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\Desktop\NTROrthogonalized_09.28.22\"/>
    </mc:Choice>
  </mc:AlternateContent>
  <xr:revisionPtr revIDLastSave="0" documentId="13_ncr:1_{0A0C5A91-E48E-48E5-81DA-BB1982C344A7}" xr6:coauthVersionLast="47" xr6:coauthVersionMax="47" xr10:uidLastSave="{00000000-0000-0000-0000-000000000000}"/>
  <bookViews>
    <workbookView xWindow="-108" yWindow="-108" windowWidth="23256" windowHeight="12576" xr2:uid="{ED4DF642-8301-45FE-A364-66442B76210B}"/>
  </bookViews>
  <sheets>
    <sheet name="onset_and_rime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702" i="1" l="1"/>
  <c r="L10702" i="1"/>
  <c r="K10702" i="1"/>
  <c r="J10702" i="1"/>
  <c r="I10702" i="1"/>
  <c r="H10702" i="1"/>
  <c r="G10702" i="1"/>
  <c r="F10702" i="1"/>
  <c r="E10702" i="1"/>
  <c r="D10702" i="1"/>
  <c r="C10702" i="1"/>
  <c r="B10702" i="1"/>
  <c r="M10701" i="1"/>
  <c r="L10701" i="1"/>
  <c r="K10701" i="1"/>
  <c r="J10701" i="1"/>
  <c r="I10701" i="1"/>
  <c r="H10701" i="1"/>
  <c r="G10701" i="1"/>
  <c r="F10701" i="1"/>
  <c r="E10701" i="1"/>
  <c r="D10701" i="1"/>
  <c r="C10701" i="1"/>
  <c r="B10701" i="1"/>
  <c r="M10700" i="1"/>
  <c r="L10700" i="1"/>
  <c r="K10700" i="1"/>
  <c r="J10700" i="1"/>
  <c r="I10700" i="1"/>
  <c r="H10700" i="1"/>
  <c r="G10700" i="1"/>
  <c r="F10700" i="1"/>
  <c r="E10700" i="1"/>
  <c r="D10700" i="1"/>
  <c r="C10700" i="1"/>
  <c r="B10700" i="1"/>
  <c r="M10699" i="1"/>
  <c r="L10699" i="1"/>
  <c r="K10699" i="1"/>
  <c r="J10699" i="1"/>
  <c r="I10699" i="1"/>
  <c r="H10699" i="1"/>
  <c r="G10699" i="1"/>
  <c r="F10699" i="1"/>
  <c r="E10699" i="1"/>
  <c r="D10699" i="1"/>
  <c r="C10699" i="1"/>
  <c r="B10699" i="1"/>
  <c r="M10698" i="1"/>
  <c r="L10698" i="1"/>
  <c r="K10698" i="1"/>
  <c r="J10698" i="1"/>
  <c r="I10698" i="1"/>
  <c r="H10698" i="1"/>
  <c r="G10698" i="1"/>
  <c r="F10698" i="1"/>
  <c r="E10698" i="1"/>
  <c r="D10698" i="1"/>
  <c r="C10698" i="1"/>
  <c r="B10698" i="1"/>
  <c r="M10697" i="1"/>
  <c r="L10697" i="1"/>
  <c r="K10697" i="1"/>
  <c r="J10697" i="1"/>
  <c r="I10697" i="1"/>
  <c r="H10697" i="1"/>
  <c r="G10697" i="1"/>
  <c r="F10697" i="1"/>
  <c r="E10697" i="1"/>
  <c r="D10697" i="1"/>
  <c r="C10697" i="1"/>
  <c r="B10697" i="1"/>
  <c r="M10696" i="1"/>
  <c r="L10696" i="1"/>
  <c r="K10696" i="1"/>
  <c r="J10696" i="1"/>
  <c r="I10696" i="1"/>
  <c r="H10696" i="1"/>
  <c r="G10696" i="1"/>
  <c r="F10696" i="1"/>
  <c r="E10696" i="1"/>
  <c r="D10696" i="1"/>
  <c r="C10696" i="1"/>
  <c r="B10696" i="1"/>
  <c r="M10695" i="1"/>
  <c r="L10695" i="1"/>
  <c r="K10695" i="1"/>
  <c r="J10695" i="1"/>
  <c r="I10695" i="1"/>
  <c r="H10695" i="1"/>
  <c r="G10695" i="1"/>
  <c r="F10695" i="1"/>
  <c r="E10695" i="1"/>
  <c r="D10695" i="1"/>
  <c r="C10695" i="1"/>
  <c r="B10695" i="1"/>
  <c r="M10694" i="1"/>
  <c r="L10694" i="1"/>
  <c r="K10694" i="1"/>
  <c r="J10694" i="1"/>
  <c r="I10694" i="1"/>
  <c r="H10694" i="1"/>
  <c r="G10694" i="1"/>
  <c r="F10694" i="1"/>
  <c r="E10694" i="1"/>
  <c r="D10694" i="1"/>
  <c r="C10694" i="1"/>
  <c r="B10694" i="1"/>
  <c r="M10693" i="1"/>
  <c r="L10693" i="1"/>
  <c r="K10693" i="1"/>
  <c r="J10693" i="1"/>
  <c r="I10693" i="1"/>
  <c r="H10693" i="1"/>
  <c r="G10693" i="1"/>
  <c r="F10693" i="1"/>
  <c r="E10693" i="1"/>
  <c r="D10693" i="1"/>
  <c r="C10693" i="1"/>
  <c r="B10693" i="1"/>
  <c r="M10692" i="1"/>
  <c r="L10692" i="1"/>
  <c r="K10692" i="1"/>
  <c r="J10692" i="1"/>
  <c r="I10692" i="1"/>
  <c r="H10692" i="1"/>
  <c r="G10692" i="1"/>
  <c r="F10692" i="1"/>
  <c r="E10692" i="1"/>
  <c r="D10692" i="1"/>
  <c r="C10692" i="1"/>
  <c r="B10692" i="1"/>
  <c r="M10691" i="1"/>
  <c r="L10691" i="1"/>
  <c r="K10691" i="1"/>
  <c r="J10691" i="1"/>
  <c r="I10691" i="1"/>
  <c r="H10691" i="1"/>
  <c r="G10691" i="1"/>
  <c r="F10691" i="1"/>
  <c r="E10691" i="1"/>
  <c r="D10691" i="1"/>
  <c r="C10691" i="1"/>
  <c r="B10691" i="1"/>
  <c r="M10690" i="1"/>
  <c r="L10690" i="1"/>
  <c r="K10690" i="1"/>
  <c r="J10690" i="1"/>
  <c r="I10690" i="1"/>
  <c r="H10690" i="1"/>
  <c r="G10690" i="1"/>
  <c r="F10690" i="1"/>
  <c r="E10690" i="1"/>
  <c r="D10690" i="1"/>
  <c r="C10690" i="1"/>
  <c r="B10690" i="1"/>
  <c r="M10689" i="1"/>
  <c r="L10689" i="1"/>
  <c r="K10689" i="1"/>
  <c r="J10689" i="1"/>
  <c r="I10689" i="1"/>
  <c r="H10689" i="1"/>
  <c r="G10689" i="1"/>
  <c r="F10689" i="1"/>
  <c r="E10689" i="1"/>
  <c r="D10689" i="1"/>
  <c r="C10689" i="1"/>
  <c r="B10689" i="1"/>
  <c r="M10688" i="1"/>
  <c r="L10688" i="1"/>
  <c r="K10688" i="1"/>
  <c r="J10688" i="1"/>
  <c r="I10688" i="1"/>
  <c r="H10688" i="1"/>
  <c r="G10688" i="1"/>
  <c r="F10688" i="1"/>
  <c r="E10688" i="1"/>
  <c r="D10688" i="1"/>
  <c r="C10688" i="1"/>
  <c r="B10688" i="1"/>
  <c r="M10687" i="1"/>
  <c r="L10687" i="1"/>
  <c r="K10687" i="1"/>
  <c r="J10687" i="1"/>
  <c r="I10687" i="1"/>
  <c r="H10687" i="1"/>
  <c r="G10687" i="1"/>
  <c r="F10687" i="1"/>
  <c r="E10687" i="1"/>
  <c r="D10687" i="1"/>
  <c r="C10687" i="1"/>
  <c r="B10687" i="1"/>
  <c r="M10686" i="1"/>
  <c r="L10686" i="1"/>
  <c r="K10686" i="1"/>
  <c r="J10686" i="1"/>
  <c r="I10686" i="1"/>
  <c r="H10686" i="1"/>
  <c r="G10686" i="1"/>
  <c r="F10686" i="1"/>
  <c r="E10686" i="1"/>
  <c r="D10686" i="1"/>
  <c r="C10686" i="1"/>
  <c r="B10686" i="1"/>
  <c r="M10685" i="1"/>
  <c r="L10685" i="1"/>
  <c r="K10685" i="1"/>
  <c r="J10685" i="1"/>
  <c r="I10685" i="1"/>
  <c r="H10685" i="1"/>
  <c r="G10685" i="1"/>
  <c r="F10685" i="1"/>
  <c r="E10685" i="1"/>
  <c r="D10685" i="1"/>
  <c r="C10685" i="1"/>
  <c r="B10685" i="1"/>
  <c r="M10684" i="1"/>
  <c r="L10684" i="1"/>
  <c r="K10684" i="1"/>
  <c r="J10684" i="1"/>
  <c r="I10684" i="1"/>
  <c r="H10684" i="1"/>
  <c r="G10684" i="1"/>
  <c r="F10684" i="1"/>
  <c r="E10684" i="1"/>
  <c r="D10684" i="1"/>
  <c r="C10684" i="1"/>
  <c r="B10684" i="1"/>
  <c r="M10683" i="1"/>
  <c r="L10683" i="1"/>
  <c r="K10683" i="1"/>
  <c r="J10683" i="1"/>
  <c r="I10683" i="1"/>
  <c r="H10683" i="1"/>
  <c r="G10683" i="1"/>
  <c r="F10683" i="1"/>
  <c r="E10683" i="1"/>
  <c r="D10683" i="1"/>
  <c r="C10683" i="1"/>
  <c r="B10683" i="1"/>
  <c r="M10682" i="1"/>
  <c r="L10682" i="1"/>
  <c r="K10682" i="1"/>
  <c r="J10682" i="1"/>
  <c r="I10682" i="1"/>
  <c r="H10682" i="1"/>
  <c r="G10682" i="1"/>
  <c r="F10682" i="1"/>
  <c r="E10682" i="1"/>
  <c r="D10682" i="1"/>
  <c r="C10682" i="1"/>
  <c r="B10682" i="1"/>
  <c r="M10681" i="1"/>
  <c r="L10681" i="1"/>
  <c r="K10681" i="1"/>
  <c r="J10681" i="1"/>
  <c r="I10681" i="1"/>
  <c r="H10681" i="1"/>
  <c r="G10681" i="1"/>
  <c r="F10681" i="1"/>
  <c r="E10681" i="1"/>
  <c r="D10681" i="1"/>
  <c r="C10681" i="1"/>
  <c r="B10681" i="1"/>
  <c r="M10680" i="1"/>
  <c r="L10680" i="1"/>
  <c r="K10680" i="1"/>
  <c r="J10680" i="1"/>
  <c r="I10680" i="1"/>
  <c r="H10680" i="1"/>
  <c r="G10680" i="1"/>
  <c r="F10680" i="1"/>
  <c r="E10680" i="1"/>
  <c r="D10680" i="1"/>
  <c r="C10680" i="1"/>
  <c r="B10680" i="1"/>
  <c r="M10679" i="1"/>
  <c r="L10679" i="1"/>
  <c r="K10679" i="1"/>
  <c r="J10679" i="1"/>
  <c r="I10679" i="1"/>
  <c r="H10679" i="1"/>
  <c r="G10679" i="1"/>
  <c r="F10679" i="1"/>
  <c r="E10679" i="1"/>
  <c r="D10679" i="1"/>
  <c r="C10679" i="1"/>
  <c r="B10679" i="1"/>
  <c r="M10678" i="1"/>
  <c r="L10678" i="1"/>
  <c r="K10678" i="1"/>
  <c r="J10678" i="1"/>
  <c r="I10678" i="1"/>
  <c r="H10678" i="1"/>
  <c r="G10678" i="1"/>
  <c r="F10678" i="1"/>
  <c r="E10678" i="1"/>
  <c r="D10678" i="1"/>
  <c r="C10678" i="1"/>
  <c r="B10678" i="1"/>
  <c r="M10677" i="1"/>
  <c r="L10677" i="1"/>
  <c r="K10677" i="1"/>
  <c r="J10677" i="1"/>
  <c r="I10677" i="1"/>
  <c r="H10677" i="1"/>
  <c r="G10677" i="1"/>
  <c r="F10677" i="1"/>
  <c r="E10677" i="1"/>
  <c r="D10677" i="1"/>
  <c r="C10677" i="1"/>
  <c r="B10677" i="1"/>
  <c r="M10676" i="1"/>
  <c r="L10676" i="1"/>
  <c r="K10676" i="1"/>
  <c r="J10676" i="1"/>
  <c r="I10676" i="1"/>
  <c r="H10676" i="1"/>
  <c r="G10676" i="1"/>
  <c r="F10676" i="1"/>
  <c r="E10676" i="1"/>
  <c r="D10676" i="1"/>
  <c r="C10676" i="1"/>
  <c r="B10676" i="1"/>
  <c r="M10675" i="1"/>
  <c r="L10675" i="1"/>
  <c r="K10675" i="1"/>
  <c r="J10675" i="1"/>
  <c r="I10675" i="1"/>
  <c r="H10675" i="1"/>
  <c r="G10675" i="1"/>
  <c r="F10675" i="1"/>
  <c r="E10675" i="1"/>
  <c r="D10675" i="1"/>
  <c r="C10675" i="1"/>
  <c r="B10675" i="1"/>
  <c r="M10674" i="1"/>
  <c r="L10674" i="1"/>
  <c r="K10674" i="1"/>
  <c r="J10674" i="1"/>
  <c r="I10674" i="1"/>
  <c r="H10674" i="1"/>
  <c r="G10674" i="1"/>
  <c r="F10674" i="1"/>
  <c r="E10674" i="1"/>
  <c r="D10674" i="1"/>
  <c r="C10674" i="1"/>
  <c r="B10674" i="1"/>
  <c r="M10673" i="1"/>
  <c r="L10673" i="1"/>
  <c r="K10673" i="1"/>
  <c r="J10673" i="1"/>
  <c r="I10673" i="1"/>
  <c r="H10673" i="1"/>
  <c r="G10673" i="1"/>
  <c r="F10673" i="1"/>
  <c r="E10673" i="1"/>
  <c r="D10673" i="1"/>
  <c r="C10673" i="1"/>
  <c r="B10673" i="1"/>
  <c r="M10672" i="1"/>
  <c r="L10672" i="1"/>
  <c r="K10672" i="1"/>
  <c r="J10672" i="1"/>
  <c r="I10672" i="1"/>
  <c r="H10672" i="1"/>
  <c r="G10672" i="1"/>
  <c r="F10672" i="1"/>
  <c r="E10672" i="1"/>
  <c r="D10672" i="1"/>
  <c r="C10672" i="1"/>
  <c r="B10672" i="1"/>
  <c r="M10671" i="1"/>
  <c r="L10671" i="1"/>
  <c r="K10671" i="1"/>
  <c r="J10671" i="1"/>
  <c r="I10671" i="1"/>
  <c r="H10671" i="1"/>
  <c r="G10671" i="1"/>
  <c r="F10671" i="1"/>
  <c r="E10671" i="1"/>
  <c r="D10671" i="1"/>
  <c r="C10671" i="1"/>
  <c r="B10671" i="1"/>
  <c r="M10670" i="1"/>
  <c r="L10670" i="1"/>
  <c r="K10670" i="1"/>
  <c r="J10670" i="1"/>
  <c r="I10670" i="1"/>
  <c r="H10670" i="1"/>
  <c r="G10670" i="1"/>
  <c r="F10670" i="1"/>
  <c r="E10670" i="1"/>
  <c r="D10670" i="1"/>
  <c r="C10670" i="1"/>
  <c r="B10670" i="1"/>
  <c r="M10669" i="1"/>
  <c r="L10669" i="1"/>
  <c r="K10669" i="1"/>
  <c r="J10669" i="1"/>
  <c r="I10669" i="1"/>
  <c r="H10669" i="1"/>
  <c r="G10669" i="1"/>
  <c r="F10669" i="1"/>
  <c r="E10669" i="1"/>
  <c r="D10669" i="1"/>
  <c r="C10669" i="1"/>
  <c r="B10669" i="1"/>
  <c r="M10668" i="1"/>
  <c r="L10668" i="1"/>
  <c r="K10668" i="1"/>
  <c r="J10668" i="1"/>
  <c r="I10668" i="1"/>
  <c r="H10668" i="1"/>
  <c r="G10668" i="1"/>
  <c r="F10668" i="1"/>
  <c r="E10668" i="1"/>
  <c r="D10668" i="1"/>
  <c r="C10668" i="1"/>
  <c r="B10668" i="1"/>
  <c r="M10667" i="1"/>
  <c r="L10667" i="1"/>
  <c r="K10667" i="1"/>
  <c r="J10667" i="1"/>
  <c r="I10667" i="1"/>
  <c r="H10667" i="1"/>
  <c r="G10667" i="1"/>
  <c r="F10667" i="1"/>
  <c r="E10667" i="1"/>
  <c r="D10667" i="1"/>
  <c r="C10667" i="1"/>
  <c r="B10667" i="1"/>
  <c r="M10666" i="1"/>
  <c r="L10666" i="1"/>
  <c r="K10666" i="1"/>
  <c r="J10666" i="1"/>
  <c r="I10666" i="1"/>
  <c r="H10666" i="1"/>
  <c r="G10666" i="1"/>
  <c r="F10666" i="1"/>
  <c r="E10666" i="1"/>
  <c r="D10666" i="1"/>
  <c r="C10666" i="1"/>
  <c r="B10666" i="1"/>
  <c r="M10665" i="1"/>
  <c r="L10665" i="1"/>
  <c r="K10665" i="1"/>
  <c r="J10665" i="1"/>
  <c r="I10665" i="1"/>
  <c r="H10665" i="1"/>
  <c r="G10665" i="1"/>
  <c r="F10665" i="1"/>
  <c r="E10665" i="1"/>
  <c r="D10665" i="1"/>
  <c r="C10665" i="1"/>
  <c r="B10665" i="1"/>
  <c r="M10664" i="1"/>
  <c r="L10664" i="1"/>
  <c r="K10664" i="1"/>
  <c r="J10664" i="1"/>
  <c r="I10664" i="1"/>
  <c r="H10664" i="1"/>
  <c r="G10664" i="1"/>
  <c r="F10664" i="1"/>
  <c r="E10664" i="1"/>
  <c r="D10664" i="1"/>
  <c r="C10664" i="1"/>
  <c r="B10664" i="1"/>
  <c r="M10663" i="1"/>
  <c r="L10663" i="1"/>
  <c r="K10663" i="1"/>
  <c r="J10663" i="1"/>
  <c r="I10663" i="1"/>
  <c r="H10663" i="1"/>
  <c r="G10663" i="1"/>
  <c r="F10663" i="1"/>
  <c r="E10663" i="1"/>
  <c r="D10663" i="1"/>
  <c r="C10663" i="1"/>
  <c r="B10663" i="1"/>
  <c r="M10662" i="1"/>
  <c r="L10662" i="1"/>
  <c r="K10662" i="1"/>
  <c r="J10662" i="1"/>
  <c r="I10662" i="1"/>
  <c r="H10662" i="1"/>
  <c r="G10662" i="1"/>
  <c r="F10662" i="1"/>
  <c r="E10662" i="1"/>
  <c r="D10662" i="1"/>
  <c r="C10662" i="1"/>
  <c r="B10662" i="1"/>
  <c r="M10661" i="1"/>
  <c r="L10661" i="1"/>
  <c r="K10661" i="1"/>
  <c r="J10661" i="1"/>
  <c r="I10661" i="1"/>
  <c r="H10661" i="1"/>
  <c r="G10661" i="1"/>
  <c r="F10661" i="1"/>
  <c r="E10661" i="1"/>
  <c r="D10661" i="1"/>
  <c r="C10661" i="1"/>
  <c r="B10661" i="1"/>
  <c r="M10660" i="1"/>
  <c r="L10660" i="1"/>
  <c r="K10660" i="1"/>
  <c r="J10660" i="1"/>
  <c r="I10660" i="1"/>
  <c r="H10660" i="1"/>
  <c r="G10660" i="1"/>
  <c r="F10660" i="1"/>
  <c r="E10660" i="1"/>
  <c r="D10660" i="1"/>
  <c r="C10660" i="1"/>
  <c r="B10660" i="1"/>
  <c r="M10659" i="1"/>
  <c r="L10659" i="1"/>
  <c r="K10659" i="1"/>
  <c r="J10659" i="1"/>
  <c r="I10659" i="1"/>
  <c r="H10659" i="1"/>
  <c r="G10659" i="1"/>
  <c r="F10659" i="1"/>
  <c r="E10659" i="1"/>
  <c r="D10659" i="1"/>
  <c r="C10659" i="1"/>
  <c r="B10659" i="1"/>
  <c r="M10658" i="1"/>
  <c r="L10658" i="1"/>
  <c r="K10658" i="1"/>
  <c r="J10658" i="1"/>
  <c r="I10658" i="1"/>
  <c r="H10658" i="1"/>
  <c r="G10658" i="1"/>
  <c r="F10658" i="1"/>
  <c r="E10658" i="1"/>
  <c r="D10658" i="1"/>
  <c r="C10658" i="1"/>
  <c r="B10658" i="1"/>
  <c r="M10657" i="1"/>
  <c r="L10657" i="1"/>
  <c r="K10657" i="1"/>
  <c r="J10657" i="1"/>
  <c r="I10657" i="1"/>
  <c r="H10657" i="1"/>
  <c r="G10657" i="1"/>
  <c r="F10657" i="1"/>
  <c r="E10657" i="1"/>
  <c r="D10657" i="1"/>
  <c r="C10657" i="1"/>
  <c r="B10657" i="1"/>
  <c r="M10656" i="1"/>
  <c r="L10656" i="1"/>
  <c r="K10656" i="1"/>
  <c r="J10656" i="1"/>
  <c r="I10656" i="1"/>
  <c r="H10656" i="1"/>
  <c r="G10656" i="1"/>
  <c r="F10656" i="1"/>
  <c r="E10656" i="1"/>
  <c r="D10656" i="1"/>
  <c r="C10656" i="1"/>
  <c r="B10656" i="1"/>
  <c r="M10655" i="1"/>
  <c r="L10655" i="1"/>
  <c r="K10655" i="1"/>
  <c r="J10655" i="1"/>
  <c r="I10655" i="1"/>
  <c r="H10655" i="1"/>
  <c r="G10655" i="1"/>
  <c r="F10655" i="1"/>
  <c r="E10655" i="1"/>
  <c r="D10655" i="1"/>
  <c r="C10655" i="1"/>
  <c r="B10655" i="1"/>
  <c r="M10654" i="1"/>
  <c r="L10654" i="1"/>
  <c r="K10654" i="1"/>
  <c r="J10654" i="1"/>
  <c r="I10654" i="1"/>
  <c r="H10654" i="1"/>
  <c r="G10654" i="1"/>
  <c r="F10654" i="1"/>
  <c r="E10654" i="1"/>
  <c r="D10654" i="1"/>
  <c r="C10654" i="1"/>
  <c r="B10654" i="1"/>
  <c r="M10653" i="1"/>
  <c r="L10653" i="1"/>
  <c r="K10653" i="1"/>
  <c r="J10653" i="1"/>
  <c r="I10653" i="1"/>
  <c r="H10653" i="1"/>
  <c r="G10653" i="1"/>
  <c r="F10653" i="1"/>
  <c r="E10653" i="1"/>
  <c r="D10653" i="1"/>
  <c r="C10653" i="1"/>
  <c r="B10653" i="1"/>
  <c r="M10652" i="1"/>
  <c r="L10652" i="1"/>
  <c r="K10652" i="1"/>
  <c r="J10652" i="1"/>
  <c r="I10652" i="1"/>
  <c r="H10652" i="1"/>
  <c r="G10652" i="1"/>
  <c r="F10652" i="1"/>
  <c r="E10652" i="1"/>
  <c r="D10652" i="1"/>
  <c r="C10652" i="1"/>
  <c r="B10652" i="1"/>
  <c r="M10651" i="1"/>
  <c r="L10651" i="1"/>
  <c r="K10651" i="1"/>
  <c r="J10651" i="1"/>
  <c r="I10651" i="1"/>
  <c r="H10651" i="1"/>
  <c r="G10651" i="1"/>
  <c r="F10651" i="1"/>
  <c r="E10651" i="1"/>
  <c r="D10651" i="1"/>
  <c r="C10651" i="1"/>
  <c r="B10651" i="1"/>
  <c r="M10650" i="1"/>
  <c r="L10650" i="1"/>
  <c r="K10650" i="1"/>
  <c r="J10650" i="1"/>
  <c r="I10650" i="1"/>
  <c r="H10650" i="1"/>
  <c r="G10650" i="1"/>
  <c r="F10650" i="1"/>
  <c r="E10650" i="1"/>
  <c r="D10650" i="1"/>
  <c r="C10650" i="1"/>
  <c r="B10650" i="1"/>
  <c r="M10649" i="1"/>
  <c r="L10649" i="1"/>
  <c r="K10649" i="1"/>
  <c r="J10649" i="1"/>
  <c r="I10649" i="1"/>
  <c r="H10649" i="1"/>
  <c r="G10649" i="1"/>
  <c r="F10649" i="1"/>
  <c r="E10649" i="1"/>
  <c r="D10649" i="1"/>
  <c r="C10649" i="1"/>
  <c r="B10649" i="1"/>
  <c r="M10648" i="1"/>
  <c r="L10648" i="1"/>
  <c r="K10648" i="1"/>
  <c r="J10648" i="1"/>
  <c r="I10648" i="1"/>
  <c r="H10648" i="1"/>
  <c r="G10648" i="1"/>
  <c r="F10648" i="1"/>
  <c r="E10648" i="1"/>
  <c r="D10648" i="1"/>
  <c r="C10648" i="1"/>
  <c r="B10648" i="1"/>
  <c r="M10647" i="1"/>
  <c r="L10647" i="1"/>
  <c r="K10647" i="1"/>
  <c r="J10647" i="1"/>
  <c r="I10647" i="1"/>
  <c r="H10647" i="1"/>
  <c r="G10647" i="1"/>
  <c r="F10647" i="1"/>
  <c r="E10647" i="1"/>
  <c r="D10647" i="1"/>
  <c r="C10647" i="1"/>
  <c r="B10647" i="1"/>
  <c r="M10646" i="1"/>
  <c r="L10646" i="1"/>
  <c r="K10646" i="1"/>
  <c r="J10646" i="1"/>
  <c r="I10646" i="1"/>
  <c r="H10646" i="1"/>
  <c r="G10646" i="1"/>
  <c r="F10646" i="1"/>
  <c r="E10646" i="1"/>
  <c r="D10646" i="1"/>
  <c r="C10646" i="1"/>
  <c r="B10646" i="1"/>
  <c r="M10645" i="1"/>
  <c r="L10645" i="1"/>
  <c r="K10645" i="1"/>
  <c r="J10645" i="1"/>
  <c r="I10645" i="1"/>
  <c r="H10645" i="1"/>
  <c r="G10645" i="1"/>
  <c r="F10645" i="1"/>
  <c r="E10645" i="1"/>
  <c r="D10645" i="1"/>
  <c r="C10645" i="1"/>
  <c r="B10645" i="1"/>
  <c r="M10644" i="1"/>
  <c r="L10644" i="1"/>
  <c r="K10644" i="1"/>
  <c r="J10644" i="1"/>
  <c r="I10644" i="1"/>
  <c r="H10644" i="1"/>
  <c r="G10644" i="1"/>
  <c r="F10644" i="1"/>
  <c r="E10644" i="1"/>
  <c r="D10644" i="1"/>
  <c r="C10644" i="1"/>
  <c r="B10644" i="1"/>
  <c r="M10643" i="1"/>
  <c r="L10643" i="1"/>
  <c r="K10643" i="1"/>
  <c r="J10643" i="1"/>
  <c r="I10643" i="1"/>
  <c r="H10643" i="1"/>
  <c r="G10643" i="1"/>
  <c r="F10643" i="1"/>
  <c r="E10643" i="1"/>
  <c r="D10643" i="1"/>
  <c r="C10643" i="1"/>
  <c r="B10643" i="1"/>
  <c r="M10642" i="1"/>
  <c r="L10642" i="1"/>
  <c r="K10642" i="1"/>
  <c r="J10642" i="1"/>
  <c r="I10642" i="1"/>
  <c r="H10642" i="1"/>
  <c r="G10642" i="1"/>
  <c r="F10642" i="1"/>
  <c r="E10642" i="1"/>
  <c r="D10642" i="1"/>
  <c r="C10642" i="1"/>
  <c r="B10642" i="1"/>
  <c r="M10641" i="1"/>
  <c r="L10641" i="1"/>
  <c r="K10641" i="1"/>
  <c r="J10641" i="1"/>
  <c r="I10641" i="1"/>
  <c r="H10641" i="1"/>
  <c r="G10641" i="1"/>
  <c r="F10641" i="1"/>
  <c r="E10641" i="1"/>
  <c r="D10641" i="1"/>
  <c r="C10641" i="1"/>
  <c r="B10641" i="1"/>
  <c r="M10640" i="1"/>
  <c r="L10640" i="1"/>
  <c r="K10640" i="1"/>
  <c r="J10640" i="1"/>
  <c r="I10640" i="1"/>
  <c r="H10640" i="1"/>
  <c r="G10640" i="1"/>
  <c r="F10640" i="1"/>
  <c r="E10640" i="1"/>
  <c r="D10640" i="1"/>
  <c r="C10640" i="1"/>
  <c r="B10640" i="1"/>
  <c r="M10639" i="1"/>
  <c r="L10639" i="1"/>
  <c r="K10639" i="1"/>
  <c r="J10639" i="1"/>
  <c r="I10639" i="1"/>
  <c r="H10639" i="1"/>
  <c r="G10639" i="1"/>
  <c r="F10639" i="1"/>
  <c r="E10639" i="1"/>
  <c r="D10639" i="1"/>
  <c r="C10639" i="1"/>
  <c r="B10639" i="1"/>
  <c r="M10638" i="1"/>
  <c r="L10638" i="1"/>
  <c r="K10638" i="1"/>
  <c r="J10638" i="1"/>
  <c r="I10638" i="1"/>
  <c r="H10638" i="1"/>
  <c r="G10638" i="1"/>
  <c r="F10638" i="1"/>
  <c r="E10638" i="1"/>
  <c r="D10638" i="1"/>
  <c r="C10638" i="1"/>
  <c r="B10638" i="1"/>
  <c r="M10637" i="1"/>
  <c r="L10637" i="1"/>
  <c r="K10637" i="1"/>
  <c r="J10637" i="1"/>
  <c r="I10637" i="1"/>
  <c r="H10637" i="1"/>
  <c r="G10637" i="1"/>
  <c r="F10637" i="1"/>
  <c r="E10637" i="1"/>
  <c r="D10637" i="1"/>
  <c r="C10637" i="1"/>
  <c r="B10637" i="1"/>
  <c r="M10636" i="1"/>
  <c r="L10636" i="1"/>
  <c r="K10636" i="1"/>
  <c r="J10636" i="1"/>
  <c r="I10636" i="1"/>
  <c r="H10636" i="1"/>
  <c r="G10636" i="1"/>
  <c r="F10636" i="1"/>
  <c r="E10636" i="1"/>
  <c r="D10636" i="1"/>
  <c r="C10636" i="1"/>
  <c r="B10636" i="1"/>
  <c r="M10635" i="1"/>
  <c r="L10635" i="1"/>
  <c r="K10635" i="1"/>
  <c r="J10635" i="1"/>
  <c r="I10635" i="1"/>
  <c r="H10635" i="1"/>
  <c r="G10635" i="1"/>
  <c r="F10635" i="1"/>
  <c r="E10635" i="1"/>
  <c r="D10635" i="1"/>
  <c r="C10635" i="1"/>
  <c r="B10635" i="1"/>
  <c r="M10634" i="1"/>
  <c r="L10634" i="1"/>
  <c r="K10634" i="1"/>
  <c r="J10634" i="1"/>
  <c r="I10634" i="1"/>
  <c r="H10634" i="1"/>
  <c r="G10634" i="1"/>
  <c r="F10634" i="1"/>
  <c r="E10634" i="1"/>
  <c r="D10634" i="1"/>
  <c r="C10634" i="1"/>
  <c r="B10634" i="1"/>
  <c r="M10633" i="1"/>
  <c r="L10633" i="1"/>
  <c r="K10633" i="1"/>
  <c r="J10633" i="1"/>
  <c r="I10633" i="1"/>
  <c r="H10633" i="1"/>
  <c r="G10633" i="1"/>
  <c r="F10633" i="1"/>
  <c r="E10633" i="1"/>
  <c r="D10633" i="1"/>
  <c r="C10633" i="1"/>
  <c r="B10633" i="1"/>
  <c r="M10632" i="1"/>
  <c r="L10632" i="1"/>
  <c r="K10632" i="1"/>
  <c r="J10632" i="1"/>
  <c r="I10632" i="1"/>
  <c r="H10632" i="1"/>
  <c r="G10632" i="1"/>
  <c r="F10632" i="1"/>
  <c r="E10632" i="1"/>
  <c r="D10632" i="1"/>
  <c r="C10632" i="1"/>
  <c r="B10632" i="1"/>
  <c r="M10631" i="1"/>
  <c r="L10631" i="1"/>
  <c r="K10631" i="1"/>
  <c r="J10631" i="1"/>
  <c r="I10631" i="1"/>
  <c r="H10631" i="1"/>
  <c r="G10631" i="1"/>
  <c r="F10631" i="1"/>
  <c r="E10631" i="1"/>
  <c r="D10631" i="1"/>
  <c r="C10631" i="1"/>
  <c r="B10631" i="1"/>
  <c r="M10630" i="1"/>
  <c r="L10630" i="1"/>
  <c r="K10630" i="1"/>
  <c r="J10630" i="1"/>
  <c r="I10630" i="1"/>
  <c r="H10630" i="1"/>
  <c r="G10630" i="1"/>
  <c r="F10630" i="1"/>
  <c r="E10630" i="1"/>
  <c r="D10630" i="1"/>
  <c r="C10630" i="1"/>
  <c r="B10630" i="1"/>
  <c r="M10629" i="1"/>
  <c r="L10629" i="1"/>
  <c r="K10629" i="1"/>
  <c r="J10629" i="1"/>
  <c r="I10629" i="1"/>
  <c r="H10629" i="1"/>
  <c r="G10629" i="1"/>
  <c r="F10629" i="1"/>
  <c r="E10629" i="1"/>
  <c r="D10629" i="1"/>
  <c r="C10629" i="1"/>
  <c r="B10629" i="1"/>
  <c r="M10628" i="1"/>
  <c r="L10628" i="1"/>
  <c r="K10628" i="1"/>
  <c r="J10628" i="1"/>
  <c r="I10628" i="1"/>
  <c r="H10628" i="1"/>
  <c r="G10628" i="1"/>
  <c r="F10628" i="1"/>
  <c r="E10628" i="1"/>
  <c r="D10628" i="1"/>
  <c r="C10628" i="1"/>
  <c r="B10628" i="1"/>
  <c r="M10627" i="1"/>
  <c r="L10627" i="1"/>
  <c r="K10627" i="1"/>
  <c r="J10627" i="1"/>
  <c r="I10627" i="1"/>
  <c r="H10627" i="1"/>
  <c r="G10627" i="1"/>
  <c r="F10627" i="1"/>
  <c r="E10627" i="1"/>
  <c r="D10627" i="1"/>
  <c r="C10627" i="1"/>
  <c r="B10627" i="1"/>
  <c r="M10626" i="1"/>
  <c r="L10626" i="1"/>
  <c r="K10626" i="1"/>
  <c r="J10626" i="1"/>
  <c r="I10626" i="1"/>
  <c r="H10626" i="1"/>
  <c r="G10626" i="1"/>
  <c r="F10626" i="1"/>
  <c r="E10626" i="1"/>
  <c r="D10626" i="1"/>
  <c r="C10626" i="1"/>
  <c r="B10626" i="1"/>
  <c r="M10625" i="1"/>
  <c r="L10625" i="1"/>
  <c r="K10625" i="1"/>
  <c r="J10625" i="1"/>
  <c r="I10625" i="1"/>
  <c r="H10625" i="1"/>
  <c r="G10625" i="1"/>
  <c r="F10625" i="1"/>
  <c r="E10625" i="1"/>
  <c r="D10625" i="1"/>
  <c r="C10625" i="1"/>
  <c r="B10625" i="1"/>
  <c r="M10624" i="1"/>
  <c r="L10624" i="1"/>
  <c r="K10624" i="1"/>
  <c r="J10624" i="1"/>
  <c r="I10624" i="1"/>
  <c r="H10624" i="1"/>
  <c r="G10624" i="1"/>
  <c r="F10624" i="1"/>
  <c r="E10624" i="1"/>
  <c r="D10624" i="1"/>
  <c r="C10624" i="1"/>
  <c r="B10624" i="1"/>
  <c r="M10623" i="1"/>
  <c r="L10623" i="1"/>
  <c r="K10623" i="1"/>
  <c r="J10623" i="1"/>
  <c r="I10623" i="1"/>
  <c r="H10623" i="1"/>
  <c r="G10623" i="1"/>
  <c r="F10623" i="1"/>
  <c r="E10623" i="1"/>
  <c r="D10623" i="1"/>
  <c r="C10623" i="1"/>
  <c r="B10623" i="1"/>
  <c r="M10622" i="1"/>
  <c r="L10622" i="1"/>
  <c r="K10622" i="1"/>
  <c r="J10622" i="1"/>
  <c r="I10622" i="1"/>
  <c r="H10622" i="1"/>
  <c r="G10622" i="1"/>
  <c r="F10622" i="1"/>
  <c r="E10622" i="1"/>
  <c r="D10622" i="1"/>
  <c r="C10622" i="1"/>
  <c r="B10622" i="1"/>
  <c r="M10621" i="1"/>
  <c r="L10621" i="1"/>
  <c r="K10621" i="1"/>
  <c r="J10621" i="1"/>
  <c r="I10621" i="1"/>
  <c r="H10621" i="1"/>
  <c r="G10621" i="1"/>
  <c r="F10621" i="1"/>
  <c r="E10621" i="1"/>
  <c r="D10621" i="1"/>
  <c r="C10621" i="1"/>
  <c r="B10621" i="1"/>
  <c r="M10620" i="1"/>
  <c r="L10620" i="1"/>
  <c r="K10620" i="1"/>
  <c r="J10620" i="1"/>
  <c r="I10620" i="1"/>
  <c r="H10620" i="1"/>
  <c r="G10620" i="1"/>
  <c r="F10620" i="1"/>
  <c r="E10620" i="1"/>
  <c r="D10620" i="1"/>
  <c r="C10620" i="1"/>
  <c r="B10620" i="1"/>
  <c r="M10619" i="1"/>
  <c r="L10619" i="1"/>
  <c r="K10619" i="1"/>
  <c r="J10619" i="1"/>
  <c r="I10619" i="1"/>
  <c r="H10619" i="1"/>
  <c r="G10619" i="1"/>
  <c r="F10619" i="1"/>
  <c r="E10619" i="1"/>
  <c r="D10619" i="1"/>
  <c r="C10619" i="1"/>
  <c r="B10619" i="1"/>
  <c r="M10618" i="1"/>
  <c r="L10618" i="1"/>
  <c r="K10618" i="1"/>
  <c r="J10618" i="1"/>
  <c r="I10618" i="1"/>
  <c r="H10618" i="1"/>
  <c r="G10618" i="1"/>
  <c r="F10618" i="1"/>
  <c r="E10618" i="1"/>
  <c r="D10618" i="1"/>
  <c r="C10618" i="1"/>
  <c r="B10618" i="1"/>
  <c r="M10617" i="1"/>
  <c r="L10617" i="1"/>
  <c r="K10617" i="1"/>
  <c r="J10617" i="1"/>
  <c r="I10617" i="1"/>
  <c r="H10617" i="1"/>
  <c r="G10617" i="1"/>
  <c r="F10617" i="1"/>
  <c r="E10617" i="1"/>
  <c r="D10617" i="1"/>
  <c r="C10617" i="1"/>
  <c r="B10617" i="1"/>
  <c r="M10616" i="1"/>
  <c r="L10616" i="1"/>
  <c r="K10616" i="1"/>
  <c r="J10616" i="1"/>
  <c r="I10616" i="1"/>
  <c r="H10616" i="1"/>
  <c r="G10616" i="1"/>
  <c r="F10616" i="1"/>
  <c r="E10616" i="1"/>
  <c r="D10616" i="1"/>
  <c r="C10616" i="1"/>
  <c r="B10616" i="1"/>
  <c r="M10615" i="1"/>
  <c r="L10615" i="1"/>
  <c r="K10615" i="1"/>
  <c r="J10615" i="1"/>
  <c r="I10615" i="1"/>
  <c r="H10615" i="1"/>
  <c r="G10615" i="1"/>
  <c r="F10615" i="1"/>
  <c r="E10615" i="1"/>
  <c r="D10615" i="1"/>
  <c r="C10615" i="1"/>
  <c r="B10615" i="1"/>
  <c r="M10614" i="1"/>
  <c r="L10614" i="1"/>
  <c r="K10614" i="1"/>
  <c r="J10614" i="1"/>
  <c r="I10614" i="1"/>
  <c r="H10614" i="1"/>
  <c r="G10614" i="1"/>
  <c r="F10614" i="1"/>
  <c r="E10614" i="1"/>
  <c r="D10614" i="1"/>
  <c r="C10614" i="1"/>
  <c r="B10614" i="1"/>
  <c r="M10613" i="1"/>
  <c r="L10613" i="1"/>
  <c r="K10613" i="1"/>
  <c r="J10613" i="1"/>
  <c r="I10613" i="1"/>
  <c r="H10613" i="1"/>
  <c r="G10613" i="1"/>
  <c r="F10613" i="1"/>
  <c r="E10613" i="1"/>
  <c r="D10613" i="1"/>
  <c r="C10613" i="1"/>
  <c r="B10613" i="1"/>
  <c r="M10612" i="1"/>
  <c r="L10612" i="1"/>
  <c r="K10612" i="1"/>
  <c r="J10612" i="1"/>
  <c r="I10612" i="1"/>
  <c r="H10612" i="1"/>
  <c r="G10612" i="1"/>
  <c r="F10612" i="1"/>
  <c r="E10612" i="1"/>
  <c r="D10612" i="1"/>
  <c r="C10612" i="1"/>
  <c r="B10612" i="1"/>
  <c r="M10611" i="1"/>
  <c r="L10611" i="1"/>
  <c r="K10611" i="1"/>
  <c r="J10611" i="1"/>
  <c r="I10611" i="1"/>
  <c r="H10611" i="1"/>
  <c r="G10611" i="1"/>
  <c r="F10611" i="1"/>
  <c r="E10611" i="1"/>
  <c r="D10611" i="1"/>
  <c r="C10611" i="1"/>
  <c r="B10611" i="1"/>
  <c r="M10610" i="1"/>
  <c r="L10610" i="1"/>
  <c r="K10610" i="1"/>
  <c r="J10610" i="1"/>
  <c r="I10610" i="1"/>
  <c r="H10610" i="1"/>
  <c r="G10610" i="1"/>
  <c r="F10610" i="1"/>
  <c r="E10610" i="1"/>
  <c r="D10610" i="1"/>
  <c r="C10610" i="1"/>
  <c r="B10610" i="1"/>
  <c r="M10609" i="1"/>
  <c r="L10609" i="1"/>
  <c r="K10609" i="1"/>
  <c r="J10609" i="1"/>
  <c r="I10609" i="1"/>
  <c r="H10609" i="1"/>
  <c r="G10609" i="1"/>
  <c r="F10609" i="1"/>
  <c r="E10609" i="1"/>
  <c r="D10609" i="1"/>
  <c r="C10609" i="1"/>
  <c r="B10609" i="1"/>
  <c r="M10608" i="1"/>
  <c r="L10608" i="1"/>
  <c r="K10608" i="1"/>
  <c r="J10608" i="1"/>
  <c r="I10608" i="1"/>
  <c r="H10608" i="1"/>
  <c r="G10608" i="1"/>
  <c r="F10608" i="1"/>
  <c r="E10608" i="1"/>
  <c r="D10608" i="1"/>
  <c r="C10608" i="1"/>
  <c r="B10608" i="1"/>
  <c r="M10607" i="1"/>
  <c r="L10607" i="1"/>
  <c r="K10607" i="1"/>
  <c r="J10607" i="1"/>
  <c r="I10607" i="1"/>
  <c r="H10607" i="1"/>
  <c r="G10607" i="1"/>
  <c r="F10607" i="1"/>
  <c r="E10607" i="1"/>
  <c r="D10607" i="1"/>
  <c r="C10607" i="1"/>
  <c r="B10607" i="1"/>
  <c r="M10606" i="1"/>
  <c r="L10606" i="1"/>
  <c r="K10606" i="1"/>
  <c r="J10606" i="1"/>
  <c r="I10606" i="1"/>
  <c r="H10606" i="1"/>
  <c r="G10606" i="1"/>
  <c r="F10606" i="1"/>
  <c r="E10606" i="1"/>
  <c r="D10606" i="1"/>
  <c r="C10606" i="1"/>
  <c r="B10606" i="1"/>
  <c r="M10605" i="1"/>
  <c r="L10605" i="1"/>
  <c r="K10605" i="1"/>
  <c r="J10605" i="1"/>
  <c r="I10605" i="1"/>
  <c r="H10605" i="1"/>
  <c r="G10605" i="1"/>
  <c r="F10605" i="1"/>
  <c r="E10605" i="1"/>
  <c r="D10605" i="1"/>
  <c r="C10605" i="1"/>
  <c r="B10605" i="1"/>
  <c r="M10604" i="1"/>
  <c r="L10604" i="1"/>
  <c r="K10604" i="1"/>
  <c r="J10604" i="1"/>
  <c r="I10604" i="1"/>
  <c r="H10604" i="1"/>
  <c r="G10604" i="1"/>
  <c r="F10604" i="1"/>
  <c r="E10604" i="1"/>
  <c r="D10604" i="1"/>
  <c r="C10604" i="1"/>
  <c r="B10604" i="1"/>
  <c r="M10603" i="1"/>
  <c r="L10603" i="1"/>
  <c r="K10603" i="1"/>
  <c r="J10603" i="1"/>
  <c r="I10603" i="1"/>
  <c r="H10603" i="1"/>
  <c r="G10603" i="1"/>
  <c r="F10603" i="1"/>
  <c r="E10603" i="1"/>
  <c r="D10603" i="1"/>
  <c r="C10603" i="1"/>
  <c r="B10603" i="1"/>
  <c r="M10602" i="1"/>
  <c r="L10602" i="1"/>
  <c r="K10602" i="1"/>
  <c r="J10602" i="1"/>
  <c r="I10602" i="1"/>
  <c r="H10602" i="1"/>
  <c r="G10602" i="1"/>
  <c r="F10602" i="1"/>
  <c r="E10602" i="1"/>
  <c r="D10602" i="1"/>
  <c r="C10602" i="1"/>
  <c r="B10602" i="1"/>
  <c r="M10601" i="1"/>
  <c r="L10601" i="1"/>
  <c r="K10601" i="1"/>
  <c r="J10601" i="1"/>
  <c r="I10601" i="1"/>
  <c r="H10601" i="1"/>
  <c r="G10601" i="1"/>
  <c r="F10601" i="1"/>
  <c r="E10601" i="1"/>
  <c r="D10601" i="1"/>
  <c r="C10601" i="1"/>
  <c r="B10601" i="1"/>
  <c r="M10600" i="1"/>
  <c r="L10600" i="1"/>
  <c r="K10600" i="1"/>
  <c r="J10600" i="1"/>
  <c r="I10600" i="1"/>
  <c r="H10600" i="1"/>
  <c r="G10600" i="1"/>
  <c r="F10600" i="1"/>
  <c r="E10600" i="1"/>
  <c r="D10600" i="1"/>
  <c r="C10600" i="1"/>
  <c r="B10600" i="1"/>
  <c r="M10599" i="1"/>
  <c r="L10599" i="1"/>
  <c r="K10599" i="1"/>
  <c r="J10599" i="1"/>
  <c r="I10599" i="1"/>
  <c r="H10599" i="1"/>
  <c r="G10599" i="1"/>
  <c r="F10599" i="1"/>
  <c r="E10599" i="1"/>
  <c r="D10599" i="1"/>
  <c r="C10599" i="1"/>
  <c r="B10599" i="1"/>
  <c r="M10598" i="1"/>
  <c r="L10598" i="1"/>
  <c r="K10598" i="1"/>
  <c r="J10598" i="1"/>
  <c r="I10598" i="1"/>
  <c r="H10598" i="1"/>
  <c r="G10598" i="1"/>
  <c r="F10598" i="1"/>
  <c r="E10598" i="1"/>
  <c r="D10598" i="1"/>
  <c r="C10598" i="1"/>
  <c r="B10598" i="1"/>
  <c r="M10597" i="1"/>
  <c r="L10597" i="1"/>
  <c r="K10597" i="1"/>
  <c r="J10597" i="1"/>
  <c r="I10597" i="1"/>
  <c r="H10597" i="1"/>
  <c r="G10597" i="1"/>
  <c r="F10597" i="1"/>
  <c r="E10597" i="1"/>
  <c r="D10597" i="1"/>
  <c r="C10597" i="1"/>
  <c r="B10597" i="1"/>
  <c r="M10596" i="1"/>
  <c r="L10596" i="1"/>
  <c r="K10596" i="1"/>
  <c r="J10596" i="1"/>
  <c r="I10596" i="1"/>
  <c r="H10596" i="1"/>
  <c r="G10596" i="1"/>
  <c r="F10596" i="1"/>
  <c r="E10596" i="1"/>
  <c r="D10596" i="1"/>
  <c r="C10596" i="1"/>
  <c r="B10596" i="1"/>
  <c r="M10595" i="1"/>
  <c r="L10595" i="1"/>
  <c r="K10595" i="1"/>
  <c r="J10595" i="1"/>
  <c r="I10595" i="1"/>
  <c r="H10595" i="1"/>
  <c r="G10595" i="1"/>
  <c r="F10595" i="1"/>
  <c r="E10595" i="1"/>
  <c r="D10595" i="1"/>
  <c r="C10595" i="1"/>
  <c r="B10595" i="1"/>
  <c r="M10594" i="1"/>
  <c r="L10594" i="1"/>
  <c r="K10594" i="1"/>
  <c r="J10594" i="1"/>
  <c r="I10594" i="1"/>
  <c r="H10594" i="1"/>
  <c r="G10594" i="1"/>
  <c r="F10594" i="1"/>
  <c r="E10594" i="1"/>
  <c r="D10594" i="1"/>
  <c r="C10594" i="1"/>
  <c r="B10594" i="1"/>
  <c r="M10593" i="1"/>
  <c r="L10593" i="1"/>
  <c r="K10593" i="1"/>
  <c r="J10593" i="1"/>
  <c r="I10593" i="1"/>
  <c r="H10593" i="1"/>
  <c r="G10593" i="1"/>
  <c r="F10593" i="1"/>
  <c r="E10593" i="1"/>
  <c r="D10593" i="1"/>
  <c r="C10593" i="1"/>
  <c r="B10593" i="1"/>
  <c r="M10592" i="1"/>
  <c r="L10592" i="1"/>
  <c r="K10592" i="1"/>
  <c r="J10592" i="1"/>
  <c r="I10592" i="1"/>
  <c r="H10592" i="1"/>
  <c r="G10592" i="1"/>
  <c r="F10592" i="1"/>
  <c r="E10592" i="1"/>
  <c r="D10592" i="1"/>
  <c r="C10592" i="1"/>
  <c r="B10592" i="1"/>
  <c r="M10591" i="1"/>
  <c r="L10591" i="1"/>
  <c r="K10591" i="1"/>
  <c r="J10591" i="1"/>
  <c r="I10591" i="1"/>
  <c r="H10591" i="1"/>
  <c r="G10591" i="1"/>
  <c r="F10591" i="1"/>
  <c r="E10591" i="1"/>
  <c r="D10591" i="1"/>
  <c r="C10591" i="1"/>
  <c r="B10591" i="1"/>
  <c r="M10590" i="1"/>
  <c r="L10590" i="1"/>
  <c r="K10590" i="1"/>
  <c r="J10590" i="1"/>
  <c r="I10590" i="1"/>
  <c r="H10590" i="1"/>
  <c r="G10590" i="1"/>
  <c r="F10590" i="1"/>
  <c r="E10590" i="1"/>
  <c r="D10590" i="1"/>
  <c r="C10590" i="1"/>
  <c r="B10590" i="1"/>
  <c r="M10589" i="1"/>
  <c r="L10589" i="1"/>
  <c r="K10589" i="1"/>
  <c r="J10589" i="1"/>
  <c r="I10589" i="1"/>
  <c r="H10589" i="1"/>
  <c r="G10589" i="1"/>
  <c r="F10589" i="1"/>
  <c r="E10589" i="1"/>
  <c r="D10589" i="1"/>
  <c r="C10589" i="1"/>
  <c r="B10589" i="1"/>
  <c r="M10588" i="1"/>
  <c r="L10588" i="1"/>
  <c r="K10588" i="1"/>
  <c r="J10588" i="1"/>
  <c r="I10588" i="1"/>
  <c r="H10588" i="1"/>
  <c r="G10588" i="1"/>
  <c r="F10588" i="1"/>
  <c r="E10588" i="1"/>
  <c r="D10588" i="1"/>
  <c r="C10588" i="1"/>
  <c r="B10588" i="1"/>
  <c r="M10587" i="1"/>
  <c r="L10587" i="1"/>
  <c r="K10587" i="1"/>
  <c r="J10587" i="1"/>
  <c r="I10587" i="1"/>
  <c r="H10587" i="1"/>
  <c r="G10587" i="1"/>
  <c r="F10587" i="1"/>
  <c r="E10587" i="1"/>
  <c r="D10587" i="1"/>
  <c r="C10587" i="1"/>
  <c r="B10587" i="1"/>
  <c r="M10586" i="1"/>
  <c r="L10586" i="1"/>
  <c r="K10586" i="1"/>
  <c r="J10586" i="1"/>
  <c r="I10586" i="1"/>
  <c r="H10586" i="1"/>
  <c r="G10586" i="1"/>
  <c r="F10586" i="1"/>
  <c r="E10586" i="1"/>
  <c r="D10586" i="1"/>
  <c r="C10586" i="1"/>
  <c r="B10586" i="1"/>
  <c r="M10585" i="1"/>
  <c r="L10585" i="1"/>
  <c r="K10585" i="1"/>
  <c r="J10585" i="1"/>
  <c r="I10585" i="1"/>
  <c r="H10585" i="1"/>
  <c r="G10585" i="1"/>
  <c r="F10585" i="1"/>
  <c r="E10585" i="1"/>
  <c r="D10585" i="1"/>
  <c r="C10585" i="1"/>
  <c r="B10585" i="1"/>
  <c r="M10584" i="1"/>
  <c r="L10584" i="1"/>
  <c r="K10584" i="1"/>
  <c r="J10584" i="1"/>
  <c r="I10584" i="1"/>
  <c r="H10584" i="1"/>
  <c r="G10584" i="1"/>
  <c r="F10584" i="1"/>
  <c r="E10584" i="1"/>
  <c r="D10584" i="1"/>
  <c r="C10584" i="1"/>
  <c r="B10584" i="1"/>
  <c r="M10583" i="1"/>
  <c r="L10583" i="1"/>
  <c r="K10583" i="1"/>
  <c r="J10583" i="1"/>
  <c r="I10583" i="1"/>
  <c r="H10583" i="1"/>
  <c r="G10583" i="1"/>
  <c r="F10583" i="1"/>
  <c r="E10583" i="1"/>
  <c r="D10583" i="1"/>
  <c r="C10583" i="1"/>
  <c r="B10583" i="1"/>
  <c r="M10582" i="1"/>
  <c r="L10582" i="1"/>
  <c r="K10582" i="1"/>
  <c r="J10582" i="1"/>
  <c r="I10582" i="1"/>
  <c r="H10582" i="1"/>
  <c r="G10582" i="1"/>
  <c r="F10582" i="1"/>
  <c r="E10582" i="1"/>
  <c r="D10582" i="1"/>
  <c r="C10582" i="1"/>
  <c r="B10582" i="1"/>
  <c r="M10581" i="1"/>
  <c r="L10581" i="1"/>
  <c r="K10581" i="1"/>
  <c r="J10581" i="1"/>
  <c r="I10581" i="1"/>
  <c r="H10581" i="1"/>
  <c r="G10581" i="1"/>
  <c r="F10581" i="1"/>
  <c r="E10581" i="1"/>
  <c r="D10581" i="1"/>
  <c r="C10581" i="1"/>
  <c r="B10581" i="1"/>
  <c r="M10580" i="1"/>
  <c r="L10580" i="1"/>
  <c r="K10580" i="1"/>
  <c r="J10580" i="1"/>
  <c r="I10580" i="1"/>
  <c r="H10580" i="1"/>
  <c r="G10580" i="1"/>
  <c r="F10580" i="1"/>
  <c r="E10580" i="1"/>
  <c r="D10580" i="1"/>
  <c r="C10580" i="1"/>
  <c r="B10580" i="1"/>
  <c r="M10579" i="1"/>
  <c r="L10579" i="1"/>
  <c r="K10579" i="1"/>
  <c r="J10579" i="1"/>
  <c r="I10579" i="1"/>
  <c r="H10579" i="1"/>
  <c r="G10579" i="1"/>
  <c r="F10579" i="1"/>
  <c r="E10579" i="1"/>
  <c r="D10579" i="1"/>
  <c r="C10579" i="1"/>
  <c r="B10579" i="1"/>
  <c r="M10578" i="1"/>
  <c r="L10578" i="1"/>
  <c r="K10578" i="1"/>
  <c r="J10578" i="1"/>
  <c r="I10578" i="1"/>
  <c r="H10578" i="1"/>
  <c r="G10578" i="1"/>
  <c r="F10578" i="1"/>
  <c r="E10578" i="1"/>
  <c r="D10578" i="1"/>
  <c r="C10578" i="1"/>
  <c r="B10578" i="1"/>
  <c r="M10577" i="1"/>
  <c r="L10577" i="1"/>
  <c r="K10577" i="1"/>
  <c r="J10577" i="1"/>
  <c r="I10577" i="1"/>
  <c r="H10577" i="1"/>
  <c r="G10577" i="1"/>
  <c r="F10577" i="1"/>
  <c r="E10577" i="1"/>
  <c r="D10577" i="1"/>
  <c r="C10577" i="1"/>
  <c r="B10577" i="1"/>
  <c r="M10576" i="1"/>
  <c r="L10576" i="1"/>
  <c r="K10576" i="1"/>
  <c r="J10576" i="1"/>
  <c r="I10576" i="1"/>
  <c r="H10576" i="1"/>
  <c r="G10576" i="1"/>
  <c r="F10576" i="1"/>
  <c r="E10576" i="1"/>
  <c r="D10576" i="1"/>
  <c r="C10576" i="1"/>
  <c r="B10576" i="1"/>
  <c r="M10575" i="1"/>
  <c r="L10575" i="1"/>
  <c r="K10575" i="1"/>
  <c r="J10575" i="1"/>
  <c r="I10575" i="1"/>
  <c r="H10575" i="1"/>
  <c r="G10575" i="1"/>
  <c r="F10575" i="1"/>
  <c r="E10575" i="1"/>
  <c r="D10575" i="1"/>
  <c r="C10575" i="1"/>
  <c r="B10575" i="1"/>
  <c r="M10574" i="1"/>
  <c r="L10574" i="1"/>
  <c r="K10574" i="1"/>
  <c r="J10574" i="1"/>
  <c r="I10574" i="1"/>
  <c r="H10574" i="1"/>
  <c r="G10574" i="1"/>
  <c r="F10574" i="1"/>
  <c r="E10574" i="1"/>
  <c r="D10574" i="1"/>
  <c r="C10574" i="1"/>
  <c r="B10574" i="1"/>
  <c r="M10573" i="1"/>
  <c r="L10573" i="1"/>
  <c r="K10573" i="1"/>
  <c r="J10573" i="1"/>
  <c r="I10573" i="1"/>
  <c r="H10573" i="1"/>
  <c r="G10573" i="1"/>
  <c r="F10573" i="1"/>
  <c r="E10573" i="1"/>
  <c r="D10573" i="1"/>
  <c r="C10573" i="1"/>
  <c r="B10573" i="1"/>
  <c r="M10572" i="1"/>
  <c r="L10572" i="1"/>
  <c r="K10572" i="1"/>
  <c r="J10572" i="1"/>
  <c r="I10572" i="1"/>
  <c r="H10572" i="1"/>
  <c r="G10572" i="1"/>
  <c r="F10572" i="1"/>
  <c r="E10572" i="1"/>
  <c r="D10572" i="1"/>
  <c r="C10572" i="1"/>
  <c r="B10572" i="1"/>
  <c r="M10571" i="1"/>
  <c r="L10571" i="1"/>
  <c r="K10571" i="1"/>
  <c r="J10571" i="1"/>
  <c r="I10571" i="1"/>
  <c r="H10571" i="1"/>
  <c r="G10571" i="1"/>
  <c r="F10571" i="1"/>
  <c r="E10571" i="1"/>
  <c r="D10571" i="1"/>
  <c r="C10571" i="1"/>
  <c r="B10571" i="1"/>
  <c r="M10570" i="1"/>
  <c r="L10570" i="1"/>
  <c r="K10570" i="1"/>
  <c r="J10570" i="1"/>
  <c r="I10570" i="1"/>
  <c r="H10570" i="1"/>
  <c r="G10570" i="1"/>
  <c r="F10570" i="1"/>
  <c r="E10570" i="1"/>
  <c r="D10570" i="1"/>
  <c r="C10570" i="1"/>
  <c r="B10570" i="1"/>
  <c r="M10569" i="1"/>
  <c r="L10569" i="1"/>
  <c r="K10569" i="1"/>
  <c r="J10569" i="1"/>
  <c r="I10569" i="1"/>
  <c r="H10569" i="1"/>
  <c r="G10569" i="1"/>
  <c r="F10569" i="1"/>
  <c r="E10569" i="1"/>
  <c r="D10569" i="1"/>
  <c r="C10569" i="1"/>
  <c r="B10569" i="1"/>
  <c r="M10568" i="1"/>
  <c r="L10568" i="1"/>
  <c r="K10568" i="1"/>
  <c r="J10568" i="1"/>
  <c r="I10568" i="1"/>
  <c r="H10568" i="1"/>
  <c r="G10568" i="1"/>
  <c r="F10568" i="1"/>
  <c r="E10568" i="1"/>
  <c r="D10568" i="1"/>
  <c r="C10568" i="1"/>
  <c r="B10568" i="1"/>
  <c r="M10567" i="1"/>
  <c r="L10567" i="1"/>
  <c r="K10567" i="1"/>
  <c r="J10567" i="1"/>
  <c r="I10567" i="1"/>
  <c r="H10567" i="1"/>
  <c r="G10567" i="1"/>
  <c r="F10567" i="1"/>
  <c r="E10567" i="1"/>
  <c r="D10567" i="1"/>
  <c r="C10567" i="1"/>
  <c r="B10567" i="1"/>
  <c r="M10566" i="1"/>
  <c r="L10566" i="1"/>
  <c r="K10566" i="1"/>
  <c r="J10566" i="1"/>
  <c r="I10566" i="1"/>
  <c r="H10566" i="1"/>
  <c r="G10566" i="1"/>
  <c r="F10566" i="1"/>
  <c r="E10566" i="1"/>
  <c r="D10566" i="1"/>
  <c r="C10566" i="1"/>
  <c r="B10566" i="1"/>
  <c r="M10565" i="1"/>
  <c r="L10565" i="1"/>
  <c r="K10565" i="1"/>
  <c r="J10565" i="1"/>
  <c r="I10565" i="1"/>
  <c r="H10565" i="1"/>
  <c r="G10565" i="1"/>
  <c r="F10565" i="1"/>
  <c r="E10565" i="1"/>
  <c r="D10565" i="1"/>
  <c r="C10565" i="1"/>
  <c r="B10565" i="1"/>
  <c r="M10564" i="1"/>
  <c r="L10564" i="1"/>
  <c r="K10564" i="1"/>
  <c r="J10564" i="1"/>
  <c r="I10564" i="1"/>
  <c r="H10564" i="1"/>
  <c r="G10564" i="1"/>
  <c r="F10564" i="1"/>
  <c r="E10564" i="1"/>
  <c r="D10564" i="1"/>
  <c r="C10564" i="1"/>
  <c r="B10564" i="1"/>
  <c r="M10563" i="1"/>
  <c r="L10563" i="1"/>
  <c r="K10563" i="1"/>
  <c r="J10563" i="1"/>
  <c r="I10563" i="1"/>
  <c r="H10563" i="1"/>
  <c r="G10563" i="1"/>
  <c r="F10563" i="1"/>
  <c r="E10563" i="1"/>
  <c r="D10563" i="1"/>
  <c r="C10563" i="1"/>
  <c r="B10563" i="1"/>
  <c r="M10562" i="1"/>
  <c r="L10562" i="1"/>
  <c r="K10562" i="1"/>
  <c r="J10562" i="1"/>
  <c r="I10562" i="1"/>
  <c r="H10562" i="1"/>
  <c r="G10562" i="1"/>
  <c r="F10562" i="1"/>
  <c r="E10562" i="1"/>
  <c r="D10562" i="1"/>
  <c r="C10562" i="1"/>
  <c r="B10562" i="1"/>
  <c r="M10561" i="1"/>
  <c r="L10561" i="1"/>
  <c r="K10561" i="1"/>
  <c r="J10561" i="1"/>
  <c r="I10561" i="1"/>
  <c r="H10561" i="1"/>
  <c r="G10561" i="1"/>
  <c r="F10561" i="1"/>
  <c r="E10561" i="1"/>
  <c r="D10561" i="1"/>
  <c r="C10561" i="1"/>
  <c r="B10561" i="1"/>
  <c r="M10560" i="1"/>
  <c r="L10560" i="1"/>
  <c r="K10560" i="1"/>
  <c r="J10560" i="1"/>
  <c r="I10560" i="1"/>
  <c r="H10560" i="1"/>
  <c r="G10560" i="1"/>
  <c r="F10560" i="1"/>
  <c r="E10560" i="1"/>
  <c r="D10560" i="1"/>
  <c r="C10560" i="1"/>
  <c r="B10560" i="1"/>
  <c r="M10559" i="1"/>
  <c r="L10559" i="1"/>
  <c r="K10559" i="1"/>
  <c r="J10559" i="1"/>
  <c r="I10559" i="1"/>
  <c r="H10559" i="1"/>
  <c r="G10559" i="1"/>
  <c r="F10559" i="1"/>
  <c r="E10559" i="1"/>
  <c r="D10559" i="1"/>
  <c r="C10559" i="1"/>
  <c r="B10559" i="1"/>
  <c r="M10558" i="1"/>
  <c r="L10558" i="1"/>
  <c r="K10558" i="1"/>
  <c r="J10558" i="1"/>
  <c r="I10558" i="1"/>
  <c r="H10558" i="1"/>
  <c r="G10558" i="1"/>
  <c r="F10558" i="1"/>
  <c r="E10558" i="1"/>
  <c r="D10558" i="1"/>
  <c r="C10558" i="1"/>
  <c r="B10558" i="1"/>
  <c r="M10557" i="1"/>
  <c r="L10557" i="1"/>
  <c r="K10557" i="1"/>
  <c r="J10557" i="1"/>
  <c r="I10557" i="1"/>
  <c r="H10557" i="1"/>
  <c r="G10557" i="1"/>
  <c r="F10557" i="1"/>
  <c r="E10557" i="1"/>
  <c r="D10557" i="1"/>
  <c r="C10557" i="1"/>
  <c r="B10557" i="1"/>
  <c r="M10556" i="1"/>
  <c r="L10556" i="1"/>
  <c r="K10556" i="1"/>
  <c r="J10556" i="1"/>
  <c r="I10556" i="1"/>
  <c r="H10556" i="1"/>
  <c r="G10556" i="1"/>
  <c r="F10556" i="1"/>
  <c r="E10556" i="1"/>
  <c r="D10556" i="1"/>
  <c r="C10556" i="1"/>
  <c r="B10556" i="1"/>
  <c r="M10555" i="1"/>
  <c r="L10555" i="1"/>
  <c r="K10555" i="1"/>
  <c r="J10555" i="1"/>
  <c r="I10555" i="1"/>
  <c r="H10555" i="1"/>
  <c r="G10555" i="1"/>
  <c r="F10555" i="1"/>
  <c r="E10555" i="1"/>
  <c r="D10555" i="1"/>
  <c r="C10555" i="1"/>
  <c r="B10555" i="1"/>
  <c r="M10554" i="1"/>
  <c r="L10554" i="1"/>
  <c r="K10554" i="1"/>
  <c r="J10554" i="1"/>
  <c r="I10554" i="1"/>
  <c r="H10554" i="1"/>
  <c r="G10554" i="1"/>
  <c r="F10554" i="1"/>
  <c r="E10554" i="1"/>
  <c r="D10554" i="1"/>
  <c r="C10554" i="1"/>
  <c r="B10554" i="1"/>
  <c r="M10553" i="1"/>
  <c r="L10553" i="1"/>
  <c r="K10553" i="1"/>
  <c r="J10553" i="1"/>
  <c r="I10553" i="1"/>
  <c r="H10553" i="1"/>
  <c r="G10553" i="1"/>
  <c r="F10553" i="1"/>
  <c r="E10553" i="1"/>
  <c r="D10553" i="1"/>
  <c r="C10553" i="1"/>
  <c r="B10553" i="1"/>
  <c r="M10552" i="1"/>
  <c r="L10552" i="1"/>
  <c r="K10552" i="1"/>
  <c r="J10552" i="1"/>
  <c r="I10552" i="1"/>
  <c r="H10552" i="1"/>
  <c r="G10552" i="1"/>
  <c r="F10552" i="1"/>
  <c r="E10552" i="1"/>
  <c r="D10552" i="1"/>
  <c r="C10552" i="1"/>
  <c r="B10552" i="1"/>
  <c r="M10551" i="1"/>
  <c r="L10551" i="1"/>
  <c r="K10551" i="1"/>
  <c r="J10551" i="1"/>
  <c r="I10551" i="1"/>
  <c r="H10551" i="1"/>
  <c r="G10551" i="1"/>
  <c r="F10551" i="1"/>
  <c r="E10551" i="1"/>
  <c r="D10551" i="1"/>
  <c r="C10551" i="1"/>
  <c r="B10551" i="1"/>
  <c r="M10550" i="1"/>
  <c r="L10550" i="1"/>
  <c r="K10550" i="1"/>
  <c r="J10550" i="1"/>
  <c r="I10550" i="1"/>
  <c r="H10550" i="1"/>
  <c r="G10550" i="1"/>
  <c r="F10550" i="1"/>
  <c r="E10550" i="1"/>
  <c r="D10550" i="1"/>
  <c r="C10550" i="1"/>
  <c r="B10550" i="1"/>
  <c r="M10549" i="1"/>
  <c r="L10549" i="1"/>
  <c r="K10549" i="1"/>
  <c r="J10549" i="1"/>
  <c r="I10549" i="1"/>
  <c r="H10549" i="1"/>
  <c r="G10549" i="1"/>
  <c r="F10549" i="1"/>
  <c r="E10549" i="1"/>
  <c r="D10549" i="1"/>
  <c r="C10549" i="1"/>
  <c r="B10549" i="1"/>
  <c r="M10548" i="1"/>
  <c r="L10548" i="1"/>
  <c r="K10548" i="1"/>
  <c r="J10548" i="1"/>
  <c r="I10548" i="1"/>
  <c r="H10548" i="1"/>
  <c r="G10548" i="1"/>
  <c r="F10548" i="1"/>
  <c r="E10548" i="1"/>
  <c r="D10548" i="1"/>
  <c r="C10548" i="1"/>
  <c r="B10548" i="1"/>
  <c r="M10547" i="1"/>
  <c r="L10547" i="1"/>
  <c r="K10547" i="1"/>
  <c r="J10547" i="1"/>
  <c r="I10547" i="1"/>
  <c r="H10547" i="1"/>
  <c r="G10547" i="1"/>
  <c r="F10547" i="1"/>
  <c r="E10547" i="1"/>
  <c r="D10547" i="1"/>
  <c r="C10547" i="1"/>
  <c r="B10547" i="1"/>
  <c r="M10546" i="1"/>
  <c r="L10546" i="1"/>
  <c r="K10546" i="1"/>
  <c r="J10546" i="1"/>
  <c r="I10546" i="1"/>
  <c r="H10546" i="1"/>
  <c r="G10546" i="1"/>
  <c r="F10546" i="1"/>
  <c r="E10546" i="1"/>
  <c r="D10546" i="1"/>
  <c r="C10546" i="1"/>
  <c r="B10546" i="1"/>
  <c r="M10545" i="1"/>
  <c r="L10545" i="1"/>
  <c r="K10545" i="1"/>
  <c r="J10545" i="1"/>
  <c r="I10545" i="1"/>
  <c r="H10545" i="1"/>
  <c r="G10545" i="1"/>
  <c r="F10545" i="1"/>
  <c r="E10545" i="1"/>
  <c r="D10545" i="1"/>
  <c r="C10545" i="1"/>
  <c r="B10545" i="1"/>
  <c r="M10544" i="1"/>
  <c r="L10544" i="1"/>
  <c r="K10544" i="1"/>
  <c r="J10544" i="1"/>
  <c r="I10544" i="1"/>
  <c r="H10544" i="1"/>
  <c r="G10544" i="1"/>
  <c r="F10544" i="1"/>
  <c r="E10544" i="1"/>
  <c r="D10544" i="1"/>
  <c r="C10544" i="1"/>
  <c r="B10544" i="1"/>
  <c r="M10543" i="1"/>
  <c r="L10543" i="1"/>
  <c r="K10543" i="1"/>
  <c r="J10543" i="1"/>
  <c r="I10543" i="1"/>
  <c r="H10543" i="1"/>
  <c r="G10543" i="1"/>
  <c r="F10543" i="1"/>
  <c r="E10543" i="1"/>
  <c r="D10543" i="1"/>
  <c r="C10543" i="1"/>
  <c r="B10543" i="1"/>
  <c r="M10542" i="1"/>
  <c r="L10542" i="1"/>
  <c r="K10542" i="1"/>
  <c r="J10542" i="1"/>
  <c r="I10542" i="1"/>
  <c r="H10542" i="1"/>
  <c r="G10542" i="1"/>
  <c r="F10542" i="1"/>
  <c r="E10542" i="1"/>
  <c r="D10542" i="1"/>
  <c r="C10542" i="1"/>
  <c r="B10542" i="1"/>
  <c r="M10541" i="1"/>
  <c r="L10541" i="1"/>
  <c r="K10541" i="1"/>
  <c r="J10541" i="1"/>
  <c r="I10541" i="1"/>
  <c r="H10541" i="1"/>
  <c r="G10541" i="1"/>
  <c r="F10541" i="1"/>
  <c r="E10541" i="1"/>
  <c r="D10541" i="1"/>
  <c r="C10541" i="1"/>
  <c r="B10541" i="1"/>
  <c r="M10540" i="1"/>
  <c r="L10540" i="1"/>
  <c r="K10540" i="1"/>
  <c r="J10540" i="1"/>
  <c r="I10540" i="1"/>
  <c r="H10540" i="1"/>
  <c r="G10540" i="1"/>
  <c r="F10540" i="1"/>
  <c r="E10540" i="1"/>
  <c r="D10540" i="1"/>
  <c r="C10540" i="1"/>
  <c r="B10540" i="1"/>
  <c r="M10539" i="1"/>
  <c r="L10539" i="1"/>
  <c r="K10539" i="1"/>
  <c r="J10539" i="1"/>
  <c r="I10539" i="1"/>
  <c r="H10539" i="1"/>
  <c r="G10539" i="1"/>
  <c r="F10539" i="1"/>
  <c r="E10539" i="1"/>
  <c r="D10539" i="1"/>
  <c r="C10539" i="1"/>
  <c r="B10539" i="1"/>
  <c r="M10538" i="1"/>
  <c r="L10538" i="1"/>
  <c r="K10538" i="1"/>
  <c r="J10538" i="1"/>
  <c r="I10538" i="1"/>
  <c r="H10538" i="1"/>
  <c r="G10538" i="1"/>
  <c r="F10538" i="1"/>
  <c r="E10538" i="1"/>
  <c r="D10538" i="1"/>
  <c r="C10538" i="1"/>
  <c r="B10538" i="1"/>
  <c r="M10537" i="1"/>
  <c r="L10537" i="1"/>
  <c r="K10537" i="1"/>
  <c r="J10537" i="1"/>
  <c r="I10537" i="1"/>
  <c r="H10537" i="1"/>
  <c r="G10537" i="1"/>
  <c r="F10537" i="1"/>
  <c r="E10537" i="1"/>
  <c r="D10537" i="1"/>
  <c r="C10537" i="1"/>
  <c r="B10537" i="1"/>
  <c r="M10536" i="1"/>
  <c r="L10536" i="1"/>
  <c r="K10536" i="1"/>
  <c r="J10536" i="1"/>
  <c r="I10536" i="1"/>
  <c r="H10536" i="1"/>
  <c r="G10536" i="1"/>
  <c r="F10536" i="1"/>
  <c r="E10536" i="1"/>
  <c r="D10536" i="1"/>
  <c r="C10536" i="1"/>
  <c r="B10536" i="1"/>
  <c r="M10535" i="1"/>
  <c r="L10535" i="1"/>
  <c r="K10535" i="1"/>
  <c r="J10535" i="1"/>
  <c r="I10535" i="1"/>
  <c r="H10535" i="1"/>
  <c r="G10535" i="1"/>
  <c r="F10535" i="1"/>
  <c r="E10535" i="1"/>
  <c r="D10535" i="1"/>
  <c r="C10535" i="1"/>
  <c r="B10535" i="1"/>
  <c r="M10534" i="1"/>
  <c r="L10534" i="1"/>
  <c r="K10534" i="1"/>
  <c r="J10534" i="1"/>
  <c r="I10534" i="1"/>
  <c r="H10534" i="1"/>
  <c r="G10534" i="1"/>
  <c r="F10534" i="1"/>
  <c r="E10534" i="1"/>
  <c r="D10534" i="1"/>
  <c r="C10534" i="1"/>
  <c r="B10534" i="1"/>
  <c r="M10533" i="1"/>
  <c r="L10533" i="1"/>
  <c r="K10533" i="1"/>
  <c r="J10533" i="1"/>
  <c r="I10533" i="1"/>
  <c r="H10533" i="1"/>
  <c r="G10533" i="1"/>
  <c r="F10533" i="1"/>
  <c r="E10533" i="1"/>
  <c r="D10533" i="1"/>
  <c r="C10533" i="1"/>
  <c r="B10533" i="1"/>
  <c r="M10532" i="1"/>
  <c r="L10532" i="1"/>
  <c r="K10532" i="1"/>
  <c r="J10532" i="1"/>
  <c r="I10532" i="1"/>
  <c r="H10532" i="1"/>
  <c r="G10532" i="1"/>
  <c r="F10532" i="1"/>
  <c r="E10532" i="1"/>
  <c r="D10532" i="1"/>
  <c r="C10532" i="1"/>
  <c r="B10532" i="1"/>
  <c r="M10531" i="1"/>
  <c r="L10531" i="1"/>
  <c r="K10531" i="1"/>
  <c r="J10531" i="1"/>
  <c r="I10531" i="1"/>
  <c r="H10531" i="1"/>
  <c r="G10531" i="1"/>
  <c r="F10531" i="1"/>
  <c r="E10531" i="1"/>
  <c r="D10531" i="1"/>
  <c r="C10531" i="1"/>
  <c r="B10531" i="1"/>
  <c r="M10530" i="1"/>
  <c r="L10530" i="1"/>
  <c r="K10530" i="1"/>
  <c r="J10530" i="1"/>
  <c r="I10530" i="1"/>
  <c r="H10530" i="1"/>
  <c r="G10530" i="1"/>
  <c r="F10530" i="1"/>
  <c r="E10530" i="1"/>
  <c r="D10530" i="1"/>
  <c r="C10530" i="1"/>
  <c r="B10530" i="1"/>
  <c r="M10529" i="1"/>
  <c r="L10529" i="1"/>
  <c r="K10529" i="1"/>
  <c r="J10529" i="1"/>
  <c r="I10529" i="1"/>
  <c r="H10529" i="1"/>
  <c r="G10529" i="1"/>
  <c r="F10529" i="1"/>
  <c r="E10529" i="1"/>
  <c r="D10529" i="1"/>
  <c r="C10529" i="1"/>
  <c r="B10529" i="1"/>
  <c r="M10528" i="1"/>
  <c r="L10528" i="1"/>
  <c r="K10528" i="1"/>
  <c r="J10528" i="1"/>
  <c r="I10528" i="1"/>
  <c r="H10528" i="1"/>
  <c r="G10528" i="1"/>
  <c r="F10528" i="1"/>
  <c r="E10528" i="1"/>
  <c r="D10528" i="1"/>
  <c r="C10528" i="1"/>
  <c r="B10528" i="1"/>
  <c r="M10527" i="1"/>
  <c r="L10527" i="1"/>
  <c r="K10527" i="1"/>
  <c r="J10527" i="1"/>
  <c r="I10527" i="1"/>
  <c r="H10527" i="1"/>
  <c r="G10527" i="1"/>
  <c r="F10527" i="1"/>
  <c r="E10527" i="1"/>
  <c r="D10527" i="1"/>
  <c r="C10527" i="1"/>
  <c r="B10527" i="1"/>
  <c r="M10526" i="1"/>
  <c r="L10526" i="1"/>
  <c r="K10526" i="1"/>
  <c r="J10526" i="1"/>
  <c r="I10526" i="1"/>
  <c r="H10526" i="1"/>
  <c r="G10526" i="1"/>
  <c r="F10526" i="1"/>
  <c r="E10526" i="1"/>
  <c r="D10526" i="1"/>
  <c r="C10526" i="1"/>
  <c r="B10526" i="1"/>
  <c r="M10525" i="1"/>
  <c r="L10525" i="1"/>
  <c r="K10525" i="1"/>
  <c r="J10525" i="1"/>
  <c r="I10525" i="1"/>
  <c r="H10525" i="1"/>
  <c r="G10525" i="1"/>
  <c r="F10525" i="1"/>
  <c r="E10525" i="1"/>
  <c r="D10525" i="1"/>
  <c r="C10525" i="1"/>
  <c r="B10525" i="1"/>
  <c r="M10524" i="1"/>
  <c r="L10524" i="1"/>
  <c r="K10524" i="1"/>
  <c r="J10524" i="1"/>
  <c r="I10524" i="1"/>
  <c r="H10524" i="1"/>
  <c r="G10524" i="1"/>
  <c r="F10524" i="1"/>
  <c r="E10524" i="1"/>
  <c r="D10524" i="1"/>
  <c r="C10524" i="1"/>
  <c r="B10524" i="1"/>
  <c r="M10523" i="1"/>
  <c r="L10523" i="1"/>
  <c r="K10523" i="1"/>
  <c r="J10523" i="1"/>
  <c r="I10523" i="1"/>
  <c r="H10523" i="1"/>
  <c r="G10523" i="1"/>
  <c r="F10523" i="1"/>
  <c r="E10523" i="1"/>
  <c r="D10523" i="1"/>
  <c r="C10523" i="1"/>
  <c r="B10523" i="1"/>
  <c r="M10522" i="1"/>
  <c r="L10522" i="1"/>
  <c r="K10522" i="1"/>
  <c r="J10522" i="1"/>
  <c r="I10522" i="1"/>
  <c r="H10522" i="1"/>
  <c r="G10522" i="1"/>
  <c r="F10522" i="1"/>
  <c r="E10522" i="1"/>
  <c r="D10522" i="1"/>
  <c r="C10522" i="1"/>
  <c r="B10522" i="1"/>
  <c r="M10521" i="1"/>
  <c r="L10521" i="1"/>
  <c r="K10521" i="1"/>
  <c r="J10521" i="1"/>
  <c r="I10521" i="1"/>
  <c r="H10521" i="1"/>
  <c r="G10521" i="1"/>
  <c r="F10521" i="1"/>
  <c r="E10521" i="1"/>
  <c r="D10521" i="1"/>
  <c r="C10521" i="1"/>
  <c r="B10521" i="1"/>
  <c r="M10520" i="1"/>
  <c r="L10520" i="1"/>
  <c r="K10520" i="1"/>
  <c r="J10520" i="1"/>
  <c r="I10520" i="1"/>
  <c r="H10520" i="1"/>
  <c r="G10520" i="1"/>
  <c r="F10520" i="1"/>
  <c r="E10520" i="1"/>
  <c r="D10520" i="1"/>
  <c r="C10520" i="1"/>
  <c r="B10520" i="1"/>
  <c r="M10519" i="1"/>
  <c r="L10519" i="1"/>
  <c r="K10519" i="1"/>
  <c r="J10519" i="1"/>
  <c r="I10519" i="1"/>
  <c r="H10519" i="1"/>
  <c r="G10519" i="1"/>
  <c r="F10519" i="1"/>
  <c r="E10519" i="1"/>
  <c r="D10519" i="1"/>
  <c r="C10519" i="1"/>
  <c r="B10519" i="1"/>
  <c r="M10518" i="1"/>
  <c r="L10518" i="1"/>
  <c r="K10518" i="1"/>
  <c r="J10518" i="1"/>
  <c r="I10518" i="1"/>
  <c r="H10518" i="1"/>
  <c r="G10518" i="1"/>
  <c r="F10518" i="1"/>
  <c r="E10518" i="1"/>
  <c r="D10518" i="1"/>
  <c r="C10518" i="1"/>
  <c r="B10518" i="1"/>
  <c r="M10517" i="1"/>
  <c r="L10517" i="1"/>
  <c r="K10517" i="1"/>
  <c r="J10517" i="1"/>
  <c r="I10517" i="1"/>
  <c r="H10517" i="1"/>
  <c r="G10517" i="1"/>
  <c r="F10517" i="1"/>
  <c r="E10517" i="1"/>
  <c r="D10517" i="1"/>
  <c r="C10517" i="1"/>
  <c r="B10517" i="1"/>
  <c r="M10516" i="1"/>
  <c r="L10516" i="1"/>
  <c r="K10516" i="1"/>
  <c r="J10516" i="1"/>
  <c r="I10516" i="1"/>
  <c r="H10516" i="1"/>
  <c r="G10516" i="1"/>
  <c r="F10516" i="1"/>
  <c r="E10516" i="1"/>
  <c r="D10516" i="1"/>
  <c r="C10516" i="1"/>
  <c r="B10516" i="1"/>
  <c r="M10515" i="1"/>
  <c r="L10515" i="1"/>
  <c r="K10515" i="1"/>
  <c r="J10515" i="1"/>
  <c r="I10515" i="1"/>
  <c r="H10515" i="1"/>
  <c r="G10515" i="1"/>
  <c r="F10515" i="1"/>
  <c r="E10515" i="1"/>
  <c r="D10515" i="1"/>
  <c r="C10515" i="1"/>
  <c r="B10515" i="1"/>
  <c r="M10514" i="1"/>
  <c r="L10514" i="1"/>
  <c r="K10514" i="1"/>
  <c r="J10514" i="1"/>
  <c r="I10514" i="1"/>
  <c r="H10514" i="1"/>
  <c r="G10514" i="1"/>
  <c r="F10514" i="1"/>
  <c r="E10514" i="1"/>
  <c r="D10514" i="1"/>
  <c r="C10514" i="1"/>
  <c r="B10514" i="1"/>
  <c r="M10513" i="1"/>
  <c r="L10513" i="1"/>
  <c r="K10513" i="1"/>
  <c r="J10513" i="1"/>
  <c r="I10513" i="1"/>
  <c r="H10513" i="1"/>
  <c r="G10513" i="1"/>
  <c r="F10513" i="1"/>
  <c r="E10513" i="1"/>
  <c r="D10513" i="1"/>
  <c r="C10513" i="1"/>
  <c r="B10513" i="1"/>
  <c r="M10512" i="1"/>
  <c r="L10512" i="1"/>
  <c r="K10512" i="1"/>
  <c r="J10512" i="1"/>
  <c r="I10512" i="1"/>
  <c r="H10512" i="1"/>
  <c r="G10512" i="1"/>
  <c r="F10512" i="1"/>
  <c r="E10512" i="1"/>
  <c r="D10512" i="1"/>
  <c r="C10512" i="1"/>
  <c r="B10512" i="1"/>
  <c r="M10511" i="1"/>
  <c r="L10511" i="1"/>
  <c r="K10511" i="1"/>
  <c r="J10511" i="1"/>
  <c r="I10511" i="1"/>
  <c r="H10511" i="1"/>
  <c r="G10511" i="1"/>
  <c r="F10511" i="1"/>
  <c r="E10511" i="1"/>
  <c r="D10511" i="1"/>
  <c r="C10511" i="1"/>
  <c r="B10511" i="1"/>
  <c r="M10510" i="1"/>
  <c r="L10510" i="1"/>
  <c r="K10510" i="1"/>
  <c r="J10510" i="1"/>
  <c r="I10510" i="1"/>
  <c r="H10510" i="1"/>
  <c r="G10510" i="1"/>
  <c r="F10510" i="1"/>
  <c r="E10510" i="1"/>
  <c r="D10510" i="1"/>
  <c r="C10510" i="1"/>
  <c r="B10510" i="1"/>
  <c r="M10509" i="1"/>
  <c r="L10509" i="1"/>
  <c r="K10509" i="1"/>
  <c r="J10509" i="1"/>
  <c r="I10509" i="1"/>
  <c r="H10509" i="1"/>
  <c r="G10509" i="1"/>
  <c r="F10509" i="1"/>
  <c r="E10509" i="1"/>
  <c r="D10509" i="1"/>
  <c r="C10509" i="1"/>
  <c r="B10509" i="1"/>
  <c r="M10508" i="1"/>
  <c r="L10508" i="1"/>
  <c r="K10508" i="1"/>
  <c r="J10508" i="1"/>
  <c r="I10508" i="1"/>
  <c r="H10508" i="1"/>
  <c r="G10508" i="1"/>
  <c r="F10508" i="1"/>
  <c r="E10508" i="1"/>
  <c r="D10508" i="1"/>
  <c r="C10508" i="1"/>
  <c r="B10508" i="1"/>
  <c r="M10507" i="1"/>
  <c r="L10507" i="1"/>
  <c r="K10507" i="1"/>
  <c r="J10507" i="1"/>
  <c r="I10507" i="1"/>
  <c r="H10507" i="1"/>
  <c r="G10507" i="1"/>
  <c r="F10507" i="1"/>
  <c r="E10507" i="1"/>
  <c r="D10507" i="1"/>
  <c r="C10507" i="1"/>
  <c r="B10507" i="1"/>
  <c r="M10506" i="1"/>
  <c r="L10506" i="1"/>
  <c r="K10506" i="1"/>
  <c r="J10506" i="1"/>
  <c r="I10506" i="1"/>
  <c r="H10506" i="1"/>
  <c r="G10506" i="1"/>
  <c r="F10506" i="1"/>
  <c r="E10506" i="1"/>
  <c r="D10506" i="1"/>
  <c r="C10506" i="1"/>
  <c r="B10506" i="1"/>
  <c r="M10505" i="1"/>
  <c r="L10505" i="1"/>
  <c r="K10505" i="1"/>
  <c r="J10505" i="1"/>
  <c r="I10505" i="1"/>
  <c r="H10505" i="1"/>
  <c r="G10505" i="1"/>
  <c r="F10505" i="1"/>
  <c r="E10505" i="1"/>
  <c r="D10505" i="1"/>
  <c r="C10505" i="1"/>
  <c r="B10505" i="1"/>
  <c r="M10504" i="1"/>
  <c r="L10504" i="1"/>
  <c r="K10504" i="1"/>
  <c r="J10504" i="1"/>
  <c r="I10504" i="1"/>
  <c r="H10504" i="1"/>
  <c r="G10504" i="1"/>
  <c r="F10504" i="1"/>
  <c r="E10504" i="1"/>
  <c r="D10504" i="1"/>
  <c r="C10504" i="1"/>
  <c r="B10504" i="1"/>
  <c r="M10503" i="1"/>
  <c r="L10503" i="1"/>
  <c r="K10503" i="1"/>
  <c r="J10503" i="1"/>
  <c r="I10503" i="1"/>
  <c r="H10503" i="1"/>
  <c r="G10503" i="1"/>
  <c r="F10503" i="1"/>
  <c r="E10503" i="1"/>
  <c r="D10503" i="1"/>
  <c r="C10503" i="1"/>
  <c r="B10503" i="1"/>
  <c r="M10502" i="1"/>
  <c r="L10502" i="1"/>
  <c r="K10502" i="1"/>
  <c r="J10502" i="1"/>
  <c r="I10502" i="1"/>
  <c r="H10502" i="1"/>
  <c r="G10502" i="1"/>
  <c r="F10502" i="1"/>
  <c r="E10502" i="1"/>
  <c r="D10502" i="1"/>
  <c r="C10502" i="1"/>
  <c r="B10502" i="1"/>
  <c r="M10501" i="1"/>
  <c r="L10501" i="1"/>
  <c r="K10501" i="1"/>
  <c r="J10501" i="1"/>
  <c r="I10501" i="1"/>
  <c r="H10501" i="1"/>
  <c r="G10501" i="1"/>
  <c r="F10501" i="1"/>
  <c r="E10501" i="1"/>
  <c r="D10501" i="1"/>
  <c r="C10501" i="1"/>
  <c r="B10501" i="1"/>
  <c r="M10500" i="1"/>
  <c r="L10500" i="1"/>
  <c r="K10500" i="1"/>
  <c r="J10500" i="1"/>
  <c r="I10500" i="1"/>
  <c r="H10500" i="1"/>
  <c r="G10500" i="1"/>
  <c r="F10500" i="1"/>
  <c r="E10500" i="1"/>
  <c r="D10500" i="1"/>
  <c r="C10500" i="1"/>
  <c r="B10500" i="1"/>
  <c r="M10499" i="1"/>
  <c r="L10499" i="1"/>
  <c r="K10499" i="1"/>
  <c r="J10499" i="1"/>
  <c r="I10499" i="1"/>
  <c r="H10499" i="1"/>
  <c r="G10499" i="1"/>
  <c r="F10499" i="1"/>
  <c r="E10499" i="1"/>
  <c r="D10499" i="1"/>
  <c r="C10499" i="1"/>
  <c r="B10499" i="1"/>
  <c r="M10498" i="1"/>
  <c r="L10498" i="1"/>
  <c r="K10498" i="1"/>
  <c r="J10498" i="1"/>
  <c r="I10498" i="1"/>
  <c r="H10498" i="1"/>
  <c r="G10498" i="1"/>
  <c r="F10498" i="1"/>
  <c r="E10498" i="1"/>
  <c r="D10498" i="1"/>
  <c r="C10498" i="1"/>
  <c r="B10498" i="1"/>
  <c r="M10497" i="1"/>
  <c r="L10497" i="1"/>
  <c r="K10497" i="1"/>
  <c r="J10497" i="1"/>
  <c r="I10497" i="1"/>
  <c r="H10497" i="1"/>
  <c r="G10497" i="1"/>
  <c r="F10497" i="1"/>
  <c r="E10497" i="1"/>
  <c r="D10497" i="1"/>
  <c r="C10497" i="1"/>
  <c r="B10497" i="1"/>
  <c r="M10496" i="1"/>
  <c r="L10496" i="1"/>
  <c r="K10496" i="1"/>
  <c r="J10496" i="1"/>
  <c r="I10496" i="1"/>
  <c r="H10496" i="1"/>
  <c r="G10496" i="1"/>
  <c r="F10496" i="1"/>
  <c r="E10496" i="1"/>
  <c r="D10496" i="1"/>
  <c r="C10496" i="1"/>
  <c r="B10496" i="1"/>
  <c r="M10495" i="1"/>
  <c r="L10495" i="1"/>
  <c r="K10495" i="1"/>
  <c r="J10495" i="1"/>
  <c r="I10495" i="1"/>
  <c r="H10495" i="1"/>
  <c r="G10495" i="1"/>
  <c r="F10495" i="1"/>
  <c r="E10495" i="1"/>
  <c r="D10495" i="1"/>
  <c r="C10495" i="1"/>
  <c r="B10495" i="1"/>
  <c r="M10494" i="1"/>
  <c r="L10494" i="1"/>
  <c r="K10494" i="1"/>
  <c r="J10494" i="1"/>
  <c r="I10494" i="1"/>
  <c r="H10494" i="1"/>
  <c r="G10494" i="1"/>
  <c r="F10494" i="1"/>
  <c r="E10494" i="1"/>
  <c r="D10494" i="1"/>
  <c r="C10494" i="1"/>
  <c r="B10494" i="1"/>
  <c r="M10493" i="1"/>
  <c r="L10493" i="1"/>
  <c r="K10493" i="1"/>
  <c r="J10493" i="1"/>
  <c r="I10493" i="1"/>
  <c r="H10493" i="1"/>
  <c r="G10493" i="1"/>
  <c r="F10493" i="1"/>
  <c r="E10493" i="1"/>
  <c r="D10493" i="1"/>
  <c r="C10493" i="1"/>
  <c r="B10493" i="1"/>
  <c r="M10492" i="1"/>
  <c r="L10492" i="1"/>
  <c r="K10492" i="1"/>
  <c r="J10492" i="1"/>
  <c r="I10492" i="1"/>
  <c r="H10492" i="1"/>
  <c r="G10492" i="1"/>
  <c r="F10492" i="1"/>
  <c r="E10492" i="1"/>
  <c r="D10492" i="1"/>
  <c r="C10492" i="1"/>
  <c r="B10492" i="1"/>
  <c r="M10491" i="1"/>
  <c r="L10491" i="1"/>
  <c r="K10491" i="1"/>
  <c r="J10491" i="1"/>
  <c r="I10491" i="1"/>
  <c r="H10491" i="1"/>
  <c r="G10491" i="1"/>
  <c r="F10491" i="1"/>
  <c r="E10491" i="1"/>
  <c r="D10491" i="1"/>
  <c r="C10491" i="1"/>
  <c r="B10491" i="1"/>
  <c r="M10490" i="1"/>
  <c r="L10490" i="1"/>
  <c r="K10490" i="1"/>
  <c r="J10490" i="1"/>
  <c r="I10490" i="1"/>
  <c r="H10490" i="1"/>
  <c r="G10490" i="1"/>
  <c r="F10490" i="1"/>
  <c r="E10490" i="1"/>
  <c r="D10490" i="1"/>
  <c r="C10490" i="1"/>
  <c r="B10490" i="1"/>
  <c r="M10489" i="1"/>
  <c r="L10489" i="1"/>
  <c r="K10489" i="1"/>
  <c r="J10489" i="1"/>
  <c r="I10489" i="1"/>
  <c r="H10489" i="1"/>
  <c r="G10489" i="1"/>
  <c r="F10489" i="1"/>
  <c r="E10489" i="1"/>
  <c r="D10489" i="1"/>
  <c r="C10489" i="1"/>
  <c r="B10489" i="1"/>
  <c r="M10488" i="1"/>
  <c r="L10488" i="1"/>
  <c r="K10488" i="1"/>
  <c r="J10488" i="1"/>
  <c r="I10488" i="1"/>
  <c r="H10488" i="1"/>
  <c r="G10488" i="1"/>
  <c r="F10488" i="1"/>
  <c r="E10488" i="1"/>
  <c r="D10488" i="1"/>
  <c r="C10488" i="1"/>
  <c r="B10488" i="1"/>
  <c r="M10487" i="1"/>
  <c r="L10487" i="1"/>
  <c r="K10487" i="1"/>
  <c r="J10487" i="1"/>
  <c r="I10487" i="1"/>
  <c r="H10487" i="1"/>
  <c r="G10487" i="1"/>
  <c r="F10487" i="1"/>
  <c r="E10487" i="1"/>
  <c r="D10487" i="1"/>
  <c r="C10487" i="1"/>
  <c r="B10487" i="1"/>
  <c r="M10486" i="1"/>
  <c r="L10486" i="1"/>
  <c r="K10486" i="1"/>
  <c r="J10486" i="1"/>
  <c r="I10486" i="1"/>
  <c r="H10486" i="1"/>
  <c r="G10486" i="1"/>
  <c r="F10486" i="1"/>
  <c r="E10486" i="1"/>
  <c r="D10486" i="1"/>
  <c r="C10486" i="1"/>
  <c r="B10486" i="1"/>
  <c r="M10485" i="1"/>
  <c r="L10485" i="1"/>
  <c r="K10485" i="1"/>
  <c r="J10485" i="1"/>
  <c r="I10485" i="1"/>
  <c r="H10485" i="1"/>
  <c r="G10485" i="1"/>
  <c r="F10485" i="1"/>
  <c r="E10485" i="1"/>
  <c r="D10485" i="1"/>
  <c r="C10485" i="1"/>
  <c r="B10485" i="1"/>
  <c r="M10484" i="1"/>
  <c r="L10484" i="1"/>
  <c r="K10484" i="1"/>
  <c r="J10484" i="1"/>
  <c r="I10484" i="1"/>
  <c r="H10484" i="1"/>
  <c r="G10484" i="1"/>
  <c r="F10484" i="1"/>
  <c r="E10484" i="1"/>
  <c r="D10484" i="1"/>
  <c r="C10484" i="1"/>
  <c r="B10484" i="1"/>
  <c r="M10483" i="1"/>
  <c r="L10483" i="1"/>
  <c r="K10483" i="1"/>
  <c r="J10483" i="1"/>
  <c r="I10483" i="1"/>
  <c r="H10483" i="1"/>
  <c r="G10483" i="1"/>
  <c r="F10483" i="1"/>
  <c r="E10483" i="1"/>
  <c r="D10483" i="1"/>
  <c r="C10483" i="1"/>
  <c r="B10483" i="1"/>
  <c r="M10482" i="1"/>
  <c r="L10482" i="1"/>
  <c r="K10482" i="1"/>
  <c r="J10482" i="1"/>
  <c r="I10482" i="1"/>
  <c r="H10482" i="1"/>
  <c r="G10482" i="1"/>
  <c r="F10482" i="1"/>
  <c r="E10482" i="1"/>
  <c r="D10482" i="1"/>
  <c r="C10482" i="1"/>
  <c r="B10482" i="1"/>
  <c r="M10481" i="1"/>
  <c r="L10481" i="1"/>
  <c r="K10481" i="1"/>
  <c r="J10481" i="1"/>
  <c r="I10481" i="1"/>
  <c r="H10481" i="1"/>
  <c r="G10481" i="1"/>
  <c r="F10481" i="1"/>
  <c r="E10481" i="1"/>
  <c r="D10481" i="1"/>
  <c r="C10481" i="1"/>
  <c r="B10481" i="1"/>
  <c r="M10480" i="1"/>
  <c r="L10480" i="1"/>
  <c r="K10480" i="1"/>
  <c r="J10480" i="1"/>
  <c r="I10480" i="1"/>
  <c r="H10480" i="1"/>
  <c r="G10480" i="1"/>
  <c r="F10480" i="1"/>
  <c r="E10480" i="1"/>
  <c r="D10480" i="1"/>
  <c r="C10480" i="1"/>
  <c r="B10480" i="1"/>
  <c r="M10479" i="1"/>
  <c r="L10479" i="1"/>
  <c r="K10479" i="1"/>
  <c r="J10479" i="1"/>
  <c r="I10479" i="1"/>
  <c r="H10479" i="1"/>
  <c r="G10479" i="1"/>
  <c r="F10479" i="1"/>
  <c r="E10479" i="1"/>
  <c r="D10479" i="1"/>
  <c r="C10479" i="1"/>
  <c r="B10479" i="1"/>
  <c r="M10478" i="1"/>
  <c r="L10478" i="1"/>
  <c r="K10478" i="1"/>
  <c r="J10478" i="1"/>
  <c r="I10478" i="1"/>
  <c r="H10478" i="1"/>
  <c r="G10478" i="1"/>
  <c r="F10478" i="1"/>
  <c r="E10478" i="1"/>
  <c r="D10478" i="1"/>
  <c r="C10478" i="1"/>
  <c r="B10478" i="1"/>
  <c r="M10477" i="1"/>
  <c r="L10477" i="1"/>
  <c r="K10477" i="1"/>
  <c r="J10477" i="1"/>
  <c r="I10477" i="1"/>
  <c r="H10477" i="1"/>
  <c r="G10477" i="1"/>
  <c r="F10477" i="1"/>
  <c r="E10477" i="1"/>
  <c r="D10477" i="1"/>
  <c r="C10477" i="1"/>
  <c r="B10477" i="1"/>
  <c r="M10476" i="1"/>
  <c r="L10476" i="1"/>
  <c r="K10476" i="1"/>
  <c r="J10476" i="1"/>
  <c r="I10476" i="1"/>
  <c r="H10476" i="1"/>
  <c r="G10476" i="1"/>
  <c r="F10476" i="1"/>
  <c r="E10476" i="1"/>
  <c r="D10476" i="1"/>
  <c r="C10476" i="1"/>
  <c r="B10476" i="1"/>
  <c r="M10475" i="1"/>
  <c r="L10475" i="1"/>
  <c r="K10475" i="1"/>
  <c r="J10475" i="1"/>
  <c r="I10475" i="1"/>
  <c r="H10475" i="1"/>
  <c r="G10475" i="1"/>
  <c r="F10475" i="1"/>
  <c r="E10475" i="1"/>
  <c r="D10475" i="1"/>
  <c r="C10475" i="1"/>
  <c r="B10475" i="1"/>
  <c r="M10474" i="1"/>
  <c r="L10474" i="1"/>
  <c r="K10474" i="1"/>
  <c r="J10474" i="1"/>
  <c r="I10474" i="1"/>
  <c r="H10474" i="1"/>
  <c r="G10474" i="1"/>
  <c r="F10474" i="1"/>
  <c r="E10474" i="1"/>
  <c r="D10474" i="1"/>
  <c r="C10474" i="1"/>
  <c r="B10474" i="1"/>
  <c r="M10473" i="1"/>
  <c r="L10473" i="1"/>
  <c r="K10473" i="1"/>
  <c r="J10473" i="1"/>
  <c r="I10473" i="1"/>
  <c r="H10473" i="1"/>
  <c r="G10473" i="1"/>
  <c r="F10473" i="1"/>
  <c r="E10473" i="1"/>
  <c r="D10473" i="1"/>
  <c r="C10473" i="1"/>
  <c r="B10473" i="1"/>
  <c r="M10472" i="1"/>
  <c r="L10472" i="1"/>
  <c r="K10472" i="1"/>
  <c r="J10472" i="1"/>
  <c r="I10472" i="1"/>
  <c r="H10472" i="1"/>
  <c r="G10472" i="1"/>
  <c r="F10472" i="1"/>
  <c r="E10472" i="1"/>
  <c r="D10472" i="1"/>
  <c r="C10472" i="1"/>
  <c r="B10472" i="1"/>
  <c r="M10471" i="1"/>
  <c r="L10471" i="1"/>
  <c r="K10471" i="1"/>
  <c r="J10471" i="1"/>
  <c r="I10471" i="1"/>
  <c r="H10471" i="1"/>
  <c r="G10471" i="1"/>
  <c r="F10471" i="1"/>
  <c r="E10471" i="1"/>
  <c r="D10471" i="1"/>
  <c r="C10471" i="1"/>
  <c r="B10471" i="1"/>
  <c r="M10470" i="1"/>
  <c r="L10470" i="1"/>
  <c r="K10470" i="1"/>
  <c r="J10470" i="1"/>
  <c r="I10470" i="1"/>
  <c r="H10470" i="1"/>
  <c r="G10470" i="1"/>
  <c r="F10470" i="1"/>
  <c r="E10470" i="1"/>
  <c r="D10470" i="1"/>
  <c r="C10470" i="1"/>
  <c r="B10470" i="1"/>
  <c r="M10469" i="1"/>
  <c r="L10469" i="1"/>
  <c r="K10469" i="1"/>
  <c r="J10469" i="1"/>
  <c r="I10469" i="1"/>
  <c r="H10469" i="1"/>
  <c r="G10469" i="1"/>
  <c r="F10469" i="1"/>
  <c r="E10469" i="1"/>
  <c r="D10469" i="1"/>
  <c r="C10469" i="1"/>
  <c r="B10469" i="1"/>
  <c r="M10468" i="1"/>
  <c r="L10468" i="1"/>
  <c r="K10468" i="1"/>
  <c r="J10468" i="1"/>
  <c r="I10468" i="1"/>
  <c r="H10468" i="1"/>
  <c r="G10468" i="1"/>
  <c r="F10468" i="1"/>
  <c r="E10468" i="1"/>
  <c r="D10468" i="1"/>
  <c r="C10468" i="1"/>
  <c r="B10468" i="1"/>
  <c r="M10467" i="1"/>
  <c r="L10467" i="1"/>
  <c r="K10467" i="1"/>
  <c r="J10467" i="1"/>
  <c r="I10467" i="1"/>
  <c r="H10467" i="1"/>
  <c r="G10467" i="1"/>
  <c r="F10467" i="1"/>
  <c r="E10467" i="1"/>
  <c r="D10467" i="1"/>
  <c r="C10467" i="1"/>
  <c r="B10467" i="1"/>
  <c r="M10466" i="1"/>
  <c r="L10466" i="1"/>
  <c r="K10466" i="1"/>
  <c r="J10466" i="1"/>
  <c r="I10466" i="1"/>
  <c r="H10466" i="1"/>
  <c r="G10466" i="1"/>
  <c r="F10466" i="1"/>
  <c r="E10466" i="1"/>
  <c r="D10466" i="1"/>
  <c r="C10466" i="1"/>
  <c r="B10466" i="1"/>
  <c r="M10465" i="1"/>
  <c r="L10465" i="1"/>
  <c r="K10465" i="1"/>
  <c r="J10465" i="1"/>
  <c r="I10465" i="1"/>
  <c r="H10465" i="1"/>
  <c r="G10465" i="1"/>
  <c r="F10465" i="1"/>
  <c r="E10465" i="1"/>
  <c r="D10465" i="1"/>
  <c r="C10465" i="1"/>
  <c r="B10465" i="1"/>
  <c r="M10464" i="1"/>
  <c r="L10464" i="1"/>
  <c r="K10464" i="1"/>
  <c r="J10464" i="1"/>
  <c r="I10464" i="1"/>
  <c r="H10464" i="1"/>
  <c r="G10464" i="1"/>
  <c r="F10464" i="1"/>
  <c r="E10464" i="1"/>
  <c r="D10464" i="1"/>
  <c r="C10464" i="1"/>
  <c r="B10464" i="1"/>
  <c r="M10463" i="1"/>
  <c r="L10463" i="1"/>
  <c r="K10463" i="1"/>
  <c r="J10463" i="1"/>
  <c r="I10463" i="1"/>
  <c r="H10463" i="1"/>
  <c r="G10463" i="1"/>
  <c r="F10463" i="1"/>
  <c r="E10463" i="1"/>
  <c r="D10463" i="1"/>
  <c r="C10463" i="1"/>
  <c r="B10463" i="1"/>
  <c r="M10462" i="1"/>
  <c r="L10462" i="1"/>
  <c r="K10462" i="1"/>
  <c r="J10462" i="1"/>
  <c r="I10462" i="1"/>
  <c r="H10462" i="1"/>
  <c r="G10462" i="1"/>
  <c r="F10462" i="1"/>
  <c r="E10462" i="1"/>
  <c r="D10462" i="1"/>
  <c r="C10462" i="1"/>
  <c r="B10462" i="1"/>
  <c r="M10461" i="1"/>
  <c r="L10461" i="1"/>
  <c r="K10461" i="1"/>
  <c r="J10461" i="1"/>
  <c r="I10461" i="1"/>
  <c r="H10461" i="1"/>
  <c r="G10461" i="1"/>
  <c r="F10461" i="1"/>
  <c r="E10461" i="1"/>
  <c r="D10461" i="1"/>
  <c r="C10461" i="1"/>
  <c r="B10461" i="1"/>
  <c r="M10460" i="1"/>
  <c r="L10460" i="1"/>
  <c r="K10460" i="1"/>
  <c r="J10460" i="1"/>
  <c r="I10460" i="1"/>
  <c r="H10460" i="1"/>
  <c r="G10460" i="1"/>
  <c r="F10460" i="1"/>
  <c r="E10460" i="1"/>
  <c r="D10460" i="1"/>
  <c r="C10460" i="1"/>
  <c r="B10460" i="1"/>
  <c r="M10459" i="1"/>
  <c r="L10459" i="1"/>
  <c r="K10459" i="1"/>
  <c r="J10459" i="1"/>
  <c r="I10459" i="1"/>
  <c r="H10459" i="1"/>
  <c r="G10459" i="1"/>
  <c r="F10459" i="1"/>
  <c r="E10459" i="1"/>
  <c r="D10459" i="1"/>
  <c r="C10459" i="1"/>
  <c r="B10459" i="1"/>
  <c r="M10458" i="1"/>
  <c r="L10458" i="1"/>
  <c r="K10458" i="1"/>
  <c r="J10458" i="1"/>
  <c r="I10458" i="1"/>
  <c r="H10458" i="1"/>
  <c r="G10458" i="1"/>
  <c r="F10458" i="1"/>
  <c r="E10458" i="1"/>
  <c r="D10458" i="1"/>
  <c r="C10458" i="1"/>
  <c r="B10458" i="1"/>
  <c r="M10457" i="1"/>
  <c r="L10457" i="1"/>
  <c r="K10457" i="1"/>
  <c r="J10457" i="1"/>
  <c r="I10457" i="1"/>
  <c r="H10457" i="1"/>
  <c r="G10457" i="1"/>
  <c r="F10457" i="1"/>
  <c r="E10457" i="1"/>
  <c r="D10457" i="1"/>
  <c r="C10457" i="1"/>
  <c r="B10457" i="1"/>
  <c r="M10456" i="1"/>
  <c r="L10456" i="1"/>
  <c r="K10456" i="1"/>
  <c r="J10456" i="1"/>
  <c r="I10456" i="1"/>
  <c r="H10456" i="1"/>
  <c r="G10456" i="1"/>
  <c r="F10456" i="1"/>
  <c r="E10456" i="1"/>
  <c r="D10456" i="1"/>
  <c r="C10456" i="1"/>
  <c r="B10456" i="1"/>
  <c r="M10455" i="1"/>
  <c r="L10455" i="1"/>
  <c r="K10455" i="1"/>
  <c r="J10455" i="1"/>
  <c r="I10455" i="1"/>
  <c r="H10455" i="1"/>
  <c r="G10455" i="1"/>
  <c r="F10455" i="1"/>
  <c r="E10455" i="1"/>
  <c r="D10455" i="1"/>
  <c r="C10455" i="1"/>
  <c r="B10455" i="1"/>
  <c r="M10454" i="1"/>
  <c r="L10454" i="1"/>
  <c r="K10454" i="1"/>
  <c r="J10454" i="1"/>
  <c r="I10454" i="1"/>
  <c r="H10454" i="1"/>
  <c r="G10454" i="1"/>
  <c r="F10454" i="1"/>
  <c r="E10454" i="1"/>
  <c r="D10454" i="1"/>
  <c r="C10454" i="1"/>
  <c r="B10454" i="1"/>
  <c r="M10453" i="1"/>
  <c r="L10453" i="1"/>
  <c r="K10453" i="1"/>
  <c r="J10453" i="1"/>
  <c r="I10453" i="1"/>
  <c r="H10453" i="1"/>
  <c r="G10453" i="1"/>
  <c r="F10453" i="1"/>
  <c r="E10453" i="1"/>
  <c r="D10453" i="1"/>
  <c r="C10453" i="1"/>
  <c r="B10453" i="1"/>
  <c r="M10452" i="1"/>
  <c r="L10452" i="1"/>
  <c r="K10452" i="1"/>
  <c r="J10452" i="1"/>
  <c r="I10452" i="1"/>
  <c r="H10452" i="1"/>
  <c r="G10452" i="1"/>
  <c r="F10452" i="1"/>
  <c r="E10452" i="1"/>
  <c r="D10452" i="1"/>
  <c r="C10452" i="1"/>
  <c r="B10452" i="1"/>
  <c r="M10451" i="1"/>
  <c r="L10451" i="1"/>
  <c r="K10451" i="1"/>
  <c r="J10451" i="1"/>
  <c r="I10451" i="1"/>
  <c r="H10451" i="1"/>
  <c r="G10451" i="1"/>
  <c r="F10451" i="1"/>
  <c r="E10451" i="1"/>
  <c r="D10451" i="1"/>
  <c r="C10451" i="1"/>
  <c r="B10451" i="1"/>
  <c r="M10450" i="1"/>
  <c r="L10450" i="1"/>
  <c r="K10450" i="1"/>
  <c r="J10450" i="1"/>
  <c r="I10450" i="1"/>
  <c r="H10450" i="1"/>
  <c r="G10450" i="1"/>
  <c r="F10450" i="1"/>
  <c r="E10450" i="1"/>
  <c r="D10450" i="1"/>
  <c r="C10450" i="1"/>
  <c r="B10450" i="1"/>
  <c r="M10449" i="1"/>
  <c r="L10449" i="1"/>
  <c r="K10449" i="1"/>
  <c r="J10449" i="1"/>
  <c r="I10449" i="1"/>
  <c r="H10449" i="1"/>
  <c r="G10449" i="1"/>
  <c r="F10449" i="1"/>
  <c r="E10449" i="1"/>
  <c r="D10449" i="1"/>
  <c r="C10449" i="1"/>
  <c r="B10449" i="1"/>
  <c r="M10448" i="1"/>
  <c r="L10448" i="1"/>
  <c r="K10448" i="1"/>
  <c r="J10448" i="1"/>
  <c r="I10448" i="1"/>
  <c r="H10448" i="1"/>
  <c r="G10448" i="1"/>
  <c r="F10448" i="1"/>
  <c r="E10448" i="1"/>
  <c r="D10448" i="1"/>
  <c r="C10448" i="1"/>
  <c r="B10448" i="1"/>
  <c r="M10447" i="1"/>
  <c r="L10447" i="1"/>
  <c r="K10447" i="1"/>
  <c r="J10447" i="1"/>
  <c r="I10447" i="1"/>
  <c r="H10447" i="1"/>
  <c r="G10447" i="1"/>
  <c r="F10447" i="1"/>
  <c r="E10447" i="1"/>
  <c r="D10447" i="1"/>
  <c r="C10447" i="1"/>
  <c r="B10447" i="1"/>
  <c r="M10446" i="1"/>
  <c r="L10446" i="1"/>
  <c r="K10446" i="1"/>
  <c r="J10446" i="1"/>
  <c r="I10446" i="1"/>
  <c r="H10446" i="1"/>
  <c r="G10446" i="1"/>
  <c r="F10446" i="1"/>
  <c r="E10446" i="1"/>
  <c r="D10446" i="1"/>
  <c r="C10446" i="1"/>
  <c r="B10446" i="1"/>
  <c r="M10445" i="1"/>
  <c r="L10445" i="1"/>
  <c r="K10445" i="1"/>
  <c r="J10445" i="1"/>
  <c r="I10445" i="1"/>
  <c r="H10445" i="1"/>
  <c r="G10445" i="1"/>
  <c r="F10445" i="1"/>
  <c r="E10445" i="1"/>
  <c r="D10445" i="1"/>
  <c r="C10445" i="1"/>
  <c r="B10445" i="1"/>
  <c r="M10444" i="1"/>
  <c r="L10444" i="1"/>
  <c r="K10444" i="1"/>
  <c r="J10444" i="1"/>
  <c r="I10444" i="1"/>
  <c r="H10444" i="1"/>
  <c r="G10444" i="1"/>
  <c r="F10444" i="1"/>
  <c r="E10444" i="1"/>
  <c r="D10444" i="1"/>
  <c r="C10444" i="1"/>
  <c r="B10444" i="1"/>
  <c r="M10443" i="1"/>
  <c r="L10443" i="1"/>
  <c r="K10443" i="1"/>
  <c r="J10443" i="1"/>
  <c r="I10443" i="1"/>
  <c r="H10443" i="1"/>
  <c r="G10443" i="1"/>
  <c r="F10443" i="1"/>
  <c r="E10443" i="1"/>
  <c r="D10443" i="1"/>
  <c r="C10443" i="1"/>
  <c r="B10443" i="1"/>
  <c r="M10442" i="1"/>
  <c r="L10442" i="1"/>
  <c r="K10442" i="1"/>
  <c r="J10442" i="1"/>
  <c r="I10442" i="1"/>
  <c r="H10442" i="1"/>
  <c r="G10442" i="1"/>
  <c r="F10442" i="1"/>
  <c r="E10442" i="1"/>
  <c r="D10442" i="1"/>
  <c r="C10442" i="1"/>
  <c r="B10442" i="1"/>
  <c r="M10441" i="1"/>
  <c r="L10441" i="1"/>
  <c r="K10441" i="1"/>
  <c r="J10441" i="1"/>
  <c r="I10441" i="1"/>
  <c r="H10441" i="1"/>
  <c r="G10441" i="1"/>
  <c r="F10441" i="1"/>
  <c r="E10441" i="1"/>
  <c r="D10441" i="1"/>
  <c r="C10441" i="1"/>
  <c r="B10441" i="1"/>
  <c r="M10440" i="1"/>
  <c r="L10440" i="1"/>
  <c r="K10440" i="1"/>
  <c r="J10440" i="1"/>
  <c r="I10440" i="1"/>
  <c r="H10440" i="1"/>
  <c r="G10440" i="1"/>
  <c r="F10440" i="1"/>
  <c r="E10440" i="1"/>
  <c r="D10440" i="1"/>
  <c r="C10440" i="1"/>
  <c r="B10440" i="1"/>
  <c r="M10439" i="1"/>
  <c r="L10439" i="1"/>
  <c r="K10439" i="1"/>
  <c r="J10439" i="1"/>
  <c r="I10439" i="1"/>
  <c r="H10439" i="1"/>
  <c r="G10439" i="1"/>
  <c r="F10439" i="1"/>
  <c r="E10439" i="1"/>
  <c r="D10439" i="1"/>
  <c r="C10439" i="1"/>
  <c r="B10439" i="1"/>
  <c r="M10438" i="1"/>
  <c r="L10438" i="1"/>
  <c r="K10438" i="1"/>
  <c r="J10438" i="1"/>
  <c r="I10438" i="1"/>
  <c r="H10438" i="1"/>
  <c r="G10438" i="1"/>
  <c r="F10438" i="1"/>
  <c r="E10438" i="1"/>
  <c r="D10438" i="1"/>
  <c r="C10438" i="1"/>
  <c r="B10438" i="1"/>
  <c r="M10437" i="1"/>
  <c r="L10437" i="1"/>
  <c r="K10437" i="1"/>
  <c r="J10437" i="1"/>
  <c r="I10437" i="1"/>
  <c r="H10437" i="1"/>
  <c r="G10437" i="1"/>
  <c r="F10437" i="1"/>
  <c r="E10437" i="1"/>
  <c r="D10437" i="1"/>
  <c r="C10437" i="1"/>
  <c r="B10437" i="1"/>
  <c r="M10436" i="1"/>
  <c r="L10436" i="1"/>
  <c r="K10436" i="1"/>
  <c r="J10436" i="1"/>
  <c r="I10436" i="1"/>
  <c r="H10436" i="1"/>
  <c r="G10436" i="1"/>
  <c r="F10436" i="1"/>
  <c r="E10436" i="1"/>
  <c r="D10436" i="1"/>
  <c r="C10436" i="1"/>
  <c r="B10436" i="1"/>
  <c r="M10435" i="1"/>
  <c r="L10435" i="1"/>
  <c r="K10435" i="1"/>
  <c r="J10435" i="1"/>
  <c r="I10435" i="1"/>
  <c r="H10435" i="1"/>
  <c r="G10435" i="1"/>
  <c r="F10435" i="1"/>
  <c r="E10435" i="1"/>
  <c r="D10435" i="1"/>
  <c r="C10435" i="1"/>
  <c r="B10435" i="1"/>
  <c r="M10434" i="1"/>
  <c r="L10434" i="1"/>
  <c r="K10434" i="1"/>
  <c r="J10434" i="1"/>
  <c r="I10434" i="1"/>
  <c r="H10434" i="1"/>
  <c r="G10434" i="1"/>
  <c r="F10434" i="1"/>
  <c r="E10434" i="1"/>
  <c r="D10434" i="1"/>
  <c r="C10434" i="1"/>
  <c r="B10434" i="1"/>
  <c r="M10433" i="1"/>
  <c r="L10433" i="1"/>
  <c r="K10433" i="1"/>
  <c r="J10433" i="1"/>
  <c r="I10433" i="1"/>
  <c r="H10433" i="1"/>
  <c r="G10433" i="1"/>
  <c r="F10433" i="1"/>
  <c r="E10433" i="1"/>
  <c r="D10433" i="1"/>
  <c r="C10433" i="1"/>
  <c r="B10433" i="1"/>
  <c r="M10432" i="1"/>
  <c r="L10432" i="1"/>
  <c r="K10432" i="1"/>
  <c r="J10432" i="1"/>
  <c r="I10432" i="1"/>
  <c r="H10432" i="1"/>
  <c r="G10432" i="1"/>
  <c r="F10432" i="1"/>
  <c r="E10432" i="1"/>
  <c r="D10432" i="1"/>
  <c r="C10432" i="1"/>
  <c r="B10432" i="1"/>
  <c r="M10431" i="1"/>
  <c r="L10431" i="1"/>
  <c r="K10431" i="1"/>
  <c r="J10431" i="1"/>
  <c r="I10431" i="1"/>
  <c r="H10431" i="1"/>
  <c r="G10431" i="1"/>
  <c r="F10431" i="1"/>
  <c r="E10431" i="1"/>
  <c r="D10431" i="1"/>
  <c r="C10431" i="1"/>
  <c r="B10431" i="1"/>
  <c r="M10430" i="1"/>
  <c r="L10430" i="1"/>
  <c r="K10430" i="1"/>
  <c r="J10430" i="1"/>
  <c r="I10430" i="1"/>
  <c r="H10430" i="1"/>
  <c r="G10430" i="1"/>
  <c r="F10430" i="1"/>
  <c r="E10430" i="1"/>
  <c r="D10430" i="1"/>
  <c r="C10430" i="1"/>
  <c r="B10430" i="1"/>
  <c r="M10429" i="1"/>
  <c r="L10429" i="1"/>
  <c r="K10429" i="1"/>
  <c r="J10429" i="1"/>
  <c r="I10429" i="1"/>
  <c r="H10429" i="1"/>
  <c r="G10429" i="1"/>
  <c r="F10429" i="1"/>
  <c r="E10429" i="1"/>
  <c r="D10429" i="1"/>
  <c r="C10429" i="1"/>
  <c r="B10429" i="1"/>
  <c r="M10428" i="1"/>
  <c r="L10428" i="1"/>
  <c r="K10428" i="1"/>
  <c r="J10428" i="1"/>
  <c r="I10428" i="1"/>
  <c r="H10428" i="1"/>
  <c r="G10428" i="1"/>
  <c r="F10428" i="1"/>
  <c r="E10428" i="1"/>
  <c r="D10428" i="1"/>
  <c r="C10428" i="1"/>
  <c r="B10428" i="1"/>
  <c r="M10427" i="1"/>
  <c r="L10427" i="1"/>
  <c r="K10427" i="1"/>
  <c r="J10427" i="1"/>
  <c r="I10427" i="1"/>
  <c r="H10427" i="1"/>
  <c r="G10427" i="1"/>
  <c r="F10427" i="1"/>
  <c r="E10427" i="1"/>
  <c r="D10427" i="1"/>
  <c r="C10427" i="1"/>
  <c r="B10427" i="1"/>
  <c r="M10426" i="1"/>
  <c r="L10426" i="1"/>
  <c r="K10426" i="1"/>
  <c r="J10426" i="1"/>
  <c r="I10426" i="1"/>
  <c r="H10426" i="1"/>
  <c r="G10426" i="1"/>
  <c r="F10426" i="1"/>
  <c r="E10426" i="1"/>
  <c r="D10426" i="1"/>
  <c r="C10426" i="1"/>
  <c r="B10426" i="1"/>
  <c r="M10425" i="1"/>
  <c r="L10425" i="1"/>
  <c r="K10425" i="1"/>
  <c r="J10425" i="1"/>
  <c r="I10425" i="1"/>
  <c r="H10425" i="1"/>
  <c r="G10425" i="1"/>
  <c r="F10425" i="1"/>
  <c r="E10425" i="1"/>
  <c r="D10425" i="1"/>
  <c r="C10425" i="1"/>
  <c r="B10425" i="1"/>
  <c r="M10424" i="1"/>
  <c r="L10424" i="1"/>
  <c r="K10424" i="1"/>
  <c r="J10424" i="1"/>
  <c r="I10424" i="1"/>
  <c r="H10424" i="1"/>
  <c r="G10424" i="1"/>
  <c r="F10424" i="1"/>
  <c r="E10424" i="1"/>
  <c r="D10424" i="1"/>
  <c r="C10424" i="1"/>
  <c r="B10424" i="1"/>
  <c r="M10423" i="1"/>
  <c r="L10423" i="1"/>
  <c r="K10423" i="1"/>
  <c r="J10423" i="1"/>
  <c r="I10423" i="1"/>
  <c r="H10423" i="1"/>
  <c r="G10423" i="1"/>
  <c r="F10423" i="1"/>
  <c r="E10423" i="1"/>
  <c r="D10423" i="1"/>
  <c r="C10423" i="1"/>
  <c r="B10423" i="1"/>
  <c r="M10422" i="1"/>
  <c r="L10422" i="1"/>
  <c r="K10422" i="1"/>
  <c r="J10422" i="1"/>
  <c r="I10422" i="1"/>
  <c r="H10422" i="1"/>
  <c r="G10422" i="1"/>
  <c r="F10422" i="1"/>
  <c r="E10422" i="1"/>
  <c r="D10422" i="1"/>
  <c r="C10422" i="1"/>
  <c r="B10422" i="1"/>
  <c r="M10421" i="1"/>
  <c r="L10421" i="1"/>
  <c r="K10421" i="1"/>
  <c r="J10421" i="1"/>
  <c r="I10421" i="1"/>
  <c r="H10421" i="1"/>
  <c r="G10421" i="1"/>
  <c r="F10421" i="1"/>
  <c r="E10421" i="1"/>
  <c r="D10421" i="1"/>
  <c r="C10421" i="1"/>
  <c r="B10421" i="1"/>
  <c r="M10420" i="1"/>
  <c r="L10420" i="1"/>
  <c r="K10420" i="1"/>
  <c r="J10420" i="1"/>
  <c r="I10420" i="1"/>
  <c r="H10420" i="1"/>
  <c r="G10420" i="1"/>
  <c r="F10420" i="1"/>
  <c r="E10420" i="1"/>
  <c r="D10420" i="1"/>
  <c r="C10420" i="1"/>
  <c r="B10420" i="1"/>
  <c r="M10419" i="1"/>
  <c r="L10419" i="1"/>
  <c r="K10419" i="1"/>
  <c r="J10419" i="1"/>
  <c r="I10419" i="1"/>
  <c r="H10419" i="1"/>
  <c r="G10419" i="1"/>
  <c r="F10419" i="1"/>
  <c r="E10419" i="1"/>
  <c r="D10419" i="1"/>
  <c r="C10419" i="1"/>
  <c r="B10419" i="1"/>
  <c r="M10418" i="1"/>
  <c r="L10418" i="1"/>
  <c r="K10418" i="1"/>
  <c r="J10418" i="1"/>
  <c r="I10418" i="1"/>
  <c r="H10418" i="1"/>
  <c r="G10418" i="1"/>
  <c r="F10418" i="1"/>
  <c r="E10418" i="1"/>
  <c r="D10418" i="1"/>
  <c r="C10418" i="1"/>
  <c r="B10418" i="1"/>
  <c r="M10417" i="1"/>
  <c r="L10417" i="1"/>
  <c r="K10417" i="1"/>
  <c r="J10417" i="1"/>
  <c r="I10417" i="1"/>
  <c r="H10417" i="1"/>
  <c r="G10417" i="1"/>
  <c r="F10417" i="1"/>
  <c r="E10417" i="1"/>
  <c r="D10417" i="1"/>
  <c r="C10417" i="1"/>
  <c r="B10417" i="1"/>
  <c r="M10416" i="1"/>
  <c r="L10416" i="1"/>
  <c r="K10416" i="1"/>
  <c r="J10416" i="1"/>
  <c r="I10416" i="1"/>
  <c r="H10416" i="1"/>
  <c r="G10416" i="1"/>
  <c r="F10416" i="1"/>
  <c r="E10416" i="1"/>
  <c r="D10416" i="1"/>
  <c r="C10416" i="1"/>
  <c r="B10416" i="1"/>
  <c r="M10415" i="1"/>
  <c r="L10415" i="1"/>
  <c r="K10415" i="1"/>
  <c r="J10415" i="1"/>
  <c r="I10415" i="1"/>
  <c r="H10415" i="1"/>
  <c r="G10415" i="1"/>
  <c r="F10415" i="1"/>
  <c r="E10415" i="1"/>
  <c r="D10415" i="1"/>
  <c r="C10415" i="1"/>
  <c r="B10415" i="1"/>
  <c r="M10414" i="1"/>
  <c r="L10414" i="1"/>
  <c r="K10414" i="1"/>
  <c r="J10414" i="1"/>
  <c r="I10414" i="1"/>
  <c r="H10414" i="1"/>
  <c r="G10414" i="1"/>
  <c r="F10414" i="1"/>
  <c r="E10414" i="1"/>
  <c r="D10414" i="1"/>
  <c r="C10414" i="1"/>
  <c r="B10414" i="1"/>
  <c r="M10413" i="1"/>
  <c r="L10413" i="1"/>
  <c r="K10413" i="1"/>
  <c r="J10413" i="1"/>
  <c r="I10413" i="1"/>
  <c r="H10413" i="1"/>
  <c r="G10413" i="1"/>
  <c r="F10413" i="1"/>
  <c r="E10413" i="1"/>
  <c r="D10413" i="1"/>
  <c r="C10413" i="1"/>
  <c r="B10413" i="1"/>
  <c r="M10412" i="1"/>
  <c r="L10412" i="1"/>
  <c r="K10412" i="1"/>
  <c r="J10412" i="1"/>
  <c r="I10412" i="1"/>
  <c r="H10412" i="1"/>
  <c r="G10412" i="1"/>
  <c r="F10412" i="1"/>
  <c r="E10412" i="1"/>
  <c r="D10412" i="1"/>
  <c r="C10412" i="1"/>
  <c r="B10412" i="1"/>
  <c r="M10411" i="1"/>
  <c r="L10411" i="1"/>
  <c r="K10411" i="1"/>
  <c r="J10411" i="1"/>
  <c r="I10411" i="1"/>
  <c r="H10411" i="1"/>
  <c r="G10411" i="1"/>
  <c r="F10411" i="1"/>
  <c r="E10411" i="1"/>
  <c r="D10411" i="1"/>
  <c r="C10411" i="1"/>
  <c r="B10411" i="1"/>
  <c r="M10410" i="1"/>
  <c r="L10410" i="1"/>
  <c r="K10410" i="1"/>
  <c r="J10410" i="1"/>
  <c r="I10410" i="1"/>
  <c r="H10410" i="1"/>
  <c r="G10410" i="1"/>
  <c r="F10410" i="1"/>
  <c r="E10410" i="1"/>
  <c r="D10410" i="1"/>
  <c r="C10410" i="1"/>
  <c r="B10410" i="1"/>
  <c r="M10409" i="1"/>
  <c r="L10409" i="1"/>
  <c r="K10409" i="1"/>
  <c r="J10409" i="1"/>
  <c r="I10409" i="1"/>
  <c r="H10409" i="1"/>
  <c r="G10409" i="1"/>
  <c r="F10409" i="1"/>
  <c r="E10409" i="1"/>
  <c r="D10409" i="1"/>
  <c r="C10409" i="1"/>
  <c r="B10409" i="1"/>
  <c r="M10408" i="1"/>
  <c r="L10408" i="1"/>
  <c r="K10408" i="1"/>
  <c r="J10408" i="1"/>
  <c r="I10408" i="1"/>
  <c r="H10408" i="1"/>
  <c r="G10408" i="1"/>
  <c r="F10408" i="1"/>
  <c r="E10408" i="1"/>
  <c r="D10408" i="1"/>
  <c r="C10408" i="1"/>
  <c r="B10408" i="1"/>
  <c r="M10407" i="1"/>
  <c r="L10407" i="1"/>
  <c r="K10407" i="1"/>
  <c r="J10407" i="1"/>
  <c r="I10407" i="1"/>
  <c r="H10407" i="1"/>
  <c r="G10407" i="1"/>
  <c r="F10407" i="1"/>
  <c r="E10407" i="1"/>
  <c r="D10407" i="1"/>
  <c r="C10407" i="1"/>
  <c r="B10407" i="1"/>
  <c r="M10406" i="1"/>
  <c r="L10406" i="1"/>
  <c r="K10406" i="1"/>
  <c r="J10406" i="1"/>
  <c r="I10406" i="1"/>
  <c r="H10406" i="1"/>
  <c r="G10406" i="1"/>
  <c r="F10406" i="1"/>
  <c r="E10406" i="1"/>
  <c r="D10406" i="1"/>
  <c r="C10406" i="1"/>
  <c r="B10406" i="1"/>
  <c r="M10405" i="1"/>
  <c r="L10405" i="1"/>
  <c r="K10405" i="1"/>
  <c r="J10405" i="1"/>
  <c r="I10405" i="1"/>
  <c r="H10405" i="1"/>
  <c r="G10405" i="1"/>
  <c r="F10405" i="1"/>
  <c r="E10405" i="1"/>
  <c r="D10405" i="1"/>
  <c r="C10405" i="1"/>
  <c r="B10405" i="1"/>
  <c r="M10404" i="1"/>
  <c r="L10404" i="1"/>
  <c r="K10404" i="1"/>
  <c r="J10404" i="1"/>
  <c r="I10404" i="1"/>
  <c r="H10404" i="1"/>
  <c r="G10404" i="1"/>
  <c r="F10404" i="1"/>
  <c r="E10404" i="1"/>
  <c r="D10404" i="1"/>
  <c r="C10404" i="1"/>
  <c r="B10404" i="1"/>
  <c r="M10403" i="1"/>
  <c r="L10403" i="1"/>
  <c r="K10403" i="1"/>
  <c r="J10403" i="1"/>
  <c r="I10403" i="1"/>
  <c r="H10403" i="1"/>
  <c r="G10403" i="1"/>
  <c r="F10403" i="1"/>
  <c r="E10403" i="1"/>
  <c r="D10403" i="1"/>
  <c r="C10403" i="1"/>
  <c r="B10403" i="1"/>
  <c r="M10402" i="1"/>
  <c r="L10402" i="1"/>
  <c r="K10402" i="1"/>
  <c r="J10402" i="1"/>
  <c r="I10402" i="1"/>
  <c r="H10402" i="1"/>
  <c r="G10402" i="1"/>
  <c r="F10402" i="1"/>
  <c r="E10402" i="1"/>
  <c r="D10402" i="1"/>
  <c r="C10402" i="1"/>
  <c r="B10402" i="1"/>
  <c r="M10401" i="1"/>
  <c r="L10401" i="1"/>
  <c r="K10401" i="1"/>
  <c r="J10401" i="1"/>
  <c r="I10401" i="1"/>
  <c r="H10401" i="1"/>
  <c r="G10401" i="1"/>
  <c r="F10401" i="1"/>
  <c r="E10401" i="1"/>
  <c r="D10401" i="1"/>
  <c r="C10401" i="1"/>
  <c r="B10401" i="1"/>
  <c r="M10400" i="1"/>
  <c r="L10400" i="1"/>
  <c r="K10400" i="1"/>
  <c r="J10400" i="1"/>
  <c r="I10400" i="1"/>
  <c r="H10400" i="1"/>
  <c r="G10400" i="1"/>
  <c r="F10400" i="1"/>
  <c r="E10400" i="1"/>
  <c r="D10400" i="1"/>
  <c r="C10400" i="1"/>
  <c r="B10400" i="1"/>
  <c r="M10399" i="1"/>
  <c r="L10399" i="1"/>
  <c r="K10399" i="1"/>
  <c r="J10399" i="1"/>
  <c r="I10399" i="1"/>
  <c r="H10399" i="1"/>
  <c r="G10399" i="1"/>
  <c r="F10399" i="1"/>
  <c r="E10399" i="1"/>
  <c r="D10399" i="1"/>
  <c r="C10399" i="1"/>
  <c r="B10399" i="1"/>
  <c r="M10398" i="1"/>
  <c r="L10398" i="1"/>
  <c r="K10398" i="1"/>
  <c r="J10398" i="1"/>
  <c r="I10398" i="1"/>
  <c r="H10398" i="1"/>
  <c r="G10398" i="1"/>
  <c r="F10398" i="1"/>
  <c r="E10398" i="1"/>
  <c r="D10398" i="1"/>
  <c r="C10398" i="1"/>
  <c r="B10398" i="1"/>
  <c r="M10397" i="1"/>
  <c r="L10397" i="1"/>
  <c r="K10397" i="1"/>
  <c r="J10397" i="1"/>
  <c r="I10397" i="1"/>
  <c r="H10397" i="1"/>
  <c r="G10397" i="1"/>
  <c r="F10397" i="1"/>
  <c r="E10397" i="1"/>
  <c r="D10397" i="1"/>
  <c r="C10397" i="1"/>
  <c r="B10397" i="1"/>
  <c r="M10396" i="1"/>
  <c r="L10396" i="1"/>
  <c r="K10396" i="1"/>
  <c r="J10396" i="1"/>
  <c r="I10396" i="1"/>
  <c r="H10396" i="1"/>
  <c r="G10396" i="1"/>
  <c r="F10396" i="1"/>
  <c r="E10396" i="1"/>
  <c r="D10396" i="1"/>
  <c r="C10396" i="1"/>
  <c r="B10396" i="1"/>
  <c r="M10395" i="1"/>
  <c r="L10395" i="1"/>
  <c r="K10395" i="1"/>
  <c r="J10395" i="1"/>
  <c r="I10395" i="1"/>
  <c r="H10395" i="1"/>
  <c r="G10395" i="1"/>
  <c r="F10395" i="1"/>
  <c r="E10395" i="1"/>
  <c r="D10395" i="1"/>
  <c r="C10395" i="1"/>
  <c r="B10395" i="1"/>
  <c r="M10394" i="1"/>
  <c r="L10394" i="1"/>
  <c r="K10394" i="1"/>
  <c r="J10394" i="1"/>
  <c r="I10394" i="1"/>
  <c r="H10394" i="1"/>
  <c r="G10394" i="1"/>
  <c r="F10394" i="1"/>
  <c r="E10394" i="1"/>
  <c r="D10394" i="1"/>
  <c r="C10394" i="1"/>
  <c r="B10394" i="1"/>
  <c r="M10393" i="1"/>
  <c r="L10393" i="1"/>
  <c r="K10393" i="1"/>
  <c r="J10393" i="1"/>
  <c r="I10393" i="1"/>
  <c r="H10393" i="1"/>
  <c r="G10393" i="1"/>
  <c r="F10393" i="1"/>
  <c r="E10393" i="1"/>
  <c r="D10393" i="1"/>
  <c r="C10393" i="1"/>
  <c r="B10393" i="1"/>
  <c r="M10392" i="1"/>
  <c r="L10392" i="1"/>
  <c r="K10392" i="1"/>
  <c r="J10392" i="1"/>
  <c r="I10392" i="1"/>
  <c r="H10392" i="1"/>
  <c r="G10392" i="1"/>
  <c r="F10392" i="1"/>
  <c r="E10392" i="1"/>
  <c r="D10392" i="1"/>
  <c r="C10392" i="1"/>
  <c r="B10392" i="1"/>
  <c r="M10391" i="1"/>
  <c r="L10391" i="1"/>
  <c r="K10391" i="1"/>
  <c r="J10391" i="1"/>
  <c r="I10391" i="1"/>
  <c r="H10391" i="1"/>
  <c r="G10391" i="1"/>
  <c r="F10391" i="1"/>
  <c r="E10391" i="1"/>
  <c r="D10391" i="1"/>
  <c r="C10391" i="1"/>
  <c r="B10391" i="1"/>
  <c r="M10390" i="1"/>
  <c r="L10390" i="1"/>
  <c r="K10390" i="1"/>
  <c r="J10390" i="1"/>
  <c r="I10390" i="1"/>
  <c r="H10390" i="1"/>
  <c r="G10390" i="1"/>
  <c r="F10390" i="1"/>
  <c r="E10390" i="1"/>
  <c r="D10390" i="1"/>
  <c r="C10390" i="1"/>
  <c r="B10390" i="1"/>
  <c r="M10389" i="1"/>
  <c r="L10389" i="1"/>
  <c r="K10389" i="1"/>
  <c r="J10389" i="1"/>
  <c r="I10389" i="1"/>
  <c r="H10389" i="1"/>
  <c r="G10389" i="1"/>
  <c r="F10389" i="1"/>
  <c r="E10389" i="1"/>
  <c r="D10389" i="1"/>
  <c r="C10389" i="1"/>
  <c r="B10389" i="1"/>
  <c r="M10388" i="1"/>
  <c r="L10388" i="1"/>
  <c r="K10388" i="1"/>
  <c r="J10388" i="1"/>
  <c r="I10388" i="1"/>
  <c r="H10388" i="1"/>
  <c r="G10388" i="1"/>
  <c r="F10388" i="1"/>
  <c r="E10388" i="1"/>
  <c r="D10388" i="1"/>
  <c r="C10388" i="1"/>
  <c r="B10388" i="1"/>
  <c r="M10387" i="1"/>
  <c r="L10387" i="1"/>
  <c r="K10387" i="1"/>
  <c r="J10387" i="1"/>
  <c r="I10387" i="1"/>
  <c r="H10387" i="1"/>
  <c r="G10387" i="1"/>
  <c r="F10387" i="1"/>
  <c r="E10387" i="1"/>
  <c r="D10387" i="1"/>
  <c r="C10387" i="1"/>
  <c r="B10387" i="1"/>
  <c r="M10386" i="1"/>
  <c r="L10386" i="1"/>
  <c r="K10386" i="1"/>
  <c r="J10386" i="1"/>
  <c r="I10386" i="1"/>
  <c r="H10386" i="1"/>
  <c r="G10386" i="1"/>
  <c r="F10386" i="1"/>
  <c r="E10386" i="1"/>
  <c r="D10386" i="1"/>
  <c r="C10386" i="1"/>
  <c r="B10386" i="1"/>
  <c r="M10385" i="1"/>
  <c r="L10385" i="1"/>
  <c r="K10385" i="1"/>
  <c r="J10385" i="1"/>
  <c r="I10385" i="1"/>
  <c r="H10385" i="1"/>
  <c r="G10385" i="1"/>
  <c r="F10385" i="1"/>
  <c r="E10385" i="1"/>
  <c r="D10385" i="1"/>
  <c r="C10385" i="1"/>
  <c r="B10385" i="1"/>
  <c r="M10384" i="1"/>
  <c r="L10384" i="1"/>
  <c r="K10384" i="1"/>
  <c r="J10384" i="1"/>
  <c r="I10384" i="1"/>
  <c r="H10384" i="1"/>
  <c r="G10384" i="1"/>
  <c r="F10384" i="1"/>
  <c r="E10384" i="1"/>
  <c r="D10384" i="1"/>
  <c r="C10384" i="1"/>
  <c r="B10384" i="1"/>
  <c r="M10383" i="1"/>
  <c r="L10383" i="1"/>
  <c r="K10383" i="1"/>
  <c r="J10383" i="1"/>
  <c r="I10383" i="1"/>
  <c r="H10383" i="1"/>
  <c r="G10383" i="1"/>
  <c r="F10383" i="1"/>
  <c r="E10383" i="1"/>
  <c r="D10383" i="1"/>
  <c r="C10383" i="1"/>
  <c r="B10383" i="1"/>
  <c r="M10382" i="1"/>
  <c r="L10382" i="1"/>
  <c r="K10382" i="1"/>
  <c r="J10382" i="1"/>
  <c r="I10382" i="1"/>
  <c r="H10382" i="1"/>
  <c r="G10382" i="1"/>
  <c r="F10382" i="1"/>
  <c r="E10382" i="1"/>
  <c r="D10382" i="1"/>
  <c r="C10382" i="1"/>
  <c r="B10382" i="1"/>
  <c r="M10381" i="1"/>
  <c r="L10381" i="1"/>
  <c r="K10381" i="1"/>
  <c r="J10381" i="1"/>
  <c r="I10381" i="1"/>
  <c r="H10381" i="1"/>
  <c r="G10381" i="1"/>
  <c r="F10381" i="1"/>
  <c r="E10381" i="1"/>
  <c r="D10381" i="1"/>
  <c r="C10381" i="1"/>
  <c r="B10381" i="1"/>
  <c r="M10380" i="1"/>
  <c r="L10380" i="1"/>
  <c r="K10380" i="1"/>
  <c r="J10380" i="1"/>
  <c r="I10380" i="1"/>
  <c r="H10380" i="1"/>
  <c r="G10380" i="1"/>
  <c r="F10380" i="1"/>
  <c r="E10380" i="1"/>
  <c r="D10380" i="1"/>
  <c r="C10380" i="1"/>
  <c r="B10380" i="1"/>
  <c r="M10379" i="1"/>
  <c r="L10379" i="1"/>
  <c r="K10379" i="1"/>
  <c r="J10379" i="1"/>
  <c r="I10379" i="1"/>
  <c r="H10379" i="1"/>
  <c r="G10379" i="1"/>
  <c r="F10379" i="1"/>
  <c r="E10379" i="1"/>
  <c r="D10379" i="1"/>
  <c r="C10379" i="1"/>
  <c r="B10379" i="1"/>
  <c r="M10378" i="1"/>
  <c r="L10378" i="1"/>
  <c r="K10378" i="1"/>
  <c r="J10378" i="1"/>
  <c r="I10378" i="1"/>
  <c r="H10378" i="1"/>
  <c r="G10378" i="1"/>
  <c r="F10378" i="1"/>
  <c r="E10378" i="1"/>
  <c r="D10378" i="1"/>
  <c r="C10378" i="1"/>
  <c r="B10378" i="1"/>
  <c r="M10377" i="1"/>
  <c r="L10377" i="1"/>
  <c r="K10377" i="1"/>
  <c r="J10377" i="1"/>
  <c r="I10377" i="1"/>
  <c r="H10377" i="1"/>
  <c r="G10377" i="1"/>
  <c r="F10377" i="1"/>
  <c r="E10377" i="1"/>
  <c r="D10377" i="1"/>
  <c r="C10377" i="1"/>
  <c r="B10377" i="1"/>
  <c r="M10376" i="1"/>
  <c r="L10376" i="1"/>
  <c r="K10376" i="1"/>
  <c r="J10376" i="1"/>
  <c r="I10376" i="1"/>
  <c r="H10376" i="1"/>
  <c r="G10376" i="1"/>
  <c r="F10376" i="1"/>
  <c r="E10376" i="1"/>
  <c r="D10376" i="1"/>
  <c r="C10376" i="1"/>
  <c r="B10376" i="1"/>
  <c r="M10375" i="1"/>
  <c r="L10375" i="1"/>
  <c r="K10375" i="1"/>
  <c r="J10375" i="1"/>
  <c r="I10375" i="1"/>
  <c r="H10375" i="1"/>
  <c r="G10375" i="1"/>
  <c r="F10375" i="1"/>
  <c r="E10375" i="1"/>
  <c r="D10375" i="1"/>
  <c r="C10375" i="1"/>
  <c r="B10375" i="1"/>
  <c r="M10374" i="1"/>
  <c r="L10374" i="1"/>
  <c r="K10374" i="1"/>
  <c r="J10374" i="1"/>
  <c r="I10374" i="1"/>
  <c r="H10374" i="1"/>
  <c r="G10374" i="1"/>
  <c r="F10374" i="1"/>
  <c r="E10374" i="1"/>
  <c r="D10374" i="1"/>
  <c r="C10374" i="1"/>
  <c r="B10374" i="1"/>
  <c r="M10373" i="1"/>
  <c r="L10373" i="1"/>
  <c r="K10373" i="1"/>
  <c r="J10373" i="1"/>
  <c r="I10373" i="1"/>
  <c r="H10373" i="1"/>
  <c r="G10373" i="1"/>
  <c r="F10373" i="1"/>
  <c r="E10373" i="1"/>
  <c r="D10373" i="1"/>
  <c r="C10373" i="1"/>
  <c r="B10373" i="1"/>
  <c r="M10372" i="1"/>
  <c r="L10372" i="1"/>
  <c r="K10372" i="1"/>
  <c r="J10372" i="1"/>
  <c r="I10372" i="1"/>
  <c r="H10372" i="1"/>
  <c r="G10372" i="1"/>
  <c r="F10372" i="1"/>
  <c r="E10372" i="1"/>
  <c r="D10372" i="1"/>
  <c r="C10372" i="1"/>
  <c r="B10372" i="1"/>
  <c r="M10371" i="1"/>
  <c r="L10371" i="1"/>
  <c r="K10371" i="1"/>
  <c r="J10371" i="1"/>
  <c r="I10371" i="1"/>
  <c r="H10371" i="1"/>
  <c r="G10371" i="1"/>
  <c r="F10371" i="1"/>
  <c r="E10371" i="1"/>
  <c r="D10371" i="1"/>
  <c r="C10371" i="1"/>
  <c r="B10371" i="1"/>
  <c r="M10370" i="1"/>
  <c r="L10370" i="1"/>
  <c r="K10370" i="1"/>
  <c r="J10370" i="1"/>
  <c r="I10370" i="1"/>
  <c r="H10370" i="1"/>
  <c r="G10370" i="1"/>
  <c r="F10370" i="1"/>
  <c r="E10370" i="1"/>
  <c r="D10370" i="1"/>
  <c r="C10370" i="1"/>
  <c r="B10370" i="1"/>
  <c r="M10369" i="1"/>
  <c r="L10369" i="1"/>
  <c r="K10369" i="1"/>
  <c r="J10369" i="1"/>
  <c r="I10369" i="1"/>
  <c r="H10369" i="1"/>
  <c r="G10369" i="1"/>
  <c r="F10369" i="1"/>
  <c r="E10369" i="1"/>
  <c r="D10369" i="1"/>
  <c r="C10369" i="1"/>
  <c r="B10369" i="1"/>
  <c r="M10368" i="1"/>
  <c r="L10368" i="1"/>
  <c r="K10368" i="1"/>
  <c r="J10368" i="1"/>
  <c r="I10368" i="1"/>
  <c r="H10368" i="1"/>
  <c r="G10368" i="1"/>
  <c r="F10368" i="1"/>
  <c r="E10368" i="1"/>
  <c r="D10368" i="1"/>
  <c r="C10368" i="1"/>
  <c r="B10368" i="1"/>
  <c r="M10367" i="1"/>
  <c r="L10367" i="1"/>
  <c r="K10367" i="1"/>
  <c r="J10367" i="1"/>
  <c r="I10367" i="1"/>
  <c r="H10367" i="1"/>
  <c r="G10367" i="1"/>
  <c r="F10367" i="1"/>
  <c r="E10367" i="1"/>
  <c r="D10367" i="1"/>
  <c r="C10367" i="1"/>
  <c r="B10367" i="1"/>
  <c r="M10366" i="1"/>
  <c r="L10366" i="1"/>
  <c r="K10366" i="1"/>
  <c r="J10366" i="1"/>
  <c r="I10366" i="1"/>
  <c r="H10366" i="1"/>
  <c r="G10366" i="1"/>
  <c r="F10366" i="1"/>
  <c r="E10366" i="1"/>
  <c r="D10366" i="1"/>
  <c r="C10366" i="1"/>
  <c r="B10366" i="1"/>
  <c r="M10365" i="1"/>
  <c r="L10365" i="1"/>
  <c r="K10365" i="1"/>
  <c r="J10365" i="1"/>
  <c r="I10365" i="1"/>
  <c r="H10365" i="1"/>
  <c r="G10365" i="1"/>
  <c r="F10365" i="1"/>
  <c r="E10365" i="1"/>
  <c r="D10365" i="1"/>
  <c r="C10365" i="1"/>
  <c r="B10365" i="1"/>
  <c r="M10364" i="1"/>
  <c r="L10364" i="1"/>
  <c r="K10364" i="1"/>
  <c r="J10364" i="1"/>
  <c r="I10364" i="1"/>
  <c r="H10364" i="1"/>
  <c r="G10364" i="1"/>
  <c r="F10364" i="1"/>
  <c r="E10364" i="1"/>
  <c r="D10364" i="1"/>
  <c r="C10364" i="1"/>
  <c r="B10364" i="1"/>
  <c r="M10363" i="1"/>
  <c r="L10363" i="1"/>
  <c r="K10363" i="1"/>
  <c r="J10363" i="1"/>
  <c r="I10363" i="1"/>
  <c r="H10363" i="1"/>
  <c r="G10363" i="1"/>
  <c r="F10363" i="1"/>
  <c r="E10363" i="1"/>
  <c r="D10363" i="1"/>
  <c r="C10363" i="1"/>
  <c r="B10363" i="1"/>
  <c r="M10362" i="1"/>
  <c r="L10362" i="1"/>
  <c r="K10362" i="1"/>
  <c r="J10362" i="1"/>
  <c r="I10362" i="1"/>
  <c r="H10362" i="1"/>
  <c r="G10362" i="1"/>
  <c r="F10362" i="1"/>
  <c r="E10362" i="1"/>
  <c r="D10362" i="1"/>
  <c r="C10362" i="1"/>
  <c r="B10362" i="1"/>
  <c r="M10361" i="1"/>
  <c r="L10361" i="1"/>
  <c r="K10361" i="1"/>
  <c r="J10361" i="1"/>
  <c r="I10361" i="1"/>
  <c r="H10361" i="1"/>
  <c r="G10361" i="1"/>
  <c r="F10361" i="1"/>
  <c r="E10361" i="1"/>
  <c r="D10361" i="1"/>
  <c r="C10361" i="1"/>
  <c r="B10361" i="1"/>
  <c r="M10360" i="1"/>
  <c r="L10360" i="1"/>
  <c r="K10360" i="1"/>
  <c r="J10360" i="1"/>
  <c r="I10360" i="1"/>
  <c r="H10360" i="1"/>
  <c r="G10360" i="1"/>
  <c r="F10360" i="1"/>
  <c r="E10360" i="1"/>
  <c r="D10360" i="1"/>
  <c r="C10360" i="1"/>
  <c r="B10360" i="1"/>
  <c r="M10359" i="1"/>
  <c r="L10359" i="1"/>
  <c r="K10359" i="1"/>
  <c r="J10359" i="1"/>
  <c r="I10359" i="1"/>
  <c r="H10359" i="1"/>
  <c r="G10359" i="1"/>
  <c r="F10359" i="1"/>
  <c r="E10359" i="1"/>
  <c r="D10359" i="1"/>
  <c r="C10359" i="1"/>
  <c r="B10359" i="1"/>
  <c r="M10358" i="1"/>
  <c r="L10358" i="1"/>
  <c r="K10358" i="1"/>
  <c r="J10358" i="1"/>
  <c r="I10358" i="1"/>
  <c r="H10358" i="1"/>
  <c r="G10358" i="1"/>
  <c r="F10358" i="1"/>
  <c r="E10358" i="1"/>
  <c r="D10358" i="1"/>
  <c r="C10358" i="1"/>
  <c r="B10358" i="1"/>
  <c r="M10357" i="1"/>
  <c r="L10357" i="1"/>
  <c r="K10357" i="1"/>
  <c r="J10357" i="1"/>
  <c r="I10357" i="1"/>
  <c r="H10357" i="1"/>
  <c r="G10357" i="1"/>
  <c r="F10357" i="1"/>
  <c r="E10357" i="1"/>
  <c r="D10357" i="1"/>
  <c r="C10357" i="1"/>
  <c r="B10357" i="1"/>
  <c r="M10356" i="1"/>
  <c r="L10356" i="1"/>
  <c r="K10356" i="1"/>
  <c r="J10356" i="1"/>
  <c r="I10356" i="1"/>
  <c r="H10356" i="1"/>
  <c r="G10356" i="1"/>
  <c r="F10356" i="1"/>
  <c r="E10356" i="1"/>
  <c r="D10356" i="1"/>
  <c r="C10356" i="1"/>
  <c r="B10356" i="1"/>
  <c r="M10355" i="1"/>
  <c r="L10355" i="1"/>
  <c r="K10355" i="1"/>
  <c r="J10355" i="1"/>
  <c r="I10355" i="1"/>
  <c r="H10355" i="1"/>
  <c r="G10355" i="1"/>
  <c r="F10355" i="1"/>
  <c r="E10355" i="1"/>
  <c r="D10355" i="1"/>
  <c r="C10355" i="1"/>
  <c r="B10355" i="1"/>
  <c r="M10354" i="1"/>
  <c r="L10354" i="1"/>
  <c r="K10354" i="1"/>
  <c r="J10354" i="1"/>
  <c r="I10354" i="1"/>
  <c r="H10354" i="1"/>
  <c r="G10354" i="1"/>
  <c r="F10354" i="1"/>
  <c r="E10354" i="1"/>
  <c r="D10354" i="1"/>
  <c r="C10354" i="1"/>
  <c r="B10354" i="1"/>
  <c r="M10353" i="1"/>
  <c r="L10353" i="1"/>
  <c r="K10353" i="1"/>
  <c r="J10353" i="1"/>
  <c r="I10353" i="1"/>
  <c r="H10353" i="1"/>
  <c r="G10353" i="1"/>
  <c r="F10353" i="1"/>
  <c r="E10353" i="1"/>
  <c r="D10353" i="1"/>
  <c r="C10353" i="1"/>
  <c r="B10353" i="1"/>
  <c r="M10352" i="1"/>
  <c r="L10352" i="1"/>
  <c r="K10352" i="1"/>
  <c r="J10352" i="1"/>
  <c r="I10352" i="1"/>
  <c r="H10352" i="1"/>
  <c r="G10352" i="1"/>
  <c r="F10352" i="1"/>
  <c r="E10352" i="1"/>
  <c r="D10352" i="1"/>
  <c r="C10352" i="1"/>
  <c r="B10352" i="1"/>
  <c r="M10351" i="1"/>
  <c r="L10351" i="1"/>
  <c r="K10351" i="1"/>
  <c r="J10351" i="1"/>
  <c r="I10351" i="1"/>
  <c r="H10351" i="1"/>
  <c r="G10351" i="1"/>
  <c r="F10351" i="1"/>
  <c r="E10351" i="1"/>
  <c r="D10351" i="1"/>
  <c r="C10351" i="1"/>
  <c r="B10351" i="1"/>
  <c r="M10350" i="1"/>
  <c r="L10350" i="1"/>
  <c r="K10350" i="1"/>
  <c r="J10350" i="1"/>
  <c r="I10350" i="1"/>
  <c r="H10350" i="1"/>
  <c r="G10350" i="1"/>
  <c r="F10350" i="1"/>
  <c r="E10350" i="1"/>
  <c r="D10350" i="1"/>
  <c r="C10350" i="1"/>
  <c r="B10350" i="1"/>
  <c r="M10349" i="1"/>
  <c r="L10349" i="1"/>
  <c r="K10349" i="1"/>
  <c r="J10349" i="1"/>
  <c r="I10349" i="1"/>
  <c r="H10349" i="1"/>
  <c r="G10349" i="1"/>
  <c r="F10349" i="1"/>
  <c r="E10349" i="1"/>
  <c r="D10349" i="1"/>
  <c r="C10349" i="1"/>
  <c r="B10349" i="1"/>
  <c r="M10348" i="1"/>
  <c r="L10348" i="1"/>
  <c r="K10348" i="1"/>
  <c r="J10348" i="1"/>
  <c r="I10348" i="1"/>
  <c r="H10348" i="1"/>
  <c r="G10348" i="1"/>
  <c r="F10348" i="1"/>
  <c r="E10348" i="1"/>
  <c r="D10348" i="1"/>
  <c r="C10348" i="1"/>
  <c r="B10348" i="1"/>
  <c r="M10347" i="1"/>
  <c r="L10347" i="1"/>
  <c r="K10347" i="1"/>
  <c r="J10347" i="1"/>
  <c r="I10347" i="1"/>
  <c r="H10347" i="1"/>
  <c r="G10347" i="1"/>
  <c r="F10347" i="1"/>
  <c r="E10347" i="1"/>
  <c r="D10347" i="1"/>
  <c r="C10347" i="1"/>
  <c r="B10347" i="1"/>
  <c r="M10346" i="1"/>
  <c r="L10346" i="1"/>
  <c r="K10346" i="1"/>
  <c r="J10346" i="1"/>
  <c r="I10346" i="1"/>
  <c r="H10346" i="1"/>
  <c r="G10346" i="1"/>
  <c r="F10346" i="1"/>
  <c r="E10346" i="1"/>
  <c r="D10346" i="1"/>
  <c r="C10346" i="1"/>
  <c r="B10346" i="1"/>
  <c r="M10345" i="1"/>
  <c r="L10345" i="1"/>
  <c r="K10345" i="1"/>
  <c r="J10345" i="1"/>
  <c r="I10345" i="1"/>
  <c r="H10345" i="1"/>
  <c r="G10345" i="1"/>
  <c r="F10345" i="1"/>
  <c r="E10345" i="1"/>
  <c r="D10345" i="1"/>
  <c r="C10345" i="1"/>
  <c r="B10345" i="1"/>
  <c r="M10344" i="1"/>
  <c r="L10344" i="1"/>
  <c r="K10344" i="1"/>
  <c r="J10344" i="1"/>
  <c r="I10344" i="1"/>
  <c r="H10344" i="1"/>
  <c r="G10344" i="1"/>
  <c r="F10344" i="1"/>
  <c r="E10344" i="1"/>
  <c r="D10344" i="1"/>
  <c r="C10344" i="1"/>
  <c r="B10344" i="1"/>
  <c r="M10343" i="1"/>
  <c r="L10343" i="1"/>
  <c r="K10343" i="1"/>
  <c r="J10343" i="1"/>
  <c r="I10343" i="1"/>
  <c r="H10343" i="1"/>
  <c r="G10343" i="1"/>
  <c r="F10343" i="1"/>
  <c r="E10343" i="1"/>
  <c r="D10343" i="1"/>
  <c r="C10343" i="1"/>
  <c r="B10343" i="1"/>
  <c r="M10342" i="1"/>
  <c r="L10342" i="1"/>
  <c r="K10342" i="1"/>
  <c r="J10342" i="1"/>
  <c r="I10342" i="1"/>
  <c r="H10342" i="1"/>
  <c r="G10342" i="1"/>
  <c r="F10342" i="1"/>
  <c r="E10342" i="1"/>
  <c r="D10342" i="1"/>
  <c r="C10342" i="1"/>
  <c r="B10342" i="1"/>
  <c r="M10341" i="1"/>
  <c r="L10341" i="1"/>
  <c r="K10341" i="1"/>
  <c r="J10341" i="1"/>
  <c r="I10341" i="1"/>
  <c r="H10341" i="1"/>
  <c r="G10341" i="1"/>
  <c r="F10341" i="1"/>
  <c r="E10341" i="1"/>
  <c r="D10341" i="1"/>
  <c r="C10341" i="1"/>
  <c r="B10341" i="1"/>
  <c r="M10340" i="1"/>
  <c r="L10340" i="1"/>
  <c r="K10340" i="1"/>
  <c r="J10340" i="1"/>
  <c r="I10340" i="1"/>
  <c r="H10340" i="1"/>
  <c r="G10340" i="1"/>
  <c r="F10340" i="1"/>
  <c r="E10340" i="1"/>
  <c r="D10340" i="1"/>
  <c r="C10340" i="1"/>
  <c r="B10340" i="1"/>
  <c r="M10339" i="1"/>
  <c r="L10339" i="1"/>
  <c r="K10339" i="1"/>
  <c r="J10339" i="1"/>
  <c r="I10339" i="1"/>
  <c r="H10339" i="1"/>
  <c r="G10339" i="1"/>
  <c r="F10339" i="1"/>
  <c r="E10339" i="1"/>
  <c r="D10339" i="1"/>
  <c r="C10339" i="1"/>
  <c r="B10339" i="1"/>
  <c r="M10338" i="1"/>
  <c r="L10338" i="1"/>
  <c r="K10338" i="1"/>
  <c r="J10338" i="1"/>
  <c r="I10338" i="1"/>
  <c r="H10338" i="1"/>
  <c r="G10338" i="1"/>
  <c r="F10338" i="1"/>
  <c r="E10338" i="1"/>
  <c r="D10338" i="1"/>
  <c r="C10338" i="1"/>
  <c r="B10338" i="1"/>
  <c r="M10337" i="1"/>
  <c r="L10337" i="1"/>
  <c r="K10337" i="1"/>
  <c r="J10337" i="1"/>
  <c r="I10337" i="1"/>
  <c r="H10337" i="1"/>
  <c r="G10337" i="1"/>
  <c r="F10337" i="1"/>
  <c r="E10337" i="1"/>
  <c r="D10337" i="1"/>
  <c r="C10337" i="1"/>
  <c r="B10337" i="1"/>
  <c r="M10336" i="1"/>
  <c r="L10336" i="1"/>
  <c r="K10336" i="1"/>
  <c r="J10336" i="1"/>
  <c r="I10336" i="1"/>
  <c r="H10336" i="1"/>
  <c r="G10336" i="1"/>
  <c r="F10336" i="1"/>
  <c r="E10336" i="1"/>
  <c r="D10336" i="1"/>
  <c r="C10336" i="1"/>
  <c r="B10336" i="1"/>
  <c r="M10335" i="1"/>
  <c r="L10335" i="1"/>
  <c r="K10335" i="1"/>
  <c r="J10335" i="1"/>
  <c r="I10335" i="1"/>
  <c r="H10335" i="1"/>
  <c r="G10335" i="1"/>
  <c r="F10335" i="1"/>
  <c r="E10335" i="1"/>
  <c r="D10335" i="1"/>
  <c r="C10335" i="1"/>
  <c r="B10335" i="1"/>
  <c r="M10334" i="1"/>
  <c r="L10334" i="1"/>
  <c r="K10334" i="1"/>
  <c r="J10334" i="1"/>
  <c r="I10334" i="1"/>
  <c r="H10334" i="1"/>
  <c r="G10334" i="1"/>
  <c r="F10334" i="1"/>
  <c r="E10334" i="1"/>
  <c r="D10334" i="1"/>
  <c r="C10334" i="1"/>
  <c r="B10334" i="1"/>
  <c r="M10333" i="1"/>
  <c r="L10333" i="1"/>
  <c r="K10333" i="1"/>
  <c r="J10333" i="1"/>
  <c r="I10333" i="1"/>
  <c r="H10333" i="1"/>
  <c r="G10333" i="1"/>
  <c r="F10333" i="1"/>
  <c r="E10333" i="1"/>
  <c r="D10333" i="1"/>
  <c r="C10333" i="1"/>
  <c r="B10333" i="1"/>
  <c r="M10332" i="1"/>
  <c r="L10332" i="1"/>
  <c r="K10332" i="1"/>
  <c r="J10332" i="1"/>
  <c r="I10332" i="1"/>
  <c r="H10332" i="1"/>
  <c r="G10332" i="1"/>
  <c r="F10332" i="1"/>
  <c r="E10332" i="1"/>
  <c r="D10332" i="1"/>
  <c r="C10332" i="1"/>
  <c r="B10332" i="1"/>
  <c r="M10331" i="1"/>
  <c r="L10331" i="1"/>
  <c r="K10331" i="1"/>
  <c r="J10331" i="1"/>
  <c r="I10331" i="1"/>
  <c r="H10331" i="1"/>
  <c r="G10331" i="1"/>
  <c r="F10331" i="1"/>
  <c r="E10331" i="1"/>
  <c r="D10331" i="1"/>
  <c r="C10331" i="1"/>
  <c r="B10331" i="1"/>
  <c r="M10330" i="1"/>
  <c r="L10330" i="1"/>
  <c r="K10330" i="1"/>
  <c r="J10330" i="1"/>
  <c r="I10330" i="1"/>
  <c r="H10330" i="1"/>
  <c r="G10330" i="1"/>
  <c r="F10330" i="1"/>
  <c r="E10330" i="1"/>
  <c r="D10330" i="1"/>
  <c r="C10330" i="1"/>
  <c r="B10330" i="1"/>
  <c r="M10329" i="1"/>
  <c r="L10329" i="1"/>
  <c r="K10329" i="1"/>
  <c r="J10329" i="1"/>
  <c r="I10329" i="1"/>
  <c r="H10329" i="1"/>
  <c r="G10329" i="1"/>
  <c r="F10329" i="1"/>
  <c r="E10329" i="1"/>
  <c r="D10329" i="1"/>
  <c r="C10329" i="1"/>
  <c r="B10329" i="1"/>
  <c r="M10328" i="1"/>
  <c r="L10328" i="1"/>
  <c r="K10328" i="1"/>
  <c r="J10328" i="1"/>
  <c r="I10328" i="1"/>
  <c r="H10328" i="1"/>
  <c r="G10328" i="1"/>
  <c r="F10328" i="1"/>
  <c r="E10328" i="1"/>
  <c r="D10328" i="1"/>
  <c r="C10328" i="1"/>
  <c r="B10328" i="1"/>
  <c r="M10327" i="1"/>
  <c r="L10327" i="1"/>
  <c r="K10327" i="1"/>
  <c r="J10327" i="1"/>
  <c r="I10327" i="1"/>
  <c r="H10327" i="1"/>
  <c r="G10327" i="1"/>
  <c r="F10327" i="1"/>
  <c r="E10327" i="1"/>
  <c r="D10327" i="1"/>
  <c r="C10327" i="1"/>
  <c r="B10327" i="1"/>
  <c r="M10326" i="1"/>
  <c r="L10326" i="1"/>
  <c r="K10326" i="1"/>
  <c r="J10326" i="1"/>
  <c r="I10326" i="1"/>
  <c r="H10326" i="1"/>
  <c r="G10326" i="1"/>
  <c r="F10326" i="1"/>
  <c r="E10326" i="1"/>
  <c r="D10326" i="1"/>
  <c r="C10326" i="1"/>
  <c r="B10326" i="1"/>
  <c r="M10325" i="1"/>
  <c r="L10325" i="1"/>
  <c r="K10325" i="1"/>
  <c r="J10325" i="1"/>
  <c r="I10325" i="1"/>
  <c r="H10325" i="1"/>
  <c r="G10325" i="1"/>
  <c r="F10325" i="1"/>
  <c r="E10325" i="1"/>
  <c r="D10325" i="1"/>
  <c r="C10325" i="1"/>
  <c r="B10325" i="1"/>
  <c r="M10324" i="1"/>
  <c r="L10324" i="1"/>
  <c r="K10324" i="1"/>
  <c r="J10324" i="1"/>
  <c r="I10324" i="1"/>
  <c r="H10324" i="1"/>
  <c r="G10324" i="1"/>
  <c r="F10324" i="1"/>
  <c r="E10324" i="1"/>
  <c r="D10324" i="1"/>
  <c r="C10324" i="1"/>
  <c r="B10324" i="1"/>
  <c r="M10323" i="1"/>
  <c r="L10323" i="1"/>
  <c r="K10323" i="1"/>
  <c r="J10323" i="1"/>
  <c r="I10323" i="1"/>
  <c r="H10323" i="1"/>
  <c r="G10323" i="1"/>
  <c r="F10323" i="1"/>
  <c r="E10323" i="1"/>
  <c r="D10323" i="1"/>
  <c r="C10323" i="1"/>
  <c r="B10323" i="1"/>
  <c r="M10322" i="1"/>
  <c r="L10322" i="1"/>
  <c r="K10322" i="1"/>
  <c r="J10322" i="1"/>
  <c r="I10322" i="1"/>
  <c r="H10322" i="1"/>
  <c r="G10322" i="1"/>
  <c r="F10322" i="1"/>
  <c r="E10322" i="1"/>
  <c r="D10322" i="1"/>
  <c r="C10322" i="1"/>
  <c r="B10322" i="1"/>
  <c r="M10321" i="1"/>
  <c r="L10321" i="1"/>
  <c r="K10321" i="1"/>
  <c r="J10321" i="1"/>
  <c r="I10321" i="1"/>
  <c r="H10321" i="1"/>
  <c r="G10321" i="1"/>
  <c r="F10321" i="1"/>
  <c r="E10321" i="1"/>
  <c r="D10321" i="1"/>
  <c r="C10321" i="1"/>
  <c r="B10321" i="1"/>
  <c r="M10320" i="1"/>
  <c r="L10320" i="1"/>
  <c r="K10320" i="1"/>
  <c r="J10320" i="1"/>
  <c r="I10320" i="1"/>
  <c r="H10320" i="1"/>
  <c r="G10320" i="1"/>
  <c r="F10320" i="1"/>
  <c r="E10320" i="1"/>
  <c r="D10320" i="1"/>
  <c r="C10320" i="1"/>
  <c r="B10320" i="1"/>
  <c r="M10319" i="1"/>
  <c r="L10319" i="1"/>
  <c r="K10319" i="1"/>
  <c r="J10319" i="1"/>
  <c r="I10319" i="1"/>
  <c r="H10319" i="1"/>
  <c r="G10319" i="1"/>
  <c r="F10319" i="1"/>
  <c r="E10319" i="1"/>
  <c r="D10319" i="1"/>
  <c r="C10319" i="1"/>
  <c r="B10319" i="1"/>
  <c r="M10318" i="1"/>
  <c r="L10318" i="1"/>
  <c r="K10318" i="1"/>
  <c r="J10318" i="1"/>
  <c r="I10318" i="1"/>
  <c r="H10318" i="1"/>
  <c r="G10318" i="1"/>
  <c r="F10318" i="1"/>
  <c r="E10318" i="1"/>
  <c r="D10318" i="1"/>
  <c r="C10318" i="1"/>
  <c r="B10318" i="1"/>
  <c r="M10317" i="1"/>
  <c r="L10317" i="1"/>
  <c r="K10317" i="1"/>
  <c r="J10317" i="1"/>
  <c r="I10317" i="1"/>
  <c r="H10317" i="1"/>
  <c r="G10317" i="1"/>
  <c r="F10317" i="1"/>
  <c r="E10317" i="1"/>
  <c r="D10317" i="1"/>
  <c r="C10317" i="1"/>
  <c r="B10317" i="1"/>
  <c r="M10316" i="1"/>
  <c r="L10316" i="1"/>
  <c r="K10316" i="1"/>
  <c r="J10316" i="1"/>
  <c r="I10316" i="1"/>
  <c r="H10316" i="1"/>
  <c r="G10316" i="1"/>
  <c r="F10316" i="1"/>
  <c r="E10316" i="1"/>
  <c r="D10316" i="1"/>
  <c r="C10316" i="1"/>
  <c r="B10316" i="1"/>
  <c r="M10315" i="1"/>
  <c r="L10315" i="1"/>
  <c r="K10315" i="1"/>
  <c r="J10315" i="1"/>
  <c r="I10315" i="1"/>
  <c r="H10315" i="1"/>
  <c r="G10315" i="1"/>
  <c r="F10315" i="1"/>
  <c r="E10315" i="1"/>
  <c r="D10315" i="1"/>
  <c r="C10315" i="1"/>
  <c r="B10315" i="1"/>
  <c r="M10314" i="1"/>
  <c r="L10314" i="1"/>
  <c r="K10314" i="1"/>
  <c r="J10314" i="1"/>
  <c r="I10314" i="1"/>
  <c r="H10314" i="1"/>
  <c r="G10314" i="1"/>
  <c r="F10314" i="1"/>
  <c r="E10314" i="1"/>
  <c r="D10314" i="1"/>
  <c r="C10314" i="1"/>
  <c r="B10314" i="1"/>
  <c r="M10313" i="1"/>
  <c r="L10313" i="1"/>
  <c r="K10313" i="1"/>
  <c r="J10313" i="1"/>
  <c r="I10313" i="1"/>
  <c r="H10313" i="1"/>
  <c r="G10313" i="1"/>
  <c r="F10313" i="1"/>
  <c r="E10313" i="1"/>
  <c r="D10313" i="1"/>
  <c r="C10313" i="1"/>
  <c r="B10313" i="1"/>
  <c r="M10312" i="1"/>
  <c r="L10312" i="1"/>
  <c r="K10312" i="1"/>
  <c r="J10312" i="1"/>
  <c r="I10312" i="1"/>
  <c r="H10312" i="1"/>
  <c r="G10312" i="1"/>
  <c r="F10312" i="1"/>
  <c r="E10312" i="1"/>
  <c r="D10312" i="1"/>
  <c r="C10312" i="1"/>
  <c r="B10312" i="1"/>
  <c r="M10311" i="1"/>
  <c r="L10311" i="1"/>
  <c r="K10311" i="1"/>
  <c r="J10311" i="1"/>
  <c r="I10311" i="1"/>
  <c r="H10311" i="1"/>
  <c r="G10311" i="1"/>
  <c r="F10311" i="1"/>
  <c r="E10311" i="1"/>
  <c r="D10311" i="1"/>
  <c r="C10311" i="1"/>
  <c r="B10311" i="1"/>
  <c r="M10310" i="1"/>
  <c r="L10310" i="1"/>
  <c r="K10310" i="1"/>
  <c r="J10310" i="1"/>
  <c r="I10310" i="1"/>
  <c r="H10310" i="1"/>
  <c r="G10310" i="1"/>
  <c r="F10310" i="1"/>
  <c r="E10310" i="1"/>
  <c r="D10310" i="1"/>
  <c r="C10310" i="1"/>
  <c r="B10310" i="1"/>
  <c r="M10309" i="1"/>
  <c r="L10309" i="1"/>
  <c r="K10309" i="1"/>
  <c r="J10309" i="1"/>
  <c r="I10309" i="1"/>
  <c r="H10309" i="1"/>
  <c r="G10309" i="1"/>
  <c r="F10309" i="1"/>
  <c r="E10309" i="1"/>
  <c r="D10309" i="1"/>
  <c r="C10309" i="1"/>
  <c r="B10309" i="1"/>
  <c r="M10308" i="1"/>
  <c r="L10308" i="1"/>
  <c r="K10308" i="1"/>
  <c r="J10308" i="1"/>
  <c r="I10308" i="1"/>
  <c r="H10308" i="1"/>
  <c r="G10308" i="1"/>
  <c r="F10308" i="1"/>
  <c r="E10308" i="1"/>
  <c r="D10308" i="1"/>
  <c r="C10308" i="1"/>
  <c r="B10308" i="1"/>
  <c r="M10307" i="1"/>
  <c r="L10307" i="1"/>
  <c r="K10307" i="1"/>
  <c r="J10307" i="1"/>
  <c r="I10307" i="1"/>
  <c r="H10307" i="1"/>
  <c r="G10307" i="1"/>
  <c r="F10307" i="1"/>
  <c r="E10307" i="1"/>
  <c r="D10307" i="1"/>
  <c r="C10307" i="1"/>
  <c r="B10307" i="1"/>
  <c r="M10306" i="1"/>
  <c r="L10306" i="1"/>
  <c r="K10306" i="1"/>
  <c r="J10306" i="1"/>
  <c r="I10306" i="1"/>
  <c r="H10306" i="1"/>
  <c r="G10306" i="1"/>
  <c r="F10306" i="1"/>
  <c r="E10306" i="1"/>
  <c r="D10306" i="1"/>
  <c r="C10306" i="1"/>
  <c r="B10306" i="1"/>
  <c r="M10305" i="1"/>
  <c r="L10305" i="1"/>
  <c r="K10305" i="1"/>
  <c r="J10305" i="1"/>
  <c r="I10305" i="1"/>
  <c r="H10305" i="1"/>
  <c r="G10305" i="1"/>
  <c r="F10305" i="1"/>
  <c r="E10305" i="1"/>
  <c r="D10305" i="1"/>
  <c r="C10305" i="1"/>
  <c r="B10305" i="1"/>
  <c r="M10304" i="1"/>
  <c r="L10304" i="1"/>
  <c r="K10304" i="1"/>
  <c r="J10304" i="1"/>
  <c r="I10304" i="1"/>
  <c r="H10304" i="1"/>
  <c r="G10304" i="1"/>
  <c r="F10304" i="1"/>
  <c r="E10304" i="1"/>
  <c r="D10304" i="1"/>
  <c r="C10304" i="1"/>
  <c r="B10304" i="1"/>
  <c r="M10303" i="1"/>
  <c r="L10303" i="1"/>
  <c r="K10303" i="1"/>
  <c r="J10303" i="1"/>
  <c r="I10303" i="1"/>
  <c r="H10303" i="1"/>
  <c r="G10303" i="1"/>
  <c r="F10303" i="1"/>
  <c r="E10303" i="1"/>
  <c r="D10303" i="1"/>
  <c r="C10303" i="1"/>
  <c r="B10303" i="1"/>
  <c r="M10302" i="1"/>
  <c r="L10302" i="1"/>
  <c r="K10302" i="1"/>
  <c r="J10302" i="1"/>
  <c r="I10302" i="1"/>
  <c r="H10302" i="1"/>
  <c r="G10302" i="1"/>
  <c r="F10302" i="1"/>
  <c r="E10302" i="1"/>
  <c r="D10302" i="1"/>
  <c r="C10302" i="1"/>
  <c r="B10302" i="1"/>
  <c r="M10301" i="1"/>
  <c r="L10301" i="1"/>
  <c r="K10301" i="1"/>
  <c r="J10301" i="1"/>
  <c r="I10301" i="1"/>
  <c r="H10301" i="1"/>
  <c r="G10301" i="1"/>
  <c r="F10301" i="1"/>
  <c r="E10301" i="1"/>
  <c r="D10301" i="1"/>
  <c r="C10301" i="1"/>
  <c r="B10301" i="1"/>
  <c r="M10300" i="1"/>
  <c r="L10300" i="1"/>
  <c r="K10300" i="1"/>
  <c r="J10300" i="1"/>
  <c r="I10300" i="1"/>
  <c r="H10300" i="1"/>
  <c r="G10300" i="1"/>
  <c r="F10300" i="1"/>
  <c r="E10300" i="1"/>
  <c r="D10300" i="1"/>
  <c r="C10300" i="1"/>
  <c r="B10300" i="1"/>
  <c r="M10299" i="1"/>
  <c r="L10299" i="1"/>
  <c r="K10299" i="1"/>
  <c r="J10299" i="1"/>
  <c r="I10299" i="1"/>
  <c r="H10299" i="1"/>
  <c r="G10299" i="1"/>
  <c r="F10299" i="1"/>
  <c r="E10299" i="1"/>
  <c r="D10299" i="1"/>
  <c r="C10299" i="1"/>
  <c r="B10299" i="1"/>
  <c r="M10298" i="1"/>
  <c r="L10298" i="1"/>
  <c r="K10298" i="1"/>
  <c r="J10298" i="1"/>
  <c r="I10298" i="1"/>
  <c r="H10298" i="1"/>
  <c r="G10298" i="1"/>
  <c r="F10298" i="1"/>
  <c r="E10298" i="1"/>
  <c r="D10298" i="1"/>
  <c r="C10298" i="1"/>
  <c r="B10298" i="1"/>
  <c r="M10297" i="1"/>
  <c r="L10297" i="1"/>
  <c r="K10297" i="1"/>
  <c r="J10297" i="1"/>
  <c r="I10297" i="1"/>
  <c r="H10297" i="1"/>
  <c r="G10297" i="1"/>
  <c r="F10297" i="1"/>
  <c r="E10297" i="1"/>
  <c r="D10297" i="1"/>
  <c r="C10297" i="1"/>
  <c r="B10297" i="1"/>
  <c r="M10296" i="1"/>
  <c r="L10296" i="1"/>
  <c r="K10296" i="1"/>
  <c r="J10296" i="1"/>
  <c r="I10296" i="1"/>
  <c r="H10296" i="1"/>
  <c r="G10296" i="1"/>
  <c r="F10296" i="1"/>
  <c r="E10296" i="1"/>
  <c r="D10296" i="1"/>
  <c r="C10296" i="1"/>
  <c r="B10296" i="1"/>
  <c r="M10295" i="1"/>
  <c r="L10295" i="1"/>
  <c r="K10295" i="1"/>
  <c r="J10295" i="1"/>
  <c r="I10295" i="1"/>
  <c r="H10295" i="1"/>
  <c r="G10295" i="1"/>
  <c r="F10295" i="1"/>
  <c r="E10295" i="1"/>
  <c r="D10295" i="1"/>
  <c r="C10295" i="1"/>
  <c r="B10295" i="1"/>
  <c r="M10294" i="1"/>
  <c r="L10294" i="1"/>
  <c r="K10294" i="1"/>
  <c r="J10294" i="1"/>
  <c r="I10294" i="1"/>
  <c r="H10294" i="1"/>
  <c r="G10294" i="1"/>
  <c r="F10294" i="1"/>
  <c r="E10294" i="1"/>
  <c r="D10294" i="1"/>
  <c r="C10294" i="1"/>
  <c r="B10294" i="1"/>
  <c r="M10293" i="1"/>
  <c r="L10293" i="1"/>
  <c r="K10293" i="1"/>
  <c r="J10293" i="1"/>
  <c r="I10293" i="1"/>
  <c r="H10293" i="1"/>
  <c r="G10293" i="1"/>
  <c r="F10293" i="1"/>
  <c r="E10293" i="1"/>
  <c r="D10293" i="1"/>
  <c r="C10293" i="1"/>
  <c r="B10293" i="1"/>
  <c r="M10292" i="1"/>
  <c r="L10292" i="1"/>
  <c r="K10292" i="1"/>
  <c r="J10292" i="1"/>
  <c r="I10292" i="1"/>
  <c r="H10292" i="1"/>
  <c r="G10292" i="1"/>
  <c r="F10292" i="1"/>
  <c r="E10292" i="1"/>
  <c r="D10292" i="1"/>
  <c r="C10292" i="1"/>
  <c r="B10292" i="1"/>
  <c r="M10291" i="1"/>
  <c r="L10291" i="1"/>
  <c r="K10291" i="1"/>
  <c r="J10291" i="1"/>
  <c r="I10291" i="1"/>
  <c r="H10291" i="1"/>
  <c r="G10291" i="1"/>
  <c r="F10291" i="1"/>
  <c r="E10291" i="1"/>
  <c r="D10291" i="1"/>
  <c r="C10291" i="1"/>
  <c r="B10291" i="1"/>
  <c r="M10290" i="1"/>
  <c r="L10290" i="1"/>
  <c r="K10290" i="1"/>
  <c r="J10290" i="1"/>
  <c r="I10290" i="1"/>
  <c r="H10290" i="1"/>
  <c r="G10290" i="1"/>
  <c r="F10290" i="1"/>
  <c r="E10290" i="1"/>
  <c r="D10290" i="1"/>
  <c r="C10290" i="1"/>
  <c r="B10290" i="1"/>
  <c r="M10289" i="1"/>
  <c r="L10289" i="1"/>
  <c r="K10289" i="1"/>
  <c r="J10289" i="1"/>
  <c r="I10289" i="1"/>
  <c r="H10289" i="1"/>
  <c r="G10289" i="1"/>
  <c r="F10289" i="1"/>
  <c r="E10289" i="1"/>
  <c r="D10289" i="1"/>
  <c r="C10289" i="1"/>
  <c r="B10289" i="1"/>
  <c r="M10288" i="1"/>
  <c r="L10288" i="1"/>
  <c r="K10288" i="1"/>
  <c r="J10288" i="1"/>
  <c r="I10288" i="1"/>
  <c r="H10288" i="1"/>
  <c r="G10288" i="1"/>
  <c r="F10288" i="1"/>
  <c r="E10288" i="1"/>
  <c r="D10288" i="1"/>
  <c r="C10288" i="1"/>
  <c r="B10288" i="1"/>
  <c r="M10287" i="1"/>
  <c r="L10287" i="1"/>
  <c r="K10287" i="1"/>
  <c r="J10287" i="1"/>
  <c r="I10287" i="1"/>
  <c r="H10287" i="1"/>
  <c r="G10287" i="1"/>
  <c r="F10287" i="1"/>
  <c r="E10287" i="1"/>
  <c r="D10287" i="1"/>
  <c r="C10287" i="1"/>
  <c r="B10287" i="1"/>
  <c r="M10286" i="1"/>
  <c r="L10286" i="1"/>
  <c r="K10286" i="1"/>
  <c r="J10286" i="1"/>
  <c r="I10286" i="1"/>
  <c r="H10286" i="1"/>
  <c r="G10286" i="1"/>
  <c r="F10286" i="1"/>
  <c r="E10286" i="1"/>
  <c r="D10286" i="1"/>
  <c r="C10286" i="1"/>
  <c r="B10286" i="1"/>
  <c r="M10285" i="1"/>
  <c r="L10285" i="1"/>
  <c r="K10285" i="1"/>
  <c r="J10285" i="1"/>
  <c r="I10285" i="1"/>
  <c r="H10285" i="1"/>
  <c r="G10285" i="1"/>
  <c r="F10285" i="1"/>
  <c r="E10285" i="1"/>
  <c r="D10285" i="1"/>
  <c r="C10285" i="1"/>
  <c r="B10285" i="1"/>
  <c r="M10284" i="1"/>
  <c r="L10284" i="1"/>
  <c r="K10284" i="1"/>
  <c r="J10284" i="1"/>
  <c r="I10284" i="1"/>
  <c r="H10284" i="1"/>
  <c r="G10284" i="1"/>
  <c r="F10284" i="1"/>
  <c r="E10284" i="1"/>
  <c r="D10284" i="1"/>
  <c r="C10284" i="1"/>
  <c r="B10284" i="1"/>
  <c r="M10283" i="1"/>
  <c r="L10283" i="1"/>
  <c r="K10283" i="1"/>
  <c r="J10283" i="1"/>
  <c r="I10283" i="1"/>
  <c r="H10283" i="1"/>
  <c r="G10283" i="1"/>
  <c r="F10283" i="1"/>
  <c r="E10283" i="1"/>
  <c r="D10283" i="1"/>
  <c r="C10283" i="1"/>
  <c r="B10283" i="1"/>
  <c r="M10282" i="1"/>
  <c r="L10282" i="1"/>
  <c r="K10282" i="1"/>
  <c r="J10282" i="1"/>
  <c r="I10282" i="1"/>
  <c r="H10282" i="1"/>
  <c r="G10282" i="1"/>
  <c r="F10282" i="1"/>
  <c r="E10282" i="1"/>
  <c r="D10282" i="1"/>
  <c r="C10282" i="1"/>
  <c r="B10282" i="1"/>
  <c r="M10281" i="1"/>
  <c r="L10281" i="1"/>
  <c r="K10281" i="1"/>
  <c r="J10281" i="1"/>
  <c r="I10281" i="1"/>
  <c r="H10281" i="1"/>
  <c r="G10281" i="1"/>
  <c r="F10281" i="1"/>
  <c r="E10281" i="1"/>
  <c r="D10281" i="1"/>
  <c r="C10281" i="1"/>
  <c r="B10281" i="1"/>
  <c r="M10280" i="1"/>
  <c r="L10280" i="1"/>
  <c r="K10280" i="1"/>
  <c r="J10280" i="1"/>
  <c r="I10280" i="1"/>
  <c r="H10280" i="1"/>
  <c r="G10280" i="1"/>
  <c r="F10280" i="1"/>
  <c r="E10280" i="1"/>
  <c r="D10280" i="1"/>
  <c r="C10280" i="1"/>
  <c r="B10280" i="1"/>
  <c r="M10279" i="1"/>
  <c r="L10279" i="1"/>
  <c r="K10279" i="1"/>
  <c r="J10279" i="1"/>
  <c r="I10279" i="1"/>
  <c r="H10279" i="1"/>
  <c r="G10279" i="1"/>
  <c r="F10279" i="1"/>
  <c r="E10279" i="1"/>
  <c r="D10279" i="1"/>
  <c r="C10279" i="1"/>
  <c r="B10279" i="1"/>
  <c r="M10278" i="1"/>
  <c r="L10278" i="1"/>
  <c r="K10278" i="1"/>
  <c r="J10278" i="1"/>
  <c r="I10278" i="1"/>
  <c r="H10278" i="1"/>
  <c r="G10278" i="1"/>
  <c r="F10278" i="1"/>
  <c r="E10278" i="1"/>
  <c r="D10278" i="1"/>
  <c r="C10278" i="1"/>
  <c r="B10278" i="1"/>
  <c r="M10277" i="1"/>
  <c r="L10277" i="1"/>
  <c r="K10277" i="1"/>
  <c r="J10277" i="1"/>
  <c r="I10277" i="1"/>
  <c r="H10277" i="1"/>
  <c r="G10277" i="1"/>
  <c r="F10277" i="1"/>
  <c r="E10277" i="1"/>
  <c r="D10277" i="1"/>
  <c r="C10277" i="1"/>
  <c r="B10277" i="1"/>
  <c r="M10276" i="1"/>
  <c r="L10276" i="1"/>
  <c r="K10276" i="1"/>
  <c r="J10276" i="1"/>
  <c r="I10276" i="1"/>
  <c r="H10276" i="1"/>
  <c r="G10276" i="1"/>
  <c r="F10276" i="1"/>
  <c r="E10276" i="1"/>
  <c r="D10276" i="1"/>
  <c r="C10276" i="1"/>
  <c r="B10276" i="1"/>
  <c r="M10275" i="1"/>
  <c r="L10275" i="1"/>
  <c r="K10275" i="1"/>
  <c r="J10275" i="1"/>
  <c r="I10275" i="1"/>
  <c r="H10275" i="1"/>
  <c r="G10275" i="1"/>
  <c r="F10275" i="1"/>
  <c r="E10275" i="1"/>
  <c r="D10275" i="1"/>
  <c r="C10275" i="1"/>
  <c r="B10275" i="1"/>
  <c r="M10274" i="1"/>
  <c r="L10274" i="1"/>
  <c r="K10274" i="1"/>
  <c r="J10274" i="1"/>
  <c r="I10274" i="1"/>
  <c r="H10274" i="1"/>
  <c r="G10274" i="1"/>
  <c r="F10274" i="1"/>
  <c r="E10274" i="1"/>
  <c r="D10274" i="1"/>
  <c r="C10274" i="1"/>
  <c r="B10274" i="1"/>
  <c r="M10273" i="1"/>
  <c r="L10273" i="1"/>
  <c r="K10273" i="1"/>
  <c r="J10273" i="1"/>
  <c r="I10273" i="1"/>
  <c r="H10273" i="1"/>
  <c r="G10273" i="1"/>
  <c r="F10273" i="1"/>
  <c r="E10273" i="1"/>
  <c r="D10273" i="1"/>
  <c r="C10273" i="1"/>
  <c r="B10273" i="1"/>
  <c r="M10272" i="1"/>
  <c r="L10272" i="1"/>
  <c r="K10272" i="1"/>
  <c r="J10272" i="1"/>
  <c r="I10272" i="1"/>
  <c r="H10272" i="1"/>
  <c r="G10272" i="1"/>
  <c r="F10272" i="1"/>
  <c r="E10272" i="1"/>
  <c r="D10272" i="1"/>
  <c r="C10272" i="1"/>
  <c r="B10272" i="1"/>
  <c r="M10271" i="1"/>
  <c r="L10271" i="1"/>
  <c r="K10271" i="1"/>
  <c r="J10271" i="1"/>
  <c r="I10271" i="1"/>
  <c r="H10271" i="1"/>
  <c r="G10271" i="1"/>
  <c r="F10271" i="1"/>
  <c r="E10271" i="1"/>
  <c r="D10271" i="1"/>
  <c r="C10271" i="1"/>
  <c r="B10271" i="1"/>
  <c r="M10270" i="1"/>
  <c r="L10270" i="1"/>
  <c r="K10270" i="1"/>
  <c r="J10270" i="1"/>
  <c r="I10270" i="1"/>
  <c r="H10270" i="1"/>
  <c r="G10270" i="1"/>
  <c r="F10270" i="1"/>
  <c r="E10270" i="1"/>
  <c r="D10270" i="1"/>
  <c r="C10270" i="1"/>
  <c r="B10270" i="1"/>
  <c r="M10269" i="1"/>
  <c r="L10269" i="1"/>
  <c r="K10269" i="1"/>
  <c r="J10269" i="1"/>
  <c r="I10269" i="1"/>
  <c r="H10269" i="1"/>
  <c r="G10269" i="1"/>
  <c r="F10269" i="1"/>
  <c r="E10269" i="1"/>
  <c r="D10269" i="1"/>
  <c r="C10269" i="1"/>
  <c r="B10269" i="1"/>
  <c r="M10268" i="1"/>
  <c r="L10268" i="1"/>
  <c r="K10268" i="1"/>
  <c r="J10268" i="1"/>
  <c r="I10268" i="1"/>
  <c r="H10268" i="1"/>
  <c r="G10268" i="1"/>
  <c r="F10268" i="1"/>
  <c r="E10268" i="1"/>
  <c r="D10268" i="1"/>
  <c r="C10268" i="1"/>
  <c r="B10268" i="1"/>
  <c r="M10267" i="1"/>
  <c r="L10267" i="1"/>
  <c r="K10267" i="1"/>
  <c r="J10267" i="1"/>
  <c r="I10267" i="1"/>
  <c r="H10267" i="1"/>
  <c r="G10267" i="1"/>
  <c r="F10267" i="1"/>
  <c r="E10267" i="1"/>
  <c r="D10267" i="1"/>
  <c r="C10267" i="1"/>
  <c r="B10267" i="1"/>
  <c r="M10266" i="1"/>
  <c r="L10266" i="1"/>
  <c r="K10266" i="1"/>
  <c r="J10266" i="1"/>
  <c r="I10266" i="1"/>
  <c r="H10266" i="1"/>
  <c r="G10266" i="1"/>
  <c r="F10266" i="1"/>
  <c r="E10266" i="1"/>
  <c r="D10266" i="1"/>
  <c r="C10266" i="1"/>
  <c r="B10266" i="1"/>
  <c r="M10265" i="1"/>
  <c r="L10265" i="1"/>
  <c r="K10265" i="1"/>
  <c r="J10265" i="1"/>
  <c r="I10265" i="1"/>
  <c r="H10265" i="1"/>
  <c r="G10265" i="1"/>
  <c r="F10265" i="1"/>
  <c r="E10265" i="1"/>
  <c r="D10265" i="1"/>
  <c r="C10265" i="1"/>
  <c r="B10265" i="1"/>
  <c r="M10264" i="1"/>
  <c r="L10264" i="1"/>
  <c r="K10264" i="1"/>
  <c r="J10264" i="1"/>
  <c r="I10264" i="1"/>
  <c r="H10264" i="1"/>
  <c r="G10264" i="1"/>
  <c r="F10264" i="1"/>
  <c r="E10264" i="1"/>
  <c r="D10264" i="1"/>
  <c r="C10264" i="1"/>
  <c r="B10264" i="1"/>
  <c r="M10263" i="1"/>
  <c r="L10263" i="1"/>
  <c r="K10263" i="1"/>
  <c r="J10263" i="1"/>
  <c r="I10263" i="1"/>
  <c r="H10263" i="1"/>
  <c r="G10263" i="1"/>
  <c r="F10263" i="1"/>
  <c r="E10263" i="1"/>
  <c r="D10263" i="1"/>
  <c r="C10263" i="1"/>
  <c r="B10263" i="1"/>
  <c r="M10262" i="1"/>
  <c r="L10262" i="1"/>
  <c r="K10262" i="1"/>
  <c r="J10262" i="1"/>
  <c r="I10262" i="1"/>
  <c r="H10262" i="1"/>
  <c r="G10262" i="1"/>
  <c r="F10262" i="1"/>
  <c r="E10262" i="1"/>
  <c r="D10262" i="1"/>
  <c r="C10262" i="1"/>
  <c r="B10262" i="1"/>
  <c r="M10261" i="1"/>
  <c r="L10261" i="1"/>
  <c r="K10261" i="1"/>
  <c r="J10261" i="1"/>
  <c r="I10261" i="1"/>
  <c r="H10261" i="1"/>
  <c r="G10261" i="1"/>
  <c r="F10261" i="1"/>
  <c r="E10261" i="1"/>
  <c r="D10261" i="1"/>
  <c r="C10261" i="1"/>
  <c r="B10261" i="1"/>
  <c r="M10260" i="1"/>
  <c r="L10260" i="1"/>
  <c r="K10260" i="1"/>
  <c r="J10260" i="1"/>
  <c r="I10260" i="1"/>
  <c r="H10260" i="1"/>
  <c r="G10260" i="1"/>
  <c r="F10260" i="1"/>
  <c r="E10260" i="1"/>
  <c r="D10260" i="1"/>
  <c r="C10260" i="1"/>
  <c r="B10260" i="1"/>
  <c r="M10259" i="1"/>
  <c r="L10259" i="1"/>
  <c r="K10259" i="1"/>
  <c r="J10259" i="1"/>
  <c r="I10259" i="1"/>
  <c r="H10259" i="1"/>
  <c r="G10259" i="1"/>
  <c r="F10259" i="1"/>
  <c r="E10259" i="1"/>
  <c r="D10259" i="1"/>
  <c r="C10259" i="1"/>
  <c r="B10259" i="1"/>
  <c r="M10258" i="1"/>
  <c r="L10258" i="1"/>
  <c r="K10258" i="1"/>
  <c r="J10258" i="1"/>
  <c r="I10258" i="1"/>
  <c r="H10258" i="1"/>
  <c r="G10258" i="1"/>
  <c r="F10258" i="1"/>
  <c r="E10258" i="1"/>
  <c r="D10258" i="1"/>
  <c r="C10258" i="1"/>
  <c r="B10258" i="1"/>
  <c r="M10257" i="1"/>
  <c r="L10257" i="1"/>
  <c r="K10257" i="1"/>
  <c r="J10257" i="1"/>
  <c r="I10257" i="1"/>
  <c r="H10257" i="1"/>
  <c r="G10257" i="1"/>
  <c r="F10257" i="1"/>
  <c r="E10257" i="1"/>
  <c r="D10257" i="1"/>
  <c r="C10257" i="1"/>
  <c r="B10257" i="1"/>
  <c r="M10256" i="1"/>
  <c r="L10256" i="1"/>
  <c r="K10256" i="1"/>
  <c r="J10256" i="1"/>
  <c r="I10256" i="1"/>
  <c r="H10256" i="1"/>
  <c r="G10256" i="1"/>
  <c r="F10256" i="1"/>
  <c r="E10256" i="1"/>
  <c r="D10256" i="1"/>
  <c r="C10256" i="1"/>
  <c r="B10256" i="1"/>
  <c r="M10255" i="1"/>
  <c r="L10255" i="1"/>
  <c r="K10255" i="1"/>
  <c r="J10255" i="1"/>
  <c r="I10255" i="1"/>
  <c r="H10255" i="1"/>
  <c r="G10255" i="1"/>
  <c r="F10255" i="1"/>
  <c r="E10255" i="1"/>
  <c r="D10255" i="1"/>
  <c r="C10255" i="1"/>
  <c r="B10255" i="1"/>
  <c r="M10254" i="1"/>
  <c r="L10254" i="1"/>
  <c r="K10254" i="1"/>
  <c r="J10254" i="1"/>
  <c r="I10254" i="1"/>
  <c r="H10254" i="1"/>
  <c r="G10254" i="1"/>
  <c r="F10254" i="1"/>
  <c r="E10254" i="1"/>
  <c r="D10254" i="1"/>
  <c r="C10254" i="1"/>
  <c r="B10254" i="1"/>
  <c r="M10253" i="1"/>
  <c r="L10253" i="1"/>
  <c r="K10253" i="1"/>
  <c r="J10253" i="1"/>
  <c r="I10253" i="1"/>
  <c r="H10253" i="1"/>
  <c r="G10253" i="1"/>
  <c r="F10253" i="1"/>
  <c r="E10253" i="1"/>
  <c r="D10253" i="1"/>
  <c r="C10253" i="1"/>
  <c r="B10253" i="1"/>
  <c r="M10252" i="1"/>
  <c r="L10252" i="1"/>
  <c r="K10252" i="1"/>
  <c r="J10252" i="1"/>
  <c r="I10252" i="1"/>
  <c r="H10252" i="1"/>
  <c r="G10252" i="1"/>
  <c r="F10252" i="1"/>
  <c r="E10252" i="1"/>
  <c r="D10252" i="1"/>
  <c r="C10252" i="1"/>
  <c r="B10252" i="1"/>
  <c r="M10251" i="1"/>
  <c r="L10251" i="1"/>
  <c r="K10251" i="1"/>
  <c r="J10251" i="1"/>
  <c r="I10251" i="1"/>
  <c r="H10251" i="1"/>
  <c r="G10251" i="1"/>
  <c r="F10251" i="1"/>
  <c r="E10251" i="1"/>
  <c r="D10251" i="1"/>
  <c r="C10251" i="1"/>
  <c r="B10251" i="1"/>
  <c r="M10250" i="1"/>
  <c r="L10250" i="1"/>
  <c r="K10250" i="1"/>
  <c r="J10250" i="1"/>
  <c r="I10250" i="1"/>
  <c r="H10250" i="1"/>
  <c r="G10250" i="1"/>
  <c r="F10250" i="1"/>
  <c r="E10250" i="1"/>
  <c r="D10250" i="1"/>
  <c r="C10250" i="1"/>
  <c r="B10250" i="1"/>
  <c r="M10249" i="1"/>
  <c r="L10249" i="1"/>
  <c r="K10249" i="1"/>
  <c r="J10249" i="1"/>
  <c r="I10249" i="1"/>
  <c r="H10249" i="1"/>
  <c r="G10249" i="1"/>
  <c r="F10249" i="1"/>
  <c r="E10249" i="1"/>
  <c r="D10249" i="1"/>
  <c r="C10249" i="1"/>
  <c r="B10249" i="1"/>
  <c r="M10248" i="1"/>
  <c r="L10248" i="1"/>
  <c r="K10248" i="1"/>
  <c r="J10248" i="1"/>
  <c r="I10248" i="1"/>
  <c r="H10248" i="1"/>
  <c r="G10248" i="1"/>
  <c r="F10248" i="1"/>
  <c r="E10248" i="1"/>
  <c r="D10248" i="1"/>
  <c r="C10248" i="1"/>
  <c r="B10248" i="1"/>
  <c r="M10247" i="1"/>
  <c r="L10247" i="1"/>
  <c r="K10247" i="1"/>
  <c r="J10247" i="1"/>
  <c r="I10247" i="1"/>
  <c r="H10247" i="1"/>
  <c r="G10247" i="1"/>
  <c r="F10247" i="1"/>
  <c r="E10247" i="1"/>
  <c r="D10247" i="1"/>
  <c r="C10247" i="1"/>
  <c r="B10247" i="1"/>
  <c r="M10246" i="1"/>
  <c r="L10246" i="1"/>
  <c r="K10246" i="1"/>
  <c r="J10246" i="1"/>
  <c r="I10246" i="1"/>
  <c r="H10246" i="1"/>
  <c r="G10246" i="1"/>
  <c r="F10246" i="1"/>
  <c r="E10246" i="1"/>
  <c r="D10246" i="1"/>
  <c r="C10246" i="1"/>
  <c r="B10246" i="1"/>
  <c r="M10245" i="1"/>
  <c r="L10245" i="1"/>
  <c r="K10245" i="1"/>
  <c r="J10245" i="1"/>
  <c r="I10245" i="1"/>
  <c r="H10245" i="1"/>
  <c r="G10245" i="1"/>
  <c r="F10245" i="1"/>
  <c r="E10245" i="1"/>
  <c r="D10245" i="1"/>
  <c r="C10245" i="1"/>
  <c r="B10245" i="1"/>
  <c r="M10244" i="1"/>
  <c r="L10244" i="1"/>
  <c r="K10244" i="1"/>
  <c r="J10244" i="1"/>
  <c r="I10244" i="1"/>
  <c r="H10244" i="1"/>
  <c r="G10244" i="1"/>
  <c r="F10244" i="1"/>
  <c r="E10244" i="1"/>
  <c r="D10244" i="1"/>
  <c r="C10244" i="1"/>
  <c r="B10244" i="1"/>
  <c r="M10243" i="1"/>
  <c r="L10243" i="1"/>
  <c r="K10243" i="1"/>
  <c r="J10243" i="1"/>
  <c r="I10243" i="1"/>
  <c r="H10243" i="1"/>
  <c r="G10243" i="1"/>
  <c r="F10243" i="1"/>
  <c r="E10243" i="1"/>
  <c r="D10243" i="1"/>
  <c r="C10243" i="1"/>
  <c r="B10243" i="1"/>
  <c r="M10242" i="1"/>
  <c r="L10242" i="1"/>
  <c r="K10242" i="1"/>
  <c r="J10242" i="1"/>
  <c r="I10242" i="1"/>
  <c r="H10242" i="1"/>
  <c r="G10242" i="1"/>
  <c r="F10242" i="1"/>
  <c r="E10242" i="1"/>
  <c r="D10242" i="1"/>
  <c r="C10242" i="1"/>
  <c r="B10242" i="1"/>
  <c r="M10241" i="1"/>
  <c r="L10241" i="1"/>
  <c r="K10241" i="1"/>
  <c r="J10241" i="1"/>
  <c r="I10241" i="1"/>
  <c r="H10241" i="1"/>
  <c r="G10241" i="1"/>
  <c r="F10241" i="1"/>
  <c r="E10241" i="1"/>
  <c r="D10241" i="1"/>
  <c r="C10241" i="1"/>
  <c r="B10241" i="1"/>
  <c r="M10240" i="1"/>
  <c r="L10240" i="1"/>
  <c r="K10240" i="1"/>
  <c r="J10240" i="1"/>
  <c r="I10240" i="1"/>
  <c r="H10240" i="1"/>
  <c r="G10240" i="1"/>
  <c r="F10240" i="1"/>
  <c r="E10240" i="1"/>
  <c r="D10240" i="1"/>
  <c r="C10240" i="1"/>
  <c r="B10240" i="1"/>
  <c r="M10239" i="1"/>
  <c r="L10239" i="1"/>
  <c r="K10239" i="1"/>
  <c r="J10239" i="1"/>
  <c r="I10239" i="1"/>
  <c r="H10239" i="1"/>
  <c r="G10239" i="1"/>
  <c r="F10239" i="1"/>
  <c r="E10239" i="1"/>
  <c r="D10239" i="1"/>
  <c r="C10239" i="1"/>
  <c r="B10239" i="1"/>
  <c r="M10238" i="1"/>
  <c r="L10238" i="1"/>
  <c r="K10238" i="1"/>
  <c r="J10238" i="1"/>
  <c r="I10238" i="1"/>
  <c r="H10238" i="1"/>
  <c r="G10238" i="1"/>
  <c r="F10238" i="1"/>
  <c r="E10238" i="1"/>
  <c r="D10238" i="1"/>
  <c r="C10238" i="1"/>
  <c r="B10238" i="1"/>
  <c r="M10237" i="1"/>
  <c r="L10237" i="1"/>
  <c r="K10237" i="1"/>
  <c r="J10237" i="1"/>
  <c r="I10237" i="1"/>
  <c r="H10237" i="1"/>
  <c r="G10237" i="1"/>
  <c r="F10237" i="1"/>
  <c r="E10237" i="1"/>
  <c r="D10237" i="1"/>
  <c r="C10237" i="1"/>
  <c r="B10237" i="1"/>
  <c r="M10236" i="1"/>
  <c r="L10236" i="1"/>
  <c r="K10236" i="1"/>
  <c r="J10236" i="1"/>
  <c r="I10236" i="1"/>
  <c r="H10236" i="1"/>
  <c r="G10236" i="1"/>
  <c r="F10236" i="1"/>
  <c r="E10236" i="1"/>
  <c r="D10236" i="1"/>
  <c r="C10236" i="1"/>
  <c r="B10236" i="1"/>
  <c r="M10235" i="1"/>
  <c r="L10235" i="1"/>
  <c r="K10235" i="1"/>
  <c r="J10235" i="1"/>
  <c r="I10235" i="1"/>
  <c r="H10235" i="1"/>
  <c r="G10235" i="1"/>
  <c r="F10235" i="1"/>
  <c r="E10235" i="1"/>
  <c r="D10235" i="1"/>
  <c r="C10235" i="1"/>
  <c r="B10235" i="1"/>
  <c r="M10234" i="1"/>
  <c r="L10234" i="1"/>
  <c r="K10234" i="1"/>
  <c r="J10234" i="1"/>
  <c r="I10234" i="1"/>
  <c r="H10234" i="1"/>
  <c r="G10234" i="1"/>
  <c r="F10234" i="1"/>
  <c r="E10234" i="1"/>
  <c r="D10234" i="1"/>
  <c r="C10234" i="1"/>
  <c r="B10234" i="1"/>
  <c r="M10233" i="1"/>
  <c r="L10233" i="1"/>
  <c r="K10233" i="1"/>
  <c r="J10233" i="1"/>
  <c r="I10233" i="1"/>
  <c r="H10233" i="1"/>
  <c r="G10233" i="1"/>
  <c r="F10233" i="1"/>
  <c r="E10233" i="1"/>
  <c r="D10233" i="1"/>
  <c r="C10233" i="1"/>
  <c r="B10233" i="1"/>
  <c r="M10232" i="1"/>
  <c r="L10232" i="1"/>
  <c r="K10232" i="1"/>
  <c r="J10232" i="1"/>
  <c r="I10232" i="1"/>
  <c r="H10232" i="1"/>
  <c r="G10232" i="1"/>
  <c r="F10232" i="1"/>
  <c r="E10232" i="1"/>
  <c r="D10232" i="1"/>
  <c r="C10232" i="1"/>
  <c r="B10232" i="1"/>
  <c r="M10231" i="1"/>
  <c r="L10231" i="1"/>
  <c r="K10231" i="1"/>
  <c r="J10231" i="1"/>
  <c r="I10231" i="1"/>
  <c r="H10231" i="1"/>
  <c r="G10231" i="1"/>
  <c r="F10231" i="1"/>
  <c r="E10231" i="1"/>
  <c r="D10231" i="1"/>
  <c r="C10231" i="1"/>
  <c r="B10231" i="1"/>
  <c r="M10230" i="1"/>
  <c r="L10230" i="1"/>
  <c r="K10230" i="1"/>
  <c r="J10230" i="1"/>
  <c r="I10230" i="1"/>
  <c r="H10230" i="1"/>
  <c r="G10230" i="1"/>
  <c r="F10230" i="1"/>
  <c r="E10230" i="1"/>
  <c r="D10230" i="1"/>
  <c r="C10230" i="1"/>
  <c r="B10230" i="1"/>
  <c r="M10229" i="1"/>
  <c r="L10229" i="1"/>
  <c r="K10229" i="1"/>
  <c r="J10229" i="1"/>
  <c r="I10229" i="1"/>
  <c r="H10229" i="1"/>
  <c r="G10229" i="1"/>
  <c r="F10229" i="1"/>
  <c r="E10229" i="1"/>
  <c r="D10229" i="1"/>
  <c r="C10229" i="1"/>
  <c r="B10229" i="1"/>
  <c r="M10228" i="1"/>
  <c r="L10228" i="1"/>
  <c r="K10228" i="1"/>
  <c r="J10228" i="1"/>
  <c r="I10228" i="1"/>
  <c r="H10228" i="1"/>
  <c r="G10228" i="1"/>
  <c r="F10228" i="1"/>
  <c r="E10228" i="1"/>
  <c r="D10228" i="1"/>
  <c r="C10228" i="1"/>
  <c r="B10228" i="1"/>
  <c r="M10227" i="1"/>
  <c r="L10227" i="1"/>
  <c r="K10227" i="1"/>
  <c r="J10227" i="1"/>
  <c r="I10227" i="1"/>
  <c r="H10227" i="1"/>
  <c r="G10227" i="1"/>
  <c r="F10227" i="1"/>
  <c r="E10227" i="1"/>
  <c r="D10227" i="1"/>
  <c r="C10227" i="1"/>
  <c r="B10227" i="1"/>
  <c r="M10226" i="1"/>
  <c r="L10226" i="1"/>
  <c r="K10226" i="1"/>
  <c r="J10226" i="1"/>
  <c r="I10226" i="1"/>
  <c r="H10226" i="1"/>
  <c r="G10226" i="1"/>
  <c r="F10226" i="1"/>
  <c r="E10226" i="1"/>
  <c r="D10226" i="1"/>
  <c r="C10226" i="1"/>
  <c r="B10226" i="1"/>
  <c r="M10225" i="1"/>
  <c r="L10225" i="1"/>
  <c r="K10225" i="1"/>
  <c r="J10225" i="1"/>
  <c r="I10225" i="1"/>
  <c r="H10225" i="1"/>
  <c r="G10225" i="1"/>
  <c r="F10225" i="1"/>
  <c r="E10225" i="1"/>
  <c r="D10225" i="1"/>
  <c r="C10225" i="1"/>
  <c r="B10225" i="1"/>
  <c r="M10224" i="1"/>
  <c r="L10224" i="1"/>
  <c r="K10224" i="1"/>
  <c r="J10224" i="1"/>
  <c r="I10224" i="1"/>
  <c r="H10224" i="1"/>
  <c r="G10224" i="1"/>
  <c r="F10224" i="1"/>
  <c r="E10224" i="1"/>
  <c r="D10224" i="1"/>
  <c r="C10224" i="1"/>
  <c r="B10224" i="1"/>
  <c r="M10223" i="1"/>
  <c r="L10223" i="1"/>
  <c r="K10223" i="1"/>
  <c r="J10223" i="1"/>
  <c r="I10223" i="1"/>
  <c r="H10223" i="1"/>
  <c r="G10223" i="1"/>
  <c r="F10223" i="1"/>
  <c r="E10223" i="1"/>
  <c r="D10223" i="1"/>
  <c r="C10223" i="1"/>
  <c r="B10223" i="1"/>
  <c r="M10222" i="1"/>
  <c r="L10222" i="1"/>
  <c r="K10222" i="1"/>
  <c r="J10222" i="1"/>
  <c r="I10222" i="1"/>
  <c r="H10222" i="1"/>
  <c r="G10222" i="1"/>
  <c r="F10222" i="1"/>
  <c r="E10222" i="1"/>
  <c r="D10222" i="1"/>
  <c r="C10222" i="1"/>
  <c r="B10222" i="1"/>
  <c r="M10221" i="1"/>
  <c r="L10221" i="1"/>
  <c r="K10221" i="1"/>
  <c r="J10221" i="1"/>
  <c r="I10221" i="1"/>
  <c r="H10221" i="1"/>
  <c r="G10221" i="1"/>
  <c r="F10221" i="1"/>
  <c r="E10221" i="1"/>
  <c r="D10221" i="1"/>
  <c r="C10221" i="1"/>
  <c r="B10221" i="1"/>
  <c r="M10220" i="1"/>
  <c r="L10220" i="1"/>
  <c r="K10220" i="1"/>
  <c r="J10220" i="1"/>
  <c r="I10220" i="1"/>
  <c r="H10220" i="1"/>
  <c r="G10220" i="1"/>
  <c r="F10220" i="1"/>
  <c r="E10220" i="1"/>
  <c r="D10220" i="1"/>
  <c r="C10220" i="1"/>
  <c r="B10220" i="1"/>
  <c r="M10219" i="1"/>
  <c r="L10219" i="1"/>
  <c r="K10219" i="1"/>
  <c r="J10219" i="1"/>
  <c r="I10219" i="1"/>
  <c r="H10219" i="1"/>
  <c r="G10219" i="1"/>
  <c r="F10219" i="1"/>
  <c r="E10219" i="1"/>
  <c r="D10219" i="1"/>
  <c r="C10219" i="1"/>
  <c r="B10219" i="1"/>
  <c r="M10218" i="1"/>
  <c r="L10218" i="1"/>
  <c r="K10218" i="1"/>
  <c r="J10218" i="1"/>
  <c r="I10218" i="1"/>
  <c r="H10218" i="1"/>
  <c r="G10218" i="1"/>
  <c r="F10218" i="1"/>
  <c r="E10218" i="1"/>
  <c r="D10218" i="1"/>
  <c r="C10218" i="1"/>
  <c r="B10218" i="1"/>
  <c r="M10217" i="1"/>
  <c r="L10217" i="1"/>
  <c r="K10217" i="1"/>
  <c r="J10217" i="1"/>
  <c r="I10217" i="1"/>
  <c r="H10217" i="1"/>
  <c r="G10217" i="1"/>
  <c r="F10217" i="1"/>
  <c r="E10217" i="1"/>
  <c r="D10217" i="1"/>
  <c r="C10217" i="1"/>
  <c r="B10217" i="1"/>
  <c r="M10216" i="1"/>
  <c r="L10216" i="1"/>
  <c r="K10216" i="1"/>
  <c r="J10216" i="1"/>
  <c r="I10216" i="1"/>
  <c r="H10216" i="1"/>
  <c r="G10216" i="1"/>
  <c r="F10216" i="1"/>
  <c r="E10216" i="1"/>
  <c r="D10216" i="1"/>
  <c r="C10216" i="1"/>
  <c r="B10216" i="1"/>
  <c r="M10215" i="1"/>
  <c r="L10215" i="1"/>
  <c r="K10215" i="1"/>
  <c r="J10215" i="1"/>
  <c r="I10215" i="1"/>
  <c r="H10215" i="1"/>
  <c r="G10215" i="1"/>
  <c r="F10215" i="1"/>
  <c r="E10215" i="1"/>
  <c r="D10215" i="1"/>
  <c r="C10215" i="1"/>
  <c r="B10215" i="1"/>
  <c r="M10214" i="1"/>
  <c r="L10214" i="1"/>
  <c r="K10214" i="1"/>
  <c r="J10214" i="1"/>
  <c r="I10214" i="1"/>
  <c r="H10214" i="1"/>
  <c r="G10214" i="1"/>
  <c r="F10214" i="1"/>
  <c r="E10214" i="1"/>
  <c r="D10214" i="1"/>
  <c r="C10214" i="1"/>
  <c r="B10214" i="1"/>
  <c r="M10213" i="1"/>
  <c r="L10213" i="1"/>
  <c r="K10213" i="1"/>
  <c r="J10213" i="1"/>
  <c r="I10213" i="1"/>
  <c r="H10213" i="1"/>
  <c r="G10213" i="1"/>
  <c r="F10213" i="1"/>
  <c r="E10213" i="1"/>
  <c r="D10213" i="1"/>
  <c r="C10213" i="1"/>
  <c r="B10213" i="1"/>
  <c r="M10212" i="1"/>
  <c r="L10212" i="1"/>
  <c r="K10212" i="1"/>
  <c r="J10212" i="1"/>
  <c r="I10212" i="1"/>
  <c r="H10212" i="1"/>
  <c r="G10212" i="1"/>
  <c r="F10212" i="1"/>
  <c r="E10212" i="1"/>
  <c r="D10212" i="1"/>
  <c r="C10212" i="1"/>
  <c r="B10212" i="1"/>
  <c r="M10211" i="1"/>
  <c r="L10211" i="1"/>
  <c r="K10211" i="1"/>
  <c r="J10211" i="1"/>
  <c r="I10211" i="1"/>
  <c r="H10211" i="1"/>
  <c r="G10211" i="1"/>
  <c r="F10211" i="1"/>
  <c r="E10211" i="1"/>
  <c r="D10211" i="1"/>
  <c r="C10211" i="1"/>
  <c r="B10211" i="1"/>
  <c r="M10210" i="1"/>
  <c r="L10210" i="1"/>
  <c r="K10210" i="1"/>
  <c r="J10210" i="1"/>
  <c r="I10210" i="1"/>
  <c r="H10210" i="1"/>
  <c r="G10210" i="1"/>
  <c r="F10210" i="1"/>
  <c r="E10210" i="1"/>
  <c r="D10210" i="1"/>
  <c r="C10210" i="1"/>
  <c r="B10210" i="1"/>
  <c r="M10209" i="1"/>
  <c r="L10209" i="1"/>
  <c r="K10209" i="1"/>
  <c r="J10209" i="1"/>
  <c r="I10209" i="1"/>
  <c r="H10209" i="1"/>
  <c r="G10209" i="1"/>
  <c r="F10209" i="1"/>
  <c r="E10209" i="1"/>
  <c r="D10209" i="1"/>
  <c r="C10209" i="1"/>
  <c r="B10209" i="1"/>
  <c r="M10208" i="1"/>
  <c r="L10208" i="1"/>
  <c r="K10208" i="1"/>
  <c r="J10208" i="1"/>
  <c r="I10208" i="1"/>
  <c r="H10208" i="1"/>
  <c r="G10208" i="1"/>
  <c r="F10208" i="1"/>
  <c r="E10208" i="1"/>
  <c r="D10208" i="1"/>
  <c r="C10208" i="1"/>
  <c r="B10208" i="1"/>
  <c r="M10207" i="1"/>
  <c r="L10207" i="1"/>
  <c r="K10207" i="1"/>
  <c r="J10207" i="1"/>
  <c r="I10207" i="1"/>
  <c r="H10207" i="1"/>
  <c r="G10207" i="1"/>
  <c r="F10207" i="1"/>
  <c r="E10207" i="1"/>
  <c r="D10207" i="1"/>
  <c r="C10207" i="1"/>
  <c r="B10207" i="1"/>
  <c r="M10206" i="1"/>
  <c r="L10206" i="1"/>
  <c r="K10206" i="1"/>
  <c r="J10206" i="1"/>
  <c r="I10206" i="1"/>
  <c r="H10206" i="1"/>
  <c r="G10206" i="1"/>
  <c r="F10206" i="1"/>
  <c r="E10206" i="1"/>
  <c r="D10206" i="1"/>
  <c r="C10206" i="1"/>
  <c r="B10206" i="1"/>
  <c r="M10205" i="1"/>
  <c r="L10205" i="1"/>
  <c r="K10205" i="1"/>
  <c r="J10205" i="1"/>
  <c r="I10205" i="1"/>
  <c r="H10205" i="1"/>
  <c r="G10205" i="1"/>
  <c r="F10205" i="1"/>
  <c r="E10205" i="1"/>
  <c r="D10205" i="1"/>
  <c r="C10205" i="1"/>
  <c r="B10205" i="1"/>
  <c r="M10204" i="1"/>
  <c r="L10204" i="1"/>
  <c r="K10204" i="1"/>
  <c r="J10204" i="1"/>
  <c r="I10204" i="1"/>
  <c r="H10204" i="1"/>
  <c r="G10204" i="1"/>
  <c r="F10204" i="1"/>
  <c r="E10204" i="1"/>
  <c r="D10204" i="1"/>
  <c r="C10204" i="1"/>
  <c r="B10204" i="1"/>
  <c r="M10203" i="1"/>
  <c r="L10203" i="1"/>
  <c r="K10203" i="1"/>
  <c r="J10203" i="1"/>
  <c r="I10203" i="1"/>
  <c r="H10203" i="1"/>
  <c r="G10203" i="1"/>
  <c r="F10203" i="1"/>
  <c r="E10203" i="1"/>
  <c r="D10203" i="1"/>
  <c r="C10203" i="1"/>
  <c r="B10203" i="1"/>
  <c r="M10202" i="1"/>
  <c r="L10202" i="1"/>
  <c r="K10202" i="1"/>
  <c r="J10202" i="1"/>
  <c r="I10202" i="1"/>
  <c r="H10202" i="1"/>
  <c r="G10202" i="1"/>
  <c r="F10202" i="1"/>
  <c r="E10202" i="1"/>
  <c r="D10202" i="1"/>
  <c r="C10202" i="1"/>
  <c r="B10202" i="1"/>
  <c r="M10201" i="1"/>
  <c r="L10201" i="1"/>
  <c r="K10201" i="1"/>
  <c r="J10201" i="1"/>
  <c r="I10201" i="1"/>
  <c r="H10201" i="1"/>
  <c r="G10201" i="1"/>
  <c r="F10201" i="1"/>
  <c r="E10201" i="1"/>
  <c r="D10201" i="1"/>
  <c r="C10201" i="1"/>
  <c r="B10201" i="1"/>
  <c r="M10200" i="1"/>
  <c r="L10200" i="1"/>
  <c r="K10200" i="1"/>
  <c r="J10200" i="1"/>
  <c r="I10200" i="1"/>
  <c r="H10200" i="1"/>
  <c r="G10200" i="1"/>
  <c r="F10200" i="1"/>
  <c r="E10200" i="1"/>
  <c r="D10200" i="1"/>
  <c r="C10200" i="1"/>
  <c r="B10200" i="1"/>
  <c r="M10199" i="1"/>
  <c r="L10199" i="1"/>
  <c r="K10199" i="1"/>
  <c r="J10199" i="1"/>
  <c r="I10199" i="1"/>
  <c r="H10199" i="1"/>
  <c r="G10199" i="1"/>
  <c r="F10199" i="1"/>
  <c r="E10199" i="1"/>
  <c r="D10199" i="1"/>
  <c r="C10199" i="1"/>
  <c r="B10199" i="1"/>
  <c r="M10198" i="1"/>
  <c r="L10198" i="1"/>
  <c r="K10198" i="1"/>
  <c r="J10198" i="1"/>
  <c r="I10198" i="1"/>
  <c r="H10198" i="1"/>
  <c r="G10198" i="1"/>
  <c r="F10198" i="1"/>
  <c r="E10198" i="1"/>
  <c r="D10198" i="1"/>
  <c r="C10198" i="1"/>
  <c r="B10198" i="1"/>
  <c r="M10197" i="1"/>
  <c r="L10197" i="1"/>
  <c r="K10197" i="1"/>
  <c r="J10197" i="1"/>
  <c r="I10197" i="1"/>
  <c r="H10197" i="1"/>
  <c r="G10197" i="1"/>
  <c r="F10197" i="1"/>
  <c r="E10197" i="1"/>
  <c r="D10197" i="1"/>
  <c r="C10197" i="1"/>
  <c r="B10197" i="1"/>
  <c r="M10196" i="1"/>
  <c r="L10196" i="1"/>
  <c r="K10196" i="1"/>
  <c r="J10196" i="1"/>
  <c r="I10196" i="1"/>
  <c r="H10196" i="1"/>
  <c r="G10196" i="1"/>
  <c r="F10196" i="1"/>
  <c r="E10196" i="1"/>
  <c r="D10196" i="1"/>
  <c r="C10196" i="1"/>
  <c r="B10196" i="1"/>
  <c r="M10195" i="1"/>
  <c r="L10195" i="1"/>
  <c r="K10195" i="1"/>
  <c r="J10195" i="1"/>
  <c r="I10195" i="1"/>
  <c r="H10195" i="1"/>
  <c r="G10195" i="1"/>
  <c r="F10195" i="1"/>
  <c r="E10195" i="1"/>
  <c r="D10195" i="1"/>
  <c r="C10195" i="1"/>
  <c r="B10195" i="1"/>
  <c r="M10194" i="1"/>
  <c r="L10194" i="1"/>
  <c r="K10194" i="1"/>
  <c r="J10194" i="1"/>
  <c r="I10194" i="1"/>
  <c r="H10194" i="1"/>
  <c r="G10194" i="1"/>
  <c r="F10194" i="1"/>
  <c r="E10194" i="1"/>
  <c r="D10194" i="1"/>
  <c r="C10194" i="1"/>
  <c r="B10194" i="1"/>
  <c r="M10193" i="1"/>
  <c r="L10193" i="1"/>
  <c r="K10193" i="1"/>
  <c r="J10193" i="1"/>
  <c r="I10193" i="1"/>
  <c r="H10193" i="1"/>
  <c r="G10193" i="1"/>
  <c r="F10193" i="1"/>
  <c r="E10193" i="1"/>
  <c r="D10193" i="1"/>
  <c r="C10193" i="1"/>
  <c r="B10193" i="1"/>
  <c r="M10192" i="1"/>
  <c r="L10192" i="1"/>
  <c r="K10192" i="1"/>
  <c r="J10192" i="1"/>
  <c r="I10192" i="1"/>
  <c r="H10192" i="1"/>
  <c r="G10192" i="1"/>
  <c r="F10192" i="1"/>
  <c r="E10192" i="1"/>
  <c r="D10192" i="1"/>
  <c r="C10192" i="1"/>
  <c r="B10192" i="1"/>
  <c r="M10191" i="1"/>
  <c r="L10191" i="1"/>
  <c r="K10191" i="1"/>
  <c r="J10191" i="1"/>
  <c r="I10191" i="1"/>
  <c r="H10191" i="1"/>
  <c r="G10191" i="1"/>
  <c r="F10191" i="1"/>
  <c r="E10191" i="1"/>
  <c r="D10191" i="1"/>
  <c r="C10191" i="1"/>
  <c r="B10191" i="1"/>
  <c r="M10190" i="1"/>
  <c r="L10190" i="1"/>
  <c r="K10190" i="1"/>
  <c r="J10190" i="1"/>
  <c r="I10190" i="1"/>
  <c r="H10190" i="1"/>
  <c r="G10190" i="1"/>
  <c r="F10190" i="1"/>
  <c r="E10190" i="1"/>
  <c r="D10190" i="1"/>
  <c r="C10190" i="1"/>
  <c r="B10190" i="1"/>
  <c r="M10189" i="1"/>
  <c r="L10189" i="1"/>
  <c r="K10189" i="1"/>
  <c r="J10189" i="1"/>
  <c r="I10189" i="1"/>
  <c r="H10189" i="1"/>
  <c r="G10189" i="1"/>
  <c r="F10189" i="1"/>
  <c r="E10189" i="1"/>
  <c r="D10189" i="1"/>
  <c r="C10189" i="1"/>
  <c r="B10189" i="1"/>
  <c r="M10188" i="1"/>
  <c r="L10188" i="1"/>
  <c r="K10188" i="1"/>
  <c r="J10188" i="1"/>
  <c r="I10188" i="1"/>
  <c r="H10188" i="1"/>
  <c r="G10188" i="1"/>
  <c r="F10188" i="1"/>
  <c r="E10188" i="1"/>
  <c r="D10188" i="1"/>
  <c r="C10188" i="1"/>
  <c r="B10188" i="1"/>
  <c r="M10187" i="1"/>
  <c r="L10187" i="1"/>
  <c r="K10187" i="1"/>
  <c r="J10187" i="1"/>
  <c r="I10187" i="1"/>
  <c r="H10187" i="1"/>
  <c r="G10187" i="1"/>
  <c r="F10187" i="1"/>
  <c r="E10187" i="1"/>
  <c r="D10187" i="1"/>
  <c r="C10187" i="1"/>
  <c r="B10187" i="1"/>
  <c r="M10186" i="1"/>
  <c r="L10186" i="1"/>
  <c r="K10186" i="1"/>
  <c r="J10186" i="1"/>
  <c r="I10186" i="1"/>
  <c r="H10186" i="1"/>
  <c r="G10186" i="1"/>
  <c r="F10186" i="1"/>
  <c r="E10186" i="1"/>
  <c r="D10186" i="1"/>
  <c r="C10186" i="1"/>
  <c r="B10186" i="1"/>
  <c r="M10185" i="1"/>
  <c r="L10185" i="1"/>
  <c r="K10185" i="1"/>
  <c r="J10185" i="1"/>
  <c r="I10185" i="1"/>
  <c r="H10185" i="1"/>
  <c r="G10185" i="1"/>
  <c r="F10185" i="1"/>
  <c r="E10185" i="1"/>
  <c r="D10185" i="1"/>
  <c r="C10185" i="1"/>
  <c r="B10185" i="1"/>
  <c r="M10184" i="1"/>
  <c r="L10184" i="1"/>
  <c r="K10184" i="1"/>
  <c r="J10184" i="1"/>
  <c r="I10184" i="1"/>
  <c r="H10184" i="1"/>
  <c r="G10184" i="1"/>
  <c r="F10184" i="1"/>
  <c r="E10184" i="1"/>
  <c r="D10184" i="1"/>
  <c r="C10184" i="1"/>
  <c r="B10184" i="1"/>
  <c r="M10183" i="1"/>
  <c r="L10183" i="1"/>
  <c r="K10183" i="1"/>
  <c r="J10183" i="1"/>
  <c r="I10183" i="1"/>
  <c r="H10183" i="1"/>
  <c r="G10183" i="1"/>
  <c r="F10183" i="1"/>
  <c r="E10183" i="1"/>
  <c r="D10183" i="1"/>
  <c r="C10183" i="1"/>
  <c r="B10183" i="1"/>
  <c r="M10182" i="1"/>
  <c r="L10182" i="1"/>
  <c r="K10182" i="1"/>
  <c r="J10182" i="1"/>
  <c r="I10182" i="1"/>
  <c r="H10182" i="1"/>
  <c r="G10182" i="1"/>
  <c r="F10182" i="1"/>
  <c r="E10182" i="1"/>
  <c r="D10182" i="1"/>
  <c r="C10182" i="1"/>
  <c r="B10182" i="1"/>
  <c r="M10181" i="1"/>
  <c r="L10181" i="1"/>
  <c r="K10181" i="1"/>
  <c r="J10181" i="1"/>
  <c r="I10181" i="1"/>
  <c r="H10181" i="1"/>
  <c r="G10181" i="1"/>
  <c r="F10181" i="1"/>
  <c r="E10181" i="1"/>
  <c r="D10181" i="1"/>
  <c r="C10181" i="1"/>
  <c r="B10181" i="1"/>
  <c r="M10180" i="1"/>
  <c r="L10180" i="1"/>
  <c r="K10180" i="1"/>
  <c r="J10180" i="1"/>
  <c r="I10180" i="1"/>
  <c r="H10180" i="1"/>
  <c r="G10180" i="1"/>
  <c r="F10180" i="1"/>
  <c r="E10180" i="1"/>
  <c r="D10180" i="1"/>
  <c r="C10180" i="1"/>
  <c r="B10180" i="1"/>
  <c r="M10179" i="1"/>
  <c r="L10179" i="1"/>
  <c r="K10179" i="1"/>
  <c r="J10179" i="1"/>
  <c r="I10179" i="1"/>
  <c r="H10179" i="1"/>
  <c r="G10179" i="1"/>
  <c r="F10179" i="1"/>
  <c r="E10179" i="1"/>
  <c r="D10179" i="1"/>
  <c r="C10179" i="1"/>
  <c r="B10179" i="1"/>
  <c r="M10178" i="1"/>
  <c r="L10178" i="1"/>
  <c r="K10178" i="1"/>
  <c r="J10178" i="1"/>
  <c r="I10178" i="1"/>
  <c r="H10178" i="1"/>
  <c r="G10178" i="1"/>
  <c r="F10178" i="1"/>
  <c r="E10178" i="1"/>
  <c r="D10178" i="1"/>
  <c r="C10178" i="1"/>
  <c r="B10178" i="1"/>
  <c r="M10177" i="1"/>
  <c r="L10177" i="1"/>
  <c r="K10177" i="1"/>
  <c r="J10177" i="1"/>
  <c r="I10177" i="1"/>
  <c r="H10177" i="1"/>
  <c r="G10177" i="1"/>
  <c r="F10177" i="1"/>
  <c r="E10177" i="1"/>
  <c r="D10177" i="1"/>
  <c r="C10177" i="1"/>
  <c r="B10177" i="1"/>
  <c r="M10176" i="1"/>
  <c r="L10176" i="1"/>
  <c r="K10176" i="1"/>
  <c r="J10176" i="1"/>
  <c r="I10176" i="1"/>
  <c r="H10176" i="1"/>
  <c r="G10176" i="1"/>
  <c r="F10176" i="1"/>
  <c r="E10176" i="1"/>
  <c r="D10176" i="1"/>
  <c r="C10176" i="1"/>
  <c r="B10176" i="1"/>
  <c r="M10175" i="1"/>
  <c r="L10175" i="1"/>
  <c r="K10175" i="1"/>
  <c r="J10175" i="1"/>
  <c r="I10175" i="1"/>
  <c r="H10175" i="1"/>
  <c r="G10175" i="1"/>
  <c r="F10175" i="1"/>
  <c r="E10175" i="1"/>
  <c r="D10175" i="1"/>
  <c r="C10175" i="1"/>
  <c r="B10175" i="1"/>
  <c r="M10174" i="1"/>
  <c r="L10174" i="1"/>
  <c r="K10174" i="1"/>
  <c r="J10174" i="1"/>
  <c r="I10174" i="1"/>
  <c r="H10174" i="1"/>
  <c r="G10174" i="1"/>
  <c r="F10174" i="1"/>
  <c r="E10174" i="1"/>
  <c r="D10174" i="1"/>
  <c r="C10174" i="1"/>
  <c r="B10174" i="1"/>
  <c r="M10173" i="1"/>
  <c r="L10173" i="1"/>
  <c r="K10173" i="1"/>
  <c r="J10173" i="1"/>
  <c r="I10173" i="1"/>
  <c r="H10173" i="1"/>
  <c r="G10173" i="1"/>
  <c r="F10173" i="1"/>
  <c r="E10173" i="1"/>
  <c r="D10173" i="1"/>
  <c r="C10173" i="1"/>
  <c r="B10173" i="1"/>
  <c r="M10172" i="1"/>
  <c r="L10172" i="1"/>
  <c r="K10172" i="1"/>
  <c r="J10172" i="1"/>
  <c r="I10172" i="1"/>
  <c r="H10172" i="1"/>
  <c r="G10172" i="1"/>
  <c r="F10172" i="1"/>
  <c r="E10172" i="1"/>
  <c r="D10172" i="1"/>
  <c r="C10172" i="1"/>
  <c r="B10172" i="1"/>
  <c r="M10171" i="1"/>
  <c r="L10171" i="1"/>
  <c r="K10171" i="1"/>
  <c r="J10171" i="1"/>
  <c r="I10171" i="1"/>
  <c r="H10171" i="1"/>
  <c r="G10171" i="1"/>
  <c r="F10171" i="1"/>
  <c r="E10171" i="1"/>
  <c r="D10171" i="1"/>
  <c r="C10171" i="1"/>
  <c r="B10171" i="1"/>
  <c r="M10170" i="1"/>
  <c r="L10170" i="1"/>
  <c r="K10170" i="1"/>
  <c r="J10170" i="1"/>
  <c r="I10170" i="1"/>
  <c r="H10170" i="1"/>
  <c r="G10170" i="1"/>
  <c r="F10170" i="1"/>
  <c r="E10170" i="1"/>
  <c r="D10170" i="1"/>
  <c r="C10170" i="1"/>
  <c r="B10170" i="1"/>
  <c r="M10169" i="1"/>
  <c r="L10169" i="1"/>
  <c r="K10169" i="1"/>
  <c r="J10169" i="1"/>
  <c r="I10169" i="1"/>
  <c r="H10169" i="1"/>
  <c r="G10169" i="1"/>
  <c r="F10169" i="1"/>
  <c r="E10169" i="1"/>
  <c r="D10169" i="1"/>
  <c r="C10169" i="1"/>
  <c r="B10169" i="1"/>
  <c r="M10168" i="1"/>
  <c r="L10168" i="1"/>
  <c r="K10168" i="1"/>
  <c r="J10168" i="1"/>
  <c r="I10168" i="1"/>
  <c r="H10168" i="1"/>
  <c r="G10168" i="1"/>
  <c r="F10168" i="1"/>
  <c r="E10168" i="1"/>
  <c r="D10168" i="1"/>
  <c r="C10168" i="1"/>
  <c r="B10168" i="1"/>
  <c r="M10167" i="1"/>
  <c r="L10167" i="1"/>
  <c r="K10167" i="1"/>
  <c r="J10167" i="1"/>
  <c r="I10167" i="1"/>
  <c r="H10167" i="1"/>
  <c r="G10167" i="1"/>
  <c r="F10167" i="1"/>
  <c r="E10167" i="1"/>
  <c r="D10167" i="1"/>
  <c r="C10167" i="1"/>
  <c r="B10167" i="1"/>
  <c r="M10166" i="1"/>
  <c r="L10166" i="1"/>
  <c r="K10166" i="1"/>
  <c r="J10166" i="1"/>
  <c r="I10166" i="1"/>
  <c r="H10166" i="1"/>
  <c r="G10166" i="1"/>
  <c r="F10166" i="1"/>
  <c r="E10166" i="1"/>
  <c r="D10166" i="1"/>
  <c r="C10166" i="1"/>
  <c r="B10166" i="1"/>
  <c r="M10165" i="1"/>
  <c r="L10165" i="1"/>
  <c r="K10165" i="1"/>
  <c r="J10165" i="1"/>
  <c r="I10165" i="1"/>
  <c r="H10165" i="1"/>
  <c r="G10165" i="1"/>
  <c r="F10165" i="1"/>
  <c r="E10165" i="1"/>
  <c r="D10165" i="1"/>
  <c r="C10165" i="1"/>
  <c r="B10165" i="1"/>
  <c r="M10164" i="1"/>
  <c r="L10164" i="1"/>
  <c r="K10164" i="1"/>
  <c r="J10164" i="1"/>
  <c r="I10164" i="1"/>
  <c r="H10164" i="1"/>
  <c r="G10164" i="1"/>
  <c r="F10164" i="1"/>
  <c r="E10164" i="1"/>
  <c r="D10164" i="1"/>
  <c r="C10164" i="1"/>
  <c r="B10164" i="1"/>
  <c r="M10163" i="1"/>
  <c r="L10163" i="1"/>
  <c r="K10163" i="1"/>
  <c r="J10163" i="1"/>
  <c r="I10163" i="1"/>
  <c r="H10163" i="1"/>
  <c r="G10163" i="1"/>
  <c r="F10163" i="1"/>
  <c r="E10163" i="1"/>
  <c r="D10163" i="1"/>
  <c r="C10163" i="1"/>
  <c r="B10163" i="1"/>
  <c r="M10162" i="1"/>
  <c r="L10162" i="1"/>
  <c r="K10162" i="1"/>
  <c r="J10162" i="1"/>
  <c r="I10162" i="1"/>
  <c r="H10162" i="1"/>
  <c r="G10162" i="1"/>
  <c r="F10162" i="1"/>
  <c r="E10162" i="1"/>
  <c r="D10162" i="1"/>
  <c r="C10162" i="1"/>
  <c r="B10162" i="1"/>
  <c r="M10161" i="1"/>
  <c r="L10161" i="1"/>
  <c r="K10161" i="1"/>
  <c r="J10161" i="1"/>
  <c r="I10161" i="1"/>
  <c r="H10161" i="1"/>
  <c r="G10161" i="1"/>
  <c r="F10161" i="1"/>
  <c r="E10161" i="1"/>
  <c r="D10161" i="1"/>
  <c r="C10161" i="1"/>
  <c r="B10161" i="1"/>
  <c r="M10160" i="1"/>
  <c r="L10160" i="1"/>
  <c r="K10160" i="1"/>
  <c r="J10160" i="1"/>
  <c r="I10160" i="1"/>
  <c r="H10160" i="1"/>
  <c r="G10160" i="1"/>
  <c r="F10160" i="1"/>
  <c r="E10160" i="1"/>
  <c r="D10160" i="1"/>
  <c r="C10160" i="1"/>
  <c r="B10160" i="1"/>
  <c r="M10159" i="1"/>
  <c r="L10159" i="1"/>
  <c r="K10159" i="1"/>
  <c r="J10159" i="1"/>
  <c r="I10159" i="1"/>
  <c r="H10159" i="1"/>
  <c r="G10159" i="1"/>
  <c r="F10159" i="1"/>
  <c r="E10159" i="1"/>
  <c r="D10159" i="1"/>
  <c r="C10159" i="1"/>
  <c r="B10159" i="1"/>
  <c r="M10158" i="1"/>
  <c r="L10158" i="1"/>
  <c r="K10158" i="1"/>
  <c r="J10158" i="1"/>
  <c r="I10158" i="1"/>
  <c r="H10158" i="1"/>
  <c r="G10158" i="1"/>
  <c r="F10158" i="1"/>
  <c r="E10158" i="1"/>
  <c r="D10158" i="1"/>
  <c r="C10158" i="1"/>
  <c r="B10158" i="1"/>
  <c r="M10157" i="1"/>
  <c r="L10157" i="1"/>
  <c r="K10157" i="1"/>
  <c r="J10157" i="1"/>
  <c r="I10157" i="1"/>
  <c r="H10157" i="1"/>
  <c r="G10157" i="1"/>
  <c r="F10157" i="1"/>
  <c r="E10157" i="1"/>
  <c r="D10157" i="1"/>
  <c r="C10157" i="1"/>
  <c r="B10157" i="1"/>
  <c r="M10156" i="1"/>
  <c r="L10156" i="1"/>
  <c r="K10156" i="1"/>
  <c r="J10156" i="1"/>
  <c r="I10156" i="1"/>
  <c r="H10156" i="1"/>
  <c r="G10156" i="1"/>
  <c r="F10156" i="1"/>
  <c r="E10156" i="1"/>
  <c r="D10156" i="1"/>
  <c r="C10156" i="1"/>
  <c r="B10156" i="1"/>
  <c r="M10155" i="1"/>
  <c r="L10155" i="1"/>
  <c r="K10155" i="1"/>
  <c r="J10155" i="1"/>
  <c r="I10155" i="1"/>
  <c r="H10155" i="1"/>
  <c r="G10155" i="1"/>
  <c r="F10155" i="1"/>
  <c r="E10155" i="1"/>
  <c r="D10155" i="1"/>
  <c r="C10155" i="1"/>
  <c r="B10155" i="1"/>
  <c r="M10154" i="1"/>
  <c r="L10154" i="1"/>
  <c r="K10154" i="1"/>
  <c r="J10154" i="1"/>
  <c r="I10154" i="1"/>
  <c r="H10154" i="1"/>
  <c r="G10154" i="1"/>
  <c r="F10154" i="1"/>
  <c r="E10154" i="1"/>
  <c r="D10154" i="1"/>
  <c r="C10154" i="1"/>
  <c r="B10154" i="1"/>
  <c r="M10153" i="1"/>
  <c r="L10153" i="1"/>
  <c r="K10153" i="1"/>
  <c r="J10153" i="1"/>
  <c r="I10153" i="1"/>
  <c r="H10153" i="1"/>
  <c r="G10153" i="1"/>
  <c r="F10153" i="1"/>
  <c r="E10153" i="1"/>
  <c r="D10153" i="1"/>
  <c r="C10153" i="1"/>
  <c r="B10153" i="1"/>
  <c r="M10152" i="1"/>
  <c r="L10152" i="1"/>
  <c r="K10152" i="1"/>
  <c r="J10152" i="1"/>
  <c r="I10152" i="1"/>
  <c r="H10152" i="1"/>
  <c r="G10152" i="1"/>
  <c r="F10152" i="1"/>
  <c r="E10152" i="1"/>
  <c r="D10152" i="1"/>
  <c r="C10152" i="1"/>
  <c r="B10152" i="1"/>
  <c r="M10151" i="1"/>
  <c r="L10151" i="1"/>
  <c r="K10151" i="1"/>
  <c r="J10151" i="1"/>
  <c r="I10151" i="1"/>
  <c r="H10151" i="1"/>
  <c r="G10151" i="1"/>
  <c r="F10151" i="1"/>
  <c r="E10151" i="1"/>
  <c r="D10151" i="1"/>
  <c r="C10151" i="1"/>
  <c r="B10151" i="1"/>
  <c r="M10150" i="1"/>
  <c r="L10150" i="1"/>
  <c r="K10150" i="1"/>
  <c r="J10150" i="1"/>
  <c r="I10150" i="1"/>
  <c r="H10150" i="1"/>
  <c r="G10150" i="1"/>
  <c r="F10150" i="1"/>
  <c r="E10150" i="1"/>
  <c r="D10150" i="1"/>
  <c r="C10150" i="1"/>
  <c r="B10150" i="1"/>
  <c r="M10149" i="1"/>
  <c r="L10149" i="1"/>
  <c r="K10149" i="1"/>
  <c r="J10149" i="1"/>
  <c r="I10149" i="1"/>
  <c r="H10149" i="1"/>
  <c r="G10149" i="1"/>
  <c r="F10149" i="1"/>
  <c r="E10149" i="1"/>
  <c r="D10149" i="1"/>
  <c r="C10149" i="1"/>
  <c r="B10149" i="1"/>
  <c r="M10148" i="1"/>
  <c r="L10148" i="1"/>
  <c r="K10148" i="1"/>
  <c r="J10148" i="1"/>
  <c r="I10148" i="1"/>
  <c r="H10148" i="1"/>
  <c r="G10148" i="1"/>
  <c r="F10148" i="1"/>
  <c r="E10148" i="1"/>
  <c r="D10148" i="1"/>
  <c r="C10148" i="1"/>
  <c r="B10148" i="1"/>
  <c r="M10147" i="1"/>
  <c r="L10147" i="1"/>
  <c r="K10147" i="1"/>
  <c r="J10147" i="1"/>
  <c r="I10147" i="1"/>
  <c r="H10147" i="1"/>
  <c r="G10147" i="1"/>
  <c r="F10147" i="1"/>
  <c r="E10147" i="1"/>
  <c r="D10147" i="1"/>
  <c r="C10147" i="1"/>
  <c r="B10147" i="1"/>
  <c r="M10146" i="1"/>
  <c r="L10146" i="1"/>
  <c r="K10146" i="1"/>
  <c r="J10146" i="1"/>
  <c r="I10146" i="1"/>
  <c r="H10146" i="1"/>
  <c r="G10146" i="1"/>
  <c r="F10146" i="1"/>
  <c r="E10146" i="1"/>
  <c r="D10146" i="1"/>
  <c r="C10146" i="1"/>
  <c r="B10146" i="1"/>
  <c r="M10145" i="1"/>
  <c r="L10145" i="1"/>
  <c r="K10145" i="1"/>
  <c r="J10145" i="1"/>
  <c r="I10145" i="1"/>
  <c r="H10145" i="1"/>
  <c r="G10145" i="1"/>
  <c r="F10145" i="1"/>
  <c r="E10145" i="1"/>
  <c r="D10145" i="1"/>
  <c r="C10145" i="1"/>
  <c r="B10145" i="1"/>
  <c r="M10144" i="1"/>
  <c r="L10144" i="1"/>
  <c r="K10144" i="1"/>
  <c r="J10144" i="1"/>
  <c r="I10144" i="1"/>
  <c r="H10144" i="1"/>
  <c r="G10144" i="1"/>
  <c r="F10144" i="1"/>
  <c r="E10144" i="1"/>
  <c r="D10144" i="1"/>
  <c r="C10144" i="1"/>
  <c r="B10144" i="1"/>
  <c r="M10143" i="1"/>
  <c r="L10143" i="1"/>
  <c r="K10143" i="1"/>
  <c r="J10143" i="1"/>
  <c r="I10143" i="1"/>
  <c r="H10143" i="1"/>
  <c r="G10143" i="1"/>
  <c r="F10143" i="1"/>
  <c r="E10143" i="1"/>
  <c r="D10143" i="1"/>
  <c r="C10143" i="1"/>
  <c r="B10143" i="1"/>
  <c r="M10142" i="1"/>
  <c r="L10142" i="1"/>
  <c r="K10142" i="1"/>
  <c r="J10142" i="1"/>
  <c r="I10142" i="1"/>
  <c r="H10142" i="1"/>
  <c r="G10142" i="1"/>
  <c r="F10142" i="1"/>
  <c r="E10142" i="1"/>
  <c r="D10142" i="1"/>
  <c r="C10142" i="1"/>
  <c r="B10142" i="1"/>
  <c r="M10141" i="1"/>
  <c r="L10141" i="1"/>
  <c r="K10141" i="1"/>
  <c r="J10141" i="1"/>
  <c r="I10141" i="1"/>
  <c r="H10141" i="1"/>
  <c r="G10141" i="1"/>
  <c r="F10141" i="1"/>
  <c r="E10141" i="1"/>
  <c r="D10141" i="1"/>
  <c r="C10141" i="1"/>
  <c r="B10141" i="1"/>
  <c r="M10140" i="1"/>
  <c r="L10140" i="1"/>
  <c r="K10140" i="1"/>
  <c r="J10140" i="1"/>
  <c r="I10140" i="1"/>
  <c r="H10140" i="1"/>
  <c r="G10140" i="1"/>
  <c r="F10140" i="1"/>
  <c r="E10140" i="1"/>
  <c r="D10140" i="1"/>
  <c r="C10140" i="1"/>
  <c r="B10140" i="1"/>
  <c r="M10139" i="1"/>
  <c r="L10139" i="1"/>
  <c r="K10139" i="1"/>
  <c r="J10139" i="1"/>
  <c r="I10139" i="1"/>
  <c r="H10139" i="1"/>
  <c r="G10139" i="1"/>
  <c r="F10139" i="1"/>
  <c r="E10139" i="1"/>
  <c r="D10139" i="1"/>
  <c r="C10139" i="1"/>
  <c r="B10139" i="1"/>
  <c r="M10138" i="1"/>
  <c r="L10138" i="1"/>
  <c r="K10138" i="1"/>
  <c r="J10138" i="1"/>
  <c r="I10138" i="1"/>
  <c r="H10138" i="1"/>
  <c r="G10138" i="1"/>
  <c r="F10138" i="1"/>
  <c r="E10138" i="1"/>
  <c r="D10138" i="1"/>
  <c r="C10138" i="1"/>
  <c r="B10138" i="1"/>
  <c r="M10137" i="1"/>
  <c r="L10137" i="1"/>
  <c r="K10137" i="1"/>
  <c r="J10137" i="1"/>
  <c r="I10137" i="1"/>
  <c r="H10137" i="1"/>
  <c r="G10137" i="1"/>
  <c r="F10137" i="1"/>
  <c r="E10137" i="1"/>
  <c r="D10137" i="1"/>
  <c r="C10137" i="1"/>
  <c r="B10137" i="1"/>
  <c r="M10136" i="1"/>
  <c r="L10136" i="1"/>
  <c r="K10136" i="1"/>
  <c r="J10136" i="1"/>
  <c r="I10136" i="1"/>
  <c r="H10136" i="1"/>
  <c r="G10136" i="1"/>
  <c r="F10136" i="1"/>
  <c r="E10136" i="1"/>
  <c r="D10136" i="1"/>
  <c r="C10136" i="1"/>
  <c r="B10136" i="1"/>
  <c r="M10135" i="1"/>
  <c r="L10135" i="1"/>
  <c r="K10135" i="1"/>
  <c r="J10135" i="1"/>
  <c r="I10135" i="1"/>
  <c r="H10135" i="1"/>
  <c r="G10135" i="1"/>
  <c r="F10135" i="1"/>
  <c r="E10135" i="1"/>
  <c r="D10135" i="1"/>
  <c r="C10135" i="1"/>
  <c r="B10135" i="1"/>
  <c r="M10134" i="1"/>
  <c r="L10134" i="1"/>
  <c r="K10134" i="1"/>
  <c r="J10134" i="1"/>
  <c r="I10134" i="1"/>
  <c r="H10134" i="1"/>
  <c r="G10134" i="1"/>
  <c r="F10134" i="1"/>
  <c r="E10134" i="1"/>
  <c r="D10134" i="1"/>
  <c r="C10134" i="1"/>
  <c r="B10134" i="1"/>
  <c r="M10133" i="1"/>
  <c r="L10133" i="1"/>
  <c r="K10133" i="1"/>
  <c r="J10133" i="1"/>
  <c r="I10133" i="1"/>
  <c r="H10133" i="1"/>
  <c r="G10133" i="1"/>
  <c r="F10133" i="1"/>
  <c r="E10133" i="1"/>
  <c r="D10133" i="1"/>
  <c r="C10133" i="1"/>
  <c r="B10133" i="1"/>
  <c r="M10132" i="1"/>
  <c r="L10132" i="1"/>
  <c r="K10132" i="1"/>
  <c r="J10132" i="1"/>
  <c r="I10132" i="1"/>
  <c r="H10132" i="1"/>
  <c r="G10132" i="1"/>
  <c r="F10132" i="1"/>
  <c r="E10132" i="1"/>
  <c r="D10132" i="1"/>
  <c r="C10132" i="1"/>
  <c r="B10132" i="1"/>
  <c r="M10131" i="1"/>
  <c r="L10131" i="1"/>
  <c r="K10131" i="1"/>
  <c r="J10131" i="1"/>
  <c r="I10131" i="1"/>
  <c r="H10131" i="1"/>
  <c r="G10131" i="1"/>
  <c r="F10131" i="1"/>
  <c r="E10131" i="1"/>
  <c r="D10131" i="1"/>
  <c r="C10131" i="1"/>
  <c r="B10131" i="1"/>
  <c r="M10130" i="1"/>
  <c r="L10130" i="1"/>
  <c r="K10130" i="1"/>
  <c r="J10130" i="1"/>
  <c r="I10130" i="1"/>
  <c r="H10130" i="1"/>
  <c r="G10130" i="1"/>
  <c r="F10130" i="1"/>
  <c r="E10130" i="1"/>
  <c r="D10130" i="1"/>
  <c r="C10130" i="1"/>
  <c r="B10130" i="1"/>
  <c r="M10129" i="1"/>
  <c r="L10129" i="1"/>
  <c r="K10129" i="1"/>
  <c r="J10129" i="1"/>
  <c r="I10129" i="1"/>
  <c r="H10129" i="1"/>
  <c r="G10129" i="1"/>
  <c r="F10129" i="1"/>
  <c r="E10129" i="1"/>
  <c r="D10129" i="1"/>
  <c r="C10129" i="1"/>
  <c r="B10129" i="1"/>
  <c r="M10128" i="1"/>
  <c r="L10128" i="1"/>
  <c r="K10128" i="1"/>
  <c r="J10128" i="1"/>
  <c r="I10128" i="1"/>
  <c r="H10128" i="1"/>
  <c r="G10128" i="1"/>
  <c r="F10128" i="1"/>
  <c r="E10128" i="1"/>
  <c r="D10128" i="1"/>
  <c r="C10128" i="1"/>
  <c r="B10128" i="1"/>
  <c r="M10127" i="1"/>
  <c r="L10127" i="1"/>
  <c r="K10127" i="1"/>
  <c r="J10127" i="1"/>
  <c r="I10127" i="1"/>
  <c r="H10127" i="1"/>
  <c r="G10127" i="1"/>
  <c r="F10127" i="1"/>
  <c r="E10127" i="1"/>
  <c r="D10127" i="1"/>
  <c r="C10127" i="1"/>
  <c r="B10127" i="1"/>
  <c r="M10126" i="1"/>
  <c r="L10126" i="1"/>
  <c r="K10126" i="1"/>
  <c r="J10126" i="1"/>
  <c r="I10126" i="1"/>
  <c r="H10126" i="1"/>
  <c r="G10126" i="1"/>
  <c r="F10126" i="1"/>
  <c r="E10126" i="1"/>
  <c r="D10126" i="1"/>
  <c r="C10126" i="1"/>
  <c r="B10126" i="1"/>
  <c r="M10125" i="1"/>
  <c r="L10125" i="1"/>
  <c r="K10125" i="1"/>
  <c r="J10125" i="1"/>
  <c r="I10125" i="1"/>
  <c r="H10125" i="1"/>
  <c r="G10125" i="1"/>
  <c r="F10125" i="1"/>
  <c r="E10125" i="1"/>
  <c r="D10125" i="1"/>
  <c r="C10125" i="1"/>
  <c r="B10125" i="1"/>
  <c r="M10124" i="1"/>
  <c r="L10124" i="1"/>
  <c r="K10124" i="1"/>
  <c r="J10124" i="1"/>
  <c r="I10124" i="1"/>
  <c r="H10124" i="1"/>
  <c r="G10124" i="1"/>
  <c r="F10124" i="1"/>
  <c r="E10124" i="1"/>
  <c r="D10124" i="1"/>
  <c r="C10124" i="1"/>
  <c r="B10124" i="1"/>
  <c r="M10123" i="1"/>
  <c r="L10123" i="1"/>
  <c r="K10123" i="1"/>
  <c r="J10123" i="1"/>
  <c r="I10123" i="1"/>
  <c r="H10123" i="1"/>
  <c r="G10123" i="1"/>
  <c r="F10123" i="1"/>
  <c r="E10123" i="1"/>
  <c r="D10123" i="1"/>
  <c r="C10123" i="1"/>
  <c r="B10123" i="1"/>
  <c r="M10122" i="1"/>
  <c r="L10122" i="1"/>
  <c r="K10122" i="1"/>
  <c r="J10122" i="1"/>
  <c r="I10122" i="1"/>
  <c r="H10122" i="1"/>
  <c r="G10122" i="1"/>
  <c r="F10122" i="1"/>
  <c r="E10122" i="1"/>
  <c r="D10122" i="1"/>
  <c r="C10122" i="1"/>
  <c r="B10122" i="1"/>
  <c r="M10121" i="1"/>
  <c r="L10121" i="1"/>
  <c r="K10121" i="1"/>
  <c r="J10121" i="1"/>
  <c r="I10121" i="1"/>
  <c r="H10121" i="1"/>
  <c r="G10121" i="1"/>
  <c r="F10121" i="1"/>
  <c r="E10121" i="1"/>
  <c r="D10121" i="1"/>
  <c r="C10121" i="1"/>
  <c r="B10121" i="1"/>
  <c r="M10120" i="1"/>
  <c r="L10120" i="1"/>
  <c r="K10120" i="1"/>
  <c r="J10120" i="1"/>
  <c r="I10120" i="1"/>
  <c r="H10120" i="1"/>
  <c r="G10120" i="1"/>
  <c r="F10120" i="1"/>
  <c r="E10120" i="1"/>
  <c r="D10120" i="1"/>
  <c r="C10120" i="1"/>
  <c r="B10120" i="1"/>
  <c r="M10119" i="1"/>
  <c r="L10119" i="1"/>
  <c r="K10119" i="1"/>
  <c r="J10119" i="1"/>
  <c r="I10119" i="1"/>
  <c r="H10119" i="1"/>
  <c r="G10119" i="1"/>
  <c r="F10119" i="1"/>
  <c r="E10119" i="1"/>
  <c r="D10119" i="1"/>
  <c r="C10119" i="1"/>
  <c r="B10119" i="1"/>
  <c r="M10118" i="1"/>
  <c r="L10118" i="1"/>
  <c r="K10118" i="1"/>
  <c r="J10118" i="1"/>
  <c r="I10118" i="1"/>
  <c r="H10118" i="1"/>
  <c r="G10118" i="1"/>
  <c r="F10118" i="1"/>
  <c r="E10118" i="1"/>
  <c r="D10118" i="1"/>
  <c r="C10118" i="1"/>
  <c r="B10118" i="1"/>
  <c r="M10117" i="1"/>
  <c r="L10117" i="1"/>
  <c r="K10117" i="1"/>
  <c r="J10117" i="1"/>
  <c r="I10117" i="1"/>
  <c r="H10117" i="1"/>
  <c r="G10117" i="1"/>
  <c r="F10117" i="1"/>
  <c r="E10117" i="1"/>
  <c r="D10117" i="1"/>
  <c r="C10117" i="1"/>
  <c r="B10117" i="1"/>
  <c r="M10116" i="1"/>
  <c r="L10116" i="1"/>
  <c r="K10116" i="1"/>
  <c r="J10116" i="1"/>
  <c r="I10116" i="1"/>
  <c r="H10116" i="1"/>
  <c r="G10116" i="1"/>
  <c r="F10116" i="1"/>
  <c r="E10116" i="1"/>
  <c r="D10116" i="1"/>
  <c r="C10116" i="1"/>
  <c r="B10116" i="1"/>
  <c r="M10115" i="1"/>
  <c r="L10115" i="1"/>
  <c r="K10115" i="1"/>
  <c r="J10115" i="1"/>
  <c r="I10115" i="1"/>
  <c r="H10115" i="1"/>
  <c r="G10115" i="1"/>
  <c r="F10115" i="1"/>
  <c r="E10115" i="1"/>
  <c r="D10115" i="1"/>
  <c r="C10115" i="1"/>
  <c r="B10115" i="1"/>
  <c r="M10114" i="1"/>
  <c r="L10114" i="1"/>
  <c r="K10114" i="1"/>
  <c r="J10114" i="1"/>
  <c r="I10114" i="1"/>
  <c r="H10114" i="1"/>
  <c r="G10114" i="1"/>
  <c r="F10114" i="1"/>
  <c r="E10114" i="1"/>
  <c r="D10114" i="1"/>
  <c r="C10114" i="1"/>
  <c r="B10114" i="1"/>
  <c r="M10113" i="1"/>
  <c r="L10113" i="1"/>
  <c r="K10113" i="1"/>
  <c r="J10113" i="1"/>
  <c r="I10113" i="1"/>
  <c r="H10113" i="1"/>
  <c r="G10113" i="1"/>
  <c r="F10113" i="1"/>
  <c r="E10113" i="1"/>
  <c r="D10113" i="1"/>
  <c r="C10113" i="1"/>
  <c r="B10113" i="1"/>
  <c r="M10112" i="1"/>
  <c r="L10112" i="1"/>
  <c r="K10112" i="1"/>
  <c r="J10112" i="1"/>
  <c r="I10112" i="1"/>
  <c r="H10112" i="1"/>
  <c r="G10112" i="1"/>
  <c r="F10112" i="1"/>
  <c r="E10112" i="1"/>
  <c r="D10112" i="1"/>
  <c r="C10112" i="1"/>
  <c r="B10112" i="1"/>
  <c r="M10111" i="1"/>
  <c r="L10111" i="1"/>
  <c r="K10111" i="1"/>
  <c r="J10111" i="1"/>
  <c r="I10111" i="1"/>
  <c r="H10111" i="1"/>
  <c r="G10111" i="1"/>
  <c r="F10111" i="1"/>
  <c r="E10111" i="1"/>
  <c r="D10111" i="1"/>
  <c r="C10111" i="1"/>
  <c r="B10111" i="1"/>
  <c r="M10110" i="1"/>
  <c r="L10110" i="1"/>
  <c r="K10110" i="1"/>
  <c r="J10110" i="1"/>
  <c r="I10110" i="1"/>
  <c r="H10110" i="1"/>
  <c r="G10110" i="1"/>
  <c r="F10110" i="1"/>
  <c r="E10110" i="1"/>
  <c r="D10110" i="1"/>
  <c r="C10110" i="1"/>
  <c r="B10110" i="1"/>
  <c r="M10109" i="1"/>
  <c r="L10109" i="1"/>
  <c r="K10109" i="1"/>
  <c r="J10109" i="1"/>
  <c r="I10109" i="1"/>
  <c r="H10109" i="1"/>
  <c r="G10109" i="1"/>
  <c r="F10109" i="1"/>
  <c r="E10109" i="1"/>
  <c r="D10109" i="1"/>
  <c r="C10109" i="1"/>
  <c r="B10109" i="1"/>
  <c r="M10108" i="1"/>
  <c r="L10108" i="1"/>
  <c r="K10108" i="1"/>
  <c r="J10108" i="1"/>
  <c r="I10108" i="1"/>
  <c r="H10108" i="1"/>
  <c r="G10108" i="1"/>
  <c r="F10108" i="1"/>
  <c r="E10108" i="1"/>
  <c r="D10108" i="1"/>
  <c r="C10108" i="1"/>
  <c r="B10108" i="1"/>
  <c r="M10107" i="1"/>
  <c r="L10107" i="1"/>
  <c r="K10107" i="1"/>
  <c r="J10107" i="1"/>
  <c r="I10107" i="1"/>
  <c r="H10107" i="1"/>
  <c r="G10107" i="1"/>
  <c r="F10107" i="1"/>
  <c r="E10107" i="1"/>
  <c r="D10107" i="1"/>
  <c r="C10107" i="1"/>
  <c r="B10107" i="1"/>
  <c r="M10106" i="1"/>
  <c r="L10106" i="1"/>
  <c r="K10106" i="1"/>
  <c r="J10106" i="1"/>
  <c r="I10106" i="1"/>
  <c r="H10106" i="1"/>
  <c r="G10106" i="1"/>
  <c r="F10106" i="1"/>
  <c r="E10106" i="1"/>
  <c r="D10106" i="1"/>
  <c r="C10106" i="1"/>
  <c r="B10106" i="1"/>
  <c r="M10105" i="1"/>
  <c r="L10105" i="1"/>
  <c r="K10105" i="1"/>
  <c r="J10105" i="1"/>
  <c r="I10105" i="1"/>
  <c r="H10105" i="1"/>
  <c r="G10105" i="1"/>
  <c r="F10105" i="1"/>
  <c r="E10105" i="1"/>
  <c r="D10105" i="1"/>
  <c r="C10105" i="1"/>
  <c r="B10105" i="1"/>
  <c r="M10104" i="1"/>
  <c r="L10104" i="1"/>
  <c r="K10104" i="1"/>
  <c r="J10104" i="1"/>
  <c r="I10104" i="1"/>
  <c r="H10104" i="1"/>
  <c r="G10104" i="1"/>
  <c r="F10104" i="1"/>
  <c r="E10104" i="1"/>
  <c r="D10104" i="1"/>
  <c r="C10104" i="1"/>
  <c r="B10104" i="1"/>
  <c r="M10103" i="1"/>
  <c r="L10103" i="1"/>
  <c r="K10103" i="1"/>
  <c r="J10103" i="1"/>
  <c r="I10103" i="1"/>
  <c r="H10103" i="1"/>
  <c r="G10103" i="1"/>
  <c r="F10103" i="1"/>
  <c r="E10103" i="1"/>
  <c r="D10103" i="1"/>
  <c r="C10103" i="1"/>
  <c r="B10103" i="1"/>
  <c r="M10102" i="1"/>
  <c r="L10102" i="1"/>
  <c r="K10102" i="1"/>
  <c r="J10102" i="1"/>
  <c r="I10102" i="1"/>
  <c r="H10102" i="1"/>
  <c r="G10102" i="1"/>
  <c r="F10102" i="1"/>
  <c r="E10102" i="1"/>
  <c r="D10102" i="1"/>
  <c r="C10102" i="1"/>
  <c r="B10102" i="1"/>
  <c r="M10101" i="1"/>
  <c r="L10101" i="1"/>
  <c r="K10101" i="1"/>
  <c r="J10101" i="1"/>
  <c r="I10101" i="1"/>
  <c r="H10101" i="1"/>
  <c r="G10101" i="1"/>
  <c r="F10101" i="1"/>
  <c r="E10101" i="1"/>
  <c r="D10101" i="1"/>
  <c r="C10101" i="1"/>
  <c r="B10101" i="1"/>
  <c r="M10100" i="1"/>
  <c r="L10100" i="1"/>
  <c r="K10100" i="1"/>
  <c r="J10100" i="1"/>
  <c r="I10100" i="1"/>
  <c r="H10100" i="1"/>
  <c r="G10100" i="1"/>
  <c r="F10100" i="1"/>
  <c r="E10100" i="1"/>
  <c r="D10100" i="1"/>
  <c r="C10100" i="1"/>
  <c r="B10100" i="1"/>
  <c r="M10099" i="1"/>
  <c r="L10099" i="1"/>
  <c r="K10099" i="1"/>
  <c r="J10099" i="1"/>
  <c r="I10099" i="1"/>
  <c r="H10099" i="1"/>
  <c r="G10099" i="1"/>
  <c r="F10099" i="1"/>
  <c r="E10099" i="1"/>
  <c r="D10099" i="1"/>
  <c r="C10099" i="1"/>
  <c r="B10099" i="1"/>
  <c r="M10098" i="1"/>
  <c r="L10098" i="1"/>
  <c r="K10098" i="1"/>
  <c r="J10098" i="1"/>
  <c r="I10098" i="1"/>
  <c r="H10098" i="1"/>
  <c r="G10098" i="1"/>
  <c r="F10098" i="1"/>
  <c r="E10098" i="1"/>
  <c r="D10098" i="1"/>
  <c r="C10098" i="1"/>
  <c r="B10098" i="1"/>
  <c r="M10097" i="1"/>
  <c r="L10097" i="1"/>
  <c r="K10097" i="1"/>
  <c r="J10097" i="1"/>
  <c r="I10097" i="1"/>
  <c r="H10097" i="1"/>
  <c r="G10097" i="1"/>
  <c r="F10097" i="1"/>
  <c r="E10097" i="1"/>
  <c r="D10097" i="1"/>
  <c r="C10097" i="1"/>
  <c r="B10097" i="1"/>
  <c r="M10096" i="1"/>
  <c r="L10096" i="1"/>
  <c r="K10096" i="1"/>
  <c r="J10096" i="1"/>
  <c r="I10096" i="1"/>
  <c r="H10096" i="1"/>
  <c r="G10096" i="1"/>
  <c r="F10096" i="1"/>
  <c r="E10096" i="1"/>
  <c r="D10096" i="1"/>
  <c r="C10096" i="1"/>
  <c r="B10096" i="1"/>
  <c r="M10095" i="1"/>
  <c r="L10095" i="1"/>
  <c r="K10095" i="1"/>
  <c r="J10095" i="1"/>
  <c r="I10095" i="1"/>
  <c r="H10095" i="1"/>
  <c r="G10095" i="1"/>
  <c r="F10095" i="1"/>
  <c r="E10095" i="1"/>
  <c r="D10095" i="1"/>
  <c r="C10095" i="1"/>
  <c r="B10095" i="1"/>
  <c r="M10094" i="1"/>
  <c r="L10094" i="1"/>
  <c r="K10094" i="1"/>
  <c r="J10094" i="1"/>
  <c r="I10094" i="1"/>
  <c r="H10094" i="1"/>
  <c r="G10094" i="1"/>
  <c r="F10094" i="1"/>
  <c r="E10094" i="1"/>
  <c r="D10094" i="1"/>
  <c r="C10094" i="1"/>
  <c r="B10094" i="1"/>
  <c r="M10093" i="1"/>
  <c r="L10093" i="1"/>
  <c r="K10093" i="1"/>
  <c r="J10093" i="1"/>
  <c r="I10093" i="1"/>
  <c r="H10093" i="1"/>
  <c r="G10093" i="1"/>
  <c r="F10093" i="1"/>
  <c r="E10093" i="1"/>
  <c r="D10093" i="1"/>
  <c r="C10093" i="1"/>
  <c r="B10093" i="1"/>
  <c r="M10092" i="1"/>
  <c r="L10092" i="1"/>
  <c r="K10092" i="1"/>
  <c r="J10092" i="1"/>
  <c r="I10092" i="1"/>
  <c r="H10092" i="1"/>
  <c r="G10092" i="1"/>
  <c r="F10092" i="1"/>
  <c r="E10092" i="1"/>
  <c r="D10092" i="1"/>
  <c r="C10092" i="1"/>
  <c r="B10092" i="1"/>
  <c r="M10091" i="1"/>
  <c r="L10091" i="1"/>
  <c r="K10091" i="1"/>
  <c r="J10091" i="1"/>
  <c r="I10091" i="1"/>
  <c r="H10091" i="1"/>
  <c r="G10091" i="1"/>
  <c r="F10091" i="1"/>
  <c r="E10091" i="1"/>
  <c r="D10091" i="1"/>
  <c r="C10091" i="1"/>
  <c r="B10091" i="1"/>
  <c r="M10090" i="1"/>
  <c r="L10090" i="1"/>
  <c r="K10090" i="1"/>
  <c r="J10090" i="1"/>
  <c r="I10090" i="1"/>
  <c r="H10090" i="1"/>
  <c r="G10090" i="1"/>
  <c r="F10090" i="1"/>
  <c r="E10090" i="1"/>
  <c r="D10090" i="1"/>
  <c r="C10090" i="1"/>
  <c r="B10090" i="1"/>
  <c r="M10089" i="1"/>
  <c r="L10089" i="1"/>
  <c r="K10089" i="1"/>
  <c r="J10089" i="1"/>
  <c r="I10089" i="1"/>
  <c r="H10089" i="1"/>
  <c r="G10089" i="1"/>
  <c r="F10089" i="1"/>
  <c r="E10089" i="1"/>
  <c r="D10089" i="1"/>
  <c r="C10089" i="1"/>
  <c r="B10089" i="1"/>
  <c r="M10088" i="1"/>
  <c r="L10088" i="1"/>
  <c r="K10088" i="1"/>
  <c r="J10088" i="1"/>
  <c r="I10088" i="1"/>
  <c r="H10088" i="1"/>
  <c r="G10088" i="1"/>
  <c r="F10088" i="1"/>
  <c r="E10088" i="1"/>
  <c r="D10088" i="1"/>
  <c r="C10088" i="1"/>
  <c r="B10088" i="1"/>
  <c r="M10087" i="1"/>
  <c r="L10087" i="1"/>
  <c r="K10087" i="1"/>
  <c r="J10087" i="1"/>
  <c r="I10087" i="1"/>
  <c r="H10087" i="1"/>
  <c r="G10087" i="1"/>
  <c r="F10087" i="1"/>
  <c r="E10087" i="1"/>
  <c r="D10087" i="1"/>
  <c r="C10087" i="1"/>
  <c r="B10087" i="1"/>
  <c r="M10086" i="1"/>
  <c r="L10086" i="1"/>
  <c r="K10086" i="1"/>
  <c r="J10086" i="1"/>
  <c r="I10086" i="1"/>
  <c r="H10086" i="1"/>
  <c r="G10086" i="1"/>
  <c r="F10086" i="1"/>
  <c r="E10086" i="1"/>
  <c r="D10086" i="1"/>
  <c r="C10086" i="1"/>
  <c r="B10086" i="1"/>
  <c r="M10085" i="1"/>
  <c r="L10085" i="1"/>
  <c r="K10085" i="1"/>
  <c r="J10085" i="1"/>
  <c r="I10085" i="1"/>
  <c r="H10085" i="1"/>
  <c r="G10085" i="1"/>
  <c r="F10085" i="1"/>
  <c r="E10085" i="1"/>
  <c r="D10085" i="1"/>
  <c r="C10085" i="1"/>
  <c r="B10085" i="1"/>
  <c r="M10084" i="1"/>
  <c r="L10084" i="1"/>
  <c r="K10084" i="1"/>
  <c r="J10084" i="1"/>
  <c r="I10084" i="1"/>
  <c r="H10084" i="1"/>
  <c r="G10084" i="1"/>
  <c r="F10084" i="1"/>
  <c r="E10084" i="1"/>
  <c r="D10084" i="1"/>
  <c r="C10084" i="1"/>
  <c r="B10084" i="1"/>
  <c r="M10083" i="1"/>
  <c r="L10083" i="1"/>
  <c r="K10083" i="1"/>
  <c r="J10083" i="1"/>
  <c r="I10083" i="1"/>
  <c r="H10083" i="1"/>
  <c r="G10083" i="1"/>
  <c r="F10083" i="1"/>
  <c r="E10083" i="1"/>
  <c r="D10083" i="1"/>
  <c r="C10083" i="1"/>
  <c r="B10083" i="1"/>
  <c r="M10082" i="1"/>
  <c r="L10082" i="1"/>
  <c r="K10082" i="1"/>
  <c r="J10082" i="1"/>
  <c r="I10082" i="1"/>
  <c r="H10082" i="1"/>
  <c r="G10082" i="1"/>
  <c r="F10082" i="1"/>
  <c r="E10082" i="1"/>
  <c r="D10082" i="1"/>
  <c r="C10082" i="1"/>
  <c r="B10082" i="1"/>
  <c r="M10081" i="1"/>
  <c r="L10081" i="1"/>
  <c r="K10081" i="1"/>
  <c r="J10081" i="1"/>
  <c r="I10081" i="1"/>
  <c r="H10081" i="1"/>
  <c r="G10081" i="1"/>
  <c r="F10081" i="1"/>
  <c r="E10081" i="1"/>
  <c r="D10081" i="1"/>
  <c r="C10081" i="1"/>
  <c r="B10081" i="1"/>
  <c r="M10080" i="1"/>
  <c r="L10080" i="1"/>
  <c r="K10080" i="1"/>
  <c r="J10080" i="1"/>
  <c r="I10080" i="1"/>
  <c r="H10080" i="1"/>
  <c r="G10080" i="1"/>
  <c r="F10080" i="1"/>
  <c r="E10080" i="1"/>
  <c r="D10080" i="1"/>
  <c r="C10080" i="1"/>
  <c r="B10080" i="1"/>
  <c r="M10079" i="1"/>
  <c r="L10079" i="1"/>
  <c r="K10079" i="1"/>
  <c r="J10079" i="1"/>
  <c r="I10079" i="1"/>
  <c r="H10079" i="1"/>
  <c r="G10079" i="1"/>
  <c r="F10079" i="1"/>
  <c r="E10079" i="1"/>
  <c r="D10079" i="1"/>
  <c r="C10079" i="1"/>
  <c r="B10079" i="1"/>
  <c r="M10078" i="1"/>
  <c r="L10078" i="1"/>
  <c r="K10078" i="1"/>
  <c r="J10078" i="1"/>
  <c r="I10078" i="1"/>
  <c r="H10078" i="1"/>
  <c r="G10078" i="1"/>
  <c r="F10078" i="1"/>
  <c r="E10078" i="1"/>
  <c r="D10078" i="1"/>
  <c r="C10078" i="1"/>
  <c r="B10078" i="1"/>
  <c r="M10077" i="1"/>
  <c r="L10077" i="1"/>
  <c r="K10077" i="1"/>
  <c r="J10077" i="1"/>
  <c r="I10077" i="1"/>
  <c r="H10077" i="1"/>
  <c r="G10077" i="1"/>
  <c r="F10077" i="1"/>
  <c r="E10077" i="1"/>
  <c r="D10077" i="1"/>
  <c r="C10077" i="1"/>
  <c r="B10077" i="1"/>
  <c r="M10076" i="1"/>
  <c r="L10076" i="1"/>
  <c r="K10076" i="1"/>
  <c r="J10076" i="1"/>
  <c r="I10076" i="1"/>
  <c r="H10076" i="1"/>
  <c r="G10076" i="1"/>
  <c r="F10076" i="1"/>
  <c r="E10076" i="1"/>
  <c r="D10076" i="1"/>
  <c r="C10076" i="1"/>
  <c r="B10076" i="1"/>
  <c r="M10075" i="1"/>
  <c r="L10075" i="1"/>
  <c r="K10075" i="1"/>
  <c r="J10075" i="1"/>
  <c r="I10075" i="1"/>
  <c r="H10075" i="1"/>
  <c r="G10075" i="1"/>
  <c r="F10075" i="1"/>
  <c r="E10075" i="1"/>
  <c r="D10075" i="1"/>
  <c r="C10075" i="1"/>
  <c r="B10075" i="1"/>
  <c r="M10074" i="1"/>
  <c r="L10074" i="1"/>
  <c r="K10074" i="1"/>
  <c r="J10074" i="1"/>
  <c r="I10074" i="1"/>
  <c r="H10074" i="1"/>
  <c r="G10074" i="1"/>
  <c r="F10074" i="1"/>
  <c r="E10074" i="1"/>
  <c r="D10074" i="1"/>
  <c r="C10074" i="1"/>
  <c r="B10074" i="1"/>
  <c r="M10073" i="1"/>
  <c r="L10073" i="1"/>
  <c r="K10073" i="1"/>
  <c r="J10073" i="1"/>
  <c r="I10073" i="1"/>
  <c r="H10073" i="1"/>
  <c r="G10073" i="1"/>
  <c r="F10073" i="1"/>
  <c r="E10073" i="1"/>
  <c r="D10073" i="1"/>
  <c r="C10073" i="1"/>
  <c r="B10073" i="1"/>
  <c r="M10072" i="1"/>
  <c r="L10072" i="1"/>
  <c r="K10072" i="1"/>
  <c r="J10072" i="1"/>
  <c r="I10072" i="1"/>
  <c r="H10072" i="1"/>
  <c r="G10072" i="1"/>
  <c r="F10072" i="1"/>
  <c r="E10072" i="1"/>
  <c r="D10072" i="1"/>
  <c r="C10072" i="1"/>
  <c r="B10072" i="1"/>
  <c r="M10071" i="1"/>
  <c r="L10071" i="1"/>
  <c r="K10071" i="1"/>
  <c r="J10071" i="1"/>
  <c r="I10071" i="1"/>
  <c r="H10071" i="1"/>
  <c r="G10071" i="1"/>
  <c r="F10071" i="1"/>
  <c r="E10071" i="1"/>
  <c r="D10071" i="1"/>
  <c r="C10071" i="1"/>
  <c r="B10071" i="1"/>
  <c r="M10070" i="1"/>
  <c r="L10070" i="1"/>
  <c r="K10070" i="1"/>
  <c r="J10070" i="1"/>
  <c r="I10070" i="1"/>
  <c r="H10070" i="1"/>
  <c r="G10070" i="1"/>
  <c r="F10070" i="1"/>
  <c r="E10070" i="1"/>
  <c r="D10070" i="1"/>
  <c r="C10070" i="1"/>
  <c r="B10070" i="1"/>
  <c r="M10069" i="1"/>
  <c r="L10069" i="1"/>
  <c r="K10069" i="1"/>
  <c r="J10069" i="1"/>
  <c r="I10069" i="1"/>
  <c r="H10069" i="1"/>
  <c r="G10069" i="1"/>
  <c r="F10069" i="1"/>
  <c r="E10069" i="1"/>
  <c r="D10069" i="1"/>
  <c r="C10069" i="1"/>
  <c r="B10069" i="1"/>
  <c r="M10068" i="1"/>
  <c r="L10068" i="1"/>
  <c r="K10068" i="1"/>
  <c r="J10068" i="1"/>
  <c r="I10068" i="1"/>
  <c r="H10068" i="1"/>
  <c r="G10068" i="1"/>
  <c r="F10068" i="1"/>
  <c r="E10068" i="1"/>
  <c r="D10068" i="1"/>
  <c r="C10068" i="1"/>
  <c r="B10068" i="1"/>
  <c r="M10067" i="1"/>
  <c r="L10067" i="1"/>
  <c r="K10067" i="1"/>
  <c r="J10067" i="1"/>
  <c r="I10067" i="1"/>
  <c r="H10067" i="1"/>
  <c r="G10067" i="1"/>
  <c r="F10067" i="1"/>
  <c r="E10067" i="1"/>
  <c r="D10067" i="1"/>
  <c r="C10067" i="1"/>
  <c r="B10067" i="1"/>
  <c r="M10066" i="1"/>
  <c r="L10066" i="1"/>
  <c r="K10066" i="1"/>
  <c r="J10066" i="1"/>
  <c r="I10066" i="1"/>
  <c r="H10066" i="1"/>
  <c r="G10066" i="1"/>
  <c r="F10066" i="1"/>
  <c r="E10066" i="1"/>
  <c r="D10066" i="1"/>
  <c r="C10066" i="1"/>
  <c r="B10066" i="1"/>
  <c r="M10065" i="1"/>
  <c r="L10065" i="1"/>
  <c r="K10065" i="1"/>
  <c r="J10065" i="1"/>
  <c r="I10065" i="1"/>
  <c r="H10065" i="1"/>
  <c r="G10065" i="1"/>
  <c r="F10065" i="1"/>
  <c r="E10065" i="1"/>
  <c r="D10065" i="1"/>
  <c r="C10065" i="1"/>
  <c r="B10065" i="1"/>
  <c r="M10064" i="1"/>
  <c r="L10064" i="1"/>
  <c r="K10064" i="1"/>
  <c r="J10064" i="1"/>
  <c r="I10064" i="1"/>
  <c r="H10064" i="1"/>
  <c r="G10064" i="1"/>
  <c r="F10064" i="1"/>
  <c r="E10064" i="1"/>
  <c r="D10064" i="1"/>
  <c r="C10064" i="1"/>
  <c r="B10064" i="1"/>
  <c r="M10063" i="1"/>
  <c r="L10063" i="1"/>
  <c r="K10063" i="1"/>
  <c r="J10063" i="1"/>
  <c r="I10063" i="1"/>
  <c r="H10063" i="1"/>
  <c r="G10063" i="1"/>
  <c r="F10063" i="1"/>
  <c r="E10063" i="1"/>
  <c r="D10063" i="1"/>
  <c r="C10063" i="1"/>
  <c r="B10063" i="1"/>
  <c r="M10062" i="1"/>
  <c r="L10062" i="1"/>
  <c r="K10062" i="1"/>
  <c r="J10062" i="1"/>
  <c r="I10062" i="1"/>
  <c r="H10062" i="1"/>
  <c r="G10062" i="1"/>
  <c r="F10062" i="1"/>
  <c r="E10062" i="1"/>
  <c r="D10062" i="1"/>
  <c r="C10062" i="1"/>
  <c r="B10062" i="1"/>
  <c r="M10061" i="1"/>
  <c r="L10061" i="1"/>
  <c r="K10061" i="1"/>
  <c r="J10061" i="1"/>
  <c r="I10061" i="1"/>
  <c r="H10061" i="1"/>
  <c r="G10061" i="1"/>
  <c r="F10061" i="1"/>
  <c r="E10061" i="1"/>
  <c r="D10061" i="1"/>
  <c r="C10061" i="1"/>
  <c r="B10061" i="1"/>
  <c r="M10060" i="1"/>
  <c r="L10060" i="1"/>
  <c r="K10060" i="1"/>
  <c r="J10060" i="1"/>
  <c r="I10060" i="1"/>
  <c r="H10060" i="1"/>
  <c r="G10060" i="1"/>
  <c r="F10060" i="1"/>
  <c r="E10060" i="1"/>
  <c r="D10060" i="1"/>
  <c r="C10060" i="1"/>
  <c r="B10060" i="1"/>
  <c r="M10059" i="1"/>
  <c r="L10059" i="1"/>
  <c r="K10059" i="1"/>
  <c r="J10059" i="1"/>
  <c r="I10059" i="1"/>
  <c r="H10059" i="1"/>
  <c r="G10059" i="1"/>
  <c r="F10059" i="1"/>
  <c r="E10059" i="1"/>
  <c r="D10059" i="1"/>
  <c r="C10059" i="1"/>
  <c r="B10059" i="1"/>
  <c r="M10058" i="1"/>
  <c r="L10058" i="1"/>
  <c r="K10058" i="1"/>
  <c r="J10058" i="1"/>
  <c r="I10058" i="1"/>
  <c r="H10058" i="1"/>
  <c r="G10058" i="1"/>
  <c r="F10058" i="1"/>
  <c r="E10058" i="1"/>
  <c r="D10058" i="1"/>
  <c r="C10058" i="1"/>
  <c r="B10058" i="1"/>
  <c r="M10057" i="1"/>
  <c r="L10057" i="1"/>
  <c r="K10057" i="1"/>
  <c r="J10057" i="1"/>
  <c r="I10057" i="1"/>
  <c r="H10057" i="1"/>
  <c r="G10057" i="1"/>
  <c r="F10057" i="1"/>
  <c r="E10057" i="1"/>
  <c r="D10057" i="1"/>
  <c r="C10057" i="1"/>
  <c r="B10057" i="1"/>
  <c r="M10056" i="1"/>
  <c r="L10056" i="1"/>
  <c r="K10056" i="1"/>
  <c r="J10056" i="1"/>
  <c r="I10056" i="1"/>
  <c r="H10056" i="1"/>
  <c r="G10056" i="1"/>
  <c r="F10056" i="1"/>
  <c r="E10056" i="1"/>
  <c r="D10056" i="1"/>
  <c r="C10056" i="1"/>
  <c r="B10056" i="1"/>
  <c r="M10055" i="1"/>
  <c r="L10055" i="1"/>
  <c r="K10055" i="1"/>
  <c r="J10055" i="1"/>
  <c r="I10055" i="1"/>
  <c r="H10055" i="1"/>
  <c r="G10055" i="1"/>
  <c r="F10055" i="1"/>
  <c r="E10055" i="1"/>
  <c r="D10055" i="1"/>
  <c r="C10055" i="1"/>
  <c r="B10055" i="1"/>
  <c r="M10054" i="1"/>
  <c r="L10054" i="1"/>
  <c r="K10054" i="1"/>
  <c r="J10054" i="1"/>
  <c r="I10054" i="1"/>
  <c r="H10054" i="1"/>
  <c r="G10054" i="1"/>
  <c r="F10054" i="1"/>
  <c r="E10054" i="1"/>
  <c r="D10054" i="1"/>
  <c r="C10054" i="1"/>
  <c r="B10054" i="1"/>
  <c r="M10053" i="1"/>
  <c r="L10053" i="1"/>
  <c r="K10053" i="1"/>
  <c r="J10053" i="1"/>
  <c r="I10053" i="1"/>
  <c r="H10053" i="1"/>
  <c r="G10053" i="1"/>
  <c r="F10053" i="1"/>
  <c r="E10053" i="1"/>
  <c r="D10053" i="1"/>
  <c r="C10053" i="1"/>
  <c r="B10053" i="1"/>
  <c r="M10052" i="1"/>
  <c r="L10052" i="1"/>
  <c r="K10052" i="1"/>
  <c r="J10052" i="1"/>
  <c r="I10052" i="1"/>
  <c r="H10052" i="1"/>
  <c r="G10052" i="1"/>
  <c r="F10052" i="1"/>
  <c r="E10052" i="1"/>
  <c r="D10052" i="1"/>
  <c r="C10052" i="1"/>
  <c r="B10052" i="1"/>
  <c r="M10051" i="1"/>
  <c r="L10051" i="1"/>
  <c r="K10051" i="1"/>
  <c r="J10051" i="1"/>
  <c r="I10051" i="1"/>
  <c r="H10051" i="1"/>
  <c r="G10051" i="1"/>
  <c r="F10051" i="1"/>
  <c r="E10051" i="1"/>
  <c r="D10051" i="1"/>
  <c r="C10051" i="1"/>
  <c r="B10051" i="1"/>
  <c r="M10050" i="1"/>
  <c r="L10050" i="1"/>
  <c r="K10050" i="1"/>
  <c r="J10050" i="1"/>
  <c r="I10050" i="1"/>
  <c r="H10050" i="1"/>
  <c r="G10050" i="1"/>
  <c r="F10050" i="1"/>
  <c r="E10050" i="1"/>
  <c r="D10050" i="1"/>
  <c r="C10050" i="1"/>
  <c r="B10050" i="1"/>
  <c r="M10049" i="1"/>
  <c r="L10049" i="1"/>
  <c r="K10049" i="1"/>
  <c r="J10049" i="1"/>
  <c r="I10049" i="1"/>
  <c r="H10049" i="1"/>
  <c r="G10049" i="1"/>
  <c r="F10049" i="1"/>
  <c r="E10049" i="1"/>
  <c r="D10049" i="1"/>
  <c r="C10049" i="1"/>
  <c r="B10049" i="1"/>
  <c r="M10048" i="1"/>
  <c r="L10048" i="1"/>
  <c r="K10048" i="1"/>
  <c r="J10048" i="1"/>
  <c r="I10048" i="1"/>
  <c r="H10048" i="1"/>
  <c r="G10048" i="1"/>
  <c r="F10048" i="1"/>
  <c r="E10048" i="1"/>
  <c r="D10048" i="1"/>
  <c r="C10048" i="1"/>
  <c r="B10048" i="1"/>
  <c r="M10047" i="1"/>
  <c r="L10047" i="1"/>
  <c r="K10047" i="1"/>
  <c r="J10047" i="1"/>
  <c r="I10047" i="1"/>
  <c r="H10047" i="1"/>
  <c r="G10047" i="1"/>
  <c r="F10047" i="1"/>
  <c r="E10047" i="1"/>
  <c r="D10047" i="1"/>
  <c r="C10047" i="1"/>
  <c r="B10047" i="1"/>
  <c r="M10046" i="1"/>
  <c r="L10046" i="1"/>
  <c r="K10046" i="1"/>
  <c r="J10046" i="1"/>
  <c r="I10046" i="1"/>
  <c r="H10046" i="1"/>
  <c r="G10046" i="1"/>
  <c r="F10046" i="1"/>
  <c r="E10046" i="1"/>
  <c r="D10046" i="1"/>
  <c r="C10046" i="1"/>
  <c r="B10046" i="1"/>
  <c r="M10045" i="1"/>
  <c r="L10045" i="1"/>
  <c r="K10045" i="1"/>
  <c r="J10045" i="1"/>
  <c r="I10045" i="1"/>
  <c r="H10045" i="1"/>
  <c r="G10045" i="1"/>
  <c r="F10045" i="1"/>
  <c r="E10045" i="1"/>
  <c r="D10045" i="1"/>
  <c r="C10045" i="1"/>
  <c r="B10045" i="1"/>
  <c r="M10044" i="1"/>
  <c r="L10044" i="1"/>
  <c r="K10044" i="1"/>
  <c r="J10044" i="1"/>
  <c r="I10044" i="1"/>
  <c r="H10044" i="1"/>
  <c r="G10044" i="1"/>
  <c r="F10044" i="1"/>
  <c r="E10044" i="1"/>
  <c r="D10044" i="1"/>
  <c r="C10044" i="1"/>
  <c r="B10044" i="1"/>
  <c r="M10043" i="1"/>
  <c r="L10043" i="1"/>
  <c r="K10043" i="1"/>
  <c r="J10043" i="1"/>
  <c r="I10043" i="1"/>
  <c r="H10043" i="1"/>
  <c r="G10043" i="1"/>
  <c r="F10043" i="1"/>
  <c r="E10043" i="1"/>
  <c r="D10043" i="1"/>
  <c r="C10043" i="1"/>
  <c r="B10043" i="1"/>
  <c r="M10042" i="1"/>
  <c r="L10042" i="1"/>
  <c r="K10042" i="1"/>
  <c r="J10042" i="1"/>
  <c r="I10042" i="1"/>
  <c r="H10042" i="1"/>
  <c r="G10042" i="1"/>
  <c r="F10042" i="1"/>
  <c r="E10042" i="1"/>
  <c r="D10042" i="1"/>
  <c r="C10042" i="1"/>
  <c r="B10042" i="1"/>
  <c r="M10041" i="1"/>
  <c r="L10041" i="1"/>
  <c r="K10041" i="1"/>
  <c r="J10041" i="1"/>
  <c r="I10041" i="1"/>
  <c r="H10041" i="1"/>
  <c r="G10041" i="1"/>
  <c r="F10041" i="1"/>
  <c r="E10041" i="1"/>
  <c r="D10041" i="1"/>
  <c r="C10041" i="1"/>
  <c r="B10041" i="1"/>
  <c r="M10040" i="1"/>
  <c r="L10040" i="1"/>
  <c r="K10040" i="1"/>
  <c r="J10040" i="1"/>
  <c r="I10040" i="1"/>
  <c r="H10040" i="1"/>
  <c r="G10040" i="1"/>
  <c r="F10040" i="1"/>
  <c r="E10040" i="1"/>
  <c r="D10040" i="1"/>
  <c r="C10040" i="1"/>
  <c r="B10040" i="1"/>
  <c r="M10039" i="1"/>
  <c r="L10039" i="1"/>
  <c r="K10039" i="1"/>
  <c r="J10039" i="1"/>
  <c r="I10039" i="1"/>
  <c r="H10039" i="1"/>
  <c r="G10039" i="1"/>
  <c r="F10039" i="1"/>
  <c r="E10039" i="1"/>
  <c r="D10039" i="1"/>
  <c r="C10039" i="1"/>
  <c r="B10039" i="1"/>
  <c r="M10038" i="1"/>
  <c r="L10038" i="1"/>
  <c r="K10038" i="1"/>
  <c r="J10038" i="1"/>
  <c r="I10038" i="1"/>
  <c r="H10038" i="1"/>
  <c r="G10038" i="1"/>
  <c r="F10038" i="1"/>
  <c r="E10038" i="1"/>
  <c r="D10038" i="1"/>
  <c r="C10038" i="1"/>
  <c r="B10038" i="1"/>
  <c r="M10037" i="1"/>
  <c r="L10037" i="1"/>
  <c r="K10037" i="1"/>
  <c r="J10037" i="1"/>
  <c r="I10037" i="1"/>
  <c r="H10037" i="1"/>
  <c r="G10037" i="1"/>
  <c r="F10037" i="1"/>
  <c r="E10037" i="1"/>
  <c r="D10037" i="1"/>
  <c r="C10037" i="1"/>
  <c r="B10037" i="1"/>
  <c r="M10036" i="1"/>
  <c r="L10036" i="1"/>
  <c r="K10036" i="1"/>
  <c r="J10036" i="1"/>
  <c r="I10036" i="1"/>
  <c r="H10036" i="1"/>
  <c r="G10036" i="1"/>
  <c r="F10036" i="1"/>
  <c r="E10036" i="1"/>
  <c r="D10036" i="1"/>
  <c r="C10036" i="1"/>
  <c r="B10036" i="1"/>
  <c r="M10035" i="1"/>
  <c r="L10035" i="1"/>
  <c r="K10035" i="1"/>
  <c r="J10035" i="1"/>
  <c r="I10035" i="1"/>
  <c r="H10035" i="1"/>
  <c r="G10035" i="1"/>
  <c r="F10035" i="1"/>
  <c r="E10035" i="1"/>
  <c r="D10035" i="1"/>
  <c r="C10035" i="1"/>
  <c r="B10035" i="1"/>
  <c r="M10034" i="1"/>
  <c r="L10034" i="1"/>
  <c r="K10034" i="1"/>
  <c r="J10034" i="1"/>
  <c r="I10034" i="1"/>
  <c r="H10034" i="1"/>
  <c r="G10034" i="1"/>
  <c r="F10034" i="1"/>
  <c r="E10034" i="1"/>
  <c r="D10034" i="1"/>
  <c r="C10034" i="1"/>
  <c r="B10034" i="1"/>
  <c r="M10033" i="1"/>
  <c r="L10033" i="1"/>
  <c r="K10033" i="1"/>
  <c r="J10033" i="1"/>
  <c r="I10033" i="1"/>
  <c r="H10033" i="1"/>
  <c r="G10033" i="1"/>
  <c r="F10033" i="1"/>
  <c r="E10033" i="1"/>
  <c r="D10033" i="1"/>
  <c r="C10033" i="1"/>
  <c r="B10033" i="1"/>
  <c r="M10032" i="1"/>
  <c r="L10032" i="1"/>
  <c r="K10032" i="1"/>
  <c r="J10032" i="1"/>
  <c r="I10032" i="1"/>
  <c r="H10032" i="1"/>
  <c r="G10032" i="1"/>
  <c r="F10032" i="1"/>
  <c r="E10032" i="1"/>
  <c r="D10032" i="1"/>
  <c r="C10032" i="1"/>
  <c r="B10032" i="1"/>
  <c r="M10031" i="1"/>
  <c r="L10031" i="1"/>
  <c r="K10031" i="1"/>
  <c r="J10031" i="1"/>
  <c r="I10031" i="1"/>
  <c r="H10031" i="1"/>
  <c r="G10031" i="1"/>
  <c r="F10031" i="1"/>
  <c r="E10031" i="1"/>
  <c r="D10031" i="1"/>
  <c r="C10031" i="1"/>
  <c r="B10031" i="1"/>
  <c r="M10030" i="1"/>
  <c r="L10030" i="1"/>
  <c r="K10030" i="1"/>
  <c r="J10030" i="1"/>
  <c r="I10030" i="1"/>
  <c r="H10030" i="1"/>
  <c r="G10030" i="1"/>
  <c r="F10030" i="1"/>
  <c r="E10030" i="1"/>
  <c r="D10030" i="1"/>
  <c r="C10030" i="1"/>
  <c r="B10030" i="1"/>
  <c r="M10029" i="1"/>
  <c r="L10029" i="1"/>
  <c r="K10029" i="1"/>
  <c r="J10029" i="1"/>
  <c r="I10029" i="1"/>
  <c r="H10029" i="1"/>
  <c r="G10029" i="1"/>
  <c r="F10029" i="1"/>
  <c r="E10029" i="1"/>
  <c r="D10029" i="1"/>
  <c r="C10029" i="1"/>
  <c r="B10029" i="1"/>
  <c r="M10028" i="1"/>
  <c r="L10028" i="1"/>
  <c r="K10028" i="1"/>
  <c r="J10028" i="1"/>
  <c r="I10028" i="1"/>
  <c r="H10028" i="1"/>
  <c r="G10028" i="1"/>
  <c r="F10028" i="1"/>
  <c r="E10028" i="1"/>
  <c r="D10028" i="1"/>
  <c r="C10028" i="1"/>
  <c r="B10028" i="1"/>
  <c r="M10027" i="1"/>
  <c r="L10027" i="1"/>
  <c r="K10027" i="1"/>
  <c r="J10027" i="1"/>
  <c r="I10027" i="1"/>
  <c r="H10027" i="1"/>
  <c r="G10027" i="1"/>
  <c r="F10027" i="1"/>
  <c r="E10027" i="1"/>
  <c r="D10027" i="1"/>
  <c r="C10027" i="1"/>
  <c r="B10027" i="1"/>
  <c r="M10026" i="1"/>
  <c r="L10026" i="1"/>
  <c r="K10026" i="1"/>
  <c r="J10026" i="1"/>
  <c r="I10026" i="1"/>
  <c r="H10026" i="1"/>
  <c r="G10026" i="1"/>
  <c r="F10026" i="1"/>
  <c r="E10026" i="1"/>
  <c r="D10026" i="1"/>
  <c r="C10026" i="1"/>
  <c r="B10026" i="1"/>
  <c r="M10025" i="1"/>
  <c r="L10025" i="1"/>
  <c r="K10025" i="1"/>
  <c r="J10025" i="1"/>
  <c r="I10025" i="1"/>
  <c r="H10025" i="1"/>
  <c r="G10025" i="1"/>
  <c r="F10025" i="1"/>
  <c r="E10025" i="1"/>
  <c r="D10025" i="1"/>
  <c r="C10025" i="1"/>
  <c r="B10025" i="1"/>
  <c r="M10024" i="1"/>
  <c r="L10024" i="1"/>
  <c r="K10024" i="1"/>
  <c r="J10024" i="1"/>
  <c r="I10024" i="1"/>
  <c r="H10024" i="1"/>
  <c r="G10024" i="1"/>
  <c r="F10024" i="1"/>
  <c r="E10024" i="1"/>
  <c r="D10024" i="1"/>
  <c r="C10024" i="1"/>
  <c r="B10024" i="1"/>
  <c r="M10023" i="1"/>
  <c r="L10023" i="1"/>
  <c r="K10023" i="1"/>
  <c r="J10023" i="1"/>
  <c r="I10023" i="1"/>
  <c r="H10023" i="1"/>
  <c r="G10023" i="1"/>
  <c r="F10023" i="1"/>
  <c r="E10023" i="1"/>
  <c r="D10023" i="1"/>
  <c r="C10023" i="1"/>
  <c r="B10023" i="1"/>
  <c r="M10022" i="1"/>
  <c r="L10022" i="1"/>
  <c r="K10022" i="1"/>
  <c r="J10022" i="1"/>
  <c r="I10022" i="1"/>
  <c r="H10022" i="1"/>
  <c r="G10022" i="1"/>
  <c r="F10022" i="1"/>
  <c r="E10022" i="1"/>
  <c r="D10022" i="1"/>
  <c r="C10022" i="1"/>
  <c r="B10022" i="1"/>
  <c r="M10021" i="1"/>
  <c r="L10021" i="1"/>
  <c r="K10021" i="1"/>
  <c r="J10021" i="1"/>
  <c r="I10021" i="1"/>
  <c r="H10021" i="1"/>
  <c r="G10021" i="1"/>
  <c r="F10021" i="1"/>
  <c r="E10021" i="1"/>
  <c r="D10021" i="1"/>
  <c r="C10021" i="1"/>
  <c r="B10021" i="1"/>
  <c r="M10020" i="1"/>
  <c r="L10020" i="1"/>
  <c r="K10020" i="1"/>
  <c r="J10020" i="1"/>
  <c r="I10020" i="1"/>
  <c r="H10020" i="1"/>
  <c r="G10020" i="1"/>
  <c r="F10020" i="1"/>
  <c r="E10020" i="1"/>
  <c r="D10020" i="1"/>
  <c r="C10020" i="1"/>
  <c r="B10020" i="1"/>
  <c r="M10019" i="1"/>
  <c r="L10019" i="1"/>
  <c r="K10019" i="1"/>
  <c r="J10019" i="1"/>
  <c r="I10019" i="1"/>
  <c r="H10019" i="1"/>
  <c r="G10019" i="1"/>
  <c r="F10019" i="1"/>
  <c r="E10019" i="1"/>
  <c r="D10019" i="1"/>
  <c r="C10019" i="1"/>
  <c r="B10019" i="1"/>
  <c r="M10018" i="1"/>
  <c r="L10018" i="1"/>
  <c r="K10018" i="1"/>
  <c r="J10018" i="1"/>
  <c r="I10018" i="1"/>
  <c r="H10018" i="1"/>
  <c r="G10018" i="1"/>
  <c r="F10018" i="1"/>
  <c r="E10018" i="1"/>
  <c r="D10018" i="1"/>
  <c r="C10018" i="1"/>
  <c r="B10018" i="1"/>
  <c r="M10017" i="1"/>
  <c r="L10017" i="1"/>
  <c r="K10017" i="1"/>
  <c r="J10017" i="1"/>
  <c r="I10017" i="1"/>
  <c r="H10017" i="1"/>
  <c r="G10017" i="1"/>
  <c r="F10017" i="1"/>
  <c r="E10017" i="1"/>
  <c r="D10017" i="1"/>
  <c r="C10017" i="1"/>
  <c r="B10017" i="1"/>
  <c r="M10016" i="1"/>
  <c r="L10016" i="1"/>
  <c r="K10016" i="1"/>
  <c r="J10016" i="1"/>
  <c r="I10016" i="1"/>
  <c r="H10016" i="1"/>
  <c r="G10016" i="1"/>
  <c r="F10016" i="1"/>
  <c r="E10016" i="1"/>
  <c r="D10016" i="1"/>
  <c r="C10016" i="1"/>
  <c r="B10016" i="1"/>
  <c r="M10015" i="1"/>
  <c r="L10015" i="1"/>
  <c r="K10015" i="1"/>
  <c r="J10015" i="1"/>
  <c r="I10015" i="1"/>
  <c r="H10015" i="1"/>
  <c r="G10015" i="1"/>
  <c r="F10015" i="1"/>
  <c r="E10015" i="1"/>
  <c r="D10015" i="1"/>
  <c r="C10015" i="1"/>
  <c r="B10015" i="1"/>
  <c r="M10014" i="1"/>
  <c r="L10014" i="1"/>
  <c r="K10014" i="1"/>
  <c r="J10014" i="1"/>
  <c r="I10014" i="1"/>
  <c r="H10014" i="1"/>
  <c r="G10014" i="1"/>
  <c r="F10014" i="1"/>
  <c r="E10014" i="1"/>
  <c r="D10014" i="1"/>
  <c r="C10014" i="1"/>
  <c r="B10014" i="1"/>
  <c r="M10013" i="1"/>
  <c r="L10013" i="1"/>
  <c r="K10013" i="1"/>
  <c r="J10013" i="1"/>
  <c r="I10013" i="1"/>
  <c r="H10013" i="1"/>
  <c r="G10013" i="1"/>
  <c r="F10013" i="1"/>
  <c r="E10013" i="1"/>
  <c r="D10013" i="1"/>
  <c r="C10013" i="1"/>
  <c r="B10013" i="1"/>
  <c r="M10012" i="1"/>
  <c r="L10012" i="1"/>
  <c r="K10012" i="1"/>
  <c r="J10012" i="1"/>
  <c r="I10012" i="1"/>
  <c r="H10012" i="1"/>
  <c r="G10012" i="1"/>
  <c r="F10012" i="1"/>
  <c r="E10012" i="1"/>
  <c r="D10012" i="1"/>
  <c r="C10012" i="1"/>
  <c r="B10012" i="1"/>
  <c r="M10011" i="1"/>
  <c r="L10011" i="1"/>
  <c r="K10011" i="1"/>
  <c r="J10011" i="1"/>
  <c r="I10011" i="1"/>
  <c r="H10011" i="1"/>
  <c r="G10011" i="1"/>
  <c r="F10011" i="1"/>
  <c r="E10011" i="1"/>
  <c r="D10011" i="1"/>
  <c r="C10011" i="1"/>
  <c r="B10011" i="1"/>
  <c r="M10010" i="1"/>
  <c r="L10010" i="1"/>
  <c r="K10010" i="1"/>
  <c r="J10010" i="1"/>
  <c r="I10010" i="1"/>
  <c r="H10010" i="1"/>
  <c r="G10010" i="1"/>
  <c r="F10010" i="1"/>
  <c r="E10010" i="1"/>
  <c r="D10010" i="1"/>
  <c r="C10010" i="1"/>
  <c r="B10010" i="1"/>
  <c r="M10009" i="1"/>
  <c r="L10009" i="1"/>
  <c r="K10009" i="1"/>
  <c r="J10009" i="1"/>
  <c r="I10009" i="1"/>
  <c r="H10009" i="1"/>
  <c r="G10009" i="1"/>
  <c r="F10009" i="1"/>
  <c r="E10009" i="1"/>
  <c r="D10009" i="1"/>
  <c r="C10009" i="1"/>
  <c r="B10009" i="1"/>
  <c r="M10008" i="1"/>
  <c r="L10008" i="1"/>
  <c r="K10008" i="1"/>
  <c r="J10008" i="1"/>
  <c r="I10008" i="1"/>
  <c r="H10008" i="1"/>
  <c r="G10008" i="1"/>
  <c r="F10008" i="1"/>
  <c r="E10008" i="1"/>
  <c r="D10008" i="1"/>
  <c r="C10008" i="1"/>
  <c r="B10008" i="1"/>
  <c r="M10007" i="1"/>
  <c r="L10007" i="1"/>
  <c r="K10007" i="1"/>
  <c r="J10007" i="1"/>
  <c r="I10007" i="1"/>
  <c r="H10007" i="1"/>
  <c r="G10007" i="1"/>
  <c r="F10007" i="1"/>
  <c r="E10007" i="1"/>
  <c r="D10007" i="1"/>
  <c r="C10007" i="1"/>
  <c r="B10007" i="1"/>
  <c r="M10006" i="1"/>
  <c r="L10006" i="1"/>
  <c r="K10006" i="1"/>
  <c r="J10006" i="1"/>
  <c r="I10006" i="1"/>
  <c r="H10006" i="1"/>
  <c r="G10006" i="1"/>
  <c r="F10006" i="1"/>
  <c r="E10006" i="1"/>
  <c r="D10006" i="1"/>
  <c r="C10006" i="1"/>
  <c r="B10006" i="1"/>
  <c r="M10005" i="1"/>
  <c r="L10005" i="1"/>
  <c r="K10005" i="1"/>
  <c r="J10005" i="1"/>
  <c r="I10005" i="1"/>
  <c r="H10005" i="1"/>
  <c r="G10005" i="1"/>
  <c r="F10005" i="1"/>
  <c r="E10005" i="1"/>
  <c r="D10005" i="1"/>
  <c r="C10005" i="1"/>
  <c r="B10005" i="1"/>
  <c r="M10004" i="1"/>
  <c r="L10004" i="1"/>
  <c r="K10004" i="1"/>
  <c r="J10004" i="1"/>
  <c r="I10004" i="1"/>
  <c r="H10004" i="1"/>
  <c r="G10004" i="1"/>
  <c r="F10004" i="1"/>
  <c r="E10004" i="1"/>
  <c r="D10004" i="1"/>
  <c r="C10004" i="1"/>
  <c r="B10004" i="1"/>
  <c r="M10003" i="1"/>
  <c r="L10003" i="1"/>
  <c r="K10003" i="1"/>
  <c r="J10003" i="1"/>
  <c r="I10003" i="1"/>
  <c r="H10003" i="1"/>
  <c r="G10003" i="1"/>
  <c r="F10003" i="1"/>
  <c r="E10003" i="1"/>
  <c r="D10003" i="1"/>
  <c r="C10003" i="1"/>
  <c r="B10003" i="1"/>
  <c r="M10002" i="1"/>
  <c r="L10002" i="1"/>
  <c r="K10002" i="1"/>
  <c r="J10002" i="1"/>
  <c r="I10002" i="1"/>
  <c r="H10002" i="1"/>
  <c r="G10002" i="1"/>
  <c r="F10002" i="1"/>
  <c r="E10002" i="1"/>
  <c r="D10002" i="1"/>
  <c r="C10002" i="1"/>
  <c r="B10002" i="1"/>
  <c r="M10001" i="1"/>
  <c r="L10001" i="1"/>
  <c r="K10001" i="1"/>
  <c r="J10001" i="1"/>
  <c r="I10001" i="1"/>
  <c r="H10001" i="1"/>
  <c r="G10001" i="1"/>
  <c r="F10001" i="1"/>
  <c r="E10001" i="1"/>
  <c r="D10001" i="1"/>
  <c r="C10001" i="1"/>
  <c r="B10001" i="1"/>
  <c r="M10000" i="1"/>
  <c r="L10000" i="1"/>
  <c r="K10000" i="1"/>
  <c r="J10000" i="1"/>
  <c r="I10000" i="1"/>
  <c r="H10000" i="1"/>
  <c r="G10000" i="1"/>
  <c r="F10000" i="1"/>
  <c r="E10000" i="1"/>
  <c r="D10000" i="1"/>
  <c r="C10000" i="1"/>
  <c r="B10000" i="1"/>
  <c r="M9999" i="1"/>
  <c r="L9999" i="1"/>
  <c r="K9999" i="1"/>
  <c r="J9999" i="1"/>
  <c r="I9999" i="1"/>
  <c r="H9999" i="1"/>
  <c r="G9999" i="1"/>
  <c r="F9999" i="1"/>
  <c r="E9999" i="1"/>
  <c r="D9999" i="1"/>
  <c r="C9999" i="1"/>
  <c r="B9999" i="1"/>
  <c r="M9998" i="1"/>
  <c r="L9998" i="1"/>
  <c r="K9998" i="1"/>
  <c r="J9998" i="1"/>
  <c r="I9998" i="1"/>
  <c r="H9998" i="1"/>
  <c r="G9998" i="1"/>
  <c r="F9998" i="1"/>
  <c r="E9998" i="1"/>
  <c r="D9998" i="1"/>
  <c r="C9998" i="1"/>
  <c r="B9998" i="1"/>
  <c r="M9997" i="1"/>
  <c r="L9997" i="1"/>
  <c r="K9997" i="1"/>
  <c r="J9997" i="1"/>
  <c r="I9997" i="1"/>
  <c r="H9997" i="1"/>
  <c r="G9997" i="1"/>
  <c r="F9997" i="1"/>
  <c r="E9997" i="1"/>
  <c r="D9997" i="1"/>
  <c r="C9997" i="1"/>
  <c r="B9997" i="1"/>
  <c r="M9996" i="1"/>
  <c r="L9996" i="1"/>
  <c r="K9996" i="1"/>
  <c r="J9996" i="1"/>
  <c r="I9996" i="1"/>
  <c r="H9996" i="1"/>
  <c r="G9996" i="1"/>
  <c r="F9996" i="1"/>
  <c r="E9996" i="1"/>
  <c r="D9996" i="1"/>
  <c r="C9996" i="1"/>
  <c r="B9996" i="1"/>
  <c r="M9995" i="1"/>
  <c r="L9995" i="1"/>
  <c r="K9995" i="1"/>
  <c r="J9995" i="1"/>
  <c r="I9995" i="1"/>
  <c r="H9995" i="1"/>
  <c r="G9995" i="1"/>
  <c r="F9995" i="1"/>
  <c r="E9995" i="1"/>
  <c r="D9995" i="1"/>
  <c r="C9995" i="1"/>
  <c r="B9995" i="1"/>
  <c r="M9994" i="1"/>
  <c r="L9994" i="1"/>
  <c r="K9994" i="1"/>
  <c r="J9994" i="1"/>
  <c r="I9994" i="1"/>
  <c r="H9994" i="1"/>
  <c r="G9994" i="1"/>
  <c r="F9994" i="1"/>
  <c r="E9994" i="1"/>
  <c r="D9994" i="1"/>
  <c r="C9994" i="1"/>
  <c r="B9994" i="1"/>
  <c r="M9993" i="1"/>
  <c r="L9993" i="1"/>
  <c r="K9993" i="1"/>
  <c r="J9993" i="1"/>
  <c r="I9993" i="1"/>
  <c r="H9993" i="1"/>
  <c r="G9993" i="1"/>
  <c r="F9993" i="1"/>
  <c r="E9993" i="1"/>
  <c r="D9993" i="1"/>
  <c r="C9993" i="1"/>
  <c r="B9993" i="1"/>
  <c r="M9992" i="1"/>
  <c r="L9992" i="1"/>
  <c r="K9992" i="1"/>
  <c r="J9992" i="1"/>
  <c r="I9992" i="1"/>
  <c r="H9992" i="1"/>
  <c r="G9992" i="1"/>
  <c r="F9992" i="1"/>
  <c r="E9992" i="1"/>
  <c r="D9992" i="1"/>
  <c r="C9992" i="1"/>
  <c r="B9992" i="1"/>
  <c r="M9991" i="1"/>
  <c r="L9991" i="1"/>
  <c r="K9991" i="1"/>
  <c r="J9991" i="1"/>
  <c r="I9991" i="1"/>
  <c r="H9991" i="1"/>
  <c r="G9991" i="1"/>
  <c r="F9991" i="1"/>
  <c r="E9991" i="1"/>
  <c r="D9991" i="1"/>
  <c r="C9991" i="1"/>
  <c r="B9991" i="1"/>
  <c r="M9990" i="1"/>
  <c r="L9990" i="1"/>
  <c r="K9990" i="1"/>
  <c r="J9990" i="1"/>
  <c r="I9990" i="1"/>
  <c r="H9990" i="1"/>
  <c r="G9990" i="1"/>
  <c r="F9990" i="1"/>
  <c r="E9990" i="1"/>
  <c r="D9990" i="1"/>
  <c r="C9990" i="1"/>
  <c r="B9990" i="1"/>
  <c r="M9989" i="1"/>
  <c r="L9989" i="1"/>
  <c r="K9989" i="1"/>
  <c r="J9989" i="1"/>
  <c r="I9989" i="1"/>
  <c r="H9989" i="1"/>
  <c r="G9989" i="1"/>
  <c r="F9989" i="1"/>
  <c r="E9989" i="1"/>
  <c r="D9989" i="1"/>
  <c r="C9989" i="1"/>
  <c r="B9989" i="1"/>
  <c r="M9988" i="1"/>
  <c r="L9988" i="1"/>
  <c r="K9988" i="1"/>
  <c r="J9988" i="1"/>
  <c r="I9988" i="1"/>
  <c r="H9988" i="1"/>
  <c r="G9988" i="1"/>
  <c r="F9988" i="1"/>
  <c r="E9988" i="1"/>
  <c r="D9988" i="1"/>
  <c r="C9988" i="1"/>
  <c r="B9988" i="1"/>
  <c r="M9987" i="1"/>
  <c r="L9987" i="1"/>
  <c r="K9987" i="1"/>
  <c r="J9987" i="1"/>
  <c r="I9987" i="1"/>
  <c r="H9987" i="1"/>
  <c r="G9987" i="1"/>
  <c r="F9987" i="1"/>
  <c r="E9987" i="1"/>
  <c r="D9987" i="1"/>
  <c r="C9987" i="1"/>
  <c r="B9987" i="1"/>
  <c r="M9986" i="1"/>
  <c r="L9986" i="1"/>
  <c r="K9986" i="1"/>
  <c r="J9986" i="1"/>
  <c r="I9986" i="1"/>
  <c r="H9986" i="1"/>
  <c r="G9986" i="1"/>
  <c r="F9986" i="1"/>
  <c r="E9986" i="1"/>
  <c r="D9986" i="1"/>
  <c r="C9986" i="1"/>
  <c r="B9986" i="1"/>
  <c r="M9985" i="1"/>
  <c r="L9985" i="1"/>
  <c r="K9985" i="1"/>
  <c r="J9985" i="1"/>
  <c r="I9985" i="1"/>
  <c r="H9985" i="1"/>
  <c r="G9985" i="1"/>
  <c r="F9985" i="1"/>
  <c r="E9985" i="1"/>
  <c r="D9985" i="1"/>
  <c r="C9985" i="1"/>
  <c r="B9985" i="1"/>
  <c r="M9984" i="1"/>
  <c r="L9984" i="1"/>
  <c r="K9984" i="1"/>
  <c r="J9984" i="1"/>
  <c r="I9984" i="1"/>
  <c r="H9984" i="1"/>
  <c r="G9984" i="1"/>
  <c r="F9984" i="1"/>
  <c r="E9984" i="1"/>
  <c r="D9984" i="1"/>
  <c r="C9984" i="1"/>
  <c r="B9984" i="1"/>
  <c r="M9983" i="1"/>
  <c r="L9983" i="1"/>
  <c r="K9983" i="1"/>
  <c r="J9983" i="1"/>
  <c r="I9983" i="1"/>
  <c r="H9983" i="1"/>
  <c r="G9983" i="1"/>
  <c r="F9983" i="1"/>
  <c r="E9983" i="1"/>
  <c r="D9983" i="1"/>
  <c r="C9983" i="1"/>
  <c r="B9983" i="1"/>
  <c r="M9982" i="1"/>
  <c r="L9982" i="1"/>
  <c r="K9982" i="1"/>
  <c r="J9982" i="1"/>
  <c r="I9982" i="1"/>
  <c r="H9982" i="1"/>
  <c r="G9982" i="1"/>
  <c r="F9982" i="1"/>
  <c r="E9982" i="1"/>
  <c r="D9982" i="1"/>
  <c r="C9982" i="1"/>
  <c r="B9982" i="1"/>
  <c r="M9981" i="1"/>
  <c r="L9981" i="1"/>
  <c r="K9981" i="1"/>
  <c r="J9981" i="1"/>
  <c r="I9981" i="1"/>
  <c r="H9981" i="1"/>
  <c r="G9981" i="1"/>
  <c r="F9981" i="1"/>
  <c r="E9981" i="1"/>
  <c r="D9981" i="1"/>
  <c r="C9981" i="1"/>
  <c r="B9981" i="1"/>
  <c r="M9980" i="1"/>
  <c r="L9980" i="1"/>
  <c r="K9980" i="1"/>
  <c r="J9980" i="1"/>
  <c r="I9980" i="1"/>
  <c r="H9980" i="1"/>
  <c r="G9980" i="1"/>
  <c r="F9980" i="1"/>
  <c r="E9980" i="1"/>
  <c r="D9980" i="1"/>
  <c r="C9980" i="1"/>
  <c r="B9980" i="1"/>
  <c r="M9979" i="1"/>
  <c r="L9979" i="1"/>
  <c r="K9979" i="1"/>
  <c r="J9979" i="1"/>
  <c r="I9979" i="1"/>
  <c r="H9979" i="1"/>
  <c r="G9979" i="1"/>
  <c r="F9979" i="1"/>
  <c r="E9979" i="1"/>
  <c r="D9979" i="1"/>
  <c r="C9979" i="1"/>
  <c r="B9979" i="1"/>
  <c r="M9978" i="1"/>
  <c r="L9978" i="1"/>
  <c r="K9978" i="1"/>
  <c r="J9978" i="1"/>
  <c r="I9978" i="1"/>
  <c r="H9978" i="1"/>
  <c r="G9978" i="1"/>
  <c r="F9978" i="1"/>
  <c r="E9978" i="1"/>
  <c r="D9978" i="1"/>
  <c r="C9978" i="1"/>
  <c r="B9978" i="1"/>
  <c r="M9977" i="1"/>
  <c r="L9977" i="1"/>
  <c r="K9977" i="1"/>
  <c r="J9977" i="1"/>
  <c r="I9977" i="1"/>
  <c r="H9977" i="1"/>
  <c r="G9977" i="1"/>
  <c r="F9977" i="1"/>
  <c r="E9977" i="1"/>
  <c r="D9977" i="1"/>
  <c r="C9977" i="1"/>
  <c r="B9977" i="1"/>
  <c r="M9976" i="1"/>
  <c r="L9976" i="1"/>
  <c r="K9976" i="1"/>
  <c r="J9976" i="1"/>
  <c r="I9976" i="1"/>
  <c r="H9976" i="1"/>
  <c r="G9976" i="1"/>
  <c r="F9976" i="1"/>
  <c r="E9976" i="1"/>
  <c r="D9976" i="1"/>
  <c r="C9976" i="1"/>
  <c r="B9976" i="1"/>
  <c r="M9975" i="1"/>
  <c r="L9975" i="1"/>
  <c r="K9975" i="1"/>
  <c r="J9975" i="1"/>
  <c r="I9975" i="1"/>
  <c r="H9975" i="1"/>
  <c r="G9975" i="1"/>
  <c r="F9975" i="1"/>
  <c r="E9975" i="1"/>
  <c r="D9975" i="1"/>
  <c r="C9975" i="1"/>
  <c r="B9975" i="1"/>
  <c r="M9974" i="1"/>
  <c r="L9974" i="1"/>
  <c r="K9974" i="1"/>
  <c r="J9974" i="1"/>
  <c r="I9974" i="1"/>
  <c r="H9974" i="1"/>
  <c r="G9974" i="1"/>
  <c r="F9974" i="1"/>
  <c r="E9974" i="1"/>
  <c r="D9974" i="1"/>
  <c r="C9974" i="1"/>
  <c r="B9974" i="1"/>
  <c r="M9973" i="1"/>
  <c r="L9973" i="1"/>
  <c r="K9973" i="1"/>
  <c r="J9973" i="1"/>
  <c r="I9973" i="1"/>
  <c r="H9973" i="1"/>
  <c r="G9973" i="1"/>
  <c r="F9973" i="1"/>
  <c r="E9973" i="1"/>
  <c r="D9973" i="1"/>
  <c r="C9973" i="1"/>
  <c r="B9973" i="1"/>
  <c r="M9972" i="1"/>
  <c r="L9972" i="1"/>
  <c r="K9972" i="1"/>
  <c r="J9972" i="1"/>
  <c r="I9972" i="1"/>
  <c r="H9972" i="1"/>
  <c r="G9972" i="1"/>
  <c r="F9972" i="1"/>
  <c r="E9972" i="1"/>
  <c r="D9972" i="1"/>
  <c r="C9972" i="1"/>
  <c r="B9972" i="1"/>
  <c r="M9971" i="1"/>
  <c r="L9971" i="1"/>
  <c r="K9971" i="1"/>
  <c r="J9971" i="1"/>
  <c r="I9971" i="1"/>
  <c r="H9971" i="1"/>
  <c r="G9971" i="1"/>
  <c r="F9971" i="1"/>
  <c r="E9971" i="1"/>
  <c r="D9971" i="1"/>
  <c r="C9971" i="1"/>
  <c r="B9971" i="1"/>
  <c r="M9970" i="1"/>
  <c r="L9970" i="1"/>
  <c r="K9970" i="1"/>
  <c r="J9970" i="1"/>
  <c r="I9970" i="1"/>
  <c r="H9970" i="1"/>
  <c r="G9970" i="1"/>
  <c r="F9970" i="1"/>
  <c r="E9970" i="1"/>
  <c r="D9970" i="1"/>
  <c r="C9970" i="1"/>
  <c r="B9970" i="1"/>
  <c r="M9969" i="1"/>
  <c r="L9969" i="1"/>
  <c r="K9969" i="1"/>
  <c r="J9969" i="1"/>
  <c r="I9969" i="1"/>
  <c r="H9969" i="1"/>
  <c r="G9969" i="1"/>
  <c r="F9969" i="1"/>
  <c r="E9969" i="1"/>
  <c r="D9969" i="1"/>
  <c r="C9969" i="1"/>
  <c r="B9969" i="1"/>
  <c r="M9968" i="1"/>
  <c r="L9968" i="1"/>
  <c r="K9968" i="1"/>
  <c r="J9968" i="1"/>
  <c r="I9968" i="1"/>
  <c r="H9968" i="1"/>
  <c r="G9968" i="1"/>
  <c r="F9968" i="1"/>
  <c r="E9968" i="1"/>
  <c r="D9968" i="1"/>
  <c r="C9968" i="1"/>
  <c r="B9968" i="1"/>
  <c r="M9967" i="1"/>
  <c r="L9967" i="1"/>
  <c r="K9967" i="1"/>
  <c r="J9967" i="1"/>
  <c r="I9967" i="1"/>
  <c r="H9967" i="1"/>
  <c r="G9967" i="1"/>
  <c r="F9967" i="1"/>
  <c r="E9967" i="1"/>
  <c r="D9967" i="1"/>
  <c r="C9967" i="1"/>
  <c r="B9967" i="1"/>
  <c r="M9966" i="1"/>
  <c r="L9966" i="1"/>
  <c r="K9966" i="1"/>
  <c r="J9966" i="1"/>
  <c r="I9966" i="1"/>
  <c r="H9966" i="1"/>
  <c r="G9966" i="1"/>
  <c r="F9966" i="1"/>
  <c r="E9966" i="1"/>
  <c r="D9966" i="1"/>
  <c r="C9966" i="1"/>
  <c r="B9966" i="1"/>
  <c r="M9965" i="1"/>
  <c r="L9965" i="1"/>
  <c r="K9965" i="1"/>
  <c r="J9965" i="1"/>
  <c r="I9965" i="1"/>
  <c r="H9965" i="1"/>
  <c r="G9965" i="1"/>
  <c r="F9965" i="1"/>
  <c r="E9965" i="1"/>
  <c r="D9965" i="1"/>
  <c r="C9965" i="1"/>
  <c r="B9965" i="1"/>
  <c r="M9964" i="1"/>
  <c r="L9964" i="1"/>
  <c r="K9964" i="1"/>
  <c r="J9964" i="1"/>
  <c r="I9964" i="1"/>
  <c r="H9964" i="1"/>
  <c r="G9964" i="1"/>
  <c r="F9964" i="1"/>
  <c r="E9964" i="1"/>
  <c r="D9964" i="1"/>
  <c r="C9964" i="1"/>
  <c r="B9964" i="1"/>
  <c r="M9963" i="1"/>
  <c r="L9963" i="1"/>
  <c r="K9963" i="1"/>
  <c r="J9963" i="1"/>
  <c r="I9963" i="1"/>
  <c r="H9963" i="1"/>
  <c r="G9963" i="1"/>
  <c r="F9963" i="1"/>
  <c r="E9963" i="1"/>
  <c r="D9963" i="1"/>
  <c r="C9963" i="1"/>
  <c r="B9963" i="1"/>
  <c r="M9962" i="1"/>
  <c r="L9962" i="1"/>
  <c r="K9962" i="1"/>
  <c r="J9962" i="1"/>
  <c r="I9962" i="1"/>
  <c r="H9962" i="1"/>
  <c r="G9962" i="1"/>
  <c r="F9962" i="1"/>
  <c r="E9962" i="1"/>
  <c r="D9962" i="1"/>
  <c r="C9962" i="1"/>
  <c r="B9962" i="1"/>
  <c r="M9961" i="1"/>
  <c r="L9961" i="1"/>
  <c r="K9961" i="1"/>
  <c r="J9961" i="1"/>
  <c r="I9961" i="1"/>
  <c r="H9961" i="1"/>
  <c r="G9961" i="1"/>
  <c r="F9961" i="1"/>
  <c r="E9961" i="1"/>
  <c r="D9961" i="1"/>
  <c r="C9961" i="1"/>
  <c r="B9961" i="1"/>
  <c r="M9960" i="1"/>
  <c r="L9960" i="1"/>
  <c r="K9960" i="1"/>
  <c r="J9960" i="1"/>
  <c r="I9960" i="1"/>
  <c r="H9960" i="1"/>
  <c r="G9960" i="1"/>
  <c r="F9960" i="1"/>
  <c r="E9960" i="1"/>
  <c r="D9960" i="1"/>
  <c r="C9960" i="1"/>
  <c r="B9960" i="1"/>
  <c r="M9959" i="1"/>
  <c r="L9959" i="1"/>
  <c r="K9959" i="1"/>
  <c r="J9959" i="1"/>
  <c r="I9959" i="1"/>
  <c r="H9959" i="1"/>
  <c r="G9959" i="1"/>
  <c r="F9959" i="1"/>
  <c r="E9959" i="1"/>
  <c r="D9959" i="1"/>
  <c r="C9959" i="1"/>
  <c r="B9959" i="1"/>
  <c r="M9958" i="1"/>
  <c r="L9958" i="1"/>
  <c r="K9958" i="1"/>
  <c r="J9958" i="1"/>
  <c r="I9958" i="1"/>
  <c r="H9958" i="1"/>
  <c r="G9958" i="1"/>
  <c r="F9958" i="1"/>
  <c r="E9958" i="1"/>
  <c r="D9958" i="1"/>
  <c r="C9958" i="1"/>
  <c r="B9958" i="1"/>
  <c r="M9957" i="1"/>
  <c r="L9957" i="1"/>
  <c r="K9957" i="1"/>
  <c r="J9957" i="1"/>
  <c r="I9957" i="1"/>
  <c r="H9957" i="1"/>
  <c r="G9957" i="1"/>
  <c r="F9957" i="1"/>
  <c r="E9957" i="1"/>
  <c r="D9957" i="1"/>
  <c r="C9957" i="1"/>
  <c r="B9957" i="1"/>
  <c r="M9956" i="1"/>
  <c r="L9956" i="1"/>
  <c r="K9956" i="1"/>
  <c r="J9956" i="1"/>
  <c r="I9956" i="1"/>
  <c r="H9956" i="1"/>
  <c r="G9956" i="1"/>
  <c r="F9956" i="1"/>
  <c r="E9956" i="1"/>
  <c r="D9956" i="1"/>
  <c r="C9956" i="1"/>
  <c r="B9956" i="1"/>
  <c r="M9955" i="1"/>
  <c r="L9955" i="1"/>
  <c r="K9955" i="1"/>
  <c r="J9955" i="1"/>
  <c r="I9955" i="1"/>
  <c r="H9955" i="1"/>
  <c r="G9955" i="1"/>
  <c r="F9955" i="1"/>
  <c r="E9955" i="1"/>
  <c r="D9955" i="1"/>
  <c r="C9955" i="1"/>
  <c r="B9955" i="1"/>
  <c r="M9954" i="1"/>
  <c r="L9954" i="1"/>
  <c r="K9954" i="1"/>
  <c r="J9954" i="1"/>
  <c r="I9954" i="1"/>
  <c r="H9954" i="1"/>
  <c r="G9954" i="1"/>
  <c r="F9954" i="1"/>
  <c r="E9954" i="1"/>
  <c r="D9954" i="1"/>
  <c r="C9954" i="1"/>
  <c r="B9954" i="1"/>
  <c r="M9953" i="1"/>
  <c r="L9953" i="1"/>
  <c r="K9953" i="1"/>
  <c r="J9953" i="1"/>
  <c r="I9953" i="1"/>
  <c r="H9953" i="1"/>
  <c r="G9953" i="1"/>
  <c r="F9953" i="1"/>
  <c r="E9953" i="1"/>
  <c r="D9953" i="1"/>
  <c r="C9953" i="1"/>
  <c r="B9953" i="1"/>
  <c r="M9952" i="1"/>
  <c r="L9952" i="1"/>
  <c r="K9952" i="1"/>
  <c r="J9952" i="1"/>
  <c r="I9952" i="1"/>
  <c r="H9952" i="1"/>
  <c r="G9952" i="1"/>
  <c r="F9952" i="1"/>
  <c r="E9952" i="1"/>
  <c r="D9952" i="1"/>
  <c r="C9952" i="1"/>
  <c r="B9952" i="1"/>
  <c r="M9951" i="1"/>
  <c r="L9951" i="1"/>
  <c r="K9951" i="1"/>
  <c r="J9951" i="1"/>
  <c r="I9951" i="1"/>
  <c r="H9951" i="1"/>
  <c r="G9951" i="1"/>
  <c r="F9951" i="1"/>
  <c r="E9951" i="1"/>
  <c r="D9951" i="1"/>
  <c r="C9951" i="1"/>
  <c r="B9951" i="1"/>
  <c r="M9950" i="1"/>
  <c r="L9950" i="1"/>
  <c r="K9950" i="1"/>
  <c r="J9950" i="1"/>
  <c r="I9950" i="1"/>
  <c r="H9950" i="1"/>
  <c r="G9950" i="1"/>
  <c r="F9950" i="1"/>
  <c r="E9950" i="1"/>
  <c r="D9950" i="1"/>
  <c r="C9950" i="1"/>
  <c r="B9950" i="1"/>
  <c r="M9949" i="1"/>
  <c r="L9949" i="1"/>
  <c r="K9949" i="1"/>
  <c r="J9949" i="1"/>
  <c r="I9949" i="1"/>
  <c r="H9949" i="1"/>
  <c r="G9949" i="1"/>
  <c r="F9949" i="1"/>
  <c r="E9949" i="1"/>
  <c r="D9949" i="1"/>
  <c r="C9949" i="1"/>
  <c r="B9949" i="1"/>
  <c r="M9948" i="1"/>
  <c r="L9948" i="1"/>
  <c r="K9948" i="1"/>
  <c r="J9948" i="1"/>
  <c r="I9948" i="1"/>
  <c r="H9948" i="1"/>
  <c r="G9948" i="1"/>
  <c r="F9948" i="1"/>
  <c r="E9948" i="1"/>
  <c r="D9948" i="1"/>
  <c r="C9948" i="1"/>
  <c r="B9948" i="1"/>
  <c r="M9947" i="1"/>
  <c r="L9947" i="1"/>
  <c r="K9947" i="1"/>
  <c r="J9947" i="1"/>
  <c r="I9947" i="1"/>
  <c r="H9947" i="1"/>
  <c r="G9947" i="1"/>
  <c r="F9947" i="1"/>
  <c r="E9947" i="1"/>
  <c r="D9947" i="1"/>
  <c r="C9947" i="1"/>
  <c r="B9947" i="1"/>
  <c r="M9946" i="1"/>
  <c r="L9946" i="1"/>
  <c r="K9946" i="1"/>
  <c r="J9946" i="1"/>
  <c r="I9946" i="1"/>
  <c r="H9946" i="1"/>
  <c r="G9946" i="1"/>
  <c r="F9946" i="1"/>
  <c r="E9946" i="1"/>
  <c r="D9946" i="1"/>
  <c r="C9946" i="1"/>
  <c r="B9946" i="1"/>
  <c r="M9945" i="1"/>
  <c r="L9945" i="1"/>
  <c r="K9945" i="1"/>
  <c r="J9945" i="1"/>
  <c r="I9945" i="1"/>
  <c r="H9945" i="1"/>
  <c r="G9945" i="1"/>
  <c r="F9945" i="1"/>
  <c r="E9945" i="1"/>
  <c r="D9945" i="1"/>
  <c r="C9945" i="1"/>
  <c r="B9945" i="1"/>
  <c r="M9944" i="1"/>
  <c r="L9944" i="1"/>
  <c r="K9944" i="1"/>
  <c r="J9944" i="1"/>
  <c r="I9944" i="1"/>
  <c r="H9944" i="1"/>
  <c r="G9944" i="1"/>
  <c r="F9944" i="1"/>
  <c r="E9944" i="1"/>
  <c r="D9944" i="1"/>
  <c r="C9944" i="1"/>
  <c r="B9944" i="1"/>
  <c r="M9943" i="1"/>
  <c r="L9943" i="1"/>
  <c r="K9943" i="1"/>
  <c r="J9943" i="1"/>
  <c r="I9943" i="1"/>
  <c r="H9943" i="1"/>
  <c r="G9943" i="1"/>
  <c r="F9943" i="1"/>
  <c r="E9943" i="1"/>
  <c r="D9943" i="1"/>
  <c r="C9943" i="1"/>
  <c r="B9943" i="1"/>
  <c r="M9942" i="1"/>
  <c r="L9942" i="1"/>
  <c r="K9942" i="1"/>
  <c r="J9942" i="1"/>
  <c r="I9942" i="1"/>
  <c r="H9942" i="1"/>
  <c r="G9942" i="1"/>
  <c r="F9942" i="1"/>
  <c r="E9942" i="1"/>
  <c r="D9942" i="1"/>
  <c r="C9942" i="1"/>
  <c r="B9942" i="1"/>
  <c r="M9941" i="1"/>
  <c r="L9941" i="1"/>
  <c r="K9941" i="1"/>
  <c r="J9941" i="1"/>
  <c r="I9941" i="1"/>
  <c r="H9941" i="1"/>
  <c r="G9941" i="1"/>
  <c r="F9941" i="1"/>
  <c r="E9941" i="1"/>
  <c r="D9941" i="1"/>
  <c r="C9941" i="1"/>
  <c r="B9941" i="1"/>
  <c r="M9940" i="1"/>
  <c r="L9940" i="1"/>
  <c r="K9940" i="1"/>
  <c r="J9940" i="1"/>
  <c r="I9940" i="1"/>
  <c r="H9940" i="1"/>
  <c r="G9940" i="1"/>
  <c r="F9940" i="1"/>
  <c r="E9940" i="1"/>
  <c r="D9940" i="1"/>
  <c r="C9940" i="1"/>
  <c r="B9940" i="1"/>
  <c r="M9939" i="1"/>
  <c r="L9939" i="1"/>
  <c r="K9939" i="1"/>
  <c r="J9939" i="1"/>
  <c r="I9939" i="1"/>
  <c r="H9939" i="1"/>
  <c r="G9939" i="1"/>
  <c r="F9939" i="1"/>
  <c r="E9939" i="1"/>
  <c r="D9939" i="1"/>
  <c r="C9939" i="1"/>
  <c r="B9939" i="1"/>
  <c r="M9938" i="1"/>
  <c r="L9938" i="1"/>
  <c r="K9938" i="1"/>
  <c r="J9938" i="1"/>
  <c r="I9938" i="1"/>
  <c r="H9938" i="1"/>
  <c r="G9938" i="1"/>
  <c r="F9938" i="1"/>
  <c r="E9938" i="1"/>
  <c r="D9938" i="1"/>
  <c r="C9938" i="1"/>
  <c r="B9938" i="1"/>
  <c r="M9937" i="1"/>
  <c r="L9937" i="1"/>
  <c r="K9937" i="1"/>
  <c r="J9937" i="1"/>
  <c r="I9937" i="1"/>
  <c r="H9937" i="1"/>
  <c r="G9937" i="1"/>
  <c r="F9937" i="1"/>
  <c r="E9937" i="1"/>
  <c r="D9937" i="1"/>
  <c r="C9937" i="1"/>
  <c r="B9937" i="1"/>
  <c r="M9936" i="1"/>
  <c r="L9936" i="1"/>
  <c r="K9936" i="1"/>
  <c r="J9936" i="1"/>
  <c r="I9936" i="1"/>
  <c r="H9936" i="1"/>
  <c r="G9936" i="1"/>
  <c r="F9936" i="1"/>
  <c r="E9936" i="1"/>
  <c r="D9936" i="1"/>
  <c r="C9936" i="1"/>
  <c r="B9936" i="1"/>
  <c r="M9935" i="1"/>
  <c r="L9935" i="1"/>
  <c r="K9935" i="1"/>
  <c r="J9935" i="1"/>
  <c r="I9935" i="1"/>
  <c r="H9935" i="1"/>
  <c r="G9935" i="1"/>
  <c r="F9935" i="1"/>
  <c r="E9935" i="1"/>
  <c r="D9935" i="1"/>
  <c r="C9935" i="1"/>
  <c r="B9935" i="1"/>
  <c r="M9934" i="1"/>
  <c r="L9934" i="1"/>
  <c r="K9934" i="1"/>
  <c r="J9934" i="1"/>
  <c r="I9934" i="1"/>
  <c r="H9934" i="1"/>
  <c r="G9934" i="1"/>
  <c r="F9934" i="1"/>
  <c r="E9934" i="1"/>
  <c r="D9934" i="1"/>
  <c r="C9934" i="1"/>
  <c r="B9934" i="1"/>
  <c r="M9933" i="1"/>
  <c r="L9933" i="1"/>
  <c r="K9933" i="1"/>
  <c r="J9933" i="1"/>
  <c r="I9933" i="1"/>
  <c r="H9933" i="1"/>
  <c r="G9933" i="1"/>
  <c r="F9933" i="1"/>
  <c r="E9933" i="1"/>
  <c r="D9933" i="1"/>
  <c r="C9933" i="1"/>
  <c r="B9933" i="1"/>
  <c r="M9932" i="1"/>
  <c r="L9932" i="1"/>
  <c r="K9932" i="1"/>
  <c r="J9932" i="1"/>
  <c r="I9932" i="1"/>
  <c r="H9932" i="1"/>
  <c r="G9932" i="1"/>
  <c r="F9932" i="1"/>
  <c r="E9932" i="1"/>
  <c r="D9932" i="1"/>
  <c r="C9932" i="1"/>
  <c r="B9932" i="1"/>
  <c r="M9931" i="1"/>
  <c r="L9931" i="1"/>
  <c r="K9931" i="1"/>
  <c r="J9931" i="1"/>
  <c r="I9931" i="1"/>
  <c r="H9931" i="1"/>
  <c r="G9931" i="1"/>
  <c r="F9931" i="1"/>
  <c r="E9931" i="1"/>
  <c r="D9931" i="1"/>
  <c r="C9931" i="1"/>
  <c r="B9931" i="1"/>
  <c r="M9930" i="1"/>
  <c r="L9930" i="1"/>
  <c r="K9930" i="1"/>
  <c r="J9930" i="1"/>
  <c r="I9930" i="1"/>
  <c r="H9930" i="1"/>
  <c r="G9930" i="1"/>
  <c r="F9930" i="1"/>
  <c r="E9930" i="1"/>
  <c r="D9930" i="1"/>
  <c r="C9930" i="1"/>
  <c r="B9930" i="1"/>
  <c r="M9929" i="1"/>
  <c r="L9929" i="1"/>
  <c r="K9929" i="1"/>
  <c r="J9929" i="1"/>
  <c r="I9929" i="1"/>
  <c r="H9929" i="1"/>
  <c r="G9929" i="1"/>
  <c r="F9929" i="1"/>
  <c r="E9929" i="1"/>
  <c r="D9929" i="1"/>
  <c r="C9929" i="1"/>
  <c r="B9929" i="1"/>
  <c r="M9928" i="1"/>
  <c r="L9928" i="1"/>
  <c r="K9928" i="1"/>
  <c r="J9928" i="1"/>
  <c r="I9928" i="1"/>
  <c r="H9928" i="1"/>
  <c r="G9928" i="1"/>
  <c r="F9928" i="1"/>
  <c r="E9928" i="1"/>
  <c r="D9928" i="1"/>
  <c r="C9928" i="1"/>
  <c r="B9928" i="1"/>
  <c r="M9927" i="1"/>
  <c r="L9927" i="1"/>
  <c r="K9927" i="1"/>
  <c r="J9927" i="1"/>
  <c r="I9927" i="1"/>
  <c r="H9927" i="1"/>
  <c r="G9927" i="1"/>
  <c r="F9927" i="1"/>
  <c r="E9927" i="1"/>
  <c r="D9927" i="1"/>
  <c r="C9927" i="1"/>
  <c r="B9927" i="1"/>
  <c r="M9926" i="1"/>
  <c r="L9926" i="1"/>
  <c r="K9926" i="1"/>
  <c r="J9926" i="1"/>
  <c r="I9926" i="1"/>
  <c r="H9926" i="1"/>
  <c r="G9926" i="1"/>
  <c r="F9926" i="1"/>
  <c r="E9926" i="1"/>
  <c r="D9926" i="1"/>
  <c r="C9926" i="1"/>
  <c r="B9926" i="1"/>
  <c r="M9925" i="1"/>
  <c r="L9925" i="1"/>
  <c r="K9925" i="1"/>
  <c r="J9925" i="1"/>
  <c r="I9925" i="1"/>
  <c r="H9925" i="1"/>
  <c r="G9925" i="1"/>
  <c r="F9925" i="1"/>
  <c r="E9925" i="1"/>
  <c r="D9925" i="1"/>
  <c r="C9925" i="1"/>
  <c r="B9925" i="1"/>
  <c r="M9924" i="1"/>
  <c r="L9924" i="1"/>
  <c r="K9924" i="1"/>
  <c r="J9924" i="1"/>
  <c r="I9924" i="1"/>
  <c r="H9924" i="1"/>
  <c r="G9924" i="1"/>
  <c r="F9924" i="1"/>
  <c r="E9924" i="1"/>
  <c r="D9924" i="1"/>
  <c r="C9924" i="1"/>
  <c r="B9924" i="1"/>
  <c r="M9923" i="1"/>
  <c r="L9923" i="1"/>
  <c r="K9923" i="1"/>
  <c r="J9923" i="1"/>
  <c r="I9923" i="1"/>
  <c r="H9923" i="1"/>
  <c r="G9923" i="1"/>
  <c r="F9923" i="1"/>
  <c r="E9923" i="1"/>
  <c r="D9923" i="1"/>
  <c r="C9923" i="1"/>
  <c r="B9923" i="1"/>
  <c r="M9922" i="1"/>
  <c r="L9922" i="1"/>
  <c r="K9922" i="1"/>
  <c r="J9922" i="1"/>
  <c r="I9922" i="1"/>
  <c r="H9922" i="1"/>
  <c r="G9922" i="1"/>
  <c r="F9922" i="1"/>
  <c r="E9922" i="1"/>
  <c r="D9922" i="1"/>
  <c r="C9922" i="1"/>
  <c r="B9922" i="1"/>
  <c r="M9921" i="1"/>
  <c r="L9921" i="1"/>
  <c r="K9921" i="1"/>
  <c r="J9921" i="1"/>
  <c r="I9921" i="1"/>
  <c r="H9921" i="1"/>
  <c r="G9921" i="1"/>
  <c r="F9921" i="1"/>
  <c r="E9921" i="1"/>
  <c r="D9921" i="1"/>
  <c r="C9921" i="1"/>
  <c r="B9921" i="1"/>
  <c r="M9920" i="1"/>
  <c r="L9920" i="1"/>
  <c r="K9920" i="1"/>
  <c r="J9920" i="1"/>
  <c r="I9920" i="1"/>
  <c r="H9920" i="1"/>
  <c r="G9920" i="1"/>
  <c r="F9920" i="1"/>
  <c r="E9920" i="1"/>
  <c r="D9920" i="1"/>
  <c r="C9920" i="1"/>
  <c r="B9920" i="1"/>
  <c r="M9919" i="1"/>
  <c r="L9919" i="1"/>
  <c r="K9919" i="1"/>
  <c r="J9919" i="1"/>
  <c r="I9919" i="1"/>
  <c r="H9919" i="1"/>
  <c r="G9919" i="1"/>
  <c r="F9919" i="1"/>
  <c r="E9919" i="1"/>
  <c r="D9919" i="1"/>
  <c r="C9919" i="1"/>
  <c r="B9919" i="1"/>
  <c r="M9918" i="1"/>
  <c r="L9918" i="1"/>
  <c r="K9918" i="1"/>
  <c r="J9918" i="1"/>
  <c r="I9918" i="1"/>
  <c r="H9918" i="1"/>
  <c r="G9918" i="1"/>
  <c r="F9918" i="1"/>
  <c r="E9918" i="1"/>
  <c r="D9918" i="1"/>
  <c r="C9918" i="1"/>
  <c r="B9918" i="1"/>
  <c r="M9917" i="1"/>
  <c r="L9917" i="1"/>
  <c r="K9917" i="1"/>
  <c r="J9917" i="1"/>
  <c r="I9917" i="1"/>
  <c r="H9917" i="1"/>
  <c r="G9917" i="1"/>
  <c r="F9917" i="1"/>
  <c r="E9917" i="1"/>
  <c r="D9917" i="1"/>
  <c r="C9917" i="1"/>
  <c r="B9917" i="1"/>
  <c r="M9916" i="1"/>
  <c r="L9916" i="1"/>
  <c r="K9916" i="1"/>
  <c r="J9916" i="1"/>
  <c r="I9916" i="1"/>
  <c r="H9916" i="1"/>
  <c r="G9916" i="1"/>
  <c r="F9916" i="1"/>
  <c r="E9916" i="1"/>
  <c r="D9916" i="1"/>
  <c r="C9916" i="1"/>
  <c r="B9916" i="1"/>
  <c r="M9915" i="1"/>
  <c r="L9915" i="1"/>
  <c r="K9915" i="1"/>
  <c r="J9915" i="1"/>
  <c r="I9915" i="1"/>
  <c r="H9915" i="1"/>
  <c r="G9915" i="1"/>
  <c r="F9915" i="1"/>
  <c r="E9915" i="1"/>
  <c r="D9915" i="1"/>
  <c r="C9915" i="1"/>
  <c r="B9915" i="1"/>
  <c r="M9914" i="1"/>
  <c r="L9914" i="1"/>
  <c r="K9914" i="1"/>
  <c r="J9914" i="1"/>
  <c r="I9914" i="1"/>
  <c r="H9914" i="1"/>
  <c r="G9914" i="1"/>
  <c r="F9914" i="1"/>
  <c r="E9914" i="1"/>
  <c r="D9914" i="1"/>
  <c r="C9914" i="1"/>
  <c r="B9914" i="1"/>
  <c r="M9913" i="1"/>
  <c r="L9913" i="1"/>
  <c r="K9913" i="1"/>
  <c r="J9913" i="1"/>
  <c r="I9913" i="1"/>
  <c r="H9913" i="1"/>
  <c r="G9913" i="1"/>
  <c r="F9913" i="1"/>
  <c r="E9913" i="1"/>
  <c r="D9913" i="1"/>
  <c r="C9913" i="1"/>
  <c r="B9913" i="1"/>
  <c r="M9912" i="1"/>
  <c r="L9912" i="1"/>
  <c r="K9912" i="1"/>
  <c r="J9912" i="1"/>
  <c r="I9912" i="1"/>
  <c r="H9912" i="1"/>
  <c r="G9912" i="1"/>
  <c r="F9912" i="1"/>
  <c r="E9912" i="1"/>
  <c r="D9912" i="1"/>
  <c r="C9912" i="1"/>
  <c r="B9912" i="1"/>
  <c r="M9911" i="1"/>
  <c r="L9911" i="1"/>
  <c r="K9911" i="1"/>
  <c r="J9911" i="1"/>
  <c r="I9911" i="1"/>
  <c r="H9911" i="1"/>
  <c r="G9911" i="1"/>
  <c r="F9911" i="1"/>
  <c r="E9911" i="1"/>
  <c r="D9911" i="1"/>
  <c r="C9911" i="1"/>
  <c r="B9911" i="1"/>
  <c r="M9910" i="1"/>
  <c r="L9910" i="1"/>
  <c r="K9910" i="1"/>
  <c r="J9910" i="1"/>
  <c r="I9910" i="1"/>
  <c r="H9910" i="1"/>
  <c r="G9910" i="1"/>
  <c r="F9910" i="1"/>
  <c r="E9910" i="1"/>
  <c r="D9910" i="1"/>
  <c r="C9910" i="1"/>
  <c r="B9910" i="1"/>
  <c r="M9909" i="1"/>
  <c r="L9909" i="1"/>
  <c r="K9909" i="1"/>
  <c r="J9909" i="1"/>
  <c r="I9909" i="1"/>
  <c r="H9909" i="1"/>
  <c r="G9909" i="1"/>
  <c r="F9909" i="1"/>
  <c r="E9909" i="1"/>
  <c r="D9909" i="1"/>
  <c r="C9909" i="1"/>
  <c r="B9909" i="1"/>
  <c r="M9908" i="1"/>
  <c r="L9908" i="1"/>
  <c r="K9908" i="1"/>
  <c r="J9908" i="1"/>
  <c r="I9908" i="1"/>
  <c r="H9908" i="1"/>
  <c r="G9908" i="1"/>
  <c r="F9908" i="1"/>
  <c r="E9908" i="1"/>
  <c r="D9908" i="1"/>
  <c r="C9908" i="1"/>
  <c r="B9908" i="1"/>
  <c r="M9907" i="1"/>
  <c r="L9907" i="1"/>
  <c r="K9907" i="1"/>
  <c r="J9907" i="1"/>
  <c r="I9907" i="1"/>
  <c r="H9907" i="1"/>
  <c r="G9907" i="1"/>
  <c r="F9907" i="1"/>
  <c r="E9907" i="1"/>
  <c r="D9907" i="1"/>
  <c r="C9907" i="1"/>
  <c r="B9907" i="1"/>
  <c r="M9906" i="1"/>
  <c r="L9906" i="1"/>
  <c r="K9906" i="1"/>
  <c r="J9906" i="1"/>
  <c r="I9906" i="1"/>
  <c r="H9906" i="1"/>
  <c r="G9906" i="1"/>
  <c r="F9906" i="1"/>
  <c r="E9906" i="1"/>
  <c r="D9906" i="1"/>
  <c r="C9906" i="1"/>
  <c r="B9906" i="1"/>
  <c r="M9905" i="1"/>
  <c r="L9905" i="1"/>
  <c r="K9905" i="1"/>
  <c r="J9905" i="1"/>
  <c r="I9905" i="1"/>
  <c r="H9905" i="1"/>
  <c r="G9905" i="1"/>
  <c r="F9905" i="1"/>
  <c r="E9905" i="1"/>
  <c r="D9905" i="1"/>
  <c r="C9905" i="1"/>
  <c r="B9905" i="1"/>
  <c r="M9904" i="1"/>
  <c r="L9904" i="1"/>
  <c r="K9904" i="1"/>
  <c r="J9904" i="1"/>
  <c r="I9904" i="1"/>
  <c r="H9904" i="1"/>
  <c r="G9904" i="1"/>
  <c r="F9904" i="1"/>
  <c r="E9904" i="1"/>
  <c r="D9904" i="1"/>
  <c r="C9904" i="1"/>
  <c r="B9904" i="1"/>
  <c r="M9903" i="1"/>
  <c r="L9903" i="1"/>
  <c r="K9903" i="1"/>
  <c r="J9903" i="1"/>
  <c r="I9903" i="1"/>
  <c r="H9903" i="1"/>
  <c r="G9903" i="1"/>
  <c r="F9903" i="1"/>
  <c r="E9903" i="1"/>
  <c r="D9903" i="1"/>
  <c r="C9903" i="1"/>
  <c r="B9903" i="1"/>
  <c r="M9902" i="1"/>
  <c r="L9902" i="1"/>
  <c r="K9902" i="1"/>
  <c r="J9902" i="1"/>
  <c r="I9902" i="1"/>
  <c r="H9902" i="1"/>
  <c r="G9902" i="1"/>
  <c r="F9902" i="1"/>
  <c r="E9902" i="1"/>
  <c r="D9902" i="1"/>
  <c r="C9902" i="1"/>
  <c r="B9902" i="1"/>
  <c r="M9901" i="1"/>
  <c r="L9901" i="1"/>
  <c r="K9901" i="1"/>
  <c r="J9901" i="1"/>
  <c r="I9901" i="1"/>
  <c r="H9901" i="1"/>
  <c r="G9901" i="1"/>
  <c r="F9901" i="1"/>
  <c r="E9901" i="1"/>
  <c r="D9901" i="1"/>
  <c r="C9901" i="1"/>
  <c r="B9901" i="1"/>
  <c r="M9900" i="1"/>
  <c r="L9900" i="1"/>
  <c r="K9900" i="1"/>
  <c r="J9900" i="1"/>
  <c r="I9900" i="1"/>
  <c r="H9900" i="1"/>
  <c r="G9900" i="1"/>
  <c r="F9900" i="1"/>
  <c r="E9900" i="1"/>
  <c r="D9900" i="1"/>
  <c r="C9900" i="1"/>
  <c r="B9900" i="1"/>
  <c r="M9899" i="1"/>
  <c r="L9899" i="1"/>
  <c r="K9899" i="1"/>
  <c r="J9899" i="1"/>
  <c r="I9899" i="1"/>
  <c r="H9899" i="1"/>
  <c r="G9899" i="1"/>
  <c r="F9899" i="1"/>
  <c r="E9899" i="1"/>
  <c r="D9899" i="1"/>
  <c r="C9899" i="1"/>
  <c r="B9899" i="1"/>
  <c r="M9898" i="1"/>
  <c r="L9898" i="1"/>
  <c r="K9898" i="1"/>
  <c r="J9898" i="1"/>
  <c r="I9898" i="1"/>
  <c r="H9898" i="1"/>
  <c r="G9898" i="1"/>
  <c r="F9898" i="1"/>
  <c r="E9898" i="1"/>
  <c r="D9898" i="1"/>
  <c r="C9898" i="1"/>
  <c r="B9898" i="1"/>
  <c r="M9897" i="1"/>
  <c r="L9897" i="1"/>
  <c r="K9897" i="1"/>
  <c r="J9897" i="1"/>
  <c r="I9897" i="1"/>
  <c r="H9897" i="1"/>
  <c r="G9897" i="1"/>
  <c r="F9897" i="1"/>
  <c r="E9897" i="1"/>
  <c r="D9897" i="1"/>
  <c r="C9897" i="1"/>
  <c r="B9897" i="1"/>
  <c r="M9896" i="1"/>
  <c r="L9896" i="1"/>
  <c r="K9896" i="1"/>
  <c r="J9896" i="1"/>
  <c r="I9896" i="1"/>
  <c r="H9896" i="1"/>
  <c r="G9896" i="1"/>
  <c r="F9896" i="1"/>
  <c r="E9896" i="1"/>
  <c r="D9896" i="1"/>
  <c r="C9896" i="1"/>
  <c r="B9896" i="1"/>
  <c r="M9895" i="1"/>
  <c r="L9895" i="1"/>
  <c r="K9895" i="1"/>
  <c r="J9895" i="1"/>
  <c r="I9895" i="1"/>
  <c r="H9895" i="1"/>
  <c r="G9895" i="1"/>
  <c r="F9895" i="1"/>
  <c r="E9895" i="1"/>
  <c r="D9895" i="1"/>
  <c r="C9895" i="1"/>
  <c r="B9895" i="1"/>
  <c r="M9894" i="1"/>
  <c r="L9894" i="1"/>
  <c r="K9894" i="1"/>
  <c r="J9894" i="1"/>
  <c r="I9894" i="1"/>
  <c r="H9894" i="1"/>
  <c r="G9894" i="1"/>
  <c r="F9894" i="1"/>
  <c r="E9894" i="1"/>
  <c r="D9894" i="1"/>
  <c r="C9894" i="1"/>
  <c r="B9894" i="1"/>
  <c r="M9893" i="1"/>
  <c r="L9893" i="1"/>
  <c r="K9893" i="1"/>
  <c r="J9893" i="1"/>
  <c r="I9893" i="1"/>
  <c r="H9893" i="1"/>
  <c r="G9893" i="1"/>
  <c r="F9893" i="1"/>
  <c r="E9893" i="1"/>
  <c r="D9893" i="1"/>
  <c r="C9893" i="1"/>
  <c r="B9893" i="1"/>
  <c r="M9892" i="1"/>
  <c r="L9892" i="1"/>
  <c r="K9892" i="1"/>
  <c r="J9892" i="1"/>
  <c r="I9892" i="1"/>
  <c r="H9892" i="1"/>
  <c r="G9892" i="1"/>
  <c r="F9892" i="1"/>
  <c r="E9892" i="1"/>
  <c r="D9892" i="1"/>
  <c r="C9892" i="1"/>
  <c r="B9892" i="1"/>
  <c r="M9891" i="1"/>
  <c r="L9891" i="1"/>
  <c r="K9891" i="1"/>
  <c r="J9891" i="1"/>
  <c r="I9891" i="1"/>
  <c r="H9891" i="1"/>
  <c r="G9891" i="1"/>
  <c r="F9891" i="1"/>
  <c r="E9891" i="1"/>
  <c r="D9891" i="1"/>
  <c r="C9891" i="1"/>
  <c r="B9891" i="1"/>
  <c r="M9890" i="1"/>
  <c r="L9890" i="1"/>
  <c r="K9890" i="1"/>
  <c r="J9890" i="1"/>
  <c r="I9890" i="1"/>
  <c r="H9890" i="1"/>
  <c r="G9890" i="1"/>
  <c r="F9890" i="1"/>
  <c r="E9890" i="1"/>
  <c r="D9890" i="1"/>
  <c r="C9890" i="1"/>
  <c r="B9890" i="1"/>
  <c r="M9889" i="1"/>
  <c r="L9889" i="1"/>
  <c r="K9889" i="1"/>
  <c r="J9889" i="1"/>
  <c r="I9889" i="1"/>
  <c r="H9889" i="1"/>
  <c r="G9889" i="1"/>
  <c r="F9889" i="1"/>
  <c r="E9889" i="1"/>
  <c r="D9889" i="1"/>
  <c r="C9889" i="1"/>
  <c r="B9889" i="1"/>
  <c r="M9888" i="1"/>
  <c r="L9888" i="1"/>
  <c r="K9888" i="1"/>
  <c r="J9888" i="1"/>
  <c r="I9888" i="1"/>
  <c r="H9888" i="1"/>
  <c r="G9888" i="1"/>
  <c r="F9888" i="1"/>
  <c r="E9888" i="1"/>
  <c r="D9888" i="1"/>
  <c r="C9888" i="1"/>
  <c r="B9888" i="1"/>
  <c r="M9887" i="1"/>
  <c r="L9887" i="1"/>
  <c r="K9887" i="1"/>
  <c r="J9887" i="1"/>
  <c r="I9887" i="1"/>
  <c r="H9887" i="1"/>
  <c r="G9887" i="1"/>
  <c r="F9887" i="1"/>
  <c r="E9887" i="1"/>
  <c r="D9887" i="1"/>
  <c r="C9887" i="1"/>
  <c r="B9887" i="1"/>
  <c r="M9886" i="1"/>
  <c r="L9886" i="1"/>
  <c r="K9886" i="1"/>
  <c r="J9886" i="1"/>
  <c r="I9886" i="1"/>
  <c r="H9886" i="1"/>
  <c r="G9886" i="1"/>
  <c r="F9886" i="1"/>
  <c r="E9886" i="1"/>
  <c r="D9886" i="1"/>
  <c r="C9886" i="1"/>
  <c r="B9886" i="1"/>
  <c r="M9885" i="1"/>
  <c r="L9885" i="1"/>
  <c r="K9885" i="1"/>
  <c r="J9885" i="1"/>
  <c r="I9885" i="1"/>
  <c r="H9885" i="1"/>
  <c r="G9885" i="1"/>
  <c r="F9885" i="1"/>
  <c r="E9885" i="1"/>
  <c r="D9885" i="1"/>
  <c r="C9885" i="1"/>
  <c r="B9885" i="1"/>
  <c r="M9884" i="1"/>
  <c r="L9884" i="1"/>
  <c r="K9884" i="1"/>
  <c r="J9884" i="1"/>
  <c r="I9884" i="1"/>
  <c r="H9884" i="1"/>
  <c r="G9884" i="1"/>
  <c r="F9884" i="1"/>
  <c r="E9884" i="1"/>
  <c r="D9884" i="1"/>
  <c r="C9884" i="1"/>
  <c r="B9884" i="1"/>
  <c r="M9883" i="1"/>
  <c r="L9883" i="1"/>
  <c r="K9883" i="1"/>
  <c r="J9883" i="1"/>
  <c r="I9883" i="1"/>
  <c r="H9883" i="1"/>
  <c r="G9883" i="1"/>
  <c r="F9883" i="1"/>
  <c r="E9883" i="1"/>
  <c r="D9883" i="1"/>
  <c r="C9883" i="1"/>
  <c r="B9883" i="1"/>
  <c r="M9882" i="1"/>
  <c r="L9882" i="1"/>
  <c r="K9882" i="1"/>
  <c r="J9882" i="1"/>
  <c r="I9882" i="1"/>
  <c r="H9882" i="1"/>
  <c r="G9882" i="1"/>
  <c r="F9882" i="1"/>
  <c r="E9882" i="1"/>
  <c r="D9882" i="1"/>
  <c r="C9882" i="1"/>
  <c r="B9882" i="1"/>
  <c r="M9881" i="1"/>
  <c r="L9881" i="1"/>
  <c r="K9881" i="1"/>
  <c r="J9881" i="1"/>
  <c r="I9881" i="1"/>
  <c r="H9881" i="1"/>
  <c r="G9881" i="1"/>
  <c r="F9881" i="1"/>
  <c r="E9881" i="1"/>
  <c r="D9881" i="1"/>
  <c r="C9881" i="1"/>
  <c r="B9881" i="1"/>
  <c r="M9880" i="1"/>
  <c r="L9880" i="1"/>
  <c r="K9880" i="1"/>
  <c r="J9880" i="1"/>
  <c r="I9880" i="1"/>
  <c r="H9880" i="1"/>
  <c r="G9880" i="1"/>
  <c r="F9880" i="1"/>
  <c r="E9880" i="1"/>
  <c r="D9880" i="1"/>
  <c r="C9880" i="1"/>
  <c r="B9880" i="1"/>
  <c r="M9879" i="1"/>
  <c r="L9879" i="1"/>
  <c r="K9879" i="1"/>
  <c r="J9879" i="1"/>
  <c r="I9879" i="1"/>
  <c r="H9879" i="1"/>
  <c r="G9879" i="1"/>
  <c r="F9879" i="1"/>
  <c r="E9879" i="1"/>
  <c r="D9879" i="1"/>
  <c r="C9879" i="1"/>
  <c r="B9879" i="1"/>
  <c r="M9878" i="1"/>
  <c r="L9878" i="1"/>
  <c r="K9878" i="1"/>
  <c r="J9878" i="1"/>
  <c r="I9878" i="1"/>
  <c r="H9878" i="1"/>
  <c r="G9878" i="1"/>
  <c r="F9878" i="1"/>
  <c r="E9878" i="1"/>
  <c r="D9878" i="1"/>
  <c r="C9878" i="1"/>
  <c r="B9878" i="1"/>
  <c r="M9877" i="1"/>
  <c r="L9877" i="1"/>
  <c r="K9877" i="1"/>
  <c r="J9877" i="1"/>
  <c r="I9877" i="1"/>
  <c r="H9877" i="1"/>
  <c r="G9877" i="1"/>
  <c r="F9877" i="1"/>
  <c r="E9877" i="1"/>
  <c r="D9877" i="1"/>
  <c r="C9877" i="1"/>
  <c r="B9877" i="1"/>
  <c r="M9876" i="1"/>
  <c r="L9876" i="1"/>
  <c r="K9876" i="1"/>
  <c r="J9876" i="1"/>
  <c r="I9876" i="1"/>
  <c r="H9876" i="1"/>
  <c r="G9876" i="1"/>
  <c r="F9876" i="1"/>
  <c r="E9876" i="1"/>
  <c r="D9876" i="1"/>
  <c r="C9876" i="1"/>
  <c r="B9876" i="1"/>
  <c r="M9875" i="1"/>
  <c r="L9875" i="1"/>
  <c r="K9875" i="1"/>
  <c r="J9875" i="1"/>
  <c r="I9875" i="1"/>
  <c r="H9875" i="1"/>
  <c r="G9875" i="1"/>
  <c r="F9875" i="1"/>
  <c r="E9875" i="1"/>
  <c r="D9875" i="1"/>
  <c r="C9875" i="1"/>
  <c r="B9875" i="1"/>
  <c r="M9874" i="1"/>
  <c r="L9874" i="1"/>
  <c r="K9874" i="1"/>
  <c r="J9874" i="1"/>
  <c r="I9874" i="1"/>
  <c r="H9874" i="1"/>
  <c r="G9874" i="1"/>
  <c r="F9874" i="1"/>
  <c r="E9874" i="1"/>
  <c r="D9874" i="1"/>
  <c r="C9874" i="1"/>
  <c r="B9874" i="1"/>
  <c r="M9873" i="1"/>
  <c r="L9873" i="1"/>
  <c r="K9873" i="1"/>
  <c r="J9873" i="1"/>
  <c r="I9873" i="1"/>
  <c r="H9873" i="1"/>
  <c r="G9873" i="1"/>
  <c r="F9873" i="1"/>
  <c r="E9873" i="1"/>
  <c r="D9873" i="1"/>
  <c r="C9873" i="1"/>
  <c r="B9873" i="1"/>
  <c r="M9872" i="1"/>
  <c r="L9872" i="1"/>
  <c r="K9872" i="1"/>
  <c r="J9872" i="1"/>
  <c r="I9872" i="1"/>
  <c r="H9872" i="1"/>
  <c r="G9872" i="1"/>
  <c r="F9872" i="1"/>
  <c r="E9872" i="1"/>
  <c r="D9872" i="1"/>
  <c r="C9872" i="1"/>
  <c r="B9872" i="1"/>
  <c r="M9871" i="1"/>
  <c r="L9871" i="1"/>
  <c r="K9871" i="1"/>
  <c r="J9871" i="1"/>
  <c r="I9871" i="1"/>
  <c r="H9871" i="1"/>
  <c r="G9871" i="1"/>
  <c r="F9871" i="1"/>
  <c r="E9871" i="1"/>
  <c r="D9871" i="1"/>
  <c r="C9871" i="1"/>
  <c r="B9871" i="1"/>
  <c r="M9870" i="1"/>
  <c r="L9870" i="1"/>
  <c r="K9870" i="1"/>
  <c r="J9870" i="1"/>
  <c r="I9870" i="1"/>
  <c r="H9870" i="1"/>
  <c r="G9870" i="1"/>
  <c r="F9870" i="1"/>
  <c r="E9870" i="1"/>
  <c r="D9870" i="1"/>
  <c r="C9870" i="1"/>
  <c r="B9870" i="1"/>
  <c r="M9869" i="1"/>
  <c r="L9869" i="1"/>
  <c r="K9869" i="1"/>
  <c r="J9869" i="1"/>
  <c r="I9869" i="1"/>
  <c r="H9869" i="1"/>
  <c r="G9869" i="1"/>
  <c r="F9869" i="1"/>
  <c r="E9869" i="1"/>
  <c r="D9869" i="1"/>
  <c r="C9869" i="1"/>
  <c r="B9869" i="1"/>
  <c r="M9868" i="1"/>
  <c r="L9868" i="1"/>
  <c r="K9868" i="1"/>
  <c r="J9868" i="1"/>
  <c r="I9868" i="1"/>
  <c r="H9868" i="1"/>
  <c r="G9868" i="1"/>
  <c r="F9868" i="1"/>
  <c r="E9868" i="1"/>
  <c r="D9868" i="1"/>
  <c r="C9868" i="1"/>
  <c r="B9868" i="1"/>
  <c r="M9867" i="1"/>
  <c r="L9867" i="1"/>
  <c r="K9867" i="1"/>
  <c r="J9867" i="1"/>
  <c r="I9867" i="1"/>
  <c r="H9867" i="1"/>
  <c r="G9867" i="1"/>
  <c r="F9867" i="1"/>
  <c r="E9867" i="1"/>
  <c r="D9867" i="1"/>
  <c r="C9867" i="1"/>
  <c r="B9867" i="1"/>
  <c r="M9866" i="1"/>
  <c r="L9866" i="1"/>
  <c r="K9866" i="1"/>
  <c r="J9866" i="1"/>
  <c r="I9866" i="1"/>
  <c r="H9866" i="1"/>
  <c r="G9866" i="1"/>
  <c r="F9866" i="1"/>
  <c r="E9866" i="1"/>
  <c r="D9866" i="1"/>
  <c r="C9866" i="1"/>
  <c r="B9866" i="1"/>
  <c r="M9865" i="1"/>
  <c r="L9865" i="1"/>
  <c r="K9865" i="1"/>
  <c r="J9865" i="1"/>
  <c r="I9865" i="1"/>
  <c r="H9865" i="1"/>
  <c r="G9865" i="1"/>
  <c r="F9865" i="1"/>
  <c r="E9865" i="1"/>
  <c r="D9865" i="1"/>
  <c r="C9865" i="1"/>
  <c r="B9865" i="1"/>
  <c r="M9864" i="1"/>
  <c r="L9864" i="1"/>
  <c r="K9864" i="1"/>
  <c r="J9864" i="1"/>
  <c r="I9864" i="1"/>
  <c r="H9864" i="1"/>
  <c r="G9864" i="1"/>
  <c r="F9864" i="1"/>
  <c r="E9864" i="1"/>
  <c r="D9864" i="1"/>
  <c r="C9864" i="1"/>
  <c r="B9864" i="1"/>
  <c r="M9863" i="1"/>
  <c r="L9863" i="1"/>
  <c r="K9863" i="1"/>
  <c r="J9863" i="1"/>
  <c r="I9863" i="1"/>
  <c r="H9863" i="1"/>
  <c r="G9863" i="1"/>
  <c r="F9863" i="1"/>
  <c r="E9863" i="1"/>
  <c r="D9863" i="1"/>
  <c r="C9863" i="1"/>
  <c r="B9863" i="1"/>
  <c r="M9862" i="1"/>
  <c r="L9862" i="1"/>
  <c r="K9862" i="1"/>
  <c r="J9862" i="1"/>
  <c r="I9862" i="1"/>
  <c r="H9862" i="1"/>
  <c r="G9862" i="1"/>
  <c r="F9862" i="1"/>
  <c r="E9862" i="1"/>
  <c r="D9862" i="1"/>
  <c r="C9862" i="1"/>
  <c r="B9862" i="1"/>
  <c r="M9861" i="1"/>
  <c r="L9861" i="1"/>
  <c r="K9861" i="1"/>
  <c r="J9861" i="1"/>
  <c r="I9861" i="1"/>
  <c r="H9861" i="1"/>
  <c r="G9861" i="1"/>
  <c r="F9861" i="1"/>
  <c r="E9861" i="1"/>
  <c r="D9861" i="1"/>
  <c r="C9861" i="1"/>
  <c r="B9861" i="1"/>
  <c r="M9860" i="1"/>
  <c r="L9860" i="1"/>
  <c r="K9860" i="1"/>
  <c r="J9860" i="1"/>
  <c r="I9860" i="1"/>
  <c r="H9860" i="1"/>
  <c r="G9860" i="1"/>
  <c r="F9860" i="1"/>
  <c r="E9860" i="1"/>
  <c r="D9860" i="1"/>
  <c r="C9860" i="1"/>
  <c r="B9860" i="1"/>
  <c r="M9859" i="1"/>
  <c r="L9859" i="1"/>
  <c r="K9859" i="1"/>
  <c r="J9859" i="1"/>
  <c r="I9859" i="1"/>
  <c r="H9859" i="1"/>
  <c r="G9859" i="1"/>
  <c r="F9859" i="1"/>
  <c r="E9859" i="1"/>
  <c r="D9859" i="1"/>
  <c r="C9859" i="1"/>
  <c r="B9859" i="1"/>
  <c r="M9858" i="1"/>
  <c r="L9858" i="1"/>
  <c r="K9858" i="1"/>
  <c r="J9858" i="1"/>
  <c r="I9858" i="1"/>
  <c r="H9858" i="1"/>
  <c r="G9858" i="1"/>
  <c r="F9858" i="1"/>
  <c r="E9858" i="1"/>
  <c r="D9858" i="1"/>
  <c r="C9858" i="1"/>
  <c r="B9858" i="1"/>
  <c r="M9857" i="1"/>
  <c r="L9857" i="1"/>
  <c r="K9857" i="1"/>
  <c r="J9857" i="1"/>
  <c r="I9857" i="1"/>
  <c r="H9857" i="1"/>
  <c r="G9857" i="1"/>
  <c r="F9857" i="1"/>
  <c r="E9857" i="1"/>
  <c r="D9857" i="1"/>
  <c r="C9857" i="1"/>
  <c r="B9857" i="1"/>
  <c r="M9856" i="1"/>
  <c r="L9856" i="1"/>
  <c r="K9856" i="1"/>
  <c r="J9856" i="1"/>
  <c r="I9856" i="1"/>
  <c r="H9856" i="1"/>
  <c r="G9856" i="1"/>
  <c r="F9856" i="1"/>
  <c r="E9856" i="1"/>
  <c r="D9856" i="1"/>
  <c r="C9856" i="1"/>
  <c r="B9856" i="1"/>
  <c r="M9855" i="1"/>
  <c r="L9855" i="1"/>
  <c r="K9855" i="1"/>
  <c r="J9855" i="1"/>
  <c r="I9855" i="1"/>
  <c r="H9855" i="1"/>
  <c r="G9855" i="1"/>
  <c r="F9855" i="1"/>
  <c r="E9855" i="1"/>
  <c r="D9855" i="1"/>
  <c r="C9855" i="1"/>
  <c r="B9855" i="1"/>
  <c r="M9854" i="1"/>
  <c r="L9854" i="1"/>
  <c r="K9854" i="1"/>
  <c r="J9854" i="1"/>
  <c r="I9854" i="1"/>
  <c r="H9854" i="1"/>
  <c r="G9854" i="1"/>
  <c r="F9854" i="1"/>
  <c r="E9854" i="1"/>
  <c r="D9854" i="1"/>
  <c r="C9854" i="1"/>
  <c r="B9854" i="1"/>
  <c r="M9853" i="1"/>
  <c r="L9853" i="1"/>
  <c r="K9853" i="1"/>
  <c r="J9853" i="1"/>
  <c r="I9853" i="1"/>
  <c r="H9853" i="1"/>
  <c r="G9853" i="1"/>
  <c r="F9853" i="1"/>
  <c r="E9853" i="1"/>
  <c r="D9853" i="1"/>
  <c r="C9853" i="1"/>
  <c r="B9853" i="1"/>
  <c r="M9852" i="1"/>
  <c r="L9852" i="1"/>
  <c r="K9852" i="1"/>
  <c r="J9852" i="1"/>
  <c r="I9852" i="1"/>
  <c r="H9852" i="1"/>
  <c r="G9852" i="1"/>
  <c r="F9852" i="1"/>
  <c r="E9852" i="1"/>
  <c r="D9852" i="1"/>
  <c r="C9852" i="1"/>
  <c r="B9852" i="1"/>
  <c r="M9851" i="1"/>
  <c r="L9851" i="1"/>
  <c r="K9851" i="1"/>
  <c r="J9851" i="1"/>
  <c r="I9851" i="1"/>
  <c r="H9851" i="1"/>
  <c r="G9851" i="1"/>
  <c r="F9851" i="1"/>
  <c r="E9851" i="1"/>
  <c r="D9851" i="1"/>
  <c r="C9851" i="1"/>
  <c r="B9851" i="1"/>
  <c r="M9850" i="1"/>
  <c r="L9850" i="1"/>
  <c r="K9850" i="1"/>
  <c r="J9850" i="1"/>
  <c r="I9850" i="1"/>
  <c r="H9850" i="1"/>
  <c r="G9850" i="1"/>
  <c r="F9850" i="1"/>
  <c r="E9850" i="1"/>
  <c r="D9850" i="1"/>
  <c r="C9850" i="1"/>
  <c r="B9850" i="1"/>
  <c r="M9849" i="1"/>
  <c r="L9849" i="1"/>
  <c r="K9849" i="1"/>
  <c r="J9849" i="1"/>
  <c r="I9849" i="1"/>
  <c r="H9849" i="1"/>
  <c r="G9849" i="1"/>
  <c r="F9849" i="1"/>
  <c r="E9849" i="1"/>
  <c r="D9849" i="1"/>
  <c r="C9849" i="1"/>
  <c r="B9849" i="1"/>
  <c r="M9848" i="1"/>
  <c r="L9848" i="1"/>
  <c r="K9848" i="1"/>
  <c r="J9848" i="1"/>
  <c r="I9848" i="1"/>
  <c r="H9848" i="1"/>
  <c r="G9848" i="1"/>
  <c r="F9848" i="1"/>
  <c r="E9848" i="1"/>
  <c r="D9848" i="1"/>
  <c r="C9848" i="1"/>
  <c r="B9848" i="1"/>
  <c r="M9847" i="1"/>
  <c r="L9847" i="1"/>
  <c r="K9847" i="1"/>
  <c r="J9847" i="1"/>
  <c r="I9847" i="1"/>
  <c r="H9847" i="1"/>
  <c r="G9847" i="1"/>
  <c r="F9847" i="1"/>
  <c r="E9847" i="1"/>
  <c r="D9847" i="1"/>
  <c r="C9847" i="1"/>
  <c r="B9847" i="1"/>
  <c r="M9846" i="1"/>
  <c r="L9846" i="1"/>
  <c r="K9846" i="1"/>
  <c r="J9846" i="1"/>
  <c r="I9846" i="1"/>
  <c r="H9846" i="1"/>
  <c r="G9846" i="1"/>
  <c r="F9846" i="1"/>
  <c r="E9846" i="1"/>
  <c r="D9846" i="1"/>
  <c r="C9846" i="1"/>
  <c r="B9846" i="1"/>
  <c r="M9845" i="1"/>
  <c r="L9845" i="1"/>
  <c r="K9845" i="1"/>
  <c r="J9845" i="1"/>
  <c r="I9845" i="1"/>
  <c r="H9845" i="1"/>
  <c r="G9845" i="1"/>
  <c r="F9845" i="1"/>
  <c r="E9845" i="1"/>
  <c r="D9845" i="1"/>
  <c r="C9845" i="1"/>
  <c r="B9845" i="1"/>
  <c r="M9844" i="1"/>
  <c r="L9844" i="1"/>
  <c r="K9844" i="1"/>
  <c r="J9844" i="1"/>
  <c r="I9844" i="1"/>
  <c r="H9844" i="1"/>
  <c r="G9844" i="1"/>
  <c r="F9844" i="1"/>
  <c r="E9844" i="1"/>
  <c r="D9844" i="1"/>
  <c r="C9844" i="1"/>
  <c r="B9844" i="1"/>
  <c r="M9843" i="1"/>
  <c r="L9843" i="1"/>
  <c r="K9843" i="1"/>
  <c r="J9843" i="1"/>
  <c r="I9843" i="1"/>
  <c r="H9843" i="1"/>
  <c r="G9843" i="1"/>
  <c r="F9843" i="1"/>
  <c r="E9843" i="1"/>
  <c r="D9843" i="1"/>
  <c r="C9843" i="1"/>
  <c r="B9843" i="1"/>
  <c r="M9842" i="1"/>
  <c r="L9842" i="1"/>
  <c r="K9842" i="1"/>
  <c r="J9842" i="1"/>
  <c r="I9842" i="1"/>
  <c r="H9842" i="1"/>
  <c r="G9842" i="1"/>
  <c r="F9842" i="1"/>
  <c r="E9842" i="1"/>
  <c r="D9842" i="1"/>
  <c r="C9842" i="1"/>
  <c r="B9842" i="1"/>
  <c r="M9841" i="1"/>
  <c r="L9841" i="1"/>
  <c r="K9841" i="1"/>
  <c r="J9841" i="1"/>
  <c r="I9841" i="1"/>
  <c r="H9841" i="1"/>
  <c r="G9841" i="1"/>
  <c r="F9841" i="1"/>
  <c r="E9841" i="1"/>
  <c r="D9841" i="1"/>
  <c r="C9841" i="1"/>
  <c r="B9841" i="1"/>
  <c r="M9840" i="1"/>
  <c r="L9840" i="1"/>
  <c r="K9840" i="1"/>
  <c r="J9840" i="1"/>
  <c r="I9840" i="1"/>
  <c r="H9840" i="1"/>
  <c r="G9840" i="1"/>
  <c r="F9840" i="1"/>
  <c r="E9840" i="1"/>
  <c r="D9840" i="1"/>
  <c r="C9840" i="1"/>
  <c r="B9840" i="1"/>
  <c r="M9839" i="1"/>
  <c r="L9839" i="1"/>
  <c r="K9839" i="1"/>
  <c r="J9839" i="1"/>
  <c r="I9839" i="1"/>
  <c r="H9839" i="1"/>
  <c r="G9839" i="1"/>
  <c r="F9839" i="1"/>
  <c r="E9839" i="1"/>
  <c r="D9839" i="1"/>
  <c r="C9839" i="1"/>
  <c r="B9839" i="1"/>
  <c r="M9838" i="1"/>
  <c r="L9838" i="1"/>
  <c r="K9838" i="1"/>
  <c r="J9838" i="1"/>
  <c r="I9838" i="1"/>
  <c r="H9838" i="1"/>
  <c r="G9838" i="1"/>
  <c r="F9838" i="1"/>
  <c r="E9838" i="1"/>
  <c r="D9838" i="1"/>
  <c r="C9838" i="1"/>
  <c r="B9838" i="1"/>
  <c r="M9837" i="1"/>
  <c r="L9837" i="1"/>
  <c r="K9837" i="1"/>
  <c r="J9837" i="1"/>
  <c r="I9837" i="1"/>
  <c r="H9837" i="1"/>
  <c r="G9837" i="1"/>
  <c r="F9837" i="1"/>
  <c r="E9837" i="1"/>
  <c r="D9837" i="1"/>
  <c r="C9837" i="1"/>
  <c r="B9837" i="1"/>
  <c r="M9836" i="1"/>
  <c r="L9836" i="1"/>
  <c r="K9836" i="1"/>
  <c r="J9836" i="1"/>
  <c r="I9836" i="1"/>
  <c r="H9836" i="1"/>
  <c r="G9836" i="1"/>
  <c r="F9836" i="1"/>
  <c r="E9836" i="1"/>
  <c r="D9836" i="1"/>
  <c r="C9836" i="1"/>
  <c r="B9836" i="1"/>
  <c r="M9835" i="1"/>
  <c r="L9835" i="1"/>
  <c r="K9835" i="1"/>
  <c r="J9835" i="1"/>
  <c r="I9835" i="1"/>
  <c r="H9835" i="1"/>
  <c r="G9835" i="1"/>
  <c r="F9835" i="1"/>
  <c r="E9835" i="1"/>
  <c r="D9835" i="1"/>
  <c r="C9835" i="1"/>
  <c r="B9835" i="1"/>
  <c r="M9834" i="1"/>
  <c r="L9834" i="1"/>
  <c r="K9834" i="1"/>
  <c r="J9834" i="1"/>
  <c r="I9834" i="1"/>
  <c r="H9834" i="1"/>
  <c r="G9834" i="1"/>
  <c r="F9834" i="1"/>
  <c r="E9834" i="1"/>
  <c r="D9834" i="1"/>
  <c r="C9834" i="1"/>
  <c r="B9834" i="1"/>
  <c r="M9833" i="1"/>
  <c r="L9833" i="1"/>
  <c r="K9833" i="1"/>
  <c r="J9833" i="1"/>
  <c r="I9833" i="1"/>
  <c r="H9833" i="1"/>
  <c r="G9833" i="1"/>
  <c r="F9833" i="1"/>
  <c r="E9833" i="1"/>
  <c r="D9833" i="1"/>
  <c r="C9833" i="1"/>
  <c r="B9833" i="1"/>
  <c r="M9832" i="1"/>
  <c r="L9832" i="1"/>
  <c r="K9832" i="1"/>
  <c r="J9832" i="1"/>
  <c r="I9832" i="1"/>
  <c r="H9832" i="1"/>
  <c r="G9832" i="1"/>
  <c r="F9832" i="1"/>
  <c r="E9832" i="1"/>
  <c r="D9832" i="1"/>
  <c r="C9832" i="1"/>
  <c r="B9832" i="1"/>
  <c r="M9831" i="1"/>
  <c r="L9831" i="1"/>
  <c r="K9831" i="1"/>
  <c r="J9831" i="1"/>
  <c r="I9831" i="1"/>
  <c r="H9831" i="1"/>
  <c r="G9831" i="1"/>
  <c r="F9831" i="1"/>
  <c r="E9831" i="1"/>
  <c r="D9831" i="1"/>
  <c r="C9831" i="1"/>
  <c r="B9831" i="1"/>
  <c r="M9830" i="1"/>
  <c r="L9830" i="1"/>
  <c r="K9830" i="1"/>
  <c r="J9830" i="1"/>
  <c r="I9830" i="1"/>
  <c r="H9830" i="1"/>
  <c r="G9830" i="1"/>
  <c r="F9830" i="1"/>
  <c r="E9830" i="1"/>
  <c r="D9830" i="1"/>
  <c r="C9830" i="1"/>
  <c r="B9830" i="1"/>
  <c r="M9829" i="1"/>
  <c r="L9829" i="1"/>
  <c r="K9829" i="1"/>
  <c r="J9829" i="1"/>
  <c r="I9829" i="1"/>
  <c r="H9829" i="1"/>
  <c r="G9829" i="1"/>
  <c r="F9829" i="1"/>
  <c r="E9829" i="1"/>
  <c r="D9829" i="1"/>
  <c r="C9829" i="1"/>
  <c r="B9829" i="1"/>
  <c r="M9828" i="1"/>
  <c r="L9828" i="1"/>
  <c r="K9828" i="1"/>
  <c r="J9828" i="1"/>
  <c r="I9828" i="1"/>
  <c r="H9828" i="1"/>
  <c r="G9828" i="1"/>
  <c r="F9828" i="1"/>
  <c r="E9828" i="1"/>
  <c r="D9828" i="1"/>
  <c r="C9828" i="1"/>
  <c r="B9828" i="1"/>
  <c r="M9827" i="1"/>
  <c r="L9827" i="1"/>
  <c r="K9827" i="1"/>
  <c r="J9827" i="1"/>
  <c r="I9827" i="1"/>
  <c r="H9827" i="1"/>
  <c r="G9827" i="1"/>
  <c r="F9827" i="1"/>
  <c r="E9827" i="1"/>
  <c r="D9827" i="1"/>
  <c r="C9827" i="1"/>
  <c r="B9827" i="1"/>
  <c r="M9826" i="1"/>
  <c r="L9826" i="1"/>
  <c r="K9826" i="1"/>
  <c r="J9826" i="1"/>
  <c r="I9826" i="1"/>
  <c r="H9826" i="1"/>
  <c r="G9826" i="1"/>
  <c r="F9826" i="1"/>
  <c r="E9826" i="1"/>
  <c r="D9826" i="1"/>
  <c r="C9826" i="1"/>
  <c r="B9826" i="1"/>
  <c r="M9825" i="1"/>
  <c r="L9825" i="1"/>
  <c r="K9825" i="1"/>
  <c r="J9825" i="1"/>
  <c r="I9825" i="1"/>
  <c r="H9825" i="1"/>
  <c r="G9825" i="1"/>
  <c r="F9825" i="1"/>
  <c r="E9825" i="1"/>
  <c r="D9825" i="1"/>
  <c r="C9825" i="1"/>
  <c r="B9825" i="1"/>
  <c r="M9824" i="1"/>
  <c r="L9824" i="1"/>
  <c r="K9824" i="1"/>
  <c r="J9824" i="1"/>
  <c r="I9824" i="1"/>
  <c r="H9824" i="1"/>
  <c r="G9824" i="1"/>
  <c r="F9824" i="1"/>
  <c r="E9824" i="1"/>
  <c r="D9824" i="1"/>
  <c r="C9824" i="1"/>
  <c r="B9824" i="1"/>
  <c r="M9823" i="1"/>
  <c r="L9823" i="1"/>
  <c r="K9823" i="1"/>
  <c r="J9823" i="1"/>
  <c r="I9823" i="1"/>
  <c r="H9823" i="1"/>
  <c r="G9823" i="1"/>
  <c r="F9823" i="1"/>
  <c r="E9823" i="1"/>
  <c r="D9823" i="1"/>
  <c r="C9823" i="1"/>
  <c r="B9823" i="1"/>
  <c r="M9822" i="1"/>
  <c r="L9822" i="1"/>
  <c r="K9822" i="1"/>
  <c r="J9822" i="1"/>
  <c r="I9822" i="1"/>
  <c r="H9822" i="1"/>
  <c r="G9822" i="1"/>
  <c r="F9822" i="1"/>
  <c r="E9822" i="1"/>
  <c r="D9822" i="1"/>
  <c r="C9822" i="1"/>
  <c r="B9822" i="1"/>
  <c r="M9821" i="1"/>
  <c r="L9821" i="1"/>
  <c r="K9821" i="1"/>
  <c r="J9821" i="1"/>
  <c r="I9821" i="1"/>
  <c r="H9821" i="1"/>
  <c r="G9821" i="1"/>
  <c r="F9821" i="1"/>
  <c r="E9821" i="1"/>
  <c r="D9821" i="1"/>
  <c r="C9821" i="1"/>
  <c r="B9821" i="1"/>
  <c r="M9820" i="1"/>
  <c r="L9820" i="1"/>
  <c r="K9820" i="1"/>
  <c r="J9820" i="1"/>
  <c r="I9820" i="1"/>
  <c r="H9820" i="1"/>
  <c r="G9820" i="1"/>
  <c r="F9820" i="1"/>
  <c r="E9820" i="1"/>
  <c r="D9820" i="1"/>
  <c r="C9820" i="1"/>
  <c r="B9820" i="1"/>
  <c r="M9819" i="1"/>
  <c r="L9819" i="1"/>
  <c r="K9819" i="1"/>
  <c r="J9819" i="1"/>
  <c r="I9819" i="1"/>
  <c r="H9819" i="1"/>
  <c r="G9819" i="1"/>
  <c r="F9819" i="1"/>
  <c r="E9819" i="1"/>
  <c r="D9819" i="1"/>
  <c r="C9819" i="1"/>
  <c r="B9819" i="1"/>
  <c r="M9818" i="1"/>
  <c r="L9818" i="1"/>
  <c r="K9818" i="1"/>
  <c r="J9818" i="1"/>
  <c r="I9818" i="1"/>
  <c r="H9818" i="1"/>
  <c r="G9818" i="1"/>
  <c r="F9818" i="1"/>
  <c r="E9818" i="1"/>
  <c r="D9818" i="1"/>
  <c r="C9818" i="1"/>
  <c r="B9818" i="1"/>
  <c r="M9817" i="1"/>
  <c r="L9817" i="1"/>
  <c r="K9817" i="1"/>
  <c r="J9817" i="1"/>
  <c r="I9817" i="1"/>
  <c r="H9817" i="1"/>
  <c r="G9817" i="1"/>
  <c r="F9817" i="1"/>
  <c r="E9817" i="1"/>
  <c r="D9817" i="1"/>
  <c r="C9817" i="1"/>
  <c r="B9817" i="1"/>
  <c r="M9816" i="1"/>
  <c r="L9816" i="1"/>
  <c r="K9816" i="1"/>
  <c r="J9816" i="1"/>
  <c r="I9816" i="1"/>
  <c r="H9816" i="1"/>
  <c r="G9816" i="1"/>
  <c r="F9816" i="1"/>
  <c r="E9816" i="1"/>
  <c r="D9816" i="1"/>
  <c r="C9816" i="1"/>
  <c r="B9816" i="1"/>
  <c r="M9815" i="1"/>
  <c r="L9815" i="1"/>
  <c r="K9815" i="1"/>
  <c r="J9815" i="1"/>
  <c r="I9815" i="1"/>
  <c r="H9815" i="1"/>
  <c r="G9815" i="1"/>
  <c r="F9815" i="1"/>
  <c r="E9815" i="1"/>
  <c r="D9815" i="1"/>
  <c r="C9815" i="1"/>
  <c r="B9815" i="1"/>
  <c r="M9814" i="1"/>
  <c r="L9814" i="1"/>
  <c r="K9814" i="1"/>
  <c r="J9814" i="1"/>
  <c r="I9814" i="1"/>
  <c r="H9814" i="1"/>
  <c r="G9814" i="1"/>
  <c r="F9814" i="1"/>
  <c r="E9814" i="1"/>
  <c r="D9814" i="1"/>
  <c r="C9814" i="1"/>
  <c r="B9814" i="1"/>
  <c r="M9813" i="1"/>
  <c r="L9813" i="1"/>
  <c r="K9813" i="1"/>
  <c r="J9813" i="1"/>
  <c r="I9813" i="1"/>
  <c r="H9813" i="1"/>
  <c r="G9813" i="1"/>
  <c r="F9813" i="1"/>
  <c r="E9813" i="1"/>
  <c r="D9813" i="1"/>
  <c r="C9813" i="1"/>
  <c r="B9813" i="1"/>
  <c r="M9812" i="1"/>
  <c r="L9812" i="1"/>
  <c r="K9812" i="1"/>
  <c r="J9812" i="1"/>
  <c r="I9812" i="1"/>
  <c r="H9812" i="1"/>
  <c r="G9812" i="1"/>
  <c r="F9812" i="1"/>
  <c r="E9812" i="1"/>
  <c r="D9812" i="1"/>
  <c r="C9812" i="1"/>
  <c r="B9812" i="1"/>
  <c r="M9811" i="1"/>
  <c r="L9811" i="1"/>
  <c r="K9811" i="1"/>
  <c r="J9811" i="1"/>
  <c r="I9811" i="1"/>
  <c r="H9811" i="1"/>
  <c r="G9811" i="1"/>
  <c r="F9811" i="1"/>
  <c r="E9811" i="1"/>
  <c r="D9811" i="1"/>
  <c r="C9811" i="1"/>
  <c r="B9811" i="1"/>
  <c r="M9810" i="1"/>
  <c r="L9810" i="1"/>
  <c r="K9810" i="1"/>
  <c r="J9810" i="1"/>
  <c r="I9810" i="1"/>
  <c r="H9810" i="1"/>
  <c r="G9810" i="1"/>
  <c r="F9810" i="1"/>
  <c r="E9810" i="1"/>
  <c r="D9810" i="1"/>
  <c r="C9810" i="1"/>
  <c r="B9810" i="1"/>
  <c r="M9809" i="1"/>
  <c r="L9809" i="1"/>
  <c r="K9809" i="1"/>
  <c r="J9809" i="1"/>
  <c r="I9809" i="1"/>
  <c r="H9809" i="1"/>
  <c r="G9809" i="1"/>
  <c r="F9809" i="1"/>
  <c r="E9809" i="1"/>
  <c r="D9809" i="1"/>
  <c r="C9809" i="1"/>
  <c r="B9809" i="1"/>
  <c r="M9808" i="1"/>
  <c r="L9808" i="1"/>
  <c r="K9808" i="1"/>
  <c r="J9808" i="1"/>
  <c r="I9808" i="1"/>
  <c r="H9808" i="1"/>
  <c r="G9808" i="1"/>
  <c r="F9808" i="1"/>
  <c r="E9808" i="1"/>
  <c r="D9808" i="1"/>
  <c r="C9808" i="1"/>
  <c r="B9808" i="1"/>
  <c r="M9807" i="1"/>
  <c r="L9807" i="1"/>
  <c r="K9807" i="1"/>
  <c r="J9807" i="1"/>
  <c r="I9807" i="1"/>
  <c r="H9807" i="1"/>
  <c r="G9807" i="1"/>
  <c r="F9807" i="1"/>
  <c r="E9807" i="1"/>
  <c r="D9807" i="1"/>
  <c r="C9807" i="1"/>
  <c r="B9807" i="1"/>
  <c r="M9806" i="1"/>
  <c r="L9806" i="1"/>
  <c r="K9806" i="1"/>
  <c r="J9806" i="1"/>
  <c r="I9806" i="1"/>
  <c r="H9806" i="1"/>
  <c r="G9806" i="1"/>
  <c r="F9806" i="1"/>
  <c r="E9806" i="1"/>
  <c r="D9806" i="1"/>
  <c r="C9806" i="1"/>
  <c r="B9806" i="1"/>
  <c r="M9805" i="1"/>
  <c r="L9805" i="1"/>
  <c r="K9805" i="1"/>
  <c r="J9805" i="1"/>
  <c r="I9805" i="1"/>
  <c r="H9805" i="1"/>
  <c r="G9805" i="1"/>
  <c r="F9805" i="1"/>
  <c r="E9805" i="1"/>
  <c r="D9805" i="1"/>
  <c r="C9805" i="1"/>
  <c r="B9805" i="1"/>
  <c r="M9804" i="1"/>
  <c r="L9804" i="1"/>
  <c r="K9804" i="1"/>
  <c r="J9804" i="1"/>
  <c r="I9804" i="1"/>
  <c r="H9804" i="1"/>
  <c r="G9804" i="1"/>
  <c r="F9804" i="1"/>
  <c r="E9804" i="1"/>
  <c r="D9804" i="1"/>
  <c r="C9804" i="1"/>
  <c r="B9804" i="1"/>
  <c r="M9803" i="1"/>
  <c r="L9803" i="1"/>
  <c r="K9803" i="1"/>
  <c r="J9803" i="1"/>
  <c r="I9803" i="1"/>
  <c r="H9803" i="1"/>
  <c r="G9803" i="1"/>
  <c r="F9803" i="1"/>
  <c r="E9803" i="1"/>
  <c r="D9803" i="1"/>
  <c r="C9803" i="1"/>
  <c r="B9803" i="1"/>
  <c r="M9802" i="1"/>
  <c r="L9802" i="1"/>
  <c r="K9802" i="1"/>
  <c r="J9802" i="1"/>
  <c r="I9802" i="1"/>
  <c r="H9802" i="1"/>
  <c r="G9802" i="1"/>
  <c r="F9802" i="1"/>
  <c r="E9802" i="1"/>
  <c r="D9802" i="1"/>
  <c r="C9802" i="1"/>
  <c r="B9802" i="1"/>
  <c r="M9801" i="1"/>
  <c r="L9801" i="1"/>
  <c r="K9801" i="1"/>
  <c r="J9801" i="1"/>
  <c r="I9801" i="1"/>
  <c r="H9801" i="1"/>
  <c r="G9801" i="1"/>
  <c r="F9801" i="1"/>
  <c r="E9801" i="1"/>
  <c r="D9801" i="1"/>
  <c r="C9801" i="1"/>
  <c r="B9801" i="1"/>
  <c r="M9800" i="1"/>
  <c r="L9800" i="1"/>
  <c r="K9800" i="1"/>
  <c r="J9800" i="1"/>
  <c r="I9800" i="1"/>
  <c r="H9800" i="1"/>
  <c r="G9800" i="1"/>
  <c r="F9800" i="1"/>
  <c r="E9800" i="1"/>
  <c r="D9800" i="1"/>
  <c r="C9800" i="1"/>
  <c r="B9800" i="1"/>
  <c r="M9799" i="1"/>
  <c r="L9799" i="1"/>
  <c r="K9799" i="1"/>
  <c r="J9799" i="1"/>
  <c r="I9799" i="1"/>
  <c r="H9799" i="1"/>
  <c r="G9799" i="1"/>
  <c r="F9799" i="1"/>
  <c r="E9799" i="1"/>
  <c r="D9799" i="1"/>
  <c r="C9799" i="1"/>
  <c r="B9799" i="1"/>
  <c r="M9798" i="1"/>
  <c r="L9798" i="1"/>
  <c r="K9798" i="1"/>
  <c r="J9798" i="1"/>
  <c r="I9798" i="1"/>
  <c r="H9798" i="1"/>
  <c r="G9798" i="1"/>
  <c r="F9798" i="1"/>
  <c r="E9798" i="1"/>
  <c r="D9798" i="1"/>
  <c r="C9798" i="1"/>
  <c r="B9798" i="1"/>
  <c r="M9797" i="1"/>
  <c r="L9797" i="1"/>
  <c r="K9797" i="1"/>
  <c r="J9797" i="1"/>
  <c r="I9797" i="1"/>
  <c r="H9797" i="1"/>
  <c r="G9797" i="1"/>
  <c r="F9797" i="1"/>
  <c r="E9797" i="1"/>
  <c r="D9797" i="1"/>
  <c r="C9797" i="1"/>
  <c r="B9797" i="1"/>
  <c r="M9796" i="1"/>
  <c r="L9796" i="1"/>
  <c r="K9796" i="1"/>
  <c r="J9796" i="1"/>
  <c r="I9796" i="1"/>
  <c r="H9796" i="1"/>
  <c r="G9796" i="1"/>
  <c r="F9796" i="1"/>
  <c r="E9796" i="1"/>
  <c r="D9796" i="1"/>
  <c r="C9796" i="1"/>
  <c r="B9796" i="1"/>
  <c r="M9795" i="1"/>
  <c r="L9795" i="1"/>
  <c r="K9795" i="1"/>
  <c r="J9795" i="1"/>
  <c r="I9795" i="1"/>
  <c r="H9795" i="1"/>
  <c r="G9795" i="1"/>
  <c r="F9795" i="1"/>
  <c r="E9795" i="1"/>
  <c r="D9795" i="1"/>
  <c r="C9795" i="1"/>
  <c r="B9795" i="1"/>
  <c r="M9794" i="1"/>
  <c r="L9794" i="1"/>
  <c r="K9794" i="1"/>
  <c r="J9794" i="1"/>
  <c r="I9794" i="1"/>
  <c r="H9794" i="1"/>
  <c r="G9794" i="1"/>
  <c r="F9794" i="1"/>
  <c r="E9794" i="1"/>
  <c r="D9794" i="1"/>
  <c r="C9794" i="1"/>
  <c r="B9794" i="1"/>
  <c r="M9793" i="1"/>
  <c r="L9793" i="1"/>
  <c r="K9793" i="1"/>
  <c r="J9793" i="1"/>
  <c r="I9793" i="1"/>
  <c r="H9793" i="1"/>
  <c r="G9793" i="1"/>
  <c r="F9793" i="1"/>
  <c r="E9793" i="1"/>
  <c r="D9793" i="1"/>
  <c r="C9793" i="1"/>
  <c r="B9793" i="1"/>
  <c r="M9792" i="1"/>
  <c r="L9792" i="1"/>
  <c r="K9792" i="1"/>
  <c r="J9792" i="1"/>
  <c r="I9792" i="1"/>
  <c r="H9792" i="1"/>
  <c r="G9792" i="1"/>
  <c r="F9792" i="1"/>
  <c r="E9792" i="1"/>
  <c r="D9792" i="1"/>
  <c r="C9792" i="1"/>
  <c r="B9792" i="1"/>
  <c r="M9791" i="1"/>
  <c r="L9791" i="1"/>
  <c r="K9791" i="1"/>
  <c r="J9791" i="1"/>
  <c r="I9791" i="1"/>
  <c r="H9791" i="1"/>
  <c r="G9791" i="1"/>
  <c r="F9791" i="1"/>
  <c r="E9791" i="1"/>
  <c r="D9791" i="1"/>
  <c r="C9791" i="1"/>
  <c r="B9791" i="1"/>
  <c r="M9790" i="1"/>
  <c r="L9790" i="1"/>
  <c r="K9790" i="1"/>
  <c r="J9790" i="1"/>
  <c r="I9790" i="1"/>
  <c r="H9790" i="1"/>
  <c r="G9790" i="1"/>
  <c r="F9790" i="1"/>
  <c r="E9790" i="1"/>
  <c r="D9790" i="1"/>
  <c r="C9790" i="1"/>
  <c r="B9790" i="1"/>
  <c r="M9789" i="1"/>
  <c r="L9789" i="1"/>
  <c r="K9789" i="1"/>
  <c r="J9789" i="1"/>
  <c r="I9789" i="1"/>
  <c r="H9789" i="1"/>
  <c r="G9789" i="1"/>
  <c r="F9789" i="1"/>
  <c r="E9789" i="1"/>
  <c r="D9789" i="1"/>
  <c r="C9789" i="1"/>
  <c r="B9789" i="1"/>
  <c r="M9788" i="1"/>
  <c r="L9788" i="1"/>
  <c r="K9788" i="1"/>
  <c r="J9788" i="1"/>
  <c r="I9788" i="1"/>
  <c r="H9788" i="1"/>
  <c r="G9788" i="1"/>
  <c r="F9788" i="1"/>
  <c r="E9788" i="1"/>
  <c r="D9788" i="1"/>
  <c r="C9788" i="1"/>
  <c r="B9788" i="1"/>
  <c r="M9787" i="1"/>
  <c r="L9787" i="1"/>
  <c r="K9787" i="1"/>
  <c r="J9787" i="1"/>
  <c r="I9787" i="1"/>
  <c r="H9787" i="1"/>
  <c r="G9787" i="1"/>
  <c r="F9787" i="1"/>
  <c r="E9787" i="1"/>
  <c r="D9787" i="1"/>
  <c r="C9787" i="1"/>
  <c r="B9787" i="1"/>
  <c r="M9786" i="1"/>
  <c r="L9786" i="1"/>
  <c r="K9786" i="1"/>
  <c r="J9786" i="1"/>
  <c r="I9786" i="1"/>
  <c r="H9786" i="1"/>
  <c r="G9786" i="1"/>
  <c r="F9786" i="1"/>
  <c r="E9786" i="1"/>
  <c r="D9786" i="1"/>
  <c r="C9786" i="1"/>
  <c r="B9786" i="1"/>
  <c r="M9785" i="1"/>
  <c r="L9785" i="1"/>
  <c r="K9785" i="1"/>
  <c r="J9785" i="1"/>
  <c r="I9785" i="1"/>
  <c r="H9785" i="1"/>
  <c r="G9785" i="1"/>
  <c r="F9785" i="1"/>
  <c r="E9785" i="1"/>
  <c r="D9785" i="1"/>
  <c r="C9785" i="1"/>
  <c r="B9785" i="1"/>
  <c r="M9784" i="1"/>
  <c r="L9784" i="1"/>
  <c r="K9784" i="1"/>
  <c r="J9784" i="1"/>
  <c r="I9784" i="1"/>
  <c r="H9784" i="1"/>
  <c r="G9784" i="1"/>
  <c r="F9784" i="1"/>
  <c r="E9784" i="1"/>
  <c r="D9784" i="1"/>
  <c r="C9784" i="1"/>
  <c r="B9784" i="1"/>
  <c r="M9783" i="1"/>
  <c r="L9783" i="1"/>
  <c r="K9783" i="1"/>
  <c r="J9783" i="1"/>
  <c r="I9783" i="1"/>
  <c r="H9783" i="1"/>
  <c r="G9783" i="1"/>
  <c r="F9783" i="1"/>
  <c r="E9783" i="1"/>
  <c r="D9783" i="1"/>
  <c r="C9783" i="1"/>
  <c r="B9783" i="1"/>
  <c r="M9782" i="1"/>
  <c r="L9782" i="1"/>
  <c r="K9782" i="1"/>
  <c r="J9782" i="1"/>
  <c r="I9782" i="1"/>
  <c r="H9782" i="1"/>
  <c r="G9782" i="1"/>
  <c r="F9782" i="1"/>
  <c r="E9782" i="1"/>
  <c r="D9782" i="1"/>
  <c r="C9782" i="1"/>
  <c r="B9782" i="1"/>
  <c r="M9781" i="1"/>
  <c r="L9781" i="1"/>
  <c r="K9781" i="1"/>
  <c r="J9781" i="1"/>
  <c r="I9781" i="1"/>
  <c r="H9781" i="1"/>
  <c r="G9781" i="1"/>
  <c r="F9781" i="1"/>
  <c r="E9781" i="1"/>
  <c r="D9781" i="1"/>
  <c r="C9781" i="1"/>
  <c r="B9781" i="1"/>
  <c r="M9780" i="1"/>
  <c r="L9780" i="1"/>
  <c r="K9780" i="1"/>
  <c r="J9780" i="1"/>
  <c r="I9780" i="1"/>
  <c r="H9780" i="1"/>
  <c r="G9780" i="1"/>
  <c r="F9780" i="1"/>
  <c r="E9780" i="1"/>
  <c r="D9780" i="1"/>
  <c r="C9780" i="1"/>
  <c r="B9780" i="1"/>
  <c r="M9779" i="1"/>
  <c r="L9779" i="1"/>
  <c r="K9779" i="1"/>
  <c r="J9779" i="1"/>
  <c r="I9779" i="1"/>
  <c r="H9779" i="1"/>
  <c r="G9779" i="1"/>
  <c r="F9779" i="1"/>
  <c r="E9779" i="1"/>
  <c r="D9779" i="1"/>
  <c r="C9779" i="1"/>
  <c r="B9779" i="1"/>
  <c r="M9778" i="1"/>
  <c r="L9778" i="1"/>
  <c r="K9778" i="1"/>
  <c r="J9778" i="1"/>
  <c r="I9778" i="1"/>
  <c r="H9778" i="1"/>
  <c r="G9778" i="1"/>
  <c r="F9778" i="1"/>
  <c r="E9778" i="1"/>
  <c r="D9778" i="1"/>
  <c r="C9778" i="1"/>
  <c r="B9778" i="1"/>
  <c r="M9777" i="1"/>
  <c r="L9777" i="1"/>
  <c r="K9777" i="1"/>
  <c r="J9777" i="1"/>
  <c r="I9777" i="1"/>
  <c r="H9777" i="1"/>
  <c r="G9777" i="1"/>
  <c r="F9777" i="1"/>
  <c r="E9777" i="1"/>
  <c r="D9777" i="1"/>
  <c r="C9777" i="1"/>
  <c r="B9777" i="1"/>
  <c r="M9776" i="1"/>
  <c r="L9776" i="1"/>
  <c r="K9776" i="1"/>
  <c r="J9776" i="1"/>
  <c r="I9776" i="1"/>
  <c r="H9776" i="1"/>
  <c r="G9776" i="1"/>
  <c r="F9776" i="1"/>
  <c r="E9776" i="1"/>
  <c r="D9776" i="1"/>
  <c r="C9776" i="1"/>
  <c r="B9776" i="1"/>
  <c r="M9775" i="1"/>
  <c r="L9775" i="1"/>
  <c r="K9775" i="1"/>
  <c r="J9775" i="1"/>
  <c r="I9775" i="1"/>
  <c r="H9775" i="1"/>
  <c r="G9775" i="1"/>
  <c r="F9775" i="1"/>
  <c r="E9775" i="1"/>
  <c r="D9775" i="1"/>
  <c r="C9775" i="1"/>
  <c r="B9775" i="1"/>
  <c r="M9774" i="1"/>
  <c r="L9774" i="1"/>
  <c r="K9774" i="1"/>
  <c r="J9774" i="1"/>
  <c r="I9774" i="1"/>
  <c r="H9774" i="1"/>
  <c r="G9774" i="1"/>
  <c r="F9774" i="1"/>
  <c r="E9774" i="1"/>
  <c r="D9774" i="1"/>
  <c r="C9774" i="1"/>
  <c r="B9774" i="1"/>
  <c r="M9773" i="1"/>
  <c r="L9773" i="1"/>
  <c r="K9773" i="1"/>
  <c r="J9773" i="1"/>
  <c r="I9773" i="1"/>
  <c r="H9773" i="1"/>
  <c r="G9773" i="1"/>
  <c r="F9773" i="1"/>
  <c r="E9773" i="1"/>
  <c r="D9773" i="1"/>
  <c r="C9773" i="1"/>
  <c r="B9773" i="1"/>
  <c r="M9772" i="1"/>
  <c r="L9772" i="1"/>
  <c r="K9772" i="1"/>
  <c r="J9772" i="1"/>
  <c r="I9772" i="1"/>
  <c r="H9772" i="1"/>
  <c r="G9772" i="1"/>
  <c r="F9772" i="1"/>
  <c r="E9772" i="1"/>
  <c r="D9772" i="1"/>
  <c r="C9772" i="1"/>
  <c r="B9772" i="1"/>
  <c r="M9771" i="1"/>
  <c r="L9771" i="1"/>
  <c r="K9771" i="1"/>
  <c r="J9771" i="1"/>
  <c r="I9771" i="1"/>
  <c r="H9771" i="1"/>
  <c r="G9771" i="1"/>
  <c r="F9771" i="1"/>
  <c r="E9771" i="1"/>
  <c r="D9771" i="1"/>
  <c r="C9771" i="1"/>
  <c r="B9771" i="1"/>
  <c r="M9770" i="1"/>
  <c r="L9770" i="1"/>
  <c r="K9770" i="1"/>
  <c r="J9770" i="1"/>
  <c r="I9770" i="1"/>
  <c r="H9770" i="1"/>
  <c r="G9770" i="1"/>
  <c r="F9770" i="1"/>
  <c r="E9770" i="1"/>
  <c r="D9770" i="1"/>
  <c r="C9770" i="1"/>
  <c r="B9770" i="1"/>
  <c r="M9769" i="1"/>
  <c r="L9769" i="1"/>
  <c r="K9769" i="1"/>
  <c r="J9769" i="1"/>
  <c r="I9769" i="1"/>
  <c r="H9769" i="1"/>
  <c r="G9769" i="1"/>
  <c r="F9769" i="1"/>
  <c r="E9769" i="1"/>
  <c r="D9769" i="1"/>
  <c r="C9769" i="1"/>
  <c r="B9769" i="1"/>
  <c r="M9768" i="1"/>
  <c r="L9768" i="1"/>
  <c r="K9768" i="1"/>
  <c r="J9768" i="1"/>
  <c r="I9768" i="1"/>
  <c r="H9768" i="1"/>
  <c r="G9768" i="1"/>
  <c r="F9768" i="1"/>
  <c r="E9768" i="1"/>
  <c r="D9768" i="1"/>
  <c r="C9768" i="1"/>
  <c r="B9768" i="1"/>
  <c r="M9767" i="1"/>
  <c r="L9767" i="1"/>
  <c r="K9767" i="1"/>
  <c r="J9767" i="1"/>
  <c r="I9767" i="1"/>
  <c r="H9767" i="1"/>
  <c r="G9767" i="1"/>
  <c r="F9767" i="1"/>
  <c r="E9767" i="1"/>
  <c r="D9767" i="1"/>
  <c r="C9767" i="1"/>
  <c r="B9767" i="1"/>
  <c r="M9766" i="1"/>
  <c r="L9766" i="1"/>
  <c r="K9766" i="1"/>
  <c r="J9766" i="1"/>
  <c r="I9766" i="1"/>
  <c r="H9766" i="1"/>
  <c r="G9766" i="1"/>
  <c r="F9766" i="1"/>
  <c r="E9766" i="1"/>
  <c r="D9766" i="1"/>
  <c r="C9766" i="1"/>
  <c r="B9766" i="1"/>
  <c r="M9765" i="1"/>
  <c r="L9765" i="1"/>
  <c r="K9765" i="1"/>
  <c r="J9765" i="1"/>
  <c r="I9765" i="1"/>
  <c r="H9765" i="1"/>
  <c r="G9765" i="1"/>
  <c r="F9765" i="1"/>
  <c r="E9765" i="1"/>
  <c r="D9765" i="1"/>
  <c r="C9765" i="1"/>
  <c r="B9765" i="1"/>
  <c r="M9764" i="1"/>
  <c r="L9764" i="1"/>
  <c r="K9764" i="1"/>
  <c r="J9764" i="1"/>
  <c r="I9764" i="1"/>
  <c r="H9764" i="1"/>
  <c r="G9764" i="1"/>
  <c r="F9764" i="1"/>
  <c r="E9764" i="1"/>
  <c r="D9764" i="1"/>
  <c r="C9764" i="1"/>
  <c r="B9764" i="1"/>
  <c r="M9763" i="1"/>
  <c r="L9763" i="1"/>
  <c r="K9763" i="1"/>
  <c r="J9763" i="1"/>
  <c r="I9763" i="1"/>
  <c r="H9763" i="1"/>
  <c r="G9763" i="1"/>
  <c r="F9763" i="1"/>
  <c r="E9763" i="1"/>
  <c r="D9763" i="1"/>
  <c r="C9763" i="1"/>
  <c r="B9763" i="1"/>
  <c r="M9762" i="1"/>
  <c r="L9762" i="1"/>
  <c r="K9762" i="1"/>
  <c r="J9762" i="1"/>
  <c r="I9762" i="1"/>
  <c r="H9762" i="1"/>
  <c r="G9762" i="1"/>
  <c r="F9762" i="1"/>
  <c r="E9762" i="1"/>
  <c r="D9762" i="1"/>
  <c r="C9762" i="1"/>
  <c r="B9762" i="1"/>
  <c r="M9761" i="1"/>
  <c r="L9761" i="1"/>
  <c r="K9761" i="1"/>
  <c r="J9761" i="1"/>
  <c r="I9761" i="1"/>
  <c r="H9761" i="1"/>
  <c r="G9761" i="1"/>
  <c r="F9761" i="1"/>
  <c r="E9761" i="1"/>
  <c r="D9761" i="1"/>
  <c r="C9761" i="1"/>
  <c r="B9761" i="1"/>
  <c r="M9760" i="1"/>
  <c r="L9760" i="1"/>
  <c r="K9760" i="1"/>
  <c r="J9760" i="1"/>
  <c r="I9760" i="1"/>
  <c r="H9760" i="1"/>
  <c r="G9760" i="1"/>
  <c r="F9760" i="1"/>
  <c r="E9760" i="1"/>
  <c r="D9760" i="1"/>
  <c r="C9760" i="1"/>
  <c r="B9760" i="1"/>
  <c r="M9759" i="1"/>
  <c r="L9759" i="1"/>
  <c r="K9759" i="1"/>
  <c r="J9759" i="1"/>
  <c r="I9759" i="1"/>
  <c r="H9759" i="1"/>
  <c r="G9759" i="1"/>
  <c r="F9759" i="1"/>
  <c r="E9759" i="1"/>
  <c r="D9759" i="1"/>
  <c r="C9759" i="1"/>
  <c r="B9759" i="1"/>
  <c r="M9758" i="1"/>
  <c r="L9758" i="1"/>
  <c r="K9758" i="1"/>
  <c r="J9758" i="1"/>
  <c r="I9758" i="1"/>
  <c r="H9758" i="1"/>
  <c r="G9758" i="1"/>
  <c r="F9758" i="1"/>
  <c r="E9758" i="1"/>
  <c r="D9758" i="1"/>
  <c r="C9758" i="1"/>
  <c r="B9758" i="1"/>
  <c r="M9757" i="1"/>
  <c r="L9757" i="1"/>
  <c r="K9757" i="1"/>
  <c r="J9757" i="1"/>
  <c r="I9757" i="1"/>
  <c r="H9757" i="1"/>
  <c r="G9757" i="1"/>
  <c r="F9757" i="1"/>
  <c r="E9757" i="1"/>
  <c r="D9757" i="1"/>
  <c r="C9757" i="1"/>
  <c r="B9757" i="1"/>
  <c r="M9756" i="1"/>
  <c r="L9756" i="1"/>
  <c r="K9756" i="1"/>
  <c r="J9756" i="1"/>
  <c r="I9756" i="1"/>
  <c r="H9756" i="1"/>
  <c r="G9756" i="1"/>
  <c r="F9756" i="1"/>
  <c r="E9756" i="1"/>
  <c r="D9756" i="1"/>
  <c r="C9756" i="1"/>
  <c r="B9756" i="1"/>
  <c r="M9755" i="1"/>
  <c r="L9755" i="1"/>
  <c r="K9755" i="1"/>
  <c r="J9755" i="1"/>
  <c r="I9755" i="1"/>
  <c r="H9755" i="1"/>
  <c r="G9755" i="1"/>
  <c r="F9755" i="1"/>
  <c r="E9755" i="1"/>
  <c r="D9755" i="1"/>
  <c r="C9755" i="1"/>
  <c r="B9755" i="1"/>
  <c r="M9754" i="1"/>
  <c r="L9754" i="1"/>
  <c r="K9754" i="1"/>
  <c r="J9754" i="1"/>
  <c r="I9754" i="1"/>
  <c r="H9754" i="1"/>
  <c r="G9754" i="1"/>
  <c r="F9754" i="1"/>
  <c r="E9754" i="1"/>
  <c r="D9754" i="1"/>
  <c r="C9754" i="1"/>
  <c r="B9754" i="1"/>
  <c r="M9753" i="1"/>
  <c r="L9753" i="1"/>
  <c r="K9753" i="1"/>
  <c r="J9753" i="1"/>
  <c r="I9753" i="1"/>
  <c r="H9753" i="1"/>
  <c r="G9753" i="1"/>
  <c r="F9753" i="1"/>
  <c r="E9753" i="1"/>
  <c r="D9753" i="1"/>
  <c r="C9753" i="1"/>
  <c r="B9753" i="1"/>
  <c r="M9752" i="1"/>
  <c r="L9752" i="1"/>
  <c r="K9752" i="1"/>
  <c r="J9752" i="1"/>
  <c r="I9752" i="1"/>
  <c r="H9752" i="1"/>
  <c r="G9752" i="1"/>
  <c r="F9752" i="1"/>
  <c r="E9752" i="1"/>
  <c r="D9752" i="1"/>
  <c r="C9752" i="1"/>
  <c r="B9752" i="1"/>
  <c r="M9751" i="1"/>
  <c r="L9751" i="1"/>
  <c r="K9751" i="1"/>
  <c r="J9751" i="1"/>
  <c r="I9751" i="1"/>
  <c r="H9751" i="1"/>
  <c r="G9751" i="1"/>
  <c r="F9751" i="1"/>
  <c r="E9751" i="1"/>
  <c r="D9751" i="1"/>
  <c r="C9751" i="1"/>
  <c r="B9751" i="1"/>
  <c r="M9750" i="1"/>
  <c r="L9750" i="1"/>
  <c r="K9750" i="1"/>
  <c r="J9750" i="1"/>
  <c r="I9750" i="1"/>
  <c r="H9750" i="1"/>
  <c r="G9750" i="1"/>
  <c r="F9750" i="1"/>
  <c r="E9750" i="1"/>
  <c r="D9750" i="1"/>
  <c r="C9750" i="1"/>
  <c r="B9750" i="1"/>
  <c r="M9749" i="1"/>
  <c r="L9749" i="1"/>
  <c r="K9749" i="1"/>
  <c r="J9749" i="1"/>
  <c r="I9749" i="1"/>
  <c r="H9749" i="1"/>
  <c r="G9749" i="1"/>
  <c r="F9749" i="1"/>
  <c r="E9749" i="1"/>
  <c r="D9749" i="1"/>
  <c r="C9749" i="1"/>
  <c r="B9749" i="1"/>
  <c r="M9748" i="1"/>
  <c r="L9748" i="1"/>
  <c r="K9748" i="1"/>
  <c r="J9748" i="1"/>
  <c r="I9748" i="1"/>
  <c r="H9748" i="1"/>
  <c r="G9748" i="1"/>
  <c r="F9748" i="1"/>
  <c r="E9748" i="1"/>
  <c r="D9748" i="1"/>
  <c r="C9748" i="1"/>
  <c r="B9748" i="1"/>
  <c r="M9747" i="1"/>
  <c r="L9747" i="1"/>
  <c r="K9747" i="1"/>
  <c r="J9747" i="1"/>
  <c r="I9747" i="1"/>
  <c r="H9747" i="1"/>
  <c r="G9747" i="1"/>
  <c r="F9747" i="1"/>
  <c r="E9747" i="1"/>
  <c r="D9747" i="1"/>
  <c r="C9747" i="1"/>
  <c r="B9747" i="1"/>
  <c r="M9746" i="1"/>
  <c r="L9746" i="1"/>
  <c r="K9746" i="1"/>
  <c r="J9746" i="1"/>
  <c r="I9746" i="1"/>
  <c r="H9746" i="1"/>
  <c r="G9746" i="1"/>
  <c r="F9746" i="1"/>
  <c r="E9746" i="1"/>
  <c r="D9746" i="1"/>
  <c r="C9746" i="1"/>
  <c r="B9746" i="1"/>
  <c r="M9745" i="1"/>
  <c r="L9745" i="1"/>
  <c r="K9745" i="1"/>
  <c r="J9745" i="1"/>
  <c r="I9745" i="1"/>
  <c r="H9745" i="1"/>
  <c r="G9745" i="1"/>
  <c r="F9745" i="1"/>
  <c r="E9745" i="1"/>
  <c r="D9745" i="1"/>
  <c r="C9745" i="1"/>
  <c r="B9745" i="1"/>
  <c r="M9744" i="1"/>
  <c r="L9744" i="1"/>
  <c r="K9744" i="1"/>
  <c r="J9744" i="1"/>
  <c r="I9744" i="1"/>
  <c r="H9744" i="1"/>
  <c r="G9744" i="1"/>
  <c r="F9744" i="1"/>
  <c r="E9744" i="1"/>
  <c r="D9744" i="1"/>
  <c r="C9744" i="1"/>
  <c r="B9744" i="1"/>
  <c r="M9743" i="1"/>
  <c r="L9743" i="1"/>
  <c r="K9743" i="1"/>
  <c r="J9743" i="1"/>
  <c r="I9743" i="1"/>
  <c r="H9743" i="1"/>
  <c r="G9743" i="1"/>
  <c r="F9743" i="1"/>
  <c r="E9743" i="1"/>
  <c r="D9743" i="1"/>
  <c r="C9743" i="1"/>
  <c r="B9743" i="1"/>
  <c r="M9742" i="1"/>
  <c r="L9742" i="1"/>
  <c r="K9742" i="1"/>
  <c r="J9742" i="1"/>
  <c r="I9742" i="1"/>
  <c r="H9742" i="1"/>
  <c r="G9742" i="1"/>
  <c r="F9742" i="1"/>
  <c r="E9742" i="1"/>
  <c r="D9742" i="1"/>
  <c r="C9742" i="1"/>
  <c r="B9742" i="1"/>
  <c r="M9741" i="1"/>
  <c r="L9741" i="1"/>
  <c r="K9741" i="1"/>
  <c r="J9741" i="1"/>
  <c r="I9741" i="1"/>
  <c r="H9741" i="1"/>
  <c r="G9741" i="1"/>
  <c r="F9741" i="1"/>
  <c r="E9741" i="1"/>
  <c r="D9741" i="1"/>
  <c r="C9741" i="1"/>
  <c r="B9741" i="1"/>
  <c r="M9740" i="1"/>
  <c r="L9740" i="1"/>
  <c r="K9740" i="1"/>
  <c r="J9740" i="1"/>
  <c r="I9740" i="1"/>
  <c r="H9740" i="1"/>
  <c r="G9740" i="1"/>
  <c r="F9740" i="1"/>
  <c r="E9740" i="1"/>
  <c r="D9740" i="1"/>
  <c r="C9740" i="1"/>
  <c r="B9740" i="1"/>
  <c r="M9739" i="1"/>
  <c r="L9739" i="1"/>
  <c r="K9739" i="1"/>
  <c r="J9739" i="1"/>
  <c r="I9739" i="1"/>
  <c r="H9739" i="1"/>
  <c r="G9739" i="1"/>
  <c r="F9739" i="1"/>
  <c r="E9739" i="1"/>
  <c r="D9739" i="1"/>
  <c r="C9739" i="1"/>
  <c r="B9739" i="1"/>
  <c r="M9738" i="1"/>
  <c r="L9738" i="1"/>
  <c r="K9738" i="1"/>
  <c r="J9738" i="1"/>
  <c r="I9738" i="1"/>
  <c r="H9738" i="1"/>
  <c r="G9738" i="1"/>
  <c r="F9738" i="1"/>
  <c r="E9738" i="1"/>
  <c r="D9738" i="1"/>
  <c r="C9738" i="1"/>
  <c r="B9738" i="1"/>
  <c r="M9737" i="1"/>
  <c r="L9737" i="1"/>
  <c r="K9737" i="1"/>
  <c r="J9737" i="1"/>
  <c r="I9737" i="1"/>
  <c r="H9737" i="1"/>
  <c r="G9737" i="1"/>
  <c r="F9737" i="1"/>
  <c r="E9737" i="1"/>
  <c r="D9737" i="1"/>
  <c r="C9737" i="1"/>
  <c r="B9737" i="1"/>
  <c r="M9736" i="1"/>
  <c r="L9736" i="1"/>
  <c r="K9736" i="1"/>
  <c r="J9736" i="1"/>
  <c r="I9736" i="1"/>
  <c r="H9736" i="1"/>
  <c r="G9736" i="1"/>
  <c r="F9736" i="1"/>
  <c r="E9736" i="1"/>
  <c r="D9736" i="1"/>
  <c r="C9736" i="1"/>
  <c r="B9736" i="1"/>
  <c r="M9735" i="1"/>
  <c r="L9735" i="1"/>
  <c r="K9735" i="1"/>
  <c r="J9735" i="1"/>
  <c r="I9735" i="1"/>
  <c r="H9735" i="1"/>
  <c r="G9735" i="1"/>
  <c r="F9735" i="1"/>
  <c r="E9735" i="1"/>
  <c r="D9735" i="1"/>
  <c r="C9735" i="1"/>
  <c r="B9735" i="1"/>
  <c r="M9734" i="1"/>
  <c r="L9734" i="1"/>
  <c r="K9734" i="1"/>
  <c r="J9734" i="1"/>
  <c r="I9734" i="1"/>
  <c r="H9734" i="1"/>
  <c r="G9734" i="1"/>
  <c r="F9734" i="1"/>
  <c r="E9734" i="1"/>
  <c r="D9734" i="1"/>
  <c r="C9734" i="1"/>
  <c r="B9734" i="1"/>
  <c r="M9733" i="1"/>
  <c r="L9733" i="1"/>
  <c r="K9733" i="1"/>
  <c r="J9733" i="1"/>
  <c r="I9733" i="1"/>
  <c r="H9733" i="1"/>
  <c r="G9733" i="1"/>
  <c r="F9733" i="1"/>
  <c r="E9733" i="1"/>
  <c r="D9733" i="1"/>
  <c r="C9733" i="1"/>
  <c r="B9733" i="1"/>
  <c r="M9732" i="1"/>
  <c r="L9732" i="1"/>
  <c r="K9732" i="1"/>
  <c r="J9732" i="1"/>
  <c r="I9732" i="1"/>
  <c r="H9732" i="1"/>
  <c r="G9732" i="1"/>
  <c r="F9732" i="1"/>
  <c r="E9732" i="1"/>
  <c r="D9732" i="1"/>
  <c r="C9732" i="1"/>
  <c r="B9732" i="1"/>
  <c r="M9731" i="1"/>
  <c r="L9731" i="1"/>
  <c r="K9731" i="1"/>
  <c r="J9731" i="1"/>
  <c r="I9731" i="1"/>
  <c r="H9731" i="1"/>
  <c r="G9731" i="1"/>
  <c r="F9731" i="1"/>
  <c r="E9731" i="1"/>
  <c r="D9731" i="1"/>
  <c r="C9731" i="1"/>
  <c r="B9731" i="1"/>
  <c r="M9730" i="1"/>
  <c r="L9730" i="1"/>
  <c r="K9730" i="1"/>
  <c r="J9730" i="1"/>
  <c r="I9730" i="1"/>
  <c r="H9730" i="1"/>
  <c r="G9730" i="1"/>
  <c r="F9730" i="1"/>
  <c r="E9730" i="1"/>
  <c r="D9730" i="1"/>
  <c r="C9730" i="1"/>
  <c r="B9730" i="1"/>
  <c r="M9729" i="1"/>
  <c r="L9729" i="1"/>
  <c r="K9729" i="1"/>
  <c r="J9729" i="1"/>
  <c r="I9729" i="1"/>
  <c r="H9729" i="1"/>
  <c r="G9729" i="1"/>
  <c r="F9729" i="1"/>
  <c r="E9729" i="1"/>
  <c r="D9729" i="1"/>
  <c r="C9729" i="1"/>
  <c r="B9729" i="1"/>
  <c r="M9728" i="1"/>
  <c r="L9728" i="1"/>
  <c r="K9728" i="1"/>
  <c r="J9728" i="1"/>
  <c r="I9728" i="1"/>
  <c r="H9728" i="1"/>
  <c r="G9728" i="1"/>
  <c r="F9728" i="1"/>
  <c r="E9728" i="1"/>
  <c r="D9728" i="1"/>
  <c r="C9728" i="1"/>
  <c r="B9728" i="1"/>
  <c r="M9727" i="1"/>
  <c r="L9727" i="1"/>
  <c r="K9727" i="1"/>
  <c r="J9727" i="1"/>
  <c r="I9727" i="1"/>
  <c r="H9727" i="1"/>
  <c r="G9727" i="1"/>
  <c r="F9727" i="1"/>
  <c r="E9727" i="1"/>
  <c r="D9727" i="1"/>
  <c r="C9727" i="1"/>
  <c r="B9727" i="1"/>
  <c r="M9726" i="1"/>
  <c r="L9726" i="1"/>
  <c r="K9726" i="1"/>
  <c r="J9726" i="1"/>
  <c r="I9726" i="1"/>
  <c r="H9726" i="1"/>
  <c r="G9726" i="1"/>
  <c r="F9726" i="1"/>
  <c r="E9726" i="1"/>
  <c r="D9726" i="1"/>
  <c r="C9726" i="1"/>
  <c r="B9726" i="1"/>
  <c r="M9725" i="1"/>
  <c r="L9725" i="1"/>
  <c r="K9725" i="1"/>
  <c r="J9725" i="1"/>
  <c r="I9725" i="1"/>
  <c r="H9725" i="1"/>
  <c r="G9725" i="1"/>
  <c r="F9725" i="1"/>
  <c r="E9725" i="1"/>
  <c r="D9725" i="1"/>
  <c r="C9725" i="1"/>
  <c r="B9725" i="1"/>
  <c r="M9724" i="1"/>
  <c r="L9724" i="1"/>
  <c r="K9724" i="1"/>
  <c r="J9724" i="1"/>
  <c r="I9724" i="1"/>
  <c r="H9724" i="1"/>
  <c r="G9724" i="1"/>
  <c r="F9724" i="1"/>
  <c r="E9724" i="1"/>
  <c r="D9724" i="1"/>
  <c r="C9724" i="1"/>
  <c r="B9724" i="1"/>
  <c r="M9723" i="1"/>
  <c r="L9723" i="1"/>
  <c r="K9723" i="1"/>
  <c r="J9723" i="1"/>
  <c r="I9723" i="1"/>
  <c r="H9723" i="1"/>
  <c r="G9723" i="1"/>
  <c r="F9723" i="1"/>
  <c r="E9723" i="1"/>
  <c r="D9723" i="1"/>
  <c r="C9723" i="1"/>
  <c r="B9723" i="1"/>
  <c r="M9722" i="1"/>
  <c r="L9722" i="1"/>
  <c r="K9722" i="1"/>
  <c r="J9722" i="1"/>
  <c r="I9722" i="1"/>
  <c r="H9722" i="1"/>
  <c r="G9722" i="1"/>
  <c r="F9722" i="1"/>
  <c r="E9722" i="1"/>
  <c r="D9722" i="1"/>
  <c r="C9722" i="1"/>
  <c r="B9722" i="1"/>
  <c r="M9721" i="1"/>
  <c r="L9721" i="1"/>
  <c r="K9721" i="1"/>
  <c r="J9721" i="1"/>
  <c r="I9721" i="1"/>
  <c r="H9721" i="1"/>
  <c r="G9721" i="1"/>
  <c r="F9721" i="1"/>
  <c r="E9721" i="1"/>
  <c r="D9721" i="1"/>
  <c r="C9721" i="1"/>
  <c r="B9721" i="1"/>
  <c r="M9720" i="1"/>
  <c r="L9720" i="1"/>
  <c r="K9720" i="1"/>
  <c r="J9720" i="1"/>
  <c r="I9720" i="1"/>
  <c r="H9720" i="1"/>
  <c r="G9720" i="1"/>
  <c r="F9720" i="1"/>
  <c r="E9720" i="1"/>
  <c r="D9720" i="1"/>
  <c r="C9720" i="1"/>
  <c r="B9720" i="1"/>
  <c r="M9719" i="1"/>
  <c r="L9719" i="1"/>
  <c r="K9719" i="1"/>
  <c r="J9719" i="1"/>
  <c r="I9719" i="1"/>
  <c r="H9719" i="1"/>
  <c r="G9719" i="1"/>
  <c r="F9719" i="1"/>
  <c r="E9719" i="1"/>
  <c r="D9719" i="1"/>
  <c r="C9719" i="1"/>
  <c r="B9719" i="1"/>
  <c r="M9718" i="1"/>
  <c r="L9718" i="1"/>
  <c r="K9718" i="1"/>
  <c r="J9718" i="1"/>
  <c r="I9718" i="1"/>
  <c r="H9718" i="1"/>
  <c r="G9718" i="1"/>
  <c r="F9718" i="1"/>
  <c r="E9718" i="1"/>
  <c r="D9718" i="1"/>
  <c r="C9718" i="1"/>
  <c r="B9718" i="1"/>
  <c r="M9717" i="1"/>
  <c r="L9717" i="1"/>
  <c r="K9717" i="1"/>
  <c r="J9717" i="1"/>
  <c r="I9717" i="1"/>
  <c r="H9717" i="1"/>
  <c r="G9717" i="1"/>
  <c r="F9717" i="1"/>
  <c r="E9717" i="1"/>
  <c r="D9717" i="1"/>
  <c r="C9717" i="1"/>
  <c r="B9717" i="1"/>
  <c r="M9716" i="1"/>
  <c r="L9716" i="1"/>
  <c r="K9716" i="1"/>
  <c r="J9716" i="1"/>
  <c r="I9716" i="1"/>
  <c r="H9716" i="1"/>
  <c r="G9716" i="1"/>
  <c r="F9716" i="1"/>
  <c r="E9716" i="1"/>
  <c r="D9716" i="1"/>
  <c r="C9716" i="1"/>
  <c r="B9716" i="1"/>
  <c r="M9715" i="1"/>
  <c r="L9715" i="1"/>
  <c r="K9715" i="1"/>
  <c r="J9715" i="1"/>
  <c r="I9715" i="1"/>
  <c r="H9715" i="1"/>
  <c r="G9715" i="1"/>
  <c r="F9715" i="1"/>
  <c r="E9715" i="1"/>
  <c r="D9715" i="1"/>
  <c r="C9715" i="1"/>
  <c r="B9715" i="1"/>
  <c r="M9714" i="1"/>
  <c r="L9714" i="1"/>
  <c r="K9714" i="1"/>
  <c r="J9714" i="1"/>
  <c r="I9714" i="1"/>
  <c r="H9714" i="1"/>
  <c r="G9714" i="1"/>
  <c r="F9714" i="1"/>
  <c r="E9714" i="1"/>
  <c r="D9714" i="1"/>
  <c r="C9714" i="1"/>
  <c r="B9714" i="1"/>
  <c r="M9713" i="1"/>
  <c r="L9713" i="1"/>
  <c r="K9713" i="1"/>
  <c r="J9713" i="1"/>
  <c r="I9713" i="1"/>
  <c r="H9713" i="1"/>
  <c r="G9713" i="1"/>
  <c r="F9713" i="1"/>
  <c r="E9713" i="1"/>
  <c r="D9713" i="1"/>
  <c r="C9713" i="1"/>
  <c r="B9713" i="1"/>
  <c r="M9712" i="1"/>
  <c r="L9712" i="1"/>
  <c r="K9712" i="1"/>
  <c r="J9712" i="1"/>
  <c r="I9712" i="1"/>
  <c r="H9712" i="1"/>
  <c r="G9712" i="1"/>
  <c r="F9712" i="1"/>
  <c r="E9712" i="1"/>
  <c r="D9712" i="1"/>
  <c r="C9712" i="1"/>
  <c r="B9712" i="1"/>
  <c r="M9711" i="1"/>
  <c r="L9711" i="1"/>
  <c r="K9711" i="1"/>
  <c r="J9711" i="1"/>
  <c r="I9711" i="1"/>
  <c r="H9711" i="1"/>
  <c r="G9711" i="1"/>
  <c r="F9711" i="1"/>
  <c r="E9711" i="1"/>
  <c r="D9711" i="1"/>
  <c r="C9711" i="1"/>
  <c r="B9711" i="1"/>
  <c r="M9710" i="1"/>
  <c r="L9710" i="1"/>
  <c r="K9710" i="1"/>
  <c r="J9710" i="1"/>
  <c r="I9710" i="1"/>
  <c r="H9710" i="1"/>
  <c r="G9710" i="1"/>
  <c r="F9710" i="1"/>
  <c r="E9710" i="1"/>
  <c r="D9710" i="1"/>
  <c r="C9710" i="1"/>
  <c r="B9710" i="1"/>
  <c r="M9709" i="1"/>
  <c r="L9709" i="1"/>
  <c r="K9709" i="1"/>
  <c r="J9709" i="1"/>
  <c r="I9709" i="1"/>
  <c r="H9709" i="1"/>
  <c r="G9709" i="1"/>
  <c r="F9709" i="1"/>
  <c r="E9709" i="1"/>
  <c r="D9709" i="1"/>
  <c r="C9709" i="1"/>
  <c r="B9709" i="1"/>
  <c r="M9708" i="1"/>
  <c r="L9708" i="1"/>
  <c r="K9708" i="1"/>
  <c r="J9708" i="1"/>
  <c r="I9708" i="1"/>
  <c r="H9708" i="1"/>
  <c r="G9708" i="1"/>
  <c r="F9708" i="1"/>
  <c r="E9708" i="1"/>
  <c r="D9708" i="1"/>
  <c r="C9708" i="1"/>
  <c r="B9708" i="1"/>
  <c r="M9707" i="1"/>
  <c r="L9707" i="1"/>
  <c r="K9707" i="1"/>
  <c r="J9707" i="1"/>
  <c r="I9707" i="1"/>
  <c r="H9707" i="1"/>
  <c r="G9707" i="1"/>
  <c r="F9707" i="1"/>
  <c r="E9707" i="1"/>
  <c r="D9707" i="1"/>
  <c r="C9707" i="1"/>
  <c r="B9707" i="1"/>
  <c r="M9706" i="1"/>
  <c r="L9706" i="1"/>
  <c r="K9706" i="1"/>
  <c r="J9706" i="1"/>
  <c r="I9706" i="1"/>
  <c r="H9706" i="1"/>
  <c r="G9706" i="1"/>
  <c r="F9706" i="1"/>
  <c r="E9706" i="1"/>
  <c r="D9706" i="1"/>
  <c r="C9706" i="1"/>
  <c r="B9706" i="1"/>
  <c r="M9705" i="1"/>
  <c r="L9705" i="1"/>
  <c r="K9705" i="1"/>
  <c r="J9705" i="1"/>
  <c r="I9705" i="1"/>
  <c r="H9705" i="1"/>
  <c r="G9705" i="1"/>
  <c r="F9705" i="1"/>
  <c r="E9705" i="1"/>
  <c r="D9705" i="1"/>
  <c r="C9705" i="1"/>
  <c r="B9705" i="1"/>
  <c r="M9704" i="1"/>
  <c r="L9704" i="1"/>
  <c r="K9704" i="1"/>
  <c r="J9704" i="1"/>
  <c r="I9704" i="1"/>
  <c r="H9704" i="1"/>
  <c r="G9704" i="1"/>
  <c r="F9704" i="1"/>
  <c r="E9704" i="1"/>
  <c r="D9704" i="1"/>
  <c r="C9704" i="1"/>
  <c r="B9704" i="1"/>
  <c r="M9703" i="1"/>
  <c r="L9703" i="1"/>
  <c r="K9703" i="1"/>
  <c r="J9703" i="1"/>
  <c r="I9703" i="1"/>
  <c r="H9703" i="1"/>
  <c r="G9703" i="1"/>
  <c r="F9703" i="1"/>
  <c r="E9703" i="1"/>
  <c r="D9703" i="1"/>
  <c r="C9703" i="1"/>
  <c r="B9703" i="1"/>
  <c r="M9702" i="1"/>
  <c r="L9702" i="1"/>
  <c r="K9702" i="1"/>
  <c r="J9702" i="1"/>
  <c r="I9702" i="1"/>
  <c r="H9702" i="1"/>
  <c r="G9702" i="1"/>
  <c r="F9702" i="1"/>
  <c r="E9702" i="1"/>
  <c r="D9702" i="1"/>
  <c r="C9702" i="1"/>
  <c r="B9702" i="1"/>
  <c r="M9701" i="1"/>
  <c r="L9701" i="1"/>
  <c r="K9701" i="1"/>
  <c r="J9701" i="1"/>
  <c r="I9701" i="1"/>
  <c r="H9701" i="1"/>
  <c r="G9701" i="1"/>
  <c r="F9701" i="1"/>
  <c r="E9701" i="1"/>
  <c r="D9701" i="1"/>
  <c r="C9701" i="1"/>
  <c r="B9701" i="1"/>
  <c r="M9700" i="1"/>
  <c r="L9700" i="1"/>
  <c r="K9700" i="1"/>
  <c r="J9700" i="1"/>
  <c r="I9700" i="1"/>
  <c r="H9700" i="1"/>
  <c r="G9700" i="1"/>
  <c r="F9700" i="1"/>
  <c r="E9700" i="1"/>
  <c r="D9700" i="1"/>
  <c r="C9700" i="1"/>
  <c r="B9700" i="1"/>
  <c r="M9699" i="1"/>
  <c r="L9699" i="1"/>
  <c r="K9699" i="1"/>
  <c r="J9699" i="1"/>
  <c r="I9699" i="1"/>
  <c r="H9699" i="1"/>
  <c r="G9699" i="1"/>
  <c r="F9699" i="1"/>
  <c r="E9699" i="1"/>
  <c r="D9699" i="1"/>
  <c r="C9699" i="1"/>
  <c r="B9699" i="1"/>
  <c r="M9698" i="1"/>
  <c r="L9698" i="1"/>
  <c r="K9698" i="1"/>
  <c r="J9698" i="1"/>
  <c r="I9698" i="1"/>
  <c r="H9698" i="1"/>
  <c r="G9698" i="1"/>
  <c r="F9698" i="1"/>
  <c r="E9698" i="1"/>
  <c r="D9698" i="1"/>
  <c r="C9698" i="1"/>
  <c r="B9698" i="1"/>
  <c r="M9697" i="1"/>
  <c r="L9697" i="1"/>
  <c r="K9697" i="1"/>
  <c r="J9697" i="1"/>
  <c r="I9697" i="1"/>
  <c r="H9697" i="1"/>
  <c r="G9697" i="1"/>
  <c r="F9697" i="1"/>
  <c r="E9697" i="1"/>
  <c r="D9697" i="1"/>
  <c r="C9697" i="1"/>
  <c r="B9697" i="1"/>
  <c r="M9696" i="1"/>
  <c r="L9696" i="1"/>
  <c r="K9696" i="1"/>
  <c r="J9696" i="1"/>
  <c r="I9696" i="1"/>
  <c r="H9696" i="1"/>
  <c r="G9696" i="1"/>
  <c r="F9696" i="1"/>
  <c r="E9696" i="1"/>
  <c r="D9696" i="1"/>
  <c r="C9696" i="1"/>
  <c r="B9696" i="1"/>
  <c r="M9695" i="1"/>
  <c r="L9695" i="1"/>
  <c r="K9695" i="1"/>
  <c r="J9695" i="1"/>
  <c r="I9695" i="1"/>
  <c r="H9695" i="1"/>
  <c r="G9695" i="1"/>
  <c r="F9695" i="1"/>
  <c r="E9695" i="1"/>
  <c r="D9695" i="1"/>
  <c r="C9695" i="1"/>
  <c r="B9695" i="1"/>
  <c r="M9694" i="1"/>
  <c r="L9694" i="1"/>
  <c r="K9694" i="1"/>
  <c r="J9694" i="1"/>
  <c r="I9694" i="1"/>
  <c r="H9694" i="1"/>
  <c r="G9694" i="1"/>
  <c r="F9694" i="1"/>
  <c r="E9694" i="1"/>
  <c r="D9694" i="1"/>
  <c r="C9694" i="1"/>
  <c r="B9694" i="1"/>
  <c r="M9693" i="1"/>
  <c r="L9693" i="1"/>
  <c r="K9693" i="1"/>
  <c r="J9693" i="1"/>
  <c r="I9693" i="1"/>
  <c r="H9693" i="1"/>
  <c r="G9693" i="1"/>
  <c r="F9693" i="1"/>
  <c r="E9693" i="1"/>
  <c r="D9693" i="1"/>
  <c r="C9693" i="1"/>
  <c r="B9693" i="1"/>
  <c r="M9692" i="1"/>
  <c r="L9692" i="1"/>
  <c r="K9692" i="1"/>
  <c r="J9692" i="1"/>
  <c r="I9692" i="1"/>
  <c r="H9692" i="1"/>
  <c r="G9692" i="1"/>
  <c r="F9692" i="1"/>
  <c r="E9692" i="1"/>
  <c r="D9692" i="1"/>
  <c r="C9692" i="1"/>
  <c r="B9692" i="1"/>
  <c r="M9691" i="1"/>
  <c r="L9691" i="1"/>
  <c r="K9691" i="1"/>
  <c r="J9691" i="1"/>
  <c r="I9691" i="1"/>
  <c r="H9691" i="1"/>
  <c r="G9691" i="1"/>
  <c r="F9691" i="1"/>
  <c r="E9691" i="1"/>
  <c r="D9691" i="1"/>
  <c r="C9691" i="1"/>
  <c r="B9691" i="1"/>
  <c r="M9690" i="1"/>
  <c r="L9690" i="1"/>
  <c r="K9690" i="1"/>
  <c r="J9690" i="1"/>
  <c r="I9690" i="1"/>
  <c r="H9690" i="1"/>
  <c r="G9690" i="1"/>
  <c r="F9690" i="1"/>
  <c r="E9690" i="1"/>
  <c r="D9690" i="1"/>
  <c r="C9690" i="1"/>
  <c r="B9690" i="1"/>
  <c r="M9689" i="1"/>
  <c r="L9689" i="1"/>
  <c r="K9689" i="1"/>
  <c r="J9689" i="1"/>
  <c r="I9689" i="1"/>
  <c r="H9689" i="1"/>
  <c r="G9689" i="1"/>
  <c r="F9689" i="1"/>
  <c r="E9689" i="1"/>
  <c r="D9689" i="1"/>
  <c r="C9689" i="1"/>
  <c r="B9689" i="1"/>
  <c r="M9688" i="1"/>
  <c r="L9688" i="1"/>
  <c r="K9688" i="1"/>
  <c r="J9688" i="1"/>
  <c r="I9688" i="1"/>
  <c r="H9688" i="1"/>
  <c r="G9688" i="1"/>
  <c r="F9688" i="1"/>
  <c r="E9688" i="1"/>
  <c r="D9688" i="1"/>
  <c r="C9688" i="1"/>
  <c r="B9688" i="1"/>
  <c r="M9687" i="1"/>
  <c r="L9687" i="1"/>
  <c r="K9687" i="1"/>
  <c r="J9687" i="1"/>
  <c r="I9687" i="1"/>
  <c r="H9687" i="1"/>
  <c r="G9687" i="1"/>
  <c r="F9687" i="1"/>
  <c r="E9687" i="1"/>
  <c r="D9687" i="1"/>
  <c r="C9687" i="1"/>
  <c r="B9687" i="1"/>
  <c r="M9686" i="1"/>
  <c r="L9686" i="1"/>
  <c r="K9686" i="1"/>
  <c r="J9686" i="1"/>
  <c r="I9686" i="1"/>
  <c r="H9686" i="1"/>
  <c r="G9686" i="1"/>
  <c r="F9686" i="1"/>
  <c r="E9686" i="1"/>
  <c r="D9686" i="1"/>
  <c r="C9686" i="1"/>
  <c r="B9686" i="1"/>
  <c r="M9685" i="1"/>
  <c r="L9685" i="1"/>
  <c r="K9685" i="1"/>
  <c r="J9685" i="1"/>
  <c r="I9685" i="1"/>
  <c r="H9685" i="1"/>
  <c r="G9685" i="1"/>
  <c r="F9685" i="1"/>
  <c r="E9685" i="1"/>
  <c r="D9685" i="1"/>
  <c r="C9685" i="1"/>
  <c r="B9685" i="1"/>
  <c r="M9684" i="1"/>
  <c r="L9684" i="1"/>
  <c r="K9684" i="1"/>
  <c r="J9684" i="1"/>
  <c r="I9684" i="1"/>
  <c r="H9684" i="1"/>
  <c r="G9684" i="1"/>
  <c r="F9684" i="1"/>
  <c r="E9684" i="1"/>
  <c r="D9684" i="1"/>
  <c r="C9684" i="1"/>
  <c r="B9684" i="1"/>
  <c r="M9683" i="1"/>
  <c r="L9683" i="1"/>
  <c r="K9683" i="1"/>
  <c r="J9683" i="1"/>
  <c r="I9683" i="1"/>
  <c r="H9683" i="1"/>
  <c r="G9683" i="1"/>
  <c r="F9683" i="1"/>
  <c r="E9683" i="1"/>
  <c r="D9683" i="1"/>
  <c r="C9683" i="1"/>
  <c r="B9683" i="1"/>
  <c r="M9682" i="1"/>
  <c r="L9682" i="1"/>
  <c r="K9682" i="1"/>
  <c r="J9682" i="1"/>
  <c r="I9682" i="1"/>
  <c r="H9682" i="1"/>
  <c r="G9682" i="1"/>
  <c r="F9682" i="1"/>
  <c r="E9682" i="1"/>
  <c r="D9682" i="1"/>
  <c r="C9682" i="1"/>
  <c r="B9682" i="1"/>
  <c r="M9681" i="1"/>
  <c r="L9681" i="1"/>
  <c r="K9681" i="1"/>
  <c r="J9681" i="1"/>
  <c r="I9681" i="1"/>
  <c r="H9681" i="1"/>
  <c r="G9681" i="1"/>
  <c r="F9681" i="1"/>
  <c r="E9681" i="1"/>
  <c r="D9681" i="1"/>
  <c r="C9681" i="1"/>
  <c r="B9681" i="1"/>
  <c r="M9680" i="1"/>
  <c r="L9680" i="1"/>
  <c r="K9680" i="1"/>
  <c r="J9680" i="1"/>
  <c r="I9680" i="1"/>
  <c r="H9680" i="1"/>
  <c r="G9680" i="1"/>
  <c r="F9680" i="1"/>
  <c r="E9680" i="1"/>
  <c r="D9680" i="1"/>
  <c r="C9680" i="1"/>
  <c r="B9680" i="1"/>
  <c r="M9679" i="1"/>
  <c r="L9679" i="1"/>
  <c r="K9679" i="1"/>
  <c r="J9679" i="1"/>
  <c r="I9679" i="1"/>
  <c r="H9679" i="1"/>
  <c r="G9679" i="1"/>
  <c r="F9679" i="1"/>
  <c r="E9679" i="1"/>
  <c r="D9679" i="1"/>
  <c r="C9679" i="1"/>
  <c r="B9679" i="1"/>
  <c r="M9678" i="1"/>
  <c r="L9678" i="1"/>
  <c r="K9678" i="1"/>
  <c r="J9678" i="1"/>
  <c r="I9678" i="1"/>
  <c r="H9678" i="1"/>
  <c r="G9678" i="1"/>
  <c r="F9678" i="1"/>
  <c r="E9678" i="1"/>
  <c r="D9678" i="1"/>
  <c r="C9678" i="1"/>
  <c r="B9678" i="1"/>
  <c r="M9677" i="1"/>
  <c r="L9677" i="1"/>
  <c r="K9677" i="1"/>
  <c r="J9677" i="1"/>
  <c r="I9677" i="1"/>
  <c r="H9677" i="1"/>
  <c r="G9677" i="1"/>
  <c r="F9677" i="1"/>
  <c r="E9677" i="1"/>
  <c r="D9677" i="1"/>
  <c r="C9677" i="1"/>
  <c r="B9677" i="1"/>
  <c r="M9676" i="1"/>
  <c r="L9676" i="1"/>
  <c r="K9676" i="1"/>
  <c r="J9676" i="1"/>
  <c r="I9676" i="1"/>
  <c r="H9676" i="1"/>
  <c r="G9676" i="1"/>
  <c r="F9676" i="1"/>
  <c r="E9676" i="1"/>
  <c r="D9676" i="1"/>
  <c r="C9676" i="1"/>
  <c r="B9676" i="1"/>
  <c r="M9675" i="1"/>
  <c r="L9675" i="1"/>
  <c r="K9675" i="1"/>
  <c r="J9675" i="1"/>
  <c r="I9675" i="1"/>
  <c r="H9675" i="1"/>
  <c r="G9675" i="1"/>
  <c r="F9675" i="1"/>
  <c r="E9675" i="1"/>
  <c r="D9675" i="1"/>
  <c r="C9675" i="1"/>
  <c r="B9675" i="1"/>
  <c r="M9674" i="1"/>
  <c r="L9674" i="1"/>
  <c r="K9674" i="1"/>
  <c r="J9674" i="1"/>
  <c r="I9674" i="1"/>
  <c r="H9674" i="1"/>
  <c r="G9674" i="1"/>
  <c r="F9674" i="1"/>
  <c r="E9674" i="1"/>
  <c r="D9674" i="1"/>
  <c r="C9674" i="1"/>
  <c r="B9674" i="1"/>
  <c r="M9673" i="1"/>
  <c r="L9673" i="1"/>
  <c r="K9673" i="1"/>
  <c r="J9673" i="1"/>
  <c r="I9673" i="1"/>
  <c r="H9673" i="1"/>
  <c r="G9673" i="1"/>
  <c r="F9673" i="1"/>
  <c r="E9673" i="1"/>
  <c r="D9673" i="1"/>
  <c r="C9673" i="1"/>
  <c r="B9673" i="1"/>
  <c r="M9672" i="1"/>
  <c r="L9672" i="1"/>
  <c r="K9672" i="1"/>
  <c r="J9672" i="1"/>
  <c r="I9672" i="1"/>
  <c r="H9672" i="1"/>
  <c r="G9672" i="1"/>
  <c r="F9672" i="1"/>
  <c r="E9672" i="1"/>
  <c r="D9672" i="1"/>
  <c r="C9672" i="1"/>
  <c r="B9672" i="1"/>
  <c r="M9671" i="1"/>
  <c r="L9671" i="1"/>
  <c r="K9671" i="1"/>
  <c r="J9671" i="1"/>
  <c r="I9671" i="1"/>
  <c r="H9671" i="1"/>
  <c r="G9671" i="1"/>
  <c r="F9671" i="1"/>
  <c r="E9671" i="1"/>
  <c r="D9671" i="1"/>
  <c r="C9671" i="1"/>
  <c r="B9671" i="1"/>
  <c r="M9670" i="1"/>
  <c r="L9670" i="1"/>
  <c r="K9670" i="1"/>
  <c r="J9670" i="1"/>
  <c r="I9670" i="1"/>
  <c r="H9670" i="1"/>
  <c r="G9670" i="1"/>
  <c r="F9670" i="1"/>
  <c r="E9670" i="1"/>
  <c r="D9670" i="1"/>
  <c r="C9670" i="1"/>
  <c r="B9670" i="1"/>
  <c r="M9669" i="1"/>
  <c r="L9669" i="1"/>
  <c r="K9669" i="1"/>
  <c r="J9669" i="1"/>
  <c r="I9669" i="1"/>
  <c r="H9669" i="1"/>
  <c r="G9669" i="1"/>
  <c r="F9669" i="1"/>
  <c r="E9669" i="1"/>
  <c r="D9669" i="1"/>
  <c r="C9669" i="1"/>
  <c r="B9669" i="1"/>
  <c r="M9668" i="1"/>
  <c r="L9668" i="1"/>
  <c r="K9668" i="1"/>
  <c r="J9668" i="1"/>
  <c r="I9668" i="1"/>
  <c r="H9668" i="1"/>
  <c r="G9668" i="1"/>
  <c r="F9668" i="1"/>
  <c r="E9668" i="1"/>
  <c r="D9668" i="1"/>
  <c r="C9668" i="1"/>
  <c r="B9668" i="1"/>
  <c r="M9667" i="1"/>
  <c r="L9667" i="1"/>
  <c r="K9667" i="1"/>
  <c r="J9667" i="1"/>
  <c r="I9667" i="1"/>
  <c r="H9667" i="1"/>
  <c r="G9667" i="1"/>
  <c r="F9667" i="1"/>
  <c r="E9667" i="1"/>
  <c r="D9667" i="1"/>
  <c r="C9667" i="1"/>
  <c r="B9667" i="1"/>
  <c r="M9666" i="1"/>
  <c r="L9666" i="1"/>
  <c r="K9666" i="1"/>
  <c r="J9666" i="1"/>
  <c r="I9666" i="1"/>
  <c r="H9666" i="1"/>
  <c r="G9666" i="1"/>
  <c r="F9666" i="1"/>
  <c r="E9666" i="1"/>
  <c r="D9666" i="1"/>
  <c r="C9666" i="1"/>
  <c r="B9666" i="1"/>
  <c r="M9665" i="1"/>
  <c r="L9665" i="1"/>
  <c r="K9665" i="1"/>
  <c r="J9665" i="1"/>
  <c r="I9665" i="1"/>
  <c r="H9665" i="1"/>
  <c r="G9665" i="1"/>
  <c r="F9665" i="1"/>
  <c r="E9665" i="1"/>
  <c r="D9665" i="1"/>
  <c r="C9665" i="1"/>
  <c r="B9665" i="1"/>
  <c r="M9664" i="1"/>
  <c r="L9664" i="1"/>
  <c r="K9664" i="1"/>
  <c r="J9664" i="1"/>
  <c r="I9664" i="1"/>
  <c r="H9664" i="1"/>
  <c r="G9664" i="1"/>
  <c r="F9664" i="1"/>
  <c r="E9664" i="1"/>
  <c r="D9664" i="1"/>
  <c r="C9664" i="1"/>
  <c r="B9664" i="1"/>
  <c r="M9663" i="1"/>
  <c r="L9663" i="1"/>
  <c r="K9663" i="1"/>
  <c r="J9663" i="1"/>
  <c r="I9663" i="1"/>
  <c r="H9663" i="1"/>
  <c r="G9663" i="1"/>
  <c r="F9663" i="1"/>
  <c r="E9663" i="1"/>
  <c r="D9663" i="1"/>
  <c r="C9663" i="1"/>
  <c r="B9663" i="1"/>
  <c r="M9662" i="1"/>
  <c r="L9662" i="1"/>
  <c r="K9662" i="1"/>
  <c r="J9662" i="1"/>
  <c r="I9662" i="1"/>
  <c r="H9662" i="1"/>
  <c r="G9662" i="1"/>
  <c r="F9662" i="1"/>
  <c r="E9662" i="1"/>
  <c r="D9662" i="1"/>
  <c r="C9662" i="1"/>
  <c r="B9662" i="1"/>
  <c r="M9661" i="1"/>
  <c r="L9661" i="1"/>
  <c r="K9661" i="1"/>
  <c r="J9661" i="1"/>
  <c r="I9661" i="1"/>
  <c r="H9661" i="1"/>
  <c r="G9661" i="1"/>
  <c r="F9661" i="1"/>
  <c r="E9661" i="1"/>
  <c r="D9661" i="1"/>
  <c r="C9661" i="1"/>
  <c r="B9661" i="1"/>
  <c r="M9660" i="1"/>
  <c r="L9660" i="1"/>
  <c r="K9660" i="1"/>
  <c r="J9660" i="1"/>
  <c r="I9660" i="1"/>
  <c r="H9660" i="1"/>
  <c r="G9660" i="1"/>
  <c r="F9660" i="1"/>
  <c r="E9660" i="1"/>
  <c r="D9660" i="1"/>
  <c r="C9660" i="1"/>
  <c r="B9660" i="1"/>
  <c r="M9659" i="1"/>
  <c r="L9659" i="1"/>
  <c r="K9659" i="1"/>
  <c r="J9659" i="1"/>
  <c r="I9659" i="1"/>
  <c r="H9659" i="1"/>
  <c r="G9659" i="1"/>
  <c r="F9659" i="1"/>
  <c r="E9659" i="1"/>
  <c r="D9659" i="1"/>
  <c r="C9659" i="1"/>
  <c r="B9659" i="1"/>
  <c r="M9658" i="1"/>
  <c r="L9658" i="1"/>
  <c r="K9658" i="1"/>
  <c r="J9658" i="1"/>
  <c r="I9658" i="1"/>
  <c r="H9658" i="1"/>
  <c r="G9658" i="1"/>
  <c r="F9658" i="1"/>
  <c r="E9658" i="1"/>
  <c r="D9658" i="1"/>
  <c r="C9658" i="1"/>
  <c r="B9658" i="1"/>
  <c r="M9657" i="1"/>
  <c r="L9657" i="1"/>
  <c r="K9657" i="1"/>
  <c r="J9657" i="1"/>
  <c r="I9657" i="1"/>
  <c r="H9657" i="1"/>
  <c r="G9657" i="1"/>
  <c r="F9657" i="1"/>
  <c r="E9657" i="1"/>
  <c r="D9657" i="1"/>
  <c r="C9657" i="1"/>
  <c r="B9657" i="1"/>
  <c r="M9656" i="1"/>
  <c r="L9656" i="1"/>
  <c r="K9656" i="1"/>
  <c r="J9656" i="1"/>
  <c r="I9656" i="1"/>
  <c r="H9656" i="1"/>
  <c r="G9656" i="1"/>
  <c r="F9656" i="1"/>
  <c r="E9656" i="1"/>
  <c r="D9656" i="1"/>
  <c r="C9656" i="1"/>
  <c r="B9656" i="1"/>
  <c r="M9655" i="1"/>
  <c r="L9655" i="1"/>
  <c r="K9655" i="1"/>
  <c r="J9655" i="1"/>
  <c r="I9655" i="1"/>
  <c r="H9655" i="1"/>
  <c r="G9655" i="1"/>
  <c r="F9655" i="1"/>
  <c r="E9655" i="1"/>
  <c r="D9655" i="1"/>
  <c r="C9655" i="1"/>
  <c r="B9655" i="1"/>
  <c r="M9654" i="1"/>
  <c r="L9654" i="1"/>
  <c r="K9654" i="1"/>
  <c r="J9654" i="1"/>
  <c r="I9654" i="1"/>
  <c r="H9654" i="1"/>
  <c r="G9654" i="1"/>
  <c r="F9654" i="1"/>
  <c r="E9654" i="1"/>
  <c r="D9654" i="1"/>
  <c r="C9654" i="1"/>
  <c r="B9654" i="1"/>
  <c r="M9653" i="1"/>
  <c r="L9653" i="1"/>
  <c r="K9653" i="1"/>
  <c r="J9653" i="1"/>
  <c r="I9653" i="1"/>
  <c r="H9653" i="1"/>
  <c r="G9653" i="1"/>
  <c r="F9653" i="1"/>
  <c r="E9653" i="1"/>
  <c r="D9653" i="1"/>
  <c r="C9653" i="1"/>
  <c r="B9653" i="1"/>
  <c r="M9652" i="1"/>
  <c r="L9652" i="1"/>
  <c r="K9652" i="1"/>
  <c r="J9652" i="1"/>
  <c r="I9652" i="1"/>
  <c r="H9652" i="1"/>
  <c r="G9652" i="1"/>
  <c r="F9652" i="1"/>
  <c r="E9652" i="1"/>
  <c r="D9652" i="1"/>
  <c r="C9652" i="1"/>
  <c r="B9652" i="1"/>
  <c r="M9651" i="1"/>
  <c r="L9651" i="1"/>
  <c r="K9651" i="1"/>
  <c r="J9651" i="1"/>
  <c r="I9651" i="1"/>
  <c r="H9651" i="1"/>
  <c r="G9651" i="1"/>
  <c r="F9651" i="1"/>
  <c r="E9651" i="1"/>
  <c r="D9651" i="1"/>
  <c r="C9651" i="1"/>
  <c r="B9651" i="1"/>
  <c r="M9650" i="1"/>
  <c r="L9650" i="1"/>
  <c r="K9650" i="1"/>
  <c r="J9650" i="1"/>
  <c r="I9650" i="1"/>
  <c r="H9650" i="1"/>
  <c r="G9650" i="1"/>
  <c r="F9650" i="1"/>
  <c r="E9650" i="1"/>
  <c r="D9650" i="1"/>
  <c r="C9650" i="1"/>
  <c r="B9650" i="1"/>
  <c r="M9649" i="1"/>
  <c r="L9649" i="1"/>
  <c r="K9649" i="1"/>
  <c r="J9649" i="1"/>
  <c r="I9649" i="1"/>
  <c r="H9649" i="1"/>
  <c r="G9649" i="1"/>
  <c r="F9649" i="1"/>
  <c r="E9649" i="1"/>
  <c r="D9649" i="1"/>
  <c r="C9649" i="1"/>
  <c r="B9649" i="1"/>
  <c r="M9648" i="1"/>
  <c r="L9648" i="1"/>
  <c r="K9648" i="1"/>
  <c r="J9648" i="1"/>
  <c r="I9648" i="1"/>
  <c r="H9648" i="1"/>
  <c r="G9648" i="1"/>
  <c r="F9648" i="1"/>
  <c r="E9648" i="1"/>
  <c r="D9648" i="1"/>
  <c r="C9648" i="1"/>
  <c r="B9648" i="1"/>
  <c r="M9647" i="1"/>
  <c r="L9647" i="1"/>
  <c r="K9647" i="1"/>
  <c r="J9647" i="1"/>
  <c r="I9647" i="1"/>
  <c r="H9647" i="1"/>
  <c r="G9647" i="1"/>
  <c r="F9647" i="1"/>
  <c r="E9647" i="1"/>
  <c r="D9647" i="1"/>
  <c r="C9647" i="1"/>
  <c r="B9647" i="1"/>
  <c r="M9646" i="1"/>
  <c r="L9646" i="1"/>
  <c r="K9646" i="1"/>
  <c r="J9646" i="1"/>
  <c r="I9646" i="1"/>
  <c r="H9646" i="1"/>
  <c r="G9646" i="1"/>
  <c r="F9646" i="1"/>
  <c r="E9646" i="1"/>
  <c r="D9646" i="1"/>
  <c r="C9646" i="1"/>
  <c r="B9646" i="1"/>
  <c r="M9645" i="1"/>
  <c r="L9645" i="1"/>
  <c r="K9645" i="1"/>
  <c r="J9645" i="1"/>
  <c r="I9645" i="1"/>
  <c r="H9645" i="1"/>
  <c r="G9645" i="1"/>
  <c r="F9645" i="1"/>
  <c r="E9645" i="1"/>
  <c r="D9645" i="1"/>
  <c r="C9645" i="1"/>
  <c r="B9645" i="1"/>
  <c r="M9644" i="1"/>
  <c r="L9644" i="1"/>
  <c r="K9644" i="1"/>
  <c r="J9644" i="1"/>
  <c r="I9644" i="1"/>
  <c r="H9644" i="1"/>
  <c r="G9644" i="1"/>
  <c r="F9644" i="1"/>
  <c r="E9644" i="1"/>
  <c r="D9644" i="1"/>
  <c r="C9644" i="1"/>
  <c r="B9644" i="1"/>
  <c r="M9643" i="1"/>
  <c r="L9643" i="1"/>
  <c r="K9643" i="1"/>
  <c r="J9643" i="1"/>
  <c r="I9643" i="1"/>
  <c r="H9643" i="1"/>
  <c r="G9643" i="1"/>
  <c r="F9643" i="1"/>
  <c r="E9643" i="1"/>
  <c r="D9643" i="1"/>
  <c r="C9643" i="1"/>
  <c r="B9643" i="1"/>
  <c r="M9642" i="1"/>
  <c r="L9642" i="1"/>
  <c r="K9642" i="1"/>
  <c r="J9642" i="1"/>
  <c r="I9642" i="1"/>
  <c r="H9642" i="1"/>
  <c r="G9642" i="1"/>
  <c r="F9642" i="1"/>
  <c r="E9642" i="1"/>
  <c r="D9642" i="1"/>
  <c r="C9642" i="1"/>
  <c r="B9642" i="1"/>
  <c r="M9641" i="1"/>
  <c r="L9641" i="1"/>
  <c r="K9641" i="1"/>
  <c r="J9641" i="1"/>
  <c r="I9641" i="1"/>
  <c r="H9641" i="1"/>
  <c r="G9641" i="1"/>
  <c r="F9641" i="1"/>
  <c r="E9641" i="1"/>
  <c r="D9641" i="1"/>
  <c r="C9641" i="1"/>
  <c r="B9641" i="1"/>
  <c r="M9640" i="1"/>
  <c r="L9640" i="1"/>
  <c r="K9640" i="1"/>
  <c r="J9640" i="1"/>
  <c r="I9640" i="1"/>
  <c r="H9640" i="1"/>
  <c r="G9640" i="1"/>
  <c r="F9640" i="1"/>
  <c r="E9640" i="1"/>
  <c r="D9640" i="1"/>
  <c r="C9640" i="1"/>
  <c r="B9640" i="1"/>
  <c r="M9639" i="1"/>
  <c r="L9639" i="1"/>
  <c r="K9639" i="1"/>
  <c r="J9639" i="1"/>
  <c r="I9639" i="1"/>
  <c r="H9639" i="1"/>
  <c r="G9639" i="1"/>
  <c r="F9639" i="1"/>
  <c r="E9639" i="1"/>
  <c r="D9639" i="1"/>
  <c r="C9639" i="1"/>
  <c r="B9639" i="1"/>
  <c r="M9638" i="1"/>
  <c r="L9638" i="1"/>
  <c r="K9638" i="1"/>
  <c r="J9638" i="1"/>
  <c r="I9638" i="1"/>
  <c r="H9638" i="1"/>
  <c r="G9638" i="1"/>
  <c r="F9638" i="1"/>
  <c r="E9638" i="1"/>
  <c r="D9638" i="1"/>
  <c r="C9638" i="1"/>
  <c r="B9638" i="1"/>
  <c r="M9637" i="1"/>
  <c r="L9637" i="1"/>
  <c r="K9637" i="1"/>
  <c r="J9637" i="1"/>
  <c r="I9637" i="1"/>
  <c r="H9637" i="1"/>
  <c r="G9637" i="1"/>
  <c r="F9637" i="1"/>
  <c r="E9637" i="1"/>
  <c r="D9637" i="1"/>
  <c r="C9637" i="1"/>
  <c r="B9637" i="1"/>
  <c r="M9636" i="1"/>
  <c r="L9636" i="1"/>
  <c r="K9636" i="1"/>
  <c r="J9636" i="1"/>
  <c r="I9636" i="1"/>
  <c r="H9636" i="1"/>
  <c r="G9636" i="1"/>
  <c r="F9636" i="1"/>
  <c r="E9636" i="1"/>
  <c r="D9636" i="1"/>
  <c r="C9636" i="1"/>
  <c r="B9636" i="1"/>
  <c r="M9635" i="1"/>
  <c r="L9635" i="1"/>
  <c r="K9635" i="1"/>
  <c r="J9635" i="1"/>
  <c r="I9635" i="1"/>
  <c r="H9635" i="1"/>
  <c r="G9635" i="1"/>
  <c r="F9635" i="1"/>
  <c r="E9635" i="1"/>
  <c r="D9635" i="1"/>
  <c r="C9635" i="1"/>
  <c r="B9635" i="1"/>
  <c r="M9634" i="1"/>
  <c r="L9634" i="1"/>
  <c r="K9634" i="1"/>
  <c r="J9634" i="1"/>
  <c r="I9634" i="1"/>
  <c r="H9634" i="1"/>
  <c r="G9634" i="1"/>
  <c r="F9634" i="1"/>
  <c r="E9634" i="1"/>
  <c r="D9634" i="1"/>
  <c r="C9634" i="1"/>
  <c r="B9634" i="1"/>
  <c r="M9633" i="1"/>
  <c r="L9633" i="1"/>
  <c r="K9633" i="1"/>
  <c r="J9633" i="1"/>
  <c r="I9633" i="1"/>
  <c r="H9633" i="1"/>
  <c r="G9633" i="1"/>
  <c r="F9633" i="1"/>
  <c r="E9633" i="1"/>
  <c r="D9633" i="1"/>
  <c r="C9633" i="1"/>
  <c r="B9633" i="1"/>
  <c r="M9632" i="1"/>
  <c r="L9632" i="1"/>
  <c r="K9632" i="1"/>
  <c r="J9632" i="1"/>
  <c r="I9632" i="1"/>
  <c r="H9632" i="1"/>
  <c r="G9632" i="1"/>
  <c r="F9632" i="1"/>
  <c r="E9632" i="1"/>
  <c r="D9632" i="1"/>
  <c r="C9632" i="1"/>
  <c r="B9632" i="1"/>
  <c r="M9631" i="1"/>
  <c r="L9631" i="1"/>
  <c r="K9631" i="1"/>
  <c r="J9631" i="1"/>
  <c r="I9631" i="1"/>
  <c r="H9631" i="1"/>
  <c r="G9631" i="1"/>
  <c r="F9631" i="1"/>
  <c r="E9631" i="1"/>
  <c r="D9631" i="1"/>
  <c r="C9631" i="1"/>
  <c r="B9631" i="1"/>
  <c r="M9630" i="1"/>
  <c r="L9630" i="1"/>
  <c r="K9630" i="1"/>
  <c r="J9630" i="1"/>
  <c r="I9630" i="1"/>
  <c r="H9630" i="1"/>
  <c r="G9630" i="1"/>
  <c r="F9630" i="1"/>
  <c r="E9630" i="1"/>
  <c r="D9630" i="1"/>
  <c r="C9630" i="1"/>
  <c r="B9630" i="1"/>
  <c r="M9629" i="1"/>
  <c r="L9629" i="1"/>
  <c r="K9629" i="1"/>
  <c r="J9629" i="1"/>
  <c r="I9629" i="1"/>
  <c r="H9629" i="1"/>
  <c r="G9629" i="1"/>
  <c r="F9629" i="1"/>
  <c r="E9629" i="1"/>
  <c r="D9629" i="1"/>
  <c r="C9629" i="1"/>
  <c r="B9629" i="1"/>
  <c r="M9628" i="1"/>
  <c r="L9628" i="1"/>
  <c r="K9628" i="1"/>
  <c r="J9628" i="1"/>
  <c r="I9628" i="1"/>
  <c r="H9628" i="1"/>
  <c r="G9628" i="1"/>
  <c r="F9628" i="1"/>
  <c r="E9628" i="1"/>
  <c r="D9628" i="1"/>
  <c r="C9628" i="1"/>
  <c r="B9628" i="1"/>
  <c r="M9627" i="1"/>
  <c r="L9627" i="1"/>
  <c r="K9627" i="1"/>
  <c r="J9627" i="1"/>
  <c r="I9627" i="1"/>
  <c r="H9627" i="1"/>
  <c r="G9627" i="1"/>
  <c r="F9627" i="1"/>
  <c r="E9627" i="1"/>
  <c r="D9627" i="1"/>
  <c r="C9627" i="1"/>
  <c r="B9627" i="1"/>
  <c r="M9626" i="1"/>
  <c r="L9626" i="1"/>
  <c r="K9626" i="1"/>
  <c r="J9626" i="1"/>
  <c r="I9626" i="1"/>
  <c r="H9626" i="1"/>
  <c r="G9626" i="1"/>
  <c r="F9626" i="1"/>
  <c r="E9626" i="1"/>
  <c r="D9626" i="1"/>
  <c r="C9626" i="1"/>
  <c r="B9626" i="1"/>
  <c r="M9625" i="1"/>
  <c r="L9625" i="1"/>
  <c r="K9625" i="1"/>
  <c r="J9625" i="1"/>
  <c r="I9625" i="1"/>
  <c r="H9625" i="1"/>
  <c r="G9625" i="1"/>
  <c r="F9625" i="1"/>
  <c r="E9625" i="1"/>
  <c r="D9625" i="1"/>
  <c r="C9625" i="1"/>
  <c r="B9625" i="1"/>
  <c r="M9624" i="1"/>
  <c r="L9624" i="1"/>
  <c r="K9624" i="1"/>
  <c r="J9624" i="1"/>
  <c r="I9624" i="1"/>
  <c r="H9624" i="1"/>
  <c r="G9624" i="1"/>
  <c r="F9624" i="1"/>
  <c r="E9624" i="1"/>
  <c r="D9624" i="1"/>
  <c r="C9624" i="1"/>
  <c r="B9624" i="1"/>
  <c r="M9623" i="1"/>
  <c r="L9623" i="1"/>
  <c r="K9623" i="1"/>
  <c r="J9623" i="1"/>
  <c r="I9623" i="1"/>
  <c r="H9623" i="1"/>
  <c r="G9623" i="1"/>
  <c r="F9623" i="1"/>
  <c r="E9623" i="1"/>
  <c r="D9623" i="1"/>
  <c r="C9623" i="1"/>
  <c r="B9623" i="1"/>
  <c r="M9622" i="1"/>
  <c r="L9622" i="1"/>
  <c r="K9622" i="1"/>
  <c r="J9622" i="1"/>
  <c r="I9622" i="1"/>
  <c r="H9622" i="1"/>
  <c r="G9622" i="1"/>
  <c r="F9622" i="1"/>
  <c r="E9622" i="1"/>
  <c r="D9622" i="1"/>
  <c r="C9622" i="1"/>
  <c r="B9622" i="1"/>
  <c r="M9621" i="1"/>
  <c r="L9621" i="1"/>
  <c r="K9621" i="1"/>
  <c r="J9621" i="1"/>
  <c r="I9621" i="1"/>
  <c r="H9621" i="1"/>
  <c r="G9621" i="1"/>
  <c r="F9621" i="1"/>
  <c r="E9621" i="1"/>
  <c r="D9621" i="1"/>
  <c r="C9621" i="1"/>
  <c r="B9621" i="1"/>
  <c r="M9620" i="1"/>
  <c r="L9620" i="1"/>
  <c r="K9620" i="1"/>
  <c r="J9620" i="1"/>
  <c r="I9620" i="1"/>
  <c r="H9620" i="1"/>
  <c r="G9620" i="1"/>
  <c r="F9620" i="1"/>
  <c r="E9620" i="1"/>
  <c r="D9620" i="1"/>
  <c r="C9620" i="1"/>
  <c r="B9620" i="1"/>
  <c r="M9619" i="1"/>
  <c r="L9619" i="1"/>
  <c r="K9619" i="1"/>
  <c r="J9619" i="1"/>
  <c r="I9619" i="1"/>
  <c r="H9619" i="1"/>
  <c r="G9619" i="1"/>
  <c r="F9619" i="1"/>
  <c r="E9619" i="1"/>
  <c r="D9619" i="1"/>
  <c r="C9619" i="1"/>
  <c r="B9619" i="1"/>
  <c r="M9618" i="1"/>
  <c r="L9618" i="1"/>
  <c r="K9618" i="1"/>
  <c r="J9618" i="1"/>
  <c r="I9618" i="1"/>
  <c r="H9618" i="1"/>
  <c r="G9618" i="1"/>
  <c r="F9618" i="1"/>
  <c r="E9618" i="1"/>
  <c r="D9618" i="1"/>
  <c r="C9618" i="1"/>
  <c r="B9618" i="1"/>
  <c r="M9617" i="1"/>
  <c r="L9617" i="1"/>
  <c r="K9617" i="1"/>
  <c r="J9617" i="1"/>
  <c r="I9617" i="1"/>
  <c r="H9617" i="1"/>
  <c r="G9617" i="1"/>
  <c r="F9617" i="1"/>
  <c r="E9617" i="1"/>
  <c r="D9617" i="1"/>
  <c r="C9617" i="1"/>
  <c r="B9617" i="1"/>
  <c r="M9616" i="1"/>
  <c r="L9616" i="1"/>
  <c r="K9616" i="1"/>
  <c r="J9616" i="1"/>
  <c r="I9616" i="1"/>
  <c r="H9616" i="1"/>
  <c r="G9616" i="1"/>
  <c r="F9616" i="1"/>
  <c r="E9616" i="1"/>
  <c r="D9616" i="1"/>
  <c r="C9616" i="1"/>
  <c r="B9616" i="1"/>
  <c r="M9615" i="1"/>
  <c r="L9615" i="1"/>
  <c r="K9615" i="1"/>
  <c r="J9615" i="1"/>
  <c r="I9615" i="1"/>
  <c r="H9615" i="1"/>
  <c r="G9615" i="1"/>
  <c r="F9615" i="1"/>
  <c r="E9615" i="1"/>
  <c r="D9615" i="1"/>
  <c r="C9615" i="1"/>
  <c r="B9615" i="1"/>
  <c r="M9614" i="1"/>
  <c r="L9614" i="1"/>
  <c r="K9614" i="1"/>
  <c r="J9614" i="1"/>
  <c r="I9614" i="1"/>
  <c r="H9614" i="1"/>
  <c r="G9614" i="1"/>
  <c r="F9614" i="1"/>
  <c r="E9614" i="1"/>
  <c r="D9614" i="1"/>
  <c r="C9614" i="1"/>
  <c r="B9614" i="1"/>
  <c r="M9613" i="1"/>
  <c r="L9613" i="1"/>
  <c r="K9613" i="1"/>
  <c r="J9613" i="1"/>
  <c r="I9613" i="1"/>
  <c r="H9613" i="1"/>
  <c r="G9613" i="1"/>
  <c r="F9613" i="1"/>
  <c r="E9613" i="1"/>
  <c r="D9613" i="1"/>
  <c r="C9613" i="1"/>
  <c r="B9613" i="1"/>
  <c r="M9612" i="1"/>
  <c r="L9612" i="1"/>
  <c r="K9612" i="1"/>
  <c r="J9612" i="1"/>
  <c r="I9612" i="1"/>
  <c r="H9612" i="1"/>
  <c r="G9612" i="1"/>
  <c r="F9612" i="1"/>
  <c r="E9612" i="1"/>
  <c r="D9612" i="1"/>
  <c r="C9612" i="1"/>
  <c r="B9612" i="1"/>
  <c r="M9611" i="1"/>
  <c r="L9611" i="1"/>
  <c r="K9611" i="1"/>
  <c r="J9611" i="1"/>
  <c r="I9611" i="1"/>
  <c r="H9611" i="1"/>
  <c r="G9611" i="1"/>
  <c r="F9611" i="1"/>
  <c r="E9611" i="1"/>
  <c r="D9611" i="1"/>
  <c r="C9611" i="1"/>
  <c r="B9611" i="1"/>
  <c r="M9610" i="1"/>
  <c r="L9610" i="1"/>
  <c r="K9610" i="1"/>
  <c r="J9610" i="1"/>
  <c r="I9610" i="1"/>
  <c r="H9610" i="1"/>
  <c r="G9610" i="1"/>
  <c r="F9610" i="1"/>
  <c r="E9610" i="1"/>
  <c r="D9610" i="1"/>
  <c r="C9610" i="1"/>
  <c r="B9610" i="1"/>
  <c r="M9609" i="1"/>
  <c r="L9609" i="1"/>
  <c r="K9609" i="1"/>
  <c r="J9609" i="1"/>
  <c r="I9609" i="1"/>
  <c r="H9609" i="1"/>
  <c r="G9609" i="1"/>
  <c r="F9609" i="1"/>
  <c r="E9609" i="1"/>
  <c r="D9609" i="1"/>
  <c r="C9609" i="1"/>
  <c r="B9609" i="1"/>
  <c r="M9608" i="1"/>
  <c r="L9608" i="1"/>
  <c r="K9608" i="1"/>
  <c r="J9608" i="1"/>
  <c r="I9608" i="1"/>
  <c r="H9608" i="1"/>
  <c r="G9608" i="1"/>
  <c r="F9608" i="1"/>
  <c r="E9608" i="1"/>
  <c r="D9608" i="1"/>
  <c r="C9608" i="1"/>
  <c r="B9608" i="1"/>
  <c r="M9607" i="1"/>
  <c r="L9607" i="1"/>
  <c r="K9607" i="1"/>
  <c r="J9607" i="1"/>
  <c r="I9607" i="1"/>
  <c r="H9607" i="1"/>
  <c r="G9607" i="1"/>
  <c r="F9607" i="1"/>
  <c r="E9607" i="1"/>
  <c r="D9607" i="1"/>
  <c r="C9607" i="1"/>
  <c r="B9607" i="1"/>
  <c r="M9606" i="1"/>
  <c r="L9606" i="1"/>
  <c r="K9606" i="1"/>
  <c r="J9606" i="1"/>
  <c r="I9606" i="1"/>
  <c r="H9606" i="1"/>
  <c r="G9606" i="1"/>
  <c r="F9606" i="1"/>
  <c r="E9606" i="1"/>
  <c r="D9606" i="1"/>
  <c r="C9606" i="1"/>
  <c r="B9606" i="1"/>
  <c r="M9605" i="1"/>
  <c r="L9605" i="1"/>
  <c r="K9605" i="1"/>
  <c r="J9605" i="1"/>
  <c r="I9605" i="1"/>
  <c r="H9605" i="1"/>
  <c r="G9605" i="1"/>
  <c r="F9605" i="1"/>
  <c r="E9605" i="1"/>
  <c r="D9605" i="1"/>
  <c r="C9605" i="1"/>
  <c r="B9605" i="1"/>
  <c r="M9604" i="1"/>
  <c r="L9604" i="1"/>
  <c r="K9604" i="1"/>
  <c r="J9604" i="1"/>
  <c r="I9604" i="1"/>
  <c r="H9604" i="1"/>
  <c r="G9604" i="1"/>
  <c r="F9604" i="1"/>
  <c r="E9604" i="1"/>
  <c r="D9604" i="1"/>
  <c r="C9604" i="1"/>
  <c r="B9604" i="1"/>
  <c r="M9603" i="1"/>
  <c r="L9603" i="1"/>
  <c r="K9603" i="1"/>
  <c r="J9603" i="1"/>
  <c r="I9603" i="1"/>
  <c r="H9603" i="1"/>
  <c r="G9603" i="1"/>
  <c r="F9603" i="1"/>
  <c r="E9603" i="1"/>
  <c r="D9603" i="1"/>
  <c r="C9603" i="1"/>
  <c r="B9603" i="1"/>
  <c r="M9602" i="1"/>
  <c r="L9602" i="1"/>
  <c r="K9602" i="1"/>
  <c r="J9602" i="1"/>
  <c r="I9602" i="1"/>
  <c r="H9602" i="1"/>
  <c r="G9602" i="1"/>
  <c r="F9602" i="1"/>
  <c r="E9602" i="1"/>
  <c r="D9602" i="1"/>
  <c r="C9602" i="1"/>
  <c r="B9602" i="1"/>
  <c r="M9601" i="1"/>
  <c r="L9601" i="1"/>
  <c r="K9601" i="1"/>
  <c r="J9601" i="1"/>
  <c r="I9601" i="1"/>
  <c r="H9601" i="1"/>
  <c r="G9601" i="1"/>
  <c r="F9601" i="1"/>
  <c r="E9601" i="1"/>
  <c r="D9601" i="1"/>
  <c r="C9601" i="1"/>
  <c r="B9601" i="1"/>
  <c r="M9600" i="1"/>
  <c r="L9600" i="1"/>
  <c r="K9600" i="1"/>
  <c r="J9600" i="1"/>
  <c r="I9600" i="1"/>
  <c r="H9600" i="1"/>
  <c r="G9600" i="1"/>
  <c r="F9600" i="1"/>
  <c r="E9600" i="1"/>
  <c r="D9600" i="1"/>
  <c r="C9600" i="1"/>
  <c r="B9600" i="1"/>
  <c r="M9599" i="1"/>
  <c r="L9599" i="1"/>
  <c r="K9599" i="1"/>
  <c r="J9599" i="1"/>
  <c r="I9599" i="1"/>
  <c r="H9599" i="1"/>
  <c r="G9599" i="1"/>
  <c r="F9599" i="1"/>
  <c r="E9599" i="1"/>
  <c r="D9599" i="1"/>
  <c r="C9599" i="1"/>
  <c r="B9599" i="1"/>
  <c r="M9598" i="1"/>
  <c r="L9598" i="1"/>
  <c r="K9598" i="1"/>
  <c r="J9598" i="1"/>
  <c r="I9598" i="1"/>
  <c r="H9598" i="1"/>
  <c r="G9598" i="1"/>
  <c r="F9598" i="1"/>
  <c r="E9598" i="1"/>
  <c r="D9598" i="1"/>
  <c r="C9598" i="1"/>
  <c r="B9598" i="1"/>
  <c r="M9597" i="1"/>
  <c r="L9597" i="1"/>
  <c r="K9597" i="1"/>
  <c r="J9597" i="1"/>
  <c r="I9597" i="1"/>
  <c r="H9597" i="1"/>
  <c r="G9597" i="1"/>
  <c r="F9597" i="1"/>
  <c r="E9597" i="1"/>
  <c r="D9597" i="1"/>
  <c r="C9597" i="1"/>
  <c r="B9597" i="1"/>
  <c r="M9596" i="1"/>
  <c r="L9596" i="1"/>
  <c r="K9596" i="1"/>
  <c r="J9596" i="1"/>
  <c r="I9596" i="1"/>
  <c r="H9596" i="1"/>
  <c r="G9596" i="1"/>
  <c r="F9596" i="1"/>
  <c r="E9596" i="1"/>
  <c r="D9596" i="1"/>
  <c r="C9596" i="1"/>
  <c r="B9596" i="1"/>
  <c r="M9595" i="1"/>
  <c r="L9595" i="1"/>
  <c r="K9595" i="1"/>
  <c r="J9595" i="1"/>
  <c r="I9595" i="1"/>
  <c r="H9595" i="1"/>
  <c r="G9595" i="1"/>
  <c r="F9595" i="1"/>
  <c r="E9595" i="1"/>
  <c r="D9595" i="1"/>
  <c r="C9595" i="1"/>
  <c r="B9595" i="1"/>
  <c r="M9594" i="1"/>
  <c r="L9594" i="1"/>
  <c r="K9594" i="1"/>
  <c r="J9594" i="1"/>
  <c r="I9594" i="1"/>
  <c r="H9594" i="1"/>
  <c r="G9594" i="1"/>
  <c r="F9594" i="1"/>
  <c r="E9594" i="1"/>
  <c r="D9594" i="1"/>
  <c r="C9594" i="1"/>
  <c r="B9594" i="1"/>
  <c r="M9593" i="1"/>
  <c r="L9593" i="1"/>
  <c r="K9593" i="1"/>
  <c r="J9593" i="1"/>
  <c r="I9593" i="1"/>
  <c r="H9593" i="1"/>
  <c r="G9593" i="1"/>
  <c r="F9593" i="1"/>
  <c r="E9593" i="1"/>
  <c r="D9593" i="1"/>
  <c r="C9593" i="1"/>
  <c r="B9593" i="1"/>
  <c r="M9592" i="1"/>
  <c r="L9592" i="1"/>
  <c r="K9592" i="1"/>
  <c r="J9592" i="1"/>
  <c r="I9592" i="1"/>
  <c r="H9592" i="1"/>
  <c r="G9592" i="1"/>
  <c r="F9592" i="1"/>
  <c r="E9592" i="1"/>
  <c r="D9592" i="1"/>
  <c r="C9592" i="1"/>
  <c r="B9592" i="1"/>
  <c r="M9591" i="1"/>
  <c r="L9591" i="1"/>
  <c r="K9591" i="1"/>
  <c r="J9591" i="1"/>
  <c r="I9591" i="1"/>
  <c r="H9591" i="1"/>
  <c r="G9591" i="1"/>
  <c r="F9591" i="1"/>
  <c r="E9591" i="1"/>
  <c r="D9591" i="1"/>
  <c r="C9591" i="1"/>
  <c r="B9591" i="1"/>
  <c r="M9590" i="1"/>
  <c r="L9590" i="1"/>
  <c r="K9590" i="1"/>
  <c r="J9590" i="1"/>
  <c r="I9590" i="1"/>
  <c r="H9590" i="1"/>
  <c r="G9590" i="1"/>
  <c r="F9590" i="1"/>
  <c r="E9590" i="1"/>
  <c r="D9590" i="1"/>
  <c r="C9590" i="1"/>
  <c r="B9590" i="1"/>
  <c r="M9589" i="1"/>
  <c r="L9589" i="1"/>
  <c r="K9589" i="1"/>
  <c r="J9589" i="1"/>
  <c r="I9589" i="1"/>
  <c r="H9589" i="1"/>
  <c r="G9589" i="1"/>
  <c r="F9589" i="1"/>
  <c r="E9589" i="1"/>
  <c r="D9589" i="1"/>
  <c r="C9589" i="1"/>
  <c r="B9589" i="1"/>
  <c r="M9588" i="1"/>
  <c r="L9588" i="1"/>
  <c r="K9588" i="1"/>
  <c r="J9588" i="1"/>
  <c r="I9588" i="1"/>
  <c r="H9588" i="1"/>
  <c r="G9588" i="1"/>
  <c r="F9588" i="1"/>
  <c r="E9588" i="1"/>
  <c r="D9588" i="1"/>
  <c r="C9588" i="1"/>
  <c r="B9588" i="1"/>
  <c r="M9587" i="1"/>
  <c r="L9587" i="1"/>
  <c r="K9587" i="1"/>
  <c r="J9587" i="1"/>
  <c r="I9587" i="1"/>
  <c r="H9587" i="1"/>
  <c r="G9587" i="1"/>
  <c r="F9587" i="1"/>
  <c r="E9587" i="1"/>
  <c r="D9587" i="1"/>
  <c r="C9587" i="1"/>
  <c r="B9587" i="1"/>
  <c r="M9586" i="1"/>
  <c r="L9586" i="1"/>
  <c r="K9586" i="1"/>
  <c r="J9586" i="1"/>
  <c r="I9586" i="1"/>
  <c r="H9586" i="1"/>
  <c r="G9586" i="1"/>
  <c r="F9586" i="1"/>
  <c r="E9586" i="1"/>
  <c r="D9586" i="1"/>
  <c r="C9586" i="1"/>
  <c r="B9586" i="1"/>
  <c r="M9585" i="1"/>
  <c r="L9585" i="1"/>
  <c r="K9585" i="1"/>
  <c r="J9585" i="1"/>
  <c r="I9585" i="1"/>
  <c r="H9585" i="1"/>
  <c r="G9585" i="1"/>
  <c r="F9585" i="1"/>
  <c r="E9585" i="1"/>
  <c r="D9585" i="1"/>
  <c r="C9585" i="1"/>
  <c r="B9585" i="1"/>
  <c r="M9584" i="1"/>
  <c r="L9584" i="1"/>
  <c r="K9584" i="1"/>
  <c r="J9584" i="1"/>
  <c r="I9584" i="1"/>
  <c r="H9584" i="1"/>
  <c r="G9584" i="1"/>
  <c r="F9584" i="1"/>
  <c r="E9584" i="1"/>
  <c r="D9584" i="1"/>
  <c r="C9584" i="1"/>
  <c r="B9584" i="1"/>
  <c r="M9583" i="1"/>
  <c r="L9583" i="1"/>
  <c r="K9583" i="1"/>
  <c r="J9583" i="1"/>
  <c r="I9583" i="1"/>
  <c r="H9583" i="1"/>
  <c r="G9583" i="1"/>
  <c r="F9583" i="1"/>
  <c r="E9583" i="1"/>
  <c r="D9583" i="1"/>
  <c r="C9583" i="1"/>
  <c r="B9583" i="1"/>
  <c r="M9582" i="1"/>
  <c r="L9582" i="1"/>
  <c r="K9582" i="1"/>
  <c r="J9582" i="1"/>
  <c r="I9582" i="1"/>
  <c r="H9582" i="1"/>
  <c r="G9582" i="1"/>
  <c r="F9582" i="1"/>
  <c r="E9582" i="1"/>
  <c r="D9582" i="1"/>
  <c r="C9582" i="1"/>
  <c r="B9582" i="1"/>
  <c r="M9581" i="1"/>
  <c r="L9581" i="1"/>
  <c r="K9581" i="1"/>
  <c r="J9581" i="1"/>
  <c r="I9581" i="1"/>
  <c r="H9581" i="1"/>
  <c r="G9581" i="1"/>
  <c r="F9581" i="1"/>
  <c r="E9581" i="1"/>
  <c r="D9581" i="1"/>
  <c r="C9581" i="1"/>
  <c r="B9581" i="1"/>
  <c r="M9580" i="1"/>
  <c r="L9580" i="1"/>
  <c r="K9580" i="1"/>
  <c r="J9580" i="1"/>
  <c r="I9580" i="1"/>
  <c r="H9580" i="1"/>
  <c r="G9580" i="1"/>
  <c r="F9580" i="1"/>
  <c r="E9580" i="1"/>
  <c r="D9580" i="1"/>
  <c r="C9580" i="1"/>
  <c r="B9580" i="1"/>
  <c r="M9579" i="1"/>
  <c r="L9579" i="1"/>
  <c r="K9579" i="1"/>
  <c r="J9579" i="1"/>
  <c r="I9579" i="1"/>
  <c r="H9579" i="1"/>
  <c r="G9579" i="1"/>
  <c r="F9579" i="1"/>
  <c r="E9579" i="1"/>
  <c r="D9579" i="1"/>
  <c r="C9579" i="1"/>
  <c r="B9579" i="1"/>
  <c r="M9578" i="1"/>
  <c r="L9578" i="1"/>
  <c r="K9578" i="1"/>
  <c r="J9578" i="1"/>
  <c r="I9578" i="1"/>
  <c r="H9578" i="1"/>
  <c r="G9578" i="1"/>
  <c r="F9578" i="1"/>
  <c r="E9578" i="1"/>
  <c r="D9578" i="1"/>
  <c r="C9578" i="1"/>
  <c r="B9578" i="1"/>
  <c r="M9577" i="1"/>
  <c r="L9577" i="1"/>
  <c r="K9577" i="1"/>
  <c r="J9577" i="1"/>
  <c r="I9577" i="1"/>
  <c r="H9577" i="1"/>
  <c r="G9577" i="1"/>
  <c r="F9577" i="1"/>
  <c r="E9577" i="1"/>
  <c r="D9577" i="1"/>
  <c r="C9577" i="1"/>
  <c r="B9577" i="1"/>
  <c r="M9576" i="1"/>
  <c r="L9576" i="1"/>
  <c r="K9576" i="1"/>
  <c r="J9576" i="1"/>
  <c r="I9576" i="1"/>
  <c r="H9576" i="1"/>
  <c r="G9576" i="1"/>
  <c r="F9576" i="1"/>
  <c r="E9576" i="1"/>
  <c r="D9576" i="1"/>
  <c r="C9576" i="1"/>
  <c r="B9576" i="1"/>
  <c r="M9575" i="1"/>
  <c r="L9575" i="1"/>
  <c r="K9575" i="1"/>
  <c r="J9575" i="1"/>
  <c r="I9575" i="1"/>
  <c r="H9575" i="1"/>
  <c r="G9575" i="1"/>
  <c r="F9575" i="1"/>
  <c r="E9575" i="1"/>
  <c r="D9575" i="1"/>
  <c r="C9575" i="1"/>
  <c r="B9575" i="1"/>
  <c r="M9574" i="1"/>
  <c r="L9574" i="1"/>
  <c r="K9574" i="1"/>
  <c r="J9574" i="1"/>
  <c r="I9574" i="1"/>
  <c r="H9574" i="1"/>
  <c r="G9574" i="1"/>
  <c r="F9574" i="1"/>
  <c r="E9574" i="1"/>
  <c r="D9574" i="1"/>
  <c r="C9574" i="1"/>
  <c r="B9574" i="1"/>
  <c r="M9573" i="1"/>
  <c r="L9573" i="1"/>
  <c r="K9573" i="1"/>
  <c r="J9573" i="1"/>
  <c r="I9573" i="1"/>
  <c r="H9573" i="1"/>
  <c r="G9573" i="1"/>
  <c r="F9573" i="1"/>
  <c r="E9573" i="1"/>
  <c r="D9573" i="1"/>
  <c r="C9573" i="1"/>
  <c r="B9573" i="1"/>
  <c r="M9572" i="1"/>
  <c r="L9572" i="1"/>
  <c r="K9572" i="1"/>
  <c r="J9572" i="1"/>
  <c r="I9572" i="1"/>
  <c r="H9572" i="1"/>
  <c r="G9572" i="1"/>
  <c r="F9572" i="1"/>
  <c r="E9572" i="1"/>
  <c r="D9572" i="1"/>
  <c r="C9572" i="1"/>
  <c r="B9572" i="1"/>
  <c r="M9571" i="1"/>
  <c r="L9571" i="1"/>
  <c r="K9571" i="1"/>
  <c r="J9571" i="1"/>
  <c r="I9571" i="1"/>
  <c r="H9571" i="1"/>
  <c r="G9571" i="1"/>
  <c r="F9571" i="1"/>
  <c r="E9571" i="1"/>
  <c r="D9571" i="1"/>
  <c r="C9571" i="1"/>
  <c r="B9571" i="1"/>
  <c r="M9570" i="1"/>
  <c r="L9570" i="1"/>
  <c r="K9570" i="1"/>
  <c r="J9570" i="1"/>
  <c r="I9570" i="1"/>
  <c r="H9570" i="1"/>
  <c r="G9570" i="1"/>
  <c r="F9570" i="1"/>
  <c r="E9570" i="1"/>
  <c r="D9570" i="1"/>
  <c r="C9570" i="1"/>
  <c r="B9570" i="1"/>
  <c r="M9569" i="1"/>
  <c r="L9569" i="1"/>
  <c r="K9569" i="1"/>
  <c r="J9569" i="1"/>
  <c r="I9569" i="1"/>
  <c r="H9569" i="1"/>
  <c r="G9569" i="1"/>
  <c r="F9569" i="1"/>
  <c r="E9569" i="1"/>
  <c r="D9569" i="1"/>
  <c r="C9569" i="1"/>
  <c r="B9569" i="1"/>
  <c r="M9568" i="1"/>
  <c r="L9568" i="1"/>
  <c r="K9568" i="1"/>
  <c r="J9568" i="1"/>
  <c r="I9568" i="1"/>
  <c r="H9568" i="1"/>
  <c r="G9568" i="1"/>
  <c r="F9568" i="1"/>
  <c r="E9568" i="1"/>
  <c r="D9568" i="1"/>
  <c r="C9568" i="1"/>
  <c r="B9568" i="1"/>
  <c r="M9567" i="1"/>
  <c r="L9567" i="1"/>
  <c r="K9567" i="1"/>
  <c r="J9567" i="1"/>
  <c r="I9567" i="1"/>
  <c r="H9567" i="1"/>
  <c r="G9567" i="1"/>
  <c r="F9567" i="1"/>
  <c r="E9567" i="1"/>
  <c r="D9567" i="1"/>
  <c r="C9567" i="1"/>
  <c r="B9567" i="1"/>
  <c r="M9566" i="1"/>
  <c r="L9566" i="1"/>
  <c r="K9566" i="1"/>
  <c r="J9566" i="1"/>
  <c r="I9566" i="1"/>
  <c r="H9566" i="1"/>
  <c r="G9566" i="1"/>
  <c r="F9566" i="1"/>
  <c r="E9566" i="1"/>
  <c r="D9566" i="1"/>
  <c r="C9566" i="1"/>
  <c r="B9566" i="1"/>
  <c r="M9565" i="1"/>
  <c r="L9565" i="1"/>
  <c r="K9565" i="1"/>
  <c r="J9565" i="1"/>
  <c r="I9565" i="1"/>
  <c r="H9565" i="1"/>
  <c r="G9565" i="1"/>
  <c r="F9565" i="1"/>
  <c r="E9565" i="1"/>
  <c r="D9565" i="1"/>
  <c r="C9565" i="1"/>
  <c r="B9565" i="1"/>
  <c r="M9564" i="1"/>
  <c r="L9564" i="1"/>
  <c r="K9564" i="1"/>
  <c r="J9564" i="1"/>
  <c r="I9564" i="1"/>
  <c r="H9564" i="1"/>
  <c r="G9564" i="1"/>
  <c r="F9564" i="1"/>
  <c r="E9564" i="1"/>
  <c r="D9564" i="1"/>
  <c r="C9564" i="1"/>
  <c r="B9564" i="1"/>
  <c r="M9563" i="1"/>
  <c r="L9563" i="1"/>
  <c r="K9563" i="1"/>
  <c r="J9563" i="1"/>
  <c r="I9563" i="1"/>
  <c r="H9563" i="1"/>
  <c r="G9563" i="1"/>
  <c r="F9563" i="1"/>
  <c r="E9563" i="1"/>
  <c r="D9563" i="1"/>
  <c r="C9563" i="1"/>
  <c r="B9563" i="1"/>
  <c r="M9562" i="1"/>
  <c r="L9562" i="1"/>
  <c r="K9562" i="1"/>
  <c r="J9562" i="1"/>
  <c r="I9562" i="1"/>
  <c r="H9562" i="1"/>
  <c r="G9562" i="1"/>
  <c r="F9562" i="1"/>
  <c r="E9562" i="1"/>
  <c r="D9562" i="1"/>
  <c r="C9562" i="1"/>
  <c r="B9562" i="1"/>
  <c r="M9561" i="1"/>
  <c r="L9561" i="1"/>
  <c r="K9561" i="1"/>
  <c r="J9561" i="1"/>
  <c r="I9561" i="1"/>
  <c r="H9561" i="1"/>
  <c r="G9561" i="1"/>
  <c r="F9561" i="1"/>
  <c r="E9561" i="1"/>
  <c r="D9561" i="1"/>
  <c r="C9561" i="1"/>
  <c r="B9561" i="1"/>
  <c r="M9560" i="1"/>
  <c r="L9560" i="1"/>
  <c r="K9560" i="1"/>
  <c r="J9560" i="1"/>
  <c r="I9560" i="1"/>
  <c r="H9560" i="1"/>
  <c r="G9560" i="1"/>
  <c r="F9560" i="1"/>
  <c r="E9560" i="1"/>
  <c r="D9560" i="1"/>
  <c r="C9560" i="1"/>
  <c r="B9560" i="1"/>
  <c r="M9559" i="1"/>
  <c r="L9559" i="1"/>
  <c r="K9559" i="1"/>
  <c r="J9559" i="1"/>
  <c r="I9559" i="1"/>
  <c r="H9559" i="1"/>
  <c r="G9559" i="1"/>
  <c r="F9559" i="1"/>
  <c r="E9559" i="1"/>
  <c r="D9559" i="1"/>
  <c r="C9559" i="1"/>
  <c r="B9559" i="1"/>
  <c r="M9558" i="1"/>
  <c r="L9558" i="1"/>
  <c r="K9558" i="1"/>
  <c r="J9558" i="1"/>
  <c r="I9558" i="1"/>
  <c r="H9558" i="1"/>
  <c r="G9558" i="1"/>
  <c r="F9558" i="1"/>
  <c r="E9558" i="1"/>
  <c r="D9558" i="1"/>
  <c r="C9558" i="1"/>
  <c r="B9558" i="1"/>
  <c r="M9557" i="1"/>
  <c r="L9557" i="1"/>
  <c r="K9557" i="1"/>
  <c r="J9557" i="1"/>
  <c r="I9557" i="1"/>
  <c r="H9557" i="1"/>
  <c r="G9557" i="1"/>
  <c r="F9557" i="1"/>
  <c r="E9557" i="1"/>
  <c r="D9557" i="1"/>
  <c r="C9557" i="1"/>
  <c r="B9557" i="1"/>
  <c r="M9556" i="1"/>
  <c r="L9556" i="1"/>
  <c r="K9556" i="1"/>
  <c r="J9556" i="1"/>
  <c r="I9556" i="1"/>
  <c r="H9556" i="1"/>
  <c r="G9556" i="1"/>
  <c r="F9556" i="1"/>
  <c r="E9556" i="1"/>
  <c r="D9556" i="1"/>
  <c r="C9556" i="1"/>
  <c r="B9556" i="1"/>
  <c r="M9555" i="1"/>
  <c r="L9555" i="1"/>
  <c r="K9555" i="1"/>
  <c r="J9555" i="1"/>
  <c r="I9555" i="1"/>
  <c r="H9555" i="1"/>
  <c r="G9555" i="1"/>
  <c r="F9555" i="1"/>
  <c r="E9555" i="1"/>
  <c r="D9555" i="1"/>
  <c r="C9555" i="1"/>
  <c r="B9555" i="1"/>
  <c r="M9554" i="1"/>
  <c r="L9554" i="1"/>
  <c r="K9554" i="1"/>
  <c r="J9554" i="1"/>
  <c r="I9554" i="1"/>
  <c r="H9554" i="1"/>
  <c r="G9554" i="1"/>
  <c r="F9554" i="1"/>
  <c r="E9554" i="1"/>
  <c r="D9554" i="1"/>
  <c r="C9554" i="1"/>
  <c r="B9554" i="1"/>
  <c r="M9553" i="1"/>
  <c r="L9553" i="1"/>
  <c r="K9553" i="1"/>
  <c r="J9553" i="1"/>
  <c r="I9553" i="1"/>
  <c r="H9553" i="1"/>
  <c r="G9553" i="1"/>
  <c r="F9553" i="1"/>
  <c r="E9553" i="1"/>
  <c r="D9553" i="1"/>
  <c r="C9553" i="1"/>
  <c r="B9553" i="1"/>
  <c r="M9552" i="1"/>
  <c r="L9552" i="1"/>
  <c r="K9552" i="1"/>
  <c r="J9552" i="1"/>
  <c r="I9552" i="1"/>
  <c r="H9552" i="1"/>
  <c r="G9552" i="1"/>
  <c r="F9552" i="1"/>
  <c r="E9552" i="1"/>
  <c r="D9552" i="1"/>
  <c r="C9552" i="1"/>
  <c r="B9552" i="1"/>
  <c r="M9551" i="1"/>
  <c r="L9551" i="1"/>
  <c r="K9551" i="1"/>
  <c r="J9551" i="1"/>
  <c r="I9551" i="1"/>
  <c r="H9551" i="1"/>
  <c r="G9551" i="1"/>
  <c r="F9551" i="1"/>
  <c r="E9551" i="1"/>
  <c r="D9551" i="1"/>
  <c r="C9551" i="1"/>
  <c r="B9551" i="1"/>
  <c r="M9550" i="1"/>
  <c r="L9550" i="1"/>
  <c r="K9550" i="1"/>
  <c r="J9550" i="1"/>
  <c r="I9550" i="1"/>
  <c r="H9550" i="1"/>
  <c r="G9550" i="1"/>
  <c r="F9550" i="1"/>
  <c r="E9550" i="1"/>
  <c r="D9550" i="1"/>
  <c r="C9550" i="1"/>
  <c r="B9550" i="1"/>
  <c r="M9549" i="1"/>
  <c r="L9549" i="1"/>
  <c r="K9549" i="1"/>
  <c r="J9549" i="1"/>
  <c r="I9549" i="1"/>
  <c r="H9549" i="1"/>
  <c r="G9549" i="1"/>
  <c r="F9549" i="1"/>
  <c r="E9549" i="1"/>
  <c r="D9549" i="1"/>
  <c r="C9549" i="1"/>
  <c r="B9549" i="1"/>
  <c r="M9548" i="1"/>
  <c r="L9548" i="1"/>
  <c r="K9548" i="1"/>
  <c r="J9548" i="1"/>
  <c r="I9548" i="1"/>
  <c r="H9548" i="1"/>
  <c r="G9548" i="1"/>
  <c r="F9548" i="1"/>
  <c r="E9548" i="1"/>
  <c r="D9548" i="1"/>
  <c r="C9548" i="1"/>
  <c r="B9548" i="1"/>
  <c r="M9547" i="1"/>
  <c r="L9547" i="1"/>
  <c r="K9547" i="1"/>
  <c r="J9547" i="1"/>
  <c r="I9547" i="1"/>
  <c r="H9547" i="1"/>
  <c r="G9547" i="1"/>
  <c r="F9547" i="1"/>
  <c r="E9547" i="1"/>
  <c r="D9547" i="1"/>
  <c r="C9547" i="1"/>
  <c r="B9547" i="1"/>
  <c r="M9546" i="1"/>
  <c r="L9546" i="1"/>
  <c r="K9546" i="1"/>
  <c r="J9546" i="1"/>
  <c r="I9546" i="1"/>
  <c r="H9546" i="1"/>
  <c r="G9546" i="1"/>
  <c r="F9546" i="1"/>
  <c r="E9546" i="1"/>
  <c r="D9546" i="1"/>
  <c r="C9546" i="1"/>
  <c r="B9546" i="1"/>
  <c r="M9545" i="1"/>
  <c r="L9545" i="1"/>
  <c r="K9545" i="1"/>
  <c r="J9545" i="1"/>
  <c r="I9545" i="1"/>
  <c r="H9545" i="1"/>
  <c r="G9545" i="1"/>
  <c r="F9545" i="1"/>
  <c r="E9545" i="1"/>
  <c r="D9545" i="1"/>
  <c r="C9545" i="1"/>
  <c r="B9545" i="1"/>
  <c r="M9544" i="1"/>
  <c r="L9544" i="1"/>
  <c r="K9544" i="1"/>
  <c r="J9544" i="1"/>
  <c r="I9544" i="1"/>
  <c r="H9544" i="1"/>
  <c r="G9544" i="1"/>
  <c r="F9544" i="1"/>
  <c r="E9544" i="1"/>
  <c r="D9544" i="1"/>
  <c r="C9544" i="1"/>
  <c r="B9544" i="1"/>
  <c r="M9543" i="1"/>
  <c r="L9543" i="1"/>
  <c r="K9543" i="1"/>
  <c r="J9543" i="1"/>
  <c r="I9543" i="1"/>
  <c r="H9543" i="1"/>
  <c r="G9543" i="1"/>
  <c r="F9543" i="1"/>
  <c r="E9543" i="1"/>
  <c r="D9543" i="1"/>
  <c r="C9543" i="1"/>
  <c r="B9543" i="1"/>
  <c r="M9542" i="1"/>
  <c r="L9542" i="1"/>
  <c r="K9542" i="1"/>
  <c r="J9542" i="1"/>
  <c r="I9542" i="1"/>
  <c r="H9542" i="1"/>
  <c r="G9542" i="1"/>
  <c r="F9542" i="1"/>
  <c r="E9542" i="1"/>
  <c r="D9542" i="1"/>
  <c r="C9542" i="1"/>
  <c r="B9542" i="1"/>
  <c r="M9541" i="1"/>
  <c r="L9541" i="1"/>
  <c r="K9541" i="1"/>
  <c r="J9541" i="1"/>
  <c r="I9541" i="1"/>
  <c r="H9541" i="1"/>
  <c r="G9541" i="1"/>
  <c r="F9541" i="1"/>
  <c r="E9541" i="1"/>
  <c r="D9541" i="1"/>
  <c r="C9541" i="1"/>
  <c r="B9541" i="1"/>
  <c r="M9540" i="1"/>
  <c r="L9540" i="1"/>
  <c r="K9540" i="1"/>
  <c r="J9540" i="1"/>
  <c r="I9540" i="1"/>
  <c r="H9540" i="1"/>
  <c r="G9540" i="1"/>
  <c r="F9540" i="1"/>
  <c r="E9540" i="1"/>
  <c r="D9540" i="1"/>
  <c r="C9540" i="1"/>
  <c r="B9540" i="1"/>
  <c r="M9539" i="1"/>
  <c r="L9539" i="1"/>
  <c r="K9539" i="1"/>
  <c r="J9539" i="1"/>
  <c r="I9539" i="1"/>
  <c r="H9539" i="1"/>
  <c r="G9539" i="1"/>
  <c r="F9539" i="1"/>
  <c r="E9539" i="1"/>
  <c r="D9539" i="1"/>
  <c r="C9539" i="1"/>
  <c r="B9539" i="1"/>
  <c r="M9538" i="1"/>
  <c r="L9538" i="1"/>
  <c r="K9538" i="1"/>
  <c r="J9538" i="1"/>
  <c r="I9538" i="1"/>
  <c r="H9538" i="1"/>
  <c r="G9538" i="1"/>
  <c r="F9538" i="1"/>
  <c r="E9538" i="1"/>
  <c r="D9538" i="1"/>
  <c r="C9538" i="1"/>
  <c r="B9538" i="1"/>
  <c r="M9537" i="1"/>
  <c r="L9537" i="1"/>
  <c r="K9537" i="1"/>
  <c r="J9537" i="1"/>
  <c r="I9537" i="1"/>
  <c r="H9537" i="1"/>
  <c r="G9537" i="1"/>
  <c r="F9537" i="1"/>
  <c r="E9537" i="1"/>
  <c r="D9537" i="1"/>
  <c r="C9537" i="1"/>
  <c r="B9537" i="1"/>
  <c r="M9536" i="1"/>
  <c r="L9536" i="1"/>
  <c r="K9536" i="1"/>
  <c r="J9536" i="1"/>
  <c r="I9536" i="1"/>
  <c r="H9536" i="1"/>
  <c r="G9536" i="1"/>
  <c r="F9536" i="1"/>
  <c r="E9536" i="1"/>
  <c r="D9536" i="1"/>
  <c r="C9536" i="1"/>
  <c r="B9536" i="1"/>
  <c r="M9535" i="1"/>
  <c r="L9535" i="1"/>
  <c r="K9535" i="1"/>
  <c r="J9535" i="1"/>
  <c r="I9535" i="1"/>
  <c r="H9535" i="1"/>
  <c r="G9535" i="1"/>
  <c r="F9535" i="1"/>
  <c r="E9535" i="1"/>
  <c r="D9535" i="1"/>
  <c r="C9535" i="1"/>
  <c r="B9535" i="1"/>
  <c r="M9534" i="1"/>
  <c r="L9534" i="1"/>
  <c r="K9534" i="1"/>
  <c r="J9534" i="1"/>
  <c r="I9534" i="1"/>
  <c r="H9534" i="1"/>
  <c r="G9534" i="1"/>
  <c r="F9534" i="1"/>
  <c r="E9534" i="1"/>
  <c r="D9534" i="1"/>
  <c r="C9534" i="1"/>
  <c r="B9534" i="1"/>
  <c r="M9533" i="1"/>
  <c r="L9533" i="1"/>
  <c r="K9533" i="1"/>
  <c r="J9533" i="1"/>
  <c r="I9533" i="1"/>
  <c r="H9533" i="1"/>
  <c r="G9533" i="1"/>
  <c r="F9533" i="1"/>
  <c r="E9533" i="1"/>
  <c r="D9533" i="1"/>
  <c r="C9533" i="1"/>
  <c r="B9533" i="1"/>
  <c r="M9532" i="1"/>
  <c r="L9532" i="1"/>
  <c r="K9532" i="1"/>
  <c r="J9532" i="1"/>
  <c r="I9532" i="1"/>
  <c r="H9532" i="1"/>
  <c r="G9532" i="1"/>
  <c r="F9532" i="1"/>
  <c r="E9532" i="1"/>
  <c r="D9532" i="1"/>
  <c r="C9532" i="1"/>
  <c r="B9532" i="1"/>
  <c r="M9531" i="1"/>
  <c r="L9531" i="1"/>
  <c r="K9531" i="1"/>
  <c r="J9531" i="1"/>
  <c r="I9531" i="1"/>
  <c r="H9531" i="1"/>
  <c r="G9531" i="1"/>
  <c r="F9531" i="1"/>
  <c r="E9531" i="1"/>
  <c r="D9531" i="1"/>
  <c r="C9531" i="1"/>
  <c r="B9531" i="1"/>
  <c r="M9530" i="1"/>
  <c r="L9530" i="1"/>
  <c r="K9530" i="1"/>
  <c r="J9530" i="1"/>
  <c r="I9530" i="1"/>
  <c r="H9530" i="1"/>
  <c r="G9530" i="1"/>
  <c r="F9530" i="1"/>
  <c r="E9530" i="1"/>
  <c r="D9530" i="1"/>
  <c r="C9530" i="1"/>
  <c r="B9530" i="1"/>
  <c r="M9529" i="1"/>
  <c r="L9529" i="1"/>
  <c r="K9529" i="1"/>
  <c r="J9529" i="1"/>
  <c r="I9529" i="1"/>
  <c r="H9529" i="1"/>
  <c r="G9529" i="1"/>
  <c r="F9529" i="1"/>
  <c r="E9529" i="1"/>
  <c r="D9529" i="1"/>
  <c r="C9529" i="1"/>
  <c r="B9529" i="1"/>
  <c r="M9528" i="1"/>
  <c r="L9528" i="1"/>
  <c r="K9528" i="1"/>
  <c r="J9528" i="1"/>
  <c r="I9528" i="1"/>
  <c r="H9528" i="1"/>
  <c r="G9528" i="1"/>
  <c r="F9528" i="1"/>
  <c r="E9528" i="1"/>
  <c r="D9528" i="1"/>
  <c r="C9528" i="1"/>
  <c r="B9528" i="1"/>
  <c r="M9527" i="1"/>
  <c r="L9527" i="1"/>
  <c r="K9527" i="1"/>
  <c r="J9527" i="1"/>
  <c r="I9527" i="1"/>
  <c r="H9527" i="1"/>
  <c r="G9527" i="1"/>
  <c r="F9527" i="1"/>
  <c r="E9527" i="1"/>
  <c r="D9527" i="1"/>
  <c r="C9527" i="1"/>
  <c r="B9527" i="1"/>
  <c r="M9526" i="1"/>
  <c r="L9526" i="1"/>
  <c r="K9526" i="1"/>
  <c r="J9526" i="1"/>
  <c r="I9526" i="1"/>
  <c r="H9526" i="1"/>
  <c r="G9526" i="1"/>
  <c r="F9526" i="1"/>
  <c r="E9526" i="1"/>
  <c r="D9526" i="1"/>
  <c r="C9526" i="1"/>
  <c r="B9526" i="1"/>
  <c r="M9525" i="1"/>
  <c r="L9525" i="1"/>
  <c r="K9525" i="1"/>
  <c r="J9525" i="1"/>
  <c r="I9525" i="1"/>
  <c r="H9525" i="1"/>
  <c r="G9525" i="1"/>
  <c r="F9525" i="1"/>
  <c r="E9525" i="1"/>
  <c r="D9525" i="1"/>
  <c r="C9525" i="1"/>
  <c r="B9525" i="1"/>
  <c r="M9524" i="1"/>
  <c r="L9524" i="1"/>
  <c r="K9524" i="1"/>
  <c r="J9524" i="1"/>
  <c r="I9524" i="1"/>
  <c r="H9524" i="1"/>
  <c r="G9524" i="1"/>
  <c r="F9524" i="1"/>
  <c r="E9524" i="1"/>
  <c r="D9524" i="1"/>
  <c r="C9524" i="1"/>
  <c r="B9524" i="1"/>
  <c r="M9523" i="1"/>
  <c r="L9523" i="1"/>
  <c r="K9523" i="1"/>
  <c r="J9523" i="1"/>
  <c r="I9523" i="1"/>
  <c r="H9523" i="1"/>
  <c r="G9523" i="1"/>
  <c r="F9523" i="1"/>
  <c r="E9523" i="1"/>
  <c r="D9523" i="1"/>
  <c r="C9523" i="1"/>
  <c r="B9523" i="1"/>
  <c r="M9522" i="1"/>
  <c r="L9522" i="1"/>
  <c r="K9522" i="1"/>
  <c r="J9522" i="1"/>
  <c r="I9522" i="1"/>
  <c r="H9522" i="1"/>
  <c r="G9522" i="1"/>
  <c r="F9522" i="1"/>
  <c r="E9522" i="1"/>
  <c r="D9522" i="1"/>
  <c r="C9522" i="1"/>
  <c r="B9522" i="1"/>
  <c r="M9521" i="1"/>
  <c r="L9521" i="1"/>
  <c r="K9521" i="1"/>
  <c r="J9521" i="1"/>
  <c r="I9521" i="1"/>
  <c r="H9521" i="1"/>
  <c r="G9521" i="1"/>
  <c r="F9521" i="1"/>
  <c r="E9521" i="1"/>
  <c r="D9521" i="1"/>
  <c r="C9521" i="1"/>
  <c r="B9521" i="1"/>
  <c r="M9520" i="1"/>
  <c r="L9520" i="1"/>
  <c r="K9520" i="1"/>
  <c r="J9520" i="1"/>
  <c r="I9520" i="1"/>
  <c r="H9520" i="1"/>
  <c r="G9520" i="1"/>
  <c r="F9520" i="1"/>
  <c r="E9520" i="1"/>
  <c r="D9520" i="1"/>
  <c r="C9520" i="1"/>
  <c r="B9520" i="1"/>
  <c r="M9519" i="1"/>
  <c r="L9519" i="1"/>
  <c r="K9519" i="1"/>
  <c r="J9519" i="1"/>
  <c r="I9519" i="1"/>
  <c r="H9519" i="1"/>
  <c r="G9519" i="1"/>
  <c r="F9519" i="1"/>
  <c r="E9519" i="1"/>
  <c r="D9519" i="1"/>
  <c r="C9519" i="1"/>
  <c r="B9519" i="1"/>
  <c r="M9518" i="1"/>
  <c r="L9518" i="1"/>
  <c r="K9518" i="1"/>
  <c r="J9518" i="1"/>
  <c r="I9518" i="1"/>
  <c r="H9518" i="1"/>
  <c r="G9518" i="1"/>
  <c r="F9518" i="1"/>
  <c r="E9518" i="1"/>
  <c r="D9518" i="1"/>
  <c r="C9518" i="1"/>
  <c r="B9518" i="1"/>
  <c r="M9517" i="1"/>
  <c r="L9517" i="1"/>
  <c r="K9517" i="1"/>
  <c r="J9517" i="1"/>
  <c r="I9517" i="1"/>
  <c r="H9517" i="1"/>
  <c r="G9517" i="1"/>
  <c r="F9517" i="1"/>
  <c r="E9517" i="1"/>
  <c r="D9517" i="1"/>
  <c r="C9517" i="1"/>
  <c r="B9517" i="1"/>
  <c r="M9516" i="1"/>
  <c r="L9516" i="1"/>
  <c r="K9516" i="1"/>
  <c r="J9516" i="1"/>
  <c r="I9516" i="1"/>
  <c r="H9516" i="1"/>
  <c r="G9516" i="1"/>
  <c r="F9516" i="1"/>
  <c r="E9516" i="1"/>
  <c r="D9516" i="1"/>
  <c r="C9516" i="1"/>
  <c r="B9516" i="1"/>
  <c r="M9515" i="1"/>
  <c r="L9515" i="1"/>
  <c r="K9515" i="1"/>
  <c r="J9515" i="1"/>
  <c r="I9515" i="1"/>
  <c r="H9515" i="1"/>
  <c r="G9515" i="1"/>
  <c r="F9515" i="1"/>
  <c r="E9515" i="1"/>
  <c r="D9515" i="1"/>
  <c r="C9515" i="1"/>
  <c r="B9515" i="1"/>
  <c r="M9514" i="1"/>
  <c r="L9514" i="1"/>
  <c r="K9514" i="1"/>
  <c r="J9514" i="1"/>
  <c r="I9514" i="1"/>
  <c r="H9514" i="1"/>
  <c r="G9514" i="1"/>
  <c r="F9514" i="1"/>
  <c r="E9514" i="1"/>
  <c r="D9514" i="1"/>
  <c r="C9514" i="1"/>
  <c r="B9514" i="1"/>
  <c r="M9513" i="1"/>
  <c r="L9513" i="1"/>
  <c r="K9513" i="1"/>
  <c r="J9513" i="1"/>
  <c r="I9513" i="1"/>
  <c r="H9513" i="1"/>
  <c r="G9513" i="1"/>
  <c r="F9513" i="1"/>
  <c r="E9513" i="1"/>
  <c r="D9513" i="1"/>
  <c r="C9513" i="1"/>
  <c r="B9513" i="1"/>
  <c r="M9512" i="1"/>
  <c r="L9512" i="1"/>
  <c r="K9512" i="1"/>
  <c r="J9512" i="1"/>
  <c r="I9512" i="1"/>
  <c r="H9512" i="1"/>
  <c r="G9512" i="1"/>
  <c r="F9512" i="1"/>
  <c r="E9512" i="1"/>
  <c r="D9512" i="1"/>
  <c r="C9512" i="1"/>
  <c r="B9512" i="1"/>
  <c r="M9511" i="1"/>
  <c r="L9511" i="1"/>
  <c r="K9511" i="1"/>
  <c r="J9511" i="1"/>
  <c r="I9511" i="1"/>
  <c r="H9511" i="1"/>
  <c r="G9511" i="1"/>
  <c r="F9511" i="1"/>
  <c r="E9511" i="1"/>
  <c r="D9511" i="1"/>
  <c r="C9511" i="1"/>
  <c r="B9511" i="1"/>
  <c r="M9510" i="1"/>
  <c r="L9510" i="1"/>
  <c r="K9510" i="1"/>
  <c r="J9510" i="1"/>
  <c r="I9510" i="1"/>
  <c r="H9510" i="1"/>
  <c r="G9510" i="1"/>
  <c r="F9510" i="1"/>
  <c r="E9510" i="1"/>
  <c r="D9510" i="1"/>
  <c r="C9510" i="1"/>
  <c r="B9510" i="1"/>
  <c r="M9509" i="1"/>
  <c r="L9509" i="1"/>
  <c r="K9509" i="1"/>
  <c r="J9509" i="1"/>
  <c r="I9509" i="1"/>
  <c r="H9509" i="1"/>
  <c r="G9509" i="1"/>
  <c r="F9509" i="1"/>
  <c r="E9509" i="1"/>
  <c r="D9509" i="1"/>
  <c r="C9509" i="1"/>
  <c r="B9509" i="1"/>
  <c r="M9508" i="1"/>
  <c r="L9508" i="1"/>
  <c r="K9508" i="1"/>
  <c r="J9508" i="1"/>
  <c r="I9508" i="1"/>
  <c r="H9508" i="1"/>
  <c r="G9508" i="1"/>
  <c r="F9508" i="1"/>
  <c r="E9508" i="1"/>
  <c r="D9508" i="1"/>
  <c r="C9508" i="1"/>
  <c r="B9508" i="1"/>
  <c r="M9507" i="1"/>
  <c r="L9507" i="1"/>
  <c r="K9507" i="1"/>
  <c r="J9507" i="1"/>
  <c r="I9507" i="1"/>
  <c r="H9507" i="1"/>
  <c r="G9507" i="1"/>
  <c r="F9507" i="1"/>
  <c r="E9507" i="1"/>
  <c r="D9507" i="1"/>
  <c r="C9507" i="1"/>
  <c r="B9507" i="1"/>
  <c r="M9506" i="1"/>
  <c r="L9506" i="1"/>
  <c r="K9506" i="1"/>
  <c r="J9506" i="1"/>
  <c r="I9506" i="1"/>
  <c r="H9506" i="1"/>
  <c r="G9506" i="1"/>
  <c r="F9506" i="1"/>
  <c r="E9506" i="1"/>
  <c r="D9506" i="1"/>
  <c r="C9506" i="1"/>
  <c r="B9506" i="1"/>
  <c r="M9505" i="1"/>
  <c r="L9505" i="1"/>
  <c r="K9505" i="1"/>
  <c r="J9505" i="1"/>
  <c r="I9505" i="1"/>
  <c r="H9505" i="1"/>
  <c r="G9505" i="1"/>
  <c r="F9505" i="1"/>
  <c r="E9505" i="1"/>
  <c r="D9505" i="1"/>
  <c r="C9505" i="1"/>
  <c r="B9505" i="1"/>
  <c r="M9504" i="1"/>
  <c r="L9504" i="1"/>
  <c r="K9504" i="1"/>
  <c r="J9504" i="1"/>
  <c r="I9504" i="1"/>
  <c r="H9504" i="1"/>
  <c r="G9504" i="1"/>
  <c r="F9504" i="1"/>
  <c r="E9504" i="1"/>
  <c r="D9504" i="1"/>
  <c r="C9504" i="1"/>
  <c r="B9504" i="1"/>
  <c r="M9503" i="1"/>
  <c r="L9503" i="1"/>
  <c r="K9503" i="1"/>
  <c r="J9503" i="1"/>
  <c r="I9503" i="1"/>
  <c r="H9503" i="1"/>
  <c r="G9503" i="1"/>
  <c r="F9503" i="1"/>
  <c r="E9503" i="1"/>
  <c r="D9503" i="1"/>
  <c r="C9503" i="1"/>
  <c r="B9503" i="1"/>
  <c r="M9502" i="1"/>
  <c r="L9502" i="1"/>
  <c r="K9502" i="1"/>
  <c r="J9502" i="1"/>
  <c r="I9502" i="1"/>
  <c r="H9502" i="1"/>
  <c r="G9502" i="1"/>
  <c r="F9502" i="1"/>
  <c r="E9502" i="1"/>
  <c r="D9502" i="1"/>
  <c r="C9502" i="1"/>
  <c r="B9502" i="1"/>
  <c r="M9501" i="1"/>
  <c r="L9501" i="1"/>
  <c r="K9501" i="1"/>
  <c r="J9501" i="1"/>
  <c r="I9501" i="1"/>
  <c r="H9501" i="1"/>
  <c r="G9501" i="1"/>
  <c r="F9501" i="1"/>
  <c r="E9501" i="1"/>
  <c r="D9501" i="1"/>
  <c r="C9501" i="1"/>
  <c r="B9501" i="1"/>
  <c r="M9500" i="1"/>
  <c r="L9500" i="1"/>
  <c r="K9500" i="1"/>
  <c r="J9500" i="1"/>
  <c r="I9500" i="1"/>
  <c r="H9500" i="1"/>
  <c r="G9500" i="1"/>
  <c r="F9500" i="1"/>
  <c r="E9500" i="1"/>
  <c r="D9500" i="1"/>
  <c r="C9500" i="1"/>
  <c r="B9500" i="1"/>
  <c r="M9499" i="1"/>
  <c r="L9499" i="1"/>
  <c r="K9499" i="1"/>
  <c r="J9499" i="1"/>
  <c r="I9499" i="1"/>
  <c r="H9499" i="1"/>
  <c r="G9499" i="1"/>
  <c r="F9499" i="1"/>
  <c r="E9499" i="1"/>
  <c r="D9499" i="1"/>
  <c r="C9499" i="1"/>
  <c r="B9499" i="1"/>
  <c r="M9498" i="1"/>
  <c r="L9498" i="1"/>
  <c r="K9498" i="1"/>
  <c r="J9498" i="1"/>
  <c r="I9498" i="1"/>
  <c r="H9498" i="1"/>
  <c r="G9498" i="1"/>
  <c r="F9498" i="1"/>
  <c r="E9498" i="1"/>
  <c r="D9498" i="1"/>
  <c r="C9498" i="1"/>
  <c r="B9498" i="1"/>
  <c r="M9497" i="1"/>
  <c r="L9497" i="1"/>
  <c r="K9497" i="1"/>
  <c r="J9497" i="1"/>
  <c r="I9497" i="1"/>
  <c r="H9497" i="1"/>
  <c r="G9497" i="1"/>
  <c r="F9497" i="1"/>
  <c r="E9497" i="1"/>
  <c r="D9497" i="1"/>
  <c r="C9497" i="1"/>
  <c r="B9497" i="1"/>
  <c r="M9496" i="1"/>
  <c r="L9496" i="1"/>
  <c r="K9496" i="1"/>
  <c r="J9496" i="1"/>
  <c r="I9496" i="1"/>
  <c r="H9496" i="1"/>
  <c r="G9496" i="1"/>
  <c r="F9496" i="1"/>
  <c r="E9496" i="1"/>
  <c r="D9496" i="1"/>
  <c r="C9496" i="1"/>
  <c r="B9496" i="1"/>
  <c r="M9495" i="1"/>
  <c r="L9495" i="1"/>
  <c r="K9495" i="1"/>
  <c r="J9495" i="1"/>
  <c r="I9495" i="1"/>
  <c r="H9495" i="1"/>
  <c r="G9495" i="1"/>
  <c r="F9495" i="1"/>
  <c r="E9495" i="1"/>
  <c r="D9495" i="1"/>
  <c r="C9495" i="1"/>
  <c r="B9495" i="1"/>
  <c r="M9494" i="1"/>
  <c r="L9494" i="1"/>
  <c r="K9494" i="1"/>
  <c r="J9494" i="1"/>
  <c r="I9494" i="1"/>
  <c r="H9494" i="1"/>
  <c r="G9494" i="1"/>
  <c r="F9494" i="1"/>
  <c r="E9494" i="1"/>
  <c r="D9494" i="1"/>
  <c r="C9494" i="1"/>
  <c r="B9494" i="1"/>
  <c r="M9493" i="1"/>
  <c r="L9493" i="1"/>
  <c r="K9493" i="1"/>
  <c r="J9493" i="1"/>
  <c r="I9493" i="1"/>
  <c r="H9493" i="1"/>
  <c r="G9493" i="1"/>
  <c r="F9493" i="1"/>
  <c r="E9493" i="1"/>
  <c r="D9493" i="1"/>
  <c r="C9493" i="1"/>
  <c r="B9493" i="1"/>
  <c r="M9492" i="1"/>
  <c r="L9492" i="1"/>
  <c r="K9492" i="1"/>
  <c r="J9492" i="1"/>
  <c r="I9492" i="1"/>
  <c r="H9492" i="1"/>
  <c r="G9492" i="1"/>
  <c r="F9492" i="1"/>
  <c r="E9492" i="1"/>
  <c r="D9492" i="1"/>
  <c r="C9492" i="1"/>
  <c r="B9492" i="1"/>
  <c r="M9491" i="1"/>
  <c r="L9491" i="1"/>
  <c r="K9491" i="1"/>
  <c r="J9491" i="1"/>
  <c r="I9491" i="1"/>
  <c r="H9491" i="1"/>
  <c r="G9491" i="1"/>
  <c r="F9491" i="1"/>
  <c r="E9491" i="1"/>
  <c r="D9491" i="1"/>
  <c r="C9491" i="1"/>
  <c r="B9491" i="1"/>
  <c r="M9490" i="1"/>
  <c r="L9490" i="1"/>
  <c r="K9490" i="1"/>
  <c r="J9490" i="1"/>
  <c r="I9490" i="1"/>
  <c r="H9490" i="1"/>
  <c r="G9490" i="1"/>
  <c r="F9490" i="1"/>
  <c r="E9490" i="1"/>
  <c r="D9490" i="1"/>
  <c r="C9490" i="1"/>
  <c r="B9490" i="1"/>
  <c r="M9489" i="1"/>
  <c r="L9489" i="1"/>
  <c r="K9489" i="1"/>
  <c r="J9489" i="1"/>
  <c r="I9489" i="1"/>
  <c r="H9489" i="1"/>
  <c r="G9489" i="1"/>
  <c r="F9489" i="1"/>
  <c r="E9489" i="1"/>
  <c r="D9489" i="1"/>
  <c r="C9489" i="1"/>
  <c r="B9489" i="1"/>
  <c r="M9488" i="1"/>
  <c r="L9488" i="1"/>
  <c r="K9488" i="1"/>
  <c r="J9488" i="1"/>
  <c r="I9488" i="1"/>
  <c r="H9488" i="1"/>
  <c r="G9488" i="1"/>
  <c r="F9488" i="1"/>
  <c r="E9488" i="1"/>
  <c r="D9488" i="1"/>
  <c r="C9488" i="1"/>
  <c r="B9488" i="1"/>
  <c r="M9487" i="1"/>
  <c r="L9487" i="1"/>
  <c r="K9487" i="1"/>
  <c r="J9487" i="1"/>
  <c r="I9487" i="1"/>
  <c r="H9487" i="1"/>
  <c r="G9487" i="1"/>
  <c r="F9487" i="1"/>
  <c r="E9487" i="1"/>
  <c r="D9487" i="1"/>
  <c r="C9487" i="1"/>
  <c r="B9487" i="1"/>
  <c r="M9486" i="1"/>
  <c r="L9486" i="1"/>
  <c r="K9486" i="1"/>
  <c r="J9486" i="1"/>
  <c r="I9486" i="1"/>
  <c r="H9486" i="1"/>
  <c r="G9486" i="1"/>
  <c r="F9486" i="1"/>
  <c r="E9486" i="1"/>
  <c r="D9486" i="1"/>
  <c r="C9486" i="1"/>
  <c r="B9486" i="1"/>
  <c r="M9485" i="1"/>
  <c r="L9485" i="1"/>
  <c r="K9485" i="1"/>
  <c r="J9485" i="1"/>
  <c r="I9485" i="1"/>
  <c r="H9485" i="1"/>
  <c r="G9485" i="1"/>
  <c r="F9485" i="1"/>
  <c r="E9485" i="1"/>
  <c r="D9485" i="1"/>
  <c r="C9485" i="1"/>
  <c r="B9485" i="1"/>
  <c r="M9484" i="1"/>
  <c r="L9484" i="1"/>
  <c r="K9484" i="1"/>
  <c r="J9484" i="1"/>
  <c r="I9484" i="1"/>
  <c r="H9484" i="1"/>
  <c r="G9484" i="1"/>
  <c r="F9484" i="1"/>
  <c r="E9484" i="1"/>
  <c r="D9484" i="1"/>
  <c r="C9484" i="1"/>
  <c r="B9484" i="1"/>
  <c r="M9483" i="1"/>
  <c r="L9483" i="1"/>
  <c r="K9483" i="1"/>
  <c r="J9483" i="1"/>
  <c r="I9483" i="1"/>
  <c r="H9483" i="1"/>
  <c r="G9483" i="1"/>
  <c r="F9483" i="1"/>
  <c r="E9483" i="1"/>
  <c r="D9483" i="1"/>
  <c r="C9483" i="1"/>
  <c r="B9483" i="1"/>
  <c r="M9482" i="1"/>
  <c r="L9482" i="1"/>
  <c r="K9482" i="1"/>
  <c r="J9482" i="1"/>
  <c r="I9482" i="1"/>
  <c r="H9482" i="1"/>
  <c r="G9482" i="1"/>
  <c r="F9482" i="1"/>
  <c r="E9482" i="1"/>
  <c r="D9482" i="1"/>
  <c r="C9482" i="1"/>
  <c r="B9482" i="1"/>
  <c r="M9481" i="1"/>
  <c r="L9481" i="1"/>
  <c r="K9481" i="1"/>
  <c r="J9481" i="1"/>
  <c r="I9481" i="1"/>
  <c r="H9481" i="1"/>
  <c r="G9481" i="1"/>
  <c r="F9481" i="1"/>
  <c r="E9481" i="1"/>
  <c r="D9481" i="1"/>
  <c r="C9481" i="1"/>
  <c r="B9481" i="1"/>
  <c r="M9480" i="1"/>
  <c r="L9480" i="1"/>
  <c r="K9480" i="1"/>
  <c r="J9480" i="1"/>
  <c r="I9480" i="1"/>
  <c r="H9480" i="1"/>
  <c r="G9480" i="1"/>
  <c r="F9480" i="1"/>
  <c r="E9480" i="1"/>
  <c r="D9480" i="1"/>
  <c r="C9480" i="1"/>
  <c r="B9480" i="1"/>
  <c r="M9479" i="1"/>
  <c r="L9479" i="1"/>
  <c r="K9479" i="1"/>
  <c r="J9479" i="1"/>
  <c r="I9479" i="1"/>
  <c r="H9479" i="1"/>
  <c r="G9479" i="1"/>
  <c r="F9479" i="1"/>
  <c r="E9479" i="1"/>
  <c r="D9479" i="1"/>
  <c r="C9479" i="1"/>
  <c r="B9479" i="1"/>
  <c r="M9478" i="1"/>
  <c r="L9478" i="1"/>
  <c r="K9478" i="1"/>
  <c r="J9478" i="1"/>
  <c r="I9478" i="1"/>
  <c r="H9478" i="1"/>
  <c r="G9478" i="1"/>
  <c r="F9478" i="1"/>
  <c r="E9478" i="1"/>
  <c r="D9478" i="1"/>
  <c r="C9478" i="1"/>
  <c r="B9478" i="1"/>
  <c r="M9477" i="1"/>
  <c r="L9477" i="1"/>
  <c r="K9477" i="1"/>
  <c r="J9477" i="1"/>
  <c r="I9477" i="1"/>
  <c r="H9477" i="1"/>
  <c r="G9477" i="1"/>
  <c r="F9477" i="1"/>
  <c r="E9477" i="1"/>
  <c r="D9477" i="1"/>
  <c r="C9477" i="1"/>
  <c r="B9477" i="1"/>
  <c r="M9476" i="1"/>
  <c r="L9476" i="1"/>
  <c r="K9476" i="1"/>
  <c r="J9476" i="1"/>
  <c r="I9476" i="1"/>
  <c r="H9476" i="1"/>
  <c r="G9476" i="1"/>
  <c r="F9476" i="1"/>
  <c r="E9476" i="1"/>
  <c r="D9476" i="1"/>
  <c r="C9476" i="1"/>
  <c r="B9476" i="1"/>
  <c r="M9475" i="1"/>
  <c r="L9475" i="1"/>
  <c r="K9475" i="1"/>
  <c r="J9475" i="1"/>
  <c r="I9475" i="1"/>
  <c r="H9475" i="1"/>
  <c r="G9475" i="1"/>
  <c r="F9475" i="1"/>
  <c r="E9475" i="1"/>
  <c r="D9475" i="1"/>
  <c r="C9475" i="1"/>
  <c r="B9475" i="1"/>
  <c r="M9474" i="1"/>
  <c r="L9474" i="1"/>
  <c r="K9474" i="1"/>
  <c r="J9474" i="1"/>
  <c r="I9474" i="1"/>
  <c r="H9474" i="1"/>
  <c r="G9474" i="1"/>
  <c r="F9474" i="1"/>
  <c r="E9474" i="1"/>
  <c r="D9474" i="1"/>
  <c r="C9474" i="1"/>
  <c r="B9474" i="1"/>
  <c r="M9473" i="1"/>
  <c r="L9473" i="1"/>
  <c r="K9473" i="1"/>
  <c r="J9473" i="1"/>
  <c r="I9473" i="1"/>
  <c r="H9473" i="1"/>
  <c r="G9473" i="1"/>
  <c r="F9473" i="1"/>
  <c r="E9473" i="1"/>
  <c r="D9473" i="1"/>
  <c r="C9473" i="1"/>
  <c r="B9473" i="1"/>
  <c r="M9472" i="1"/>
  <c r="L9472" i="1"/>
  <c r="K9472" i="1"/>
  <c r="J9472" i="1"/>
  <c r="I9472" i="1"/>
  <c r="H9472" i="1"/>
  <c r="G9472" i="1"/>
  <c r="F9472" i="1"/>
  <c r="E9472" i="1"/>
  <c r="D9472" i="1"/>
  <c r="C9472" i="1"/>
  <c r="B9472" i="1"/>
  <c r="M9471" i="1"/>
  <c r="L9471" i="1"/>
  <c r="K9471" i="1"/>
  <c r="J9471" i="1"/>
  <c r="I9471" i="1"/>
  <c r="H9471" i="1"/>
  <c r="G9471" i="1"/>
  <c r="F9471" i="1"/>
  <c r="E9471" i="1"/>
  <c r="D9471" i="1"/>
  <c r="C9471" i="1"/>
  <c r="B9471" i="1"/>
  <c r="M9470" i="1"/>
  <c r="L9470" i="1"/>
  <c r="K9470" i="1"/>
  <c r="J9470" i="1"/>
  <c r="I9470" i="1"/>
  <c r="H9470" i="1"/>
  <c r="G9470" i="1"/>
  <c r="F9470" i="1"/>
  <c r="E9470" i="1"/>
  <c r="D9470" i="1"/>
  <c r="C9470" i="1"/>
  <c r="B9470" i="1"/>
  <c r="M9469" i="1"/>
  <c r="L9469" i="1"/>
  <c r="K9469" i="1"/>
  <c r="J9469" i="1"/>
  <c r="I9469" i="1"/>
  <c r="H9469" i="1"/>
  <c r="G9469" i="1"/>
  <c r="F9469" i="1"/>
  <c r="E9469" i="1"/>
  <c r="D9469" i="1"/>
  <c r="C9469" i="1"/>
  <c r="B9469" i="1"/>
  <c r="M9468" i="1"/>
  <c r="L9468" i="1"/>
  <c r="K9468" i="1"/>
  <c r="J9468" i="1"/>
  <c r="I9468" i="1"/>
  <c r="H9468" i="1"/>
  <c r="G9468" i="1"/>
  <c r="F9468" i="1"/>
  <c r="E9468" i="1"/>
  <c r="D9468" i="1"/>
  <c r="C9468" i="1"/>
  <c r="B9468" i="1"/>
  <c r="M9467" i="1"/>
  <c r="L9467" i="1"/>
  <c r="K9467" i="1"/>
  <c r="J9467" i="1"/>
  <c r="I9467" i="1"/>
  <c r="H9467" i="1"/>
  <c r="G9467" i="1"/>
  <c r="F9467" i="1"/>
  <c r="E9467" i="1"/>
  <c r="D9467" i="1"/>
  <c r="C9467" i="1"/>
  <c r="B9467" i="1"/>
  <c r="M9466" i="1"/>
  <c r="L9466" i="1"/>
  <c r="K9466" i="1"/>
  <c r="J9466" i="1"/>
  <c r="I9466" i="1"/>
  <c r="H9466" i="1"/>
  <c r="G9466" i="1"/>
  <c r="F9466" i="1"/>
  <c r="E9466" i="1"/>
  <c r="D9466" i="1"/>
  <c r="C9466" i="1"/>
  <c r="B9466" i="1"/>
  <c r="M9465" i="1"/>
  <c r="L9465" i="1"/>
  <c r="K9465" i="1"/>
  <c r="J9465" i="1"/>
  <c r="I9465" i="1"/>
  <c r="H9465" i="1"/>
  <c r="G9465" i="1"/>
  <c r="F9465" i="1"/>
  <c r="E9465" i="1"/>
  <c r="D9465" i="1"/>
  <c r="C9465" i="1"/>
  <c r="B9465" i="1"/>
  <c r="M9464" i="1"/>
  <c r="L9464" i="1"/>
  <c r="K9464" i="1"/>
  <c r="J9464" i="1"/>
  <c r="I9464" i="1"/>
  <c r="H9464" i="1"/>
  <c r="G9464" i="1"/>
  <c r="F9464" i="1"/>
  <c r="E9464" i="1"/>
  <c r="D9464" i="1"/>
  <c r="C9464" i="1"/>
  <c r="B9464" i="1"/>
  <c r="M9463" i="1"/>
  <c r="L9463" i="1"/>
  <c r="K9463" i="1"/>
  <c r="J9463" i="1"/>
  <c r="I9463" i="1"/>
  <c r="H9463" i="1"/>
  <c r="G9463" i="1"/>
  <c r="F9463" i="1"/>
  <c r="E9463" i="1"/>
  <c r="D9463" i="1"/>
  <c r="C9463" i="1"/>
  <c r="B9463" i="1"/>
  <c r="M9462" i="1"/>
  <c r="L9462" i="1"/>
  <c r="K9462" i="1"/>
  <c r="J9462" i="1"/>
  <c r="I9462" i="1"/>
  <c r="H9462" i="1"/>
  <c r="G9462" i="1"/>
  <c r="F9462" i="1"/>
  <c r="E9462" i="1"/>
  <c r="D9462" i="1"/>
  <c r="C9462" i="1"/>
  <c r="B9462" i="1"/>
  <c r="M9461" i="1"/>
  <c r="L9461" i="1"/>
  <c r="K9461" i="1"/>
  <c r="J9461" i="1"/>
  <c r="I9461" i="1"/>
  <c r="H9461" i="1"/>
  <c r="G9461" i="1"/>
  <c r="F9461" i="1"/>
  <c r="E9461" i="1"/>
  <c r="D9461" i="1"/>
  <c r="C9461" i="1"/>
  <c r="B9461" i="1"/>
  <c r="M9460" i="1"/>
  <c r="L9460" i="1"/>
  <c r="K9460" i="1"/>
  <c r="J9460" i="1"/>
  <c r="I9460" i="1"/>
  <c r="H9460" i="1"/>
  <c r="G9460" i="1"/>
  <c r="F9460" i="1"/>
  <c r="E9460" i="1"/>
  <c r="D9460" i="1"/>
  <c r="C9460" i="1"/>
  <c r="B9460" i="1"/>
  <c r="M9459" i="1"/>
  <c r="L9459" i="1"/>
  <c r="K9459" i="1"/>
  <c r="J9459" i="1"/>
  <c r="I9459" i="1"/>
  <c r="H9459" i="1"/>
  <c r="G9459" i="1"/>
  <c r="F9459" i="1"/>
  <c r="E9459" i="1"/>
  <c r="D9459" i="1"/>
  <c r="C9459" i="1"/>
  <c r="B9459" i="1"/>
  <c r="M9458" i="1"/>
  <c r="L9458" i="1"/>
  <c r="K9458" i="1"/>
  <c r="J9458" i="1"/>
  <c r="I9458" i="1"/>
  <c r="H9458" i="1"/>
  <c r="G9458" i="1"/>
  <c r="F9458" i="1"/>
  <c r="E9458" i="1"/>
  <c r="D9458" i="1"/>
  <c r="C9458" i="1"/>
  <c r="B9458" i="1"/>
  <c r="M9457" i="1"/>
  <c r="L9457" i="1"/>
  <c r="K9457" i="1"/>
  <c r="J9457" i="1"/>
  <c r="I9457" i="1"/>
  <c r="H9457" i="1"/>
  <c r="G9457" i="1"/>
  <c r="F9457" i="1"/>
  <c r="E9457" i="1"/>
  <c r="D9457" i="1"/>
  <c r="C9457" i="1"/>
  <c r="B9457" i="1"/>
  <c r="M9456" i="1"/>
  <c r="L9456" i="1"/>
  <c r="K9456" i="1"/>
  <c r="J9456" i="1"/>
  <c r="I9456" i="1"/>
  <c r="H9456" i="1"/>
  <c r="G9456" i="1"/>
  <c r="F9456" i="1"/>
  <c r="E9456" i="1"/>
  <c r="D9456" i="1"/>
  <c r="C9456" i="1"/>
  <c r="B9456" i="1"/>
  <c r="M9455" i="1"/>
  <c r="L9455" i="1"/>
  <c r="K9455" i="1"/>
  <c r="J9455" i="1"/>
  <c r="I9455" i="1"/>
  <c r="H9455" i="1"/>
  <c r="G9455" i="1"/>
  <c r="F9455" i="1"/>
  <c r="E9455" i="1"/>
  <c r="D9455" i="1"/>
  <c r="C9455" i="1"/>
  <c r="B9455" i="1"/>
  <c r="M9454" i="1"/>
  <c r="L9454" i="1"/>
  <c r="K9454" i="1"/>
  <c r="J9454" i="1"/>
  <c r="I9454" i="1"/>
  <c r="H9454" i="1"/>
  <c r="G9454" i="1"/>
  <c r="F9454" i="1"/>
  <c r="E9454" i="1"/>
  <c r="D9454" i="1"/>
  <c r="C9454" i="1"/>
  <c r="B9454" i="1"/>
  <c r="M9453" i="1"/>
  <c r="L9453" i="1"/>
  <c r="K9453" i="1"/>
  <c r="J9453" i="1"/>
  <c r="I9453" i="1"/>
  <c r="H9453" i="1"/>
  <c r="G9453" i="1"/>
  <c r="F9453" i="1"/>
  <c r="E9453" i="1"/>
  <c r="D9453" i="1"/>
  <c r="C9453" i="1"/>
  <c r="B9453" i="1"/>
  <c r="M9452" i="1"/>
  <c r="L9452" i="1"/>
  <c r="K9452" i="1"/>
  <c r="J9452" i="1"/>
  <c r="I9452" i="1"/>
  <c r="H9452" i="1"/>
  <c r="G9452" i="1"/>
  <c r="F9452" i="1"/>
  <c r="E9452" i="1"/>
  <c r="D9452" i="1"/>
  <c r="C9452" i="1"/>
  <c r="B9452" i="1"/>
  <c r="M9451" i="1"/>
  <c r="L9451" i="1"/>
  <c r="K9451" i="1"/>
  <c r="J9451" i="1"/>
  <c r="I9451" i="1"/>
  <c r="H9451" i="1"/>
  <c r="G9451" i="1"/>
  <c r="F9451" i="1"/>
  <c r="E9451" i="1"/>
  <c r="D9451" i="1"/>
  <c r="C9451" i="1"/>
  <c r="B9451" i="1"/>
  <c r="M9450" i="1"/>
  <c r="L9450" i="1"/>
  <c r="K9450" i="1"/>
  <c r="J9450" i="1"/>
  <c r="I9450" i="1"/>
  <c r="H9450" i="1"/>
  <c r="G9450" i="1"/>
  <c r="F9450" i="1"/>
  <c r="E9450" i="1"/>
  <c r="D9450" i="1"/>
  <c r="C9450" i="1"/>
  <c r="B9450" i="1"/>
  <c r="M9449" i="1"/>
  <c r="L9449" i="1"/>
  <c r="K9449" i="1"/>
  <c r="J9449" i="1"/>
  <c r="I9449" i="1"/>
  <c r="H9449" i="1"/>
  <c r="G9449" i="1"/>
  <c r="F9449" i="1"/>
  <c r="E9449" i="1"/>
  <c r="D9449" i="1"/>
  <c r="C9449" i="1"/>
  <c r="B9449" i="1"/>
  <c r="M9448" i="1"/>
  <c r="L9448" i="1"/>
  <c r="K9448" i="1"/>
  <c r="J9448" i="1"/>
  <c r="I9448" i="1"/>
  <c r="H9448" i="1"/>
  <c r="G9448" i="1"/>
  <c r="F9448" i="1"/>
  <c r="E9448" i="1"/>
  <c r="D9448" i="1"/>
  <c r="C9448" i="1"/>
  <c r="B9448" i="1"/>
  <c r="M9447" i="1"/>
  <c r="L9447" i="1"/>
  <c r="K9447" i="1"/>
  <c r="J9447" i="1"/>
  <c r="I9447" i="1"/>
  <c r="H9447" i="1"/>
  <c r="G9447" i="1"/>
  <c r="F9447" i="1"/>
  <c r="E9447" i="1"/>
  <c r="D9447" i="1"/>
  <c r="C9447" i="1"/>
  <c r="B9447" i="1"/>
  <c r="M9446" i="1"/>
  <c r="L9446" i="1"/>
  <c r="K9446" i="1"/>
  <c r="J9446" i="1"/>
  <c r="I9446" i="1"/>
  <c r="H9446" i="1"/>
  <c r="G9446" i="1"/>
  <c r="F9446" i="1"/>
  <c r="E9446" i="1"/>
  <c r="D9446" i="1"/>
  <c r="C9446" i="1"/>
  <c r="B9446" i="1"/>
  <c r="M9445" i="1"/>
  <c r="L9445" i="1"/>
  <c r="K9445" i="1"/>
  <c r="J9445" i="1"/>
  <c r="I9445" i="1"/>
  <c r="H9445" i="1"/>
  <c r="G9445" i="1"/>
  <c r="F9445" i="1"/>
  <c r="E9445" i="1"/>
  <c r="D9445" i="1"/>
  <c r="C9445" i="1"/>
  <c r="B9445" i="1"/>
  <c r="M9444" i="1"/>
  <c r="L9444" i="1"/>
  <c r="K9444" i="1"/>
  <c r="J9444" i="1"/>
  <c r="I9444" i="1"/>
  <c r="H9444" i="1"/>
  <c r="G9444" i="1"/>
  <c r="F9444" i="1"/>
  <c r="E9444" i="1"/>
  <c r="D9444" i="1"/>
  <c r="C9444" i="1"/>
  <c r="B9444" i="1"/>
  <c r="M9443" i="1"/>
  <c r="L9443" i="1"/>
  <c r="K9443" i="1"/>
  <c r="J9443" i="1"/>
  <c r="I9443" i="1"/>
  <c r="H9443" i="1"/>
  <c r="G9443" i="1"/>
  <c r="F9443" i="1"/>
  <c r="E9443" i="1"/>
  <c r="D9443" i="1"/>
  <c r="C9443" i="1"/>
  <c r="B9443" i="1"/>
  <c r="M9442" i="1"/>
  <c r="L9442" i="1"/>
  <c r="K9442" i="1"/>
  <c r="J9442" i="1"/>
  <c r="I9442" i="1"/>
  <c r="H9442" i="1"/>
  <c r="G9442" i="1"/>
  <c r="F9442" i="1"/>
  <c r="E9442" i="1"/>
  <c r="D9442" i="1"/>
  <c r="C9442" i="1"/>
  <c r="B9442" i="1"/>
  <c r="M9441" i="1"/>
  <c r="L9441" i="1"/>
  <c r="K9441" i="1"/>
  <c r="J9441" i="1"/>
  <c r="I9441" i="1"/>
  <c r="H9441" i="1"/>
  <c r="G9441" i="1"/>
  <c r="F9441" i="1"/>
  <c r="E9441" i="1"/>
  <c r="D9441" i="1"/>
  <c r="C9441" i="1"/>
  <c r="B9441" i="1"/>
  <c r="M9440" i="1"/>
  <c r="L9440" i="1"/>
  <c r="K9440" i="1"/>
  <c r="J9440" i="1"/>
  <c r="I9440" i="1"/>
  <c r="H9440" i="1"/>
  <c r="G9440" i="1"/>
  <c r="F9440" i="1"/>
  <c r="E9440" i="1"/>
  <c r="D9440" i="1"/>
  <c r="C9440" i="1"/>
  <c r="B9440" i="1"/>
  <c r="M9439" i="1"/>
  <c r="L9439" i="1"/>
  <c r="K9439" i="1"/>
  <c r="J9439" i="1"/>
  <c r="I9439" i="1"/>
  <c r="H9439" i="1"/>
  <c r="G9439" i="1"/>
  <c r="F9439" i="1"/>
  <c r="E9439" i="1"/>
  <c r="D9439" i="1"/>
  <c r="C9439" i="1"/>
  <c r="B9439" i="1"/>
  <c r="M9438" i="1"/>
  <c r="L9438" i="1"/>
  <c r="K9438" i="1"/>
  <c r="J9438" i="1"/>
  <c r="I9438" i="1"/>
  <c r="H9438" i="1"/>
  <c r="G9438" i="1"/>
  <c r="F9438" i="1"/>
  <c r="E9438" i="1"/>
  <c r="D9438" i="1"/>
  <c r="C9438" i="1"/>
  <c r="B9438" i="1"/>
  <c r="M9437" i="1"/>
  <c r="L9437" i="1"/>
  <c r="K9437" i="1"/>
  <c r="J9437" i="1"/>
  <c r="I9437" i="1"/>
  <c r="H9437" i="1"/>
  <c r="G9437" i="1"/>
  <c r="F9437" i="1"/>
  <c r="E9437" i="1"/>
  <c r="D9437" i="1"/>
  <c r="C9437" i="1"/>
  <c r="B9437" i="1"/>
  <c r="M9436" i="1"/>
  <c r="L9436" i="1"/>
  <c r="K9436" i="1"/>
  <c r="J9436" i="1"/>
  <c r="I9436" i="1"/>
  <c r="H9436" i="1"/>
  <c r="G9436" i="1"/>
  <c r="F9436" i="1"/>
  <c r="E9436" i="1"/>
  <c r="D9436" i="1"/>
  <c r="C9436" i="1"/>
  <c r="B9436" i="1"/>
  <c r="M9435" i="1"/>
  <c r="L9435" i="1"/>
  <c r="K9435" i="1"/>
  <c r="J9435" i="1"/>
  <c r="I9435" i="1"/>
  <c r="H9435" i="1"/>
  <c r="G9435" i="1"/>
  <c r="F9435" i="1"/>
  <c r="E9435" i="1"/>
  <c r="D9435" i="1"/>
  <c r="C9435" i="1"/>
  <c r="B9435" i="1"/>
  <c r="M9434" i="1"/>
  <c r="L9434" i="1"/>
  <c r="K9434" i="1"/>
  <c r="J9434" i="1"/>
  <c r="I9434" i="1"/>
  <c r="H9434" i="1"/>
  <c r="G9434" i="1"/>
  <c r="F9434" i="1"/>
  <c r="E9434" i="1"/>
  <c r="D9434" i="1"/>
  <c r="C9434" i="1"/>
  <c r="B9434" i="1"/>
  <c r="M9433" i="1"/>
  <c r="L9433" i="1"/>
  <c r="K9433" i="1"/>
  <c r="J9433" i="1"/>
  <c r="I9433" i="1"/>
  <c r="H9433" i="1"/>
  <c r="G9433" i="1"/>
  <c r="F9433" i="1"/>
  <c r="E9433" i="1"/>
  <c r="D9433" i="1"/>
  <c r="C9433" i="1"/>
  <c r="B9433" i="1"/>
  <c r="M9432" i="1"/>
  <c r="L9432" i="1"/>
  <c r="K9432" i="1"/>
  <c r="J9432" i="1"/>
  <c r="I9432" i="1"/>
  <c r="H9432" i="1"/>
  <c r="G9432" i="1"/>
  <c r="F9432" i="1"/>
  <c r="E9432" i="1"/>
  <c r="D9432" i="1"/>
  <c r="C9432" i="1"/>
  <c r="B9432" i="1"/>
  <c r="M9431" i="1"/>
  <c r="L9431" i="1"/>
  <c r="K9431" i="1"/>
  <c r="J9431" i="1"/>
  <c r="I9431" i="1"/>
  <c r="H9431" i="1"/>
  <c r="G9431" i="1"/>
  <c r="F9431" i="1"/>
  <c r="E9431" i="1"/>
  <c r="D9431" i="1"/>
  <c r="C9431" i="1"/>
  <c r="B9431" i="1"/>
  <c r="M9430" i="1"/>
  <c r="L9430" i="1"/>
  <c r="K9430" i="1"/>
  <c r="J9430" i="1"/>
  <c r="I9430" i="1"/>
  <c r="H9430" i="1"/>
  <c r="G9430" i="1"/>
  <c r="F9430" i="1"/>
  <c r="E9430" i="1"/>
  <c r="D9430" i="1"/>
  <c r="C9430" i="1"/>
  <c r="B9430" i="1"/>
  <c r="M9429" i="1"/>
  <c r="L9429" i="1"/>
  <c r="K9429" i="1"/>
  <c r="J9429" i="1"/>
  <c r="I9429" i="1"/>
  <c r="H9429" i="1"/>
  <c r="G9429" i="1"/>
  <c r="F9429" i="1"/>
  <c r="E9429" i="1"/>
  <c r="D9429" i="1"/>
  <c r="C9429" i="1"/>
  <c r="B9429" i="1"/>
  <c r="M9428" i="1"/>
  <c r="L9428" i="1"/>
  <c r="K9428" i="1"/>
  <c r="J9428" i="1"/>
  <c r="I9428" i="1"/>
  <c r="H9428" i="1"/>
  <c r="G9428" i="1"/>
  <c r="F9428" i="1"/>
  <c r="E9428" i="1"/>
  <c r="D9428" i="1"/>
  <c r="C9428" i="1"/>
  <c r="B9428" i="1"/>
  <c r="M9427" i="1"/>
  <c r="L9427" i="1"/>
  <c r="K9427" i="1"/>
  <c r="J9427" i="1"/>
  <c r="I9427" i="1"/>
  <c r="H9427" i="1"/>
  <c r="G9427" i="1"/>
  <c r="F9427" i="1"/>
  <c r="E9427" i="1"/>
  <c r="D9427" i="1"/>
  <c r="C9427" i="1"/>
  <c r="B9427" i="1"/>
  <c r="M9426" i="1"/>
  <c r="L9426" i="1"/>
  <c r="K9426" i="1"/>
  <c r="J9426" i="1"/>
  <c r="I9426" i="1"/>
  <c r="H9426" i="1"/>
  <c r="G9426" i="1"/>
  <c r="F9426" i="1"/>
  <c r="E9426" i="1"/>
  <c r="D9426" i="1"/>
  <c r="C9426" i="1"/>
  <c r="B9426" i="1"/>
  <c r="M9425" i="1"/>
  <c r="L9425" i="1"/>
  <c r="K9425" i="1"/>
  <c r="J9425" i="1"/>
  <c r="I9425" i="1"/>
  <c r="H9425" i="1"/>
  <c r="G9425" i="1"/>
  <c r="F9425" i="1"/>
  <c r="E9425" i="1"/>
  <c r="D9425" i="1"/>
  <c r="C9425" i="1"/>
  <c r="B9425" i="1"/>
  <c r="M9424" i="1"/>
  <c r="L9424" i="1"/>
  <c r="K9424" i="1"/>
  <c r="J9424" i="1"/>
  <c r="I9424" i="1"/>
  <c r="H9424" i="1"/>
  <c r="G9424" i="1"/>
  <c r="F9424" i="1"/>
  <c r="E9424" i="1"/>
  <c r="D9424" i="1"/>
  <c r="C9424" i="1"/>
  <c r="B9424" i="1"/>
  <c r="M9423" i="1"/>
  <c r="L9423" i="1"/>
  <c r="K9423" i="1"/>
  <c r="J9423" i="1"/>
  <c r="I9423" i="1"/>
  <c r="H9423" i="1"/>
  <c r="G9423" i="1"/>
  <c r="F9423" i="1"/>
  <c r="E9423" i="1"/>
  <c r="D9423" i="1"/>
  <c r="C9423" i="1"/>
  <c r="B9423" i="1"/>
  <c r="M9422" i="1"/>
  <c r="L9422" i="1"/>
  <c r="K9422" i="1"/>
  <c r="J9422" i="1"/>
  <c r="I9422" i="1"/>
  <c r="H9422" i="1"/>
  <c r="G9422" i="1"/>
  <c r="F9422" i="1"/>
  <c r="E9422" i="1"/>
  <c r="D9422" i="1"/>
  <c r="C9422" i="1"/>
  <c r="B9422" i="1"/>
  <c r="M9421" i="1"/>
  <c r="L9421" i="1"/>
  <c r="K9421" i="1"/>
  <c r="J9421" i="1"/>
  <c r="I9421" i="1"/>
  <c r="H9421" i="1"/>
  <c r="G9421" i="1"/>
  <c r="F9421" i="1"/>
  <c r="E9421" i="1"/>
  <c r="D9421" i="1"/>
  <c r="C9421" i="1"/>
  <c r="B9421" i="1"/>
  <c r="M9420" i="1"/>
  <c r="L9420" i="1"/>
  <c r="K9420" i="1"/>
  <c r="J9420" i="1"/>
  <c r="I9420" i="1"/>
  <c r="H9420" i="1"/>
  <c r="G9420" i="1"/>
  <c r="F9420" i="1"/>
  <c r="E9420" i="1"/>
  <c r="D9420" i="1"/>
  <c r="C9420" i="1"/>
  <c r="B9420" i="1"/>
  <c r="M9419" i="1"/>
  <c r="L9419" i="1"/>
  <c r="K9419" i="1"/>
  <c r="J9419" i="1"/>
  <c r="I9419" i="1"/>
  <c r="H9419" i="1"/>
  <c r="G9419" i="1"/>
  <c r="F9419" i="1"/>
  <c r="E9419" i="1"/>
  <c r="D9419" i="1"/>
  <c r="C9419" i="1"/>
  <c r="B9419" i="1"/>
  <c r="M9418" i="1"/>
  <c r="L9418" i="1"/>
  <c r="K9418" i="1"/>
  <c r="J9418" i="1"/>
  <c r="I9418" i="1"/>
  <c r="H9418" i="1"/>
  <c r="G9418" i="1"/>
  <c r="F9418" i="1"/>
  <c r="E9418" i="1"/>
  <c r="D9418" i="1"/>
  <c r="C9418" i="1"/>
  <c r="B9418" i="1"/>
  <c r="M9417" i="1"/>
  <c r="L9417" i="1"/>
  <c r="K9417" i="1"/>
  <c r="J9417" i="1"/>
  <c r="I9417" i="1"/>
  <c r="H9417" i="1"/>
  <c r="G9417" i="1"/>
  <c r="F9417" i="1"/>
  <c r="E9417" i="1"/>
  <c r="D9417" i="1"/>
  <c r="C9417" i="1"/>
  <c r="B9417" i="1"/>
  <c r="M9416" i="1"/>
  <c r="L9416" i="1"/>
  <c r="K9416" i="1"/>
  <c r="J9416" i="1"/>
  <c r="I9416" i="1"/>
  <c r="H9416" i="1"/>
  <c r="G9416" i="1"/>
  <c r="F9416" i="1"/>
  <c r="E9416" i="1"/>
  <c r="D9416" i="1"/>
  <c r="C9416" i="1"/>
  <c r="B9416" i="1"/>
  <c r="M9415" i="1"/>
  <c r="L9415" i="1"/>
  <c r="K9415" i="1"/>
  <c r="J9415" i="1"/>
  <c r="I9415" i="1"/>
  <c r="H9415" i="1"/>
  <c r="G9415" i="1"/>
  <c r="F9415" i="1"/>
  <c r="E9415" i="1"/>
  <c r="D9415" i="1"/>
  <c r="C9415" i="1"/>
  <c r="B9415" i="1"/>
  <c r="M9414" i="1"/>
  <c r="L9414" i="1"/>
  <c r="K9414" i="1"/>
  <c r="J9414" i="1"/>
  <c r="I9414" i="1"/>
  <c r="H9414" i="1"/>
  <c r="G9414" i="1"/>
  <c r="F9414" i="1"/>
  <c r="E9414" i="1"/>
  <c r="D9414" i="1"/>
  <c r="C9414" i="1"/>
  <c r="B9414" i="1"/>
  <c r="M9413" i="1"/>
  <c r="L9413" i="1"/>
  <c r="K9413" i="1"/>
  <c r="J9413" i="1"/>
  <c r="I9413" i="1"/>
  <c r="H9413" i="1"/>
  <c r="G9413" i="1"/>
  <c r="F9413" i="1"/>
  <c r="E9413" i="1"/>
  <c r="D9413" i="1"/>
  <c r="C9413" i="1"/>
  <c r="B9413" i="1"/>
  <c r="M9412" i="1"/>
  <c r="L9412" i="1"/>
  <c r="K9412" i="1"/>
  <c r="J9412" i="1"/>
  <c r="I9412" i="1"/>
  <c r="H9412" i="1"/>
  <c r="G9412" i="1"/>
  <c r="F9412" i="1"/>
  <c r="E9412" i="1"/>
  <c r="D9412" i="1"/>
  <c r="C9412" i="1"/>
  <c r="B9412" i="1"/>
  <c r="M9411" i="1"/>
  <c r="L9411" i="1"/>
  <c r="K9411" i="1"/>
  <c r="J9411" i="1"/>
  <c r="I9411" i="1"/>
  <c r="H9411" i="1"/>
  <c r="G9411" i="1"/>
  <c r="F9411" i="1"/>
  <c r="E9411" i="1"/>
  <c r="D9411" i="1"/>
  <c r="C9411" i="1"/>
  <c r="B9411" i="1"/>
  <c r="M9410" i="1"/>
  <c r="L9410" i="1"/>
  <c r="K9410" i="1"/>
  <c r="J9410" i="1"/>
  <c r="I9410" i="1"/>
  <c r="H9410" i="1"/>
  <c r="G9410" i="1"/>
  <c r="F9410" i="1"/>
  <c r="E9410" i="1"/>
  <c r="D9410" i="1"/>
  <c r="C9410" i="1"/>
  <c r="B9410" i="1"/>
  <c r="M9409" i="1"/>
  <c r="L9409" i="1"/>
  <c r="K9409" i="1"/>
  <c r="J9409" i="1"/>
  <c r="I9409" i="1"/>
  <c r="H9409" i="1"/>
  <c r="G9409" i="1"/>
  <c r="F9409" i="1"/>
  <c r="E9409" i="1"/>
  <c r="D9409" i="1"/>
  <c r="C9409" i="1"/>
  <c r="B9409" i="1"/>
  <c r="M9408" i="1"/>
  <c r="L9408" i="1"/>
  <c r="K9408" i="1"/>
  <c r="J9408" i="1"/>
  <c r="I9408" i="1"/>
  <c r="H9408" i="1"/>
  <c r="G9408" i="1"/>
  <c r="F9408" i="1"/>
  <c r="E9408" i="1"/>
  <c r="D9408" i="1"/>
  <c r="C9408" i="1"/>
  <c r="B9408" i="1"/>
  <c r="M9407" i="1"/>
  <c r="L9407" i="1"/>
  <c r="K9407" i="1"/>
  <c r="J9407" i="1"/>
  <c r="I9407" i="1"/>
  <c r="H9407" i="1"/>
  <c r="G9407" i="1"/>
  <c r="F9407" i="1"/>
  <c r="E9407" i="1"/>
  <c r="D9407" i="1"/>
  <c r="C9407" i="1"/>
  <c r="B9407" i="1"/>
  <c r="M9406" i="1"/>
  <c r="L9406" i="1"/>
  <c r="K9406" i="1"/>
  <c r="J9406" i="1"/>
  <c r="I9406" i="1"/>
  <c r="H9406" i="1"/>
  <c r="G9406" i="1"/>
  <c r="F9406" i="1"/>
  <c r="E9406" i="1"/>
  <c r="D9406" i="1"/>
  <c r="C9406" i="1"/>
  <c r="B9406" i="1"/>
  <c r="M9405" i="1"/>
  <c r="L9405" i="1"/>
  <c r="K9405" i="1"/>
  <c r="J9405" i="1"/>
  <c r="I9405" i="1"/>
  <c r="H9405" i="1"/>
  <c r="G9405" i="1"/>
  <c r="F9405" i="1"/>
  <c r="E9405" i="1"/>
  <c r="D9405" i="1"/>
  <c r="C9405" i="1"/>
  <c r="B9405" i="1"/>
  <c r="M9404" i="1"/>
  <c r="L9404" i="1"/>
  <c r="K9404" i="1"/>
  <c r="J9404" i="1"/>
  <c r="I9404" i="1"/>
  <c r="H9404" i="1"/>
  <c r="G9404" i="1"/>
  <c r="F9404" i="1"/>
  <c r="E9404" i="1"/>
  <c r="D9404" i="1"/>
  <c r="C9404" i="1"/>
  <c r="B9404" i="1"/>
  <c r="M9403" i="1"/>
  <c r="L9403" i="1"/>
  <c r="K9403" i="1"/>
  <c r="J9403" i="1"/>
  <c r="I9403" i="1"/>
  <c r="H9403" i="1"/>
  <c r="G9403" i="1"/>
  <c r="F9403" i="1"/>
  <c r="E9403" i="1"/>
  <c r="D9403" i="1"/>
  <c r="C9403" i="1"/>
  <c r="B9403" i="1"/>
  <c r="M9402" i="1"/>
  <c r="L9402" i="1"/>
  <c r="K9402" i="1"/>
  <c r="J9402" i="1"/>
  <c r="I9402" i="1"/>
  <c r="H9402" i="1"/>
  <c r="G9402" i="1"/>
  <c r="F9402" i="1"/>
  <c r="E9402" i="1"/>
  <c r="D9402" i="1"/>
  <c r="C9402" i="1"/>
  <c r="B9402" i="1"/>
  <c r="M9401" i="1"/>
  <c r="L9401" i="1"/>
  <c r="K9401" i="1"/>
  <c r="J9401" i="1"/>
  <c r="I9401" i="1"/>
  <c r="H9401" i="1"/>
  <c r="G9401" i="1"/>
  <c r="F9401" i="1"/>
  <c r="E9401" i="1"/>
  <c r="D9401" i="1"/>
  <c r="C9401" i="1"/>
  <c r="B9401" i="1"/>
  <c r="M9400" i="1"/>
  <c r="L9400" i="1"/>
  <c r="K9400" i="1"/>
  <c r="J9400" i="1"/>
  <c r="I9400" i="1"/>
  <c r="H9400" i="1"/>
  <c r="G9400" i="1"/>
  <c r="F9400" i="1"/>
  <c r="E9400" i="1"/>
  <c r="D9400" i="1"/>
  <c r="C9400" i="1"/>
  <c r="B9400" i="1"/>
  <c r="M9399" i="1"/>
  <c r="L9399" i="1"/>
  <c r="K9399" i="1"/>
  <c r="J9399" i="1"/>
  <c r="I9399" i="1"/>
  <c r="H9399" i="1"/>
  <c r="G9399" i="1"/>
  <c r="F9399" i="1"/>
  <c r="E9399" i="1"/>
  <c r="D9399" i="1"/>
  <c r="C9399" i="1"/>
  <c r="B9399" i="1"/>
  <c r="M9398" i="1"/>
  <c r="L9398" i="1"/>
  <c r="K9398" i="1"/>
  <c r="J9398" i="1"/>
  <c r="I9398" i="1"/>
  <c r="H9398" i="1"/>
  <c r="G9398" i="1"/>
  <c r="F9398" i="1"/>
  <c r="E9398" i="1"/>
  <c r="D9398" i="1"/>
  <c r="C9398" i="1"/>
  <c r="B9398" i="1"/>
  <c r="M9397" i="1"/>
  <c r="L9397" i="1"/>
  <c r="K9397" i="1"/>
  <c r="J9397" i="1"/>
  <c r="I9397" i="1"/>
  <c r="H9397" i="1"/>
  <c r="G9397" i="1"/>
  <c r="F9397" i="1"/>
  <c r="E9397" i="1"/>
  <c r="D9397" i="1"/>
  <c r="C9397" i="1"/>
  <c r="B9397" i="1"/>
  <c r="M9396" i="1"/>
  <c r="L9396" i="1"/>
  <c r="K9396" i="1"/>
  <c r="J9396" i="1"/>
  <c r="I9396" i="1"/>
  <c r="H9396" i="1"/>
  <c r="G9396" i="1"/>
  <c r="F9396" i="1"/>
  <c r="E9396" i="1"/>
  <c r="D9396" i="1"/>
  <c r="C9396" i="1"/>
  <c r="B9396" i="1"/>
  <c r="M9395" i="1"/>
  <c r="L9395" i="1"/>
  <c r="K9395" i="1"/>
  <c r="J9395" i="1"/>
  <c r="I9395" i="1"/>
  <c r="H9395" i="1"/>
  <c r="G9395" i="1"/>
  <c r="F9395" i="1"/>
  <c r="E9395" i="1"/>
  <c r="D9395" i="1"/>
  <c r="C9395" i="1"/>
  <c r="B9395" i="1"/>
  <c r="M9394" i="1"/>
  <c r="L9394" i="1"/>
  <c r="K9394" i="1"/>
  <c r="J9394" i="1"/>
  <c r="I9394" i="1"/>
  <c r="H9394" i="1"/>
  <c r="G9394" i="1"/>
  <c r="F9394" i="1"/>
  <c r="E9394" i="1"/>
  <c r="D9394" i="1"/>
  <c r="C9394" i="1"/>
  <c r="B9394" i="1"/>
  <c r="M9393" i="1"/>
  <c r="L9393" i="1"/>
  <c r="K9393" i="1"/>
  <c r="J9393" i="1"/>
  <c r="I9393" i="1"/>
  <c r="H9393" i="1"/>
  <c r="G9393" i="1"/>
  <c r="F9393" i="1"/>
  <c r="E9393" i="1"/>
  <c r="D9393" i="1"/>
  <c r="C9393" i="1"/>
  <c r="B9393" i="1"/>
  <c r="M9392" i="1"/>
  <c r="L9392" i="1"/>
  <c r="K9392" i="1"/>
  <c r="J9392" i="1"/>
  <c r="I9392" i="1"/>
  <c r="H9392" i="1"/>
  <c r="G9392" i="1"/>
  <c r="F9392" i="1"/>
  <c r="E9392" i="1"/>
  <c r="D9392" i="1"/>
  <c r="C9392" i="1"/>
  <c r="B9392" i="1"/>
  <c r="M9391" i="1"/>
  <c r="L9391" i="1"/>
  <c r="K9391" i="1"/>
  <c r="J9391" i="1"/>
  <c r="I9391" i="1"/>
  <c r="H9391" i="1"/>
  <c r="G9391" i="1"/>
  <c r="F9391" i="1"/>
  <c r="E9391" i="1"/>
  <c r="D9391" i="1"/>
  <c r="C9391" i="1"/>
  <c r="B9391" i="1"/>
  <c r="M9390" i="1"/>
  <c r="L9390" i="1"/>
  <c r="K9390" i="1"/>
  <c r="J9390" i="1"/>
  <c r="I9390" i="1"/>
  <c r="H9390" i="1"/>
  <c r="G9390" i="1"/>
  <c r="F9390" i="1"/>
  <c r="E9390" i="1"/>
  <c r="D9390" i="1"/>
  <c r="C9390" i="1"/>
  <c r="B9390" i="1"/>
  <c r="M9389" i="1"/>
  <c r="L9389" i="1"/>
  <c r="K9389" i="1"/>
  <c r="J9389" i="1"/>
  <c r="I9389" i="1"/>
  <c r="H9389" i="1"/>
  <c r="G9389" i="1"/>
  <c r="F9389" i="1"/>
  <c r="E9389" i="1"/>
  <c r="D9389" i="1"/>
  <c r="C9389" i="1"/>
  <c r="B9389" i="1"/>
  <c r="M9388" i="1"/>
  <c r="L9388" i="1"/>
  <c r="K9388" i="1"/>
  <c r="J9388" i="1"/>
  <c r="I9388" i="1"/>
  <c r="H9388" i="1"/>
  <c r="G9388" i="1"/>
  <c r="F9388" i="1"/>
  <c r="E9388" i="1"/>
  <c r="D9388" i="1"/>
  <c r="C9388" i="1"/>
  <c r="B9388" i="1"/>
  <c r="M9387" i="1"/>
  <c r="L9387" i="1"/>
  <c r="K9387" i="1"/>
  <c r="J9387" i="1"/>
  <c r="I9387" i="1"/>
  <c r="H9387" i="1"/>
  <c r="G9387" i="1"/>
  <c r="F9387" i="1"/>
  <c r="E9387" i="1"/>
  <c r="D9387" i="1"/>
  <c r="C9387" i="1"/>
  <c r="B9387" i="1"/>
  <c r="M9386" i="1"/>
  <c r="L9386" i="1"/>
  <c r="K9386" i="1"/>
  <c r="J9386" i="1"/>
  <c r="I9386" i="1"/>
  <c r="H9386" i="1"/>
  <c r="G9386" i="1"/>
  <c r="F9386" i="1"/>
  <c r="E9386" i="1"/>
  <c r="D9386" i="1"/>
  <c r="C9386" i="1"/>
  <c r="B9386" i="1"/>
  <c r="M9385" i="1"/>
  <c r="L9385" i="1"/>
  <c r="K9385" i="1"/>
  <c r="J9385" i="1"/>
  <c r="I9385" i="1"/>
  <c r="H9385" i="1"/>
  <c r="G9385" i="1"/>
  <c r="F9385" i="1"/>
  <c r="E9385" i="1"/>
  <c r="D9385" i="1"/>
  <c r="C9385" i="1"/>
  <c r="B9385" i="1"/>
  <c r="M9384" i="1"/>
  <c r="L9384" i="1"/>
  <c r="K9384" i="1"/>
  <c r="J9384" i="1"/>
  <c r="I9384" i="1"/>
  <c r="H9384" i="1"/>
  <c r="G9384" i="1"/>
  <c r="F9384" i="1"/>
  <c r="E9384" i="1"/>
  <c r="D9384" i="1"/>
  <c r="C9384" i="1"/>
  <c r="B9384" i="1"/>
  <c r="M9383" i="1"/>
  <c r="L9383" i="1"/>
  <c r="K9383" i="1"/>
  <c r="J9383" i="1"/>
  <c r="I9383" i="1"/>
  <c r="H9383" i="1"/>
  <c r="G9383" i="1"/>
  <c r="F9383" i="1"/>
  <c r="E9383" i="1"/>
  <c r="D9383" i="1"/>
  <c r="C9383" i="1"/>
  <c r="B9383" i="1"/>
  <c r="M9382" i="1"/>
  <c r="L9382" i="1"/>
  <c r="K9382" i="1"/>
  <c r="J9382" i="1"/>
  <c r="I9382" i="1"/>
  <c r="H9382" i="1"/>
  <c r="G9382" i="1"/>
  <c r="F9382" i="1"/>
  <c r="E9382" i="1"/>
  <c r="D9382" i="1"/>
  <c r="C9382" i="1"/>
  <c r="B9382" i="1"/>
  <c r="M9381" i="1"/>
  <c r="L9381" i="1"/>
  <c r="K9381" i="1"/>
  <c r="J9381" i="1"/>
  <c r="I9381" i="1"/>
  <c r="H9381" i="1"/>
  <c r="G9381" i="1"/>
  <c r="F9381" i="1"/>
  <c r="E9381" i="1"/>
  <c r="D9381" i="1"/>
  <c r="C9381" i="1"/>
  <c r="B9381" i="1"/>
  <c r="M9380" i="1"/>
  <c r="L9380" i="1"/>
  <c r="K9380" i="1"/>
  <c r="J9380" i="1"/>
  <c r="I9380" i="1"/>
  <c r="H9380" i="1"/>
  <c r="G9380" i="1"/>
  <c r="F9380" i="1"/>
  <c r="E9380" i="1"/>
  <c r="D9380" i="1"/>
  <c r="C9380" i="1"/>
  <c r="B9380" i="1"/>
  <c r="M9379" i="1"/>
  <c r="L9379" i="1"/>
  <c r="K9379" i="1"/>
  <c r="J9379" i="1"/>
  <c r="I9379" i="1"/>
  <c r="H9379" i="1"/>
  <c r="G9379" i="1"/>
  <c r="F9379" i="1"/>
  <c r="E9379" i="1"/>
  <c r="D9379" i="1"/>
  <c r="C9379" i="1"/>
  <c r="B9379" i="1"/>
  <c r="M9378" i="1"/>
  <c r="L9378" i="1"/>
  <c r="K9378" i="1"/>
  <c r="J9378" i="1"/>
  <c r="I9378" i="1"/>
  <c r="H9378" i="1"/>
  <c r="G9378" i="1"/>
  <c r="F9378" i="1"/>
  <c r="E9378" i="1"/>
  <c r="D9378" i="1"/>
  <c r="C9378" i="1"/>
  <c r="B9378" i="1"/>
  <c r="M9377" i="1"/>
  <c r="L9377" i="1"/>
  <c r="K9377" i="1"/>
  <c r="J9377" i="1"/>
  <c r="I9377" i="1"/>
  <c r="H9377" i="1"/>
  <c r="G9377" i="1"/>
  <c r="F9377" i="1"/>
  <c r="E9377" i="1"/>
  <c r="D9377" i="1"/>
  <c r="C9377" i="1"/>
  <c r="B9377" i="1"/>
  <c r="M9376" i="1"/>
  <c r="L9376" i="1"/>
  <c r="K9376" i="1"/>
  <c r="J9376" i="1"/>
  <c r="I9376" i="1"/>
  <c r="H9376" i="1"/>
  <c r="G9376" i="1"/>
  <c r="F9376" i="1"/>
  <c r="E9376" i="1"/>
  <c r="D9376" i="1"/>
  <c r="C9376" i="1"/>
  <c r="B9376" i="1"/>
  <c r="M9375" i="1"/>
  <c r="L9375" i="1"/>
  <c r="K9375" i="1"/>
  <c r="J9375" i="1"/>
  <c r="I9375" i="1"/>
  <c r="H9375" i="1"/>
  <c r="G9375" i="1"/>
  <c r="F9375" i="1"/>
  <c r="E9375" i="1"/>
  <c r="D9375" i="1"/>
  <c r="C9375" i="1"/>
  <c r="B9375" i="1"/>
  <c r="M9374" i="1"/>
  <c r="L9374" i="1"/>
  <c r="K9374" i="1"/>
  <c r="J9374" i="1"/>
  <c r="I9374" i="1"/>
  <c r="H9374" i="1"/>
  <c r="G9374" i="1"/>
  <c r="F9374" i="1"/>
  <c r="E9374" i="1"/>
  <c r="D9374" i="1"/>
  <c r="C9374" i="1"/>
  <c r="B9374" i="1"/>
  <c r="M9373" i="1"/>
  <c r="L9373" i="1"/>
  <c r="K9373" i="1"/>
  <c r="J9373" i="1"/>
  <c r="I9373" i="1"/>
  <c r="H9373" i="1"/>
  <c r="G9373" i="1"/>
  <c r="F9373" i="1"/>
  <c r="E9373" i="1"/>
  <c r="D9373" i="1"/>
  <c r="C9373" i="1"/>
  <c r="B9373" i="1"/>
  <c r="M9372" i="1"/>
  <c r="L9372" i="1"/>
  <c r="K9372" i="1"/>
  <c r="J9372" i="1"/>
  <c r="I9372" i="1"/>
  <c r="H9372" i="1"/>
  <c r="G9372" i="1"/>
  <c r="F9372" i="1"/>
  <c r="E9372" i="1"/>
  <c r="D9372" i="1"/>
  <c r="C9372" i="1"/>
  <c r="B9372" i="1"/>
  <c r="M9371" i="1"/>
  <c r="L9371" i="1"/>
  <c r="K9371" i="1"/>
  <c r="J9371" i="1"/>
  <c r="I9371" i="1"/>
  <c r="H9371" i="1"/>
  <c r="G9371" i="1"/>
  <c r="F9371" i="1"/>
  <c r="E9371" i="1"/>
  <c r="D9371" i="1"/>
  <c r="C9371" i="1"/>
  <c r="B9371" i="1"/>
  <c r="M9370" i="1"/>
  <c r="L9370" i="1"/>
  <c r="K9370" i="1"/>
  <c r="J9370" i="1"/>
  <c r="I9370" i="1"/>
  <c r="H9370" i="1"/>
  <c r="G9370" i="1"/>
  <c r="F9370" i="1"/>
  <c r="E9370" i="1"/>
  <c r="D9370" i="1"/>
  <c r="C9370" i="1"/>
  <c r="B9370" i="1"/>
  <c r="M9369" i="1"/>
  <c r="L9369" i="1"/>
  <c r="K9369" i="1"/>
  <c r="J9369" i="1"/>
  <c r="I9369" i="1"/>
  <c r="H9369" i="1"/>
  <c r="G9369" i="1"/>
  <c r="F9369" i="1"/>
  <c r="E9369" i="1"/>
  <c r="D9369" i="1"/>
  <c r="C9369" i="1"/>
  <c r="B9369" i="1"/>
  <c r="M9368" i="1"/>
  <c r="L9368" i="1"/>
  <c r="K9368" i="1"/>
  <c r="J9368" i="1"/>
  <c r="I9368" i="1"/>
  <c r="H9368" i="1"/>
  <c r="G9368" i="1"/>
  <c r="F9368" i="1"/>
  <c r="E9368" i="1"/>
  <c r="D9368" i="1"/>
  <c r="C9368" i="1"/>
  <c r="B9368" i="1"/>
  <c r="M9367" i="1"/>
  <c r="L9367" i="1"/>
  <c r="K9367" i="1"/>
  <c r="J9367" i="1"/>
  <c r="I9367" i="1"/>
  <c r="H9367" i="1"/>
  <c r="G9367" i="1"/>
  <c r="F9367" i="1"/>
  <c r="E9367" i="1"/>
  <c r="D9367" i="1"/>
  <c r="C9367" i="1"/>
  <c r="B9367" i="1"/>
  <c r="M9366" i="1"/>
  <c r="L9366" i="1"/>
  <c r="K9366" i="1"/>
  <c r="J9366" i="1"/>
  <c r="I9366" i="1"/>
  <c r="H9366" i="1"/>
  <c r="G9366" i="1"/>
  <c r="F9366" i="1"/>
  <c r="E9366" i="1"/>
  <c r="D9366" i="1"/>
  <c r="C9366" i="1"/>
  <c r="B9366" i="1"/>
  <c r="M9365" i="1"/>
  <c r="L9365" i="1"/>
  <c r="K9365" i="1"/>
  <c r="J9365" i="1"/>
  <c r="I9365" i="1"/>
  <c r="H9365" i="1"/>
  <c r="G9365" i="1"/>
  <c r="F9365" i="1"/>
  <c r="E9365" i="1"/>
  <c r="D9365" i="1"/>
  <c r="C9365" i="1"/>
  <c r="B9365" i="1"/>
  <c r="M9364" i="1"/>
  <c r="L9364" i="1"/>
  <c r="K9364" i="1"/>
  <c r="J9364" i="1"/>
  <c r="I9364" i="1"/>
  <c r="H9364" i="1"/>
  <c r="G9364" i="1"/>
  <c r="F9364" i="1"/>
  <c r="E9364" i="1"/>
  <c r="D9364" i="1"/>
  <c r="C9364" i="1"/>
  <c r="B9364" i="1"/>
  <c r="M9363" i="1"/>
  <c r="L9363" i="1"/>
  <c r="K9363" i="1"/>
  <c r="J9363" i="1"/>
  <c r="I9363" i="1"/>
  <c r="H9363" i="1"/>
  <c r="G9363" i="1"/>
  <c r="F9363" i="1"/>
  <c r="E9363" i="1"/>
  <c r="D9363" i="1"/>
  <c r="C9363" i="1"/>
  <c r="B9363" i="1"/>
  <c r="M9362" i="1"/>
  <c r="L9362" i="1"/>
  <c r="K9362" i="1"/>
  <c r="J9362" i="1"/>
  <c r="I9362" i="1"/>
  <c r="H9362" i="1"/>
  <c r="G9362" i="1"/>
  <c r="F9362" i="1"/>
  <c r="E9362" i="1"/>
  <c r="D9362" i="1"/>
  <c r="C9362" i="1"/>
  <c r="B9362" i="1"/>
  <c r="M9361" i="1"/>
  <c r="L9361" i="1"/>
  <c r="K9361" i="1"/>
  <c r="J9361" i="1"/>
  <c r="I9361" i="1"/>
  <c r="H9361" i="1"/>
  <c r="G9361" i="1"/>
  <c r="F9361" i="1"/>
  <c r="E9361" i="1"/>
  <c r="D9361" i="1"/>
  <c r="C9361" i="1"/>
  <c r="B9361" i="1"/>
  <c r="M9360" i="1"/>
  <c r="L9360" i="1"/>
  <c r="K9360" i="1"/>
  <c r="J9360" i="1"/>
  <c r="I9360" i="1"/>
  <c r="H9360" i="1"/>
  <c r="G9360" i="1"/>
  <c r="F9360" i="1"/>
  <c r="E9360" i="1"/>
  <c r="D9360" i="1"/>
  <c r="C9360" i="1"/>
  <c r="B9360" i="1"/>
  <c r="M9359" i="1"/>
  <c r="L9359" i="1"/>
  <c r="K9359" i="1"/>
  <c r="J9359" i="1"/>
  <c r="I9359" i="1"/>
  <c r="H9359" i="1"/>
  <c r="G9359" i="1"/>
  <c r="F9359" i="1"/>
  <c r="E9359" i="1"/>
  <c r="D9359" i="1"/>
  <c r="C9359" i="1"/>
  <c r="B9359" i="1"/>
  <c r="M9358" i="1"/>
  <c r="L9358" i="1"/>
  <c r="K9358" i="1"/>
  <c r="J9358" i="1"/>
  <c r="I9358" i="1"/>
  <c r="H9358" i="1"/>
  <c r="G9358" i="1"/>
  <c r="F9358" i="1"/>
  <c r="E9358" i="1"/>
  <c r="D9358" i="1"/>
  <c r="C9358" i="1"/>
  <c r="B9358" i="1"/>
  <c r="M9357" i="1"/>
  <c r="L9357" i="1"/>
  <c r="K9357" i="1"/>
  <c r="J9357" i="1"/>
  <c r="I9357" i="1"/>
  <c r="H9357" i="1"/>
  <c r="G9357" i="1"/>
  <c r="F9357" i="1"/>
  <c r="E9357" i="1"/>
  <c r="D9357" i="1"/>
  <c r="C9357" i="1"/>
  <c r="B9357" i="1"/>
  <c r="M9356" i="1"/>
  <c r="L9356" i="1"/>
  <c r="K9356" i="1"/>
  <c r="J9356" i="1"/>
  <c r="I9356" i="1"/>
  <c r="H9356" i="1"/>
  <c r="G9356" i="1"/>
  <c r="F9356" i="1"/>
  <c r="E9356" i="1"/>
  <c r="D9356" i="1"/>
  <c r="C9356" i="1"/>
  <c r="B9356" i="1"/>
  <c r="M9355" i="1"/>
  <c r="L9355" i="1"/>
  <c r="K9355" i="1"/>
  <c r="J9355" i="1"/>
  <c r="I9355" i="1"/>
  <c r="H9355" i="1"/>
  <c r="G9355" i="1"/>
  <c r="F9355" i="1"/>
  <c r="E9355" i="1"/>
  <c r="D9355" i="1"/>
  <c r="C9355" i="1"/>
  <c r="B9355" i="1"/>
  <c r="M9354" i="1"/>
  <c r="L9354" i="1"/>
  <c r="K9354" i="1"/>
  <c r="J9354" i="1"/>
  <c r="I9354" i="1"/>
  <c r="H9354" i="1"/>
  <c r="G9354" i="1"/>
  <c r="F9354" i="1"/>
  <c r="E9354" i="1"/>
  <c r="D9354" i="1"/>
  <c r="C9354" i="1"/>
  <c r="B9354" i="1"/>
  <c r="M9353" i="1"/>
  <c r="L9353" i="1"/>
  <c r="K9353" i="1"/>
  <c r="J9353" i="1"/>
  <c r="I9353" i="1"/>
  <c r="H9353" i="1"/>
  <c r="G9353" i="1"/>
  <c r="F9353" i="1"/>
  <c r="E9353" i="1"/>
  <c r="D9353" i="1"/>
  <c r="C9353" i="1"/>
  <c r="B9353" i="1"/>
  <c r="M9352" i="1"/>
  <c r="L9352" i="1"/>
  <c r="K9352" i="1"/>
  <c r="J9352" i="1"/>
  <c r="I9352" i="1"/>
  <c r="H9352" i="1"/>
  <c r="G9352" i="1"/>
  <c r="F9352" i="1"/>
  <c r="E9352" i="1"/>
  <c r="D9352" i="1"/>
  <c r="C9352" i="1"/>
  <c r="B9352" i="1"/>
  <c r="M9351" i="1"/>
  <c r="L9351" i="1"/>
  <c r="K9351" i="1"/>
  <c r="J9351" i="1"/>
  <c r="I9351" i="1"/>
  <c r="H9351" i="1"/>
  <c r="G9351" i="1"/>
  <c r="F9351" i="1"/>
  <c r="E9351" i="1"/>
  <c r="D9351" i="1"/>
  <c r="C9351" i="1"/>
  <c r="B9351" i="1"/>
  <c r="M9350" i="1"/>
  <c r="L9350" i="1"/>
  <c r="K9350" i="1"/>
  <c r="J9350" i="1"/>
  <c r="I9350" i="1"/>
  <c r="H9350" i="1"/>
  <c r="G9350" i="1"/>
  <c r="F9350" i="1"/>
  <c r="E9350" i="1"/>
  <c r="D9350" i="1"/>
  <c r="C9350" i="1"/>
  <c r="B9350" i="1"/>
  <c r="M9349" i="1"/>
  <c r="L9349" i="1"/>
  <c r="K9349" i="1"/>
  <c r="J9349" i="1"/>
  <c r="I9349" i="1"/>
  <c r="H9349" i="1"/>
  <c r="G9349" i="1"/>
  <c r="F9349" i="1"/>
  <c r="E9349" i="1"/>
  <c r="D9349" i="1"/>
  <c r="C9349" i="1"/>
  <c r="B9349" i="1"/>
  <c r="M9348" i="1"/>
  <c r="L9348" i="1"/>
  <c r="K9348" i="1"/>
  <c r="J9348" i="1"/>
  <c r="I9348" i="1"/>
  <c r="H9348" i="1"/>
  <c r="G9348" i="1"/>
  <c r="F9348" i="1"/>
  <c r="E9348" i="1"/>
  <c r="D9348" i="1"/>
  <c r="C9348" i="1"/>
  <c r="B9348" i="1"/>
  <c r="M9347" i="1"/>
  <c r="L9347" i="1"/>
  <c r="K9347" i="1"/>
  <c r="J9347" i="1"/>
  <c r="I9347" i="1"/>
  <c r="H9347" i="1"/>
  <c r="G9347" i="1"/>
  <c r="F9347" i="1"/>
  <c r="E9347" i="1"/>
  <c r="D9347" i="1"/>
  <c r="C9347" i="1"/>
  <c r="B9347" i="1"/>
  <c r="M9346" i="1"/>
  <c r="L9346" i="1"/>
  <c r="K9346" i="1"/>
  <c r="J9346" i="1"/>
  <c r="I9346" i="1"/>
  <c r="H9346" i="1"/>
  <c r="G9346" i="1"/>
  <c r="F9346" i="1"/>
  <c r="E9346" i="1"/>
  <c r="D9346" i="1"/>
  <c r="C9346" i="1"/>
  <c r="B9346" i="1"/>
  <c r="M9345" i="1"/>
  <c r="L9345" i="1"/>
  <c r="K9345" i="1"/>
  <c r="J9345" i="1"/>
  <c r="I9345" i="1"/>
  <c r="H9345" i="1"/>
  <c r="G9345" i="1"/>
  <c r="F9345" i="1"/>
  <c r="E9345" i="1"/>
  <c r="D9345" i="1"/>
  <c r="C9345" i="1"/>
  <c r="B9345" i="1"/>
  <c r="M9344" i="1"/>
  <c r="L9344" i="1"/>
  <c r="K9344" i="1"/>
  <c r="J9344" i="1"/>
  <c r="I9344" i="1"/>
  <c r="H9344" i="1"/>
  <c r="G9344" i="1"/>
  <c r="F9344" i="1"/>
  <c r="E9344" i="1"/>
  <c r="D9344" i="1"/>
  <c r="C9344" i="1"/>
  <c r="B9344" i="1"/>
  <c r="M9343" i="1"/>
  <c r="L9343" i="1"/>
  <c r="K9343" i="1"/>
  <c r="J9343" i="1"/>
  <c r="I9343" i="1"/>
  <c r="H9343" i="1"/>
  <c r="G9343" i="1"/>
  <c r="F9343" i="1"/>
  <c r="E9343" i="1"/>
  <c r="D9343" i="1"/>
  <c r="C9343" i="1"/>
  <c r="B9343" i="1"/>
  <c r="M9342" i="1"/>
  <c r="L9342" i="1"/>
  <c r="K9342" i="1"/>
  <c r="J9342" i="1"/>
  <c r="I9342" i="1"/>
  <c r="H9342" i="1"/>
  <c r="G9342" i="1"/>
  <c r="F9342" i="1"/>
  <c r="E9342" i="1"/>
  <c r="D9342" i="1"/>
  <c r="C9342" i="1"/>
  <c r="B9342" i="1"/>
  <c r="M9341" i="1"/>
  <c r="L9341" i="1"/>
  <c r="K9341" i="1"/>
  <c r="J9341" i="1"/>
  <c r="I9341" i="1"/>
  <c r="H9341" i="1"/>
  <c r="G9341" i="1"/>
  <c r="F9341" i="1"/>
  <c r="E9341" i="1"/>
  <c r="D9341" i="1"/>
  <c r="C9341" i="1"/>
  <c r="B9341" i="1"/>
  <c r="M9340" i="1"/>
  <c r="L9340" i="1"/>
  <c r="K9340" i="1"/>
  <c r="J9340" i="1"/>
  <c r="I9340" i="1"/>
  <c r="H9340" i="1"/>
  <c r="G9340" i="1"/>
  <c r="F9340" i="1"/>
  <c r="E9340" i="1"/>
  <c r="D9340" i="1"/>
  <c r="C9340" i="1"/>
  <c r="B9340" i="1"/>
  <c r="M9339" i="1"/>
  <c r="L9339" i="1"/>
  <c r="K9339" i="1"/>
  <c r="J9339" i="1"/>
  <c r="I9339" i="1"/>
  <c r="H9339" i="1"/>
  <c r="G9339" i="1"/>
  <c r="F9339" i="1"/>
  <c r="E9339" i="1"/>
  <c r="D9339" i="1"/>
  <c r="C9339" i="1"/>
  <c r="B9339" i="1"/>
  <c r="M9338" i="1"/>
  <c r="L9338" i="1"/>
  <c r="K9338" i="1"/>
  <c r="J9338" i="1"/>
  <c r="I9338" i="1"/>
  <c r="H9338" i="1"/>
  <c r="G9338" i="1"/>
  <c r="F9338" i="1"/>
  <c r="E9338" i="1"/>
  <c r="D9338" i="1"/>
  <c r="C9338" i="1"/>
  <c r="B9338" i="1"/>
  <c r="M9337" i="1"/>
  <c r="L9337" i="1"/>
  <c r="K9337" i="1"/>
  <c r="J9337" i="1"/>
  <c r="I9337" i="1"/>
  <c r="H9337" i="1"/>
  <c r="G9337" i="1"/>
  <c r="F9337" i="1"/>
  <c r="E9337" i="1"/>
  <c r="D9337" i="1"/>
  <c r="C9337" i="1"/>
  <c r="B9337" i="1"/>
  <c r="M9336" i="1"/>
  <c r="L9336" i="1"/>
  <c r="K9336" i="1"/>
  <c r="J9336" i="1"/>
  <c r="I9336" i="1"/>
  <c r="H9336" i="1"/>
  <c r="G9336" i="1"/>
  <c r="F9336" i="1"/>
  <c r="E9336" i="1"/>
  <c r="D9336" i="1"/>
  <c r="C9336" i="1"/>
  <c r="B9336" i="1"/>
  <c r="M9335" i="1"/>
  <c r="L9335" i="1"/>
  <c r="K9335" i="1"/>
  <c r="J9335" i="1"/>
  <c r="I9335" i="1"/>
  <c r="H9335" i="1"/>
  <c r="G9335" i="1"/>
  <c r="F9335" i="1"/>
  <c r="E9335" i="1"/>
  <c r="D9335" i="1"/>
  <c r="C9335" i="1"/>
  <c r="B9335" i="1"/>
  <c r="M9334" i="1"/>
  <c r="L9334" i="1"/>
  <c r="K9334" i="1"/>
  <c r="J9334" i="1"/>
  <c r="I9334" i="1"/>
  <c r="H9334" i="1"/>
  <c r="G9334" i="1"/>
  <c r="F9334" i="1"/>
  <c r="E9334" i="1"/>
  <c r="D9334" i="1"/>
  <c r="C9334" i="1"/>
  <c r="B9334" i="1"/>
  <c r="M9333" i="1"/>
  <c r="L9333" i="1"/>
  <c r="K9333" i="1"/>
  <c r="J9333" i="1"/>
  <c r="I9333" i="1"/>
  <c r="H9333" i="1"/>
  <c r="G9333" i="1"/>
  <c r="F9333" i="1"/>
  <c r="E9333" i="1"/>
  <c r="D9333" i="1"/>
  <c r="C9333" i="1"/>
  <c r="B9333" i="1"/>
  <c r="M9332" i="1"/>
  <c r="L9332" i="1"/>
  <c r="K9332" i="1"/>
  <c r="J9332" i="1"/>
  <c r="I9332" i="1"/>
  <c r="H9332" i="1"/>
  <c r="G9332" i="1"/>
  <c r="F9332" i="1"/>
  <c r="E9332" i="1"/>
  <c r="D9332" i="1"/>
  <c r="C9332" i="1"/>
  <c r="B9332" i="1"/>
  <c r="M9331" i="1"/>
  <c r="L9331" i="1"/>
  <c r="K9331" i="1"/>
  <c r="J9331" i="1"/>
  <c r="I9331" i="1"/>
  <c r="H9331" i="1"/>
  <c r="G9331" i="1"/>
  <c r="F9331" i="1"/>
  <c r="E9331" i="1"/>
  <c r="D9331" i="1"/>
  <c r="C9331" i="1"/>
  <c r="B9331" i="1"/>
  <c r="M9330" i="1"/>
  <c r="L9330" i="1"/>
  <c r="K9330" i="1"/>
  <c r="J9330" i="1"/>
  <c r="I9330" i="1"/>
  <c r="H9330" i="1"/>
  <c r="G9330" i="1"/>
  <c r="F9330" i="1"/>
  <c r="E9330" i="1"/>
  <c r="D9330" i="1"/>
  <c r="C9330" i="1"/>
  <c r="B9330" i="1"/>
  <c r="M9329" i="1"/>
  <c r="L9329" i="1"/>
  <c r="K9329" i="1"/>
  <c r="J9329" i="1"/>
  <c r="I9329" i="1"/>
  <c r="H9329" i="1"/>
  <c r="G9329" i="1"/>
  <c r="F9329" i="1"/>
  <c r="E9329" i="1"/>
  <c r="D9329" i="1"/>
  <c r="C9329" i="1"/>
  <c r="B9329" i="1"/>
  <c r="M9328" i="1"/>
  <c r="L9328" i="1"/>
  <c r="K9328" i="1"/>
  <c r="J9328" i="1"/>
  <c r="I9328" i="1"/>
  <c r="H9328" i="1"/>
  <c r="G9328" i="1"/>
  <c r="F9328" i="1"/>
  <c r="E9328" i="1"/>
  <c r="D9328" i="1"/>
  <c r="C9328" i="1"/>
  <c r="B9328" i="1"/>
  <c r="M9327" i="1"/>
  <c r="L9327" i="1"/>
  <c r="K9327" i="1"/>
  <c r="J9327" i="1"/>
  <c r="I9327" i="1"/>
  <c r="H9327" i="1"/>
  <c r="G9327" i="1"/>
  <c r="F9327" i="1"/>
  <c r="E9327" i="1"/>
  <c r="D9327" i="1"/>
  <c r="C9327" i="1"/>
  <c r="B9327" i="1"/>
  <c r="M9326" i="1"/>
  <c r="L9326" i="1"/>
  <c r="K9326" i="1"/>
  <c r="J9326" i="1"/>
  <c r="I9326" i="1"/>
  <c r="H9326" i="1"/>
  <c r="G9326" i="1"/>
  <c r="F9326" i="1"/>
  <c r="E9326" i="1"/>
  <c r="D9326" i="1"/>
  <c r="C9326" i="1"/>
  <c r="B9326" i="1"/>
  <c r="M9325" i="1"/>
  <c r="L9325" i="1"/>
  <c r="K9325" i="1"/>
  <c r="J9325" i="1"/>
  <c r="I9325" i="1"/>
  <c r="H9325" i="1"/>
  <c r="G9325" i="1"/>
  <c r="F9325" i="1"/>
  <c r="E9325" i="1"/>
  <c r="D9325" i="1"/>
  <c r="C9325" i="1"/>
  <c r="B9325" i="1"/>
  <c r="M9324" i="1"/>
  <c r="L9324" i="1"/>
  <c r="K9324" i="1"/>
  <c r="J9324" i="1"/>
  <c r="I9324" i="1"/>
  <c r="H9324" i="1"/>
  <c r="G9324" i="1"/>
  <c r="F9324" i="1"/>
  <c r="E9324" i="1"/>
  <c r="D9324" i="1"/>
  <c r="C9324" i="1"/>
  <c r="B9324" i="1"/>
  <c r="M9323" i="1"/>
  <c r="L9323" i="1"/>
  <c r="K9323" i="1"/>
  <c r="J9323" i="1"/>
  <c r="I9323" i="1"/>
  <c r="H9323" i="1"/>
  <c r="G9323" i="1"/>
  <c r="F9323" i="1"/>
  <c r="E9323" i="1"/>
  <c r="D9323" i="1"/>
  <c r="C9323" i="1"/>
  <c r="B9323" i="1"/>
  <c r="M9322" i="1"/>
  <c r="L9322" i="1"/>
  <c r="K9322" i="1"/>
  <c r="J9322" i="1"/>
  <c r="I9322" i="1"/>
  <c r="H9322" i="1"/>
  <c r="G9322" i="1"/>
  <c r="F9322" i="1"/>
  <c r="E9322" i="1"/>
  <c r="D9322" i="1"/>
  <c r="C9322" i="1"/>
  <c r="B9322" i="1"/>
  <c r="M9321" i="1"/>
  <c r="L9321" i="1"/>
  <c r="K9321" i="1"/>
  <c r="J9321" i="1"/>
  <c r="I9321" i="1"/>
  <c r="H9321" i="1"/>
  <c r="G9321" i="1"/>
  <c r="F9321" i="1"/>
  <c r="E9321" i="1"/>
  <c r="D9321" i="1"/>
  <c r="C9321" i="1"/>
  <c r="B9321" i="1"/>
  <c r="M9320" i="1"/>
  <c r="L9320" i="1"/>
  <c r="K9320" i="1"/>
  <c r="J9320" i="1"/>
  <c r="I9320" i="1"/>
  <c r="H9320" i="1"/>
  <c r="G9320" i="1"/>
  <c r="F9320" i="1"/>
  <c r="E9320" i="1"/>
  <c r="D9320" i="1"/>
  <c r="C9320" i="1"/>
  <c r="B9320" i="1"/>
  <c r="M9319" i="1"/>
  <c r="L9319" i="1"/>
  <c r="K9319" i="1"/>
  <c r="J9319" i="1"/>
  <c r="I9319" i="1"/>
  <c r="H9319" i="1"/>
  <c r="G9319" i="1"/>
  <c r="F9319" i="1"/>
  <c r="E9319" i="1"/>
  <c r="D9319" i="1"/>
  <c r="C9319" i="1"/>
  <c r="B9319" i="1"/>
  <c r="M9318" i="1"/>
  <c r="L9318" i="1"/>
  <c r="K9318" i="1"/>
  <c r="J9318" i="1"/>
  <c r="I9318" i="1"/>
  <c r="H9318" i="1"/>
  <c r="G9318" i="1"/>
  <c r="F9318" i="1"/>
  <c r="E9318" i="1"/>
  <c r="D9318" i="1"/>
  <c r="C9318" i="1"/>
  <c r="B9318" i="1"/>
  <c r="M9317" i="1"/>
  <c r="L9317" i="1"/>
  <c r="K9317" i="1"/>
  <c r="J9317" i="1"/>
  <c r="I9317" i="1"/>
  <c r="H9317" i="1"/>
  <c r="G9317" i="1"/>
  <c r="F9317" i="1"/>
  <c r="E9317" i="1"/>
  <c r="D9317" i="1"/>
  <c r="C9317" i="1"/>
  <c r="B9317" i="1"/>
  <c r="M9316" i="1"/>
  <c r="L9316" i="1"/>
  <c r="K9316" i="1"/>
  <c r="J9316" i="1"/>
  <c r="I9316" i="1"/>
  <c r="H9316" i="1"/>
  <c r="G9316" i="1"/>
  <c r="F9316" i="1"/>
  <c r="E9316" i="1"/>
  <c r="D9316" i="1"/>
  <c r="C9316" i="1"/>
  <c r="B9316" i="1"/>
  <c r="M9315" i="1"/>
  <c r="L9315" i="1"/>
  <c r="K9315" i="1"/>
  <c r="J9315" i="1"/>
  <c r="I9315" i="1"/>
  <c r="H9315" i="1"/>
  <c r="G9315" i="1"/>
  <c r="F9315" i="1"/>
  <c r="E9315" i="1"/>
  <c r="D9315" i="1"/>
  <c r="C9315" i="1"/>
  <c r="B9315" i="1"/>
  <c r="M9314" i="1"/>
  <c r="L9314" i="1"/>
  <c r="K9314" i="1"/>
  <c r="J9314" i="1"/>
  <c r="I9314" i="1"/>
  <c r="H9314" i="1"/>
  <c r="G9314" i="1"/>
  <c r="F9314" i="1"/>
  <c r="E9314" i="1"/>
  <c r="D9314" i="1"/>
  <c r="C9314" i="1"/>
  <c r="B9314" i="1"/>
  <c r="M9313" i="1"/>
  <c r="L9313" i="1"/>
  <c r="K9313" i="1"/>
  <c r="J9313" i="1"/>
  <c r="I9313" i="1"/>
  <c r="H9313" i="1"/>
  <c r="G9313" i="1"/>
  <c r="F9313" i="1"/>
  <c r="E9313" i="1"/>
  <c r="D9313" i="1"/>
  <c r="C9313" i="1"/>
  <c r="B9313" i="1"/>
  <c r="M9312" i="1"/>
  <c r="L9312" i="1"/>
  <c r="K9312" i="1"/>
  <c r="J9312" i="1"/>
  <c r="I9312" i="1"/>
  <c r="H9312" i="1"/>
  <c r="G9312" i="1"/>
  <c r="F9312" i="1"/>
  <c r="E9312" i="1"/>
  <c r="D9312" i="1"/>
  <c r="C9312" i="1"/>
  <c r="B9312" i="1"/>
  <c r="M9311" i="1"/>
  <c r="L9311" i="1"/>
  <c r="K9311" i="1"/>
  <c r="J9311" i="1"/>
  <c r="I9311" i="1"/>
  <c r="H9311" i="1"/>
  <c r="G9311" i="1"/>
  <c r="F9311" i="1"/>
  <c r="E9311" i="1"/>
  <c r="D9311" i="1"/>
  <c r="C9311" i="1"/>
  <c r="B9311" i="1"/>
  <c r="M9310" i="1"/>
  <c r="L9310" i="1"/>
  <c r="K9310" i="1"/>
  <c r="J9310" i="1"/>
  <c r="I9310" i="1"/>
  <c r="H9310" i="1"/>
  <c r="G9310" i="1"/>
  <c r="F9310" i="1"/>
  <c r="E9310" i="1"/>
  <c r="D9310" i="1"/>
  <c r="C9310" i="1"/>
  <c r="B9310" i="1"/>
  <c r="M9309" i="1"/>
  <c r="L9309" i="1"/>
  <c r="K9309" i="1"/>
  <c r="J9309" i="1"/>
  <c r="I9309" i="1"/>
  <c r="H9309" i="1"/>
  <c r="G9309" i="1"/>
  <c r="F9309" i="1"/>
  <c r="E9309" i="1"/>
  <c r="D9309" i="1"/>
  <c r="C9309" i="1"/>
  <c r="B9309" i="1"/>
  <c r="M9308" i="1"/>
  <c r="L9308" i="1"/>
  <c r="K9308" i="1"/>
  <c r="J9308" i="1"/>
  <c r="I9308" i="1"/>
  <c r="H9308" i="1"/>
  <c r="G9308" i="1"/>
  <c r="F9308" i="1"/>
  <c r="E9308" i="1"/>
  <c r="D9308" i="1"/>
  <c r="C9308" i="1"/>
  <c r="B9308" i="1"/>
  <c r="M9307" i="1"/>
  <c r="L9307" i="1"/>
  <c r="K9307" i="1"/>
  <c r="J9307" i="1"/>
  <c r="I9307" i="1"/>
  <c r="H9307" i="1"/>
  <c r="G9307" i="1"/>
  <c r="F9307" i="1"/>
  <c r="E9307" i="1"/>
  <c r="D9307" i="1"/>
  <c r="C9307" i="1"/>
  <c r="B9307" i="1"/>
  <c r="M9306" i="1"/>
  <c r="L9306" i="1"/>
  <c r="K9306" i="1"/>
  <c r="J9306" i="1"/>
  <c r="I9306" i="1"/>
  <c r="H9306" i="1"/>
  <c r="G9306" i="1"/>
  <c r="F9306" i="1"/>
  <c r="E9306" i="1"/>
  <c r="D9306" i="1"/>
  <c r="C9306" i="1"/>
  <c r="B9306" i="1"/>
  <c r="M9305" i="1"/>
  <c r="L9305" i="1"/>
  <c r="K9305" i="1"/>
  <c r="J9305" i="1"/>
  <c r="I9305" i="1"/>
  <c r="H9305" i="1"/>
  <c r="G9305" i="1"/>
  <c r="F9305" i="1"/>
  <c r="E9305" i="1"/>
  <c r="D9305" i="1"/>
  <c r="C9305" i="1"/>
  <c r="B9305" i="1"/>
  <c r="M9304" i="1"/>
  <c r="L9304" i="1"/>
  <c r="K9304" i="1"/>
  <c r="J9304" i="1"/>
  <c r="I9304" i="1"/>
  <c r="H9304" i="1"/>
  <c r="G9304" i="1"/>
  <c r="F9304" i="1"/>
  <c r="E9304" i="1"/>
  <c r="D9304" i="1"/>
  <c r="C9304" i="1"/>
  <c r="B9304" i="1"/>
  <c r="M9303" i="1"/>
  <c r="L9303" i="1"/>
  <c r="K9303" i="1"/>
  <c r="J9303" i="1"/>
  <c r="I9303" i="1"/>
  <c r="H9303" i="1"/>
  <c r="G9303" i="1"/>
  <c r="F9303" i="1"/>
  <c r="E9303" i="1"/>
  <c r="D9303" i="1"/>
  <c r="C9303" i="1"/>
  <c r="B9303" i="1"/>
  <c r="M9302" i="1"/>
  <c r="L9302" i="1"/>
  <c r="K9302" i="1"/>
  <c r="J9302" i="1"/>
  <c r="I9302" i="1"/>
  <c r="H9302" i="1"/>
  <c r="G9302" i="1"/>
  <c r="F9302" i="1"/>
  <c r="E9302" i="1"/>
  <c r="D9302" i="1"/>
  <c r="C9302" i="1"/>
  <c r="B9302" i="1"/>
  <c r="M9301" i="1"/>
  <c r="L9301" i="1"/>
  <c r="K9301" i="1"/>
  <c r="J9301" i="1"/>
  <c r="I9301" i="1"/>
  <c r="H9301" i="1"/>
  <c r="G9301" i="1"/>
  <c r="F9301" i="1"/>
  <c r="E9301" i="1"/>
  <c r="D9301" i="1"/>
  <c r="C9301" i="1"/>
  <c r="B9301" i="1"/>
  <c r="M9300" i="1"/>
  <c r="L9300" i="1"/>
  <c r="K9300" i="1"/>
  <c r="J9300" i="1"/>
  <c r="I9300" i="1"/>
  <c r="H9300" i="1"/>
  <c r="G9300" i="1"/>
  <c r="F9300" i="1"/>
  <c r="E9300" i="1"/>
  <c r="D9300" i="1"/>
  <c r="C9300" i="1"/>
  <c r="B9300" i="1"/>
  <c r="M9299" i="1"/>
  <c r="L9299" i="1"/>
  <c r="K9299" i="1"/>
  <c r="J9299" i="1"/>
  <c r="I9299" i="1"/>
  <c r="H9299" i="1"/>
  <c r="G9299" i="1"/>
  <c r="F9299" i="1"/>
  <c r="E9299" i="1"/>
  <c r="D9299" i="1"/>
  <c r="C9299" i="1"/>
  <c r="B9299" i="1"/>
  <c r="M9298" i="1"/>
  <c r="L9298" i="1"/>
  <c r="K9298" i="1"/>
  <c r="J9298" i="1"/>
  <c r="I9298" i="1"/>
  <c r="H9298" i="1"/>
  <c r="G9298" i="1"/>
  <c r="F9298" i="1"/>
  <c r="E9298" i="1"/>
  <c r="D9298" i="1"/>
  <c r="C9298" i="1"/>
  <c r="B9298" i="1"/>
  <c r="M9297" i="1"/>
  <c r="L9297" i="1"/>
  <c r="K9297" i="1"/>
  <c r="J9297" i="1"/>
  <c r="I9297" i="1"/>
  <c r="H9297" i="1"/>
  <c r="G9297" i="1"/>
  <c r="F9297" i="1"/>
  <c r="E9297" i="1"/>
  <c r="D9297" i="1"/>
  <c r="C9297" i="1"/>
  <c r="B9297" i="1"/>
  <c r="M9296" i="1"/>
  <c r="L9296" i="1"/>
  <c r="K9296" i="1"/>
  <c r="J9296" i="1"/>
  <c r="I9296" i="1"/>
  <c r="H9296" i="1"/>
  <c r="G9296" i="1"/>
  <c r="F9296" i="1"/>
  <c r="E9296" i="1"/>
  <c r="D9296" i="1"/>
  <c r="C9296" i="1"/>
  <c r="B9296" i="1"/>
  <c r="M9295" i="1"/>
  <c r="L9295" i="1"/>
  <c r="K9295" i="1"/>
  <c r="J9295" i="1"/>
  <c r="I9295" i="1"/>
  <c r="H9295" i="1"/>
  <c r="G9295" i="1"/>
  <c r="F9295" i="1"/>
  <c r="E9295" i="1"/>
  <c r="D9295" i="1"/>
  <c r="C9295" i="1"/>
  <c r="B9295" i="1"/>
  <c r="M9294" i="1"/>
  <c r="L9294" i="1"/>
  <c r="K9294" i="1"/>
  <c r="J9294" i="1"/>
  <c r="I9294" i="1"/>
  <c r="H9294" i="1"/>
  <c r="G9294" i="1"/>
  <c r="F9294" i="1"/>
  <c r="E9294" i="1"/>
  <c r="D9294" i="1"/>
  <c r="C9294" i="1"/>
  <c r="B9294" i="1"/>
  <c r="M9293" i="1"/>
  <c r="L9293" i="1"/>
  <c r="K9293" i="1"/>
  <c r="J9293" i="1"/>
  <c r="I9293" i="1"/>
  <c r="H9293" i="1"/>
  <c r="G9293" i="1"/>
  <c r="F9293" i="1"/>
  <c r="E9293" i="1"/>
  <c r="D9293" i="1"/>
  <c r="C9293" i="1"/>
  <c r="B9293" i="1"/>
  <c r="M9292" i="1"/>
  <c r="L9292" i="1"/>
  <c r="K9292" i="1"/>
  <c r="J9292" i="1"/>
  <c r="I9292" i="1"/>
  <c r="H9292" i="1"/>
  <c r="G9292" i="1"/>
  <c r="F9292" i="1"/>
  <c r="E9292" i="1"/>
  <c r="D9292" i="1"/>
  <c r="C9292" i="1"/>
  <c r="B9292" i="1"/>
  <c r="M9291" i="1"/>
  <c r="L9291" i="1"/>
  <c r="K9291" i="1"/>
  <c r="J9291" i="1"/>
  <c r="I9291" i="1"/>
  <c r="H9291" i="1"/>
  <c r="G9291" i="1"/>
  <c r="F9291" i="1"/>
  <c r="E9291" i="1"/>
  <c r="D9291" i="1"/>
  <c r="C9291" i="1"/>
  <c r="B9291" i="1"/>
  <c r="M9290" i="1"/>
  <c r="L9290" i="1"/>
  <c r="K9290" i="1"/>
  <c r="J9290" i="1"/>
  <c r="I9290" i="1"/>
  <c r="H9290" i="1"/>
  <c r="G9290" i="1"/>
  <c r="F9290" i="1"/>
  <c r="E9290" i="1"/>
  <c r="D9290" i="1"/>
  <c r="C9290" i="1"/>
  <c r="B9290" i="1"/>
  <c r="M9289" i="1"/>
  <c r="L9289" i="1"/>
  <c r="K9289" i="1"/>
  <c r="J9289" i="1"/>
  <c r="I9289" i="1"/>
  <c r="H9289" i="1"/>
  <c r="G9289" i="1"/>
  <c r="F9289" i="1"/>
  <c r="E9289" i="1"/>
  <c r="D9289" i="1"/>
  <c r="C9289" i="1"/>
  <c r="B9289" i="1"/>
  <c r="M9288" i="1"/>
  <c r="L9288" i="1"/>
  <c r="K9288" i="1"/>
  <c r="J9288" i="1"/>
  <c r="I9288" i="1"/>
  <c r="H9288" i="1"/>
  <c r="G9288" i="1"/>
  <c r="F9288" i="1"/>
  <c r="E9288" i="1"/>
  <c r="D9288" i="1"/>
  <c r="C9288" i="1"/>
  <c r="B9288" i="1"/>
  <c r="M9287" i="1"/>
  <c r="L9287" i="1"/>
  <c r="K9287" i="1"/>
  <c r="J9287" i="1"/>
  <c r="I9287" i="1"/>
  <c r="H9287" i="1"/>
  <c r="G9287" i="1"/>
  <c r="F9287" i="1"/>
  <c r="E9287" i="1"/>
  <c r="D9287" i="1"/>
  <c r="C9287" i="1"/>
  <c r="B9287" i="1"/>
  <c r="M9286" i="1"/>
  <c r="L9286" i="1"/>
  <c r="K9286" i="1"/>
  <c r="J9286" i="1"/>
  <c r="I9286" i="1"/>
  <c r="H9286" i="1"/>
  <c r="G9286" i="1"/>
  <c r="F9286" i="1"/>
  <c r="E9286" i="1"/>
  <c r="D9286" i="1"/>
  <c r="C9286" i="1"/>
  <c r="B9286" i="1"/>
  <c r="M9285" i="1"/>
  <c r="L9285" i="1"/>
  <c r="K9285" i="1"/>
  <c r="J9285" i="1"/>
  <c r="I9285" i="1"/>
  <c r="H9285" i="1"/>
  <c r="G9285" i="1"/>
  <c r="F9285" i="1"/>
  <c r="E9285" i="1"/>
  <c r="D9285" i="1"/>
  <c r="C9285" i="1"/>
  <c r="B9285" i="1"/>
  <c r="M9284" i="1"/>
  <c r="L9284" i="1"/>
  <c r="K9284" i="1"/>
  <c r="J9284" i="1"/>
  <c r="I9284" i="1"/>
  <c r="H9284" i="1"/>
  <c r="G9284" i="1"/>
  <c r="F9284" i="1"/>
  <c r="E9284" i="1"/>
  <c r="D9284" i="1"/>
  <c r="C9284" i="1"/>
  <c r="B9284" i="1"/>
  <c r="M9283" i="1"/>
  <c r="L9283" i="1"/>
  <c r="K9283" i="1"/>
  <c r="J9283" i="1"/>
  <c r="I9283" i="1"/>
  <c r="H9283" i="1"/>
  <c r="G9283" i="1"/>
  <c r="F9283" i="1"/>
  <c r="E9283" i="1"/>
  <c r="D9283" i="1"/>
  <c r="C9283" i="1"/>
  <c r="B9283" i="1"/>
  <c r="M9282" i="1"/>
  <c r="L9282" i="1"/>
  <c r="K9282" i="1"/>
  <c r="J9282" i="1"/>
  <c r="I9282" i="1"/>
  <c r="H9282" i="1"/>
  <c r="G9282" i="1"/>
  <c r="F9282" i="1"/>
  <c r="E9282" i="1"/>
  <c r="D9282" i="1"/>
  <c r="C9282" i="1"/>
  <c r="B9282" i="1"/>
  <c r="M9281" i="1"/>
  <c r="L9281" i="1"/>
  <c r="K9281" i="1"/>
  <c r="J9281" i="1"/>
  <c r="I9281" i="1"/>
  <c r="H9281" i="1"/>
  <c r="G9281" i="1"/>
  <c r="F9281" i="1"/>
  <c r="E9281" i="1"/>
  <c r="D9281" i="1"/>
  <c r="C9281" i="1"/>
  <c r="B9281" i="1"/>
  <c r="M9280" i="1"/>
  <c r="L9280" i="1"/>
  <c r="K9280" i="1"/>
  <c r="J9280" i="1"/>
  <c r="I9280" i="1"/>
  <c r="H9280" i="1"/>
  <c r="G9280" i="1"/>
  <c r="F9280" i="1"/>
  <c r="E9280" i="1"/>
  <c r="D9280" i="1"/>
  <c r="C9280" i="1"/>
  <c r="B9280" i="1"/>
  <c r="M9279" i="1"/>
  <c r="L9279" i="1"/>
  <c r="K9279" i="1"/>
  <c r="J9279" i="1"/>
  <c r="I9279" i="1"/>
  <c r="H9279" i="1"/>
  <c r="G9279" i="1"/>
  <c r="F9279" i="1"/>
  <c r="E9279" i="1"/>
  <c r="D9279" i="1"/>
  <c r="C9279" i="1"/>
  <c r="B9279" i="1"/>
  <c r="M9278" i="1"/>
  <c r="L9278" i="1"/>
  <c r="K9278" i="1"/>
  <c r="J9278" i="1"/>
  <c r="I9278" i="1"/>
  <c r="H9278" i="1"/>
  <c r="G9278" i="1"/>
  <c r="F9278" i="1"/>
  <c r="E9278" i="1"/>
  <c r="D9278" i="1"/>
  <c r="C9278" i="1"/>
  <c r="B9278" i="1"/>
  <c r="M9277" i="1"/>
  <c r="L9277" i="1"/>
  <c r="K9277" i="1"/>
  <c r="J9277" i="1"/>
  <c r="I9277" i="1"/>
  <c r="H9277" i="1"/>
  <c r="G9277" i="1"/>
  <c r="F9277" i="1"/>
  <c r="E9277" i="1"/>
  <c r="D9277" i="1"/>
  <c r="C9277" i="1"/>
  <c r="B9277" i="1"/>
  <c r="M9276" i="1"/>
  <c r="L9276" i="1"/>
  <c r="K9276" i="1"/>
  <c r="J9276" i="1"/>
  <c r="I9276" i="1"/>
  <c r="H9276" i="1"/>
  <c r="G9276" i="1"/>
  <c r="F9276" i="1"/>
  <c r="E9276" i="1"/>
  <c r="D9276" i="1"/>
  <c r="C9276" i="1"/>
  <c r="B9276" i="1"/>
  <c r="M9275" i="1"/>
  <c r="L9275" i="1"/>
  <c r="K9275" i="1"/>
  <c r="J9275" i="1"/>
  <c r="I9275" i="1"/>
  <c r="H9275" i="1"/>
  <c r="G9275" i="1"/>
  <c r="F9275" i="1"/>
  <c r="E9275" i="1"/>
  <c r="D9275" i="1"/>
  <c r="C9275" i="1"/>
  <c r="B9275" i="1"/>
  <c r="M9274" i="1"/>
  <c r="L9274" i="1"/>
  <c r="K9274" i="1"/>
  <c r="J9274" i="1"/>
  <c r="I9274" i="1"/>
  <c r="H9274" i="1"/>
  <c r="G9274" i="1"/>
  <c r="F9274" i="1"/>
  <c r="E9274" i="1"/>
  <c r="D9274" i="1"/>
  <c r="C9274" i="1"/>
  <c r="B9274" i="1"/>
  <c r="M9273" i="1"/>
  <c r="L9273" i="1"/>
  <c r="K9273" i="1"/>
  <c r="J9273" i="1"/>
  <c r="I9273" i="1"/>
  <c r="H9273" i="1"/>
  <c r="G9273" i="1"/>
  <c r="F9273" i="1"/>
  <c r="E9273" i="1"/>
  <c r="D9273" i="1"/>
  <c r="C9273" i="1"/>
  <c r="B9273" i="1"/>
  <c r="M9272" i="1"/>
  <c r="L9272" i="1"/>
  <c r="K9272" i="1"/>
  <c r="J9272" i="1"/>
  <c r="I9272" i="1"/>
  <c r="H9272" i="1"/>
  <c r="G9272" i="1"/>
  <c r="F9272" i="1"/>
  <c r="E9272" i="1"/>
  <c r="D9272" i="1"/>
  <c r="C9272" i="1"/>
  <c r="B9272" i="1"/>
  <c r="M9271" i="1"/>
  <c r="L9271" i="1"/>
  <c r="K9271" i="1"/>
  <c r="J9271" i="1"/>
  <c r="I9271" i="1"/>
  <c r="H9271" i="1"/>
  <c r="G9271" i="1"/>
  <c r="F9271" i="1"/>
  <c r="E9271" i="1"/>
  <c r="D9271" i="1"/>
  <c r="C9271" i="1"/>
  <c r="B9271" i="1"/>
  <c r="M9270" i="1"/>
  <c r="L9270" i="1"/>
  <c r="K9270" i="1"/>
  <c r="J9270" i="1"/>
  <c r="I9270" i="1"/>
  <c r="H9270" i="1"/>
  <c r="G9270" i="1"/>
  <c r="F9270" i="1"/>
  <c r="E9270" i="1"/>
  <c r="D9270" i="1"/>
  <c r="C9270" i="1"/>
  <c r="B9270" i="1"/>
  <c r="M9269" i="1"/>
  <c r="L9269" i="1"/>
  <c r="K9269" i="1"/>
  <c r="J9269" i="1"/>
  <c r="I9269" i="1"/>
  <c r="H9269" i="1"/>
  <c r="G9269" i="1"/>
  <c r="F9269" i="1"/>
  <c r="E9269" i="1"/>
  <c r="D9269" i="1"/>
  <c r="C9269" i="1"/>
  <c r="B9269" i="1"/>
  <c r="M9268" i="1"/>
  <c r="L9268" i="1"/>
  <c r="K9268" i="1"/>
  <c r="J9268" i="1"/>
  <c r="I9268" i="1"/>
  <c r="H9268" i="1"/>
  <c r="G9268" i="1"/>
  <c r="F9268" i="1"/>
  <c r="E9268" i="1"/>
  <c r="D9268" i="1"/>
  <c r="C9268" i="1"/>
  <c r="B9268" i="1"/>
  <c r="M9267" i="1"/>
  <c r="L9267" i="1"/>
  <c r="K9267" i="1"/>
  <c r="J9267" i="1"/>
  <c r="I9267" i="1"/>
  <c r="H9267" i="1"/>
  <c r="G9267" i="1"/>
  <c r="F9267" i="1"/>
  <c r="E9267" i="1"/>
  <c r="D9267" i="1"/>
  <c r="C9267" i="1"/>
  <c r="B9267" i="1"/>
  <c r="M9266" i="1"/>
  <c r="L9266" i="1"/>
  <c r="K9266" i="1"/>
  <c r="J9266" i="1"/>
  <c r="I9266" i="1"/>
  <c r="H9266" i="1"/>
  <c r="G9266" i="1"/>
  <c r="F9266" i="1"/>
  <c r="E9266" i="1"/>
  <c r="D9266" i="1"/>
  <c r="C9266" i="1"/>
  <c r="B9266" i="1"/>
  <c r="M9265" i="1"/>
  <c r="L9265" i="1"/>
  <c r="K9265" i="1"/>
  <c r="J9265" i="1"/>
  <c r="I9265" i="1"/>
  <c r="H9265" i="1"/>
  <c r="G9265" i="1"/>
  <c r="F9265" i="1"/>
  <c r="E9265" i="1"/>
  <c r="D9265" i="1"/>
  <c r="C9265" i="1"/>
  <c r="B9265" i="1"/>
  <c r="M9264" i="1"/>
  <c r="L9264" i="1"/>
  <c r="K9264" i="1"/>
  <c r="J9264" i="1"/>
  <c r="I9264" i="1"/>
  <c r="H9264" i="1"/>
  <c r="G9264" i="1"/>
  <c r="F9264" i="1"/>
  <c r="E9264" i="1"/>
  <c r="D9264" i="1"/>
  <c r="C9264" i="1"/>
  <c r="B9264" i="1"/>
  <c r="M9263" i="1"/>
  <c r="L9263" i="1"/>
  <c r="K9263" i="1"/>
  <c r="J9263" i="1"/>
  <c r="I9263" i="1"/>
  <c r="H9263" i="1"/>
  <c r="G9263" i="1"/>
  <c r="F9263" i="1"/>
  <c r="E9263" i="1"/>
  <c r="D9263" i="1"/>
  <c r="C9263" i="1"/>
  <c r="B9263" i="1"/>
  <c r="M9262" i="1"/>
  <c r="L9262" i="1"/>
  <c r="K9262" i="1"/>
  <c r="J9262" i="1"/>
  <c r="I9262" i="1"/>
  <c r="H9262" i="1"/>
  <c r="G9262" i="1"/>
  <c r="F9262" i="1"/>
  <c r="E9262" i="1"/>
  <c r="D9262" i="1"/>
  <c r="C9262" i="1"/>
  <c r="B9262" i="1"/>
  <c r="M9261" i="1"/>
  <c r="L9261" i="1"/>
  <c r="K9261" i="1"/>
  <c r="J9261" i="1"/>
  <c r="I9261" i="1"/>
  <c r="H9261" i="1"/>
  <c r="G9261" i="1"/>
  <c r="F9261" i="1"/>
  <c r="E9261" i="1"/>
  <c r="D9261" i="1"/>
  <c r="C9261" i="1"/>
  <c r="B9261" i="1"/>
  <c r="M9260" i="1"/>
  <c r="L9260" i="1"/>
  <c r="K9260" i="1"/>
  <c r="J9260" i="1"/>
  <c r="I9260" i="1"/>
  <c r="H9260" i="1"/>
  <c r="G9260" i="1"/>
  <c r="F9260" i="1"/>
  <c r="E9260" i="1"/>
  <c r="D9260" i="1"/>
  <c r="C9260" i="1"/>
  <c r="B9260" i="1"/>
  <c r="M9259" i="1"/>
  <c r="L9259" i="1"/>
  <c r="K9259" i="1"/>
  <c r="J9259" i="1"/>
  <c r="I9259" i="1"/>
  <c r="H9259" i="1"/>
  <c r="G9259" i="1"/>
  <c r="F9259" i="1"/>
  <c r="E9259" i="1"/>
  <c r="D9259" i="1"/>
  <c r="C9259" i="1"/>
  <c r="B9259" i="1"/>
  <c r="M9258" i="1"/>
  <c r="L9258" i="1"/>
  <c r="K9258" i="1"/>
  <c r="J9258" i="1"/>
  <c r="I9258" i="1"/>
  <c r="H9258" i="1"/>
  <c r="G9258" i="1"/>
  <c r="F9258" i="1"/>
  <c r="E9258" i="1"/>
  <c r="D9258" i="1"/>
  <c r="C9258" i="1"/>
  <c r="B9258" i="1"/>
  <c r="M9257" i="1"/>
  <c r="L9257" i="1"/>
  <c r="K9257" i="1"/>
  <c r="J9257" i="1"/>
  <c r="I9257" i="1"/>
  <c r="H9257" i="1"/>
  <c r="G9257" i="1"/>
  <c r="F9257" i="1"/>
  <c r="E9257" i="1"/>
  <c r="D9257" i="1"/>
  <c r="C9257" i="1"/>
  <c r="B9257" i="1"/>
  <c r="M9256" i="1"/>
  <c r="L9256" i="1"/>
  <c r="K9256" i="1"/>
  <c r="J9256" i="1"/>
  <c r="I9256" i="1"/>
  <c r="H9256" i="1"/>
  <c r="G9256" i="1"/>
  <c r="F9256" i="1"/>
  <c r="E9256" i="1"/>
  <c r="D9256" i="1"/>
  <c r="C9256" i="1"/>
  <c r="B9256" i="1"/>
  <c r="M9255" i="1"/>
  <c r="L9255" i="1"/>
  <c r="K9255" i="1"/>
  <c r="J9255" i="1"/>
  <c r="I9255" i="1"/>
  <c r="H9255" i="1"/>
  <c r="G9255" i="1"/>
  <c r="F9255" i="1"/>
  <c r="E9255" i="1"/>
  <c r="D9255" i="1"/>
  <c r="C9255" i="1"/>
  <c r="B9255" i="1"/>
  <c r="M9254" i="1"/>
  <c r="L9254" i="1"/>
  <c r="K9254" i="1"/>
  <c r="J9254" i="1"/>
  <c r="I9254" i="1"/>
  <c r="H9254" i="1"/>
  <c r="G9254" i="1"/>
  <c r="F9254" i="1"/>
  <c r="E9254" i="1"/>
  <c r="D9254" i="1"/>
  <c r="C9254" i="1"/>
  <c r="B9254" i="1"/>
  <c r="M9253" i="1"/>
  <c r="L9253" i="1"/>
  <c r="K9253" i="1"/>
  <c r="J9253" i="1"/>
  <c r="I9253" i="1"/>
  <c r="H9253" i="1"/>
  <c r="G9253" i="1"/>
  <c r="F9253" i="1"/>
  <c r="E9253" i="1"/>
  <c r="D9253" i="1"/>
  <c r="C9253" i="1"/>
  <c r="B9253" i="1"/>
  <c r="M9252" i="1"/>
  <c r="L9252" i="1"/>
  <c r="K9252" i="1"/>
  <c r="J9252" i="1"/>
  <c r="I9252" i="1"/>
  <c r="H9252" i="1"/>
  <c r="G9252" i="1"/>
  <c r="F9252" i="1"/>
  <c r="E9252" i="1"/>
  <c r="D9252" i="1"/>
  <c r="C9252" i="1"/>
  <c r="B9252" i="1"/>
  <c r="M9251" i="1"/>
  <c r="L9251" i="1"/>
  <c r="K9251" i="1"/>
  <c r="J9251" i="1"/>
  <c r="I9251" i="1"/>
  <c r="H9251" i="1"/>
  <c r="G9251" i="1"/>
  <c r="F9251" i="1"/>
  <c r="E9251" i="1"/>
  <c r="D9251" i="1"/>
  <c r="C9251" i="1"/>
  <c r="B9251" i="1"/>
  <c r="M9250" i="1"/>
  <c r="L9250" i="1"/>
  <c r="K9250" i="1"/>
  <c r="J9250" i="1"/>
  <c r="I9250" i="1"/>
  <c r="H9250" i="1"/>
  <c r="G9250" i="1"/>
  <c r="F9250" i="1"/>
  <c r="E9250" i="1"/>
  <c r="D9250" i="1"/>
  <c r="C9250" i="1"/>
  <c r="B9250" i="1"/>
  <c r="M9249" i="1"/>
  <c r="L9249" i="1"/>
  <c r="K9249" i="1"/>
  <c r="J9249" i="1"/>
  <c r="I9249" i="1"/>
  <c r="H9249" i="1"/>
  <c r="G9249" i="1"/>
  <c r="F9249" i="1"/>
  <c r="E9249" i="1"/>
  <c r="D9249" i="1"/>
  <c r="C9249" i="1"/>
  <c r="B9249" i="1"/>
  <c r="M9248" i="1"/>
  <c r="L9248" i="1"/>
  <c r="K9248" i="1"/>
  <c r="J9248" i="1"/>
  <c r="I9248" i="1"/>
  <c r="H9248" i="1"/>
  <c r="G9248" i="1"/>
  <c r="F9248" i="1"/>
  <c r="E9248" i="1"/>
  <c r="D9248" i="1"/>
  <c r="C9248" i="1"/>
  <c r="B9248" i="1"/>
  <c r="M9247" i="1"/>
  <c r="L9247" i="1"/>
  <c r="K9247" i="1"/>
  <c r="J9247" i="1"/>
  <c r="I9247" i="1"/>
  <c r="H9247" i="1"/>
  <c r="G9247" i="1"/>
  <c r="F9247" i="1"/>
  <c r="E9247" i="1"/>
  <c r="D9247" i="1"/>
  <c r="C9247" i="1"/>
  <c r="B9247" i="1"/>
  <c r="M9246" i="1"/>
  <c r="L9246" i="1"/>
  <c r="K9246" i="1"/>
  <c r="J9246" i="1"/>
  <c r="I9246" i="1"/>
  <c r="H9246" i="1"/>
  <c r="G9246" i="1"/>
  <c r="F9246" i="1"/>
  <c r="E9246" i="1"/>
  <c r="D9246" i="1"/>
  <c r="C9246" i="1"/>
  <c r="B9246" i="1"/>
  <c r="M9245" i="1"/>
  <c r="L9245" i="1"/>
  <c r="K9245" i="1"/>
  <c r="J9245" i="1"/>
  <c r="I9245" i="1"/>
  <c r="H9245" i="1"/>
  <c r="G9245" i="1"/>
  <c r="F9245" i="1"/>
  <c r="E9245" i="1"/>
  <c r="D9245" i="1"/>
  <c r="C9245" i="1"/>
  <c r="B9245" i="1"/>
  <c r="M9244" i="1"/>
  <c r="L9244" i="1"/>
  <c r="K9244" i="1"/>
  <c r="J9244" i="1"/>
  <c r="I9244" i="1"/>
  <c r="H9244" i="1"/>
  <c r="G9244" i="1"/>
  <c r="F9244" i="1"/>
  <c r="E9244" i="1"/>
  <c r="D9244" i="1"/>
  <c r="C9244" i="1"/>
  <c r="B9244" i="1"/>
  <c r="M9243" i="1"/>
  <c r="L9243" i="1"/>
  <c r="K9243" i="1"/>
  <c r="J9243" i="1"/>
  <c r="I9243" i="1"/>
  <c r="H9243" i="1"/>
  <c r="G9243" i="1"/>
  <c r="F9243" i="1"/>
  <c r="E9243" i="1"/>
  <c r="D9243" i="1"/>
  <c r="C9243" i="1"/>
  <c r="B9243" i="1"/>
  <c r="M9242" i="1"/>
  <c r="L9242" i="1"/>
  <c r="K9242" i="1"/>
  <c r="J9242" i="1"/>
  <c r="I9242" i="1"/>
  <c r="H9242" i="1"/>
  <c r="G9242" i="1"/>
  <c r="F9242" i="1"/>
  <c r="E9242" i="1"/>
  <c r="D9242" i="1"/>
  <c r="C9242" i="1"/>
  <c r="B9242" i="1"/>
  <c r="M9241" i="1"/>
  <c r="L9241" i="1"/>
  <c r="K9241" i="1"/>
  <c r="J9241" i="1"/>
  <c r="I9241" i="1"/>
  <c r="H9241" i="1"/>
  <c r="G9241" i="1"/>
  <c r="F9241" i="1"/>
  <c r="E9241" i="1"/>
  <c r="D9241" i="1"/>
  <c r="C9241" i="1"/>
  <c r="B9241" i="1"/>
  <c r="M9240" i="1"/>
  <c r="L9240" i="1"/>
  <c r="K9240" i="1"/>
  <c r="J9240" i="1"/>
  <c r="I9240" i="1"/>
  <c r="H9240" i="1"/>
  <c r="G9240" i="1"/>
  <c r="F9240" i="1"/>
  <c r="E9240" i="1"/>
  <c r="D9240" i="1"/>
  <c r="C9240" i="1"/>
  <c r="B9240" i="1"/>
  <c r="M9239" i="1"/>
  <c r="L9239" i="1"/>
  <c r="K9239" i="1"/>
  <c r="J9239" i="1"/>
  <c r="I9239" i="1"/>
  <c r="H9239" i="1"/>
  <c r="G9239" i="1"/>
  <c r="F9239" i="1"/>
  <c r="E9239" i="1"/>
  <c r="D9239" i="1"/>
  <c r="C9239" i="1"/>
  <c r="B9239" i="1"/>
  <c r="M9238" i="1"/>
  <c r="L9238" i="1"/>
  <c r="K9238" i="1"/>
  <c r="J9238" i="1"/>
  <c r="I9238" i="1"/>
  <c r="H9238" i="1"/>
  <c r="G9238" i="1"/>
  <c r="F9238" i="1"/>
  <c r="E9238" i="1"/>
  <c r="D9238" i="1"/>
  <c r="C9238" i="1"/>
  <c r="B9238" i="1"/>
  <c r="M9237" i="1"/>
  <c r="L9237" i="1"/>
  <c r="K9237" i="1"/>
  <c r="J9237" i="1"/>
  <c r="I9237" i="1"/>
  <c r="H9237" i="1"/>
  <c r="G9237" i="1"/>
  <c r="F9237" i="1"/>
  <c r="E9237" i="1"/>
  <c r="D9237" i="1"/>
  <c r="C9237" i="1"/>
  <c r="B9237" i="1"/>
  <c r="M9236" i="1"/>
  <c r="L9236" i="1"/>
  <c r="K9236" i="1"/>
  <c r="J9236" i="1"/>
  <c r="I9236" i="1"/>
  <c r="H9236" i="1"/>
  <c r="G9236" i="1"/>
  <c r="F9236" i="1"/>
  <c r="E9236" i="1"/>
  <c r="D9236" i="1"/>
  <c r="C9236" i="1"/>
  <c r="B9236" i="1"/>
  <c r="M9235" i="1"/>
  <c r="L9235" i="1"/>
  <c r="K9235" i="1"/>
  <c r="J9235" i="1"/>
  <c r="I9235" i="1"/>
  <c r="H9235" i="1"/>
  <c r="G9235" i="1"/>
  <c r="F9235" i="1"/>
  <c r="E9235" i="1"/>
  <c r="D9235" i="1"/>
  <c r="C9235" i="1"/>
  <c r="B9235" i="1"/>
  <c r="M9234" i="1"/>
  <c r="L9234" i="1"/>
  <c r="K9234" i="1"/>
  <c r="J9234" i="1"/>
  <c r="I9234" i="1"/>
  <c r="H9234" i="1"/>
  <c r="G9234" i="1"/>
  <c r="F9234" i="1"/>
  <c r="E9234" i="1"/>
  <c r="D9234" i="1"/>
  <c r="C9234" i="1"/>
  <c r="B9234" i="1"/>
  <c r="M9233" i="1"/>
  <c r="L9233" i="1"/>
  <c r="K9233" i="1"/>
  <c r="J9233" i="1"/>
  <c r="I9233" i="1"/>
  <c r="H9233" i="1"/>
  <c r="G9233" i="1"/>
  <c r="F9233" i="1"/>
  <c r="E9233" i="1"/>
  <c r="D9233" i="1"/>
  <c r="C9233" i="1"/>
  <c r="B9233" i="1"/>
  <c r="M9232" i="1"/>
  <c r="L9232" i="1"/>
  <c r="K9232" i="1"/>
  <c r="J9232" i="1"/>
  <c r="I9232" i="1"/>
  <c r="H9232" i="1"/>
  <c r="G9232" i="1"/>
  <c r="F9232" i="1"/>
  <c r="E9232" i="1"/>
  <c r="D9232" i="1"/>
  <c r="C9232" i="1"/>
  <c r="B9232" i="1"/>
  <c r="M9231" i="1"/>
  <c r="L9231" i="1"/>
  <c r="K9231" i="1"/>
  <c r="J9231" i="1"/>
  <c r="I9231" i="1"/>
  <c r="H9231" i="1"/>
  <c r="G9231" i="1"/>
  <c r="F9231" i="1"/>
  <c r="E9231" i="1"/>
  <c r="D9231" i="1"/>
  <c r="C9231" i="1"/>
  <c r="B9231" i="1"/>
  <c r="M9230" i="1"/>
  <c r="L9230" i="1"/>
  <c r="K9230" i="1"/>
  <c r="J9230" i="1"/>
  <c r="I9230" i="1"/>
  <c r="H9230" i="1"/>
  <c r="G9230" i="1"/>
  <c r="F9230" i="1"/>
  <c r="E9230" i="1"/>
  <c r="D9230" i="1"/>
  <c r="C9230" i="1"/>
  <c r="B9230" i="1"/>
  <c r="M9229" i="1"/>
  <c r="L9229" i="1"/>
  <c r="K9229" i="1"/>
  <c r="J9229" i="1"/>
  <c r="I9229" i="1"/>
  <c r="H9229" i="1"/>
  <c r="G9229" i="1"/>
  <c r="F9229" i="1"/>
  <c r="E9229" i="1"/>
  <c r="D9229" i="1"/>
  <c r="C9229" i="1"/>
  <c r="B9229" i="1"/>
  <c r="M9228" i="1"/>
  <c r="L9228" i="1"/>
  <c r="K9228" i="1"/>
  <c r="J9228" i="1"/>
  <c r="I9228" i="1"/>
  <c r="H9228" i="1"/>
  <c r="G9228" i="1"/>
  <c r="F9228" i="1"/>
  <c r="E9228" i="1"/>
  <c r="D9228" i="1"/>
  <c r="C9228" i="1"/>
  <c r="B9228" i="1"/>
  <c r="M9227" i="1"/>
  <c r="L9227" i="1"/>
  <c r="K9227" i="1"/>
  <c r="J9227" i="1"/>
  <c r="I9227" i="1"/>
  <c r="H9227" i="1"/>
  <c r="G9227" i="1"/>
  <c r="F9227" i="1"/>
  <c r="E9227" i="1"/>
  <c r="D9227" i="1"/>
  <c r="C9227" i="1"/>
  <c r="B9227" i="1"/>
  <c r="M9226" i="1"/>
  <c r="L9226" i="1"/>
  <c r="K9226" i="1"/>
  <c r="J9226" i="1"/>
  <c r="I9226" i="1"/>
  <c r="H9226" i="1"/>
  <c r="G9226" i="1"/>
  <c r="F9226" i="1"/>
  <c r="E9226" i="1"/>
  <c r="D9226" i="1"/>
  <c r="C9226" i="1"/>
  <c r="B9226" i="1"/>
  <c r="M9225" i="1"/>
  <c r="L9225" i="1"/>
  <c r="K9225" i="1"/>
  <c r="J9225" i="1"/>
  <c r="I9225" i="1"/>
  <c r="H9225" i="1"/>
  <c r="G9225" i="1"/>
  <c r="F9225" i="1"/>
  <c r="E9225" i="1"/>
  <c r="D9225" i="1"/>
  <c r="C9225" i="1"/>
  <c r="B9225" i="1"/>
  <c r="M9224" i="1"/>
  <c r="L9224" i="1"/>
  <c r="K9224" i="1"/>
  <c r="J9224" i="1"/>
  <c r="I9224" i="1"/>
  <c r="H9224" i="1"/>
  <c r="G9224" i="1"/>
  <c r="F9224" i="1"/>
  <c r="E9224" i="1"/>
  <c r="D9224" i="1"/>
  <c r="C9224" i="1"/>
  <c r="B9224" i="1"/>
  <c r="M9223" i="1"/>
  <c r="L9223" i="1"/>
  <c r="K9223" i="1"/>
  <c r="J9223" i="1"/>
  <c r="I9223" i="1"/>
  <c r="H9223" i="1"/>
  <c r="G9223" i="1"/>
  <c r="F9223" i="1"/>
  <c r="E9223" i="1"/>
  <c r="D9223" i="1"/>
  <c r="C9223" i="1"/>
  <c r="B9223" i="1"/>
  <c r="M9222" i="1"/>
  <c r="L9222" i="1"/>
  <c r="K9222" i="1"/>
  <c r="J9222" i="1"/>
  <c r="I9222" i="1"/>
  <c r="H9222" i="1"/>
  <c r="G9222" i="1"/>
  <c r="F9222" i="1"/>
  <c r="E9222" i="1"/>
  <c r="D9222" i="1"/>
  <c r="C9222" i="1"/>
  <c r="B9222" i="1"/>
  <c r="M9221" i="1"/>
  <c r="L9221" i="1"/>
  <c r="K9221" i="1"/>
  <c r="J9221" i="1"/>
  <c r="I9221" i="1"/>
  <c r="H9221" i="1"/>
  <c r="G9221" i="1"/>
  <c r="F9221" i="1"/>
  <c r="E9221" i="1"/>
  <c r="D9221" i="1"/>
  <c r="C9221" i="1"/>
  <c r="B9221" i="1"/>
  <c r="M9220" i="1"/>
  <c r="L9220" i="1"/>
  <c r="K9220" i="1"/>
  <c r="J9220" i="1"/>
  <c r="I9220" i="1"/>
  <c r="H9220" i="1"/>
  <c r="G9220" i="1"/>
  <c r="F9220" i="1"/>
  <c r="E9220" i="1"/>
  <c r="D9220" i="1"/>
  <c r="C9220" i="1"/>
  <c r="B9220" i="1"/>
  <c r="M9219" i="1"/>
  <c r="L9219" i="1"/>
  <c r="K9219" i="1"/>
  <c r="J9219" i="1"/>
  <c r="I9219" i="1"/>
  <c r="H9219" i="1"/>
  <c r="G9219" i="1"/>
  <c r="F9219" i="1"/>
  <c r="E9219" i="1"/>
  <c r="D9219" i="1"/>
  <c r="C9219" i="1"/>
  <c r="B9219" i="1"/>
  <c r="M9218" i="1"/>
  <c r="L9218" i="1"/>
  <c r="K9218" i="1"/>
  <c r="J9218" i="1"/>
  <c r="I9218" i="1"/>
  <c r="H9218" i="1"/>
  <c r="G9218" i="1"/>
  <c r="F9218" i="1"/>
  <c r="E9218" i="1"/>
  <c r="D9218" i="1"/>
  <c r="C9218" i="1"/>
  <c r="B9218" i="1"/>
  <c r="M9217" i="1"/>
  <c r="L9217" i="1"/>
  <c r="K9217" i="1"/>
  <c r="J9217" i="1"/>
  <c r="I9217" i="1"/>
  <c r="H9217" i="1"/>
  <c r="G9217" i="1"/>
  <c r="F9217" i="1"/>
  <c r="E9217" i="1"/>
  <c r="D9217" i="1"/>
  <c r="C9217" i="1"/>
  <c r="B9217" i="1"/>
  <c r="M9216" i="1"/>
  <c r="L9216" i="1"/>
  <c r="K9216" i="1"/>
  <c r="J9216" i="1"/>
  <c r="I9216" i="1"/>
  <c r="H9216" i="1"/>
  <c r="G9216" i="1"/>
  <c r="F9216" i="1"/>
  <c r="E9216" i="1"/>
  <c r="D9216" i="1"/>
  <c r="C9216" i="1"/>
  <c r="B9216" i="1"/>
  <c r="M9215" i="1"/>
  <c r="L9215" i="1"/>
  <c r="K9215" i="1"/>
  <c r="J9215" i="1"/>
  <c r="I9215" i="1"/>
  <c r="H9215" i="1"/>
  <c r="G9215" i="1"/>
  <c r="F9215" i="1"/>
  <c r="E9215" i="1"/>
  <c r="D9215" i="1"/>
  <c r="C9215" i="1"/>
  <c r="B9215" i="1"/>
  <c r="M9214" i="1"/>
  <c r="L9214" i="1"/>
  <c r="K9214" i="1"/>
  <c r="J9214" i="1"/>
  <c r="I9214" i="1"/>
  <c r="H9214" i="1"/>
  <c r="G9214" i="1"/>
  <c r="F9214" i="1"/>
  <c r="E9214" i="1"/>
  <c r="D9214" i="1"/>
  <c r="C9214" i="1"/>
  <c r="B9214" i="1"/>
  <c r="M9213" i="1"/>
  <c r="L9213" i="1"/>
  <c r="K9213" i="1"/>
  <c r="J9213" i="1"/>
  <c r="I9213" i="1"/>
  <c r="H9213" i="1"/>
  <c r="G9213" i="1"/>
  <c r="F9213" i="1"/>
  <c r="E9213" i="1"/>
  <c r="D9213" i="1"/>
  <c r="C9213" i="1"/>
  <c r="B9213" i="1"/>
  <c r="M9212" i="1"/>
  <c r="L9212" i="1"/>
  <c r="K9212" i="1"/>
  <c r="J9212" i="1"/>
  <c r="I9212" i="1"/>
  <c r="H9212" i="1"/>
  <c r="G9212" i="1"/>
  <c r="F9212" i="1"/>
  <c r="E9212" i="1"/>
  <c r="D9212" i="1"/>
  <c r="C9212" i="1"/>
  <c r="B9212" i="1"/>
  <c r="M9211" i="1"/>
  <c r="L9211" i="1"/>
  <c r="K9211" i="1"/>
  <c r="J9211" i="1"/>
  <c r="I9211" i="1"/>
  <c r="H9211" i="1"/>
  <c r="G9211" i="1"/>
  <c r="F9211" i="1"/>
  <c r="E9211" i="1"/>
  <c r="D9211" i="1"/>
  <c r="C9211" i="1"/>
  <c r="B9211" i="1"/>
  <c r="M9210" i="1"/>
  <c r="L9210" i="1"/>
  <c r="K9210" i="1"/>
  <c r="J9210" i="1"/>
  <c r="I9210" i="1"/>
  <c r="H9210" i="1"/>
  <c r="G9210" i="1"/>
  <c r="F9210" i="1"/>
  <c r="E9210" i="1"/>
  <c r="D9210" i="1"/>
  <c r="C9210" i="1"/>
  <c r="B9210" i="1"/>
  <c r="M9209" i="1"/>
  <c r="L9209" i="1"/>
  <c r="K9209" i="1"/>
  <c r="J9209" i="1"/>
  <c r="I9209" i="1"/>
  <c r="H9209" i="1"/>
  <c r="G9209" i="1"/>
  <c r="F9209" i="1"/>
  <c r="E9209" i="1"/>
  <c r="D9209" i="1"/>
  <c r="C9209" i="1"/>
  <c r="B9209" i="1"/>
  <c r="M9208" i="1"/>
  <c r="L9208" i="1"/>
  <c r="K9208" i="1"/>
  <c r="J9208" i="1"/>
  <c r="I9208" i="1"/>
  <c r="H9208" i="1"/>
  <c r="G9208" i="1"/>
  <c r="F9208" i="1"/>
  <c r="E9208" i="1"/>
  <c r="D9208" i="1"/>
  <c r="C9208" i="1"/>
  <c r="B9208" i="1"/>
  <c r="M9207" i="1"/>
  <c r="L9207" i="1"/>
  <c r="K9207" i="1"/>
  <c r="J9207" i="1"/>
  <c r="I9207" i="1"/>
  <c r="H9207" i="1"/>
  <c r="G9207" i="1"/>
  <c r="F9207" i="1"/>
  <c r="E9207" i="1"/>
  <c r="D9207" i="1"/>
  <c r="C9207" i="1"/>
  <c r="B9207" i="1"/>
  <c r="M9206" i="1"/>
  <c r="L9206" i="1"/>
  <c r="K9206" i="1"/>
  <c r="J9206" i="1"/>
  <c r="I9206" i="1"/>
  <c r="H9206" i="1"/>
  <c r="G9206" i="1"/>
  <c r="F9206" i="1"/>
  <c r="E9206" i="1"/>
  <c r="D9206" i="1"/>
  <c r="C9206" i="1"/>
  <c r="B9206" i="1"/>
  <c r="M9205" i="1"/>
  <c r="L9205" i="1"/>
  <c r="K9205" i="1"/>
  <c r="J9205" i="1"/>
  <c r="I9205" i="1"/>
  <c r="H9205" i="1"/>
  <c r="G9205" i="1"/>
  <c r="F9205" i="1"/>
  <c r="E9205" i="1"/>
  <c r="D9205" i="1"/>
  <c r="C9205" i="1"/>
  <c r="B9205" i="1"/>
  <c r="M9204" i="1"/>
  <c r="L9204" i="1"/>
  <c r="K9204" i="1"/>
  <c r="J9204" i="1"/>
  <c r="I9204" i="1"/>
  <c r="H9204" i="1"/>
  <c r="G9204" i="1"/>
  <c r="F9204" i="1"/>
  <c r="E9204" i="1"/>
  <c r="D9204" i="1"/>
  <c r="C9204" i="1"/>
  <c r="B9204" i="1"/>
  <c r="M9203" i="1"/>
  <c r="L9203" i="1"/>
  <c r="K9203" i="1"/>
  <c r="J9203" i="1"/>
  <c r="I9203" i="1"/>
  <c r="H9203" i="1"/>
  <c r="G9203" i="1"/>
  <c r="F9203" i="1"/>
  <c r="E9203" i="1"/>
  <c r="D9203" i="1"/>
  <c r="C9203" i="1"/>
  <c r="B9203" i="1"/>
  <c r="M9202" i="1"/>
  <c r="L9202" i="1"/>
  <c r="K9202" i="1"/>
  <c r="J9202" i="1"/>
  <c r="I9202" i="1"/>
  <c r="H9202" i="1"/>
  <c r="G9202" i="1"/>
  <c r="F9202" i="1"/>
  <c r="E9202" i="1"/>
  <c r="D9202" i="1"/>
  <c r="C9202" i="1"/>
  <c r="B9202" i="1"/>
  <c r="M9201" i="1"/>
  <c r="L9201" i="1"/>
  <c r="K9201" i="1"/>
  <c r="J9201" i="1"/>
  <c r="I9201" i="1"/>
  <c r="H9201" i="1"/>
  <c r="G9201" i="1"/>
  <c r="F9201" i="1"/>
  <c r="E9201" i="1"/>
  <c r="D9201" i="1"/>
  <c r="C9201" i="1"/>
  <c r="B9201" i="1"/>
  <c r="M9200" i="1"/>
  <c r="L9200" i="1"/>
  <c r="K9200" i="1"/>
  <c r="J9200" i="1"/>
  <c r="I9200" i="1"/>
  <c r="H9200" i="1"/>
  <c r="G9200" i="1"/>
  <c r="F9200" i="1"/>
  <c r="E9200" i="1"/>
  <c r="D9200" i="1"/>
  <c r="C9200" i="1"/>
  <c r="B9200" i="1"/>
  <c r="M9199" i="1"/>
  <c r="L9199" i="1"/>
  <c r="K9199" i="1"/>
  <c r="J9199" i="1"/>
  <c r="I9199" i="1"/>
  <c r="H9199" i="1"/>
  <c r="G9199" i="1"/>
  <c r="F9199" i="1"/>
  <c r="E9199" i="1"/>
  <c r="D9199" i="1"/>
  <c r="C9199" i="1"/>
  <c r="B9199" i="1"/>
  <c r="M9198" i="1"/>
  <c r="L9198" i="1"/>
  <c r="K9198" i="1"/>
  <c r="J9198" i="1"/>
  <c r="I9198" i="1"/>
  <c r="H9198" i="1"/>
  <c r="G9198" i="1"/>
  <c r="F9198" i="1"/>
  <c r="E9198" i="1"/>
  <c r="D9198" i="1"/>
  <c r="C9198" i="1"/>
  <c r="B9198" i="1"/>
  <c r="M9197" i="1"/>
  <c r="L9197" i="1"/>
  <c r="K9197" i="1"/>
  <c r="J9197" i="1"/>
  <c r="I9197" i="1"/>
  <c r="H9197" i="1"/>
  <c r="G9197" i="1"/>
  <c r="F9197" i="1"/>
  <c r="E9197" i="1"/>
  <c r="D9197" i="1"/>
  <c r="C9197" i="1"/>
  <c r="B9197" i="1"/>
  <c r="M9196" i="1"/>
  <c r="L9196" i="1"/>
  <c r="K9196" i="1"/>
  <c r="J9196" i="1"/>
  <c r="I9196" i="1"/>
  <c r="H9196" i="1"/>
  <c r="G9196" i="1"/>
  <c r="F9196" i="1"/>
  <c r="E9196" i="1"/>
  <c r="D9196" i="1"/>
  <c r="C9196" i="1"/>
  <c r="B9196" i="1"/>
  <c r="M9195" i="1"/>
  <c r="L9195" i="1"/>
  <c r="K9195" i="1"/>
  <c r="J9195" i="1"/>
  <c r="I9195" i="1"/>
  <c r="H9195" i="1"/>
  <c r="G9195" i="1"/>
  <c r="F9195" i="1"/>
  <c r="E9195" i="1"/>
  <c r="D9195" i="1"/>
  <c r="C9195" i="1"/>
  <c r="B9195" i="1"/>
  <c r="M9194" i="1"/>
  <c r="L9194" i="1"/>
  <c r="K9194" i="1"/>
  <c r="J9194" i="1"/>
  <c r="I9194" i="1"/>
  <c r="H9194" i="1"/>
  <c r="G9194" i="1"/>
  <c r="F9194" i="1"/>
  <c r="E9194" i="1"/>
  <c r="D9194" i="1"/>
  <c r="C9194" i="1"/>
  <c r="B9194" i="1"/>
  <c r="M9193" i="1"/>
  <c r="L9193" i="1"/>
  <c r="K9193" i="1"/>
  <c r="J9193" i="1"/>
  <c r="I9193" i="1"/>
  <c r="H9193" i="1"/>
  <c r="G9193" i="1"/>
  <c r="F9193" i="1"/>
  <c r="E9193" i="1"/>
  <c r="D9193" i="1"/>
  <c r="C9193" i="1"/>
  <c r="B9193" i="1"/>
  <c r="M9192" i="1"/>
  <c r="L9192" i="1"/>
  <c r="K9192" i="1"/>
  <c r="J9192" i="1"/>
  <c r="I9192" i="1"/>
  <c r="H9192" i="1"/>
  <c r="G9192" i="1"/>
  <c r="F9192" i="1"/>
  <c r="E9192" i="1"/>
  <c r="D9192" i="1"/>
  <c r="C9192" i="1"/>
  <c r="B9192" i="1"/>
  <c r="M9191" i="1"/>
  <c r="L9191" i="1"/>
  <c r="K9191" i="1"/>
  <c r="J9191" i="1"/>
  <c r="I9191" i="1"/>
  <c r="H9191" i="1"/>
  <c r="G9191" i="1"/>
  <c r="F9191" i="1"/>
  <c r="E9191" i="1"/>
  <c r="D9191" i="1"/>
  <c r="C9191" i="1"/>
  <c r="B9191" i="1"/>
  <c r="M9190" i="1"/>
  <c r="L9190" i="1"/>
  <c r="K9190" i="1"/>
  <c r="J9190" i="1"/>
  <c r="I9190" i="1"/>
  <c r="H9190" i="1"/>
  <c r="G9190" i="1"/>
  <c r="F9190" i="1"/>
  <c r="E9190" i="1"/>
  <c r="D9190" i="1"/>
  <c r="C9190" i="1"/>
  <c r="B9190" i="1"/>
  <c r="M9189" i="1"/>
  <c r="L9189" i="1"/>
  <c r="K9189" i="1"/>
  <c r="J9189" i="1"/>
  <c r="I9189" i="1"/>
  <c r="H9189" i="1"/>
  <c r="G9189" i="1"/>
  <c r="F9189" i="1"/>
  <c r="E9189" i="1"/>
  <c r="D9189" i="1"/>
  <c r="C9189" i="1"/>
  <c r="B9189" i="1"/>
  <c r="M9188" i="1"/>
  <c r="L9188" i="1"/>
  <c r="K9188" i="1"/>
  <c r="J9188" i="1"/>
  <c r="I9188" i="1"/>
  <c r="H9188" i="1"/>
  <c r="G9188" i="1"/>
  <c r="F9188" i="1"/>
  <c r="E9188" i="1"/>
  <c r="D9188" i="1"/>
  <c r="C9188" i="1"/>
  <c r="B9188" i="1"/>
  <c r="M9187" i="1"/>
  <c r="L9187" i="1"/>
  <c r="K9187" i="1"/>
  <c r="J9187" i="1"/>
  <c r="I9187" i="1"/>
  <c r="H9187" i="1"/>
  <c r="G9187" i="1"/>
  <c r="F9187" i="1"/>
  <c r="E9187" i="1"/>
  <c r="D9187" i="1"/>
  <c r="C9187" i="1"/>
  <c r="B9187" i="1"/>
  <c r="M9186" i="1"/>
  <c r="L9186" i="1"/>
  <c r="K9186" i="1"/>
  <c r="J9186" i="1"/>
  <c r="I9186" i="1"/>
  <c r="H9186" i="1"/>
  <c r="G9186" i="1"/>
  <c r="F9186" i="1"/>
  <c r="E9186" i="1"/>
  <c r="D9186" i="1"/>
  <c r="C9186" i="1"/>
  <c r="B9186" i="1"/>
  <c r="M9185" i="1"/>
  <c r="L9185" i="1"/>
  <c r="K9185" i="1"/>
  <c r="J9185" i="1"/>
  <c r="I9185" i="1"/>
  <c r="H9185" i="1"/>
  <c r="G9185" i="1"/>
  <c r="F9185" i="1"/>
  <c r="E9185" i="1"/>
  <c r="D9185" i="1"/>
  <c r="C9185" i="1"/>
  <c r="B9185" i="1"/>
  <c r="M9184" i="1"/>
  <c r="L9184" i="1"/>
  <c r="K9184" i="1"/>
  <c r="J9184" i="1"/>
  <c r="I9184" i="1"/>
  <c r="H9184" i="1"/>
  <c r="G9184" i="1"/>
  <c r="F9184" i="1"/>
  <c r="E9184" i="1"/>
  <c r="D9184" i="1"/>
  <c r="C9184" i="1"/>
  <c r="B9184" i="1"/>
  <c r="M9183" i="1"/>
  <c r="L9183" i="1"/>
  <c r="K9183" i="1"/>
  <c r="J9183" i="1"/>
  <c r="I9183" i="1"/>
  <c r="H9183" i="1"/>
  <c r="G9183" i="1"/>
  <c r="F9183" i="1"/>
  <c r="E9183" i="1"/>
  <c r="D9183" i="1"/>
  <c r="C9183" i="1"/>
  <c r="B9183" i="1"/>
  <c r="M9182" i="1"/>
  <c r="L9182" i="1"/>
  <c r="K9182" i="1"/>
  <c r="J9182" i="1"/>
  <c r="I9182" i="1"/>
  <c r="H9182" i="1"/>
  <c r="G9182" i="1"/>
  <c r="F9182" i="1"/>
  <c r="E9182" i="1"/>
  <c r="D9182" i="1"/>
  <c r="C9182" i="1"/>
  <c r="B9182" i="1"/>
  <c r="M9181" i="1"/>
  <c r="L9181" i="1"/>
  <c r="K9181" i="1"/>
  <c r="J9181" i="1"/>
  <c r="I9181" i="1"/>
  <c r="H9181" i="1"/>
  <c r="G9181" i="1"/>
  <c r="F9181" i="1"/>
  <c r="E9181" i="1"/>
  <c r="D9181" i="1"/>
  <c r="C9181" i="1"/>
  <c r="B9181" i="1"/>
  <c r="M9180" i="1"/>
  <c r="L9180" i="1"/>
  <c r="K9180" i="1"/>
  <c r="J9180" i="1"/>
  <c r="I9180" i="1"/>
  <c r="H9180" i="1"/>
  <c r="G9180" i="1"/>
  <c r="F9180" i="1"/>
  <c r="E9180" i="1"/>
  <c r="D9180" i="1"/>
  <c r="C9180" i="1"/>
  <c r="B9180" i="1"/>
  <c r="M9179" i="1"/>
  <c r="L9179" i="1"/>
  <c r="K9179" i="1"/>
  <c r="J9179" i="1"/>
  <c r="I9179" i="1"/>
  <c r="H9179" i="1"/>
  <c r="G9179" i="1"/>
  <c r="F9179" i="1"/>
  <c r="E9179" i="1"/>
  <c r="D9179" i="1"/>
  <c r="C9179" i="1"/>
  <c r="B9179" i="1"/>
  <c r="M9178" i="1"/>
  <c r="L9178" i="1"/>
  <c r="K9178" i="1"/>
  <c r="J9178" i="1"/>
  <c r="I9178" i="1"/>
  <c r="H9178" i="1"/>
  <c r="G9178" i="1"/>
  <c r="F9178" i="1"/>
  <c r="E9178" i="1"/>
  <c r="D9178" i="1"/>
  <c r="C9178" i="1"/>
  <c r="B9178" i="1"/>
  <c r="M9177" i="1"/>
  <c r="L9177" i="1"/>
  <c r="K9177" i="1"/>
  <c r="J9177" i="1"/>
  <c r="I9177" i="1"/>
  <c r="H9177" i="1"/>
  <c r="G9177" i="1"/>
  <c r="F9177" i="1"/>
  <c r="E9177" i="1"/>
  <c r="D9177" i="1"/>
  <c r="C9177" i="1"/>
  <c r="B9177" i="1"/>
  <c r="M9176" i="1"/>
  <c r="L9176" i="1"/>
  <c r="K9176" i="1"/>
  <c r="J9176" i="1"/>
  <c r="I9176" i="1"/>
  <c r="H9176" i="1"/>
  <c r="G9176" i="1"/>
  <c r="F9176" i="1"/>
  <c r="E9176" i="1"/>
  <c r="D9176" i="1"/>
  <c r="C9176" i="1"/>
  <c r="B9176" i="1"/>
  <c r="M9175" i="1"/>
  <c r="L9175" i="1"/>
  <c r="K9175" i="1"/>
  <c r="J9175" i="1"/>
  <c r="I9175" i="1"/>
  <c r="H9175" i="1"/>
  <c r="G9175" i="1"/>
  <c r="F9175" i="1"/>
  <c r="E9175" i="1"/>
  <c r="D9175" i="1"/>
  <c r="C9175" i="1"/>
  <c r="B9175" i="1"/>
  <c r="M9174" i="1"/>
  <c r="L9174" i="1"/>
  <c r="K9174" i="1"/>
  <c r="J9174" i="1"/>
  <c r="I9174" i="1"/>
  <c r="H9174" i="1"/>
  <c r="G9174" i="1"/>
  <c r="F9174" i="1"/>
  <c r="E9174" i="1"/>
  <c r="D9174" i="1"/>
  <c r="C9174" i="1"/>
  <c r="B9174" i="1"/>
  <c r="M9173" i="1"/>
  <c r="L9173" i="1"/>
  <c r="K9173" i="1"/>
  <c r="J9173" i="1"/>
  <c r="I9173" i="1"/>
  <c r="H9173" i="1"/>
  <c r="G9173" i="1"/>
  <c r="F9173" i="1"/>
  <c r="E9173" i="1"/>
  <c r="D9173" i="1"/>
  <c r="C9173" i="1"/>
  <c r="B9173" i="1"/>
  <c r="M9172" i="1"/>
  <c r="L9172" i="1"/>
  <c r="K9172" i="1"/>
  <c r="J9172" i="1"/>
  <c r="I9172" i="1"/>
  <c r="H9172" i="1"/>
  <c r="G9172" i="1"/>
  <c r="F9172" i="1"/>
  <c r="E9172" i="1"/>
  <c r="D9172" i="1"/>
  <c r="C9172" i="1"/>
  <c r="B9172" i="1"/>
  <c r="M9171" i="1"/>
  <c r="L9171" i="1"/>
  <c r="K9171" i="1"/>
  <c r="J9171" i="1"/>
  <c r="I9171" i="1"/>
  <c r="H9171" i="1"/>
  <c r="G9171" i="1"/>
  <c r="F9171" i="1"/>
  <c r="E9171" i="1"/>
  <c r="D9171" i="1"/>
  <c r="C9171" i="1"/>
  <c r="B9171" i="1"/>
  <c r="M9170" i="1"/>
  <c r="L9170" i="1"/>
  <c r="K9170" i="1"/>
  <c r="J9170" i="1"/>
  <c r="I9170" i="1"/>
  <c r="H9170" i="1"/>
  <c r="G9170" i="1"/>
  <c r="F9170" i="1"/>
  <c r="E9170" i="1"/>
  <c r="D9170" i="1"/>
  <c r="C9170" i="1"/>
  <c r="B9170" i="1"/>
  <c r="M9169" i="1"/>
  <c r="L9169" i="1"/>
  <c r="K9169" i="1"/>
  <c r="J9169" i="1"/>
  <c r="I9169" i="1"/>
  <c r="H9169" i="1"/>
  <c r="G9169" i="1"/>
  <c r="F9169" i="1"/>
  <c r="E9169" i="1"/>
  <c r="D9169" i="1"/>
  <c r="C9169" i="1"/>
  <c r="B9169" i="1"/>
  <c r="M9168" i="1"/>
  <c r="L9168" i="1"/>
  <c r="K9168" i="1"/>
  <c r="J9168" i="1"/>
  <c r="I9168" i="1"/>
  <c r="H9168" i="1"/>
  <c r="G9168" i="1"/>
  <c r="F9168" i="1"/>
  <c r="E9168" i="1"/>
  <c r="D9168" i="1"/>
  <c r="C9168" i="1"/>
  <c r="B9168" i="1"/>
  <c r="M9167" i="1"/>
  <c r="L9167" i="1"/>
  <c r="K9167" i="1"/>
  <c r="J9167" i="1"/>
  <c r="I9167" i="1"/>
  <c r="H9167" i="1"/>
  <c r="G9167" i="1"/>
  <c r="F9167" i="1"/>
  <c r="E9167" i="1"/>
  <c r="D9167" i="1"/>
  <c r="C9167" i="1"/>
  <c r="B9167" i="1"/>
  <c r="M9166" i="1"/>
  <c r="L9166" i="1"/>
  <c r="K9166" i="1"/>
  <c r="J9166" i="1"/>
  <c r="I9166" i="1"/>
  <c r="H9166" i="1"/>
  <c r="G9166" i="1"/>
  <c r="F9166" i="1"/>
  <c r="E9166" i="1"/>
  <c r="D9166" i="1"/>
  <c r="C9166" i="1"/>
  <c r="B9166" i="1"/>
  <c r="M9165" i="1"/>
  <c r="L9165" i="1"/>
  <c r="K9165" i="1"/>
  <c r="J9165" i="1"/>
  <c r="I9165" i="1"/>
  <c r="H9165" i="1"/>
  <c r="G9165" i="1"/>
  <c r="F9165" i="1"/>
  <c r="E9165" i="1"/>
  <c r="D9165" i="1"/>
  <c r="C9165" i="1"/>
  <c r="B9165" i="1"/>
  <c r="M9164" i="1"/>
  <c r="L9164" i="1"/>
  <c r="K9164" i="1"/>
  <c r="J9164" i="1"/>
  <c r="I9164" i="1"/>
  <c r="H9164" i="1"/>
  <c r="G9164" i="1"/>
  <c r="F9164" i="1"/>
  <c r="E9164" i="1"/>
  <c r="D9164" i="1"/>
  <c r="C9164" i="1"/>
  <c r="B9164" i="1"/>
  <c r="M9163" i="1"/>
  <c r="L9163" i="1"/>
  <c r="K9163" i="1"/>
  <c r="J9163" i="1"/>
  <c r="I9163" i="1"/>
  <c r="H9163" i="1"/>
  <c r="G9163" i="1"/>
  <c r="F9163" i="1"/>
  <c r="E9163" i="1"/>
  <c r="D9163" i="1"/>
  <c r="C9163" i="1"/>
  <c r="B9163" i="1"/>
  <c r="M9162" i="1"/>
  <c r="L9162" i="1"/>
  <c r="K9162" i="1"/>
  <c r="J9162" i="1"/>
  <c r="I9162" i="1"/>
  <c r="H9162" i="1"/>
  <c r="G9162" i="1"/>
  <c r="F9162" i="1"/>
  <c r="E9162" i="1"/>
  <c r="D9162" i="1"/>
  <c r="C9162" i="1"/>
  <c r="B9162" i="1"/>
  <c r="M9161" i="1"/>
  <c r="L9161" i="1"/>
  <c r="K9161" i="1"/>
  <c r="J9161" i="1"/>
  <c r="I9161" i="1"/>
  <c r="H9161" i="1"/>
  <c r="G9161" i="1"/>
  <c r="F9161" i="1"/>
  <c r="E9161" i="1"/>
  <c r="D9161" i="1"/>
  <c r="C9161" i="1"/>
  <c r="B9161" i="1"/>
  <c r="M9160" i="1"/>
  <c r="L9160" i="1"/>
  <c r="K9160" i="1"/>
  <c r="J9160" i="1"/>
  <c r="I9160" i="1"/>
  <c r="H9160" i="1"/>
  <c r="G9160" i="1"/>
  <c r="F9160" i="1"/>
  <c r="E9160" i="1"/>
  <c r="D9160" i="1"/>
  <c r="C9160" i="1"/>
  <c r="B9160" i="1"/>
  <c r="M9159" i="1"/>
  <c r="L9159" i="1"/>
  <c r="K9159" i="1"/>
  <c r="J9159" i="1"/>
  <c r="I9159" i="1"/>
  <c r="H9159" i="1"/>
  <c r="G9159" i="1"/>
  <c r="F9159" i="1"/>
  <c r="E9159" i="1"/>
  <c r="D9159" i="1"/>
  <c r="C9159" i="1"/>
  <c r="B9159" i="1"/>
  <c r="M9158" i="1"/>
  <c r="L9158" i="1"/>
  <c r="K9158" i="1"/>
  <c r="J9158" i="1"/>
  <c r="I9158" i="1"/>
  <c r="H9158" i="1"/>
  <c r="G9158" i="1"/>
  <c r="F9158" i="1"/>
  <c r="E9158" i="1"/>
  <c r="D9158" i="1"/>
  <c r="C9158" i="1"/>
  <c r="B9158" i="1"/>
  <c r="M9157" i="1"/>
  <c r="L9157" i="1"/>
  <c r="K9157" i="1"/>
  <c r="J9157" i="1"/>
  <c r="I9157" i="1"/>
  <c r="H9157" i="1"/>
  <c r="G9157" i="1"/>
  <c r="F9157" i="1"/>
  <c r="E9157" i="1"/>
  <c r="D9157" i="1"/>
  <c r="C9157" i="1"/>
  <c r="B9157" i="1"/>
  <c r="M9156" i="1"/>
  <c r="L9156" i="1"/>
  <c r="K9156" i="1"/>
  <c r="J9156" i="1"/>
  <c r="I9156" i="1"/>
  <c r="H9156" i="1"/>
  <c r="G9156" i="1"/>
  <c r="F9156" i="1"/>
  <c r="E9156" i="1"/>
  <c r="D9156" i="1"/>
  <c r="C9156" i="1"/>
  <c r="B9156" i="1"/>
  <c r="M9155" i="1"/>
  <c r="L9155" i="1"/>
  <c r="K9155" i="1"/>
  <c r="J9155" i="1"/>
  <c r="I9155" i="1"/>
  <c r="H9155" i="1"/>
  <c r="G9155" i="1"/>
  <c r="F9155" i="1"/>
  <c r="E9155" i="1"/>
  <c r="D9155" i="1"/>
  <c r="C9155" i="1"/>
  <c r="B9155" i="1"/>
  <c r="M9154" i="1"/>
  <c r="L9154" i="1"/>
  <c r="K9154" i="1"/>
  <c r="J9154" i="1"/>
  <c r="I9154" i="1"/>
  <c r="H9154" i="1"/>
  <c r="G9154" i="1"/>
  <c r="F9154" i="1"/>
  <c r="E9154" i="1"/>
  <c r="D9154" i="1"/>
  <c r="C9154" i="1"/>
  <c r="B9154" i="1"/>
  <c r="M9153" i="1"/>
  <c r="L9153" i="1"/>
  <c r="K9153" i="1"/>
  <c r="J9153" i="1"/>
  <c r="I9153" i="1"/>
  <c r="H9153" i="1"/>
  <c r="G9153" i="1"/>
  <c r="F9153" i="1"/>
  <c r="E9153" i="1"/>
  <c r="D9153" i="1"/>
  <c r="C9153" i="1"/>
  <c r="B9153" i="1"/>
  <c r="M9152" i="1"/>
  <c r="L9152" i="1"/>
  <c r="K9152" i="1"/>
  <c r="J9152" i="1"/>
  <c r="I9152" i="1"/>
  <c r="H9152" i="1"/>
  <c r="G9152" i="1"/>
  <c r="F9152" i="1"/>
  <c r="E9152" i="1"/>
  <c r="D9152" i="1"/>
  <c r="C9152" i="1"/>
  <c r="B9152" i="1"/>
  <c r="M9151" i="1"/>
  <c r="L9151" i="1"/>
  <c r="K9151" i="1"/>
  <c r="J9151" i="1"/>
  <c r="I9151" i="1"/>
  <c r="H9151" i="1"/>
  <c r="G9151" i="1"/>
  <c r="F9151" i="1"/>
  <c r="E9151" i="1"/>
  <c r="D9151" i="1"/>
  <c r="C9151" i="1"/>
  <c r="B9151" i="1"/>
  <c r="M9150" i="1"/>
  <c r="L9150" i="1"/>
  <c r="K9150" i="1"/>
  <c r="J9150" i="1"/>
  <c r="I9150" i="1"/>
  <c r="H9150" i="1"/>
  <c r="G9150" i="1"/>
  <c r="F9150" i="1"/>
  <c r="E9150" i="1"/>
  <c r="D9150" i="1"/>
  <c r="C9150" i="1"/>
  <c r="B9150" i="1"/>
  <c r="M9149" i="1"/>
  <c r="L9149" i="1"/>
  <c r="K9149" i="1"/>
  <c r="J9149" i="1"/>
  <c r="I9149" i="1"/>
  <c r="H9149" i="1"/>
  <c r="G9149" i="1"/>
  <c r="F9149" i="1"/>
  <c r="E9149" i="1"/>
  <c r="D9149" i="1"/>
  <c r="C9149" i="1"/>
  <c r="B9149" i="1"/>
  <c r="M9148" i="1"/>
  <c r="L9148" i="1"/>
  <c r="K9148" i="1"/>
  <c r="J9148" i="1"/>
  <c r="I9148" i="1"/>
  <c r="H9148" i="1"/>
  <c r="G9148" i="1"/>
  <c r="F9148" i="1"/>
  <c r="E9148" i="1"/>
  <c r="D9148" i="1"/>
  <c r="C9148" i="1"/>
  <c r="B9148" i="1"/>
  <c r="M9147" i="1"/>
  <c r="L9147" i="1"/>
  <c r="K9147" i="1"/>
  <c r="J9147" i="1"/>
  <c r="I9147" i="1"/>
  <c r="H9147" i="1"/>
  <c r="G9147" i="1"/>
  <c r="F9147" i="1"/>
  <c r="E9147" i="1"/>
  <c r="D9147" i="1"/>
  <c r="C9147" i="1"/>
  <c r="B9147" i="1"/>
  <c r="M9146" i="1"/>
  <c r="L9146" i="1"/>
  <c r="K9146" i="1"/>
  <c r="J9146" i="1"/>
  <c r="I9146" i="1"/>
  <c r="H9146" i="1"/>
  <c r="G9146" i="1"/>
  <c r="F9146" i="1"/>
  <c r="E9146" i="1"/>
  <c r="D9146" i="1"/>
  <c r="C9146" i="1"/>
  <c r="B9146" i="1"/>
  <c r="M9145" i="1"/>
  <c r="L9145" i="1"/>
  <c r="K9145" i="1"/>
  <c r="J9145" i="1"/>
  <c r="I9145" i="1"/>
  <c r="H9145" i="1"/>
  <c r="G9145" i="1"/>
  <c r="F9145" i="1"/>
  <c r="E9145" i="1"/>
  <c r="D9145" i="1"/>
  <c r="C9145" i="1"/>
  <c r="B9145" i="1"/>
  <c r="M9144" i="1"/>
  <c r="L9144" i="1"/>
  <c r="K9144" i="1"/>
  <c r="J9144" i="1"/>
  <c r="I9144" i="1"/>
  <c r="H9144" i="1"/>
  <c r="G9144" i="1"/>
  <c r="F9144" i="1"/>
  <c r="E9144" i="1"/>
  <c r="D9144" i="1"/>
  <c r="C9144" i="1"/>
  <c r="B9144" i="1"/>
  <c r="M9143" i="1"/>
  <c r="L9143" i="1"/>
  <c r="K9143" i="1"/>
  <c r="J9143" i="1"/>
  <c r="I9143" i="1"/>
  <c r="H9143" i="1"/>
  <c r="G9143" i="1"/>
  <c r="F9143" i="1"/>
  <c r="E9143" i="1"/>
  <c r="D9143" i="1"/>
  <c r="C9143" i="1"/>
  <c r="B9143" i="1"/>
  <c r="M9142" i="1"/>
  <c r="L9142" i="1"/>
  <c r="K9142" i="1"/>
  <c r="J9142" i="1"/>
  <c r="I9142" i="1"/>
  <c r="H9142" i="1"/>
  <c r="G9142" i="1"/>
  <c r="F9142" i="1"/>
  <c r="E9142" i="1"/>
  <c r="D9142" i="1"/>
  <c r="C9142" i="1"/>
  <c r="B9142" i="1"/>
  <c r="M9141" i="1"/>
  <c r="L9141" i="1"/>
  <c r="K9141" i="1"/>
  <c r="J9141" i="1"/>
  <c r="I9141" i="1"/>
  <c r="H9141" i="1"/>
  <c r="G9141" i="1"/>
  <c r="F9141" i="1"/>
  <c r="E9141" i="1"/>
  <c r="D9141" i="1"/>
  <c r="C9141" i="1"/>
  <c r="B9141" i="1"/>
  <c r="M9140" i="1"/>
  <c r="L9140" i="1"/>
  <c r="K9140" i="1"/>
  <c r="J9140" i="1"/>
  <c r="I9140" i="1"/>
  <c r="H9140" i="1"/>
  <c r="G9140" i="1"/>
  <c r="F9140" i="1"/>
  <c r="E9140" i="1"/>
  <c r="D9140" i="1"/>
  <c r="C9140" i="1"/>
  <c r="B9140" i="1"/>
  <c r="M9139" i="1"/>
  <c r="L9139" i="1"/>
  <c r="K9139" i="1"/>
  <c r="J9139" i="1"/>
  <c r="I9139" i="1"/>
  <c r="H9139" i="1"/>
  <c r="G9139" i="1"/>
  <c r="F9139" i="1"/>
  <c r="E9139" i="1"/>
  <c r="D9139" i="1"/>
  <c r="C9139" i="1"/>
  <c r="B9139" i="1"/>
  <c r="M9138" i="1"/>
  <c r="L9138" i="1"/>
  <c r="K9138" i="1"/>
  <c r="J9138" i="1"/>
  <c r="I9138" i="1"/>
  <c r="H9138" i="1"/>
  <c r="G9138" i="1"/>
  <c r="F9138" i="1"/>
  <c r="E9138" i="1"/>
  <c r="D9138" i="1"/>
  <c r="C9138" i="1"/>
  <c r="B9138" i="1"/>
  <c r="M9137" i="1"/>
  <c r="L9137" i="1"/>
  <c r="K9137" i="1"/>
  <c r="J9137" i="1"/>
  <c r="I9137" i="1"/>
  <c r="H9137" i="1"/>
  <c r="G9137" i="1"/>
  <c r="F9137" i="1"/>
  <c r="E9137" i="1"/>
  <c r="D9137" i="1"/>
  <c r="C9137" i="1"/>
  <c r="B9137" i="1"/>
  <c r="M9136" i="1"/>
  <c r="L9136" i="1"/>
  <c r="K9136" i="1"/>
  <c r="J9136" i="1"/>
  <c r="I9136" i="1"/>
  <c r="H9136" i="1"/>
  <c r="G9136" i="1"/>
  <c r="F9136" i="1"/>
  <c r="E9136" i="1"/>
  <c r="D9136" i="1"/>
  <c r="C9136" i="1"/>
  <c r="B9136" i="1"/>
  <c r="M9135" i="1"/>
  <c r="L9135" i="1"/>
  <c r="K9135" i="1"/>
  <c r="J9135" i="1"/>
  <c r="I9135" i="1"/>
  <c r="H9135" i="1"/>
  <c r="G9135" i="1"/>
  <c r="F9135" i="1"/>
  <c r="E9135" i="1"/>
  <c r="D9135" i="1"/>
  <c r="C9135" i="1"/>
  <c r="B9135" i="1"/>
  <c r="M9134" i="1"/>
  <c r="L9134" i="1"/>
  <c r="K9134" i="1"/>
  <c r="J9134" i="1"/>
  <c r="I9134" i="1"/>
  <c r="H9134" i="1"/>
  <c r="G9134" i="1"/>
  <c r="F9134" i="1"/>
  <c r="E9134" i="1"/>
  <c r="D9134" i="1"/>
  <c r="C9134" i="1"/>
  <c r="B9134" i="1"/>
  <c r="M9133" i="1"/>
  <c r="L9133" i="1"/>
  <c r="K9133" i="1"/>
  <c r="J9133" i="1"/>
  <c r="I9133" i="1"/>
  <c r="H9133" i="1"/>
  <c r="G9133" i="1"/>
  <c r="F9133" i="1"/>
  <c r="E9133" i="1"/>
  <c r="D9133" i="1"/>
  <c r="C9133" i="1"/>
  <c r="B9133" i="1"/>
  <c r="M9132" i="1"/>
  <c r="L9132" i="1"/>
  <c r="K9132" i="1"/>
  <c r="J9132" i="1"/>
  <c r="I9132" i="1"/>
  <c r="H9132" i="1"/>
  <c r="G9132" i="1"/>
  <c r="F9132" i="1"/>
  <c r="E9132" i="1"/>
  <c r="D9132" i="1"/>
  <c r="C9132" i="1"/>
  <c r="B9132" i="1"/>
  <c r="M9131" i="1"/>
  <c r="L9131" i="1"/>
  <c r="K9131" i="1"/>
  <c r="J9131" i="1"/>
  <c r="I9131" i="1"/>
  <c r="H9131" i="1"/>
  <c r="G9131" i="1"/>
  <c r="F9131" i="1"/>
  <c r="E9131" i="1"/>
  <c r="D9131" i="1"/>
  <c r="C9131" i="1"/>
  <c r="B9131" i="1"/>
  <c r="M9130" i="1"/>
  <c r="L9130" i="1"/>
  <c r="K9130" i="1"/>
  <c r="J9130" i="1"/>
  <c r="I9130" i="1"/>
  <c r="H9130" i="1"/>
  <c r="G9130" i="1"/>
  <c r="F9130" i="1"/>
  <c r="E9130" i="1"/>
  <c r="D9130" i="1"/>
  <c r="C9130" i="1"/>
  <c r="B9130" i="1"/>
  <c r="M9129" i="1"/>
  <c r="L9129" i="1"/>
  <c r="K9129" i="1"/>
  <c r="J9129" i="1"/>
  <c r="I9129" i="1"/>
  <c r="H9129" i="1"/>
  <c r="G9129" i="1"/>
  <c r="F9129" i="1"/>
  <c r="E9129" i="1"/>
  <c r="D9129" i="1"/>
  <c r="C9129" i="1"/>
  <c r="B9129" i="1"/>
  <c r="M9128" i="1"/>
  <c r="L9128" i="1"/>
  <c r="K9128" i="1"/>
  <c r="J9128" i="1"/>
  <c r="I9128" i="1"/>
  <c r="H9128" i="1"/>
  <c r="G9128" i="1"/>
  <c r="F9128" i="1"/>
  <c r="E9128" i="1"/>
  <c r="D9128" i="1"/>
  <c r="C9128" i="1"/>
  <c r="B9128" i="1"/>
  <c r="M9127" i="1"/>
  <c r="L9127" i="1"/>
  <c r="K9127" i="1"/>
  <c r="J9127" i="1"/>
  <c r="I9127" i="1"/>
  <c r="H9127" i="1"/>
  <c r="G9127" i="1"/>
  <c r="F9127" i="1"/>
  <c r="E9127" i="1"/>
  <c r="D9127" i="1"/>
  <c r="C9127" i="1"/>
  <c r="B9127" i="1"/>
  <c r="M9126" i="1"/>
  <c r="L9126" i="1"/>
  <c r="K9126" i="1"/>
  <c r="J9126" i="1"/>
  <c r="I9126" i="1"/>
  <c r="H9126" i="1"/>
  <c r="G9126" i="1"/>
  <c r="F9126" i="1"/>
  <c r="E9126" i="1"/>
  <c r="D9126" i="1"/>
  <c r="C9126" i="1"/>
  <c r="B9126" i="1"/>
  <c r="M9125" i="1"/>
  <c r="L9125" i="1"/>
  <c r="K9125" i="1"/>
  <c r="J9125" i="1"/>
  <c r="I9125" i="1"/>
  <c r="H9125" i="1"/>
  <c r="G9125" i="1"/>
  <c r="F9125" i="1"/>
  <c r="E9125" i="1"/>
  <c r="D9125" i="1"/>
  <c r="C9125" i="1"/>
  <c r="B9125" i="1"/>
  <c r="M9124" i="1"/>
  <c r="L9124" i="1"/>
  <c r="K9124" i="1"/>
  <c r="J9124" i="1"/>
  <c r="I9124" i="1"/>
  <c r="H9124" i="1"/>
  <c r="G9124" i="1"/>
  <c r="F9124" i="1"/>
  <c r="E9124" i="1"/>
  <c r="D9124" i="1"/>
  <c r="C9124" i="1"/>
  <c r="B9124" i="1"/>
  <c r="M9123" i="1"/>
  <c r="L9123" i="1"/>
  <c r="K9123" i="1"/>
  <c r="J9123" i="1"/>
  <c r="I9123" i="1"/>
  <c r="H9123" i="1"/>
  <c r="G9123" i="1"/>
  <c r="F9123" i="1"/>
  <c r="E9123" i="1"/>
  <c r="D9123" i="1"/>
  <c r="C9123" i="1"/>
  <c r="B9123" i="1"/>
  <c r="M9122" i="1"/>
  <c r="L9122" i="1"/>
  <c r="K9122" i="1"/>
  <c r="J9122" i="1"/>
  <c r="I9122" i="1"/>
  <c r="H9122" i="1"/>
  <c r="G9122" i="1"/>
  <c r="F9122" i="1"/>
  <c r="E9122" i="1"/>
  <c r="D9122" i="1"/>
  <c r="C9122" i="1"/>
  <c r="B9122" i="1"/>
  <c r="M9121" i="1"/>
  <c r="L9121" i="1"/>
  <c r="K9121" i="1"/>
  <c r="J9121" i="1"/>
  <c r="I9121" i="1"/>
  <c r="H9121" i="1"/>
  <c r="G9121" i="1"/>
  <c r="F9121" i="1"/>
  <c r="E9121" i="1"/>
  <c r="D9121" i="1"/>
  <c r="C9121" i="1"/>
  <c r="B9121" i="1"/>
  <c r="M9120" i="1"/>
  <c r="L9120" i="1"/>
  <c r="K9120" i="1"/>
  <c r="J9120" i="1"/>
  <c r="I9120" i="1"/>
  <c r="H9120" i="1"/>
  <c r="G9120" i="1"/>
  <c r="F9120" i="1"/>
  <c r="E9120" i="1"/>
  <c r="D9120" i="1"/>
  <c r="C9120" i="1"/>
  <c r="B9120" i="1"/>
  <c r="M9119" i="1"/>
  <c r="L9119" i="1"/>
  <c r="K9119" i="1"/>
  <c r="J9119" i="1"/>
  <c r="I9119" i="1"/>
  <c r="H9119" i="1"/>
  <c r="G9119" i="1"/>
  <c r="F9119" i="1"/>
  <c r="E9119" i="1"/>
  <c r="D9119" i="1"/>
  <c r="C9119" i="1"/>
  <c r="B9119" i="1"/>
  <c r="M9118" i="1"/>
  <c r="L9118" i="1"/>
  <c r="K9118" i="1"/>
  <c r="J9118" i="1"/>
  <c r="I9118" i="1"/>
  <c r="H9118" i="1"/>
  <c r="G9118" i="1"/>
  <c r="F9118" i="1"/>
  <c r="E9118" i="1"/>
  <c r="D9118" i="1"/>
  <c r="C9118" i="1"/>
  <c r="B9118" i="1"/>
  <c r="M9117" i="1"/>
  <c r="L9117" i="1"/>
  <c r="K9117" i="1"/>
  <c r="J9117" i="1"/>
  <c r="I9117" i="1"/>
  <c r="H9117" i="1"/>
  <c r="G9117" i="1"/>
  <c r="F9117" i="1"/>
  <c r="E9117" i="1"/>
  <c r="D9117" i="1"/>
  <c r="C9117" i="1"/>
  <c r="B9117" i="1"/>
  <c r="M9116" i="1"/>
  <c r="L9116" i="1"/>
  <c r="K9116" i="1"/>
  <c r="J9116" i="1"/>
  <c r="I9116" i="1"/>
  <c r="H9116" i="1"/>
  <c r="G9116" i="1"/>
  <c r="F9116" i="1"/>
  <c r="E9116" i="1"/>
  <c r="D9116" i="1"/>
  <c r="C9116" i="1"/>
  <c r="B9116" i="1"/>
  <c r="M9115" i="1"/>
  <c r="L9115" i="1"/>
  <c r="K9115" i="1"/>
  <c r="J9115" i="1"/>
  <c r="I9115" i="1"/>
  <c r="H9115" i="1"/>
  <c r="G9115" i="1"/>
  <c r="F9115" i="1"/>
  <c r="E9115" i="1"/>
  <c r="D9115" i="1"/>
  <c r="C9115" i="1"/>
  <c r="B9115" i="1"/>
  <c r="M9114" i="1"/>
  <c r="L9114" i="1"/>
  <c r="K9114" i="1"/>
  <c r="J9114" i="1"/>
  <c r="I9114" i="1"/>
  <c r="H9114" i="1"/>
  <c r="G9114" i="1"/>
  <c r="F9114" i="1"/>
  <c r="E9114" i="1"/>
  <c r="D9114" i="1"/>
  <c r="C9114" i="1"/>
  <c r="B9114" i="1"/>
  <c r="M9113" i="1"/>
  <c r="L9113" i="1"/>
  <c r="K9113" i="1"/>
  <c r="J9113" i="1"/>
  <c r="I9113" i="1"/>
  <c r="H9113" i="1"/>
  <c r="G9113" i="1"/>
  <c r="F9113" i="1"/>
  <c r="E9113" i="1"/>
  <c r="D9113" i="1"/>
  <c r="C9113" i="1"/>
  <c r="B9113" i="1"/>
  <c r="M9112" i="1"/>
  <c r="L9112" i="1"/>
  <c r="K9112" i="1"/>
  <c r="J9112" i="1"/>
  <c r="I9112" i="1"/>
  <c r="H9112" i="1"/>
  <c r="G9112" i="1"/>
  <c r="F9112" i="1"/>
  <c r="E9112" i="1"/>
  <c r="D9112" i="1"/>
  <c r="C9112" i="1"/>
  <c r="B9112" i="1"/>
  <c r="M9111" i="1"/>
  <c r="L9111" i="1"/>
  <c r="K9111" i="1"/>
  <c r="J9111" i="1"/>
  <c r="I9111" i="1"/>
  <c r="H9111" i="1"/>
  <c r="G9111" i="1"/>
  <c r="F9111" i="1"/>
  <c r="E9111" i="1"/>
  <c r="D9111" i="1"/>
  <c r="C9111" i="1"/>
  <c r="B9111" i="1"/>
  <c r="M9110" i="1"/>
  <c r="L9110" i="1"/>
  <c r="K9110" i="1"/>
  <c r="J9110" i="1"/>
  <c r="I9110" i="1"/>
  <c r="H9110" i="1"/>
  <c r="G9110" i="1"/>
  <c r="F9110" i="1"/>
  <c r="E9110" i="1"/>
  <c r="D9110" i="1"/>
  <c r="C9110" i="1"/>
  <c r="B9110" i="1"/>
  <c r="M9109" i="1"/>
  <c r="L9109" i="1"/>
  <c r="K9109" i="1"/>
  <c r="J9109" i="1"/>
  <c r="I9109" i="1"/>
  <c r="H9109" i="1"/>
  <c r="G9109" i="1"/>
  <c r="F9109" i="1"/>
  <c r="E9109" i="1"/>
  <c r="D9109" i="1"/>
  <c r="C9109" i="1"/>
  <c r="B9109" i="1"/>
  <c r="M9108" i="1"/>
  <c r="L9108" i="1"/>
  <c r="K9108" i="1"/>
  <c r="J9108" i="1"/>
  <c r="I9108" i="1"/>
  <c r="H9108" i="1"/>
  <c r="G9108" i="1"/>
  <c r="F9108" i="1"/>
  <c r="E9108" i="1"/>
  <c r="D9108" i="1"/>
  <c r="C9108" i="1"/>
  <c r="B9108" i="1"/>
  <c r="M9107" i="1"/>
  <c r="L9107" i="1"/>
  <c r="K9107" i="1"/>
  <c r="J9107" i="1"/>
  <c r="I9107" i="1"/>
  <c r="H9107" i="1"/>
  <c r="G9107" i="1"/>
  <c r="F9107" i="1"/>
  <c r="E9107" i="1"/>
  <c r="D9107" i="1"/>
  <c r="C9107" i="1"/>
  <c r="B9107" i="1"/>
  <c r="M9106" i="1"/>
  <c r="L9106" i="1"/>
  <c r="K9106" i="1"/>
  <c r="J9106" i="1"/>
  <c r="I9106" i="1"/>
  <c r="H9106" i="1"/>
  <c r="G9106" i="1"/>
  <c r="F9106" i="1"/>
  <c r="E9106" i="1"/>
  <c r="D9106" i="1"/>
  <c r="C9106" i="1"/>
  <c r="B9106" i="1"/>
  <c r="M9105" i="1"/>
  <c r="L9105" i="1"/>
  <c r="K9105" i="1"/>
  <c r="J9105" i="1"/>
  <c r="I9105" i="1"/>
  <c r="H9105" i="1"/>
  <c r="G9105" i="1"/>
  <c r="F9105" i="1"/>
  <c r="E9105" i="1"/>
  <c r="D9105" i="1"/>
  <c r="C9105" i="1"/>
  <c r="B9105" i="1"/>
  <c r="M9104" i="1"/>
  <c r="L9104" i="1"/>
  <c r="K9104" i="1"/>
  <c r="J9104" i="1"/>
  <c r="I9104" i="1"/>
  <c r="H9104" i="1"/>
  <c r="G9104" i="1"/>
  <c r="F9104" i="1"/>
  <c r="E9104" i="1"/>
  <c r="D9104" i="1"/>
  <c r="C9104" i="1"/>
  <c r="B9104" i="1"/>
  <c r="M9103" i="1"/>
  <c r="L9103" i="1"/>
  <c r="K9103" i="1"/>
  <c r="J9103" i="1"/>
  <c r="I9103" i="1"/>
  <c r="H9103" i="1"/>
  <c r="G9103" i="1"/>
  <c r="F9103" i="1"/>
  <c r="E9103" i="1"/>
  <c r="D9103" i="1"/>
  <c r="C9103" i="1"/>
  <c r="B9103" i="1"/>
  <c r="M9102" i="1"/>
  <c r="L9102" i="1"/>
  <c r="K9102" i="1"/>
  <c r="J9102" i="1"/>
  <c r="I9102" i="1"/>
  <c r="H9102" i="1"/>
  <c r="G9102" i="1"/>
  <c r="F9102" i="1"/>
  <c r="E9102" i="1"/>
  <c r="D9102" i="1"/>
  <c r="C9102" i="1"/>
  <c r="B9102" i="1"/>
  <c r="M9101" i="1"/>
  <c r="L9101" i="1"/>
  <c r="K9101" i="1"/>
  <c r="J9101" i="1"/>
  <c r="I9101" i="1"/>
  <c r="H9101" i="1"/>
  <c r="G9101" i="1"/>
  <c r="F9101" i="1"/>
  <c r="E9101" i="1"/>
  <c r="D9101" i="1"/>
  <c r="C9101" i="1"/>
  <c r="B9101" i="1"/>
  <c r="M9100" i="1"/>
  <c r="L9100" i="1"/>
  <c r="K9100" i="1"/>
  <c r="J9100" i="1"/>
  <c r="I9100" i="1"/>
  <c r="H9100" i="1"/>
  <c r="G9100" i="1"/>
  <c r="F9100" i="1"/>
  <c r="E9100" i="1"/>
  <c r="D9100" i="1"/>
  <c r="C9100" i="1"/>
  <c r="B9100" i="1"/>
  <c r="M9099" i="1"/>
  <c r="L9099" i="1"/>
  <c r="K9099" i="1"/>
  <c r="J9099" i="1"/>
  <c r="I9099" i="1"/>
  <c r="H9099" i="1"/>
  <c r="G9099" i="1"/>
  <c r="F9099" i="1"/>
  <c r="E9099" i="1"/>
  <c r="D9099" i="1"/>
  <c r="C9099" i="1"/>
  <c r="B9099" i="1"/>
  <c r="M9098" i="1"/>
  <c r="L9098" i="1"/>
  <c r="K9098" i="1"/>
  <c r="J9098" i="1"/>
  <c r="I9098" i="1"/>
  <c r="H9098" i="1"/>
  <c r="G9098" i="1"/>
  <c r="F9098" i="1"/>
  <c r="E9098" i="1"/>
  <c r="D9098" i="1"/>
  <c r="C9098" i="1"/>
  <c r="B9098" i="1"/>
  <c r="M9097" i="1"/>
  <c r="L9097" i="1"/>
  <c r="K9097" i="1"/>
  <c r="J9097" i="1"/>
  <c r="I9097" i="1"/>
  <c r="H9097" i="1"/>
  <c r="G9097" i="1"/>
  <c r="F9097" i="1"/>
  <c r="E9097" i="1"/>
  <c r="D9097" i="1"/>
  <c r="C9097" i="1"/>
  <c r="B9097" i="1"/>
  <c r="M9096" i="1"/>
  <c r="L9096" i="1"/>
  <c r="K9096" i="1"/>
  <c r="J9096" i="1"/>
  <c r="I9096" i="1"/>
  <c r="H9096" i="1"/>
  <c r="G9096" i="1"/>
  <c r="F9096" i="1"/>
  <c r="E9096" i="1"/>
  <c r="D9096" i="1"/>
  <c r="C9096" i="1"/>
  <c r="B9096" i="1"/>
  <c r="M9095" i="1"/>
  <c r="L9095" i="1"/>
  <c r="K9095" i="1"/>
  <c r="J9095" i="1"/>
  <c r="I9095" i="1"/>
  <c r="H9095" i="1"/>
  <c r="G9095" i="1"/>
  <c r="F9095" i="1"/>
  <c r="E9095" i="1"/>
  <c r="D9095" i="1"/>
  <c r="C9095" i="1"/>
  <c r="B9095" i="1"/>
  <c r="M9094" i="1"/>
  <c r="L9094" i="1"/>
  <c r="K9094" i="1"/>
  <c r="J9094" i="1"/>
  <c r="I9094" i="1"/>
  <c r="H9094" i="1"/>
  <c r="G9094" i="1"/>
  <c r="F9094" i="1"/>
  <c r="E9094" i="1"/>
  <c r="D9094" i="1"/>
  <c r="C9094" i="1"/>
  <c r="B9094" i="1"/>
  <c r="M9093" i="1"/>
  <c r="L9093" i="1"/>
  <c r="K9093" i="1"/>
  <c r="J9093" i="1"/>
  <c r="I9093" i="1"/>
  <c r="H9093" i="1"/>
  <c r="G9093" i="1"/>
  <c r="F9093" i="1"/>
  <c r="E9093" i="1"/>
  <c r="D9093" i="1"/>
  <c r="C9093" i="1"/>
  <c r="B9093" i="1"/>
  <c r="M9092" i="1"/>
  <c r="L9092" i="1"/>
  <c r="K9092" i="1"/>
  <c r="J9092" i="1"/>
  <c r="I9092" i="1"/>
  <c r="H9092" i="1"/>
  <c r="G9092" i="1"/>
  <c r="F9092" i="1"/>
  <c r="E9092" i="1"/>
  <c r="D9092" i="1"/>
  <c r="C9092" i="1"/>
  <c r="B9092" i="1"/>
  <c r="M9091" i="1"/>
  <c r="L9091" i="1"/>
  <c r="K9091" i="1"/>
  <c r="J9091" i="1"/>
  <c r="I9091" i="1"/>
  <c r="H9091" i="1"/>
  <c r="G9091" i="1"/>
  <c r="F9091" i="1"/>
  <c r="E9091" i="1"/>
  <c r="D9091" i="1"/>
  <c r="C9091" i="1"/>
  <c r="B9091" i="1"/>
  <c r="M9090" i="1"/>
  <c r="L9090" i="1"/>
  <c r="K9090" i="1"/>
  <c r="J9090" i="1"/>
  <c r="I9090" i="1"/>
  <c r="H9090" i="1"/>
  <c r="G9090" i="1"/>
  <c r="F9090" i="1"/>
  <c r="E9090" i="1"/>
  <c r="D9090" i="1"/>
  <c r="C9090" i="1"/>
  <c r="B9090" i="1"/>
  <c r="M9089" i="1"/>
  <c r="L9089" i="1"/>
  <c r="K9089" i="1"/>
  <c r="J9089" i="1"/>
  <c r="I9089" i="1"/>
  <c r="H9089" i="1"/>
  <c r="G9089" i="1"/>
  <c r="F9089" i="1"/>
  <c r="E9089" i="1"/>
  <c r="D9089" i="1"/>
  <c r="C9089" i="1"/>
  <c r="B9089" i="1"/>
  <c r="M9088" i="1"/>
  <c r="L9088" i="1"/>
  <c r="K9088" i="1"/>
  <c r="J9088" i="1"/>
  <c r="I9088" i="1"/>
  <c r="H9088" i="1"/>
  <c r="G9088" i="1"/>
  <c r="F9088" i="1"/>
  <c r="E9088" i="1"/>
  <c r="D9088" i="1"/>
  <c r="C9088" i="1"/>
  <c r="B9088" i="1"/>
  <c r="M9087" i="1"/>
  <c r="L9087" i="1"/>
  <c r="K9087" i="1"/>
  <c r="J9087" i="1"/>
  <c r="I9087" i="1"/>
  <c r="H9087" i="1"/>
  <c r="G9087" i="1"/>
  <c r="F9087" i="1"/>
  <c r="E9087" i="1"/>
  <c r="D9087" i="1"/>
  <c r="C9087" i="1"/>
  <c r="B9087" i="1"/>
  <c r="M9086" i="1"/>
  <c r="L9086" i="1"/>
  <c r="K9086" i="1"/>
  <c r="J9086" i="1"/>
  <c r="I9086" i="1"/>
  <c r="H9086" i="1"/>
  <c r="G9086" i="1"/>
  <c r="F9086" i="1"/>
  <c r="E9086" i="1"/>
  <c r="D9086" i="1"/>
  <c r="C9086" i="1"/>
  <c r="B9086" i="1"/>
  <c r="M9085" i="1"/>
  <c r="L9085" i="1"/>
  <c r="K9085" i="1"/>
  <c r="J9085" i="1"/>
  <c r="I9085" i="1"/>
  <c r="H9085" i="1"/>
  <c r="G9085" i="1"/>
  <c r="F9085" i="1"/>
  <c r="E9085" i="1"/>
  <c r="D9085" i="1"/>
  <c r="C9085" i="1"/>
  <c r="B9085" i="1"/>
  <c r="M9084" i="1"/>
  <c r="L9084" i="1"/>
  <c r="K9084" i="1"/>
  <c r="J9084" i="1"/>
  <c r="I9084" i="1"/>
  <c r="H9084" i="1"/>
  <c r="G9084" i="1"/>
  <c r="F9084" i="1"/>
  <c r="E9084" i="1"/>
  <c r="D9084" i="1"/>
  <c r="C9084" i="1"/>
  <c r="B9084" i="1"/>
  <c r="M9083" i="1"/>
  <c r="L9083" i="1"/>
  <c r="K9083" i="1"/>
  <c r="J9083" i="1"/>
  <c r="I9083" i="1"/>
  <c r="H9083" i="1"/>
  <c r="G9083" i="1"/>
  <c r="F9083" i="1"/>
  <c r="E9083" i="1"/>
  <c r="D9083" i="1"/>
  <c r="C9083" i="1"/>
  <c r="B9083" i="1"/>
  <c r="M9082" i="1"/>
  <c r="L9082" i="1"/>
  <c r="K9082" i="1"/>
  <c r="J9082" i="1"/>
  <c r="I9082" i="1"/>
  <c r="H9082" i="1"/>
  <c r="G9082" i="1"/>
  <c r="F9082" i="1"/>
  <c r="E9082" i="1"/>
  <c r="D9082" i="1"/>
  <c r="C9082" i="1"/>
  <c r="B9082" i="1"/>
  <c r="M9081" i="1"/>
  <c r="L9081" i="1"/>
  <c r="K9081" i="1"/>
  <c r="J9081" i="1"/>
  <c r="I9081" i="1"/>
  <c r="H9081" i="1"/>
  <c r="G9081" i="1"/>
  <c r="F9081" i="1"/>
  <c r="E9081" i="1"/>
  <c r="D9081" i="1"/>
  <c r="C9081" i="1"/>
  <c r="B9081" i="1"/>
  <c r="M9080" i="1"/>
  <c r="L9080" i="1"/>
  <c r="K9080" i="1"/>
  <c r="J9080" i="1"/>
  <c r="I9080" i="1"/>
  <c r="H9080" i="1"/>
  <c r="G9080" i="1"/>
  <c r="F9080" i="1"/>
  <c r="E9080" i="1"/>
  <c r="D9080" i="1"/>
  <c r="C9080" i="1"/>
  <c r="B9080" i="1"/>
  <c r="M9079" i="1"/>
  <c r="L9079" i="1"/>
  <c r="K9079" i="1"/>
  <c r="J9079" i="1"/>
  <c r="I9079" i="1"/>
  <c r="H9079" i="1"/>
  <c r="G9079" i="1"/>
  <c r="F9079" i="1"/>
  <c r="E9079" i="1"/>
  <c r="D9079" i="1"/>
  <c r="C9079" i="1"/>
  <c r="B9079" i="1"/>
  <c r="M9078" i="1"/>
  <c r="L9078" i="1"/>
  <c r="K9078" i="1"/>
  <c r="J9078" i="1"/>
  <c r="I9078" i="1"/>
  <c r="H9078" i="1"/>
  <c r="G9078" i="1"/>
  <c r="F9078" i="1"/>
  <c r="E9078" i="1"/>
  <c r="D9078" i="1"/>
  <c r="C9078" i="1"/>
  <c r="B9078" i="1"/>
  <c r="M9077" i="1"/>
  <c r="L9077" i="1"/>
  <c r="K9077" i="1"/>
  <c r="J9077" i="1"/>
  <c r="I9077" i="1"/>
  <c r="H9077" i="1"/>
  <c r="G9077" i="1"/>
  <c r="F9077" i="1"/>
  <c r="E9077" i="1"/>
  <c r="D9077" i="1"/>
  <c r="C9077" i="1"/>
  <c r="B9077" i="1"/>
  <c r="M9076" i="1"/>
  <c r="L9076" i="1"/>
  <c r="K9076" i="1"/>
  <c r="J9076" i="1"/>
  <c r="I9076" i="1"/>
  <c r="H9076" i="1"/>
  <c r="G9076" i="1"/>
  <c r="F9076" i="1"/>
  <c r="E9076" i="1"/>
  <c r="D9076" i="1"/>
  <c r="C9076" i="1"/>
  <c r="B9076" i="1"/>
  <c r="M9075" i="1"/>
  <c r="L9075" i="1"/>
  <c r="K9075" i="1"/>
  <c r="J9075" i="1"/>
  <c r="I9075" i="1"/>
  <c r="H9075" i="1"/>
  <c r="G9075" i="1"/>
  <c r="F9075" i="1"/>
  <c r="E9075" i="1"/>
  <c r="D9075" i="1"/>
  <c r="C9075" i="1"/>
  <c r="B9075" i="1"/>
  <c r="M9074" i="1"/>
  <c r="L9074" i="1"/>
  <c r="K9074" i="1"/>
  <c r="J9074" i="1"/>
  <c r="I9074" i="1"/>
  <c r="H9074" i="1"/>
  <c r="G9074" i="1"/>
  <c r="F9074" i="1"/>
  <c r="E9074" i="1"/>
  <c r="D9074" i="1"/>
  <c r="C9074" i="1"/>
  <c r="B9074" i="1"/>
  <c r="M9073" i="1"/>
  <c r="L9073" i="1"/>
  <c r="K9073" i="1"/>
  <c r="J9073" i="1"/>
  <c r="I9073" i="1"/>
  <c r="H9073" i="1"/>
  <c r="G9073" i="1"/>
  <c r="F9073" i="1"/>
  <c r="E9073" i="1"/>
  <c r="D9073" i="1"/>
  <c r="C9073" i="1"/>
  <c r="B9073" i="1"/>
  <c r="M9072" i="1"/>
  <c r="L9072" i="1"/>
  <c r="K9072" i="1"/>
  <c r="J9072" i="1"/>
  <c r="I9072" i="1"/>
  <c r="H9072" i="1"/>
  <c r="G9072" i="1"/>
  <c r="F9072" i="1"/>
  <c r="E9072" i="1"/>
  <c r="D9072" i="1"/>
  <c r="C9072" i="1"/>
  <c r="B9072" i="1"/>
  <c r="M9071" i="1"/>
  <c r="L9071" i="1"/>
  <c r="K9071" i="1"/>
  <c r="J9071" i="1"/>
  <c r="I9071" i="1"/>
  <c r="H9071" i="1"/>
  <c r="G9071" i="1"/>
  <c r="F9071" i="1"/>
  <c r="E9071" i="1"/>
  <c r="D9071" i="1"/>
  <c r="C9071" i="1"/>
  <c r="B9071" i="1"/>
  <c r="M9070" i="1"/>
  <c r="L9070" i="1"/>
  <c r="K9070" i="1"/>
  <c r="J9070" i="1"/>
  <c r="I9070" i="1"/>
  <c r="H9070" i="1"/>
  <c r="G9070" i="1"/>
  <c r="F9070" i="1"/>
  <c r="E9070" i="1"/>
  <c r="D9070" i="1"/>
  <c r="C9070" i="1"/>
  <c r="B9070" i="1"/>
  <c r="M9069" i="1"/>
  <c r="L9069" i="1"/>
  <c r="K9069" i="1"/>
  <c r="J9069" i="1"/>
  <c r="I9069" i="1"/>
  <c r="H9069" i="1"/>
  <c r="G9069" i="1"/>
  <c r="F9069" i="1"/>
  <c r="E9069" i="1"/>
  <c r="D9069" i="1"/>
  <c r="C9069" i="1"/>
  <c r="B9069" i="1"/>
  <c r="M9068" i="1"/>
  <c r="L9068" i="1"/>
  <c r="K9068" i="1"/>
  <c r="J9068" i="1"/>
  <c r="I9068" i="1"/>
  <c r="H9068" i="1"/>
  <c r="G9068" i="1"/>
  <c r="F9068" i="1"/>
  <c r="E9068" i="1"/>
  <c r="D9068" i="1"/>
  <c r="C9068" i="1"/>
  <c r="B9068" i="1"/>
  <c r="M9067" i="1"/>
  <c r="L9067" i="1"/>
  <c r="K9067" i="1"/>
  <c r="J9067" i="1"/>
  <c r="I9067" i="1"/>
  <c r="H9067" i="1"/>
  <c r="G9067" i="1"/>
  <c r="F9067" i="1"/>
  <c r="E9067" i="1"/>
  <c r="D9067" i="1"/>
  <c r="C9067" i="1"/>
  <c r="B9067" i="1"/>
  <c r="M9066" i="1"/>
  <c r="L9066" i="1"/>
  <c r="K9066" i="1"/>
  <c r="J9066" i="1"/>
  <c r="I9066" i="1"/>
  <c r="H9066" i="1"/>
  <c r="G9066" i="1"/>
  <c r="F9066" i="1"/>
  <c r="E9066" i="1"/>
  <c r="D9066" i="1"/>
  <c r="C9066" i="1"/>
  <c r="B9066" i="1"/>
  <c r="M9065" i="1"/>
  <c r="L9065" i="1"/>
  <c r="K9065" i="1"/>
  <c r="J9065" i="1"/>
  <c r="I9065" i="1"/>
  <c r="H9065" i="1"/>
  <c r="G9065" i="1"/>
  <c r="F9065" i="1"/>
  <c r="E9065" i="1"/>
  <c r="D9065" i="1"/>
  <c r="C9065" i="1"/>
  <c r="B9065" i="1"/>
  <c r="M9064" i="1"/>
  <c r="L9064" i="1"/>
  <c r="K9064" i="1"/>
  <c r="J9064" i="1"/>
  <c r="I9064" i="1"/>
  <c r="H9064" i="1"/>
  <c r="G9064" i="1"/>
  <c r="F9064" i="1"/>
  <c r="E9064" i="1"/>
  <c r="D9064" i="1"/>
  <c r="C9064" i="1"/>
  <c r="B9064" i="1"/>
  <c r="M9063" i="1"/>
  <c r="L9063" i="1"/>
  <c r="K9063" i="1"/>
  <c r="J9063" i="1"/>
  <c r="I9063" i="1"/>
  <c r="H9063" i="1"/>
  <c r="G9063" i="1"/>
  <c r="F9063" i="1"/>
  <c r="E9063" i="1"/>
  <c r="D9063" i="1"/>
  <c r="C9063" i="1"/>
  <c r="B9063" i="1"/>
  <c r="M9062" i="1"/>
  <c r="L9062" i="1"/>
  <c r="K9062" i="1"/>
  <c r="J9062" i="1"/>
  <c r="I9062" i="1"/>
  <c r="H9062" i="1"/>
  <c r="G9062" i="1"/>
  <c r="F9062" i="1"/>
  <c r="E9062" i="1"/>
  <c r="D9062" i="1"/>
  <c r="C9062" i="1"/>
  <c r="B9062" i="1"/>
  <c r="M9061" i="1"/>
  <c r="L9061" i="1"/>
  <c r="K9061" i="1"/>
  <c r="J9061" i="1"/>
  <c r="I9061" i="1"/>
  <c r="H9061" i="1"/>
  <c r="G9061" i="1"/>
  <c r="F9061" i="1"/>
  <c r="E9061" i="1"/>
  <c r="D9061" i="1"/>
  <c r="C9061" i="1"/>
  <c r="B9061" i="1"/>
  <c r="M9060" i="1"/>
  <c r="L9060" i="1"/>
  <c r="K9060" i="1"/>
  <c r="J9060" i="1"/>
  <c r="I9060" i="1"/>
  <c r="H9060" i="1"/>
  <c r="G9060" i="1"/>
  <c r="F9060" i="1"/>
  <c r="E9060" i="1"/>
  <c r="D9060" i="1"/>
  <c r="C9060" i="1"/>
  <c r="B9060" i="1"/>
  <c r="M9059" i="1"/>
  <c r="L9059" i="1"/>
  <c r="K9059" i="1"/>
  <c r="J9059" i="1"/>
  <c r="I9059" i="1"/>
  <c r="H9059" i="1"/>
  <c r="G9059" i="1"/>
  <c r="F9059" i="1"/>
  <c r="E9059" i="1"/>
  <c r="D9059" i="1"/>
  <c r="C9059" i="1"/>
  <c r="B9059" i="1"/>
  <c r="M9058" i="1"/>
  <c r="L9058" i="1"/>
  <c r="K9058" i="1"/>
  <c r="J9058" i="1"/>
  <c r="I9058" i="1"/>
  <c r="H9058" i="1"/>
  <c r="G9058" i="1"/>
  <c r="F9058" i="1"/>
  <c r="E9058" i="1"/>
  <c r="D9058" i="1"/>
  <c r="C9058" i="1"/>
  <c r="B9058" i="1"/>
  <c r="M9057" i="1"/>
  <c r="L9057" i="1"/>
  <c r="K9057" i="1"/>
  <c r="J9057" i="1"/>
  <c r="I9057" i="1"/>
  <c r="H9057" i="1"/>
  <c r="G9057" i="1"/>
  <c r="F9057" i="1"/>
  <c r="E9057" i="1"/>
  <c r="D9057" i="1"/>
  <c r="C9057" i="1"/>
  <c r="B9057" i="1"/>
  <c r="M9056" i="1"/>
  <c r="L9056" i="1"/>
  <c r="K9056" i="1"/>
  <c r="J9056" i="1"/>
  <c r="I9056" i="1"/>
  <c r="H9056" i="1"/>
  <c r="G9056" i="1"/>
  <c r="F9056" i="1"/>
  <c r="E9056" i="1"/>
  <c r="D9056" i="1"/>
  <c r="C9056" i="1"/>
  <c r="B9056" i="1"/>
  <c r="M9055" i="1"/>
  <c r="L9055" i="1"/>
  <c r="K9055" i="1"/>
  <c r="J9055" i="1"/>
  <c r="I9055" i="1"/>
  <c r="H9055" i="1"/>
  <c r="G9055" i="1"/>
  <c r="F9055" i="1"/>
  <c r="E9055" i="1"/>
  <c r="D9055" i="1"/>
  <c r="C9055" i="1"/>
  <c r="B9055" i="1"/>
  <c r="M9054" i="1"/>
  <c r="L9054" i="1"/>
  <c r="K9054" i="1"/>
  <c r="J9054" i="1"/>
  <c r="I9054" i="1"/>
  <c r="H9054" i="1"/>
  <c r="G9054" i="1"/>
  <c r="F9054" i="1"/>
  <c r="E9054" i="1"/>
  <c r="D9054" i="1"/>
  <c r="C9054" i="1"/>
  <c r="B9054" i="1"/>
  <c r="M9053" i="1"/>
  <c r="L9053" i="1"/>
  <c r="K9053" i="1"/>
  <c r="J9053" i="1"/>
  <c r="I9053" i="1"/>
  <c r="H9053" i="1"/>
  <c r="G9053" i="1"/>
  <c r="F9053" i="1"/>
  <c r="E9053" i="1"/>
  <c r="D9053" i="1"/>
  <c r="C9053" i="1"/>
  <c r="B9053" i="1"/>
  <c r="M9052" i="1"/>
  <c r="L9052" i="1"/>
  <c r="K9052" i="1"/>
  <c r="J9052" i="1"/>
  <c r="I9052" i="1"/>
  <c r="H9052" i="1"/>
  <c r="G9052" i="1"/>
  <c r="F9052" i="1"/>
  <c r="E9052" i="1"/>
  <c r="D9052" i="1"/>
  <c r="C9052" i="1"/>
  <c r="B9052" i="1"/>
  <c r="M9051" i="1"/>
  <c r="L9051" i="1"/>
  <c r="K9051" i="1"/>
  <c r="J9051" i="1"/>
  <c r="I9051" i="1"/>
  <c r="H9051" i="1"/>
  <c r="G9051" i="1"/>
  <c r="F9051" i="1"/>
  <c r="E9051" i="1"/>
  <c r="D9051" i="1"/>
  <c r="C9051" i="1"/>
  <c r="B9051" i="1"/>
  <c r="M9050" i="1"/>
  <c r="L9050" i="1"/>
  <c r="K9050" i="1"/>
  <c r="J9050" i="1"/>
  <c r="I9050" i="1"/>
  <c r="H9050" i="1"/>
  <c r="G9050" i="1"/>
  <c r="F9050" i="1"/>
  <c r="E9050" i="1"/>
  <c r="D9050" i="1"/>
  <c r="C9050" i="1"/>
  <c r="B9050" i="1"/>
  <c r="M9049" i="1"/>
  <c r="L9049" i="1"/>
  <c r="K9049" i="1"/>
  <c r="J9049" i="1"/>
  <c r="I9049" i="1"/>
  <c r="H9049" i="1"/>
  <c r="G9049" i="1"/>
  <c r="F9049" i="1"/>
  <c r="E9049" i="1"/>
  <c r="D9049" i="1"/>
  <c r="C9049" i="1"/>
  <c r="B9049" i="1"/>
  <c r="M9048" i="1"/>
  <c r="L9048" i="1"/>
  <c r="K9048" i="1"/>
  <c r="J9048" i="1"/>
  <c r="I9048" i="1"/>
  <c r="H9048" i="1"/>
  <c r="G9048" i="1"/>
  <c r="F9048" i="1"/>
  <c r="E9048" i="1"/>
  <c r="D9048" i="1"/>
  <c r="C9048" i="1"/>
  <c r="B9048" i="1"/>
  <c r="M9047" i="1"/>
  <c r="L9047" i="1"/>
  <c r="K9047" i="1"/>
  <c r="J9047" i="1"/>
  <c r="I9047" i="1"/>
  <c r="H9047" i="1"/>
  <c r="G9047" i="1"/>
  <c r="F9047" i="1"/>
  <c r="E9047" i="1"/>
  <c r="D9047" i="1"/>
  <c r="C9047" i="1"/>
  <c r="B9047" i="1"/>
  <c r="M9046" i="1"/>
  <c r="L9046" i="1"/>
  <c r="K9046" i="1"/>
  <c r="J9046" i="1"/>
  <c r="I9046" i="1"/>
  <c r="H9046" i="1"/>
  <c r="G9046" i="1"/>
  <c r="F9046" i="1"/>
  <c r="E9046" i="1"/>
  <c r="D9046" i="1"/>
  <c r="C9046" i="1"/>
  <c r="B9046" i="1"/>
  <c r="M9045" i="1"/>
  <c r="L9045" i="1"/>
  <c r="K9045" i="1"/>
  <c r="J9045" i="1"/>
  <c r="I9045" i="1"/>
  <c r="H9045" i="1"/>
  <c r="G9045" i="1"/>
  <c r="F9045" i="1"/>
  <c r="E9045" i="1"/>
  <c r="D9045" i="1"/>
  <c r="C9045" i="1"/>
  <c r="B9045" i="1"/>
  <c r="M9044" i="1"/>
  <c r="L9044" i="1"/>
  <c r="K9044" i="1"/>
  <c r="J9044" i="1"/>
  <c r="I9044" i="1"/>
  <c r="H9044" i="1"/>
  <c r="G9044" i="1"/>
  <c r="F9044" i="1"/>
  <c r="E9044" i="1"/>
  <c r="D9044" i="1"/>
  <c r="C9044" i="1"/>
  <c r="B9044" i="1"/>
  <c r="M9043" i="1"/>
  <c r="L9043" i="1"/>
  <c r="K9043" i="1"/>
  <c r="J9043" i="1"/>
  <c r="I9043" i="1"/>
  <c r="H9043" i="1"/>
  <c r="G9043" i="1"/>
  <c r="F9043" i="1"/>
  <c r="E9043" i="1"/>
  <c r="D9043" i="1"/>
  <c r="C9043" i="1"/>
  <c r="B9043" i="1"/>
  <c r="M9042" i="1"/>
  <c r="L9042" i="1"/>
  <c r="K9042" i="1"/>
  <c r="J9042" i="1"/>
  <c r="I9042" i="1"/>
  <c r="H9042" i="1"/>
  <c r="G9042" i="1"/>
  <c r="F9042" i="1"/>
  <c r="E9042" i="1"/>
  <c r="D9042" i="1"/>
  <c r="C9042" i="1"/>
  <c r="B9042" i="1"/>
  <c r="M9041" i="1"/>
  <c r="L9041" i="1"/>
  <c r="K9041" i="1"/>
  <c r="J9041" i="1"/>
  <c r="I9041" i="1"/>
  <c r="H9041" i="1"/>
  <c r="G9041" i="1"/>
  <c r="F9041" i="1"/>
  <c r="E9041" i="1"/>
  <c r="D9041" i="1"/>
  <c r="C9041" i="1"/>
  <c r="B9041" i="1"/>
  <c r="M9040" i="1"/>
  <c r="L9040" i="1"/>
  <c r="K9040" i="1"/>
  <c r="J9040" i="1"/>
  <c r="I9040" i="1"/>
  <c r="H9040" i="1"/>
  <c r="G9040" i="1"/>
  <c r="F9040" i="1"/>
  <c r="E9040" i="1"/>
  <c r="D9040" i="1"/>
  <c r="C9040" i="1"/>
  <c r="B9040" i="1"/>
  <c r="M9039" i="1"/>
  <c r="L9039" i="1"/>
  <c r="K9039" i="1"/>
  <c r="J9039" i="1"/>
  <c r="I9039" i="1"/>
  <c r="H9039" i="1"/>
  <c r="G9039" i="1"/>
  <c r="F9039" i="1"/>
  <c r="E9039" i="1"/>
  <c r="D9039" i="1"/>
  <c r="C9039" i="1"/>
  <c r="B9039" i="1"/>
  <c r="M9038" i="1"/>
  <c r="L9038" i="1"/>
  <c r="K9038" i="1"/>
  <c r="J9038" i="1"/>
  <c r="I9038" i="1"/>
  <c r="H9038" i="1"/>
  <c r="G9038" i="1"/>
  <c r="F9038" i="1"/>
  <c r="E9038" i="1"/>
  <c r="D9038" i="1"/>
  <c r="C9038" i="1"/>
  <c r="B9038" i="1"/>
  <c r="M9037" i="1"/>
  <c r="L9037" i="1"/>
  <c r="K9037" i="1"/>
  <c r="J9037" i="1"/>
  <c r="I9037" i="1"/>
  <c r="H9037" i="1"/>
  <c r="G9037" i="1"/>
  <c r="F9037" i="1"/>
  <c r="E9037" i="1"/>
  <c r="D9037" i="1"/>
  <c r="C9037" i="1"/>
  <c r="B9037" i="1"/>
  <c r="M9036" i="1"/>
  <c r="L9036" i="1"/>
  <c r="K9036" i="1"/>
  <c r="J9036" i="1"/>
  <c r="I9036" i="1"/>
  <c r="H9036" i="1"/>
  <c r="G9036" i="1"/>
  <c r="F9036" i="1"/>
  <c r="E9036" i="1"/>
  <c r="D9036" i="1"/>
  <c r="C9036" i="1"/>
  <c r="B9036" i="1"/>
  <c r="M9035" i="1"/>
  <c r="L9035" i="1"/>
  <c r="K9035" i="1"/>
  <c r="J9035" i="1"/>
  <c r="I9035" i="1"/>
  <c r="H9035" i="1"/>
  <c r="G9035" i="1"/>
  <c r="F9035" i="1"/>
  <c r="E9035" i="1"/>
  <c r="D9035" i="1"/>
  <c r="C9035" i="1"/>
  <c r="B9035" i="1"/>
  <c r="M9034" i="1"/>
  <c r="L9034" i="1"/>
  <c r="K9034" i="1"/>
  <c r="J9034" i="1"/>
  <c r="I9034" i="1"/>
  <c r="H9034" i="1"/>
  <c r="G9034" i="1"/>
  <c r="F9034" i="1"/>
  <c r="E9034" i="1"/>
  <c r="D9034" i="1"/>
  <c r="C9034" i="1"/>
  <c r="B9034" i="1"/>
  <c r="M9033" i="1"/>
  <c r="L9033" i="1"/>
  <c r="K9033" i="1"/>
  <c r="J9033" i="1"/>
  <c r="I9033" i="1"/>
  <c r="H9033" i="1"/>
  <c r="G9033" i="1"/>
  <c r="F9033" i="1"/>
  <c r="E9033" i="1"/>
  <c r="D9033" i="1"/>
  <c r="C9033" i="1"/>
  <c r="B9033" i="1"/>
  <c r="M9032" i="1"/>
  <c r="L9032" i="1"/>
  <c r="K9032" i="1"/>
  <c r="J9032" i="1"/>
  <c r="I9032" i="1"/>
  <c r="H9032" i="1"/>
  <c r="G9032" i="1"/>
  <c r="F9032" i="1"/>
  <c r="E9032" i="1"/>
  <c r="D9032" i="1"/>
  <c r="C9032" i="1"/>
  <c r="B9032" i="1"/>
  <c r="M9031" i="1"/>
  <c r="L9031" i="1"/>
  <c r="K9031" i="1"/>
  <c r="J9031" i="1"/>
  <c r="I9031" i="1"/>
  <c r="H9031" i="1"/>
  <c r="G9031" i="1"/>
  <c r="F9031" i="1"/>
  <c r="E9031" i="1"/>
  <c r="D9031" i="1"/>
  <c r="C9031" i="1"/>
  <c r="B9031" i="1"/>
  <c r="M9030" i="1"/>
  <c r="L9030" i="1"/>
  <c r="K9030" i="1"/>
  <c r="J9030" i="1"/>
  <c r="I9030" i="1"/>
  <c r="H9030" i="1"/>
  <c r="G9030" i="1"/>
  <c r="F9030" i="1"/>
  <c r="E9030" i="1"/>
  <c r="D9030" i="1"/>
  <c r="C9030" i="1"/>
  <c r="B9030" i="1"/>
  <c r="M9029" i="1"/>
  <c r="L9029" i="1"/>
  <c r="K9029" i="1"/>
  <c r="J9029" i="1"/>
  <c r="I9029" i="1"/>
  <c r="H9029" i="1"/>
  <c r="G9029" i="1"/>
  <c r="F9029" i="1"/>
  <c r="E9029" i="1"/>
  <c r="D9029" i="1"/>
  <c r="C9029" i="1"/>
  <c r="B9029" i="1"/>
  <c r="M9028" i="1"/>
  <c r="L9028" i="1"/>
  <c r="K9028" i="1"/>
  <c r="J9028" i="1"/>
  <c r="I9028" i="1"/>
  <c r="H9028" i="1"/>
  <c r="G9028" i="1"/>
  <c r="F9028" i="1"/>
  <c r="E9028" i="1"/>
  <c r="D9028" i="1"/>
  <c r="C9028" i="1"/>
  <c r="B9028" i="1"/>
  <c r="M9027" i="1"/>
  <c r="L9027" i="1"/>
  <c r="K9027" i="1"/>
  <c r="J9027" i="1"/>
  <c r="I9027" i="1"/>
  <c r="H9027" i="1"/>
  <c r="G9027" i="1"/>
  <c r="F9027" i="1"/>
  <c r="E9027" i="1"/>
  <c r="D9027" i="1"/>
  <c r="C9027" i="1"/>
  <c r="B9027" i="1"/>
  <c r="M9026" i="1"/>
  <c r="L9026" i="1"/>
  <c r="K9026" i="1"/>
  <c r="J9026" i="1"/>
  <c r="I9026" i="1"/>
  <c r="H9026" i="1"/>
  <c r="G9026" i="1"/>
  <c r="F9026" i="1"/>
  <c r="E9026" i="1"/>
  <c r="D9026" i="1"/>
  <c r="C9026" i="1"/>
  <c r="B9026" i="1"/>
  <c r="M9025" i="1"/>
  <c r="L9025" i="1"/>
  <c r="K9025" i="1"/>
  <c r="J9025" i="1"/>
  <c r="I9025" i="1"/>
  <c r="H9025" i="1"/>
  <c r="G9025" i="1"/>
  <c r="F9025" i="1"/>
  <c r="E9025" i="1"/>
  <c r="D9025" i="1"/>
  <c r="C9025" i="1"/>
  <c r="B9025" i="1"/>
  <c r="M9024" i="1"/>
  <c r="L9024" i="1"/>
  <c r="K9024" i="1"/>
  <c r="J9024" i="1"/>
  <c r="I9024" i="1"/>
  <c r="H9024" i="1"/>
  <c r="G9024" i="1"/>
  <c r="F9024" i="1"/>
  <c r="E9024" i="1"/>
  <c r="D9024" i="1"/>
  <c r="C9024" i="1"/>
  <c r="B9024" i="1"/>
  <c r="M9023" i="1"/>
  <c r="L9023" i="1"/>
  <c r="K9023" i="1"/>
  <c r="J9023" i="1"/>
  <c r="I9023" i="1"/>
  <c r="H9023" i="1"/>
  <c r="G9023" i="1"/>
  <c r="F9023" i="1"/>
  <c r="E9023" i="1"/>
  <c r="D9023" i="1"/>
  <c r="C9023" i="1"/>
  <c r="B9023" i="1"/>
  <c r="M9022" i="1"/>
  <c r="L9022" i="1"/>
  <c r="K9022" i="1"/>
  <c r="J9022" i="1"/>
  <c r="I9022" i="1"/>
  <c r="H9022" i="1"/>
  <c r="G9022" i="1"/>
  <c r="F9022" i="1"/>
  <c r="E9022" i="1"/>
  <c r="D9022" i="1"/>
  <c r="C9022" i="1"/>
  <c r="B9022" i="1"/>
  <c r="M9021" i="1"/>
  <c r="L9021" i="1"/>
  <c r="K9021" i="1"/>
  <c r="J9021" i="1"/>
  <c r="I9021" i="1"/>
  <c r="H9021" i="1"/>
  <c r="G9021" i="1"/>
  <c r="F9021" i="1"/>
  <c r="E9021" i="1"/>
  <c r="D9021" i="1"/>
  <c r="C9021" i="1"/>
  <c r="B9021" i="1"/>
  <c r="M9020" i="1"/>
  <c r="L9020" i="1"/>
  <c r="K9020" i="1"/>
  <c r="J9020" i="1"/>
  <c r="I9020" i="1"/>
  <c r="H9020" i="1"/>
  <c r="G9020" i="1"/>
  <c r="F9020" i="1"/>
  <c r="E9020" i="1"/>
  <c r="D9020" i="1"/>
  <c r="C9020" i="1"/>
  <c r="B9020" i="1"/>
  <c r="M9019" i="1"/>
  <c r="L9019" i="1"/>
  <c r="K9019" i="1"/>
  <c r="J9019" i="1"/>
  <c r="I9019" i="1"/>
  <c r="H9019" i="1"/>
  <c r="G9019" i="1"/>
  <c r="F9019" i="1"/>
  <c r="E9019" i="1"/>
  <c r="D9019" i="1"/>
  <c r="C9019" i="1"/>
  <c r="B9019" i="1"/>
  <c r="M9018" i="1"/>
  <c r="L9018" i="1"/>
  <c r="K9018" i="1"/>
  <c r="J9018" i="1"/>
  <c r="I9018" i="1"/>
  <c r="H9018" i="1"/>
  <c r="G9018" i="1"/>
  <c r="F9018" i="1"/>
  <c r="E9018" i="1"/>
  <c r="D9018" i="1"/>
  <c r="C9018" i="1"/>
  <c r="B9018" i="1"/>
  <c r="M9017" i="1"/>
  <c r="L9017" i="1"/>
  <c r="K9017" i="1"/>
  <c r="J9017" i="1"/>
  <c r="I9017" i="1"/>
  <c r="H9017" i="1"/>
  <c r="G9017" i="1"/>
  <c r="F9017" i="1"/>
  <c r="E9017" i="1"/>
  <c r="D9017" i="1"/>
  <c r="C9017" i="1"/>
  <c r="B9017" i="1"/>
  <c r="M9016" i="1"/>
  <c r="L9016" i="1"/>
  <c r="K9016" i="1"/>
  <c r="J9016" i="1"/>
  <c r="I9016" i="1"/>
  <c r="H9016" i="1"/>
  <c r="G9016" i="1"/>
  <c r="F9016" i="1"/>
  <c r="E9016" i="1"/>
  <c r="D9016" i="1"/>
  <c r="C9016" i="1"/>
  <c r="B9016" i="1"/>
  <c r="M9015" i="1"/>
  <c r="L9015" i="1"/>
  <c r="K9015" i="1"/>
  <c r="J9015" i="1"/>
  <c r="I9015" i="1"/>
  <c r="H9015" i="1"/>
  <c r="G9015" i="1"/>
  <c r="F9015" i="1"/>
  <c r="E9015" i="1"/>
  <c r="D9015" i="1"/>
  <c r="C9015" i="1"/>
  <c r="B9015" i="1"/>
  <c r="M9014" i="1"/>
  <c r="L9014" i="1"/>
  <c r="K9014" i="1"/>
  <c r="J9014" i="1"/>
  <c r="I9014" i="1"/>
  <c r="H9014" i="1"/>
  <c r="G9014" i="1"/>
  <c r="F9014" i="1"/>
  <c r="E9014" i="1"/>
  <c r="D9014" i="1"/>
  <c r="C9014" i="1"/>
  <c r="B9014" i="1"/>
  <c r="M9013" i="1"/>
  <c r="L9013" i="1"/>
  <c r="K9013" i="1"/>
  <c r="J9013" i="1"/>
  <c r="I9013" i="1"/>
  <c r="H9013" i="1"/>
  <c r="G9013" i="1"/>
  <c r="F9013" i="1"/>
  <c r="E9013" i="1"/>
  <c r="D9013" i="1"/>
  <c r="C9013" i="1"/>
  <c r="B9013" i="1"/>
  <c r="M9012" i="1"/>
  <c r="L9012" i="1"/>
  <c r="K9012" i="1"/>
  <c r="J9012" i="1"/>
  <c r="I9012" i="1"/>
  <c r="H9012" i="1"/>
  <c r="G9012" i="1"/>
  <c r="F9012" i="1"/>
  <c r="E9012" i="1"/>
  <c r="D9012" i="1"/>
  <c r="C9012" i="1"/>
  <c r="B9012" i="1"/>
  <c r="M9011" i="1"/>
  <c r="L9011" i="1"/>
  <c r="K9011" i="1"/>
  <c r="J9011" i="1"/>
  <c r="I9011" i="1"/>
  <c r="H9011" i="1"/>
  <c r="G9011" i="1"/>
  <c r="F9011" i="1"/>
  <c r="E9011" i="1"/>
  <c r="D9011" i="1"/>
  <c r="C9011" i="1"/>
  <c r="B9011" i="1"/>
  <c r="M9010" i="1"/>
  <c r="L9010" i="1"/>
  <c r="K9010" i="1"/>
  <c r="J9010" i="1"/>
  <c r="I9010" i="1"/>
  <c r="H9010" i="1"/>
  <c r="G9010" i="1"/>
  <c r="F9010" i="1"/>
  <c r="E9010" i="1"/>
  <c r="D9010" i="1"/>
  <c r="C9010" i="1"/>
  <c r="B9010" i="1"/>
  <c r="M9009" i="1"/>
  <c r="L9009" i="1"/>
  <c r="K9009" i="1"/>
  <c r="J9009" i="1"/>
  <c r="I9009" i="1"/>
  <c r="H9009" i="1"/>
  <c r="G9009" i="1"/>
  <c r="F9009" i="1"/>
  <c r="E9009" i="1"/>
  <c r="D9009" i="1"/>
  <c r="C9009" i="1"/>
  <c r="B9009" i="1"/>
  <c r="M9008" i="1"/>
  <c r="L9008" i="1"/>
  <c r="K9008" i="1"/>
  <c r="J9008" i="1"/>
  <c r="I9008" i="1"/>
  <c r="H9008" i="1"/>
  <c r="G9008" i="1"/>
  <c r="F9008" i="1"/>
  <c r="E9008" i="1"/>
  <c r="D9008" i="1"/>
  <c r="C9008" i="1"/>
  <c r="B9008" i="1"/>
  <c r="M9007" i="1"/>
  <c r="L9007" i="1"/>
  <c r="K9007" i="1"/>
  <c r="J9007" i="1"/>
  <c r="I9007" i="1"/>
  <c r="H9007" i="1"/>
  <c r="G9007" i="1"/>
  <c r="F9007" i="1"/>
  <c r="E9007" i="1"/>
  <c r="D9007" i="1"/>
  <c r="C9007" i="1"/>
  <c r="B9007" i="1"/>
  <c r="M9006" i="1"/>
  <c r="L9006" i="1"/>
  <c r="K9006" i="1"/>
  <c r="J9006" i="1"/>
  <c r="I9006" i="1"/>
  <c r="H9006" i="1"/>
  <c r="G9006" i="1"/>
  <c r="F9006" i="1"/>
  <c r="E9006" i="1"/>
  <c r="D9006" i="1"/>
  <c r="C9006" i="1"/>
  <c r="B9006" i="1"/>
  <c r="M9005" i="1"/>
  <c r="L9005" i="1"/>
  <c r="K9005" i="1"/>
  <c r="J9005" i="1"/>
  <c r="I9005" i="1"/>
  <c r="H9005" i="1"/>
  <c r="G9005" i="1"/>
  <c r="F9005" i="1"/>
  <c r="E9005" i="1"/>
  <c r="D9005" i="1"/>
  <c r="C9005" i="1"/>
  <c r="B9005" i="1"/>
  <c r="M9004" i="1"/>
  <c r="L9004" i="1"/>
  <c r="K9004" i="1"/>
  <c r="J9004" i="1"/>
  <c r="I9004" i="1"/>
  <c r="H9004" i="1"/>
  <c r="G9004" i="1"/>
  <c r="F9004" i="1"/>
  <c r="E9004" i="1"/>
  <c r="D9004" i="1"/>
  <c r="C9004" i="1"/>
  <c r="B9004" i="1"/>
  <c r="M9003" i="1"/>
  <c r="L9003" i="1"/>
  <c r="K9003" i="1"/>
  <c r="J9003" i="1"/>
  <c r="I9003" i="1"/>
  <c r="H9003" i="1"/>
  <c r="G9003" i="1"/>
  <c r="F9003" i="1"/>
  <c r="E9003" i="1"/>
  <c r="D9003" i="1"/>
  <c r="C9003" i="1"/>
  <c r="B9003" i="1"/>
  <c r="M9002" i="1"/>
  <c r="L9002" i="1"/>
  <c r="K9002" i="1"/>
  <c r="J9002" i="1"/>
  <c r="I9002" i="1"/>
  <c r="H9002" i="1"/>
  <c r="G9002" i="1"/>
  <c r="F9002" i="1"/>
  <c r="E9002" i="1"/>
  <c r="D9002" i="1"/>
  <c r="C9002" i="1"/>
  <c r="B9002" i="1"/>
  <c r="M9001" i="1"/>
  <c r="L9001" i="1"/>
  <c r="K9001" i="1"/>
  <c r="J9001" i="1"/>
  <c r="I9001" i="1"/>
  <c r="H9001" i="1"/>
  <c r="G9001" i="1"/>
  <c r="F9001" i="1"/>
  <c r="E9001" i="1"/>
  <c r="D9001" i="1"/>
  <c r="C9001" i="1"/>
  <c r="B9001" i="1"/>
  <c r="M9000" i="1"/>
  <c r="L9000" i="1"/>
  <c r="K9000" i="1"/>
  <c r="J9000" i="1"/>
  <c r="I9000" i="1"/>
  <c r="H9000" i="1"/>
  <c r="G9000" i="1"/>
  <c r="F9000" i="1"/>
  <c r="E9000" i="1"/>
  <c r="D9000" i="1"/>
  <c r="C9000" i="1"/>
  <c r="B9000" i="1"/>
  <c r="M8999" i="1"/>
  <c r="L8999" i="1"/>
  <c r="K8999" i="1"/>
  <c r="J8999" i="1"/>
  <c r="I8999" i="1"/>
  <c r="H8999" i="1"/>
  <c r="G8999" i="1"/>
  <c r="F8999" i="1"/>
  <c r="E8999" i="1"/>
  <c r="D8999" i="1"/>
  <c r="C8999" i="1"/>
  <c r="B8999" i="1"/>
  <c r="M8998" i="1"/>
  <c r="L8998" i="1"/>
  <c r="K8998" i="1"/>
  <c r="J8998" i="1"/>
  <c r="I8998" i="1"/>
  <c r="H8998" i="1"/>
  <c r="G8998" i="1"/>
  <c r="F8998" i="1"/>
  <c r="E8998" i="1"/>
  <c r="D8998" i="1"/>
  <c r="C8998" i="1"/>
  <c r="B8998" i="1"/>
  <c r="M8997" i="1"/>
  <c r="L8997" i="1"/>
  <c r="K8997" i="1"/>
  <c r="J8997" i="1"/>
  <c r="I8997" i="1"/>
  <c r="H8997" i="1"/>
  <c r="G8997" i="1"/>
  <c r="F8997" i="1"/>
  <c r="E8997" i="1"/>
  <c r="D8997" i="1"/>
  <c r="C8997" i="1"/>
  <c r="B8997" i="1"/>
  <c r="M8996" i="1"/>
  <c r="L8996" i="1"/>
  <c r="K8996" i="1"/>
  <c r="J8996" i="1"/>
  <c r="I8996" i="1"/>
  <c r="H8996" i="1"/>
  <c r="G8996" i="1"/>
  <c r="F8996" i="1"/>
  <c r="E8996" i="1"/>
  <c r="D8996" i="1"/>
  <c r="C8996" i="1"/>
  <c r="B8996" i="1"/>
  <c r="M8995" i="1"/>
  <c r="L8995" i="1"/>
  <c r="K8995" i="1"/>
  <c r="J8995" i="1"/>
  <c r="I8995" i="1"/>
  <c r="H8995" i="1"/>
  <c r="G8995" i="1"/>
  <c r="F8995" i="1"/>
  <c r="E8995" i="1"/>
  <c r="D8995" i="1"/>
  <c r="C8995" i="1"/>
  <c r="B8995" i="1"/>
  <c r="M8994" i="1"/>
  <c r="L8994" i="1"/>
  <c r="K8994" i="1"/>
  <c r="J8994" i="1"/>
  <c r="I8994" i="1"/>
  <c r="H8994" i="1"/>
  <c r="G8994" i="1"/>
  <c r="F8994" i="1"/>
  <c r="E8994" i="1"/>
  <c r="D8994" i="1"/>
  <c r="C8994" i="1"/>
  <c r="B8994" i="1"/>
  <c r="M8993" i="1"/>
  <c r="L8993" i="1"/>
  <c r="K8993" i="1"/>
  <c r="J8993" i="1"/>
  <c r="I8993" i="1"/>
  <c r="H8993" i="1"/>
  <c r="G8993" i="1"/>
  <c r="F8993" i="1"/>
  <c r="E8993" i="1"/>
  <c r="D8993" i="1"/>
  <c r="C8993" i="1"/>
  <c r="B8993" i="1"/>
  <c r="M8992" i="1"/>
  <c r="L8992" i="1"/>
  <c r="K8992" i="1"/>
  <c r="J8992" i="1"/>
  <c r="I8992" i="1"/>
  <c r="H8992" i="1"/>
  <c r="G8992" i="1"/>
  <c r="F8992" i="1"/>
  <c r="E8992" i="1"/>
  <c r="D8992" i="1"/>
  <c r="C8992" i="1"/>
  <c r="B8992" i="1"/>
  <c r="M8991" i="1"/>
  <c r="L8991" i="1"/>
  <c r="K8991" i="1"/>
  <c r="J8991" i="1"/>
  <c r="I8991" i="1"/>
  <c r="H8991" i="1"/>
  <c r="G8991" i="1"/>
  <c r="F8991" i="1"/>
  <c r="E8991" i="1"/>
  <c r="D8991" i="1"/>
  <c r="C8991" i="1"/>
  <c r="B8991" i="1"/>
  <c r="M8990" i="1"/>
  <c r="L8990" i="1"/>
  <c r="K8990" i="1"/>
  <c r="J8990" i="1"/>
  <c r="I8990" i="1"/>
  <c r="H8990" i="1"/>
  <c r="G8990" i="1"/>
  <c r="F8990" i="1"/>
  <c r="E8990" i="1"/>
  <c r="D8990" i="1"/>
  <c r="C8990" i="1"/>
  <c r="B8990" i="1"/>
  <c r="M8989" i="1"/>
  <c r="L8989" i="1"/>
  <c r="K8989" i="1"/>
  <c r="J8989" i="1"/>
  <c r="I8989" i="1"/>
  <c r="H8989" i="1"/>
  <c r="G8989" i="1"/>
  <c r="F8989" i="1"/>
  <c r="E8989" i="1"/>
  <c r="D8989" i="1"/>
  <c r="C8989" i="1"/>
  <c r="B8989" i="1"/>
  <c r="M8988" i="1"/>
  <c r="L8988" i="1"/>
  <c r="K8988" i="1"/>
  <c r="J8988" i="1"/>
  <c r="I8988" i="1"/>
  <c r="H8988" i="1"/>
  <c r="G8988" i="1"/>
  <c r="F8988" i="1"/>
  <c r="E8988" i="1"/>
  <c r="D8988" i="1"/>
  <c r="C8988" i="1"/>
  <c r="B8988" i="1"/>
  <c r="M8987" i="1"/>
  <c r="L8987" i="1"/>
  <c r="K8987" i="1"/>
  <c r="J8987" i="1"/>
  <c r="I8987" i="1"/>
  <c r="H8987" i="1"/>
  <c r="G8987" i="1"/>
  <c r="F8987" i="1"/>
  <c r="E8987" i="1"/>
  <c r="D8987" i="1"/>
  <c r="C8987" i="1"/>
  <c r="B8987" i="1"/>
  <c r="M8986" i="1"/>
  <c r="L8986" i="1"/>
  <c r="K8986" i="1"/>
  <c r="J8986" i="1"/>
  <c r="I8986" i="1"/>
  <c r="H8986" i="1"/>
  <c r="G8986" i="1"/>
  <c r="F8986" i="1"/>
  <c r="E8986" i="1"/>
  <c r="D8986" i="1"/>
  <c r="C8986" i="1"/>
  <c r="B8986" i="1"/>
  <c r="M8985" i="1"/>
  <c r="L8985" i="1"/>
  <c r="K8985" i="1"/>
  <c r="J8985" i="1"/>
  <c r="I8985" i="1"/>
  <c r="H8985" i="1"/>
  <c r="G8985" i="1"/>
  <c r="F8985" i="1"/>
  <c r="E8985" i="1"/>
  <c r="D8985" i="1"/>
  <c r="C8985" i="1"/>
  <c r="B8985" i="1"/>
  <c r="M8984" i="1"/>
  <c r="L8984" i="1"/>
  <c r="K8984" i="1"/>
  <c r="J8984" i="1"/>
  <c r="I8984" i="1"/>
  <c r="H8984" i="1"/>
  <c r="G8984" i="1"/>
  <c r="F8984" i="1"/>
  <c r="E8984" i="1"/>
  <c r="D8984" i="1"/>
  <c r="C8984" i="1"/>
  <c r="B8984" i="1"/>
  <c r="M8983" i="1"/>
  <c r="L8983" i="1"/>
  <c r="K8983" i="1"/>
  <c r="J8983" i="1"/>
  <c r="I8983" i="1"/>
  <c r="H8983" i="1"/>
  <c r="G8983" i="1"/>
  <c r="F8983" i="1"/>
  <c r="E8983" i="1"/>
  <c r="D8983" i="1"/>
  <c r="C8983" i="1"/>
  <c r="B8983" i="1"/>
  <c r="M8982" i="1"/>
  <c r="L8982" i="1"/>
  <c r="K8982" i="1"/>
  <c r="J8982" i="1"/>
  <c r="I8982" i="1"/>
  <c r="H8982" i="1"/>
  <c r="G8982" i="1"/>
  <c r="F8982" i="1"/>
  <c r="E8982" i="1"/>
  <c r="D8982" i="1"/>
  <c r="C8982" i="1"/>
  <c r="B8982" i="1"/>
  <c r="M8981" i="1"/>
  <c r="L8981" i="1"/>
  <c r="K8981" i="1"/>
  <c r="J8981" i="1"/>
  <c r="I8981" i="1"/>
  <c r="H8981" i="1"/>
  <c r="G8981" i="1"/>
  <c r="F8981" i="1"/>
  <c r="E8981" i="1"/>
  <c r="D8981" i="1"/>
  <c r="C8981" i="1"/>
  <c r="B8981" i="1"/>
  <c r="M8980" i="1"/>
  <c r="L8980" i="1"/>
  <c r="K8980" i="1"/>
  <c r="J8980" i="1"/>
  <c r="I8980" i="1"/>
  <c r="H8980" i="1"/>
  <c r="G8980" i="1"/>
  <c r="F8980" i="1"/>
  <c r="E8980" i="1"/>
  <c r="D8980" i="1"/>
  <c r="C8980" i="1"/>
  <c r="B8980" i="1"/>
  <c r="M8979" i="1"/>
  <c r="L8979" i="1"/>
  <c r="K8979" i="1"/>
  <c r="J8979" i="1"/>
  <c r="I8979" i="1"/>
  <c r="H8979" i="1"/>
  <c r="G8979" i="1"/>
  <c r="F8979" i="1"/>
  <c r="E8979" i="1"/>
  <c r="D8979" i="1"/>
  <c r="C8979" i="1"/>
  <c r="B8979" i="1"/>
  <c r="M8978" i="1"/>
  <c r="L8978" i="1"/>
  <c r="K8978" i="1"/>
  <c r="J8978" i="1"/>
  <c r="I8978" i="1"/>
  <c r="H8978" i="1"/>
  <c r="G8978" i="1"/>
  <c r="F8978" i="1"/>
  <c r="E8978" i="1"/>
  <c r="D8978" i="1"/>
  <c r="C8978" i="1"/>
  <c r="B8978" i="1"/>
  <c r="M8977" i="1"/>
  <c r="L8977" i="1"/>
  <c r="K8977" i="1"/>
  <c r="J8977" i="1"/>
  <c r="I8977" i="1"/>
  <c r="H8977" i="1"/>
  <c r="G8977" i="1"/>
  <c r="F8977" i="1"/>
  <c r="E8977" i="1"/>
  <c r="D8977" i="1"/>
  <c r="C8977" i="1"/>
  <c r="B8977" i="1"/>
  <c r="M8976" i="1"/>
  <c r="L8976" i="1"/>
  <c r="K8976" i="1"/>
  <c r="J8976" i="1"/>
  <c r="I8976" i="1"/>
  <c r="H8976" i="1"/>
  <c r="G8976" i="1"/>
  <c r="F8976" i="1"/>
  <c r="E8976" i="1"/>
  <c r="D8976" i="1"/>
  <c r="C8976" i="1"/>
  <c r="B8976" i="1"/>
  <c r="M8975" i="1"/>
  <c r="L8975" i="1"/>
  <c r="K8975" i="1"/>
  <c r="J8975" i="1"/>
  <c r="I8975" i="1"/>
  <c r="H8975" i="1"/>
  <c r="G8975" i="1"/>
  <c r="F8975" i="1"/>
  <c r="E8975" i="1"/>
  <c r="D8975" i="1"/>
  <c r="C8975" i="1"/>
  <c r="B8975" i="1"/>
  <c r="M8974" i="1"/>
  <c r="L8974" i="1"/>
  <c r="K8974" i="1"/>
  <c r="J8974" i="1"/>
  <c r="I8974" i="1"/>
  <c r="H8974" i="1"/>
  <c r="G8974" i="1"/>
  <c r="F8974" i="1"/>
  <c r="E8974" i="1"/>
  <c r="D8974" i="1"/>
  <c r="C8974" i="1"/>
  <c r="B8974" i="1"/>
  <c r="M8973" i="1"/>
  <c r="L8973" i="1"/>
  <c r="K8973" i="1"/>
  <c r="J8973" i="1"/>
  <c r="I8973" i="1"/>
  <c r="H8973" i="1"/>
  <c r="G8973" i="1"/>
  <c r="F8973" i="1"/>
  <c r="E8973" i="1"/>
  <c r="D8973" i="1"/>
  <c r="C8973" i="1"/>
  <c r="B8973" i="1"/>
  <c r="M8972" i="1"/>
  <c r="L8972" i="1"/>
  <c r="K8972" i="1"/>
  <c r="J8972" i="1"/>
  <c r="I8972" i="1"/>
  <c r="H8972" i="1"/>
  <c r="G8972" i="1"/>
  <c r="F8972" i="1"/>
  <c r="E8972" i="1"/>
  <c r="D8972" i="1"/>
  <c r="C8972" i="1"/>
  <c r="B8972" i="1"/>
  <c r="M8971" i="1"/>
  <c r="L8971" i="1"/>
  <c r="K8971" i="1"/>
  <c r="J8971" i="1"/>
  <c r="I8971" i="1"/>
  <c r="H8971" i="1"/>
  <c r="G8971" i="1"/>
  <c r="F8971" i="1"/>
  <c r="E8971" i="1"/>
  <c r="D8971" i="1"/>
  <c r="C8971" i="1"/>
  <c r="B8971" i="1"/>
  <c r="M8970" i="1"/>
  <c r="L8970" i="1"/>
  <c r="K8970" i="1"/>
  <c r="J8970" i="1"/>
  <c r="I8970" i="1"/>
  <c r="H8970" i="1"/>
  <c r="G8970" i="1"/>
  <c r="F8970" i="1"/>
  <c r="E8970" i="1"/>
  <c r="D8970" i="1"/>
  <c r="C8970" i="1"/>
  <c r="B8970" i="1"/>
  <c r="M8969" i="1"/>
  <c r="L8969" i="1"/>
  <c r="K8969" i="1"/>
  <c r="J8969" i="1"/>
  <c r="I8969" i="1"/>
  <c r="H8969" i="1"/>
  <c r="G8969" i="1"/>
  <c r="F8969" i="1"/>
  <c r="E8969" i="1"/>
  <c r="D8969" i="1"/>
  <c r="C8969" i="1"/>
  <c r="B8969" i="1"/>
  <c r="M8968" i="1"/>
  <c r="L8968" i="1"/>
  <c r="K8968" i="1"/>
  <c r="J8968" i="1"/>
  <c r="I8968" i="1"/>
  <c r="H8968" i="1"/>
  <c r="G8968" i="1"/>
  <c r="F8968" i="1"/>
  <c r="E8968" i="1"/>
  <c r="D8968" i="1"/>
  <c r="C8968" i="1"/>
  <c r="B8968" i="1"/>
  <c r="M8967" i="1"/>
  <c r="L8967" i="1"/>
  <c r="K8967" i="1"/>
  <c r="J8967" i="1"/>
  <c r="I8967" i="1"/>
  <c r="H8967" i="1"/>
  <c r="G8967" i="1"/>
  <c r="F8967" i="1"/>
  <c r="E8967" i="1"/>
  <c r="D8967" i="1"/>
  <c r="C8967" i="1"/>
  <c r="B8967" i="1"/>
  <c r="M8966" i="1"/>
  <c r="L8966" i="1"/>
  <c r="K8966" i="1"/>
  <c r="J8966" i="1"/>
  <c r="I8966" i="1"/>
  <c r="H8966" i="1"/>
  <c r="G8966" i="1"/>
  <c r="F8966" i="1"/>
  <c r="E8966" i="1"/>
  <c r="D8966" i="1"/>
  <c r="C8966" i="1"/>
  <c r="B8966" i="1"/>
  <c r="M8965" i="1"/>
  <c r="L8965" i="1"/>
  <c r="K8965" i="1"/>
  <c r="J8965" i="1"/>
  <c r="I8965" i="1"/>
  <c r="H8965" i="1"/>
  <c r="G8965" i="1"/>
  <c r="F8965" i="1"/>
  <c r="E8965" i="1"/>
  <c r="D8965" i="1"/>
  <c r="C8965" i="1"/>
  <c r="B8965" i="1"/>
  <c r="M8964" i="1"/>
  <c r="L8964" i="1"/>
  <c r="K8964" i="1"/>
  <c r="J8964" i="1"/>
  <c r="I8964" i="1"/>
  <c r="H8964" i="1"/>
  <c r="G8964" i="1"/>
  <c r="F8964" i="1"/>
  <c r="E8964" i="1"/>
  <c r="D8964" i="1"/>
  <c r="C8964" i="1"/>
  <c r="B8964" i="1"/>
  <c r="M8963" i="1"/>
  <c r="L8963" i="1"/>
  <c r="K8963" i="1"/>
  <c r="J8963" i="1"/>
  <c r="I8963" i="1"/>
  <c r="H8963" i="1"/>
  <c r="G8963" i="1"/>
  <c r="F8963" i="1"/>
  <c r="E8963" i="1"/>
  <c r="D8963" i="1"/>
  <c r="C8963" i="1"/>
  <c r="B8963" i="1"/>
  <c r="M8962" i="1"/>
  <c r="L8962" i="1"/>
  <c r="K8962" i="1"/>
  <c r="J8962" i="1"/>
  <c r="I8962" i="1"/>
  <c r="H8962" i="1"/>
  <c r="G8962" i="1"/>
  <c r="F8962" i="1"/>
  <c r="E8962" i="1"/>
  <c r="D8962" i="1"/>
  <c r="C8962" i="1"/>
  <c r="B8962" i="1"/>
  <c r="M8961" i="1"/>
  <c r="L8961" i="1"/>
  <c r="K8961" i="1"/>
  <c r="J8961" i="1"/>
  <c r="I8961" i="1"/>
  <c r="H8961" i="1"/>
  <c r="G8961" i="1"/>
  <c r="F8961" i="1"/>
  <c r="E8961" i="1"/>
  <c r="D8961" i="1"/>
  <c r="C8961" i="1"/>
  <c r="B8961" i="1"/>
  <c r="M8960" i="1"/>
  <c r="L8960" i="1"/>
  <c r="K8960" i="1"/>
  <c r="J8960" i="1"/>
  <c r="I8960" i="1"/>
  <c r="H8960" i="1"/>
  <c r="G8960" i="1"/>
  <c r="F8960" i="1"/>
  <c r="E8960" i="1"/>
  <c r="D8960" i="1"/>
  <c r="C8960" i="1"/>
  <c r="B8960" i="1"/>
  <c r="M8959" i="1"/>
  <c r="L8959" i="1"/>
  <c r="K8959" i="1"/>
  <c r="J8959" i="1"/>
  <c r="I8959" i="1"/>
  <c r="H8959" i="1"/>
  <c r="G8959" i="1"/>
  <c r="F8959" i="1"/>
  <c r="E8959" i="1"/>
  <c r="D8959" i="1"/>
  <c r="C8959" i="1"/>
  <c r="B8959" i="1"/>
  <c r="M8958" i="1"/>
  <c r="L8958" i="1"/>
  <c r="K8958" i="1"/>
  <c r="J8958" i="1"/>
  <c r="I8958" i="1"/>
  <c r="H8958" i="1"/>
  <c r="G8958" i="1"/>
  <c r="F8958" i="1"/>
  <c r="E8958" i="1"/>
  <c r="D8958" i="1"/>
  <c r="C8958" i="1"/>
  <c r="B8958" i="1"/>
  <c r="M8957" i="1"/>
  <c r="L8957" i="1"/>
  <c r="K8957" i="1"/>
  <c r="J8957" i="1"/>
  <c r="I8957" i="1"/>
  <c r="H8957" i="1"/>
  <c r="G8957" i="1"/>
  <c r="F8957" i="1"/>
  <c r="E8957" i="1"/>
  <c r="D8957" i="1"/>
  <c r="C8957" i="1"/>
  <c r="B8957" i="1"/>
  <c r="M8956" i="1"/>
  <c r="L8956" i="1"/>
  <c r="K8956" i="1"/>
  <c r="J8956" i="1"/>
  <c r="I8956" i="1"/>
  <c r="H8956" i="1"/>
  <c r="G8956" i="1"/>
  <c r="F8956" i="1"/>
  <c r="E8956" i="1"/>
  <c r="D8956" i="1"/>
  <c r="C8956" i="1"/>
  <c r="B8956" i="1"/>
  <c r="M8955" i="1"/>
  <c r="L8955" i="1"/>
  <c r="K8955" i="1"/>
  <c r="J8955" i="1"/>
  <c r="I8955" i="1"/>
  <c r="H8955" i="1"/>
  <c r="G8955" i="1"/>
  <c r="F8955" i="1"/>
  <c r="E8955" i="1"/>
  <c r="D8955" i="1"/>
  <c r="C8955" i="1"/>
  <c r="B8955" i="1"/>
  <c r="M8954" i="1"/>
  <c r="L8954" i="1"/>
  <c r="K8954" i="1"/>
  <c r="J8954" i="1"/>
  <c r="I8954" i="1"/>
  <c r="H8954" i="1"/>
  <c r="G8954" i="1"/>
  <c r="F8954" i="1"/>
  <c r="E8954" i="1"/>
  <c r="D8954" i="1"/>
  <c r="C8954" i="1"/>
  <c r="B8954" i="1"/>
  <c r="M8953" i="1"/>
  <c r="L8953" i="1"/>
  <c r="K8953" i="1"/>
  <c r="J8953" i="1"/>
  <c r="I8953" i="1"/>
  <c r="H8953" i="1"/>
  <c r="G8953" i="1"/>
  <c r="F8953" i="1"/>
  <c r="E8953" i="1"/>
  <c r="D8953" i="1"/>
  <c r="C8953" i="1"/>
  <c r="B8953" i="1"/>
  <c r="M8952" i="1"/>
  <c r="L8952" i="1"/>
  <c r="K8952" i="1"/>
  <c r="J8952" i="1"/>
  <c r="I8952" i="1"/>
  <c r="H8952" i="1"/>
  <c r="G8952" i="1"/>
  <c r="F8952" i="1"/>
  <c r="E8952" i="1"/>
  <c r="D8952" i="1"/>
  <c r="C8952" i="1"/>
  <c r="B8952" i="1"/>
  <c r="M8951" i="1"/>
  <c r="L8951" i="1"/>
  <c r="K8951" i="1"/>
  <c r="J8951" i="1"/>
  <c r="I8951" i="1"/>
  <c r="H8951" i="1"/>
  <c r="G8951" i="1"/>
  <c r="F8951" i="1"/>
  <c r="E8951" i="1"/>
  <c r="D8951" i="1"/>
  <c r="C8951" i="1"/>
  <c r="B8951" i="1"/>
  <c r="M8950" i="1"/>
  <c r="L8950" i="1"/>
  <c r="K8950" i="1"/>
  <c r="J8950" i="1"/>
  <c r="I8950" i="1"/>
  <c r="H8950" i="1"/>
  <c r="G8950" i="1"/>
  <c r="F8950" i="1"/>
  <c r="E8950" i="1"/>
  <c r="D8950" i="1"/>
  <c r="C8950" i="1"/>
  <c r="B8950" i="1"/>
  <c r="M8949" i="1"/>
  <c r="L8949" i="1"/>
  <c r="K8949" i="1"/>
  <c r="J8949" i="1"/>
  <c r="I8949" i="1"/>
  <c r="H8949" i="1"/>
  <c r="G8949" i="1"/>
  <c r="F8949" i="1"/>
  <c r="E8949" i="1"/>
  <c r="D8949" i="1"/>
  <c r="C8949" i="1"/>
  <c r="B8949" i="1"/>
  <c r="M8948" i="1"/>
  <c r="L8948" i="1"/>
  <c r="K8948" i="1"/>
  <c r="J8948" i="1"/>
  <c r="I8948" i="1"/>
  <c r="H8948" i="1"/>
  <c r="G8948" i="1"/>
  <c r="F8948" i="1"/>
  <c r="E8948" i="1"/>
  <c r="D8948" i="1"/>
  <c r="C8948" i="1"/>
  <c r="B8948" i="1"/>
  <c r="M8947" i="1"/>
  <c r="L8947" i="1"/>
  <c r="K8947" i="1"/>
  <c r="J8947" i="1"/>
  <c r="I8947" i="1"/>
  <c r="H8947" i="1"/>
  <c r="G8947" i="1"/>
  <c r="F8947" i="1"/>
  <c r="E8947" i="1"/>
  <c r="D8947" i="1"/>
  <c r="C8947" i="1"/>
  <c r="B8947" i="1"/>
  <c r="M8946" i="1"/>
  <c r="L8946" i="1"/>
  <c r="K8946" i="1"/>
  <c r="J8946" i="1"/>
  <c r="I8946" i="1"/>
  <c r="H8946" i="1"/>
  <c r="G8946" i="1"/>
  <c r="F8946" i="1"/>
  <c r="E8946" i="1"/>
  <c r="D8946" i="1"/>
  <c r="C8946" i="1"/>
  <c r="B8946" i="1"/>
  <c r="M8945" i="1"/>
  <c r="L8945" i="1"/>
  <c r="K8945" i="1"/>
  <c r="J8945" i="1"/>
  <c r="I8945" i="1"/>
  <c r="H8945" i="1"/>
  <c r="G8945" i="1"/>
  <c r="F8945" i="1"/>
  <c r="E8945" i="1"/>
  <c r="D8945" i="1"/>
  <c r="C8945" i="1"/>
  <c r="B8945" i="1"/>
  <c r="M8944" i="1"/>
  <c r="L8944" i="1"/>
  <c r="K8944" i="1"/>
  <c r="J8944" i="1"/>
  <c r="I8944" i="1"/>
  <c r="H8944" i="1"/>
  <c r="G8944" i="1"/>
  <c r="F8944" i="1"/>
  <c r="E8944" i="1"/>
  <c r="D8944" i="1"/>
  <c r="C8944" i="1"/>
  <c r="B8944" i="1"/>
  <c r="M8943" i="1"/>
  <c r="L8943" i="1"/>
  <c r="K8943" i="1"/>
  <c r="J8943" i="1"/>
  <c r="I8943" i="1"/>
  <c r="H8943" i="1"/>
  <c r="G8943" i="1"/>
  <c r="F8943" i="1"/>
  <c r="E8943" i="1"/>
  <c r="D8943" i="1"/>
  <c r="C8943" i="1"/>
  <c r="B8943" i="1"/>
  <c r="M8942" i="1"/>
  <c r="L8942" i="1"/>
  <c r="K8942" i="1"/>
  <c r="J8942" i="1"/>
  <c r="I8942" i="1"/>
  <c r="H8942" i="1"/>
  <c r="G8942" i="1"/>
  <c r="F8942" i="1"/>
  <c r="E8942" i="1"/>
  <c r="D8942" i="1"/>
  <c r="C8942" i="1"/>
  <c r="B8942" i="1"/>
  <c r="M8941" i="1"/>
  <c r="L8941" i="1"/>
  <c r="K8941" i="1"/>
  <c r="J8941" i="1"/>
  <c r="I8941" i="1"/>
  <c r="H8941" i="1"/>
  <c r="G8941" i="1"/>
  <c r="F8941" i="1"/>
  <c r="E8941" i="1"/>
  <c r="D8941" i="1"/>
  <c r="C8941" i="1"/>
  <c r="B8941" i="1"/>
  <c r="M8940" i="1"/>
  <c r="L8940" i="1"/>
  <c r="K8940" i="1"/>
  <c r="J8940" i="1"/>
  <c r="I8940" i="1"/>
  <c r="H8940" i="1"/>
  <c r="G8940" i="1"/>
  <c r="F8940" i="1"/>
  <c r="E8940" i="1"/>
  <c r="D8940" i="1"/>
  <c r="C8940" i="1"/>
  <c r="B8940" i="1"/>
  <c r="M8939" i="1"/>
  <c r="L8939" i="1"/>
  <c r="K8939" i="1"/>
  <c r="J8939" i="1"/>
  <c r="I8939" i="1"/>
  <c r="H8939" i="1"/>
  <c r="G8939" i="1"/>
  <c r="F8939" i="1"/>
  <c r="E8939" i="1"/>
  <c r="D8939" i="1"/>
  <c r="C8939" i="1"/>
  <c r="B8939" i="1"/>
  <c r="M8938" i="1"/>
  <c r="L8938" i="1"/>
  <c r="K8938" i="1"/>
  <c r="J8938" i="1"/>
  <c r="I8938" i="1"/>
  <c r="H8938" i="1"/>
  <c r="G8938" i="1"/>
  <c r="F8938" i="1"/>
  <c r="E8938" i="1"/>
  <c r="D8938" i="1"/>
  <c r="C8938" i="1"/>
  <c r="B8938" i="1"/>
  <c r="M8937" i="1"/>
  <c r="L8937" i="1"/>
  <c r="K8937" i="1"/>
  <c r="J8937" i="1"/>
  <c r="I8937" i="1"/>
  <c r="H8937" i="1"/>
  <c r="G8937" i="1"/>
  <c r="F8937" i="1"/>
  <c r="E8937" i="1"/>
  <c r="D8937" i="1"/>
  <c r="C8937" i="1"/>
  <c r="B8937" i="1"/>
  <c r="M8936" i="1"/>
  <c r="L8936" i="1"/>
  <c r="K8936" i="1"/>
  <c r="J8936" i="1"/>
  <c r="I8936" i="1"/>
  <c r="H8936" i="1"/>
  <c r="G8936" i="1"/>
  <c r="F8936" i="1"/>
  <c r="E8936" i="1"/>
  <c r="D8936" i="1"/>
  <c r="C8936" i="1"/>
  <c r="B8936" i="1"/>
  <c r="M8935" i="1"/>
  <c r="L8935" i="1"/>
  <c r="K8935" i="1"/>
  <c r="J8935" i="1"/>
  <c r="I8935" i="1"/>
  <c r="H8935" i="1"/>
  <c r="G8935" i="1"/>
  <c r="F8935" i="1"/>
  <c r="E8935" i="1"/>
  <c r="D8935" i="1"/>
  <c r="C8935" i="1"/>
  <c r="B8935" i="1"/>
  <c r="M8934" i="1"/>
  <c r="L8934" i="1"/>
  <c r="K8934" i="1"/>
  <c r="J8934" i="1"/>
  <c r="I8934" i="1"/>
  <c r="H8934" i="1"/>
  <c r="G8934" i="1"/>
  <c r="F8934" i="1"/>
  <c r="E8934" i="1"/>
  <c r="D8934" i="1"/>
  <c r="C8934" i="1"/>
  <c r="B8934" i="1"/>
  <c r="M8933" i="1"/>
  <c r="L8933" i="1"/>
  <c r="K8933" i="1"/>
  <c r="J8933" i="1"/>
  <c r="I8933" i="1"/>
  <c r="H8933" i="1"/>
  <c r="G8933" i="1"/>
  <c r="F8933" i="1"/>
  <c r="E8933" i="1"/>
  <c r="D8933" i="1"/>
  <c r="C8933" i="1"/>
  <c r="B8933" i="1"/>
  <c r="M8932" i="1"/>
  <c r="L8932" i="1"/>
  <c r="K8932" i="1"/>
  <c r="J8932" i="1"/>
  <c r="I8932" i="1"/>
  <c r="H8932" i="1"/>
  <c r="G8932" i="1"/>
  <c r="F8932" i="1"/>
  <c r="E8932" i="1"/>
  <c r="D8932" i="1"/>
  <c r="C8932" i="1"/>
  <c r="B8932" i="1"/>
  <c r="M8931" i="1"/>
  <c r="L8931" i="1"/>
  <c r="K8931" i="1"/>
  <c r="J8931" i="1"/>
  <c r="I8931" i="1"/>
  <c r="H8931" i="1"/>
  <c r="G8931" i="1"/>
  <c r="F8931" i="1"/>
  <c r="E8931" i="1"/>
  <c r="D8931" i="1"/>
  <c r="C8931" i="1"/>
  <c r="B8931" i="1"/>
  <c r="M8930" i="1"/>
  <c r="L8930" i="1"/>
  <c r="K8930" i="1"/>
  <c r="J8930" i="1"/>
  <c r="I8930" i="1"/>
  <c r="H8930" i="1"/>
  <c r="G8930" i="1"/>
  <c r="F8930" i="1"/>
  <c r="E8930" i="1"/>
  <c r="D8930" i="1"/>
  <c r="C8930" i="1"/>
  <c r="B8930" i="1"/>
  <c r="M8929" i="1"/>
  <c r="L8929" i="1"/>
  <c r="K8929" i="1"/>
  <c r="J8929" i="1"/>
  <c r="I8929" i="1"/>
  <c r="H8929" i="1"/>
  <c r="G8929" i="1"/>
  <c r="F8929" i="1"/>
  <c r="E8929" i="1"/>
  <c r="D8929" i="1"/>
  <c r="C8929" i="1"/>
  <c r="B8929" i="1"/>
  <c r="M8928" i="1"/>
  <c r="L8928" i="1"/>
  <c r="K8928" i="1"/>
  <c r="J8928" i="1"/>
  <c r="I8928" i="1"/>
  <c r="H8928" i="1"/>
  <c r="G8928" i="1"/>
  <c r="F8928" i="1"/>
  <c r="E8928" i="1"/>
  <c r="D8928" i="1"/>
  <c r="C8928" i="1"/>
  <c r="B8928" i="1"/>
  <c r="M8927" i="1"/>
  <c r="L8927" i="1"/>
  <c r="K8927" i="1"/>
  <c r="J8927" i="1"/>
  <c r="I8927" i="1"/>
  <c r="H8927" i="1"/>
  <c r="G8927" i="1"/>
  <c r="F8927" i="1"/>
  <c r="E8927" i="1"/>
  <c r="D8927" i="1"/>
  <c r="C8927" i="1"/>
  <c r="B8927" i="1"/>
  <c r="M8926" i="1"/>
  <c r="L8926" i="1"/>
  <c r="K8926" i="1"/>
  <c r="J8926" i="1"/>
  <c r="I8926" i="1"/>
  <c r="H8926" i="1"/>
  <c r="G8926" i="1"/>
  <c r="F8926" i="1"/>
  <c r="E8926" i="1"/>
  <c r="D8926" i="1"/>
  <c r="C8926" i="1"/>
  <c r="B8926" i="1"/>
  <c r="M8925" i="1"/>
  <c r="L8925" i="1"/>
  <c r="K8925" i="1"/>
  <c r="J8925" i="1"/>
  <c r="I8925" i="1"/>
  <c r="H8925" i="1"/>
  <c r="G8925" i="1"/>
  <c r="F8925" i="1"/>
  <c r="E8925" i="1"/>
  <c r="D8925" i="1"/>
  <c r="C8925" i="1"/>
  <c r="B8925" i="1"/>
  <c r="M8924" i="1"/>
  <c r="L8924" i="1"/>
  <c r="K8924" i="1"/>
  <c r="J8924" i="1"/>
  <c r="I8924" i="1"/>
  <c r="H8924" i="1"/>
  <c r="G8924" i="1"/>
  <c r="F8924" i="1"/>
  <c r="E8924" i="1"/>
  <c r="D8924" i="1"/>
  <c r="C8924" i="1"/>
  <c r="B8924" i="1"/>
  <c r="M8923" i="1"/>
  <c r="L8923" i="1"/>
  <c r="K8923" i="1"/>
  <c r="J8923" i="1"/>
  <c r="I8923" i="1"/>
  <c r="H8923" i="1"/>
  <c r="G8923" i="1"/>
  <c r="F8923" i="1"/>
  <c r="E8923" i="1"/>
  <c r="D8923" i="1"/>
  <c r="C8923" i="1"/>
  <c r="B8923" i="1"/>
  <c r="M8922" i="1"/>
  <c r="L8922" i="1"/>
  <c r="K8922" i="1"/>
  <c r="J8922" i="1"/>
  <c r="I8922" i="1"/>
  <c r="H8922" i="1"/>
  <c r="G8922" i="1"/>
  <c r="F8922" i="1"/>
  <c r="E8922" i="1"/>
  <c r="D8922" i="1"/>
  <c r="C8922" i="1"/>
  <c r="B8922" i="1"/>
  <c r="M8921" i="1"/>
  <c r="L8921" i="1"/>
  <c r="K8921" i="1"/>
  <c r="J8921" i="1"/>
  <c r="I8921" i="1"/>
  <c r="H8921" i="1"/>
  <c r="G8921" i="1"/>
  <c r="F8921" i="1"/>
  <c r="E8921" i="1"/>
  <c r="D8921" i="1"/>
  <c r="C8921" i="1"/>
  <c r="B8921" i="1"/>
  <c r="M8920" i="1"/>
  <c r="L8920" i="1"/>
  <c r="K8920" i="1"/>
  <c r="J8920" i="1"/>
  <c r="I8920" i="1"/>
  <c r="H8920" i="1"/>
  <c r="G8920" i="1"/>
  <c r="F8920" i="1"/>
  <c r="E8920" i="1"/>
  <c r="D8920" i="1"/>
  <c r="C8920" i="1"/>
  <c r="B8920" i="1"/>
  <c r="M8919" i="1"/>
  <c r="L8919" i="1"/>
  <c r="K8919" i="1"/>
  <c r="J8919" i="1"/>
  <c r="I8919" i="1"/>
  <c r="H8919" i="1"/>
  <c r="G8919" i="1"/>
  <c r="F8919" i="1"/>
  <c r="E8919" i="1"/>
  <c r="D8919" i="1"/>
  <c r="C8919" i="1"/>
  <c r="B8919" i="1"/>
  <c r="M8918" i="1"/>
  <c r="L8918" i="1"/>
  <c r="K8918" i="1"/>
  <c r="J8918" i="1"/>
  <c r="I8918" i="1"/>
  <c r="H8918" i="1"/>
  <c r="G8918" i="1"/>
  <c r="F8918" i="1"/>
  <c r="E8918" i="1"/>
  <c r="D8918" i="1"/>
  <c r="C8918" i="1"/>
  <c r="B8918" i="1"/>
  <c r="M8917" i="1"/>
  <c r="L8917" i="1"/>
  <c r="K8917" i="1"/>
  <c r="J8917" i="1"/>
  <c r="I8917" i="1"/>
  <c r="H8917" i="1"/>
  <c r="G8917" i="1"/>
  <c r="F8917" i="1"/>
  <c r="E8917" i="1"/>
  <c r="D8917" i="1"/>
  <c r="C8917" i="1"/>
  <c r="B8917" i="1"/>
  <c r="M8916" i="1"/>
  <c r="L8916" i="1"/>
  <c r="K8916" i="1"/>
  <c r="J8916" i="1"/>
  <c r="I8916" i="1"/>
  <c r="H8916" i="1"/>
  <c r="G8916" i="1"/>
  <c r="F8916" i="1"/>
  <c r="E8916" i="1"/>
  <c r="D8916" i="1"/>
  <c r="C8916" i="1"/>
  <c r="B8916" i="1"/>
  <c r="M8915" i="1"/>
  <c r="L8915" i="1"/>
  <c r="K8915" i="1"/>
  <c r="J8915" i="1"/>
  <c r="I8915" i="1"/>
  <c r="H8915" i="1"/>
  <c r="G8915" i="1"/>
  <c r="F8915" i="1"/>
  <c r="E8915" i="1"/>
  <c r="D8915" i="1"/>
  <c r="C8915" i="1"/>
  <c r="B8915" i="1"/>
  <c r="M8914" i="1"/>
  <c r="L8914" i="1"/>
  <c r="K8914" i="1"/>
  <c r="J8914" i="1"/>
  <c r="I8914" i="1"/>
  <c r="H8914" i="1"/>
  <c r="G8914" i="1"/>
  <c r="F8914" i="1"/>
  <c r="E8914" i="1"/>
  <c r="D8914" i="1"/>
  <c r="C8914" i="1"/>
  <c r="B8914" i="1"/>
  <c r="M8913" i="1"/>
  <c r="L8913" i="1"/>
  <c r="K8913" i="1"/>
  <c r="J8913" i="1"/>
  <c r="I8913" i="1"/>
  <c r="H8913" i="1"/>
  <c r="G8913" i="1"/>
  <c r="F8913" i="1"/>
  <c r="E8913" i="1"/>
  <c r="D8913" i="1"/>
  <c r="C8913" i="1"/>
  <c r="B8913" i="1"/>
  <c r="M8912" i="1"/>
  <c r="L8912" i="1"/>
  <c r="K8912" i="1"/>
  <c r="J8912" i="1"/>
  <c r="I8912" i="1"/>
  <c r="H8912" i="1"/>
  <c r="G8912" i="1"/>
  <c r="F8912" i="1"/>
  <c r="E8912" i="1"/>
  <c r="D8912" i="1"/>
  <c r="C8912" i="1"/>
  <c r="B8912" i="1"/>
  <c r="M8911" i="1"/>
  <c r="L8911" i="1"/>
  <c r="K8911" i="1"/>
  <c r="J8911" i="1"/>
  <c r="I8911" i="1"/>
  <c r="H8911" i="1"/>
  <c r="G8911" i="1"/>
  <c r="F8911" i="1"/>
  <c r="E8911" i="1"/>
  <c r="D8911" i="1"/>
  <c r="C8911" i="1"/>
  <c r="B8911" i="1"/>
  <c r="M8910" i="1"/>
  <c r="L8910" i="1"/>
  <c r="K8910" i="1"/>
  <c r="J8910" i="1"/>
  <c r="I8910" i="1"/>
  <c r="H8910" i="1"/>
  <c r="G8910" i="1"/>
  <c r="F8910" i="1"/>
  <c r="E8910" i="1"/>
  <c r="D8910" i="1"/>
  <c r="C8910" i="1"/>
  <c r="B8910" i="1"/>
  <c r="M8909" i="1"/>
  <c r="L8909" i="1"/>
  <c r="K8909" i="1"/>
  <c r="J8909" i="1"/>
  <c r="I8909" i="1"/>
  <c r="H8909" i="1"/>
  <c r="G8909" i="1"/>
  <c r="F8909" i="1"/>
  <c r="E8909" i="1"/>
  <c r="D8909" i="1"/>
  <c r="C8909" i="1"/>
  <c r="B8909" i="1"/>
  <c r="M8908" i="1"/>
  <c r="L8908" i="1"/>
  <c r="K8908" i="1"/>
  <c r="J8908" i="1"/>
  <c r="I8908" i="1"/>
  <c r="H8908" i="1"/>
  <c r="G8908" i="1"/>
  <c r="F8908" i="1"/>
  <c r="E8908" i="1"/>
  <c r="D8908" i="1"/>
  <c r="C8908" i="1"/>
  <c r="B8908" i="1"/>
  <c r="M8907" i="1"/>
  <c r="L8907" i="1"/>
  <c r="K8907" i="1"/>
  <c r="J8907" i="1"/>
  <c r="I8907" i="1"/>
  <c r="H8907" i="1"/>
  <c r="G8907" i="1"/>
  <c r="F8907" i="1"/>
  <c r="E8907" i="1"/>
  <c r="D8907" i="1"/>
  <c r="C8907" i="1"/>
  <c r="B8907" i="1"/>
  <c r="M8906" i="1"/>
  <c r="L8906" i="1"/>
  <c r="K8906" i="1"/>
  <c r="J8906" i="1"/>
  <c r="I8906" i="1"/>
  <c r="H8906" i="1"/>
  <c r="G8906" i="1"/>
  <c r="F8906" i="1"/>
  <c r="E8906" i="1"/>
  <c r="D8906" i="1"/>
  <c r="C8906" i="1"/>
  <c r="B8906" i="1"/>
  <c r="M8905" i="1"/>
  <c r="L8905" i="1"/>
  <c r="K8905" i="1"/>
  <c r="J8905" i="1"/>
  <c r="I8905" i="1"/>
  <c r="H8905" i="1"/>
  <c r="G8905" i="1"/>
  <c r="F8905" i="1"/>
  <c r="E8905" i="1"/>
  <c r="D8905" i="1"/>
  <c r="C8905" i="1"/>
  <c r="B8905" i="1"/>
  <c r="M8904" i="1"/>
  <c r="L8904" i="1"/>
  <c r="K8904" i="1"/>
  <c r="J8904" i="1"/>
  <c r="I8904" i="1"/>
  <c r="H8904" i="1"/>
  <c r="G8904" i="1"/>
  <c r="F8904" i="1"/>
  <c r="E8904" i="1"/>
  <c r="D8904" i="1"/>
  <c r="C8904" i="1"/>
  <c r="B8904" i="1"/>
  <c r="M8903" i="1"/>
  <c r="L8903" i="1"/>
  <c r="K8903" i="1"/>
  <c r="J8903" i="1"/>
  <c r="I8903" i="1"/>
  <c r="H8903" i="1"/>
  <c r="G8903" i="1"/>
  <c r="F8903" i="1"/>
  <c r="E8903" i="1"/>
  <c r="D8903" i="1"/>
  <c r="C8903" i="1"/>
  <c r="B8903" i="1"/>
  <c r="M8902" i="1"/>
  <c r="L8902" i="1"/>
  <c r="K8902" i="1"/>
  <c r="J8902" i="1"/>
  <c r="I8902" i="1"/>
  <c r="H8902" i="1"/>
  <c r="G8902" i="1"/>
  <c r="F8902" i="1"/>
  <c r="E8902" i="1"/>
  <c r="D8902" i="1"/>
  <c r="C8902" i="1"/>
  <c r="B8902" i="1"/>
  <c r="M8901" i="1"/>
  <c r="L8901" i="1"/>
  <c r="K8901" i="1"/>
  <c r="J8901" i="1"/>
  <c r="I8901" i="1"/>
  <c r="H8901" i="1"/>
  <c r="G8901" i="1"/>
  <c r="F8901" i="1"/>
  <c r="E8901" i="1"/>
  <c r="D8901" i="1"/>
  <c r="C8901" i="1"/>
  <c r="B8901" i="1"/>
  <c r="M8900" i="1"/>
  <c r="L8900" i="1"/>
  <c r="K8900" i="1"/>
  <c r="J8900" i="1"/>
  <c r="I8900" i="1"/>
  <c r="H8900" i="1"/>
  <c r="G8900" i="1"/>
  <c r="F8900" i="1"/>
  <c r="E8900" i="1"/>
  <c r="D8900" i="1"/>
  <c r="C8900" i="1"/>
  <c r="B8900" i="1"/>
  <c r="M8899" i="1"/>
  <c r="L8899" i="1"/>
  <c r="K8899" i="1"/>
  <c r="J8899" i="1"/>
  <c r="I8899" i="1"/>
  <c r="H8899" i="1"/>
  <c r="G8899" i="1"/>
  <c r="F8899" i="1"/>
  <c r="E8899" i="1"/>
  <c r="D8899" i="1"/>
  <c r="C8899" i="1"/>
  <c r="B8899" i="1"/>
  <c r="M8898" i="1"/>
  <c r="L8898" i="1"/>
  <c r="K8898" i="1"/>
  <c r="J8898" i="1"/>
  <c r="I8898" i="1"/>
  <c r="H8898" i="1"/>
  <c r="G8898" i="1"/>
  <c r="F8898" i="1"/>
  <c r="E8898" i="1"/>
  <c r="D8898" i="1"/>
  <c r="C8898" i="1"/>
  <c r="B8898" i="1"/>
  <c r="M8897" i="1"/>
  <c r="L8897" i="1"/>
  <c r="K8897" i="1"/>
  <c r="J8897" i="1"/>
  <c r="I8897" i="1"/>
  <c r="H8897" i="1"/>
  <c r="G8897" i="1"/>
  <c r="F8897" i="1"/>
  <c r="E8897" i="1"/>
  <c r="D8897" i="1"/>
  <c r="C8897" i="1"/>
  <c r="B8897" i="1"/>
  <c r="M8896" i="1"/>
  <c r="L8896" i="1"/>
  <c r="K8896" i="1"/>
  <c r="J8896" i="1"/>
  <c r="I8896" i="1"/>
  <c r="H8896" i="1"/>
  <c r="G8896" i="1"/>
  <c r="F8896" i="1"/>
  <c r="E8896" i="1"/>
  <c r="D8896" i="1"/>
  <c r="C8896" i="1"/>
  <c r="B8896" i="1"/>
  <c r="M8895" i="1"/>
  <c r="L8895" i="1"/>
  <c r="K8895" i="1"/>
  <c r="J8895" i="1"/>
  <c r="I8895" i="1"/>
  <c r="H8895" i="1"/>
  <c r="G8895" i="1"/>
  <c r="F8895" i="1"/>
  <c r="E8895" i="1"/>
  <c r="D8895" i="1"/>
  <c r="C8895" i="1"/>
  <c r="B8895" i="1"/>
  <c r="M8894" i="1"/>
  <c r="L8894" i="1"/>
  <c r="K8894" i="1"/>
  <c r="J8894" i="1"/>
  <c r="I8894" i="1"/>
  <c r="H8894" i="1"/>
  <c r="G8894" i="1"/>
  <c r="F8894" i="1"/>
  <c r="E8894" i="1"/>
  <c r="D8894" i="1"/>
  <c r="C8894" i="1"/>
  <c r="B8894" i="1"/>
  <c r="M8893" i="1"/>
  <c r="L8893" i="1"/>
  <c r="K8893" i="1"/>
  <c r="J8893" i="1"/>
  <c r="I8893" i="1"/>
  <c r="H8893" i="1"/>
  <c r="G8893" i="1"/>
  <c r="F8893" i="1"/>
  <c r="E8893" i="1"/>
  <c r="D8893" i="1"/>
  <c r="C8893" i="1"/>
  <c r="B8893" i="1"/>
  <c r="M8892" i="1"/>
  <c r="L8892" i="1"/>
  <c r="K8892" i="1"/>
  <c r="J8892" i="1"/>
  <c r="I8892" i="1"/>
  <c r="H8892" i="1"/>
  <c r="G8892" i="1"/>
  <c r="F8892" i="1"/>
  <c r="E8892" i="1"/>
  <c r="D8892" i="1"/>
  <c r="C8892" i="1"/>
  <c r="B8892" i="1"/>
  <c r="M8891" i="1"/>
  <c r="L8891" i="1"/>
  <c r="K8891" i="1"/>
  <c r="J8891" i="1"/>
  <c r="I8891" i="1"/>
  <c r="H8891" i="1"/>
  <c r="G8891" i="1"/>
  <c r="F8891" i="1"/>
  <c r="E8891" i="1"/>
  <c r="D8891" i="1"/>
  <c r="C8891" i="1"/>
  <c r="B8891" i="1"/>
  <c r="M8890" i="1"/>
  <c r="L8890" i="1"/>
  <c r="K8890" i="1"/>
  <c r="J8890" i="1"/>
  <c r="I8890" i="1"/>
  <c r="H8890" i="1"/>
  <c r="G8890" i="1"/>
  <c r="F8890" i="1"/>
  <c r="E8890" i="1"/>
  <c r="D8890" i="1"/>
  <c r="C8890" i="1"/>
  <c r="B8890" i="1"/>
  <c r="M8889" i="1"/>
  <c r="L8889" i="1"/>
  <c r="K8889" i="1"/>
  <c r="J8889" i="1"/>
  <c r="I8889" i="1"/>
  <c r="H8889" i="1"/>
  <c r="G8889" i="1"/>
  <c r="F8889" i="1"/>
  <c r="E8889" i="1"/>
  <c r="D8889" i="1"/>
  <c r="C8889" i="1"/>
  <c r="B8889" i="1"/>
  <c r="M8888" i="1"/>
  <c r="L8888" i="1"/>
  <c r="K8888" i="1"/>
  <c r="J8888" i="1"/>
  <c r="I8888" i="1"/>
  <c r="H8888" i="1"/>
  <c r="G8888" i="1"/>
  <c r="F8888" i="1"/>
  <c r="E8888" i="1"/>
  <c r="D8888" i="1"/>
  <c r="C8888" i="1"/>
  <c r="B8888" i="1"/>
  <c r="M8887" i="1"/>
  <c r="L8887" i="1"/>
  <c r="K8887" i="1"/>
  <c r="J8887" i="1"/>
  <c r="I8887" i="1"/>
  <c r="H8887" i="1"/>
  <c r="G8887" i="1"/>
  <c r="F8887" i="1"/>
  <c r="E8887" i="1"/>
  <c r="D8887" i="1"/>
  <c r="C8887" i="1"/>
  <c r="B8887" i="1"/>
  <c r="M8886" i="1"/>
  <c r="L8886" i="1"/>
  <c r="K8886" i="1"/>
  <c r="J8886" i="1"/>
  <c r="I8886" i="1"/>
  <c r="H8886" i="1"/>
  <c r="G8886" i="1"/>
  <c r="F8886" i="1"/>
  <c r="E8886" i="1"/>
  <c r="D8886" i="1"/>
  <c r="C8886" i="1"/>
  <c r="B8886" i="1"/>
  <c r="M8885" i="1"/>
  <c r="L8885" i="1"/>
  <c r="K8885" i="1"/>
  <c r="J8885" i="1"/>
  <c r="I8885" i="1"/>
  <c r="H8885" i="1"/>
  <c r="G8885" i="1"/>
  <c r="F8885" i="1"/>
  <c r="E8885" i="1"/>
  <c r="D8885" i="1"/>
  <c r="C8885" i="1"/>
  <c r="B8885" i="1"/>
  <c r="M8884" i="1"/>
  <c r="L8884" i="1"/>
  <c r="K8884" i="1"/>
  <c r="J8884" i="1"/>
  <c r="I8884" i="1"/>
  <c r="H8884" i="1"/>
  <c r="G8884" i="1"/>
  <c r="F8884" i="1"/>
  <c r="E8884" i="1"/>
  <c r="D8884" i="1"/>
  <c r="C8884" i="1"/>
  <c r="B8884" i="1"/>
  <c r="M8883" i="1"/>
  <c r="L8883" i="1"/>
  <c r="K8883" i="1"/>
  <c r="J8883" i="1"/>
  <c r="I8883" i="1"/>
  <c r="H8883" i="1"/>
  <c r="G8883" i="1"/>
  <c r="F8883" i="1"/>
  <c r="E8883" i="1"/>
  <c r="D8883" i="1"/>
  <c r="C8883" i="1"/>
  <c r="B8883" i="1"/>
  <c r="M8882" i="1"/>
  <c r="L8882" i="1"/>
  <c r="K8882" i="1"/>
  <c r="J8882" i="1"/>
  <c r="I8882" i="1"/>
  <c r="H8882" i="1"/>
  <c r="G8882" i="1"/>
  <c r="F8882" i="1"/>
  <c r="E8882" i="1"/>
  <c r="D8882" i="1"/>
  <c r="C8882" i="1"/>
  <c r="B8882" i="1"/>
  <c r="M8881" i="1"/>
  <c r="L8881" i="1"/>
  <c r="K8881" i="1"/>
  <c r="J8881" i="1"/>
  <c r="I8881" i="1"/>
  <c r="H8881" i="1"/>
  <c r="G8881" i="1"/>
  <c r="F8881" i="1"/>
  <c r="E8881" i="1"/>
  <c r="D8881" i="1"/>
  <c r="C8881" i="1"/>
  <c r="B8881" i="1"/>
  <c r="M8880" i="1"/>
  <c r="L8880" i="1"/>
  <c r="K8880" i="1"/>
  <c r="J8880" i="1"/>
  <c r="I8880" i="1"/>
  <c r="H8880" i="1"/>
  <c r="G8880" i="1"/>
  <c r="F8880" i="1"/>
  <c r="E8880" i="1"/>
  <c r="D8880" i="1"/>
  <c r="C8880" i="1"/>
  <c r="B8880" i="1"/>
  <c r="M8879" i="1"/>
  <c r="L8879" i="1"/>
  <c r="K8879" i="1"/>
  <c r="J8879" i="1"/>
  <c r="I8879" i="1"/>
  <c r="H8879" i="1"/>
  <c r="G8879" i="1"/>
  <c r="F8879" i="1"/>
  <c r="E8879" i="1"/>
  <c r="D8879" i="1"/>
  <c r="C8879" i="1"/>
  <c r="B8879" i="1"/>
  <c r="M8878" i="1"/>
  <c r="L8878" i="1"/>
  <c r="K8878" i="1"/>
  <c r="J8878" i="1"/>
  <c r="I8878" i="1"/>
  <c r="H8878" i="1"/>
  <c r="G8878" i="1"/>
  <c r="F8878" i="1"/>
  <c r="E8878" i="1"/>
  <c r="D8878" i="1"/>
  <c r="C8878" i="1"/>
  <c r="B8878" i="1"/>
  <c r="M8877" i="1"/>
  <c r="L8877" i="1"/>
  <c r="K8877" i="1"/>
  <c r="J8877" i="1"/>
  <c r="I8877" i="1"/>
  <c r="H8877" i="1"/>
  <c r="G8877" i="1"/>
  <c r="F8877" i="1"/>
  <c r="E8877" i="1"/>
  <c r="D8877" i="1"/>
  <c r="C8877" i="1"/>
  <c r="B8877" i="1"/>
  <c r="M8876" i="1"/>
  <c r="L8876" i="1"/>
  <c r="K8876" i="1"/>
  <c r="J8876" i="1"/>
  <c r="I8876" i="1"/>
  <c r="H8876" i="1"/>
  <c r="G8876" i="1"/>
  <c r="F8876" i="1"/>
  <c r="E8876" i="1"/>
  <c r="D8876" i="1"/>
  <c r="C8876" i="1"/>
  <c r="B8876" i="1"/>
  <c r="M8875" i="1"/>
  <c r="L8875" i="1"/>
  <c r="K8875" i="1"/>
  <c r="J8875" i="1"/>
  <c r="I8875" i="1"/>
  <c r="H8875" i="1"/>
  <c r="G8875" i="1"/>
  <c r="F8875" i="1"/>
  <c r="E8875" i="1"/>
  <c r="D8875" i="1"/>
  <c r="C8875" i="1"/>
  <c r="B8875" i="1"/>
  <c r="M8874" i="1"/>
  <c r="L8874" i="1"/>
  <c r="K8874" i="1"/>
  <c r="J8874" i="1"/>
  <c r="I8874" i="1"/>
  <c r="H8874" i="1"/>
  <c r="G8874" i="1"/>
  <c r="F8874" i="1"/>
  <c r="E8874" i="1"/>
  <c r="D8874" i="1"/>
  <c r="C8874" i="1"/>
  <c r="B8874" i="1"/>
  <c r="M8873" i="1"/>
  <c r="L8873" i="1"/>
  <c r="K8873" i="1"/>
  <c r="J8873" i="1"/>
  <c r="I8873" i="1"/>
  <c r="H8873" i="1"/>
  <c r="G8873" i="1"/>
  <c r="F8873" i="1"/>
  <c r="E8873" i="1"/>
  <c r="D8873" i="1"/>
  <c r="C8873" i="1"/>
  <c r="B8873" i="1"/>
  <c r="M8872" i="1"/>
  <c r="L8872" i="1"/>
  <c r="K8872" i="1"/>
  <c r="J8872" i="1"/>
  <c r="I8872" i="1"/>
  <c r="H8872" i="1"/>
  <c r="G8872" i="1"/>
  <c r="F8872" i="1"/>
  <c r="E8872" i="1"/>
  <c r="D8872" i="1"/>
  <c r="C8872" i="1"/>
  <c r="B8872" i="1"/>
  <c r="M8871" i="1"/>
  <c r="L8871" i="1"/>
  <c r="K8871" i="1"/>
  <c r="J8871" i="1"/>
  <c r="I8871" i="1"/>
  <c r="H8871" i="1"/>
  <c r="G8871" i="1"/>
  <c r="F8871" i="1"/>
  <c r="E8871" i="1"/>
  <c r="D8871" i="1"/>
  <c r="C8871" i="1"/>
  <c r="B8871" i="1"/>
  <c r="M8870" i="1"/>
  <c r="L8870" i="1"/>
  <c r="K8870" i="1"/>
  <c r="J8870" i="1"/>
  <c r="I8870" i="1"/>
  <c r="H8870" i="1"/>
  <c r="G8870" i="1"/>
  <c r="F8870" i="1"/>
  <c r="E8870" i="1"/>
  <c r="D8870" i="1"/>
  <c r="C8870" i="1"/>
  <c r="B8870" i="1"/>
  <c r="M8869" i="1"/>
  <c r="L8869" i="1"/>
  <c r="K8869" i="1"/>
  <c r="J8869" i="1"/>
  <c r="I8869" i="1"/>
  <c r="H8869" i="1"/>
  <c r="G8869" i="1"/>
  <c r="F8869" i="1"/>
  <c r="E8869" i="1"/>
  <c r="D8869" i="1"/>
  <c r="C8869" i="1"/>
  <c r="B8869" i="1"/>
  <c r="M8868" i="1"/>
  <c r="L8868" i="1"/>
  <c r="K8868" i="1"/>
  <c r="J8868" i="1"/>
  <c r="I8868" i="1"/>
  <c r="H8868" i="1"/>
  <c r="G8868" i="1"/>
  <c r="F8868" i="1"/>
  <c r="E8868" i="1"/>
  <c r="D8868" i="1"/>
  <c r="C8868" i="1"/>
  <c r="B8868" i="1"/>
  <c r="M8867" i="1"/>
  <c r="L8867" i="1"/>
  <c r="K8867" i="1"/>
  <c r="J8867" i="1"/>
  <c r="I8867" i="1"/>
  <c r="H8867" i="1"/>
  <c r="G8867" i="1"/>
  <c r="F8867" i="1"/>
  <c r="E8867" i="1"/>
  <c r="D8867" i="1"/>
  <c r="C8867" i="1"/>
  <c r="B8867" i="1"/>
  <c r="M8866" i="1"/>
  <c r="L8866" i="1"/>
  <c r="K8866" i="1"/>
  <c r="J8866" i="1"/>
  <c r="I8866" i="1"/>
  <c r="H8866" i="1"/>
  <c r="G8866" i="1"/>
  <c r="F8866" i="1"/>
  <c r="E8866" i="1"/>
  <c r="D8866" i="1"/>
  <c r="C8866" i="1"/>
  <c r="B8866" i="1"/>
  <c r="M8865" i="1"/>
  <c r="L8865" i="1"/>
  <c r="K8865" i="1"/>
  <c r="J8865" i="1"/>
  <c r="I8865" i="1"/>
  <c r="H8865" i="1"/>
  <c r="G8865" i="1"/>
  <c r="F8865" i="1"/>
  <c r="E8865" i="1"/>
  <c r="D8865" i="1"/>
  <c r="C8865" i="1"/>
  <c r="B8865" i="1"/>
  <c r="M8864" i="1"/>
  <c r="L8864" i="1"/>
  <c r="K8864" i="1"/>
  <c r="J8864" i="1"/>
  <c r="I8864" i="1"/>
  <c r="H8864" i="1"/>
  <c r="G8864" i="1"/>
  <c r="F8864" i="1"/>
  <c r="E8864" i="1"/>
  <c r="D8864" i="1"/>
  <c r="C8864" i="1"/>
  <c r="B8864" i="1"/>
  <c r="M8863" i="1"/>
  <c r="L8863" i="1"/>
  <c r="K8863" i="1"/>
  <c r="J8863" i="1"/>
  <c r="I8863" i="1"/>
  <c r="H8863" i="1"/>
  <c r="G8863" i="1"/>
  <c r="F8863" i="1"/>
  <c r="E8863" i="1"/>
  <c r="D8863" i="1"/>
  <c r="C8863" i="1"/>
  <c r="B8863" i="1"/>
  <c r="M8862" i="1"/>
  <c r="L8862" i="1"/>
  <c r="K8862" i="1"/>
  <c r="J8862" i="1"/>
  <c r="I8862" i="1"/>
  <c r="H8862" i="1"/>
  <c r="G8862" i="1"/>
  <c r="F8862" i="1"/>
  <c r="E8862" i="1"/>
  <c r="D8862" i="1"/>
  <c r="C8862" i="1"/>
  <c r="B8862" i="1"/>
  <c r="M8861" i="1"/>
  <c r="L8861" i="1"/>
  <c r="K8861" i="1"/>
  <c r="J8861" i="1"/>
  <c r="I8861" i="1"/>
  <c r="H8861" i="1"/>
  <c r="G8861" i="1"/>
  <c r="F8861" i="1"/>
  <c r="E8861" i="1"/>
  <c r="D8861" i="1"/>
  <c r="C8861" i="1"/>
  <c r="B8861" i="1"/>
  <c r="M8860" i="1"/>
  <c r="L8860" i="1"/>
  <c r="K8860" i="1"/>
  <c r="J8860" i="1"/>
  <c r="I8860" i="1"/>
  <c r="H8860" i="1"/>
  <c r="G8860" i="1"/>
  <c r="F8860" i="1"/>
  <c r="E8860" i="1"/>
  <c r="D8860" i="1"/>
  <c r="C8860" i="1"/>
  <c r="B8860" i="1"/>
  <c r="M8859" i="1"/>
  <c r="L8859" i="1"/>
  <c r="K8859" i="1"/>
  <c r="J8859" i="1"/>
  <c r="I8859" i="1"/>
  <c r="H8859" i="1"/>
  <c r="G8859" i="1"/>
  <c r="F8859" i="1"/>
  <c r="E8859" i="1"/>
  <c r="D8859" i="1"/>
  <c r="C8859" i="1"/>
  <c r="B8859" i="1"/>
  <c r="M8858" i="1"/>
  <c r="L8858" i="1"/>
  <c r="K8858" i="1"/>
  <c r="J8858" i="1"/>
  <c r="I8858" i="1"/>
  <c r="H8858" i="1"/>
  <c r="G8858" i="1"/>
  <c r="F8858" i="1"/>
  <c r="E8858" i="1"/>
  <c r="D8858" i="1"/>
  <c r="C8858" i="1"/>
  <c r="B8858" i="1"/>
  <c r="M8857" i="1"/>
  <c r="L8857" i="1"/>
  <c r="K8857" i="1"/>
  <c r="J8857" i="1"/>
  <c r="I8857" i="1"/>
  <c r="H8857" i="1"/>
  <c r="G8857" i="1"/>
  <c r="F8857" i="1"/>
  <c r="E8857" i="1"/>
  <c r="D8857" i="1"/>
  <c r="C8857" i="1"/>
  <c r="B8857" i="1"/>
  <c r="M8856" i="1"/>
  <c r="L8856" i="1"/>
  <c r="K8856" i="1"/>
  <c r="J8856" i="1"/>
  <c r="I8856" i="1"/>
  <c r="H8856" i="1"/>
  <c r="G8856" i="1"/>
  <c r="F8856" i="1"/>
  <c r="E8856" i="1"/>
  <c r="D8856" i="1"/>
  <c r="C8856" i="1"/>
  <c r="B8856" i="1"/>
  <c r="M8855" i="1"/>
  <c r="L8855" i="1"/>
  <c r="K8855" i="1"/>
  <c r="J8855" i="1"/>
  <c r="I8855" i="1"/>
  <c r="H8855" i="1"/>
  <c r="G8855" i="1"/>
  <c r="F8855" i="1"/>
  <c r="E8855" i="1"/>
  <c r="D8855" i="1"/>
  <c r="C8855" i="1"/>
  <c r="B8855" i="1"/>
  <c r="M8854" i="1"/>
  <c r="L8854" i="1"/>
  <c r="K8854" i="1"/>
  <c r="J8854" i="1"/>
  <c r="I8854" i="1"/>
  <c r="H8854" i="1"/>
  <c r="G8854" i="1"/>
  <c r="F8854" i="1"/>
  <c r="E8854" i="1"/>
  <c r="D8854" i="1"/>
  <c r="C8854" i="1"/>
  <c r="B8854" i="1"/>
  <c r="M8853" i="1"/>
  <c r="L8853" i="1"/>
  <c r="K8853" i="1"/>
  <c r="J8853" i="1"/>
  <c r="I8853" i="1"/>
  <c r="H8853" i="1"/>
  <c r="G8853" i="1"/>
  <c r="F8853" i="1"/>
  <c r="E8853" i="1"/>
  <c r="D8853" i="1"/>
  <c r="C8853" i="1"/>
  <c r="B8853" i="1"/>
  <c r="M8852" i="1"/>
  <c r="L8852" i="1"/>
  <c r="K8852" i="1"/>
  <c r="J8852" i="1"/>
  <c r="I8852" i="1"/>
  <c r="H8852" i="1"/>
  <c r="G8852" i="1"/>
  <c r="F8852" i="1"/>
  <c r="E8852" i="1"/>
  <c r="D8852" i="1"/>
  <c r="C8852" i="1"/>
  <c r="B8852" i="1"/>
  <c r="M8851" i="1"/>
  <c r="L8851" i="1"/>
  <c r="K8851" i="1"/>
  <c r="J8851" i="1"/>
  <c r="I8851" i="1"/>
  <c r="H8851" i="1"/>
  <c r="G8851" i="1"/>
  <c r="F8851" i="1"/>
  <c r="E8851" i="1"/>
  <c r="D8851" i="1"/>
  <c r="C8851" i="1"/>
  <c r="B8851" i="1"/>
  <c r="M8850" i="1"/>
  <c r="L8850" i="1"/>
  <c r="K8850" i="1"/>
  <c r="J8850" i="1"/>
  <c r="I8850" i="1"/>
  <c r="H8850" i="1"/>
  <c r="G8850" i="1"/>
  <c r="F8850" i="1"/>
  <c r="E8850" i="1"/>
  <c r="D8850" i="1"/>
  <c r="C8850" i="1"/>
  <c r="B8850" i="1"/>
  <c r="M8849" i="1"/>
  <c r="L8849" i="1"/>
  <c r="K8849" i="1"/>
  <c r="J8849" i="1"/>
  <c r="I8849" i="1"/>
  <c r="H8849" i="1"/>
  <c r="G8849" i="1"/>
  <c r="F8849" i="1"/>
  <c r="E8849" i="1"/>
  <c r="D8849" i="1"/>
  <c r="C8849" i="1"/>
  <c r="B8849" i="1"/>
  <c r="M8848" i="1"/>
  <c r="L8848" i="1"/>
  <c r="K8848" i="1"/>
  <c r="J8848" i="1"/>
  <c r="I8848" i="1"/>
  <c r="H8848" i="1"/>
  <c r="G8848" i="1"/>
  <c r="F8848" i="1"/>
  <c r="E8848" i="1"/>
  <c r="D8848" i="1"/>
  <c r="C8848" i="1"/>
  <c r="B8848" i="1"/>
  <c r="M8847" i="1"/>
  <c r="L8847" i="1"/>
  <c r="K8847" i="1"/>
  <c r="J8847" i="1"/>
  <c r="I8847" i="1"/>
  <c r="H8847" i="1"/>
  <c r="G8847" i="1"/>
  <c r="F8847" i="1"/>
  <c r="E8847" i="1"/>
  <c r="D8847" i="1"/>
  <c r="C8847" i="1"/>
  <c r="B8847" i="1"/>
  <c r="M8846" i="1"/>
  <c r="L8846" i="1"/>
  <c r="K8846" i="1"/>
  <c r="J8846" i="1"/>
  <c r="I8846" i="1"/>
  <c r="H8846" i="1"/>
  <c r="G8846" i="1"/>
  <c r="F8846" i="1"/>
  <c r="E8846" i="1"/>
  <c r="D8846" i="1"/>
  <c r="C8846" i="1"/>
  <c r="B8846" i="1"/>
  <c r="M8845" i="1"/>
  <c r="L8845" i="1"/>
  <c r="K8845" i="1"/>
  <c r="J8845" i="1"/>
  <c r="I8845" i="1"/>
  <c r="H8845" i="1"/>
  <c r="G8845" i="1"/>
  <c r="F8845" i="1"/>
  <c r="E8845" i="1"/>
  <c r="D8845" i="1"/>
  <c r="C8845" i="1"/>
  <c r="B8845" i="1"/>
  <c r="M8844" i="1"/>
  <c r="L8844" i="1"/>
  <c r="K8844" i="1"/>
  <c r="J8844" i="1"/>
  <c r="I8844" i="1"/>
  <c r="H8844" i="1"/>
  <c r="G8844" i="1"/>
  <c r="F8844" i="1"/>
  <c r="E8844" i="1"/>
  <c r="D8844" i="1"/>
  <c r="C8844" i="1"/>
  <c r="B8844" i="1"/>
  <c r="M8843" i="1"/>
  <c r="L8843" i="1"/>
  <c r="K8843" i="1"/>
  <c r="J8843" i="1"/>
  <c r="I8843" i="1"/>
  <c r="H8843" i="1"/>
  <c r="G8843" i="1"/>
  <c r="F8843" i="1"/>
  <c r="E8843" i="1"/>
  <c r="D8843" i="1"/>
  <c r="C8843" i="1"/>
  <c r="B8843" i="1"/>
  <c r="M8842" i="1"/>
  <c r="L8842" i="1"/>
  <c r="K8842" i="1"/>
  <c r="J8842" i="1"/>
  <c r="I8842" i="1"/>
  <c r="H8842" i="1"/>
  <c r="G8842" i="1"/>
  <c r="F8842" i="1"/>
  <c r="E8842" i="1"/>
  <c r="D8842" i="1"/>
  <c r="C8842" i="1"/>
  <c r="B8842" i="1"/>
  <c r="M8841" i="1"/>
  <c r="L8841" i="1"/>
  <c r="K8841" i="1"/>
  <c r="J8841" i="1"/>
  <c r="I8841" i="1"/>
  <c r="H8841" i="1"/>
  <c r="G8841" i="1"/>
  <c r="F8841" i="1"/>
  <c r="E8841" i="1"/>
  <c r="D8841" i="1"/>
  <c r="C8841" i="1"/>
  <c r="B8841" i="1"/>
  <c r="M8840" i="1"/>
  <c r="L8840" i="1"/>
  <c r="K8840" i="1"/>
  <c r="J8840" i="1"/>
  <c r="I8840" i="1"/>
  <c r="H8840" i="1"/>
  <c r="G8840" i="1"/>
  <c r="F8840" i="1"/>
  <c r="E8840" i="1"/>
  <c r="D8840" i="1"/>
  <c r="C8840" i="1"/>
  <c r="B8840" i="1"/>
  <c r="M8839" i="1"/>
  <c r="L8839" i="1"/>
  <c r="K8839" i="1"/>
  <c r="J8839" i="1"/>
  <c r="I8839" i="1"/>
  <c r="H8839" i="1"/>
  <c r="G8839" i="1"/>
  <c r="F8839" i="1"/>
  <c r="E8839" i="1"/>
  <c r="D8839" i="1"/>
  <c r="C8839" i="1"/>
  <c r="B8839" i="1"/>
  <c r="M8838" i="1"/>
  <c r="L8838" i="1"/>
  <c r="K8838" i="1"/>
  <c r="J8838" i="1"/>
  <c r="I8838" i="1"/>
  <c r="H8838" i="1"/>
  <c r="G8838" i="1"/>
  <c r="F8838" i="1"/>
  <c r="E8838" i="1"/>
  <c r="D8838" i="1"/>
  <c r="C8838" i="1"/>
  <c r="B8838" i="1"/>
  <c r="M8837" i="1"/>
  <c r="L8837" i="1"/>
  <c r="K8837" i="1"/>
  <c r="J8837" i="1"/>
  <c r="I8837" i="1"/>
  <c r="H8837" i="1"/>
  <c r="G8837" i="1"/>
  <c r="F8837" i="1"/>
  <c r="E8837" i="1"/>
  <c r="D8837" i="1"/>
  <c r="C8837" i="1"/>
  <c r="B8837" i="1"/>
  <c r="M8836" i="1"/>
  <c r="L8836" i="1"/>
  <c r="K8836" i="1"/>
  <c r="J8836" i="1"/>
  <c r="I8836" i="1"/>
  <c r="H8836" i="1"/>
  <c r="G8836" i="1"/>
  <c r="F8836" i="1"/>
  <c r="E8836" i="1"/>
  <c r="D8836" i="1"/>
  <c r="C8836" i="1"/>
  <c r="B8836" i="1"/>
  <c r="M8835" i="1"/>
  <c r="L8835" i="1"/>
  <c r="K8835" i="1"/>
  <c r="J8835" i="1"/>
  <c r="I8835" i="1"/>
  <c r="H8835" i="1"/>
  <c r="G8835" i="1"/>
  <c r="F8835" i="1"/>
  <c r="E8835" i="1"/>
  <c r="D8835" i="1"/>
  <c r="C8835" i="1"/>
  <c r="B8835" i="1"/>
  <c r="M8834" i="1"/>
  <c r="L8834" i="1"/>
  <c r="K8834" i="1"/>
  <c r="J8834" i="1"/>
  <c r="I8834" i="1"/>
  <c r="H8834" i="1"/>
  <c r="G8834" i="1"/>
  <c r="F8834" i="1"/>
  <c r="E8834" i="1"/>
  <c r="D8834" i="1"/>
  <c r="C8834" i="1"/>
  <c r="B8834" i="1"/>
  <c r="M8833" i="1"/>
  <c r="L8833" i="1"/>
  <c r="K8833" i="1"/>
  <c r="J8833" i="1"/>
  <c r="I8833" i="1"/>
  <c r="H8833" i="1"/>
  <c r="G8833" i="1"/>
  <c r="F8833" i="1"/>
  <c r="E8833" i="1"/>
  <c r="D8833" i="1"/>
  <c r="C8833" i="1"/>
  <c r="B8833" i="1"/>
  <c r="M8832" i="1"/>
  <c r="L8832" i="1"/>
  <c r="K8832" i="1"/>
  <c r="J8832" i="1"/>
  <c r="I8832" i="1"/>
  <c r="H8832" i="1"/>
  <c r="G8832" i="1"/>
  <c r="F8832" i="1"/>
  <c r="E8832" i="1"/>
  <c r="D8832" i="1"/>
  <c r="C8832" i="1"/>
  <c r="B8832" i="1"/>
  <c r="M8831" i="1"/>
  <c r="L8831" i="1"/>
  <c r="K8831" i="1"/>
  <c r="J8831" i="1"/>
  <c r="I8831" i="1"/>
  <c r="H8831" i="1"/>
  <c r="G8831" i="1"/>
  <c r="F8831" i="1"/>
  <c r="E8831" i="1"/>
  <c r="D8831" i="1"/>
  <c r="C8831" i="1"/>
  <c r="B8831" i="1"/>
  <c r="M8830" i="1"/>
  <c r="L8830" i="1"/>
  <c r="K8830" i="1"/>
  <c r="J8830" i="1"/>
  <c r="I8830" i="1"/>
  <c r="H8830" i="1"/>
  <c r="G8830" i="1"/>
  <c r="F8830" i="1"/>
  <c r="E8830" i="1"/>
  <c r="D8830" i="1"/>
  <c r="C8830" i="1"/>
  <c r="B8830" i="1"/>
  <c r="M8829" i="1"/>
  <c r="L8829" i="1"/>
  <c r="K8829" i="1"/>
  <c r="J8829" i="1"/>
  <c r="I8829" i="1"/>
  <c r="H8829" i="1"/>
  <c r="G8829" i="1"/>
  <c r="F8829" i="1"/>
  <c r="E8829" i="1"/>
  <c r="D8829" i="1"/>
  <c r="C8829" i="1"/>
  <c r="B8829" i="1"/>
  <c r="M8828" i="1"/>
  <c r="L8828" i="1"/>
  <c r="K8828" i="1"/>
  <c r="J8828" i="1"/>
  <c r="I8828" i="1"/>
  <c r="H8828" i="1"/>
  <c r="G8828" i="1"/>
  <c r="F8828" i="1"/>
  <c r="E8828" i="1"/>
  <c r="D8828" i="1"/>
  <c r="C8828" i="1"/>
  <c r="B8828" i="1"/>
  <c r="M8827" i="1"/>
  <c r="L8827" i="1"/>
  <c r="K8827" i="1"/>
  <c r="J8827" i="1"/>
  <c r="I8827" i="1"/>
  <c r="H8827" i="1"/>
  <c r="G8827" i="1"/>
  <c r="F8827" i="1"/>
  <c r="E8827" i="1"/>
  <c r="D8827" i="1"/>
  <c r="C8827" i="1"/>
  <c r="B8827" i="1"/>
  <c r="M8826" i="1"/>
  <c r="L8826" i="1"/>
  <c r="K8826" i="1"/>
  <c r="J8826" i="1"/>
  <c r="I8826" i="1"/>
  <c r="H8826" i="1"/>
  <c r="G8826" i="1"/>
  <c r="F8826" i="1"/>
  <c r="E8826" i="1"/>
  <c r="D8826" i="1"/>
  <c r="C8826" i="1"/>
  <c r="B8826" i="1"/>
  <c r="M8825" i="1"/>
  <c r="L8825" i="1"/>
  <c r="K8825" i="1"/>
  <c r="J8825" i="1"/>
  <c r="I8825" i="1"/>
  <c r="H8825" i="1"/>
  <c r="G8825" i="1"/>
  <c r="F8825" i="1"/>
  <c r="E8825" i="1"/>
  <c r="D8825" i="1"/>
  <c r="C8825" i="1"/>
  <c r="B8825" i="1"/>
  <c r="M8824" i="1"/>
  <c r="L8824" i="1"/>
  <c r="K8824" i="1"/>
  <c r="J8824" i="1"/>
  <c r="I8824" i="1"/>
  <c r="H8824" i="1"/>
  <c r="G8824" i="1"/>
  <c r="F8824" i="1"/>
  <c r="E8824" i="1"/>
  <c r="D8824" i="1"/>
  <c r="C8824" i="1"/>
  <c r="B8824" i="1"/>
  <c r="M8823" i="1"/>
  <c r="L8823" i="1"/>
  <c r="K8823" i="1"/>
  <c r="J8823" i="1"/>
  <c r="I8823" i="1"/>
  <c r="H8823" i="1"/>
  <c r="G8823" i="1"/>
  <c r="F8823" i="1"/>
  <c r="E8823" i="1"/>
  <c r="D8823" i="1"/>
  <c r="C8823" i="1"/>
  <c r="B8823" i="1"/>
  <c r="M8822" i="1"/>
  <c r="L8822" i="1"/>
  <c r="K8822" i="1"/>
  <c r="J8822" i="1"/>
  <c r="I8822" i="1"/>
  <c r="H8822" i="1"/>
  <c r="G8822" i="1"/>
  <c r="F8822" i="1"/>
  <c r="E8822" i="1"/>
  <c r="D8822" i="1"/>
  <c r="C8822" i="1"/>
  <c r="B8822" i="1"/>
  <c r="M8821" i="1"/>
  <c r="L8821" i="1"/>
  <c r="K8821" i="1"/>
  <c r="J8821" i="1"/>
  <c r="I8821" i="1"/>
  <c r="H8821" i="1"/>
  <c r="G8821" i="1"/>
  <c r="F8821" i="1"/>
  <c r="E8821" i="1"/>
  <c r="D8821" i="1"/>
  <c r="C8821" i="1"/>
  <c r="B8821" i="1"/>
  <c r="M8820" i="1"/>
  <c r="L8820" i="1"/>
  <c r="K8820" i="1"/>
  <c r="J8820" i="1"/>
  <c r="I8820" i="1"/>
  <c r="H8820" i="1"/>
  <c r="G8820" i="1"/>
  <c r="F8820" i="1"/>
  <c r="E8820" i="1"/>
  <c r="D8820" i="1"/>
  <c r="C8820" i="1"/>
  <c r="B8820" i="1"/>
  <c r="M8819" i="1"/>
  <c r="L8819" i="1"/>
  <c r="K8819" i="1"/>
  <c r="J8819" i="1"/>
  <c r="I8819" i="1"/>
  <c r="H8819" i="1"/>
  <c r="G8819" i="1"/>
  <c r="F8819" i="1"/>
  <c r="E8819" i="1"/>
  <c r="D8819" i="1"/>
  <c r="C8819" i="1"/>
  <c r="B8819" i="1"/>
  <c r="M8818" i="1"/>
  <c r="L8818" i="1"/>
  <c r="K8818" i="1"/>
  <c r="J8818" i="1"/>
  <c r="I8818" i="1"/>
  <c r="H8818" i="1"/>
  <c r="G8818" i="1"/>
  <c r="F8818" i="1"/>
  <c r="E8818" i="1"/>
  <c r="D8818" i="1"/>
  <c r="C8818" i="1"/>
  <c r="B8818" i="1"/>
  <c r="M8817" i="1"/>
  <c r="L8817" i="1"/>
  <c r="K8817" i="1"/>
  <c r="J8817" i="1"/>
  <c r="I8817" i="1"/>
  <c r="H8817" i="1"/>
  <c r="G8817" i="1"/>
  <c r="F8817" i="1"/>
  <c r="E8817" i="1"/>
  <c r="D8817" i="1"/>
  <c r="C8817" i="1"/>
  <c r="B8817" i="1"/>
  <c r="M8816" i="1"/>
  <c r="L8816" i="1"/>
  <c r="K8816" i="1"/>
  <c r="J8816" i="1"/>
  <c r="I8816" i="1"/>
  <c r="H8816" i="1"/>
  <c r="G8816" i="1"/>
  <c r="F8816" i="1"/>
  <c r="E8816" i="1"/>
  <c r="D8816" i="1"/>
  <c r="C8816" i="1"/>
  <c r="B8816" i="1"/>
  <c r="M8815" i="1"/>
  <c r="L8815" i="1"/>
  <c r="K8815" i="1"/>
  <c r="J8815" i="1"/>
  <c r="I8815" i="1"/>
  <c r="H8815" i="1"/>
  <c r="G8815" i="1"/>
  <c r="F8815" i="1"/>
  <c r="E8815" i="1"/>
  <c r="D8815" i="1"/>
  <c r="C8815" i="1"/>
  <c r="B8815" i="1"/>
  <c r="M8814" i="1"/>
  <c r="L8814" i="1"/>
  <c r="K8814" i="1"/>
  <c r="J8814" i="1"/>
  <c r="I8814" i="1"/>
  <c r="H8814" i="1"/>
  <c r="G8814" i="1"/>
  <c r="F8814" i="1"/>
  <c r="E8814" i="1"/>
  <c r="D8814" i="1"/>
  <c r="C8814" i="1"/>
  <c r="B8814" i="1"/>
  <c r="M8813" i="1"/>
  <c r="L8813" i="1"/>
  <c r="K8813" i="1"/>
  <c r="J8813" i="1"/>
  <c r="I8813" i="1"/>
  <c r="H8813" i="1"/>
  <c r="G8813" i="1"/>
  <c r="F8813" i="1"/>
  <c r="E8813" i="1"/>
  <c r="D8813" i="1"/>
  <c r="C8813" i="1"/>
  <c r="B8813" i="1"/>
  <c r="M8812" i="1"/>
  <c r="L8812" i="1"/>
  <c r="K8812" i="1"/>
  <c r="J8812" i="1"/>
  <c r="I8812" i="1"/>
  <c r="H8812" i="1"/>
  <c r="G8812" i="1"/>
  <c r="F8812" i="1"/>
  <c r="E8812" i="1"/>
  <c r="D8812" i="1"/>
  <c r="C8812" i="1"/>
  <c r="B8812" i="1"/>
  <c r="M8811" i="1"/>
  <c r="L8811" i="1"/>
  <c r="K8811" i="1"/>
  <c r="J8811" i="1"/>
  <c r="I8811" i="1"/>
  <c r="H8811" i="1"/>
  <c r="G8811" i="1"/>
  <c r="F8811" i="1"/>
  <c r="E8811" i="1"/>
  <c r="D8811" i="1"/>
  <c r="C8811" i="1"/>
  <c r="B8811" i="1"/>
  <c r="M8810" i="1"/>
  <c r="L8810" i="1"/>
  <c r="K8810" i="1"/>
  <c r="J8810" i="1"/>
  <c r="I8810" i="1"/>
  <c r="H8810" i="1"/>
  <c r="G8810" i="1"/>
  <c r="F8810" i="1"/>
  <c r="E8810" i="1"/>
  <c r="D8810" i="1"/>
  <c r="C8810" i="1"/>
  <c r="B8810" i="1"/>
  <c r="M8809" i="1"/>
  <c r="L8809" i="1"/>
  <c r="K8809" i="1"/>
  <c r="J8809" i="1"/>
  <c r="I8809" i="1"/>
  <c r="H8809" i="1"/>
  <c r="G8809" i="1"/>
  <c r="F8809" i="1"/>
  <c r="E8809" i="1"/>
  <c r="D8809" i="1"/>
  <c r="C8809" i="1"/>
  <c r="B8809" i="1"/>
  <c r="M8808" i="1"/>
  <c r="L8808" i="1"/>
  <c r="K8808" i="1"/>
  <c r="J8808" i="1"/>
  <c r="I8808" i="1"/>
  <c r="H8808" i="1"/>
  <c r="G8808" i="1"/>
  <c r="F8808" i="1"/>
  <c r="E8808" i="1"/>
  <c r="D8808" i="1"/>
  <c r="C8808" i="1"/>
  <c r="B8808" i="1"/>
  <c r="M8807" i="1"/>
  <c r="L8807" i="1"/>
  <c r="K8807" i="1"/>
  <c r="J8807" i="1"/>
  <c r="I8807" i="1"/>
  <c r="H8807" i="1"/>
  <c r="G8807" i="1"/>
  <c r="F8807" i="1"/>
  <c r="E8807" i="1"/>
  <c r="D8807" i="1"/>
  <c r="C8807" i="1"/>
  <c r="B8807" i="1"/>
  <c r="M8806" i="1"/>
  <c r="L8806" i="1"/>
  <c r="K8806" i="1"/>
  <c r="J8806" i="1"/>
  <c r="I8806" i="1"/>
  <c r="H8806" i="1"/>
  <c r="G8806" i="1"/>
  <c r="F8806" i="1"/>
  <c r="E8806" i="1"/>
  <c r="D8806" i="1"/>
  <c r="C8806" i="1"/>
  <c r="B8806" i="1"/>
  <c r="M8805" i="1"/>
  <c r="L8805" i="1"/>
  <c r="K8805" i="1"/>
  <c r="J8805" i="1"/>
  <c r="I8805" i="1"/>
  <c r="H8805" i="1"/>
  <c r="G8805" i="1"/>
  <c r="F8805" i="1"/>
  <c r="E8805" i="1"/>
  <c r="D8805" i="1"/>
  <c r="C8805" i="1"/>
  <c r="B8805" i="1"/>
  <c r="M8804" i="1"/>
  <c r="L8804" i="1"/>
  <c r="K8804" i="1"/>
  <c r="J8804" i="1"/>
  <c r="I8804" i="1"/>
  <c r="H8804" i="1"/>
  <c r="G8804" i="1"/>
  <c r="F8804" i="1"/>
  <c r="E8804" i="1"/>
  <c r="D8804" i="1"/>
  <c r="C8804" i="1"/>
  <c r="B8804" i="1"/>
  <c r="M8803" i="1"/>
  <c r="L8803" i="1"/>
  <c r="K8803" i="1"/>
  <c r="J8803" i="1"/>
  <c r="I8803" i="1"/>
  <c r="H8803" i="1"/>
  <c r="G8803" i="1"/>
  <c r="F8803" i="1"/>
  <c r="E8803" i="1"/>
  <c r="D8803" i="1"/>
  <c r="C8803" i="1"/>
  <c r="B8803" i="1"/>
  <c r="M8802" i="1"/>
  <c r="L8802" i="1"/>
  <c r="K8802" i="1"/>
  <c r="J8802" i="1"/>
  <c r="I8802" i="1"/>
  <c r="H8802" i="1"/>
  <c r="G8802" i="1"/>
  <c r="F8802" i="1"/>
  <c r="E8802" i="1"/>
  <c r="D8802" i="1"/>
  <c r="C8802" i="1"/>
  <c r="B8802" i="1"/>
  <c r="M8801" i="1"/>
  <c r="L8801" i="1"/>
  <c r="K8801" i="1"/>
  <c r="J8801" i="1"/>
  <c r="I8801" i="1"/>
  <c r="H8801" i="1"/>
  <c r="G8801" i="1"/>
  <c r="F8801" i="1"/>
  <c r="E8801" i="1"/>
  <c r="D8801" i="1"/>
  <c r="C8801" i="1"/>
  <c r="B8801" i="1"/>
  <c r="M8800" i="1"/>
  <c r="L8800" i="1"/>
  <c r="K8800" i="1"/>
  <c r="J8800" i="1"/>
  <c r="I8800" i="1"/>
  <c r="H8800" i="1"/>
  <c r="G8800" i="1"/>
  <c r="F8800" i="1"/>
  <c r="E8800" i="1"/>
  <c r="D8800" i="1"/>
  <c r="C8800" i="1"/>
  <c r="B8800" i="1"/>
  <c r="M8799" i="1"/>
  <c r="L8799" i="1"/>
  <c r="K8799" i="1"/>
  <c r="J8799" i="1"/>
  <c r="I8799" i="1"/>
  <c r="H8799" i="1"/>
  <c r="G8799" i="1"/>
  <c r="F8799" i="1"/>
  <c r="E8799" i="1"/>
  <c r="D8799" i="1"/>
  <c r="C8799" i="1"/>
  <c r="B8799" i="1"/>
  <c r="M8798" i="1"/>
  <c r="L8798" i="1"/>
  <c r="K8798" i="1"/>
  <c r="J8798" i="1"/>
  <c r="I8798" i="1"/>
  <c r="H8798" i="1"/>
  <c r="G8798" i="1"/>
  <c r="F8798" i="1"/>
  <c r="E8798" i="1"/>
  <c r="D8798" i="1"/>
  <c r="C8798" i="1"/>
  <c r="B8798" i="1"/>
  <c r="M8797" i="1"/>
  <c r="L8797" i="1"/>
  <c r="K8797" i="1"/>
  <c r="J8797" i="1"/>
  <c r="I8797" i="1"/>
  <c r="H8797" i="1"/>
  <c r="G8797" i="1"/>
  <c r="F8797" i="1"/>
  <c r="E8797" i="1"/>
  <c r="D8797" i="1"/>
  <c r="C8797" i="1"/>
  <c r="B8797" i="1"/>
  <c r="M8796" i="1"/>
  <c r="L8796" i="1"/>
  <c r="K8796" i="1"/>
  <c r="J8796" i="1"/>
  <c r="I8796" i="1"/>
  <c r="H8796" i="1"/>
  <c r="G8796" i="1"/>
  <c r="F8796" i="1"/>
  <c r="E8796" i="1"/>
  <c r="D8796" i="1"/>
  <c r="C8796" i="1"/>
  <c r="B8796" i="1"/>
  <c r="M8795" i="1"/>
  <c r="L8795" i="1"/>
  <c r="K8795" i="1"/>
  <c r="J8795" i="1"/>
  <c r="I8795" i="1"/>
  <c r="H8795" i="1"/>
  <c r="G8795" i="1"/>
  <c r="F8795" i="1"/>
  <c r="E8795" i="1"/>
  <c r="D8795" i="1"/>
  <c r="C8795" i="1"/>
  <c r="B8795" i="1"/>
  <c r="M8794" i="1"/>
  <c r="L8794" i="1"/>
  <c r="K8794" i="1"/>
  <c r="J8794" i="1"/>
  <c r="I8794" i="1"/>
  <c r="H8794" i="1"/>
  <c r="G8794" i="1"/>
  <c r="F8794" i="1"/>
  <c r="E8794" i="1"/>
  <c r="D8794" i="1"/>
  <c r="C8794" i="1"/>
  <c r="B8794" i="1"/>
  <c r="M8793" i="1"/>
  <c r="L8793" i="1"/>
  <c r="K8793" i="1"/>
  <c r="J8793" i="1"/>
  <c r="I8793" i="1"/>
  <c r="H8793" i="1"/>
  <c r="G8793" i="1"/>
  <c r="F8793" i="1"/>
  <c r="E8793" i="1"/>
  <c r="D8793" i="1"/>
  <c r="C8793" i="1"/>
  <c r="B8793" i="1"/>
  <c r="M8792" i="1"/>
  <c r="L8792" i="1"/>
  <c r="K8792" i="1"/>
  <c r="J8792" i="1"/>
  <c r="I8792" i="1"/>
  <c r="H8792" i="1"/>
  <c r="G8792" i="1"/>
  <c r="F8792" i="1"/>
  <c r="E8792" i="1"/>
  <c r="D8792" i="1"/>
  <c r="C8792" i="1"/>
  <c r="B8792" i="1"/>
  <c r="M8791" i="1"/>
  <c r="L8791" i="1"/>
  <c r="K8791" i="1"/>
  <c r="J8791" i="1"/>
  <c r="I8791" i="1"/>
  <c r="H8791" i="1"/>
  <c r="G8791" i="1"/>
  <c r="F8791" i="1"/>
  <c r="E8791" i="1"/>
  <c r="D8791" i="1"/>
  <c r="C8791" i="1"/>
  <c r="B8791" i="1"/>
  <c r="M8790" i="1"/>
  <c r="L8790" i="1"/>
  <c r="K8790" i="1"/>
  <c r="J8790" i="1"/>
  <c r="I8790" i="1"/>
  <c r="H8790" i="1"/>
  <c r="G8790" i="1"/>
  <c r="F8790" i="1"/>
  <c r="E8790" i="1"/>
  <c r="D8790" i="1"/>
  <c r="C8790" i="1"/>
  <c r="B8790" i="1"/>
  <c r="M8789" i="1"/>
  <c r="L8789" i="1"/>
  <c r="K8789" i="1"/>
  <c r="J8789" i="1"/>
  <c r="I8789" i="1"/>
  <c r="H8789" i="1"/>
  <c r="G8789" i="1"/>
  <c r="F8789" i="1"/>
  <c r="E8789" i="1"/>
  <c r="D8789" i="1"/>
  <c r="C8789" i="1"/>
  <c r="B8789" i="1"/>
  <c r="M8788" i="1"/>
  <c r="L8788" i="1"/>
  <c r="K8788" i="1"/>
  <c r="J8788" i="1"/>
  <c r="I8788" i="1"/>
  <c r="H8788" i="1"/>
  <c r="G8788" i="1"/>
  <c r="F8788" i="1"/>
  <c r="E8788" i="1"/>
  <c r="D8788" i="1"/>
  <c r="C8788" i="1"/>
  <c r="B8788" i="1"/>
  <c r="M8787" i="1"/>
  <c r="L8787" i="1"/>
  <c r="K8787" i="1"/>
  <c r="J8787" i="1"/>
  <c r="I8787" i="1"/>
  <c r="H8787" i="1"/>
  <c r="G8787" i="1"/>
  <c r="F8787" i="1"/>
  <c r="E8787" i="1"/>
  <c r="D8787" i="1"/>
  <c r="C8787" i="1"/>
  <c r="B8787" i="1"/>
  <c r="M8786" i="1"/>
  <c r="L8786" i="1"/>
  <c r="K8786" i="1"/>
  <c r="J8786" i="1"/>
  <c r="I8786" i="1"/>
  <c r="H8786" i="1"/>
  <c r="G8786" i="1"/>
  <c r="F8786" i="1"/>
  <c r="E8786" i="1"/>
  <c r="D8786" i="1"/>
  <c r="C8786" i="1"/>
  <c r="B8786" i="1"/>
  <c r="M8785" i="1"/>
  <c r="L8785" i="1"/>
  <c r="K8785" i="1"/>
  <c r="J8785" i="1"/>
  <c r="I8785" i="1"/>
  <c r="H8785" i="1"/>
  <c r="G8785" i="1"/>
  <c r="F8785" i="1"/>
  <c r="E8785" i="1"/>
  <c r="D8785" i="1"/>
  <c r="C8785" i="1"/>
  <c r="B8785" i="1"/>
  <c r="M8784" i="1"/>
  <c r="L8784" i="1"/>
  <c r="K8784" i="1"/>
  <c r="J8784" i="1"/>
  <c r="I8784" i="1"/>
  <c r="H8784" i="1"/>
  <c r="G8784" i="1"/>
  <c r="F8784" i="1"/>
  <c r="E8784" i="1"/>
  <c r="D8784" i="1"/>
  <c r="C8784" i="1"/>
  <c r="B8784" i="1"/>
  <c r="M8783" i="1"/>
  <c r="L8783" i="1"/>
  <c r="K8783" i="1"/>
  <c r="J8783" i="1"/>
  <c r="I8783" i="1"/>
  <c r="H8783" i="1"/>
  <c r="G8783" i="1"/>
  <c r="F8783" i="1"/>
  <c r="E8783" i="1"/>
  <c r="D8783" i="1"/>
  <c r="C8783" i="1"/>
  <c r="B8783" i="1"/>
  <c r="M8782" i="1"/>
  <c r="L8782" i="1"/>
  <c r="K8782" i="1"/>
  <c r="J8782" i="1"/>
  <c r="I8782" i="1"/>
  <c r="H8782" i="1"/>
  <c r="G8782" i="1"/>
  <c r="F8782" i="1"/>
  <c r="E8782" i="1"/>
  <c r="D8782" i="1"/>
  <c r="C8782" i="1"/>
  <c r="B8782" i="1"/>
  <c r="M8781" i="1"/>
  <c r="L8781" i="1"/>
  <c r="K8781" i="1"/>
  <c r="J8781" i="1"/>
  <c r="I8781" i="1"/>
  <c r="H8781" i="1"/>
  <c r="G8781" i="1"/>
  <c r="F8781" i="1"/>
  <c r="E8781" i="1"/>
  <c r="D8781" i="1"/>
  <c r="C8781" i="1"/>
  <c r="B8781" i="1"/>
  <c r="M8780" i="1"/>
  <c r="L8780" i="1"/>
  <c r="K8780" i="1"/>
  <c r="J8780" i="1"/>
  <c r="I8780" i="1"/>
  <c r="H8780" i="1"/>
  <c r="G8780" i="1"/>
  <c r="F8780" i="1"/>
  <c r="E8780" i="1"/>
  <c r="D8780" i="1"/>
  <c r="C8780" i="1"/>
  <c r="B8780" i="1"/>
  <c r="M8779" i="1"/>
  <c r="L8779" i="1"/>
  <c r="K8779" i="1"/>
  <c r="J8779" i="1"/>
  <c r="I8779" i="1"/>
  <c r="H8779" i="1"/>
  <c r="G8779" i="1"/>
  <c r="F8779" i="1"/>
  <c r="E8779" i="1"/>
  <c r="D8779" i="1"/>
  <c r="C8779" i="1"/>
  <c r="B8779" i="1"/>
  <c r="M8778" i="1"/>
  <c r="L8778" i="1"/>
  <c r="K8778" i="1"/>
  <c r="J8778" i="1"/>
  <c r="I8778" i="1"/>
  <c r="H8778" i="1"/>
  <c r="G8778" i="1"/>
  <c r="F8778" i="1"/>
  <c r="E8778" i="1"/>
  <c r="D8778" i="1"/>
  <c r="C8778" i="1"/>
  <c r="B8778" i="1"/>
  <c r="M8777" i="1"/>
  <c r="L8777" i="1"/>
  <c r="K8777" i="1"/>
  <c r="J8777" i="1"/>
  <c r="I8777" i="1"/>
  <c r="H8777" i="1"/>
  <c r="G8777" i="1"/>
  <c r="F8777" i="1"/>
  <c r="E8777" i="1"/>
  <c r="D8777" i="1"/>
  <c r="C8777" i="1"/>
  <c r="B8777" i="1"/>
  <c r="M8776" i="1"/>
  <c r="L8776" i="1"/>
  <c r="K8776" i="1"/>
  <c r="J8776" i="1"/>
  <c r="I8776" i="1"/>
  <c r="H8776" i="1"/>
  <c r="G8776" i="1"/>
  <c r="F8776" i="1"/>
  <c r="E8776" i="1"/>
  <c r="D8776" i="1"/>
  <c r="C8776" i="1"/>
  <c r="B8776" i="1"/>
  <c r="M8775" i="1"/>
  <c r="L8775" i="1"/>
  <c r="K8775" i="1"/>
  <c r="J8775" i="1"/>
  <c r="I8775" i="1"/>
  <c r="H8775" i="1"/>
  <c r="G8775" i="1"/>
  <c r="F8775" i="1"/>
  <c r="E8775" i="1"/>
  <c r="D8775" i="1"/>
  <c r="C8775" i="1"/>
  <c r="B8775" i="1"/>
  <c r="M8774" i="1"/>
  <c r="L8774" i="1"/>
  <c r="K8774" i="1"/>
  <c r="J8774" i="1"/>
  <c r="I8774" i="1"/>
  <c r="H8774" i="1"/>
  <c r="G8774" i="1"/>
  <c r="F8774" i="1"/>
  <c r="E8774" i="1"/>
  <c r="D8774" i="1"/>
  <c r="C8774" i="1"/>
  <c r="B8774" i="1"/>
  <c r="M8773" i="1"/>
  <c r="L8773" i="1"/>
  <c r="K8773" i="1"/>
  <c r="J8773" i="1"/>
  <c r="I8773" i="1"/>
  <c r="H8773" i="1"/>
  <c r="G8773" i="1"/>
  <c r="F8773" i="1"/>
  <c r="E8773" i="1"/>
  <c r="D8773" i="1"/>
  <c r="C8773" i="1"/>
  <c r="B8773" i="1"/>
  <c r="M8772" i="1"/>
  <c r="L8772" i="1"/>
  <c r="K8772" i="1"/>
  <c r="J8772" i="1"/>
  <c r="I8772" i="1"/>
  <c r="H8772" i="1"/>
  <c r="G8772" i="1"/>
  <c r="F8772" i="1"/>
  <c r="E8772" i="1"/>
  <c r="D8772" i="1"/>
  <c r="C8772" i="1"/>
  <c r="B8772" i="1"/>
  <c r="M8771" i="1"/>
  <c r="L8771" i="1"/>
  <c r="K8771" i="1"/>
  <c r="J8771" i="1"/>
  <c r="I8771" i="1"/>
  <c r="H8771" i="1"/>
  <c r="G8771" i="1"/>
  <c r="F8771" i="1"/>
  <c r="E8771" i="1"/>
  <c r="D8771" i="1"/>
  <c r="C8771" i="1"/>
  <c r="B8771" i="1"/>
  <c r="M8770" i="1"/>
  <c r="L8770" i="1"/>
  <c r="K8770" i="1"/>
  <c r="J8770" i="1"/>
  <c r="I8770" i="1"/>
  <c r="H8770" i="1"/>
  <c r="G8770" i="1"/>
  <c r="F8770" i="1"/>
  <c r="E8770" i="1"/>
  <c r="D8770" i="1"/>
  <c r="C8770" i="1"/>
  <c r="B8770" i="1"/>
  <c r="M8769" i="1"/>
  <c r="L8769" i="1"/>
  <c r="K8769" i="1"/>
  <c r="J8769" i="1"/>
  <c r="I8769" i="1"/>
  <c r="H8769" i="1"/>
  <c r="G8769" i="1"/>
  <c r="F8769" i="1"/>
  <c r="E8769" i="1"/>
  <c r="D8769" i="1"/>
  <c r="C8769" i="1"/>
  <c r="B8769" i="1"/>
  <c r="M8768" i="1"/>
  <c r="L8768" i="1"/>
  <c r="K8768" i="1"/>
  <c r="J8768" i="1"/>
  <c r="I8768" i="1"/>
  <c r="H8768" i="1"/>
  <c r="G8768" i="1"/>
  <c r="F8768" i="1"/>
  <c r="E8768" i="1"/>
  <c r="D8768" i="1"/>
  <c r="C8768" i="1"/>
  <c r="B8768" i="1"/>
  <c r="M8767" i="1"/>
  <c r="L8767" i="1"/>
  <c r="K8767" i="1"/>
  <c r="J8767" i="1"/>
  <c r="I8767" i="1"/>
  <c r="H8767" i="1"/>
  <c r="G8767" i="1"/>
  <c r="F8767" i="1"/>
  <c r="E8767" i="1"/>
  <c r="D8767" i="1"/>
  <c r="C8767" i="1"/>
  <c r="B8767" i="1"/>
  <c r="M8766" i="1"/>
  <c r="L8766" i="1"/>
  <c r="K8766" i="1"/>
  <c r="J8766" i="1"/>
  <c r="I8766" i="1"/>
  <c r="H8766" i="1"/>
  <c r="G8766" i="1"/>
  <c r="F8766" i="1"/>
  <c r="E8766" i="1"/>
  <c r="D8766" i="1"/>
  <c r="C8766" i="1"/>
  <c r="B8766" i="1"/>
  <c r="M8765" i="1"/>
  <c r="L8765" i="1"/>
  <c r="K8765" i="1"/>
  <c r="J8765" i="1"/>
  <c r="I8765" i="1"/>
  <c r="H8765" i="1"/>
  <c r="G8765" i="1"/>
  <c r="F8765" i="1"/>
  <c r="E8765" i="1"/>
  <c r="D8765" i="1"/>
  <c r="C8765" i="1"/>
  <c r="B8765" i="1"/>
  <c r="M8764" i="1"/>
  <c r="L8764" i="1"/>
  <c r="K8764" i="1"/>
  <c r="J8764" i="1"/>
  <c r="I8764" i="1"/>
  <c r="H8764" i="1"/>
  <c r="G8764" i="1"/>
  <c r="F8764" i="1"/>
  <c r="E8764" i="1"/>
  <c r="D8764" i="1"/>
  <c r="C8764" i="1"/>
  <c r="B8764" i="1"/>
  <c r="M8763" i="1"/>
  <c r="L8763" i="1"/>
  <c r="K8763" i="1"/>
  <c r="J8763" i="1"/>
  <c r="I8763" i="1"/>
  <c r="H8763" i="1"/>
  <c r="G8763" i="1"/>
  <c r="F8763" i="1"/>
  <c r="E8763" i="1"/>
  <c r="D8763" i="1"/>
  <c r="C8763" i="1"/>
  <c r="B8763" i="1"/>
  <c r="M8762" i="1"/>
  <c r="L8762" i="1"/>
  <c r="K8762" i="1"/>
  <c r="J8762" i="1"/>
  <c r="I8762" i="1"/>
  <c r="H8762" i="1"/>
  <c r="G8762" i="1"/>
  <c r="F8762" i="1"/>
  <c r="E8762" i="1"/>
  <c r="D8762" i="1"/>
  <c r="C8762" i="1"/>
  <c r="B8762" i="1"/>
  <c r="M8761" i="1"/>
  <c r="L8761" i="1"/>
  <c r="K8761" i="1"/>
  <c r="J8761" i="1"/>
  <c r="I8761" i="1"/>
  <c r="H8761" i="1"/>
  <c r="G8761" i="1"/>
  <c r="F8761" i="1"/>
  <c r="E8761" i="1"/>
  <c r="D8761" i="1"/>
  <c r="C8761" i="1"/>
  <c r="B8761" i="1"/>
  <c r="M8760" i="1"/>
  <c r="L8760" i="1"/>
  <c r="K8760" i="1"/>
  <c r="J8760" i="1"/>
  <c r="I8760" i="1"/>
  <c r="H8760" i="1"/>
  <c r="G8760" i="1"/>
  <c r="F8760" i="1"/>
  <c r="E8760" i="1"/>
  <c r="D8760" i="1"/>
  <c r="C8760" i="1"/>
  <c r="B8760" i="1"/>
  <c r="M8759" i="1"/>
  <c r="L8759" i="1"/>
  <c r="K8759" i="1"/>
  <c r="J8759" i="1"/>
  <c r="I8759" i="1"/>
  <c r="H8759" i="1"/>
  <c r="G8759" i="1"/>
  <c r="F8759" i="1"/>
  <c r="E8759" i="1"/>
  <c r="D8759" i="1"/>
  <c r="C8759" i="1"/>
  <c r="B8759" i="1"/>
  <c r="M8758" i="1"/>
  <c r="L8758" i="1"/>
  <c r="K8758" i="1"/>
  <c r="J8758" i="1"/>
  <c r="I8758" i="1"/>
  <c r="H8758" i="1"/>
  <c r="G8758" i="1"/>
  <c r="F8758" i="1"/>
  <c r="E8758" i="1"/>
  <c r="D8758" i="1"/>
  <c r="C8758" i="1"/>
  <c r="B8758" i="1"/>
  <c r="M8757" i="1"/>
  <c r="L8757" i="1"/>
  <c r="K8757" i="1"/>
  <c r="J8757" i="1"/>
  <c r="I8757" i="1"/>
  <c r="H8757" i="1"/>
  <c r="G8757" i="1"/>
  <c r="F8757" i="1"/>
  <c r="E8757" i="1"/>
  <c r="D8757" i="1"/>
  <c r="C8757" i="1"/>
  <c r="B8757" i="1"/>
  <c r="M8756" i="1"/>
  <c r="L8756" i="1"/>
  <c r="K8756" i="1"/>
  <c r="J8756" i="1"/>
  <c r="I8756" i="1"/>
  <c r="H8756" i="1"/>
  <c r="G8756" i="1"/>
  <c r="F8756" i="1"/>
  <c r="E8756" i="1"/>
  <c r="D8756" i="1"/>
  <c r="C8756" i="1"/>
  <c r="B8756" i="1"/>
  <c r="M8755" i="1"/>
  <c r="L8755" i="1"/>
  <c r="K8755" i="1"/>
  <c r="J8755" i="1"/>
  <c r="I8755" i="1"/>
  <c r="H8755" i="1"/>
  <c r="G8755" i="1"/>
  <c r="F8755" i="1"/>
  <c r="E8755" i="1"/>
  <c r="D8755" i="1"/>
  <c r="C8755" i="1"/>
  <c r="B8755" i="1"/>
  <c r="M8754" i="1"/>
  <c r="L8754" i="1"/>
  <c r="K8754" i="1"/>
  <c r="J8754" i="1"/>
  <c r="I8754" i="1"/>
  <c r="H8754" i="1"/>
  <c r="G8754" i="1"/>
  <c r="F8754" i="1"/>
  <c r="E8754" i="1"/>
  <c r="D8754" i="1"/>
  <c r="C8754" i="1"/>
  <c r="B8754" i="1"/>
  <c r="M8753" i="1"/>
  <c r="L8753" i="1"/>
  <c r="K8753" i="1"/>
  <c r="J8753" i="1"/>
  <c r="I8753" i="1"/>
  <c r="H8753" i="1"/>
  <c r="G8753" i="1"/>
  <c r="F8753" i="1"/>
  <c r="E8753" i="1"/>
  <c r="D8753" i="1"/>
  <c r="C8753" i="1"/>
  <c r="B8753" i="1"/>
  <c r="M8752" i="1"/>
  <c r="L8752" i="1"/>
  <c r="K8752" i="1"/>
  <c r="J8752" i="1"/>
  <c r="I8752" i="1"/>
  <c r="H8752" i="1"/>
  <c r="G8752" i="1"/>
  <c r="F8752" i="1"/>
  <c r="E8752" i="1"/>
  <c r="D8752" i="1"/>
  <c r="C8752" i="1"/>
  <c r="B8752" i="1"/>
  <c r="M8751" i="1"/>
  <c r="L8751" i="1"/>
  <c r="K8751" i="1"/>
  <c r="J8751" i="1"/>
  <c r="I8751" i="1"/>
  <c r="H8751" i="1"/>
  <c r="G8751" i="1"/>
  <c r="F8751" i="1"/>
  <c r="E8751" i="1"/>
  <c r="D8751" i="1"/>
  <c r="C8751" i="1"/>
  <c r="B8751" i="1"/>
  <c r="M8750" i="1"/>
  <c r="L8750" i="1"/>
  <c r="K8750" i="1"/>
  <c r="J8750" i="1"/>
  <c r="I8750" i="1"/>
  <c r="H8750" i="1"/>
  <c r="G8750" i="1"/>
  <c r="F8750" i="1"/>
  <c r="E8750" i="1"/>
  <c r="D8750" i="1"/>
  <c r="C8750" i="1"/>
  <c r="B8750" i="1"/>
  <c r="M8749" i="1"/>
  <c r="L8749" i="1"/>
  <c r="K8749" i="1"/>
  <c r="J8749" i="1"/>
  <c r="I8749" i="1"/>
  <c r="H8749" i="1"/>
  <c r="G8749" i="1"/>
  <c r="F8749" i="1"/>
  <c r="E8749" i="1"/>
  <c r="D8749" i="1"/>
  <c r="C8749" i="1"/>
  <c r="B8749" i="1"/>
  <c r="M8748" i="1"/>
  <c r="L8748" i="1"/>
  <c r="K8748" i="1"/>
  <c r="J8748" i="1"/>
  <c r="I8748" i="1"/>
  <c r="H8748" i="1"/>
  <c r="G8748" i="1"/>
  <c r="F8748" i="1"/>
  <c r="E8748" i="1"/>
  <c r="D8748" i="1"/>
  <c r="C8748" i="1"/>
  <c r="B8748" i="1"/>
  <c r="M8747" i="1"/>
  <c r="L8747" i="1"/>
  <c r="K8747" i="1"/>
  <c r="J8747" i="1"/>
  <c r="I8747" i="1"/>
  <c r="H8747" i="1"/>
  <c r="G8747" i="1"/>
  <c r="F8747" i="1"/>
  <c r="E8747" i="1"/>
  <c r="D8747" i="1"/>
  <c r="C8747" i="1"/>
  <c r="B8747" i="1"/>
  <c r="M8746" i="1"/>
  <c r="L8746" i="1"/>
  <c r="K8746" i="1"/>
  <c r="J8746" i="1"/>
  <c r="I8746" i="1"/>
  <c r="H8746" i="1"/>
  <c r="G8746" i="1"/>
  <c r="F8746" i="1"/>
  <c r="E8746" i="1"/>
  <c r="D8746" i="1"/>
  <c r="C8746" i="1"/>
  <c r="B8746" i="1"/>
  <c r="M8745" i="1"/>
  <c r="L8745" i="1"/>
  <c r="K8745" i="1"/>
  <c r="J8745" i="1"/>
  <c r="I8745" i="1"/>
  <c r="H8745" i="1"/>
  <c r="G8745" i="1"/>
  <c r="F8745" i="1"/>
  <c r="E8745" i="1"/>
  <c r="D8745" i="1"/>
  <c r="C8745" i="1"/>
  <c r="B8745" i="1"/>
  <c r="M8744" i="1"/>
  <c r="L8744" i="1"/>
  <c r="K8744" i="1"/>
  <c r="J8744" i="1"/>
  <c r="I8744" i="1"/>
  <c r="H8744" i="1"/>
  <c r="G8744" i="1"/>
  <c r="F8744" i="1"/>
  <c r="E8744" i="1"/>
  <c r="D8744" i="1"/>
  <c r="C8744" i="1"/>
  <c r="B8744" i="1"/>
  <c r="M8743" i="1"/>
  <c r="L8743" i="1"/>
  <c r="K8743" i="1"/>
  <c r="J8743" i="1"/>
  <c r="I8743" i="1"/>
  <c r="H8743" i="1"/>
  <c r="G8743" i="1"/>
  <c r="F8743" i="1"/>
  <c r="E8743" i="1"/>
  <c r="D8743" i="1"/>
  <c r="C8743" i="1"/>
  <c r="B8743" i="1"/>
  <c r="M8742" i="1"/>
  <c r="L8742" i="1"/>
  <c r="K8742" i="1"/>
  <c r="J8742" i="1"/>
  <c r="I8742" i="1"/>
  <c r="H8742" i="1"/>
  <c r="G8742" i="1"/>
  <c r="F8742" i="1"/>
  <c r="E8742" i="1"/>
  <c r="D8742" i="1"/>
  <c r="C8742" i="1"/>
  <c r="B8742" i="1"/>
  <c r="M8741" i="1"/>
  <c r="L8741" i="1"/>
  <c r="K8741" i="1"/>
  <c r="J8741" i="1"/>
  <c r="I8741" i="1"/>
  <c r="H8741" i="1"/>
  <c r="G8741" i="1"/>
  <c r="F8741" i="1"/>
  <c r="E8741" i="1"/>
  <c r="D8741" i="1"/>
  <c r="C8741" i="1"/>
  <c r="B8741" i="1"/>
  <c r="M8740" i="1"/>
  <c r="L8740" i="1"/>
  <c r="K8740" i="1"/>
  <c r="J8740" i="1"/>
  <c r="I8740" i="1"/>
  <c r="H8740" i="1"/>
  <c r="G8740" i="1"/>
  <c r="F8740" i="1"/>
  <c r="E8740" i="1"/>
  <c r="D8740" i="1"/>
  <c r="C8740" i="1"/>
  <c r="B8740" i="1"/>
  <c r="M8739" i="1"/>
  <c r="L8739" i="1"/>
  <c r="K8739" i="1"/>
  <c r="J8739" i="1"/>
  <c r="I8739" i="1"/>
  <c r="H8739" i="1"/>
  <c r="G8739" i="1"/>
  <c r="F8739" i="1"/>
  <c r="E8739" i="1"/>
  <c r="D8739" i="1"/>
  <c r="C8739" i="1"/>
  <c r="B8739" i="1"/>
  <c r="M8738" i="1"/>
  <c r="L8738" i="1"/>
  <c r="K8738" i="1"/>
  <c r="J8738" i="1"/>
  <c r="I8738" i="1"/>
  <c r="H8738" i="1"/>
  <c r="G8738" i="1"/>
  <c r="F8738" i="1"/>
  <c r="E8738" i="1"/>
  <c r="D8738" i="1"/>
  <c r="C8738" i="1"/>
  <c r="B8738" i="1"/>
  <c r="M8737" i="1"/>
  <c r="L8737" i="1"/>
  <c r="K8737" i="1"/>
  <c r="J8737" i="1"/>
  <c r="I8737" i="1"/>
  <c r="H8737" i="1"/>
  <c r="G8737" i="1"/>
  <c r="F8737" i="1"/>
  <c r="E8737" i="1"/>
  <c r="D8737" i="1"/>
  <c r="C8737" i="1"/>
  <c r="B8737" i="1"/>
  <c r="M8736" i="1"/>
  <c r="L8736" i="1"/>
  <c r="K8736" i="1"/>
  <c r="J8736" i="1"/>
  <c r="I8736" i="1"/>
  <c r="H8736" i="1"/>
  <c r="G8736" i="1"/>
  <c r="F8736" i="1"/>
  <c r="E8736" i="1"/>
  <c r="D8736" i="1"/>
  <c r="C8736" i="1"/>
  <c r="B8736" i="1"/>
  <c r="M8735" i="1"/>
  <c r="L8735" i="1"/>
  <c r="K8735" i="1"/>
  <c r="J8735" i="1"/>
  <c r="I8735" i="1"/>
  <c r="H8735" i="1"/>
  <c r="G8735" i="1"/>
  <c r="F8735" i="1"/>
  <c r="E8735" i="1"/>
  <c r="D8735" i="1"/>
  <c r="C8735" i="1"/>
  <c r="B8735" i="1"/>
  <c r="M8734" i="1"/>
  <c r="L8734" i="1"/>
  <c r="K8734" i="1"/>
  <c r="J8734" i="1"/>
  <c r="I8734" i="1"/>
  <c r="H8734" i="1"/>
  <c r="G8734" i="1"/>
  <c r="F8734" i="1"/>
  <c r="E8734" i="1"/>
  <c r="D8734" i="1"/>
  <c r="C8734" i="1"/>
  <c r="B8734" i="1"/>
  <c r="M8733" i="1"/>
  <c r="L8733" i="1"/>
  <c r="K8733" i="1"/>
  <c r="J8733" i="1"/>
  <c r="I8733" i="1"/>
  <c r="H8733" i="1"/>
  <c r="G8733" i="1"/>
  <c r="F8733" i="1"/>
  <c r="E8733" i="1"/>
  <c r="D8733" i="1"/>
  <c r="C8733" i="1"/>
  <c r="B8733" i="1"/>
  <c r="M8732" i="1"/>
  <c r="L8732" i="1"/>
  <c r="K8732" i="1"/>
  <c r="J8732" i="1"/>
  <c r="I8732" i="1"/>
  <c r="H8732" i="1"/>
  <c r="G8732" i="1"/>
  <c r="F8732" i="1"/>
  <c r="E8732" i="1"/>
  <c r="D8732" i="1"/>
  <c r="C8732" i="1"/>
  <c r="B8732" i="1"/>
  <c r="M8731" i="1"/>
  <c r="L8731" i="1"/>
  <c r="K8731" i="1"/>
  <c r="J8731" i="1"/>
  <c r="I8731" i="1"/>
  <c r="H8731" i="1"/>
  <c r="G8731" i="1"/>
  <c r="F8731" i="1"/>
  <c r="E8731" i="1"/>
  <c r="D8731" i="1"/>
  <c r="C8731" i="1"/>
  <c r="B8731" i="1"/>
  <c r="M8730" i="1"/>
  <c r="L8730" i="1"/>
  <c r="K8730" i="1"/>
  <c r="J8730" i="1"/>
  <c r="I8730" i="1"/>
  <c r="H8730" i="1"/>
  <c r="G8730" i="1"/>
  <c r="F8730" i="1"/>
  <c r="E8730" i="1"/>
  <c r="D8730" i="1"/>
  <c r="C8730" i="1"/>
  <c r="B8730" i="1"/>
  <c r="M8729" i="1"/>
  <c r="L8729" i="1"/>
  <c r="K8729" i="1"/>
  <c r="J8729" i="1"/>
  <c r="I8729" i="1"/>
  <c r="H8729" i="1"/>
  <c r="G8729" i="1"/>
  <c r="F8729" i="1"/>
  <c r="E8729" i="1"/>
  <c r="D8729" i="1"/>
  <c r="C8729" i="1"/>
  <c r="B8729" i="1"/>
  <c r="M8728" i="1"/>
  <c r="L8728" i="1"/>
  <c r="K8728" i="1"/>
  <c r="J8728" i="1"/>
  <c r="I8728" i="1"/>
  <c r="H8728" i="1"/>
  <c r="G8728" i="1"/>
  <c r="F8728" i="1"/>
  <c r="E8728" i="1"/>
  <c r="D8728" i="1"/>
  <c r="C8728" i="1"/>
  <c r="B8728" i="1"/>
  <c r="M8727" i="1"/>
  <c r="L8727" i="1"/>
  <c r="K8727" i="1"/>
  <c r="J8727" i="1"/>
  <c r="I8727" i="1"/>
  <c r="H8727" i="1"/>
  <c r="G8727" i="1"/>
  <c r="F8727" i="1"/>
  <c r="E8727" i="1"/>
  <c r="D8727" i="1"/>
  <c r="C8727" i="1"/>
  <c r="B8727" i="1"/>
  <c r="M8726" i="1"/>
  <c r="L8726" i="1"/>
  <c r="K8726" i="1"/>
  <c r="J8726" i="1"/>
  <c r="I8726" i="1"/>
  <c r="H8726" i="1"/>
  <c r="G8726" i="1"/>
  <c r="F8726" i="1"/>
  <c r="E8726" i="1"/>
  <c r="D8726" i="1"/>
  <c r="C8726" i="1"/>
  <c r="B8726" i="1"/>
  <c r="M8725" i="1"/>
  <c r="L8725" i="1"/>
  <c r="K8725" i="1"/>
  <c r="J8725" i="1"/>
  <c r="I8725" i="1"/>
  <c r="H8725" i="1"/>
  <c r="G8725" i="1"/>
  <c r="F8725" i="1"/>
  <c r="E8725" i="1"/>
  <c r="D8725" i="1"/>
  <c r="C8725" i="1"/>
  <c r="B8725" i="1"/>
  <c r="M8724" i="1"/>
  <c r="L8724" i="1"/>
  <c r="K8724" i="1"/>
  <c r="J8724" i="1"/>
  <c r="I8724" i="1"/>
  <c r="H8724" i="1"/>
  <c r="G8724" i="1"/>
  <c r="F8724" i="1"/>
  <c r="E8724" i="1"/>
  <c r="D8724" i="1"/>
  <c r="C8724" i="1"/>
  <c r="B8724" i="1"/>
  <c r="M8723" i="1"/>
  <c r="L8723" i="1"/>
  <c r="K8723" i="1"/>
  <c r="J8723" i="1"/>
  <c r="I8723" i="1"/>
  <c r="H8723" i="1"/>
  <c r="G8723" i="1"/>
  <c r="F8723" i="1"/>
  <c r="E8723" i="1"/>
  <c r="D8723" i="1"/>
  <c r="C8723" i="1"/>
  <c r="B8723" i="1"/>
  <c r="M8722" i="1"/>
  <c r="L8722" i="1"/>
  <c r="K8722" i="1"/>
  <c r="J8722" i="1"/>
  <c r="I8722" i="1"/>
  <c r="H8722" i="1"/>
  <c r="G8722" i="1"/>
  <c r="F8722" i="1"/>
  <c r="E8722" i="1"/>
  <c r="D8722" i="1"/>
  <c r="C8722" i="1"/>
  <c r="B8722" i="1"/>
  <c r="M8721" i="1"/>
  <c r="L8721" i="1"/>
  <c r="K8721" i="1"/>
  <c r="J8721" i="1"/>
  <c r="I8721" i="1"/>
  <c r="H8721" i="1"/>
  <c r="G8721" i="1"/>
  <c r="F8721" i="1"/>
  <c r="E8721" i="1"/>
  <c r="D8721" i="1"/>
  <c r="C8721" i="1"/>
  <c r="B8721" i="1"/>
  <c r="M8720" i="1"/>
  <c r="L8720" i="1"/>
  <c r="K8720" i="1"/>
  <c r="J8720" i="1"/>
  <c r="I8720" i="1"/>
  <c r="H8720" i="1"/>
  <c r="G8720" i="1"/>
  <c r="F8720" i="1"/>
  <c r="E8720" i="1"/>
  <c r="D8720" i="1"/>
  <c r="C8720" i="1"/>
  <c r="B8720" i="1"/>
  <c r="M8719" i="1"/>
  <c r="L8719" i="1"/>
  <c r="K8719" i="1"/>
  <c r="J8719" i="1"/>
  <c r="I8719" i="1"/>
  <c r="H8719" i="1"/>
  <c r="G8719" i="1"/>
  <c r="F8719" i="1"/>
  <c r="E8719" i="1"/>
  <c r="D8719" i="1"/>
  <c r="C8719" i="1"/>
  <c r="B8719" i="1"/>
  <c r="M8718" i="1"/>
  <c r="L8718" i="1"/>
  <c r="K8718" i="1"/>
  <c r="J8718" i="1"/>
  <c r="I8718" i="1"/>
  <c r="H8718" i="1"/>
  <c r="G8718" i="1"/>
  <c r="F8718" i="1"/>
  <c r="E8718" i="1"/>
  <c r="D8718" i="1"/>
  <c r="C8718" i="1"/>
  <c r="B8718" i="1"/>
  <c r="M8717" i="1"/>
  <c r="L8717" i="1"/>
  <c r="K8717" i="1"/>
  <c r="J8717" i="1"/>
  <c r="I8717" i="1"/>
  <c r="H8717" i="1"/>
  <c r="G8717" i="1"/>
  <c r="F8717" i="1"/>
  <c r="E8717" i="1"/>
  <c r="D8717" i="1"/>
  <c r="C8717" i="1"/>
  <c r="B8717" i="1"/>
  <c r="M8716" i="1"/>
  <c r="L8716" i="1"/>
  <c r="K8716" i="1"/>
  <c r="J8716" i="1"/>
  <c r="I8716" i="1"/>
  <c r="H8716" i="1"/>
  <c r="G8716" i="1"/>
  <c r="F8716" i="1"/>
  <c r="E8716" i="1"/>
  <c r="D8716" i="1"/>
  <c r="C8716" i="1"/>
  <c r="B8716" i="1"/>
  <c r="M8715" i="1"/>
  <c r="L8715" i="1"/>
  <c r="K8715" i="1"/>
  <c r="J8715" i="1"/>
  <c r="I8715" i="1"/>
  <c r="H8715" i="1"/>
  <c r="G8715" i="1"/>
  <c r="F8715" i="1"/>
  <c r="E8715" i="1"/>
  <c r="D8715" i="1"/>
  <c r="C8715" i="1"/>
  <c r="B8715" i="1"/>
  <c r="M8714" i="1"/>
  <c r="L8714" i="1"/>
  <c r="K8714" i="1"/>
  <c r="J8714" i="1"/>
  <c r="I8714" i="1"/>
  <c r="H8714" i="1"/>
  <c r="G8714" i="1"/>
  <c r="F8714" i="1"/>
  <c r="E8714" i="1"/>
  <c r="D8714" i="1"/>
  <c r="C8714" i="1"/>
  <c r="B8714" i="1"/>
  <c r="M8713" i="1"/>
  <c r="L8713" i="1"/>
  <c r="K8713" i="1"/>
  <c r="J8713" i="1"/>
  <c r="I8713" i="1"/>
  <c r="H8713" i="1"/>
  <c r="G8713" i="1"/>
  <c r="F8713" i="1"/>
  <c r="E8713" i="1"/>
  <c r="D8713" i="1"/>
  <c r="C8713" i="1"/>
  <c r="B8713" i="1"/>
  <c r="M8712" i="1"/>
  <c r="L8712" i="1"/>
  <c r="K8712" i="1"/>
  <c r="J8712" i="1"/>
  <c r="I8712" i="1"/>
  <c r="H8712" i="1"/>
  <c r="G8712" i="1"/>
  <c r="F8712" i="1"/>
  <c r="E8712" i="1"/>
  <c r="D8712" i="1"/>
  <c r="C8712" i="1"/>
  <c r="B8712" i="1"/>
  <c r="M8711" i="1"/>
  <c r="L8711" i="1"/>
  <c r="K8711" i="1"/>
  <c r="J8711" i="1"/>
  <c r="I8711" i="1"/>
  <c r="H8711" i="1"/>
  <c r="G8711" i="1"/>
  <c r="F8711" i="1"/>
  <c r="E8711" i="1"/>
  <c r="D8711" i="1"/>
  <c r="C8711" i="1"/>
  <c r="B8711" i="1"/>
  <c r="M8710" i="1"/>
  <c r="L8710" i="1"/>
  <c r="K8710" i="1"/>
  <c r="J8710" i="1"/>
  <c r="I8710" i="1"/>
  <c r="H8710" i="1"/>
  <c r="G8710" i="1"/>
  <c r="F8710" i="1"/>
  <c r="E8710" i="1"/>
  <c r="D8710" i="1"/>
  <c r="C8710" i="1"/>
  <c r="B8710" i="1"/>
  <c r="M8709" i="1"/>
  <c r="L8709" i="1"/>
  <c r="K8709" i="1"/>
  <c r="J8709" i="1"/>
  <c r="I8709" i="1"/>
  <c r="H8709" i="1"/>
  <c r="G8709" i="1"/>
  <c r="F8709" i="1"/>
  <c r="E8709" i="1"/>
  <c r="D8709" i="1"/>
  <c r="C8709" i="1"/>
  <c r="B8709" i="1"/>
  <c r="M8708" i="1"/>
  <c r="L8708" i="1"/>
  <c r="K8708" i="1"/>
  <c r="J8708" i="1"/>
  <c r="I8708" i="1"/>
  <c r="H8708" i="1"/>
  <c r="G8708" i="1"/>
  <c r="F8708" i="1"/>
  <c r="E8708" i="1"/>
  <c r="D8708" i="1"/>
  <c r="C8708" i="1"/>
  <c r="B8708" i="1"/>
  <c r="M8707" i="1"/>
  <c r="L8707" i="1"/>
  <c r="K8707" i="1"/>
  <c r="J8707" i="1"/>
  <c r="I8707" i="1"/>
  <c r="H8707" i="1"/>
  <c r="G8707" i="1"/>
  <c r="F8707" i="1"/>
  <c r="E8707" i="1"/>
  <c r="D8707" i="1"/>
  <c r="C8707" i="1"/>
  <c r="B8707" i="1"/>
  <c r="M8706" i="1"/>
  <c r="L8706" i="1"/>
  <c r="K8706" i="1"/>
  <c r="J8706" i="1"/>
  <c r="I8706" i="1"/>
  <c r="H8706" i="1"/>
  <c r="G8706" i="1"/>
  <c r="F8706" i="1"/>
  <c r="E8706" i="1"/>
  <c r="D8706" i="1"/>
  <c r="C8706" i="1"/>
  <c r="B8706" i="1"/>
  <c r="M8705" i="1"/>
  <c r="L8705" i="1"/>
  <c r="K8705" i="1"/>
  <c r="J8705" i="1"/>
  <c r="I8705" i="1"/>
  <c r="H8705" i="1"/>
  <c r="G8705" i="1"/>
  <c r="F8705" i="1"/>
  <c r="E8705" i="1"/>
  <c r="D8705" i="1"/>
  <c r="C8705" i="1"/>
  <c r="B8705" i="1"/>
  <c r="M8704" i="1"/>
  <c r="L8704" i="1"/>
  <c r="K8704" i="1"/>
  <c r="J8704" i="1"/>
  <c r="I8704" i="1"/>
  <c r="H8704" i="1"/>
  <c r="G8704" i="1"/>
  <c r="F8704" i="1"/>
  <c r="E8704" i="1"/>
  <c r="D8704" i="1"/>
  <c r="C8704" i="1"/>
  <c r="B8704" i="1"/>
  <c r="M8703" i="1"/>
  <c r="L8703" i="1"/>
  <c r="K8703" i="1"/>
  <c r="J8703" i="1"/>
  <c r="I8703" i="1"/>
  <c r="H8703" i="1"/>
  <c r="G8703" i="1"/>
  <c r="F8703" i="1"/>
  <c r="E8703" i="1"/>
  <c r="D8703" i="1"/>
  <c r="C8703" i="1"/>
  <c r="B8703" i="1"/>
  <c r="M8702" i="1"/>
  <c r="L8702" i="1"/>
  <c r="K8702" i="1"/>
  <c r="J8702" i="1"/>
  <c r="I8702" i="1"/>
  <c r="H8702" i="1"/>
  <c r="G8702" i="1"/>
  <c r="F8702" i="1"/>
  <c r="E8702" i="1"/>
  <c r="D8702" i="1"/>
  <c r="C8702" i="1"/>
  <c r="B8702" i="1"/>
  <c r="M8701" i="1"/>
  <c r="L8701" i="1"/>
  <c r="K8701" i="1"/>
  <c r="J8701" i="1"/>
  <c r="I8701" i="1"/>
  <c r="H8701" i="1"/>
  <c r="G8701" i="1"/>
  <c r="F8701" i="1"/>
  <c r="E8701" i="1"/>
  <c r="D8701" i="1"/>
  <c r="C8701" i="1"/>
  <c r="B8701" i="1"/>
  <c r="M8700" i="1"/>
  <c r="L8700" i="1"/>
  <c r="K8700" i="1"/>
  <c r="J8700" i="1"/>
  <c r="I8700" i="1"/>
  <c r="H8700" i="1"/>
  <c r="G8700" i="1"/>
  <c r="F8700" i="1"/>
  <c r="E8700" i="1"/>
  <c r="D8700" i="1"/>
  <c r="C8700" i="1"/>
  <c r="B8700" i="1"/>
  <c r="M8699" i="1"/>
  <c r="L8699" i="1"/>
  <c r="K8699" i="1"/>
  <c r="J8699" i="1"/>
  <c r="I8699" i="1"/>
  <c r="H8699" i="1"/>
  <c r="G8699" i="1"/>
  <c r="F8699" i="1"/>
  <c r="E8699" i="1"/>
  <c r="D8699" i="1"/>
  <c r="C8699" i="1"/>
  <c r="B8699" i="1"/>
  <c r="M8698" i="1"/>
  <c r="L8698" i="1"/>
  <c r="K8698" i="1"/>
  <c r="J8698" i="1"/>
  <c r="I8698" i="1"/>
  <c r="H8698" i="1"/>
  <c r="G8698" i="1"/>
  <c r="F8698" i="1"/>
  <c r="E8698" i="1"/>
  <c r="D8698" i="1"/>
  <c r="C8698" i="1"/>
  <c r="B8698" i="1"/>
  <c r="M8697" i="1"/>
  <c r="L8697" i="1"/>
  <c r="K8697" i="1"/>
  <c r="J8697" i="1"/>
  <c r="I8697" i="1"/>
  <c r="H8697" i="1"/>
  <c r="G8697" i="1"/>
  <c r="F8697" i="1"/>
  <c r="E8697" i="1"/>
  <c r="D8697" i="1"/>
  <c r="C8697" i="1"/>
  <c r="B8697" i="1"/>
  <c r="M8696" i="1"/>
  <c r="L8696" i="1"/>
  <c r="K8696" i="1"/>
  <c r="J8696" i="1"/>
  <c r="I8696" i="1"/>
  <c r="H8696" i="1"/>
  <c r="G8696" i="1"/>
  <c r="F8696" i="1"/>
  <c r="E8696" i="1"/>
  <c r="D8696" i="1"/>
  <c r="C8696" i="1"/>
  <c r="B8696" i="1"/>
  <c r="M8695" i="1"/>
  <c r="L8695" i="1"/>
  <c r="K8695" i="1"/>
  <c r="J8695" i="1"/>
  <c r="I8695" i="1"/>
  <c r="H8695" i="1"/>
  <c r="G8695" i="1"/>
  <c r="F8695" i="1"/>
  <c r="E8695" i="1"/>
  <c r="D8695" i="1"/>
  <c r="C8695" i="1"/>
  <c r="B8695" i="1"/>
  <c r="M8694" i="1"/>
  <c r="L8694" i="1"/>
  <c r="K8694" i="1"/>
  <c r="J8694" i="1"/>
  <c r="I8694" i="1"/>
  <c r="H8694" i="1"/>
  <c r="G8694" i="1"/>
  <c r="F8694" i="1"/>
  <c r="E8694" i="1"/>
  <c r="D8694" i="1"/>
  <c r="C8694" i="1"/>
  <c r="B8694" i="1"/>
  <c r="M8693" i="1"/>
  <c r="L8693" i="1"/>
  <c r="K8693" i="1"/>
  <c r="J8693" i="1"/>
  <c r="I8693" i="1"/>
  <c r="H8693" i="1"/>
  <c r="G8693" i="1"/>
  <c r="F8693" i="1"/>
  <c r="E8693" i="1"/>
  <c r="D8693" i="1"/>
  <c r="C8693" i="1"/>
  <c r="B8693" i="1"/>
  <c r="M8692" i="1"/>
  <c r="L8692" i="1"/>
  <c r="K8692" i="1"/>
  <c r="J8692" i="1"/>
  <c r="I8692" i="1"/>
  <c r="H8692" i="1"/>
  <c r="G8692" i="1"/>
  <c r="F8692" i="1"/>
  <c r="E8692" i="1"/>
  <c r="D8692" i="1"/>
  <c r="C8692" i="1"/>
  <c r="B8692" i="1"/>
  <c r="M8691" i="1"/>
  <c r="L8691" i="1"/>
  <c r="K8691" i="1"/>
  <c r="J8691" i="1"/>
  <c r="I8691" i="1"/>
  <c r="H8691" i="1"/>
  <c r="G8691" i="1"/>
  <c r="F8691" i="1"/>
  <c r="E8691" i="1"/>
  <c r="D8691" i="1"/>
  <c r="C8691" i="1"/>
  <c r="B8691" i="1"/>
  <c r="M8690" i="1"/>
  <c r="L8690" i="1"/>
  <c r="K8690" i="1"/>
  <c r="J8690" i="1"/>
  <c r="I8690" i="1"/>
  <c r="H8690" i="1"/>
  <c r="G8690" i="1"/>
  <c r="F8690" i="1"/>
  <c r="E8690" i="1"/>
  <c r="D8690" i="1"/>
  <c r="C8690" i="1"/>
  <c r="B8690" i="1"/>
  <c r="M8689" i="1"/>
  <c r="L8689" i="1"/>
  <c r="K8689" i="1"/>
  <c r="J8689" i="1"/>
  <c r="I8689" i="1"/>
  <c r="H8689" i="1"/>
  <c r="G8689" i="1"/>
  <c r="F8689" i="1"/>
  <c r="E8689" i="1"/>
  <c r="D8689" i="1"/>
  <c r="C8689" i="1"/>
  <c r="B8689" i="1"/>
  <c r="M8688" i="1"/>
  <c r="L8688" i="1"/>
  <c r="K8688" i="1"/>
  <c r="J8688" i="1"/>
  <c r="I8688" i="1"/>
  <c r="H8688" i="1"/>
  <c r="G8688" i="1"/>
  <c r="F8688" i="1"/>
  <c r="E8688" i="1"/>
  <c r="D8688" i="1"/>
  <c r="C8688" i="1"/>
  <c r="B8688" i="1"/>
  <c r="M8687" i="1"/>
  <c r="L8687" i="1"/>
  <c r="K8687" i="1"/>
  <c r="J8687" i="1"/>
  <c r="I8687" i="1"/>
  <c r="H8687" i="1"/>
  <c r="G8687" i="1"/>
  <c r="F8687" i="1"/>
  <c r="E8687" i="1"/>
  <c r="D8687" i="1"/>
  <c r="C8687" i="1"/>
  <c r="B8687" i="1"/>
  <c r="M8686" i="1"/>
  <c r="L8686" i="1"/>
  <c r="K8686" i="1"/>
  <c r="J8686" i="1"/>
  <c r="I8686" i="1"/>
  <c r="H8686" i="1"/>
  <c r="G8686" i="1"/>
  <c r="F8686" i="1"/>
  <c r="E8686" i="1"/>
  <c r="D8686" i="1"/>
  <c r="C8686" i="1"/>
  <c r="B8686" i="1"/>
  <c r="M8685" i="1"/>
  <c r="L8685" i="1"/>
  <c r="K8685" i="1"/>
  <c r="J8685" i="1"/>
  <c r="I8685" i="1"/>
  <c r="H8685" i="1"/>
  <c r="G8685" i="1"/>
  <c r="F8685" i="1"/>
  <c r="E8685" i="1"/>
  <c r="D8685" i="1"/>
  <c r="C8685" i="1"/>
  <c r="B8685" i="1"/>
  <c r="M8684" i="1"/>
  <c r="L8684" i="1"/>
  <c r="K8684" i="1"/>
  <c r="J8684" i="1"/>
  <c r="I8684" i="1"/>
  <c r="H8684" i="1"/>
  <c r="G8684" i="1"/>
  <c r="F8684" i="1"/>
  <c r="E8684" i="1"/>
  <c r="D8684" i="1"/>
  <c r="C8684" i="1"/>
  <c r="B8684" i="1"/>
  <c r="M8683" i="1"/>
  <c r="L8683" i="1"/>
  <c r="K8683" i="1"/>
  <c r="J8683" i="1"/>
  <c r="I8683" i="1"/>
  <c r="H8683" i="1"/>
  <c r="G8683" i="1"/>
  <c r="F8683" i="1"/>
  <c r="E8683" i="1"/>
  <c r="D8683" i="1"/>
  <c r="C8683" i="1"/>
  <c r="B8683" i="1"/>
  <c r="M8682" i="1"/>
  <c r="L8682" i="1"/>
  <c r="K8682" i="1"/>
  <c r="J8682" i="1"/>
  <c r="I8682" i="1"/>
  <c r="H8682" i="1"/>
  <c r="G8682" i="1"/>
  <c r="F8682" i="1"/>
  <c r="E8682" i="1"/>
  <c r="D8682" i="1"/>
  <c r="C8682" i="1"/>
  <c r="B8682" i="1"/>
  <c r="M8681" i="1"/>
  <c r="L8681" i="1"/>
  <c r="K8681" i="1"/>
  <c r="J8681" i="1"/>
  <c r="I8681" i="1"/>
  <c r="H8681" i="1"/>
  <c r="G8681" i="1"/>
  <c r="F8681" i="1"/>
  <c r="E8681" i="1"/>
  <c r="D8681" i="1"/>
  <c r="C8681" i="1"/>
  <c r="B8681" i="1"/>
  <c r="M8680" i="1"/>
  <c r="L8680" i="1"/>
  <c r="K8680" i="1"/>
  <c r="J8680" i="1"/>
  <c r="I8680" i="1"/>
  <c r="H8680" i="1"/>
  <c r="G8680" i="1"/>
  <c r="F8680" i="1"/>
  <c r="E8680" i="1"/>
  <c r="D8680" i="1"/>
  <c r="C8680" i="1"/>
  <c r="B8680" i="1"/>
  <c r="M8679" i="1"/>
  <c r="L8679" i="1"/>
  <c r="K8679" i="1"/>
  <c r="J8679" i="1"/>
  <c r="I8679" i="1"/>
  <c r="H8679" i="1"/>
  <c r="G8679" i="1"/>
  <c r="F8679" i="1"/>
  <c r="E8679" i="1"/>
  <c r="D8679" i="1"/>
  <c r="C8679" i="1"/>
  <c r="B8679" i="1"/>
  <c r="M8678" i="1"/>
  <c r="L8678" i="1"/>
  <c r="K8678" i="1"/>
  <c r="J8678" i="1"/>
  <c r="I8678" i="1"/>
  <c r="H8678" i="1"/>
  <c r="G8678" i="1"/>
  <c r="F8678" i="1"/>
  <c r="E8678" i="1"/>
  <c r="D8678" i="1"/>
  <c r="C8678" i="1"/>
  <c r="B8678" i="1"/>
  <c r="M8677" i="1"/>
  <c r="L8677" i="1"/>
  <c r="K8677" i="1"/>
  <c r="J8677" i="1"/>
  <c r="I8677" i="1"/>
  <c r="H8677" i="1"/>
  <c r="G8677" i="1"/>
  <c r="F8677" i="1"/>
  <c r="E8677" i="1"/>
  <c r="D8677" i="1"/>
  <c r="C8677" i="1"/>
  <c r="B8677" i="1"/>
  <c r="M8676" i="1"/>
  <c r="L8676" i="1"/>
  <c r="K8676" i="1"/>
  <c r="J8676" i="1"/>
  <c r="I8676" i="1"/>
  <c r="H8676" i="1"/>
  <c r="G8676" i="1"/>
  <c r="F8676" i="1"/>
  <c r="E8676" i="1"/>
  <c r="D8676" i="1"/>
  <c r="C8676" i="1"/>
  <c r="B8676" i="1"/>
  <c r="M8675" i="1"/>
  <c r="L8675" i="1"/>
  <c r="K8675" i="1"/>
  <c r="J8675" i="1"/>
  <c r="I8675" i="1"/>
  <c r="H8675" i="1"/>
  <c r="G8675" i="1"/>
  <c r="F8675" i="1"/>
  <c r="E8675" i="1"/>
  <c r="D8675" i="1"/>
  <c r="C8675" i="1"/>
  <c r="B8675" i="1"/>
  <c r="M8674" i="1"/>
  <c r="L8674" i="1"/>
  <c r="K8674" i="1"/>
  <c r="J8674" i="1"/>
  <c r="I8674" i="1"/>
  <c r="H8674" i="1"/>
  <c r="G8674" i="1"/>
  <c r="F8674" i="1"/>
  <c r="E8674" i="1"/>
  <c r="D8674" i="1"/>
  <c r="C8674" i="1"/>
  <c r="B8674" i="1"/>
  <c r="M8673" i="1"/>
  <c r="L8673" i="1"/>
  <c r="K8673" i="1"/>
  <c r="J8673" i="1"/>
  <c r="I8673" i="1"/>
  <c r="H8673" i="1"/>
  <c r="G8673" i="1"/>
  <c r="F8673" i="1"/>
  <c r="E8673" i="1"/>
  <c r="D8673" i="1"/>
  <c r="C8673" i="1"/>
  <c r="B8673" i="1"/>
  <c r="M8672" i="1"/>
  <c r="L8672" i="1"/>
  <c r="K8672" i="1"/>
  <c r="J8672" i="1"/>
  <c r="I8672" i="1"/>
  <c r="H8672" i="1"/>
  <c r="G8672" i="1"/>
  <c r="F8672" i="1"/>
  <c r="E8672" i="1"/>
  <c r="D8672" i="1"/>
  <c r="C8672" i="1"/>
  <c r="B8672" i="1"/>
  <c r="M8671" i="1"/>
  <c r="L8671" i="1"/>
  <c r="K8671" i="1"/>
  <c r="J8671" i="1"/>
  <c r="I8671" i="1"/>
  <c r="H8671" i="1"/>
  <c r="G8671" i="1"/>
  <c r="F8671" i="1"/>
  <c r="E8671" i="1"/>
  <c r="D8671" i="1"/>
  <c r="C8671" i="1"/>
  <c r="B8671" i="1"/>
  <c r="M8670" i="1"/>
  <c r="L8670" i="1"/>
  <c r="K8670" i="1"/>
  <c r="J8670" i="1"/>
  <c r="I8670" i="1"/>
  <c r="H8670" i="1"/>
  <c r="G8670" i="1"/>
  <c r="F8670" i="1"/>
  <c r="E8670" i="1"/>
  <c r="D8670" i="1"/>
  <c r="C8670" i="1"/>
  <c r="B8670" i="1"/>
  <c r="M8669" i="1"/>
  <c r="L8669" i="1"/>
  <c r="K8669" i="1"/>
  <c r="J8669" i="1"/>
  <c r="I8669" i="1"/>
  <c r="H8669" i="1"/>
  <c r="G8669" i="1"/>
  <c r="F8669" i="1"/>
  <c r="E8669" i="1"/>
  <c r="D8669" i="1"/>
  <c r="C8669" i="1"/>
  <c r="B8669" i="1"/>
  <c r="M8668" i="1"/>
  <c r="L8668" i="1"/>
  <c r="K8668" i="1"/>
  <c r="J8668" i="1"/>
  <c r="I8668" i="1"/>
  <c r="H8668" i="1"/>
  <c r="G8668" i="1"/>
  <c r="F8668" i="1"/>
  <c r="E8668" i="1"/>
  <c r="D8668" i="1"/>
  <c r="C8668" i="1"/>
  <c r="B8668" i="1"/>
  <c r="M8667" i="1"/>
  <c r="L8667" i="1"/>
  <c r="K8667" i="1"/>
  <c r="J8667" i="1"/>
  <c r="I8667" i="1"/>
  <c r="H8667" i="1"/>
  <c r="G8667" i="1"/>
  <c r="F8667" i="1"/>
  <c r="E8667" i="1"/>
  <c r="D8667" i="1"/>
  <c r="C8667" i="1"/>
  <c r="B8667" i="1"/>
  <c r="M8666" i="1"/>
  <c r="L8666" i="1"/>
  <c r="K8666" i="1"/>
  <c r="J8666" i="1"/>
  <c r="I8666" i="1"/>
  <c r="H8666" i="1"/>
  <c r="G8666" i="1"/>
  <c r="F8666" i="1"/>
  <c r="E8666" i="1"/>
  <c r="D8666" i="1"/>
  <c r="C8666" i="1"/>
  <c r="B8666" i="1"/>
  <c r="M8665" i="1"/>
  <c r="L8665" i="1"/>
  <c r="K8665" i="1"/>
  <c r="J8665" i="1"/>
  <c r="I8665" i="1"/>
  <c r="H8665" i="1"/>
  <c r="G8665" i="1"/>
  <c r="F8665" i="1"/>
  <c r="E8665" i="1"/>
  <c r="D8665" i="1"/>
  <c r="C8665" i="1"/>
  <c r="B8665" i="1"/>
  <c r="M8664" i="1"/>
  <c r="L8664" i="1"/>
  <c r="K8664" i="1"/>
  <c r="J8664" i="1"/>
  <c r="I8664" i="1"/>
  <c r="H8664" i="1"/>
  <c r="G8664" i="1"/>
  <c r="F8664" i="1"/>
  <c r="E8664" i="1"/>
  <c r="D8664" i="1"/>
  <c r="C8664" i="1"/>
  <c r="B8664" i="1"/>
  <c r="M8663" i="1"/>
  <c r="L8663" i="1"/>
  <c r="K8663" i="1"/>
  <c r="J8663" i="1"/>
  <c r="I8663" i="1"/>
  <c r="H8663" i="1"/>
  <c r="G8663" i="1"/>
  <c r="F8663" i="1"/>
  <c r="E8663" i="1"/>
  <c r="D8663" i="1"/>
  <c r="C8663" i="1"/>
  <c r="B8663" i="1"/>
  <c r="M8662" i="1"/>
  <c r="L8662" i="1"/>
  <c r="K8662" i="1"/>
  <c r="J8662" i="1"/>
  <c r="I8662" i="1"/>
  <c r="H8662" i="1"/>
  <c r="G8662" i="1"/>
  <c r="F8662" i="1"/>
  <c r="E8662" i="1"/>
  <c r="D8662" i="1"/>
  <c r="C8662" i="1"/>
  <c r="B8662" i="1"/>
  <c r="M8661" i="1"/>
  <c r="L8661" i="1"/>
  <c r="K8661" i="1"/>
  <c r="J8661" i="1"/>
  <c r="I8661" i="1"/>
  <c r="H8661" i="1"/>
  <c r="G8661" i="1"/>
  <c r="F8661" i="1"/>
  <c r="E8661" i="1"/>
  <c r="D8661" i="1"/>
  <c r="C8661" i="1"/>
  <c r="B8661" i="1"/>
  <c r="M8660" i="1"/>
  <c r="L8660" i="1"/>
  <c r="K8660" i="1"/>
  <c r="J8660" i="1"/>
  <c r="I8660" i="1"/>
  <c r="H8660" i="1"/>
  <c r="G8660" i="1"/>
  <c r="F8660" i="1"/>
  <c r="E8660" i="1"/>
  <c r="D8660" i="1"/>
  <c r="C8660" i="1"/>
  <c r="B8660" i="1"/>
  <c r="M8659" i="1"/>
  <c r="L8659" i="1"/>
  <c r="K8659" i="1"/>
  <c r="J8659" i="1"/>
  <c r="I8659" i="1"/>
  <c r="H8659" i="1"/>
  <c r="G8659" i="1"/>
  <c r="F8659" i="1"/>
  <c r="E8659" i="1"/>
  <c r="D8659" i="1"/>
  <c r="C8659" i="1"/>
  <c r="B8659" i="1"/>
  <c r="M8658" i="1"/>
  <c r="L8658" i="1"/>
  <c r="K8658" i="1"/>
  <c r="J8658" i="1"/>
  <c r="I8658" i="1"/>
  <c r="H8658" i="1"/>
  <c r="G8658" i="1"/>
  <c r="F8658" i="1"/>
  <c r="E8658" i="1"/>
  <c r="D8658" i="1"/>
  <c r="C8658" i="1"/>
  <c r="B8658" i="1"/>
  <c r="M8657" i="1"/>
  <c r="L8657" i="1"/>
  <c r="K8657" i="1"/>
  <c r="J8657" i="1"/>
  <c r="I8657" i="1"/>
  <c r="H8657" i="1"/>
  <c r="G8657" i="1"/>
  <c r="F8657" i="1"/>
  <c r="E8657" i="1"/>
  <c r="D8657" i="1"/>
  <c r="C8657" i="1"/>
  <c r="B8657" i="1"/>
  <c r="M8656" i="1"/>
  <c r="L8656" i="1"/>
  <c r="K8656" i="1"/>
  <c r="J8656" i="1"/>
  <c r="I8656" i="1"/>
  <c r="H8656" i="1"/>
  <c r="G8656" i="1"/>
  <c r="F8656" i="1"/>
  <c r="E8656" i="1"/>
  <c r="D8656" i="1"/>
  <c r="C8656" i="1"/>
  <c r="B8656" i="1"/>
  <c r="M8655" i="1"/>
  <c r="L8655" i="1"/>
  <c r="K8655" i="1"/>
  <c r="J8655" i="1"/>
  <c r="I8655" i="1"/>
  <c r="H8655" i="1"/>
  <c r="G8655" i="1"/>
  <c r="F8655" i="1"/>
  <c r="E8655" i="1"/>
  <c r="D8655" i="1"/>
  <c r="C8655" i="1"/>
  <c r="B8655" i="1"/>
  <c r="M8654" i="1"/>
  <c r="L8654" i="1"/>
  <c r="K8654" i="1"/>
  <c r="J8654" i="1"/>
  <c r="I8654" i="1"/>
  <c r="H8654" i="1"/>
  <c r="G8654" i="1"/>
  <c r="F8654" i="1"/>
  <c r="E8654" i="1"/>
  <c r="D8654" i="1"/>
  <c r="C8654" i="1"/>
  <c r="B8654" i="1"/>
  <c r="M8653" i="1"/>
  <c r="L8653" i="1"/>
  <c r="K8653" i="1"/>
  <c r="J8653" i="1"/>
  <c r="I8653" i="1"/>
  <c r="H8653" i="1"/>
  <c r="G8653" i="1"/>
  <c r="F8653" i="1"/>
  <c r="E8653" i="1"/>
  <c r="D8653" i="1"/>
  <c r="C8653" i="1"/>
  <c r="B8653" i="1"/>
  <c r="M8652" i="1"/>
  <c r="L8652" i="1"/>
  <c r="K8652" i="1"/>
  <c r="J8652" i="1"/>
  <c r="I8652" i="1"/>
  <c r="H8652" i="1"/>
  <c r="G8652" i="1"/>
  <c r="F8652" i="1"/>
  <c r="E8652" i="1"/>
  <c r="D8652" i="1"/>
  <c r="C8652" i="1"/>
  <c r="B8652" i="1"/>
  <c r="M8651" i="1"/>
  <c r="L8651" i="1"/>
  <c r="K8651" i="1"/>
  <c r="J8651" i="1"/>
  <c r="I8651" i="1"/>
  <c r="H8651" i="1"/>
  <c r="G8651" i="1"/>
  <c r="F8651" i="1"/>
  <c r="E8651" i="1"/>
  <c r="D8651" i="1"/>
  <c r="C8651" i="1"/>
  <c r="B8651" i="1"/>
  <c r="M8650" i="1"/>
  <c r="L8650" i="1"/>
  <c r="K8650" i="1"/>
  <c r="J8650" i="1"/>
  <c r="I8650" i="1"/>
  <c r="H8650" i="1"/>
  <c r="G8650" i="1"/>
  <c r="F8650" i="1"/>
  <c r="E8650" i="1"/>
  <c r="D8650" i="1"/>
  <c r="C8650" i="1"/>
  <c r="B8650" i="1"/>
  <c r="M8649" i="1"/>
  <c r="L8649" i="1"/>
  <c r="K8649" i="1"/>
  <c r="J8649" i="1"/>
  <c r="I8649" i="1"/>
  <c r="H8649" i="1"/>
  <c r="G8649" i="1"/>
  <c r="F8649" i="1"/>
  <c r="E8649" i="1"/>
  <c r="D8649" i="1"/>
  <c r="C8649" i="1"/>
  <c r="B8649" i="1"/>
  <c r="M8648" i="1"/>
  <c r="L8648" i="1"/>
  <c r="K8648" i="1"/>
  <c r="J8648" i="1"/>
  <c r="I8648" i="1"/>
  <c r="H8648" i="1"/>
  <c r="G8648" i="1"/>
  <c r="F8648" i="1"/>
  <c r="E8648" i="1"/>
  <c r="D8648" i="1"/>
  <c r="C8648" i="1"/>
  <c r="B8648" i="1"/>
  <c r="M8647" i="1"/>
  <c r="L8647" i="1"/>
  <c r="K8647" i="1"/>
  <c r="J8647" i="1"/>
  <c r="I8647" i="1"/>
  <c r="H8647" i="1"/>
  <c r="G8647" i="1"/>
  <c r="F8647" i="1"/>
  <c r="E8647" i="1"/>
  <c r="D8647" i="1"/>
  <c r="C8647" i="1"/>
  <c r="B8647" i="1"/>
  <c r="M8646" i="1"/>
  <c r="L8646" i="1"/>
  <c r="K8646" i="1"/>
  <c r="J8646" i="1"/>
  <c r="I8646" i="1"/>
  <c r="H8646" i="1"/>
  <c r="G8646" i="1"/>
  <c r="F8646" i="1"/>
  <c r="E8646" i="1"/>
  <c r="D8646" i="1"/>
  <c r="C8646" i="1"/>
  <c r="B8646" i="1"/>
  <c r="M8645" i="1"/>
  <c r="L8645" i="1"/>
  <c r="K8645" i="1"/>
  <c r="J8645" i="1"/>
  <c r="I8645" i="1"/>
  <c r="H8645" i="1"/>
  <c r="G8645" i="1"/>
  <c r="F8645" i="1"/>
  <c r="E8645" i="1"/>
  <c r="D8645" i="1"/>
  <c r="C8645" i="1"/>
  <c r="B8645" i="1"/>
  <c r="M8644" i="1"/>
  <c r="L8644" i="1"/>
  <c r="K8644" i="1"/>
  <c r="J8644" i="1"/>
  <c r="I8644" i="1"/>
  <c r="H8644" i="1"/>
  <c r="G8644" i="1"/>
  <c r="F8644" i="1"/>
  <c r="E8644" i="1"/>
  <c r="D8644" i="1"/>
  <c r="C8644" i="1"/>
  <c r="B8644" i="1"/>
  <c r="M8643" i="1"/>
  <c r="L8643" i="1"/>
  <c r="K8643" i="1"/>
  <c r="J8643" i="1"/>
  <c r="I8643" i="1"/>
  <c r="H8643" i="1"/>
  <c r="G8643" i="1"/>
  <c r="F8643" i="1"/>
  <c r="E8643" i="1"/>
  <c r="D8643" i="1"/>
  <c r="C8643" i="1"/>
  <c r="B8643" i="1"/>
  <c r="M8642" i="1"/>
  <c r="L8642" i="1"/>
  <c r="K8642" i="1"/>
  <c r="J8642" i="1"/>
  <c r="I8642" i="1"/>
  <c r="H8642" i="1"/>
  <c r="G8642" i="1"/>
  <c r="F8642" i="1"/>
  <c r="E8642" i="1"/>
  <c r="D8642" i="1"/>
  <c r="C8642" i="1"/>
  <c r="B8642" i="1"/>
  <c r="M8641" i="1"/>
  <c r="L8641" i="1"/>
  <c r="K8641" i="1"/>
  <c r="J8641" i="1"/>
  <c r="I8641" i="1"/>
  <c r="H8641" i="1"/>
  <c r="G8641" i="1"/>
  <c r="F8641" i="1"/>
  <c r="E8641" i="1"/>
  <c r="D8641" i="1"/>
  <c r="C8641" i="1"/>
  <c r="B8641" i="1"/>
  <c r="M8640" i="1"/>
  <c r="L8640" i="1"/>
  <c r="K8640" i="1"/>
  <c r="J8640" i="1"/>
  <c r="I8640" i="1"/>
  <c r="H8640" i="1"/>
  <c r="G8640" i="1"/>
  <c r="F8640" i="1"/>
  <c r="E8640" i="1"/>
  <c r="D8640" i="1"/>
  <c r="C8640" i="1"/>
  <c r="B8640" i="1"/>
  <c r="M8639" i="1"/>
  <c r="L8639" i="1"/>
  <c r="K8639" i="1"/>
  <c r="J8639" i="1"/>
  <c r="I8639" i="1"/>
  <c r="H8639" i="1"/>
  <c r="G8639" i="1"/>
  <c r="F8639" i="1"/>
  <c r="E8639" i="1"/>
  <c r="D8639" i="1"/>
  <c r="C8639" i="1"/>
  <c r="B8639" i="1"/>
  <c r="M8638" i="1"/>
  <c r="L8638" i="1"/>
  <c r="K8638" i="1"/>
  <c r="J8638" i="1"/>
  <c r="I8638" i="1"/>
  <c r="H8638" i="1"/>
  <c r="G8638" i="1"/>
  <c r="F8638" i="1"/>
  <c r="E8638" i="1"/>
  <c r="D8638" i="1"/>
  <c r="C8638" i="1"/>
  <c r="B8638" i="1"/>
  <c r="M8637" i="1"/>
  <c r="L8637" i="1"/>
  <c r="K8637" i="1"/>
  <c r="J8637" i="1"/>
  <c r="I8637" i="1"/>
  <c r="H8637" i="1"/>
  <c r="G8637" i="1"/>
  <c r="F8637" i="1"/>
  <c r="E8637" i="1"/>
  <c r="D8637" i="1"/>
  <c r="C8637" i="1"/>
  <c r="B8637" i="1"/>
  <c r="M8636" i="1"/>
  <c r="L8636" i="1"/>
  <c r="K8636" i="1"/>
  <c r="J8636" i="1"/>
  <c r="I8636" i="1"/>
  <c r="H8636" i="1"/>
  <c r="G8636" i="1"/>
  <c r="F8636" i="1"/>
  <c r="E8636" i="1"/>
  <c r="D8636" i="1"/>
  <c r="C8636" i="1"/>
  <c r="B8636" i="1"/>
  <c r="M8635" i="1"/>
  <c r="L8635" i="1"/>
  <c r="K8635" i="1"/>
  <c r="J8635" i="1"/>
  <c r="I8635" i="1"/>
  <c r="H8635" i="1"/>
  <c r="G8635" i="1"/>
  <c r="F8635" i="1"/>
  <c r="E8635" i="1"/>
  <c r="D8635" i="1"/>
  <c r="C8635" i="1"/>
  <c r="B8635" i="1"/>
  <c r="M8634" i="1"/>
  <c r="L8634" i="1"/>
  <c r="K8634" i="1"/>
  <c r="J8634" i="1"/>
  <c r="I8634" i="1"/>
  <c r="H8634" i="1"/>
  <c r="G8634" i="1"/>
  <c r="F8634" i="1"/>
  <c r="E8634" i="1"/>
  <c r="D8634" i="1"/>
  <c r="C8634" i="1"/>
  <c r="B8634" i="1"/>
  <c r="M8633" i="1"/>
  <c r="L8633" i="1"/>
  <c r="K8633" i="1"/>
  <c r="J8633" i="1"/>
  <c r="I8633" i="1"/>
  <c r="H8633" i="1"/>
  <c r="G8633" i="1"/>
  <c r="F8633" i="1"/>
  <c r="E8633" i="1"/>
  <c r="D8633" i="1"/>
  <c r="C8633" i="1"/>
  <c r="B8633" i="1"/>
  <c r="M8632" i="1"/>
  <c r="L8632" i="1"/>
  <c r="K8632" i="1"/>
  <c r="J8632" i="1"/>
  <c r="I8632" i="1"/>
  <c r="H8632" i="1"/>
  <c r="G8632" i="1"/>
  <c r="F8632" i="1"/>
  <c r="E8632" i="1"/>
  <c r="D8632" i="1"/>
  <c r="C8632" i="1"/>
  <c r="B8632" i="1"/>
  <c r="M8631" i="1"/>
  <c r="L8631" i="1"/>
  <c r="K8631" i="1"/>
  <c r="J8631" i="1"/>
  <c r="I8631" i="1"/>
  <c r="H8631" i="1"/>
  <c r="G8631" i="1"/>
  <c r="F8631" i="1"/>
  <c r="E8631" i="1"/>
  <c r="D8631" i="1"/>
  <c r="C8631" i="1"/>
  <c r="B8631" i="1"/>
  <c r="M8630" i="1"/>
  <c r="L8630" i="1"/>
  <c r="K8630" i="1"/>
  <c r="J8630" i="1"/>
  <c r="I8630" i="1"/>
  <c r="H8630" i="1"/>
  <c r="G8630" i="1"/>
  <c r="F8630" i="1"/>
  <c r="E8630" i="1"/>
  <c r="D8630" i="1"/>
  <c r="C8630" i="1"/>
  <c r="B8630" i="1"/>
  <c r="M8629" i="1"/>
  <c r="L8629" i="1"/>
  <c r="K8629" i="1"/>
  <c r="J8629" i="1"/>
  <c r="I8629" i="1"/>
  <c r="H8629" i="1"/>
  <c r="G8629" i="1"/>
  <c r="F8629" i="1"/>
  <c r="E8629" i="1"/>
  <c r="D8629" i="1"/>
  <c r="C8629" i="1"/>
  <c r="B8629" i="1"/>
  <c r="M8628" i="1"/>
  <c r="L8628" i="1"/>
  <c r="K8628" i="1"/>
  <c r="J8628" i="1"/>
  <c r="I8628" i="1"/>
  <c r="H8628" i="1"/>
  <c r="G8628" i="1"/>
  <c r="F8628" i="1"/>
  <c r="E8628" i="1"/>
  <c r="D8628" i="1"/>
  <c r="C8628" i="1"/>
  <c r="B8628" i="1"/>
  <c r="M8627" i="1"/>
  <c r="L8627" i="1"/>
  <c r="K8627" i="1"/>
  <c r="J8627" i="1"/>
  <c r="I8627" i="1"/>
  <c r="H8627" i="1"/>
  <c r="G8627" i="1"/>
  <c r="F8627" i="1"/>
  <c r="E8627" i="1"/>
  <c r="D8627" i="1"/>
  <c r="C8627" i="1"/>
  <c r="B8627" i="1"/>
  <c r="M8626" i="1"/>
  <c r="L8626" i="1"/>
  <c r="K8626" i="1"/>
  <c r="J8626" i="1"/>
  <c r="I8626" i="1"/>
  <c r="H8626" i="1"/>
  <c r="G8626" i="1"/>
  <c r="F8626" i="1"/>
  <c r="E8626" i="1"/>
  <c r="D8626" i="1"/>
  <c r="C8626" i="1"/>
  <c r="B8626" i="1"/>
  <c r="M8625" i="1"/>
  <c r="L8625" i="1"/>
  <c r="K8625" i="1"/>
  <c r="J8625" i="1"/>
  <c r="I8625" i="1"/>
  <c r="H8625" i="1"/>
  <c r="G8625" i="1"/>
  <c r="F8625" i="1"/>
  <c r="E8625" i="1"/>
  <c r="D8625" i="1"/>
  <c r="C8625" i="1"/>
  <c r="B8625" i="1"/>
  <c r="M8624" i="1"/>
  <c r="L8624" i="1"/>
  <c r="K8624" i="1"/>
  <c r="J8624" i="1"/>
  <c r="I8624" i="1"/>
  <c r="H8624" i="1"/>
  <c r="G8624" i="1"/>
  <c r="F8624" i="1"/>
  <c r="E8624" i="1"/>
  <c r="D8624" i="1"/>
  <c r="C8624" i="1"/>
  <c r="B8624" i="1"/>
  <c r="M8623" i="1"/>
  <c r="L8623" i="1"/>
  <c r="K8623" i="1"/>
  <c r="J8623" i="1"/>
  <c r="I8623" i="1"/>
  <c r="H8623" i="1"/>
  <c r="G8623" i="1"/>
  <c r="F8623" i="1"/>
  <c r="E8623" i="1"/>
  <c r="D8623" i="1"/>
  <c r="C8623" i="1"/>
  <c r="B8623" i="1"/>
  <c r="M8622" i="1"/>
  <c r="L8622" i="1"/>
  <c r="K8622" i="1"/>
  <c r="J8622" i="1"/>
  <c r="I8622" i="1"/>
  <c r="H8622" i="1"/>
  <c r="G8622" i="1"/>
  <c r="F8622" i="1"/>
  <c r="E8622" i="1"/>
  <c r="D8622" i="1"/>
  <c r="C8622" i="1"/>
  <c r="B8622" i="1"/>
  <c r="M8621" i="1"/>
  <c r="L8621" i="1"/>
  <c r="K8621" i="1"/>
  <c r="J8621" i="1"/>
  <c r="I8621" i="1"/>
  <c r="H8621" i="1"/>
  <c r="G8621" i="1"/>
  <c r="F8621" i="1"/>
  <c r="E8621" i="1"/>
  <c r="D8621" i="1"/>
  <c r="C8621" i="1"/>
  <c r="B8621" i="1"/>
  <c r="M8620" i="1"/>
  <c r="L8620" i="1"/>
  <c r="K8620" i="1"/>
  <c r="J8620" i="1"/>
  <c r="I8620" i="1"/>
  <c r="H8620" i="1"/>
  <c r="G8620" i="1"/>
  <c r="F8620" i="1"/>
  <c r="E8620" i="1"/>
  <c r="D8620" i="1"/>
  <c r="C8620" i="1"/>
  <c r="B8620" i="1"/>
  <c r="M8619" i="1"/>
  <c r="L8619" i="1"/>
  <c r="K8619" i="1"/>
  <c r="J8619" i="1"/>
  <c r="I8619" i="1"/>
  <c r="H8619" i="1"/>
  <c r="G8619" i="1"/>
  <c r="F8619" i="1"/>
  <c r="E8619" i="1"/>
  <c r="D8619" i="1"/>
  <c r="C8619" i="1"/>
  <c r="B8619" i="1"/>
  <c r="M8618" i="1"/>
  <c r="L8618" i="1"/>
  <c r="K8618" i="1"/>
  <c r="J8618" i="1"/>
  <c r="I8618" i="1"/>
  <c r="H8618" i="1"/>
  <c r="G8618" i="1"/>
  <c r="F8618" i="1"/>
  <c r="E8618" i="1"/>
  <c r="D8618" i="1"/>
  <c r="C8618" i="1"/>
  <c r="B8618" i="1"/>
  <c r="M8617" i="1"/>
  <c r="L8617" i="1"/>
  <c r="K8617" i="1"/>
  <c r="J8617" i="1"/>
  <c r="I8617" i="1"/>
  <c r="H8617" i="1"/>
  <c r="G8617" i="1"/>
  <c r="F8617" i="1"/>
  <c r="E8617" i="1"/>
  <c r="D8617" i="1"/>
  <c r="C8617" i="1"/>
  <c r="B8617" i="1"/>
  <c r="M8616" i="1"/>
  <c r="L8616" i="1"/>
  <c r="K8616" i="1"/>
  <c r="J8616" i="1"/>
  <c r="I8616" i="1"/>
  <c r="H8616" i="1"/>
  <c r="G8616" i="1"/>
  <c r="F8616" i="1"/>
  <c r="E8616" i="1"/>
  <c r="D8616" i="1"/>
  <c r="C8616" i="1"/>
  <c r="B8616" i="1"/>
  <c r="M8615" i="1"/>
  <c r="L8615" i="1"/>
  <c r="K8615" i="1"/>
  <c r="J8615" i="1"/>
  <c r="I8615" i="1"/>
  <c r="H8615" i="1"/>
  <c r="G8615" i="1"/>
  <c r="F8615" i="1"/>
  <c r="E8615" i="1"/>
  <c r="D8615" i="1"/>
  <c r="C8615" i="1"/>
  <c r="B8615" i="1"/>
  <c r="M8614" i="1"/>
  <c r="L8614" i="1"/>
  <c r="K8614" i="1"/>
  <c r="J8614" i="1"/>
  <c r="I8614" i="1"/>
  <c r="H8614" i="1"/>
  <c r="G8614" i="1"/>
  <c r="F8614" i="1"/>
  <c r="E8614" i="1"/>
  <c r="D8614" i="1"/>
  <c r="C8614" i="1"/>
  <c r="B8614" i="1"/>
  <c r="M8613" i="1"/>
  <c r="L8613" i="1"/>
  <c r="K8613" i="1"/>
  <c r="J8613" i="1"/>
  <c r="I8613" i="1"/>
  <c r="H8613" i="1"/>
  <c r="G8613" i="1"/>
  <c r="F8613" i="1"/>
  <c r="E8613" i="1"/>
  <c r="D8613" i="1"/>
  <c r="C8613" i="1"/>
  <c r="B8613" i="1"/>
  <c r="M8612" i="1"/>
  <c r="L8612" i="1"/>
  <c r="K8612" i="1"/>
  <c r="J8612" i="1"/>
  <c r="I8612" i="1"/>
  <c r="H8612" i="1"/>
  <c r="G8612" i="1"/>
  <c r="F8612" i="1"/>
  <c r="E8612" i="1"/>
  <c r="D8612" i="1"/>
  <c r="C8612" i="1"/>
  <c r="B8612" i="1"/>
  <c r="M8611" i="1"/>
  <c r="L8611" i="1"/>
  <c r="K8611" i="1"/>
  <c r="J8611" i="1"/>
  <c r="I8611" i="1"/>
  <c r="H8611" i="1"/>
  <c r="G8611" i="1"/>
  <c r="F8611" i="1"/>
  <c r="E8611" i="1"/>
  <c r="D8611" i="1"/>
  <c r="C8611" i="1"/>
  <c r="B8611" i="1"/>
  <c r="M8610" i="1"/>
  <c r="L8610" i="1"/>
  <c r="K8610" i="1"/>
  <c r="J8610" i="1"/>
  <c r="I8610" i="1"/>
  <c r="H8610" i="1"/>
  <c r="G8610" i="1"/>
  <c r="F8610" i="1"/>
  <c r="E8610" i="1"/>
  <c r="D8610" i="1"/>
  <c r="C8610" i="1"/>
  <c r="B8610" i="1"/>
  <c r="M8609" i="1"/>
  <c r="L8609" i="1"/>
  <c r="K8609" i="1"/>
  <c r="J8609" i="1"/>
  <c r="I8609" i="1"/>
  <c r="H8609" i="1"/>
  <c r="G8609" i="1"/>
  <c r="F8609" i="1"/>
  <c r="E8609" i="1"/>
  <c r="D8609" i="1"/>
  <c r="C8609" i="1"/>
  <c r="B8609" i="1"/>
  <c r="M8608" i="1"/>
  <c r="L8608" i="1"/>
  <c r="K8608" i="1"/>
  <c r="J8608" i="1"/>
  <c r="I8608" i="1"/>
  <c r="H8608" i="1"/>
  <c r="G8608" i="1"/>
  <c r="F8608" i="1"/>
  <c r="E8608" i="1"/>
  <c r="D8608" i="1"/>
  <c r="C8608" i="1"/>
  <c r="B8608" i="1"/>
  <c r="M8607" i="1"/>
  <c r="L8607" i="1"/>
  <c r="K8607" i="1"/>
  <c r="J8607" i="1"/>
  <c r="I8607" i="1"/>
  <c r="H8607" i="1"/>
  <c r="G8607" i="1"/>
  <c r="F8607" i="1"/>
  <c r="E8607" i="1"/>
  <c r="D8607" i="1"/>
  <c r="C8607" i="1"/>
  <c r="B8607" i="1"/>
  <c r="M8606" i="1"/>
  <c r="L8606" i="1"/>
  <c r="K8606" i="1"/>
  <c r="J8606" i="1"/>
  <c r="I8606" i="1"/>
  <c r="H8606" i="1"/>
  <c r="G8606" i="1"/>
  <c r="F8606" i="1"/>
  <c r="E8606" i="1"/>
  <c r="D8606" i="1"/>
  <c r="C8606" i="1"/>
  <c r="B8606" i="1"/>
  <c r="M8605" i="1"/>
  <c r="L8605" i="1"/>
  <c r="K8605" i="1"/>
  <c r="J8605" i="1"/>
  <c r="I8605" i="1"/>
  <c r="H8605" i="1"/>
  <c r="G8605" i="1"/>
  <c r="F8605" i="1"/>
  <c r="E8605" i="1"/>
  <c r="D8605" i="1"/>
  <c r="C8605" i="1"/>
  <c r="B8605" i="1"/>
  <c r="M8604" i="1"/>
  <c r="L8604" i="1"/>
  <c r="K8604" i="1"/>
  <c r="J8604" i="1"/>
  <c r="I8604" i="1"/>
  <c r="H8604" i="1"/>
  <c r="G8604" i="1"/>
  <c r="F8604" i="1"/>
  <c r="E8604" i="1"/>
  <c r="D8604" i="1"/>
  <c r="C8604" i="1"/>
  <c r="B8604" i="1"/>
  <c r="M8603" i="1"/>
  <c r="L8603" i="1"/>
  <c r="K8603" i="1"/>
  <c r="J8603" i="1"/>
  <c r="I8603" i="1"/>
  <c r="H8603" i="1"/>
  <c r="G8603" i="1"/>
  <c r="F8603" i="1"/>
  <c r="E8603" i="1"/>
  <c r="D8603" i="1"/>
  <c r="C8603" i="1"/>
  <c r="B8603" i="1"/>
  <c r="M8602" i="1"/>
  <c r="L8602" i="1"/>
  <c r="K8602" i="1"/>
  <c r="J8602" i="1"/>
  <c r="I8602" i="1"/>
  <c r="H8602" i="1"/>
  <c r="G8602" i="1"/>
  <c r="F8602" i="1"/>
  <c r="E8602" i="1"/>
  <c r="D8602" i="1"/>
  <c r="C8602" i="1"/>
  <c r="B8602" i="1"/>
  <c r="M8601" i="1"/>
  <c r="L8601" i="1"/>
  <c r="K8601" i="1"/>
  <c r="J8601" i="1"/>
  <c r="I8601" i="1"/>
  <c r="H8601" i="1"/>
  <c r="G8601" i="1"/>
  <c r="F8601" i="1"/>
  <c r="E8601" i="1"/>
  <c r="D8601" i="1"/>
  <c r="C8601" i="1"/>
  <c r="B8601" i="1"/>
  <c r="M8600" i="1"/>
  <c r="L8600" i="1"/>
  <c r="K8600" i="1"/>
  <c r="J8600" i="1"/>
  <c r="I8600" i="1"/>
  <c r="H8600" i="1"/>
  <c r="G8600" i="1"/>
  <c r="F8600" i="1"/>
  <c r="E8600" i="1"/>
  <c r="D8600" i="1"/>
  <c r="C8600" i="1"/>
  <c r="B8600" i="1"/>
  <c r="M8599" i="1"/>
  <c r="L8599" i="1"/>
  <c r="K8599" i="1"/>
  <c r="J8599" i="1"/>
  <c r="I8599" i="1"/>
  <c r="H8599" i="1"/>
  <c r="G8599" i="1"/>
  <c r="F8599" i="1"/>
  <c r="E8599" i="1"/>
  <c r="D8599" i="1"/>
  <c r="C8599" i="1"/>
  <c r="B8599" i="1"/>
  <c r="M8598" i="1"/>
  <c r="L8598" i="1"/>
  <c r="K8598" i="1"/>
  <c r="J8598" i="1"/>
  <c r="I8598" i="1"/>
  <c r="H8598" i="1"/>
  <c r="G8598" i="1"/>
  <c r="F8598" i="1"/>
  <c r="E8598" i="1"/>
  <c r="D8598" i="1"/>
  <c r="C8598" i="1"/>
  <c r="B8598" i="1"/>
  <c r="M8597" i="1"/>
  <c r="L8597" i="1"/>
  <c r="K8597" i="1"/>
  <c r="J8597" i="1"/>
  <c r="I8597" i="1"/>
  <c r="H8597" i="1"/>
  <c r="G8597" i="1"/>
  <c r="F8597" i="1"/>
  <c r="E8597" i="1"/>
  <c r="D8597" i="1"/>
  <c r="C8597" i="1"/>
  <c r="B8597" i="1"/>
  <c r="M8596" i="1"/>
  <c r="L8596" i="1"/>
  <c r="K8596" i="1"/>
  <c r="J8596" i="1"/>
  <c r="I8596" i="1"/>
  <c r="H8596" i="1"/>
  <c r="G8596" i="1"/>
  <c r="F8596" i="1"/>
  <c r="E8596" i="1"/>
  <c r="D8596" i="1"/>
  <c r="C8596" i="1"/>
  <c r="B8596" i="1"/>
  <c r="M8595" i="1"/>
  <c r="L8595" i="1"/>
  <c r="K8595" i="1"/>
  <c r="J8595" i="1"/>
  <c r="I8595" i="1"/>
  <c r="H8595" i="1"/>
  <c r="G8595" i="1"/>
  <c r="F8595" i="1"/>
  <c r="E8595" i="1"/>
  <c r="D8595" i="1"/>
  <c r="C8595" i="1"/>
  <c r="B8595" i="1"/>
  <c r="M8594" i="1"/>
  <c r="L8594" i="1"/>
  <c r="K8594" i="1"/>
  <c r="J8594" i="1"/>
  <c r="I8594" i="1"/>
  <c r="H8594" i="1"/>
  <c r="G8594" i="1"/>
  <c r="F8594" i="1"/>
  <c r="E8594" i="1"/>
  <c r="D8594" i="1"/>
  <c r="C8594" i="1"/>
  <c r="B8594" i="1"/>
  <c r="M8593" i="1"/>
  <c r="L8593" i="1"/>
  <c r="K8593" i="1"/>
  <c r="J8593" i="1"/>
  <c r="I8593" i="1"/>
  <c r="H8593" i="1"/>
  <c r="G8593" i="1"/>
  <c r="F8593" i="1"/>
  <c r="E8593" i="1"/>
  <c r="D8593" i="1"/>
  <c r="C8593" i="1"/>
  <c r="B8593" i="1"/>
  <c r="M8592" i="1"/>
  <c r="L8592" i="1"/>
  <c r="K8592" i="1"/>
  <c r="J8592" i="1"/>
  <c r="I8592" i="1"/>
  <c r="H8592" i="1"/>
  <c r="G8592" i="1"/>
  <c r="F8592" i="1"/>
  <c r="E8592" i="1"/>
  <c r="D8592" i="1"/>
  <c r="C8592" i="1"/>
  <c r="B8592" i="1"/>
  <c r="M8591" i="1"/>
  <c r="L8591" i="1"/>
  <c r="K8591" i="1"/>
  <c r="J8591" i="1"/>
  <c r="I8591" i="1"/>
  <c r="H8591" i="1"/>
  <c r="G8591" i="1"/>
  <c r="F8591" i="1"/>
  <c r="E8591" i="1"/>
  <c r="D8591" i="1"/>
  <c r="C8591" i="1"/>
  <c r="B8591" i="1"/>
  <c r="M8590" i="1"/>
  <c r="L8590" i="1"/>
  <c r="K8590" i="1"/>
  <c r="J8590" i="1"/>
  <c r="I8590" i="1"/>
  <c r="H8590" i="1"/>
  <c r="G8590" i="1"/>
  <c r="F8590" i="1"/>
  <c r="E8590" i="1"/>
  <c r="D8590" i="1"/>
  <c r="C8590" i="1"/>
  <c r="B8590" i="1"/>
  <c r="M8589" i="1"/>
  <c r="L8589" i="1"/>
  <c r="K8589" i="1"/>
  <c r="J8589" i="1"/>
  <c r="I8589" i="1"/>
  <c r="H8589" i="1"/>
  <c r="G8589" i="1"/>
  <c r="F8589" i="1"/>
  <c r="E8589" i="1"/>
  <c r="D8589" i="1"/>
  <c r="C8589" i="1"/>
  <c r="B8589" i="1"/>
  <c r="M8588" i="1"/>
  <c r="L8588" i="1"/>
  <c r="K8588" i="1"/>
  <c r="J8588" i="1"/>
  <c r="I8588" i="1"/>
  <c r="H8588" i="1"/>
  <c r="G8588" i="1"/>
  <c r="F8588" i="1"/>
  <c r="E8588" i="1"/>
  <c r="D8588" i="1"/>
  <c r="C8588" i="1"/>
  <c r="B8588" i="1"/>
  <c r="M8587" i="1"/>
  <c r="L8587" i="1"/>
  <c r="K8587" i="1"/>
  <c r="J8587" i="1"/>
  <c r="I8587" i="1"/>
  <c r="H8587" i="1"/>
  <c r="G8587" i="1"/>
  <c r="F8587" i="1"/>
  <c r="E8587" i="1"/>
  <c r="D8587" i="1"/>
  <c r="C8587" i="1"/>
  <c r="B8587" i="1"/>
  <c r="M8586" i="1"/>
  <c r="L8586" i="1"/>
  <c r="K8586" i="1"/>
  <c r="J8586" i="1"/>
  <c r="I8586" i="1"/>
  <c r="H8586" i="1"/>
  <c r="G8586" i="1"/>
  <c r="F8586" i="1"/>
  <c r="E8586" i="1"/>
  <c r="D8586" i="1"/>
  <c r="C8586" i="1"/>
  <c r="B8586" i="1"/>
  <c r="M8585" i="1"/>
  <c r="L8585" i="1"/>
  <c r="K8585" i="1"/>
  <c r="J8585" i="1"/>
  <c r="I8585" i="1"/>
  <c r="H8585" i="1"/>
  <c r="G8585" i="1"/>
  <c r="F8585" i="1"/>
  <c r="E8585" i="1"/>
  <c r="D8585" i="1"/>
  <c r="C8585" i="1"/>
  <c r="B8585" i="1"/>
  <c r="M8584" i="1"/>
  <c r="L8584" i="1"/>
  <c r="K8584" i="1"/>
  <c r="J8584" i="1"/>
  <c r="I8584" i="1"/>
  <c r="H8584" i="1"/>
  <c r="G8584" i="1"/>
  <c r="F8584" i="1"/>
  <c r="E8584" i="1"/>
  <c r="D8584" i="1"/>
  <c r="C8584" i="1"/>
  <c r="B8584" i="1"/>
  <c r="M8583" i="1"/>
  <c r="L8583" i="1"/>
  <c r="K8583" i="1"/>
  <c r="J8583" i="1"/>
  <c r="I8583" i="1"/>
  <c r="H8583" i="1"/>
  <c r="G8583" i="1"/>
  <c r="F8583" i="1"/>
  <c r="E8583" i="1"/>
  <c r="D8583" i="1"/>
  <c r="C8583" i="1"/>
  <c r="B8583" i="1"/>
  <c r="M8582" i="1"/>
  <c r="L8582" i="1"/>
  <c r="K8582" i="1"/>
  <c r="J8582" i="1"/>
  <c r="I8582" i="1"/>
  <c r="H8582" i="1"/>
  <c r="G8582" i="1"/>
  <c r="F8582" i="1"/>
  <c r="E8582" i="1"/>
  <c r="D8582" i="1"/>
  <c r="C8582" i="1"/>
  <c r="B8582" i="1"/>
  <c r="M8581" i="1"/>
  <c r="L8581" i="1"/>
  <c r="K8581" i="1"/>
  <c r="J8581" i="1"/>
  <c r="I8581" i="1"/>
  <c r="H8581" i="1"/>
  <c r="G8581" i="1"/>
  <c r="F8581" i="1"/>
  <c r="E8581" i="1"/>
  <c r="D8581" i="1"/>
  <c r="C8581" i="1"/>
  <c r="B8581" i="1"/>
  <c r="M8580" i="1"/>
  <c r="L8580" i="1"/>
  <c r="K8580" i="1"/>
  <c r="J8580" i="1"/>
  <c r="I8580" i="1"/>
  <c r="H8580" i="1"/>
  <c r="G8580" i="1"/>
  <c r="F8580" i="1"/>
  <c r="E8580" i="1"/>
  <c r="D8580" i="1"/>
  <c r="C8580" i="1"/>
  <c r="B8580" i="1"/>
  <c r="M8579" i="1"/>
  <c r="L8579" i="1"/>
  <c r="K8579" i="1"/>
  <c r="J8579" i="1"/>
  <c r="I8579" i="1"/>
  <c r="H8579" i="1"/>
  <c r="G8579" i="1"/>
  <c r="F8579" i="1"/>
  <c r="E8579" i="1"/>
  <c r="D8579" i="1"/>
  <c r="C8579" i="1"/>
  <c r="B8579" i="1"/>
  <c r="M8578" i="1"/>
  <c r="L8578" i="1"/>
  <c r="K8578" i="1"/>
  <c r="J8578" i="1"/>
  <c r="I8578" i="1"/>
  <c r="H8578" i="1"/>
  <c r="G8578" i="1"/>
  <c r="F8578" i="1"/>
  <c r="E8578" i="1"/>
  <c r="D8578" i="1"/>
  <c r="C8578" i="1"/>
  <c r="B8578" i="1"/>
  <c r="M8577" i="1"/>
  <c r="L8577" i="1"/>
  <c r="K8577" i="1"/>
  <c r="J8577" i="1"/>
  <c r="I8577" i="1"/>
  <c r="H8577" i="1"/>
  <c r="G8577" i="1"/>
  <c r="F8577" i="1"/>
  <c r="E8577" i="1"/>
  <c r="D8577" i="1"/>
  <c r="C8577" i="1"/>
  <c r="B8577" i="1"/>
  <c r="M8576" i="1"/>
  <c r="L8576" i="1"/>
  <c r="K8576" i="1"/>
  <c r="J8576" i="1"/>
  <c r="I8576" i="1"/>
  <c r="H8576" i="1"/>
  <c r="G8576" i="1"/>
  <c r="F8576" i="1"/>
  <c r="E8576" i="1"/>
  <c r="D8576" i="1"/>
  <c r="C8576" i="1"/>
  <c r="B8576" i="1"/>
  <c r="M8575" i="1"/>
  <c r="L8575" i="1"/>
  <c r="K8575" i="1"/>
  <c r="J8575" i="1"/>
  <c r="I8575" i="1"/>
  <c r="H8575" i="1"/>
  <c r="G8575" i="1"/>
  <c r="F8575" i="1"/>
  <c r="E8575" i="1"/>
  <c r="D8575" i="1"/>
  <c r="C8575" i="1"/>
  <c r="B8575" i="1"/>
  <c r="M8574" i="1"/>
  <c r="L8574" i="1"/>
  <c r="K8574" i="1"/>
  <c r="J8574" i="1"/>
  <c r="I8574" i="1"/>
  <c r="H8574" i="1"/>
  <c r="G8574" i="1"/>
  <c r="F8574" i="1"/>
  <c r="E8574" i="1"/>
  <c r="D8574" i="1"/>
  <c r="C8574" i="1"/>
  <c r="B8574" i="1"/>
  <c r="M8573" i="1"/>
  <c r="L8573" i="1"/>
  <c r="K8573" i="1"/>
  <c r="J8573" i="1"/>
  <c r="I8573" i="1"/>
  <c r="H8573" i="1"/>
  <c r="G8573" i="1"/>
  <c r="F8573" i="1"/>
  <c r="E8573" i="1"/>
  <c r="D8573" i="1"/>
  <c r="C8573" i="1"/>
  <c r="B8573" i="1"/>
  <c r="M8572" i="1"/>
  <c r="L8572" i="1"/>
  <c r="K8572" i="1"/>
  <c r="J8572" i="1"/>
  <c r="I8572" i="1"/>
  <c r="H8572" i="1"/>
  <c r="G8572" i="1"/>
  <c r="F8572" i="1"/>
  <c r="E8572" i="1"/>
  <c r="D8572" i="1"/>
  <c r="C8572" i="1"/>
  <c r="B8572" i="1"/>
  <c r="M8571" i="1"/>
  <c r="L8571" i="1"/>
  <c r="K8571" i="1"/>
  <c r="J8571" i="1"/>
  <c r="I8571" i="1"/>
  <c r="H8571" i="1"/>
  <c r="G8571" i="1"/>
  <c r="F8571" i="1"/>
  <c r="E8571" i="1"/>
  <c r="D8571" i="1"/>
  <c r="C8571" i="1"/>
  <c r="B8571" i="1"/>
  <c r="M8570" i="1"/>
  <c r="L8570" i="1"/>
  <c r="K8570" i="1"/>
  <c r="J8570" i="1"/>
  <c r="I8570" i="1"/>
  <c r="H8570" i="1"/>
  <c r="G8570" i="1"/>
  <c r="F8570" i="1"/>
  <c r="E8570" i="1"/>
  <c r="D8570" i="1"/>
  <c r="C8570" i="1"/>
  <c r="B8570" i="1"/>
  <c r="M8569" i="1"/>
  <c r="L8569" i="1"/>
  <c r="K8569" i="1"/>
  <c r="J8569" i="1"/>
  <c r="I8569" i="1"/>
  <c r="H8569" i="1"/>
  <c r="G8569" i="1"/>
  <c r="F8569" i="1"/>
  <c r="E8569" i="1"/>
  <c r="D8569" i="1"/>
  <c r="C8569" i="1"/>
  <c r="B8569" i="1"/>
  <c r="M8568" i="1"/>
  <c r="L8568" i="1"/>
  <c r="K8568" i="1"/>
  <c r="J8568" i="1"/>
  <c r="I8568" i="1"/>
  <c r="H8568" i="1"/>
  <c r="G8568" i="1"/>
  <c r="F8568" i="1"/>
  <c r="E8568" i="1"/>
  <c r="D8568" i="1"/>
  <c r="C8568" i="1"/>
  <c r="B8568" i="1"/>
  <c r="M8567" i="1"/>
  <c r="L8567" i="1"/>
  <c r="K8567" i="1"/>
  <c r="J8567" i="1"/>
  <c r="I8567" i="1"/>
  <c r="H8567" i="1"/>
  <c r="G8567" i="1"/>
  <c r="F8567" i="1"/>
  <c r="E8567" i="1"/>
  <c r="D8567" i="1"/>
  <c r="C8567" i="1"/>
  <c r="B8567" i="1"/>
  <c r="M8566" i="1"/>
  <c r="L8566" i="1"/>
  <c r="K8566" i="1"/>
  <c r="J8566" i="1"/>
  <c r="I8566" i="1"/>
  <c r="H8566" i="1"/>
  <c r="G8566" i="1"/>
  <c r="F8566" i="1"/>
  <c r="E8566" i="1"/>
  <c r="D8566" i="1"/>
  <c r="C8566" i="1"/>
  <c r="B8566" i="1"/>
  <c r="M8565" i="1"/>
  <c r="L8565" i="1"/>
  <c r="K8565" i="1"/>
  <c r="J8565" i="1"/>
  <c r="I8565" i="1"/>
  <c r="H8565" i="1"/>
  <c r="G8565" i="1"/>
  <c r="F8565" i="1"/>
  <c r="E8565" i="1"/>
  <c r="D8565" i="1"/>
  <c r="C8565" i="1"/>
  <c r="B8565" i="1"/>
  <c r="M8564" i="1"/>
  <c r="L8564" i="1"/>
  <c r="K8564" i="1"/>
  <c r="J8564" i="1"/>
  <c r="I8564" i="1"/>
  <c r="H8564" i="1"/>
  <c r="G8564" i="1"/>
  <c r="F8564" i="1"/>
  <c r="E8564" i="1"/>
  <c r="D8564" i="1"/>
  <c r="C8564" i="1"/>
  <c r="B8564" i="1"/>
  <c r="M8563" i="1"/>
  <c r="L8563" i="1"/>
  <c r="K8563" i="1"/>
  <c r="J8563" i="1"/>
  <c r="I8563" i="1"/>
  <c r="H8563" i="1"/>
  <c r="G8563" i="1"/>
  <c r="F8563" i="1"/>
  <c r="E8563" i="1"/>
  <c r="D8563" i="1"/>
  <c r="C8563" i="1"/>
  <c r="B8563" i="1"/>
  <c r="M8562" i="1"/>
  <c r="L8562" i="1"/>
  <c r="K8562" i="1"/>
  <c r="J8562" i="1"/>
  <c r="I8562" i="1"/>
  <c r="H8562" i="1"/>
  <c r="G8562" i="1"/>
  <c r="F8562" i="1"/>
  <c r="E8562" i="1"/>
  <c r="D8562" i="1"/>
  <c r="C8562" i="1"/>
  <c r="B8562" i="1"/>
  <c r="M8561" i="1"/>
  <c r="L8561" i="1"/>
  <c r="K8561" i="1"/>
  <c r="J8561" i="1"/>
  <c r="I8561" i="1"/>
  <c r="H8561" i="1"/>
  <c r="G8561" i="1"/>
  <c r="F8561" i="1"/>
  <c r="E8561" i="1"/>
  <c r="D8561" i="1"/>
  <c r="C8561" i="1"/>
  <c r="B8561" i="1"/>
  <c r="M8560" i="1"/>
  <c r="L8560" i="1"/>
  <c r="K8560" i="1"/>
  <c r="J8560" i="1"/>
  <c r="I8560" i="1"/>
  <c r="H8560" i="1"/>
  <c r="G8560" i="1"/>
  <c r="F8560" i="1"/>
  <c r="E8560" i="1"/>
  <c r="D8560" i="1"/>
  <c r="C8560" i="1"/>
  <c r="B8560" i="1"/>
  <c r="M8559" i="1"/>
  <c r="L8559" i="1"/>
  <c r="K8559" i="1"/>
  <c r="J8559" i="1"/>
  <c r="I8559" i="1"/>
  <c r="H8559" i="1"/>
  <c r="G8559" i="1"/>
  <c r="F8559" i="1"/>
  <c r="E8559" i="1"/>
  <c r="D8559" i="1"/>
  <c r="C8559" i="1"/>
  <c r="B8559" i="1"/>
  <c r="M8558" i="1"/>
  <c r="L8558" i="1"/>
  <c r="K8558" i="1"/>
  <c r="J8558" i="1"/>
  <c r="I8558" i="1"/>
  <c r="H8558" i="1"/>
  <c r="G8558" i="1"/>
  <c r="F8558" i="1"/>
  <c r="E8558" i="1"/>
  <c r="D8558" i="1"/>
  <c r="C8558" i="1"/>
  <c r="B8558" i="1"/>
  <c r="M8557" i="1"/>
  <c r="L8557" i="1"/>
  <c r="K8557" i="1"/>
  <c r="J8557" i="1"/>
  <c r="I8557" i="1"/>
  <c r="H8557" i="1"/>
  <c r="G8557" i="1"/>
  <c r="F8557" i="1"/>
  <c r="E8557" i="1"/>
  <c r="D8557" i="1"/>
  <c r="C8557" i="1"/>
  <c r="B8557" i="1"/>
  <c r="M8556" i="1"/>
  <c r="L8556" i="1"/>
  <c r="K8556" i="1"/>
  <c r="J8556" i="1"/>
  <c r="I8556" i="1"/>
  <c r="H8556" i="1"/>
  <c r="G8556" i="1"/>
  <c r="F8556" i="1"/>
  <c r="E8556" i="1"/>
  <c r="D8556" i="1"/>
  <c r="C8556" i="1"/>
  <c r="B8556" i="1"/>
  <c r="M8555" i="1"/>
  <c r="L8555" i="1"/>
  <c r="K8555" i="1"/>
  <c r="J8555" i="1"/>
  <c r="I8555" i="1"/>
  <c r="H8555" i="1"/>
  <c r="G8555" i="1"/>
  <c r="F8555" i="1"/>
  <c r="E8555" i="1"/>
  <c r="D8555" i="1"/>
  <c r="C8555" i="1"/>
  <c r="B8555" i="1"/>
  <c r="M8554" i="1"/>
  <c r="L8554" i="1"/>
  <c r="K8554" i="1"/>
  <c r="J8554" i="1"/>
  <c r="I8554" i="1"/>
  <c r="H8554" i="1"/>
  <c r="G8554" i="1"/>
  <c r="F8554" i="1"/>
  <c r="E8554" i="1"/>
  <c r="D8554" i="1"/>
  <c r="C8554" i="1"/>
  <c r="B8554" i="1"/>
  <c r="M8553" i="1"/>
  <c r="L8553" i="1"/>
  <c r="K8553" i="1"/>
  <c r="J8553" i="1"/>
  <c r="I8553" i="1"/>
  <c r="H8553" i="1"/>
  <c r="G8553" i="1"/>
  <c r="F8553" i="1"/>
  <c r="E8553" i="1"/>
  <c r="D8553" i="1"/>
  <c r="C8553" i="1"/>
  <c r="B8553" i="1"/>
  <c r="M8552" i="1"/>
  <c r="L8552" i="1"/>
  <c r="K8552" i="1"/>
  <c r="J8552" i="1"/>
  <c r="I8552" i="1"/>
  <c r="H8552" i="1"/>
  <c r="G8552" i="1"/>
  <c r="F8552" i="1"/>
  <c r="E8552" i="1"/>
  <c r="D8552" i="1"/>
  <c r="C8552" i="1"/>
  <c r="B8552" i="1"/>
  <c r="M8551" i="1"/>
  <c r="L8551" i="1"/>
  <c r="K8551" i="1"/>
  <c r="J8551" i="1"/>
  <c r="I8551" i="1"/>
  <c r="H8551" i="1"/>
  <c r="G8551" i="1"/>
  <c r="F8551" i="1"/>
  <c r="E8551" i="1"/>
  <c r="D8551" i="1"/>
  <c r="C8551" i="1"/>
  <c r="B8551" i="1"/>
  <c r="M8550" i="1"/>
  <c r="L8550" i="1"/>
  <c r="K8550" i="1"/>
  <c r="J8550" i="1"/>
  <c r="I8550" i="1"/>
  <c r="H8550" i="1"/>
  <c r="G8550" i="1"/>
  <c r="F8550" i="1"/>
  <c r="E8550" i="1"/>
  <c r="D8550" i="1"/>
  <c r="C8550" i="1"/>
  <c r="B8550" i="1"/>
  <c r="M8549" i="1"/>
  <c r="L8549" i="1"/>
  <c r="K8549" i="1"/>
  <c r="J8549" i="1"/>
  <c r="I8549" i="1"/>
  <c r="H8549" i="1"/>
  <c r="G8549" i="1"/>
  <c r="F8549" i="1"/>
  <c r="E8549" i="1"/>
  <c r="D8549" i="1"/>
  <c r="C8549" i="1"/>
  <c r="B8549" i="1"/>
  <c r="M8548" i="1"/>
  <c r="L8548" i="1"/>
  <c r="K8548" i="1"/>
  <c r="J8548" i="1"/>
  <c r="I8548" i="1"/>
  <c r="H8548" i="1"/>
  <c r="G8548" i="1"/>
  <c r="F8548" i="1"/>
  <c r="E8548" i="1"/>
  <c r="D8548" i="1"/>
  <c r="C8548" i="1"/>
  <c r="B8548" i="1"/>
  <c r="M8547" i="1"/>
  <c r="L8547" i="1"/>
  <c r="K8547" i="1"/>
  <c r="J8547" i="1"/>
  <c r="I8547" i="1"/>
  <c r="H8547" i="1"/>
  <c r="G8547" i="1"/>
  <c r="F8547" i="1"/>
  <c r="E8547" i="1"/>
  <c r="D8547" i="1"/>
  <c r="C8547" i="1"/>
  <c r="B8547" i="1"/>
  <c r="M8546" i="1"/>
  <c r="L8546" i="1"/>
  <c r="K8546" i="1"/>
  <c r="J8546" i="1"/>
  <c r="I8546" i="1"/>
  <c r="H8546" i="1"/>
  <c r="G8546" i="1"/>
  <c r="F8546" i="1"/>
  <c r="E8546" i="1"/>
  <c r="D8546" i="1"/>
  <c r="C8546" i="1"/>
  <c r="B8546" i="1"/>
  <c r="M8545" i="1"/>
  <c r="L8545" i="1"/>
  <c r="K8545" i="1"/>
  <c r="J8545" i="1"/>
  <c r="I8545" i="1"/>
  <c r="H8545" i="1"/>
  <c r="G8545" i="1"/>
  <c r="F8545" i="1"/>
  <c r="E8545" i="1"/>
  <c r="D8545" i="1"/>
  <c r="C8545" i="1"/>
  <c r="B8545" i="1"/>
  <c r="M8544" i="1"/>
  <c r="L8544" i="1"/>
  <c r="K8544" i="1"/>
  <c r="J8544" i="1"/>
  <c r="I8544" i="1"/>
  <c r="H8544" i="1"/>
  <c r="G8544" i="1"/>
  <c r="F8544" i="1"/>
  <c r="E8544" i="1"/>
  <c r="D8544" i="1"/>
  <c r="C8544" i="1"/>
  <c r="B8544" i="1"/>
  <c r="M8543" i="1"/>
  <c r="L8543" i="1"/>
  <c r="K8543" i="1"/>
  <c r="J8543" i="1"/>
  <c r="I8543" i="1"/>
  <c r="H8543" i="1"/>
  <c r="G8543" i="1"/>
  <c r="F8543" i="1"/>
  <c r="E8543" i="1"/>
  <c r="D8543" i="1"/>
  <c r="C8543" i="1"/>
  <c r="B8543" i="1"/>
  <c r="M8542" i="1"/>
  <c r="L8542" i="1"/>
  <c r="K8542" i="1"/>
  <c r="J8542" i="1"/>
  <c r="I8542" i="1"/>
  <c r="H8542" i="1"/>
  <c r="G8542" i="1"/>
  <c r="F8542" i="1"/>
  <c r="E8542" i="1"/>
  <c r="D8542" i="1"/>
  <c r="C8542" i="1"/>
  <c r="B8542" i="1"/>
  <c r="M8541" i="1"/>
  <c r="L8541" i="1"/>
  <c r="K8541" i="1"/>
  <c r="J8541" i="1"/>
  <c r="I8541" i="1"/>
  <c r="H8541" i="1"/>
  <c r="G8541" i="1"/>
  <c r="F8541" i="1"/>
  <c r="E8541" i="1"/>
  <c r="D8541" i="1"/>
  <c r="C8541" i="1"/>
  <c r="B8541" i="1"/>
  <c r="M8540" i="1"/>
  <c r="L8540" i="1"/>
  <c r="K8540" i="1"/>
  <c r="J8540" i="1"/>
  <c r="I8540" i="1"/>
  <c r="H8540" i="1"/>
  <c r="G8540" i="1"/>
  <c r="F8540" i="1"/>
  <c r="E8540" i="1"/>
  <c r="D8540" i="1"/>
  <c r="C8540" i="1"/>
  <c r="B8540" i="1"/>
  <c r="M8539" i="1"/>
  <c r="L8539" i="1"/>
  <c r="K8539" i="1"/>
  <c r="J8539" i="1"/>
  <c r="I8539" i="1"/>
  <c r="H8539" i="1"/>
  <c r="G8539" i="1"/>
  <c r="F8539" i="1"/>
  <c r="E8539" i="1"/>
  <c r="D8539" i="1"/>
  <c r="C8539" i="1"/>
  <c r="B8539" i="1"/>
  <c r="M8538" i="1"/>
  <c r="L8538" i="1"/>
  <c r="K8538" i="1"/>
  <c r="J8538" i="1"/>
  <c r="I8538" i="1"/>
  <c r="H8538" i="1"/>
  <c r="G8538" i="1"/>
  <c r="F8538" i="1"/>
  <c r="E8538" i="1"/>
  <c r="D8538" i="1"/>
  <c r="C8538" i="1"/>
  <c r="B8538" i="1"/>
  <c r="M8537" i="1"/>
  <c r="L8537" i="1"/>
  <c r="K8537" i="1"/>
  <c r="J8537" i="1"/>
  <c r="I8537" i="1"/>
  <c r="H8537" i="1"/>
  <c r="G8537" i="1"/>
  <c r="F8537" i="1"/>
  <c r="E8537" i="1"/>
  <c r="D8537" i="1"/>
  <c r="C8537" i="1"/>
  <c r="B8537" i="1"/>
  <c r="M8536" i="1"/>
  <c r="L8536" i="1"/>
  <c r="K8536" i="1"/>
  <c r="J8536" i="1"/>
  <c r="I8536" i="1"/>
  <c r="H8536" i="1"/>
  <c r="G8536" i="1"/>
  <c r="F8536" i="1"/>
  <c r="E8536" i="1"/>
  <c r="D8536" i="1"/>
  <c r="C8536" i="1"/>
  <c r="B8536" i="1"/>
  <c r="M8535" i="1"/>
  <c r="L8535" i="1"/>
  <c r="K8535" i="1"/>
  <c r="J8535" i="1"/>
  <c r="I8535" i="1"/>
  <c r="H8535" i="1"/>
  <c r="G8535" i="1"/>
  <c r="F8535" i="1"/>
  <c r="E8535" i="1"/>
  <c r="D8535" i="1"/>
  <c r="C8535" i="1"/>
  <c r="B8535" i="1"/>
  <c r="M8534" i="1"/>
  <c r="L8534" i="1"/>
  <c r="K8534" i="1"/>
  <c r="J8534" i="1"/>
  <c r="I8534" i="1"/>
  <c r="H8534" i="1"/>
  <c r="G8534" i="1"/>
  <c r="F8534" i="1"/>
  <c r="E8534" i="1"/>
  <c r="D8534" i="1"/>
  <c r="C8534" i="1"/>
  <c r="B8534" i="1"/>
  <c r="M8533" i="1"/>
  <c r="L8533" i="1"/>
  <c r="K8533" i="1"/>
  <c r="J8533" i="1"/>
  <c r="I8533" i="1"/>
  <c r="H8533" i="1"/>
  <c r="G8533" i="1"/>
  <c r="F8533" i="1"/>
  <c r="E8533" i="1"/>
  <c r="D8533" i="1"/>
  <c r="C8533" i="1"/>
  <c r="B8533" i="1"/>
  <c r="M8532" i="1"/>
  <c r="L8532" i="1"/>
  <c r="K8532" i="1"/>
  <c r="J8532" i="1"/>
  <c r="I8532" i="1"/>
  <c r="H8532" i="1"/>
  <c r="G8532" i="1"/>
  <c r="F8532" i="1"/>
  <c r="E8532" i="1"/>
  <c r="D8532" i="1"/>
  <c r="C8532" i="1"/>
  <c r="B8532" i="1"/>
  <c r="M8531" i="1"/>
  <c r="L8531" i="1"/>
  <c r="K8531" i="1"/>
  <c r="J8531" i="1"/>
  <c r="I8531" i="1"/>
  <c r="H8531" i="1"/>
  <c r="G8531" i="1"/>
  <c r="F8531" i="1"/>
  <c r="E8531" i="1"/>
  <c r="D8531" i="1"/>
  <c r="C8531" i="1"/>
  <c r="B8531" i="1"/>
  <c r="M8530" i="1"/>
  <c r="L8530" i="1"/>
  <c r="K8530" i="1"/>
  <c r="J8530" i="1"/>
  <c r="I8530" i="1"/>
  <c r="H8530" i="1"/>
  <c r="G8530" i="1"/>
  <c r="F8530" i="1"/>
  <c r="E8530" i="1"/>
  <c r="D8530" i="1"/>
  <c r="C8530" i="1"/>
  <c r="B8530" i="1"/>
  <c r="M8529" i="1"/>
  <c r="L8529" i="1"/>
  <c r="K8529" i="1"/>
  <c r="J8529" i="1"/>
  <c r="I8529" i="1"/>
  <c r="H8529" i="1"/>
  <c r="G8529" i="1"/>
  <c r="F8529" i="1"/>
  <c r="E8529" i="1"/>
  <c r="D8529" i="1"/>
  <c r="C8529" i="1"/>
  <c r="B8529" i="1"/>
  <c r="M8528" i="1"/>
  <c r="L8528" i="1"/>
  <c r="K8528" i="1"/>
  <c r="J8528" i="1"/>
  <c r="I8528" i="1"/>
  <c r="H8528" i="1"/>
  <c r="G8528" i="1"/>
  <c r="F8528" i="1"/>
  <c r="E8528" i="1"/>
  <c r="D8528" i="1"/>
  <c r="C8528" i="1"/>
  <c r="B8528" i="1"/>
  <c r="M8527" i="1"/>
  <c r="L8527" i="1"/>
  <c r="K8527" i="1"/>
  <c r="J8527" i="1"/>
  <c r="I8527" i="1"/>
  <c r="H8527" i="1"/>
  <c r="G8527" i="1"/>
  <c r="F8527" i="1"/>
  <c r="E8527" i="1"/>
  <c r="D8527" i="1"/>
  <c r="C8527" i="1"/>
  <c r="B8527" i="1"/>
  <c r="M8526" i="1"/>
  <c r="L8526" i="1"/>
  <c r="K8526" i="1"/>
  <c r="J8526" i="1"/>
  <c r="I8526" i="1"/>
  <c r="H8526" i="1"/>
  <c r="G8526" i="1"/>
  <c r="F8526" i="1"/>
  <c r="E8526" i="1"/>
  <c r="D8526" i="1"/>
  <c r="C8526" i="1"/>
  <c r="B8526" i="1"/>
  <c r="M8525" i="1"/>
  <c r="L8525" i="1"/>
  <c r="K8525" i="1"/>
  <c r="J8525" i="1"/>
  <c r="I8525" i="1"/>
  <c r="H8525" i="1"/>
  <c r="G8525" i="1"/>
  <c r="F8525" i="1"/>
  <c r="E8525" i="1"/>
  <c r="D8525" i="1"/>
  <c r="C8525" i="1"/>
  <c r="B8525" i="1"/>
  <c r="M8524" i="1"/>
  <c r="L8524" i="1"/>
  <c r="K8524" i="1"/>
  <c r="J8524" i="1"/>
  <c r="I8524" i="1"/>
  <c r="H8524" i="1"/>
  <c r="G8524" i="1"/>
  <c r="F8524" i="1"/>
  <c r="E8524" i="1"/>
  <c r="D8524" i="1"/>
  <c r="C8524" i="1"/>
  <c r="B8524" i="1"/>
  <c r="M8523" i="1"/>
  <c r="L8523" i="1"/>
  <c r="K8523" i="1"/>
  <c r="J8523" i="1"/>
  <c r="I8523" i="1"/>
  <c r="H8523" i="1"/>
  <c r="G8523" i="1"/>
  <c r="F8523" i="1"/>
  <c r="E8523" i="1"/>
  <c r="D8523" i="1"/>
  <c r="C8523" i="1"/>
  <c r="B8523" i="1"/>
  <c r="M8522" i="1"/>
  <c r="L8522" i="1"/>
  <c r="K8522" i="1"/>
  <c r="J8522" i="1"/>
  <c r="I8522" i="1"/>
  <c r="H8522" i="1"/>
  <c r="G8522" i="1"/>
  <c r="F8522" i="1"/>
  <c r="E8522" i="1"/>
  <c r="D8522" i="1"/>
  <c r="C8522" i="1"/>
  <c r="B8522" i="1"/>
  <c r="M8521" i="1"/>
  <c r="L8521" i="1"/>
  <c r="K8521" i="1"/>
  <c r="J8521" i="1"/>
  <c r="I8521" i="1"/>
  <c r="H8521" i="1"/>
  <c r="G8521" i="1"/>
  <c r="F8521" i="1"/>
  <c r="E8521" i="1"/>
  <c r="D8521" i="1"/>
  <c r="C8521" i="1"/>
  <c r="B8521" i="1"/>
  <c r="M8520" i="1"/>
  <c r="L8520" i="1"/>
  <c r="K8520" i="1"/>
  <c r="J8520" i="1"/>
  <c r="I8520" i="1"/>
  <c r="H8520" i="1"/>
  <c r="G8520" i="1"/>
  <c r="F8520" i="1"/>
  <c r="E8520" i="1"/>
  <c r="D8520" i="1"/>
  <c r="C8520" i="1"/>
  <c r="B8520" i="1"/>
  <c r="M8519" i="1"/>
  <c r="L8519" i="1"/>
  <c r="K8519" i="1"/>
  <c r="J8519" i="1"/>
  <c r="I8519" i="1"/>
  <c r="H8519" i="1"/>
  <c r="G8519" i="1"/>
  <c r="F8519" i="1"/>
  <c r="E8519" i="1"/>
  <c r="D8519" i="1"/>
  <c r="C8519" i="1"/>
  <c r="B8519" i="1"/>
  <c r="M8518" i="1"/>
  <c r="L8518" i="1"/>
  <c r="K8518" i="1"/>
  <c r="J8518" i="1"/>
  <c r="I8518" i="1"/>
  <c r="H8518" i="1"/>
  <c r="G8518" i="1"/>
  <c r="F8518" i="1"/>
  <c r="E8518" i="1"/>
  <c r="D8518" i="1"/>
  <c r="C8518" i="1"/>
  <c r="B8518" i="1"/>
  <c r="M8517" i="1"/>
  <c r="L8517" i="1"/>
  <c r="K8517" i="1"/>
  <c r="J8517" i="1"/>
  <c r="I8517" i="1"/>
  <c r="H8517" i="1"/>
  <c r="G8517" i="1"/>
  <c r="F8517" i="1"/>
  <c r="E8517" i="1"/>
  <c r="D8517" i="1"/>
  <c r="C8517" i="1"/>
  <c r="B8517" i="1"/>
  <c r="M8516" i="1"/>
  <c r="L8516" i="1"/>
  <c r="K8516" i="1"/>
  <c r="J8516" i="1"/>
  <c r="I8516" i="1"/>
  <c r="H8516" i="1"/>
  <c r="G8516" i="1"/>
  <c r="F8516" i="1"/>
  <c r="E8516" i="1"/>
  <c r="D8516" i="1"/>
  <c r="C8516" i="1"/>
  <c r="B8516" i="1"/>
  <c r="M8515" i="1"/>
  <c r="L8515" i="1"/>
  <c r="K8515" i="1"/>
  <c r="J8515" i="1"/>
  <c r="I8515" i="1"/>
  <c r="H8515" i="1"/>
  <c r="G8515" i="1"/>
  <c r="F8515" i="1"/>
  <c r="E8515" i="1"/>
  <c r="D8515" i="1"/>
  <c r="C8515" i="1"/>
  <c r="B8515" i="1"/>
  <c r="M8514" i="1"/>
  <c r="L8514" i="1"/>
  <c r="K8514" i="1"/>
  <c r="J8514" i="1"/>
  <c r="I8514" i="1"/>
  <c r="H8514" i="1"/>
  <c r="G8514" i="1"/>
  <c r="F8514" i="1"/>
  <c r="E8514" i="1"/>
  <c r="D8514" i="1"/>
  <c r="C8514" i="1"/>
  <c r="B8514" i="1"/>
  <c r="M8513" i="1"/>
  <c r="L8513" i="1"/>
  <c r="K8513" i="1"/>
  <c r="J8513" i="1"/>
  <c r="I8513" i="1"/>
  <c r="H8513" i="1"/>
  <c r="G8513" i="1"/>
  <c r="F8513" i="1"/>
  <c r="E8513" i="1"/>
  <c r="D8513" i="1"/>
  <c r="C8513" i="1"/>
  <c r="B8513" i="1"/>
  <c r="M8512" i="1"/>
  <c r="L8512" i="1"/>
  <c r="K8512" i="1"/>
  <c r="J8512" i="1"/>
  <c r="I8512" i="1"/>
  <c r="H8512" i="1"/>
  <c r="G8512" i="1"/>
  <c r="F8512" i="1"/>
  <c r="E8512" i="1"/>
  <c r="D8512" i="1"/>
  <c r="C8512" i="1"/>
  <c r="B8512" i="1"/>
  <c r="M8511" i="1"/>
  <c r="L8511" i="1"/>
  <c r="K8511" i="1"/>
  <c r="J8511" i="1"/>
  <c r="I8511" i="1"/>
  <c r="H8511" i="1"/>
  <c r="G8511" i="1"/>
  <c r="F8511" i="1"/>
  <c r="E8511" i="1"/>
  <c r="D8511" i="1"/>
  <c r="C8511" i="1"/>
  <c r="B8511" i="1"/>
  <c r="M8510" i="1"/>
  <c r="L8510" i="1"/>
  <c r="K8510" i="1"/>
  <c r="J8510" i="1"/>
  <c r="I8510" i="1"/>
  <c r="H8510" i="1"/>
  <c r="G8510" i="1"/>
  <c r="F8510" i="1"/>
  <c r="E8510" i="1"/>
  <c r="D8510" i="1"/>
  <c r="C8510" i="1"/>
  <c r="B8510" i="1"/>
  <c r="M8509" i="1"/>
  <c r="L8509" i="1"/>
  <c r="K8509" i="1"/>
  <c r="J8509" i="1"/>
  <c r="I8509" i="1"/>
  <c r="H8509" i="1"/>
  <c r="G8509" i="1"/>
  <c r="F8509" i="1"/>
  <c r="E8509" i="1"/>
  <c r="D8509" i="1"/>
  <c r="C8509" i="1"/>
  <c r="B8509" i="1"/>
  <c r="M8508" i="1"/>
  <c r="L8508" i="1"/>
  <c r="K8508" i="1"/>
  <c r="J8508" i="1"/>
  <c r="I8508" i="1"/>
  <c r="H8508" i="1"/>
  <c r="G8508" i="1"/>
  <c r="F8508" i="1"/>
  <c r="E8508" i="1"/>
  <c r="D8508" i="1"/>
  <c r="C8508" i="1"/>
  <c r="B8508" i="1"/>
  <c r="M8507" i="1"/>
  <c r="L8507" i="1"/>
  <c r="K8507" i="1"/>
  <c r="J8507" i="1"/>
  <c r="I8507" i="1"/>
  <c r="H8507" i="1"/>
  <c r="G8507" i="1"/>
  <c r="F8507" i="1"/>
  <c r="E8507" i="1"/>
  <c r="D8507" i="1"/>
  <c r="C8507" i="1"/>
  <c r="B8507" i="1"/>
  <c r="M8506" i="1"/>
  <c r="L8506" i="1"/>
  <c r="K8506" i="1"/>
  <c r="J8506" i="1"/>
  <c r="I8506" i="1"/>
  <c r="H8506" i="1"/>
  <c r="G8506" i="1"/>
  <c r="F8506" i="1"/>
  <c r="E8506" i="1"/>
  <c r="D8506" i="1"/>
  <c r="C8506" i="1"/>
  <c r="B8506" i="1"/>
  <c r="M8505" i="1"/>
  <c r="L8505" i="1"/>
  <c r="K8505" i="1"/>
  <c r="J8505" i="1"/>
  <c r="I8505" i="1"/>
  <c r="H8505" i="1"/>
  <c r="G8505" i="1"/>
  <c r="F8505" i="1"/>
  <c r="E8505" i="1"/>
  <c r="D8505" i="1"/>
  <c r="C8505" i="1"/>
  <c r="B8505" i="1"/>
  <c r="M8504" i="1"/>
  <c r="L8504" i="1"/>
  <c r="K8504" i="1"/>
  <c r="J8504" i="1"/>
  <c r="I8504" i="1"/>
  <c r="H8504" i="1"/>
  <c r="G8504" i="1"/>
  <c r="F8504" i="1"/>
  <c r="E8504" i="1"/>
  <c r="D8504" i="1"/>
  <c r="C8504" i="1"/>
  <c r="B8504" i="1"/>
  <c r="M8503" i="1"/>
  <c r="L8503" i="1"/>
  <c r="K8503" i="1"/>
  <c r="J8503" i="1"/>
  <c r="I8503" i="1"/>
  <c r="H8503" i="1"/>
  <c r="G8503" i="1"/>
  <c r="F8503" i="1"/>
  <c r="E8503" i="1"/>
  <c r="D8503" i="1"/>
  <c r="C8503" i="1"/>
  <c r="B8503" i="1"/>
  <c r="M8502" i="1"/>
  <c r="L8502" i="1"/>
  <c r="K8502" i="1"/>
  <c r="J8502" i="1"/>
  <c r="I8502" i="1"/>
  <c r="H8502" i="1"/>
  <c r="G8502" i="1"/>
  <c r="F8502" i="1"/>
  <c r="E8502" i="1"/>
  <c r="D8502" i="1"/>
  <c r="C8502" i="1"/>
  <c r="B8502" i="1"/>
  <c r="M8501" i="1"/>
  <c r="L8501" i="1"/>
  <c r="K8501" i="1"/>
  <c r="J8501" i="1"/>
  <c r="I8501" i="1"/>
  <c r="H8501" i="1"/>
  <c r="G8501" i="1"/>
  <c r="F8501" i="1"/>
  <c r="E8501" i="1"/>
  <c r="D8501" i="1"/>
  <c r="C8501" i="1"/>
  <c r="B8501" i="1"/>
  <c r="M8500" i="1"/>
  <c r="L8500" i="1"/>
  <c r="K8500" i="1"/>
  <c r="J8500" i="1"/>
  <c r="I8500" i="1"/>
  <c r="H8500" i="1"/>
  <c r="G8500" i="1"/>
  <c r="F8500" i="1"/>
  <c r="E8500" i="1"/>
  <c r="D8500" i="1"/>
  <c r="C8500" i="1"/>
  <c r="B8500" i="1"/>
  <c r="M8499" i="1"/>
  <c r="L8499" i="1"/>
  <c r="K8499" i="1"/>
  <c r="J8499" i="1"/>
  <c r="I8499" i="1"/>
  <c r="H8499" i="1"/>
  <c r="G8499" i="1"/>
  <c r="F8499" i="1"/>
  <c r="E8499" i="1"/>
  <c r="D8499" i="1"/>
  <c r="C8499" i="1"/>
  <c r="B8499" i="1"/>
  <c r="M8498" i="1"/>
  <c r="L8498" i="1"/>
  <c r="K8498" i="1"/>
  <c r="J8498" i="1"/>
  <c r="I8498" i="1"/>
  <c r="H8498" i="1"/>
  <c r="G8498" i="1"/>
  <c r="F8498" i="1"/>
  <c r="E8498" i="1"/>
  <c r="D8498" i="1"/>
  <c r="C8498" i="1"/>
  <c r="B8498" i="1"/>
  <c r="M8497" i="1"/>
  <c r="L8497" i="1"/>
  <c r="K8497" i="1"/>
  <c r="J8497" i="1"/>
  <c r="I8497" i="1"/>
  <c r="H8497" i="1"/>
  <c r="G8497" i="1"/>
  <c r="F8497" i="1"/>
  <c r="E8497" i="1"/>
  <c r="D8497" i="1"/>
  <c r="C8497" i="1"/>
  <c r="B8497" i="1"/>
  <c r="M8496" i="1"/>
  <c r="L8496" i="1"/>
  <c r="K8496" i="1"/>
  <c r="J8496" i="1"/>
  <c r="I8496" i="1"/>
  <c r="H8496" i="1"/>
  <c r="G8496" i="1"/>
  <c r="F8496" i="1"/>
  <c r="E8496" i="1"/>
  <c r="D8496" i="1"/>
  <c r="C8496" i="1"/>
  <c r="B8496" i="1"/>
  <c r="M8495" i="1"/>
  <c r="L8495" i="1"/>
  <c r="K8495" i="1"/>
  <c r="J8495" i="1"/>
  <c r="I8495" i="1"/>
  <c r="H8495" i="1"/>
  <c r="G8495" i="1"/>
  <c r="F8495" i="1"/>
  <c r="E8495" i="1"/>
  <c r="D8495" i="1"/>
  <c r="C8495" i="1"/>
  <c r="B8495" i="1"/>
  <c r="M8494" i="1"/>
  <c r="L8494" i="1"/>
  <c r="K8494" i="1"/>
  <c r="J8494" i="1"/>
  <c r="I8494" i="1"/>
  <c r="H8494" i="1"/>
  <c r="G8494" i="1"/>
  <c r="F8494" i="1"/>
  <c r="E8494" i="1"/>
  <c r="D8494" i="1"/>
  <c r="C8494" i="1"/>
  <c r="B8494" i="1"/>
  <c r="M8493" i="1"/>
  <c r="L8493" i="1"/>
  <c r="K8493" i="1"/>
  <c r="J8493" i="1"/>
  <c r="I8493" i="1"/>
  <c r="H8493" i="1"/>
  <c r="G8493" i="1"/>
  <c r="F8493" i="1"/>
  <c r="E8493" i="1"/>
  <c r="D8493" i="1"/>
  <c r="C8493" i="1"/>
  <c r="B8493" i="1"/>
  <c r="M8492" i="1"/>
  <c r="L8492" i="1"/>
  <c r="K8492" i="1"/>
  <c r="J8492" i="1"/>
  <c r="I8492" i="1"/>
  <c r="H8492" i="1"/>
  <c r="G8492" i="1"/>
  <c r="F8492" i="1"/>
  <c r="E8492" i="1"/>
  <c r="D8492" i="1"/>
  <c r="C8492" i="1"/>
  <c r="B8492" i="1"/>
  <c r="M8491" i="1"/>
  <c r="L8491" i="1"/>
  <c r="K8491" i="1"/>
  <c r="J8491" i="1"/>
  <c r="I8491" i="1"/>
  <c r="H8491" i="1"/>
  <c r="G8491" i="1"/>
  <c r="F8491" i="1"/>
  <c r="E8491" i="1"/>
  <c r="D8491" i="1"/>
  <c r="C8491" i="1"/>
  <c r="B8491" i="1"/>
  <c r="M8490" i="1"/>
  <c r="L8490" i="1"/>
  <c r="K8490" i="1"/>
  <c r="J8490" i="1"/>
  <c r="I8490" i="1"/>
  <c r="H8490" i="1"/>
  <c r="G8490" i="1"/>
  <c r="F8490" i="1"/>
  <c r="E8490" i="1"/>
  <c r="D8490" i="1"/>
  <c r="C8490" i="1"/>
  <c r="B8490" i="1"/>
  <c r="M8489" i="1"/>
  <c r="L8489" i="1"/>
  <c r="K8489" i="1"/>
  <c r="J8489" i="1"/>
  <c r="I8489" i="1"/>
  <c r="H8489" i="1"/>
  <c r="G8489" i="1"/>
  <c r="F8489" i="1"/>
  <c r="E8489" i="1"/>
  <c r="D8489" i="1"/>
  <c r="C8489" i="1"/>
  <c r="B8489" i="1"/>
  <c r="M8488" i="1"/>
  <c r="L8488" i="1"/>
  <c r="K8488" i="1"/>
  <c r="J8488" i="1"/>
  <c r="I8488" i="1"/>
  <c r="H8488" i="1"/>
  <c r="G8488" i="1"/>
  <c r="F8488" i="1"/>
  <c r="E8488" i="1"/>
  <c r="D8488" i="1"/>
  <c r="C8488" i="1"/>
  <c r="B8488" i="1"/>
  <c r="M8487" i="1"/>
  <c r="L8487" i="1"/>
  <c r="K8487" i="1"/>
  <c r="J8487" i="1"/>
  <c r="I8487" i="1"/>
  <c r="H8487" i="1"/>
  <c r="G8487" i="1"/>
  <c r="F8487" i="1"/>
  <c r="E8487" i="1"/>
  <c r="D8487" i="1"/>
  <c r="C8487" i="1"/>
  <c r="B8487" i="1"/>
  <c r="M8486" i="1"/>
  <c r="L8486" i="1"/>
  <c r="K8486" i="1"/>
  <c r="J8486" i="1"/>
  <c r="I8486" i="1"/>
  <c r="H8486" i="1"/>
  <c r="G8486" i="1"/>
  <c r="F8486" i="1"/>
  <c r="E8486" i="1"/>
  <c r="D8486" i="1"/>
  <c r="C8486" i="1"/>
  <c r="B8486" i="1"/>
  <c r="M8485" i="1"/>
  <c r="L8485" i="1"/>
  <c r="K8485" i="1"/>
  <c r="J8485" i="1"/>
  <c r="I8485" i="1"/>
  <c r="H8485" i="1"/>
  <c r="G8485" i="1"/>
  <c r="F8485" i="1"/>
  <c r="E8485" i="1"/>
  <c r="D8485" i="1"/>
  <c r="C8485" i="1"/>
  <c r="B8485" i="1"/>
  <c r="M8484" i="1"/>
  <c r="L8484" i="1"/>
  <c r="K8484" i="1"/>
  <c r="J8484" i="1"/>
  <c r="I8484" i="1"/>
  <c r="H8484" i="1"/>
  <c r="G8484" i="1"/>
  <c r="F8484" i="1"/>
  <c r="E8484" i="1"/>
  <c r="D8484" i="1"/>
  <c r="C8484" i="1"/>
  <c r="B8484" i="1"/>
  <c r="M8483" i="1"/>
  <c r="L8483" i="1"/>
  <c r="K8483" i="1"/>
  <c r="J8483" i="1"/>
  <c r="I8483" i="1"/>
  <c r="H8483" i="1"/>
  <c r="G8483" i="1"/>
  <c r="F8483" i="1"/>
  <c r="E8483" i="1"/>
  <c r="D8483" i="1"/>
  <c r="C8483" i="1"/>
  <c r="B8483" i="1"/>
  <c r="M8482" i="1"/>
  <c r="L8482" i="1"/>
  <c r="K8482" i="1"/>
  <c r="J8482" i="1"/>
  <c r="I8482" i="1"/>
  <c r="H8482" i="1"/>
  <c r="G8482" i="1"/>
  <c r="F8482" i="1"/>
  <c r="E8482" i="1"/>
  <c r="D8482" i="1"/>
  <c r="C8482" i="1"/>
  <c r="B8482" i="1"/>
  <c r="M8481" i="1"/>
  <c r="L8481" i="1"/>
  <c r="K8481" i="1"/>
  <c r="J8481" i="1"/>
  <c r="I8481" i="1"/>
  <c r="H8481" i="1"/>
  <c r="G8481" i="1"/>
  <c r="F8481" i="1"/>
  <c r="E8481" i="1"/>
  <c r="D8481" i="1"/>
  <c r="C8481" i="1"/>
  <c r="B8481" i="1"/>
  <c r="M8480" i="1"/>
  <c r="L8480" i="1"/>
  <c r="K8480" i="1"/>
  <c r="J8480" i="1"/>
  <c r="I8480" i="1"/>
  <c r="H8480" i="1"/>
  <c r="G8480" i="1"/>
  <c r="F8480" i="1"/>
  <c r="E8480" i="1"/>
  <c r="D8480" i="1"/>
  <c r="C8480" i="1"/>
  <c r="B8480" i="1"/>
  <c r="M8479" i="1"/>
  <c r="L8479" i="1"/>
  <c r="K8479" i="1"/>
  <c r="J8479" i="1"/>
  <c r="I8479" i="1"/>
  <c r="H8479" i="1"/>
  <c r="G8479" i="1"/>
  <c r="F8479" i="1"/>
  <c r="E8479" i="1"/>
  <c r="D8479" i="1"/>
  <c r="C8479" i="1"/>
  <c r="B8479" i="1"/>
  <c r="M8478" i="1"/>
  <c r="L8478" i="1"/>
  <c r="K8478" i="1"/>
  <c r="J8478" i="1"/>
  <c r="I8478" i="1"/>
  <c r="H8478" i="1"/>
  <c r="G8478" i="1"/>
  <c r="F8478" i="1"/>
  <c r="E8478" i="1"/>
  <c r="D8478" i="1"/>
  <c r="C8478" i="1"/>
  <c r="B8478" i="1"/>
  <c r="M8477" i="1"/>
  <c r="L8477" i="1"/>
  <c r="K8477" i="1"/>
  <c r="J8477" i="1"/>
  <c r="I8477" i="1"/>
  <c r="H8477" i="1"/>
  <c r="G8477" i="1"/>
  <c r="F8477" i="1"/>
  <c r="E8477" i="1"/>
  <c r="D8477" i="1"/>
  <c r="C8477" i="1"/>
  <c r="B8477" i="1"/>
  <c r="M8476" i="1"/>
  <c r="L8476" i="1"/>
  <c r="K8476" i="1"/>
  <c r="J8476" i="1"/>
  <c r="I8476" i="1"/>
  <c r="H8476" i="1"/>
  <c r="G8476" i="1"/>
  <c r="F8476" i="1"/>
  <c r="E8476" i="1"/>
  <c r="D8476" i="1"/>
  <c r="C8476" i="1"/>
  <c r="B8476" i="1"/>
  <c r="M8475" i="1"/>
  <c r="L8475" i="1"/>
  <c r="K8475" i="1"/>
  <c r="J8475" i="1"/>
  <c r="I8475" i="1"/>
  <c r="H8475" i="1"/>
  <c r="G8475" i="1"/>
  <c r="F8475" i="1"/>
  <c r="E8475" i="1"/>
  <c r="D8475" i="1"/>
  <c r="C8475" i="1"/>
  <c r="B8475" i="1"/>
  <c r="M8474" i="1"/>
  <c r="L8474" i="1"/>
  <c r="K8474" i="1"/>
  <c r="J8474" i="1"/>
  <c r="I8474" i="1"/>
  <c r="H8474" i="1"/>
  <c r="G8474" i="1"/>
  <c r="F8474" i="1"/>
  <c r="E8474" i="1"/>
  <c r="D8474" i="1"/>
  <c r="C8474" i="1"/>
  <c r="B8474" i="1"/>
  <c r="M8473" i="1"/>
  <c r="L8473" i="1"/>
  <c r="K8473" i="1"/>
  <c r="J8473" i="1"/>
  <c r="I8473" i="1"/>
  <c r="H8473" i="1"/>
  <c r="G8473" i="1"/>
  <c r="F8473" i="1"/>
  <c r="E8473" i="1"/>
  <c r="D8473" i="1"/>
  <c r="C8473" i="1"/>
  <c r="B8473" i="1"/>
  <c r="M8472" i="1"/>
  <c r="L8472" i="1"/>
  <c r="K8472" i="1"/>
  <c r="J8472" i="1"/>
  <c r="I8472" i="1"/>
  <c r="H8472" i="1"/>
  <c r="G8472" i="1"/>
  <c r="F8472" i="1"/>
  <c r="E8472" i="1"/>
  <c r="D8472" i="1"/>
  <c r="C8472" i="1"/>
  <c r="B8472" i="1"/>
  <c r="M8471" i="1"/>
  <c r="L8471" i="1"/>
  <c r="K8471" i="1"/>
  <c r="J8471" i="1"/>
  <c r="I8471" i="1"/>
  <c r="H8471" i="1"/>
  <c r="G8471" i="1"/>
  <c r="F8471" i="1"/>
  <c r="E8471" i="1"/>
  <c r="D8471" i="1"/>
  <c r="C8471" i="1"/>
  <c r="B8471" i="1"/>
  <c r="M8470" i="1"/>
  <c r="L8470" i="1"/>
  <c r="K8470" i="1"/>
  <c r="J8470" i="1"/>
  <c r="I8470" i="1"/>
  <c r="H8470" i="1"/>
  <c r="G8470" i="1"/>
  <c r="F8470" i="1"/>
  <c r="E8470" i="1"/>
  <c r="D8470" i="1"/>
  <c r="C8470" i="1"/>
  <c r="B8470" i="1"/>
  <c r="M8469" i="1"/>
  <c r="L8469" i="1"/>
  <c r="K8469" i="1"/>
  <c r="J8469" i="1"/>
  <c r="I8469" i="1"/>
  <c r="H8469" i="1"/>
  <c r="G8469" i="1"/>
  <c r="F8469" i="1"/>
  <c r="E8469" i="1"/>
  <c r="D8469" i="1"/>
  <c r="C8469" i="1"/>
  <c r="B8469" i="1"/>
  <c r="M8468" i="1"/>
  <c r="L8468" i="1"/>
  <c r="K8468" i="1"/>
  <c r="J8468" i="1"/>
  <c r="I8468" i="1"/>
  <c r="H8468" i="1"/>
  <c r="G8468" i="1"/>
  <c r="F8468" i="1"/>
  <c r="E8468" i="1"/>
  <c r="D8468" i="1"/>
  <c r="C8468" i="1"/>
  <c r="B8468" i="1"/>
  <c r="M8467" i="1"/>
  <c r="L8467" i="1"/>
  <c r="K8467" i="1"/>
  <c r="J8467" i="1"/>
  <c r="I8467" i="1"/>
  <c r="H8467" i="1"/>
  <c r="G8467" i="1"/>
  <c r="F8467" i="1"/>
  <c r="E8467" i="1"/>
  <c r="D8467" i="1"/>
  <c r="C8467" i="1"/>
  <c r="B8467" i="1"/>
  <c r="M8466" i="1"/>
  <c r="L8466" i="1"/>
  <c r="K8466" i="1"/>
  <c r="J8466" i="1"/>
  <c r="I8466" i="1"/>
  <c r="H8466" i="1"/>
  <c r="G8466" i="1"/>
  <c r="F8466" i="1"/>
  <c r="E8466" i="1"/>
  <c r="D8466" i="1"/>
  <c r="C8466" i="1"/>
  <c r="B8466" i="1"/>
  <c r="M8465" i="1"/>
  <c r="L8465" i="1"/>
  <c r="K8465" i="1"/>
  <c r="J8465" i="1"/>
  <c r="I8465" i="1"/>
  <c r="H8465" i="1"/>
  <c r="G8465" i="1"/>
  <c r="F8465" i="1"/>
  <c r="E8465" i="1"/>
  <c r="D8465" i="1"/>
  <c r="C8465" i="1"/>
  <c r="B8465" i="1"/>
  <c r="M8464" i="1"/>
  <c r="L8464" i="1"/>
  <c r="K8464" i="1"/>
  <c r="J8464" i="1"/>
  <c r="I8464" i="1"/>
  <c r="H8464" i="1"/>
  <c r="G8464" i="1"/>
  <c r="F8464" i="1"/>
  <c r="E8464" i="1"/>
  <c r="D8464" i="1"/>
  <c r="C8464" i="1"/>
  <c r="B8464" i="1"/>
  <c r="M8463" i="1"/>
  <c r="L8463" i="1"/>
  <c r="K8463" i="1"/>
  <c r="J8463" i="1"/>
  <c r="I8463" i="1"/>
  <c r="H8463" i="1"/>
  <c r="G8463" i="1"/>
  <c r="F8463" i="1"/>
  <c r="E8463" i="1"/>
  <c r="D8463" i="1"/>
  <c r="C8463" i="1"/>
  <c r="B8463" i="1"/>
  <c r="M8462" i="1"/>
  <c r="L8462" i="1"/>
  <c r="K8462" i="1"/>
  <c r="J8462" i="1"/>
  <c r="I8462" i="1"/>
  <c r="H8462" i="1"/>
  <c r="G8462" i="1"/>
  <c r="F8462" i="1"/>
  <c r="E8462" i="1"/>
  <c r="D8462" i="1"/>
  <c r="C8462" i="1"/>
  <c r="B8462" i="1"/>
  <c r="M8461" i="1"/>
  <c r="L8461" i="1"/>
  <c r="K8461" i="1"/>
  <c r="J8461" i="1"/>
  <c r="I8461" i="1"/>
  <c r="H8461" i="1"/>
  <c r="G8461" i="1"/>
  <c r="F8461" i="1"/>
  <c r="E8461" i="1"/>
  <c r="D8461" i="1"/>
  <c r="C8461" i="1"/>
  <c r="B8461" i="1"/>
  <c r="M8460" i="1"/>
  <c r="L8460" i="1"/>
  <c r="K8460" i="1"/>
  <c r="J8460" i="1"/>
  <c r="I8460" i="1"/>
  <c r="H8460" i="1"/>
  <c r="G8460" i="1"/>
  <c r="F8460" i="1"/>
  <c r="E8460" i="1"/>
  <c r="D8460" i="1"/>
  <c r="C8460" i="1"/>
  <c r="B8460" i="1"/>
  <c r="M8459" i="1"/>
  <c r="L8459" i="1"/>
  <c r="K8459" i="1"/>
  <c r="J8459" i="1"/>
  <c r="I8459" i="1"/>
  <c r="H8459" i="1"/>
  <c r="G8459" i="1"/>
  <c r="F8459" i="1"/>
  <c r="E8459" i="1"/>
  <c r="D8459" i="1"/>
  <c r="C8459" i="1"/>
  <c r="B8459" i="1"/>
  <c r="M8458" i="1"/>
  <c r="L8458" i="1"/>
  <c r="K8458" i="1"/>
  <c r="J8458" i="1"/>
  <c r="I8458" i="1"/>
  <c r="H8458" i="1"/>
  <c r="G8458" i="1"/>
  <c r="F8458" i="1"/>
  <c r="E8458" i="1"/>
  <c r="D8458" i="1"/>
  <c r="C8458" i="1"/>
  <c r="B8458" i="1"/>
  <c r="M8457" i="1"/>
  <c r="L8457" i="1"/>
  <c r="K8457" i="1"/>
  <c r="J8457" i="1"/>
  <c r="I8457" i="1"/>
  <c r="H8457" i="1"/>
  <c r="G8457" i="1"/>
  <c r="F8457" i="1"/>
  <c r="E8457" i="1"/>
  <c r="D8457" i="1"/>
  <c r="C8457" i="1"/>
  <c r="B8457" i="1"/>
  <c r="M8456" i="1"/>
  <c r="L8456" i="1"/>
  <c r="K8456" i="1"/>
  <c r="J8456" i="1"/>
  <c r="I8456" i="1"/>
  <c r="H8456" i="1"/>
  <c r="G8456" i="1"/>
  <c r="F8456" i="1"/>
  <c r="E8456" i="1"/>
  <c r="D8456" i="1"/>
  <c r="C8456" i="1"/>
  <c r="B8456" i="1"/>
  <c r="M8455" i="1"/>
  <c r="L8455" i="1"/>
  <c r="K8455" i="1"/>
  <c r="J8455" i="1"/>
  <c r="I8455" i="1"/>
  <c r="H8455" i="1"/>
  <c r="G8455" i="1"/>
  <c r="F8455" i="1"/>
  <c r="E8455" i="1"/>
  <c r="D8455" i="1"/>
  <c r="C8455" i="1"/>
  <c r="B8455" i="1"/>
  <c r="M8454" i="1"/>
  <c r="L8454" i="1"/>
  <c r="K8454" i="1"/>
  <c r="J8454" i="1"/>
  <c r="I8454" i="1"/>
  <c r="H8454" i="1"/>
  <c r="G8454" i="1"/>
  <c r="F8454" i="1"/>
  <c r="E8454" i="1"/>
  <c r="D8454" i="1"/>
  <c r="C8454" i="1"/>
  <c r="B8454" i="1"/>
  <c r="M8453" i="1"/>
  <c r="L8453" i="1"/>
  <c r="K8453" i="1"/>
  <c r="J8453" i="1"/>
  <c r="I8453" i="1"/>
  <c r="H8453" i="1"/>
  <c r="G8453" i="1"/>
  <c r="F8453" i="1"/>
  <c r="E8453" i="1"/>
  <c r="D8453" i="1"/>
  <c r="C8453" i="1"/>
  <c r="B8453" i="1"/>
  <c r="M8452" i="1"/>
  <c r="L8452" i="1"/>
  <c r="K8452" i="1"/>
  <c r="J8452" i="1"/>
  <c r="I8452" i="1"/>
  <c r="H8452" i="1"/>
  <c r="G8452" i="1"/>
  <c r="F8452" i="1"/>
  <c r="E8452" i="1"/>
  <c r="D8452" i="1"/>
  <c r="C8452" i="1"/>
  <c r="B8452" i="1"/>
  <c r="M8451" i="1"/>
  <c r="L8451" i="1"/>
  <c r="K8451" i="1"/>
  <c r="J8451" i="1"/>
  <c r="I8451" i="1"/>
  <c r="H8451" i="1"/>
  <c r="G8451" i="1"/>
  <c r="F8451" i="1"/>
  <c r="E8451" i="1"/>
  <c r="D8451" i="1"/>
  <c r="C8451" i="1"/>
  <c r="B8451" i="1"/>
  <c r="M8450" i="1"/>
  <c r="L8450" i="1"/>
  <c r="K8450" i="1"/>
  <c r="J8450" i="1"/>
  <c r="I8450" i="1"/>
  <c r="H8450" i="1"/>
  <c r="G8450" i="1"/>
  <c r="F8450" i="1"/>
  <c r="E8450" i="1"/>
  <c r="D8450" i="1"/>
  <c r="C8450" i="1"/>
  <c r="B8450" i="1"/>
  <c r="M8449" i="1"/>
  <c r="L8449" i="1"/>
  <c r="K8449" i="1"/>
  <c r="J8449" i="1"/>
  <c r="I8449" i="1"/>
  <c r="H8449" i="1"/>
  <c r="G8449" i="1"/>
  <c r="F8449" i="1"/>
  <c r="E8449" i="1"/>
  <c r="D8449" i="1"/>
  <c r="C8449" i="1"/>
  <c r="B8449" i="1"/>
  <c r="M8448" i="1"/>
  <c r="L8448" i="1"/>
  <c r="K8448" i="1"/>
  <c r="J8448" i="1"/>
  <c r="I8448" i="1"/>
  <c r="H8448" i="1"/>
  <c r="G8448" i="1"/>
  <c r="F8448" i="1"/>
  <c r="E8448" i="1"/>
  <c r="D8448" i="1"/>
  <c r="C8448" i="1"/>
  <c r="B8448" i="1"/>
  <c r="M8447" i="1"/>
  <c r="L8447" i="1"/>
  <c r="K8447" i="1"/>
  <c r="J8447" i="1"/>
  <c r="I8447" i="1"/>
  <c r="H8447" i="1"/>
  <c r="G8447" i="1"/>
  <c r="F8447" i="1"/>
  <c r="E8447" i="1"/>
  <c r="D8447" i="1"/>
  <c r="C8447" i="1"/>
  <c r="B8447" i="1"/>
  <c r="M8446" i="1"/>
  <c r="L8446" i="1"/>
  <c r="K8446" i="1"/>
  <c r="J8446" i="1"/>
  <c r="I8446" i="1"/>
  <c r="H8446" i="1"/>
  <c r="G8446" i="1"/>
  <c r="F8446" i="1"/>
  <c r="E8446" i="1"/>
  <c r="D8446" i="1"/>
  <c r="C8446" i="1"/>
  <c r="B8446" i="1"/>
  <c r="M8445" i="1"/>
  <c r="L8445" i="1"/>
  <c r="K8445" i="1"/>
  <c r="J8445" i="1"/>
  <c r="I8445" i="1"/>
  <c r="H8445" i="1"/>
  <c r="G8445" i="1"/>
  <c r="F8445" i="1"/>
  <c r="E8445" i="1"/>
  <c r="D8445" i="1"/>
  <c r="C8445" i="1"/>
  <c r="B8445" i="1"/>
  <c r="M8444" i="1"/>
  <c r="L8444" i="1"/>
  <c r="K8444" i="1"/>
  <c r="J8444" i="1"/>
  <c r="I8444" i="1"/>
  <c r="H8444" i="1"/>
  <c r="G8444" i="1"/>
  <c r="F8444" i="1"/>
  <c r="E8444" i="1"/>
  <c r="D8444" i="1"/>
  <c r="C8444" i="1"/>
  <c r="B8444" i="1"/>
  <c r="M8443" i="1"/>
  <c r="L8443" i="1"/>
  <c r="K8443" i="1"/>
  <c r="J8443" i="1"/>
  <c r="I8443" i="1"/>
  <c r="H8443" i="1"/>
  <c r="G8443" i="1"/>
  <c r="F8443" i="1"/>
  <c r="E8443" i="1"/>
  <c r="D8443" i="1"/>
  <c r="C8443" i="1"/>
  <c r="B8443" i="1"/>
  <c r="M8442" i="1"/>
  <c r="L8442" i="1"/>
  <c r="K8442" i="1"/>
  <c r="J8442" i="1"/>
  <c r="I8442" i="1"/>
  <c r="H8442" i="1"/>
  <c r="G8442" i="1"/>
  <c r="F8442" i="1"/>
  <c r="E8442" i="1"/>
  <c r="D8442" i="1"/>
  <c r="C8442" i="1"/>
  <c r="B8442" i="1"/>
  <c r="M8441" i="1"/>
  <c r="L8441" i="1"/>
  <c r="K8441" i="1"/>
  <c r="J8441" i="1"/>
  <c r="I8441" i="1"/>
  <c r="H8441" i="1"/>
  <c r="G8441" i="1"/>
  <c r="F8441" i="1"/>
  <c r="E8441" i="1"/>
  <c r="D8441" i="1"/>
  <c r="C8441" i="1"/>
  <c r="B8441" i="1"/>
  <c r="M8440" i="1"/>
  <c r="L8440" i="1"/>
  <c r="K8440" i="1"/>
  <c r="J8440" i="1"/>
  <c r="I8440" i="1"/>
  <c r="H8440" i="1"/>
  <c r="G8440" i="1"/>
  <c r="F8440" i="1"/>
  <c r="E8440" i="1"/>
  <c r="D8440" i="1"/>
  <c r="C8440" i="1"/>
  <c r="B8440" i="1"/>
  <c r="M8439" i="1"/>
  <c r="L8439" i="1"/>
  <c r="K8439" i="1"/>
  <c r="J8439" i="1"/>
  <c r="I8439" i="1"/>
  <c r="H8439" i="1"/>
  <c r="G8439" i="1"/>
  <c r="F8439" i="1"/>
  <c r="E8439" i="1"/>
  <c r="D8439" i="1"/>
  <c r="C8439" i="1"/>
  <c r="B8439" i="1"/>
  <c r="M8438" i="1"/>
  <c r="L8438" i="1"/>
  <c r="K8438" i="1"/>
  <c r="J8438" i="1"/>
  <c r="I8438" i="1"/>
  <c r="H8438" i="1"/>
  <c r="G8438" i="1"/>
  <c r="F8438" i="1"/>
  <c r="E8438" i="1"/>
  <c r="D8438" i="1"/>
  <c r="C8438" i="1"/>
  <c r="B8438" i="1"/>
  <c r="M8437" i="1"/>
  <c r="L8437" i="1"/>
  <c r="K8437" i="1"/>
  <c r="J8437" i="1"/>
  <c r="I8437" i="1"/>
  <c r="H8437" i="1"/>
  <c r="G8437" i="1"/>
  <c r="F8437" i="1"/>
  <c r="E8437" i="1"/>
  <c r="D8437" i="1"/>
  <c r="C8437" i="1"/>
  <c r="B8437" i="1"/>
  <c r="M8436" i="1"/>
  <c r="L8436" i="1"/>
  <c r="K8436" i="1"/>
  <c r="J8436" i="1"/>
  <c r="I8436" i="1"/>
  <c r="H8436" i="1"/>
  <c r="G8436" i="1"/>
  <c r="F8436" i="1"/>
  <c r="E8436" i="1"/>
  <c r="D8436" i="1"/>
  <c r="C8436" i="1"/>
  <c r="B8436" i="1"/>
  <c r="M8435" i="1"/>
  <c r="L8435" i="1"/>
  <c r="K8435" i="1"/>
  <c r="J8435" i="1"/>
  <c r="I8435" i="1"/>
  <c r="H8435" i="1"/>
  <c r="G8435" i="1"/>
  <c r="F8435" i="1"/>
  <c r="E8435" i="1"/>
  <c r="D8435" i="1"/>
  <c r="C8435" i="1"/>
  <c r="B8435" i="1"/>
  <c r="M8434" i="1"/>
  <c r="L8434" i="1"/>
  <c r="K8434" i="1"/>
  <c r="J8434" i="1"/>
  <c r="I8434" i="1"/>
  <c r="H8434" i="1"/>
  <c r="G8434" i="1"/>
  <c r="F8434" i="1"/>
  <c r="E8434" i="1"/>
  <c r="D8434" i="1"/>
  <c r="C8434" i="1"/>
  <c r="B8434" i="1"/>
  <c r="M8433" i="1"/>
  <c r="L8433" i="1"/>
  <c r="K8433" i="1"/>
  <c r="J8433" i="1"/>
  <c r="I8433" i="1"/>
  <c r="H8433" i="1"/>
  <c r="G8433" i="1"/>
  <c r="F8433" i="1"/>
  <c r="E8433" i="1"/>
  <c r="D8433" i="1"/>
  <c r="C8433" i="1"/>
  <c r="B8433" i="1"/>
  <c r="M8432" i="1"/>
  <c r="L8432" i="1"/>
  <c r="K8432" i="1"/>
  <c r="J8432" i="1"/>
  <c r="I8432" i="1"/>
  <c r="H8432" i="1"/>
  <c r="G8432" i="1"/>
  <c r="F8432" i="1"/>
  <c r="E8432" i="1"/>
  <c r="D8432" i="1"/>
  <c r="C8432" i="1"/>
  <c r="B8432" i="1"/>
  <c r="M8431" i="1"/>
  <c r="L8431" i="1"/>
  <c r="K8431" i="1"/>
  <c r="J8431" i="1"/>
  <c r="I8431" i="1"/>
  <c r="H8431" i="1"/>
  <c r="G8431" i="1"/>
  <c r="F8431" i="1"/>
  <c r="E8431" i="1"/>
  <c r="D8431" i="1"/>
  <c r="C8431" i="1"/>
  <c r="B8431" i="1"/>
  <c r="M8430" i="1"/>
  <c r="L8430" i="1"/>
  <c r="K8430" i="1"/>
  <c r="J8430" i="1"/>
  <c r="I8430" i="1"/>
  <c r="H8430" i="1"/>
  <c r="G8430" i="1"/>
  <c r="F8430" i="1"/>
  <c r="E8430" i="1"/>
  <c r="D8430" i="1"/>
  <c r="C8430" i="1"/>
  <c r="B8430" i="1"/>
  <c r="M8429" i="1"/>
  <c r="L8429" i="1"/>
  <c r="K8429" i="1"/>
  <c r="J8429" i="1"/>
  <c r="I8429" i="1"/>
  <c r="H8429" i="1"/>
  <c r="G8429" i="1"/>
  <c r="F8429" i="1"/>
  <c r="E8429" i="1"/>
  <c r="D8429" i="1"/>
  <c r="C8429" i="1"/>
  <c r="B8429" i="1"/>
  <c r="M8428" i="1"/>
  <c r="L8428" i="1"/>
  <c r="K8428" i="1"/>
  <c r="J8428" i="1"/>
  <c r="I8428" i="1"/>
  <c r="H8428" i="1"/>
  <c r="G8428" i="1"/>
  <c r="F8428" i="1"/>
  <c r="E8428" i="1"/>
  <c r="D8428" i="1"/>
  <c r="C8428" i="1"/>
  <c r="B8428" i="1"/>
  <c r="M8427" i="1"/>
  <c r="L8427" i="1"/>
  <c r="K8427" i="1"/>
  <c r="J8427" i="1"/>
  <c r="I8427" i="1"/>
  <c r="H8427" i="1"/>
  <c r="G8427" i="1"/>
  <c r="F8427" i="1"/>
  <c r="E8427" i="1"/>
  <c r="D8427" i="1"/>
  <c r="C8427" i="1"/>
  <c r="B8427" i="1"/>
  <c r="M8426" i="1"/>
  <c r="L8426" i="1"/>
  <c r="K8426" i="1"/>
  <c r="J8426" i="1"/>
  <c r="I8426" i="1"/>
  <c r="H8426" i="1"/>
  <c r="G8426" i="1"/>
  <c r="F8426" i="1"/>
  <c r="E8426" i="1"/>
  <c r="D8426" i="1"/>
  <c r="C8426" i="1"/>
  <c r="B8426" i="1"/>
  <c r="M8425" i="1"/>
  <c r="L8425" i="1"/>
  <c r="K8425" i="1"/>
  <c r="J8425" i="1"/>
  <c r="I8425" i="1"/>
  <c r="H8425" i="1"/>
  <c r="G8425" i="1"/>
  <c r="F8425" i="1"/>
  <c r="E8425" i="1"/>
  <c r="D8425" i="1"/>
  <c r="C8425" i="1"/>
  <c r="B8425" i="1"/>
  <c r="M8424" i="1"/>
  <c r="L8424" i="1"/>
  <c r="K8424" i="1"/>
  <c r="J8424" i="1"/>
  <c r="I8424" i="1"/>
  <c r="H8424" i="1"/>
  <c r="G8424" i="1"/>
  <c r="F8424" i="1"/>
  <c r="E8424" i="1"/>
  <c r="D8424" i="1"/>
  <c r="C8424" i="1"/>
  <c r="B8424" i="1"/>
  <c r="M8423" i="1"/>
  <c r="L8423" i="1"/>
  <c r="K8423" i="1"/>
  <c r="J8423" i="1"/>
  <c r="I8423" i="1"/>
  <c r="H8423" i="1"/>
  <c r="G8423" i="1"/>
  <c r="F8423" i="1"/>
  <c r="E8423" i="1"/>
  <c r="D8423" i="1"/>
  <c r="C8423" i="1"/>
  <c r="B8423" i="1"/>
  <c r="M8422" i="1"/>
  <c r="L8422" i="1"/>
  <c r="K8422" i="1"/>
  <c r="J8422" i="1"/>
  <c r="I8422" i="1"/>
  <c r="H8422" i="1"/>
  <c r="G8422" i="1"/>
  <c r="F8422" i="1"/>
  <c r="E8422" i="1"/>
  <c r="D8422" i="1"/>
  <c r="C8422" i="1"/>
  <c r="B8422" i="1"/>
  <c r="M8421" i="1"/>
  <c r="L8421" i="1"/>
  <c r="K8421" i="1"/>
  <c r="J8421" i="1"/>
  <c r="I8421" i="1"/>
  <c r="H8421" i="1"/>
  <c r="G8421" i="1"/>
  <c r="F8421" i="1"/>
  <c r="E8421" i="1"/>
  <c r="D8421" i="1"/>
  <c r="C8421" i="1"/>
  <c r="B8421" i="1"/>
  <c r="M8420" i="1"/>
  <c r="L8420" i="1"/>
  <c r="K8420" i="1"/>
  <c r="J8420" i="1"/>
  <c r="I8420" i="1"/>
  <c r="H8420" i="1"/>
  <c r="G8420" i="1"/>
  <c r="F8420" i="1"/>
  <c r="E8420" i="1"/>
  <c r="D8420" i="1"/>
  <c r="C8420" i="1"/>
  <c r="B8420" i="1"/>
  <c r="M8419" i="1"/>
  <c r="L8419" i="1"/>
  <c r="K8419" i="1"/>
  <c r="J8419" i="1"/>
  <c r="I8419" i="1"/>
  <c r="H8419" i="1"/>
  <c r="G8419" i="1"/>
  <c r="F8419" i="1"/>
  <c r="E8419" i="1"/>
  <c r="D8419" i="1"/>
  <c r="C8419" i="1"/>
  <c r="B8419" i="1"/>
  <c r="M8418" i="1"/>
  <c r="L8418" i="1"/>
  <c r="K8418" i="1"/>
  <c r="J8418" i="1"/>
  <c r="I8418" i="1"/>
  <c r="H8418" i="1"/>
  <c r="G8418" i="1"/>
  <c r="F8418" i="1"/>
  <c r="E8418" i="1"/>
  <c r="D8418" i="1"/>
  <c r="C8418" i="1"/>
  <c r="B8418" i="1"/>
  <c r="M8417" i="1"/>
  <c r="L8417" i="1"/>
  <c r="K8417" i="1"/>
  <c r="J8417" i="1"/>
  <c r="I8417" i="1"/>
  <c r="H8417" i="1"/>
  <c r="G8417" i="1"/>
  <c r="F8417" i="1"/>
  <c r="E8417" i="1"/>
  <c r="D8417" i="1"/>
  <c r="C8417" i="1"/>
  <c r="B8417" i="1"/>
  <c r="M8416" i="1"/>
  <c r="L8416" i="1"/>
  <c r="K8416" i="1"/>
  <c r="J8416" i="1"/>
  <c r="I8416" i="1"/>
  <c r="H8416" i="1"/>
  <c r="G8416" i="1"/>
  <c r="F8416" i="1"/>
  <c r="E8416" i="1"/>
  <c r="D8416" i="1"/>
  <c r="C8416" i="1"/>
  <c r="B8416" i="1"/>
  <c r="M8415" i="1"/>
  <c r="L8415" i="1"/>
  <c r="K8415" i="1"/>
  <c r="J8415" i="1"/>
  <c r="I8415" i="1"/>
  <c r="H8415" i="1"/>
  <c r="G8415" i="1"/>
  <c r="F8415" i="1"/>
  <c r="E8415" i="1"/>
  <c r="D8415" i="1"/>
  <c r="C8415" i="1"/>
  <c r="B8415" i="1"/>
  <c r="M8414" i="1"/>
  <c r="L8414" i="1"/>
  <c r="K8414" i="1"/>
  <c r="J8414" i="1"/>
  <c r="I8414" i="1"/>
  <c r="H8414" i="1"/>
  <c r="G8414" i="1"/>
  <c r="F8414" i="1"/>
  <c r="E8414" i="1"/>
  <c r="D8414" i="1"/>
  <c r="C8414" i="1"/>
  <c r="B8414" i="1"/>
  <c r="M8413" i="1"/>
  <c r="L8413" i="1"/>
  <c r="K8413" i="1"/>
  <c r="J8413" i="1"/>
  <c r="I8413" i="1"/>
  <c r="H8413" i="1"/>
  <c r="G8413" i="1"/>
  <c r="F8413" i="1"/>
  <c r="E8413" i="1"/>
  <c r="D8413" i="1"/>
  <c r="C8413" i="1"/>
  <c r="B8413" i="1"/>
  <c r="M8412" i="1"/>
  <c r="L8412" i="1"/>
  <c r="K8412" i="1"/>
  <c r="J8412" i="1"/>
  <c r="I8412" i="1"/>
  <c r="H8412" i="1"/>
  <c r="G8412" i="1"/>
  <c r="F8412" i="1"/>
  <c r="E8412" i="1"/>
  <c r="D8412" i="1"/>
  <c r="C8412" i="1"/>
  <c r="B8412" i="1"/>
  <c r="M8411" i="1"/>
  <c r="L8411" i="1"/>
  <c r="K8411" i="1"/>
  <c r="J8411" i="1"/>
  <c r="I8411" i="1"/>
  <c r="H8411" i="1"/>
  <c r="G8411" i="1"/>
  <c r="F8411" i="1"/>
  <c r="E8411" i="1"/>
  <c r="D8411" i="1"/>
  <c r="C8411" i="1"/>
  <c r="B8411" i="1"/>
  <c r="M8410" i="1"/>
  <c r="L8410" i="1"/>
  <c r="K8410" i="1"/>
  <c r="J8410" i="1"/>
  <c r="I8410" i="1"/>
  <c r="H8410" i="1"/>
  <c r="G8410" i="1"/>
  <c r="F8410" i="1"/>
  <c r="E8410" i="1"/>
  <c r="D8410" i="1"/>
  <c r="C8410" i="1"/>
  <c r="B8410" i="1"/>
  <c r="M8409" i="1"/>
  <c r="L8409" i="1"/>
  <c r="K8409" i="1"/>
  <c r="J8409" i="1"/>
  <c r="I8409" i="1"/>
  <c r="H8409" i="1"/>
  <c r="G8409" i="1"/>
  <c r="F8409" i="1"/>
  <c r="E8409" i="1"/>
  <c r="D8409" i="1"/>
  <c r="C8409" i="1"/>
  <c r="B8409" i="1"/>
  <c r="M8408" i="1"/>
  <c r="L8408" i="1"/>
  <c r="K8408" i="1"/>
  <c r="J8408" i="1"/>
  <c r="I8408" i="1"/>
  <c r="H8408" i="1"/>
  <c r="G8408" i="1"/>
  <c r="F8408" i="1"/>
  <c r="E8408" i="1"/>
  <c r="D8408" i="1"/>
  <c r="C8408" i="1"/>
  <c r="B8408" i="1"/>
  <c r="M8407" i="1"/>
  <c r="L8407" i="1"/>
  <c r="K8407" i="1"/>
  <c r="J8407" i="1"/>
  <c r="I8407" i="1"/>
  <c r="H8407" i="1"/>
  <c r="G8407" i="1"/>
  <c r="F8407" i="1"/>
  <c r="E8407" i="1"/>
  <c r="D8407" i="1"/>
  <c r="C8407" i="1"/>
  <c r="B8407" i="1"/>
  <c r="M8406" i="1"/>
  <c r="L8406" i="1"/>
  <c r="K8406" i="1"/>
  <c r="J8406" i="1"/>
  <c r="I8406" i="1"/>
  <c r="H8406" i="1"/>
  <c r="G8406" i="1"/>
  <c r="F8406" i="1"/>
  <c r="E8406" i="1"/>
  <c r="D8406" i="1"/>
  <c r="C8406" i="1"/>
  <c r="B8406" i="1"/>
  <c r="M8405" i="1"/>
  <c r="L8405" i="1"/>
  <c r="K8405" i="1"/>
  <c r="J8405" i="1"/>
  <c r="I8405" i="1"/>
  <c r="H8405" i="1"/>
  <c r="G8405" i="1"/>
  <c r="F8405" i="1"/>
  <c r="E8405" i="1"/>
  <c r="D8405" i="1"/>
  <c r="C8405" i="1"/>
  <c r="B8405" i="1"/>
  <c r="M8404" i="1"/>
  <c r="L8404" i="1"/>
  <c r="K8404" i="1"/>
  <c r="J8404" i="1"/>
  <c r="I8404" i="1"/>
  <c r="H8404" i="1"/>
  <c r="G8404" i="1"/>
  <c r="F8404" i="1"/>
  <c r="E8404" i="1"/>
  <c r="D8404" i="1"/>
  <c r="C8404" i="1"/>
  <c r="B8404" i="1"/>
  <c r="M8403" i="1"/>
  <c r="L8403" i="1"/>
  <c r="K8403" i="1"/>
  <c r="J8403" i="1"/>
  <c r="I8403" i="1"/>
  <c r="H8403" i="1"/>
  <c r="G8403" i="1"/>
  <c r="F8403" i="1"/>
  <c r="E8403" i="1"/>
  <c r="D8403" i="1"/>
  <c r="C8403" i="1"/>
  <c r="B8403" i="1"/>
  <c r="M8402" i="1"/>
  <c r="L8402" i="1"/>
  <c r="K8402" i="1"/>
  <c r="J8402" i="1"/>
  <c r="I8402" i="1"/>
  <c r="H8402" i="1"/>
  <c r="G8402" i="1"/>
  <c r="F8402" i="1"/>
  <c r="E8402" i="1"/>
  <c r="D8402" i="1"/>
  <c r="C8402" i="1"/>
  <c r="B8402" i="1"/>
  <c r="M8401" i="1"/>
  <c r="L8401" i="1"/>
  <c r="K8401" i="1"/>
  <c r="J8401" i="1"/>
  <c r="I8401" i="1"/>
  <c r="H8401" i="1"/>
  <c r="G8401" i="1"/>
  <c r="F8401" i="1"/>
  <c r="E8401" i="1"/>
  <c r="D8401" i="1"/>
  <c r="C8401" i="1"/>
  <c r="B8401" i="1"/>
  <c r="M8400" i="1"/>
  <c r="L8400" i="1"/>
  <c r="K8400" i="1"/>
  <c r="J8400" i="1"/>
  <c r="I8400" i="1"/>
  <c r="H8400" i="1"/>
  <c r="G8400" i="1"/>
  <c r="F8400" i="1"/>
  <c r="E8400" i="1"/>
  <c r="D8400" i="1"/>
  <c r="C8400" i="1"/>
  <c r="B8400" i="1"/>
  <c r="M8399" i="1"/>
  <c r="L8399" i="1"/>
  <c r="K8399" i="1"/>
  <c r="J8399" i="1"/>
  <c r="I8399" i="1"/>
  <c r="H8399" i="1"/>
  <c r="G8399" i="1"/>
  <c r="F8399" i="1"/>
  <c r="E8399" i="1"/>
  <c r="D8399" i="1"/>
  <c r="C8399" i="1"/>
  <c r="B8399" i="1"/>
  <c r="M8398" i="1"/>
  <c r="L8398" i="1"/>
  <c r="K8398" i="1"/>
  <c r="J8398" i="1"/>
  <c r="I8398" i="1"/>
  <c r="H8398" i="1"/>
  <c r="G8398" i="1"/>
  <c r="F8398" i="1"/>
  <c r="E8398" i="1"/>
  <c r="D8398" i="1"/>
  <c r="C8398" i="1"/>
  <c r="B8398" i="1"/>
  <c r="M8397" i="1"/>
  <c r="L8397" i="1"/>
  <c r="K8397" i="1"/>
  <c r="J8397" i="1"/>
  <c r="I8397" i="1"/>
  <c r="H8397" i="1"/>
  <c r="G8397" i="1"/>
  <c r="F8397" i="1"/>
  <c r="E8397" i="1"/>
  <c r="D8397" i="1"/>
  <c r="C8397" i="1"/>
  <c r="B8397" i="1"/>
  <c r="M8396" i="1"/>
  <c r="L8396" i="1"/>
  <c r="K8396" i="1"/>
  <c r="J8396" i="1"/>
  <c r="I8396" i="1"/>
  <c r="H8396" i="1"/>
  <c r="G8396" i="1"/>
  <c r="F8396" i="1"/>
  <c r="E8396" i="1"/>
  <c r="D8396" i="1"/>
  <c r="C8396" i="1"/>
  <c r="B8396" i="1"/>
  <c r="M8395" i="1"/>
  <c r="L8395" i="1"/>
  <c r="K8395" i="1"/>
  <c r="J8395" i="1"/>
  <c r="I8395" i="1"/>
  <c r="H8395" i="1"/>
  <c r="G8395" i="1"/>
  <c r="F8395" i="1"/>
  <c r="E8395" i="1"/>
  <c r="D8395" i="1"/>
  <c r="C8395" i="1"/>
  <c r="B8395" i="1"/>
  <c r="M8394" i="1"/>
  <c r="L8394" i="1"/>
  <c r="K8394" i="1"/>
  <c r="J8394" i="1"/>
  <c r="I8394" i="1"/>
  <c r="H8394" i="1"/>
  <c r="G8394" i="1"/>
  <c r="F8394" i="1"/>
  <c r="E8394" i="1"/>
  <c r="D8394" i="1"/>
  <c r="C8394" i="1"/>
  <c r="B8394" i="1"/>
  <c r="M8393" i="1"/>
  <c r="L8393" i="1"/>
  <c r="K8393" i="1"/>
  <c r="J8393" i="1"/>
  <c r="I8393" i="1"/>
  <c r="H8393" i="1"/>
  <c r="G8393" i="1"/>
  <c r="F8393" i="1"/>
  <c r="E8393" i="1"/>
  <c r="D8393" i="1"/>
  <c r="C8393" i="1"/>
  <c r="B8393" i="1"/>
  <c r="M8392" i="1"/>
  <c r="L8392" i="1"/>
  <c r="K8392" i="1"/>
  <c r="J8392" i="1"/>
  <c r="I8392" i="1"/>
  <c r="H8392" i="1"/>
  <c r="G8392" i="1"/>
  <c r="F8392" i="1"/>
  <c r="E8392" i="1"/>
  <c r="D8392" i="1"/>
  <c r="C8392" i="1"/>
  <c r="B8392" i="1"/>
  <c r="M8391" i="1"/>
  <c r="L8391" i="1"/>
  <c r="K8391" i="1"/>
  <c r="J8391" i="1"/>
  <c r="I8391" i="1"/>
  <c r="H8391" i="1"/>
  <c r="G8391" i="1"/>
  <c r="F8391" i="1"/>
  <c r="E8391" i="1"/>
  <c r="D8391" i="1"/>
  <c r="C8391" i="1"/>
  <c r="B8391" i="1"/>
  <c r="M8390" i="1"/>
  <c r="L8390" i="1"/>
  <c r="K8390" i="1"/>
  <c r="J8390" i="1"/>
  <c r="I8390" i="1"/>
  <c r="H8390" i="1"/>
  <c r="G8390" i="1"/>
  <c r="F8390" i="1"/>
  <c r="E8390" i="1"/>
  <c r="D8390" i="1"/>
  <c r="C8390" i="1"/>
  <c r="B8390" i="1"/>
  <c r="M8389" i="1"/>
  <c r="L8389" i="1"/>
  <c r="K8389" i="1"/>
  <c r="J8389" i="1"/>
  <c r="I8389" i="1"/>
  <c r="H8389" i="1"/>
  <c r="G8389" i="1"/>
  <c r="F8389" i="1"/>
  <c r="E8389" i="1"/>
  <c r="D8389" i="1"/>
  <c r="C8389" i="1"/>
  <c r="B8389" i="1"/>
  <c r="M8388" i="1"/>
  <c r="L8388" i="1"/>
  <c r="K8388" i="1"/>
  <c r="J8388" i="1"/>
  <c r="I8388" i="1"/>
  <c r="H8388" i="1"/>
  <c r="G8388" i="1"/>
  <c r="F8388" i="1"/>
  <c r="E8388" i="1"/>
  <c r="D8388" i="1"/>
  <c r="C8388" i="1"/>
  <c r="B8388" i="1"/>
  <c r="M8387" i="1"/>
  <c r="L8387" i="1"/>
  <c r="K8387" i="1"/>
  <c r="J8387" i="1"/>
  <c r="I8387" i="1"/>
  <c r="H8387" i="1"/>
  <c r="G8387" i="1"/>
  <c r="F8387" i="1"/>
  <c r="E8387" i="1"/>
  <c r="D8387" i="1"/>
  <c r="C8387" i="1"/>
  <c r="B8387" i="1"/>
  <c r="M8386" i="1"/>
  <c r="L8386" i="1"/>
  <c r="K8386" i="1"/>
  <c r="J8386" i="1"/>
  <c r="I8386" i="1"/>
  <c r="H8386" i="1"/>
  <c r="G8386" i="1"/>
  <c r="F8386" i="1"/>
  <c r="E8386" i="1"/>
  <c r="D8386" i="1"/>
  <c r="C8386" i="1"/>
  <c r="B8386" i="1"/>
  <c r="M8385" i="1"/>
  <c r="L8385" i="1"/>
  <c r="K8385" i="1"/>
  <c r="J8385" i="1"/>
  <c r="I8385" i="1"/>
  <c r="H8385" i="1"/>
  <c r="G8385" i="1"/>
  <c r="F8385" i="1"/>
  <c r="E8385" i="1"/>
  <c r="D8385" i="1"/>
  <c r="C8385" i="1"/>
  <c r="B8385" i="1"/>
  <c r="M8384" i="1"/>
  <c r="L8384" i="1"/>
  <c r="K8384" i="1"/>
  <c r="J8384" i="1"/>
  <c r="I8384" i="1"/>
  <c r="H8384" i="1"/>
  <c r="G8384" i="1"/>
  <c r="F8384" i="1"/>
  <c r="E8384" i="1"/>
  <c r="D8384" i="1"/>
  <c r="C8384" i="1"/>
  <c r="B8384" i="1"/>
  <c r="M8383" i="1"/>
  <c r="L8383" i="1"/>
  <c r="K8383" i="1"/>
  <c r="J8383" i="1"/>
  <c r="I8383" i="1"/>
  <c r="H8383" i="1"/>
  <c r="G8383" i="1"/>
  <c r="F8383" i="1"/>
  <c r="E8383" i="1"/>
  <c r="D8383" i="1"/>
  <c r="C8383" i="1"/>
  <c r="B8383" i="1"/>
  <c r="M8382" i="1"/>
  <c r="L8382" i="1"/>
  <c r="K8382" i="1"/>
  <c r="J8382" i="1"/>
  <c r="I8382" i="1"/>
  <c r="H8382" i="1"/>
  <c r="G8382" i="1"/>
  <c r="F8382" i="1"/>
  <c r="E8382" i="1"/>
  <c r="D8382" i="1"/>
  <c r="C8382" i="1"/>
  <c r="B8382" i="1"/>
  <c r="M8381" i="1"/>
  <c r="L8381" i="1"/>
  <c r="K8381" i="1"/>
  <c r="J8381" i="1"/>
  <c r="I8381" i="1"/>
  <c r="H8381" i="1"/>
  <c r="G8381" i="1"/>
  <c r="F8381" i="1"/>
  <c r="E8381" i="1"/>
  <c r="D8381" i="1"/>
  <c r="C8381" i="1"/>
  <c r="B8381" i="1"/>
  <c r="M8380" i="1"/>
  <c r="L8380" i="1"/>
  <c r="K8380" i="1"/>
  <c r="J8380" i="1"/>
  <c r="I8380" i="1"/>
  <c r="H8380" i="1"/>
  <c r="G8380" i="1"/>
  <c r="F8380" i="1"/>
  <c r="E8380" i="1"/>
  <c r="D8380" i="1"/>
  <c r="C8380" i="1"/>
  <c r="B8380" i="1"/>
  <c r="M8379" i="1"/>
  <c r="L8379" i="1"/>
  <c r="K8379" i="1"/>
  <c r="J8379" i="1"/>
  <c r="I8379" i="1"/>
  <c r="H8379" i="1"/>
  <c r="G8379" i="1"/>
  <c r="F8379" i="1"/>
  <c r="E8379" i="1"/>
  <c r="D8379" i="1"/>
  <c r="C8379" i="1"/>
  <c r="B8379" i="1"/>
  <c r="M8378" i="1"/>
  <c r="L8378" i="1"/>
  <c r="K8378" i="1"/>
  <c r="J8378" i="1"/>
  <c r="I8378" i="1"/>
  <c r="H8378" i="1"/>
  <c r="G8378" i="1"/>
  <c r="F8378" i="1"/>
  <c r="E8378" i="1"/>
  <c r="D8378" i="1"/>
  <c r="C8378" i="1"/>
  <c r="B8378" i="1"/>
  <c r="M8377" i="1"/>
  <c r="L8377" i="1"/>
  <c r="K8377" i="1"/>
  <c r="J8377" i="1"/>
  <c r="I8377" i="1"/>
  <c r="H8377" i="1"/>
  <c r="G8377" i="1"/>
  <c r="F8377" i="1"/>
  <c r="E8377" i="1"/>
  <c r="D8377" i="1"/>
  <c r="C8377" i="1"/>
  <c r="B8377" i="1"/>
  <c r="M8376" i="1"/>
  <c r="L8376" i="1"/>
  <c r="K8376" i="1"/>
  <c r="J8376" i="1"/>
  <c r="I8376" i="1"/>
  <c r="H8376" i="1"/>
  <c r="G8376" i="1"/>
  <c r="F8376" i="1"/>
  <c r="E8376" i="1"/>
  <c r="D8376" i="1"/>
  <c r="C8376" i="1"/>
  <c r="B8376" i="1"/>
  <c r="M8375" i="1"/>
  <c r="L8375" i="1"/>
  <c r="K8375" i="1"/>
  <c r="J8375" i="1"/>
  <c r="I8375" i="1"/>
  <c r="H8375" i="1"/>
  <c r="G8375" i="1"/>
  <c r="F8375" i="1"/>
  <c r="E8375" i="1"/>
  <c r="D8375" i="1"/>
  <c r="C8375" i="1"/>
  <c r="B8375" i="1"/>
  <c r="M8374" i="1"/>
  <c r="L8374" i="1"/>
  <c r="K8374" i="1"/>
  <c r="J8374" i="1"/>
  <c r="I8374" i="1"/>
  <c r="H8374" i="1"/>
  <c r="G8374" i="1"/>
  <c r="F8374" i="1"/>
  <c r="E8374" i="1"/>
  <c r="D8374" i="1"/>
  <c r="C8374" i="1"/>
  <c r="B8374" i="1"/>
  <c r="M8373" i="1"/>
  <c r="L8373" i="1"/>
  <c r="K8373" i="1"/>
  <c r="J8373" i="1"/>
  <c r="I8373" i="1"/>
  <c r="H8373" i="1"/>
  <c r="G8373" i="1"/>
  <c r="F8373" i="1"/>
  <c r="E8373" i="1"/>
  <c r="D8373" i="1"/>
  <c r="C8373" i="1"/>
  <c r="B8373" i="1"/>
  <c r="M8372" i="1"/>
  <c r="L8372" i="1"/>
  <c r="K8372" i="1"/>
  <c r="J8372" i="1"/>
  <c r="I8372" i="1"/>
  <c r="H8372" i="1"/>
  <c r="G8372" i="1"/>
  <c r="F8372" i="1"/>
  <c r="E8372" i="1"/>
  <c r="D8372" i="1"/>
  <c r="C8372" i="1"/>
  <c r="B8372" i="1"/>
  <c r="M8371" i="1"/>
  <c r="L8371" i="1"/>
  <c r="K8371" i="1"/>
  <c r="J8371" i="1"/>
  <c r="I8371" i="1"/>
  <c r="H8371" i="1"/>
  <c r="G8371" i="1"/>
  <c r="F8371" i="1"/>
  <c r="E8371" i="1"/>
  <c r="D8371" i="1"/>
  <c r="C8371" i="1"/>
  <c r="B8371" i="1"/>
  <c r="M8370" i="1"/>
  <c r="L8370" i="1"/>
  <c r="K8370" i="1"/>
  <c r="J8370" i="1"/>
  <c r="I8370" i="1"/>
  <c r="H8370" i="1"/>
  <c r="G8370" i="1"/>
  <c r="F8370" i="1"/>
  <c r="E8370" i="1"/>
  <c r="D8370" i="1"/>
  <c r="C8370" i="1"/>
  <c r="B8370" i="1"/>
  <c r="M8369" i="1"/>
  <c r="L8369" i="1"/>
  <c r="K8369" i="1"/>
  <c r="J8369" i="1"/>
  <c r="I8369" i="1"/>
  <c r="H8369" i="1"/>
  <c r="G8369" i="1"/>
  <c r="F8369" i="1"/>
  <c r="E8369" i="1"/>
  <c r="D8369" i="1"/>
  <c r="C8369" i="1"/>
  <c r="B8369" i="1"/>
  <c r="M8368" i="1"/>
  <c r="L8368" i="1"/>
  <c r="K8368" i="1"/>
  <c r="J8368" i="1"/>
  <c r="I8368" i="1"/>
  <c r="H8368" i="1"/>
  <c r="G8368" i="1"/>
  <c r="F8368" i="1"/>
  <c r="E8368" i="1"/>
  <c r="D8368" i="1"/>
  <c r="C8368" i="1"/>
  <c r="B8368" i="1"/>
  <c r="M8367" i="1"/>
  <c r="L8367" i="1"/>
  <c r="K8367" i="1"/>
  <c r="J8367" i="1"/>
  <c r="I8367" i="1"/>
  <c r="H8367" i="1"/>
  <c r="G8367" i="1"/>
  <c r="F8367" i="1"/>
  <c r="E8367" i="1"/>
  <c r="D8367" i="1"/>
  <c r="C8367" i="1"/>
  <c r="B8367" i="1"/>
  <c r="M8366" i="1"/>
  <c r="L8366" i="1"/>
  <c r="K8366" i="1"/>
  <c r="J8366" i="1"/>
  <c r="I8366" i="1"/>
  <c r="H8366" i="1"/>
  <c r="G8366" i="1"/>
  <c r="F8366" i="1"/>
  <c r="E8366" i="1"/>
  <c r="D8366" i="1"/>
  <c r="C8366" i="1"/>
  <c r="B8366" i="1"/>
  <c r="M8365" i="1"/>
  <c r="L8365" i="1"/>
  <c r="K8365" i="1"/>
  <c r="J8365" i="1"/>
  <c r="I8365" i="1"/>
  <c r="H8365" i="1"/>
  <c r="G8365" i="1"/>
  <c r="F8365" i="1"/>
  <c r="E8365" i="1"/>
  <c r="D8365" i="1"/>
  <c r="C8365" i="1"/>
  <c r="B8365" i="1"/>
  <c r="M8364" i="1"/>
  <c r="L8364" i="1"/>
  <c r="K8364" i="1"/>
  <c r="J8364" i="1"/>
  <c r="I8364" i="1"/>
  <c r="H8364" i="1"/>
  <c r="G8364" i="1"/>
  <c r="F8364" i="1"/>
  <c r="E8364" i="1"/>
  <c r="D8364" i="1"/>
  <c r="C8364" i="1"/>
  <c r="B8364" i="1"/>
  <c r="M8363" i="1"/>
  <c r="L8363" i="1"/>
  <c r="K8363" i="1"/>
  <c r="J8363" i="1"/>
  <c r="I8363" i="1"/>
  <c r="H8363" i="1"/>
  <c r="G8363" i="1"/>
  <c r="F8363" i="1"/>
  <c r="E8363" i="1"/>
  <c r="D8363" i="1"/>
  <c r="C8363" i="1"/>
  <c r="B8363" i="1"/>
  <c r="M8362" i="1"/>
  <c r="L8362" i="1"/>
  <c r="K8362" i="1"/>
  <c r="J8362" i="1"/>
  <c r="I8362" i="1"/>
  <c r="H8362" i="1"/>
  <c r="G8362" i="1"/>
  <c r="F8362" i="1"/>
  <c r="E8362" i="1"/>
  <c r="D8362" i="1"/>
  <c r="C8362" i="1"/>
  <c r="B8362" i="1"/>
  <c r="M8361" i="1"/>
  <c r="L8361" i="1"/>
  <c r="K8361" i="1"/>
  <c r="J8361" i="1"/>
  <c r="I8361" i="1"/>
  <c r="H8361" i="1"/>
  <c r="G8361" i="1"/>
  <c r="F8361" i="1"/>
  <c r="E8361" i="1"/>
  <c r="D8361" i="1"/>
  <c r="C8361" i="1"/>
  <c r="B8361" i="1"/>
  <c r="M8360" i="1"/>
  <c r="L8360" i="1"/>
  <c r="K8360" i="1"/>
  <c r="J8360" i="1"/>
  <c r="I8360" i="1"/>
  <c r="H8360" i="1"/>
  <c r="G8360" i="1"/>
  <c r="F8360" i="1"/>
  <c r="E8360" i="1"/>
  <c r="D8360" i="1"/>
  <c r="C8360" i="1"/>
  <c r="B8360" i="1"/>
  <c r="M8359" i="1"/>
  <c r="L8359" i="1"/>
  <c r="K8359" i="1"/>
  <c r="J8359" i="1"/>
  <c r="I8359" i="1"/>
  <c r="H8359" i="1"/>
  <c r="G8359" i="1"/>
  <c r="F8359" i="1"/>
  <c r="E8359" i="1"/>
  <c r="D8359" i="1"/>
  <c r="C8359" i="1"/>
  <c r="B8359" i="1"/>
  <c r="M8358" i="1"/>
  <c r="L8358" i="1"/>
  <c r="K8358" i="1"/>
  <c r="J8358" i="1"/>
  <c r="I8358" i="1"/>
  <c r="H8358" i="1"/>
  <c r="G8358" i="1"/>
  <c r="F8358" i="1"/>
  <c r="E8358" i="1"/>
  <c r="D8358" i="1"/>
  <c r="C8358" i="1"/>
  <c r="B8358" i="1"/>
  <c r="M8357" i="1"/>
  <c r="L8357" i="1"/>
  <c r="K8357" i="1"/>
  <c r="J8357" i="1"/>
  <c r="I8357" i="1"/>
  <c r="H8357" i="1"/>
  <c r="G8357" i="1"/>
  <c r="F8357" i="1"/>
  <c r="E8357" i="1"/>
  <c r="D8357" i="1"/>
  <c r="C8357" i="1"/>
  <c r="B8357" i="1"/>
  <c r="M8356" i="1"/>
  <c r="L8356" i="1"/>
  <c r="K8356" i="1"/>
  <c r="J8356" i="1"/>
  <c r="I8356" i="1"/>
  <c r="H8356" i="1"/>
  <c r="G8356" i="1"/>
  <c r="F8356" i="1"/>
  <c r="E8356" i="1"/>
  <c r="D8356" i="1"/>
  <c r="C8356" i="1"/>
  <c r="B8356" i="1"/>
  <c r="M8355" i="1"/>
  <c r="L8355" i="1"/>
  <c r="K8355" i="1"/>
  <c r="J8355" i="1"/>
  <c r="I8355" i="1"/>
  <c r="H8355" i="1"/>
  <c r="G8355" i="1"/>
  <c r="F8355" i="1"/>
  <c r="E8355" i="1"/>
  <c r="D8355" i="1"/>
  <c r="C8355" i="1"/>
  <c r="B8355" i="1"/>
  <c r="M8354" i="1"/>
  <c r="L8354" i="1"/>
  <c r="K8354" i="1"/>
  <c r="J8354" i="1"/>
  <c r="I8354" i="1"/>
  <c r="H8354" i="1"/>
  <c r="G8354" i="1"/>
  <c r="F8354" i="1"/>
  <c r="E8354" i="1"/>
  <c r="D8354" i="1"/>
  <c r="C8354" i="1"/>
  <c r="B8354" i="1"/>
  <c r="M8353" i="1"/>
  <c r="L8353" i="1"/>
  <c r="K8353" i="1"/>
  <c r="J8353" i="1"/>
  <c r="I8353" i="1"/>
  <c r="H8353" i="1"/>
  <c r="G8353" i="1"/>
  <c r="F8353" i="1"/>
  <c r="E8353" i="1"/>
  <c r="D8353" i="1"/>
  <c r="C8353" i="1"/>
  <c r="B8353" i="1"/>
  <c r="M8352" i="1"/>
  <c r="L8352" i="1"/>
  <c r="K8352" i="1"/>
  <c r="J8352" i="1"/>
  <c r="I8352" i="1"/>
  <c r="H8352" i="1"/>
  <c r="G8352" i="1"/>
  <c r="F8352" i="1"/>
  <c r="E8352" i="1"/>
  <c r="D8352" i="1"/>
  <c r="C8352" i="1"/>
  <c r="B8352" i="1"/>
  <c r="M8351" i="1"/>
  <c r="L8351" i="1"/>
  <c r="K8351" i="1"/>
  <c r="J8351" i="1"/>
  <c r="I8351" i="1"/>
  <c r="H8351" i="1"/>
  <c r="G8351" i="1"/>
  <c r="F8351" i="1"/>
  <c r="E8351" i="1"/>
  <c r="D8351" i="1"/>
  <c r="C8351" i="1"/>
  <c r="B8351" i="1"/>
  <c r="M8350" i="1"/>
  <c r="L8350" i="1"/>
  <c r="K8350" i="1"/>
  <c r="J8350" i="1"/>
  <c r="I8350" i="1"/>
  <c r="H8350" i="1"/>
  <c r="G8350" i="1"/>
  <c r="F8350" i="1"/>
  <c r="E8350" i="1"/>
  <c r="D8350" i="1"/>
  <c r="C8350" i="1"/>
  <c r="B8350" i="1"/>
  <c r="M8349" i="1"/>
  <c r="L8349" i="1"/>
  <c r="K8349" i="1"/>
  <c r="J8349" i="1"/>
  <c r="I8349" i="1"/>
  <c r="H8349" i="1"/>
  <c r="G8349" i="1"/>
  <c r="F8349" i="1"/>
  <c r="E8349" i="1"/>
  <c r="D8349" i="1"/>
  <c r="C8349" i="1"/>
  <c r="B8349" i="1"/>
  <c r="M8348" i="1"/>
  <c r="L8348" i="1"/>
  <c r="K8348" i="1"/>
  <c r="J8348" i="1"/>
  <c r="I8348" i="1"/>
  <c r="H8348" i="1"/>
  <c r="G8348" i="1"/>
  <c r="F8348" i="1"/>
  <c r="E8348" i="1"/>
  <c r="D8348" i="1"/>
  <c r="C8348" i="1"/>
  <c r="B8348" i="1"/>
  <c r="M8347" i="1"/>
  <c r="L8347" i="1"/>
  <c r="K8347" i="1"/>
  <c r="J8347" i="1"/>
  <c r="I8347" i="1"/>
  <c r="H8347" i="1"/>
  <c r="G8347" i="1"/>
  <c r="F8347" i="1"/>
  <c r="E8347" i="1"/>
  <c r="D8347" i="1"/>
  <c r="C8347" i="1"/>
  <c r="B8347" i="1"/>
  <c r="M8346" i="1"/>
  <c r="L8346" i="1"/>
  <c r="K8346" i="1"/>
  <c r="J8346" i="1"/>
  <c r="I8346" i="1"/>
  <c r="H8346" i="1"/>
  <c r="G8346" i="1"/>
  <c r="F8346" i="1"/>
  <c r="E8346" i="1"/>
  <c r="D8346" i="1"/>
  <c r="C8346" i="1"/>
  <c r="B8346" i="1"/>
  <c r="M8345" i="1"/>
  <c r="L8345" i="1"/>
  <c r="K8345" i="1"/>
  <c r="J8345" i="1"/>
  <c r="I8345" i="1"/>
  <c r="H8345" i="1"/>
  <c r="G8345" i="1"/>
  <c r="F8345" i="1"/>
  <c r="E8345" i="1"/>
  <c r="D8345" i="1"/>
  <c r="C8345" i="1"/>
  <c r="B8345" i="1"/>
  <c r="M8344" i="1"/>
  <c r="L8344" i="1"/>
  <c r="K8344" i="1"/>
  <c r="J8344" i="1"/>
  <c r="I8344" i="1"/>
  <c r="H8344" i="1"/>
  <c r="G8344" i="1"/>
  <c r="F8344" i="1"/>
  <c r="E8344" i="1"/>
  <c r="D8344" i="1"/>
  <c r="C8344" i="1"/>
  <c r="B8344" i="1"/>
  <c r="M8343" i="1"/>
  <c r="L8343" i="1"/>
  <c r="K8343" i="1"/>
  <c r="J8343" i="1"/>
  <c r="I8343" i="1"/>
  <c r="H8343" i="1"/>
  <c r="G8343" i="1"/>
  <c r="F8343" i="1"/>
  <c r="E8343" i="1"/>
  <c r="D8343" i="1"/>
  <c r="C8343" i="1"/>
  <c r="B8343" i="1"/>
  <c r="M8342" i="1"/>
  <c r="L8342" i="1"/>
  <c r="K8342" i="1"/>
  <c r="J8342" i="1"/>
  <c r="I8342" i="1"/>
  <c r="H8342" i="1"/>
  <c r="G8342" i="1"/>
  <c r="F8342" i="1"/>
  <c r="E8342" i="1"/>
  <c r="D8342" i="1"/>
  <c r="C8342" i="1"/>
  <c r="B8342" i="1"/>
  <c r="M8341" i="1"/>
  <c r="L8341" i="1"/>
  <c r="K8341" i="1"/>
  <c r="J8341" i="1"/>
  <c r="I8341" i="1"/>
  <c r="H8341" i="1"/>
  <c r="G8341" i="1"/>
  <c r="F8341" i="1"/>
  <c r="E8341" i="1"/>
  <c r="D8341" i="1"/>
  <c r="C8341" i="1"/>
  <c r="B8341" i="1"/>
  <c r="M8340" i="1"/>
  <c r="L8340" i="1"/>
  <c r="K8340" i="1"/>
  <c r="J8340" i="1"/>
  <c r="I8340" i="1"/>
  <c r="H8340" i="1"/>
  <c r="G8340" i="1"/>
  <c r="F8340" i="1"/>
  <c r="E8340" i="1"/>
  <c r="D8340" i="1"/>
  <c r="C8340" i="1"/>
  <c r="B8340" i="1"/>
  <c r="M8339" i="1"/>
  <c r="L8339" i="1"/>
  <c r="K8339" i="1"/>
  <c r="J8339" i="1"/>
  <c r="I8339" i="1"/>
  <c r="H8339" i="1"/>
  <c r="G8339" i="1"/>
  <c r="F8339" i="1"/>
  <c r="E8339" i="1"/>
  <c r="D8339" i="1"/>
  <c r="C8339" i="1"/>
  <c r="B8339" i="1"/>
  <c r="M8338" i="1"/>
  <c r="L8338" i="1"/>
  <c r="K8338" i="1"/>
  <c r="J8338" i="1"/>
  <c r="I8338" i="1"/>
  <c r="H8338" i="1"/>
  <c r="G8338" i="1"/>
  <c r="F8338" i="1"/>
  <c r="E8338" i="1"/>
  <c r="D8338" i="1"/>
  <c r="C8338" i="1"/>
  <c r="B8338" i="1"/>
  <c r="M8337" i="1"/>
  <c r="L8337" i="1"/>
  <c r="K8337" i="1"/>
  <c r="J8337" i="1"/>
  <c r="I8337" i="1"/>
  <c r="H8337" i="1"/>
  <c r="G8337" i="1"/>
  <c r="F8337" i="1"/>
  <c r="E8337" i="1"/>
  <c r="D8337" i="1"/>
  <c r="C8337" i="1"/>
  <c r="B8337" i="1"/>
  <c r="M8336" i="1"/>
  <c r="L8336" i="1"/>
  <c r="K8336" i="1"/>
  <c r="J8336" i="1"/>
  <c r="I8336" i="1"/>
  <c r="H8336" i="1"/>
  <c r="G8336" i="1"/>
  <c r="F8336" i="1"/>
  <c r="E8336" i="1"/>
  <c r="D8336" i="1"/>
  <c r="C8336" i="1"/>
  <c r="B8336" i="1"/>
  <c r="M8335" i="1"/>
  <c r="L8335" i="1"/>
  <c r="K8335" i="1"/>
  <c r="J8335" i="1"/>
  <c r="I8335" i="1"/>
  <c r="H8335" i="1"/>
  <c r="G8335" i="1"/>
  <c r="F8335" i="1"/>
  <c r="E8335" i="1"/>
  <c r="D8335" i="1"/>
  <c r="C8335" i="1"/>
  <c r="B8335" i="1"/>
  <c r="M8334" i="1"/>
  <c r="L8334" i="1"/>
  <c r="K8334" i="1"/>
  <c r="J8334" i="1"/>
  <c r="I8334" i="1"/>
  <c r="H8334" i="1"/>
  <c r="G8334" i="1"/>
  <c r="F8334" i="1"/>
  <c r="E8334" i="1"/>
  <c r="D8334" i="1"/>
  <c r="C8334" i="1"/>
  <c r="B8334" i="1"/>
  <c r="M8333" i="1"/>
  <c r="L8333" i="1"/>
  <c r="K8333" i="1"/>
  <c r="J8333" i="1"/>
  <c r="I8333" i="1"/>
  <c r="H8333" i="1"/>
  <c r="G8333" i="1"/>
  <c r="F8333" i="1"/>
  <c r="E8333" i="1"/>
  <c r="D8333" i="1"/>
  <c r="C8333" i="1"/>
  <c r="B8333" i="1"/>
  <c r="M8332" i="1"/>
  <c r="L8332" i="1"/>
  <c r="K8332" i="1"/>
  <c r="J8332" i="1"/>
  <c r="I8332" i="1"/>
  <c r="H8332" i="1"/>
  <c r="G8332" i="1"/>
  <c r="F8332" i="1"/>
  <c r="E8332" i="1"/>
  <c r="D8332" i="1"/>
  <c r="C8332" i="1"/>
  <c r="B8332" i="1"/>
  <c r="M8331" i="1"/>
  <c r="L8331" i="1"/>
  <c r="K8331" i="1"/>
  <c r="J8331" i="1"/>
  <c r="I8331" i="1"/>
  <c r="H8331" i="1"/>
  <c r="G8331" i="1"/>
  <c r="F8331" i="1"/>
  <c r="E8331" i="1"/>
  <c r="D8331" i="1"/>
  <c r="C8331" i="1"/>
  <c r="B8331" i="1"/>
  <c r="M8330" i="1"/>
  <c r="L8330" i="1"/>
  <c r="K8330" i="1"/>
  <c r="J8330" i="1"/>
  <c r="I8330" i="1"/>
  <c r="H8330" i="1"/>
  <c r="G8330" i="1"/>
  <c r="F8330" i="1"/>
  <c r="E8330" i="1"/>
  <c r="D8330" i="1"/>
  <c r="C8330" i="1"/>
  <c r="B8330" i="1"/>
  <c r="M8329" i="1"/>
  <c r="L8329" i="1"/>
  <c r="K8329" i="1"/>
  <c r="J8329" i="1"/>
  <c r="I8329" i="1"/>
  <c r="H8329" i="1"/>
  <c r="G8329" i="1"/>
  <c r="F8329" i="1"/>
  <c r="E8329" i="1"/>
  <c r="D8329" i="1"/>
  <c r="C8329" i="1"/>
  <c r="B8329" i="1"/>
  <c r="M8328" i="1"/>
  <c r="L8328" i="1"/>
  <c r="K8328" i="1"/>
  <c r="J8328" i="1"/>
  <c r="I8328" i="1"/>
  <c r="H8328" i="1"/>
  <c r="G8328" i="1"/>
  <c r="F8328" i="1"/>
  <c r="E8328" i="1"/>
  <c r="D8328" i="1"/>
  <c r="C8328" i="1"/>
  <c r="B8328" i="1"/>
  <c r="M8327" i="1"/>
  <c r="L8327" i="1"/>
  <c r="K8327" i="1"/>
  <c r="J8327" i="1"/>
  <c r="I8327" i="1"/>
  <c r="H8327" i="1"/>
  <c r="G8327" i="1"/>
  <c r="F8327" i="1"/>
  <c r="E8327" i="1"/>
  <c r="D8327" i="1"/>
  <c r="C8327" i="1"/>
  <c r="B8327" i="1"/>
  <c r="M8326" i="1"/>
  <c r="L8326" i="1"/>
  <c r="K8326" i="1"/>
  <c r="J8326" i="1"/>
  <c r="I8326" i="1"/>
  <c r="H8326" i="1"/>
  <c r="G8326" i="1"/>
  <c r="F8326" i="1"/>
  <c r="E8326" i="1"/>
  <c r="D8326" i="1"/>
  <c r="C8326" i="1"/>
  <c r="B8326" i="1"/>
  <c r="M8325" i="1"/>
  <c r="L8325" i="1"/>
  <c r="K8325" i="1"/>
  <c r="J8325" i="1"/>
  <c r="I8325" i="1"/>
  <c r="H8325" i="1"/>
  <c r="G8325" i="1"/>
  <c r="F8325" i="1"/>
  <c r="E8325" i="1"/>
  <c r="D8325" i="1"/>
  <c r="C8325" i="1"/>
  <c r="B8325" i="1"/>
  <c r="M8324" i="1"/>
  <c r="L8324" i="1"/>
  <c r="K8324" i="1"/>
  <c r="J8324" i="1"/>
  <c r="I8324" i="1"/>
  <c r="H8324" i="1"/>
  <c r="G8324" i="1"/>
  <c r="F8324" i="1"/>
  <c r="E8324" i="1"/>
  <c r="D8324" i="1"/>
  <c r="C8324" i="1"/>
  <c r="B8324" i="1"/>
  <c r="M8323" i="1"/>
  <c r="L8323" i="1"/>
  <c r="K8323" i="1"/>
  <c r="J8323" i="1"/>
  <c r="I8323" i="1"/>
  <c r="H8323" i="1"/>
  <c r="G8323" i="1"/>
  <c r="F8323" i="1"/>
  <c r="E8323" i="1"/>
  <c r="D8323" i="1"/>
  <c r="C8323" i="1"/>
  <c r="B8323" i="1"/>
  <c r="M8322" i="1"/>
  <c r="L8322" i="1"/>
  <c r="K8322" i="1"/>
  <c r="J8322" i="1"/>
  <c r="I8322" i="1"/>
  <c r="H8322" i="1"/>
  <c r="G8322" i="1"/>
  <c r="F8322" i="1"/>
  <c r="E8322" i="1"/>
  <c r="D8322" i="1"/>
  <c r="C8322" i="1"/>
  <c r="B8322" i="1"/>
  <c r="M8321" i="1"/>
  <c r="L8321" i="1"/>
  <c r="K8321" i="1"/>
  <c r="J8321" i="1"/>
  <c r="I8321" i="1"/>
  <c r="H8321" i="1"/>
  <c r="G8321" i="1"/>
  <c r="F8321" i="1"/>
  <c r="E8321" i="1"/>
  <c r="D8321" i="1"/>
  <c r="C8321" i="1"/>
  <c r="B8321" i="1"/>
  <c r="M8320" i="1"/>
  <c r="L8320" i="1"/>
  <c r="K8320" i="1"/>
  <c r="J8320" i="1"/>
  <c r="I8320" i="1"/>
  <c r="H8320" i="1"/>
  <c r="G8320" i="1"/>
  <c r="F8320" i="1"/>
  <c r="E8320" i="1"/>
  <c r="D8320" i="1"/>
  <c r="C8320" i="1"/>
  <c r="B8320" i="1"/>
  <c r="M8319" i="1"/>
  <c r="L8319" i="1"/>
  <c r="K8319" i="1"/>
  <c r="J8319" i="1"/>
  <c r="I8319" i="1"/>
  <c r="H8319" i="1"/>
  <c r="G8319" i="1"/>
  <c r="F8319" i="1"/>
  <c r="E8319" i="1"/>
  <c r="D8319" i="1"/>
  <c r="C8319" i="1"/>
  <c r="B8319" i="1"/>
  <c r="M8318" i="1"/>
  <c r="L8318" i="1"/>
  <c r="K8318" i="1"/>
  <c r="J8318" i="1"/>
  <c r="I8318" i="1"/>
  <c r="H8318" i="1"/>
  <c r="G8318" i="1"/>
  <c r="F8318" i="1"/>
  <c r="E8318" i="1"/>
  <c r="D8318" i="1"/>
  <c r="C8318" i="1"/>
  <c r="B8318" i="1"/>
  <c r="M8317" i="1"/>
  <c r="L8317" i="1"/>
  <c r="K8317" i="1"/>
  <c r="J8317" i="1"/>
  <c r="I8317" i="1"/>
  <c r="H8317" i="1"/>
  <c r="G8317" i="1"/>
  <c r="F8317" i="1"/>
  <c r="E8317" i="1"/>
  <c r="D8317" i="1"/>
  <c r="C8317" i="1"/>
  <c r="B8317" i="1"/>
  <c r="M8316" i="1"/>
  <c r="L8316" i="1"/>
  <c r="K8316" i="1"/>
  <c r="J8316" i="1"/>
  <c r="I8316" i="1"/>
  <c r="H8316" i="1"/>
  <c r="G8316" i="1"/>
  <c r="F8316" i="1"/>
  <c r="E8316" i="1"/>
  <c r="D8316" i="1"/>
  <c r="C8316" i="1"/>
  <c r="B8316" i="1"/>
  <c r="M8315" i="1"/>
  <c r="L8315" i="1"/>
  <c r="K8315" i="1"/>
  <c r="J8315" i="1"/>
  <c r="I8315" i="1"/>
  <c r="H8315" i="1"/>
  <c r="G8315" i="1"/>
  <c r="F8315" i="1"/>
  <c r="E8315" i="1"/>
  <c r="D8315" i="1"/>
  <c r="C8315" i="1"/>
  <c r="B8315" i="1"/>
  <c r="M8314" i="1"/>
  <c r="L8314" i="1"/>
  <c r="K8314" i="1"/>
  <c r="J8314" i="1"/>
  <c r="I8314" i="1"/>
  <c r="H8314" i="1"/>
  <c r="G8314" i="1"/>
  <c r="F8314" i="1"/>
  <c r="E8314" i="1"/>
  <c r="D8314" i="1"/>
  <c r="C8314" i="1"/>
  <c r="B8314" i="1"/>
  <c r="M8313" i="1"/>
  <c r="L8313" i="1"/>
  <c r="K8313" i="1"/>
  <c r="J8313" i="1"/>
  <c r="I8313" i="1"/>
  <c r="H8313" i="1"/>
  <c r="G8313" i="1"/>
  <c r="F8313" i="1"/>
  <c r="E8313" i="1"/>
  <c r="D8313" i="1"/>
  <c r="C8313" i="1"/>
  <c r="B8313" i="1"/>
  <c r="M8312" i="1"/>
  <c r="L8312" i="1"/>
  <c r="K8312" i="1"/>
  <c r="J8312" i="1"/>
  <c r="I8312" i="1"/>
  <c r="H8312" i="1"/>
  <c r="G8312" i="1"/>
  <c r="F8312" i="1"/>
  <c r="E8312" i="1"/>
  <c r="D8312" i="1"/>
  <c r="C8312" i="1"/>
  <c r="B8312" i="1"/>
  <c r="M8311" i="1"/>
  <c r="L8311" i="1"/>
  <c r="K8311" i="1"/>
  <c r="J8311" i="1"/>
  <c r="I8311" i="1"/>
  <c r="H8311" i="1"/>
  <c r="G8311" i="1"/>
  <c r="F8311" i="1"/>
  <c r="E8311" i="1"/>
  <c r="D8311" i="1"/>
  <c r="C8311" i="1"/>
  <c r="B8311" i="1"/>
  <c r="M8310" i="1"/>
  <c r="L8310" i="1"/>
  <c r="K8310" i="1"/>
  <c r="J8310" i="1"/>
  <c r="I8310" i="1"/>
  <c r="H8310" i="1"/>
  <c r="G8310" i="1"/>
  <c r="F8310" i="1"/>
  <c r="E8310" i="1"/>
  <c r="D8310" i="1"/>
  <c r="C8310" i="1"/>
  <c r="B8310" i="1"/>
  <c r="M8309" i="1"/>
  <c r="L8309" i="1"/>
  <c r="K8309" i="1"/>
  <c r="J8309" i="1"/>
  <c r="I8309" i="1"/>
  <c r="H8309" i="1"/>
  <c r="G8309" i="1"/>
  <c r="F8309" i="1"/>
  <c r="E8309" i="1"/>
  <c r="D8309" i="1"/>
  <c r="C8309" i="1"/>
  <c r="B8309" i="1"/>
  <c r="M8308" i="1"/>
  <c r="L8308" i="1"/>
  <c r="K8308" i="1"/>
  <c r="J8308" i="1"/>
  <c r="I8308" i="1"/>
  <c r="H8308" i="1"/>
  <c r="G8308" i="1"/>
  <c r="F8308" i="1"/>
  <c r="E8308" i="1"/>
  <c r="D8308" i="1"/>
  <c r="C8308" i="1"/>
  <c r="B8308" i="1"/>
  <c r="M8307" i="1"/>
  <c r="L8307" i="1"/>
  <c r="K8307" i="1"/>
  <c r="J8307" i="1"/>
  <c r="I8307" i="1"/>
  <c r="H8307" i="1"/>
  <c r="G8307" i="1"/>
  <c r="F8307" i="1"/>
  <c r="E8307" i="1"/>
  <c r="D8307" i="1"/>
  <c r="C8307" i="1"/>
  <c r="B8307" i="1"/>
  <c r="M8306" i="1"/>
  <c r="L8306" i="1"/>
  <c r="K8306" i="1"/>
  <c r="J8306" i="1"/>
  <c r="I8306" i="1"/>
  <c r="H8306" i="1"/>
  <c r="G8306" i="1"/>
  <c r="F8306" i="1"/>
  <c r="E8306" i="1"/>
  <c r="D8306" i="1"/>
  <c r="C8306" i="1"/>
  <c r="B8306" i="1"/>
  <c r="M8305" i="1"/>
  <c r="L8305" i="1"/>
  <c r="K8305" i="1"/>
  <c r="J8305" i="1"/>
  <c r="I8305" i="1"/>
  <c r="H8305" i="1"/>
  <c r="G8305" i="1"/>
  <c r="F8305" i="1"/>
  <c r="E8305" i="1"/>
  <c r="D8305" i="1"/>
  <c r="C8305" i="1"/>
  <c r="B8305" i="1"/>
  <c r="M8304" i="1"/>
  <c r="L8304" i="1"/>
  <c r="K8304" i="1"/>
  <c r="J8304" i="1"/>
  <c r="I8304" i="1"/>
  <c r="H8304" i="1"/>
  <c r="G8304" i="1"/>
  <c r="F8304" i="1"/>
  <c r="E8304" i="1"/>
  <c r="D8304" i="1"/>
  <c r="C8304" i="1"/>
  <c r="B8304" i="1"/>
  <c r="M8303" i="1"/>
  <c r="L8303" i="1"/>
  <c r="K8303" i="1"/>
  <c r="J8303" i="1"/>
  <c r="I8303" i="1"/>
  <c r="H8303" i="1"/>
  <c r="G8303" i="1"/>
  <c r="F8303" i="1"/>
  <c r="E8303" i="1"/>
  <c r="D8303" i="1"/>
  <c r="C8303" i="1"/>
  <c r="B8303" i="1"/>
  <c r="M8302" i="1"/>
  <c r="L8302" i="1"/>
  <c r="K8302" i="1"/>
  <c r="J8302" i="1"/>
  <c r="I8302" i="1"/>
  <c r="H8302" i="1"/>
  <c r="G8302" i="1"/>
  <c r="F8302" i="1"/>
  <c r="E8302" i="1"/>
  <c r="D8302" i="1"/>
  <c r="C8302" i="1"/>
  <c r="B8302" i="1"/>
  <c r="M8301" i="1"/>
  <c r="L8301" i="1"/>
  <c r="K8301" i="1"/>
  <c r="J8301" i="1"/>
  <c r="I8301" i="1"/>
  <c r="H8301" i="1"/>
  <c r="G8301" i="1"/>
  <c r="F8301" i="1"/>
  <c r="E8301" i="1"/>
  <c r="D8301" i="1"/>
  <c r="C8301" i="1"/>
  <c r="B8301" i="1"/>
  <c r="M8300" i="1"/>
  <c r="L8300" i="1"/>
  <c r="K8300" i="1"/>
  <c r="J8300" i="1"/>
  <c r="I8300" i="1"/>
  <c r="H8300" i="1"/>
  <c r="G8300" i="1"/>
  <c r="F8300" i="1"/>
  <c r="E8300" i="1"/>
  <c r="D8300" i="1"/>
  <c r="C8300" i="1"/>
  <c r="B8300" i="1"/>
  <c r="M8299" i="1"/>
  <c r="L8299" i="1"/>
  <c r="K8299" i="1"/>
  <c r="J8299" i="1"/>
  <c r="I8299" i="1"/>
  <c r="H8299" i="1"/>
  <c r="G8299" i="1"/>
  <c r="F8299" i="1"/>
  <c r="E8299" i="1"/>
  <c r="D8299" i="1"/>
  <c r="C8299" i="1"/>
  <c r="B8299" i="1"/>
  <c r="M8298" i="1"/>
  <c r="L8298" i="1"/>
  <c r="K8298" i="1"/>
  <c r="J8298" i="1"/>
  <c r="I8298" i="1"/>
  <c r="H8298" i="1"/>
  <c r="G8298" i="1"/>
  <c r="F8298" i="1"/>
  <c r="E8298" i="1"/>
  <c r="D8298" i="1"/>
  <c r="C8298" i="1"/>
  <c r="B8298" i="1"/>
  <c r="M8297" i="1"/>
  <c r="L8297" i="1"/>
  <c r="K8297" i="1"/>
  <c r="J8297" i="1"/>
  <c r="I8297" i="1"/>
  <c r="H8297" i="1"/>
  <c r="G8297" i="1"/>
  <c r="F8297" i="1"/>
  <c r="E8297" i="1"/>
  <c r="D8297" i="1"/>
  <c r="C8297" i="1"/>
  <c r="B8297" i="1"/>
  <c r="M8296" i="1"/>
  <c r="L8296" i="1"/>
  <c r="K8296" i="1"/>
  <c r="J8296" i="1"/>
  <c r="I8296" i="1"/>
  <c r="H8296" i="1"/>
  <c r="G8296" i="1"/>
  <c r="F8296" i="1"/>
  <c r="E8296" i="1"/>
  <c r="D8296" i="1"/>
  <c r="C8296" i="1"/>
  <c r="B8296" i="1"/>
  <c r="M8295" i="1"/>
  <c r="L8295" i="1"/>
  <c r="K8295" i="1"/>
  <c r="J8295" i="1"/>
  <c r="I8295" i="1"/>
  <c r="H8295" i="1"/>
  <c r="G8295" i="1"/>
  <c r="F8295" i="1"/>
  <c r="E8295" i="1"/>
  <c r="D8295" i="1"/>
  <c r="C8295" i="1"/>
  <c r="B8295" i="1"/>
  <c r="M8294" i="1"/>
  <c r="L8294" i="1"/>
  <c r="K8294" i="1"/>
  <c r="J8294" i="1"/>
  <c r="I8294" i="1"/>
  <c r="H8294" i="1"/>
  <c r="G8294" i="1"/>
  <c r="F8294" i="1"/>
  <c r="E8294" i="1"/>
  <c r="D8294" i="1"/>
  <c r="C8294" i="1"/>
  <c r="B8294" i="1"/>
  <c r="M8293" i="1"/>
  <c r="L8293" i="1"/>
  <c r="K8293" i="1"/>
  <c r="J8293" i="1"/>
  <c r="I8293" i="1"/>
  <c r="H8293" i="1"/>
  <c r="G8293" i="1"/>
  <c r="F8293" i="1"/>
  <c r="E8293" i="1"/>
  <c r="D8293" i="1"/>
  <c r="C8293" i="1"/>
  <c r="B8293" i="1"/>
  <c r="M8292" i="1"/>
  <c r="L8292" i="1"/>
  <c r="K8292" i="1"/>
  <c r="J8292" i="1"/>
  <c r="I8292" i="1"/>
  <c r="H8292" i="1"/>
  <c r="G8292" i="1"/>
  <c r="F8292" i="1"/>
  <c r="E8292" i="1"/>
  <c r="D8292" i="1"/>
  <c r="C8292" i="1"/>
  <c r="B8292" i="1"/>
  <c r="M8291" i="1"/>
  <c r="L8291" i="1"/>
  <c r="K8291" i="1"/>
  <c r="J8291" i="1"/>
  <c r="I8291" i="1"/>
  <c r="H8291" i="1"/>
  <c r="G8291" i="1"/>
  <c r="F8291" i="1"/>
  <c r="E8291" i="1"/>
  <c r="D8291" i="1"/>
  <c r="C8291" i="1"/>
  <c r="B8291" i="1"/>
  <c r="M8290" i="1"/>
  <c r="L8290" i="1"/>
  <c r="K8290" i="1"/>
  <c r="J8290" i="1"/>
  <c r="I8290" i="1"/>
  <c r="H8290" i="1"/>
  <c r="G8290" i="1"/>
  <c r="F8290" i="1"/>
  <c r="E8290" i="1"/>
  <c r="D8290" i="1"/>
  <c r="C8290" i="1"/>
  <c r="B8290" i="1"/>
  <c r="M8289" i="1"/>
  <c r="L8289" i="1"/>
  <c r="K8289" i="1"/>
  <c r="J8289" i="1"/>
  <c r="I8289" i="1"/>
  <c r="H8289" i="1"/>
  <c r="G8289" i="1"/>
  <c r="F8289" i="1"/>
  <c r="E8289" i="1"/>
  <c r="D8289" i="1"/>
  <c r="C8289" i="1"/>
  <c r="B8289" i="1"/>
  <c r="M8288" i="1"/>
  <c r="L8288" i="1"/>
  <c r="K8288" i="1"/>
  <c r="J8288" i="1"/>
  <c r="I8288" i="1"/>
  <c r="H8288" i="1"/>
  <c r="G8288" i="1"/>
  <c r="F8288" i="1"/>
  <c r="E8288" i="1"/>
  <c r="D8288" i="1"/>
  <c r="C8288" i="1"/>
  <c r="B8288" i="1"/>
  <c r="M8287" i="1"/>
  <c r="L8287" i="1"/>
  <c r="K8287" i="1"/>
  <c r="J8287" i="1"/>
  <c r="I8287" i="1"/>
  <c r="H8287" i="1"/>
  <c r="G8287" i="1"/>
  <c r="F8287" i="1"/>
  <c r="E8287" i="1"/>
  <c r="D8287" i="1"/>
  <c r="C8287" i="1"/>
  <c r="B8287" i="1"/>
  <c r="M8286" i="1"/>
  <c r="L8286" i="1"/>
  <c r="K8286" i="1"/>
  <c r="J8286" i="1"/>
  <c r="I8286" i="1"/>
  <c r="H8286" i="1"/>
  <c r="G8286" i="1"/>
  <c r="F8286" i="1"/>
  <c r="E8286" i="1"/>
  <c r="D8286" i="1"/>
  <c r="C8286" i="1"/>
  <c r="B8286" i="1"/>
  <c r="M8285" i="1"/>
  <c r="L8285" i="1"/>
  <c r="K8285" i="1"/>
  <c r="J8285" i="1"/>
  <c r="I8285" i="1"/>
  <c r="H8285" i="1"/>
  <c r="G8285" i="1"/>
  <c r="F8285" i="1"/>
  <c r="E8285" i="1"/>
  <c r="D8285" i="1"/>
  <c r="C8285" i="1"/>
  <c r="B8285" i="1"/>
  <c r="M8284" i="1"/>
  <c r="L8284" i="1"/>
  <c r="K8284" i="1"/>
  <c r="J8284" i="1"/>
  <c r="I8284" i="1"/>
  <c r="H8284" i="1"/>
  <c r="G8284" i="1"/>
  <c r="F8284" i="1"/>
  <c r="E8284" i="1"/>
  <c r="D8284" i="1"/>
  <c r="C8284" i="1"/>
  <c r="B8284" i="1"/>
  <c r="M8283" i="1"/>
  <c r="L8283" i="1"/>
  <c r="K8283" i="1"/>
  <c r="J8283" i="1"/>
  <c r="I8283" i="1"/>
  <c r="H8283" i="1"/>
  <c r="G8283" i="1"/>
  <c r="F8283" i="1"/>
  <c r="E8283" i="1"/>
  <c r="D8283" i="1"/>
  <c r="C8283" i="1"/>
  <c r="B8283" i="1"/>
  <c r="M8282" i="1"/>
  <c r="L8282" i="1"/>
  <c r="K8282" i="1"/>
  <c r="J8282" i="1"/>
  <c r="I8282" i="1"/>
  <c r="H8282" i="1"/>
  <c r="G8282" i="1"/>
  <c r="F8282" i="1"/>
  <c r="E8282" i="1"/>
  <c r="D8282" i="1"/>
  <c r="C8282" i="1"/>
  <c r="B8282" i="1"/>
  <c r="M8281" i="1"/>
  <c r="L8281" i="1"/>
  <c r="K8281" i="1"/>
  <c r="J8281" i="1"/>
  <c r="I8281" i="1"/>
  <c r="H8281" i="1"/>
  <c r="G8281" i="1"/>
  <c r="F8281" i="1"/>
  <c r="E8281" i="1"/>
  <c r="D8281" i="1"/>
  <c r="C8281" i="1"/>
  <c r="B8281" i="1"/>
  <c r="M8280" i="1"/>
  <c r="L8280" i="1"/>
  <c r="K8280" i="1"/>
  <c r="J8280" i="1"/>
  <c r="I8280" i="1"/>
  <c r="H8280" i="1"/>
  <c r="G8280" i="1"/>
  <c r="F8280" i="1"/>
  <c r="E8280" i="1"/>
  <c r="D8280" i="1"/>
  <c r="C8280" i="1"/>
  <c r="B8280" i="1"/>
  <c r="M8279" i="1"/>
  <c r="L8279" i="1"/>
  <c r="K8279" i="1"/>
  <c r="J8279" i="1"/>
  <c r="I8279" i="1"/>
  <c r="H8279" i="1"/>
  <c r="G8279" i="1"/>
  <c r="F8279" i="1"/>
  <c r="E8279" i="1"/>
  <c r="D8279" i="1"/>
  <c r="C8279" i="1"/>
  <c r="B8279" i="1"/>
  <c r="M8278" i="1"/>
  <c r="L8278" i="1"/>
  <c r="K8278" i="1"/>
  <c r="J8278" i="1"/>
  <c r="I8278" i="1"/>
  <c r="H8278" i="1"/>
  <c r="G8278" i="1"/>
  <c r="F8278" i="1"/>
  <c r="E8278" i="1"/>
  <c r="D8278" i="1"/>
  <c r="C8278" i="1"/>
  <c r="B8278" i="1"/>
  <c r="M8277" i="1"/>
  <c r="L8277" i="1"/>
  <c r="K8277" i="1"/>
  <c r="J8277" i="1"/>
  <c r="I8277" i="1"/>
  <c r="H8277" i="1"/>
  <c r="G8277" i="1"/>
  <c r="F8277" i="1"/>
  <c r="E8277" i="1"/>
  <c r="D8277" i="1"/>
  <c r="C8277" i="1"/>
  <c r="B8277" i="1"/>
  <c r="M8276" i="1"/>
  <c r="L8276" i="1"/>
  <c r="K8276" i="1"/>
  <c r="J8276" i="1"/>
  <c r="I8276" i="1"/>
  <c r="H8276" i="1"/>
  <c r="G8276" i="1"/>
  <c r="F8276" i="1"/>
  <c r="E8276" i="1"/>
  <c r="D8276" i="1"/>
  <c r="C8276" i="1"/>
  <c r="B8276" i="1"/>
  <c r="M8275" i="1"/>
  <c r="L8275" i="1"/>
  <c r="K8275" i="1"/>
  <c r="J8275" i="1"/>
  <c r="I8275" i="1"/>
  <c r="H8275" i="1"/>
  <c r="G8275" i="1"/>
  <c r="F8275" i="1"/>
  <c r="E8275" i="1"/>
  <c r="D8275" i="1"/>
  <c r="C8275" i="1"/>
  <c r="B8275" i="1"/>
  <c r="M8274" i="1"/>
  <c r="L8274" i="1"/>
  <c r="K8274" i="1"/>
  <c r="J8274" i="1"/>
  <c r="I8274" i="1"/>
  <c r="H8274" i="1"/>
  <c r="G8274" i="1"/>
  <c r="F8274" i="1"/>
  <c r="E8274" i="1"/>
  <c r="D8274" i="1"/>
  <c r="C8274" i="1"/>
  <c r="B8274" i="1"/>
  <c r="M8273" i="1"/>
  <c r="L8273" i="1"/>
  <c r="K8273" i="1"/>
  <c r="J8273" i="1"/>
  <c r="I8273" i="1"/>
  <c r="H8273" i="1"/>
  <c r="G8273" i="1"/>
  <c r="F8273" i="1"/>
  <c r="E8273" i="1"/>
  <c r="D8273" i="1"/>
  <c r="C8273" i="1"/>
  <c r="B8273" i="1"/>
  <c r="M8272" i="1"/>
  <c r="L8272" i="1"/>
  <c r="K8272" i="1"/>
  <c r="J8272" i="1"/>
  <c r="I8272" i="1"/>
  <c r="H8272" i="1"/>
  <c r="G8272" i="1"/>
  <c r="F8272" i="1"/>
  <c r="E8272" i="1"/>
  <c r="D8272" i="1"/>
  <c r="C8272" i="1"/>
  <c r="B8272" i="1"/>
  <c r="M8271" i="1"/>
  <c r="L8271" i="1"/>
  <c r="K8271" i="1"/>
  <c r="J8271" i="1"/>
  <c r="I8271" i="1"/>
  <c r="H8271" i="1"/>
  <c r="G8271" i="1"/>
  <c r="F8271" i="1"/>
  <c r="E8271" i="1"/>
  <c r="D8271" i="1"/>
  <c r="C8271" i="1"/>
  <c r="B8271" i="1"/>
  <c r="M8270" i="1"/>
  <c r="L8270" i="1"/>
  <c r="K8270" i="1"/>
  <c r="J8270" i="1"/>
  <c r="I8270" i="1"/>
  <c r="H8270" i="1"/>
  <c r="G8270" i="1"/>
  <c r="F8270" i="1"/>
  <c r="E8270" i="1"/>
  <c r="D8270" i="1"/>
  <c r="C8270" i="1"/>
  <c r="B8270" i="1"/>
  <c r="M8269" i="1"/>
  <c r="L8269" i="1"/>
  <c r="K8269" i="1"/>
  <c r="J8269" i="1"/>
  <c r="I8269" i="1"/>
  <c r="H8269" i="1"/>
  <c r="G8269" i="1"/>
  <c r="F8269" i="1"/>
  <c r="E8269" i="1"/>
  <c r="D8269" i="1"/>
  <c r="C8269" i="1"/>
  <c r="B8269" i="1"/>
  <c r="M8268" i="1"/>
  <c r="L8268" i="1"/>
  <c r="K8268" i="1"/>
  <c r="J8268" i="1"/>
  <c r="I8268" i="1"/>
  <c r="H8268" i="1"/>
  <c r="G8268" i="1"/>
  <c r="F8268" i="1"/>
  <c r="E8268" i="1"/>
  <c r="D8268" i="1"/>
  <c r="C8268" i="1"/>
  <c r="B8268" i="1"/>
  <c r="M8267" i="1"/>
  <c r="L8267" i="1"/>
  <c r="K8267" i="1"/>
  <c r="J8267" i="1"/>
  <c r="I8267" i="1"/>
  <c r="H8267" i="1"/>
  <c r="G8267" i="1"/>
  <c r="F8267" i="1"/>
  <c r="E8267" i="1"/>
  <c r="D8267" i="1"/>
  <c r="C8267" i="1"/>
  <c r="B8267" i="1"/>
  <c r="M8266" i="1"/>
  <c r="L8266" i="1"/>
  <c r="K8266" i="1"/>
  <c r="J8266" i="1"/>
  <c r="I8266" i="1"/>
  <c r="H8266" i="1"/>
  <c r="G8266" i="1"/>
  <c r="F8266" i="1"/>
  <c r="E8266" i="1"/>
  <c r="D8266" i="1"/>
  <c r="C8266" i="1"/>
  <c r="B8266" i="1"/>
  <c r="M8265" i="1"/>
  <c r="L8265" i="1"/>
  <c r="K8265" i="1"/>
  <c r="J8265" i="1"/>
  <c r="I8265" i="1"/>
  <c r="H8265" i="1"/>
  <c r="G8265" i="1"/>
  <c r="F8265" i="1"/>
  <c r="E8265" i="1"/>
  <c r="D8265" i="1"/>
  <c r="C8265" i="1"/>
  <c r="B8265" i="1"/>
  <c r="M8264" i="1"/>
  <c r="L8264" i="1"/>
  <c r="K8264" i="1"/>
  <c r="J8264" i="1"/>
  <c r="I8264" i="1"/>
  <c r="H8264" i="1"/>
  <c r="G8264" i="1"/>
  <c r="F8264" i="1"/>
  <c r="E8264" i="1"/>
  <c r="D8264" i="1"/>
  <c r="C8264" i="1"/>
  <c r="B8264" i="1"/>
  <c r="M8263" i="1"/>
  <c r="L8263" i="1"/>
  <c r="K8263" i="1"/>
  <c r="J8263" i="1"/>
  <c r="I8263" i="1"/>
  <c r="H8263" i="1"/>
  <c r="G8263" i="1"/>
  <c r="F8263" i="1"/>
  <c r="E8263" i="1"/>
  <c r="D8263" i="1"/>
  <c r="C8263" i="1"/>
  <c r="B8263" i="1"/>
  <c r="M8262" i="1"/>
  <c r="L8262" i="1"/>
  <c r="K8262" i="1"/>
  <c r="J8262" i="1"/>
  <c r="I8262" i="1"/>
  <c r="H8262" i="1"/>
  <c r="G8262" i="1"/>
  <c r="F8262" i="1"/>
  <c r="E8262" i="1"/>
  <c r="D8262" i="1"/>
  <c r="C8262" i="1"/>
  <c r="B8262" i="1"/>
  <c r="M8261" i="1"/>
  <c r="L8261" i="1"/>
  <c r="K8261" i="1"/>
  <c r="J8261" i="1"/>
  <c r="I8261" i="1"/>
  <c r="H8261" i="1"/>
  <c r="G8261" i="1"/>
  <c r="F8261" i="1"/>
  <c r="E8261" i="1"/>
  <c r="D8261" i="1"/>
  <c r="C8261" i="1"/>
  <c r="B8261" i="1"/>
  <c r="M8260" i="1"/>
  <c r="L8260" i="1"/>
  <c r="K8260" i="1"/>
  <c r="J8260" i="1"/>
  <c r="I8260" i="1"/>
  <c r="H8260" i="1"/>
  <c r="G8260" i="1"/>
  <c r="F8260" i="1"/>
  <c r="E8260" i="1"/>
  <c r="D8260" i="1"/>
  <c r="C8260" i="1"/>
  <c r="B8260" i="1"/>
  <c r="M8259" i="1"/>
  <c r="L8259" i="1"/>
  <c r="K8259" i="1"/>
  <c r="J8259" i="1"/>
  <c r="I8259" i="1"/>
  <c r="H8259" i="1"/>
  <c r="G8259" i="1"/>
  <c r="F8259" i="1"/>
  <c r="E8259" i="1"/>
  <c r="D8259" i="1"/>
  <c r="C8259" i="1"/>
  <c r="B8259" i="1"/>
  <c r="M8258" i="1"/>
  <c r="L8258" i="1"/>
  <c r="K8258" i="1"/>
  <c r="J8258" i="1"/>
  <c r="I8258" i="1"/>
  <c r="H8258" i="1"/>
  <c r="G8258" i="1"/>
  <c r="F8258" i="1"/>
  <c r="E8258" i="1"/>
  <c r="D8258" i="1"/>
  <c r="C8258" i="1"/>
  <c r="B8258" i="1"/>
  <c r="M8257" i="1"/>
  <c r="L8257" i="1"/>
  <c r="K8257" i="1"/>
  <c r="J8257" i="1"/>
  <c r="I8257" i="1"/>
  <c r="H8257" i="1"/>
  <c r="G8257" i="1"/>
  <c r="F8257" i="1"/>
  <c r="E8257" i="1"/>
  <c r="D8257" i="1"/>
  <c r="C8257" i="1"/>
  <c r="B8257" i="1"/>
  <c r="M8256" i="1"/>
  <c r="L8256" i="1"/>
  <c r="K8256" i="1"/>
  <c r="J8256" i="1"/>
  <c r="I8256" i="1"/>
  <c r="H8256" i="1"/>
  <c r="G8256" i="1"/>
  <c r="F8256" i="1"/>
  <c r="E8256" i="1"/>
  <c r="D8256" i="1"/>
  <c r="C8256" i="1"/>
  <c r="B8256" i="1"/>
  <c r="M8255" i="1"/>
  <c r="L8255" i="1"/>
  <c r="K8255" i="1"/>
  <c r="J8255" i="1"/>
  <c r="I8255" i="1"/>
  <c r="H8255" i="1"/>
  <c r="G8255" i="1"/>
  <c r="F8255" i="1"/>
  <c r="E8255" i="1"/>
  <c r="D8255" i="1"/>
  <c r="C8255" i="1"/>
  <c r="B8255" i="1"/>
  <c r="M8254" i="1"/>
  <c r="L8254" i="1"/>
  <c r="K8254" i="1"/>
  <c r="J8254" i="1"/>
  <c r="I8254" i="1"/>
  <c r="H8254" i="1"/>
  <c r="G8254" i="1"/>
  <c r="F8254" i="1"/>
  <c r="E8254" i="1"/>
  <c r="D8254" i="1"/>
  <c r="C8254" i="1"/>
  <c r="B8254" i="1"/>
  <c r="M8253" i="1"/>
  <c r="L8253" i="1"/>
  <c r="K8253" i="1"/>
  <c r="J8253" i="1"/>
  <c r="I8253" i="1"/>
  <c r="H8253" i="1"/>
  <c r="G8253" i="1"/>
  <c r="F8253" i="1"/>
  <c r="E8253" i="1"/>
  <c r="D8253" i="1"/>
  <c r="C8253" i="1"/>
  <c r="B8253" i="1"/>
  <c r="M8252" i="1"/>
  <c r="L8252" i="1"/>
  <c r="K8252" i="1"/>
  <c r="J8252" i="1"/>
  <c r="I8252" i="1"/>
  <c r="H8252" i="1"/>
  <c r="G8252" i="1"/>
  <c r="F8252" i="1"/>
  <c r="E8252" i="1"/>
  <c r="D8252" i="1"/>
  <c r="C8252" i="1"/>
  <c r="B8252" i="1"/>
  <c r="M8251" i="1"/>
  <c r="L8251" i="1"/>
  <c r="K8251" i="1"/>
  <c r="J8251" i="1"/>
  <c r="I8251" i="1"/>
  <c r="H8251" i="1"/>
  <c r="G8251" i="1"/>
  <c r="F8251" i="1"/>
  <c r="E8251" i="1"/>
  <c r="D8251" i="1"/>
  <c r="C8251" i="1"/>
  <c r="B8251" i="1"/>
  <c r="M8250" i="1"/>
  <c r="L8250" i="1"/>
  <c r="K8250" i="1"/>
  <c r="J8250" i="1"/>
  <c r="I8250" i="1"/>
  <c r="H8250" i="1"/>
  <c r="G8250" i="1"/>
  <c r="F8250" i="1"/>
  <c r="E8250" i="1"/>
  <c r="D8250" i="1"/>
  <c r="C8250" i="1"/>
  <c r="B8250" i="1"/>
  <c r="M8249" i="1"/>
  <c r="L8249" i="1"/>
  <c r="K8249" i="1"/>
  <c r="J8249" i="1"/>
  <c r="I8249" i="1"/>
  <c r="H8249" i="1"/>
  <c r="G8249" i="1"/>
  <c r="F8249" i="1"/>
  <c r="E8249" i="1"/>
  <c r="D8249" i="1"/>
  <c r="C8249" i="1"/>
  <c r="B8249" i="1"/>
  <c r="M8248" i="1"/>
  <c r="L8248" i="1"/>
  <c r="K8248" i="1"/>
  <c r="J8248" i="1"/>
  <c r="I8248" i="1"/>
  <c r="H8248" i="1"/>
  <c r="G8248" i="1"/>
  <c r="F8248" i="1"/>
  <c r="E8248" i="1"/>
  <c r="D8248" i="1"/>
  <c r="C8248" i="1"/>
  <c r="B8248" i="1"/>
  <c r="M8247" i="1"/>
  <c r="L8247" i="1"/>
  <c r="K8247" i="1"/>
  <c r="J8247" i="1"/>
  <c r="I8247" i="1"/>
  <c r="H8247" i="1"/>
  <c r="G8247" i="1"/>
  <c r="F8247" i="1"/>
  <c r="E8247" i="1"/>
  <c r="D8247" i="1"/>
  <c r="C8247" i="1"/>
  <c r="B8247" i="1"/>
  <c r="M8246" i="1"/>
  <c r="L8246" i="1"/>
  <c r="K8246" i="1"/>
  <c r="J8246" i="1"/>
  <c r="I8246" i="1"/>
  <c r="H8246" i="1"/>
  <c r="G8246" i="1"/>
  <c r="F8246" i="1"/>
  <c r="E8246" i="1"/>
  <c r="D8246" i="1"/>
  <c r="C8246" i="1"/>
  <c r="B8246" i="1"/>
  <c r="M8245" i="1"/>
  <c r="L8245" i="1"/>
  <c r="K8245" i="1"/>
  <c r="J8245" i="1"/>
  <c r="I8245" i="1"/>
  <c r="H8245" i="1"/>
  <c r="G8245" i="1"/>
  <c r="F8245" i="1"/>
  <c r="E8245" i="1"/>
  <c r="D8245" i="1"/>
  <c r="C8245" i="1"/>
  <c r="B8245" i="1"/>
  <c r="M8244" i="1"/>
  <c r="L8244" i="1"/>
  <c r="K8244" i="1"/>
  <c r="J8244" i="1"/>
  <c r="I8244" i="1"/>
  <c r="H8244" i="1"/>
  <c r="G8244" i="1"/>
  <c r="F8244" i="1"/>
  <c r="E8244" i="1"/>
  <c r="D8244" i="1"/>
  <c r="C8244" i="1"/>
  <c r="B8244" i="1"/>
  <c r="M8243" i="1"/>
  <c r="L8243" i="1"/>
  <c r="K8243" i="1"/>
  <c r="J8243" i="1"/>
  <c r="I8243" i="1"/>
  <c r="H8243" i="1"/>
  <c r="G8243" i="1"/>
  <c r="F8243" i="1"/>
  <c r="E8243" i="1"/>
  <c r="D8243" i="1"/>
  <c r="C8243" i="1"/>
  <c r="B8243" i="1"/>
  <c r="M8242" i="1"/>
  <c r="L8242" i="1"/>
  <c r="K8242" i="1"/>
  <c r="J8242" i="1"/>
  <c r="I8242" i="1"/>
  <c r="H8242" i="1"/>
  <c r="G8242" i="1"/>
  <c r="F8242" i="1"/>
  <c r="E8242" i="1"/>
  <c r="D8242" i="1"/>
  <c r="C8242" i="1"/>
  <c r="B8242" i="1"/>
  <c r="M8241" i="1"/>
  <c r="L8241" i="1"/>
  <c r="K8241" i="1"/>
  <c r="J8241" i="1"/>
  <c r="I8241" i="1"/>
  <c r="H8241" i="1"/>
  <c r="G8241" i="1"/>
  <c r="F8241" i="1"/>
  <c r="E8241" i="1"/>
  <c r="D8241" i="1"/>
  <c r="C8241" i="1"/>
  <c r="B8241" i="1"/>
  <c r="M8240" i="1"/>
  <c r="L8240" i="1"/>
  <c r="K8240" i="1"/>
  <c r="J8240" i="1"/>
  <c r="I8240" i="1"/>
  <c r="H8240" i="1"/>
  <c r="G8240" i="1"/>
  <c r="F8240" i="1"/>
  <c r="E8240" i="1"/>
  <c r="D8240" i="1"/>
  <c r="C8240" i="1"/>
  <c r="B8240" i="1"/>
  <c r="M8239" i="1"/>
  <c r="L8239" i="1"/>
  <c r="K8239" i="1"/>
  <c r="J8239" i="1"/>
  <c r="I8239" i="1"/>
  <c r="H8239" i="1"/>
  <c r="G8239" i="1"/>
  <c r="F8239" i="1"/>
  <c r="E8239" i="1"/>
  <c r="D8239" i="1"/>
  <c r="C8239" i="1"/>
  <c r="B8239" i="1"/>
  <c r="M8238" i="1"/>
  <c r="L8238" i="1"/>
  <c r="K8238" i="1"/>
  <c r="J8238" i="1"/>
  <c r="I8238" i="1"/>
  <c r="H8238" i="1"/>
  <c r="G8238" i="1"/>
  <c r="F8238" i="1"/>
  <c r="E8238" i="1"/>
  <c r="D8238" i="1"/>
  <c r="C8238" i="1"/>
  <c r="B8238" i="1"/>
  <c r="M8237" i="1"/>
  <c r="L8237" i="1"/>
  <c r="K8237" i="1"/>
  <c r="J8237" i="1"/>
  <c r="I8237" i="1"/>
  <c r="H8237" i="1"/>
  <c r="G8237" i="1"/>
  <c r="F8237" i="1"/>
  <c r="E8237" i="1"/>
  <c r="D8237" i="1"/>
  <c r="C8237" i="1"/>
  <c r="B8237" i="1"/>
  <c r="M8236" i="1"/>
  <c r="L8236" i="1"/>
  <c r="K8236" i="1"/>
  <c r="J8236" i="1"/>
  <c r="I8236" i="1"/>
  <c r="H8236" i="1"/>
  <c r="G8236" i="1"/>
  <c r="F8236" i="1"/>
  <c r="E8236" i="1"/>
  <c r="D8236" i="1"/>
  <c r="C8236" i="1"/>
  <c r="B8236" i="1"/>
  <c r="M8235" i="1"/>
  <c r="L8235" i="1"/>
  <c r="K8235" i="1"/>
  <c r="J8235" i="1"/>
  <c r="I8235" i="1"/>
  <c r="H8235" i="1"/>
  <c r="G8235" i="1"/>
  <c r="F8235" i="1"/>
  <c r="E8235" i="1"/>
  <c r="D8235" i="1"/>
  <c r="C8235" i="1"/>
  <c r="B8235" i="1"/>
  <c r="M8234" i="1"/>
  <c r="L8234" i="1"/>
  <c r="K8234" i="1"/>
  <c r="J8234" i="1"/>
  <c r="I8234" i="1"/>
  <c r="H8234" i="1"/>
  <c r="G8234" i="1"/>
  <c r="F8234" i="1"/>
  <c r="E8234" i="1"/>
  <c r="D8234" i="1"/>
  <c r="C8234" i="1"/>
  <c r="B8234" i="1"/>
  <c r="M8233" i="1"/>
  <c r="L8233" i="1"/>
  <c r="K8233" i="1"/>
  <c r="J8233" i="1"/>
  <c r="I8233" i="1"/>
  <c r="H8233" i="1"/>
  <c r="G8233" i="1"/>
  <c r="F8233" i="1"/>
  <c r="E8233" i="1"/>
  <c r="D8233" i="1"/>
  <c r="C8233" i="1"/>
  <c r="B8233" i="1"/>
  <c r="M8232" i="1"/>
  <c r="L8232" i="1"/>
  <c r="K8232" i="1"/>
  <c r="J8232" i="1"/>
  <c r="I8232" i="1"/>
  <c r="H8232" i="1"/>
  <c r="G8232" i="1"/>
  <c r="F8232" i="1"/>
  <c r="E8232" i="1"/>
  <c r="D8232" i="1"/>
  <c r="C8232" i="1"/>
  <c r="B8232" i="1"/>
  <c r="M8231" i="1"/>
  <c r="L8231" i="1"/>
  <c r="K8231" i="1"/>
  <c r="J8231" i="1"/>
  <c r="I8231" i="1"/>
  <c r="H8231" i="1"/>
  <c r="G8231" i="1"/>
  <c r="F8231" i="1"/>
  <c r="E8231" i="1"/>
  <c r="D8231" i="1"/>
  <c r="C8231" i="1"/>
  <c r="B8231" i="1"/>
  <c r="M8230" i="1"/>
  <c r="L8230" i="1"/>
  <c r="K8230" i="1"/>
  <c r="J8230" i="1"/>
  <c r="I8230" i="1"/>
  <c r="H8230" i="1"/>
  <c r="G8230" i="1"/>
  <c r="F8230" i="1"/>
  <c r="E8230" i="1"/>
  <c r="D8230" i="1"/>
  <c r="C8230" i="1"/>
  <c r="B8230" i="1"/>
  <c r="M8229" i="1"/>
  <c r="L8229" i="1"/>
  <c r="K8229" i="1"/>
  <c r="J8229" i="1"/>
  <c r="I8229" i="1"/>
  <c r="H8229" i="1"/>
  <c r="G8229" i="1"/>
  <c r="F8229" i="1"/>
  <c r="E8229" i="1"/>
  <c r="D8229" i="1"/>
  <c r="C8229" i="1"/>
  <c r="B8229" i="1"/>
  <c r="M8228" i="1"/>
  <c r="L8228" i="1"/>
  <c r="K8228" i="1"/>
  <c r="J8228" i="1"/>
  <c r="I8228" i="1"/>
  <c r="H8228" i="1"/>
  <c r="G8228" i="1"/>
  <c r="F8228" i="1"/>
  <c r="E8228" i="1"/>
  <c r="D8228" i="1"/>
  <c r="C8228" i="1"/>
  <c r="B8228" i="1"/>
  <c r="M8227" i="1"/>
  <c r="L8227" i="1"/>
  <c r="K8227" i="1"/>
  <c r="J8227" i="1"/>
  <c r="I8227" i="1"/>
  <c r="H8227" i="1"/>
  <c r="G8227" i="1"/>
  <c r="F8227" i="1"/>
  <c r="E8227" i="1"/>
  <c r="D8227" i="1"/>
  <c r="C8227" i="1"/>
  <c r="B8227" i="1"/>
  <c r="M8226" i="1"/>
  <c r="L8226" i="1"/>
  <c r="K8226" i="1"/>
  <c r="J8226" i="1"/>
  <c r="I8226" i="1"/>
  <c r="H8226" i="1"/>
  <c r="G8226" i="1"/>
  <c r="F8226" i="1"/>
  <c r="E8226" i="1"/>
  <c r="D8226" i="1"/>
  <c r="C8226" i="1"/>
  <c r="B8226" i="1"/>
  <c r="M8225" i="1"/>
  <c r="L8225" i="1"/>
  <c r="K8225" i="1"/>
  <c r="J8225" i="1"/>
  <c r="I8225" i="1"/>
  <c r="H8225" i="1"/>
  <c r="G8225" i="1"/>
  <c r="F8225" i="1"/>
  <c r="E8225" i="1"/>
  <c r="D8225" i="1"/>
  <c r="C8225" i="1"/>
  <c r="B8225" i="1"/>
  <c r="M8224" i="1"/>
  <c r="L8224" i="1"/>
  <c r="K8224" i="1"/>
  <c r="J8224" i="1"/>
  <c r="I8224" i="1"/>
  <c r="H8224" i="1"/>
  <c r="G8224" i="1"/>
  <c r="F8224" i="1"/>
  <c r="E8224" i="1"/>
  <c r="D8224" i="1"/>
  <c r="C8224" i="1"/>
  <c r="B8224" i="1"/>
  <c r="M8223" i="1"/>
  <c r="L8223" i="1"/>
  <c r="K8223" i="1"/>
  <c r="J8223" i="1"/>
  <c r="I8223" i="1"/>
  <c r="H8223" i="1"/>
  <c r="G8223" i="1"/>
  <c r="F8223" i="1"/>
  <c r="E8223" i="1"/>
  <c r="D8223" i="1"/>
  <c r="C8223" i="1"/>
  <c r="B8223" i="1"/>
  <c r="M8222" i="1"/>
  <c r="L8222" i="1"/>
  <c r="K8222" i="1"/>
  <c r="J8222" i="1"/>
  <c r="I8222" i="1"/>
  <c r="H8222" i="1"/>
  <c r="G8222" i="1"/>
  <c r="F8222" i="1"/>
  <c r="E8222" i="1"/>
  <c r="D8222" i="1"/>
  <c r="C8222" i="1"/>
  <c r="B8222" i="1"/>
  <c r="M8221" i="1"/>
  <c r="L8221" i="1"/>
  <c r="K8221" i="1"/>
  <c r="J8221" i="1"/>
  <c r="I8221" i="1"/>
  <c r="H8221" i="1"/>
  <c r="G8221" i="1"/>
  <c r="F8221" i="1"/>
  <c r="E8221" i="1"/>
  <c r="D8221" i="1"/>
  <c r="C8221" i="1"/>
  <c r="B8221" i="1"/>
  <c r="M8220" i="1"/>
  <c r="L8220" i="1"/>
  <c r="K8220" i="1"/>
  <c r="J8220" i="1"/>
  <c r="I8220" i="1"/>
  <c r="H8220" i="1"/>
  <c r="G8220" i="1"/>
  <c r="F8220" i="1"/>
  <c r="E8220" i="1"/>
  <c r="D8220" i="1"/>
  <c r="C8220" i="1"/>
  <c r="B8220" i="1"/>
  <c r="M8219" i="1"/>
  <c r="L8219" i="1"/>
  <c r="K8219" i="1"/>
  <c r="J8219" i="1"/>
  <c r="I8219" i="1"/>
  <c r="H8219" i="1"/>
  <c r="G8219" i="1"/>
  <c r="F8219" i="1"/>
  <c r="E8219" i="1"/>
  <c r="D8219" i="1"/>
  <c r="C8219" i="1"/>
  <c r="B8219" i="1"/>
  <c r="M8218" i="1"/>
  <c r="L8218" i="1"/>
  <c r="K8218" i="1"/>
  <c r="J8218" i="1"/>
  <c r="I8218" i="1"/>
  <c r="H8218" i="1"/>
  <c r="G8218" i="1"/>
  <c r="F8218" i="1"/>
  <c r="E8218" i="1"/>
  <c r="D8218" i="1"/>
  <c r="C8218" i="1"/>
  <c r="B8218" i="1"/>
  <c r="M8217" i="1"/>
  <c r="L8217" i="1"/>
  <c r="K8217" i="1"/>
  <c r="J8217" i="1"/>
  <c r="I8217" i="1"/>
  <c r="H8217" i="1"/>
  <c r="G8217" i="1"/>
  <c r="F8217" i="1"/>
  <c r="E8217" i="1"/>
  <c r="D8217" i="1"/>
  <c r="C8217" i="1"/>
  <c r="B8217" i="1"/>
  <c r="M8216" i="1"/>
  <c r="L8216" i="1"/>
  <c r="K8216" i="1"/>
  <c r="J8216" i="1"/>
  <c r="I8216" i="1"/>
  <c r="H8216" i="1"/>
  <c r="G8216" i="1"/>
  <c r="F8216" i="1"/>
  <c r="E8216" i="1"/>
  <c r="D8216" i="1"/>
  <c r="C8216" i="1"/>
  <c r="B8216" i="1"/>
  <c r="M8215" i="1"/>
  <c r="L8215" i="1"/>
  <c r="K8215" i="1"/>
  <c r="J8215" i="1"/>
  <c r="I8215" i="1"/>
  <c r="H8215" i="1"/>
  <c r="G8215" i="1"/>
  <c r="F8215" i="1"/>
  <c r="E8215" i="1"/>
  <c r="D8215" i="1"/>
  <c r="C8215" i="1"/>
  <c r="B8215" i="1"/>
  <c r="M8214" i="1"/>
  <c r="L8214" i="1"/>
  <c r="K8214" i="1"/>
  <c r="J8214" i="1"/>
  <c r="I8214" i="1"/>
  <c r="H8214" i="1"/>
  <c r="G8214" i="1"/>
  <c r="F8214" i="1"/>
  <c r="E8214" i="1"/>
  <c r="D8214" i="1"/>
  <c r="C8214" i="1"/>
  <c r="B8214" i="1"/>
  <c r="M8213" i="1"/>
  <c r="L8213" i="1"/>
  <c r="K8213" i="1"/>
  <c r="J8213" i="1"/>
  <c r="I8213" i="1"/>
  <c r="H8213" i="1"/>
  <c r="G8213" i="1"/>
  <c r="F8213" i="1"/>
  <c r="E8213" i="1"/>
  <c r="D8213" i="1"/>
  <c r="C8213" i="1"/>
  <c r="B8213" i="1"/>
  <c r="M8212" i="1"/>
  <c r="L8212" i="1"/>
  <c r="K8212" i="1"/>
  <c r="J8212" i="1"/>
  <c r="I8212" i="1"/>
  <c r="H8212" i="1"/>
  <c r="G8212" i="1"/>
  <c r="F8212" i="1"/>
  <c r="E8212" i="1"/>
  <c r="D8212" i="1"/>
  <c r="C8212" i="1"/>
  <c r="B8212" i="1"/>
  <c r="M8211" i="1"/>
  <c r="L8211" i="1"/>
  <c r="K8211" i="1"/>
  <c r="J8211" i="1"/>
  <c r="I8211" i="1"/>
  <c r="H8211" i="1"/>
  <c r="G8211" i="1"/>
  <c r="F8211" i="1"/>
  <c r="E8211" i="1"/>
  <c r="D8211" i="1"/>
  <c r="C8211" i="1"/>
  <c r="B8211" i="1"/>
  <c r="M8210" i="1"/>
  <c r="L8210" i="1"/>
  <c r="K8210" i="1"/>
  <c r="J8210" i="1"/>
  <c r="I8210" i="1"/>
  <c r="H8210" i="1"/>
  <c r="G8210" i="1"/>
  <c r="F8210" i="1"/>
  <c r="E8210" i="1"/>
  <c r="D8210" i="1"/>
  <c r="C8210" i="1"/>
  <c r="B8210" i="1"/>
  <c r="M8209" i="1"/>
  <c r="L8209" i="1"/>
  <c r="K8209" i="1"/>
  <c r="J8209" i="1"/>
  <c r="I8209" i="1"/>
  <c r="H8209" i="1"/>
  <c r="G8209" i="1"/>
  <c r="F8209" i="1"/>
  <c r="E8209" i="1"/>
  <c r="D8209" i="1"/>
  <c r="C8209" i="1"/>
  <c r="B8209" i="1"/>
  <c r="M8208" i="1"/>
  <c r="L8208" i="1"/>
  <c r="K8208" i="1"/>
  <c r="J8208" i="1"/>
  <c r="I8208" i="1"/>
  <c r="H8208" i="1"/>
  <c r="G8208" i="1"/>
  <c r="F8208" i="1"/>
  <c r="E8208" i="1"/>
  <c r="D8208" i="1"/>
  <c r="C8208" i="1"/>
  <c r="B8208" i="1"/>
  <c r="M8207" i="1"/>
  <c r="L8207" i="1"/>
  <c r="K8207" i="1"/>
  <c r="J8207" i="1"/>
  <c r="I8207" i="1"/>
  <c r="H8207" i="1"/>
  <c r="G8207" i="1"/>
  <c r="F8207" i="1"/>
  <c r="E8207" i="1"/>
  <c r="D8207" i="1"/>
  <c r="C8207" i="1"/>
  <c r="B8207" i="1"/>
  <c r="M8206" i="1"/>
  <c r="L8206" i="1"/>
  <c r="K8206" i="1"/>
  <c r="J8206" i="1"/>
  <c r="I8206" i="1"/>
  <c r="H8206" i="1"/>
  <c r="G8206" i="1"/>
  <c r="F8206" i="1"/>
  <c r="E8206" i="1"/>
  <c r="D8206" i="1"/>
  <c r="C8206" i="1"/>
  <c r="B8206" i="1"/>
  <c r="M8205" i="1"/>
  <c r="L8205" i="1"/>
  <c r="K8205" i="1"/>
  <c r="J8205" i="1"/>
  <c r="I8205" i="1"/>
  <c r="H8205" i="1"/>
  <c r="G8205" i="1"/>
  <c r="F8205" i="1"/>
  <c r="E8205" i="1"/>
  <c r="D8205" i="1"/>
  <c r="C8205" i="1"/>
  <c r="B8205" i="1"/>
  <c r="M8204" i="1"/>
  <c r="L8204" i="1"/>
  <c r="K8204" i="1"/>
  <c r="J8204" i="1"/>
  <c r="I8204" i="1"/>
  <c r="H8204" i="1"/>
  <c r="G8204" i="1"/>
  <c r="F8204" i="1"/>
  <c r="E8204" i="1"/>
  <c r="D8204" i="1"/>
  <c r="C8204" i="1"/>
  <c r="B8204" i="1"/>
  <c r="M8203" i="1"/>
  <c r="L8203" i="1"/>
  <c r="K8203" i="1"/>
  <c r="J8203" i="1"/>
  <c r="I8203" i="1"/>
  <c r="H8203" i="1"/>
  <c r="G8203" i="1"/>
  <c r="F8203" i="1"/>
  <c r="E8203" i="1"/>
  <c r="D8203" i="1"/>
  <c r="C8203" i="1"/>
  <c r="B8203" i="1"/>
  <c r="M8202" i="1"/>
  <c r="L8202" i="1"/>
  <c r="K8202" i="1"/>
  <c r="J8202" i="1"/>
  <c r="I8202" i="1"/>
  <c r="H8202" i="1"/>
  <c r="G8202" i="1"/>
  <c r="F8202" i="1"/>
  <c r="E8202" i="1"/>
  <c r="D8202" i="1"/>
  <c r="C8202" i="1"/>
  <c r="B8202" i="1"/>
  <c r="M8201" i="1"/>
  <c r="L8201" i="1"/>
  <c r="K8201" i="1"/>
  <c r="J8201" i="1"/>
  <c r="I8201" i="1"/>
  <c r="H8201" i="1"/>
  <c r="G8201" i="1"/>
  <c r="F8201" i="1"/>
  <c r="E8201" i="1"/>
  <c r="D8201" i="1"/>
  <c r="C8201" i="1"/>
  <c r="B8201" i="1"/>
  <c r="M8200" i="1"/>
  <c r="L8200" i="1"/>
  <c r="K8200" i="1"/>
  <c r="J8200" i="1"/>
  <c r="I8200" i="1"/>
  <c r="H8200" i="1"/>
  <c r="G8200" i="1"/>
  <c r="F8200" i="1"/>
  <c r="E8200" i="1"/>
  <c r="D8200" i="1"/>
  <c r="C8200" i="1"/>
  <c r="B8200" i="1"/>
  <c r="M8199" i="1"/>
  <c r="L8199" i="1"/>
  <c r="K8199" i="1"/>
  <c r="J8199" i="1"/>
  <c r="I8199" i="1"/>
  <c r="H8199" i="1"/>
  <c r="G8199" i="1"/>
  <c r="F8199" i="1"/>
  <c r="E8199" i="1"/>
  <c r="D8199" i="1"/>
  <c r="C8199" i="1"/>
  <c r="B8199" i="1"/>
  <c r="M8198" i="1"/>
  <c r="L8198" i="1"/>
  <c r="K8198" i="1"/>
  <c r="J8198" i="1"/>
  <c r="I8198" i="1"/>
  <c r="H8198" i="1"/>
  <c r="G8198" i="1"/>
  <c r="F8198" i="1"/>
  <c r="E8198" i="1"/>
  <c r="D8198" i="1"/>
  <c r="C8198" i="1"/>
  <c r="B8198" i="1"/>
  <c r="M8197" i="1"/>
  <c r="L8197" i="1"/>
  <c r="K8197" i="1"/>
  <c r="J8197" i="1"/>
  <c r="I8197" i="1"/>
  <c r="H8197" i="1"/>
  <c r="G8197" i="1"/>
  <c r="F8197" i="1"/>
  <c r="E8197" i="1"/>
  <c r="D8197" i="1"/>
  <c r="C8197" i="1"/>
  <c r="B8197" i="1"/>
  <c r="M8196" i="1"/>
  <c r="L8196" i="1"/>
  <c r="K8196" i="1"/>
  <c r="J8196" i="1"/>
  <c r="I8196" i="1"/>
  <c r="H8196" i="1"/>
  <c r="G8196" i="1"/>
  <c r="F8196" i="1"/>
  <c r="E8196" i="1"/>
  <c r="D8196" i="1"/>
  <c r="C8196" i="1"/>
  <c r="B8196" i="1"/>
  <c r="M8195" i="1"/>
  <c r="L8195" i="1"/>
  <c r="K8195" i="1"/>
  <c r="J8195" i="1"/>
  <c r="I8195" i="1"/>
  <c r="H8195" i="1"/>
  <c r="G8195" i="1"/>
  <c r="F8195" i="1"/>
  <c r="E8195" i="1"/>
  <c r="D8195" i="1"/>
  <c r="C8195" i="1"/>
  <c r="B8195" i="1"/>
  <c r="M8194" i="1"/>
  <c r="L8194" i="1"/>
  <c r="K8194" i="1"/>
  <c r="J8194" i="1"/>
  <c r="I8194" i="1"/>
  <c r="H8194" i="1"/>
  <c r="G8194" i="1"/>
  <c r="F8194" i="1"/>
  <c r="E8194" i="1"/>
  <c r="D8194" i="1"/>
  <c r="C8194" i="1"/>
  <c r="B8194" i="1"/>
  <c r="M8193" i="1"/>
  <c r="L8193" i="1"/>
  <c r="K8193" i="1"/>
  <c r="J8193" i="1"/>
  <c r="I8193" i="1"/>
  <c r="H8193" i="1"/>
  <c r="G8193" i="1"/>
  <c r="F8193" i="1"/>
  <c r="E8193" i="1"/>
  <c r="D8193" i="1"/>
  <c r="C8193" i="1"/>
  <c r="B8193" i="1"/>
  <c r="M8192" i="1"/>
  <c r="L8192" i="1"/>
  <c r="K8192" i="1"/>
  <c r="J8192" i="1"/>
  <c r="I8192" i="1"/>
  <c r="H8192" i="1"/>
  <c r="G8192" i="1"/>
  <c r="F8192" i="1"/>
  <c r="E8192" i="1"/>
  <c r="D8192" i="1"/>
  <c r="C8192" i="1"/>
  <c r="B8192" i="1"/>
  <c r="M8191" i="1"/>
  <c r="L8191" i="1"/>
  <c r="K8191" i="1"/>
  <c r="J8191" i="1"/>
  <c r="I8191" i="1"/>
  <c r="H8191" i="1"/>
  <c r="G8191" i="1"/>
  <c r="F8191" i="1"/>
  <c r="E8191" i="1"/>
  <c r="D8191" i="1"/>
  <c r="C8191" i="1"/>
  <c r="B8191" i="1"/>
  <c r="M8190" i="1"/>
  <c r="L8190" i="1"/>
  <c r="K8190" i="1"/>
  <c r="J8190" i="1"/>
  <c r="I8190" i="1"/>
  <c r="H8190" i="1"/>
  <c r="G8190" i="1"/>
  <c r="F8190" i="1"/>
  <c r="E8190" i="1"/>
  <c r="D8190" i="1"/>
  <c r="C8190" i="1"/>
  <c r="B8190" i="1"/>
  <c r="M8189" i="1"/>
  <c r="L8189" i="1"/>
  <c r="K8189" i="1"/>
  <c r="J8189" i="1"/>
  <c r="I8189" i="1"/>
  <c r="H8189" i="1"/>
  <c r="G8189" i="1"/>
  <c r="F8189" i="1"/>
  <c r="E8189" i="1"/>
  <c r="D8189" i="1"/>
  <c r="C8189" i="1"/>
  <c r="B8189" i="1"/>
  <c r="M8188" i="1"/>
  <c r="L8188" i="1"/>
  <c r="K8188" i="1"/>
  <c r="J8188" i="1"/>
  <c r="I8188" i="1"/>
  <c r="H8188" i="1"/>
  <c r="G8188" i="1"/>
  <c r="F8188" i="1"/>
  <c r="E8188" i="1"/>
  <c r="D8188" i="1"/>
  <c r="C8188" i="1"/>
  <c r="B8188" i="1"/>
  <c r="M8187" i="1"/>
  <c r="L8187" i="1"/>
  <c r="K8187" i="1"/>
  <c r="J8187" i="1"/>
  <c r="I8187" i="1"/>
  <c r="H8187" i="1"/>
  <c r="G8187" i="1"/>
  <c r="F8187" i="1"/>
  <c r="E8187" i="1"/>
  <c r="D8187" i="1"/>
  <c r="C8187" i="1"/>
  <c r="B8187" i="1"/>
  <c r="M8186" i="1"/>
  <c r="L8186" i="1"/>
  <c r="K8186" i="1"/>
  <c r="J8186" i="1"/>
  <c r="I8186" i="1"/>
  <c r="H8186" i="1"/>
  <c r="G8186" i="1"/>
  <c r="F8186" i="1"/>
  <c r="E8186" i="1"/>
  <c r="D8186" i="1"/>
  <c r="C8186" i="1"/>
  <c r="B8186" i="1"/>
  <c r="M8185" i="1"/>
  <c r="L8185" i="1"/>
  <c r="K8185" i="1"/>
  <c r="J8185" i="1"/>
  <c r="I8185" i="1"/>
  <c r="H8185" i="1"/>
  <c r="G8185" i="1"/>
  <c r="F8185" i="1"/>
  <c r="E8185" i="1"/>
  <c r="D8185" i="1"/>
  <c r="C8185" i="1"/>
  <c r="B8185" i="1"/>
  <c r="M8184" i="1"/>
  <c r="L8184" i="1"/>
  <c r="K8184" i="1"/>
  <c r="J8184" i="1"/>
  <c r="I8184" i="1"/>
  <c r="H8184" i="1"/>
  <c r="G8184" i="1"/>
  <c r="F8184" i="1"/>
  <c r="E8184" i="1"/>
  <c r="D8184" i="1"/>
  <c r="C8184" i="1"/>
  <c r="B8184" i="1"/>
  <c r="M8183" i="1"/>
  <c r="L8183" i="1"/>
  <c r="K8183" i="1"/>
  <c r="J8183" i="1"/>
  <c r="I8183" i="1"/>
  <c r="H8183" i="1"/>
  <c r="G8183" i="1"/>
  <c r="F8183" i="1"/>
  <c r="E8183" i="1"/>
  <c r="D8183" i="1"/>
  <c r="C8183" i="1"/>
  <c r="B8183" i="1"/>
  <c r="M8182" i="1"/>
  <c r="L8182" i="1"/>
  <c r="K8182" i="1"/>
  <c r="J8182" i="1"/>
  <c r="I8182" i="1"/>
  <c r="H8182" i="1"/>
  <c r="G8182" i="1"/>
  <c r="F8182" i="1"/>
  <c r="E8182" i="1"/>
  <c r="D8182" i="1"/>
  <c r="C8182" i="1"/>
  <c r="B8182" i="1"/>
  <c r="M8181" i="1"/>
  <c r="L8181" i="1"/>
  <c r="K8181" i="1"/>
  <c r="J8181" i="1"/>
  <c r="I8181" i="1"/>
  <c r="H8181" i="1"/>
  <c r="G8181" i="1"/>
  <c r="F8181" i="1"/>
  <c r="E8181" i="1"/>
  <c r="D8181" i="1"/>
  <c r="C8181" i="1"/>
  <c r="B8181" i="1"/>
  <c r="M8180" i="1"/>
  <c r="L8180" i="1"/>
  <c r="K8180" i="1"/>
  <c r="J8180" i="1"/>
  <c r="I8180" i="1"/>
  <c r="H8180" i="1"/>
  <c r="G8180" i="1"/>
  <c r="F8180" i="1"/>
  <c r="E8180" i="1"/>
  <c r="D8180" i="1"/>
  <c r="C8180" i="1"/>
  <c r="B8180" i="1"/>
  <c r="M8179" i="1"/>
  <c r="L8179" i="1"/>
  <c r="K8179" i="1"/>
  <c r="J8179" i="1"/>
  <c r="I8179" i="1"/>
  <c r="H8179" i="1"/>
  <c r="G8179" i="1"/>
  <c r="F8179" i="1"/>
  <c r="E8179" i="1"/>
  <c r="D8179" i="1"/>
  <c r="C8179" i="1"/>
  <c r="B8179" i="1"/>
  <c r="M8178" i="1"/>
  <c r="L8178" i="1"/>
  <c r="K8178" i="1"/>
  <c r="J8178" i="1"/>
  <c r="I8178" i="1"/>
  <c r="H8178" i="1"/>
  <c r="G8178" i="1"/>
  <c r="F8178" i="1"/>
  <c r="E8178" i="1"/>
  <c r="D8178" i="1"/>
  <c r="C8178" i="1"/>
  <c r="B8178" i="1"/>
  <c r="M8177" i="1"/>
  <c r="L8177" i="1"/>
  <c r="K8177" i="1"/>
  <c r="J8177" i="1"/>
  <c r="I8177" i="1"/>
  <c r="H8177" i="1"/>
  <c r="G8177" i="1"/>
  <c r="F8177" i="1"/>
  <c r="E8177" i="1"/>
  <c r="D8177" i="1"/>
  <c r="C8177" i="1"/>
  <c r="B8177" i="1"/>
  <c r="M8176" i="1"/>
  <c r="L8176" i="1"/>
  <c r="K8176" i="1"/>
  <c r="J8176" i="1"/>
  <c r="I8176" i="1"/>
  <c r="H8176" i="1"/>
  <c r="G8176" i="1"/>
  <c r="F8176" i="1"/>
  <c r="E8176" i="1"/>
  <c r="D8176" i="1"/>
  <c r="C8176" i="1"/>
  <c r="B8176" i="1"/>
  <c r="M8175" i="1"/>
  <c r="L8175" i="1"/>
  <c r="K8175" i="1"/>
  <c r="J8175" i="1"/>
  <c r="I8175" i="1"/>
  <c r="H8175" i="1"/>
  <c r="G8175" i="1"/>
  <c r="F8175" i="1"/>
  <c r="E8175" i="1"/>
  <c r="D8175" i="1"/>
  <c r="C8175" i="1"/>
  <c r="B8175" i="1"/>
  <c r="M8174" i="1"/>
  <c r="L8174" i="1"/>
  <c r="K8174" i="1"/>
  <c r="J8174" i="1"/>
  <c r="I8174" i="1"/>
  <c r="H8174" i="1"/>
  <c r="G8174" i="1"/>
  <c r="F8174" i="1"/>
  <c r="E8174" i="1"/>
  <c r="D8174" i="1"/>
  <c r="C8174" i="1"/>
  <c r="B8174" i="1"/>
  <c r="M8173" i="1"/>
  <c r="L8173" i="1"/>
  <c r="K8173" i="1"/>
  <c r="J8173" i="1"/>
  <c r="I8173" i="1"/>
  <c r="H8173" i="1"/>
  <c r="G8173" i="1"/>
  <c r="F8173" i="1"/>
  <c r="E8173" i="1"/>
  <c r="D8173" i="1"/>
  <c r="C8173" i="1"/>
  <c r="B8173" i="1"/>
  <c r="M8172" i="1"/>
  <c r="L8172" i="1"/>
  <c r="K8172" i="1"/>
  <c r="J8172" i="1"/>
  <c r="I8172" i="1"/>
  <c r="H8172" i="1"/>
  <c r="G8172" i="1"/>
  <c r="F8172" i="1"/>
  <c r="E8172" i="1"/>
  <c r="D8172" i="1"/>
  <c r="C8172" i="1"/>
  <c r="B8172" i="1"/>
  <c r="M8171" i="1"/>
  <c r="L8171" i="1"/>
  <c r="K8171" i="1"/>
  <c r="J8171" i="1"/>
  <c r="I8171" i="1"/>
  <c r="H8171" i="1"/>
  <c r="G8171" i="1"/>
  <c r="F8171" i="1"/>
  <c r="E8171" i="1"/>
  <c r="D8171" i="1"/>
  <c r="C8171" i="1"/>
  <c r="B8171" i="1"/>
  <c r="M8170" i="1"/>
  <c r="L8170" i="1"/>
  <c r="K8170" i="1"/>
  <c r="J8170" i="1"/>
  <c r="I8170" i="1"/>
  <c r="H8170" i="1"/>
  <c r="G8170" i="1"/>
  <c r="F8170" i="1"/>
  <c r="E8170" i="1"/>
  <c r="D8170" i="1"/>
  <c r="C8170" i="1"/>
  <c r="B8170" i="1"/>
  <c r="M8169" i="1"/>
  <c r="L8169" i="1"/>
  <c r="K8169" i="1"/>
  <c r="J8169" i="1"/>
  <c r="I8169" i="1"/>
  <c r="H8169" i="1"/>
  <c r="G8169" i="1"/>
  <c r="F8169" i="1"/>
  <c r="E8169" i="1"/>
  <c r="D8169" i="1"/>
  <c r="C8169" i="1"/>
  <c r="B8169" i="1"/>
  <c r="M8168" i="1"/>
  <c r="L8168" i="1"/>
  <c r="K8168" i="1"/>
  <c r="J8168" i="1"/>
  <c r="I8168" i="1"/>
  <c r="H8168" i="1"/>
  <c r="G8168" i="1"/>
  <c r="F8168" i="1"/>
  <c r="E8168" i="1"/>
  <c r="D8168" i="1"/>
  <c r="C8168" i="1"/>
  <c r="B8168" i="1"/>
  <c r="M8167" i="1"/>
  <c r="L8167" i="1"/>
  <c r="K8167" i="1"/>
  <c r="J8167" i="1"/>
  <c r="I8167" i="1"/>
  <c r="H8167" i="1"/>
  <c r="G8167" i="1"/>
  <c r="F8167" i="1"/>
  <c r="E8167" i="1"/>
  <c r="D8167" i="1"/>
  <c r="C8167" i="1"/>
  <c r="B8167" i="1"/>
  <c r="M8166" i="1"/>
  <c r="L8166" i="1"/>
  <c r="K8166" i="1"/>
  <c r="J8166" i="1"/>
  <c r="I8166" i="1"/>
  <c r="H8166" i="1"/>
  <c r="G8166" i="1"/>
  <c r="F8166" i="1"/>
  <c r="E8166" i="1"/>
  <c r="D8166" i="1"/>
  <c r="C8166" i="1"/>
  <c r="B8166" i="1"/>
  <c r="M8165" i="1"/>
  <c r="L8165" i="1"/>
  <c r="K8165" i="1"/>
  <c r="J8165" i="1"/>
  <c r="I8165" i="1"/>
  <c r="H8165" i="1"/>
  <c r="G8165" i="1"/>
  <c r="F8165" i="1"/>
  <c r="E8165" i="1"/>
  <c r="D8165" i="1"/>
  <c r="C8165" i="1"/>
  <c r="B8165" i="1"/>
  <c r="M8164" i="1"/>
  <c r="L8164" i="1"/>
  <c r="K8164" i="1"/>
  <c r="J8164" i="1"/>
  <c r="I8164" i="1"/>
  <c r="H8164" i="1"/>
  <c r="G8164" i="1"/>
  <c r="F8164" i="1"/>
  <c r="E8164" i="1"/>
  <c r="D8164" i="1"/>
  <c r="C8164" i="1"/>
  <c r="B8164" i="1"/>
  <c r="M8163" i="1"/>
  <c r="L8163" i="1"/>
  <c r="K8163" i="1"/>
  <c r="J8163" i="1"/>
  <c r="I8163" i="1"/>
  <c r="H8163" i="1"/>
  <c r="G8163" i="1"/>
  <c r="F8163" i="1"/>
  <c r="E8163" i="1"/>
  <c r="D8163" i="1"/>
  <c r="C8163" i="1"/>
  <c r="B8163" i="1"/>
  <c r="M8162" i="1"/>
  <c r="L8162" i="1"/>
  <c r="K8162" i="1"/>
  <c r="J8162" i="1"/>
  <c r="I8162" i="1"/>
  <c r="H8162" i="1"/>
  <c r="G8162" i="1"/>
  <c r="F8162" i="1"/>
  <c r="E8162" i="1"/>
  <c r="D8162" i="1"/>
  <c r="C8162" i="1"/>
  <c r="B8162" i="1"/>
  <c r="M8161" i="1"/>
  <c r="L8161" i="1"/>
  <c r="K8161" i="1"/>
  <c r="J8161" i="1"/>
  <c r="I8161" i="1"/>
  <c r="H8161" i="1"/>
  <c r="G8161" i="1"/>
  <c r="F8161" i="1"/>
  <c r="E8161" i="1"/>
  <c r="D8161" i="1"/>
  <c r="C8161" i="1"/>
  <c r="B8161" i="1"/>
  <c r="M8160" i="1"/>
  <c r="L8160" i="1"/>
  <c r="K8160" i="1"/>
  <c r="J8160" i="1"/>
  <c r="I8160" i="1"/>
  <c r="H8160" i="1"/>
  <c r="G8160" i="1"/>
  <c r="F8160" i="1"/>
  <c r="E8160" i="1"/>
  <c r="D8160" i="1"/>
  <c r="C8160" i="1"/>
  <c r="B8160" i="1"/>
  <c r="M8159" i="1"/>
  <c r="L8159" i="1"/>
  <c r="K8159" i="1"/>
  <c r="J8159" i="1"/>
  <c r="I8159" i="1"/>
  <c r="H8159" i="1"/>
  <c r="G8159" i="1"/>
  <c r="F8159" i="1"/>
  <c r="E8159" i="1"/>
  <c r="D8159" i="1"/>
  <c r="C8159" i="1"/>
  <c r="B8159" i="1"/>
  <c r="M8158" i="1"/>
  <c r="L8158" i="1"/>
  <c r="K8158" i="1"/>
  <c r="J8158" i="1"/>
  <c r="I8158" i="1"/>
  <c r="H8158" i="1"/>
  <c r="G8158" i="1"/>
  <c r="F8158" i="1"/>
  <c r="E8158" i="1"/>
  <c r="D8158" i="1"/>
  <c r="C8158" i="1"/>
  <c r="B8158" i="1"/>
  <c r="M8157" i="1"/>
  <c r="L8157" i="1"/>
  <c r="K8157" i="1"/>
  <c r="J8157" i="1"/>
  <c r="I8157" i="1"/>
  <c r="H8157" i="1"/>
  <c r="G8157" i="1"/>
  <c r="F8157" i="1"/>
  <c r="E8157" i="1"/>
  <c r="D8157" i="1"/>
  <c r="C8157" i="1"/>
  <c r="B8157" i="1"/>
  <c r="M8156" i="1"/>
  <c r="L8156" i="1"/>
  <c r="K8156" i="1"/>
  <c r="J8156" i="1"/>
  <c r="I8156" i="1"/>
  <c r="H8156" i="1"/>
  <c r="G8156" i="1"/>
  <c r="F8156" i="1"/>
  <c r="E8156" i="1"/>
  <c r="D8156" i="1"/>
  <c r="C8156" i="1"/>
  <c r="B8156" i="1"/>
  <c r="M8155" i="1"/>
  <c r="L8155" i="1"/>
  <c r="K8155" i="1"/>
  <c r="J8155" i="1"/>
  <c r="I8155" i="1"/>
  <c r="H8155" i="1"/>
  <c r="G8155" i="1"/>
  <c r="F8155" i="1"/>
  <c r="E8155" i="1"/>
  <c r="D8155" i="1"/>
  <c r="C8155" i="1"/>
  <c r="B8155" i="1"/>
  <c r="M8154" i="1"/>
  <c r="L8154" i="1"/>
  <c r="K8154" i="1"/>
  <c r="J8154" i="1"/>
  <c r="I8154" i="1"/>
  <c r="H8154" i="1"/>
  <c r="G8154" i="1"/>
  <c r="F8154" i="1"/>
  <c r="E8154" i="1"/>
  <c r="D8154" i="1"/>
  <c r="C8154" i="1"/>
  <c r="B8154" i="1"/>
  <c r="M8153" i="1"/>
  <c r="L8153" i="1"/>
  <c r="K8153" i="1"/>
  <c r="J8153" i="1"/>
  <c r="I8153" i="1"/>
  <c r="H8153" i="1"/>
  <c r="G8153" i="1"/>
  <c r="F8153" i="1"/>
  <c r="E8153" i="1"/>
  <c r="D8153" i="1"/>
  <c r="C8153" i="1"/>
  <c r="B8153" i="1"/>
  <c r="M8152" i="1"/>
  <c r="L8152" i="1"/>
  <c r="K8152" i="1"/>
  <c r="J8152" i="1"/>
  <c r="I8152" i="1"/>
  <c r="H8152" i="1"/>
  <c r="G8152" i="1"/>
  <c r="F8152" i="1"/>
  <c r="E8152" i="1"/>
  <c r="D8152" i="1"/>
  <c r="C8152" i="1"/>
  <c r="B8152" i="1"/>
  <c r="M8151" i="1"/>
  <c r="L8151" i="1"/>
  <c r="K8151" i="1"/>
  <c r="J8151" i="1"/>
  <c r="I8151" i="1"/>
  <c r="H8151" i="1"/>
  <c r="G8151" i="1"/>
  <c r="F8151" i="1"/>
  <c r="E8151" i="1"/>
  <c r="D8151" i="1"/>
  <c r="C8151" i="1"/>
  <c r="B8151" i="1"/>
  <c r="M8150" i="1"/>
  <c r="L8150" i="1"/>
  <c r="K8150" i="1"/>
  <c r="J8150" i="1"/>
  <c r="I8150" i="1"/>
  <c r="H8150" i="1"/>
  <c r="G8150" i="1"/>
  <c r="F8150" i="1"/>
  <c r="E8150" i="1"/>
  <c r="D8150" i="1"/>
  <c r="C8150" i="1"/>
  <c r="B8150" i="1"/>
  <c r="M8149" i="1"/>
  <c r="L8149" i="1"/>
  <c r="K8149" i="1"/>
  <c r="J8149" i="1"/>
  <c r="I8149" i="1"/>
  <c r="H8149" i="1"/>
  <c r="G8149" i="1"/>
  <c r="F8149" i="1"/>
  <c r="E8149" i="1"/>
  <c r="D8149" i="1"/>
  <c r="C8149" i="1"/>
  <c r="B8149" i="1"/>
  <c r="M8148" i="1"/>
  <c r="L8148" i="1"/>
  <c r="K8148" i="1"/>
  <c r="J8148" i="1"/>
  <c r="I8148" i="1"/>
  <c r="H8148" i="1"/>
  <c r="G8148" i="1"/>
  <c r="F8148" i="1"/>
  <c r="E8148" i="1"/>
  <c r="D8148" i="1"/>
  <c r="C8148" i="1"/>
  <c r="B8148" i="1"/>
  <c r="M8147" i="1"/>
  <c r="L8147" i="1"/>
  <c r="K8147" i="1"/>
  <c r="J8147" i="1"/>
  <c r="I8147" i="1"/>
  <c r="H8147" i="1"/>
  <c r="G8147" i="1"/>
  <c r="F8147" i="1"/>
  <c r="E8147" i="1"/>
  <c r="D8147" i="1"/>
  <c r="C8147" i="1"/>
  <c r="B8147" i="1"/>
  <c r="M8146" i="1"/>
  <c r="L8146" i="1"/>
  <c r="K8146" i="1"/>
  <c r="J8146" i="1"/>
  <c r="I8146" i="1"/>
  <c r="H8146" i="1"/>
  <c r="G8146" i="1"/>
  <c r="F8146" i="1"/>
  <c r="E8146" i="1"/>
  <c r="D8146" i="1"/>
  <c r="C8146" i="1"/>
  <c r="B8146" i="1"/>
  <c r="M8145" i="1"/>
  <c r="L8145" i="1"/>
  <c r="K8145" i="1"/>
  <c r="J8145" i="1"/>
  <c r="I8145" i="1"/>
  <c r="H8145" i="1"/>
  <c r="G8145" i="1"/>
  <c r="F8145" i="1"/>
  <c r="E8145" i="1"/>
  <c r="D8145" i="1"/>
  <c r="C8145" i="1"/>
  <c r="B8145" i="1"/>
  <c r="M8144" i="1"/>
  <c r="L8144" i="1"/>
  <c r="K8144" i="1"/>
  <c r="J8144" i="1"/>
  <c r="I8144" i="1"/>
  <c r="H8144" i="1"/>
  <c r="G8144" i="1"/>
  <c r="F8144" i="1"/>
  <c r="E8144" i="1"/>
  <c r="D8144" i="1"/>
  <c r="C8144" i="1"/>
  <c r="B8144" i="1"/>
  <c r="M8143" i="1"/>
  <c r="L8143" i="1"/>
  <c r="K8143" i="1"/>
  <c r="J8143" i="1"/>
  <c r="I8143" i="1"/>
  <c r="H8143" i="1"/>
  <c r="G8143" i="1"/>
  <c r="F8143" i="1"/>
  <c r="E8143" i="1"/>
  <c r="D8143" i="1"/>
  <c r="C8143" i="1"/>
  <c r="B8143" i="1"/>
  <c r="M8142" i="1"/>
  <c r="L8142" i="1"/>
  <c r="K8142" i="1"/>
  <c r="J8142" i="1"/>
  <c r="I8142" i="1"/>
  <c r="H8142" i="1"/>
  <c r="G8142" i="1"/>
  <c r="F8142" i="1"/>
  <c r="E8142" i="1"/>
  <c r="D8142" i="1"/>
  <c r="C8142" i="1"/>
  <c r="B8142" i="1"/>
  <c r="M8141" i="1"/>
  <c r="L8141" i="1"/>
  <c r="K8141" i="1"/>
  <c r="J8141" i="1"/>
  <c r="I8141" i="1"/>
  <c r="H8141" i="1"/>
  <c r="G8141" i="1"/>
  <c r="F8141" i="1"/>
  <c r="E8141" i="1"/>
  <c r="D8141" i="1"/>
  <c r="C8141" i="1"/>
  <c r="B8141" i="1"/>
  <c r="M8140" i="1"/>
  <c r="L8140" i="1"/>
  <c r="K8140" i="1"/>
  <c r="J8140" i="1"/>
  <c r="I8140" i="1"/>
  <c r="H8140" i="1"/>
  <c r="G8140" i="1"/>
  <c r="F8140" i="1"/>
  <c r="E8140" i="1"/>
  <c r="D8140" i="1"/>
  <c r="C8140" i="1"/>
  <c r="B8140" i="1"/>
  <c r="M8139" i="1"/>
  <c r="L8139" i="1"/>
  <c r="K8139" i="1"/>
  <c r="J8139" i="1"/>
  <c r="I8139" i="1"/>
  <c r="H8139" i="1"/>
  <c r="G8139" i="1"/>
  <c r="F8139" i="1"/>
  <c r="E8139" i="1"/>
  <c r="D8139" i="1"/>
  <c r="C8139" i="1"/>
  <c r="B8139" i="1"/>
  <c r="M8138" i="1"/>
  <c r="L8138" i="1"/>
  <c r="K8138" i="1"/>
  <c r="J8138" i="1"/>
  <c r="I8138" i="1"/>
  <c r="H8138" i="1"/>
  <c r="G8138" i="1"/>
  <c r="F8138" i="1"/>
  <c r="E8138" i="1"/>
  <c r="D8138" i="1"/>
  <c r="C8138" i="1"/>
  <c r="B8138" i="1"/>
  <c r="M8137" i="1"/>
  <c r="L8137" i="1"/>
  <c r="K8137" i="1"/>
  <c r="J8137" i="1"/>
  <c r="I8137" i="1"/>
  <c r="H8137" i="1"/>
  <c r="G8137" i="1"/>
  <c r="F8137" i="1"/>
  <c r="E8137" i="1"/>
  <c r="D8137" i="1"/>
  <c r="C8137" i="1"/>
  <c r="B8137" i="1"/>
  <c r="M8136" i="1"/>
  <c r="L8136" i="1"/>
  <c r="K8136" i="1"/>
  <c r="J8136" i="1"/>
  <c r="I8136" i="1"/>
  <c r="H8136" i="1"/>
  <c r="G8136" i="1"/>
  <c r="F8136" i="1"/>
  <c r="E8136" i="1"/>
  <c r="D8136" i="1"/>
  <c r="C8136" i="1"/>
  <c r="B8136" i="1"/>
  <c r="M8135" i="1"/>
  <c r="L8135" i="1"/>
  <c r="K8135" i="1"/>
  <c r="J8135" i="1"/>
  <c r="I8135" i="1"/>
  <c r="H8135" i="1"/>
  <c r="G8135" i="1"/>
  <c r="F8135" i="1"/>
  <c r="E8135" i="1"/>
  <c r="D8135" i="1"/>
  <c r="C8135" i="1"/>
  <c r="B8135" i="1"/>
  <c r="M8134" i="1"/>
  <c r="L8134" i="1"/>
  <c r="K8134" i="1"/>
  <c r="J8134" i="1"/>
  <c r="I8134" i="1"/>
  <c r="H8134" i="1"/>
  <c r="G8134" i="1"/>
  <c r="F8134" i="1"/>
  <c r="E8134" i="1"/>
  <c r="D8134" i="1"/>
  <c r="C8134" i="1"/>
  <c r="B8134" i="1"/>
  <c r="M8133" i="1"/>
  <c r="L8133" i="1"/>
  <c r="K8133" i="1"/>
  <c r="J8133" i="1"/>
  <c r="I8133" i="1"/>
  <c r="H8133" i="1"/>
  <c r="G8133" i="1"/>
  <c r="F8133" i="1"/>
  <c r="E8133" i="1"/>
  <c r="D8133" i="1"/>
  <c r="C8133" i="1"/>
  <c r="B8133" i="1"/>
  <c r="M8132" i="1"/>
  <c r="L8132" i="1"/>
  <c r="K8132" i="1"/>
  <c r="J8132" i="1"/>
  <c r="I8132" i="1"/>
  <c r="H8132" i="1"/>
  <c r="G8132" i="1"/>
  <c r="F8132" i="1"/>
  <c r="E8132" i="1"/>
  <c r="D8132" i="1"/>
  <c r="C8132" i="1"/>
  <c r="B8132" i="1"/>
  <c r="M8131" i="1"/>
  <c r="L8131" i="1"/>
  <c r="K8131" i="1"/>
  <c r="J8131" i="1"/>
  <c r="I8131" i="1"/>
  <c r="H8131" i="1"/>
  <c r="G8131" i="1"/>
  <c r="F8131" i="1"/>
  <c r="E8131" i="1"/>
  <c r="D8131" i="1"/>
  <c r="C8131" i="1"/>
  <c r="B8131" i="1"/>
  <c r="M8130" i="1"/>
  <c r="L8130" i="1"/>
  <c r="K8130" i="1"/>
  <c r="J8130" i="1"/>
  <c r="I8130" i="1"/>
  <c r="H8130" i="1"/>
  <c r="G8130" i="1"/>
  <c r="F8130" i="1"/>
  <c r="E8130" i="1"/>
  <c r="D8130" i="1"/>
  <c r="C8130" i="1"/>
  <c r="B8130" i="1"/>
  <c r="M8129" i="1"/>
  <c r="L8129" i="1"/>
  <c r="K8129" i="1"/>
  <c r="J8129" i="1"/>
  <c r="I8129" i="1"/>
  <c r="H8129" i="1"/>
  <c r="G8129" i="1"/>
  <c r="F8129" i="1"/>
  <c r="E8129" i="1"/>
  <c r="D8129" i="1"/>
  <c r="C8129" i="1"/>
  <c r="B8129" i="1"/>
  <c r="M8128" i="1"/>
  <c r="L8128" i="1"/>
  <c r="K8128" i="1"/>
  <c r="J8128" i="1"/>
  <c r="I8128" i="1"/>
  <c r="H8128" i="1"/>
  <c r="G8128" i="1"/>
  <c r="F8128" i="1"/>
  <c r="E8128" i="1"/>
  <c r="D8128" i="1"/>
  <c r="C8128" i="1"/>
  <c r="B8128" i="1"/>
  <c r="M8127" i="1"/>
  <c r="L8127" i="1"/>
  <c r="K8127" i="1"/>
  <c r="J8127" i="1"/>
  <c r="I8127" i="1"/>
  <c r="H8127" i="1"/>
  <c r="G8127" i="1"/>
  <c r="F8127" i="1"/>
  <c r="E8127" i="1"/>
  <c r="D8127" i="1"/>
  <c r="C8127" i="1"/>
  <c r="B8127" i="1"/>
  <c r="M8126" i="1"/>
  <c r="L8126" i="1"/>
  <c r="K8126" i="1"/>
  <c r="J8126" i="1"/>
  <c r="I8126" i="1"/>
  <c r="H8126" i="1"/>
  <c r="G8126" i="1"/>
  <c r="F8126" i="1"/>
  <c r="E8126" i="1"/>
  <c r="D8126" i="1"/>
  <c r="C8126" i="1"/>
  <c r="B8126" i="1"/>
  <c r="M8125" i="1"/>
  <c r="L8125" i="1"/>
  <c r="K8125" i="1"/>
  <c r="J8125" i="1"/>
  <c r="I8125" i="1"/>
  <c r="H8125" i="1"/>
  <c r="G8125" i="1"/>
  <c r="F8125" i="1"/>
  <c r="E8125" i="1"/>
  <c r="D8125" i="1"/>
  <c r="C8125" i="1"/>
  <c r="B8125" i="1"/>
  <c r="M8124" i="1"/>
  <c r="L8124" i="1"/>
  <c r="K8124" i="1"/>
  <c r="J8124" i="1"/>
  <c r="I8124" i="1"/>
  <c r="H8124" i="1"/>
  <c r="G8124" i="1"/>
  <c r="F8124" i="1"/>
  <c r="E8124" i="1"/>
  <c r="D8124" i="1"/>
  <c r="C8124" i="1"/>
  <c r="B8124" i="1"/>
  <c r="M8123" i="1"/>
  <c r="L8123" i="1"/>
  <c r="K8123" i="1"/>
  <c r="J8123" i="1"/>
  <c r="I8123" i="1"/>
  <c r="H8123" i="1"/>
  <c r="G8123" i="1"/>
  <c r="F8123" i="1"/>
  <c r="E8123" i="1"/>
  <c r="D8123" i="1"/>
  <c r="C8123" i="1"/>
  <c r="B8123" i="1"/>
  <c r="M8122" i="1"/>
  <c r="L8122" i="1"/>
  <c r="K8122" i="1"/>
  <c r="J8122" i="1"/>
  <c r="I8122" i="1"/>
  <c r="H8122" i="1"/>
  <c r="G8122" i="1"/>
  <c r="F8122" i="1"/>
  <c r="E8122" i="1"/>
  <c r="D8122" i="1"/>
  <c r="C8122" i="1"/>
  <c r="B8122" i="1"/>
  <c r="M8121" i="1"/>
  <c r="L8121" i="1"/>
  <c r="K8121" i="1"/>
  <c r="J8121" i="1"/>
  <c r="I8121" i="1"/>
  <c r="H8121" i="1"/>
  <c r="G8121" i="1"/>
  <c r="F8121" i="1"/>
  <c r="E8121" i="1"/>
  <c r="D8121" i="1"/>
  <c r="C8121" i="1"/>
  <c r="B8121" i="1"/>
  <c r="M8120" i="1"/>
  <c r="L8120" i="1"/>
  <c r="K8120" i="1"/>
  <c r="J8120" i="1"/>
  <c r="I8120" i="1"/>
  <c r="H8120" i="1"/>
  <c r="G8120" i="1"/>
  <c r="F8120" i="1"/>
  <c r="E8120" i="1"/>
  <c r="D8120" i="1"/>
  <c r="C8120" i="1"/>
  <c r="B8120" i="1"/>
  <c r="M8119" i="1"/>
  <c r="L8119" i="1"/>
  <c r="K8119" i="1"/>
  <c r="J8119" i="1"/>
  <c r="I8119" i="1"/>
  <c r="H8119" i="1"/>
  <c r="G8119" i="1"/>
  <c r="F8119" i="1"/>
  <c r="E8119" i="1"/>
  <c r="D8119" i="1"/>
  <c r="C8119" i="1"/>
  <c r="B8119" i="1"/>
  <c r="M8118" i="1"/>
  <c r="L8118" i="1"/>
  <c r="K8118" i="1"/>
  <c r="J8118" i="1"/>
  <c r="I8118" i="1"/>
  <c r="H8118" i="1"/>
  <c r="G8118" i="1"/>
  <c r="F8118" i="1"/>
  <c r="E8118" i="1"/>
  <c r="D8118" i="1"/>
  <c r="C8118" i="1"/>
  <c r="B8118" i="1"/>
  <c r="M8117" i="1"/>
  <c r="L8117" i="1"/>
  <c r="K8117" i="1"/>
  <c r="J8117" i="1"/>
  <c r="I8117" i="1"/>
  <c r="H8117" i="1"/>
  <c r="G8117" i="1"/>
  <c r="F8117" i="1"/>
  <c r="E8117" i="1"/>
  <c r="D8117" i="1"/>
  <c r="C8117" i="1"/>
  <c r="B8117" i="1"/>
  <c r="M8116" i="1"/>
  <c r="L8116" i="1"/>
  <c r="K8116" i="1"/>
  <c r="J8116" i="1"/>
  <c r="I8116" i="1"/>
  <c r="H8116" i="1"/>
  <c r="G8116" i="1"/>
  <c r="F8116" i="1"/>
  <c r="E8116" i="1"/>
  <c r="D8116" i="1"/>
  <c r="C8116" i="1"/>
  <c r="B8116" i="1"/>
  <c r="M8115" i="1"/>
  <c r="L8115" i="1"/>
  <c r="K8115" i="1"/>
  <c r="J8115" i="1"/>
  <c r="I8115" i="1"/>
  <c r="H8115" i="1"/>
  <c r="G8115" i="1"/>
  <c r="F8115" i="1"/>
  <c r="E8115" i="1"/>
  <c r="D8115" i="1"/>
  <c r="C8115" i="1"/>
  <c r="B8115" i="1"/>
  <c r="M8114" i="1"/>
  <c r="L8114" i="1"/>
  <c r="K8114" i="1"/>
  <c r="J8114" i="1"/>
  <c r="I8114" i="1"/>
  <c r="H8114" i="1"/>
  <c r="G8114" i="1"/>
  <c r="F8114" i="1"/>
  <c r="E8114" i="1"/>
  <c r="D8114" i="1"/>
  <c r="C8114" i="1"/>
  <c r="B8114" i="1"/>
  <c r="M8113" i="1"/>
  <c r="L8113" i="1"/>
  <c r="K8113" i="1"/>
  <c r="J8113" i="1"/>
  <c r="I8113" i="1"/>
  <c r="H8113" i="1"/>
  <c r="G8113" i="1"/>
  <c r="F8113" i="1"/>
  <c r="E8113" i="1"/>
  <c r="D8113" i="1"/>
  <c r="C8113" i="1"/>
  <c r="B8113" i="1"/>
  <c r="M8112" i="1"/>
  <c r="L8112" i="1"/>
  <c r="K8112" i="1"/>
  <c r="J8112" i="1"/>
  <c r="I8112" i="1"/>
  <c r="H8112" i="1"/>
  <c r="G8112" i="1"/>
  <c r="F8112" i="1"/>
  <c r="E8112" i="1"/>
  <c r="D8112" i="1"/>
  <c r="C8112" i="1"/>
  <c r="B8112" i="1"/>
  <c r="M8111" i="1"/>
  <c r="L8111" i="1"/>
  <c r="K8111" i="1"/>
  <c r="J8111" i="1"/>
  <c r="I8111" i="1"/>
  <c r="H8111" i="1"/>
  <c r="G8111" i="1"/>
  <c r="F8111" i="1"/>
  <c r="E8111" i="1"/>
  <c r="D8111" i="1"/>
  <c r="C8111" i="1"/>
  <c r="B8111" i="1"/>
  <c r="M8110" i="1"/>
  <c r="L8110" i="1"/>
  <c r="K8110" i="1"/>
  <c r="J8110" i="1"/>
  <c r="I8110" i="1"/>
  <c r="H8110" i="1"/>
  <c r="G8110" i="1"/>
  <c r="F8110" i="1"/>
  <c r="E8110" i="1"/>
  <c r="D8110" i="1"/>
  <c r="C8110" i="1"/>
  <c r="B8110" i="1"/>
  <c r="M8109" i="1"/>
  <c r="L8109" i="1"/>
  <c r="K8109" i="1"/>
  <c r="J8109" i="1"/>
  <c r="I8109" i="1"/>
  <c r="H8109" i="1"/>
  <c r="G8109" i="1"/>
  <c r="F8109" i="1"/>
  <c r="E8109" i="1"/>
  <c r="D8109" i="1"/>
  <c r="C8109" i="1"/>
  <c r="B8109" i="1"/>
  <c r="M8108" i="1"/>
  <c r="L8108" i="1"/>
  <c r="K8108" i="1"/>
  <c r="J8108" i="1"/>
  <c r="I8108" i="1"/>
  <c r="H8108" i="1"/>
  <c r="G8108" i="1"/>
  <c r="F8108" i="1"/>
  <c r="E8108" i="1"/>
  <c r="D8108" i="1"/>
  <c r="C8108" i="1"/>
  <c r="B8108" i="1"/>
  <c r="M8107" i="1"/>
  <c r="L8107" i="1"/>
  <c r="K8107" i="1"/>
  <c r="J8107" i="1"/>
  <c r="I8107" i="1"/>
  <c r="H8107" i="1"/>
  <c r="G8107" i="1"/>
  <c r="F8107" i="1"/>
  <c r="E8107" i="1"/>
  <c r="D8107" i="1"/>
  <c r="C8107" i="1"/>
  <c r="B8107" i="1"/>
  <c r="M8106" i="1"/>
  <c r="L8106" i="1"/>
  <c r="K8106" i="1"/>
  <c r="J8106" i="1"/>
  <c r="I8106" i="1"/>
  <c r="H8106" i="1"/>
  <c r="G8106" i="1"/>
  <c r="F8106" i="1"/>
  <c r="E8106" i="1"/>
  <c r="D8106" i="1"/>
  <c r="C8106" i="1"/>
  <c r="B8106" i="1"/>
  <c r="M8105" i="1"/>
  <c r="L8105" i="1"/>
  <c r="K8105" i="1"/>
  <c r="J8105" i="1"/>
  <c r="I8105" i="1"/>
  <c r="H8105" i="1"/>
  <c r="G8105" i="1"/>
  <c r="F8105" i="1"/>
  <c r="E8105" i="1"/>
  <c r="D8105" i="1"/>
  <c r="C8105" i="1"/>
  <c r="B8105" i="1"/>
  <c r="M8104" i="1"/>
  <c r="L8104" i="1"/>
  <c r="K8104" i="1"/>
  <c r="J8104" i="1"/>
  <c r="I8104" i="1"/>
  <c r="H8104" i="1"/>
  <c r="G8104" i="1"/>
  <c r="F8104" i="1"/>
  <c r="E8104" i="1"/>
  <c r="D8104" i="1"/>
  <c r="C8104" i="1"/>
  <c r="B8104" i="1"/>
  <c r="M8103" i="1"/>
  <c r="L8103" i="1"/>
  <c r="K8103" i="1"/>
  <c r="J8103" i="1"/>
  <c r="I8103" i="1"/>
  <c r="H8103" i="1"/>
  <c r="G8103" i="1"/>
  <c r="F8103" i="1"/>
  <c r="E8103" i="1"/>
  <c r="D8103" i="1"/>
  <c r="C8103" i="1"/>
  <c r="B8103" i="1"/>
  <c r="M8102" i="1"/>
  <c r="L8102" i="1"/>
  <c r="K8102" i="1"/>
  <c r="J8102" i="1"/>
  <c r="I8102" i="1"/>
  <c r="H8102" i="1"/>
  <c r="G8102" i="1"/>
  <c r="F8102" i="1"/>
  <c r="E8102" i="1"/>
  <c r="D8102" i="1"/>
  <c r="C8102" i="1"/>
  <c r="B8102" i="1"/>
  <c r="M8101" i="1"/>
  <c r="L8101" i="1"/>
  <c r="K8101" i="1"/>
  <c r="J8101" i="1"/>
  <c r="I8101" i="1"/>
  <c r="H8101" i="1"/>
  <c r="G8101" i="1"/>
  <c r="F8101" i="1"/>
  <c r="E8101" i="1"/>
  <c r="D8101" i="1"/>
  <c r="C8101" i="1"/>
  <c r="B8101" i="1"/>
  <c r="M8100" i="1"/>
  <c r="L8100" i="1"/>
  <c r="K8100" i="1"/>
  <c r="J8100" i="1"/>
  <c r="I8100" i="1"/>
  <c r="H8100" i="1"/>
  <c r="G8100" i="1"/>
  <c r="F8100" i="1"/>
  <c r="E8100" i="1"/>
  <c r="D8100" i="1"/>
  <c r="C8100" i="1"/>
  <c r="B8100" i="1"/>
  <c r="M8099" i="1"/>
  <c r="L8099" i="1"/>
  <c r="K8099" i="1"/>
  <c r="J8099" i="1"/>
  <c r="I8099" i="1"/>
  <c r="H8099" i="1"/>
  <c r="G8099" i="1"/>
  <c r="F8099" i="1"/>
  <c r="E8099" i="1"/>
  <c r="D8099" i="1"/>
  <c r="C8099" i="1"/>
  <c r="B8099" i="1"/>
  <c r="M8098" i="1"/>
  <c r="L8098" i="1"/>
  <c r="K8098" i="1"/>
  <c r="J8098" i="1"/>
  <c r="I8098" i="1"/>
  <c r="H8098" i="1"/>
  <c r="G8098" i="1"/>
  <c r="F8098" i="1"/>
  <c r="E8098" i="1"/>
  <c r="D8098" i="1"/>
  <c r="C8098" i="1"/>
  <c r="B8098" i="1"/>
  <c r="M8097" i="1"/>
  <c r="L8097" i="1"/>
  <c r="K8097" i="1"/>
  <c r="J8097" i="1"/>
  <c r="I8097" i="1"/>
  <c r="H8097" i="1"/>
  <c r="G8097" i="1"/>
  <c r="F8097" i="1"/>
  <c r="E8097" i="1"/>
  <c r="D8097" i="1"/>
  <c r="C8097" i="1"/>
  <c r="B8097" i="1"/>
  <c r="M8096" i="1"/>
  <c r="L8096" i="1"/>
  <c r="K8096" i="1"/>
  <c r="J8096" i="1"/>
  <c r="I8096" i="1"/>
  <c r="H8096" i="1"/>
  <c r="G8096" i="1"/>
  <c r="F8096" i="1"/>
  <c r="E8096" i="1"/>
  <c r="D8096" i="1"/>
  <c r="C8096" i="1"/>
  <c r="B8096" i="1"/>
  <c r="M8095" i="1"/>
  <c r="L8095" i="1"/>
  <c r="K8095" i="1"/>
  <c r="J8095" i="1"/>
  <c r="I8095" i="1"/>
  <c r="H8095" i="1"/>
  <c r="G8095" i="1"/>
  <c r="F8095" i="1"/>
  <c r="E8095" i="1"/>
  <c r="D8095" i="1"/>
  <c r="C8095" i="1"/>
  <c r="B8095" i="1"/>
  <c r="M8094" i="1"/>
  <c r="L8094" i="1"/>
  <c r="K8094" i="1"/>
  <c r="J8094" i="1"/>
  <c r="I8094" i="1"/>
  <c r="H8094" i="1"/>
  <c r="G8094" i="1"/>
  <c r="F8094" i="1"/>
  <c r="E8094" i="1"/>
  <c r="D8094" i="1"/>
  <c r="C8094" i="1"/>
  <c r="B8094" i="1"/>
  <c r="M8093" i="1"/>
  <c r="L8093" i="1"/>
  <c r="K8093" i="1"/>
  <c r="J8093" i="1"/>
  <c r="I8093" i="1"/>
  <c r="H8093" i="1"/>
  <c r="G8093" i="1"/>
  <c r="F8093" i="1"/>
  <c r="E8093" i="1"/>
  <c r="D8093" i="1"/>
  <c r="C8093" i="1"/>
  <c r="B8093" i="1"/>
  <c r="M8092" i="1"/>
  <c r="L8092" i="1"/>
  <c r="K8092" i="1"/>
  <c r="J8092" i="1"/>
  <c r="I8092" i="1"/>
  <c r="H8092" i="1"/>
  <c r="G8092" i="1"/>
  <c r="F8092" i="1"/>
  <c r="E8092" i="1"/>
  <c r="D8092" i="1"/>
  <c r="C8092" i="1"/>
  <c r="B8092" i="1"/>
  <c r="M8091" i="1"/>
  <c r="L8091" i="1"/>
  <c r="K8091" i="1"/>
  <c r="J8091" i="1"/>
  <c r="I8091" i="1"/>
  <c r="H8091" i="1"/>
  <c r="G8091" i="1"/>
  <c r="F8091" i="1"/>
  <c r="E8091" i="1"/>
  <c r="D8091" i="1"/>
  <c r="C8091" i="1"/>
  <c r="B8091" i="1"/>
  <c r="M8090" i="1"/>
  <c r="L8090" i="1"/>
  <c r="K8090" i="1"/>
  <c r="J8090" i="1"/>
  <c r="I8090" i="1"/>
  <c r="H8090" i="1"/>
  <c r="G8090" i="1"/>
  <c r="F8090" i="1"/>
  <c r="E8090" i="1"/>
  <c r="D8090" i="1"/>
  <c r="C8090" i="1"/>
  <c r="B8090" i="1"/>
  <c r="M8089" i="1"/>
  <c r="L8089" i="1"/>
  <c r="K8089" i="1"/>
  <c r="J8089" i="1"/>
  <c r="I8089" i="1"/>
  <c r="H8089" i="1"/>
  <c r="G8089" i="1"/>
  <c r="F8089" i="1"/>
  <c r="E8089" i="1"/>
  <c r="D8089" i="1"/>
  <c r="C8089" i="1"/>
  <c r="B8089" i="1"/>
  <c r="M8088" i="1"/>
  <c r="L8088" i="1"/>
  <c r="K8088" i="1"/>
  <c r="J8088" i="1"/>
  <c r="I8088" i="1"/>
  <c r="H8088" i="1"/>
  <c r="G8088" i="1"/>
  <c r="F8088" i="1"/>
  <c r="E8088" i="1"/>
  <c r="D8088" i="1"/>
  <c r="C8088" i="1"/>
  <c r="B8088" i="1"/>
  <c r="M8087" i="1"/>
  <c r="L8087" i="1"/>
  <c r="K8087" i="1"/>
  <c r="J8087" i="1"/>
  <c r="I8087" i="1"/>
  <c r="H8087" i="1"/>
  <c r="G8087" i="1"/>
  <c r="F8087" i="1"/>
  <c r="E8087" i="1"/>
  <c r="D8087" i="1"/>
  <c r="C8087" i="1"/>
  <c r="B8087" i="1"/>
  <c r="M8086" i="1"/>
  <c r="L8086" i="1"/>
  <c r="K8086" i="1"/>
  <c r="J8086" i="1"/>
  <c r="I8086" i="1"/>
  <c r="H8086" i="1"/>
  <c r="G8086" i="1"/>
  <c r="F8086" i="1"/>
  <c r="E8086" i="1"/>
  <c r="D8086" i="1"/>
  <c r="C8086" i="1"/>
  <c r="B8086" i="1"/>
  <c r="M8085" i="1"/>
  <c r="L8085" i="1"/>
  <c r="K8085" i="1"/>
  <c r="J8085" i="1"/>
  <c r="I8085" i="1"/>
  <c r="H8085" i="1"/>
  <c r="G8085" i="1"/>
  <c r="F8085" i="1"/>
  <c r="E8085" i="1"/>
  <c r="D8085" i="1"/>
  <c r="C8085" i="1"/>
  <c r="B8085" i="1"/>
  <c r="M8084" i="1"/>
  <c r="L8084" i="1"/>
  <c r="K8084" i="1"/>
  <c r="J8084" i="1"/>
  <c r="I8084" i="1"/>
  <c r="H8084" i="1"/>
  <c r="G8084" i="1"/>
  <c r="F8084" i="1"/>
  <c r="E8084" i="1"/>
  <c r="D8084" i="1"/>
  <c r="C8084" i="1"/>
  <c r="B8084" i="1"/>
  <c r="M8083" i="1"/>
  <c r="L8083" i="1"/>
  <c r="K8083" i="1"/>
  <c r="J8083" i="1"/>
  <c r="I8083" i="1"/>
  <c r="H8083" i="1"/>
  <c r="G8083" i="1"/>
  <c r="F8083" i="1"/>
  <c r="E8083" i="1"/>
  <c r="D8083" i="1"/>
  <c r="C8083" i="1"/>
  <c r="B8083" i="1"/>
  <c r="M8082" i="1"/>
  <c r="L8082" i="1"/>
  <c r="K8082" i="1"/>
  <c r="J8082" i="1"/>
  <c r="I8082" i="1"/>
  <c r="H8082" i="1"/>
  <c r="G8082" i="1"/>
  <c r="F8082" i="1"/>
  <c r="E8082" i="1"/>
  <c r="D8082" i="1"/>
  <c r="C8082" i="1"/>
  <c r="B8082" i="1"/>
  <c r="M8081" i="1"/>
  <c r="L8081" i="1"/>
  <c r="K8081" i="1"/>
  <c r="J8081" i="1"/>
  <c r="I8081" i="1"/>
  <c r="H8081" i="1"/>
  <c r="G8081" i="1"/>
  <c r="F8081" i="1"/>
  <c r="E8081" i="1"/>
  <c r="D8081" i="1"/>
  <c r="C8081" i="1"/>
  <c r="B8081" i="1"/>
  <c r="M8080" i="1"/>
  <c r="L8080" i="1"/>
  <c r="K8080" i="1"/>
  <c r="J8080" i="1"/>
  <c r="I8080" i="1"/>
  <c r="H8080" i="1"/>
  <c r="G8080" i="1"/>
  <c r="F8080" i="1"/>
  <c r="E8080" i="1"/>
  <c r="D8080" i="1"/>
  <c r="C8080" i="1"/>
  <c r="B8080" i="1"/>
  <c r="M8079" i="1"/>
  <c r="L8079" i="1"/>
  <c r="K8079" i="1"/>
  <c r="J8079" i="1"/>
  <c r="I8079" i="1"/>
  <c r="H8079" i="1"/>
  <c r="G8079" i="1"/>
  <c r="F8079" i="1"/>
  <c r="E8079" i="1"/>
  <c r="D8079" i="1"/>
  <c r="C8079" i="1"/>
  <c r="B8079" i="1"/>
  <c r="M8078" i="1"/>
  <c r="L8078" i="1"/>
  <c r="K8078" i="1"/>
  <c r="J8078" i="1"/>
  <c r="I8078" i="1"/>
  <c r="H8078" i="1"/>
  <c r="G8078" i="1"/>
  <c r="F8078" i="1"/>
  <c r="E8078" i="1"/>
  <c r="D8078" i="1"/>
  <c r="C8078" i="1"/>
  <c r="B8078" i="1"/>
  <c r="M8077" i="1"/>
  <c r="L8077" i="1"/>
  <c r="K8077" i="1"/>
  <c r="J8077" i="1"/>
  <c r="I8077" i="1"/>
  <c r="H8077" i="1"/>
  <c r="G8077" i="1"/>
  <c r="F8077" i="1"/>
  <c r="E8077" i="1"/>
  <c r="D8077" i="1"/>
  <c r="C8077" i="1"/>
  <c r="B8077" i="1"/>
  <c r="M8076" i="1"/>
  <c r="L8076" i="1"/>
  <c r="K8076" i="1"/>
  <c r="J8076" i="1"/>
  <c r="I8076" i="1"/>
  <c r="H8076" i="1"/>
  <c r="G8076" i="1"/>
  <c r="F8076" i="1"/>
  <c r="E8076" i="1"/>
  <c r="D8076" i="1"/>
  <c r="C8076" i="1"/>
  <c r="B8076" i="1"/>
  <c r="M8075" i="1"/>
  <c r="L8075" i="1"/>
  <c r="K8075" i="1"/>
  <c r="J8075" i="1"/>
  <c r="I8075" i="1"/>
  <c r="H8075" i="1"/>
  <c r="G8075" i="1"/>
  <c r="F8075" i="1"/>
  <c r="E8075" i="1"/>
  <c r="D8075" i="1"/>
  <c r="C8075" i="1"/>
  <c r="B8075" i="1"/>
  <c r="M8074" i="1"/>
  <c r="L8074" i="1"/>
  <c r="K8074" i="1"/>
  <c r="J8074" i="1"/>
  <c r="I8074" i="1"/>
  <c r="H8074" i="1"/>
  <c r="G8074" i="1"/>
  <c r="F8074" i="1"/>
  <c r="E8074" i="1"/>
  <c r="D8074" i="1"/>
  <c r="C8074" i="1"/>
  <c r="B8074" i="1"/>
  <c r="M8073" i="1"/>
  <c r="L8073" i="1"/>
  <c r="K8073" i="1"/>
  <c r="J8073" i="1"/>
  <c r="I8073" i="1"/>
  <c r="H8073" i="1"/>
  <c r="G8073" i="1"/>
  <c r="F8073" i="1"/>
  <c r="E8073" i="1"/>
  <c r="D8073" i="1"/>
  <c r="C8073" i="1"/>
  <c r="B8073" i="1"/>
  <c r="M8072" i="1"/>
  <c r="L8072" i="1"/>
  <c r="K8072" i="1"/>
  <c r="J8072" i="1"/>
  <c r="I8072" i="1"/>
  <c r="H8072" i="1"/>
  <c r="G8072" i="1"/>
  <c r="F8072" i="1"/>
  <c r="E8072" i="1"/>
  <c r="D8072" i="1"/>
  <c r="C8072" i="1"/>
  <c r="B8072" i="1"/>
  <c r="M8071" i="1"/>
  <c r="L8071" i="1"/>
  <c r="K8071" i="1"/>
  <c r="J8071" i="1"/>
  <c r="I8071" i="1"/>
  <c r="H8071" i="1"/>
  <c r="G8071" i="1"/>
  <c r="F8071" i="1"/>
  <c r="E8071" i="1"/>
  <c r="D8071" i="1"/>
  <c r="C8071" i="1"/>
  <c r="B8071" i="1"/>
  <c r="M8070" i="1"/>
  <c r="L8070" i="1"/>
  <c r="K8070" i="1"/>
  <c r="J8070" i="1"/>
  <c r="I8070" i="1"/>
  <c r="H8070" i="1"/>
  <c r="G8070" i="1"/>
  <c r="F8070" i="1"/>
  <c r="E8070" i="1"/>
  <c r="D8070" i="1"/>
  <c r="C8070" i="1"/>
  <c r="B8070" i="1"/>
  <c r="M8069" i="1"/>
  <c r="L8069" i="1"/>
  <c r="K8069" i="1"/>
  <c r="J8069" i="1"/>
  <c r="I8069" i="1"/>
  <c r="H8069" i="1"/>
  <c r="G8069" i="1"/>
  <c r="F8069" i="1"/>
  <c r="E8069" i="1"/>
  <c r="D8069" i="1"/>
  <c r="C8069" i="1"/>
  <c r="B8069" i="1"/>
  <c r="M8068" i="1"/>
  <c r="L8068" i="1"/>
  <c r="K8068" i="1"/>
  <c r="J8068" i="1"/>
  <c r="I8068" i="1"/>
  <c r="H8068" i="1"/>
  <c r="G8068" i="1"/>
  <c r="F8068" i="1"/>
  <c r="E8068" i="1"/>
  <c r="D8068" i="1"/>
  <c r="C8068" i="1"/>
  <c r="B8068" i="1"/>
  <c r="M8067" i="1"/>
  <c r="L8067" i="1"/>
  <c r="K8067" i="1"/>
  <c r="J8067" i="1"/>
  <c r="I8067" i="1"/>
  <c r="H8067" i="1"/>
  <c r="G8067" i="1"/>
  <c r="F8067" i="1"/>
  <c r="E8067" i="1"/>
  <c r="D8067" i="1"/>
  <c r="C8067" i="1"/>
  <c r="B8067" i="1"/>
  <c r="M8066" i="1"/>
  <c r="L8066" i="1"/>
  <c r="K8066" i="1"/>
  <c r="J8066" i="1"/>
  <c r="I8066" i="1"/>
  <c r="H8066" i="1"/>
  <c r="G8066" i="1"/>
  <c r="F8066" i="1"/>
  <c r="E8066" i="1"/>
  <c r="D8066" i="1"/>
  <c r="C8066" i="1"/>
  <c r="B8066" i="1"/>
  <c r="M8065" i="1"/>
  <c r="L8065" i="1"/>
  <c r="K8065" i="1"/>
  <c r="J8065" i="1"/>
  <c r="I8065" i="1"/>
  <c r="H8065" i="1"/>
  <c r="G8065" i="1"/>
  <c r="F8065" i="1"/>
  <c r="E8065" i="1"/>
  <c r="D8065" i="1"/>
  <c r="C8065" i="1"/>
  <c r="B8065" i="1"/>
  <c r="M8064" i="1"/>
  <c r="L8064" i="1"/>
  <c r="K8064" i="1"/>
  <c r="J8064" i="1"/>
  <c r="I8064" i="1"/>
  <c r="H8064" i="1"/>
  <c r="G8064" i="1"/>
  <c r="F8064" i="1"/>
  <c r="E8064" i="1"/>
  <c r="D8064" i="1"/>
  <c r="C8064" i="1"/>
  <c r="B8064" i="1"/>
  <c r="M8063" i="1"/>
  <c r="L8063" i="1"/>
  <c r="K8063" i="1"/>
  <c r="J8063" i="1"/>
  <c r="I8063" i="1"/>
  <c r="H8063" i="1"/>
  <c r="G8063" i="1"/>
  <c r="F8063" i="1"/>
  <c r="E8063" i="1"/>
  <c r="D8063" i="1"/>
  <c r="C8063" i="1"/>
  <c r="B8063" i="1"/>
  <c r="M8062" i="1"/>
  <c r="L8062" i="1"/>
  <c r="K8062" i="1"/>
  <c r="J8062" i="1"/>
  <c r="I8062" i="1"/>
  <c r="H8062" i="1"/>
  <c r="G8062" i="1"/>
  <c r="F8062" i="1"/>
  <c r="E8062" i="1"/>
  <c r="D8062" i="1"/>
  <c r="C8062" i="1"/>
  <c r="B8062" i="1"/>
  <c r="M8061" i="1"/>
  <c r="L8061" i="1"/>
  <c r="K8061" i="1"/>
  <c r="J8061" i="1"/>
  <c r="I8061" i="1"/>
  <c r="H8061" i="1"/>
  <c r="G8061" i="1"/>
  <c r="F8061" i="1"/>
  <c r="E8061" i="1"/>
  <c r="D8061" i="1"/>
  <c r="C8061" i="1"/>
  <c r="B8061" i="1"/>
  <c r="M8060" i="1"/>
  <c r="L8060" i="1"/>
  <c r="K8060" i="1"/>
  <c r="J8060" i="1"/>
  <c r="I8060" i="1"/>
  <c r="H8060" i="1"/>
  <c r="G8060" i="1"/>
  <c r="F8060" i="1"/>
  <c r="E8060" i="1"/>
  <c r="D8060" i="1"/>
  <c r="C8060" i="1"/>
  <c r="B8060" i="1"/>
  <c r="M8059" i="1"/>
  <c r="L8059" i="1"/>
  <c r="K8059" i="1"/>
  <c r="J8059" i="1"/>
  <c r="I8059" i="1"/>
  <c r="H8059" i="1"/>
  <c r="G8059" i="1"/>
  <c r="F8059" i="1"/>
  <c r="E8059" i="1"/>
  <c r="D8059" i="1"/>
  <c r="C8059" i="1"/>
  <c r="B8059" i="1"/>
  <c r="M8058" i="1"/>
  <c r="L8058" i="1"/>
  <c r="K8058" i="1"/>
  <c r="J8058" i="1"/>
  <c r="I8058" i="1"/>
  <c r="H8058" i="1"/>
  <c r="G8058" i="1"/>
  <c r="F8058" i="1"/>
  <c r="E8058" i="1"/>
  <c r="D8058" i="1"/>
  <c r="C8058" i="1"/>
  <c r="B8058" i="1"/>
  <c r="M8057" i="1"/>
  <c r="L8057" i="1"/>
  <c r="K8057" i="1"/>
  <c r="J8057" i="1"/>
  <c r="I8057" i="1"/>
  <c r="H8057" i="1"/>
  <c r="G8057" i="1"/>
  <c r="F8057" i="1"/>
  <c r="E8057" i="1"/>
  <c r="D8057" i="1"/>
  <c r="C8057" i="1"/>
  <c r="B8057" i="1"/>
  <c r="M8056" i="1"/>
  <c r="L8056" i="1"/>
  <c r="K8056" i="1"/>
  <c r="J8056" i="1"/>
  <c r="I8056" i="1"/>
  <c r="H8056" i="1"/>
  <c r="G8056" i="1"/>
  <c r="F8056" i="1"/>
  <c r="E8056" i="1"/>
  <c r="D8056" i="1"/>
  <c r="C8056" i="1"/>
  <c r="B8056" i="1"/>
  <c r="M8055" i="1"/>
  <c r="L8055" i="1"/>
  <c r="K8055" i="1"/>
  <c r="J8055" i="1"/>
  <c r="I8055" i="1"/>
  <c r="H8055" i="1"/>
  <c r="G8055" i="1"/>
  <c r="F8055" i="1"/>
  <c r="E8055" i="1"/>
  <c r="D8055" i="1"/>
  <c r="C8055" i="1"/>
  <c r="B8055" i="1"/>
  <c r="M8054" i="1"/>
  <c r="L8054" i="1"/>
  <c r="K8054" i="1"/>
  <c r="J8054" i="1"/>
  <c r="I8054" i="1"/>
  <c r="H8054" i="1"/>
  <c r="G8054" i="1"/>
  <c r="F8054" i="1"/>
  <c r="E8054" i="1"/>
  <c r="D8054" i="1"/>
  <c r="C8054" i="1"/>
  <c r="B8054" i="1"/>
  <c r="M8053" i="1"/>
  <c r="L8053" i="1"/>
  <c r="K8053" i="1"/>
  <c r="J8053" i="1"/>
  <c r="I8053" i="1"/>
  <c r="H8053" i="1"/>
  <c r="G8053" i="1"/>
  <c r="F8053" i="1"/>
  <c r="E8053" i="1"/>
  <c r="D8053" i="1"/>
  <c r="C8053" i="1"/>
  <c r="B8053" i="1"/>
  <c r="M8052" i="1"/>
  <c r="L8052" i="1"/>
  <c r="K8052" i="1"/>
  <c r="J8052" i="1"/>
  <c r="I8052" i="1"/>
  <c r="H8052" i="1"/>
  <c r="G8052" i="1"/>
  <c r="F8052" i="1"/>
  <c r="E8052" i="1"/>
  <c r="D8052" i="1"/>
  <c r="C8052" i="1"/>
  <c r="B8052" i="1"/>
  <c r="M8051" i="1"/>
  <c r="L8051" i="1"/>
  <c r="K8051" i="1"/>
  <c r="J8051" i="1"/>
  <c r="I8051" i="1"/>
  <c r="H8051" i="1"/>
  <c r="G8051" i="1"/>
  <c r="F8051" i="1"/>
  <c r="E8051" i="1"/>
  <c r="D8051" i="1"/>
  <c r="C8051" i="1"/>
  <c r="B8051" i="1"/>
  <c r="M8050" i="1"/>
  <c r="L8050" i="1"/>
  <c r="K8050" i="1"/>
  <c r="J8050" i="1"/>
  <c r="I8050" i="1"/>
  <c r="H8050" i="1"/>
  <c r="G8050" i="1"/>
  <c r="F8050" i="1"/>
  <c r="E8050" i="1"/>
  <c r="D8050" i="1"/>
  <c r="C8050" i="1"/>
  <c r="B8050" i="1"/>
  <c r="M8049" i="1"/>
  <c r="L8049" i="1"/>
  <c r="K8049" i="1"/>
  <c r="J8049" i="1"/>
  <c r="I8049" i="1"/>
  <c r="H8049" i="1"/>
  <c r="G8049" i="1"/>
  <c r="F8049" i="1"/>
  <c r="E8049" i="1"/>
  <c r="D8049" i="1"/>
  <c r="C8049" i="1"/>
  <c r="B8049" i="1"/>
  <c r="M8048" i="1"/>
  <c r="L8048" i="1"/>
  <c r="K8048" i="1"/>
  <c r="J8048" i="1"/>
  <c r="I8048" i="1"/>
  <c r="H8048" i="1"/>
  <c r="G8048" i="1"/>
  <c r="F8048" i="1"/>
  <c r="E8048" i="1"/>
  <c r="D8048" i="1"/>
  <c r="C8048" i="1"/>
  <c r="B8048" i="1"/>
  <c r="M8047" i="1"/>
  <c r="L8047" i="1"/>
  <c r="K8047" i="1"/>
  <c r="J8047" i="1"/>
  <c r="I8047" i="1"/>
  <c r="H8047" i="1"/>
  <c r="G8047" i="1"/>
  <c r="F8047" i="1"/>
  <c r="E8047" i="1"/>
  <c r="D8047" i="1"/>
  <c r="C8047" i="1"/>
  <c r="B8047" i="1"/>
  <c r="M8046" i="1"/>
  <c r="L8046" i="1"/>
  <c r="K8046" i="1"/>
  <c r="J8046" i="1"/>
  <c r="I8046" i="1"/>
  <c r="H8046" i="1"/>
  <c r="G8046" i="1"/>
  <c r="F8046" i="1"/>
  <c r="E8046" i="1"/>
  <c r="D8046" i="1"/>
  <c r="C8046" i="1"/>
  <c r="B8046" i="1"/>
  <c r="M8045" i="1"/>
  <c r="L8045" i="1"/>
  <c r="K8045" i="1"/>
  <c r="J8045" i="1"/>
  <c r="I8045" i="1"/>
  <c r="H8045" i="1"/>
  <c r="G8045" i="1"/>
  <c r="F8045" i="1"/>
  <c r="E8045" i="1"/>
  <c r="D8045" i="1"/>
  <c r="C8045" i="1"/>
  <c r="B8045" i="1"/>
  <c r="M8044" i="1"/>
  <c r="L8044" i="1"/>
  <c r="K8044" i="1"/>
  <c r="J8044" i="1"/>
  <c r="I8044" i="1"/>
  <c r="H8044" i="1"/>
  <c r="G8044" i="1"/>
  <c r="F8044" i="1"/>
  <c r="E8044" i="1"/>
  <c r="D8044" i="1"/>
  <c r="C8044" i="1"/>
  <c r="B8044" i="1"/>
  <c r="M8043" i="1"/>
  <c r="L8043" i="1"/>
  <c r="K8043" i="1"/>
  <c r="J8043" i="1"/>
  <c r="I8043" i="1"/>
  <c r="H8043" i="1"/>
  <c r="G8043" i="1"/>
  <c r="F8043" i="1"/>
  <c r="E8043" i="1"/>
  <c r="D8043" i="1"/>
  <c r="C8043" i="1"/>
  <c r="B8043" i="1"/>
  <c r="M8042" i="1"/>
  <c r="L8042" i="1"/>
  <c r="K8042" i="1"/>
  <c r="J8042" i="1"/>
  <c r="I8042" i="1"/>
  <c r="H8042" i="1"/>
  <c r="G8042" i="1"/>
  <c r="F8042" i="1"/>
  <c r="E8042" i="1"/>
  <c r="D8042" i="1"/>
  <c r="C8042" i="1"/>
  <c r="B8042" i="1"/>
  <c r="M8041" i="1"/>
  <c r="L8041" i="1"/>
  <c r="K8041" i="1"/>
  <c r="J8041" i="1"/>
  <c r="I8041" i="1"/>
  <c r="H8041" i="1"/>
  <c r="G8041" i="1"/>
  <c r="F8041" i="1"/>
  <c r="E8041" i="1"/>
  <c r="D8041" i="1"/>
  <c r="C8041" i="1"/>
  <c r="B8041" i="1"/>
  <c r="M8040" i="1"/>
  <c r="L8040" i="1"/>
  <c r="K8040" i="1"/>
  <c r="J8040" i="1"/>
  <c r="I8040" i="1"/>
  <c r="H8040" i="1"/>
  <c r="G8040" i="1"/>
  <c r="F8040" i="1"/>
  <c r="E8040" i="1"/>
  <c r="D8040" i="1"/>
  <c r="C8040" i="1"/>
  <c r="B8040" i="1"/>
  <c r="M8039" i="1"/>
  <c r="L8039" i="1"/>
  <c r="K8039" i="1"/>
  <c r="J8039" i="1"/>
  <c r="I8039" i="1"/>
  <c r="H8039" i="1"/>
  <c r="G8039" i="1"/>
  <c r="F8039" i="1"/>
  <c r="E8039" i="1"/>
  <c r="D8039" i="1"/>
  <c r="C8039" i="1"/>
  <c r="B8039" i="1"/>
  <c r="M8038" i="1"/>
  <c r="L8038" i="1"/>
  <c r="K8038" i="1"/>
  <c r="J8038" i="1"/>
  <c r="I8038" i="1"/>
  <c r="H8038" i="1"/>
  <c r="G8038" i="1"/>
  <c r="F8038" i="1"/>
  <c r="E8038" i="1"/>
  <c r="D8038" i="1"/>
  <c r="C8038" i="1"/>
  <c r="B8038" i="1"/>
  <c r="M8037" i="1"/>
  <c r="L8037" i="1"/>
  <c r="K8037" i="1"/>
  <c r="J8037" i="1"/>
  <c r="I8037" i="1"/>
  <c r="H8037" i="1"/>
  <c r="G8037" i="1"/>
  <c r="F8037" i="1"/>
  <c r="E8037" i="1"/>
  <c r="D8037" i="1"/>
  <c r="C8037" i="1"/>
  <c r="B8037" i="1"/>
  <c r="M8036" i="1"/>
  <c r="L8036" i="1"/>
  <c r="K8036" i="1"/>
  <c r="J8036" i="1"/>
  <c r="I8036" i="1"/>
  <c r="H8036" i="1"/>
  <c r="G8036" i="1"/>
  <c r="F8036" i="1"/>
  <c r="E8036" i="1"/>
  <c r="D8036" i="1"/>
  <c r="C8036" i="1"/>
  <c r="B8036" i="1"/>
  <c r="M8035" i="1"/>
  <c r="L8035" i="1"/>
  <c r="K8035" i="1"/>
  <c r="J8035" i="1"/>
  <c r="I8035" i="1"/>
  <c r="H8035" i="1"/>
  <c r="G8035" i="1"/>
  <c r="F8035" i="1"/>
  <c r="E8035" i="1"/>
  <c r="D8035" i="1"/>
  <c r="C8035" i="1"/>
  <c r="B8035" i="1"/>
  <c r="M8034" i="1"/>
  <c r="L8034" i="1"/>
  <c r="K8034" i="1"/>
  <c r="J8034" i="1"/>
  <c r="I8034" i="1"/>
  <c r="H8034" i="1"/>
  <c r="G8034" i="1"/>
  <c r="F8034" i="1"/>
  <c r="E8034" i="1"/>
  <c r="D8034" i="1"/>
  <c r="C8034" i="1"/>
  <c r="B8034" i="1"/>
  <c r="M8033" i="1"/>
  <c r="L8033" i="1"/>
  <c r="K8033" i="1"/>
  <c r="J8033" i="1"/>
  <c r="I8033" i="1"/>
  <c r="H8033" i="1"/>
  <c r="G8033" i="1"/>
  <c r="F8033" i="1"/>
  <c r="E8033" i="1"/>
  <c r="D8033" i="1"/>
  <c r="C8033" i="1"/>
  <c r="B8033" i="1"/>
  <c r="M8032" i="1"/>
  <c r="L8032" i="1"/>
  <c r="K8032" i="1"/>
  <c r="J8032" i="1"/>
  <c r="I8032" i="1"/>
  <c r="H8032" i="1"/>
  <c r="G8032" i="1"/>
  <c r="F8032" i="1"/>
  <c r="E8032" i="1"/>
  <c r="D8032" i="1"/>
  <c r="C8032" i="1"/>
  <c r="B8032" i="1"/>
  <c r="M8031" i="1"/>
  <c r="L8031" i="1"/>
  <c r="K8031" i="1"/>
  <c r="J8031" i="1"/>
  <c r="I8031" i="1"/>
  <c r="H8031" i="1"/>
  <c r="G8031" i="1"/>
  <c r="F8031" i="1"/>
  <c r="E8031" i="1"/>
  <c r="D8031" i="1"/>
  <c r="C8031" i="1"/>
  <c r="B8031" i="1"/>
  <c r="M8030" i="1"/>
  <c r="L8030" i="1"/>
  <c r="K8030" i="1"/>
  <c r="J8030" i="1"/>
  <c r="I8030" i="1"/>
  <c r="H8030" i="1"/>
  <c r="G8030" i="1"/>
  <c r="F8030" i="1"/>
  <c r="E8030" i="1"/>
  <c r="D8030" i="1"/>
  <c r="C8030" i="1"/>
  <c r="B8030" i="1"/>
  <c r="M8029" i="1"/>
  <c r="L8029" i="1"/>
  <c r="K8029" i="1"/>
  <c r="J8029" i="1"/>
  <c r="I8029" i="1"/>
  <c r="H8029" i="1"/>
  <c r="G8029" i="1"/>
  <c r="F8029" i="1"/>
  <c r="E8029" i="1"/>
  <c r="D8029" i="1"/>
  <c r="C8029" i="1"/>
  <c r="B8029" i="1"/>
  <c r="M8028" i="1"/>
  <c r="L8028" i="1"/>
  <c r="K8028" i="1"/>
  <c r="J8028" i="1"/>
  <c r="I8028" i="1"/>
  <c r="H8028" i="1"/>
  <c r="G8028" i="1"/>
  <c r="F8028" i="1"/>
  <c r="E8028" i="1"/>
  <c r="D8028" i="1"/>
  <c r="C8028" i="1"/>
  <c r="B8028" i="1"/>
  <c r="M8027" i="1"/>
  <c r="L8027" i="1"/>
  <c r="K8027" i="1"/>
  <c r="J8027" i="1"/>
  <c r="I8027" i="1"/>
  <c r="H8027" i="1"/>
  <c r="G8027" i="1"/>
  <c r="F8027" i="1"/>
  <c r="E8027" i="1"/>
  <c r="D8027" i="1"/>
  <c r="C8027" i="1"/>
  <c r="B8027" i="1"/>
  <c r="M8026" i="1"/>
  <c r="L8026" i="1"/>
  <c r="K8026" i="1"/>
  <c r="J8026" i="1"/>
  <c r="I8026" i="1"/>
  <c r="H8026" i="1"/>
  <c r="G8026" i="1"/>
  <c r="F8026" i="1"/>
  <c r="E8026" i="1"/>
  <c r="D8026" i="1"/>
  <c r="C8026" i="1"/>
  <c r="B8026" i="1"/>
  <c r="M8025" i="1"/>
  <c r="L8025" i="1"/>
  <c r="K8025" i="1"/>
  <c r="J8025" i="1"/>
  <c r="I8025" i="1"/>
  <c r="H8025" i="1"/>
  <c r="G8025" i="1"/>
  <c r="F8025" i="1"/>
  <c r="E8025" i="1"/>
  <c r="D8025" i="1"/>
  <c r="C8025" i="1"/>
  <c r="B8025" i="1"/>
  <c r="M8024" i="1"/>
  <c r="L8024" i="1"/>
  <c r="K8024" i="1"/>
  <c r="J8024" i="1"/>
  <c r="I8024" i="1"/>
  <c r="H8024" i="1"/>
  <c r="G8024" i="1"/>
  <c r="F8024" i="1"/>
  <c r="E8024" i="1"/>
  <c r="D8024" i="1"/>
  <c r="C8024" i="1"/>
  <c r="B8024" i="1"/>
  <c r="M8023" i="1"/>
  <c r="L8023" i="1"/>
  <c r="K8023" i="1"/>
  <c r="J8023" i="1"/>
  <c r="I8023" i="1"/>
  <c r="H8023" i="1"/>
  <c r="G8023" i="1"/>
  <c r="F8023" i="1"/>
  <c r="E8023" i="1"/>
  <c r="D8023" i="1"/>
  <c r="C8023" i="1"/>
  <c r="B8023" i="1"/>
  <c r="M8022" i="1"/>
  <c r="L8022" i="1"/>
  <c r="K8022" i="1"/>
  <c r="J8022" i="1"/>
  <c r="I8022" i="1"/>
  <c r="H8022" i="1"/>
  <c r="G8022" i="1"/>
  <c r="F8022" i="1"/>
  <c r="E8022" i="1"/>
  <c r="D8022" i="1"/>
  <c r="C8022" i="1"/>
  <c r="B8022" i="1"/>
  <c r="M8021" i="1"/>
  <c r="L8021" i="1"/>
  <c r="K8021" i="1"/>
  <c r="J8021" i="1"/>
  <c r="I8021" i="1"/>
  <c r="H8021" i="1"/>
  <c r="G8021" i="1"/>
  <c r="F8021" i="1"/>
  <c r="E8021" i="1"/>
  <c r="D8021" i="1"/>
  <c r="C8021" i="1"/>
  <c r="B8021" i="1"/>
  <c r="M8020" i="1"/>
  <c r="L8020" i="1"/>
  <c r="K8020" i="1"/>
  <c r="J8020" i="1"/>
  <c r="I8020" i="1"/>
  <c r="H8020" i="1"/>
  <c r="G8020" i="1"/>
  <c r="F8020" i="1"/>
  <c r="E8020" i="1"/>
  <c r="D8020" i="1"/>
  <c r="C8020" i="1"/>
  <c r="B8020" i="1"/>
  <c r="M8019" i="1"/>
  <c r="L8019" i="1"/>
  <c r="K8019" i="1"/>
  <c r="J8019" i="1"/>
  <c r="I8019" i="1"/>
  <c r="H8019" i="1"/>
  <c r="G8019" i="1"/>
  <c r="F8019" i="1"/>
  <c r="E8019" i="1"/>
  <c r="D8019" i="1"/>
  <c r="C8019" i="1"/>
  <c r="B8019" i="1"/>
  <c r="M8018" i="1"/>
  <c r="L8018" i="1"/>
  <c r="K8018" i="1"/>
  <c r="J8018" i="1"/>
  <c r="I8018" i="1"/>
  <c r="H8018" i="1"/>
  <c r="G8018" i="1"/>
  <c r="F8018" i="1"/>
  <c r="E8018" i="1"/>
  <c r="D8018" i="1"/>
  <c r="C8018" i="1"/>
  <c r="B8018" i="1"/>
  <c r="M8017" i="1"/>
  <c r="L8017" i="1"/>
  <c r="K8017" i="1"/>
  <c r="J8017" i="1"/>
  <c r="I8017" i="1"/>
  <c r="H8017" i="1"/>
  <c r="G8017" i="1"/>
  <c r="F8017" i="1"/>
  <c r="E8017" i="1"/>
  <c r="D8017" i="1"/>
  <c r="C8017" i="1"/>
  <c r="B8017" i="1"/>
  <c r="M8016" i="1"/>
  <c r="L8016" i="1"/>
  <c r="K8016" i="1"/>
  <c r="J8016" i="1"/>
  <c r="I8016" i="1"/>
  <c r="H8016" i="1"/>
  <c r="G8016" i="1"/>
  <c r="F8016" i="1"/>
  <c r="E8016" i="1"/>
  <c r="D8016" i="1"/>
  <c r="C8016" i="1"/>
  <c r="B8016" i="1"/>
  <c r="M8015" i="1"/>
  <c r="L8015" i="1"/>
  <c r="K8015" i="1"/>
  <c r="J8015" i="1"/>
  <c r="I8015" i="1"/>
  <c r="H8015" i="1"/>
  <c r="G8015" i="1"/>
  <c r="F8015" i="1"/>
  <c r="E8015" i="1"/>
  <c r="D8015" i="1"/>
  <c r="C8015" i="1"/>
  <c r="B8015" i="1"/>
  <c r="M8014" i="1"/>
  <c r="L8014" i="1"/>
  <c r="K8014" i="1"/>
  <c r="J8014" i="1"/>
  <c r="I8014" i="1"/>
  <c r="H8014" i="1"/>
  <c r="G8014" i="1"/>
  <c r="F8014" i="1"/>
  <c r="E8014" i="1"/>
  <c r="D8014" i="1"/>
  <c r="C8014" i="1"/>
  <c r="B8014" i="1"/>
  <c r="M8013" i="1"/>
  <c r="L8013" i="1"/>
  <c r="K8013" i="1"/>
  <c r="J8013" i="1"/>
  <c r="I8013" i="1"/>
  <c r="H8013" i="1"/>
  <c r="G8013" i="1"/>
  <c r="F8013" i="1"/>
  <c r="E8013" i="1"/>
  <c r="D8013" i="1"/>
  <c r="C8013" i="1"/>
  <c r="B8013" i="1"/>
  <c r="M8012" i="1"/>
  <c r="L8012" i="1"/>
  <c r="K8012" i="1"/>
  <c r="J8012" i="1"/>
  <c r="I8012" i="1"/>
  <c r="H8012" i="1"/>
  <c r="G8012" i="1"/>
  <c r="F8012" i="1"/>
  <c r="E8012" i="1"/>
  <c r="D8012" i="1"/>
  <c r="C8012" i="1"/>
  <c r="B8012" i="1"/>
  <c r="M8011" i="1"/>
  <c r="L8011" i="1"/>
  <c r="K8011" i="1"/>
  <c r="J8011" i="1"/>
  <c r="I8011" i="1"/>
  <c r="H8011" i="1"/>
  <c r="G8011" i="1"/>
  <c r="F8011" i="1"/>
  <c r="E8011" i="1"/>
  <c r="D8011" i="1"/>
  <c r="C8011" i="1"/>
  <c r="B8011" i="1"/>
  <c r="M8010" i="1"/>
  <c r="L8010" i="1"/>
  <c r="K8010" i="1"/>
  <c r="J8010" i="1"/>
  <c r="I8010" i="1"/>
  <c r="H8010" i="1"/>
  <c r="G8010" i="1"/>
  <c r="F8010" i="1"/>
  <c r="E8010" i="1"/>
  <c r="D8010" i="1"/>
  <c r="C8010" i="1"/>
  <c r="B8010" i="1"/>
  <c r="M8009" i="1"/>
  <c r="L8009" i="1"/>
  <c r="K8009" i="1"/>
  <c r="J8009" i="1"/>
  <c r="I8009" i="1"/>
  <c r="H8009" i="1"/>
  <c r="G8009" i="1"/>
  <c r="F8009" i="1"/>
  <c r="E8009" i="1"/>
  <c r="D8009" i="1"/>
  <c r="C8009" i="1"/>
  <c r="B8009" i="1"/>
  <c r="M8008" i="1"/>
  <c r="L8008" i="1"/>
  <c r="K8008" i="1"/>
  <c r="J8008" i="1"/>
  <c r="I8008" i="1"/>
  <c r="H8008" i="1"/>
  <c r="G8008" i="1"/>
  <c r="F8008" i="1"/>
  <c r="E8008" i="1"/>
  <c r="D8008" i="1"/>
  <c r="C8008" i="1"/>
  <c r="B8008" i="1"/>
  <c r="M8007" i="1"/>
  <c r="L8007" i="1"/>
  <c r="K8007" i="1"/>
  <c r="J8007" i="1"/>
  <c r="I8007" i="1"/>
  <c r="H8007" i="1"/>
  <c r="G8007" i="1"/>
  <c r="F8007" i="1"/>
  <c r="E8007" i="1"/>
  <c r="D8007" i="1"/>
  <c r="C8007" i="1"/>
  <c r="B8007" i="1"/>
  <c r="M8006" i="1"/>
  <c r="L8006" i="1"/>
  <c r="K8006" i="1"/>
  <c r="J8006" i="1"/>
  <c r="I8006" i="1"/>
  <c r="H8006" i="1"/>
  <c r="G8006" i="1"/>
  <c r="F8006" i="1"/>
  <c r="E8006" i="1"/>
  <c r="D8006" i="1"/>
  <c r="C8006" i="1"/>
  <c r="B8006" i="1"/>
  <c r="M8005" i="1"/>
  <c r="L8005" i="1"/>
  <c r="K8005" i="1"/>
  <c r="J8005" i="1"/>
  <c r="I8005" i="1"/>
  <c r="H8005" i="1"/>
  <c r="G8005" i="1"/>
  <c r="F8005" i="1"/>
  <c r="E8005" i="1"/>
  <c r="D8005" i="1"/>
  <c r="C8005" i="1"/>
  <c r="B8005" i="1"/>
  <c r="M8004" i="1"/>
  <c r="L8004" i="1"/>
  <c r="K8004" i="1"/>
  <c r="J8004" i="1"/>
  <c r="I8004" i="1"/>
  <c r="H8004" i="1"/>
  <c r="G8004" i="1"/>
  <c r="F8004" i="1"/>
  <c r="E8004" i="1"/>
  <c r="D8004" i="1"/>
  <c r="C8004" i="1"/>
  <c r="B8004" i="1"/>
  <c r="M8003" i="1"/>
  <c r="L8003" i="1"/>
  <c r="K8003" i="1"/>
  <c r="J8003" i="1"/>
  <c r="I8003" i="1"/>
  <c r="H8003" i="1"/>
  <c r="G8003" i="1"/>
  <c r="F8003" i="1"/>
  <c r="E8003" i="1"/>
  <c r="D8003" i="1"/>
  <c r="C8003" i="1"/>
  <c r="B8003" i="1"/>
  <c r="M8002" i="1"/>
  <c r="L8002" i="1"/>
  <c r="K8002" i="1"/>
  <c r="J8002" i="1"/>
  <c r="I8002" i="1"/>
  <c r="H8002" i="1"/>
  <c r="G8002" i="1"/>
  <c r="F8002" i="1"/>
  <c r="E8002" i="1"/>
  <c r="D8002" i="1"/>
  <c r="C8002" i="1"/>
  <c r="B8002" i="1"/>
  <c r="M8001" i="1"/>
  <c r="L8001" i="1"/>
  <c r="K8001" i="1"/>
  <c r="J8001" i="1"/>
  <c r="I8001" i="1"/>
  <c r="H8001" i="1"/>
  <c r="G8001" i="1"/>
  <c r="F8001" i="1"/>
  <c r="E8001" i="1"/>
  <c r="D8001" i="1"/>
  <c r="C8001" i="1"/>
  <c r="B8001" i="1"/>
  <c r="M8000" i="1"/>
  <c r="L8000" i="1"/>
  <c r="K8000" i="1"/>
  <c r="J8000" i="1"/>
  <c r="I8000" i="1"/>
  <c r="H8000" i="1"/>
  <c r="G8000" i="1"/>
  <c r="F8000" i="1"/>
  <c r="E8000" i="1"/>
  <c r="D8000" i="1"/>
  <c r="C8000" i="1"/>
  <c r="B8000" i="1"/>
  <c r="M7999" i="1"/>
  <c r="L7999" i="1"/>
  <c r="K7999" i="1"/>
  <c r="J7999" i="1"/>
  <c r="I7999" i="1"/>
  <c r="H7999" i="1"/>
  <c r="G7999" i="1"/>
  <c r="F7999" i="1"/>
  <c r="E7999" i="1"/>
  <c r="D7999" i="1"/>
  <c r="C7999" i="1"/>
  <c r="B7999" i="1"/>
  <c r="M7998" i="1"/>
  <c r="L7998" i="1"/>
  <c r="K7998" i="1"/>
  <c r="J7998" i="1"/>
  <c r="I7998" i="1"/>
  <c r="H7998" i="1"/>
  <c r="G7998" i="1"/>
  <c r="F7998" i="1"/>
  <c r="E7998" i="1"/>
  <c r="D7998" i="1"/>
  <c r="C7998" i="1"/>
  <c r="B7998" i="1"/>
  <c r="M7997" i="1"/>
  <c r="L7997" i="1"/>
  <c r="K7997" i="1"/>
  <c r="J7997" i="1"/>
  <c r="I7997" i="1"/>
  <c r="H7997" i="1"/>
  <c r="G7997" i="1"/>
  <c r="F7997" i="1"/>
  <c r="E7997" i="1"/>
  <c r="D7997" i="1"/>
  <c r="C7997" i="1"/>
  <c r="B7997" i="1"/>
  <c r="M7996" i="1"/>
  <c r="L7996" i="1"/>
  <c r="K7996" i="1"/>
  <c r="J7996" i="1"/>
  <c r="I7996" i="1"/>
  <c r="H7996" i="1"/>
  <c r="G7996" i="1"/>
  <c r="F7996" i="1"/>
  <c r="E7996" i="1"/>
  <c r="D7996" i="1"/>
  <c r="C7996" i="1"/>
  <c r="B7996" i="1"/>
  <c r="M7995" i="1"/>
  <c r="L7995" i="1"/>
  <c r="K7995" i="1"/>
  <c r="J7995" i="1"/>
  <c r="I7995" i="1"/>
  <c r="H7995" i="1"/>
  <c r="G7995" i="1"/>
  <c r="F7995" i="1"/>
  <c r="E7995" i="1"/>
  <c r="D7995" i="1"/>
  <c r="C7995" i="1"/>
  <c r="B7995" i="1"/>
  <c r="M7994" i="1"/>
  <c r="L7994" i="1"/>
  <c r="K7994" i="1"/>
  <c r="J7994" i="1"/>
  <c r="I7994" i="1"/>
  <c r="H7994" i="1"/>
  <c r="G7994" i="1"/>
  <c r="F7994" i="1"/>
  <c r="E7994" i="1"/>
  <c r="D7994" i="1"/>
  <c r="C7994" i="1"/>
  <c r="B7994" i="1"/>
  <c r="M7993" i="1"/>
  <c r="L7993" i="1"/>
  <c r="K7993" i="1"/>
  <c r="J7993" i="1"/>
  <c r="I7993" i="1"/>
  <c r="H7993" i="1"/>
  <c r="G7993" i="1"/>
  <c r="F7993" i="1"/>
  <c r="E7993" i="1"/>
  <c r="D7993" i="1"/>
  <c r="C7993" i="1"/>
  <c r="B7993" i="1"/>
  <c r="M7992" i="1"/>
  <c r="L7992" i="1"/>
  <c r="K7992" i="1"/>
  <c r="J7992" i="1"/>
  <c r="I7992" i="1"/>
  <c r="H7992" i="1"/>
  <c r="G7992" i="1"/>
  <c r="F7992" i="1"/>
  <c r="E7992" i="1"/>
  <c r="D7992" i="1"/>
  <c r="C7992" i="1"/>
  <c r="B7992" i="1"/>
  <c r="M7991" i="1"/>
  <c r="L7991" i="1"/>
  <c r="K7991" i="1"/>
  <c r="J7991" i="1"/>
  <c r="I7991" i="1"/>
  <c r="H7991" i="1"/>
  <c r="G7991" i="1"/>
  <c r="F7991" i="1"/>
  <c r="E7991" i="1"/>
  <c r="D7991" i="1"/>
  <c r="C7991" i="1"/>
  <c r="B7991" i="1"/>
  <c r="M7990" i="1"/>
  <c r="L7990" i="1"/>
  <c r="K7990" i="1"/>
  <c r="J7990" i="1"/>
  <c r="I7990" i="1"/>
  <c r="H7990" i="1"/>
  <c r="G7990" i="1"/>
  <c r="F7990" i="1"/>
  <c r="E7990" i="1"/>
  <c r="D7990" i="1"/>
  <c r="C7990" i="1"/>
  <c r="B7990" i="1"/>
  <c r="M7989" i="1"/>
  <c r="L7989" i="1"/>
  <c r="K7989" i="1"/>
  <c r="J7989" i="1"/>
  <c r="I7989" i="1"/>
  <c r="H7989" i="1"/>
  <c r="G7989" i="1"/>
  <c r="F7989" i="1"/>
  <c r="E7989" i="1"/>
  <c r="D7989" i="1"/>
  <c r="C7989" i="1"/>
  <c r="B7989" i="1"/>
  <c r="M7988" i="1"/>
  <c r="L7988" i="1"/>
  <c r="K7988" i="1"/>
  <c r="J7988" i="1"/>
  <c r="I7988" i="1"/>
  <c r="H7988" i="1"/>
  <c r="G7988" i="1"/>
  <c r="F7988" i="1"/>
  <c r="E7988" i="1"/>
  <c r="D7988" i="1"/>
  <c r="C7988" i="1"/>
  <c r="B7988" i="1"/>
  <c r="M7987" i="1"/>
  <c r="L7987" i="1"/>
  <c r="K7987" i="1"/>
  <c r="J7987" i="1"/>
  <c r="I7987" i="1"/>
  <c r="H7987" i="1"/>
  <c r="G7987" i="1"/>
  <c r="F7987" i="1"/>
  <c r="E7987" i="1"/>
  <c r="D7987" i="1"/>
  <c r="C7987" i="1"/>
  <c r="B7987" i="1"/>
  <c r="M7986" i="1"/>
  <c r="L7986" i="1"/>
  <c r="K7986" i="1"/>
  <c r="J7986" i="1"/>
  <c r="I7986" i="1"/>
  <c r="H7986" i="1"/>
  <c r="G7986" i="1"/>
  <c r="F7986" i="1"/>
  <c r="E7986" i="1"/>
  <c r="D7986" i="1"/>
  <c r="C7986" i="1"/>
  <c r="B7986" i="1"/>
  <c r="M7985" i="1"/>
  <c r="L7985" i="1"/>
  <c r="K7985" i="1"/>
  <c r="J7985" i="1"/>
  <c r="I7985" i="1"/>
  <c r="H7985" i="1"/>
  <c r="G7985" i="1"/>
  <c r="F7985" i="1"/>
  <c r="E7985" i="1"/>
  <c r="D7985" i="1"/>
  <c r="C7985" i="1"/>
  <c r="B7985" i="1"/>
  <c r="M7984" i="1"/>
  <c r="L7984" i="1"/>
  <c r="K7984" i="1"/>
  <c r="J7984" i="1"/>
  <c r="I7984" i="1"/>
  <c r="H7984" i="1"/>
  <c r="G7984" i="1"/>
  <c r="F7984" i="1"/>
  <c r="E7984" i="1"/>
  <c r="D7984" i="1"/>
  <c r="C7984" i="1"/>
  <c r="B7984" i="1"/>
  <c r="M7983" i="1"/>
  <c r="L7983" i="1"/>
  <c r="K7983" i="1"/>
  <c r="J7983" i="1"/>
  <c r="I7983" i="1"/>
  <c r="H7983" i="1"/>
  <c r="G7983" i="1"/>
  <c r="F7983" i="1"/>
  <c r="E7983" i="1"/>
  <c r="D7983" i="1"/>
  <c r="C7983" i="1"/>
  <c r="B7983" i="1"/>
  <c r="M7982" i="1"/>
  <c r="L7982" i="1"/>
  <c r="K7982" i="1"/>
  <c r="J7982" i="1"/>
  <c r="I7982" i="1"/>
  <c r="H7982" i="1"/>
  <c r="G7982" i="1"/>
  <c r="F7982" i="1"/>
  <c r="E7982" i="1"/>
  <c r="D7982" i="1"/>
  <c r="C7982" i="1"/>
  <c r="B7982" i="1"/>
  <c r="M7981" i="1"/>
  <c r="L7981" i="1"/>
  <c r="K7981" i="1"/>
  <c r="J7981" i="1"/>
  <c r="I7981" i="1"/>
  <c r="H7981" i="1"/>
  <c r="G7981" i="1"/>
  <c r="F7981" i="1"/>
  <c r="E7981" i="1"/>
  <c r="D7981" i="1"/>
  <c r="C7981" i="1"/>
  <c r="B7981" i="1"/>
  <c r="M7980" i="1"/>
  <c r="L7980" i="1"/>
  <c r="K7980" i="1"/>
  <c r="J7980" i="1"/>
  <c r="I7980" i="1"/>
  <c r="H7980" i="1"/>
  <c r="G7980" i="1"/>
  <c r="F7980" i="1"/>
  <c r="E7980" i="1"/>
  <c r="D7980" i="1"/>
  <c r="C7980" i="1"/>
  <c r="B7980" i="1"/>
  <c r="M7979" i="1"/>
  <c r="L7979" i="1"/>
  <c r="K7979" i="1"/>
  <c r="J7979" i="1"/>
  <c r="I7979" i="1"/>
  <c r="H7979" i="1"/>
  <c r="G7979" i="1"/>
  <c r="F7979" i="1"/>
  <c r="E7979" i="1"/>
  <c r="D7979" i="1"/>
  <c r="C7979" i="1"/>
  <c r="B7979" i="1"/>
  <c r="M7978" i="1"/>
  <c r="L7978" i="1"/>
  <c r="K7978" i="1"/>
  <c r="J7978" i="1"/>
  <c r="I7978" i="1"/>
  <c r="H7978" i="1"/>
  <c r="G7978" i="1"/>
  <c r="F7978" i="1"/>
  <c r="E7978" i="1"/>
  <c r="D7978" i="1"/>
  <c r="C7978" i="1"/>
  <c r="B7978" i="1"/>
  <c r="M7977" i="1"/>
  <c r="L7977" i="1"/>
  <c r="K7977" i="1"/>
  <c r="J7977" i="1"/>
  <c r="I7977" i="1"/>
  <c r="H7977" i="1"/>
  <c r="G7977" i="1"/>
  <c r="F7977" i="1"/>
  <c r="E7977" i="1"/>
  <c r="D7977" i="1"/>
  <c r="C7977" i="1"/>
  <c r="B7977" i="1"/>
  <c r="M7976" i="1"/>
  <c r="L7976" i="1"/>
  <c r="K7976" i="1"/>
  <c r="J7976" i="1"/>
  <c r="I7976" i="1"/>
  <c r="H7976" i="1"/>
  <c r="G7976" i="1"/>
  <c r="F7976" i="1"/>
  <c r="E7976" i="1"/>
  <c r="D7976" i="1"/>
  <c r="C7976" i="1"/>
  <c r="B7976" i="1"/>
  <c r="M7975" i="1"/>
  <c r="L7975" i="1"/>
  <c r="K7975" i="1"/>
  <c r="J7975" i="1"/>
  <c r="I7975" i="1"/>
  <c r="H7975" i="1"/>
  <c r="G7975" i="1"/>
  <c r="F7975" i="1"/>
  <c r="E7975" i="1"/>
  <c r="D7975" i="1"/>
  <c r="C7975" i="1"/>
  <c r="B7975" i="1"/>
  <c r="M7974" i="1"/>
  <c r="L7974" i="1"/>
  <c r="K7974" i="1"/>
  <c r="J7974" i="1"/>
  <c r="I7974" i="1"/>
  <c r="H7974" i="1"/>
  <c r="G7974" i="1"/>
  <c r="F7974" i="1"/>
  <c r="E7974" i="1"/>
  <c r="D7974" i="1"/>
  <c r="C7974" i="1"/>
  <c r="B7974" i="1"/>
  <c r="M7973" i="1"/>
  <c r="L7973" i="1"/>
  <c r="K7973" i="1"/>
  <c r="J7973" i="1"/>
  <c r="I7973" i="1"/>
  <c r="H7973" i="1"/>
  <c r="G7973" i="1"/>
  <c r="F7973" i="1"/>
  <c r="E7973" i="1"/>
  <c r="D7973" i="1"/>
  <c r="C7973" i="1"/>
  <c r="B7973" i="1"/>
  <c r="M7972" i="1"/>
  <c r="L7972" i="1"/>
  <c r="K7972" i="1"/>
  <c r="J7972" i="1"/>
  <c r="I7972" i="1"/>
  <c r="H7972" i="1"/>
  <c r="G7972" i="1"/>
  <c r="F7972" i="1"/>
  <c r="E7972" i="1"/>
  <c r="D7972" i="1"/>
  <c r="C7972" i="1"/>
  <c r="B7972" i="1"/>
  <c r="M7971" i="1"/>
  <c r="L7971" i="1"/>
  <c r="K7971" i="1"/>
  <c r="J7971" i="1"/>
  <c r="I7971" i="1"/>
  <c r="H7971" i="1"/>
  <c r="G7971" i="1"/>
  <c r="F7971" i="1"/>
  <c r="E7971" i="1"/>
  <c r="D7971" i="1"/>
  <c r="C7971" i="1"/>
  <c r="B7971" i="1"/>
  <c r="M7970" i="1"/>
  <c r="L7970" i="1"/>
  <c r="K7970" i="1"/>
  <c r="J7970" i="1"/>
  <c r="I7970" i="1"/>
  <c r="H7970" i="1"/>
  <c r="G7970" i="1"/>
  <c r="F7970" i="1"/>
  <c r="E7970" i="1"/>
  <c r="D7970" i="1"/>
  <c r="C7970" i="1"/>
  <c r="B7970" i="1"/>
  <c r="M7969" i="1"/>
  <c r="L7969" i="1"/>
  <c r="K7969" i="1"/>
  <c r="J7969" i="1"/>
  <c r="I7969" i="1"/>
  <c r="H7969" i="1"/>
  <c r="G7969" i="1"/>
  <c r="F7969" i="1"/>
  <c r="E7969" i="1"/>
  <c r="D7969" i="1"/>
  <c r="C7969" i="1"/>
  <c r="B7969" i="1"/>
  <c r="M7968" i="1"/>
  <c r="L7968" i="1"/>
  <c r="K7968" i="1"/>
  <c r="J7968" i="1"/>
  <c r="I7968" i="1"/>
  <c r="H7968" i="1"/>
  <c r="G7968" i="1"/>
  <c r="F7968" i="1"/>
  <c r="E7968" i="1"/>
  <c r="D7968" i="1"/>
  <c r="C7968" i="1"/>
  <c r="B7968" i="1"/>
  <c r="M7967" i="1"/>
  <c r="L7967" i="1"/>
  <c r="K7967" i="1"/>
  <c r="J7967" i="1"/>
  <c r="I7967" i="1"/>
  <c r="H7967" i="1"/>
  <c r="G7967" i="1"/>
  <c r="F7967" i="1"/>
  <c r="E7967" i="1"/>
  <c r="D7967" i="1"/>
  <c r="C7967" i="1"/>
  <c r="B7967" i="1"/>
  <c r="M7966" i="1"/>
  <c r="L7966" i="1"/>
  <c r="K7966" i="1"/>
  <c r="J7966" i="1"/>
  <c r="I7966" i="1"/>
  <c r="H7966" i="1"/>
  <c r="G7966" i="1"/>
  <c r="F7966" i="1"/>
  <c r="E7966" i="1"/>
  <c r="D7966" i="1"/>
  <c r="C7966" i="1"/>
  <c r="B7966" i="1"/>
  <c r="M7965" i="1"/>
  <c r="L7965" i="1"/>
  <c r="K7965" i="1"/>
  <c r="J7965" i="1"/>
  <c r="I7965" i="1"/>
  <c r="H7965" i="1"/>
  <c r="G7965" i="1"/>
  <c r="F7965" i="1"/>
  <c r="E7965" i="1"/>
  <c r="D7965" i="1"/>
  <c r="C7965" i="1"/>
  <c r="B7965" i="1"/>
  <c r="M7964" i="1"/>
  <c r="L7964" i="1"/>
  <c r="K7964" i="1"/>
  <c r="J7964" i="1"/>
  <c r="I7964" i="1"/>
  <c r="H7964" i="1"/>
  <c r="G7964" i="1"/>
  <c r="F7964" i="1"/>
  <c r="E7964" i="1"/>
  <c r="D7964" i="1"/>
  <c r="C7964" i="1"/>
  <c r="B7964" i="1"/>
  <c r="M7963" i="1"/>
  <c r="L7963" i="1"/>
  <c r="K7963" i="1"/>
  <c r="J7963" i="1"/>
  <c r="I7963" i="1"/>
  <c r="H7963" i="1"/>
  <c r="G7963" i="1"/>
  <c r="F7963" i="1"/>
  <c r="E7963" i="1"/>
  <c r="D7963" i="1"/>
  <c r="C7963" i="1"/>
  <c r="B7963" i="1"/>
  <c r="M7962" i="1"/>
  <c r="L7962" i="1"/>
  <c r="K7962" i="1"/>
  <c r="J7962" i="1"/>
  <c r="I7962" i="1"/>
  <c r="H7962" i="1"/>
  <c r="G7962" i="1"/>
  <c r="F7962" i="1"/>
  <c r="E7962" i="1"/>
  <c r="D7962" i="1"/>
  <c r="C7962" i="1"/>
  <c r="B7962" i="1"/>
  <c r="M7961" i="1"/>
  <c r="L7961" i="1"/>
  <c r="K7961" i="1"/>
  <c r="J7961" i="1"/>
  <c r="I7961" i="1"/>
  <c r="H7961" i="1"/>
  <c r="G7961" i="1"/>
  <c r="F7961" i="1"/>
  <c r="E7961" i="1"/>
  <c r="D7961" i="1"/>
  <c r="C7961" i="1"/>
  <c r="B7961" i="1"/>
  <c r="M7960" i="1"/>
  <c r="L7960" i="1"/>
  <c r="K7960" i="1"/>
  <c r="J7960" i="1"/>
  <c r="I7960" i="1"/>
  <c r="H7960" i="1"/>
  <c r="G7960" i="1"/>
  <c r="F7960" i="1"/>
  <c r="E7960" i="1"/>
  <c r="D7960" i="1"/>
  <c r="C7960" i="1"/>
  <c r="B7960" i="1"/>
  <c r="M7959" i="1"/>
  <c r="L7959" i="1"/>
  <c r="K7959" i="1"/>
  <c r="J7959" i="1"/>
  <c r="I7959" i="1"/>
  <c r="H7959" i="1"/>
  <c r="G7959" i="1"/>
  <c r="F7959" i="1"/>
  <c r="E7959" i="1"/>
  <c r="D7959" i="1"/>
  <c r="C7959" i="1"/>
  <c r="B7959" i="1"/>
  <c r="M7958" i="1"/>
  <c r="L7958" i="1"/>
  <c r="K7958" i="1"/>
  <c r="J7958" i="1"/>
  <c r="I7958" i="1"/>
  <c r="H7958" i="1"/>
  <c r="G7958" i="1"/>
  <c r="F7958" i="1"/>
  <c r="E7958" i="1"/>
  <c r="D7958" i="1"/>
  <c r="C7958" i="1"/>
  <c r="B7958" i="1"/>
  <c r="M7957" i="1"/>
  <c r="L7957" i="1"/>
  <c r="K7957" i="1"/>
  <c r="J7957" i="1"/>
  <c r="I7957" i="1"/>
  <c r="H7957" i="1"/>
  <c r="G7957" i="1"/>
  <c r="F7957" i="1"/>
  <c r="E7957" i="1"/>
  <c r="D7957" i="1"/>
  <c r="C7957" i="1"/>
  <c r="B7957" i="1"/>
  <c r="M7956" i="1"/>
  <c r="L7956" i="1"/>
  <c r="K7956" i="1"/>
  <c r="J7956" i="1"/>
  <c r="I7956" i="1"/>
  <c r="H7956" i="1"/>
  <c r="G7956" i="1"/>
  <c r="F7956" i="1"/>
  <c r="E7956" i="1"/>
  <c r="D7956" i="1"/>
  <c r="C7956" i="1"/>
  <c r="B7956" i="1"/>
  <c r="M7955" i="1"/>
  <c r="L7955" i="1"/>
  <c r="K7955" i="1"/>
  <c r="J7955" i="1"/>
  <c r="I7955" i="1"/>
  <c r="H7955" i="1"/>
  <c r="G7955" i="1"/>
  <c r="F7955" i="1"/>
  <c r="E7955" i="1"/>
  <c r="D7955" i="1"/>
  <c r="C7955" i="1"/>
  <c r="B7955" i="1"/>
  <c r="M7954" i="1"/>
  <c r="L7954" i="1"/>
  <c r="K7954" i="1"/>
  <c r="J7954" i="1"/>
  <c r="I7954" i="1"/>
  <c r="H7954" i="1"/>
  <c r="G7954" i="1"/>
  <c r="F7954" i="1"/>
  <c r="E7954" i="1"/>
  <c r="D7954" i="1"/>
  <c r="C7954" i="1"/>
  <c r="B7954" i="1"/>
  <c r="M7953" i="1"/>
  <c r="L7953" i="1"/>
  <c r="K7953" i="1"/>
  <c r="J7953" i="1"/>
  <c r="I7953" i="1"/>
  <c r="H7953" i="1"/>
  <c r="G7953" i="1"/>
  <c r="F7953" i="1"/>
  <c r="E7953" i="1"/>
  <c r="D7953" i="1"/>
  <c r="C7953" i="1"/>
  <c r="B7953" i="1"/>
  <c r="M7952" i="1"/>
  <c r="L7952" i="1"/>
  <c r="K7952" i="1"/>
  <c r="J7952" i="1"/>
  <c r="I7952" i="1"/>
  <c r="H7952" i="1"/>
  <c r="G7952" i="1"/>
  <c r="F7952" i="1"/>
  <c r="E7952" i="1"/>
  <c r="D7952" i="1"/>
  <c r="C7952" i="1"/>
  <c r="B7952" i="1"/>
  <c r="M7951" i="1"/>
  <c r="L7951" i="1"/>
  <c r="K7951" i="1"/>
  <c r="J7951" i="1"/>
  <c r="I7951" i="1"/>
  <c r="H7951" i="1"/>
  <c r="G7951" i="1"/>
  <c r="F7951" i="1"/>
  <c r="E7951" i="1"/>
  <c r="D7951" i="1"/>
  <c r="C7951" i="1"/>
  <c r="B7951" i="1"/>
  <c r="M7950" i="1"/>
  <c r="L7950" i="1"/>
  <c r="K7950" i="1"/>
  <c r="J7950" i="1"/>
  <c r="I7950" i="1"/>
  <c r="H7950" i="1"/>
  <c r="G7950" i="1"/>
  <c r="F7950" i="1"/>
  <c r="E7950" i="1"/>
  <c r="D7950" i="1"/>
  <c r="C7950" i="1"/>
  <c r="B7950" i="1"/>
  <c r="M7949" i="1"/>
  <c r="L7949" i="1"/>
  <c r="K7949" i="1"/>
  <c r="J7949" i="1"/>
  <c r="I7949" i="1"/>
  <c r="H7949" i="1"/>
  <c r="G7949" i="1"/>
  <c r="F7949" i="1"/>
  <c r="E7949" i="1"/>
  <c r="D7949" i="1"/>
  <c r="C7949" i="1"/>
  <c r="B7949" i="1"/>
  <c r="M7948" i="1"/>
  <c r="L7948" i="1"/>
  <c r="K7948" i="1"/>
  <c r="J7948" i="1"/>
  <c r="I7948" i="1"/>
  <c r="H7948" i="1"/>
  <c r="G7948" i="1"/>
  <c r="F7948" i="1"/>
  <c r="E7948" i="1"/>
  <c r="D7948" i="1"/>
  <c r="C7948" i="1"/>
  <c r="B7948" i="1"/>
  <c r="M7947" i="1"/>
  <c r="L7947" i="1"/>
  <c r="K7947" i="1"/>
  <c r="J7947" i="1"/>
  <c r="I7947" i="1"/>
  <c r="H7947" i="1"/>
  <c r="G7947" i="1"/>
  <c r="F7947" i="1"/>
  <c r="E7947" i="1"/>
  <c r="D7947" i="1"/>
  <c r="C7947" i="1"/>
  <c r="B7947" i="1"/>
  <c r="M7946" i="1"/>
  <c r="L7946" i="1"/>
  <c r="K7946" i="1"/>
  <c r="J7946" i="1"/>
  <c r="I7946" i="1"/>
  <c r="H7946" i="1"/>
  <c r="G7946" i="1"/>
  <c r="F7946" i="1"/>
  <c r="E7946" i="1"/>
  <c r="D7946" i="1"/>
  <c r="C7946" i="1"/>
  <c r="B7946" i="1"/>
  <c r="M7945" i="1"/>
  <c r="L7945" i="1"/>
  <c r="K7945" i="1"/>
  <c r="J7945" i="1"/>
  <c r="I7945" i="1"/>
  <c r="H7945" i="1"/>
  <c r="G7945" i="1"/>
  <c r="F7945" i="1"/>
  <c r="E7945" i="1"/>
  <c r="D7945" i="1"/>
  <c r="C7945" i="1"/>
  <c r="B7945" i="1"/>
  <c r="M7944" i="1"/>
  <c r="L7944" i="1"/>
  <c r="K7944" i="1"/>
  <c r="J7944" i="1"/>
  <c r="I7944" i="1"/>
  <c r="H7944" i="1"/>
  <c r="G7944" i="1"/>
  <c r="F7944" i="1"/>
  <c r="E7944" i="1"/>
  <c r="D7944" i="1"/>
  <c r="C7944" i="1"/>
  <c r="B7944" i="1"/>
  <c r="M7943" i="1"/>
  <c r="L7943" i="1"/>
  <c r="K7943" i="1"/>
  <c r="J7943" i="1"/>
  <c r="I7943" i="1"/>
  <c r="H7943" i="1"/>
  <c r="G7943" i="1"/>
  <c r="F7943" i="1"/>
  <c r="E7943" i="1"/>
  <c r="D7943" i="1"/>
  <c r="C7943" i="1"/>
  <c r="B7943" i="1"/>
  <c r="M7942" i="1"/>
  <c r="L7942" i="1"/>
  <c r="K7942" i="1"/>
  <c r="J7942" i="1"/>
  <c r="I7942" i="1"/>
  <c r="H7942" i="1"/>
  <c r="G7942" i="1"/>
  <c r="F7942" i="1"/>
  <c r="E7942" i="1"/>
  <c r="D7942" i="1"/>
  <c r="C7942" i="1"/>
  <c r="B7942" i="1"/>
  <c r="M7941" i="1"/>
  <c r="L7941" i="1"/>
  <c r="K7941" i="1"/>
  <c r="J7941" i="1"/>
  <c r="I7941" i="1"/>
  <c r="H7941" i="1"/>
  <c r="G7941" i="1"/>
  <c r="F7941" i="1"/>
  <c r="E7941" i="1"/>
  <c r="D7941" i="1"/>
  <c r="C7941" i="1"/>
  <c r="B7941" i="1"/>
  <c r="M7940" i="1"/>
  <c r="L7940" i="1"/>
  <c r="K7940" i="1"/>
  <c r="J7940" i="1"/>
  <c r="I7940" i="1"/>
  <c r="H7940" i="1"/>
  <c r="G7940" i="1"/>
  <c r="F7940" i="1"/>
  <c r="E7940" i="1"/>
  <c r="D7940" i="1"/>
  <c r="C7940" i="1"/>
  <c r="B7940" i="1"/>
  <c r="M7939" i="1"/>
  <c r="L7939" i="1"/>
  <c r="K7939" i="1"/>
  <c r="J7939" i="1"/>
  <c r="I7939" i="1"/>
  <c r="H7939" i="1"/>
  <c r="G7939" i="1"/>
  <c r="F7939" i="1"/>
  <c r="E7939" i="1"/>
  <c r="D7939" i="1"/>
  <c r="C7939" i="1"/>
  <c r="B7939" i="1"/>
  <c r="M7938" i="1"/>
  <c r="L7938" i="1"/>
  <c r="K7938" i="1"/>
  <c r="J7938" i="1"/>
  <c r="I7938" i="1"/>
  <c r="H7938" i="1"/>
  <c r="G7938" i="1"/>
  <c r="F7938" i="1"/>
  <c r="E7938" i="1"/>
  <c r="D7938" i="1"/>
  <c r="C7938" i="1"/>
  <c r="B7938" i="1"/>
  <c r="M7937" i="1"/>
  <c r="L7937" i="1"/>
  <c r="K7937" i="1"/>
  <c r="J7937" i="1"/>
  <c r="I7937" i="1"/>
  <c r="H7937" i="1"/>
  <c r="G7937" i="1"/>
  <c r="F7937" i="1"/>
  <c r="E7937" i="1"/>
  <c r="D7937" i="1"/>
  <c r="C7937" i="1"/>
  <c r="B7937" i="1"/>
  <c r="M7936" i="1"/>
  <c r="L7936" i="1"/>
  <c r="K7936" i="1"/>
  <c r="J7936" i="1"/>
  <c r="I7936" i="1"/>
  <c r="H7936" i="1"/>
  <c r="G7936" i="1"/>
  <c r="F7936" i="1"/>
  <c r="E7936" i="1"/>
  <c r="D7936" i="1"/>
  <c r="C7936" i="1"/>
  <c r="B7936" i="1"/>
  <c r="M7935" i="1"/>
  <c r="L7935" i="1"/>
  <c r="K7935" i="1"/>
  <c r="J7935" i="1"/>
  <c r="I7935" i="1"/>
  <c r="H7935" i="1"/>
  <c r="G7935" i="1"/>
  <c r="F7935" i="1"/>
  <c r="E7935" i="1"/>
  <c r="D7935" i="1"/>
  <c r="C7935" i="1"/>
  <c r="B7935" i="1"/>
  <c r="M7934" i="1"/>
  <c r="L7934" i="1"/>
  <c r="K7934" i="1"/>
  <c r="J7934" i="1"/>
  <c r="I7934" i="1"/>
  <c r="H7934" i="1"/>
  <c r="G7934" i="1"/>
  <c r="F7934" i="1"/>
  <c r="E7934" i="1"/>
  <c r="D7934" i="1"/>
  <c r="C7934" i="1"/>
  <c r="B7934" i="1"/>
  <c r="M7933" i="1"/>
  <c r="L7933" i="1"/>
  <c r="K7933" i="1"/>
  <c r="J7933" i="1"/>
  <c r="I7933" i="1"/>
  <c r="H7933" i="1"/>
  <c r="G7933" i="1"/>
  <c r="F7933" i="1"/>
  <c r="E7933" i="1"/>
  <c r="D7933" i="1"/>
  <c r="C7933" i="1"/>
  <c r="B7933" i="1"/>
  <c r="M7932" i="1"/>
  <c r="L7932" i="1"/>
  <c r="K7932" i="1"/>
  <c r="J7932" i="1"/>
  <c r="I7932" i="1"/>
  <c r="H7932" i="1"/>
  <c r="G7932" i="1"/>
  <c r="F7932" i="1"/>
  <c r="E7932" i="1"/>
  <c r="D7932" i="1"/>
  <c r="C7932" i="1"/>
  <c r="B7932" i="1"/>
  <c r="M7931" i="1"/>
  <c r="L7931" i="1"/>
  <c r="K7931" i="1"/>
  <c r="J7931" i="1"/>
  <c r="I7931" i="1"/>
  <c r="H7931" i="1"/>
  <c r="G7931" i="1"/>
  <c r="F7931" i="1"/>
  <c r="E7931" i="1"/>
  <c r="D7931" i="1"/>
  <c r="C7931" i="1"/>
  <c r="B7931" i="1"/>
  <c r="M7930" i="1"/>
  <c r="L7930" i="1"/>
  <c r="K7930" i="1"/>
  <c r="J7930" i="1"/>
  <c r="I7930" i="1"/>
  <c r="H7930" i="1"/>
  <c r="G7930" i="1"/>
  <c r="F7930" i="1"/>
  <c r="E7930" i="1"/>
  <c r="D7930" i="1"/>
  <c r="C7930" i="1"/>
  <c r="B7930" i="1"/>
  <c r="M7929" i="1"/>
  <c r="L7929" i="1"/>
  <c r="K7929" i="1"/>
  <c r="J7929" i="1"/>
  <c r="I7929" i="1"/>
  <c r="H7929" i="1"/>
  <c r="G7929" i="1"/>
  <c r="F7929" i="1"/>
  <c r="E7929" i="1"/>
  <c r="D7929" i="1"/>
  <c r="C7929" i="1"/>
  <c r="B7929" i="1"/>
  <c r="M7928" i="1"/>
  <c r="L7928" i="1"/>
  <c r="K7928" i="1"/>
  <c r="J7928" i="1"/>
  <c r="I7928" i="1"/>
  <c r="H7928" i="1"/>
  <c r="G7928" i="1"/>
  <c r="F7928" i="1"/>
  <c r="E7928" i="1"/>
  <c r="D7928" i="1"/>
  <c r="C7928" i="1"/>
  <c r="B7928" i="1"/>
  <c r="M7927" i="1"/>
  <c r="L7927" i="1"/>
  <c r="K7927" i="1"/>
  <c r="J7927" i="1"/>
  <c r="I7927" i="1"/>
  <c r="H7927" i="1"/>
  <c r="G7927" i="1"/>
  <c r="F7927" i="1"/>
  <c r="E7927" i="1"/>
  <c r="D7927" i="1"/>
  <c r="C7927" i="1"/>
  <c r="B7927" i="1"/>
  <c r="M7926" i="1"/>
  <c r="L7926" i="1"/>
  <c r="K7926" i="1"/>
  <c r="J7926" i="1"/>
  <c r="I7926" i="1"/>
  <c r="H7926" i="1"/>
  <c r="G7926" i="1"/>
  <c r="F7926" i="1"/>
  <c r="E7926" i="1"/>
  <c r="D7926" i="1"/>
  <c r="C7926" i="1"/>
  <c r="B7926" i="1"/>
  <c r="M7925" i="1"/>
  <c r="L7925" i="1"/>
  <c r="K7925" i="1"/>
  <c r="J7925" i="1"/>
  <c r="I7925" i="1"/>
  <c r="H7925" i="1"/>
  <c r="G7925" i="1"/>
  <c r="F7925" i="1"/>
  <c r="E7925" i="1"/>
  <c r="D7925" i="1"/>
  <c r="C7925" i="1"/>
  <c r="B7925" i="1"/>
  <c r="M7924" i="1"/>
  <c r="L7924" i="1"/>
  <c r="K7924" i="1"/>
  <c r="J7924" i="1"/>
  <c r="I7924" i="1"/>
  <c r="H7924" i="1"/>
  <c r="G7924" i="1"/>
  <c r="F7924" i="1"/>
  <c r="E7924" i="1"/>
  <c r="D7924" i="1"/>
  <c r="C7924" i="1"/>
  <c r="B7924" i="1"/>
  <c r="M7923" i="1"/>
  <c r="L7923" i="1"/>
  <c r="K7923" i="1"/>
  <c r="J7923" i="1"/>
  <c r="I7923" i="1"/>
  <c r="H7923" i="1"/>
  <c r="G7923" i="1"/>
  <c r="F7923" i="1"/>
  <c r="E7923" i="1"/>
  <c r="D7923" i="1"/>
  <c r="C7923" i="1"/>
  <c r="B7923" i="1"/>
  <c r="M7922" i="1"/>
  <c r="L7922" i="1"/>
  <c r="K7922" i="1"/>
  <c r="J7922" i="1"/>
  <c r="I7922" i="1"/>
  <c r="H7922" i="1"/>
  <c r="G7922" i="1"/>
  <c r="F7922" i="1"/>
  <c r="E7922" i="1"/>
  <c r="D7922" i="1"/>
  <c r="C7922" i="1"/>
  <c r="B7922" i="1"/>
  <c r="M7921" i="1"/>
  <c r="L7921" i="1"/>
  <c r="K7921" i="1"/>
  <c r="J7921" i="1"/>
  <c r="I7921" i="1"/>
  <c r="H7921" i="1"/>
  <c r="G7921" i="1"/>
  <c r="F7921" i="1"/>
  <c r="E7921" i="1"/>
  <c r="D7921" i="1"/>
  <c r="C7921" i="1"/>
  <c r="B7921" i="1"/>
  <c r="M7920" i="1"/>
  <c r="L7920" i="1"/>
  <c r="K7920" i="1"/>
  <c r="J7920" i="1"/>
  <c r="I7920" i="1"/>
  <c r="H7920" i="1"/>
  <c r="G7920" i="1"/>
  <c r="F7920" i="1"/>
  <c r="E7920" i="1"/>
  <c r="D7920" i="1"/>
  <c r="C7920" i="1"/>
  <c r="B7920" i="1"/>
  <c r="M7919" i="1"/>
  <c r="L7919" i="1"/>
  <c r="K7919" i="1"/>
  <c r="J7919" i="1"/>
  <c r="I7919" i="1"/>
  <c r="H7919" i="1"/>
  <c r="G7919" i="1"/>
  <c r="F7919" i="1"/>
  <c r="E7919" i="1"/>
  <c r="D7919" i="1"/>
  <c r="C7919" i="1"/>
  <c r="B7919" i="1"/>
  <c r="M7918" i="1"/>
  <c r="L7918" i="1"/>
  <c r="K7918" i="1"/>
  <c r="J7918" i="1"/>
  <c r="I7918" i="1"/>
  <c r="H7918" i="1"/>
  <c r="G7918" i="1"/>
  <c r="F7918" i="1"/>
  <c r="E7918" i="1"/>
  <c r="D7918" i="1"/>
  <c r="C7918" i="1"/>
  <c r="B7918" i="1"/>
  <c r="M7917" i="1"/>
  <c r="L7917" i="1"/>
  <c r="K7917" i="1"/>
  <c r="J7917" i="1"/>
  <c r="I7917" i="1"/>
  <c r="H7917" i="1"/>
  <c r="G7917" i="1"/>
  <c r="F7917" i="1"/>
  <c r="E7917" i="1"/>
  <c r="D7917" i="1"/>
  <c r="C7917" i="1"/>
  <c r="B7917" i="1"/>
  <c r="M7916" i="1"/>
  <c r="L7916" i="1"/>
  <c r="K7916" i="1"/>
  <c r="J7916" i="1"/>
  <c r="I7916" i="1"/>
  <c r="H7916" i="1"/>
  <c r="G7916" i="1"/>
  <c r="F7916" i="1"/>
  <c r="E7916" i="1"/>
  <c r="D7916" i="1"/>
  <c r="C7916" i="1"/>
  <c r="B7916" i="1"/>
  <c r="M7915" i="1"/>
  <c r="L7915" i="1"/>
  <c r="K7915" i="1"/>
  <c r="J7915" i="1"/>
  <c r="I7915" i="1"/>
  <c r="H7915" i="1"/>
  <c r="G7915" i="1"/>
  <c r="F7915" i="1"/>
  <c r="E7915" i="1"/>
  <c r="D7915" i="1"/>
  <c r="C7915" i="1"/>
  <c r="B7915" i="1"/>
  <c r="M7914" i="1"/>
  <c r="L7914" i="1"/>
  <c r="K7914" i="1"/>
  <c r="J7914" i="1"/>
  <c r="I7914" i="1"/>
  <c r="H7914" i="1"/>
  <c r="G7914" i="1"/>
  <c r="F7914" i="1"/>
  <c r="E7914" i="1"/>
  <c r="D7914" i="1"/>
  <c r="C7914" i="1"/>
  <c r="B7914" i="1"/>
  <c r="M7913" i="1"/>
  <c r="L7913" i="1"/>
  <c r="K7913" i="1"/>
  <c r="J7913" i="1"/>
  <c r="I7913" i="1"/>
  <c r="H7913" i="1"/>
  <c r="G7913" i="1"/>
  <c r="F7913" i="1"/>
  <c r="E7913" i="1"/>
  <c r="D7913" i="1"/>
  <c r="C7913" i="1"/>
  <c r="B7913" i="1"/>
  <c r="M7912" i="1"/>
  <c r="L7912" i="1"/>
  <c r="K7912" i="1"/>
  <c r="J7912" i="1"/>
  <c r="I7912" i="1"/>
  <c r="H7912" i="1"/>
  <c r="G7912" i="1"/>
  <c r="F7912" i="1"/>
  <c r="E7912" i="1"/>
  <c r="D7912" i="1"/>
  <c r="C7912" i="1"/>
  <c r="B7912" i="1"/>
  <c r="M7911" i="1"/>
  <c r="L7911" i="1"/>
  <c r="K7911" i="1"/>
  <c r="J7911" i="1"/>
  <c r="I7911" i="1"/>
  <c r="H7911" i="1"/>
  <c r="G7911" i="1"/>
  <c r="F7911" i="1"/>
  <c r="E7911" i="1"/>
  <c r="D7911" i="1"/>
  <c r="C7911" i="1"/>
  <c r="B7911" i="1"/>
  <c r="M7910" i="1"/>
  <c r="L7910" i="1"/>
  <c r="K7910" i="1"/>
  <c r="J7910" i="1"/>
  <c r="I7910" i="1"/>
  <c r="H7910" i="1"/>
  <c r="G7910" i="1"/>
  <c r="F7910" i="1"/>
  <c r="E7910" i="1"/>
  <c r="D7910" i="1"/>
  <c r="C7910" i="1"/>
  <c r="B7910" i="1"/>
  <c r="M7909" i="1"/>
  <c r="L7909" i="1"/>
  <c r="K7909" i="1"/>
  <c r="J7909" i="1"/>
  <c r="I7909" i="1"/>
  <c r="H7909" i="1"/>
  <c r="G7909" i="1"/>
  <c r="F7909" i="1"/>
  <c r="E7909" i="1"/>
  <c r="D7909" i="1"/>
  <c r="C7909" i="1"/>
  <c r="B7909" i="1"/>
  <c r="M7908" i="1"/>
  <c r="L7908" i="1"/>
  <c r="K7908" i="1"/>
  <c r="J7908" i="1"/>
  <c r="I7908" i="1"/>
  <c r="H7908" i="1"/>
  <c r="G7908" i="1"/>
  <c r="F7908" i="1"/>
  <c r="E7908" i="1"/>
  <c r="D7908" i="1"/>
  <c r="C7908" i="1"/>
  <c r="B7908" i="1"/>
  <c r="M7907" i="1"/>
  <c r="L7907" i="1"/>
  <c r="K7907" i="1"/>
  <c r="J7907" i="1"/>
  <c r="I7907" i="1"/>
  <c r="H7907" i="1"/>
  <c r="G7907" i="1"/>
  <c r="F7907" i="1"/>
  <c r="E7907" i="1"/>
  <c r="D7907" i="1"/>
  <c r="C7907" i="1"/>
  <c r="B7907" i="1"/>
  <c r="M7906" i="1"/>
  <c r="L7906" i="1"/>
  <c r="K7906" i="1"/>
  <c r="J7906" i="1"/>
  <c r="I7906" i="1"/>
  <c r="H7906" i="1"/>
  <c r="G7906" i="1"/>
  <c r="F7906" i="1"/>
  <c r="E7906" i="1"/>
  <c r="D7906" i="1"/>
  <c r="C7906" i="1"/>
  <c r="B7906" i="1"/>
  <c r="M7905" i="1"/>
  <c r="L7905" i="1"/>
  <c r="K7905" i="1"/>
  <c r="J7905" i="1"/>
  <c r="I7905" i="1"/>
  <c r="H7905" i="1"/>
  <c r="G7905" i="1"/>
  <c r="F7905" i="1"/>
  <c r="E7905" i="1"/>
  <c r="D7905" i="1"/>
  <c r="C7905" i="1"/>
  <c r="B7905" i="1"/>
  <c r="M7904" i="1"/>
  <c r="L7904" i="1"/>
  <c r="K7904" i="1"/>
  <c r="J7904" i="1"/>
  <c r="I7904" i="1"/>
  <c r="H7904" i="1"/>
  <c r="G7904" i="1"/>
  <c r="F7904" i="1"/>
  <c r="E7904" i="1"/>
  <c r="D7904" i="1"/>
  <c r="C7904" i="1"/>
  <c r="B7904" i="1"/>
  <c r="M7903" i="1"/>
  <c r="L7903" i="1"/>
  <c r="K7903" i="1"/>
  <c r="J7903" i="1"/>
  <c r="I7903" i="1"/>
  <c r="H7903" i="1"/>
  <c r="G7903" i="1"/>
  <c r="F7903" i="1"/>
  <c r="E7903" i="1"/>
  <c r="D7903" i="1"/>
  <c r="C7903" i="1"/>
  <c r="B7903" i="1"/>
  <c r="M7902" i="1"/>
  <c r="L7902" i="1"/>
  <c r="K7902" i="1"/>
  <c r="J7902" i="1"/>
  <c r="I7902" i="1"/>
  <c r="H7902" i="1"/>
  <c r="G7902" i="1"/>
  <c r="F7902" i="1"/>
  <c r="E7902" i="1"/>
  <c r="D7902" i="1"/>
  <c r="C7902" i="1"/>
  <c r="B7902" i="1"/>
  <c r="M7901" i="1"/>
  <c r="L7901" i="1"/>
  <c r="K7901" i="1"/>
  <c r="J7901" i="1"/>
  <c r="I7901" i="1"/>
  <c r="H7901" i="1"/>
  <c r="G7901" i="1"/>
  <c r="F7901" i="1"/>
  <c r="E7901" i="1"/>
  <c r="D7901" i="1"/>
  <c r="C7901" i="1"/>
  <c r="B7901" i="1"/>
  <c r="M7900" i="1"/>
  <c r="L7900" i="1"/>
  <c r="K7900" i="1"/>
  <c r="J7900" i="1"/>
  <c r="I7900" i="1"/>
  <c r="H7900" i="1"/>
  <c r="G7900" i="1"/>
  <c r="F7900" i="1"/>
  <c r="E7900" i="1"/>
  <c r="D7900" i="1"/>
  <c r="C7900" i="1"/>
  <c r="B7900" i="1"/>
  <c r="M7899" i="1"/>
  <c r="L7899" i="1"/>
  <c r="K7899" i="1"/>
  <c r="J7899" i="1"/>
  <c r="I7899" i="1"/>
  <c r="H7899" i="1"/>
  <c r="G7899" i="1"/>
  <c r="F7899" i="1"/>
  <c r="E7899" i="1"/>
  <c r="D7899" i="1"/>
  <c r="C7899" i="1"/>
  <c r="B7899" i="1"/>
  <c r="M7898" i="1"/>
  <c r="L7898" i="1"/>
  <c r="K7898" i="1"/>
  <c r="J7898" i="1"/>
  <c r="I7898" i="1"/>
  <c r="H7898" i="1"/>
  <c r="G7898" i="1"/>
  <c r="F7898" i="1"/>
  <c r="E7898" i="1"/>
  <c r="D7898" i="1"/>
  <c r="C7898" i="1"/>
  <c r="B7898" i="1"/>
  <c r="M7897" i="1"/>
  <c r="L7897" i="1"/>
  <c r="K7897" i="1"/>
  <c r="J7897" i="1"/>
  <c r="I7897" i="1"/>
  <c r="H7897" i="1"/>
  <c r="G7897" i="1"/>
  <c r="F7897" i="1"/>
  <c r="E7897" i="1"/>
  <c r="D7897" i="1"/>
  <c r="C7897" i="1"/>
  <c r="B7897" i="1"/>
  <c r="M7896" i="1"/>
  <c r="L7896" i="1"/>
  <c r="K7896" i="1"/>
  <c r="J7896" i="1"/>
  <c r="I7896" i="1"/>
  <c r="H7896" i="1"/>
  <c r="G7896" i="1"/>
  <c r="F7896" i="1"/>
  <c r="E7896" i="1"/>
  <c r="D7896" i="1"/>
  <c r="C7896" i="1"/>
  <c r="B7896" i="1"/>
  <c r="M7895" i="1"/>
  <c r="L7895" i="1"/>
  <c r="K7895" i="1"/>
  <c r="J7895" i="1"/>
  <c r="I7895" i="1"/>
  <c r="H7895" i="1"/>
  <c r="G7895" i="1"/>
  <c r="F7895" i="1"/>
  <c r="E7895" i="1"/>
  <c r="D7895" i="1"/>
  <c r="C7895" i="1"/>
  <c r="B7895" i="1"/>
  <c r="M7894" i="1"/>
  <c r="L7894" i="1"/>
  <c r="K7894" i="1"/>
  <c r="J7894" i="1"/>
  <c r="I7894" i="1"/>
  <c r="H7894" i="1"/>
  <c r="G7894" i="1"/>
  <c r="F7894" i="1"/>
  <c r="E7894" i="1"/>
  <c r="D7894" i="1"/>
  <c r="C7894" i="1"/>
  <c r="B7894" i="1"/>
  <c r="M7893" i="1"/>
  <c r="L7893" i="1"/>
  <c r="K7893" i="1"/>
  <c r="J7893" i="1"/>
  <c r="I7893" i="1"/>
  <c r="H7893" i="1"/>
  <c r="G7893" i="1"/>
  <c r="F7893" i="1"/>
  <c r="E7893" i="1"/>
  <c r="D7893" i="1"/>
  <c r="C7893" i="1"/>
  <c r="B7893" i="1"/>
  <c r="M7892" i="1"/>
  <c r="L7892" i="1"/>
  <c r="K7892" i="1"/>
  <c r="J7892" i="1"/>
  <c r="I7892" i="1"/>
  <c r="H7892" i="1"/>
  <c r="G7892" i="1"/>
  <c r="F7892" i="1"/>
  <c r="E7892" i="1"/>
  <c r="D7892" i="1"/>
  <c r="C7892" i="1"/>
  <c r="B7892" i="1"/>
  <c r="M7891" i="1"/>
  <c r="L7891" i="1"/>
  <c r="K7891" i="1"/>
  <c r="J7891" i="1"/>
  <c r="I7891" i="1"/>
  <c r="H7891" i="1"/>
  <c r="G7891" i="1"/>
  <c r="F7891" i="1"/>
  <c r="E7891" i="1"/>
  <c r="D7891" i="1"/>
  <c r="C7891" i="1"/>
  <c r="B7891" i="1"/>
  <c r="M7890" i="1"/>
  <c r="L7890" i="1"/>
  <c r="K7890" i="1"/>
  <c r="J7890" i="1"/>
  <c r="I7890" i="1"/>
  <c r="H7890" i="1"/>
  <c r="G7890" i="1"/>
  <c r="F7890" i="1"/>
  <c r="E7890" i="1"/>
  <c r="D7890" i="1"/>
  <c r="C7890" i="1"/>
  <c r="B7890" i="1"/>
  <c r="M7889" i="1"/>
  <c r="L7889" i="1"/>
  <c r="K7889" i="1"/>
  <c r="J7889" i="1"/>
  <c r="I7889" i="1"/>
  <c r="H7889" i="1"/>
  <c r="G7889" i="1"/>
  <c r="F7889" i="1"/>
  <c r="E7889" i="1"/>
  <c r="D7889" i="1"/>
  <c r="C7889" i="1"/>
  <c r="B7889" i="1"/>
  <c r="M7888" i="1"/>
  <c r="L7888" i="1"/>
  <c r="K7888" i="1"/>
  <c r="J7888" i="1"/>
  <c r="I7888" i="1"/>
  <c r="H7888" i="1"/>
  <c r="G7888" i="1"/>
  <c r="F7888" i="1"/>
  <c r="E7888" i="1"/>
  <c r="D7888" i="1"/>
  <c r="C7888" i="1"/>
  <c r="B7888" i="1"/>
  <c r="M7887" i="1"/>
  <c r="L7887" i="1"/>
  <c r="K7887" i="1"/>
  <c r="J7887" i="1"/>
  <c r="I7887" i="1"/>
  <c r="H7887" i="1"/>
  <c r="G7887" i="1"/>
  <c r="F7887" i="1"/>
  <c r="E7887" i="1"/>
  <c r="D7887" i="1"/>
  <c r="C7887" i="1"/>
  <c r="B7887" i="1"/>
  <c r="M7886" i="1"/>
  <c r="L7886" i="1"/>
  <c r="K7886" i="1"/>
  <c r="J7886" i="1"/>
  <c r="I7886" i="1"/>
  <c r="H7886" i="1"/>
  <c r="G7886" i="1"/>
  <c r="F7886" i="1"/>
  <c r="E7886" i="1"/>
  <c r="D7886" i="1"/>
  <c r="C7886" i="1"/>
  <c r="B7886" i="1"/>
  <c r="M7885" i="1"/>
  <c r="L7885" i="1"/>
  <c r="K7885" i="1"/>
  <c r="J7885" i="1"/>
  <c r="I7885" i="1"/>
  <c r="H7885" i="1"/>
  <c r="G7885" i="1"/>
  <c r="F7885" i="1"/>
  <c r="E7885" i="1"/>
  <c r="D7885" i="1"/>
  <c r="C7885" i="1"/>
  <c r="B7885" i="1"/>
  <c r="M7884" i="1"/>
  <c r="L7884" i="1"/>
  <c r="K7884" i="1"/>
  <c r="J7884" i="1"/>
  <c r="I7884" i="1"/>
  <c r="H7884" i="1"/>
  <c r="G7884" i="1"/>
  <c r="F7884" i="1"/>
  <c r="E7884" i="1"/>
  <c r="D7884" i="1"/>
  <c r="C7884" i="1"/>
  <c r="B7884" i="1"/>
  <c r="M7883" i="1"/>
  <c r="L7883" i="1"/>
  <c r="K7883" i="1"/>
  <c r="J7883" i="1"/>
  <c r="I7883" i="1"/>
  <c r="H7883" i="1"/>
  <c r="G7883" i="1"/>
  <c r="F7883" i="1"/>
  <c r="E7883" i="1"/>
  <c r="D7883" i="1"/>
  <c r="C7883" i="1"/>
  <c r="B7883" i="1"/>
  <c r="M7882" i="1"/>
  <c r="L7882" i="1"/>
  <c r="K7882" i="1"/>
  <c r="J7882" i="1"/>
  <c r="I7882" i="1"/>
  <c r="H7882" i="1"/>
  <c r="G7882" i="1"/>
  <c r="F7882" i="1"/>
  <c r="E7882" i="1"/>
  <c r="D7882" i="1"/>
  <c r="C7882" i="1"/>
  <c r="B7882" i="1"/>
  <c r="M7881" i="1"/>
  <c r="L7881" i="1"/>
  <c r="K7881" i="1"/>
  <c r="J7881" i="1"/>
  <c r="I7881" i="1"/>
  <c r="H7881" i="1"/>
  <c r="G7881" i="1"/>
  <c r="F7881" i="1"/>
  <c r="E7881" i="1"/>
  <c r="D7881" i="1"/>
  <c r="C7881" i="1"/>
  <c r="B7881" i="1"/>
  <c r="M7880" i="1"/>
  <c r="L7880" i="1"/>
  <c r="K7880" i="1"/>
  <c r="J7880" i="1"/>
  <c r="I7880" i="1"/>
  <c r="H7880" i="1"/>
  <c r="G7880" i="1"/>
  <c r="F7880" i="1"/>
  <c r="E7880" i="1"/>
  <c r="D7880" i="1"/>
  <c r="C7880" i="1"/>
  <c r="B7880" i="1"/>
  <c r="M7879" i="1"/>
  <c r="L7879" i="1"/>
  <c r="K7879" i="1"/>
  <c r="J7879" i="1"/>
  <c r="I7879" i="1"/>
  <c r="H7879" i="1"/>
  <c r="G7879" i="1"/>
  <c r="F7879" i="1"/>
  <c r="E7879" i="1"/>
  <c r="D7879" i="1"/>
  <c r="C7879" i="1"/>
  <c r="B7879" i="1"/>
  <c r="M7878" i="1"/>
  <c r="L7878" i="1"/>
  <c r="K7878" i="1"/>
  <c r="J7878" i="1"/>
  <c r="I7878" i="1"/>
  <c r="H7878" i="1"/>
  <c r="G7878" i="1"/>
  <c r="F7878" i="1"/>
  <c r="E7878" i="1"/>
  <c r="D7878" i="1"/>
  <c r="C7878" i="1"/>
  <c r="B7878" i="1"/>
  <c r="M7877" i="1"/>
  <c r="L7877" i="1"/>
  <c r="K7877" i="1"/>
  <c r="J7877" i="1"/>
  <c r="I7877" i="1"/>
  <c r="H7877" i="1"/>
  <c r="G7877" i="1"/>
  <c r="F7877" i="1"/>
  <c r="E7877" i="1"/>
  <c r="D7877" i="1"/>
  <c r="C7877" i="1"/>
  <c r="B7877" i="1"/>
  <c r="M7876" i="1"/>
  <c r="L7876" i="1"/>
  <c r="K7876" i="1"/>
  <c r="J7876" i="1"/>
  <c r="I7876" i="1"/>
  <c r="H7876" i="1"/>
  <c r="G7876" i="1"/>
  <c r="F7876" i="1"/>
  <c r="E7876" i="1"/>
  <c r="D7876" i="1"/>
  <c r="C7876" i="1"/>
  <c r="B7876" i="1"/>
  <c r="M7875" i="1"/>
  <c r="L7875" i="1"/>
  <c r="K7875" i="1"/>
  <c r="J7875" i="1"/>
  <c r="I7875" i="1"/>
  <c r="H7875" i="1"/>
  <c r="G7875" i="1"/>
  <c r="F7875" i="1"/>
  <c r="E7875" i="1"/>
  <c r="D7875" i="1"/>
  <c r="C7875" i="1"/>
  <c r="B7875" i="1"/>
  <c r="M7874" i="1"/>
  <c r="L7874" i="1"/>
  <c r="K7874" i="1"/>
  <c r="J7874" i="1"/>
  <c r="I7874" i="1"/>
  <c r="H7874" i="1"/>
  <c r="G7874" i="1"/>
  <c r="F7874" i="1"/>
  <c r="E7874" i="1"/>
  <c r="D7874" i="1"/>
  <c r="C7874" i="1"/>
  <c r="B7874" i="1"/>
  <c r="M7873" i="1"/>
  <c r="L7873" i="1"/>
  <c r="K7873" i="1"/>
  <c r="J7873" i="1"/>
  <c r="I7873" i="1"/>
  <c r="H7873" i="1"/>
  <c r="G7873" i="1"/>
  <c r="F7873" i="1"/>
  <c r="E7873" i="1"/>
  <c r="D7873" i="1"/>
  <c r="C7873" i="1"/>
  <c r="B7873" i="1"/>
  <c r="M7872" i="1"/>
  <c r="L7872" i="1"/>
  <c r="K7872" i="1"/>
  <c r="J7872" i="1"/>
  <c r="I7872" i="1"/>
  <c r="H7872" i="1"/>
  <c r="G7872" i="1"/>
  <c r="F7872" i="1"/>
  <c r="E7872" i="1"/>
  <c r="D7872" i="1"/>
  <c r="C7872" i="1"/>
  <c r="B7872" i="1"/>
  <c r="M7871" i="1"/>
  <c r="L7871" i="1"/>
  <c r="K7871" i="1"/>
  <c r="J7871" i="1"/>
  <c r="I7871" i="1"/>
  <c r="H7871" i="1"/>
  <c r="G7871" i="1"/>
  <c r="F7871" i="1"/>
  <c r="E7871" i="1"/>
  <c r="D7871" i="1"/>
  <c r="C7871" i="1"/>
  <c r="B7871" i="1"/>
  <c r="M7870" i="1"/>
  <c r="L7870" i="1"/>
  <c r="K7870" i="1"/>
  <c r="J7870" i="1"/>
  <c r="I7870" i="1"/>
  <c r="H7870" i="1"/>
  <c r="G7870" i="1"/>
  <c r="F7870" i="1"/>
  <c r="E7870" i="1"/>
  <c r="D7870" i="1"/>
  <c r="C7870" i="1"/>
  <c r="B7870" i="1"/>
  <c r="M7869" i="1"/>
  <c r="L7869" i="1"/>
  <c r="K7869" i="1"/>
  <c r="J7869" i="1"/>
  <c r="I7869" i="1"/>
  <c r="H7869" i="1"/>
  <c r="G7869" i="1"/>
  <c r="F7869" i="1"/>
  <c r="E7869" i="1"/>
  <c r="D7869" i="1"/>
  <c r="C7869" i="1"/>
  <c r="B7869" i="1"/>
  <c r="M7868" i="1"/>
  <c r="L7868" i="1"/>
  <c r="K7868" i="1"/>
  <c r="J7868" i="1"/>
  <c r="I7868" i="1"/>
  <c r="H7868" i="1"/>
  <c r="G7868" i="1"/>
  <c r="F7868" i="1"/>
  <c r="E7868" i="1"/>
  <c r="D7868" i="1"/>
  <c r="C7868" i="1"/>
  <c r="B7868" i="1"/>
  <c r="M7867" i="1"/>
  <c r="L7867" i="1"/>
  <c r="K7867" i="1"/>
  <c r="J7867" i="1"/>
  <c r="I7867" i="1"/>
  <c r="H7867" i="1"/>
  <c r="G7867" i="1"/>
  <c r="F7867" i="1"/>
  <c r="E7867" i="1"/>
  <c r="D7867" i="1"/>
  <c r="C7867" i="1"/>
  <c r="B7867" i="1"/>
  <c r="M7866" i="1"/>
  <c r="L7866" i="1"/>
  <c r="K7866" i="1"/>
  <c r="J7866" i="1"/>
  <c r="I7866" i="1"/>
  <c r="H7866" i="1"/>
  <c r="G7866" i="1"/>
  <c r="F7866" i="1"/>
  <c r="E7866" i="1"/>
  <c r="D7866" i="1"/>
  <c r="C7866" i="1"/>
  <c r="B7866" i="1"/>
  <c r="M7865" i="1"/>
  <c r="L7865" i="1"/>
  <c r="K7865" i="1"/>
  <c r="J7865" i="1"/>
  <c r="I7865" i="1"/>
  <c r="H7865" i="1"/>
  <c r="G7865" i="1"/>
  <c r="F7865" i="1"/>
  <c r="E7865" i="1"/>
  <c r="D7865" i="1"/>
  <c r="C7865" i="1"/>
  <c r="B7865" i="1"/>
  <c r="M7864" i="1"/>
  <c r="L7864" i="1"/>
  <c r="K7864" i="1"/>
  <c r="J7864" i="1"/>
  <c r="I7864" i="1"/>
  <c r="H7864" i="1"/>
  <c r="G7864" i="1"/>
  <c r="F7864" i="1"/>
  <c r="E7864" i="1"/>
  <c r="D7864" i="1"/>
  <c r="C7864" i="1"/>
  <c r="B7864" i="1"/>
  <c r="M7863" i="1"/>
  <c r="L7863" i="1"/>
  <c r="K7863" i="1"/>
  <c r="J7863" i="1"/>
  <c r="I7863" i="1"/>
  <c r="H7863" i="1"/>
  <c r="G7863" i="1"/>
  <c r="F7863" i="1"/>
  <c r="E7863" i="1"/>
  <c r="D7863" i="1"/>
  <c r="C7863" i="1"/>
  <c r="B7863" i="1"/>
  <c r="M7862" i="1"/>
  <c r="L7862" i="1"/>
  <c r="K7862" i="1"/>
  <c r="J7862" i="1"/>
  <c r="I7862" i="1"/>
  <c r="H7862" i="1"/>
  <c r="G7862" i="1"/>
  <c r="F7862" i="1"/>
  <c r="E7862" i="1"/>
  <c r="D7862" i="1"/>
  <c r="C7862" i="1"/>
  <c r="B7862" i="1"/>
  <c r="M7861" i="1"/>
  <c r="L7861" i="1"/>
  <c r="K7861" i="1"/>
  <c r="J7861" i="1"/>
  <c r="I7861" i="1"/>
  <c r="H7861" i="1"/>
  <c r="G7861" i="1"/>
  <c r="F7861" i="1"/>
  <c r="E7861" i="1"/>
  <c r="D7861" i="1"/>
  <c r="C7861" i="1"/>
  <c r="B7861" i="1"/>
  <c r="M7860" i="1"/>
  <c r="L7860" i="1"/>
  <c r="K7860" i="1"/>
  <c r="J7860" i="1"/>
  <c r="I7860" i="1"/>
  <c r="H7860" i="1"/>
  <c r="G7860" i="1"/>
  <c r="F7860" i="1"/>
  <c r="E7860" i="1"/>
  <c r="D7860" i="1"/>
  <c r="C7860" i="1"/>
  <c r="B7860" i="1"/>
  <c r="M7859" i="1"/>
  <c r="L7859" i="1"/>
  <c r="K7859" i="1"/>
  <c r="J7859" i="1"/>
  <c r="I7859" i="1"/>
  <c r="H7859" i="1"/>
  <c r="G7859" i="1"/>
  <c r="F7859" i="1"/>
  <c r="E7859" i="1"/>
  <c r="D7859" i="1"/>
  <c r="C7859" i="1"/>
  <c r="B7859" i="1"/>
  <c r="M7858" i="1"/>
  <c r="L7858" i="1"/>
  <c r="K7858" i="1"/>
  <c r="J7858" i="1"/>
  <c r="I7858" i="1"/>
  <c r="H7858" i="1"/>
  <c r="G7858" i="1"/>
  <c r="F7858" i="1"/>
  <c r="E7858" i="1"/>
  <c r="D7858" i="1"/>
  <c r="C7858" i="1"/>
  <c r="B7858" i="1"/>
  <c r="M7857" i="1"/>
  <c r="L7857" i="1"/>
  <c r="K7857" i="1"/>
  <c r="J7857" i="1"/>
  <c r="I7857" i="1"/>
  <c r="H7857" i="1"/>
  <c r="G7857" i="1"/>
  <c r="F7857" i="1"/>
  <c r="E7857" i="1"/>
  <c r="D7857" i="1"/>
  <c r="C7857" i="1"/>
  <c r="B7857" i="1"/>
  <c r="M7856" i="1"/>
  <c r="L7856" i="1"/>
  <c r="K7856" i="1"/>
  <c r="J7856" i="1"/>
  <c r="I7856" i="1"/>
  <c r="H7856" i="1"/>
  <c r="G7856" i="1"/>
  <c r="F7856" i="1"/>
  <c r="E7856" i="1"/>
  <c r="D7856" i="1"/>
  <c r="C7856" i="1"/>
  <c r="B7856" i="1"/>
  <c r="M7855" i="1"/>
  <c r="L7855" i="1"/>
  <c r="K7855" i="1"/>
  <c r="J7855" i="1"/>
  <c r="I7855" i="1"/>
  <c r="H7855" i="1"/>
  <c r="G7855" i="1"/>
  <c r="F7855" i="1"/>
  <c r="E7855" i="1"/>
  <c r="D7855" i="1"/>
  <c r="C7855" i="1"/>
  <c r="B7855" i="1"/>
  <c r="M7854" i="1"/>
  <c r="L7854" i="1"/>
  <c r="K7854" i="1"/>
  <c r="J7854" i="1"/>
  <c r="I7854" i="1"/>
  <c r="H7854" i="1"/>
  <c r="G7854" i="1"/>
  <c r="F7854" i="1"/>
  <c r="E7854" i="1"/>
  <c r="D7854" i="1"/>
  <c r="C7854" i="1"/>
  <c r="B7854" i="1"/>
  <c r="M7853" i="1"/>
  <c r="L7853" i="1"/>
  <c r="K7853" i="1"/>
  <c r="J7853" i="1"/>
  <c r="I7853" i="1"/>
  <c r="H7853" i="1"/>
  <c r="G7853" i="1"/>
  <c r="F7853" i="1"/>
  <c r="E7853" i="1"/>
  <c r="D7853" i="1"/>
  <c r="C7853" i="1"/>
  <c r="B7853" i="1"/>
  <c r="M7852" i="1"/>
  <c r="L7852" i="1"/>
  <c r="K7852" i="1"/>
  <c r="J7852" i="1"/>
  <c r="I7852" i="1"/>
  <c r="H7852" i="1"/>
  <c r="G7852" i="1"/>
  <c r="F7852" i="1"/>
  <c r="E7852" i="1"/>
  <c r="D7852" i="1"/>
  <c r="C7852" i="1"/>
  <c r="B7852" i="1"/>
  <c r="M7851" i="1"/>
  <c r="L7851" i="1"/>
  <c r="K7851" i="1"/>
  <c r="J7851" i="1"/>
  <c r="I7851" i="1"/>
  <c r="H7851" i="1"/>
  <c r="G7851" i="1"/>
  <c r="F7851" i="1"/>
  <c r="E7851" i="1"/>
  <c r="D7851" i="1"/>
  <c r="C7851" i="1"/>
  <c r="B7851" i="1"/>
  <c r="M7850" i="1"/>
  <c r="L7850" i="1"/>
  <c r="K7850" i="1"/>
  <c r="J7850" i="1"/>
  <c r="I7850" i="1"/>
  <c r="H7850" i="1"/>
  <c r="G7850" i="1"/>
  <c r="F7850" i="1"/>
  <c r="E7850" i="1"/>
  <c r="D7850" i="1"/>
  <c r="C7850" i="1"/>
  <c r="B7850" i="1"/>
  <c r="M7849" i="1"/>
  <c r="L7849" i="1"/>
  <c r="K7849" i="1"/>
  <c r="J7849" i="1"/>
  <c r="I7849" i="1"/>
  <c r="H7849" i="1"/>
  <c r="G7849" i="1"/>
  <c r="F7849" i="1"/>
  <c r="E7849" i="1"/>
  <c r="D7849" i="1"/>
  <c r="C7849" i="1"/>
  <c r="B7849" i="1"/>
  <c r="M7848" i="1"/>
  <c r="L7848" i="1"/>
  <c r="K7848" i="1"/>
  <c r="J7848" i="1"/>
  <c r="I7848" i="1"/>
  <c r="H7848" i="1"/>
  <c r="G7848" i="1"/>
  <c r="F7848" i="1"/>
  <c r="E7848" i="1"/>
  <c r="D7848" i="1"/>
  <c r="C7848" i="1"/>
  <c r="B7848" i="1"/>
  <c r="M7847" i="1"/>
  <c r="L7847" i="1"/>
  <c r="K7847" i="1"/>
  <c r="J7847" i="1"/>
  <c r="I7847" i="1"/>
  <c r="H7847" i="1"/>
  <c r="G7847" i="1"/>
  <c r="F7847" i="1"/>
  <c r="E7847" i="1"/>
  <c r="D7847" i="1"/>
  <c r="C7847" i="1"/>
  <c r="B7847" i="1"/>
  <c r="M7846" i="1"/>
  <c r="L7846" i="1"/>
  <c r="K7846" i="1"/>
  <c r="J7846" i="1"/>
  <c r="I7846" i="1"/>
  <c r="H7846" i="1"/>
  <c r="G7846" i="1"/>
  <c r="F7846" i="1"/>
  <c r="E7846" i="1"/>
  <c r="D7846" i="1"/>
  <c r="C7846" i="1"/>
  <c r="B7846" i="1"/>
  <c r="M7845" i="1"/>
  <c r="L7845" i="1"/>
  <c r="K7845" i="1"/>
  <c r="J7845" i="1"/>
  <c r="I7845" i="1"/>
  <c r="H7845" i="1"/>
  <c r="G7845" i="1"/>
  <c r="F7845" i="1"/>
  <c r="E7845" i="1"/>
  <c r="D7845" i="1"/>
  <c r="C7845" i="1"/>
  <c r="B7845" i="1"/>
  <c r="M7844" i="1"/>
  <c r="L7844" i="1"/>
  <c r="K7844" i="1"/>
  <c r="J7844" i="1"/>
  <c r="I7844" i="1"/>
  <c r="H7844" i="1"/>
  <c r="G7844" i="1"/>
  <c r="F7844" i="1"/>
  <c r="E7844" i="1"/>
  <c r="D7844" i="1"/>
  <c r="C7844" i="1"/>
  <c r="B7844" i="1"/>
  <c r="M7843" i="1"/>
  <c r="L7843" i="1"/>
  <c r="K7843" i="1"/>
  <c r="J7843" i="1"/>
  <c r="I7843" i="1"/>
  <c r="H7843" i="1"/>
  <c r="G7843" i="1"/>
  <c r="F7843" i="1"/>
  <c r="E7843" i="1"/>
  <c r="D7843" i="1"/>
  <c r="C7843" i="1"/>
  <c r="B7843" i="1"/>
  <c r="M7842" i="1"/>
  <c r="L7842" i="1"/>
  <c r="K7842" i="1"/>
  <c r="J7842" i="1"/>
  <c r="I7842" i="1"/>
  <c r="H7842" i="1"/>
  <c r="G7842" i="1"/>
  <c r="F7842" i="1"/>
  <c r="E7842" i="1"/>
  <c r="D7842" i="1"/>
  <c r="C7842" i="1"/>
  <c r="B7842" i="1"/>
  <c r="M7841" i="1"/>
  <c r="L7841" i="1"/>
  <c r="K7841" i="1"/>
  <c r="J7841" i="1"/>
  <c r="I7841" i="1"/>
  <c r="H7841" i="1"/>
  <c r="G7841" i="1"/>
  <c r="F7841" i="1"/>
  <c r="E7841" i="1"/>
  <c r="D7841" i="1"/>
  <c r="C7841" i="1"/>
  <c r="B7841" i="1"/>
  <c r="M7840" i="1"/>
  <c r="L7840" i="1"/>
  <c r="K7840" i="1"/>
  <c r="J7840" i="1"/>
  <c r="I7840" i="1"/>
  <c r="H7840" i="1"/>
  <c r="G7840" i="1"/>
  <c r="F7840" i="1"/>
  <c r="E7840" i="1"/>
  <c r="D7840" i="1"/>
  <c r="C7840" i="1"/>
  <c r="B7840" i="1"/>
  <c r="M7839" i="1"/>
  <c r="L7839" i="1"/>
  <c r="K7839" i="1"/>
  <c r="J7839" i="1"/>
  <c r="I7839" i="1"/>
  <c r="H7839" i="1"/>
  <c r="G7839" i="1"/>
  <c r="F7839" i="1"/>
  <c r="E7839" i="1"/>
  <c r="D7839" i="1"/>
  <c r="C7839" i="1"/>
  <c r="B7839" i="1"/>
  <c r="M7838" i="1"/>
  <c r="L7838" i="1"/>
  <c r="K7838" i="1"/>
  <c r="J7838" i="1"/>
  <c r="I7838" i="1"/>
  <c r="H7838" i="1"/>
  <c r="G7838" i="1"/>
  <c r="F7838" i="1"/>
  <c r="E7838" i="1"/>
  <c r="D7838" i="1"/>
  <c r="C7838" i="1"/>
  <c r="B7838" i="1"/>
  <c r="M7837" i="1"/>
  <c r="L7837" i="1"/>
  <c r="K7837" i="1"/>
  <c r="J7837" i="1"/>
  <c r="I7837" i="1"/>
  <c r="H7837" i="1"/>
  <c r="G7837" i="1"/>
  <c r="F7837" i="1"/>
  <c r="E7837" i="1"/>
  <c r="D7837" i="1"/>
  <c r="C7837" i="1"/>
  <c r="B7837" i="1"/>
  <c r="M7836" i="1"/>
  <c r="L7836" i="1"/>
  <c r="K7836" i="1"/>
  <c r="J7836" i="1"/>
  <c r="I7836" i="1"/>
  <c r="H7836" i="1"/>
  <c r="G7836" i="1"/>
  <c r="F7836" i="1"/>
  <c r="E7836" i="1"/>
  <c r="D7836" i="1"/>
  <c r="C7836" i="1"/>
  <c r="B7836" i="1"/>
  <c r="M7835" i="1"/>
  <c r="L7835" i="1"/>
  <c r="K7835" i="1"/>
  <c r="J7835" i="1"/>
  <c r="I7835" i="1"/>
  <c r="H7835" i="1"/>
  <c r="G7835" i="1"/>
  <c r="F7835" i="1"/>
  <c r="E7835" i="1"/>
  <c r="D7835" i="1"/>
  <c r="C7835" i="1"/>
  <c r="B7835" i="1"/>
  <c r="M7834" i="1"/>
  <c r="L7834" i="1"/>
  <c r="K7834" i="1"/>
  <c r="J7834" i="1"/>
  <c r="I7834" i="1"/>
  <c r="H7834" i="1"/>
  <c r="G7834" i="1"/>
  <c r="F7834" i="1"/>
  <c r="E7834" i="1"/>
  <c r="D7834" i="1"/>
  <c r="C7834" i="1"/>
  <c r="B7834" i="1"/>
  <c r="M7833" i="1"/>
  <c r="L7833" i="1"/>
  <c r="K7833" i="1"/>
  <c r="J7833" i="1"/>
  <c r="I7833" i="1"/>
  <c r="H7833" i="1"/>
  <c r="G7833" i="1"/>
  <c r="F7833" i="1"/>
  <c r="E7833" i="1"/>
  <c r="D7833" i="1"/>
  <c r="C7833" i="1"/>
  <c r="B7833" i="1"/>
  <c r="M7832" i="1"/>
  <c r="L7832" i="1"/>
  <c r="K7832" i="1"/>
  <c r="J7832" i="1"/>
  <c r="I7832" i="1"/>
  <c r="H7832" i="1"/>
  <c r="G7832" i="1"/>
  <c r="F7832" i="1"/>
  <c r="E7832" i="1"/>
  <c r="D7832" i="1"/>
  <c r="C7832" i="1"/>
  <c r="B7832" i="1"/>
  <c r="M7831" i="1"/>
  <c r="L7831" i="1"/>
  <c r="K7831" i="1"/>
  <c r="J7831" i="1"/>
  <c r="I7831" i="1"/>
  <c r="H7831" i="1"/>
  <c r="G7831" i="1"/>
  <c r="F7831" i="1"/>
  <c r="E7831" i="1"/>
  <c r="D7831" i="1"/>
  <c r="C7831" i="1"/>
  <c r="B7831" i="1"/>
  <c r="M7830" i="1"/>
  <c r="L7830" i="1"/>
  <c r="K7830" i="1"/>
  <c r="J7830" i="1"/>
  <c r="I7830" i="1"/>
  <c r="H7830" i="1"/>
  <c r="G7830" i="1"/>
  <c r="F7830" i="1"/>
  <c r="E7830" i="1"/>
  <c r="D7830" i="1"/>
  <c r="C7830" i="1"/>
  <c r="B7830" i="1"/>
  <c r="M7829" i="1"/>
  <c r="L7829" i="1"/>
  <c r="K7829" i="1"/>
  <c r="J7829" i="1"/>
  <c r="I7829" i="1"/>
  <c r="H7829" i="1"/>
  <c r="G7829" i="1"/>
  <c r="F7829" i="1"/>
  <c r="E7829" i="1"/>
  <c r="D7829" i="1"/>
  <c r="C7829" i="1"/>
  <c r="B7829" i="1"/>
  <c r="M7828" i="1"/>
  <c r="L7828" i="1"/>
  <c r="K7828" i="1"/>
  <c r="J7828" i="1"/>
  <c r="I7828" i="1"/>
  <c r="H7828" i="1"/>
  <c r="G7828" i="1"/>
  <c r="F7828" i="1"/>
  <c r="E7828" i="1"/>
  <c r="D7828" i="1"/>
  <c r="C7828" i="1"/>
  <c r="B7828" i="1"/>
  <c r="M7827" i="1"/>
  <c r="L7827" i="1"/>
  <c r="K7827" i="1"/>
  <c r="J7827" i="1"/>
  <c r="I7827" i="1"/>
  <c r="H7827" i="1"/>
  <c r="G7827" i="1"/>
  <c r="F7827" i="1"/>
  <c r="E7827" i="1"/>
  <c r="D7827" i="1"/>
  <c r="C7827" i="1"/>
  <c r="B7827" i="1"/>
  <c r="M7826" i="1"/>
  <c r="L7826" i="1"/>
  <c r="K7826" i="1"/>
  <c r="J7826" i="1"/>
  <c r="I7826" i="1"/>
  <c r="H7826" i="1"/>
  <c r="G7826" i="1"/>
  <c r="F7826" i="1"/>
  <c r="E7826" i="1"/>
  <c r="D7826" i="1"/>
  <c r="C7826" i="1"/>
  <c r="B7826" i="1"/>
  <c r="M7825" i="1"/>
  <c r="L7825" i="1"/>
  <c r="K7825" i="1"/>
  <c r="J7825" i="1"/>
  <c r="I7825" i="1"/>
  <c r="H7825" i="1"/>
  <c r="G7825" i="1"/>
  <c r="F7825" i="1"/>
  <c r="E7825" i="1"/>
  <c r="D7825" i="1"/>
  <c r="C7825" i="1"/>
  <c r="B7825" i="1"/>
  <c r="M7824" i="1"/>
  <c r="L7824" i="1"/>
  <c r="K7824" i="1"/>
  <c r="J7824" i="1"/>
  <c r="I7824" i="1"/>
  <c r="H7824" i="1"/>
  <c r="G7824" i="1"/>
  <c r="F7824" i="1"/>
  <c r="E7824" i="1"/>
  <c r="D7824" i="1"/>
  <c r="C7824" i="1"/>
  <c r="B7824" i="1"/>
  <c r="M7823" i="1"/>
  <c r="L7823" i="1"/>
  <c r="K7823" i="1"/>
  <c r="J7823" i="1"/>
  <c r="I7823" i="1"/>
  <c r="H7823" i="1"/>
  <c r="G7823" i="1"/>
  <c r="F7823" i="1"/>
  <c r="E7823" i="1"/>
  <c r="D7823" i="1"/>
  <c r="C7823" i="1"/>
  <c r="B7823" i="1"/>
  <c r="M7822" i="1"/>
  <c r="L7822" i="1"/>
  <c r="K7822" i="1"/>
  <c r="J7822" i="1"/>
  <c r="I7822" i="1"/>
  <c r="H7822" i="1"/>
  <c r="G7822" i="1"/>
  <c r="F7822" i="1"/>
  <c r="E7822" i="1"/>
  <c r="D7822" i="1"/>
  <c r="C7822" i="1"/>
  <c r="B7822" i="1"/>
  <c r="M7821" i="1"/>
  <c r="L7821" i="1"/>
  <c r="K7821" i="1"/>
  <c r="J7821" i="1"/>
  <c r="I7821" i="1"/>
  <c r="H7821" i="1"/>
  <c r="G7821" i="1"/>
  <c r="F7821" i="1"/>
  <c r="E7821" i="1"/>
  <c r="D7821" i="1"/>
  <c r="C7821" i="1"/>
  <c r="B7821" i="1"/>
  <c r="M7820" i="1"/>
  <c r="L7820" i="1"/>
  <c r="K7820" i="1"/>
  <c r="J7820" i="1"/>
  <c r="I7820" i="1"/>
  <c r="H7820" i="1"/>
  <c r="G7820" i="1"/>
  <c r="F7820" i="1"/>
  <c r="E7820" i="1"/>
  <c r="D7820" i="1"/>
  <c r="C7820" i="1"/>
  <c r="B7820" i="1"/>
  <c r="M7819" i="1"/>
  <c r="L7819" i="1"/>
  <c r="K7819" i="1"/>
  <c r="J7819" i="1"/>
  <c r="I7819" i="1"/>
  <c r="H7819" i="1"/>
  <c r="G7819" i="1"/>
  <c r="F7819" i="1"/>
  <c r="E7819" i="1"/>
  <c r="D7819" i="1"/>
  <c r="C7819" i="1"/>
  <c r="B7819" i="1"/>
  <c r="M7818" i="1"/>
  <c r="L7818" i="1"/>
  <c r="K7818" i="1"/>
  <c r="J7818" i="1"/>
  <c r="I7818" i="1"/>
  <c r="H7818" i="1"/>
  <c r="G7818" i="1"/>
  <c r="F7818" i="1"/>
  <c r="E7818" i="1"/>
  <c r="D7818" i="1"/>
  <c r="C7818" i="1"/>
  <c r="B7818" i="1"/>
  <c r="M7817" i="1"/>
  <c r="L7817" i="1"/>
  <c r="K7817" i="1"/>
  <c r="J7817" i="1"/>
  <c r="I7817" i="1"/>
  <c r="H7817" i="1"/>
  <c r="G7817" i="1"/>
  <c r="F7817" i="1"/>
  <c r="E7817" i="1"/>
  <c r="D7817" i="1"/>
  <c r="C7817" i="1"/>
  <c r="B7817" i="1"/>
  <c r="M7816" i="1"/>
  <c r="L7816" i="1"/>
  <c r="K7816" i="1"/>
  <c r="J7816" i="1"/>
  <c r="I7816" i="1"/>
  <c r="H7816" i="1"/>
  <c r="G7816" i="1"/>
  <c r="F7816" i="1"/>
  <c r="E7816" i="1"/>
  <c r="D7816" i="1"/>
  <c r="C7816" i="1"/>
  <c r="B7816" i="1"/>
  <c r="M7815" i="1"/>
  <c r="L7815" i="1"/>
  <c r="K7815" i="1"/>
  <c r="J7815" i="1"/>
  <c r="I7815" i="1"/>
  <c r="H7815" i="1"/>
  <c r="G7815" i="1"/>
  <c r="F7815" i="1"/>
  <c r="E7815" i="1"/>
  <c r="D7815" i="1"/>
  <c r="C7815" i="1"/>
  <c r="B7815" i="1"/>
  <c r="M7814" i="1"/>
  <c r="L7814" i="1"/>
  <c r="K7814" i="1"/>
  <c r="J7814" i="1"/>
  <c r="I7814" i="1"/>
  <c r="H7814" i="1"/>
  <c r="G7814" i="1"/>
  <c r="F7814" i="1"/>
  <c r="E7814" i="1"/>
  <c r="D7814" i="1"/>
  <c r="C7814" i="1"/>
  <c r="B7814" i="1"/>
  <c r="M7813" i="1"/>
  <c r="L7813" i="1"/>
  <c r="K7813" i="1"/>
  <c r="J7813" i="1"/>
  <c r="I7813" i="1"/>
  <c r="H7813" i="1"/>
  <c r="G7813" i="1"/>
  <c r="F7813" i="1"/>
  <c r="E7813" i="1"/>
  <c r="D7813" i="1"/>
  <c r="C7813" i="1"/>
  <c r="B7813" i="1"/>
  <c r="M7812" i="1"/>
  <c r="L7812" i="1"/>
  <c r="K7812" i="1"/>
  <c r="J7812" i="1"/>
  <c r="I7812" i="1"/>
  <c r="H7812" i="1"/>
  <c r="G7812" i="1"/>
  <c r="F7812" i="1"/>
  <c r="E7812" i="1"/>
  <c r="D7812" i="1"/>
  <c r="C7812" i="1"/>
  <c r="B7812" i="1"/>
  <c r="M7811" i="1"/>
  <c r="L7811" i="1"/>
  <c r="K7811" i="1"/>
  <c r="J7811" i="1"/>
  <c r="I7811" i="1"/>
  <c r="H7811" i="1"/>
  <c r="G7811" i="1"/>
  <c r="F7811" i="1"/>
  <c r="E7811" i="1"/>
  <c r="D7811" i="1"/>
  <c r="C7811" i="1"/>
  <c r="B7811" i="1"/>
  <c r="M7810" i="1"/>
  <c r="L7810" i="1"/>
  <c r="K7810" i="1"/>
  <c r="J7810" i="1"/>
  <c r="I7810" i="1"/>
  <c r="H7810" i="1"/>
  <c r="G7810" i="1"/>
  <c r="F7810" i="1"/>
  <c r="E7810" i="1"/>
  <c r="D7810" i="1"/>
  <c r="C7810" i="1"/>
  <c r="B7810" i="1"/>
  <c r="M7809" i="1"/>
  <c r="L7809" i="1"/>
  <c r="K7809" i="1"/>
  <c r="J7809" i="1"/>
  <c r="I7809" i="1"/>
  <c r="H7809" i="1"/>
  <c r="G7809" i="1"/>
  <c r="F7809" i="1"/>
  <c r="E7809" i="1"/>
  <c r="D7809" i="1"/>
  <c r="C7809" i="1"/>
  <c r="B7809" i="1"/>
  <c r="M7808" i="1"/>
  <c r="L7808" i="1"/>
  <c r="K7808" i="1"/>
  <c r="J7808" i="1"/>
  <c r="I7808" i="1"/>
  <c r="H7808" i="1"/>
  <c r="G7808" i="1"/>
  <c r="F7808" i="1"/>
  <c r="E7808" i="1"/>
  <c r="D7808" i="1"/>
  <c r="C7808" i="1"/>
  <c r="B7808" i="1"/>
  <c r="M7807" i="1"/>
  <c r="L7807" i="1"/>
  <c r="K7807" i="1"/>
  <c r="J7807" i="1"/>
  <c r="I7807" i="1"/>
  <c r="H7807" i="1"/>
  <c r="G7807" i="1"/>
  <c r="F7807" i="1"/>
  <c r="E7807" i="1"/>
  <c r="D7807" i="1"/>
  <c r="C7807" i="1"/>
  <c r="B7807" i="1"/>
  <c r="M7806" i="1"/>
  <c r="L7806" i="1"/>
  <c r="K7806" i="1"/>
  <c r="J7806" i="1"/>
  <c r="I7806" i="1"/>
  <c r="H7806" i="1"/>
  <c r="G7806" i="1"/>
  <c r="F7806" i="1"/>
  <c r="E7806" i="1"/>
  <c r="D7806" i="1"/>
  <c r="C7806" i="1"/>
  <c r="B7806" i="1"/>
  <c r="M7805" i="1"/>
  <c r="L7805" i="1"/>
  <c r="K7805" i="1"/>
  <c r="J7805" i="1"/>
  <c r="I7805" i="1"/>
  <c r="H7805" i="1"/>
  <c r="G7805" i="1"/>
  <c r="F7805" i="1"/>
  <c r="E7805" i="1"/>
  <c r="D7805" i="1"/>
  <c r="C7805" i="1"/>
  <c r="B7805" i="1"/>
  <c r="M7804" i="1"/>
  <c r="L7804" i="1"/>
  <c r="K7804" i="1"/>
  <c r="J7804" i="1"/>
  <c r="I7804" i="1"/>
  <c r="H7804" i="1"/>
  <c r="G7804" i="1"/>
  <c r="F7804" i="1"/>
  <c r="E7804" i="1"/>
  <c r="D7804" i="1"/>
  <c r="C7804" i="1"/>
  <c r="B7804" i="1"/>
  <c r="M7803" i="1"/>
  <c r="L7803" i="1"/>
  <c r="K7803" i="1"/>
  <c r="J7803" i="1"/>
  <c r="I7803" i="1"/>
  <c r="H7803" i="1"/>
  <c r="G7803" i="1"/>
  <c r="F7803" i="1"/>
  <c r="E7803" i="1"/>
  <c r="D7803" i="1"/>
  <c r="C7803" i="1"/>
  <c r="B7803" i="1"/>
  <c r="M7802" i="1"/>
  <c r="L7802" i="1"/>
  <c r="K7802" i="1"/>
  <c r="J7802" i="1"/>
  <c r="I7802" i="1"/>
  <c r="H7802" i="1"/>
  <c r="G7802" i="1"/>
  <c r="F7802" i="1"/>
  <c r="E7802" i="1"/>
  <c r="D7802" i="1"/>
  <c r="C7802" i="1"/>
  <c r="B7802" i="1"/>
  <c r="M7801" i="1"/>
  <c r="L7801" i="1"/>
  <c r="K7801" i="1"/>
  <c r="J7801" i="1"/>
  <c r="I7801" i="1"/>
  <c r="H7801" i="1"/>
  <c r="G7801" i="1"/>
  <c r="F7801" i="1"/>
  <c r="E7801" i="1"/>
  <c r="D7801" i="1"/>
  <c r="C7801" i="1"/>
  <c r="B7801" i="1"/>
  <c r="M7800" i="1"/>
  <c r="L7800" i="1"/>
  <c r="K7800" i="1"/>
  <c r="J7800" i="1"/>
  <c r="I7800" i="1"/>
  <c r="H7800" i="1"/>
  <c r="G7800" i="1"/>
  <c r="F7800" i="1"/>
  <c r="E7800" i="1"/>
  <c r="D7800" i="1"/>
  <c r="C7800" i="1"/>
  <c r="B7800" i="1"/>
  <c r="M7799" i="1"/>
  <c r="L7799" i="1"/>
  <c r="K7799" i="1"/>
  <c r="J7799" i="1"/>
  <c r="I7799" i="1"/>
  <c r="H7799" i="1"/>
  <c r="G7799" i="1"/>
  <c r="F7799" i="1"/>
  <c r="E7799" i="1"/>
  <c r="D7799" i="1"/>
  <c r="C7799" i="1"/>
  <c r="B7799" i="1"/>
  <c r="M7798" i="1"/>
  <c r="L7798" i="1"/>
  <c r="K7798" i="1"/>
  <c r="J7798" i="1"/>
  <c r="I7798" i="1"/>
  <c r="H7798" i="1"/>
  <c r="G7798" i="1"/>
  <c r="F7798" i="1"/>
  <c r="E7798" i="1"/>
  <c r="D7798" i="1"/>
  <c r="C7798" i="1"/>
  <c r="B7798" i="1"/>
  <c r="M7797" i="1"/>
  <c r="L7797" i="1"/>
  <c r="K7797" i="1"/>
  <c r="J7797" i="1"/>
  <c r="I7797" i="1"/>
  <c r="H7797" i="1"/>
  <c r="G7797" i="1"/>
  <c r="F7797" i="1"/>
  <c r="E7797" i="1"/>
  <c r="D7797" i="1"/>
  <c r="C7797" i="1"/>
  <c r="B7797" i="1"/>
  <c r="M7796" i="1"/>
  <c r="L7796" i="1"/>
  <c r="K7796" i="1"/>
  <c r="J7796" i="1"/>
  <c r="I7796" i="1"/>
  <c r="H7796" i="1"/>
  <c r="G7796" i="1"/>
  <c r="F7796" i="1"/>
  <c r="E7796" i="1"/>
  <c r="D7796" i="1"/>
  <c r="C7796" i="1"/>
  <c r="B7796" i="1"/>
  <c r="M7795" i="1"/>
  <c r="L7795" i="1"/>
  <c r="K7795" i="1"/>
  <c r="J7795" i="1"/>
  <c r="I7795" i="1"/>
  <c r="H7795" i="1"/>
  <c r="G7795" i="1"/>
  <c r="F7795" i="1"/>
  <c r="E7795" i="1"/>
  <c r="D7795" i="1"/>
  <c r="C7795" i="1"/>
  <c r="B7795" i="1"/>
  <c r="M7794" i="1"/>
  <c r="L7794" i="1"/>
  <c r="K7794" i="1"/>
  <c r="J7794" i="1"/>
  <c r="I7794" i="1"/>
  <c r="H7794" i="1"/>
  <c r="G7794" i="1"/>
  <c r="F7794" i="1"/>
  <c r="E7794" i="1"/>
  <c r="D7794" i="1"/>
  <c r="C7794" i="1"/>
  <c r="B7794" i="1"/>
  <c r="M7793" i="1"/>
  <c r="L7793" i="1"/>
  <c r="K7793" i="1"/>
  <c r="J7793" i="1"/>
  <c r="I7793" i="1"/>
  <c r="H7793" i="1"/>
  <c r="G7793" i="1"/>
  <c r="F7793" i="1"/>
  <c r="E7793" i="1"/>
  <c r="D7793" i="1"/>
  <c r="C7793" i="1"/>
  <c r="B7793" i="1"/>
  <c r="M7792" i="1"/>
  <c r="L7792" i="1"/>
  <c r="K7792" i="1"/>
  <c r="J7792" i="1"/>
  <c r="I7792" i="1"/>
  <c r="H7792" i="1"/>
  <c r="G7792" i="1"/>
  <c r="F7792" i="1"/>
  <c r="E7792" i="1"/>
  <c r="D7792" i="1"/>
  <c r="C7792" i="1"/>
  <c r="B7792" i="1"/>
  <c r="M7791" i="1"/>
  <c r="L7791" i="1"/>
  <c r="K7791" i="1"/>
  <c r="J7791" i="1"/>
  <c r="I7791" i="1"/>
  <c r="H7791" i="1"/>
  <c r="G7791" i="1"/>
  <c r="F7791" i="1"/>
  <c r="E7791" i="1"/>
  <c r="D7791" i="1"/>
  <c r="C7791" i="1"/>
  <c r="B7791" i="1"/>
  <c r="M7790" i="1"/>
  <c r="L7790" i="1"/>
  <c r="K7790" i="1"/>
  <c r="J7790" i="1"/>
  <c r="I7790" i="1"/>
  <c r="H7790" i="1"/>
  <c r="G7790" i="1"/>
  <c r="F7790" i="1"/>
  <c r="E7790" i="1"/>
  <c r="D7790" i="1"/>
  <c r="C7790" i="1"/>
  <c r="B7790" i="1"/>
  <c r="M7789" i="1"/>
  <c r="L7789" i="1"/>
  <c r="K7789" i="1"/>
  <c r="J7789" i="1"/>
  <c r="I7789" i="1"/>
  <c r="H7789" i="1"/>
  <c r="G7789" i="1"/>
  <c r="F7789" i="1"/>
  <c r="E7789" i="1"/>
  <c r="D7789" i="1"/>
  <c r="C7789" i="1"/>
  <c r="B7789" i="1"/>
  <c r="M7788" i="1"/>
  <c r="L7788" i="1"/>
  <c r="K7788" i="1"/>
  <c r="J7788" i="1"/>
  <c r="I7788" i="1"/>
  <c r="H7788" i="1"/>
  <c r="G7788" i="1"/>
  <c r="F7788" i="1"/>
  <c r="E7788" i="1"/>
  <c r="D7788" i="1"/>
  <c r="C7788" i="1"/>
  <c r="B7788" i="1"/>
  <c r="M7787" i="1"/>
  <c r="L7787" i="1"/>
  <c r="K7787" i="1"/>
  <c r="J7787" i="1"/>
  <c r="I7787" i="1"/>
  <c r="H7787" i="1"/>
  <c r="G7787" i="1"/>
  <c r="F7787" i="1"/>
  <c r="E7787" i="1"/>
  <c r="D7787" i="1"/>
  <c r="C7787" i="1"/>
  <c r="B7787" i="1"/>
  <c r="M7786" i="1"/>
  <c r="L7786" i="1"/>
  <c r="K7786" i="1"/>
  <c r="J7786" i="1"/>
  <c r="I7786" i="1"/>
  <c r="H7786" i="1"/>
  <c r="G7786" i="1"/>
  <c r="F7786" i="1"/>
  <c r="E7786" i="1"/>
  <c r="D7786" i="1"/>
  <c r="C7786" i="1"/>
  <c r="B7786" i="1"/>
  <c r="M7785" i="1"/>
  <c r="L7785" i="1"/>
  <c r="K7785" i="1"/>
  <c r="J7785" i="1"/>
  <c r="I7785" i="1"/>
  <c r="H7785" i="1"/>
  <c r="G7785" i="1"/>
  <c r="F7785" i="1"/>
  <c r="E7785" i="1"/>
  <c r="D7785" i="1"/>
  <c r="C7785" i="1"/>
  <c r="B7785" i="1"/>
  <c r="M7784" i="1"/>
  <c r="L7784" i="1"/>
  <c r="K7784" i="1"/>
  <c r="J7784" i="1"/>
  <c r="I7784" i="1"/>
  <c r="H7784" i="1"/>
  <c r="G7784" i="1"/>
  <c r="F7784" i="1"/>
  <c r="E7784" i="1"/>
  <c r="D7784" i="1"/>
  <c r="C7784" i="1"/>
  <c r="B7784" i="1"/>
  <c r="M7783" i="1"/>
  <c r="L7783" i="1"/>
  <c r="K7783" i="1"/>
  <c r="J7783" i="1"/>
  <c r="I7783" i="1"/>
  <c r="H7783" i="1"/>
  <c r="G7783" i="1"/>
  <c r="F7783" i="1"/>
  <c r="E7783" i="1"/>
  <c r="D7783" i="1"/>
  <c r="C7783" i="1"/>
  <c r="B7783" i="1"/>
  <c r="M7782" i="1"/>
  <c r="L7782" i="1"/>
  <c r="K7782" i="1"/>
  <c r="J7782" i="1"/>
  <c r="I7782" i="1"/>
  <c r="H7782" i="1"/>
  <c r="G7782" i="1"/>
  <c r="F7782" i="1"/>
  <c r="E7782" i="1"/>
  <c r="D7782" i="1"/>
  <c r="C7782" i="1"/>
  <c r="B7782" i="1"/>
  <c r="M7781" i="1"/>
  <c r="L7781" i="1"/>
  <c r="K7781" i="1"/>
  <c r="J7781" i="1"/>
  <c r="I7781" i="1"/>
  <c r="H7781" i="1"/>
  <c r="G7781" i="1"/>
  <c r="F7781" i="1"/>
  <c r="E7781" i="1"/>
  <c r="D7781" i="1"/>
  <c r="C7781" i="1"/>
  <c r="B7781" i="1"/>
  <c r="M7780" i="1"/>
  <c r="L7780" i="1"/>
  <c r="K7780" i="1"/>
  <c r="J7780" i="1"/>
  <c r="I7780" i="1"/>
  <c r="H7780" i="1"/>
  <c r="G7780" i="1"/>
  <c r="F7780" i="1"/>
  <c r="E7780" i="1"/>
  <c r="D7780" i="1"/>
  <c r="C7780" i="1"/>
  <c r="B7780" i="1"/>
  <c r="M7779" i="1"/>
  <c r="L7779" i="1"/>
  <c r="K7779" i="1"/>
  <c r="J7779" i="1"/>
  <c r="I7779" i="1"/>
  <c r="H7779" i="1"/>
  <c r="G7779" i="1"/>
  <c r="F7779" i="1"/>
  <c r="E7779" i="1"/>
  <c r="D7779" i="1"/>
  <c r="C7779" i="1"/>
  <c r="B7779" i="1"/>
  <c r="M7778" i="1"/>
  <c r="L7778" i="1"/>
  <c r="K7778" i="1"/>
  <c r="J7778" i="1"/>
  <c r="I7778" i="1"/>
  <c r="H7778" i="1"/>
  <c r="G7778" i="1"/>
  <c r="F7778" i="1"/>
  <c r="E7778" i="1"/>
  <c r="D7778" i="1"/>
  <c r="C7778" i="1"/>
  <c r="B7778" i="1"/>
  <c r="M7777" i="1"/>
  <c r="L7777" i="1"/>
  <c r="K7777" i="1"/>
  <c r="J7777" i="1"/>
  <c r="I7777" i="1"/>
  <c r="H7777" i="1"/>
  <c r="G7777" i="1"/>
  <c r="F7777" i="1"/>
  <c r="E7777" i="1"/>
  <c r="D7777" i="1"/>
  <c r="C7777" i="1"/>
  <c r="B7777" i="1"/>
  <c r="M7776" i="1"/>
  <c r="L7776" i="1"/>
  <c r="K7776" i="1"/>
  <c r="J7776" i="1"/>
  <c r="I7776" i="1"/>
  <c r="H7776" i="1"/>
  <c r="G7776" i="1"/>
  <c r="F7776" i="1"/>
  <c r="E7776" i="1"/>
  <c r="D7776" i="1"/>
  <c r="C7776" i="1"/>
  <c r="B7776" i="1"/>
  <c r="M7775" i="1"/>
  <c r="L7775" i="1"/>
  <c r="K7775" i="1"/>
  <c r="J7775" i="1"/>
  <c r="I7775" i="1"/>
  <c r="H7775" i="1"/>
  <c r="G7775" i="1"/>
  <c r="F7775" i="1"/>
  <c r="E7775" i="1"/>
  <c r="D7775" i="1"/>
  <c r="C7775" i="1"/>
  <c r="B7775" i="1"/>
  <c r="M7774" i="1"/>
  <c r="L7774" i="1"/>
  <c r="K7774" i="1"/>
  <c r="J7774" i="1"/>
  <c r="I7774" i="1"/>
  <c r="H7774" i="1"/>
  <c r="G7774" i="1"/>
  <c r="F7774" i="1"/>
  <c r="E7774" i="1"/>
  <c r="D7774" i="1"/>
  <c r="C7774" i="1"/>
  <c r="B7774" i="1"/>
  <c r="M7773" i="1"/>
  <c r="L7773" i="1"/>
  <c r="K7773" i="1"/>
  <c r="J7773" i="1"/>
  <c r="I7773" i="1"/>
  <c r="H7773" i="1"/>
  <c r="G7773" i="1"/>
  <c r="F7773" i="1"/>
  <c r="E7773" i="1"/>
  <c r="D7773" i="1"/>
  <c r="C7773" i="1"/>
  <c r="B7773" i="1"/>
  <c r="M7772" i="1"/>
  <c r="L7772" i="1"/>
  <c r="K7772" i="1"/>
  <c r="J7772" i="1"/>
  <c r="I7772" i="1"/>
  <c r="H7772" i="1"/>
  <c r="G7772" i="1"/>
  <c r="F7772" i="1"/>
  <c r="E7772" i="1"/>
  <c r="D7772" i="1"/>
  <c r="C7772" i="1"/>
  <c r="B7772" i="1"/>
  <c r="M7771" i="1"/>
  <c r="L7771" i="1"/>
  <c r="K7771" i="1"/>
  <c r="J7771" i="1"/>
  <c r="I7771" i="1"/>
  <c r="H7771" i="1"/>
  <c r="G7771" i="1"/>
  <c r="F7771" i="1"/>
  <c r="E7771" i="1"/>
  <c r="D7771" i="1"/>
  <c r="C7771" i="1"/>
  <c r="B7771" i="1"/>
  <c r="M7770" i="1"/>
  <c r="L7770" i="1"/>
  <c r="K7770" i="1"/>
  <c r="J7770" i="1"/>
  <c r="I7770" i="1"/>
  <c r="H7770" i="1"/>
  <c r="G7770" i="1"/>
  <c r="F7770" i="1"/>
  <c r="E7770" i="1"/>
  <c r="D7770" i="1"/>
  <c r="C7770" i="1"/>
  <c r="B7770" i="1"/>
  <c r="M7769" i="1"/>
  <c r="L7769" i="1"/>
  <c r="K7769" i="1"/>
  <c r="J7769" i="1"/>
  <c r="I7769" i="1"/>
  <c r="H7769" i="1"/>
  <c r="G7769" i="1"/>
  <c r="F7769" i="1"/>
  <c r="E7769" i="1"/>
  <c r="D7769" i="1"/>
  <c r="C7769" i="1"/>
  <c r="B7769" i="1"/>
  <c r="M7768" i="1"/>
  <c r="L7768" i="1"/>
  <c r="K7768" i="1"/>
  <c r="J7768" i="1"/>
  <c r="I7768" i="1"/>
  <c r="H7768" i="1"/>
  <c r="G7768" i="1"/>
  <c r="F7768" i="1"/>
  <c r="E7768" i="1"/>
  <c r="D7768" i="1"/>
  <c r="C7768" i="1"/>
  <c r="B7768" i="1"/>
  <c r="M7767" i="1"/>
  <c r="L7767" i="1"/>
  <c r="K7767" i="1"/>
  <c r="J7767" i="1"/>
  <c r="I7767" i="1"/>
  <c r="H7767" i="1"/>
  <c r="G7767" i="1"/>
  <c r="F7767" i="1"/>
  <c r="E7767" i="1"/>
  <c r="D7767" i="1"/>
  <c r="C7767" i="1"/>
  <c r="B7767" i="1"/>
  <c r="M7766" i="1"/>
  <c r="L7766" i="1"/>
  <c r="K7766" i="1"/>
  <c r="J7766" i="1"/>
  <c r="I7766" i="1"/>
  <c r="H7766" i="1"/>
  <c r="G7766" i="1"/>
  <c r="F7766" i="1"/>
  <c r="E7766" i="1"/>
  <c r="D7766" i="1"/>
  <c r="C7766" i="1"/>
  <c r="B7766" i="1"/>
  <c r="M7765" i="1"/>
  <c r="L7765" i="1"/>
  <c r="K7765" i="1"/>
  <c r="J7765" i="1"/>
  <c r="I7765" i="1"/>
  <c r="H7765" i="1"/>
  <c r="G7765" i="1"/>
  <c r="F7765" i="1"/>
  <c r="E7765" i="1"/>
  <c r="D7765" i="1"/>
  <c r="C7765" i="1"/>
  <c r="B7765" i="1"/>
  <c r="M7764" i="1"/>
  <c r="L7764" i="1"/>
  <c r="K7764" i="1"/>
  <c r="J7764" i="1"/>
  <c r="I7764" i="1"/>
  <c r="H7764" i="1"/>
  <c r="G7764" i="1"/>
  <c r="F7764" i="1"/>
  <c r="E7764" i="1"/>
  <c r="D7764" i="1"/>
  <c r="C7764" i="1"/>
  <c r="B7764" i="1"/>
  <c r="M7763" i="1"/>
  <c r="L7763" i="1"/>
  <c r="K7763" i="1"/>
  <c r="J7763" i="1"/>
  <c r="I7763" i="1"/>
  <c r="H7763" i="1"/>
  <c r="G7763" i="1"/>
  <c r="F7763" i="1"/>
  <c r="E7763" i="1"/>
  <c r="D7763" i="1"/>
  <c r="C7763" i="1"/>
  <c r="B7763" i="1"/>
  <c r="M7762" i="1"/>
  <c r="L7762" i="1"/>
  <c r="K7762" i="1"/>
  <c r="J7762" i="1"/>
  <c r="I7762" i="1"/>
  <c r="H7762" i="1"/>
  <c r="G7762" i="1"/>
  <c r="F7762" i="1"/>
  <c r="E7762" i="1"/>
  <c r="D7762" i="1"/>
  <c r="C7762" i="1"/>
  <c r="B7762" i="1"/>
  <c r="M7761" i="1"/>
  <c r="L7761" i="1"/>
  <c r="K7761" i="1"/>
  <c r="J7761" i="1"/>
  <c r="I7761" i="1"/>
  <c r="H7761" i="1"/>
  <c r="G7761" i="1"/>
  <c r="F7761" i="1"/>
  <c r="E7761" i="1"/>
  <c r="D7761" i="1"/>
  <c r="C7761" i="1"/>
  <c r="B7761" i="1"/>
  <c r="M7760" i="1"/>
  <c r="L7760" i="1"/>
  <c r="K7760" i="1"/>
  <c r="J7760" i="1"/>
  <c r="I7760" i="1"/>
  <c r="H7760" i="1"/>
  <c r="G7760" i="1"/>
  <c r="F7760" i="1"/>
  <c r="E7760" i="1"/>
  <c r="D7760" i="1"/>
  <c r="C7760" i="1"/>
  <c r="B7760" i="1"/>
  <c r="M7759" i="1"/>
  <c r="L7759" i="1"/>
  <c r="K7759" i="1"/>
  <c r="J7759" i="1"/>
  <c r="I7759" i="1"/>
  <c r="H7759" i="1"/>
  <c r="G7759" i="1"/>
  <c r="F7759" i="1"/>
  <c r="E7759" i="1"/>
  <c r="D7759" i="1"/>
  <c r="C7759" i="1"/>
  <c r="B7759" i="1"/>
  <c r="M7758" i="1"/>
  <c r="L7758" i="1"/>
  <c r="K7758" i="1"/>
  <c r="J7758" i="1"/>
  <c r="I7758" i="1"/>
  <c r="H7758" i="1"/>
  <c r="G7758" i="1"/>
  <c r="F7758" i="1"/>
  <c r="E7758" i="1"/>
  <c r="D7758" i="1"/>
  <c r="C7758" i="1"/>
  <c r="B7758" i="1"/>
  <c r="M7757" i="1"/>
  <c r="L7757" i="1"/>
  <c r="K7757" i="1"/>
  <c r="J7757" i="1"/>
  <c r="I7757" i="1"/>
  <c r="H7757" i="1"/>
  <c r="G7757" i="1"/>
  <c r="F7757" i="1"/>
  <c r="E7757" i="1"/>
  <c r="D7757" i="1"/>
  <c r="C7757" i="1"/>
  <c r="B7757" i="1"/>
  <c r="M7756" i="1"/>
  <c r="L7756" i="1"/>
  <c r="K7756" i="1"/>
  <c r="J7756" i="1"/>
  <c r="I7756" i="1"/>
  <c r="H7756" i="1"/>
  <c r="G7756" i="1"/>
  <c r="F7756" i="1"/>
  <c r="E7756" i="1"/>
  <c r="D7756" i="1"/>
  <c r="C7756" i="1"/>
  <c r="B7756" i="1"/>
  <c r="M7755" i="1"/>
  <c r="L7755" i="1"/>
  <c r="K7755" i="1"/>
  <c r="J7755" i="1"/>
  <c r="I7755" i="1"/>
  <c r="H7755" i="1"/>
  <c r="G7755" i="1"/>
  <c r="F7755" i="1"/>
  <c r="E7755" i="1"/>
  <c r="D7755" i="1"/>
  <c r="C7755" i="1"/>
  <c r="B7755" i="1"/>
  <c r="M7754" i="1"/>
  <c r="L7754" i="1"/>
  <c r="K7754" i="1"/>
  <c r="J7754" i="1"/>
  <c r="I7754" i="1"/>
  <c r="H7754" i="1"/>
  <c r="G7754" i="1"/>
  <c r="F7754" i="1"/>
  <c r="E7754" i="1"/>
  <c r="D7754" i="1"/>
  <c r="C7754" i="1"/>
  <c r="B7754" i="1"/>
  <c r="M7753" i="1"/>
  <c r="L7753" i="1"/>
  <c r="K7753" i="1"/>
  <c r="J7753" i="1"/>
  <c r="I7753" i="1"/>
  <c r="H7753" i="1"/>
  <c r="G7753" i="1"/>
  <c r="F7753" i="1"/>
  <c r="E7753" i="1"/>
  <c r="D7753" i="1"/>
  <c r="C7753" i="1"/>
  <c r="B7753" i="1"/>
  <c r="M7752" i="1"/>
  <c r="L7752" i="1"/>
  <c r="K7752" i="1"/>
  <c r="J7752" i="1"/>
  <c r="I7752" i="1"/>
  <c r="H7752" i="1"/>
  <c r="G7752" i="1"/>
  <c r="F7752" i="1"/>
  <c r="E7752" i="1"/>
  <c r="D7752" i="1"/>
  <c r="C7752" i="1"/>
  <c r="B7752" i="1"/>
  <c r="M7751" i="1"/>
  <c r="L7751" i="1"/>
  <c r="K7751" i="1"/>
  <c r="J7751" i="1"/>
  <c r="I7751" i="1"/>
  <c r="H7751" i="1"/>
  <c r="G7751" i="1"/>
  <c r="F7751" i="1"/>
  <c r="E7751" i="1"/>
  <c r="D7751" i="1"/>
  <c r="C7751" i="1"/>
  <c r="B7751" i="1"/>
  <c r="M7750" i="1"/>
  <c r="L7750" i="1"/>
  <c r="K7750" i="1"/>
  <c r="J7750" i="1"/>
  <c r="I7750" i="1"/>
  <c r="H7750" i="1"/>
  <c r="G7750" i="1"/>
  <c r="F7750" i="1"/>
  <c r="E7750" i="1"/>
  <c r="D7750" i="1"/>
  <c r="C7750" i="1"/>
  <c r="B7750" i="1"/>
  <c r="M7749" i="1"/>
  <c r="L7749" i="1"/>
  <c r="K7749" i="1"/>
  <c r="J7749" i="1"/>
  <c r="I7749" i="1"/>
  <c r="H7749" i="1"/>
  <c r="G7749" i="1"/>
  <c r="F7749" i="1"/>
  <c r="E7749" i="1"/>
  <c r="D7749" i="1"/>
  <c r="C7749" i="1"/>
  <c r="B7749" i="1"/>
  <c r="M7748" i="1"/>
  <c r="L7748" i="1"/>
  <c r="K7748" i="1"/>
  <c r="J7748" i="1"/>
  <c r="I7748" i="1"/>
  <c r="H7748" i="1"/>
  <c r="G7748" i="1"/>
  <c r="F7748" i="1"/>
  <c r="E7748" i="1"/>
  <c r="D7748" i="1"/>
  <c r="C7748" i="1"/>
  <c r="B7748" i="1"/>
  <c r="M7747" i="1"/>
  <c r="L7747" i="1"/>
  <c r="K7747" i="1"/>
  <c r="J7747" i="1"/>
  <c r="I7747" i="1"/>
  <c r="H7747" i="1"/>
  <c r="G7747" i="1"/>
  <c r="F7747" i="1"/>
  <c r="E7747" i="1"/>
  <c r="D7747" i="1"/>
  <c r="C7747" i="1"/>
  <c r="B7747" i="1"/>
  <c r="M7746" i="1"/>
  <c r="L7746" i="1"/>
  <c r="K7746" i="1"/>
  <c r="J7746" i="1"/>
  <c r="I7746" i="1"/>
  <c r="H7746" i="1"/>
  <c r="G7746" i="1"/>
  <c r="F7746" i="1"/>
  <c r="E7746" i="1"/>
  <c r="D7746" i="1"/>
  <c r="C7746" i="1"/>
  <c r="B7746" i="1"/>
  <c r="M7745" i="1"/>
  <c r="L7745" i="1"/>
  <c r="K7745" i="1"/>
  <c r="J7745" i="1"/>
  <c r="I7745" i="1"/>
  <c r="H7745" i="1"/>
  <c r="G7745" i="1"/>
  <c r="F7745" i="1"/>
  <c r="E7745" i="1"/>
  <c r="D7745" i="1"/>
  <c r="C7745" i="1"/>
  <c r="B7745" i="1"/>
  <c r="M7744" i="1"/>
  <c r="L7744" i="1"/>
  <c r="K7744" i="1"/>
  <c r="J7744" i="1"/>
  <c r="I7744" i="1"/>
  <c r="H7744" i="1"/>
  <c r="G7744" i="1"/>
  <c r="F7744" i="1"/>
  <c r="E7744" i="1"/>
  <c r="D7744" i="1"/>
  <c r="C7744" i="1"/>
  <c r="B7744" i="1"/>
  <c r="M7743" i="1"/>
  <c r="L7743" i="1"/>
  <c r="K7743" i="1"/>
  <c r="J7743" i="1"/>
  <c r="I7743" i="1"/>
  <c r="H7743" i="1"/>
  <c r="G7743" i="1"/>
  <c r="F7743" i="1"/>
  <c r="E7743" i="1"/>
  <c r="D7743" i="1"/>
  <c r="C7743" i="1"/>
  <c r="B7743" i="1"/>
  <c r="M7742" i="1"/>
  <c r="L7742" i="1"/>
  <c r="K7742" i="1"/>
  <c r="J7742" i="1"/>
  <c r="I7742" i="1"/>
  <c r="H7742" i="1"/>
  <c r="G7742" i="1"/>
  <c r="F7742" i="1"/>
  <c r="E7742" i="1"/>
  <c r="D7742" i="1"/>
  <c r="C7742" i="1"/>
  <c r="B7742" i="1"/>
  <c r="M7741" i="1"/>
  <c r="L7741" i="1"/>
  <c r="K7741" i="1"/>
  <c r="J7741" i="1"/>
  <c r="I7741" i="1"/>
  <c r="H7741" i="1"/>
  <c r="G7741" i="1"/>
  <c r="F7741" i="1"/>
  <c r="E7741" i="1"/>
  <c r="D7741" i="1"/>
  <c r="C7741" i="1"/>
  <c r="B7741" i="1"/>
  <c r="M7740" i="1"/>
  <c r="L7740" i="1"/>
  <c r="K7740" i="1"/>
  <c r="J7740" i="1"/>
  <c r="I7740" i="1"/>
  <c r="H7740" i="1"/>
  <c r="G7740" i="1"/>
  <c r="F7740" i="1"/>
  <c r="E7740" i="1"/>
  <c r="D7740" i="1"/>
  <c r="C7740" i="1"/>
  <c r="B7740" i="1"/>
  <c r="M7739" i="1"/>
  <c r="L7739" i="1"/>
  <c r="K7739" i="1"/>
  <c r="J7739" i="1"/>
  <c r="I7739" i="1"/>
  <c r="H7739" i="1"/>
  <c r="G7739" i="1"/>
  <c r="F7739" i="1"/>
  <c r="E7739" i="1"/>
  <c r="D7739" i="1"/>
  <c r="C7739" i="1"/>
  <c r="B7739" i="1"/>
  <c r="M7738" i="1"/>
  <c r="L7738" i="1"/>
  <c r="K7738" i="1"/>
  <c r="J7738" i="1"/>
  <c r="I7738" i="1"/>
  <c r="H7738" i="1"/>
  <c r="G7738" i="1"/>
  <c r="F7738" i="1"/>
  <c r="E7738" i="1"/>
  <c r="D7738" i="1"/>
  <c r="C7738" i="1"/>
  <c r="B7738" i="1"/>
  <c r="M7737" i="1"/>
  <c r="L7737" i="1"/>
  <c r="K7737" i="1"/>
  <c r="J7737" i="1"/>
  <c r="I7737" i="1"/>
  <c r="H7737" i="1"/>
  <c r="G7737" i="1"/>
  <c r="F7737" i="1"/>
  <c r="E7737" i="1"/>
  <c r="D7737" i="1"/>
  <c r="C7737" i="1"/>
  <c r="B7737" i="1"/>
  <c r="M7736" i="1"/>
  <c r="L7736" i="1"/>
  <c r="K7736" i="1"/>
  <c r="J7736" i="1"/>
  <c r="I7736" i="1"/>
  <c r="H7736" i="1"/>
  <c r="G7736" i="1"/>
  <c r="F7736" i="1"/>
  <c r="E7736" i="1"/>
  <c r="D7736" i="1"/>
  <c r="C7736" i="1"/>
  <c r="B7736" i="1"/>
  <c r="M7735" i="1"/>
  <c r="L7735" i="1"/>
  <c r="K7735" i="1"/>
  <c r="J7735" i="1"/>
  <c r="I7735" i="1"/>
  <c r="H7735" i="1"/>
  <c r="G7735" i="1"/>
  <c r="F7735" i="1"/>
  <c r="E7735" i="1"/>
  <c r="D7735" i="1"/>
  <c r="C7735" i="1"/>
  <c r="B7735" i="1"/>
  <c r="M7734" i="1"/>
  <c r="L7734" i="1"/>
  <c r="K7734" i="1"/>
  <c r="J7734" i="1"/>
  <c r="I7734" i="1"/>
  <c r="H7734" i="1"/>
  <c r="G7734" i="1"/>
  <c r="F7734" i="1"/>
  <c r="E7734" i="1"/>
  <c r="D7734" i="1"/>
  <c r="C7734" i="1"/>
  <c r="B7734" i="1"/>
  <c r="M7733" i="1"/>
  <c r="L7733" i="1"/>
  <c r="K7733" i="1"/>
  <c r="J7733" i="1"/>
  <c r="I7733" i="1"/>
  <c r="H7733" i="1"/>
  <c r="G7733" i="1"/>
  <c r="F7733" i="1"/>
  <c r="E7733" i="1"/>
  <c r="D7733" i="1"/>
  <c r="C7733" i="1"/>
  <c r="B7733" i="1"/>
  <c r="M7732" i="1"/>
  <c r="L7732" i="1"/>
  <c r="K7732" i="1"/>
  <c r="J7732" i="1"/>
  <c r="I7732" i="1"/>
  <c r="H7732" i="1"/>
  <c r="G7732" i="1"/>
  <c r="F7732" i="1"/>
  <c r="E7732" i="1"/>
  <c r="D7732" i="1"/>
  <c r="C7732" i="1"/>
  <c r="B7732" i="1"/>
  <c r="M7731" i="1"/>
  <c r="L7731" i="1"/>
  <c r="K7731" i="1"/>
  <c r="J7731" i="1"/>
  <c r="I7731" i="1"/>
  <c r="H7731" i="1"/>
  <c r="G7731" i="1"/>
  <c r="F7731" i="1"/>
  <c r="E7731" i="1"/>
  <c r="D7731" i="1"/>
  <c r="C7731" i="1"/>
  <c r="B7731" i="1"/>
  <c r="M7730" i="1"/>
  <c r="L7730" i="1"/>
  <c r="K7730" i="1"/>
  <c r="J7730" i="1"/>
  <c r="I7730" i="1"/>
  <c r="H7730" i="1"/>
  <c r="G7730" i="1"/>
  <c r="F7730" i="1"/>
  <c r="E7730" i="1"/>
  <c r="D7730" i="1"/>
  <c r="C7730" i="1"/>
  <c r="B7730" i="1"/>
  <c r="M7729" i="1"/>
  <c r="L7729" i="1"/>
  <c r="K7729" i="1"/>
  <c r="J7729" i="1"/>
  <c r="I7729" i="1"/>
  <c r="H7729" i="1"/>
  <c r="G7729" i="1"/>
  <c r="F7729" i="1"/>
  <c r="E7729" i="1"/>
  <c r="D7729" i="1"/>
  <c r="C7729" i="1"/>
  <c r="B7729" i="1"/>
  <c r="M7728" i="1"/>
  <c r="L7728" i="1"/>
  <c r="K7728" i="1"/>
  <c r="J7728" i="1"/>
  <c r="I7728" i="1"/>
  <c r="H7728" i="1"/>
  <c r="G7728" i="1"/>
  <c r="F7728" i="1"/>
  <c r="E7728" i="1"/>
  <c r="D7728" i="1"/>
  <c r="C7728" i="1"/>
  <c r="B7728" i="1"/>
  <c r="M7727" i="1"/>
  <c r="L7727" i="1"/>
  <c r="K7727" i="1"/>
  <c r="J7727" i="1"/>
  <c r="I7727" i="1"/>
  <c r="H7727" i="1"/>
  <c r="G7727" i="1"/>
  <c r="F7727" i="1"/>
  <c r="E7727" i="1"/>
  <c r="D7727" i="1"/>
  <c r="C7727" i="1"/>
  <c r="B7727" i="1"/>
  <c r="M7726" i="1"/>
  <c r="L7726" i="1"/>
  <c r="K7726" i="1"/>
  <c r="J7726" i="1"/>
  <c r="I7726" i="1"/>
  <c r="H7726" i="1"/>
  <c r="G7726" i="1"/>
  <c r="F7726" i="1"/>
  <c r="E7726" i="1"/>
  <c r="D7726" i="1"/>
  <c r="C7726" i="1"/>
  <c r="B7726" i="1"/>
  <c r="M7725" i="1"/>
  <c r="L7725" i="1"/>
  <c r="K7725" i="1"/>
  <c r="J7725" i="1"/>
  <c r="I7725" i="1"/>
  <c r="H7725" i="1"/>
  <c r="G7725" i="1"/>
  <c r="F7725" i="1"/>
  <c r="E7725" i="1"/>
  <c r="D7725" i="1"/>
  <c r="C7725" i="1"/>
  <c r="B7725" i="1"/>
  <c r="M7724" i="1"/>
  <c r="L7724" i="1"/>
  <c r="K7724" i="1"/>
  <c r="J7724" i="1"/>
  <c r="I7724" i="1"/>
  <c r="H7724" i="1"/>
  <c r="G7724" i="1"/>
  <c r="F7724" i="1"/>
  <c r="E7724" i="1"/>
  <c r="D7724" i="1"/>
  <c r="C7724" i="1"/>
  <c r="B7724" i="1"/>
  <c r="M7723" i="1"/>
  <c r="L7723" i="1"/>
  <c r="K7723" i="1"/>
  <c r="J7723" i="1"/>
  <c r="I7723" i="1"/>
  <c r="H7723" i="1"/>
  <c r="G7723" i="1"/>
  <c r="F7723" i="1"/>
  <c r="E7723" i="1"/>
  <c r="D7723" i="1"/>
  <c r="C7723" i="1"/>
  <c r="B7723" i="1"/>
  <c r="M7722" i="1"/>
  <c r="L7722" i="1"/>
  <c r="K7722" i="1"/>
  <c r="J7722" i="1"/>
  <c r="I7722" i="1"/>
  <c r="H7722" i="1"/>
  <c r="G7722" i="1"/>
  <c r="F7722" i="1"/>
  <c r="E7722" i="1"/>
  <c r="D7722" i="1"/>
  <c r="C7722" i="1"/>
  <c r="B7722" i="1"/>
  <c r="M7721" i="1"/>
  <c r="L7721" i="1"/>
  <c r="K7721" i="1"/>
  <c r="J7721" i="1"/>
  <c r="I7721" i="1"/>
  <c r="H7721" i="1"/>
  <c r="G7721" i="1"/>
  <c r="F7721" i="1"/>
  <c r="E7721" i="1"/>
  <c r="D7721" i="1"/>
  <c r="C7721" i="1"/>
  <c r="B7721" i="1"/>
  <c r="M7720" i="1"/>
  <c r="L7720" i="1"/>
  <c r="K7720" i="1"/>
  <c r="J7720" i="1"/>
  <c r="I7720" i="1"/>
  <c r="H7720" i="1"/>
  <c r="G7720" i="1"/>
  <c r="F7720" i="1"/>
  <c r="E7720" i="1"/>
  <c r="D7720" i="1"/>
  <c r="C7720" i="1"/>
  <c r="B7720" i="1"/>
  <c r="M7719" i="1"/>
  <c r="L7719" i="1"/>
  <c r="K7719" i="1"/>
  <c r="J7719" i="1"/>
  <c r="I7719" i="1"/>
  <c r="H7719" i="1"/>
  <c r="G7719" i="1"/>
  <c r="F7719" i="1"/>
  <c r="E7719" i="1"/>
  <c r="D7719" i="1"/>
  <c r="C7719" i="1"/>
  <c r="B7719" i="1"/>
  <c r="M7718" i="1"/>
  <c r="L7718" i="1"/>
  <c r="K7718" i="1"/>
  <c r="J7718" i="1"/>
  <c r="I7718" i="1"/>
  <c r="H7718" i="1"/>
  <c r="G7718" i="1"/>
  <c r="F7718" i="1"/>
  <c r="E7718" i="1"/>
  <c r="D7718" i="1"/>
  <c r="C7718" i="1"/>
  <c r="B7718" i="1"/>
  <c r="M7717" i="1"/>
  <c r="L7717" i="1"/>
  <c r="K7717" i="1"/>
  <c r="J7717" i="1"/>
  <c r="I7717" i="1"/>
  <c r="H7717" i="1"/>
  <c r="G7717" i="1"/>
  <c r="F7717" i="1"/>
  <c r="E7717" i="1"/>
  <c r="D7717" i="1"/>
  <c r="C7717" i="1"/>
  <c r="B7717" i="1"/>
  <c r="M7716" i="1"/>
  <c r="L7716" i="1"/>
  <c r="K7716" i="1"/>
  <c r="J7716" i="1"/>
  <c r="I7716" i="1"/>
  <c r="H7716" i="1"/>
  <c r="G7716" i="1"/>
  <c r="F7716" i="1"/>
  <c r="E7716" i="1"/>
  <c r="D7716" i="1"/>
  <c r="C7716" i="1"/>
  <c r="B7716" i="1"/>
  <c r="M7715" i="1"/>
  <c r="L7715" i="1"/>
  <c r="K7715" i="1"/>
  <c r="J7715" i="1"/>
  <c r="I7715" i="1"/>
  <c r="H7715" i="1"/>
  <c r="G7715" i="1"/>
  <c r="F7715" i="1"/>
  <c r="E7715" i="1"/>
  <c r="D7715" i="1"/>
  <c r="C7715" i="1"/>
  <c r="B7715" i="1"/>
  <c r="M7714" i="1"/>
  <c r="L7714" i="1"/>
  <c r="K7714" i="1"/>
  <c r="J7714" i="1"/>
  <c r="I7714" i="1"/>
  <c r="H7714" i="1"/>
  <c r="G7714" i="1"/>
  <c r="F7714" i="1"/>
  <c r="E7714" i="1"/>
  <c r="D7714" i="1"/>
  <c r="C7714" i="1"/>
  <c r="B7714" i="1"/>
  <c r="M7713" i="1"/>
  <c r="L7713" i="1"/>
  <c r="K7713" i="1"/>
  <c r="J7713" i="1"/>
  <c r="I7713" i="1"/>
  <c r="H7713" i="1"/>
  <c r="G7713" i="1"/>
  <c r="F7713" i="1"/>
  <c r="E7713" i="1"/>
  <c r="D7713" i="1"/>
  <c r="C7713" i="1"/>
  <c r="B7713" i="1"/>
  <c r="M7712" i="1"/>
  <c r="L7712" i="1"/>
  <c r="K7712" i="1"/>
  <c r="J7712" i="1"/>
  <c r="I7712" i="1"/>
  <c r="H7712" i="1"/>
  <c r="G7712" i="1"/>
  <c r="F7712" i="1"/>
  <c r="E7712" i="1"/>
  <c r="D7712" i="1"/>
  <c r="C7712" i="1"/>
  <c r="B7712" i="1"/>
  <c r="M7711" i="1"/>
  <c r="L7711" i="1"/>
  <c r="K7711" i="1"/>
  <c r="J7711" i="1"/>
  <c r="I7711" i="1"/>
  <c r="H7711" i="1"/>
  <c r="G7711" i="1"/>
  <c r="F7711" i="1"/>
  <c r="E7711" i="1"/>
  <c r="D7711" i="1"/>
  <c r="C7711" i="1"/>
  <c r="B7711" i="1"/>
  <c r="M7710" i="1"/>
  <c r="L7710" i="1"/>
  <c r="K7710" i="1"/>
  <c r="J7710" i="1"/>
  <c r="I7710" i="1"/>
  <c r="H7710" i="1"/>
  <c r="G7710" i="1"/>
  <c r="F7710" i="1"/>
  <c r="E7710" i="1"/>
  <c r="D7710" i="1"/>
  <c r="C7710" i="1"/>
  <c r="B7710" i="1"/>
  <c r="M7709" i="1"/>
  <c r="L7709" i="1"/>
  <c r="K7709" i="1"/>
  <c r="J7709" i="1"/>
  <c r="I7709" i="1"/>
  <c r="H7709" i="1"/>
  <c r="G7709" i="1"/>
  <c r="F7709" i="1"/>
  <c r="E7709" i="1"/>
  <c r="D7709" i="1"/>
  <c r="C7709" i="1"/>
  <c r="B7709" i="1"/>
  <c r="M7708" i="1"/>
  <c r="L7708" i="1"/>
  <c r="K7708" i="1"/>
  <c r="J7708" i="1"/>
  <c r="I7708" i="1"/>
  <c r="H7708" i="1"/>
  <c r="G7708" i="1"/>
  <c r="F7708" i="1"/>
  <c r="E7708" i="1"/>
  <c r="D7708" i="1"/>
  <c r="C7708" i="1"/>
  <c r="B7708" i="1"/>
  <c r="M7707" i="1"/>
  <c r="L7707" i="1"/>
  <c r="K7707" i="1"/>
  <c r="J7707" i="1"/>
  <c r="I7707" i="1"/>
  <c r="H7707" i="1"/>
  <c r="G7707" i="1"/>
  <c r="F7707" i="1"/>
  <c r="E7707" i="1"/>
  <c r="D7707" i="1"/>
  <c r="C7707" i="1"/>
  <c r="B7707" i="1"/>
  <c r="M7706" i="1"/>
  <c r="L7706" i="1"/>
  <c r="K7706" i="1"/>
  <c r="J7706" i="1"/>
  <c r="I7706" i="1"/>
  <c r="H7706" i="1"/>
  <c r="G7706" i="1"/>
  <c r="F7706" i="1"/>
  <c r="E7706" i="1"/>
  <c r="D7706" i="1"/>
  <c r="C7706" i="1"/>
  <c r="B7706" i="1"/>
  <c r="M7705" i="1"/>
  <c r="L7705" i="1"/>
  <c r="K7705" i="1"/>
  <c r="J7705" i="1"/>
  <c r="I7705" i="1"/>
  <c r="H7705" i="1"/>
  <c r="G7705" i="1"/>
  <c r="F7705" i="1"/>
  <c r="E7705" i="1"/>
  <c r="D7705" i="1"/>
  <c r="C7705" i="1"/>
  <c r="B7705" i="1"/>
  <c r="M7704" i="1"/>
  <c r="L7704" i="1"/>
  <c r="K7704" i="1"/>
  <c r="J7704" i="1"/>
  <c r="I7704" i="1"/>
  <c r="H7704" i="1"/>
  <c r="G7704" i="1"/>
  <c r="F7704" i="1"/>
  <c r="E7704" i="1"/>
  <c r="D7704" i="1"/>
  <c r="C7704" i="1"/>
  <c r="B7704" i="1"/>
  <c r="M7703" i="1"/>
  <c r="L7703" i="1"/>
  <c r="K7703" i="1"/>
  <c r="J7703" i="1"/>
  <c r="I7703" i="1"/>
  <c r="H7703" i="1"/>
  <c r="G7703" i="1"/>
  <c r="F7703" i="1"/>
  <c r="E7703" i="1"/>
  <c r="D7703" i="1"/>
  <c r="C7703" i="1"/>
  <c r="B7703" i="1"/>
  <c r="M7702" i="1"/>
  <c r="L7702" i="1"/>
  <c r="K7702" i="1"/>
  <c r="J7702" i="1"/>
  <c r="I7702" i="1"/>
  <c r="H7702" i="1"/>
  <c r="G7702" i="1"/>
  <c r="F7702" i="1"/>
  <c r="E7702" i="1"/>
  <c r="D7702" i="1"/>
  <c r="C7702" i="1"/>
  <c r="B7702" i="1"/>
  <c r="M7701" i="1"/>
  <c r="L7701" i="1"/>
  <c r="K7701" i="1"/>
  <c r="J7701" i="1"/>
  <c r="I7701" i="1"/>
  <c r="H7701" i="1"/>
  <c r="G7701" i="1"/>
  <c r="F7701" i="1"/>
  <c r="E7701" i="1"/>
  <c r="D7701" i="1"/>
  <c r="C7701" i="1"/>
  <c r="B7701" i="1"/>
  <c r="M7700" i="1"/>
  <c r="L7700" i="1"/>
  <c r="K7700" i="1"/>
  <c r="J7700" i="1"/>
  <c r="I7700" i="1"/>
  <c r="H7700" i="1"/>
  <c r="G7700" i="1"/>
  <c r="F7700" i="1"/>
  <c r="E7700" i="1"/>
  <c r="D7700" i="1"/>
  <c r="C7700" i="1"/>
  <c r="B7700" i="1"/>
  <c r="M7699" i="1"/>
  <c r="L7699" i="1"/>
  <c r="K7699" i="1"/>
  <c r="J7699" i="1"/>
  <c r="I7699" i="1"/>
  <c r="H7699" i="1"/>
  <c r="G7699" i="1"/>
  <c r="F7699" i="1"/>
  <c r="E7699" i="1"/>
  <c r="D7699" i="1"/>
  <c r="C7699" i="1"/>
  <c r="B7699" i="1"/>
  <c r="M7698" i="1"/>
  <c r="L7698" i="1"/>
  <c r="K7698" i="1"/>
  <c r="J7698" i="1"/>
  <c r="I7698" i="1"/>
  <c r="H7698" i="1"/>
  <c r="G7698" i="1"/>
  <c r="F7698" i="1"/>
  <c r="E7698" i="1"/>
  <c r="D7698" i="1"/>
  <c r="C7698" i="1"/>
  <c r="B7698" i="1"/>
  <c r="M7697" i="1"/>
  <c r="L7697" i="1"/>
  <c r="K7697" i="1"/>
  <c r="J7697" i="1"/>
  <c r="I7697" i="1"/>
  <c r="H7697" i="1"/>
  <c r="G7697" i="1"/>
  <c r="F7697" i="1"/>
  <c r="E7697" i="1"/>
  <c r="D7697" i="1"/>
  <c r="C7697" i="1"/>
  <c r="B7697" i="1"/>
  <c r="M7696" i="1"/>
  <c r="L7696" i="1"/>
  <c r="K7696" i="1"/>
  <c r="J7696" i="1"/>
  <c r="I7696" i="1"/>
  <c r="H7696" i="1"/>
  <c r="G7696" i="1"/>
  <c r="F7696" i="1"/>
  <c r="E7696" i="1"/>
  <c r="D7696" i="1"/>
  <c r="C7696" i="1"/>
  <c r="B7696" i="1"/>
  <c r="M7695" i="1"/>
  <c r="L7695" i="1"/>
  <c r="K7695" i="1"/>
  <c r="J7695" i="1"/>
  <c r="I7695" i="1"/>
  <c r="H7695" i="1"/>
  <c r="G7695" i="1"/>
  <c r="F7695" i="1"/>
  <c r="E7695" i="1"/>
  <c r="D7695" i="1"/>
  <c r="C7695" i="1"/>
  <c r="B7695" i="1"/>
  <c r="M7694" i="1"/>
  <c r="L7694" i="1"/>
  <c r="K7694" i="1"/>
  <c r="J7694" i="1"/>
  <c r="I7694" i="1"/>
  <c r="H7694" i="1"/>
  <c r="G7694" i="1"/>
  <c r="F7694" i="1"/>
  <c r="E7694" i="1"/>
  <c r="D7694" i="1"/>
  <c r="C7694" i="1"/>
  <c r="B7694" i="1"/>
  <c r="M7693" i="1"/>
  <c r="L7693" i="1"/>
  <c r="K7693" i="1"/>
  <c r="J7693" i="1"/>
  <c r="I7693" i="1"/>
  <c r="H7693" i="1"/>
  <c r="G7693" i="1"/>
  <c r="F7693" i="1"/>
  <c r="E7693" i="1"/>
  <c r="D7693" i="1"/>
  <c r="C7693" i="1"/>
  <c r="B7693" i="1"/>
  <c r="M7692" i="1"/>
  <c r="L7692" i="1"/>
  <c r="K7692" i="1"/>
  <c r="J7692" i="1"/>
  <c r="I7692" i="1"/>
  <c r="H7692" i="1"/>
  <c r="G7692" i="1"/>
  <c r="F7692" i="1"/>
  <c r="E7692" i="1"/>
  <c r="D7692" i="1"/>
  <c r="C7692" i="1"/>
  <c r="B7692" i="1"/>
  <c r="M7691" i="1"/>
  <c r="L7691" i="1"/>
  <c r="K7691" i="1"/>
  <c r="J7691" i="1"/>
  <c r="I7691" i="1"/>
  <c r="H7691" i="1"/>
  <c r="G7691" i="1"/>
  <c r="F7691" i="1"/>
  <c r="E7691" i="1"/>
  <c r="D7691" i="1"/>
  <c r="C7691" i="1"/>
  <c r="B7691" i="1"/>
  <c r="M7690" i="1"/>
  <c r="L7690" i="1"/>
  <c r="K7690" i="1"/>
  <c r="J7690" i="1"/>
  <c r="I7690" i="1"/>
  <c r="H7690" i="1"/>
  <c r="G7690" i="1"/>
  <c r="F7690" i="1"/>
  <c r="E7690" i="1"/>
  <c r="D7690" i="1"/>
  <c r="C7690" i="1"/>
  <c r="B7690" i="1"/>
  <c r="M7689" i="1"/>
  <c r="L7689" i="1"/>
  <c r="K7689" i="1"/>
  <c r="J7689" i="1"/>
  <c r="I7689" i="1"/>
  <c r="H7689" i="1"/>
  <c r="G7689" i="1"/>
  <c r="F7689" i="1"/>
  <c r="E7689" i="1"/>
  <c r="D7689" i="1"/>
  <c r="C7689" i="1"/>
  <c r="B7689" i="1"/>
  <c r="M7688" i="1"/>
  <c r="L7688" i="1"/>
  <c r="K7688" i="1"/>
  <c r="J7688" i="1"/>
  <c r="I7688" i="1"/>
  <c r="H7688" i="1"/>
  <c r="G7688" i="1"/>
  <c r="F7688" i="1"/>
  <c r="E7688" i="1"/>
  <c r="D7688" i="1"/>
  <c r="C7688" i="1"/>
  <c r="B7688" i="1"/>
  <c r="M7687" i="1"/>
  <c r="L7687" i="1"/>
  <c r="K7687" i="1"/>
  <c r="J7687" i="1"/>
  <c r="I7687" i="1"/>
  <c r="H7687" i="1"/>
  <c r="G7687" i="1"/>
  <c r="F7687" i="1"/>
  <c r="E7687" i="1"/>
  <c r="D7687" i="1"/>
  <c r="C7687" i="1"/>
  <c r="B7687" i="1"/>
  <c r="M7686" i="1"/>
  <c r="L7686" i="1"/>
  <c r="K7686" i="1"/>
  <c r="J7686" i="1"/>
  <c r="I7686" i="1"/>
  <c r="H7686" i="1"/>
  <c r="G7686" i="1"/>
  <c r="F7686" i="1"/>
  <c r="E7686" i="1"/>
  <c r="D7686" i="1"/>
  <c r="C7686" i="1"/>
  <c r="B7686" i="1"/>
  <c r="M7685" i="1"/>
  <c r="L7685" i="1"/>
  <c r="K7685" i="1"/>
  <c r="J7685" i="1"/>
  <c r="I7685" i="1"/>
  <c r="H7685" i="1"/>
  <c r="G7685" i="1"/>
  <c r="F7685" i="1"/>
  <c r="E7685" i="1"/>
  <c r="D7685" i="1"/>
  <c r="C7685" i="1"/>
  <c r="B7685" i="1"/>
  <c r="M7684" i="1"/>
  <c r="L7684" i="1"/>
  <c r="K7684" i="1"/>
  <c r="J7684" i="1"/>
  <c r="I7684" i="1"/>
  <c r="H7684" i="1"/>
  <c r="G7684" i="1"/>
  <c r="F7684" i="1"/>
  <c r="E7684" i="1"/>
  <c r="D7684" i="1"/>
  <c r="C7684" i="1"/>
  <c r="B7684" i="1"/>
  <c r="M7683" i="1"/>
  <c r="L7683" i="1"/>
  <c r="K7683" i="1"/>
  <c r="J7683" i="1"/>
  <c r="I7683" i="1"/>
  <c r="H7683" i="1"/>
  <c r="G7683" i="1"/>
  <c r="F7683" i="1"/>
  <c r="E7683" i="1"/>
  <c r="D7683" i="1"/>
  <c r="C7683" i="1"/>
  <c r="B7683" i="1"/>
  <c r="M7682" i="1"/>
  <c r="L7682" i="1"/>
  <c r="K7682" i="1"/>
  <c r="J7682" i="1"/>
  <c r="I7682" i="1"/>
  <c r="H7682" i="1"/>
  <c r="G7682" i="1"/>
  <c r="F7682" i="1"/>
  <c r="E7682" i="1"/>
  <c r="D7682" i="1"/>
  <c r="C7682" i="1"/>
  <c r="B7682" i="1"/>
  <c r="M7681" i="1"/>
  <c r="L7681" i="1"/>
  <c r="K7681" i="1"/>
  <c r="J7681" i="1"/>
  <c r="I7681" i="1"/>
  <c r="H7681" i="1"/>
  <c r="G7681" i="1"/>
  <c r="F7681" i="1"/>
  <c r="E7681" i="1"/>
  <c r="D7681" i="1"/>
  <c r="C7681" i="1"/>
  <c r="B7681" i="1"/>
  <c r="M7680" i="1"/>
  <c r="L7680" i="1"/>
  <c r="K7680" i="1"/>
  <c r="J7680" i="1"/>
  <c r="I7680" i="1"/>
  <c r="H7680" i="1"/>
  <c r="G7680" i="1"/>
  <c r="F7680" i="1"/>
  <c r="E7680" i="1"/>
  <c r="D7680" i="1"/>
  <c r="C7680" i="1"/>
  <c r="B7680" i="1"/>
  <c r="M7679" i="1"/>
  <c r="L7679" i="1"/>
  <c r="K7679" i="1"/>
  <c r="J7679" i="1"/>
  <c r="I7679" i="1"/>
  <c r="H7679" i="1"/>
  <c r="G7679" i="1"/>
  <c r="F7679" i="1"/>
  <c r="E7679" i="1"/>
  <c r="D7679" i="1"/>
  <c r="C7679" i="1"/>
  <c r="B7679" i="1"/>
  <c r="M7678" i="1"/>
  <c r="L7678" i="1"/>
  <c r="K7678" i="1"/>
  <c r="J7678" i="1"/>
  <c r="I7678" i="1"/>
  <c r="H7678" i="1"/>
  <c r="G7678" i="1"/>
  <c r="F7678" i="1"/>
  <c r="E7678" i="1"/>
  <c r="D7678" i="1"/>
  <c r="C7678" i="1"/>
  <c r="B7678" i="1"/>
  <c r="M7677" i="1"/>
  <c r="L7677" i="1"/>
  <c r="K7677" i="1"/>
  <c r="J7677" i="1"/>
  <c r="I7677" i="1"/>
  <c r="H7677" i="1"/>
  <c r="G7677" i="1"/>
  <c r="F7677" i="1"/>
  <c r="E7677" i="1"/>
  <c r="D7677" i="1"/>
  <c r="C7677" i="1"/>
  <c r="B7677" i="1"/>
  <c r="M7676" i="1"/>
  <c r="L7676" i="1"/>
  <c r="K7676" i="1"/>
  <c r="J7676" i="1"/>
  <c r="I7676" i="1"/>
  <c r="H7676" i="1"/>
  <c r="G7676" i="1"/>
  <c r="F7676" i="1"/>
  <c r="E7676" i="1"/>
  <c r="D7676" i="1"/>
  <c r="C7676" i="1"/>
  <c r="B7676" i="1"/>
  <c r="M7675" i="1"/>
  <c r="L7675" i="1"/>
  <c r="K7675" i="1"/>
  <c r="J7675" i="1"/>
  <c r="I7675" i="1"/>
  <c r="H7675" i="1"/>
  <c r="G7675" i="1"/>
  <c r="F7675" i="1"/>
  <c r="E7675" i="1"/>
  <c r="D7675" i="1"/>
  <c r="C7675" i="1"/>
  <c r="B7675" i="1"/>
  <c r="M7674" i="1"/>
  <c r="L7674" i="1"/>
  <c r="K7674" i="1"/>
  <c r="J7674" i="1"/>
  <c r="I7674" i="1"/>
  <c r="H7674" i="1"/>
  <c r="G7674" i="1"/>
  <c r="F7674" i="1"/>
  <c r="E7674" i="1"/>
  <c r="D7674" i="1"/>
  <c r="C7674" i="1"/>
  <c r="B7674" i="1"/>
  <c r="M7673" i="1"/>
  <c r="L7673" i="1"/>
  <c r="K7673" i="1"/>
  <c r="J7673" i="1"/>
  <c r="I7673" i="1"/>
  <c r="H7673" i="1"/>
  <c r="G7673" i="1"/>
  <c r="F7673" i="1"/>
  <c r="E7673" i="1"/>
  <c r="D7673" i="1"/>
  <c r="C7673" i="1"/>
  <c r="B7673" i="1"/>
  <c r="M7672" i="1"/>
  <c r="L7672" i="1"/>
  <c r="K7672" i="1"/>
  <c r="J7672" i="1"/>
  <c r="I7672" i="1"/>
  <c r="H7672" i="1"/>
  <c r="G7672" i="1"/>
  <c r="F7672" i="1"/>
  <c r="E7672" i="1"/>
  <c r="D7672" i="1"/>
  <c r="C7672" i="1"/>
  <c r="B7672" i="1"/>
  <c r="M7671" i="1"/>
  <c r="L7671" i="1"/>
  <c r="K7671" i="1"/>
  <c r="J7671" i="1"/>
  <c r="I7671" i="1"/>
  <c r="H7671" i="1"/>
  <c r="G7671" i="1"/>
  <c r="F7671" i="1"/>
  <c r="E7671" i="1"/>
  <c r="D7671" i="1"/>
  <c r="C7671" i="1"/>
  <c r="B7671" i="1"/>
  <c r="M7670" i="1"/>
  <c r="L7670" i="1"/>
  <c r="K7670" i="1"/>
  <c r="J7670" i="1"/>
  <c r="I7670" i="1"/>
  <c r="H7670" i="1"/>
  <c r="G7670" i="1"/>
  <c r="F7670" i="1"/>
  <c r="E7670" i="1"/>
  <c r="D7670" i="1"/>
  <c r="C7670" i="1"/>
  <c r="B7670" i="1"/>
  <c r="M7669" i="1"/>
  <c r="L7669" i="1"/>
  <c r="K7669" i="1"/>
  <c r="J7669" i="1"/>
  <c r="I7669" i="1"/>
  <c r="H7669" i="1"/>
  <c r="G7669" i="1"/>
  <c r="F7669" i="1"/>
  <c r="E7669" i="1"/>
  <c r="D7669" i="1"/>
  <c r="C7669" i="1"/>
  <c r="B7669" i="1"/>
  <c r="M7668" i="1"/>
  <c r="L7668" i="1"/>
  <c r="K7668" i="1"/>
  <c r="J7668" i="1"/>
  <c r="I7668" i="1"/>
  <c r="H7668" i="1"/>
  <c r="G7668" i="1"/>
  <c r="F7668" i="1"/>
  <c r="E7668" i="1"/>
  <c r="D7668" i="1"/>
  <c r="C7668" i="1"/>
  <c r="B7668" i="1"/>
  <c r="M7667" i="1"/>
  <c r="L7667" i="1"/>
  <c r="K7667" i="1"/>
  <c r="J7667" i="1"/>
  <c r="I7667" i="1"/>
  <c r="H7667" i="1"/>
  <c r="G7667" i="1"/>
  <c r="F7667" i="1"/>
  <c r="E7667" i="1"/>
  <c r="D7667" i="1"/>
  <c r="C7667" i="1"/>
  <c r="B7667" i="1"/>
  <c r="M7666" i="1"/>
  <c r="L7666" i="1"/>
  <c r="K7666" i="1"/>
  <c r="J7666" i="1"/>
  <c r="I7666" i="1"/>
  <c r="H7666" i="1"/>
  <c r="G7666" i="1"/>
  <c r="F7666" i="1"/>
  <c r="E7666" i="1"/>
  <c r="D7666" i="1"/>
  <c r="C7666" i="1"/>
  <c r="B7666" i="1"/>
  <c r="M7665" i="1"/>
  <c r="L7665" i="1"/>
  <c r="K7665" i="1"/>
  <c r="J7665" i="1"/>
  <c r="I7665" i="1"/>
  <c r="H7665" i="1"/>
  <c r="G7665" i="1"/>
  <c r="F7665" i="1"/>
  <c r="E7665" i="1"/>
  <c r="D7665" i="1"/>
  <c r="C7665" i="1"/>
  <c r="B7665" i="1"/>
  <c r="M7664" i="1"/>
  <c r="L7664" i="1"/>
  <c r="K7664" i="1"/>
  <c r="J7664" i="1"/>
  <c r="I7664" i="1"/>
  <c r="H7664" i="1"/>
  <c r="G7664" i="1"/>
  <c r="F7664" i="1"/>
  <c r="E7664" i="1"/>
  <c r="D7664" i="1"/>
  <c r="C7664" i="1"/>
  <c r="B7664" i="1"/>
  <c r="M7663" i="1"/>
  <c r="L7663" i="1"/>
  <c r="K7663" i="1"/>
  <c r="J7663" i="1"/>
  <c r="I7663" i="1"/>
  <c r="H7663" i="1"/>
  <c r="G7663" i="1"/>
  <c r="F7663" i="1"/>
  <c r="E7663" i="1"/>
  <c r="D7663" i="1"/>
  <c r="C7663" i="1"/>
  <c r="B7663" i="1"/>
  <c r="M7662" i="1"/>
  <c r="L7662" i="1"/>
  <c r="K7662" i="1"/>
  <c r="J7662" i="1"/>
  <c r="I7662" i="1"/>
  <c r="H7662" i="1"/>
  <c r="G7662" i="1"/>
  <c r="F7662" i="1"/>
  <c r="E7662" i="1"/>
  <c r="D7662" i="1"/>
  <c r="C7662" i="1"/>
  <c r="B7662" i="1"/>
  <c r="M7661" i="1"/>
  <c r="L7661" i="1"/>
  <c r="K7661" i="1"/>
  <c r="J7661" i="1"/>
  <c r="I7661" i="1"/>
  <c r="H7661" i="1"/>
  <c r="G7661" i="1"/>
  <c r="F7661" i="1"/>
  <c r="E7661" i="1"/>
  <c r="D7661" i="1"/>
  <c r="C7661" i="1"/>
  <c r="B7661" i="1"/>
  <c r="M7660" i="1"/>
  <c r="L7660" i="1"/>
  <c r="K7660" i="1"/>
  <c r="J7660" i="1"/>
  <c r="I7660" i="1"/>
  <c r="H7660" i="1"/>
  <c r="G7660" i="1"/>
  <c r="F7660" i="1"/>
  <c r="E7660" i="1"/>
  <c r="D7660" i="1"/>
  <c r="C7660" i="1"/>
  <c r="B7660" i="1"/>
  <c r="M7659" i="1"/>
  <c r="L7659" i="1"/>
  <c r="K7659" i="1"/>
  <c r="J7659" i="1"/>
  <c r="I7659" i="1"/>
  <c r="H7659" i="1"/>
  <c r="G7659" i="1"/>
  <c r="F7659" i="1"/>
  <c r="E7659" i="1"/>
  <c r="D7659" i="1"/>
  <c r="C7659" i="1"/>
  <c r="B7659" i="1"/>
  <c r="M7658" i="1"/>
  <c r="L7658" i="1"/>
  <c r="K7658" i="1"/>
  <c r="J7658" i="1"/>
  <c r="I7658" i="1"/>
  <c r="H7658" i="1"/>
  <c r="G7658" i="1"/>
  <c r="F7658" i="1"/>
  <c r="E7658" i="1"/>
  <c r="D7658" i="1"/>
  <c r="C7658" i="1"/>
  <c r="B7658" i="1"/>
  <c r="M7657" i="1"/>
  <c r="L7657" i="1"/>
  <c r="K7657" i="1"/>
  <c r="J7657" i="1"/>
  <c r="I7657" i="1"/>
  <c r="H7657" i="1"/>
  <c r="G7657" i="1"/>
  <c r="F7657" i="1"/>
  <c r="E7657" i="1"/>
  <c r="D7657" i="1"/>
  <c r="C7657" i="1"/>
  <c r="B7657" i="1"/>
  <c r="M7656" i="1"/>
  <c r="L7656" i="1"/>
  <c r="K7656" i="1"/>
  <c r="J7656" i="1"/>
  <c r="I7656" i="1"/>
  <c r="H7656" i="1"/>
  <c r="G7656" i="1"/>
  <c r="F7656" i="1"/>
  <c r="E7656" i="1"/>
  <c r="D7656" i="1"/>
  <c r="C7656" i="1"/>
  <c r="B7656" i="1"/>
  <c r="M7655" i="1"/>
  <c r="L7655" i="1"/>
  <c r="K7655" i="1"/>
  <c r="J7655" i="1"/>
  <c r="I7655" i="1"/>
  <c r="H7655" i="1"/>
  <c r="G7655" i="1"/>
  <c r="F7655" i="1"/>
  <c r="E7655" i="1"/>
  <c r="D7655" i="1"/>
  <c r="C7655" i="1"/>
  <c r="B7655" i="1"/>
  <c r="M7654" i="1"/>
  <c r="L7654" i="1"/>
  <c r="K7654" i="1"/>
  <c r="J7654" i="1"/>
  <c r="I7654" i="1"/>
  <c r="H7654" i="1"/>
  <c r="G7654" i="1"/>
  <c r="F7654" i="1"/>
  <c r="E7654" i="1"/>
  <c r="D7654" i="1"/>
  <c r="C7654" i="1"/>
  <c r="B7654" i="1"/>
  <c r="M7653" i="1"/>
  <c r="L7653" i="1"/>
  <c r="K7653" i="1"/>
  <c r="J7653" i="1"/>
  <c r="I7653" i="1"/>
  <c r="H7653" i="1"/>
  <c r="G7653" i="1"/>
  <c r="F7653" i="1"/>
  <c r="E7653" i="1"/>
  <c r="D7653" i="1"/>
  <c r="C7653" i="1"/>
  <c r="B7653" i="1"/>
  <c r="M7652" i="1"/>
  <c r="L7652" i="1"/>
  <c r="K7652" i="1"/>
  <c r="J7652" i="1"/>
  <c r="I7652" i="1"/>
  <c r="H7652" i="1"/>
  <c r="G7652" i="1"/>
  <c r="F7652" i="1"/>
  <c r="E7652" i="1"/>
  <c r="D7652" i="1"/>
  <c r="C7652" i="1"/>
  <c r="B7652" i="1"/>
  <c r="M7651" i="1"/>
  <c r="L7651" i="1"/>
  <c r="K7651" i="1"/>
  <c r="J7651" i="1"/>
  <c r="I7651" i="1"/>
  <c r="H7651" i="1"/>
  <c r="G7651" i="1"/>
  <c r="F7651" i="1"/>
  <c r="E7651" i="1"/>
  <c r="D7651" i="1"/>
  <c r="C7651" i="1"/>
  <c r="B7651" i="1"/>
  <c r="M7650" i="1"/>
  <c r="L7650" i="1"/>
  <c r="K7650" i="1"/>
  <c r="J7650" i="1"/>
  <c r="I7650" i="1"/>
  <c r="H7650" i="1"/>
  <c r="G7650" i="1"/>
  <c r="F7650" i="1"/>
  <c r="E7650" i="1"/>
  <c r="D7650" i="1"/>
  <c r="C7650" i="1"/>
  <c r="B7650" i="1"/>
  <c r="M7649" i="1"/>
  <c r="L7649" i="1"/>
  <c r="K7649" i="1"/>
  <c r="J7649" i="1"/>
  <c r="I7649" i="1"/>
  <c r="H7649" i="1"/>
  <c r="G7649" i="1"/>
  <c r="F7649" i="1"/>
  <c r="E7649" i="1"/>
  <c r="D7649" i="1"/>
  <c r="C7649" i="1"/>
  <c r="B7649" i="1"/>
  <c r="M7648" i="1"/>
  <c r="L7648" i="1"/>
  <c r="K7648" i="1"/>
  <c r="J7648" i="1"/>
  <c r="I7648" i="1"/>
  <c r="H7648" i="1"/>
  <c r="G7648" i="1"/>
  <c r="F7648" i="1"/>
  <c r="E7648" i="1"/>
  <c r="D7648" i="1"/>
  <c r="C7648" i="1"/>
  <c r="B7648" i="1"/>
  <c r="M7647" i="1"/>
  <c r="L7647" i="1"/>
  <c r="K7647" i="1"/>
  <c r="J7647" i="1"/>
  <c r="I7647" i="1"/>
  <c r="H7647" i="1"/>
  <c r="G7647" i="1"/>
  <c r="F7647" i="1"/>
  <c r="E7647" i="1"/>
  <c r="D7647" i="1"/>
  <c r="C7647" i="1"/>
  <c r="B7647" i="1"/>
  <c r="M7646" i="1"/>
  <c r="L7646" i="1"/>
  <c r="K7646" i="1"/>
  <c r="J7646" i="1"/>
  <c r="I7646" i="1"/>
  <c r="H7646" i="1"/>
  <c r="G7646" i="1"/>
  <c r="F7646" i="1"/>
  <c r="E7646" i="1"/>
  <c r="D7646" i="1"/>
  <c r="C7646" i="1"/>
  <c r="B7646" i="1"/>
  <c r="M7645" i="1"/>
  <c r="L7645" i="1"/>
  <c r="K7645" i="1"/>
  <c r="J7645" i="1"/>
  <c r="I7645" i="1"/>
  <c r="H7645" i="1"/>
  <c r="G7645" i="1"/>
  <c r="F7645" i="1"/>
  <c r="E7645" i="1"/>
  <c r="D7645" i="1"/>
  <c r="C7645" i="1"/>
  <c r="B7645" i="1"/>
  <c r="M7644" i="1"/>
  <c r="L7644" i="1"/>
  <c r="K7644" i="1"/>
  <c r="J7644" i="1"/>
  <c r="I7644" i="1"/>
  <c r="H7644" i="1"/>
  <c r="G7644" i="1"/>
  <c r="F7644" i="1"/>
  <c r="E7644" i="1"/>
  <c r="D7644" i="1"/>
  <c r="C7644" i="1"/>
  <c r="B7644" i="1"/>
  <c r="M7643" i="1"/>
  <c r="L7643" i="1"/>
  <c r="K7643" i="1"/>
  <c r="J7643" i="1"/>
  <c r="I7643" i="1"/>
  <c r="H7643" i="1"/>
  <c r="G7643" i="1"/>
  <c r="F7643" i="1"/>
  <c r="E7643" i="1"/>
  <c r="D7643" i="1"/>
  <c r="C7643" i="1"/>
  <c r="B7643" i="1"/>
  <c r="M7642" i="1"/>
  <c r="L7642" i="1"/>
  <c r="K7642" i="1"/>
  <c r="J7642" i="1"/>
  <c r="I7642" i="1"/>
  <c r="H7642" i="1"/>
  <c r="G7642" i="1"/>
  <c r="F7642" i="1"/>
  <c r="E7642" i="1"/>
  <c r="D7642" i="1"/>
  <c r="C7642" i="1"/>
  <c r="B7642" i="1"/>
  <c r="M7641" i="1"/>
  <c r="L7641" i="1"/>
  <c r="K7641" i="1"/>
  <c r="J7641" i="1"/>
  <c r="I7641" i="1"/>
  <c r="H7641" i="1"/>
  <c r="G7641" i="1"/>
  <c r="F7641" i="1"/>
  <c r="E7641" i="1"/>
  <c r="D7641" i="1"/>
  <c r="C7641" i="1"/>
  <c r="B7641" i="1"/>
  <c r="M7640" i="1"/>
  <c r="L7640" i="1"/>
  <c r="K7640" i="1"/>
  <c r="J7640" i="1"/>
  <c r="I7640" i="1"/>
  <c r="H7640" i="1"/>
  <c r="G7640" i="1"/>
  <c r="F7640" i="1"/>
  <c r="E7640" i="1"/>
  <c r="D7640" i="1"/>
  <c r="C7640" i="1"/>
  <c r="B7640" i="1"/>
  <c r="M7639" i="1"/>
  <c r="L7639" i="1"/>
  <c r="K7639" i="1"/>
  <c r="J7639" i="1"/>
  <c r="I7639" i="1"/>
  <c r="H7639" i="1"/>
  <c r="G7639" i="1"/>
  <c r="F7639" i="1"/>
  <c r="E7639" i="1"/>
  <c r="D7639" i="1"/>
  <c r="C7639" i="1"/>
  <c r="B7639" i="1"/>
  <c r="M7638" i="1"/>
  <c r="L7638" i="1"/>
  <c r="K7638" i="1"/>
  <c r="J7638" i="1"/>
  <c r="I7638" i="1"/>
  <c r="H7638" i="1"/>
  <c r="G7638" i="1"/>
  <c r="F7638" i="1"/>
  <c r="E7638" i="1"/>
  <c r="D7638" i="1"/>
  <c r="C7638" i="1"/>
  <c r="B7638" i="1"/>
  <c r="M7637" i="1"/>
  <c r="L7637" i="1"/>
  <c r="K7637" i="1"/>
  <c r="J7637" i="1"/>
  <c r="I7637" i="1"/>
  <c r="H7637" i="1"/>
  <c r="G7637" i="1"/>
  <c r="F7637" i="1"/>
  <c r="E7637" i="1"/>
  <c r="D7637" i="1"/>
  <c r="C7637" i="1"/>
  <c r="B7637" i="1"/>
  <c r="M7636" i="1"/>
  <c r="L7636" i="1"/>
  <c r="K7636" i="1"/>
  <c r="J7636" i="1"/>
  <c r="I7636" i="1"/>
  <c r="H7636" i="1"/>
  <c r="G7636" i="1"/>
  <c r="F7636" i="1"/>
  <c r="E7636" i="1"/>
  <c r="D7636" i="1"/>
  <c r="C7636" i="1"/>
  <c r="B7636" i="1"/>
  <c r="M7635" i="1"/>
  <c r="L7635" i="1"/>
  <c r="K7635" i="1"/>
  <c r="J7635" i="1"/>
  <c r="I7635" i="1"/>
  <c r="H7635" i="1"/>
  <c r="G7635" i="1"/>
  <c r="F7635" i="1"/>
  <c r="E7635" i="1"/>
  <c r="D7635" i="1"/>
  <c r="C7635" i="1"/>
  <c r="B7635" i="1"/>
  <c r="M7634" i="1"/>
  <c r="L7634" i="1"/>
  <c r="K7634" i="1"/>
  <c r="J7634" i="1"/>
  <c r="I7634" i="1"/>
  <c r="H7634" i="1"/>
  <c r="G7634" i="1"/>
  <c r="F7634" i="1"/>
  <c r="E7634" i="1"/>
  <c r="D7634" i="1"/>
  <c r="C7634" i="1"/>
  <c r="B7634" i="1"/>
  <c r="M7633" i="1"/>
  <c r="L7633" i="1"/>
  <c r="K7633" i="1"/>
  <c r="J7633" i="1"/>
  <c r="I7633" i="1"/>
  <c r="H7633" i="1"/>
  <c r="G7633" i="1"/>
  <c r="F7633" i="1"/>
  <c r="E7633" i="1"/>
  <c r="D7633" i="1"/>
  <c r="C7633" i="1"/>
  <c r="B7633" i="1"/>
  <c r="M7632" i="1"/>
  <c r="L7632" i="1"/>
  <c r="K7632" i="1"/>
  <c r="J7632" i="1"/>
  <c r="I7632" i="1"/>
  <c r="H7632" i="1"/>
  <c r="G7632" i="1"/>
  <c r="F7632" i="1"/>
  <c r="E7632" i="1"/>
  <c r="D7632" i="1"/>
  <c r="C7632" i="1"/>
  <c r="B7632" i="1"/>
  <c r="M7631" i="1"/>
  <c r="L7631" i="1"/>
  <c r="K7631" i="1"/>
  <c r="J7631" i="1"/>
  <c r="I7631" i="1"/>
  <c r="H7631" i="1"/>
  <c r="G7631" i="1"/>
  <c r="F7631" i="1"/>
  <c r="E7631" i="1"/>
  <c r="D7631" i="1"/>
  <c r="C7631" i="1"/>
  <c r="B7631" i="1"/>
  <c r="M7630" i="1"/>
  <c r="L7630" i="1"/>
  <c r="K7630" i="1"/>
  <c r="J7630" i="1"/>
  <c r="I7630" i="1"/>
  <c r="H7630" i="1"/>
  <c r="G7630" i="1"/>
  <c r="F7630" i="1"/>
  <c r="E7630" i="1"/>
  <c r="D7630" i="1"/>
  <c r="C7630" i="1"/>
  <c r="B7630" i="1"/>
  <c r="M7629" i="1"/>
  <c r="L7629" i="1"/>
  <c r="K7629" i="1"/>
  <c r="J7629" i="1"/>
  <c r="I7629" i="1"/>
  <c r="H7629" i="1"/>
  <c r="G7629" i="1"/>
  <c r="F7629" i="1"/>
  <c r="E7629" i="1"/>
  <c r="D7629" i="1"/>
  <c r="C7629" i="1"/>
  <c r="B7629" i="1"/>
  <c r="M7628" i="1"/>
  <c r="L7628" i="1"/>
  <c r="K7628" i="1"/>
  <c r="J7628" i="1"/>
  <c r="I7628" i="1"/>
  <c r="H7628" i="1"/>
  <c r="G7628" i="1"/>
  <c r="F7628" i="1"/>
  <c r="E7628" i="1"/>
  <c r="D7628" i="1"/>
  <c r="C7628" i="1"/>
  <c r="B7628" i="1"/>
  <c r="M7627" i="1"/>
  <c r="L7627" i="1"/>
  <c r="K7627" i="1"/>
  <c r="J7627" i="1"/>
  <c r="I7627" i="1"/>
  <c r="H7627" i="1"/>
  <c r="G7627" i="1"/>
  <c r="F7627" i="1"/>
  <c r="E7627" i="1"/>
  <c r="D7627" i="1"/>
  <c r="C7627" i="1"/>
  <c r="B7627" i="1"/>
  <c r="M7626" i="1"/>
  <c r="L7626" i="1"/>
  <c r="K7626" i="1"/>
  <c r="J7626" i="1"/>
  <c r="I7626" i="1"/>
  <c r="H7626" i="1"/>
  <c r="G7626" i="1"/>
  <c r="F7626" i="1"/>
  <c r="E7626" i="1"/>
  <c r="D7626" i="1"/>
  <c r="C7626" i="1"/>
  <c r="B7626" i="1"/>
  <c r="M7625" i="1"/>
  <c r="L7625" i="1"/>
  <c r="K7625" i="1"/>
  <c r="J7625" i="1"/>
  <c r="I7625" i="1"/>
  <c r="H7625" i="1"/>
  <c r="G7625" i="1"/>
  <c r="F7625" i="1"/>
  <c r="E7625" i="1"/>
  <c r="D7625" i="1"/>
  <c r="C7625" i="1"/>
  <c r="B7625" i="1"/>
  <c r="M7624" i="1"/>
  <c r="L7624" i="1"/>
  <c r="K7624" i="1"/>
  <c r="J7624" i="1"/>
  <c r="I7624" i="1"/>
  <c r="H7624" i="1"/>
  <c r="G7624" i="1"/>
  <c r="F7624" i="1"/>
  <c r="E7624" i="1"/>
  <c r="D7624" i="1"/>
  <c r="C7624" i="1"/>
  <c r="B7624" i="1"/>
  <c r="M7623" i="1"/>
  <c r="L7623" i="1"/>
  <c r="K7623" i="1"/>
  <c r="J7623" i="1"/>
  <c r="I7623" i="1"/>
  <c r="H7623" i="1"/>
  <c r="G7623" i="1"/>
  <c r="F7623" i="1"/>
  <c r="E7623" i="1"/>
  <c r="D7623" i="1"/>
  <c r="C7623" i="1"/>
  <c r="B7623" i="1"/>
  <c r="M7622" i="1"/>
  <c r="L7622" i="1"/>
  <c r="K7622" i="1"/>
  <c r="J7622" i="1"/>
  <c r="I7622" i="1"/>
  <c r="H7622" i="1"/>
  <c r="G7622" i="1"/>
  <c r="F7622" i="1"/>
  <c r="E7622" i="1"/>
  <c r="D7622" i="1"/>
  <c r="C7622" i="1"/>
  <c r="B7622" i="1"/>
  <c r="M7621" i="1"/>
  <c r="L7621" i="1"/>
  <c r="K7621" i="1"/>
  <c r="J7621" i="1"/>
  <c r="I7621" i="1"/>
  <c r="H7621" i="1"/>
  <c r="G7621" i="1"/>
  <c r="F7621" i="1"/>
  <c r="E7621" i="1"/>
  <c r="D7621" i="1"/>
  <c r="C7621" i="1"/>
  <c r="B7621" i="1"/>
  <c r="M7620" i="1"/>
  <c r="L7620" i="1"/>
  <c r="K7620" i="1"/>
  <c r="J7620" i="1"/>
  <c r="I7620" i="1"/>
  <c r="H7620" i="1"/>
  <c r="G7620" i="1"/>
  <c r="F7620" i="1"/>
  <c r="E7620" i="1"/>
  <c r="D7620" i="1"/>
  <c r="C7620" i="1"/>
  <c r="B7620" i="1"/>
  <c r="M7619" i="1"/>
  <c r="L7619" i="1"/>
  <c r="K7619" i="1"/>
  <c r="J7619" i="1"/>
  <c r="I7619" i="1"/>
  <c r="H7619" i="1"/>
  <c r="G7619" i="1"/>
  <c r="F7619" i="1"/>
  <c r="E7619" i="1"/>
  <c r="D7619" i="1"/>
  <c r="C7619" i="1"/>
  <c r="B7619" i="1"/>
  <c r="M7618" i="1"/>
  <c r="L7618" i="1"/>
  <c r="K7618" i="1"/>
  <c r="J7618" i="1"/>
  <c r="I7618" i="1"/>
  <c r="H7618" i="1"/>
  <c r="G7618" i="1"/>
  <c r="F7618" i="1"/>
  <c r="E7618" i="1"/>
  <c r="D7618" i="1"/>
  <c r="C7618" i="1"/>
  <c r="B7618" i="1"/>
  <c r="M7617" i="1"/>
  <c r="L7617" i="1"/>
  <c r="K7617" i="1"/>
  <c r="J7617" i="1"/>
  <c r="I7617" i="1"/>
  <c r="H7617" i="1"/>
  <c r="G7617" i="1"/>
  <c r="F7617" i="1"/>
  <c r="E7617" i="1"/>
  <c r="D7617" i="1"/>
  <c r="C7617" i="1"/>
  <c r="B7617" i="1"/>
  <c r="M7616" i="1"/>
  <c r="L7616" i="1"/>
  <c r="K7616" i="1"/>
  <c r="J7616" i="1"/>
  <c r="I7616" i="1"/>
  <c r="H7616" i="1"/>
  <c r="G7616" i="1"/>
  <c r="F7616" i="1"/>
  <c r="E7616" i="1"/>
  <c r="D7616" i="1"/>
  <c r="C7616" i="1"/>
  <c r="B7616" i="1"/>
  <c r="M7615" i="1"/>
  <c r="L7615" i="1"/>
  <c r="K7615" i="1"/>
  <c r="J7615" i="1"/>
  <c r="I7615" i="1"/>
  <c r="H7615" i="1"/>
  <c r="G7615" i="1"/>
  <c r="F7615" i="1"/>
  <c r="E7615" i="1"/>
  <c r="D7615" i="1"/>
  <c r="C7615" i="1"/>
  <c r="B7615" i="1"/>
  <c r="M7614" i="1"/>
  <c r="L7614" i="1"/>
  <c r="K7614" i="1"/>
  <c r="J7614" i="1"/>
  <c r="I7614" i="1"/>
  <c r="H7614" i="1"/>
  <c r="G7614" i="1"/>
  <c r="F7614" i="1"/>
  <c r="E7614" i="1"/>
  <c r="D7614" i="1"/>
  <c r="C7614" i="1"/>
  <c r="B7614" i="1"/>
  <c r="M7613" i="1"/>
  <c r="L7613" i="1"/>
  <c r="K7613" i="1"/>
  <c r="J7613" i="1"/>
  <c r="I7613" i="1"/>
  <c r="H7613" i="1"/>
  <c r="G7613" i="1"/>
  <c r="F7613" i="1"/>
  <c r="E7613" i="1"/>
  <c r="D7613" i="1"/>
  <c r="C7613" i="1"/>
  <c r="B7613" i="1"/>
  <c r="M7612" i="1"/>
  <c r="L7612" i="1"/>
  <c r="K7612" i="1"/>
  <c r="J7612" i="1"/>
  <c r="I7612" i="1"/>
  <c r="H7612" i="1"/>
  <c r="G7612" i="1"/>
  <c r="F7612" i="1"/>
  <c r="E7612" i="1"/>
  <c r="D7612" i="1"/>
  <c r="C7612" i="1"/>
  <c r="B7612" i="1"/>
  <c r="M7611" i="1"/>
  <c r="L7611" i="1"/>
  <c r="K7611" i="1"/>
  <c r="J7611" i="1"/>
  <c r="I7611" i="1"/>
  <c r="H7611" i="1"/>
  <c r="G7611" i="1"/>
  <c r="F7611" i="1"/>
  <c r="E7611" i="1"/>
  <c r="D7611" i="1"/>
  <c r="C7611" i="1"/>
  <c r="B7611" i="1"/>
  <c r="M7610" i="1"/>
  <c r="L7610" i="1"/>
  <c r="K7610" i="1"/>
  <c r="J7610" i="1"/>
  <c r="I7610" i="1"/>
  <c r="H7610" i="1"/>
  <c r="G7610" i="1"/>
  <c r="F7610" i="1"/>
  <c r="E7610" i="1"/>
  <c r="D7610" i="1"/>
  <c r="C7610" i="1"/>
  <c r="B7610" i="1"/>
  <c r="M7609" i="1"/>
  <c r="L7609" i="1"/>
  <c r="K7609" i="1"/>
  <c r="J7609" i="1"/>
  <c r="I7609" i="1"/>
  <c r="H7609" i="1"/>
  <c r="G7609" i="1"/>
  <c r="F7609" i="1"/>
  <c r="E7609" i="1"/>
  <c r="D7609" i="1"/>
  <c r="C7609" i="1"/>
  <c r="B7609" i="1"/>
  <c r="M7608" i="1"/>
  <c r="L7608" i="1"/>
  <c r="K7608" i="1"/>
  <c r="J7608" i="1"/>
  <c r="I7608" i="1"/>
  <c r="H7608" i="1"/>
  <c r="G7608" i="1"/>
  <c r="F7608" i="1"/>
  <c r="E7608" i="1"/>
  <c r="D7608" i="1"/>
  <c r="C7608" i="1"/>
  <c r="B7608" i="1"/>
  <c r="M7607" i="1"/>
  <c r="L7607" i="1"/>
  <c r="K7607" i="1"/>
  <c r="J7607" i="1"/>
  <c r="I7607" i="1"/>
  <c r="H7607" i="1"/>
  <c r="G7607" i="1"/>
  <c r="F7607" i="1"/>
  <c r="E7607" i="1"/>
  <c r="D7607" i="1"/>
  <c r="C7607" i="1"/>
  <c r="B7607" i="1"/>
  <c r="M7606" i="1"/>
  <c r="L7606" i="1"/>
  <c r="K7606" i="1"/>
  <c r="J7606" i="1"/>
  <c r="I7606" i="1"/>
  <c r="H7606" i="1"/>
  <c r="G7606" i="1"/>
  <c r="F7606" i="1"/>
  <c r="E7606" i="1"/>
  <c r="D7606" i="1"/>
  <c r="C7606" i="1"/>
  <c r="B7606" i="1"/>
  <c r="M7605" i="1"/>
  <c r="L7605" i="1"/>
  <c r="K7605" i="1"/>
  <c r="J7605" i="1"/>
  <c r="I7605" i="1"/>
  <c r="H7605" i="1"/>
  <c r="G7605" i="1"/>
  <c r="F7605" i="1"/>
  <c r="E7605" i="1"/>
  <c r="D7605" i="1"/>
  <c r="C7605" i="1"/>
  <c r="B7605" i="1"/>
  <c r="M7604" i="1"/>
  <c r="L7604" i="1"/>
  <c r="K7604" i="1"/>
  <c r="J7604" i="1"/>
  <c r="I7604" i="1"/>
  <c r="H7604" i="1"/>
  <c r="G7604" i="1"/>
  <c r="F7604" i="1"/>
  <c r="E7604" i="1"/>
  <c r="D7604" i="1"/>
  <c r="C7604" i="1"/>
  <c r="B7604" i="1"/>
  <c r="M7603" i="1"/>
  <c r="L7603" i="1"/>
  <c r="K7603" i="1"/>
  <c r="J7603" i="1"/>
  <c r="I7603" i="1"/>
  <c r="H7603" i="1"/>
  <c r="G7603" i="1"/>
  <c r="F7603" i="1"/>
  <c r="E7603" i="1"/>
  <c r="D7603" i="1"/>
  <c r="C7603" i="1"/>
  <c r="B7603" i="1"/>
  <c r="M7602" i="1"/>
  <c r="L7602" i="1"/>
  <c r="K7602" i="1"/>
  <c r="J7602" i="1"/>
  <c r="I7602" i="1"/>
  <c r="H7602" i="1"/>
  <c r="G7602" i="1"/>
  <c r="F7602" i="1"/>
  <c r="E7602" i="1"/>
  <c r="D7602" i="1"/>
  <c r="C7602" i="1"/>
  <c r="B7602" i="1"/>
  <c r="M7601" i="1"/>
  <c r="L7601" i="1"/>
  <c r="K7601" i="1"/>
  <c r="J7601" i="1"/>
  <c r="I7601" i="1"/>
  <c r="H7601" i="1"/>
  <c r="G7601" i="1"/>
  <c r="F7601" i="1"/>
  <c r="E7601" i="1"/>
  <c r="D7601" i="1"/>
  <c r="C7601" i="1"/>
  <c r="B7601" i="1"/>
  <c r="M7600" i="1"/>
  <c r="L7600" i="1"/>
  <c r="K7600" i="1"/>
  <c r="J7600" i="1"/>
  <c r="I7600" i="1"/>
  <c r="H7600" i="1"/>
  <c r="G7600" i="1"/>
  <c r="F7600" i="1"/>
  <c r="E7600" i="1"/>
  <c r="D7600" i="1"/>
  <c r="C7600" i="1"/>
  <c r="B7600" i="1"/>
  <c r="M7599" i="1"/>
  <c r="L7599" i="1"/>
  <c r="K7599" i="1"/>
  <c r="J7599" i="1"/>
  <c r="I7599" i="1"/>
  <c r="H7599" i="1"/>
  <c r="G7599" i="1"/>
  <c r="F7599" i="1"/>
  <c r="E7599" i="1"/>
  <c r="D7599" i="1"/>
  <c r="C7599" i="1"/>
  <c r="B7599" i="1"/>
  <c r="M7598" i="1"/>
  <c r="L7598" i="1"/>
  <c r="K7598" i="1"/>
  <c r="J7598" i="1"/>
  <c r="I7598" i="1"/>
  <c r="H7598" i="1"/>
  <c r="G7598" i="1"/>
  <c r="F7598" i="1"/>
  <c r="E7598" i="1"/>
  <c r="D7598" i="1"/>
  <c r="C7598" i="1"/>
  <c r="B7598" i="1"/>
  <c r="M7597" i="1"/>
  <c r="L7597" i="1"/>
  <c r="K7597" i="1"/>
  <c r="J7597" i="1"/>
  <c r="I7597" i="1"/>
  <c r="H7597" i="1"/>
  <c r="G7597" i="1"/>
  <c r="F7597" i="1"/>
  <c r="E7597" i="1"/>
  <c r="D7597" i="1"/>
  <c r="C7597" i="1"/>
  <c r="B7597" i="1"/>
  <c r="M7596" i="1"/>
  <c r="L7596" i="1"/>
  <c r="K7596" i="1"/>
  <c r="J7596" i="1"/>
  <c r="I7596" i="1"/>
  <c r="H7596" i="1"/>
  <c r="G7596" i="1"/>
  <c r="F7596" i="1"/>
  <c r="E7596" i="1"/>
  <c r="D7596" i="1"/>
  <c r="C7596" i="1"/>
  <c r="B7596" i="1"/>
  <c r="M7595" i="1"/>
  <c r="L7595" i="1"/>
  <c r="K7595" i="1"/>
  <c r="J7595" i="1"/>
  <c r="I7595" i="1"/>
  <c r="H7595" i="1"/>
  <c r="G7595" i="1"/>
  <c r="F7595" i="1"/>
  <c r="E7595" i="1"/>
  <c r="D7595" i="1"/>
  <c r="C7595" i="1"/>
  <c r="B7595" i="1"/>
  <c r="M7594" i="1"/>
  <c r="L7594" i="1"/>
  <c r="K7594" i="1"/>
  <c r="J7594" i="1"/>
  <c r="I7594" i="1"/>
  <c r="H7594" i="1"/>
  <c r="G7594" i="1"/>
  <c r="F7594" i="1"/>
  <c r="E7594" i="1"/>
  <c r="D7594" i="1"/>
  <c r="C7594" i="1"/>
  <c r="B7594" i="1"/>
  <c r="M7593" i="1"/>
  <c r="L7593" i="1"/>
  <c r="K7593" i="1"/>
  <c r="J7593" i="1"/>
  <c r="I7593" i="1"/>
  <c r="H7593" i="1"/>
  <c r="G7593" i="1"/>
  <c r="F7593" i="1"/>
  <c r="E7593" i="1"/>
  <c r="D7593" i="1"/>
  <c r="C7593" i="1"/>
  <c r="B7593" i="1"/>
  <c r="M7592" i="1"/>
  <c r="L7592" i="1"/>
  <c r="K7592" i="1"/>
  <c r="J7592" i="1"/>
  <c r="I7592" i="1"/>
  <c r="H7592" i="1"/>
  <c r="G7592" i="1"/>
  <c r="F7592" i="1"/>
  <c r="E7592" i="1"/>
  <c r="D7592" i="1"/>
  <c r="C7592" i="1"/>
  <c r="B7592" i="1"/>
  <c r="M7591" i="1"/>
  <c r="L7591" i="1"/>
  <c r="K7591" i="1"/>
  <c r="J7591" i="1"/>
  <c r="I7591" i="1"/>
  <c r="H7591" i="1"/>
  <c r="G7591" i="1"/>
  <c r="F7591" i="1"/>
  <c r="E7591" i="1"/>
  <c r="D7591" i="1"/>
  <c r="C7591" i="1"/>
  <c r="B7591" i="1"/>
  <c r="M7590" i="1"/>
  <c r="L7590" i="1"/>
  <c r="K7590" i="1"/>
  <c r="J7590" i="1"/>
  <c r="I7590" i="1"/>
  <c r="H7590" i="1"/>
  <c r="G7590" i="1"/>
  <c r="F7590" i="1"/>
  <c r="E7590" i="1"/>
  <c r="D7590" i="1"/>
  <c r="C7590" i="1"/>
  <c r="B7590" i="1"/>
  <c r="M7589" i="1"/>
  <c r="L7589" i="1"/>
  <c r="K7589" i="1"/>
  <c r="J7589" i="1"/>
  <c r="I7589" i="1"/>
  <c r="H7589" i="1"/>
  <c r="G7589" i="1"/>
  <c r="F7589" i="1"/>
  <c r="E7589" i="1"/>
  <c r="D7589" i="1"/>
  <c r="C7589" i="1"/>
  <c r="B7589" i="1"/>
  <c r="M7588" i="1"/>
  <c r="L7588" i="1"/>
  <c r="K7588" i="1"/>
  <c r="J7588" i="1"/>
  <c r="I7588" i="1"/>
  <c r="H7588" i="1"/>
  <c r="G7588" i="1"/>
  <c r="F7588" i="1"/>
  <c r="E7588" i="1"/>
  <c r="D7588" i="1"/>
  <c r="C7588" i="1"/>
  <c r="B7588" i="1"/>
  <c r="M7587" i="1"/>
  <c r="L7587" i="1"/>
  <c r="K7587" i="1"/>
  <c r="J7587" i="1"/>
  <c r="I7587" i="1"/>
  <c r="H7587" i="1"/>
  <c r="G7587" i="1"/>
  <c r="F7587" i="1"/>
  <c r="E7587" i="1"/>
  <c r="D7587" i="1"/>
  <c r="C7587" i="1"/>
  <c r="B7587" i="1"/>
  <c r="M7586" i="1"/>
  <c r="L7586" i="1"/>
  <c r="K7586" i="1"/>
  <c r="J7586" i="1"/>
  <c r="I7586" i="1"/>
  <c r="H7586" i="1"/>
  <c r="G7586" i="1"/>
  <c r="F7586" i="1"/>
  <c r="E7586" i="1"/>
  <c r="D7586" i="1"/>
  <c r="C7586" i="1"/>
  <c r="B7586" i="1"/>
  <c r="M7585" i="1"/>
  <c r="L7585" i="1"/>
  <c r="K7585" i="1"/>
  <c r="J7585" i="1"/>
  <c r="I7585" i="1"/>
  <c r="H7585" i="1"/>
  <c r="G7585" i="1"/>
  <c r="F7585" i="1"/>
  <c r="E7585" i="1"/>
  <c r="D7585" i="1"/>
  <c r="C7585" i="1"/>
  <c r="B7585" i="1"/>
  <c r="M7584" i="1"/>
  <c r="L7584" i="1"/>
  <c r="K7584" i="1"/>
  <c r="J7584" i="1"/>
  <c r="I7584" i="1"/>
  <c r="H7584" i="1"/>
  <c r="G7584" i="1"/>
  <c r="F7584" i="1"/>
  <c r="E7584" i="1"/>
  <c r="D7584" i="1"/>
  <c r="C7584" i="1"/>
  <c r="B7584" i="1"/>
  <c r="M7583" i="1"/>
  <c r="L7583" i="1"/>
  <c r="K7583" i="1"/>
  <c r="J7583" i="1"/>
  <c r="I7583" i="1"/>
  <c r="H7583" i="1"/>
  <c r="G7583" i="1"/>
  <c r="F7583" i="1"/>
  <c r="E7583" i="1"/>
  <c r="D7583" i="1"/>
  <c r="C7583" i="1"/>
  <c r="B7583" i="1"/>
  <c r="M7582" i="1"/>
  <c r="L7582" i="1"/>
  <c r="K7582" i="1"/>
  <c r="J7582" i="1"/>
  <c r="I7582" i="1"/>
  <c r="H7582" i="1"/>
  <c r="G7582" i="1"/>
  <c r="F7582" i="1"/>
  <c r="E7582" i="1"/>
  <c r="D7582" i="1"/>
  <c r="C7582" i="1"/>
  <c r="B7582" i="1"/>
  <c r="M7581" i="1"/>
  <c r="L7581" i="1"/>
  <c r="K7581" i="1"/>
  <c r="J7581" i="1"/>
  <c r="I7581" i="1"/>
  <c r="H7581" i="1"/>
  <c r="G7581" i="1"/>
  <c r="F7581" i="1"/>
  <c r="E7581" i="1"/>
  <c r="D7581" i="1"/>
  <c r="C7581" i="1"/>
  <c r="B7581" i="1"/>
  <c r="M7580" i="1"/>
  <c r="L7580" i="1"/>
  <c r="K7580" i="1"/>
  <c r="J7580" i="1"/>
  <c r="I7580" i="1"/>
  <c r="H7580" i="1"/>
  <c r="G7580" i="1"/>
  <c r="F7580" i="1"/>
  <c r="E7580" i="1"/>
  <c r="D7580" i="1"/>
  <c r="C7580" i="1"/>
  <c r="B7580" i="1"/>
  <c r="M7579" i="1"/>
  <c r="L7579" i="1"/>
  <c r="K7579" i="1"/>
  <c r="J7579" i="1"/>
  <c r="I7579" i="1"/>
  <c r="H7579" i="1"/>
  <c r="G7579" i="1"/>
  <c r="F7579" i="1"/>
  <c r="E7579" i="1"/>
  <c r="D7579" i="1"/>
  <c r="C7579" i="1"/>
  <c r="B7579" i="1"/>
  <c r="M7578" i="1"/>
  <c r="L7578" i="1"/>
  <c r="K7578" i="1"/>
  <c r="J7578" i="1"/>
  <c r="I7578" i="1"/>
  <c r="H7578" i="1"/>
  <c r="G7578" i="1"/>
  <c r="F7578" i="1"/>
  <c r="E7578" i="1"/>
  <c r="D7578" i="1"/>
  <c r="C7578" i="1"/>
  <c r="B7578" i="1"/>
  <c r="M7577" i="1"/>
  <c r="L7577" i="1"/>
  <c r="K7577" i="1"/>
  <c r="J7577" i="1"/>
  <c r="I7577" i="1"/>
  <c r="H7577" i="1"/>
  <c r="G7577" i="1"/>
  <c r="F7577" i="1"/>
  <c r="E7577" i="1"/>
  <c r="D7577" i="1"/>
  <c r="C7577" i="1"/>
  <c r="B7577" i="1"/>
  <c r="M7576" i="1"/>
  <c r="L7576" i="1"/>
  <c r="K7576" i="1"/>
  <c r="J7576" i="1"/>
  <c r="I7576" i="1"/>
  <c r="H7576" i="1"/>
  <c r="G7576" i="1"/>
  <c r="F7576" i="1"/>
  <c r="E7576" i="1"/>
  <c r="D7576" i="1"/>
  <c r="C7576" i="1"/>
  <c r="B7576" i="1"/>
  <c r="M7575" i="1"/>
  <c r="L7575" i="1"/>
  <c r="K7575" i="1"/>
  <c r="J7575" i="1"/>
  <c r="I7575" i="1"/>
  <c r="H7575" i="1"/>
  <c r="G7575" i="1"/>
  <c r="F7575" i="1"/>
  <c r="E7575" i="1"/>
  <c r="D7575" i="1"/>
  <c r="C7575" i="1"/>
  <c r="B7575" i="1"/>
  <c r="M7574" i="1"/>
  <c r="L7574" i="1"/>
  <c r="K7574" i="1"/>
  <c r="J7574" i="1"/>
  <c r="I7574" i="1"/>
  <c r="H7574" i="1"/>
  <c r="G7574" i="1"/>
  <c r="F7574" i="1"/>
  <c r="E7574" i="1"/>
  <c r="D7574" i="1"/>
  <c r="C7574" i="1"/>
  <c r="B7574" i="1"/>
  <c r="M7573" i="1"/>
  <c r="L7573" i="1"/>
  <c r="K7573" i="1"/>
  <c r="J7573" i="1"/>
  <c r="I7573" i="1"/>
  <c r="H7573" i="1"/>
  <c r="G7573" i="1"/>
  <c r="F7573" i="1"/>
  <c r="E7573" i="1"/>
  <c r="D7573" i="1"/>
  <c r="C7573" i="1"/>
  <c r="B7573" i="1"/>
  <c r="M7572" i="1"/>
  <c r="L7572" i="1"/>
  <c r="K7572" i="1"/>
  <c r="J7572" i="1"/>
  <c r="I7572" i="1"/>
  <c r="H7572" i="1"/>
  <c r="G7572" i="1"/>
  <c r="F7572" i="1"/>
  <c r="E7572" i="1"/>
  <c r="D7572" i="1"/>
  <c r="C7572" i="1"/>
  <c r="B7572" i="1"/>
  <c r="M7571" i="1"/>
  <c r="L7571" i="1"/>
  <c r="K7571" i="1"/>
  <c r="J7571" i="1"/>
  <c r="I7571" i="1"/>
  <c r="H7571" i="1"/>
  <c r="G7571" i="1"/>
  <c r="F7571" i="1"/>
  <c r="E7571" i="1"/>
  <c r="D7571" i="1"/>
  <c r="C7571" i="1"/>
  <c r="B7571" i="1"/>
  <c r="M7570" i="1"/>
  <c r="L7570" i="1"/>
  <c r="K7570" i="1"/>
  <c r="J7570" i="1"/>
  <c r="I7570" i="1"/>
  <c r="H7570" i="1"/>
  <c r="G7570" i="1"/>
  <c r="F7570" i="1"/>
  <c r="E7570" i="1"/>
  <c r="D7570" i="1"/>
  <c r="C7570" i="1"/>
  <c r="B7570" i="1"/>
  <c r="M7569" i="1"/>
  <c r="L7569" i="1"/>
  <c r="K7569" i="1"/>
  <c r="J7569" i="1"/>
  <c r="I7569" i="1"/>
  <c r="H7569" i="1"/>
  <c r="G7569" i="1"/>
  <c r="F7569" i="1"/>
  <c r="E7569" i="1"/>
  <c r="D7569" i="1"/>
  <c r="C7569" i="1"/>
  <c r="B7569" i="1"/>
  <c r="M7568" i="1"/>
  <c r="L7568" i="1"/>
  <c r="K7568" i="1"/>
  <c r="J7568" i="1"/>
  <c r="I7568" i="1"/>
  <c r="H7568" i="1"/>
  <c r="G7568" i="1"/>
  <c r="F7568" i="1"/>
  <c r="E7568" i="1"/>
  <c r="D7568" i="1"/>
  <c r="C7568" i="1"/>
  <c r="B7568" i="1"/>
  <c r="M7567" i="1"/>
  <c r="L7567" i="1"/>
  <c r="K7567" i="1"/>
  <c r="J7567" i="1"/>
  <c r="I7567" i="1"/>
  <c r="H7567" i="1"/>
  <c r="G7567" i="1"/>
  <c r="F7567" i="1"/>
  <c r="E7567" i="1"/>
  <c r="D7567" i="1"/>
  <c r="C7567" i="1"/>
  <c r="B7567" i="1"/>
  <c r="M7566" i="1"/>
  <c r="L7566" i="1"/>
  <c r="K7566" i="1"/>
  <c r="J7566" i="1"/>
  <c r="I7566" i="1"/>
  <c r="H7566" i="1"/>
  <c r="G7566" i="1"/>
  <c r="F7566" i="1"/>
  <c r="E7566" i="1"/>
  <c r="D7566" i="1"/>
  <c r="C7566" i="1"/>
  <c r="B7566" i="1"/>
  <c r="M7565" i="1"/>
  <c r="L7565" i="1"/>
  <c r="K7565" i="1"/>
  <c r="J7565" i="1"/>
  <c r="I7565" i="1"/>
  <c r="H7565" i="1"/>
  <c r="G7565" i="1"/>
  <c r="F7565" i="1"/>
  <c r="E7565" i="1"/>
  <c r="D7565" i="1"/>
  <c r="C7565" i="1"/>
  <c r="B7565" i="1"/>
  <c r="M7564" i="1"/>
  <c r="L7564" i="1"/>
  <c r="K7564" i="1"/>
  <c r="J7564" i="1"/>
  <c r="I7564" i="1"/>
  <c r="H7564" i="1"/>
  <c r="G7564" i="1"/>
  <c r="F7564" i="1"/>
  <c r="E7564" i="1"/>
  <c r="D7564" i="1"/>
  <c r="C7564" i="1"/>
  <c r="B7564" i="1"/>
  <c r="M7563" i="1"/>
  <c r="L7563" i="1"/>
  <c r="K7563" i="1"/>
  <c r="J7563" i="1"/>
  <c r="I7563" i="1"/>
  <c r="H7563" i="1"/>
  <c r="G7563" i="1"/>
  <c r="F7563" i="1"/>
  <c r="E7563" i="1"/>
  <c r="D7563" i="1"/>
  <c r="C7563" i="1"/>
  <c r="B7563" i="1"/>
  <c r="M7562" i="1"/>
  <c r="L7562" i="1"/>
  <c r="K7562" i="1"/>
  <c r="J7562" i="1"/>
  <c r="I7562" i="1"/>
  <c r="H7562" i="1"/>
  <c r="G7562" i="1"/>
  <c r="F7562" i="1"/>
  <c r="E7562" i="1"/>
  <c r="D7562" i="1"/>
  <c r="C7562" i="1"/>
  <c r="B7562" i="1"/>
  <c r="M7561" i="1"/>
  <c r="L7561" i="1"/>
  <c r="K7561" i="1"/>
  <c r="J7561" i="1"/>
  <c r="I7561" i="1"/>
  <c r="H7561" i="1"/>
  <c r="G7561" i="1"/>
  <c r="F7561" i="1"/>
  <c r="E7561" i="1"/>
  <c r="D7561" i="1"/>
  <c r="C7561" i="1"/>
  <c r="B7561" i="1"/>
  <c r="M7560" i="1"/>
  <c r="L7560" i="1"/>
  <c r="K7560" i="1"/>
  <c r="J7560" i="1"/>
  <c r="I7560" i="1"/>
  <c r="H7560" i="1"/>
  <c r="G7560" i="1"/>
  <c r="F7560" i="1"/>
  <c r="E7560" i="1"/>
  <c r="D7560" i="1"/>
  <c r="C7560" i="1"/>
  <c r="B7560" i="1"/>
  <c r="M7559" i="1"/>
  <c r="L7559" i="1"/>
  <c r="K7559" i="1"/>
  <c r="J7559" i="1"/>
  <c r="I7559" i="1"/>
  <c r="H7559" i="1"/>
  <c r="G7559" i="1"/>
  <c r="F7559" i="1"/>
  <c r="E7559" i="1"/>
  <c r="D7559" i="1"/>
  <c r="C7559" i="1"/>
  <c r="B7559" i="1"/>
  <c r="M7558" i="1"/>
  <c r="L7558" i="1"/>
  <c r="K7558" i="1"/>
  <c r="J7558" i="1"/>
  <c r="I7558" i="1"/>
  <c r="H7558" i="1"/>
  <c r="G7558" i="1"/>
  <c r="F7558" i="1"/>
  <c r="E7558" i="1"/>
  <c r="D7558" i="1"/>
  <c r="C7558" i="1"/>
  <c r="B7558" i="1"/>
  <c r="M7557" i="1"/>
  <c r="L7557" i="1"/>
  <c r="K7557" i="1"/>
  <c r="J7557" i="1"/>
  <c r="I7557" i="1"/>
  <c r="H7557" i="1"/>
  <c r="G7557" i="1"/>
  <c r="F7557" i="1"/>
  <c r="E7557" i="1"/>
  <c r="D7557" i="1"/>
  <c r="C7557" i="1"/>
  <c r="B7557" i="1"/>
  <c r="M7556" i="1"/>
  <c r="L7556" i="1"/>
  <c r="K7556" i="1"/>
  <c r="J7556" i="1"/>
  <c r="I7556" i="1"/>
  <c r="H7556" i="1"/>
  <c r="G7556" i="1"/>
  <c r="F7556" i="1"/>
  <c r="E7556" i="1"/>
  <c r="D7556" i="1"/>
  <c r="C7556" i="1"/>
  <c r="B7556" i="1"/>
  <c r="M7555" i="1"/>
  <c r="L7555" i="1"/>
  <c r="K7555" i="1"/>
  <c r="J7555" i="1"/>
  <c r="I7555" i="1"/>
  <c r="H7555" i="1"/>
  <c r="G7555" i="1"/>
  <c r="F7555" i="1"/>
  <c r="E7555" i="1"/>
  <c r="D7555" i="1"/>
  <c r="C7555" i="1"/>
  <c r="B7555" i="1"/>
  <c r="M7554" i="1"/>
  <c r="L7554" i="1"/>
  <c r="K7554" i="1"/>
  <c r="J7554" i="1"/>
  <c r="I7554" i="1"/>
  <c r="H7554" i="1"/>
  <c r="G7554" i="1"/>
  <c r="F7554" i="1"/>
  <c r="E7554" i="1"/>
  <c r="D7554" i="1"/>
  <c r="C7554" i="1"/>
  <c r="B7554" i="1"/>
  <c r="M7553" i="1"/>
  <c r="L7553" i="1"/>
  <c r="K7553" i="1"/>
  <c r="J7553" i="1"/>
  <c r="I7553" i="1"/>
  <c r="H7553" i="1"/>
  <c r="G7553" i="1"/>
  <c r="F7553" i="1"/>
  <c r="E7553" i="1"/>
  <c r="D7553" i="1"/>
  <c r="C7553" i="1"/>
  <c r="B7553" i="1"/>
  <c r="M7552" i="1"/>
  <c r="L7552" i="1"/>
  <c r="K7552" i="1"/>
  <c r="J7552" i="1"/>
  <c r="I7552" i="1"/>
  <c r="H7552" i="1"/>
  <c r="G7552" i="1"/>
  <c r="F7552" i="1"/>
  <c r="E7552" i="1"/>
  <c r="D7552" i="1"/>
  <c r="C7552" i="1"/>
  <c r="B7552" i="1"/>
  <c r="M7551" i="1"/>
  <c r="L7551" i="1"/>
  <c r="K7551" i="1"/>
  <c r="J7551" i="1"/>
  <c r="I7551" i="1"/>
  <c r="H7551" i="1"/>
  <c r="G7551" i="1"/>
  <c r="F7551" i="1"/>
  <c r="E7551" i="1"/>
  <c r="D7551" i="1"/>
  <c r="C7551" i="1"/>
  <c r="B7551" i="1"/>
  <c r="M7550" i="1"/>
  <c r="L7550" i="1"/>
  <c r="K7550" i="1"/>
  <c r="J7550" i="1"/>
  <c r="I7550" i="1"/>
  <c r="H7550" i="1"/>
  <c r="G7550" i="1"/>
  <c r="F7550" i="1"/>
  <c r="E7550" i="1"/>
  <c r="D7550" i="1"/>
  <c r="C7550" i="1"/>
  <c r="B7550" i="1"/>
  <c r="M7549" i="1"/>
  <c r="L7549" i="1"/>
  <c r="K7549" i="1"/>
  <c r="J7549" i="1"/>
  <c r="I7549" i="1"/>
  <c r="H7549" i="1"/>
  <c r="G7549" i="1"/>
  <c r="F7549" i="1"/>
  <c r="E7549" i="1"/>
  <c r="D7549" i="1"/>
  <c r="C7549" i="1"/>
  <c r="B7549" i="1"/>
  <c r="M7548" i="1"/>
  <c r="L7548" i="1"/>
  <c r="K7548" i="1"/>
  <c r="J7548" i="1"/>
  <c r="I7548" i="1"/>
  <c r="H7548" i="1"/>
  <c r="G7548" i="1"/>
  <c r="F7548" i="1"/>
  <c r="E7548" i="1"/>
  <c r="D7548" i="1"/>
  <c r="C7548" i="1"/>
  <c r="B7548" i="1"/>
  <c r="M7547" i="1"/>
  <c r="L7547" i="1"/>
  <c r="K7547" i="1"/>
  <c r="J7547" i="1"/>
  <c r="I7547" i="1"/>
  <c r="H7547" i="1"/>
  <c r="G7547" i="1"/>
  <c r="F7547" i="1"/>
  <c r="E7547" i="1"/>
  <c r="D7547" i="1"/>
  <c r="C7547" i="1"/>
  <c r="B7547" i="1"/>
  <c r="M7546" i="1"/>
  <c r="L7546" i="1"/>
  <c r="K7546" i="1"/>
  <c r="J7546" i="1"/>
  <c r="I7546" i="1"/>
  <c r="H7546" i="1"/>
  <c r="G7546" i="1"/>
  <c r="F7546" i="1"/>
  <c r="E7546" i="1"/>
  <c r="D7546" i="1"/>
  <c r="C7546" i="1"/>
  <c r="B7546" i="1"/>
  <c r="M7545" i="1"/>
  <c r="L7545" i="1"/>
  <c r="K7545" i="1"/>
  <c r="J7545" i="1"/>
  <c r="I7545" i="1"/>
  <c r="H7545" i="1"/>
  <c r="G7545" i="1"/>
  <c r="F7545" i="1"/>
  <c r="E7545" i="1"/>
  <c r="D7545" i="1"/>
  <c r="C7545" i="1"/>
  <c r="B7545" i="1"/>
  <c r="M7544" i="1"/>
  <c r="L7544" i="1"/>
  <c r="K7544" i="1"/>
  <c r="J7544" i="1"/>
  <c r="I7544" i="1"/>
  <c r="H7544" i="1"/>
  <c r="G7544" i="1"/>
  <c r="F7544" i="1"/>
  <c r="E7544" i="1"/>
  <c r="D7544" i="1"/>
  <c r="C7544" i="1"/>
  <c r="B7544" i="1"/>
  <c r="M7543" i="1"/>
  <c r="L7543" i="1"/>
  <c r="K7543" i="1"/>
  <c r="J7543" i="1"/>
  <c r="I7543" i="1"/>
  <c r="H7543" i="1"/>
  <c r="G7543" i="1"/>
  <c r="F7543" i="1"/>
  <c r="E7543" i="1"/>
  <c r="D7543" i="1"/>
  <c r="C7543" i="1"/>
  <c r="B7543" i="1"/>
  <c r="M7542" i="1"/>
  <c r="L7542" i="1"/>
  <c r="K7542" i="1"/>
  <c r="J7542" i="1"/>
  <c r="I7542" i="1"/>
  <c r="H7542" i="1"/>
  <c r="G7542" i="1"/>
  <c r="F7542" i="1"/>
  <c r="E7542" i="1"/>
  <c r="D7542" i="1"/>
  <c r="C7542" i="1"/>
  <c r="B7542" i="1"/>
  <c r="M7541" i="1"/>
  <c r="L7541" i="1"/>
  <c r="K7541" i="1"/>
  <c r="J7541" i="1"/>
  <c r="I7541" i="1"/>
  <c r="H7541" i="1"/>
  <c r="G7541" i="1"/>
  <c r="F7541" i="1"/>
  <c r="E7541" i="1"/>
  <c r="D7541" i="1"/>
  <c r="C7541" i="1"/>
  <c r="B7541" i="1"/>
  <c r="M7540" i="1"/>
  <c r="L7540" i="1"/>
  <c r="K7540" i="1"/>
  <c r="J7540" i="1"/>
  <c r="I7540" i="1"/>
  <c r="H7540" i="1"/>
  <c r="G7540" i="1"/>
  <c r="F7540" i="1"/>
  <c r="E7540" i="1"/>
  <c r="D7540" i="1"/>
  <c r="C7540" i="1"/>
  <c r="B7540" i="1"/>
  <c r="M7539" i="1"/>
  <c r="L7539" i="1"/>
  <c r="K7539" i="1"/>
  <c r="J7539" i="1"/>
  <c r="I7539" i="1"/>
  <c r="H7539" i="1"/>
  <c r="G7539" i="1"/>
  <c r="F7539" i="1"/>
  <c r="E7539" i="1"/>
  <c r="D7539" i="1"/>
  <c r="C7539" i="1"/>
  <c r="B7539" i="1"/>
  <c r="M7538" i="1"/>
  <c r="L7538" i="1"/>
  <c r="K7538" i="1"/>
  <c r="J7538" i="1"/>
  <c r="I7538" i="1"/>
  <c r="H7538" i="1"/>
  <c r="G7538" i="1"/>
  <c r="F7538" i="1"/>
  <c r="E7538" i="1"/>
  <c r="D7538" i="1"/>
  <c r="C7538" i="1"/>
  <c r="B7538" i="1"/>
  <c r="M7537" i="1"/>
  <c r="L7537" i="1"/>
  <c r="K7537" i="1"/>
  <c r="J7537" i="1"/>
  <c r="I7537" i="1"/>
  <c r="H7537" i="1"/>
  <c r="G7537" i="1"/>
  <c r="F7537" i="1"/>
  <c r="E7537" i="1"/>
  <c r="D7537" i="1"/>
  <c r="C7537" i="1"/>
  <c r="B7537" i="1"/>
  <c r="M7536" i="1"/>
  <c r="L7536" i="1"/>
  <c r="K7536" i="1"/>
  <c r="J7536" i="1"/>
  <c r="I7536" i="1"/>
  <c r="H7536" i="1"/>
  <c r="G7536" i="1"/>
  <c r="F7536" i="1"/>
  <c r="E7536" i="1"/>
  <c r="D7536" i="1"/>
  <c r="C7536" i="1"/>
  <c r="B7536" i="1"/>
  <c r="M7535" i="1"/>
  <c r="L7535" i="1"/>
  <c r="K7535" i="1"/>
  <c r="J7535" i="1"/>
  <c r="I7535" i="1"/>
  <c r="H7535" i="1"/>
  <c r="G7535" i="1"/>
  <c r="F7535" i="1"/>
  <c r="E7535" i="1"/>
  <c r="D7535" i="1"/>
  <c r="C7535" i="1"/>
  <c r="B7535" i="1"/>
  <c r="M7534" i="1"/>
  <c r="L7534" i="1"/>
  <c r="K7534" i="1"/>
  <c r="J7534" i="1"/>
  <c r="I7534" i="1"/>
  <c r="H7534" i="1"/>
  <c r="G7534" i="1"/>
  <c r="F7534" i="1"/>
  <c r="E7534" i="1"/>
  <c r="D7534" i="1"/>
  <c r="C7534" i="1"/>
  <c r="B7534" i="1"/>
  <c r="M7533" i="1"/>
  <c r="L7533" i="1"/>
  <c r="K7533" i="1"/>
  <c r="J7533" i="1"/>
  <c r="I7533" i="1"/>
  <c r="H7533" i="1"/>
  <c r="G7533" i="1"/>
  <c r="F7533" i="1"/>
  <c r="E7533" i="1"/>
  <c r="D7533" i="1"/>
  <c r="C7533" i="1"/>
  <c r="B7533" i="1"/>
  <c r="M7532" i="1"/>
  <c r="L7532" i="1"/>
  <c r="K7532" i="1"/>
  <c r="J7532" i="1"/>
  <c r="I7532" i="1"/>
  <c r="H7532" i="1"/>
  <c r="G7532" i="1"/>
  <c r="F7532" i="1"/>
  <c r="E7532" i="1"/>
  <c r="D7532" i="1"/>
  <c r="C7532" i="1"/>
  <c r="B7532" i="1"/>
  <c r="M7531" i="1"/>
  <c r="L7531" i="1"/>
  <c r="K7531" i="1"/>
  <c r="J7531" i="1"/>
  <c r="I7531" i="1"/>
  <c r="H7531" i="1"/>
  <c r="G7531" i="1"/>
  <c r="F7531" i="1"/>
  <c r="E7531" i="1"/>
  <c r="D7531" i="1"/>
  <c r="C7531" i="1"/>
  <c r="B7531" i="1"/>
  <c r="M7530" i="1"/>
  <c r="L7530" i="1"/>
  <c r="K7530" i="1"/>
  <c r="J7530" i="1"/>
  <c r="I7530" i="1"/>
  <c r="H7530" i="1"/>
  <c r="G7530" i="1"/>
  <c r="F7530" i="1"/>
  <c r="E7530" i="1"/>
  <c r="D7530" i="1"/>
  <c r="C7530" i="1"/>
  <c r="B7530" i="1"/>
  <c r="M7529" i="1"/>
  <c r="L7529" i="1"/>
  <c r="K7529" i="1"/>
  <c r="J7529" i="1"/>
  <c r="I7529" i="1"/>
  <c r="H7529" i="1"/>
  <c r="G7529" i="1"/>
  <c r="F7529" i="1"/>
  <c r="E7529" i="1"/>
  <c r="D7529" i="1"/>
  <c r="C7529" i="1"/>
  <c r="B7529" i="1"/>
  <c r="M7528" i="1"/>
  <c r="L7528" i="1"/>
  <c r="K7528" i="1"/>
  <c r="J7528" i="1"/>
  <c r="I7528" i="1"/>
  <c r="H7528" i="1"/>
  <c r="G7528" i="1"/>
  <c r="F7528" i="1"/>
  <c r="E7528" i="1"/>
  <c r="D7528" i="1"/>
  <c r="C7528" i="1"/>
  <c r="B7528" i="1"/>
  <c r="M7527" i="1"/>
  <c r="L7527" i="1"/>
  <c r="K7527" i="1"/>
  <c r="J7527" i="1"/>
  <c r="I7527" i="1"/>
  <c r="H7527" i="1"/>
  <c r="G7527" i="1"/>
  <c r="F7527" i="1"/>
  <c r="E7527" i="1"/>
  <c r="D7527" i="1"/>
  <c r="C7527" i="1"/>
  <c r="B7527" i="1"/>
  <c r="M7526" i="1"/>
  <c r="L7526" i="1"/>
  <c r="K7526" i="1"/>
  <c r="J7526" i="1"/>
  <c r="I7526" i="1"/>
  <c r="H7526" i="1"/>
  <c r="G7526" i="1"/>
  <c r="F7526" i="1"/>
  <c r="E7526" i="1"/>
  <c r="D7526" i="1"/>
  <c r="C7526" i="1"/>
  <c r="B7526" i="1"/>
  <c r="M7525" i="1"/>
  <c r="L7525" i="1"/>
  <c r="K7525" i="1"/>
  <c r="J7525" i="1"/>
  <c r="I7525" i="1"/>
  <c r="H7525" i="1"/>
  <c r="G7525" i="1"/>
  <c r="F7525" i="1"/>
  <c r="E7525" i="1"/>
  <c r="D7525" i="1"/>
  <c r="C7525" i="1"/>
  <c r="B7525" i="1"/>
  <c r="M7524" i="1"/>
  <c r="L7524" i="1"/>
  <c r="K7524" i="1"/>
  <c r="J7524" i="1"/>
  <c r="I7524" i="1"/>
  <c r="H7524" i="1"/>
  <c r="G7524" i="1"/>
  <c r="F7524" i="1"/>
  <c r="E7524" i="1"/>
  <c r="D7524" i="1"/>
  <c r="C7524" i="1"/>
  <c r="B7524" i="1"/>
  <c r="M7523" i="1"/>
  <c r="L7523" i="1"/>
  <c r="K7523" i="1"/>
  <c r="J7523" i="1"/>
  <c r="I7523" i="1"/>
  <c r="H7523" i="1"/>
  <c r="G7523" i="1"/>
  <c r="F7523" i="1"/>
  <c r="E7523" i="1"/>
  <c r="D7523" i="1"/>
  <c r="C7523" i="1"/>
  <c r="B7523" i="1"/>
  <c r="M7522" i="1"/>
  <c r="L7522" i="1"/>
  <c r="K7522" i="1"/>
  <c r="J7522" i="1"/>
  <c r="I7522" i="1"/>
  <c r="H7522" i="1"/>
  <c r="G7522" i="1"/>
  <c r="F7522" i="1"/>
  <c r="E7522" i="1"/>
  <c r="D7522" i="1"/>
  <c r="C7522" i="1"/>
  <c r="B7522" i="1"/>
  <c r="M7521" i="1"/>
  <c r="L7521" i="1"/>
  <c r="K7521" i="1"/>
  <c r="J7521" i="1"/>
  <c r="I7521" i="1"/>
  <c r="H7521" i="1"/>
  <c r="G7521" i="1"/>
  <c r="F7521" i="1"/>
  <c r="E7521" i="1"/>
  <c r="D7521" i="1"/>
  <c r="C7521" i="1"/>
  <c r="B7521" i="1"/>
  <c r="M7520" i="1"/>
  <c r="L7520" i="1"/>
  <c r="K7520" i="1"/>
  <c r="J7520" i="1"/>
  <c r="I7520" i="1"/>
  <c r="H7520" i="1"/>
  <c r="G7520" i="1"/>
  <c r="F7520" i="1"/>
  <c r="E7520" i="1"/>
  <c r="D7520" i="1"/>
  <c r="C7520" i="1"/>
  <c r="B7520" i="1"/>
  <c r="M7519" i="1"/>
  <c r="L7519" i="1"/>
  <c r="K7519" i="1"/>
  <c r="J7519" i="1"/>
  <c r="I7519" i="1"/>
  <c r="H7519" i="1"/>
  <c r="G7519" i="1"/>
  <c r="F7519" i="1"/>
  <c r="E7519" i="1"/>
  <c r="D7519" i="1"/>
  <c r="C7519" i="1"/>
  <c r="B7519" i="1"/>
  <c r="M7518" i="1"/>
  <c r="L7518" i="1"/>
  <c r="K7518" i="1"/>
  <c r="J7518" i="1"/>
  <c r="I7518" i="1"/>
  <c r="H7518" i="1"/>
  <c r="G7518" i="1"/>
  <c r="F7518" i="1"/>
  <c r="E7518" i="1"/>
  <c r="D7518" i="1"/>
  <c r="C7518" i="1"/>
  <c r="B7518" i="1"/>
  <c r="M7517" i="1"/>
  <c r="L7517" i="1"/>
  <c r="K7517" i="1"/>
  <c r="J7517" i="1"/>
  <c r="I7517" i="1"/>
  <c r="H7517" i="1"/>
  <c r="G7517" i="1"/>
  <c r="F7517" i="1"/>
  <c r="E7517" i="1"/>
  <c r="D7517" i="1"/>
  <c r="C7517" i="1"/>
  <c r="B7517" i="1"/>
  <c r="M7516" i="1"/>
  <c r="L7516" i="1"/>
  <c r="K7516" i="1"/>
  <c r="J7516" i="1"/>
  <c r="I7516" i="1"/>
  <c r="H7516" i="1"/>
  <c r="G7516" i="1"/>
  <c r="F7516" i="1"/>
  <c r="E7516" i="1"/>
  <c r="D7516" i="1"/>
  <c r="C7516" i="1"/>
  <c r="B7516" i="1"/>
  <c r="M7515" i="1"/>
  <c r="L7515" i="1"/>
  <c r="K7515" i="1"/>
  <c r="J7515" i="1"/>
  <c r="I7515" i="1"/>
  <c r="H7515" i="1"/>
  <c r="G7515" i="1"/>
  <c r="F7515" i="1"/>
  <c r="E7515" i="1"/>
  <c r="D7515" i="1"/>
  <c r="C7515" i="1"/>
  <c r="B7515" i="1"/>
  <c r="M7514" i="1"/>
  <c r="L7514" i="1"/>
  <c r="K7514" i="1"/>
  <c r="J7514" i="1"/>
  <c r="I7514" i="1"/>
  <c r="H7514" i="1"/>
  <c r="G7514" i="1"/>
  <c r="F7514" i="1"/>
  <c r="E7514" i="1"/>
  <c r="D7514" i="1"/>
  <c r="C7514" i="1"/>
  <c r="B7514" i="1"/>
  <c r="M7513" i="1"/>
  <c r="L7513" i="1"/>
  <c r="K7513" i="1"/>
  <c r="J7513" i="1"/>
  <c r="I7513" i="1"/>
  <c r="H7513" i="1"/>
  <c r="G7513" i="1"/>
  <c r="F7513" i="1"/>
  <c r="E7513" i="1"/>
  <c r="D7513" i="1"/>
  <c r="C7513" i="1"/>
  <c r="B7513" i="1"/>
  <c r="M7512" i="1"/>
  <c r="L7512" i="1"/>
  <c r="K7512" i="1"/>
  <c r="J7512" i="1"/>
  <c r="I7512" i="1"/>
  <c r="H7512" i="1"/>
  <c r="G7512" i="1"/>
  <c r="F7512" i="1"/>
  <c r="E7512" i="1"/>
  <c r="D7512" i="1"/>
  <c r="C7512" i="1"/>
  <c r="B7512" i="1"/>
  <c r="M7511" i="1"/>
  <c r="L7511" i="1"/>
  <c r="K7511" i="1"/>
  <c r="J7511" i="1"/>
  <c r="I7511" i="1"/>
  <c r="H7511" i="1"/>
  <c r="G7511" i="1"/>
  <c r="F7511" i="1"/>
  <c r="E7511" i="1"/>
  <c r="D7511" i="1"/>
  <c r="C7511" i="1"/>
  <c r="B7511" i="1"/>
  <c r="M7510" i="1"/>
  <c r="L7510" i="1"/>
  <c r="K7510" i="1"/>
  <c r="J7510" i="1"/>
  <c r="I7510" i="1"/>
  <c r="H7510" i="1"/>
  <c r="G7510" i="1"/>
  <c r="F7510" i="1"/>
  <c r="E7510" i="1"/>
  <c r="D7510" i="1"/>
  <c r="C7510" i="1"/>
  <c r="B7510" i="1"/>
  <c r="M7509" i="1"/>
  <c r="L7509" i="1"/>
  <c r="K7509" i="1"/>
  <c r="J7509" i="1"/>
  <c r="I7509" i="1"/>
  <c r="H7509" i="1"/>
  <c r="G7509" i="1"/>
  <c r="F7509" i="1"/>
  <c r="E7509" i="1"/>
  <c r="D7509" i="1"/>
  <c r="C7509" i="1"/>
  <c r="B7509" i="1"/>
  <c r="M7508" i="1"/>
  <c r="L7508" i="1"/>
  <c r="K7508" i="1"/>
  <c r="J7508" i="1"/>
  <c r="I7508" i="1"/>
  <c r="H7508" i="1"/>
  <c r="G7508" i="1"/>
  <c r="F7508" i="1"/>
  <c r="E7508" i="1"/>
  <c r="D7508" i="1"/>
  <c r="C7508" i="1"/>
  <c r="B7508" i="1"/>
  <c r="M7507" i="1"/>
  <c r="L7507" i="1"/>
  <c r="K7507" i="1"/>
  <c r="J7507" i="1"/>
  <c r="I7507" i="1"/>
  <c r="H7507" i="1"/>
  <c r="G7507" i="1"/>
  <c r="F7507" i="1"/>
  <c r="E7507" i="1"/>
  <c r="D7507" i="1"/>
  <c r="C7507" i="1"/>
  <c r="B7507" i="1"/>
  <c r="M7506" i="1"/>
  <c r="L7506" i="1"/>
  <c r="K7506" i="1"/>
  <c r="J7506" i="1"/>
  <c r="I7506" i="1"/>
  <c r="H7506" i="1"/>
  <c r="G7506" i="1"/>
  <c r="F7506" i="1"/>
  <c r="E7506" i="1"/>
  <c r="D7506" i="1"/>
  <c r="C7506" i="1"/>
  <c r="B7506" i="1"/>
  <c r="M7505" i="1"/>
  <c r="L7505" i="1"/>
  <c r="K7505" i="1"/>
  <c r="J7505" i="1"/>
  <c r="I7505" i="1"/>
  <c r="H7505" i="1"/>
  <c r="G7505" i="1"/>
  <c r="F7505" i="1"/>
  <c r="E7505" i="1"/>
  <c r="D7505" i="1"/>
  <c r="C7505" i="1"/>
  <c r="B7505" i="1"/>
  <c r="M7504" i="1"/>
  <c r="L7504" i="1"/>
  <c r="K7504" i="1"/>
  <c r="J7504" i="1"/>
  <c r="I7504" i="1"/>
  <c r="H7504" i="1"/>
  <c r="G7504" i="1"/>
  <c r="F7504" i="1"/>
  <c r="E7504" i="1"/>
  <c r="D7504" i="1"/>
  <c r="C7504" i="1"/>
  <c r="B7504" i="1"/>
  <c r="M7503" i="1"/>
  <c r="L7503" i="1"/>
  <c r="K7503" i="1"/>
  <c r="J7503" i="1"/>
  <c r="I7503" i="1"/>
  <c r="H7503" i="1"/>
  <c r="G7503" i="1"/>
  <c r="F7503" i="1"/>
  <c r="E7503" i="1"/>
  <c r="D7503" i="1"/>
  <c r="C7503" i="1"/>
  <c r="B7503" i="1"/>
  <c r="M7502" i="1"/>
  <c r="L7502" i="1"/>
  <c r="K7502" i="1"/>
  <c r="J7502" i="1"/>
  <c r="I7502" i="1"/>
  <c r="H7502" i="1"/>
  <c r="G7502" i="1"/>
  <c r="F7502" i="1"/>
  <c r="E7502" i="1"/>
  <c r="D7502" i="1"/>
  <c r="C7502" i="1"/>
  <c r="B7502" i="1"/>
  <c r="M7501" i="1"/>
  <c r="L7501" i="1"/>
  <c r="K7501" i="1"/>
  <c r="J7501" i="1"/>
  <c r="I7501" i="1"/>
  <c r="H7501" i="1"/>
  <c r="G7501" i="1"/>
  <c r="F7501" i="1"/>
  <c r="E7501" i="1"/>
  <c r="D7501" i="1"/>
  <c r="C7501" i="1"/>
  <c r="B7501" i="1"/>
  <c r="M7500" i="1"/>
  <c r="L7500" i="1"/>
  <c r="K7500" i="1"/>
  <c r="J7500" i="1"/>
  <c r="I7500" i="1"/>
  <c r="H7500" i="1"/>
  <c r="G7500" i="1"/>
  <c r="F7500" i="1"/>
  <c r="E7500" i="1"/>
  <c r="D7500" i="1"/>
  <c r="C7500" i="1"/>
  <c r="B7500" i="1"/>
  <c r="M7499" i="1"/>
  <c r="L7499" i="1"/>
  <c r="K7499" i="1"/>
  <c r="J7499" i="1"/>
  <c r="I7499" i="1"/>
  <c r="H7499" i="1"/>
  <c r="G7499" i="1"/>
  <c r="F7499" i="1"/>
  <c r="E7499" i="1"/>
  <c r="D7499" i="1"/>
  <c r="C7499" i="1"/>
  <c r="B7499" i="1"/>
  <c r="M7498" i="1"/>
  <c r="L7498" i="1"/>
  <c r="K7498" i="1"/>
  <c r="J7498" i="1"/>
  <c r="I7498" i="1"/>
  <c r="H7498" i="1"/>
  <c r="G7498" i="1"/>
  <c r="F7498" i="1"/>
  <c r="E7498" i="1"/>
  <c r="D7498" i="1"/>
  <c r="C7498" i="1"/>
  <c r="B7498" i="1"/>
  <c r="M7497" i="1"/>
  <c r="L7497" i="1"/>
  <c r="K7497" i="1"/>
  <c r="J7497" i="1"/>
  <c r="I7497" i="1"/>
  <c r="H7497" i="1"/>
  <c r="G7497" i="1"/>
  <c r="F7497" i="1"/>
  <c r="E7497" i="1"/>
  <c r="D7497" i="1"/>
  <c r="C7497" i="1"/>
  <c r="B7497" i="1"/>
  <c r="M7496" i="1"/>
  <c r="L7496" i="1"/>
  <c r="K7496" i="1"/>
  <c r="J7496" i="1"/>
  <c r="I7496" i="1"/>
  <c r="H7496" i="1"/>
  <c r="G7496" i="1"/>
  <c r="F7496" i="1"/>
  <c r="E7496" i="1"/>
  <c r="D7496" i="1"/>
  <c r="C7496" i="1"/>
  <c r="B7496" i="1"/>
  <c r="M7495" i="1"/>
  <c r="L7495" i="1"/>
  <c r="K7495" i="1"/>
  <c r="J7495" i="1"/>
  <c r="I7495" i="1"/>
  <c r="H7495" i="1"/>
  <c r="G7495" i="1"/>
  <c r="F7495" i="1"/>
  <c r="E7495" i="1"/>
  <c r="D7495" i="1"/>
  <c r="C7495" i="1"/>
  <c r="B7495" i="1"/>
  <c r="M7494" i="1"/>
  <c r="L7494" i="1"/>
  <c r="K7494" i="1"/>
  <c r="J7494" i="1"/>
  <c r="I7494" i="1"/>
  <c r="H7494" i="1"/>
  <c r="G7494" i="1"/>
  <c r="F7494" i="1"/>
  <c r="E7494" i="1"/>
  <c r="D7494" i="1"/>
  <c r="C7494" i="1"/>
  <c r="B7494" i="1"/>
  <c r="M7493" i="1"/>
  <c r="L7493" i="1"/>
  <c r="K7493" i="1"/>
  <c r="J7493" i="1"/>
  <c r="I7493" i="1"/>
  <c r="H7493" i="1"/>
  <c r="G7493" i="1"/>
  <c r="F7493" i="1"/>
  <c r="E7493" i="1"/>
  <c r="D7493" i="1"/>
  <c r="C7493" i="1"/>
  <c r="B7493" i="1"/>
  <c r="M7492" i="1"/>
  <c r="L7492" i="1"/>
  <c r="K7492" i="1"/>
  <c r="J7492" i="1"/>
  <c r="I7492" i="1"/>
  <c r="H7492" i="1"/>
  <c r="G7492" i="1"/>
  <c r="F7492" i="1"/>
  <c r="E7492" i="1"/>
  <c r="D7492" i="1"/>
  <c r="C7492" i="1"/>
  <c r="B7492" i="1"/>
  <c r="M7491" i="1"/>
  <c r="L7491" i="1"/>
  <c r="K7491" i="1"/>
  <c r="J7491" i="1"/>
  <c r="I7491" i="1"/>
  <c r="H7491" i="1"/>
  <c r="G7491" i="1"/>
  <c r="F7491" i="1"/>
  <c r="E7491" i="1"/>
  <c r="D7491" i="1"/>
  <c r="C7491" i="1"/>
  <c r="B7491" i="1"/>
  <c r="M7490" i="1"/>
  <c r="L7490" i="1"/>
  <c r="K7490" i="1"/>
  <c r="J7490" i="1"/>
  <c r="I7490" i="1"/>
  <c r="H7490" i="1"/>
  <c r="G7490" i="1"/>
  <c r="F7490" i="1"/>
  <c r="E7490" i="1"/>
  <c r="D7490" i="1"/>
  <c r="C7490" i="1"/>
  <c r="B7490" i="1"/>
  <c r="M7489" i="1"/>
  <c r="L7489" i="1"/>
  <c r="K7489" i="1"/>
  <c r="J7489" i="1"/>
  <c r="I7489" i="1"/>
  <c r="H7489" i="1"/>
  <c r="G7489" i="1"/>
  <c r="F7489" i="1"/>
  <c r="E7489" i="1"/>
  <c r="D7489" i="1"/>
  <c r="C7489" i="1"/>
  <c r="B7489" i="1"/>
  <c r="M7488" i="1"/>
  <c r="L7488" i="1"/>
  <c r="K7488" i="1"/>
  <c r="J7488" i="1"/>
  <c r="I7488" i="1"/>
  <c r="H7488" i="1"/>
  <c r="G7488" i="1"/>
  <c r="F7488" i="1"/>
  <c r="E7488" i="1"/>
  <c r="D7488" i="1"/>
  <c r="C7488" i="1"/>
  <c r="B7488" i="1"/>
  <c r="M7487" i="1"/>
  <c r="L7487" i="1"/>
  <c r="K7487" i="1"/>
  <c r="J7487" i="1"/>
  <c r="I7487" i="1"/>
  <c r="H7487" i="1"/>
  <c r="G7487" i="1"/>
  <c r="F7487" i="1"/>
  <c r="E7487" i="1"/>
  <c r="D7487" i="1"/>
  <c r="C7487" i="1"/>
  <c r="B7487" i="1"/>
  <c r="M7486" i="1"/>
  <c r="L7486" i="1"/>
  <c r="K7486" i="1"/>
  <c r="J7486" i="1"/>
  <c r="I7486" i="1"/>
  <c r="H7486" i="1"/>
  <c r="G7486" i="1"/>
  <c r="F7486" i="1"/>
  <c r="E7486" i="1"/>
  <c r="D7486" i="1"/>
  <c r="C7486" i="1"/>
  <c r="B7486" i="1"/>
  <c r="M7485" i="1"/>
  <c r="L7485" i="1"/>
  <c r="K7485" i="1"/>
  <c r="J7485" i="1"/>
  <c r="I7485" i="1"/>
  <c r="H7485" i="1"/>
  <c r="G7485" i="1"/>
  <c r="F7485" i="1"/>
  <c r="E7485" i="1"/>
  <c r="D7485" i="1"/>
  <c r="C7485" i="1"/>
  <c r="B7485" i="1"/>
  <c r="M7484" i="1"/>
  <c r="L7484" i="1"/>
  <c r="K7484" i="1"/>
  <c r="J7484" i="1"/>
  <c r="I7484" i="1"/>
  <c r="H7484" i="1"/>
  <c r="G7484" i="1"/>
  <c r="F7484" i="1"/>
  <c r="E7484" i="1"/>
  <c r="D7484" i="1"/>
  <c r="C7484" i="1"/>
  <c r="B7484" i="1"/>
  <c r="M7483" i="1"/>
  <c r="L7483" i="1"/>
  <c r="K7483" i="1"/>
  <c r="J7483" i="1"/>
  <c r="I7483" i="1"/>
  <c r="H7483" i="1"/>
  <c r="G7483" i="1"/>
  <c r="F7483" i="1"/>
  <c r="E7483" i="1"/>
  <c r="D7483" i="1"/>
  <c r="C7483" i="1"/>
  <c r="B7483" i="1"/>
  <c r="M7482" i="1"/>
  <c r="L7482" i="1"/>
  <c r="K7482" i="1"/>
  <c r="J7482" i="1"/>
  <c r="I7482" i="1"/>
  <c r="H7482" i="1"/>
  <c r="G7482" i="1"/>
  <c r="F7482" i="1"/>
  <c r="E7482" i="1"/>
  <c r="D7482" i="1"/>
  <c r="C7482" i="1"/>
  <c r="B7482" i="1"/>
  <c r="M7481" i="1"/>
  <c r="L7481" i="1"/>
  <c r="K7481" i="1"/>
  <c r="J7481" i="1"/>
  <c r="I7481" i="1"/>
  <c r="H7481" i="1"/>
  <c r="G7481" i="1"/>
  <c r="F7481" i="1"/>
  <c r="E7481" i="1"/>
  <c r="D7481" i="1"/>
  <c r="C7481" i="1"/>
  <c r="B7481" i="1"/>
  <c r="M7480" i="1"/>
  <c r="L7480" i="1"/>
  <c r="K7480" i="1"/>
  <c r="J7480" i="1"/>
  <c r="I7480" i="1"/>
  <c r="H7480" i="1"/>
  <c r="G7480" i="1"/>
  <c r="F7480" i="1"/>
  <c r="E7480" i="1"/>
  <c r="D7480" i="1"/>
  <c r="C7480" i="1"/>
  <c r="B7480" i="1"/>
  <c r="M7479" i="1"/>
  <c r="L7479" i="1"/>
  <c r="K7479" i="1"/>
  <c r="J7479" i="1"/>
  <c r="I7479" i="1"/>
  <c r="H7479" i="1"/>
  <c r="G7479" i="1"/>
  <c r="F7479" i="1"/>
  <c r="E7479" i="1"/>
  <c r="D7479" i="1"/>
  <c r="C7479" i="1"/>
  <c r="B7479" i="1"/>
  <c r="M7478" i="1"/>
  <c r="L7478" i="1"/>
  <c r="K7478" i="1"/>
  <c r="J7478" i="1"/>
  <c r="I7478" i="1"/>
  <c r="H7478" i="1"/>
  <c r="G7478" i="1"/>
  <c r="F7478" i="1"/>
  <c r="E7478" i="1"/>
  <c r="D7478" i="1"/>
  <c r="C7478" i="1"/>
  <c r="B7478" i="1"/>
  <c r="M7477" i="1"/>
  <c r="L7477" i="1"/>
  <c r="K7477" i="1"/>
  <c r="J7477" i="1"/>
  <c r="I7477" i="1"/>
  <c r="H7477" i="1"/>
  <c r="G7477" i="1"/>
  <c r="F7477" i="1"/>
  <c r="E7477" i="1"/>
  <c r="D7477" i="1"/>
  <c r="C7477" i="1"/>
  <c r="B7477" i="1"/>
  <c r="M7476" i="1"/>
  <c r="L7476" i="1"/>
  <c r="K7476" i="1"/>
  <c r="J7476" i="1"/>
  <c r="I7476" i="1"/>
  <c r="H7476" i="1"/>
  <c r="G7476" i="1"/>
  <c r="F7476" i="1"/>
  <c r="E7476" i="1"/>
  <c r="D7476" i="1"/>
  <c r="C7476" i="1"/>
  <c r="B7476" i="1"/>
  <c r="M7475" i="1"/>
  <c r="L7475" i="1"/>
  <c r="K7475" i="1"/>
  <c r="J7475" i="1"/>
  <c r="I7475" i="1"/>
  <c r="H7475" i="1"/>
  <c r="G7475" i="1"/>
  <c r="F7475" i="1"/>
  <c r="E7475" i="1"/>
  <c r="D7475" i="1"/>
  <c r="C7475" i="1"/>
  <c r="B7475" i="1"/>
  <c r="M7474" i="1"/>
  <c r="L7474" i="1"/>
  <c r="K7474" i="1"/>
  <c r="J7474" i="1"/>
  <c r="I7474" i="1"/>
  <c r="H7474" i="1"/>
  <c r="G7474" i="1"/>
  <c r="F7474" i="1"/>
  <c r="E7474" i="1"/>
  <c r="D7474" i="1"/>
  <c r="C7474" i="1"/>
  <c r="B7474" i="1"/>
  <c r="M7473" i="1"/>
  <c r="L7473" i="1"/>
  <c r="K7473" i="1"/>
  <c r="J7473" i="1"/>
  <c r="I7473" i="1"/>
  <c r="H7473" i="1"/>
  <c r="G7473" i="1"/>
  <c r="F7473" i="1"/>
  <c r="E7473" i="1"/>
  <c r="D7473" i="1"/>
  <c r="C7473" i="1"/>
  <c r="B7473" i="1"/>
  <c r="M7472" i="1"/>
  <c r="L7472" i="1"/>
  <c r="K7472" i="1"/>
  <c r="J7472" i="1"/>
  <c r="I7472" i="1"/>
  <c r="H7472" i="1"/>
  <c r="G7472" i="1"/>
  <c r="F7472" i="1"/>
  <c r="E7472" i="1"/>
  <c r="D7472" i="1"/>
  <c r="C7472" i="1"/>
  <c r="B7472" i="1"/>
  <c r="M7471" i="1"/>
  <c r="L7471" i="1"/>
  <c r="K7471" i="1"/>
  <c r="J7471" i="1"/>
  <c r="I7471" i="1"/>
  <c r="H7471" i="1"/>
  <c r="G7471" i="1"/>
  <c r="F7471" i="1"/>
  <c r="E7471" i="1"/>
  <c r="D7471" i="1"/>
  <c r="C7471" i="1"/>
  <c r="B7471" i="1"/>
  <c r="M7470" i="1"/>
  <c r="L7470" i="1"/>
  <c r="K7470" i="1"/>
  <c r="J7470" i="1"/>
  <c r="I7470" i="1"/>
  <c r="H7470" i="1"/>
  <c r="G7470" i="1"/>
  <c r="F7470" i="1"/>
  <c r="E7470" i="1"/>
  <c r="D7470" i="1"/>
  <c r="C7470" i="1"/>
  <c r="B7470" i="1"/>
  <c r="M7469" i="1"/>
  <c r="L7469" i="1"/>
  <c r="K7469" i="1"/>
  <c r="J7469" i="1"/>
  <c r="I7469" i="1"/>
  <c r="H7469" i="1"/>
  <c r="G7469" i="1"/>
  <c r="F7469" i="1"/>
  <c r="E7469" i="1"/>
  <c r="D7469" i="1"/>
  <c r="C7469" i="1"/>
  <c r="B7469" i="1"/>
  <c r="M7468" i="1"/>
  <c r="L7468" i="1"/>
  <c r="K7468" i="1"/>
  <c r="J7468" i="1"/>
  <c r="I7468" i="1"/>
  <c r="H7468" i="1"/>
  <c r="G7468" i="1"/>
  <c r="F7468" i="1"/>
  <c r="E7468" i="1"/>
  <c r="D7468" i="1"/>
  <c r="C7468" i="1"/>
  <c r="B7468" i="1"/>
  <c r="M7467" i="1"/>
  <c r="L7467" i="1"/>
  <c r="K7467" i="1"/>
  <c r="J7467" i="1"/>
  <c r="I7467" i="1"/>
  <c r="H7467" i="1"/>
  <c r="G7467" i="1"/>
  <c r="F7467" i="1"/>
  <c r="E7467" i="1"/>
  <c r="D7467" i="1"/>
  <c r="C7467" i="1"/>
  <c r="B7467" i="1"/>
  <c r="M7466" i="1"/>
  <c r="L7466" i="1"/>
  <c r="K7466" i="1"/>
  <c r="J7466" i="1"/>
  <c r="I7466" i="1"/>
  <c r="H7466" i="1"/>
  <c r="G7466" i="1"/>
  <c r="F7466" i="1"/>
  <c r="E7466" i="1"/>
  <c r="D7466" i="1"/>
  <c r="C7466" i="1"/>
  <c r="B7466" i="1"/>
  <c r="M7465" i="1"/>
  <c r="L7465" i="1"/>
  <c r="K7465" i="1"/>
  <c r="J7465" i="1"/>
  <c r="I7465" i="1"/>
  <c r="H7465" i="1"/>
  <c r="G7465" i="1"/>
  <c r="F7465" i="1"/>
  <c r="E7465" i="1"/>
  <c r="D7465" i="1"/>
  <c r="C7465" i="1"/>
  <c r="B7465" i="1"/>
  <c r="M7464" i="1"/>
  <c r="L7464" i="1"/>
  <c r="K7464" i="1"/>
  <c r="J7464" i="1"/>
  <c r="I7464" i="1"/>
  <c r="H7464" i="1"/>
  <c r="G7464" i="1"/>
  <c r="F7464" i="1"/>
  <c r="E7464" i="1"/>
  <c r="D7464" i="1"/>
  <c r="C7464" i="1"/>
  <c r="B7464" i="1"/>
  <c r="M7463" i="1"/>
  <c r="L7463" i="1"/>
  <c r="K7463" i="1"/>
  <c r="J7463" i="1"/>
  <c r="I7463" i="1"/>
  <c r="H7463" i="1"/>
  <c r="G7463" i="1"/>
  <c r="F7463" i="1"/>
  <c r="E7463" i="1"/>
  <c r="D7463" i="1"/>
  <c r="C7463" i="1"/>
  <c r="B7463" i="1"/>
  <c r="M7462" i="1"/>
  <c r="L7462" i="1"/>
  <c r="K7462" i="1"/>
  <c r="J7462" i="1"/>
  <c r="I7462" i="1"/>
  <c r="H7462" i="1"/>
  <c r="G7462" i="1"/>
  <c r="F7462" i="1"/>
  <c r="E7462" i="1"/>
  <c r="D7462" i="1"/>
  <c r="C7462" i="1"/>
  <c r="B7462" i="1"/>
  <c r="M7461" i="1"/>
  <c r="L7461" i="1"/>
  <c r="K7461" i="1"/>
  <c r="J7461" i="1"/>
  <c r="I7461" i="1"/>
  <c r="H7461" i="1"/>
  <c r="G7461" i="1"/>
  <c r="F7461" i="1"/>
  <c r="E7461" i="1"/>
  <c r="D7461" i="1"/>
  <c r="C7461" i="1"/>
  <c r="B7461" i="1"/>
  <c r="M7460" i="1"/>
  <c r="L7460" i="1"/>
  <c r="K7460" i="1"/>
  <c r="J7460" i="1"/>
  <c r="I7460" i="1"/>
  <c r="H7460" i="1"/>
  <c r="G7460" i="1"/>
  <c r="F7460" i="1"/>
  <c r="E7460" i="1"/>
  <c r="D7460" i="1"/>
  <c r="C7460" i="1"/>
  <c r="B7460" i="1"/>
  <c r="M7459" i="1"/>
  <c r="L7459" i="1"/>
  <c r="K7459" i="1"/>
  <c r="J7459" i="1"/>
  <c r="I7459" i="1"/>
  <c r="H7459" i="1"/>
  <c r="G7459" i="1"/>
  <c r="F7459" i="1"/>
  <c r="E7459" i="1"/>
  <c r="D7459" i="1"/>
  <c r="C7459" i="1"/>
  <c r="B7459" i="1"/>
  <c r="M7458" i="1"/>
  <c r="L7458" i="1"/>
  <c r="K7458" i="1"/>
  <c r="J7458" i="1"/>
  <c r="I7458" i="1"/>
  <c r="H7458" i="1"/>
  <c r="G7458" i="1"/>
  <c r="F7458" i="1"/>
  <c r="E7458" i="1"/>
  <c r="D7458" i="1"/>
  <c r="C7458" i="1"/>
  <c r="B7458" i="1"/>
  <c r="M7457" i="1"/>
  <c r="L7457" i="1"/>
  <c r="K7457" i="1"/>
  <c r="J7457" i="1"/>
  <c r="I7457" i="1"/>
  <c r="H7457" i="1"/>
  <c r="G7457" i="1"/>
  <c r="F7457" i="1"/>
  <c r="E7457" i="1"/>
  <c r="D7457" i="1"/>
  <c r="C7457" i="1"/>
  <c r="B7457" i="1"/>
  <c r="M7456" i="1"/>
  <c r="L7456" i="1"/>
  <c r="K7456" i="1"/>
  <c r="J7456" i="1"/>
  <c r="I7456" i="1"/>
  <c r="H7456" i="1"/>
  <c r="G7456" i="1"/>
  <c r="F7456" i="1"/>
  <c r="E7456" i="1"/>
  <c r="D7456" i="1"/>
  <c r="C7456" i="1"/>
  <c r="B7456" i="1"/>
  <c r="M7455" i="1"/>
  <c r="L7455" i="1"/>
  <c r="K7455" i="1"/>
  <c r="J7455" i="1"/>
  <c r="I7455" i="1"/>
  <c r="H7455" i="1"/>
  <c r="G7455" i="1"/>
  <c r="F7455" i="1"/>
  <c r="E7455" i="1"/>
  <c r="D7455" i="1"/>
  <c r="C7455" i="1"/>
  <c r="B7455" i="1"/>
  <c r="M7454" i="1"/>
  <c r="L7454" i="1"/>
  <c r="K7454" i="1"/>
  <c r="J7454" i="1"/>
  <c r="I7454" i="1"/>
  <c r="H7454" i="1"/>
  <c r="G7454" i="1"/>
  <c r="F7454" i="1"/>
  <c r="E7454" i="1"/>
  <c r="D7454" i="1"/>
  <c r="C7454" i="1"/>
  <c r="B7454" i="1"/>
  <c r="M7453" i="1"/>
  <c r="L7453" i="1"/>
  <c r="K7453" i="1"/>
  <c r="J7453" i="1"/>
  <c r="I7453" i="1"/>
  <c r="H7453" i="1"/>
  <c r="G7453" i="1"/>
  <c r="F7453" i="1"/>
  <c r="E7453" i="1"/>
  <c r="D7453" i="1"/>
  <c r="C7453" i="1"/>
  <c r="B7453" i="1"/>
  <c r="M7452" i="1"/>
  <c r="L7452" i="1"/>
  <c r="K7452" i="1"/>
  <c r="J7452" i="1"/>
  <c r="I7452" i="1"/>
  <c r="H7452" i="1"/>
  <c r="G7452" i="1"/>
  <c r="F7452" i="1"/>
  <c r="E7452" i="1"/>
  <c r="D7452" i="1"/>
  <c r="C7452" i="1"/>
  <c r="B7452" i="1"/>
  <c r="M7451" i="1"/>
  <c r="L7451" i="1"/>
  <c r="K7451" i="1"/>
  <c r="J7451" i="1"/>
  <c r="I7451" i="1"/>
  <c r="H7451" i="1"/>
  <c r="G7451" i="1"/>
  <c r="F7451" i="1"/>
  <c r="E7451" i="1"/>
  <c r="D7451" i="1"/>
  <c r="C7451" i="1"/>
  <c r="B7451" i="1"/>
  <c r="M7450" i="1"/>
  <c r="L7450" i="1"/>
  <c r="K7450" i="1"/>
  <c r="J7450" i="1"/>
  <c r="I7450" i="1"/>
  <c r="H7450" i="1"/>
  <c r="G7450" i="1"/>
  <c r="F7450" i="1"/>
  <c r="E7450" i="1"/>
  <c r="D7450" i="1"/>
  <c r="C7450" i="1"/>
  <c r="B7450" i="1"/>
  <c r="M7449" i="1"/>
  <c r="L7449" i="1"/>
  <c r="K7449" i="1"/>
  <c r="J7449" i="1"/>
  <c r="I7449" i="1"/>
  <c r="H7449" i="1"/>
  <c r="G7449" i="1"/>
  <c r="F7449" i="1"/>
  <c r="E7449" i="1"/>
  <c r="D7449" i="1"/>
  <c r="C7449" i="1"/>
  <c r="B7449" i="1"/>
  <c r="M7448" i="1"/>
  <c r="L7448" i="1"/>
  <c r="K7448" i="1"/>
  <c r="J7448" i="1"/>
  <c r="I7448" i="1"/>
  <c r="H7448" i="1"/>
  <c r="G7448" i="1"/>
  <c r="F7448" i="1"/>
  <c r="E7448" i="1"/>
  <c r="D7448" i="1"/>
  <c r="C7448" i="1"/>
  <c r="B7448" i="1"/>
  <c r="M7447" i="1"/>
  <c r="L7447" i="1"/>
  <c r="K7447" i="1"/>
  <c r="J7447" i="1"/>
  <c r="I7447" i="1"/>
  <c r="H7447" i="1"/>
  <c r="G7447" i="1"/>
  <c r="F7447" i="1"/>
  <c r="E7447" i="1"/>
  <c r="D7447" i="1"/>
  <c r="C7447" i="1"/>
  <c r="B7447" i="1"/>
  <c r="M7446" i="1"/>
  <c r="L7446" i="1"/>
  <c r="K7446" i="1"/>
  <c r="J7446" i="1"/>
  <c r="I7446" i="1"/>
  <c r="H7446" i="1"/>
  <c r="G7446" i="1"/>
  <c r="F7446" i="1"/>
  <c r="E7446" i="1"/>
  <c r="D7446" i="1"/>
  <c r="C7446" i="1"/>
  <c r="B7446" i="1"/>
  <c r="M7445" i="1"/>
  <c r="L7445" i="1"/>
  <c r="K7445" i="1"/>
  <c r="J7445" i="1"/>
  <c r="I7445" i="1"/>
  <c r="H7445" i="1"/>
  <c r="G7445" i="1"/>
  <c r="F7445" i="1"/>
  <c r="E7445" i="1"/>
  <c r="D7445" i="1"/>
  <c r="C7445" i="1"/>
  <c r="B7445" i="1"/>
  <c r="M7444" i="1"/>
  <c r="L7444" i="1"/>
  <c r="K7444" i="1"/>
  <c r="J7444" i="1"/>
  <c r="I7444" i="1"/>
  <c r="H7444" i="1"/>
  <c r="G7444" i="1"/>
  <c r="F7444" i="1"/>
  <c r="E7444" i="1"/>
  <c r="D7444" i="1"/>
  <c r="C7444" i="1"/>
  <c r="B7444" i="1"/>
  <c r="M7443" i="1"/>
  <c r="L7443" i="1"/>
  <c r="K7443" i="1"/>
  <c r="J7443" i="1"/>
  <c r="I7443" i="1"/>
  <c r="H7443" i="1"/>
  <c r="G7443" i="1"/>
  <c r="F7443" i="1"/>
  <c r="E7443" i="1"/>
  <c r="D7443" i="1"/>
  <c r="C7443" i="1"/>
  <c r="B7443" i="1"/>
  <c r="M7442" i="1"/>
  <c r="L7442" i="1"/>
  <c r="K7442" i="1"/>
  <c r="J7442" i="1"/>
  <c r="I7442" i="1"/>
  <c r="H7442" i="1"/>
  <c r="G7442" i="1"/>
  <c r="F7442" i="1"/>
  <c r="E7442" i="1"/>
  <c r="D7442" i="1"/>
  <c r="C7442" i="1"/>
  <c r="B7442" i="1"/>
  <c r="M7441" i="1"/>
  <c r="L7441" i="1"/>
  <c r="K7441" i="1"/>
  <c r="J7441" i="1"/>
  <c r="I7441" i="1"/>
  <c r="H7441" i="1"/>
  <c r="G7441" i="1"/>
  <c r="F7441" i="1"/>
  <c r="E7441" i="1"/>
  <c r="D7441" i="1"/>
  <c r="C7441" i="1"/>
  <c r="B7441" i="1"/>
  <c r="M7440" i="1"/>
  <c r="L7440" i="1"/>
  <c r="K7440" i="1"/>
  <c r="J7440" i="1"/>
  <c r="I7440" i="1"/>
  <c r="H7440" i="1"/>
  <c r="G7440" i="1"/>
  <c r="F7440" i="1"/>
  <c r="E7440" i="1"/>
  <c r="D7440" i="1"/>
  <c r="C7440" i="1"/>
  <c r="B7440" i="1"/>
  <c r="M7439" i="1"/>
  <c r="L7439" i="1"/>
  <c r="K7439" i="1"/>
  <c r="J7439" i="1"/>
  <c r="I7439" i="1"/>
  <c r="H7439" i="1"/>
  <c r="G7439" i="1"/>
  <c r="F7439" i="1"/>
  <c r="E7439" i="1"/>
  <c r="D7439" i="1"/>
  <c r="C7439" i="1"/>
  <c r="B7439" i="1"/>
  <c r="M7438" i="1"/>
  <c r="L7438" i="1"/>
  <c r="K7438" i="1"/>
  <c r="J7438" i="1"/>
  <c r="I7438" i="1"/>
  <c r="H7438" i="1"/>
  <c r="G7438" i="1"/>
  <c r="F7438" i="1"/>
  <c r="E7438" i="1"/>
  <c r="D7438" i="1"/>
  <c r="C7438" i="1"/>
  <c r="B7438" i="1"/>
  <c r="M7437" i="1"/>
  <c r="L7437" i="1"/>
  <c r="K7437" i="1"/>
  <c r="J7437" i="1"/>
  <c r="I7437" i="1"/>
  <c r="H7437" i="1"/>
  <c r="G7437" i="1"/>
  <c r="F7437" i="1"/>
  <c r="E7437" i="1"/>
  <c r="D7437" i="1"/>
  <c r="C7437" i="1"/>
  <c r="B7437" i="1"/>
  <c r="M7436" i="1"/>
  <c r="L7436" i="1"/>
  <c r="K7436" i="1"/>
  <c r="J7436" i="1"/>
  <c r="I7436" i="1"/>
  <c r="H7436" i="1"/>
  <c r="G7436" i="1"/>
  <c r="F7436" i="1"/>
  <c r="E7436" i="1"/>
  <c r="D7436" i="1"/>
  <c r="C7436" i="1"/>
  <c r="B7436" i="1"/>
  <c r="M7435" i="1"/>
  <c r="L7435" i="1"/>
  <c r="K7435" i="1"/>
  <c r="J7435" i="1"/>
  <c r="I7435" i="1"/>
  <c r="H7435" i="1"/>
  <c r="G7435" i="1"/>
  <c r="F7435" i="1"/>
  <c r="E7435" i="1"/>
  <c r="D7435" i="1"/>
  <c r="C7435" i="1"/>
  <c r="B7435" i="1"/>
  <c r="M7434" i="1"/>
  <c r="L7434" i="1"/>
  <c r="K7434" i="1"/>
  <c r="J7434" i="1"/>
  <c r="I7434" i="1"/>
  <c r="H7434" i="1"/>
  <c r="G7434" i="1"/>
  <c r="F7434" i="1"/>
  <c r="E7434" i="1"/>
  <c r="D7434" i="1"/>
  <c r="C7434" i="1"/>
  <c r="B7434" i="1"/>
  <c r="M7433" i="1"/>
  <c r="L7433" i="1"/>
  <c r="K7433" i="1"/>
  <c r="J7433" i="1"/>
  <c r="I7433" i="1"/>
  <c r="H7433" i="1"/>
  <c r="G7433" i="1"/>
  <c r="F7433" i="1"/>
  <c r="E7433" i="1"/>
  <c r="D7433" i="1"/>
  <c r="C7433" i="1"/>
  <c r="B7433" i="1"/>
  <c r="M7432" i="1"/>
  <c r="L7432" i="1"/>
  <c r="K7432" i="1"/>
  <c r="J7432" i="1"/>
  <c r="I7432" i="1"/>
  <c r="H7432" i="1"/>
  <c r="G7432" i="1"/>
  <c r="F7432" i="1"/>
  <c r="E7432" i="1"/>
  <c r="D7432" i="1"/>
  <c r="C7432" i="1"/>
  <c r="B7432" i="1"/>
  <c r="M7431" i="1"/>
  <c r="L7431" i="1"/>
  <c r="K7431" i="1"/>
  <c r="J7431" i="1"/>
  <c r="I7431" i="1"/>
  <c r="H7431" i="1"/>
  <c r="G7431" i="1"/>
  <c r="F7431" i="1"/>
  <c r="E7431" i="1"/>
  <c r="D7431" i="1"/>
  <c r="C7431" i="1"/>
  <c r="B7431" i="1"/>
  <c r="M7430" i="1"/>
  <c r="L7430" i="1"/>
  <c r="K7430" i="1"/>
  <c r="J7430" i="1"/>
  <c r="I7430" i="1"/>
  <c r="H7430" i="1"/>
  <c r="G7430" i="1"/>
  <c r="F7430" i="1"/>
  <c r="E7430" i="1"/>
  <c r="D7430" i="1"/>
  <c r="C7430" i="1"/>
  <c r="B7430" i="1"/>
  <c r="M7429" i="1"/>
  <c r="L7429" i="1"/>
  <c r="K7429" i="1"/>
  <c r="J7429" i="1"/>
  <c r="I7429" i="1"/>
  <c r="H7429" i="1"/>
  <c r="G7429" i="1"/>
  <c r="F7429" i="1"/>
  <c r="E7429" i="1"/>
  <c r="D7429" i="1"/>
  <c r="C7429" i="1"/>
  <c r="B7429" i="1"/>
  <c r="M7428" i="1"/>
  <c r="L7428" i="1"/>
  <c r="K7428" i="1"/>
  <c r="J7428" i="1"/>
  <c r="I7428" i="1"/>
  <c r="H7428" i="1"/>
  <c r="G7428" i="1"/>
  <c r="F7428" i="1"/>
  <c r="E7428" i="1"/>
  <c r="D7428" i="1"/>
  <c r="C7428" i="1"/>
  <c r="B7428" i="1"/>
  <c r="M7427" i="1"/>
  <c r="L7427" i="1"/>
  <c r="K7427" i="1"/>
  <c r="J7427" i="1"/>
  <c r="I7427" i="1"/>
  <c r="H7427" i="1"/>
  <c r="G7427" i="1"/>
  <c r="F7427" i="1"/>
  <c r="E7427" i="1"/>
  <c r="D7427" i="1"/>
  <c r="C7427" i="1"/>
  <c r="B7427" i="1"/>
  <c r="M7426" i="1"/>
  <c r="L7426" i="1"/>
  <c r="K7426" i="1"/>
  <c r="J7426" i="1"/>
  <c r="I7426" i="1"/>
  <c r="H7426" i="1"/>
  <c r="G7426" i="1"/>
  <c r="F7426" i="1"/>
  <c r="E7426" i="1"/>
  <c r="D7426" i="1"/>
  <c r="C7426" i="1"/>
  <c r="B7426" i="1"/>
  <c r="M7425" i="1"/>
  <c r="L7425" i="1"/>
  <c r="K7425" i="1"/>
  <c r="J7425" i="1"/>
  <c r="I7425" i="1"/>
  <c r="H7425" i="1"/>
  <c r="G7425" i="1"/>
  <c r="F7425" i="1"/>
  <c r="E7425" i="1"/>
  <c r="D7425" i="1"/>
  <c r="C7425" i="1"/>
  <c r="B7425" i="1"/>
  <c r="M7424" i="1"/>
  <c r="L7424" i="1"/>
  <c r="K7424" i="1"/>
  <c r="J7424" i="1"/>
  <c r="I7424" i="1"/>
  <c r="H7424" i="1"/>
  <c r="G7424" i="1"/>
  <c r="F7424" i="1"/>
  <c r="E7424" i="1"/>
  <c r="D7424" i="1"/>
  <c r="C7424" i="1"/>
  <c r="B7424" i="1"/>
  <c r="M7423" i="1"/>
  <c r="L7423" i="1"/>
  <c r="K7423" i="1"/>
  <c r="J7423" i="1"/>
  <c r="I7423" i="1"/>
  <c r="H7423" i="1"/>
  <c r="G7423" i="1"/>
  <c r="F7423" i="1"/>
  <c r="E7423" i="1"/>
  <c r="D7423" i="1"/>
  <c r="C7423" i="1"/>
  <c r="B7423" i="1"/>
  <c r="M7422" i="1"/>
  <c r="L7422" i="1"/>
  <c r="K7422" i="1"/>
  <c r="J7422" i="1"/>
  <c r="I7422" i="1"/>
  <c r="H7422" i="1"/>
  <c r="G7422" i="1"/>
  <c r="F7422" i="1"/>
  <c r="E7422" i="1"/>
  <c r="D7422" i="1"/>
  <c r="C7422" i="1"/>
  <c r="B7422" i="1"/>
  <c r="M7421" i="1"/>
  <c r="L7421" i="1"/>
  <c r="K7421" i="1"/>
  <c r="J7421" i="1"/>
  <c r="I7421" i="1"/>
  <c r="H7421" i="1"/>
  <c r="G7421" i="1"/>
  <c r="F7421" i="1"/>
  <c r="E7421" i="1"/>
  <c r="D7421" i="1"/>
  <c r="C7421" i="1"/>
  <c r="B7421" i="1"/>
  <c r="M7420" i="1"/>
  <c r="L7420" i="1"/>
  <c r="K7420" i="1"/>
  <c r="J7420" i="1"/>
  <c r="I7420" i="1"/>
  <c r="H7420" i="1"/>
  <c r="G7420" i="1"/>
  <c r="F7420" i="1"/>
  <c r="E7420" i="1"/>
  <c r="D7420" i="1"/>
  <c r="C7420" i="1"/>
  <c r="B7420" i="1"/>
  <c r="M7419" i="1"/>
  <c r="L7419" i="1"/>
  <c r="K7419" i="1"/>
  <c r="J7419" i="1"/>
  <c r="I7419" i="1"/>
  <c r="H7419" i="1"/>
  <c r="G7419" i="1"/>
  <c r="F7419" i="1"/>
  <c r="E7419" i="1"/>
  <c r="D7419" i="1"/>
  <c r="C7419" i="1"/>
  <c r="B7419" i="1"/>
  <c r="M7418" i="1"/>
  <c r="L7418" i="1"/>
  <c r="K7418" i="1"/>
  <c r="J7418" i="1"/>
  <c r="I7418" i="1"/>
  <c r="H7418" i="1"/>
  <c r="G7418" i="1"/>
  <c r="F7418" i="1"/>
  <c r="E7418" i="1"/>
  <c r="D7418" i="1"/>
  <c r="C7418" i="1"/>
  <c r="B7418" i="1"/>
  <c r="M7417" i="1"/>
  <c r="L7417" i="1"/>
  <c r="K7417" i="1"/>
  <c r="J7417" i="1"/>
  <c r="I7417" i="1"/>
  <c r="H7417" i="1"/>
  <c r="G7417" i="1"/>
  <c r="F7417" i="1"/>
  <c r="E7417" i="1"/>
  <c r="D7417" i="1"/>
  <c r="C7417" i="1"/>
  <c r="B7417" i="1"/>
  <c r="M7416" i="1"/>
  <c r="L7416" i="1"/>
  <c r="K7416" i="1"/>
  <c r="J7416" i="1"/>
  <c r="I7416" i="1"/>
  <c r="H7416" i="1"/>
  <c r="G7416" i="1"/>
  <c r="F7416" i="1"/>
  <c r="E7416" i="1"/>
  <c r="D7416" i="1"/>
  <c r="C7416" i="1"/>
  <c r="B7416" i="1"/>
  <c r="M7415" i="1"/>
  <c r="L7415" i="1"/>
  <c r="K7415" i="1"/>
  <c r="J7415" i="1"/>
  <c r="I7415" i="1"/>
  <c r="H7415" i="1"/>
  <c r="G7415" i="1"/>
  <c r="F7415" i="1"/>
  <c r="E7415" i="1"/>
  <c r="D7415" i="1"/>
  <c r="C7415" i="1"/>
  <c r="B7415" i="1"/>
  <c r="M7414" i="1"/>
  <c r="L7414" i="1"/>
  <c r="K7414" i="1"/>
  <c r="J7414" i="1"/>
  <c r="I7414" i="1"/>
  <c r="H7414" i="1"/>
  <c r="G7414" i="1"/>
  <c r="F7414" i="1"/>
  <c r="E7414" i="1"/>
  <c r="D7414" i="1"/>
  <c r="C7414" i="1"/>
  <c r="B7414" i="1"/>
  <c r="M7413" i="1"/>
  <c r="L7413" i="1"/>
  <c r="K7413" i="1"/>
  <c r="J7413" i="1"/>
  <c r="I7413" i="1"/>
  <c r="H7413" i="1"/>
  <c r="G7413" i="1"/>
  <c r="F7413" i="1"/>
  <c r="E7413" i="1"/>
  <c r="D7413" i="1"/>
  <c r="C7413" i="1"/>
  <c r="B7413" i="1"/>
  <c r="M7412" i="1"/>
  <c r="L7412" i="1"/>
  <c r="K7412" i="1"/>
  <c r="J7412" i="1"/>
  <c r="I7412" i="1"/>
  <c r="H7412" i="1"/>
  <c r="G7412" i="1"/>
  <c r="F7412" i="1"/>
  <c r="E7412" i="1"/>
  <c r="D7412" i="1"/>
  <c r="C7412" i="1"/>
  <c r="B7412" i="1"/>
  <c r="M7411" i="1"/>
  <c r="L7411" i="1"/>
  <c r="K7411" i="1"/>
  <c r="J7411" i="1"/>
  <c r="I7411" i="1"/>
  <c r="H7411" i="1"/>
  <c r="G7411" i="1"/>
  <c r="F7411" i="1"/>
  <c r="E7411" i="1"/>
  <c r="D7411" i="1"/>
  <c r="C7411" i="1"/>
  <c r="B7411" i="1"/>
  <c r="M7410" i="1"/>
  <c r="L7410" i="1"/>
  <c r="K7410" i="1"/>
  <c r="J7410" i="1"/>
  <c r="I7410" i="1"/>
  <c r="H7410" i="1"/>
  <c r="G7410" i="1"/>
  <c r="F7410" i="1"/>
  <c r="E7410" i="1"/>
  <c r="D7410" i="1"/>
  <c r="C7410" i="1"/>
  <c r="B7410" i="1"/>
  <c r="M7409" i="1"/>
  <c r="L7409" i="1"/>
  <c r="K7409" i="1"/>
  <c r="J7409" i="1"/>
  <c r="I7409" i="1"/>
  <c r="H7409" i="1"/>
  <c r="G7409" i="1"/>
  <c r="F7409" i="1"/>
  <c r="E7409" i="1"/>
  <c r="D7409" i="1"/>
  <c r="C7409" i="1"/>
  <c r="B7409" i="1"/>
  <c r="M7408" i="1"/>
  <c r="L7408" i="1"/>
  <c r="K7408" i="1"/>
  <c r="J7408" i="1"/>
  <c r="I7408" i="1"/>
  <c r="H7408" i="1"/>
  <c r="G7408" i="1"/>
  <c r="F7408" i="1"/>
  <c r="E7408" i="1"/>
  <c r="D7408" i="1"/>
  <c r="C7408" i="1"/>
  <c r="B7408" i="1"/>
  <c r="M7407" i="1"/>
  <c r="L7407" i="1"/>
  <c r="K7407" i="1"/>
  <c r="J7407" i="1"/>
  <c r="I7407" i="1"/>
  <c r="H7407" i="1"/>
  <c r="G7407" i="1"/>
  <c r="F7407" i="1"/>
  <c r="E7407" i="1"/>
  <c r="D7407" i="1"/>
  <c r="C7407" i="1"/>
  <c r="B7407" i="1"/>
  <c r="M7406" i="1"/>
  <c r="L7406" i="1"/>
  <c r="K7406" i="1"/>
  <c r="J7406" i="1"/>
  <c r="I7406" i="1"/>
  <c r="H7406" i="1"/>
  <c r="G7406" i="1"/>
  <c r="F7406" i="1"/>
  <c r="E7406" i="1"/>
  <c r="D7406" i="1"/>
  <c r="C7406" i="1"/>
  <c r="B7406" i="1"/>
  <c r="M7405" i="1"/>
  <c r="L7405" i="1"/>
  <c r="K7405" i="1"/>
  <c r="J7405" i="1"/>
  <c r="I7405" i="1"/>
  <c r="H7405" i="1"/>
  <c r="G7405" i="1"/>
  <c r="F7405" i="1"/>
  <c r="E7405" i="1"/>
  <c r="D7405" i="1"/>
  <c r="C7405" i="1"/>
  <c r="B7405" i="1"/>
  <c r="M7404" i="1"/>
  <c r="L7404" i="1"/>
  <c r="K7404" i="1"/>
  <c r="J7404" i="1"/>
  <c r="I7404" i="1"/>
  <c r="H7404" i="1"/>
  <c r="G7404" i="1"/>
  <c r="F7404" i="1"/>
  <c r="E7404" i="1"/>
  <c r="D7404" i="1"/>
  <c r="C7404" i="1"/>
  <c r="B7404" i="1"/>
  <c r="M7403" i="1"/>
  <c r="L7403" i="1"/>
  <c r="K7403" i="1"/>
  <c r="J7403" i="1"/>
  <c r="I7403" i="1"/>
  <c r="H7403" i="1"/>
  <c r="G7403" i="1"/>
  <c r="F7403" i="1"/>
  <c r="E7403" i="1"/>
  <c r="D7403" i="1"/>
  <c r="C7403" i="1"/>
  <c r="B7403" i="1"/>
  <c r="M7402" i="1"/>
  <c r="L7402" i="1"/>
  <c r="K7402" i="1"/>
  <c r="J7402" i="1"/>
  <c r="I7402" i="1"/>
  <c r="H7402" i="1"/>
  <c r="G7402" i="1"/>
  <c r="F7402" i="1"/>
  <c r="E7402" i="1"/>
  <c r="D7402" i="1"/>
  <c r="C7402" i="1"/>
  <c r="B7402" i="1"/>
  <c r="M7401" i="1"/>
  <c r="L7401" i="1"/>
  <c r="K7401" i="1"/>
  <c r="J7401" i="1"/>
  <c r="I7401" i="1"/>
  <c r="H7401" i="1"/>
  <c r="G7401" i="1"/>
  <c r="F7401" i="1"/>
  <c r="E7401" i="1"/>
  <c r="D7401" i="1"/>
  <c r="C7401" i="1"/>
  <c r="B7401" i="1"/>
  <c r="M7400" i="1"/>
  <c r="L7400" i="1"/>
  <c r="K7400" i="1"/>
  <c r="J7400" i="1"/>
  <c r="I7400" i="1"/>
  <c r="H7400" i="1"/>
  <c r="G7400" i="1"/>
  <c r="F7400" i="1"/>
  <c r="E7400" i="1"/>
  <c r="D7400" i="1"/>
  <c r="C7400" i="1"/>
  <c r="B7400" i="1"/>
  <c r="M7399" i="1"/>
  <c r="L7399" i="1"/>
  <c r="K7399" i="1"/>
  <c r="J7399" i="1"/>
  <c r="I7399" i="1"/>
  <c r="H7399" i="1"/>
  <c r="G7399" i="1"/>
  <c r="F7399" i="1"/>
  <c r="E7399" i="1"/>
  <c r="D7399" i="1"/>
  <c r="C7399" i="1"/>
  <c r="B7399" i="1"/>
  <c r="M7398" i="1"/>
  <c r="L7398" i="1"/>
  <c r="K7398" i="1"/>
  <c r="J7398" i="1"/>
  <c r="I7398" i="1"/>
  <c r="H7398" i="1"/>
  <c r="G7398" i="1"/>
  <c r="F7398" i="1"/>
  <c r="E7398" i="1"/>
  <c r="D7398" i="1"/>
  <c r="C7398" i="1"/>
  <c r="B7398" i="1"/>
  <c r="M7397" i="1"/>
  <c r="L7397" i="1"/>
  <c r="K7397" i="1"/>
  <c r="J7397" i="1"/>
  <c r="I7397" i="1"/>
  <c r="H7397" i="1"/>
  <c r="G7397" i="1"/>
  <c r="F7397" i="1"/>
  <c r="E7397" i="1"/>
  <c r="D7397" i="1"/>
  <c r="C7397" i="1"/>
  <c r="B7397" i="1"/>
  <c r="M7396" i="1"/>
  <c r="L7396" i="1"/>
  <c r="K7396" i="1"/>
  <c r="J7396" i="1"/>
  <c r="I7396" i="1"/>
  <c r="H7396" i="1"/>
  <c r="G7396" i="1"/>
  <c r="F7396" i="1"/>
  <c r="E7396" i="1"/>
  <c r="D7396" i="1"/>
  <c r="C7396" i="1"/>
  <c r="B7396" i="1"/>
  <c r="M7395" i="1"/>
  <c r="L7395" i="1"/>
  <c r="K7395" i="1"/>
  <c r="J7395" i="1"/>
  <c r="I7395" i="1"/>
  <c r="H7395" i="1"/>
  <c r="G7395" i="1"/>
  <c r="F7395" i="1"/>
  <c r="E7395" i="1"/>
  <c r="D7395" i="1"/>
  <c r="C7395" i="1"/>
  <c r="B7395" i="1"/>
  <c r="M7394" i="1"/>
  <c r="L7394" i="1"/>
  <c r="K7394" i="1"/>
  <c r="J7394" i="1"/>
  <c r="I7394" i="1"/>
  <c r="H7394" i="1"/>
  <c r="G7394" i="1"/>
  <c r="F7394" i="1"/>
  <c r="E7394" i="1"/>
  <c r="D7394" i="1"/>
  <c r="C7394" i="1"/>
  <c r="B7394" i="1"/>
  <c r="M7393" i="1"/>
  <c r="L7393" i="1"/>
  <c r="K7393" i="1"/>
  <c r="J7393" i="1"/>
  <c r="I7393" i="1"/>
  <c r="H7393" i="1"/>
  <c r="G7393" i="1"/>
  <c r="F7393" i="1"/>
  <c r="E7393" i="1"/>
  <c r="D7393" i="1"/>
  <c r="C7393" i="1"/>
  <c r="B7393" i="1"/>
  <c r="M7392" i="1"/>
  <c r="L7392" i="1"/>
  <c r="K7392" i="1"/>
  <c r="J7392" i="1"/>
  <c r="I7392" i="1"/>
  <c r="H7392" i="1"/>
  <c r="G7392" i="1"/>
  <c r="F7392" i="1"/>
  <c r="E7392" i="1"/>
  <c r="D7392" i="1"/>
  <c r="C7392" i="1"/>
  <c r="B7392" i="1"/>
  <c r="M7391" i="1"/>
  <c r="L7391" i="1"/>
  <c r="K7391" i="1"/>
  <c r="J7391" i="1"/>
  <c r="I7391" i="1"/>
  <c r="H7391" i="1"/>
  <c r="G7391" i="1"/>
  <c r="F7391" i="1"/>
  <c r="E7391" i="1"/>
  <c r="D7391" i="1"/>
  <c r="C7391" i="1"/>
  <c r="B7391" i="1"/>
  <c r="M7390" i="1"/>
  <c r="L7390" i="1"/>
  <c r="K7390" i="1"/>
  <c r="J7390" i="1"/>
  <c r="I7390" i="1"/>
  <c r="H7390" i="1"/>
  <c r="G7390" i="1"/>
  <c r="F7390" i="1"/>
  <c r="E7390" i="1"/>
  <c r="D7390" i="1"/>
  <c r="C7390" i="1"/>
  <c r="B7390" i="1"/>
  <c r="M7389" i="1"/>
  <c r="L7389" i="1"/>
  <c r="K7389" i="1"/>
  <c r="J7389" i="1"/>
  <c r="I7389" i="1"/>
  <c r="H7389" i="1"/>
  <c r="G7389" i="1"/>
  <c r="F7389" i="1"/>
  <c r="E7389" i="1"/>
  <c r="D7389" i="1"/>
  <c r="C7389" i="1"/>
  <c r="B7389" i="1"/>
  <c r="M7388" i="1"/>
  <c r="L7388" i="1"/>
  <c r="K7388" i="1"/>
  <c r="J7388" i="1"/>
  <c r="I7388" i="1"/>
  <c r="H7388" i="1"/>
  <c r="G7388" i="1"/>
  <c r="F7388" i="1"/>
  <c r="E7388" i="1"/>
  <c r="D7388" i="1"/>
  <c r="C7388" i="1"/>
  <c r="B7388" i="1"/>
  <c r="M7387" i="1"/>
  <c r="L7387" i="1"/>
  <c r="K7387" i="1"/>
  <c r="J7387" i="1"/>
  <c r="I7387" i="1"/>
  <c r="H7387" i="1"/>
  <c r="G7387" i="1"/>
  <c r="F7387" i="1"/>
  <c r="E7387" i="1"/>
  <c r="D7387" i="1"/>
  <c r="C7387" i="1"/>
  <c r="B7387" i="1"/>
  <c r="M7386" i="1"/>
  <c r="L7386" i="1"/>
  <c r="K7386" i="1"/>
  <c r="J7386" i="1"/>
  <c r="I7386" i="1"/>
  <c r="H7386" i="1"/>
  <c r="G7386" i="1"/>
  <c r="F7386" i="1"/>
  <c r="E7386" i="1"/>
  <c r="D7386" i="1"/>
  <c r="C7386" i="1"/>
  <c r="B7386" i="1"/>
  <c r="M7385" i="1"/>
  <c r="L7385" i="1"/>
  <c r="K7385" i="1"/>
  <c r="J7385" i="1"/>
  <c r="I7385" i="1"/>
  <c r="H7385" i="1"/>
  <c r="G7385" i="1"/>
  <c r="F7385" i="1"/>
  <c r="E7385" i="1"/>
  <c r="D7385" i="1"/>
  <c r="C7385" i="1"/>
  <c r="B7385" i="1"/>
  <c r="M7384" i="1"/>
  <c r="L7384" i="1"/>
  <c r="K7384" i="1"/>
  <c r="J7384" i="1"/>
  <c r="I7384" i="1"/>
  <c r="H7384" i="1"/>
  <c r="G7384" i="1"/>
  <c r="F7384" i="1"/>
  <c r="E7384" i="1"/>
  <c r="D7384" i="1"/>
  <c r="C7384" i="1"/>
  <c r="B7384" i="1"/>
  <c r="M7383" i="1"/>
  <c r="L7383" i="1"/>
  <c r="K7383" i="1"/>
  <c r="J7383" i="1"/>
  <c r="I7383" i="1"/>
  <c r="H7383" i="1"/>
  <c r="G7383" i="1"/>
  <c r="F7383" i="1"/>
  <c r="E7383" i="1"/>
  <c r="D7383" i="1"/>
  <c r="C7383" i="1"/>
  <c r="B7383" i="1"/>
  <c r="M7382" i="1"/>
  <c r="L7382" i="1"/>
  <c r="K7382" i="1"/>
  <c r="J7382" i="1"/>
  <c r="I7382" i="1"/>
  <c r="H7382" i="1"/>
  <c r="G7382" i="1"/>
  <c r="F7382" i="1"/>
  <c r="E7382" i="1"/>
  <c r="D7382" i="1"/>
  <c r="C7382" i="1"/>
  <c r="B7382" i="1"/>
  <c r="M7381" i="1"/>
  <c r="L7381" i="1"/>
  <c r="K7381" i="1"/>
  <c r="J7381" i="1"/>
  <c r="I7381" i="1"/>
  <c r="H7381" i="1"/>
  <c r="G7381" i="1"/>
  <c r="F7381" i="1"/>
  <c r="E7381" i="1"/>
  <c r="D7381" i="1"/>
  <c r="C7381" i="1"/>
  <c r="B7381" i="1"/>
  <c r="M7380" i="1"/>
  <c r="L7380" i="1"/>
  <c r="K7380" i="1"/>
  <c r="J7380" i="1"/>
  <c r="I7380" i="1"/>
  <c r="H7380" i="1"/>
  <c r="G7380" i="1"/>
  <c r="F7380" i="1"/>
  <c r="E7380" i="1"/>
  <c r="D7380" i="1"/>
  <c r="C7380" i="1"/>
  <c r="B7380" i="1"/>
  <c r="M7379" i="1"/>
  <c r="L7379" i="1"/>
  <c r="K7379" i="1"/>
  <c r="J7379" i="1"/>
  <c r="I7379" i="1"/>
  <c r="H7379" i="1"/>
  <c r="G7379" i="1"/>
  <c r="F7379" i="1"/>
  <c r="E7379" i="1"/>
  <c r="D7379" i="1"/>
  <c r="C7379" i="1"/>
  <c r="B7379" i="1"/>
  <c r="M7378" i="1"/>
  <c r="L7378" i="1"/>
  <c r="K7378" i="1"/>
  <c r="J7378" i="1"/>
  <c r="I7378" i="1"/>
  <c r="H7378" i="1"/>
  <c r="G7378" i="1"/>
  <c r="F7378" i="1"/>
  <c r="E7378" i="1"/>
  <c r="D7378" i="1"/>
  <c r="C7378" i="1"/>
  <c r="B7378" i="1"/>
  <c r="M7377" i="1"/>
  <c r="L7377" i="1"/>
  <c r="K7377" i="1"/>
  <c r="J7377" i="1"/>
  <c r="I7377" i="1"/>
  <c r="H7377" i="1"/>
  <c r="G7377" i="1"/>
  <c r="F7377" i="1"/>
  <c r="E7377" i="1"/>
  <c r="D7377" i="1"/>
  <c r="C7377" i="1"/>
  <c r="B7377" i="1"/>
  <c r="M7376" i="1"/>
  <c r="L7376" i="1"/>
  <c r="K7376" i="1"/>
  <c r="J7376" i="1"/>
  <c r="I7376" i="1"/>
  <c r="H7376" i="1"/>
  <c r="G7376" i="1"/>
  <c r="F7376" i="1"/>
  <c r="E7376" i="1"/>
  <c r="D7376" i="1"/>
  <c r="C7376" i="1"/>
  <c r="B7376" i="1"/>
  <c r="M7375" i="1"/>
  <c r="L7375" i="1"/>
  <c r="K7375" i="1"/>
  <c r="J7375" i="1"/>
  <c r="I7375" i="1"/>
  <c r="H7375" i="1"/>
  <c r="G7375" i="1"/>
  <c r="F7375" i="1"/>
  <c r="E7375" i="1"/>
  <c r="D7375" i="1"/>
  <c r="C7375" i="1"/>
  <c r="B7375" i="1"/>
  <c r="M7374" i="1"/>
  <c r="L7374" i="1"/>
  <c r="K7374" i="1"/>
  <c r="J7374" i="1"/>
  <c r="I7374" i="1"/>
  <c r="H7374" i="1"/>
  <c r="G7374" i="1"/>
  <c r="F7374" i="1"/>
  <c r="E7374" i="1"/>
  <c r="D7374" i="1"/>
  <c r="C7374" i="1"/>
  <c r="B7374" i="1"/>
  <c r="M7373" i="1"/>
  <c r="L7373" i="1"/>
  <c r="K7373" i="1"/>
  <c r="J7373" i="1"/>
  <c r="I7373" i="1"/>
  <c r="H7373" i="1"/>
  <c r="G7373" i="1"/>
  <c r="F7373" i="1"/>
  <c r="E7373" i="1"/>
  <c r="D7373" i="1"/>
  <c r="C7373" i="1"/>
  <c r="B7373" i="1"/>
  <c r="M7372" i="1"/>
  <c r="L7372" i="1"/>
  <c r="K7372" i="1"/>
  <c r="J7372" i="1"/>
  <c r="I7372" i="1"/>
  <c r="H7372" i="1"/>
  <c r="G7372" i="1"/>
  <c r="F7372" i="1"/>
  <c r="E7372" i="1"/>
  <c r="D7372" i="1"/>
  <c r="C7372" i="1"/>
  <c r="B7372" i="1"/>
  <c r="M7371" i="1"/>
  <c r="L7371" i="1"/>
  <c r="K7371" i="1"/>
  <c r="J7371" i="1"/>
  <c r="I7371" i="1"/>
  <c r="H7371" i="1"/>
  <c r="G7371" i="1"/>
  <c r="F7371" i="1"/>
  <c r="E7371" i="1"/>
  <c r="D7371" i="1"/>
  <c r="C7371" i="1"/>
  <c r="B7371" i="1"/>
  <c r="M7370" i="1"/>
  <c r="L7370" i="1"/>
  <c r="K7370" i="1"/>
  <c r="J7370" i="1"/>
  <c r="I7370" i="1"/>
  <c r="H7370" i="1"/>
  <c r="G7370" i="1"/>
  <c r="F7370" i="1"/>
  <c r="E7370" i="1"/>
  <c r="D7370" i="1"/>
  <c r="C7370" i="1"/>
  <c r="B7370" i="1"/>
  <c r="M7369" i="1"/>
  <c r="L7369" i="1"/>
  <c r="K7369" i="1"/>
  <c r="J7369" i="1"/>
  <c r="I7369" i="1"/>
  <c r="H7369" i="1"/>
  <c r="G7369" i="1"/>
  <c r="F7369" i="1"/>
  <c r="E7369" i="1"/>
  <c r="D7369" i="1"/>
  <c r="C7369" i="1"/>
  <c r="B7369" i="1"/>
  <c r="M7368" i="1"/>
  <c r="L7368" i="1"/>
  <c r="K7368" i="1"/>
  <c r="J7368" i="1"/>
  <c r="I7368" i="1"/>
  <c r="H7368" i="1"/>
  <c r="G7368" i="1"/>
  <c r="F7368" i="1"/>
  <c r="E7368" i="1"/>
  <c r="D7368" i="1"/>
  <c r="C7368" i="1"/>
  <c r="B7368" i="1"/>
  <c r="M7367" i="1"/>
  <c r="L7367" i="1"/>
  <c r="K7367" i="1"/>
  <c r="J7367" i="1"/>
  <c r="I7367" i="1"/>
  <c r="H7367" i="1"/>
  <c r="G7367" i="1"/>
  <c r="F7367" i="1"/>
  <c r="E7367" i="1"/>
  <c r="D7367" i="1"/>
  <c r="C7367" i="1"/>
  <c r="B7367" i="1"/>
  <c r="M7366" i="1"/>
  <c r="L7366" i="1"/>
  <c r="K7366" i="1"/>
  <c r="J7366" i="1"/>
  <c r="I7366" i="1"/>
  <c r="H7366" i="1"/>
  <c r="G7366" i="1"/>
  <c r="F7366" i="1"/>
  <c r="E7366" i="1"/>
  <c r="D7366" i="1"/>
  <c r="C7366" i="1"/>
  <c r="B7366" i="1"/>
  <c r="M7365" i="1"/>
  <c r="L7365" i="1"/>
  <c r="K7365" i="1"/>
  <c r="J7365" i="1"/>
  <c r="I7365" i="1"/>
  <c r="H7365" i="1"/>
  <c r="G7365" i="1"/>
  <c r="F7365" i="1"/>
  <c r="E7365" i="1"/>
  <c r="D7365" i="1"/>
  <c r="C7365" i="1"/>
  <c r="B7365" i="1"/>
  <c r="M7364" i="1"/>
  <c r="L7364" i="1"/>
  <c r="K7364" i="1"/>
  <c r="J7364" i="1"/>
  <c r="I7364" i="1"/>
  <c r="H7364" i="1"/>
  <c r="G7364" i="1"/>
  <c r="F7364" i="1"/>
  <c r="E7364" i="1"/>
  <c r="D7364" i="1"/>
  <c r="C7364" i="1"/>
  <c r="B7364" i="1"/>
  <c r="M7363" i="1"/>
  <c r="L7363" i="1"/>
  <c r="K7363" i="1"/>
  <c r="J7363" i="1"/>
  <c r="I7363" i="1"/>
  <c r="H7363" i="1"/>
  <c r="G7363" i="1"/>
  <c r="F7363" i="1"/>
  <c r="E7363" i="1"/>
  <c r="D7363" i="1"/>
  <c r="C7363" i="1"/>
  <c r="B7363" i="1"/>
  <c r="M7362" i="1"/>
  <c r="L7362" i="1"/>
  <c r="K7362" i="1"/>
  <c r="J7362" i="1"/>
  <c r="I7362" i="1"/>
  <c r="H7362" i="1"/>
  <c r="G7362" i="1"/>
  <c r="F7362" i="1"/>
  <c r="E7362" i="1"/>
  <c r="D7362" i="1"/>
  <c r="C7362" i="1"/>
  <c r="B7362" i="1"/>
  <c r="M7361" i="1"/>
  <c r="L7361" i="1"/>
  <c r="K7361" i="1"/>
  <c r="J7361" i="1"/>
  <c r="I7361" i="1"/>
  <c r="H7361" i="1"/>
  <c r="G7361" i="1"/>
  <c r="F7361" i="1"/>
  <c r="E7361" i="1"/>
  <c r="D7361" i="1"/>
  <c r="C7361" i="1"/>
  <c r="B7361" i="1"/>
  <c r="M7360" i="1"/>
  <c r="L7360" i="1"/>
  <c r="K7360" i="1"/>
  <c r="J7360" i="1"/>
  <c r="I7360" i="1"/>
  <c r="H7360" i="1"/>
  <c r="G7360" i="1"/>
  <c r="F7360" i="1"/>
  <c r="E7360" i="1"/>
  <c r="D7360" i="1"/>
  <c r="C7360" i="1"/>
  <c r="B7360" i="1"/>
  <c r="M7359" i="1"/>
  <c r="L7359" i="1"/>
  <c r="K7359" i="1"/>
  <c r="J7359" i="1"/>
  <c r="I7359" i="1"/>
  <c r="H7359" i="1"/>
  <c r="G7359" i="1"/>
  <c r="F7359" i="1"/>
  <c r="E7359" i="1"/>
  <c r="D7359" i="1"/>
  <c r="C7359" i="1"/>
  <c r="B7359" i="1"/>
  <c r="M7358" i="1"/>
  <c r="L7358" i="1"/>
  <c r="K7358" i="1"/>
  <c r="J7358" i="1"/>
  <c r="I7358" i="1"/>
  <c r="H7358" i="1"/>
  <c r="G7358" i="1"/>
  <c r="F7358" i="1"/>
  <c r="E7358" i="1"/>
  <c r="D7358" i="1"/>
  <c r="C7358" i="1"/>
  <c r="B7358" i="1"/>
  <c r="M7357" i="1"/>
  <c r="L7357" i="1"/>
  <c r="K7357" i="1"/>
  <c r="J7357" i="1"/>
  <c r="I7357" i="1"/>
  <c r="H7357" i="1"/>
  <c r="G7357" i="1"/>
  <c r="F7357" i="1"/>
  <c r="E7357" i="1"/>
  <c r="D7357" i="1"/>
  <c r="C7357" i="1"/>
  <c r="B7357" i="1"/>
  <c r="M7356" i="1"/>
  <c r="L7356" i="1"/>
  <c r="K7356" i="1"/>
  <c r="J7356" i="1"/>
  <c r="I7356" i="1"/>
  <c r="H7356" i="1"/>
  <c r="G7356" i="1"/>
  <c r="F7356" i="1"/>
  <c r="E7356" i="1"/>
  <c r="D7356" i="1"/>
  <c r="C7356" i="1"/>
  <c r="B7356" i="1"/>
  <c r="M7355" i="1"/>
  <c r="L7355" i="1"/>
  <c r="K7355" i="1"/>
  <c r="J7355" i="1"/>
  <c r="I7355" i="1"/>
  <c r="H7355" i="1"/>
  <c r="G7355" i="1"/>
  <c r="F7355" i="1"/>
  <c r="E7355" i="1"/>
  <c r="D7355" i="1"/>
  <c r="C7355" i="1"/>
  <c r="B7355" i="1"/>
  <c r="M7354" i="1"/>
  <c r="L7354" i="1"/>
  <c r="K7354" i="1"/>
  <c r="J7354" i="1"/>
  <c r="I7354" i="1"/>
  <c r="H7354" i="1"/>
  <c r="G7354" i="1"/>
  <c r="F7354" i="1"/>
  <c r="E7354" i="1"/>
  <c r="D7354" i="1"/>
  <c r="C7354" i="1"/>
  <c r="B7354" i="1"/>
  <c r="M7353" i="1"/>
  <c r="L7353" i="1"/>
  <c r="K7353" i="1"/>
  <c r="J7353" i="1"/>
  <c r="I7353" i="1"/>
  <c r="H7353" i="1"/>
  <c r="G7353" i="1"/>
  <c r="F7353" i="1"/>
  <c r="E7353" i="1"/>
  <c r="D7353" i="1"/>
  <c r="C7353" i="1"/>
  <c r="B7353" i="1"/>
  <c r="M7352" i="1"/>
  <c r="L7352" i="1"/>
  <c r="K7352" i="1"/>
  <c r="J7352" i="1"/>
  <c r="I7352" i="1"/>
  <c r="H7352" i="1"/>
  <c r="G7352" i="1"/>
  <c r="F7352" i="1"/>
  <c r="E7352" i="1"/>
  <c r="D7352" i="1"/>
  <c r="C7352" i="1"/>
  <c r="B7352" i="1"/>
  <c r="M7351" i="1"/>
  <c r="L7351" i="1"/>
  <c r="K7351" i="1"/>
  <c r="J7351" i="1"/>
  <c r="I7351" i="1"/>
  <c r="H7351" i="1"/>
  <c r="G7351" i="1"/>
  <c r="F7351" i="1"/>
  <c r="E7351" i="1"/>
  <c r="D7351" i="1"/>
  <c r="C7351" i="1"/>
  <c r="B7351" i="1"/>
  <c r="M7350" i="1"/>
  <c r="L7350" i="1"/>
  <c r="K7350" i="1"/>
  <c r="J7350" i="1"/>
  <c r="I7350" i="1"/>
  <c r="H7350" i="1"/>
  <c r="G7350" i="1"/>
  <c r="F7350" i="1"/>
  <c r="E7350" i="1"/>
  <c r="D7350" i="1"/>
  <c r="C7350" i="1"/>
  <c r="B7350" i="1"/>
  <c r="M7349" i="1"/>
  <c r="L7349" i="1"/>
  <c r="K7349" i="1"/>
  <c r="J7349" i="1"/>
  <c r="I7349" i="1"/>
  <c r="H7349" i="1"/>
  <c r="G7349" i="1"/>
  <c r="F7349" i="1"/>
  <c r="E7349" i="1"/>
  <c r="D7349" i="1"/>
  <c r="C7349" i="1"/>
  <c r="B7349" i="1"/>
  <c r="M7348" i="1"/>
  <c r="L7348" i="1"/>
  <c r="K7348" i="1"/>
  <c r="J7348" i="1"/>
  <c r="I7348" i="1"/>
  <c r="H7348" i="1"/>
  <c r="G7348" i="1"/>
  <c r="F7348" i="1"/>
  <c r="E7348" i="1"/>
  <c r="D7348" i="1"/>
  <c r="C7348" i="1"/>
  <c r="B7348" i="1"/>
  <c r="M7347" i="1"/>
  <c r="L7347" i="1"/>
  <c r="K7347" i="1"/>
  <c r="J7347" i="1"/>
  <c r="I7347" i="1"/>
  <c r="H7347" i="1"/>
  <c r="G7347" i="1"/>
  <c r="F7347" i="1"/>
  <c r="E7347" i="1"/>
  <c r="D7347" i="1"/>
  <c r="C7347" i="1"/>
  <c r="B7347" i="1"/>
  <c r="M7346" i="1"/>
  <c r="L7346" i="1"/>
  <c r="K7346" i="1"/>
  <c r="J7346" i="1"/>
  <c r="I7346" i="1"/>
  <c r="H7346" i="1"/>
  <c r="G7346" i="1"/>
  <c r="F7346" i="1"/>
  <c r="E7346" i="1"/>
  <c r="D7346" i="1"/>
  <c r="C7346" i="1"/>
  <c r="B7346" i="1"/>
  <c r="M7345" i="1"/>
  <c r="L7345" i="1"/>
  <c r="K7345" i="1"/>
  <c r="J7345" i="1"/>
  <c r="I7345" i="1"/>
  <c r="H7345" i="1"/>
  <c r="G7345" i="1"/>
  <c r="F7345" i="1"/>
  <c r="E7345" i="1"/>
  <c r="D7345" i="1"/>
  <c r="C7345" i="1"/>
  <c r="B7345" i="1"/>
  <c r="M7344" i="1"/>
  <c r="L7344" i="1"/>
  <c r="K7344" i="1"/>
  <c r="J7344" i="1"/>
  <c r="I7344" i="1"/>
  <c r="H7344" i="1"/>
  <c r="G7344" i="1"/>
  <c r="F7344" i="1"/>
  <c r="E7344" i="1"/>
  <c r="D7344" i="1"/>
  <c r="C7344" i="1"/>
  <c r="B7344" i="1"/>
  <c r="M7343" i="1"/>
  <c r="L7343" i="1"/>
  <c r="K7343" i="1"/>
  <c r="J7343" i="1"/>
  <c r="I7343" i="1"/>
  <c r="H7343" i="1"/>
  <c r="G7343" i="1"/>
  <c r="F7343" i="1"/>
  <c r="E7343" i="1"/>
  <c r="D7343" i="1"/>
  <c r="C7343" i="1"/>
  <c r="B7343" i="1"/>
  <c r="M7342" i="1"/>
  <c r="L7342" i="1"/>
  <c r="K7342" i="1"/>
  <c r="J7342" i="1"/>
  <c r="I7342" i="1"/>
  <c r="H7342" i="1"/>
  <c r="G7342" i="1"/>
  <c r="F7342" i="1"/>
  <c r="E7342" i="1"/>
  <c r="D7342" i="1"/>
  <c r="C7342" i="1"/>
  <c r="B7342" i="1"/>
  <c r="M7341" i="1"/>
  <c r="L7341" i="1"/>
  <c r="K7341" i="1"/>
  <c r="J7341" i="1"/>
  <c r="I7341" i="1"/>
  <c r="H7341" i="1"/>
  <c r="G7341" i="1"/>
  <c r="F7341" i="1"/>
  <c r="E7341" i="1"/>
  <c r="D7341" i="1"/>
  <c r="C7341" i="1"/>
  <c r="B7341" i="1"/>
  <c r="M7340" i="1"/>
  <c r="L7340" i="1"/>
  <c r="K7340" i="1"/>
  <c r="J7340" i="1"/>
  <c r="I7340" i="1"/>
  <c r="H7340" i="1"/>
  <c r="G7340" i="1"/>
  <c r="F7340" i="1"/>
  <c r="E7340" i="1"/>
  <c r="D7340" i="1"/>
  <c r="C7340" i="1"/>
  <c r="B7340" i="1"/>
  <c r="M7339" i="1"/>
  <c r="L7339" i="1"/>
  <c r="K7339" i="1"/>
  <c r="J7339" i="1"/>
  <c r="I7339" i="1"/>
  <c r="H7339" i="1"/>
  <c r="G7339" i="1"/>
  <c r="F7339" i="1"/>
  <c r="E7339" i="1"/>
  <c r="D7339" i="1"/>
  <c r="C7339" i="1"/>
  <c r="B7339" i="1"/>
  <c r="M7338" i="1"/>
  <c r="L7338" i="1"/>
  <c r="K7338" i="1"/>
  <c r="J7338" i="1"/>
  <c r="I7338" i="1"/>
  <c r="H7338" i="1"/>
  <c r="G7338" i="1"/>
  <c r="F7338" i="1"/>
  <c r="E7338" i="1"/>
  <c r="D7338" i="1"/>
  <c r="C7338" i="1"/>
  <c r="B7338" i="1"/>
  <c r="M7337" i="1"/>
  <c r="L7337" i="1"/>
  <c r="K7337" i="1"/>
  <c r="J7337" i="1"/>
  <c r="I7337" i="1"/>
  <c r="H7337" i="1"/>
  <c r="G7337" i="1"/>
  <c r="F7337" i="1"/>
  <c r="E7337" i="1"/>
  <c r="D7337" i="1"/>
  <c r="C7337" i="1"/>
  <c r="B7337" i="1"/>
  <c r="M7336" i="1"/>
  <c r="L7336" i="1"/>
  <c r="K7336" i="1"/>
  <c r="J7336" i="1"/>
  <c r="I7336" i="1"/>
  <c r="H7336" i="1"/>
  <c r="G7336" i="1"/>
  <c r="F7336" i="1"/>
  <c r="E7336" i="1"/>
  <c r="D7336" i="1"/>
  <c r="C7336" i="1"/>
  <c r="B7336" i="1"/>
  <c r="M7335" i="1"/>
  <c r="L7335" i="1"/>
  <c r="K7335" i="1"/>
  <c r="J7335" i="1"/>
  <c r="I7335" i="1"/>
  <c r="H7335" i="1"/>
  <c r="G7335" i="1"/>
  <c r="F7335" i="1"/>
  <c r="E7335" i="1"/>
  <c r="D7335" i="1"/>
  <c r="C7335" i="1"/>
  <c r="B7335" i="1"/>
  <c r="M7334" i="1"/>
  <c r="L7334" i="1"/>
  <c r="K7334" i="1"/>
  <c r="J7334" i="1"/>
  <c r="I7334" i="1"/>
  <c r="H7334" i="1"/>
  <c r="G7334" i="1"/>
  <c r="F7334" i="1"/>
  <c r="E7334" i="1"/>
  <c r="D7334" i="1"/>
  <c r="C7334" i="1"/>
  <c r="B7334" i="1"/>
  <c r="M7333" i="1"/>
  <c r="L7333" i="1"/>
  <c r="K7333" i="1"/>
  <c r="J7333" i="1"/>
  <c r="I7333" i="1"/>
  <c r="H7333" i="1"/>
  <c r="G7333" i="1"/>
  <c r="F7333" i="1"/>
  <c r="E7333" i="1"/>
  <c r="D7333" i="1"/>
  <c r="C7333" i="1"/>
  <c r="B7333" i="1"/>
  <c r="M7332" i="1"/>
  <c r="L7332" i="1"/>
  <c r="K7332" i="1"/>
  <c r="J7332" i="1"/>
  <c r="I7332" i="1"/>
  <c r="H7332" i="1"/>
  <c r="G7332" i="1"/>
  <c r="F7332" i="1"/>
  <c r="E7332" i="1"/>
  <c r="D7332" i="1"/>
  <c r="C7332" i="1"/>
  <c r="B7332" i="1"/>
  <c r="M7331" i="1"/>
  <c r="L7331" i="1"/>
  <c r="K7331" i="1"/>
  <c r="J7331" i="1"/>
  <c r="I7331" i="1"/>
  <c r="H7331" i="1"/>
  <c r="G7331" i="1"/>
  <c r="F7331" i="1"/>
  <c r="E7331" i="1"/>
  <c r="D7331" i="1"/>
  <c r="C7331" i="1"/>
  <c r="B7331" i="1"/>
  <c r="M7330" i="1"/>
  <c r="L7330" i="1"/>
  <c r="K7330" i="1"/>
  <c r="J7330" i="1"/>
  <c r="I7330" i="1"/>
  <c r="H7330" i="1"/>
  <c r="G7330" i="1"/>
  <c r="F7330" i="1"/>
  <c r="E7330" i="1"/>
  <c r="D7330" i="1"/>
  <c r="C7330" i="1"/>
  <c r="B7330" i="1"/>
  <c r="M7329" i="1"/>
  <c r="L7329" i="1"/>
  <c r="K7329" i="1"/>
  <c r="J7329" i="1"/>
  <c r="I7329" i="1"/>
  <c r="H7329" i="1"/>
  <c r="G7329" i="1"/>
  <c r="F7329" i="1"/>
  <c r="E7329" i="1"/>
  <c r="D7329" i="1"/>
  <c r="C7329" i="1"/>
  <c r="B7329" i="1"/>
  <c r="M7328" i="1"/>
  <c r="L7328" i="1"/>
  <c r="K7328" i="1"/>
  <c r="J7328" i="1"/>
  <c r="I7328" i="1"/>
  <c r="H7328" i="1"/>
  <c r="G7328" i="1"/>
  <c r="F7328" i="1"/>
  <c r="E7328" i="1"/>
  <c r="D7328" i="1"/>
  <c r="C7328" i="1"/>
  <c r="B7328" i="1"/>
  <c r="M7327" i="1"/>
  <c r="L7327" i="1"/>
  <c r="K7327" i="1"/>
  <c r="J7327" i="1"/>
  <c r="I7327" i="1"/>
  <c r="H7327" i="1"/>
  <c r="G7327" i="1"/>
  <c r="F7327" i="1"/>
  <c r="E7327" i="1"/>
  <c r="D7327" i="1"/>
  <c r="C7327" i="1"/>
  <c r="B7327" i="1"/>
  <c r="M7326" i="1"/>
  <c r="L7326" i="1"/>
  <c r="K7326" i="1"/>
  <c r="J7326" i="1"/>
  <c r="I7326" i="1"/>
  <c r="H7326" i="1"/>
  <c r="G7326" i="1"/>
  <c r="F7326" i="1"/>
  <c r="E7326" i="1"/>
  <c r="D7326" i="1"/>
  <c r="C7326" i="1"/>
  <c r="B7326" i="1"/>
  <c r="M7325" i="1"/>
  <c r="L7325" i="1"/>
  <c r="K7325" i="1"/>
  <c r="J7325" i="1"/>
  <c r="I7325" i="1"/>
  <c r="H7325" i="1"/>
  <c r="G7325" i="1"/>
  <c r="F7325" i="1"/>
  <c r="E7325" i="1"/>
  <c r="D7325" i="1"/>
  <c r="C7325" i="1"/>
  <c r="B7325" i="1"/>
  <c r="M7324" i="1"/>
  <c r="L7324" i="1"/>
  <c r="K7324" i="1"/>
  <c r="J7324" i="1"/>
  <c r="I7324" i="1"/>
  <c r="H7324" i="1"/>
  <c r="G7324" i="1"/>
  <c r="F7324" i="1"/>
  <c r="E7324" i="1"/>
  <c r="D7324" i="1"/>
  <c r="C7324" i="1"/>
  <c r="B7324" i="1"/>
  <c r="M7323" i="1"/>
  <c r="L7323" i="1"/>
  <c r="K7323" i="1"/>
  <c r="J7323" i="1"/>
  <c r="I7323" i="1"/>
  <c r="H7323" i="1"/>
  <c r="G7323" i="1"/>
  <c r="F7323" i="1"/>
  <c r="E7323" i="1"/>
  <c r="D7323" i="1"/>
  <c r="C7323" i="1"/>
  <c r="B7323" i="1"/>
  <c r="M7322" i="1"/>
  <c r="L7322" i="1"/>
  <c r="K7322" i="1"/>
  <c r="J7322" i="1"/>
  <c r="I7322" i="1"/>
  <c r="H7322" i="1"/>
  <c r="G7322" i="1"/>
  <c r="F7322" i="1"/>
  <c r="E7322" i="1"/>
  <c r="D7322" i="1"/>
  <c r="C7322" i="1"/>
  <c r="B7322" i="1"/>
  <c r="M7321" i="1"/>
  <c r="L7321" i="1"/>
  <c r="K7321" i="1"/>
  <c r="J7321" i="1"/>
  <c r="I7321" i="1"/>
  <c r="H7321" i="1"/>
  <c r="G7321" i="1"/>
  <c r="F7321" i="1"/>
  <c r="E7321" i="1"/>
  <c r="D7321" i="1"/>
  <c r="C7321" i="1"/>
  <c r="B7321" i="1"/>
  <c r="M7320" i="1"/>
  <c r="L7320" i="1"/>
  <c r="K7320" i="1"/>
  <c r="J7320" i="1"/>
  <c r="I7320" i="1"/>
  <c r="H7320" i="1"/>
  <c r="G7320" i="1"/>
  <c r="F7320" i="1"/>
  <c r="E7320" i="1"/>
  <c r="D7320" i="1"/>
  <c r="C7320" i="1"/>
  <c r="B7320" i="1"/>
  <c r="M7319" i="1"/>
  <c r="L7319" i="1"/>
  <c r="K7319" i="1"/>
  <c r="J7319" i="1"/>
  <c r="I7319" i="1"/>
  <c r="H7319" i="1"/>
  <c r="G7319" i="1"/>
  <c r="F7319" i="1"/>
  <c r="E7319" i="1"/>
  <c r="D7319" i="1"/>
  <c r="C7319" i="1"/>
  <c r="B7319" i="1"/>
  <c r="M7318" i="1"/>
  <c r="L7318" i="1"/>
  <c r="K7318" i="1"/>
  <c r="J7318" i="1"/>
  <c r="I7318" i="1"/>
  <c r="H7318" i="1"/>
  <c r="G7318" i="1"/>
  <c r="F7318" i="1"/>
  <c r="E7318" i="1"/>
  <c r="D7318" i="1"/>
  <c r="C7318" i="1"/>
  <c r="B7318" i="1"/>
  <c r="M7317" i="1"/>
  <c r="L7317" i="1"/>
  <c r="K7317" i="1"/>
  <c r="J7317" i="1"/>
  <c r="I7317" i="1"/>
  <c r="H7317" i="1"/>
  <c r="G7317" i="1"/>
  <c r="F7317" i="1"/>
  <c r="E7317" i="1"/>
  <c r="D7317" i="1"/>
  <c r="C7317" i="1"/>
  <c r="B7317" i="1"/>
  <c r="M7316" i="1"/>
  <c r="L7316" i="1"/>
  <c r="K7316" i="1"/>
  <c r="J7316" i="1"/>
  <c r="I7316" i="1"/>
  <c r="H7316" i="1"/>
  <c r="G7316" i="1"/>
  <c r="F7316" i="1"/>
  <c r="E7316" i="1"/>
  <c r="D7316" i="1"/>
  <c r="C7316" i="1"/>
  <c r="B7316" i="1"/>
  <c r="M7315" i="1"/>
  <c r="L7315" i="1"/>
  <c r="K7315" i="1"/>
  <c r="J7315" i="1"/>
  <c r="I7315" i="1"/>
  <c r="H7315" i="1"/>
  <c r="G7315" i="1"/>
  <c r="F7315" i="1"/>
  <c r="E7315" i="1"/>
  <c r="D7315" i="1"/>
  <c r="C7315" i="1"/>
  <c r="B7315" i="1"/>
  <c r="M7314" i="1"/>
  <c r="L7314" i="1"/>
  <c r="K7314" i="1"/>
  <c r="J7314" i="1"/>
  <c r="I7314" i="1"/>
  <c r="H7314" i="1"/>
  <c r="G7314" i="1"/>
  <c r="F7314" i="1"/>
  <c r="E7314" i="1"/>
  <c r="D7314" i="1"/>
  <c r="C7314" i="1"/>
  <c r="B7314" i="1"/>
  <c r="M7313" i="1"/>
  <c r="L7313" i="1"/>
  <c r="K7313" i="1"/>
  <c r="J7313" i="1"/>
  <c r="I7313" i="1"/>
  <c r="H7313" i="1"/>
  <c r="G7313" i="1"/>
  <c r="F7313" i="1"/>
  <c r="E7313" i="1"/>
  <c r="D7313" i="1"/>
  <c r="C7313" i="1"/>
  <c r="B7313" i="1"/>
  <c r="M7312" i="1"/>
  <c r="L7312" i="1"/>
  <c r="K7312" i="1"/>
  <c r="J7312" i="1"/>
  <c r="I7312" i="1"/>
  <c r="H7312" i="1"/>
  <c r="G7312" i="1"/>
  <c r="F7312" i="1"/>
  <c r="E7312" i="1"/>
  <c r="D7312" i="1"/>
  <c r="C7312" i="1"/>
  <c r="B7312" i="1"/>
  <c r="M7311" i="1"/>
  <c r="L7311" i="1"/>
  <c r="K7311" i="1"/>
  <c r="J7311" i="1"/>
  <c r="I7311" i="1"/>
  <c r="H7311" i="1"/>
  <c r="G7311" i="1"/>
  <c r="F7311" i="1"/>
  <c r="E7311" i="1"/>
  <c r="D7311" i="1"/>
  <c r="C7311" i="1"/>
  <c r="B7311" i="1"/>
  <c r="M7310" i="1"/>
  <c r="L7310" i="1"/>
  <c r="K7310" i="1"/>
  <c r="J7310" i="1"/>
  <c r="I7310" i="1"/>
  <c r="H7310" i="1"/>
  <c r="G7310" i="1"/>
  <c r="F7310" i="1"/>
  <c r="E7310" i="1"/>
  <c r="D7310" i="1"/>
  <c r="C7310" i="1"/>
  <c r="B7310" i="1"/>
  <c r="M7309" i="1"/>
  <c r="L7309" i="1"/>
  <c r="K7309" i="1"/>
  <c r="J7309" i="1"/>
  <c r="I7309" i="1"/>
  <c r="H7309" i="1"/>
  <c r="G7309" i="1"/>
  <c r="F7309" i="1"/>
  <c r="E7309" i="1"/>
  <c r="D7309" i="1"/>
  <c r="C7309" i="1"/>
  <c r="B7309" i="1"/>
  <c r="M7308" i="1"/>
  <c r="L7308" i="1"/>
  <c r="K7308" i="1"/>
  <c r="J7308" i="1"/>
  <c r="I7308" i="1"/>
  <c r="H7308" i="1"/>
  <c r="G7308" i="1"/>
  <c r="F7308" i="1"/>
  <c r="E7308" i="1"/>
  <c r="D7308" i="1"/>
  <c r="C7308" i="1"/>
  <c r="B7308" i="1"/>
  <c r="M7307" i="1"/>
  <c r="L7307" i="1"/>
  <c r="K7307" i="1"/>
  <c r="J7307" i="1"/>
  <c r="I7307" i="1"/>
  <c r="H7307" i="1"/>
  <c r="G7307" i="1"/>
  <c r="F7307" i="1"/>
  <c r="E7307" i="1"/>
  <c r="D7307" i="1"/>
  <c r="C7307" i="1"/>
  <c r="B7307" i="1"/>
  <c r="M7306" i="1"/>
  <c r="L7306" i="1"/>
  <c r="K7306" i="1"/>
  <c r="J7306" i="1"/>
  <c r="I7306" i="1"/>
  <c r="H7306" i="1"/>
  <c r="G7306" i="1"/>
  <c r="F7306" i="1"/>
  <c r="E7306" i="1"/>
  <c r="D7306" i="1"/>
  <c r="C7306" i="1"/>
  <c r="B7306" i="1"/>
  <c r="M7305" i="1"/>
  <c r="L7305" i="1"/>
  <c r="K7305" i="1"/>
  <c r="J7305" i="1"/>
  <c r="I7305" i="1"/>
  <c r="H7305" i="1"/>
  <c r="G7305" i="1"/>
  <c r="F7305" i="1"/>
  <c r="E7305" i="1"/>
  <c r="D7305" i="1"/>
  <c r="C7305" i="1"/>
  <c r="B7305" i="1"/>
  <c r="M7304" i="1"/>
  <c r="L7304" i="1"/>
  <c r="K7304" i="1"/>
  <c r="J7304" i="1"/>
  <c r="I7304" i="1"/>
  <c r="H7304" i="1"/>
  <c r="G7304" i="1"/>
  <c r="F7304" i="1"/>
  <c r="E7304" i="1"/>
  <c r="D7304" i="1"/>
  <c r="C7304" i="1"/>
  <c r="B7304" i="1"/>
  <c r="M7303" i="1"/>
  <c r="L7303" i="1"/>
  <c r="K7303" i="1"/>
  <c r="J7303" i="1"/>
  <c r="I7303" i="1"/>
  <c r="H7303" i="1"/>
  <c r="G7303" i="1"/>
  <c r="F7303" i="1"/>
  <c r="E7303" i="1"/>
  <c r="D7303" i="1"/>
  <c r="C7303" i="1"/>
  <c r="B7303" i="1"/>
  <c r="M7302" i="1"/>
  <c r="L7302" i="1"/>
  <c r="K7302" i="1"/>
  <c r="J7302" i="1"/>
  <c r="I7302" i="1"/>
  <c r="H7302" i="1"/>
  <c r="G7302" i="1"/>
  <c r="F7302" i="1"/>
  <c r="E7302" i="1"/>
  <c r="D7302" i="1"/>
  <c r="C7302" i="1"/>
  <c r="B7302" i="1"/>
  <c r="M7301" i="1"/>
  <c r="L7301" i="1"/>
  <c r="K7301" i="1"/>
  <c r="J7301" i="1"/>
  <c r="I7301" i="1"/>
  <c r="H7301" i="1"/>
  <c r="G7301" i="1"/>
  <c r="F7301" i="1"/>
  <c r="E7301" i="1"/>
  <c r="D7301" i="1"/>
  <c r="C7301" i="1"/>
  <c r="B7301" i="1"/>
  <c r="M7300" i="1"/>
  <c r="L7300" i="1"/>
  <c r="K7300" i="1"/>
  <c r="J7300" i="1"/>
  <c r="I7300" i="1"/>
  <c r="H7300" i="1"/>
  <c r="G7300" i="1"/>
  <c r="F7300" i="1"/>
  <c r="E7300" i="1"/>
  <c r="D7300" i="1"/>
  <c r="C7300" i="1"/>
  <c r="B7300" i="1"/>
  <c r="M7299" i="1"/>
  <c r="L7299" i="1"/>
  <c r="K7299" i="1"/>
  <c r="J7299" i="1"/>
  <c r="I7299" i="1"/>
  <c r="H7299" i="1"/>
  <c r="G7299" i="1"/>
  <c r="F7299" i="1"/>
  <c r="E7299" i="1"/>
  <c r="D7299" i="1"/>
  <c r="C7299" i="1"/>
  <c r="B7299" i="1"/>
  <c r="M7298" i="1"/>
  <c r="L7298" i="1"/>
  <c r="K7298" i="1"/>
  <c r="J7298" i="1"/>
  <c r="I7298" i="1"/>
  <c r="H7298" i="1"/>
  <c r="G7298" i="1"/>
  <c r="F7298" i="1"/>
  <c r="E7298" i="1"/>
  <c r="D7298" i="1"/>
  <c r="C7298" i="1"/>
  <c r="B7298" i="1"/>
  <c r="M7297" i="1"/>
  <c r="L7297" i="1"/>
  <c r="K7297" i="1"/>
  <c r="J7297" i="1"/>
  <c r="I7297" i="1"/>
  <c r="H7297" i="1"/>
  <c r="G7297" i="1"/>
  <c r="F7297" i="1"/>
  <c r="E7297" i="1"/>
  <c r="D7297" i="1"/>
  <c r="C7297" i="1"/>
  <c r="B7297" i="1"/>
  <c r="M7296" i="1"/>
  <c r="L7296" i="1"/>
  <c r="K7296" i="1"/>
  <c r="J7296" i="1"/>
  <c r="I7296" i="1"/>
  <c r="H7296" i="1"/>
  <c r="G7296" i="1"/>
  <c r="F7296" i="1"/>
  <c r="E7296" i="1"/>
  <c r="D7296" i="1"/>
  <c r="C7296" i="1"/>
  <c r="B7296" i="1"/>
  <c r="M7295" i="1"/>
  <c r="L7295" i="1"/>
  <c r="K7295" i="1"/>
  <c r="J7295" i="1"/>
  <c r="I7295" i="1"/>
  <c r="H7295" i="1"/>
  <c r="G7295" i="1"/>
  <c r="F7295" i="1"/>
  <c r="E7295" i="1"/>
  <c r="D7295" i="1"/>
  <c r="C7295" i="1"/>
  <c r="B7295" i="1"/>
  <c r="M7294" i="1"/>
  <c r="L7294" i="1"/>
  <c r="K7294" i="1"/>
  <c r="J7294" i="1"/>
  <c r="I7294" i="1"/>
  <c r="H7294" i="1"/>
  <c r="G7294" i="1"/>
  <c r="F7294" i="1"/>
  <c r="E7294" i="1"/>
  <c r="D7294" i="1"/>
  <c r="C7294" i="1"/>
  <c r="B7294" i="1"/>
  <c r="M7293" i="1"/>
  <c r="L7293" i="1"/>
  <c r="K7293" i="1"/>
  <c r="J7293" i="1"/>
  <c r="I7293" i="1"/>
  <c r="H7293" i="1"/>
  <c r="G7293" i="1"/>
  <c r="F7293" i="1"/>
  <c r="E7293" i="1"/>
  <c r="D7293" i="1"/>
  <c r="C7293" i="1"/>
  <c r="B7293" i="1"/>
  <c r="M7292" i="1"/>
  <c r="L7292" i="1"/>
  <c r="K7292" i="1"/>
  <c r="J7292" i="1"/>
  <c r="I7292" i="1"/>
  <c r="H7292" i="1"/>
  <c r="G7292" i="1"/>
  <c r="F7292" i="1"/>
  <c r="E7292" i="1"/>
  <c r="D7292" i="1"/>
  <c r="C7292" i="1"/>
  <c r="B7292" i="1"/>
  <c r="M7291" i="1"/>
  <c r="L7291" i="1"/>
  <c r="K7291" i="1"/>
  <c r="J7291" i="1"/>
  <c r="I7291" i="1"/>
  <c r="H7291" i="1"/>
  <c r="G7291" i="1"/>
  <c r="F7291" i="1"/>
  <c r="E7291" i="1"/>
  <c r="D7291" i="1"/>
  <c r="C7291" i="1"/>
  <c r="B7291" i="1"/>
  <c r="M7290" i="1"/>
  <c r="L7290" i="1"/>
  <c r="K7290" i="1"/>
  <c r="J7290" i="1"/>
  <c r="I7290" i="1"/>
  <c r="H7290" i="1"/>
  <c r="G7290" i="1"/>
  <c r="F7290" i="1"/>
  <c r="E7290" i="1"/>
  <c r="D7290" i="1"/>
  <c r="C7290" i="1"/>
  <c r="B7290" i="1"/>
  <c r="M7289" i="1"/>
  <c r="L7289" i="1"/>
  <c r="K7289" i="1"/>
  <c r="J7289" i="1"/>
  <c r="I7289" i="1"/>
  <c r="H7289" i="1"/>
  <c r="G7289" i="1"/>
  <c r="F7289" i="1"/>
  <c r="E7289" i="1"/>
  <c r="D7289" i="1"/>
  <c r="C7289" i="1"/>
  <c r="B7289" i="1"/>
  <c r="M7288" i="1"/>
  <c r="L7288" i="1"/>
  <c r="K7288" i="1"/>
  <c r="J7288" i="1"/>
  <c r="I7288" i="1"/>
  <c r="H7288" i="1"/>
  <c r="G7288" i="1"/>
  <c r="F7288" i="1"/>
  <c r="E7288" i="1"/>
  <c r="D7288" i="1"/>
  <c r="C7288" i="1"/>
  <c r="B7288" i="1"/>
  <c r="M7287" i="1"/>
  <c r="L7287" i="1"/>
  <c r="K7287" i="1"/>
  <c r="J7287" i="1"/>
  <c r="I7287" i="1"/>
  <c r="H7287" i="1"/>
  <c r="G7287" i="1"/>
  <c r="F7287" i="1"/>
  <c r="E7287" i="1"/>
  <c r="D7287" i="1"/>
  <c r="C7287" i="1"/>
  <c r="B7287" i="1"/>
  <c r="M7286" i="1"/>
  <c r="L7286" i="1"/>
  <c r="K7286" i="1"/>
  <c r="J7286" i="1"/>
  <c r="I7286" i="1"/>
  <c r="H7286" i="1"/>
  <c r="G7286" i="1"/>
  <c r="F7286" i="1"/>
  <c r="E7286" i="1"/>
  <c r="D7286" i="1"/>
  <c r="C7286" i="1"/>
  <c r="B7286" i="1"/>
  <c r="M7285" i="1"/>
  <c r="L7285" i="1"/>
  <c r="K7285" i="1"/>
  <c r="J7285" i="1"/>
  <c r="I7285" i="1"/>
  <c r="H7285" i="1"/>
  <c r="G7285" i="1"/>
  <c r="F7285" i="1"/>
  <c r="E7285" i="1"/>
  <c r="D7285" i="1"/>
  <c r="C7285" i="1"/>
  <c r="B7285" i="1"/>
  <c r="M7284" i="1"/>
  <c r="L7284" i="1"/>
  <c r="K7284" i="1"/>
  <c r="J7284" i="1"/>
  <c r="I7284" i="1"/>
  <c r="H7284" i="1"/>
  <c r="G7284" i="1"/>
  <c r="F7284" i="1"/>
  <c r="E7284" i="1"/>
  <c r="D7284" i="1"/>
  <c r="C7284" i="1"/>
  <c r="B7284" i="1"/>
  <c r="M7283" i="1"/>
  <c r="L7283" i="1"/>
  <c r="K7283" i="1"/>
  <c r="J7283" i="1"/>
  <c r="I7283" i="1"/>
  <c r="H7283" i="1"/>
  <c r="G7283" i="1"/>
  <c r="F7283" i="1"/>
  <c r="E7283" i="1"/>
  <c r="D7283" i="1"/>
  <c r="C7283" i="1"/>
  <c r="B7283" i="1"/>
  <c r="M7282" i="1"/>
  <c r="L7282" i="1"/>
  <c r="K7282" i="1"/>
  <c r="J7282" i="1"/>
  <c r="I7282" i="1"/>
  <c r="H7282" i="1"/>
  <c r="G7282" i="1"/>
  <c r="F7282" i="1"/>
  <c r="E7282" i="1"/>
  <c r="D7282" i="1"/>
  <c r="C7282" i="1"/>
  <c r="B7282" i="1"/>
  <c r="M7281" i="1"/>
  <c r="L7281" i="1"/>
  <c r="K7281" i="1"/>
  <c r="J7281" i="1"/>
  <c r="I7281" i="1"/>
  <c r="H7281" i="1"/>
  <c r="G7281" i="1"/>
  <c r="F7281" i="1"/>
  <c r="E7281" i="1"/>
  <c r="D7281" i="1"/>
  <c r="C7281" i="1"/>
  <c r="B7281" i="1"/>
  <c r="M7280" i="1"/>
  <c r="L7280" i="1"/>
  <c r="K7280" i="1"/>
  <c r="J7280" i="1"/>
  <c r="I7280" i="1"/>
  <c r="H7280" i="1"/>
  <c r="G7280" i="1"/>
  <c r="F7280" i="1"/>
  <c r="E7280" i="1"/>
  <c r="D7280" i="1"/>
  <c r="C7280" i="1"/>
  <c r="B7280" i="1"/>
  <c r="M7279" i="1"/>
  <c r="L7279" i="1"/>
  <c r="K7279" i="1"/>
  <c r="J7279" i="1"/>
  <c r="I7279" i="1"/>
  <c r="H7279" i="1"/>
  <c r="G7279" i="1"/>
  <c r="F7279" i="1"/>
  <c r="E7279" i="1"/>
  <c r="D7279" i="1"/>
  <c r="C7279" i="1"/>
  <c r="B7279" i="1"/>
  <c r="M7278" i="1"/>
  <c r="L7278" i="1"/>
  <c r="K7278" i="1"/>
  <c r="J7278" i="1"/>
  <c r="I7278" i="1"/>
  <c r="H7278" i="1"/>
  <c r="G7278" i="1"/>
  <c r="F7278" i="1"/>
  <c r="E7278" i="1"/>
  <c r="D7278" i="1"/>
  <c r="C7278" i="1"/>
  <c r="B7278" i="1"/>
  <c r="M7277" i="1"/>
  <c r="L7277" i="1"/>
  <c r="K7277" i="1"/>
  <c r="J7277" i="1"/>
  <c r="I7277" i="1"/>
  <c r="H7277" i="1"/>
  <c r="G7277" i="1"/>
  <c r="F7277" i="1"/>
  <c r="E7277" i="1"/>
  <c r="D7277" i="1"/>
  <c r="C7277" i="1"/>
  <c r="B7277" i="1"/>
  <c r="M7276" i="1"/>
  <c r="L7276" i="1"/>
  <c r="K7276" i="1"/>
  <c r="J7276" i="1"/>
  <c r="I7276" i="1"/>
  <c r="H7276" i="1"/>
  <c r="G7276" i="1"/>
  <c r="F7276" i="1"/>
  <c r="E7276" i="1"/>
  <c r="D7276" i="1"/>
  <c r="C7276" i="1"/>
  <c r="B7276" i="1"/>
  <c r="M7275" i="1"/>
  <c r="L7275" i="1"/>
  <c r="K7275" i="1"/>
  <c r="J7275" i="1"/>
  <c r="I7275" i="1"/>
  <c r="H7275" i="1"/>
  <c r="G7275" i="1"/>
  <c r="F7275" i="1"/>
  <c r="E7275" i="1"/>
  <c r="D7275" i="1"/>
  <c r="C7275" i="1"/>
  <c r="B7275" i="1"/>
  <c r="M7274" i="1"/>
  <c r="L7274" i="1"/>
  <c r="K7274" i="1"/>
  <c r="J7274" i="1"/>
  <c r="I7274" i="1"/>
  <c r="H7274" i="1"/>
  <c r="G7274" i="1"/>
  <c r="F7274" i="1"/>
  <c r="E7274" i="1"/>
  <c r="D7274" i="1"/>
  <c r="C7274" i="1"/>
  <c r="B7274" i="1"/>
  <c r="M7273" i="1"/>
  <c r="L7273" i="1"/>
  <c r="K7273" i="1"/>
  <c r="J7273" i="1"/>
  <c r="I7273" i="1"/>
  <c r="H7273" i="1"/>
  <c r="G7273" i="1"/>
  <c r="F7273" i="1"/>
  <c r="E7273" i="1"/>
  <c r="D7273" i="1"/>
  <c r="C7273" i="1"/>
  <c r="B7273" i="1"/>
  <c r="M7272" i="1"/>
  <c r="L7272" i="1"/>
  <c r="K7272" i="1"/>
  <c r="J7272" i="1"/>
  <c r="I7272" i="1"/>
  <c r="H7272" i="1"/>
  <c r="G7272" i="1"/>
  <c r="F7272" i="1"/>
  <c r="E7272" i="1"/>
  <c r="D7272" i="1"/>
  <c r="C7272" i="1"/>
  <c r="B7272" i="1"/>
  <c r="M7271" i="1"/>
  <c r="L7271" i="1"/>
  <c r="K7271" i="1"/>
  <c r="J7271" i="1"/>
  <c r="I7271" i="1"/>
  <c r="H7271" i="1"/>
  <c r="G7271" i="1"/>
  <c r="F7271" i="1"/>
  <c r="E7271" i="1"/>
  <c r="D7271" i="1"/>
  <c r="C7271" i="1"/>
  <c r="B7271" i="1"/>
  <c r="M7270" i="1"/>
  <c r="L7270" i="1"/>
  <c r="K7270" i="1"/>
  <c r="J7270" i="1"/>
  <c r="I7270" i="1"/>
  <c r="H7270" i="1"/>
  <c r="G7270" i="1"/>
  <c r="F7270" i="1"/>
  <c r="E7270" i="1"/>
  <c r="D7270" i="1"/>
  <c r="C7270" i="1"/>
  <c r="B7270" i="1"/>
  <c r="M7269" i="1"/>
  <c r="L7269" i="1"/>
  <c r="K7269" i="1"/>
  <c r="J7269" i="1"/>
  <c r="I7269" i="1"/>
  <c r="H7269" i="1"/>
  <c r="G7269" i="1"/>
  <c r="F7269" i="1"/>
  <c r="E7269" i="1"/>
  <c r="D7269" i="1"/>
  <c r="C7269" i="1"/>
  <c r="B7269" i="1"/>
  <c r="M7268" i="1"/>
  <c r="L7268" i="1"/>
  <c r="K7268" i="1"/>
  <c r="J7268" i="1"/>
  <c r="I7268" i="1"/>
  <c r="H7268" i="1"/>
  <c r="G7268" i="1"/>
  <c r="F7268" i="1"/>
  <c r="E7268" i="1"/>
  <c r="D7268" i="1"/>
  <c r="C7268" i="1"/>
  <c r="B7268" i="1"/>
  <c r="M7267" i="1"/>
  <c r="L7267" i="1"/>
  <c r="K7267" i="1"/>
  <c r="J7267" i="1"/>
  <c r="I7267" i="1"/>
  <c r="H7267" i="1"/>
  <c r="G7267" i="1"/>
  <c r="F7267" i="1"/>
  <c r="E7267" i="1"/>
  <c r="D7267" i="1"/>
  <c r="C7267" i="1"/>
  <c r="B7267" i="1"/>
  <c r="M7266" i="1"/>
  <c r="L7266" i="1"/>
  <c r="K7266" i="1"/>
  <c r="J7266" i="1"/>
  <c r="I7266" i="1"/>
  <c r="H7266" i="1"/>
  <c r="G7266" i="1"/>
  <c r="F7266" i="1"/>
  <c r="E7266" i="1"/>
  <c r="D7266" i="1"/>
  <c r="C7266" i="1"/>
  <c r="B7266" i="1"/>
  <c r="M7265" i="1"/>
  <c r="L7265" i="1"/>
  <c r="K7265" i="1"/>
  <c r="J7265" i="1"/>
  <c r="I7265" i="1"/>
  <c r="H7265" i="1"/>
  <c r="G7265" i="1"/>
  <c r="F7265" i="1"/>
  <c r="E7265" i="1"/>
  <c r="D7265" i="1"/>
  <c r="C7265" i="1"/>
  <c r="B7265" i="1"/>
  <c r="M7264" i="1"/>
  <c r="L7264" i="1"/>
  <c r="K7264" i="1"/>
  <c r="J7264" i="1"/>
  <c r="I7264" i="1"/>
  <c r="H7264" i="1"/>
  <c r="G7264" i="1"/>
  <c r="F7264" i="1"/>
  <c r="E7264" i="1"/>
  <c r="D7264" i="1"/>
  <c r="C7264" i="1"/>
  <c r="B7264" i="1"/>
  <c r="M7263" i="1"/>
  <c r="L7263" i="1"/>
  <c r="K7263" i="1"/>
  <c r="J7263" i="1"/>
  <c r="I7263" i="1"/>
  <c r="H7263" i="1"/>
  <c r="G7263" i="1"/>
  <c r="F7263" i="1"/>
  <c r="E7263" i="1"/>
  <c r="D7263" i="1"/>
  <c r="C7263" i="1"/>
  <c r="B7263" i="1"/>
  <c r="M7262" i="1"/>
  <c r="L7262" i="1"/>
  <c r="K7262" i="1"/>
  <c r="J7262" i="1"/>
  <c r="I7262" i="1"/>
  <c r="H7262" i="1"/>
  <c r="G7262" i="1"/>
  <c r="F7262" i="1"/>
  <c r="E7262" i="1"/>
  <c r="D7262" i="1"/>
  <c r="C7262" i="1"/>
  <c r="B7262" i="1"/>
  <c r="M7261" i="1"/>
  <c r="L7261" i="1"/>
  <c r="K7261" i="1"/>
  <c r="J7261" i="1"/>
  <c r="I7261" i="1"/>
  <c r="H7261" i="1"/>
  <c r="G7261" i="1"/>
  <c r="F7261" i="1"/>
  <c r="E7261" i="1"/>
  <c r="D7261" i="1"/>
  <c r="C7261" i="1"/>
  <c r="B7261" i="1"/>
  <c r="M7260" i="1"/>
  <c r="L7260" i="1"/>
  <c r="K7260" i="1"/>
  <c r="J7260" i="1"/>
  <c r="I7260" i="1"/>
  <c r="H7260" i="1"/>
  <c r="G7260" i="1"/>
  <c r="F7260" i="1"/>
  <c r="E7260" i="1"/>
  <c r="D7260" i="1"/>
  <c r="C7260" i="1"/>
  <c r="B7260" i="1"/>
  <c r="M7259" i="1"/>
  <c r="L7259" i="1"/>
  <c r="K7259" i="1"/>
  <c r="J7259" i="1"/>
  <c r="I7259" i="1"/>
  <c r="H7259" i="1"/>
  <c r="G7259" i="1"/>
  <c r="F7259" i="1"/>
  <c r="E7259" i="1"/>
  <c r="D7259" i="1"/>
  <c r="C7259" i="1"/>
  <c r="B7259" i="1"/>
  <c r="M7258" i="1"/>
  <c r="L7258" i="1"/>
  <c r="K7258" i="1"/>
  <c r="J7258" i="1"/>
  <c r="I7258" i="1"/>
  <c r="H7258" i="1"/>
  <c r="G7258" i="1"/>
  <c r="F7258" i="1"/>
  <c r="E7258" i="1"/>
  <c r="D7258" i="1"/>
  <c r="C7258" i="1"/>
  <c r="B7258" i="1"/>
  <c r="M7257" i="1"/>
  <c r="L7257" i="1"/>
  <c r="K7257" i="1"/>
  <c r="J7257" i="1"/>
  <c r="I7257" i="1"/>
  <c r="H7257" i="1"/>
  <c r="G7257" i="1"/>
  <c r="F7257" i="1"/>
  <c r="E7257" i="1"/>
  <c r="D7257" i="1"/>
  <c r="C7257" i="1"/>
  <c r="B7257" i="1"/>
  <c r="M7256" i="1"/>
  <c r="L7256" i="1"/>
  <c r="K7256" i="1"/>
  <c r="J7256" i="1"/>
  <c r="I7256" i="1"/>
  <c r="H7256" i="1"/>
  <c r="G7256" i="1"/>
  <c r="F7256" i="1"/>
  <c r="E7256" i="1"/>
  <c r="D7256" i="1"/>
  <c r="C7256" i="1"/>
  <c r="B7256" i="1"/>
  <c r="M7255" i="1"/>
  <c r="L7255" i="1"/>
  <c r="K7255" i="1"/>
  <c r="J7255" i="1"/>
  <c r="I7255" i="1"/>
  <c r="H7255" i="1"/>
  <c r="G7255" i="1"/>
  <c r="F7255" i="1"/>
  <c r="E7255" i="1"/>
  <c r="D7255" i="1"/>
  <c r="C7255" i="1"/>
  <c r="B7255" i="1"/>
  <c r="M7254" i="1"/>
  <c r="L7254" i="1"/>
  <c r="K7254" i="1"/>
  <c r="J7254" i="1"/>
  <c r="I7254" i="1"/>
  <c r="H7254" i="1"/>
  <c r="G7254" i="1"/>
  <c r="F7254" i="1"/>
  <c r="E7254" i="1"/>
  <c r="D7254" i="1"/>
  <c r="C7254" i="1"/>
  <c r="B7254" i="1"/>
  <c r="M7253" i="1"/>
  <c r="L7253" i="1"/>
  <c r="K7253" i="1"/>
  <c r="J7253" i="1"/>
  <c r="I7253" i="1"/>
  <c r="H7253" i="1"/>
  <c r="G7253" i="1"/>
  <c r="F7253" i="1"/>
  <c r="E7253" i="1"/>
  <c r="D7253" i="1"/>
  <c r="C7253" i="1"/>
  <c r="B7253" i="1"/>
  <c r="M7252" i="1"/>
  <c r="L7252" i="1"/>
  <c r="K7252" i="1"/>
  <c r="J7252" i="1"/>
  <c r="I7252" i="1"/>
  <c r="H7252" i="1"/>
  <c r="G7252" i="1"/>
  <c r="F7252" i="1"/>
  <c r="E7252" i="1"/>
  <c r="D7252" i="1"/>
  <c r="C7252" i="1"/>
  <c r="B7252" i="1"/>
  <c r="M7251" i="1"/>
  <c r="L7251" i="1"/>
  <c r="K7251" i="1"/>
  <c r="J7251" i="1"/>
  <c r="I7251" i="1"/>
  <c r="H7251" i="1"/>
  <c r="G7251" i="1"/>
  <c r="F7251" i="1"/>
  <c r="E7251" i="1"/>
  <c r="D7251" i="1"/>
  <c r="C7251" i="1"/>
  <c r="B7251" i="1"/>
  <c r="M7250" i="1"/>
  <c r="L7250" i="1"/>
  <c r="K7250" i="1"/>
  <c r="J7250" i="1"/>
  <c r="I7250" i="1"/>
  <c r="H7250" i="1"/>
  <c r="G7250" i="1"/>
  <c r="F7250" i="1"/>
  <c r="E7250" i="1"/>
  <c r="D7250" i="1"/>
  <c r="C7250" i="1"/>
  <c r="B7250" i="1"/>
  <c r="M7249" i="1"/>
  <c r="L7249" i="1"/>
  <c r="K7249" i="1"/>
  <c r="J7249" i="1"/>
  <c r="I7249" i="1"/>
  <c r="H7249" i="1"/>
  <c r="G7249" i="1"/>
  <c r="F7249" i="1"/>
  <c r="E7249" i="1"/>
  <c r="D7249" i="1"/>
  <c r="C7249" i="1"/>
  <c r="B7249" i="1"/>
  <c r="M7248" i="1"/>
  <c r="L7248" i="1"/>
  <c r="K7248" i="1"/>
  <c r="J7248" i="1"/>
  <c r="I7248" i="1"/>
  <c r="H7248" i="1"/>
  <c r="G7248" i="1"/>
  <c r="F7248" i="1"/>
  <c r="E7248" i="1"/>
  <c r="D7248" i="1"/>
  <c r="C7248" i="1"/>
  <c r="B7248" i="1"/>
  <c r="M7247" i="1"/>
  <c r="L7247" i="1"/>
  <c r="K7247" i="1"/>
  <c r="J7247" i="1"/>
  <c r="I7247" i="1"/>
  <c r="H7247" i="1"/>
  <c r="G7247" i="1"/>
  <c r="F7247" i="1"/>
  <c r="E7247" i="1"/>
  <c r="D7247" i="1"/>
  <c r="C7247" i="1"/>
  <c r="B7247" i="1"/>
  <c r="M7246" i="1"/>
  <c r="L7246" i="1"/>
  <c r="K7246" i="1"/>
  <c r="J7246" i="1"/>
  <c r="I7246" i="1"/>
  <c r="H7246" i="1"/>
  <c r="G7246" i="1"/>
  <c r="F7246" i="1"/>
  <c r="E7246" i="1"/>
  <c r="D7246" i="1"/>
  <c r="C7246" i="1"/>
  <c r="B7246" i="1"/>
  <c r="M7245" i="1"/>
  <c r="L7245" i="1"/>
  <c r="K7245" i="1"/>
  <c r="J7245" i="1"/>
  <c r="I7245" i="1"/>
  <c r="H7245" i="1"/>
  <c r="G7245" i="1"/>
  <c r="F7245" i="1"/>
  <c r="E7245" i="1"/>
  <c r="D7245" i="1"/>
  <c r="C7245" i="1"/>
  <c r="B7245" i="1"/>
  <c r="M7244" i="1"/>
  <c r="L7244" i="1"/>
  <c r="K7244" i="1"/>
  <c r="J7244" i="1"/>
  <c r="I7244" i="1"/>
  <c r="H7244" i="1"/>
  <c r="G7244" i="1"/>
  <c r="F7244" i="1"/>
  <c r="E7244" i="1"/>
  <c r="D7244" i="1"/>
  <c r="C7244" i="1"/>
  <c r="B7244" i="1"/>
  <c r="M7243" i="1"/>
  <c r="L7243" i="1"/>
  <c r="K7243" i="1"/>
  <c r="J7243" i="1"/>
  <c r="I7243" i="1"/>
  <c r="H7243" i="1"/>
  <c r="G7243" i="1"/>
  <c r="F7243" i="1"/>
  <c r="E7243" i="1"/>
  <c r="D7243" i="1"/>
  <c r="C7243" i="1"/>
  <c r="B7243" i="1"/>
  <c r="M7242" i="1"/>
  <c r="L7242" i="1"/>
  <c r="K7242" i="1"/>
  <c r="J7242" i="1"/>
  <c r="I7242" i="1"/>
  <c r="H7242" i="1"/>
  <c r="G7242" i="1"/>
  <c r="F7242" i="1"/>
  <c r="E7242" i="1"/>
  <c r="D7242" i="1"/>
  <c r="C7242" i="1"/>
  <c r="B7242" i="1"/>
  <c r="M7241" i="1"/>
  <c r="L7241" i="1"/>
  <c r="K7241" i="1"/>
  <c r="J7241" i="1"/>
  <c r="I7241" i="1"/>
  <c r="H7241" i="1"/>
  <c r="G7241" i="1"/>
  <c r="F7241" i="1"/>
  <c r="E7241" i="1"/>
  <c r="D7241" i="1"/>
  <c r="C7241" i="1"/>
  <c r="B7241" i="1"/>
  <c r="M7240" i="1"/>
  <c r="L7240" i="1"/>
  <c r="K7240" i="1"/>
  <c r="J7240" i="1"/>
  <c r="I7240" i="1"/>
  <c r="H7240" i="1"/>
  <c r="G7240" i="1"/>
  <c r="F7240" i="1"/>
  <c r="E7240" i="1"/>
  <c r="D7240" i="1"/>
  <c r="C7240" i="1"/>
  <c r="B7240" i="1"/>
  <c r="M7239" i="1"/>
  <c r="L7239" i="1"/>
  <c r="K7239" i="1"/>
  <c r="J7239" i="1"/>
  <c r="I7239" i="1"/>
  <c r="H7239" i="1"/>
  <c r="G7239" i="1"/>
  <c r="F7239" i="1"/>
  <c r="E7239" i="1"/>
  <c r="D7239" i="1"/>
  <c r="C7239" i="1"/>
  <c r="B7239" i="1"/>
  <c r="M7238" i="1"/>
  <c r="L7238" i="1"/>
  <c r="K7238" i="1"/>
  <c r="J7238" i="1"/>
  <c r="I7238" i="1"/>
  <c r="H7238" i="1"/>
  <c r="G7238" i="1"/>
  <c r="F7238" i="1"/>
  <c r="E7238" i="1"/>
  <c r="D7238" i="1"/>
  <c r="C7238" i="1"/>
  <c r="B7238" i="1"/>
  <c r="M7237" i="1"/>
  <c r="L7237" i="1"/>
  <c r="K7237" i="1"/>
  <c r="J7237" i="1"/>
  <c r="I7237" i="1"/>
  <c r="H7237" i="1"/>
  <c r="G7237" i="1"/>
  <c r="F7237" i="1"/>
  <c r="E7237" i="1"/>
  <c r="D7237" i="1"/>
  <c r="C7237" i="1"/>
  <c r="B7237" i="1"/>
  <c r="M7236" i="1"/>
  <c r="L7236" i="1"/>
  <c r="K7236" i="1"/>
  <c r="J7236" i="1"/>
  <c r="I7236" i="1"/>
  <c r="H7236" i="1"/>
  <c r="G7236" i="1"/>
  <c r="F7236" i="1"/>
  <c r="E7236" i="1"/>
  <c r="D7236" i="1"/>
  <c r="C7236" i="1"/>
  <c r="B7236" i="1"/>
  <c r="M7235" i="1"/>
  <c r="L7235" i="1"/>
  <c r="K7235" i="1"/>
  <c r="J7235" i="1"/>
  <c r="I7235" i="1"/>
  <c r="H7235" i="1"/>
  <c r="G7235" i="1"/>
  <c r="F7235" i="1"/>
  <c r="E7235" i="1"/>
  <c r="D7235" i="1"/>
  <c r="C7235" i="1"/>
  <c r="B7235" i="1"/>
  <c r="M7234" i="1"/>
  <c r="L7234" i="1"/>
  <c r="K7234" i="1"/>
  <c r="J7234" i="1"/>
  <c r="I7234" i="1"/>
  <c r="H7234" i="1"/>
  <c r="G7234" i="1"/>
  <c r="F7234" i="1"/>
  <c r="E7234" i="1"/>
  <c r="D7234" i="1"/>
  <c r="C7234" i="1"/>
  <c r="B7234" i="1"/>
  <c r="M7233" i="1"/>
  <c r="L7233" i="1"/>
  <c r="K7233" i="1"/>
  <c r="J7233" i="1"/>
  <c r="I7233" i="1"/>
  <c r="H7233" i="1"/>
  <c r="G7233" i="1"/>
  <c r="F7233" i="1"/>
  <c r="E7233" i="1"/>
  <c r="D7233" i="1"/>
  <c r="C7233" i="1"/>
  <c r="B7233" i="1"/>
  <c r="M7232" i="1"/>
  <c r="L7232" i="1"/>
  <c r="K7232" i="1"/>
  <c r="J7232" i="1"/>
  <c r="I7232" i="1"/>
  <c r="H7232" i="1"/>
  <c r="G7232" i="1"/>
  <c r="F7232" i="1"/>
  <c r="E7232" i="1"/>
  <c r="D7232" i="1"/>
  <c r="C7232" i="1"/>
  <c r="B7232" i="1"/>
  <c r="M7231" i="1"/>
  <c r="L7231" i="1"/>
  <c r="K7231" i="1"/>
  <c r="J7231" i="1"/>
  <c r="I7231" i="1"/>
  <c r="H7231" i="1"/>
  <c r="G7231" i="1"/>
  <c r="F7231" i="1"/>
  <c r="E7231" i="1"/>
  <c r="D7231" i="1"/>
  <c r="C7231" i="1"/>
  <c r="B7231" i="1"/>
  <c r="M7230" i="1"/>
  <c r="L7230" i="1"/>
  <c r="K7230" i="1"/>
  <c r="J7230" i="1"/>
  <c r="I7230" i="1"/>
  <c r="H7230" i="1"/>
  <c r="G7230" i="1"/>
  <c r="F7230" i="1"/>
  <c r="E7230" i="1"/>
  <c r="D7230" i="1"/>
  <c r="C7230" i="1"/>
  <c r="B7230" i="1"/>
  <c r="M7229" i="1"/>
  <c r="L7229" i="1"/>
  <c r="K7229" i="1"/>
  <c r="J7229" i="1"/>
  <c r="I7229" i="1"/>
  <c r="H7229" i="1"/>
  <c r="G7229" i="1"/>
  <c r="F7229" i="1"/>
  <c r="E7229" i="1"/>
  <c r="D7229" i="1"/>
  <c r="C7229" i="1"/>
  <c r="B7229" i="1"/>
  <c r="M7228" i="1"/>
  <c r="L7228" i="1"/>
  <c r="K7228" i="1"/>
  <c r="J7228" i="1"/>
  <c r="I7228" i="1"/>
  <c r="H7228" i="1"/>
  <c r="G7228" i="1"/>
  <c r="F7228" i="1"/>
  <c r="E7228" i="1"/>
  <c r="D7228" i="1"/>
  <c r="C7228" i="1"/>
  <c r="B7228" i="1"/>
  <c r="M7227" i="1"/>
  <c r="L7227" i="1"/>
  <c r="K7227" i="1"/>
  <c r="J7227" i="1"/>
  <c r="I7227" i="1"/>
  <c r="H7227" i="1"/>
  <c r="G7227" i="1"/>
  <c r="F7227" i="1"/>
  <c r="E7227" i="1"/>
  <c r="D7227" i="1"/>
  <c r="C7227" i="1"/>
  <c r="B7227" i="1"/>
  <c r="M7226" i="1"/>
  <c r="L7226" i="1"/>
  <c r="K7226" i="1"/>
  <c r="J7226" i="1"/>
  <c r="I7226" i="1"/>
  <c r="H7226" i="1"/>
  <c r="G7226" i="1"/>
  <c r="F7226" i="1"/>
  <c r="E7226" i="1"/>
  <c r="D7226" i="1"/>
  <c r="C7226" i="1"/>
  <c r="B7226" i="1"/>
  <c r="M7225" i="1"/>
  <c r="L7225" i="1"/>
  <c r="K7225" i="1"/>
  <c r="J7225" i="1"/>
  <c r="I7225" i="1"/>
  <c r="H7225" i="1"/>
  <c r="G7225" i="1"/>
  <c r="F7225" i="1"/>
  <c r="E7225" i="1"/>
  <c r="D7225" i="1"/>
  <c r="C7225" i="1"/>
  <c r="B7225" i="1"/>
  <c r="M7224" i="1"/>
  <c r="L7224" i="1"/>
  <c r="K7224" i="1"/>
  <c r="J7224" i="1"/>
  <c r="I7224" i="1"/>
  <c r="H7224" i="1"/>
  <c r="G7224" i="1"/>
  <c r="F7224" i="1"/>
  <c r="E7224" i="1"/>
  <c r="D7224" i="1"/>
  <c r="C7224" i="1"/>
  <c r="B7224" i="1"/>
  <c r="M7223" i="1"/>
  <c r="L7223" i="1"/>
  <c r="K7223" i="1"/>
  <c r="J7223" i="1"/>
  <c r="I7223" i="1"/>
  <c r="H7223" i="1"/>
  <c r="G7223" i="1"/>
  <c r="F7223" i="1"/>
  <c r="E7223" i="1"/>
  <c r="D7223" i="1"/>
  <c r="C7223" i="1"/>
  <c r="B7223" i="1"/>
  <c r="M7222" i="1"/>
  <c r="L7222" i="1"/>
  <c r="K7222" i="1"/>
  <c r="J7222" i="1"/>
  <c r="I7222" i="1"/>
  <c r="H7222" i="1"/>
  <c r="G7222" i="1"/>
  <c r="F7222" i="1"/>
  <c r="E7222" i="1"/>
  <c r="D7222" i="1"/>
  <c r="C7222" i="1"/>
  <c r="B7222" i="1"/>
  <c r="M7221" i="1"/>
  <c r="L7221" i="1"/>
  <c r="K7221" i="1"/>
  <c r="J7221" i="1"/>
  <c r="I7221" i="1"/>
  <c r="H7221" i="1"/>
  <c r="G7221" i="1"/>
  <c r="F7221" i="1"/>
  <c r="E7221" i="1"/>
  <c r="D7221" i="1"/>
  <c r="C7221" i="1"/>
  <c r="B7221" i="1"/>
  <c r="M7220" i="1"/>
  <c r="L7220" i="1"/>
  <c r="K7220" i="1"/>
  <c r="J7220" i="1"/>
  <c r="I7220" i="1"/>
  <c r="H7220" i="1"/>
  <c r="G7220" i="1"/>
  <c r="F7220" i="1"/>
  <c r="E7220" i="1"/>
  <c r="D7220" i="1"/>
  <c r="C7220" i="1"/>
  <c r="B7220" i="1"/>
  <c r="M7219" i="1"/>
  <c r="L7219" i="1"/>
  <c r="K7219" i="1"/>
  <c r="J7219" i="1"/>
  <c r="I7219" i="1"/>
  <c r="H7219" i="1"/>
  <c r="G7219" i="1"/>
  <c r="F7219" i="1"/>
  <c r="E7219" i="1"/>
  <c r="D7219" i="1"/>
  <c r="C7219" i="1"/>
  <c r="B7219" i="1"/>
  <c r="M7218" i="1"/>
  <c r="L7218" i="1"/>
  <c r="K7218" i="1"/>
  <c r="J7218" i="1"/>
  <c r="I7218" i="1"/>
  <c r="H7218" i="1"/>
  <c r="G7218" i="1"/>
  <c r="F7218" i="1"/>
  <c r="E7218" i="1"/>
  <c r="D7218" i="1"/>
  <c r="C7218" i="1"/>
  <c r="B7218" i="1"/>
  <c r="M7217" i="1"/>
  <c r="L7217" i="1"/>
  <c r="K7217" i="1"/>
  <c r="J7217" i="1"/>
  <c r="I7217" i="1"/>
  <c r="H7217" i="1"/>
  <c r="G7217" i="1"/>
  <c r="F7217" i="1"/>
  <c r="E7217" i="1"/>
  <c r="D7217" i="1"/>
  <c r="C7217" i="1"/>
  <c r="B7217" i="1"/>
  <c r="M7216" i="1"/>
  <c r="L7216" i="1"/>
  <c r="K7216" i="1"/>
  <c r="J7216" i="1"/>
  <c r="I7216" i="1"/>
  <c r="H7216" i="1"/>
  <c r="G7216" i="1"/>
  <c r="F7216" i="1"/>
  <c r="E7216" i="1"/>
  <c r="D7216" i="1"/>
  <c r="C7216" i="1"/>
  <c r="B7216" i="1"/>
  <c r="M7215" i="1"/>
  <c r="L7215" i="1"/>
  <c r="K7215" i="1"/>
  <c r="J7215" i="1"/>
  <c r="I7215" i="1"/>
  <c r="H7215" i="1"/>
  <c r="G7215" i="1"/>
  <c r="F7215" i="1"/>
  <c r="E7215" i="1"/>
  <c r="D7215" i="1"/>
  <c r="C7215" i="1"/>
  <c r="B7215" i="1"/>
  <c r="M7214" i="1"/>
  <c r="L7214" i="1"/>
  <c r="K7214" i="1"/>
  <c r="J7214" i="1"/>
  <c r="I7214" i="1"/>
  <c r="H7214" i="1"/>
  <c r="G7214" i="1"/>
  <c r="F7214" i="1"/>
  <c r="E7214" i="1"/>
  <c r="D7214" i="1"/>
  <c r="C7214" i="1"/>
  <c r="B7214" i="1"/>
  <c r="M7213" i="1"/>
  <c r="L7213" i="1"/>
  <c r="K7213" i="1"/>
  <c r="J7213" i="1"/>
  <c r="I7213" i="1"/>
  <c r="H7213" i="1"/>
  <c r="G7213" i="1"/>
  <c r="F7213" i="1"/>
  <c r="E7213" i="1"/>
  <c r="D7213" i="1"/>
  <c r="C7213" i="1"/>
  <c r="B7213" i="1"/>
  <c r="M7212" i="1"/>
  <c r="L7212" i="1"/>
  <c r="K7212" i="1"/>
  <c r="J7212" i="1"/>
  <c r="I7212" i="1"/>
  <c r="H7212" i="1"/>
  <c r="G7212" i="1"/>
  <c r="F7212" i="1"/>
  <c r="E7212" i="1"/>
  <c r="D7212" i="1"/>
  <c r="C7212" i="1"/>
  <c r="B7212" i="1"/>
  <c r="M7211" i="1"/>
  <c r="L7211" i="1"/>
  <c r="K7211" i="1"/>
  <c r="J7211" i="1"/>
  <c r="I7211" i="1"/>
  <c r="H7211" i="1"/>
  <c r="G7211" i="1"/>
  <c r="F7211" i="1"/>
  <c r="E7211" i="1"/>
  <c r="D7211" i="1"/>
  <c r="C7211" i="1"/>
  <c r="B7211" i="1"/>
  <c r="M7210" i="1"/>
  <c r="L7210" i="1"/>
  <c r="K7210" i="1"/>
  <c r="J7210" i="1"/>
  <c r="I7210" i="1"/>
  <c r="H7210" i="1"/>
  <c r="G7210" i="1"/>
  <c r="F7210" i="1"/>
  <c r="E7210" i="1"/>
  <c r="D7210" i="1"/>
  <c r="C7210" i="1"/>
  <c r="B7210" i="1"/>
  <c r="M7209" i="1"/>
  <c r="L7209" i="1"/>
  <c r="K7209" i="1"/>
  <c r="J7209" i="1"/>
  <c r="I7209" i="1"/>
  <c r="H7209" i="1"/>
  <c r="G7209" i="1"/>
  <c r="F7209" i="1"/>
  <c r="E7209" i="1"/>
  <c r="D7209" i="1"/>
  <c r="C7209" i="1"/>
  <c r="B7209" i="1"/>
  <c r="M7208" i="1"/>
  <c r="L7208" i="1"/>
  <c r="K7208" i="1"/>
  <c r="J7208" i="1"/>
  <c r="I7208" i="1"/>
  <c r="H7208" i="1"/>
  <c r="G7208" i="1"/>
  <c r="F7208" i="1"/>
  <c r="E7208" i="1"/>
  <c r="D7208" i="1"/>
  <c r="C7208" i="1"/>
  <c r="B7208" i="1"/>
  <c r="M7207" i="1"/>
  <c r="L7207" i="1"/>
  <c r="K7207" i="1"/>
  <c r="J7207" i="1"/>
  <c r="I7207" i="1"/>
  <c r="H7207" i="1"/>
  <c r="G7207" i="1"/>
  <c r="F7207" i="1"/>
  <c r="E7207" i="1"/>
  <c r="D7207" i="1"/>
  <c r="C7207" i="1"/>
  <c r="B7207" i="1"/>
  <c r="M7206" i="1"/>
  <c r="L7206" i="1"/>
  <c r="K7206" i="1"/>
  <c r="J7206" i="1"/>
  <c r="I7206" i="1"/>
  <c r="H7206" i="1"/>
  <c r="G7206" i="1"/>
  <c r="F7206" i="1"/>
  <c r="E7206" i="1"/>
  <c r="D7206" i="1"/>
  <c r="C7206" i="1"/>
  <c r="B7206" i="1"/>
  <c r="M7205" i="1"/>
  <c r="L7205" i="1"/>
  <c r="K7205" i="1"/>
  <c r="J7205" i="1"/>
  <c r="I7205" i="1"/>
  <c r="H7205" i="1"/>
  <c r="G7205" i="1"/>
  <c r="F7205" i="1"/>
  <c r="E7205" i="1"/>
  <c r="D7205" i="1"/>
  <c r="C7205" i="1"/>
  <c r="B7205" i="1"/>
  <c r="M7204" i="1"/>
  <c r="L7204" i="1"/>
  <c r="K7204" i="1"/>
  <c r="J7204" i="1"/>
  <c r="I7204" i="1"/>
  <c r="H7204" i="1"/>
  <c r="G7204" i="1"/>
  <c r="F7204" i="1"/>
  <c r="E7204" i="1"/>
  <c r="D7204" i="1"/>
  <c r="C7204" i="1"/>
  <c r="B7204" i="1"/>
  <c r="M7203" i="1"/>
  <c r="L7203" i="1"/>
  <c r="K7203" i="1"/>
  <c r="J7203" i="1"/>
  <c r="I7203" i="1"/>
  <c r="H7203" i="1"/>
  <c r="G7203" i="1"/>
  <c r="F7203" i="1"/>
  <c r="E7203" i="1"/>
  <c r="D7203" i="1"/>
  <c r="C7203" i="1"/>
  <c r="B7203" i="1"/>
  <c r="M7202" i="1"/>
  <c r="L7202" i="1"/>
  <c r="K7202" i="1"/>
  <c r="J7202" i="1"/>
  <c r="I7202" i="1"/>
  <c r="H7202" i="1"/>
  <c r="G7202" i="1"/>
  <c r="F7202" i="1"/>
  <c r="E7202" i="1"/>
  <c r="D7202" i="1"/>
  <c r="C7202" i="1"/>
  <c r="B7202" i="1"/>
  <c r="M7201" i="1"/>
  <c r="L7201" i="1"/>
  <c r="K7201" i="1"/>
  <c r="J7201" i="1"/>
  <c r="I7201" i="1"/>
  <c r="H7201" i="1"/>
  <c r="G7201" i="1"/>
  <c r="F7201" i="1"/>
  <c r="E7201" i="1"/>
  <c r="D7201" i="1"/>
  <c r="C7201" i="1"/>
  <c r="B7201" i="1"/>
  <c r="M7200" i="1"/>
  <c r="L7200" i="1"/>
  <c r="K7200" i="1"/>
  <c r="J7200" i="1"/>
  <c r="I7200" i="1"/>
  <c r="H7200" i="1"/>
  <c r="G7200" i="1"/>
  <c r="F7200" i="1"/>
  <c r="E7200" i="1"/>
  <c r="D7200" i="1"/>
  <c r="C7200" i="1"/>
  <c r="B7200" i="1"/>
  <c r="M7199" i="1"/>
  <c r="L7199" i="1"/>
  <c r="K7199" i="1"/>
  <c r="J7199" i="1"/>
  <c r="I7199" i="1"/>
  <c r="H7199" i="1"/>
  <c r="G7199" i="1"/>
  <c r="F7199" i="1"/>
  <c r="E7199" i="1"/>
  <c r="D7199" i="1"/>
  <c r="C7199" i="1"/>
  <c r="B7199" i="1"/>
  <c r="M7198" i="1"/>
  <c r="L7198" i="1"/>
  <c r="K7198" i="1"/>
  <c r="J7198" i="1"/>
  <c r="I7198" i="1"/>
  <c r="H7198" i="1"/>
  <c r="G7198" i="1"/>
  <c r="F7198" i="1"/>
  <c r="E7198" i="1"/>
  <c r="D7198" i="1"/>
  <c r="C7198" i="1"/>
  <c r="B7198" i="1"/>
  <c r="M7197" i="1"/>
  <c r="L7197" i="1"/>
  <c r="K7197" i="1"/>
  <c r="J7197" i="1"/>
  <c r="I7197" i="1"/>
  <c r="H7197" i="1"/>
  <c r="G7197" i="1"/>
  <c r="F7197" i="1"/>
  <c r="E7197" i="1"/>
  <c r="D7197" i="1"/>
  <c r="C7197" i="1"/>
  <c r="B7197" i="1"/>
  <c r="M7196" i="1"/>
  <c r="L7196" i="1"/>
  <c r="K7196" i="1"/>
  <c r="J7196" i="1"/>
  <c r="I7196" i="1"/>
  <c r="H7196" i="1"/>
  <c r="G7196" i="1"/>
  <c r="F7196" i="1"/>
  <c r="E7196" i="1"/>
  <c r="D7196" i="1"/>
  <c r="C7196" i="1"/>
  <c r="B7196" i="1"/>
  <c r="M7195" i="1"/>
  <c r="L7195" i="1"/>
  <c r="K7195" i="1"/>
  <c r="J7195" i="1"/>
  <c r="I7195" i="1"/>
  <c r="H7195" i="1"/>
  <c r="G7195" i="1"/>
  <c r="F7195" i="1"/>
  <c r="E7195" i="1"/>
  <c r="D7195" i="1"/>
  <c r="C7195" i="1"/>
  <c r="B7195" i="1"/>
  <c r="M7194" i="1"/>
  <c r="L7194" i="1"/>
  <c r="K7194" i="1"/>
  <c r="J7194" i="1"/>
  <c r="I7194" i="1"/>
  <c r="H7194" i="1"/>
  <c r="G7194" i="1"/>
  <c r="F7194" i="1"/>
  <c r="E7194" i="1"/>
  <c r="D7194" i="1"/>
  <c r="C7194" i="1"/>
  <c r="B7194" i="1"/>
  <c r="M7193" i="1"/>
  <c r="L7193" i="1"/>
  <c r="K7193" i="1"/>
  <c r="J7193" i="1"/>
  <c r="I7193" i="1"/>
  <c r="H7193" i="1"/>
  <c r="G7193" i="1"/>
  <c r="F7193" i="1"/>
  <c r="E7193" i="1"/>
  <c r="D7193" i="1"/>
  <c r="C7193" i="1"/>
  <c r="B7193" i="1"/>
  <c r="M7192" i="1"/>
  <c r="L7192" i="1"/>
  <c r="K7192" i="1"/>
  <c r="J7192" i="1"/>
  <c r="I7192" i="1"/>
  <c r="H7192" i="1"/>
  <c r="G7192" i="1"/>
  <c r="F7192" i="1"/>
  <c r="E7192" i="1"/>
  <c r="D7192" i="1"/>
  <c r="C7192" i="1"/>
  <c r="B7192" i="1"/>
  <c r="M7191" i="1"/>
  <c r="L7191" i="1"/>
  <c r="K7191" i="1"/>
  <c r="J7191" i="1"/>
  <c r="I7191" i="1"/>
  <c r="H7191" i="1"/>
  <c r="G7191" i="1"/>
  <c r="F7191" i="1"/>
  <c r="E7191" i="1"/>
  <c r="D7191" i="1"/>
  <c r="C7191" i="1"/>
  <c r="B7191" i="1"/>
  <c r="M7190" i="1"/>
  <c r="L7190" i="1"/>
  <c r="K7190" i="1"/>
  <c r="J7190" i="1"/>
  <c r="I7190" i="1"/>
  <c r="H7190" i="1"/>
  <c r="G7190" i="1"/>
  <c r="F7190" i="1"/>
  <c r="E7190" i="1"/>
  <c r="D7190" i="1"/>
  <c r="C7190" i="1"/>
  <c r="B7190" i="1"/>
  <c r="M7189" i="1"/>
  <c r="L7189" i="1"/>
  <c r="K7189" i="1"/>
  <c r="J7189" i="1"/>
  <c r="I7189" i="1"/>
  <c r="H7189" i="1"/>
  <c r="G7189" i="1"/>
  <c r="F7189" i="1"/>
  <c r="E7189" i="1"/>
  <c r="D7189" i="1"/>
  <c r="C7189" i="1"/>
  <c r="B7189" i="1"/>
  <c r="M7188" i="1"/>
  <c r="L7188" i="1"/>
  <c r="K7188" i="1"/>
  <c r="J7188" i="1"/>
  <c r="I7188" i="1"/>
  <c r="H7188" i="1"/>
  <c r="G7188" i="1"/>
  <c r="F7188" i="1"/>
  <c r="E7188" i="1"/>
  <c r="D7188" i="1"/>
  <c r="C7188" i="1"/>
  <c r="B7188" i="1"/>
  <c r="M7187" i="1"/>
  <c r="L7187" i="1"/>
  <c r="K7187" i="1"/>
  <c r="J7187" i="1"/>
  <c r="I7187" i="1"/>
  <c r="H7187" i="1"/>
  <c r="G7187" i="1"/>
  <c r="F7187" i="1"/>
  <c r="E7187" i="1"/>
  <c r="D7187" i="1"/>
  <c r="C7187" i="1"/>
  <c r="B7187" i="1"/>
  <c r="M7186" i="1"/>
  <c r="L7186" i="1"/>
  <c r="K7186" i="1"/>
  <c r="J7186" i="1"/>
  <c r="I7186" i="1"/>
  <c r="H7186" i="1"/>
  <c r="G7186" i="1"/>
  <c r="F7186" i="1"/>
  <c r="E7186" i="1"/>
  <c r="D7186" i="1"/>
  <c r="C7186" i="1"/>
  <c r="B7186" i="1"/>
  <c r="M7185" i="1"/>
  <c r="L7185" i="1"/>
  <c r="K7185" i="1"/>
  <c r="J7185" i="1"/>
  <c r="I7185" i="1"/>
  <c r="H7185" i="1"/>
  <c r="G7185" i="1"/>
  <c r="F7185" i="1"/>
  <c r="E7185" i="1"/>
  <c r="D7185" i="1"/>
  <c r="C7185" i="1"/>
  <c r="B7185" i="1"/>
  <c r="M7184" i="1"/>
  <c r="L7184" i="1"/>
  <c r="K7184" i="1"/>
  <c r="J7184" i="1"/>
  <c r="I7184" i="1"/>
  <c r="H7184" i="1"/>
  <c r="G7184" i="1"/>
  <c r="F7184" i="1"/>
  <c r="E7184" i="1"/>
  <c r="D7184" i="1"/>
  <c r="C7184" i="1"/>
  <c r="B7184" i="1"/>
  <c r="M7183" i="1"/>
  <c r="L7183" i="1"/>
  <c r="K7183" i="1"/>
  <c r="J7183" i="1"/>
  <c r="I7183" i="1"/>
  <c r="H7183" i="1"/>
  <c r="G7183" i="1"/>
  <c r="F7183" i="1"/>
  <c r="E7183" i="1"/>
  <c r="D7183" i="1"/>
  <c r="C7183" i="1"/>
  <c r="B7183" i="1"/>
  <c r="M7182" i="1"/>
  <c r="L7182" i="1"/>
  <c r="K7182" i="1"/>
  <c r="J7182" i="1"/>
  <c r="I7182" i="1"/>
  <c r="H7182" i="1"/>
  <c r="G7182" i="1"/>
  <c r="F7182" i="1"/>
  <c r="E7182" i="1"/>
  <c r="D7182" i="1"/>
  <c r="C7182" i="1"/>
  <c r="B7182" i="1"/>
  <c r="M7181" i="1"/>
  <c r="L7181" i="1"/>
  <c r="K7181" i="1"/>
  <c r="J7181" i="1"/>
  <c r="I7181" i="1"/>
  <c r="H7181" i="1"/>
  <c r="G7181" i="1"/>
  <c r="F7181" i="1"/>
  <c r="E7181" i="1"/>
  <c r="D7181" i="1"/>
  <c r="C7181" i="1"/>
  <c r="B7181" i="1"/>
  <c r="M7180" i="1"/>
  <c r="L7180" i="1"/>
  <c r="K7180" i="1"/>
  <c r="J7180" i="1"/>
  <c r="I7180" i="1"/>
  <c r="H7180" i="1"/>
  <c r="G7180" i="1"/>
  <c r="F7180" i="1"/>
  <c r="E7180" i="1"/>
  <c r="D7180" i="1"/>
  <c r="C7180" i="1"/>
  <c r="B7180" i="1"/>
  <c r="M7179" i="1"/>
  <c r="L7179" i="1"/>
  <c r="K7179" i="1"/>
  <c r="J7179" i="1"/>
  <c r="I7179" i="1"/>
  <c r="H7179" i="1"/>
  <c r="G7179" i="1"/>
  <c r="F7179" i="1"/>
  <c r="E7179" i="1"/>
  <c r="D7179" i="1"/>
  <c r="C7179" i="1"/>
  <c r="B7179" i="1"/>
  <c r="M7178" i="1"/>
  <c r="L7178" i="1"/>
  <c r="K7178" i="1"/>
  <c r="J7178" i="1"/>
  <c r="I7178" i="1"/>
  <c r="H7178" i="1"/>
  <c r="G7178" i="1"/>
  <c r="F7178" i="1"/>
  <c r="E7178" i="1"/>
  <c r="D7178" i="1"/>
  <c r="C7178" i="1"/>
  <c r="B7178" i="1"/>
  <c r="M7177" i="1"/>
  <c r="L7177" i="1"/>
  <c r="K7177" i="1"/>
  <c r="J7177" i="1"/>
  <c r="I7177" i="1"/>
  <c r="H7177" i="1"/>
  <c r="G7177" i="1"/>
  <c r="F7177" i="1"/>
  <c r="E7177" i="1"/>
  <c r="D7177" i="1"/>
  <c r="C7177" i="1"/>
  <c r="B7177" i="1"/>
  <c r="M7176" i="1"/>
  <c r="L7176" i="1"/>
  <c r="K7176" i="1"/>
  <c r="J7176" i="1"/>
  <c r="I7176" i="1"/>
  <c r="H7176" i="1"/>
  <c r="G7176" i="1"/>
  <c r="F7176" i="1"/>
  <c r="E7176" i="1"/>
  <c r="D7176" i="1"/>
  <c r="C7176" i="1"/>
  <c r="B7176" i="1"/>
  <c r="M7175" i="1"/>
  <c r="L7175" i="1"/>
  <c r="K7175" i="1"/>
  <c r="J7175" i="1"/>
  <c r="I7175" i="1"/>
  <c r="H7175" i="1"/>
  <c r="G7175" i="1"/>
  <c r="F7175" i="1"/>
  <c r="E7175" i="1"/>
  <c r="D7175" i="1"/>
  <c r="C7175" i="1"/>
  <c r="B7175" i="1"/>
  <c r="M7174" i="1"/>
  <c r="L7174" i="1"/>
  <c r="K7174" i="1"/>
  <c r="J7174" i="1"/>
  <c r="I7174" i="1"/>
  <c r="H7174" i="1"/>
  <c r="G7174" i="1"/>
  <c r="F7174" i="1"/>
  <c r="E7174" i="1"/>
  <c r="D7174" i="1"/>
  <c r="C7174" i="1"/>
  <c r="B7174" i="1"/>
  <c r="M7173" i="1"/>
  <c r="L7173" i="1"/>
  <c r="K7173" i="1"/>
  <c r="J7173" i="1"/>
  <c r="I7173" i="1"/>
  <c r="H7173" i="1"/>
  <c r="G7173" i="1"/>
  <c r="F7173" i="1"/>
  <c r="E7173" i="1"/>
  <c r="D7173" i="1"/>
  <c r="C7173" i="1"/>
  <c r="B7173" i="1"/>
  <c r="M7172" i="1"/>
  <c r="L7172" i="1"/>
  <c r="K7172" i="1"/>
  <c r="J7172" i="1"/>
  <c r="I7172" i="1"/>
  <c r="H7172" i="1"/>
  <c r="G7172" i="1"/>
  <c r="F7172" i="1"/>
  <c r="E7172" i="1"/>
  <c r="D7172" i="1"/>
  <c r="C7172" i="1"/>
  <c r="B7172" i="1"/>
  <c r="M7171" i="1"/>
  <c r="L7171" i="1"/>
  <c r="K7171" i="1"/>
  <c r="J7171" i="1"/>
  <c r="I7171" i="1"/>
  <c r="H7171" i="1"/>
  <c r="G7171" i="1"/>
  <c r="F7171" i="1"/>
  <c r="E7171" i="1"/>
  <c r="D7171" i="1"/>
  <c r="C7171" i="1"/>
  <c r="B7171" i="1"/>
  <c r="M7170" i="1"/>
  <c r="L7170" i="1"/>
  <c r="K7170" i="1"/>
  <c r="J7170" i="1"/>
  <c r="I7170" i="1"/>
  <c r="H7170" i="1"/>
  <c r="G7170" i="1"/>
  <c r="F7170" i="1"/>
  <c r="E7170" i="1"/>
  <c r="D7170" i="1"/>
  <c r="C7170" i="1"/>
  <c r="B7170" i="1"/>
  <c r="M7169" i="1"/>
  <c r="L7169" i="1"/>
  <c r="K7169" i="1"/>
  <c r="J7169" i="1"/>
  <c r="I7169" i="1"/>
  <c r="H7169" i="1"/>
  <c r="G7169" i="1"/>
  <c r="F7169" i="1"/>
  <c r="E7169" i="1"/>
  <c r="D7169" i="1"/>
  <c r="C7169" i="1"/>
  <c r="B7169" i="1"/>
  <c r="M7168" i="1"/>
  <c r="L7168" i="1"/>
  <c r="K7168" i="1"/>
  <c r="J7168" i="1"/>
  <c r="I7168" i="1"/>
  <c r="H7168" i="1"/>
  <c r="G7168" i="1"/>
  <c r="F7168" i="1"/>
  <c r="E7168" i="1"/>
  <c r="D7168" i="1"/>
  <c r="C7168" i="1"/>
  <c r="B7168" i="1"/>
  <c r="M7167" i="1"/>
  <c r="L7167" i="1"/>
  <c r="K7167" i="1"/>
  <c r="J7167" i="1"/>
  <c r="I7167" i="1"/>
  <c r="H7167" i="1"/>
  <c r="G7167" i="1"/>
  <c r="F7167" i="1"/>
  <c r="E7167" i="1"/>
  <c r="D7167" i="1"/>
  <c r="C7167" i="1"/>
  <c r="B7167" i="1"/>
  <c r="M7166" i="1"/>
  <c r="L7166" i="1"/>
  <c r="K7166" i="1"/>
  <c r="J7166" i="1"/>
  <c r="I7166" i="1"/>
  <c r="H7166" i="1"/>
  <c r="G7166" i="1"/>
  <c r="F7166" i="1"/>
  <c r="E7166" i="1"/>
  <c r="D7166" i="1"/>
  <c r="C7166" i="1"/>
  <c r="B7166" i="1"/>
  <c r="M7165" i="1"/>
  <c r="L7165" i="1"/>
  <c r="K7165" i="1"/>
  <c r="J7165" i="1"/>
  <c r="I7165" i="1"/>
  <c r="H7165" i="1"/>
  <c r="G7165" i="1"/>
  <c r="F7165" i="1"/>
  <c r="E7165" i="1"/>
  <c r="D7165" i="1"/>
  <c r="C7165" i="1"/>
  <c r="B7165" i="1"/>
  <c r="M7164" i="1"/>
  <c r="L7164" i="1"/>
  <c r="K7164" i="1"/>
  <c r="J7164" i="1"/>
  <c r="I7164" i="1"/>
  <c r="H7164" i="1"/>
  <c r="G7164" i="1"/>
  <c r="F7164" i="1"/>
  <c r="E7164" i="1"/>
  <c r="D7164" i="1"/>
  <c r="C7164" i="1"/>
  <c r="B7164" i="1"/>
  <c r="M7163" i="1"/>
  <c r="L7163" i="1"/>
  <c r="K7163" i="1"/>
  <c r="J7163" i="1"/>
  <c r="I7163" i="1"/>
  <c r="H7163" i="1"/>
  <c r="G7163" i="1"/>
  <c r="F7163" i="1"/>
  <c r="E7163" i="1"/>
  <c r="D7163" i="1"/>
  <c r="C7163" i="1"/>
  <c r="B7163" i="1"/>
  <c r="M7162" i="1"/>
  <c r="L7162" i="1"/>
  <c r="K7162" i="1"/>
  <c r="J7162" i="1"/>
  <c r="I7162" i="1"/>
  <c r="H7162" i="1"/>
  <c r="G7162" i="1"/>
  <c r="F7162" i="1"/>
  <c r="E7162" i="1"/>
  <c r="D7162" i="1"/>
  <c r="C7162" i="1"/>
  <c r="B7162" i="1"/>
  <c r="M7161" i="1"/>
  <c r="L7161" i="1"/>
  <c r="K7161" i="1"/>
  <c r="J7161" i="1"/>
  <c r="I7161" i="1"/>
  <c r="H7161" i="1"/>
  <c r="G7161" i="1"/>
  <c r="F7161" i="1"/>
  <c r="E7161" i="1"/>
  <c r="D7161" i="1"/>
  <c r="C7161" i="1"/>
  <c r="B7161" i="1"/>
  <c r="M7160" i="1"/>
  <c r="L7160" i="1"/>
  <c r="K7160" i="1"/>
  <c r="J7160" i="1"/>
  <c r="I7160" i="1"/>
  <c r="H7160" i="1"/>
  <c r="G7160" i="1"/>
  <c r="F7160" i="1"/>
  <c r="E7160" i="1"/>
  <c r="D7160" i="1"/>
  <c r="C7160" i="1"/>
  <c r="B7160" i="1"/>
  <c r="M7159" i="1"/>
  <c r="L7159" i="1"/>
  <c r="K7159" i="1"/>
  <c r="J7159" i="1"/>
  <c r="I7159" i="1"/>
  <c r="H7159" i="1"/>
  <c r="G7159" i="1"/>
  <c r="F7159" i="1"/>
  <c r="E7159" i="1"/>
  <c r="D7159" i="1"/>
  <c r="C7159" i="1"/>
  <c r="B7159" i="1"/>
  <c r="M7158" i="1"/>
  <c r="L7158" i="1"/>
  <c r="K7158" i="1"/>
  <c r="J7158" i="1"/>
  <c r="I7158" i="1"/>
  <c r="H7158" i="1"/>
  <c r="G7158" i="1"/>
  <c r="F7158" i="1"/>
  <c r="E7158" i="1"/>
  <c r="D7158" i="1"/>
  <c r="C7158" i="1"/>
  <c r="B7158" i="1"/>
  <c r="M7157" i="1"/>
  <c r="L7157" i="1"/>
  <c r="K7157" i="1"/>
  <c r="J7157" i="1"/>
  <c r="I7157" i="1"/>
  <c r="H7157" i="1"/>
  <c r="G7157" i="1"/>
  <c r="F7157" i="1"/>
  <c r="E7157" i="1"/>
  <c r="D7157" i="1"/>
  <c r="C7157" i="1"/>
  <c r="B7157" i="1"/>
  <c r="M7156" i="1"/>
  <c r="L7156" i="1"/>
  <c r="K7156" i="1"/>
  <c r="J7156" i="1"/>
  <c r="I7156" i="1"/>
  <c r="H7156" i="1"/>
  <c r="G7156" i="1"/>
  <c r="F7156" i="1"/>
  <c r="E7156" i="1"/>
  <c r="D7156" i="1"/>
  <c r="C7156" i="1"/>
  <c r="B7156" i="1"/>
  <c r="M7155" i="1"/>
  <c r="L7155" i="1"/>
  <c r="K7155" i="1"/>
  <c r="J7155" i="1"/>
  <c r="I7155" i="1"/>
  <c r="H7155" i="1"/>
  <c r="G7155" i="1"/>
  <c r="F7155" i="1"/>
  <c r="E7155" i="1"/>
  <c r="D7155" i="1"/>
  <c r="C7155" i="1"/>
  <c r="B7155" i="1"/>
  <c r="M7154" i="1"/>
  <c r="L7154" i="1"/>
  <c r="K7154" i="1"/>
  <c r="J7154" i="1"/>
  <c r="I7154" i="1"/>
  <c r="H7154" i="1"/>
  <c r="G7154" i="1"/>
  <c r="F7154" i="1"/>
  <c r="E7154" i="1"/>
  <c r="D7154" i="1"/>
  <c r="C7154" i="1"/>
  <c r="B7154" i="1"/>
  <c r="M7153" i="1"/>
  <c r="L7153" i="1"/>
  <c r="K7153" i="1"/>
  <c r="J7153" i="1"/>
  <c r="I7153" i="1"/>
  <c r="H7153" i="1"/>
  <c r="G7153" i="1"/>
  <c r="F7153" i="1"/>
  <c r="E7153" i="1"/>
  <c r="D7153" i="1"/>
  <c r="C7153" i="1"/>
  <c r="B7153" i="1"/>
  <c r="M7152" i="1"/>
  <c r="L7152" i="1"/>
  <c r="K7152" i="1"/>
  <c r="J7152" i="1"/>
  <c r="I7152" i="1"/>
  <c r="H7152" i="1"/>
  <c r="G7152" i="1"/>
  <c r="F7152" i="1"/>
  <c r="E7152" i="1"/>
  <c r="D7152" i="1"/>
  <c r="C7152" i="1"/>
  <c r="B7152" i="1"/>
  <c r="M7151" i="1"/>
  <c r="L7151" i="1"/>
  <c r="K7151" i="1"/>
  <c r="J7151" i="1"/>
  <c r="I7151" i="1"/>
  <c r="H7151" i="1"/>
  <c r="G7151" i="1"/>
  <c r="F7151" i="1"/>
  <c r="E7151" i="1"/>
  <c r="D7151" i="1"/>
  <c r="C7151" i="1"/>
  <c r="B7151" i="1"/>
  <c r="M7150" i="1"/>
  <c r="L7150" i="1"/>
  <c r="K7150" i="1"/>
  <c r="J7150" i="1"/>
  <c r="I7150" i="1"/>
  <c r="H7150" i="1"/>
  <c r="G7150" i="1"/>
  <c r="F7150" i="1"/>
  <c r="E7150" i="1"/>
  <c r="D7150" i="1"/>
  <c r="C7150" i="1"/>
  <c r="B7150" i="1"/>
  <c r="M7149" i="1"/>
  <c r="L7149" i="1"/>
  <c r="K7149" i="1"/>
  <c r="J7149" i="1"/>
  <c r="I7149" i="1"/>
  <c r="H7149" i="1"/>
  <c r="G7149" i="1"/>
  <c r="F7149" i="1"/>
  <c r="E7149" i="1"/>
  <c r="D7149" i="1"/>
  <c r="C7149" i="1"/>
  <c r="B7149" i="1"/>
  <c r="M7148" i="1"/>
  <c r="L7148" i="1"/>
  <c r="K7148" i="1"/>
  <c r="J7148" i="1"/>
  <c r="I7148" i="1"/>
  <c r="H7148" i="1"/>
  <c r="G7148" i="1"/>
  <c r="F7148" i="1"/>
  <c r="E7148" i="1"/>
  <c r="D7148" i="1"/>
  <c r="C7148" i="1"/>
  <c r="B7148" i="1"/>
  <c r="M7147" i="1"/>
  <c r="L7147" i="1"/>
  <c r="K7147" i="1"/>
  <c r="J7147" i="1"/>
  <c r="I7147" i="1"/>
  <c r="H7147" i="1"/>
  <c r="G7147" i="1"/>
  <c r="F7147" i="1"/>
  <c r="E7147" i="1"/>
  <c r="D7147" i="1"/>
  <c r="C7147" i="1"/>
  <c r="B7147" i="1"/>
  <c r="M7146" i="1"/>
  <c r="L7146" i="1"/>
  <c r="K7146" i="1"/>
  <c r="J7146" i="1"/>
  <c r="I7146" i="1"/>
  <c r="H7146" i="1"/>
  <c r="G7146" i="1"/>
  <c r="F7146" i="1"/>
  <c r="E7146" i="1"/>
  <c r="D7146" i="1"/>
  <c r="C7146" i="1"/>
  <c r="B7146" i="1"/>
  <c r="M7145" i="1"/>
  <c r="L7145" i="1"/>
  <c r="K7145" i="1"/>
  <c r="J7145" i="1"/>
  <c r="I7145" i="1"/>
  <c r="H7145" i="1"/>
  <c r="G7145" i="1"/>
  <c r="F7145" i="1"/>
  <c r="E7145" i="1"/>
  <c r="D7145" i="1"/>
  <c r="C7145" i="1"/>
  <c r="B7145" i="1"/>
  <c r="M7144" i="1"/>
  <c r="L7144" i="1"/>
  <c r="K7144" i="1"/>
  <c r="J7144" i="1"/>
  <c r="I7144" i="1"/>
  <c r="H7144" i="1"/>
  <c r="G7144" i="1"/>
  <c r="F7144" i="1"/>
  <c r="E7144" i="1"/>
  <c r="D7144" i="1"/>
  <c r="C7144" i="1"/>
  <c r="B7144" i="1"/>
  <c r="M7143" i="1"/>
  <c r="L7143" i="1"/>
  <c r="K7143" i="1"/>
  <c r="J7143" i="1"/>
  <c r="I7143" i="1"/>
  <c r="H7143" i="1"/>
  <c r="G7143" i="1"/>
  <c r="F7143" i="1"/>
  <c r="E7143" i="1"/>
  <c r="D7143" i="1"/>
  <c r="C7143" i="1"/>
  <c r="B7143" i="1"/>
  <c r="M7142" i="1"/>
  <c r="L7142" i="1"/>
  <c r="K7142" i="1"/>
  <c r="J7142" i="1"/>
  <c r="I7142" i="1"/>
  <c r="H7142" i="1"/>
  <c r="G7142" i="1"/>
  <c r="F7142" i="1"/>
  <c r="E7142" i="1"/>
  <c r="D7142" i="1"/>
  <c r="C7142" i="1"/>
  <c r="B7142" i="1"/>
  <c r="M7141" i="1"/>
  <c r="L7141" i="1"/>
  <c r="K7141" i="1"/>
  <c r="J7141" i="1"/>
  <c r="I7141" i="1"/>
  <c r="H7141" i="1"/>
  <c r="G7141" i="1"/>
  <c r="F7141" i="1"/>
  <c r="E7141" i="1"/>
  <c r="D7141" i="1"/>
  <c r="C7141" i="1"/>
  <c r="B7141" i="1"/>
  <c r="M7140" i="1"/>
  <c r="L7140" i="1"/>
  <c r="K7140" i="1"/>
  <c r="J7140" i="1"/>
  <c r="I7140" i="1"/>
  <c r="H7140" i="1"/>
  <c r="G7140" i="1"/>
  <c r="F7140" i="1"/>
  <c r="E7140" i="1"/>
  <c r="D7140" i="1"/>
  <c r="C7140" i="1"/>
  <c r="B7140" i="1"/>
  <c r="M7139" i="1"/>
  <c r="L7139" i="1"/>
  <c r="K7139" i="1"/>
  <c r="J7139" i="1"/>
  <c r="I7139" i="1"/>
  <c r="H7139" i="1"/>
  <c r="G7139" i="1"/>
  <c r="F7139" i="1"/>
  <c r="E7139" i="1"/>
  <c r="D7139" i="1"/>
  <c r="C7139" i="1"/>
  <c r="B7139" i="1"/>
  <c r="M7138" i="1"/>
  <c r="L7138" i="1"/>
  <c r="K7138" i="1"/>
  <c r="J7138" i="1"/>
  <c r="I7138" i="1"/>
  <c r="H7138" i="1"/>
  <c r="G7138" i="1"/>
  <c r="F7138" i="1"/>
  <c r="E7138" i="1"/>
  <c r="D7138" i="1"/>
  <c r="C7138" i="1"/>
  <c r="B7138" i="1"/>
  <c r="M7137" i="1"/>
  <c r="L7137" i="1"/>
  <c r="K7137" i="1"/>
  <c r="J7137" i="1"/>
  <c r="I7137" i="1"/>
  <c r="H7137" i="1"/>
  <c r="G7137" i="1"/>
  <c r="F7137" i="1"/>
  <c r="E7137" i="1"/>
  <c r="D7137" i="1"/>
  <c r="C7137" i="1"/>
  <c r="B7137" i="1"/>
  <c r="M7136" i="1"/>
  <c r="L7136" i="1"/>
  <c r="K7136" i="1"/>
  <c r="J7136" i="1"/>
  <c r="I7136" i="1"/>
  <c r="H7136" i="1"/>
  <c r="G7136" i="1"/>
  <c r="F7136" i="1"/>
  <c r="E7136" i="1"/>
  <c r="D7136" i="1"/>
  <c r="C7136" i="1"/>
  <c r="B7136" i="1"/>
  <c r="M7135" i="1"/>
  <c r="L7135" i="1"/>
  <c r="K7135" i="1"/>
  <c r="J7135" i="1"/>
  <c r="I7135" i="1"/>
  <c r="H7135" i="1"/>
  <c r="G7135" i="1"/>
  <c r="F7135" i="1"/>
  <c r="E7135" i="1"/>
  <c r="D7135" i="1"/>
  <c r="C7135" i="1"/>
  <c r="B7135" i="1"/>
  <c r="M7134" i="1"/>
  <c r="L7134" i="1"/>
  <c r="K7134" i="1"/>
  <c r="J7134" i="1"/>
  <c r="I7134" i="1"/>
  <c r="H7134" i="1"/>
  <c r="G7134" i="1"/>
  <c r="F7134" i="1"/>
  <c r="E7134" i="1"/>
  <c r="D7134" i="1"/>
  <c r="C7134" i="1"/>
  <c r="B7134" i="1"/>
  <c r="M7133" i="1"/>
  <c r="L7133" i="1"/>
  <c r="K7133" i="1"/>
  <c r="J7133" i="1"/>
  <c r="I7133" i="1"/>
  <c r="H7133" i="1"/>
  <c r="G7133" i="1"/>
  <c r="F7133" i="1"/>
  <c r="E7133" i="1"/>
  <c r="D7133" i="1"/>
  <c r="C7133" i="1"/>
  <c r="B7133" i="1"/>
  <c r="M7132" i="1"/>
  <c r="L7132" i="1"/>
  <c r="K7132" i="1"/>
  <c r="J7132" i="1"/>
  <c r="I7132" i="1"/>
  <c r="H7132" i="1"/>
  <c r="G7132" i="1"/>
  <c r="F7132" i="1"/>
  <c r="E7132" i="1"/>
  <c r="D7132" i="1"/>
  <c r="C7132" i="1"/>
  <c r="B7132" i="1"/>
  <c r="M7131" i="1"/>
  <c r="L7131" i="1"/>
  <c r="K7131" i="1"/>
  <c r="J7131" i="1"/>
  <c r="I7131" i="1"/>
  <c r="H7131" i="1"/>
  <c r="G7131" i="1"/>
  <c r="F7131" i="1"/>
  <c r="E7131" i="1"/>
  <c r="D7131" i="1"/>
  <c r="C7131" i="1"/>
  <c r="B7131" i="1"/>
  <c r="M7130" i="1"/>
  <c r="L7130" i="1"/>
  <c r="K7130" i="1"/>
  <c r="J7130" i="1"/>
  <c r="I7130" i="1"/>
  <c r="H7130" i="1"/>
  <c r="G7130" i="1"/>
  <c r="F7130" i="1"/>
  <c r="E7130" i="1"/>
  <c r="D7130" i="1"/>
  <c r="C7130" i="1"/>
  <c r="B7130" i="1"/>
  <c r="M7129" i="1"/>
  <c r="L7129" i="1"/>
  <c r="K7129" i="1"/>
  <c r="J7129" i="1"/>
  <c r="I7129" i="1"/>
  <c r="H7129" i="1"/>
  <c r="G7129" i="1"/>
  <c r="F7129" i="1"/>
  <c r="E7129" i="1"/>
  <c r="D7129" i="1"/>
  <c r="C7129" i="1"/>
  <c r="B7129" i="1"/>
  <c r="M7128" i="1"/>
  <c r="L7128" i="1"/>
  <c r="K7128" i="1"/>
  <c r="J7128" i="1"/>
  <c r="I7128" i="1"/>
  <c r="H7128" i="1"/>
  <c r="G7128" i="1"/>
  <c r="F7128" i="1"/>
  <c r="E7128" i="1"/>
  <c r="D7128" i="1"/>
  <c r="C7128" i="1"/>
  <c r="B7128" i="1"/>
  <c r="M7127" i="1"/>
  <c r="L7127" i="1"/>
  <c r="K7127" i="1"/>
  <c r="J7127" i="1"/>
  <c r="I7127" i="1"/>
  <c r="H7127" i="1"/>
  <c r="G7127" i="1"/>
  <c r="F7127" i="1"/>
  <c r="E7127" i="1"/>
  <c r="D7127" i="1"/>
  <c r="C7127" i="1"/>
  <c r="B7127" i="1"/>
  <c r="M7126" i="1"/>
  <c r="L7126" i="1"/>
  <c r="K7126" i="1"/>
  <c r="J7126" i="1"/>
  <c r="I7126" i="1"/>
  <c r="H7126" i="1"/>
  <c r="G7126" i="1"/>
  <c r="F7126" i="1"/>
  <c r="E7126" i="1"/>
  <c r="D7126" i="1"/>
  <c r="C7126" i="1"/>
  <c r="B7126" i="1"/>
  <c r="M7125" i="1"/>
  <c r="L7125" i="1"/>
  <c r="K7125" i="1"/>
  <c r="J7125" i="1"/>
  <c r="I7125" i="1"/>
  <c r="H7125" i="1"/>
  <c r="G7125" i="1"/>
  <c r="F7125" i="1"/>
  <c r="E7125" i="1"/>
  <c r="D7125" i="1"/>
  <c r="C7125" i="1"/>
  <c r="B7125" i="1"/>
  <c r="M7124" i="1"/>
  <c r="L7124" i="1"/>
  <c r="K7124" i="1"/>
  <c r="J7124" i="1"/>
  <c r="I7124" i="1"/>
  <c r="H7124" i="1"/>
  <c r="G7124" i="1"/>
  <c r="F7124" i="1"/>
  <c r="E7124" i="1"/>
  <c r="D7124" i="1"/>
  <c r="C7124" i="1"/>
  <c r="B7124" i="1"/>
  <c r="M7123" i="1"/>
  <c r="L7123" i="1"/>
  <c r="K7123" i="1"/>
  <c r="J7123" i="1"/>
  <c r="I7123" i="1"/>
  <c r="H7123" i="1"/>
  <c r="G7123" i="1"/>
  <c r="F7123" i="1"/>
  <c r="E7123" i="1"/>
  <c r="D7123" i="1"/>
  <c r="C7123" i="1"/>
  <c r="B7123" i="1"/>
  <c r="M7122" i="1"/>
  <c r="L7122" i="1"/>
  <c r="K7122" i="1"/>
  <c r="J7122" i="1"/>
  <c r="I7122" i="1"/>
  <c r="H7122" i="1"/>
  <c r="G7122" i="1"/>
  <c r="F7122" i="1"/>
  <c r="E7122" i="1"/>
  <c r="D7122" i="1"/>
  <c r="C7122" i="1"/>
  <c r="B7122" i="1"/>
  <c r="M7121" i="1"/>
  <c r="L7121" i="1"/>
  <c r="K7121" i="1"/>
  <c r="J7121" i="1"/>
  <c r="I7121" i="1"/>
  <c r="H7121" i="1"/>
  <c r="G7121" i="1"/>
  <c r="F7121" i="1"/>
  <c r="E7121" i="1"/>
  <c r="D7121" i="1"/>
  <c r="C7121" i="1"/>
  <c r="B7121" i="1"/>
  <c r="M7120" i="1"/>
  <c r="L7120" i="1"/>
  <c r="K7120" i="1"/>
  <c r="J7120" i="1"/>
  <c r="I7120" i="1"/>
  <c r="H7120" i="1"/>
  <c r="G7120" i="1"/>
  <c r="F7120" i="1"/>
  <c r="E7120" i="1"/>
  <c r="D7120" i="1"/>
  <c r="C7120" i="1"/>
  <c r="B7120" i="1"/>
  <c r="M7119" i="1"/>
  <c r="L7119" i="1"/>
  <c r="K7119" i="1"/>
  <c r="J7119" i="1"/>
  <c r="I7119" i="1"/>
  <c r="H7119" i="1"/>
  <c r="G7119" i="1"/>
  <c r="F7119" i="1"/>
  <c r="E7119" i="1"/>
  <c r="D7119" i="1"/>
  <c r="C7119" i="1"/>
  <c r="B7119" i="1"/>
  <c r="M7118" i="1"/>
  <c r="L7118" i="1"/>
  <c r="K7118" i="1"/>
  <c r="J7118" i="1"/>
  <c r="I7118" i="1"/>
  <c r="H7118" i="1"/>
  <c r="G7118" i="1"/>
  <c r="F7118" i="1"/>
  <c r="E7118" i="1"/>
  <c r="D7118" i="1"/>
  <c r="C7118" i="1"/>
  <c r="B7118" i="1"/>
  <c r="M7117" i="1"/>
  <c r="L7117" i="1"/>
  <c r="K7117" i="1"/>
  <c r="J7117" i="1"/>
  <c r="I7117" i="1"/>
  <c r="H7117" i="1"/>
  <c r="G7117" i="1"/>
  <c r="F7117" i="1"/>
  <c r="E7117" i="1"/>
  <c r="D7117" i="1"/>
  <c r="C7117" i="1"/>
  <c r="B7117" i="1"/>
  <c r="M7116" i="1"/>
  <c r="L7116" i="1"/>
  <c r="K7116" i="1"/>
  <c r="J7116" i="1"/>
  <c r="I7116" i="1"/>
  <c r="H7116" i="1"/>
  <c r="G7116" i="1"/>
  <c r="F7116" i="1"/>
  <c r="E7116" i="1"/>
  <c r="D7116" i="1"/>
  <c r="C7116" i="1"/>
  <c r="B7116" i="1"/>
  <c r="M7115" i="1"/>
  <c r="L7115" i="1"/>
  <c r="K7115" i="1"/>
  <c r="J7115" i="1"/>
  <c r="I7115" i="1"/>
  <c r="H7115" i="1"/>
  <c r="G7115" i="1"/>
  <c r="F7115" i="1"/>
  <c r="E7115" i="1"/>
  <c r="D7115" i="1"/>
  <c r="C7115" i="1"/>
  <c r="B7115" i="1"/>
  <c r="M7114" i="1"/>
  <c r="L7114" i="1"/>
  <c r="K7114" i="1"/>
  <c r="J7114" i="1"/>
  <c r="I7114" i="1"/>
  <c r="H7114" i="1"/>
  <c r="G7114" i="1"/>
  <c r="F7114" i="1"/>
  <c r="E7114" i="1"/>
  <c r="D7114" i="1"/>
  <c r="C7114" i="1"/>
  <c r="B7114" i="1"/>
  <c r="M7113" i="1"/>
  <c r="L7113" i="1"/>
  <c r="K7113" i="1"/>
  <c r="J7113" i="1"/>
  <c r="I7113" i="1"/>
  <c r="H7113" i="1"/>
  <c r="G7113" i="1"/>
  <c r="F7113" i="1"/>
  <c r="E7113" i="1"/>
  <c r="D7113" i="1"/>
  <c r="C7113" i="1"/>
  <c r="B7113" i="1"/>
  <c r="M7112" i="1"/>
  <c r="L7112" i="1"/>
  <c r="K7112" i="1"/>
  <c r="J7112" i="1"/>
  <c r="I7112" i="1"/>
  <c r="H7112" i="1"/>
  <c r="G7112" i="1"/>
  <c r="F7112" i="1"/>
  <c r="E7112" i="1"/>
  <c r="D7112" i="1"/>
  <c r="C7112" i="1"/>
  <c r="B7112" i="1"/>
  <c r="M7111" i="1"/>
  <c r="L7111" i="1"/>
  <c r="K7111" i="1"/>
  <c r="J7111" i="1"/>
  <c r="I7111" i="1"/>
  <c r="H7111" i="1"/>
  <c r="G7111" i="1"/>
  <c r="F7111" i="1"/>
  <c r="E7111" i="1"/>
  <c r="D7111" i="1"/>
  <c r="C7111" i="1"/>
  <c r="B7111" i="1"/>
  <c r="M7110" i="1"/>
  <c r="L7110" i="1"/>
  <c r="K7110" i="1"/>
  <c r="J7110" i="1"/>
  <c r="I7110" i="1"/>
  <c r="H7110" i="1"/>
  <c r="G7110" i="1"/>
  <c r="F7110" i="1"/>
  <c r="E7110" i="1"/>
  <c r="D7110" i="1"/>
  <c r="C7110" i="1"/>
  <c r="B7110" i="1"/>
  <c r="M7109" i="1"/>
  <c r="L7109" i="1"/>
  <c r="K7109" i="1"/>
  <c r="J7109" i="1"/>
  <c r="I7109" i="1"/>
  <c r="H7109" i="1"/>
  <c r="G7109" i="1"/>
  <c r="F7109" i="1"/>
  <c r="E7109" i="1"/>
  <c r="D7109" i="1"/>
  <c r="C7109" i="1"/>
  <c r="B7109" i="1"/>
  <c r="M7108" i="1"/>
  <c r="L7108" i="1"/>
  <c r="K7108" i="1"/>
  <c r="J7108" i="1"/>
  <c r="I7108" i="1"/>
  <c r="H7108" i="1"/>
  <c r="G7108" i="1"/>
  <c r="F7108" i="1"/>
  <c r="E7108" i="1"/>
  <c r="D7108" i="1"/>
  <c r="C7108" i="1"/>
  <c r="B7108" i="1"/>
  <c r="M7107" i="1"/>
  <c r="L7107" i="1"/>
  <c r="K7107" i="1"/>
  <c r="J7107" i="1"/>
  <c r="I7107" i="1"/>
  <c r="H7107" i="1"/>
  <c r="G7107" i="1"/>
  <c r="F7107" i="1"/>
  <c r="E7107" i="1"/>
  <c r="D7107" i="1"/>
  <c r="C7107" i="1"/>
  <c r="B7107" i="1"/>
  <c r="M7106" i="1"/>
  <c r="L7106" i="1"/>
  <c r="K7106" i="1"/>
  <c r="J7106" i="1"/>
  <c r="I7106" i="1"/>
  <c r="H7106" i="1"/>
  <c r="G7106" i="1"/>
  <c r="F7106" i="1"/>
  <c r="E7106" i="1"/>
  <c r="D7106" i="1"/>
  <c r="C7106" i="1"/>
  <c r="B7106" i="1"/>
  <c r="M7105" i="1"/>
  <c r="L7105" i="1"/>
  <c r="K7105" i="1"/>
  <c r="J7105" i="1"/>
  <c r="I7105" i="1"/>
  <c r="H7105" i="1"/>
  <c r="G7105" i="1"/>
  <c r="F7105" i="1"/>
  <c r="E7105" i="1"/>
  <c r="D7105" i="1"/>
  <c r="C7105" i="1"/>
  <c r="B7105" i="1"/>
  <c r="M7104" i="1"/>
  <c r="L7104" i="1"/>
  <c r="K7104" i="1"/>
  <c r="J7104" i="1"/>
  <c r="I7104" i="1"/>
  <c r="H7104" i="1"/>
  <c r="G7104" i="1"/>
  <c r="F7104" i="1"/>
  <c r="E7104" i="1"/>
  <c r="D7104" i="1"/>
  <c r="C7104" i="1"/>
  <c r="B7104" i="1"/>
  <c r="M7103" i="1"/>
  <c r="L7103" i="1"/>
  <c r="K7103" i="1"/>
  <c r="J7103" i="1"/>
  <c r="I7103" i="1"/>
  <c r="H7103" i="1"/>
  <c r="G7103" i="1"/>
  <c r="F7103" i="1"/>
  <c r="E7103" i="1"/>
  <c r="D7103" i="1"/>
  <c r="C7103" i="1"/>
  <c r="B7103" i="1"/>
  <c r="M7102" i="1"/>
  <c r="L7102" i="1"/>
  <c r="K7102" i="1"/>
  <c r="J7102" i="1"/>
  <c r="I7102" i="1"/>
  <c r="H7102" i="1"/>
  <c r="G7102" i="1"/>
  <c r="F7102" i="1"/>
  <c r="E7102" i="1"/>
  <c r="D7102" i="1"/>
  <c r="C7102" i="1"/>
  <c r="B7102" i="1"/>
  <c r="M7101" i="1"/>
  <c r="L7101" i="1"/>
  <c r="K7101" i="1"/>
  <c r="J7101" i="1"/>
  <c r="I7101" i="1"/>
  <c r="H7101" i="1"/>
  <c r="G7101" i="1"/>
  <c r="F7101" i="1"/>
  <c r="E7101" i="1"/>
  <c r="D7101" i="1"/>
  <c r="C7101" i="1"/>
  <c r="B7101" i="1"/>
  <c r="M7100" i="1"/>
  <c r="L7100" i="1"/>
  <c r="K7100" i="1"/>
  <c r="J7100" i="1"/>
  <c r="I7100" i="1"/>
  <c r="H7100" i="1"/>
  <c r="G7100" i="1"/>
  <c r="F7100" i="1"/>
  <c r="E7100" i="1"/>
  <c r="D7100" i="1"/>
  <c r="C7100" i="1"/>
  <c r="B7100" i="1"/>
  <c r="M7099" i="1"/>
  <c r="L7099" i="1"/>
  <c r="K7099" i="1"/>
  <c r="J7099" i="1"/>
  <c r="I7099" i="1"/>
  <c r="H7099" i="1"/>
  <c r="G7099" i="1"/>
  <c r="F7099" i="1"/>
  <c r="E7099" i="1"/>
  <c r="D7099" i="1"/>
  <c r="C7099" i="1"/>
  <c r="B7099" i="1"/>
  <c r="M7098" i="1"/>
  <c r="L7098" i="1"/>
  <c r="K7098" i="1"/>
  <c r="J7098" i="1"/>
  <c r="I7098" i="1"/>
  <c r="H7098" i="1"/>
  <c r="G7098" i="1"/>
  <c r="F7098" i="1"/>
  <c r="E7098" i="1"/>
  <c r="D7098" i="1"/>
  <c r="C7098" i="1"/>
  <c r="B7098" i="1"/>
  <c r="M7097" i="1"/>
  <c r="L7097" i="1"/>
  <c r="K7097" i="1"/>
  <c r="J7097" i="1"/>
  <c r="I7097" i="1"/>
  <c r="H7097" i="1"/>
  <c r="G7097" i="1"/>
  <c r="F7097" i="1"/>
  <c r="E7097" i="1"/>
  <c r="D7097" i="1"/>
  <c r="C7097" i="1"/>
  <c r="B7097" i="1"/>
  <c r="M7096" i="1"/>
  <c r="L7096" i="1"/>
  <c r="K7096" i="1"/>
  <c r="J7096" i="1"/>
  <c r="I7096" i="1"/>
  <c r="H7096" i="1"/>
  <c r="G7096" i="1"/>
  <c r="F7096" i="1"/>
  <c r="E7096" i="1"/>
  <c r="D7096" i="1"/>
  <c r="C7096" i="1"/>
  <c r="B7096" i="1"/>
  <c r="M7095" i="1"/>
  <c r="L7095" i="1"/>
  <c r="K7095" i="1"/>
  <c r="J7095" i="1"/>
  <c r="I7095" i="1"/>
  <c r="H7095" i="1"/>
  <c r="G7095" i="1"/>
  <c r="F7095" i="1"/>
  <c r="E7095" i="1"/>
  <c r="D7095" i="1"/>
  <c r="C7095" i="1"/>
  <c r="B7095" i="1"/>
  <c r="M7094" i="1"/>
  <c r="L7094" i="1"/>
  <c r="K7094" i="1"/>
  <c r="J7094" i="1"/>
  <c r="I7094" i="1"/>
  <c r="H7094" i="1"/>
  <c r="G7094" i="1"/>
  <c r="F7094" i="1"/>
  <c r="E7094" i="1"/>
  <c r="D7094" i="1"/>
  <c r="C7094" i="1"/>
  <c r="B7094" i="1"/>
  <c r="M7093" i="1"/>
  <c r="L7093" i="1"/>
  <c r="K7093" i="1"/>
  <c r="J7093" i="1"/>
  <c r="I7093" i="1"/>
  <c r="H7093" i="1"/>
  <c r="G7093" i="1"/>
  <c r="F7093" i="1"/>
  <c r="E7093" i="1"/>
  <c r="D7093" i="1"/>
  <c r="C7093" i="1"/>
  <c r="B7093" i="1"/>
  <c r="M7092" i="1"/>
  <c r="L7092" i="1"/>
  <c r="K7092" i="1"/>
  <c r="J7092" i="1"/>
  <c r="I7092" i="1"/>
  <c r="H7092" i="1"/>
  <c r="G7092" i="1"/>
  <c r="F7092" i="1"/>
  <c r="E7092" i="1"/>
  <c r="D7092" i="1"/>
  <c r="C7092" i="1"/>
  <c r="B7092" i="1"/>
  <c r="M7091" i="1"/>
  <c r="L7091" i="1"/>
  <c r="K7091" i="1"/>
  <c r="J7091" i="1"/>
  <c r="I7091" i="1"/>
  <c r="H7091" i="1"/>
  <c r="G7091" i="1"/>
  <c r="F7091" i="1"/>
  <c r="E7091" i="1"/>
  <c r="D7091" i="1"/>
  <c r="C7091" i="1"/>
  <c r="B7091" i="1"/>
  <c r="M7090" i="1"/>
  <c r="L7090" i="1"/>
  <c r="K7090" i="1"/>
  <c r="J7090" i="1"/>
  <c r="I7090" i="1"/>
  <c r="H7090" i="1"/>
  <c r="G7090" i="1"/>
  <c r="F7090" i="1"/>
  <c r="E7090" i="1"/>
  <c r="D7090" i="1"/>
  <c r="C7090" i="1"/>
  <c r="B7090" i="1"/>
  <c r="M7089" i="1"/>
  <c r="L7089" i="1"/>
  <c r="K7089" i="1"/>
  <c r="J7089" i="1"/>
  <c r="I7089" i="1"/>
  <c r="H7089" i="1"/>
  <c r="G7089" i="1"/>
  <c r="F7089" i="1"/>
  <c r="E7089" i="1"/>
  <c r="D7089" i="1"/>
  <c r="C7089" i="1"/>
  <c r="B7089" i="1"/>
  <c r="M7088" i="1"/>
  <c r="L7088" i="1"/>
  <c r="K7088" i="1"/>
  <c r="J7088" i="1"/>
  <c r="I7088" i="1"/>
  <c r="H7088" i="1"/>
  <c r="G7088" i="1"/>
  <c r="F7088" i="1"/>
  <c r="E7088" i="1"/>
  <c r="D7088" i="1"/>
  <c r="C7088" i="1"/>
  <c r="B7088" i="1"/>
  <c r="M7087" i="1"/>
  <c r="L7087" i="1"/>
  <c r="K7087" i="1"/>
  <c r="J7087" i="1"/>
  <c r="I7087" i="1"/>
  <c r="H7087" i="1"/>
  <c r="G7087" i="1"/>
  <c r="F7087" i="1"/>
  <c r="E7087" i="1"/>
  <c r="D7087" i="1"/>
  <c r="C7087" i="1"/>
  <c r="B7087" i="1"/>
  <c r="M7086" i="1"/>
  <c r="L7086" i="1"/>
  <c r="K7086" i="1"/>
  <c r="J7086" i="1"/>
  <c r="I7086" i="1"/>
  <c r="H7086" i="1"/>
  <c r="G7086" i="1"/>
  <c r="F7086" i="1"/>
  <c r="E7086" i="1"/>
  <c r="D7086" i="1"/>
  <c r="C7086" i="1"/>
  <c r="B7086" i="1"/>
  <c r="M7085" i="1"/>
  <c r="L7085" i="1"/>
  <c r="K7085" i="1"/>
  <c r="J7085" i="1"/>
  <c r="I7085" i="1"/>
  <c r="H7085" i="1"/>
  <c r="G7085" i="1"/>
  <c r="F7085" i="1"/>
  <c r="E7085" i="1"/>
  <c r="D7085" i="1"/>
  <c r="C7085" i="1"/>
  <c r="B7085" i="1"/>
  <c r="M7084" i="1"/>
  <c r="L7084" i="1"/>
  <c r="K7084" i="1"/>
  <c r="J7084" i="1"/>
  <c r="I7084" i="1"/>
  <c r="H7084" i="1"/>
  <c r="G7084" i="1"/>
  <c r="F7084" i="1"/>
  <c r="E7084" i="1"/>
  <c r="D7084" i="1"/>
  <c r="C7084" i="1"/>
  <c r="B7084" i="1"/>
  <c r="M7083" i="1"/>
  <c r="L7083" i="1"/>
  <c r="K7083" i="1"/>
  <c r="J7083" i="1"/>
  <c r="I7083" i="1"/>
  <c r="H7083" i="1"/>
  <c r="G7083" i="1"/>
  <c r="F7083" i="1"/>
  <c r="E7083" i="1"/>
  <c r="D7083" i="1"/>
  <c r="C7083" i="1"/>
  <c r="B7083" i="1"/>
  <c r="M7082" i="1"/>
  <c r="L7082" i="1"/>
  <c r="K7082" i="1"/>
  <c r="J7082" i="1"/>
  <c r="I7082" i="1"/>
  <c r="H7082" i="1"/>
  <c r="G7082" i="1"/>
  <c r="F7082" i="1"/>
  <c r="E7082" i="1"/>
  <c r="D7082" i="1"/>
  <c r="C7082" i="1"/>
  <c r="B7082" i="1"/>
  <c r="M7081" i="1"/>
  <c r="L7081" i="1"/>
  <c r="K7081" i="1"/>
  <c r="J7081" i="1"/>
  <c r="I7081" i="1"/>
  <c r="H7081" i="1"/>
  <c r="G7081" i="1"/>
  <c r="F7081" i="1"/>
  <c r="E7081" i="1"/>
  <c r="D7081" i="1"/>
  <c r="C7081" i="1"/>
  <c r="B7081" i="1"/>
  <c r="M7080" i="1"/>
  <c r="L7080" i="1"/>
  <c r="K7080" i="1"/>
  <c r="J7080" i="1"/>
  <c r="I7080" i="1"/>
  <c r="H7080" i="1"/>
  <c r="G7080" i="1"/>
  <c r="F7080" i="1"/>
  <c r="E7080" i="1"/>
  <c r="D7080" i="1"/>
  <c r="C7080" i="1"/>
  <c r="B7080" i="1"/>
  <c r="M7079" i="1"/>
  <c r="L7079" i="1"/>
  <c r="K7079" i="1"/>
  <c r="J7079" i="1"/>
  <c r="I7079" i="1"/>
  <c r="H7079" i="1"/>
  <c r="G7079" i="1"/>
  <c r="F7079" i="1"/>
  <c r="E7079" i="1"/>
  <c r="D7079" i="1"/>
  <c r="C7079" i="1"/>
  <c r="B7079" i="1"/>
  <c r="M7078" i="1"/>
  <c r="L7078" i="1"/>
  <c r="K7078" i="1"/>
  <c r="J7078" i="1"/>
  <c r="I7078" i="1"/>
  <c r="H7078" i="1"/>
  <c r="G7078" i="1"/>
  <c r="F7078" i="1"/>
  <c r="E7078" i="1"/>
  <c r="D7078" i="1"/>
  <c r="C7078" i="1"/>
  <c r="B7078" i="1"/>
  <c r="M7077" i="1"/>
  <c r="L7077" i="1"/>
  <c r="K7077" i="1"/>
  <c r="J7077" i="1"/>
  <c r="I7077" i="1"/>
  <c r="H7077" i="1"/>
  <c r="G7077" i="1"/>
  <c r="F7077" i="1"/>
  <c r="E7077" i="1"/>
  <c r="D7077" i="1"/>
  <c r="C7077" i="1"/>
  <c r="B7077" i="1"/>
  <c r="M7076" i="1"/>
  <c r="L7076" i="1"/>
  <c r="K7076" i="1"/>
  <c r="J7076" i="1"/>
  <c r="I7076" i="1"/>
  <c r="H7076" i="1"/>
  <c r="G7076" i="1"/>
  <c r="F7076" i="1"/>
  <c r="E7076" i="1"/>
  <c r="D7076" i="1"/>
  <c r="C7076" i="1"/>
  <c r="B7076" i="1"/>
  <c r="M7075" i="1"/>
  <c r="L7075" i="1"/>
  <c r="K7075" i="1"/>
  <c r="J7075" i="1"/>
  <c r="I7075" i="1"/>
  <c r="H7075" i="1"/>
  <c r="G7075" i="1"/>
  <c r="F7075" i="1"/>
  <c r="E7075" i="1"/>
  <c r="D7075" i="1"/>
  <c r="C7075" i="1"/>
  <c r="B7075" i="1"/>
  <c r="M7074" i="1"/>
  <c r="L7074" i="1"/>
  <c r="K7074" i="1"/>
  <c r="J7074" i="1"/>
  <c r="I7074" i="1"/>
  <c r="H7074" i="1"/>
  <c r="G7074" i="1"/>
  <c r="F7074" i="1"/>
  <c r="E7074" i="1"/>
  <c r="D7074" i="1"/>
  <c r="C7074" i="1"/>
  <c r="B7074" i="1"/>
  <c r="M7073" i="1"/>
  <c r="L7073" i="1"/>
  <c r="K7073" i="1"/>
  <c r="J7073" i="1"/>
  <c r="I7073" i="1"/>
  <c r="H7073" i="1"/>
  <c r="G7073" i="1"/>
  <c r="F7073" i="1"/>
  <c r="E7073" i="1"/>
  <c r="D7073" i="1"/>
  <c r="C7073" i="1"/>
  <c r="B7073" i="1"/>
  <c r="M7072" i="1"/>
  <c r="L7072" i="1"/>
  <c r="K7072" i="1"/>
  <c r="J7072" i="1"/>
  <c r="I7072" i="1"/>
  <c r="H7072" i="1"/>
  <c r="G7072" i="1"/>
  <c r="F7072" i="1"/>
  <c r="E7072" i="1"/>
  <c r="D7072" i="1"/>
  <c r="C7072" i="1"/>
  <c r="B7072" i="1"/>
  <c r="M7071" i="1"/>
  <c r="L7071" i="1"/>
  <c r="K7071" i="1"/>
  <c r="J7071" i="1"/>
  <c r="I7071" i="1"/>
  <c r="H7071" i="1"/>
  <c r="G7071" i="1"/>
  <c r="F7071" i="1"/>
  <c r="E7071" i="1"/>
  <c r="D7071" i="1"/>
  <c r="C7071" i="1"/>
  <c r="B7071" i="1"/>
  <c r="M7070" i="1"/>
  <c r="L7070" i="1"/>
  <c r="K7070" i="1"/>
  <c r="J7070" i="1"/>
  <c r="I7070" i="1"/>
  <c r="H7070" i="1"/>
  <c r="G7070" i="1"/>
  <c r="F7070" i="1"/>
  <c r="E7070" i="1"/>
  <c r="D7070" i="1"/>
  <c r="C7070" i="1"/>
  <c r="B7070" i="1"/>
  <c r="M7069" i="1"/>
  <c r="L7069" i="1"/>
  <c r="K7069" i="1"/>
  <c r="J7069" i="1"/>
  <c r="I7069" i="1"/>
  <c r="H7069" i="1"/>
  <c r="G7069" i="1"/>
  <c r="F7069" i="1"/>
  <c r="E7069" i="1"/>
  <c r="D7069" i="1"/>
  <c r="C7069" i="1"/>
  <c r="B7069" i="1"/>
  <c r="M7068" i="1"/>
  <c r="L7068" i="1"/>
  <c r="K7068" i="1"/>
  <c r="J7068" i="1"/>
  <c r="I7068" i="1"/>
  <c r="H7068" i="1"/>
  <c r="G7068" i="1"/>
  <c r="F7068" i="1"/>
  <c r="E7068" i="1"/>
  <c r="D7068" i="1"/>
  <c r="C7068" i="1"/>
  <c r="B7068" i="1"/>
  <c r="M7067" i="1"/>
  <c r="L7067" i="1"/>
  <c r="K7067" i="1"/>
  <c r="J7067" i="1"/>
  <c r="I7067" i="1"/>
  <c r="H7067" i="1"/>
  <c r="G7067" i="1"/>
  <c r="F7067" i="1"/>
  <c r="E7067" i="1"/>
  <c r="D7067" i="1"/>
  <c r="C7067" i="1"/>
  <c r="B7067" i="1"/>
  <c r="M7066" i="1"/>
  <c r="L7066" i="1"/>
  <c r="K7066" i="1"/>
  <c r="J7066" i="1"/>
  <c r="I7066" i="1"/>
  <c r="H7066" i="1"/>
  <c r="G7066" i="1"/>
  <c r="F7066" i="1"/>
  <c r="E7066" i="1"/>
  <c r="D7066" i="1"/>
  <c r="C7066" i="1"/>
  <c r="B7066" i="1"/>
  <c r="M7065" i="1"/>
  <c r="L7065" i="1"/>
  <c r="K7065" i="1"/>
  <c r="J7065" i="1"/>
  <c r="I7065" i="1"/>
  <c r="H7065" i="1"/>
  <c r="G7065" i="1"/>
  <c r="F7065" i="1"/>
  <c r="E7065" i="1"/>
  <c r="D7065" i="1"/>
  <c r="C7065" i="1"/>
  <c r="B7065" i="1"/>
  <c r="M7064" i="1"/>
  <c r="L7064" i="1"/>
  <c r="K7064" i="1"/>
  <c r="J7064" i="1"/>
  <c r="I7064" i="1"/>
  <c r="H7064" i="1"/>
  <c r="G7064" i="1"/>
  <c r="F7064" i="1"/>
  <c r="E7064" i="1"/>
  <c r="D7064" i="1"/>
  <c r="C7064" i="1"/>
  <c r="B7064" i="1"/>
  <c r="M7063" i="1"/>
  <c r="L7063" i="1"/>
  <c r="K7063" i="1"/>
  <c r="J7063" i="1"/>
  <c r="I7063" i="1"/>
  <c r="H7063" i="1"/>
  <c r="G7063" i="1"/>
  <c r="F7063" i="1"/>
  <c r="E7063" i="1"/>
  <c r="D7063" i="1"/>
  <c r="C7063" i="1"/>
  <c r="B7063" i="1"/>
  <c r="M7062" i="1"/>
  <c r="L7062" i="1"/>
  <c r="K7062" i="1"/>
  <c r="J7062" i="1"/>
  <c r="I7062" i="1"/>
  <c r="H7062" i="1"/>
  <c r="G7062" i="1"/>
  <c r="F7062" i="1"/>
  <c r="E7062" i="1"/>
  <c r="D7062" i="1"/>
  <c r="C7062" i="1"/>
  <c r="B7062" i="1"/>
  <c r="M7061" i="1"/>
  <c r="L7061" i="1"/>
  <c r="K7061" i="1"/>
  <c r="J7061" i="1"/>
  <c r="I7061" i="1"/>
  <c r="H7061" i="1"/>
  <c r="G7061" i="1"/>
  <c r="F7061" i="1"/>
  <c r="E7061" i="1"/>
  <c r="D7061" i="1"/>
  <c r="C7061" i="1"/>
  <c r="B7061" i="1"/>
  <c r="M7060" i="1"/>
  <c r="L7060" i="1"/>
  <c r="K7060" i="1"/>
  <c r="J7060" i="1"/>
  <c r="I7060" i="1"/>
  <c r="H7060" i="1"/>
  <c r="G7060" i="1"/>
  <c r="F7060" i="1"/>
  <c r="E7060" i="1"/>
  <c r="D7060" i="1"/>
  <c r="C7060" i="1"/>
  <c r="B7060" i="1"/>
  <c r="M7059" i="1"/>
  <c r="L7059" i="1"/>
  <c r="K7059" i="1"/>
  <c r="J7059" i="1"/>
  <c r="I7059" i="1"/>
  <c r="H7059" i="1"/>
  <c r="G7059" i="1"/>
  <c r="F7059" i="1"/>
  <c r="E7059" i="1"/>
  <c r="D7059" i="1"/>
  <c r="C7059" i="1"/>
  <c r="B7059" i="1"/>
  <c r="M7058" i="1"/>
  <c r="L7058" i="1"/>
  <c r="K7058" i="1"/>
  <c r="J7058" i="1"/>
  <c r="I7058" i="1"/>
  <c r="H7058" i="1"/>
  <c r="G7058" i="1"/>
  <c r="F7058" i="1"/>
  <c r="E7058" i="1"/>
  <c r="D7058" i="1"/>
  <c r="C7058" i="1"/>
  <c r="B7058" i="1"/>
  <c r="M7057" i="1"/>
  <c r="L7057" i="1"/>
  <c r="K7057" i="1"/>
  <c r="J7057" i="1"/>
  <c r="I7057" i="1"/>
  <c r="H7057" i="1"/>
  <c r="G7057" i="1"/>
  <c r="F7057" i="1"/>
  <c r="E7057" i="1"/>
  <c r="D7057" i="1"/>
  <c r="C7057" i="1"/>
  <c r="B7057" i="1"/>
  <c r="M7056" i="1"/>
  <c r="L7056" i="1"/>
  <c r="K7056" i="1"/>
  <c r="J7056" i="1"/>
  <c r="I7056" i="1"/>
  <c r="H7056" i="1"/>
  <c r="G7056" i="1"/>
  <c r="F7056" i="1"/>
  <c r="E7056" i="1"/>
  <c r="D7056" i="1"/>
  <c r="C7056" i="1"/>
  <c r="B7056" i="1"/>
  <c r="M7055" i="1"/>
  <c r="L7055" i="1"/>
  <c r="K7055" i="1"/>
  <c r="J7055" i="1"/>
  <c r="I7055" i="1"/>
  <c r="H7055" i="1"/>
  <c r="G7055" i="1"/>
  <c r="F7055" i="1"/>
  <c r="E7055" i="1"/>
  <c r="D7055" i="1"/>
  <c r="C7055" i="1"/>
  <c r="B7055" i="1"/>
  <c r="M7054" i="1"/>
  <c r="L7054" i="1"/>
  <c r="K7054" i="1"/>
  <c r="J7054" i="1"/>
  <c r="I7054" i="1"/>
  <c r="H7054" i="1"/>
  <c r="G7054" i="1"/>
  <c r="F7054" i="1"/>
  <c r="E7054" i="1"/>
  <c r="D7054" i="1"/>
  <c r="C7054" i="1"/>
  <c r="B7054" i="1"/>
  <c r="M7053" i="1"/>
  <c r="L7053" i="1"/>
  <c r="K7053" i="1"/>
  <c r="J7053" i="1"/>
  <c r="I7053" i="1"/>
  <c r="H7053" i="1"/>
  <c r="G7053" i="1"/>
  <c r="F7053" i="1"/>
  <c r="E7053" i="1"/>
  <c r="D7053" i="1"/>
  <c r="C7053" i="1"/>
  <c r="B7053" i="1"/>
  <c r="M7052" i="1"/>
  <c r="L7052" i="1"/>
  <c r="K7052" i="1"/>
  <c r="J7052" i="1"/>
  <c r="I7052" i="1"/>
  <c r="H7052" i="1"/>
  <c r="G7052" i="1"/>
  <c r="F7052" i="1"/>
  <c r="E7052" i="1"/>
  <c r="D7052" i="1"/>
  <c r="C7052" i="1"/>
  <c r="B7052" i="1"/>
  <c r="M7051" i="1"/>
  <c r="L7051" i="1"/>
  <c r="K7051" i="1"/>
  <c r="J7051" i="1"/>
  <c r="I7051" i="1"/>
  <c r="H7051" i="1"/>
  <c r="G7051" i="1"/>
  <c r="F7051" i="1"/>
  <c r="E7051" i="1"/>
  <c r="D7051" i="1"/>
  <c r="C7051" i="1"/>
  <c r="B7051" i="1"/>
  <c r="M7050" i="1"/>
  <c r="L7050" i="1"/>
  <c r="K7050" i="1"/>
  <c r="J7050" i="1"/>
  <c r="I7050" i="1"/>
  <c r="H7050" i="1"/>
  <c r="G7050" i="1"/>
  <c r="F7050" i="1"/>
  <c r="E7050" i="1"/>
  <c r="D7050" i="1"/>
  <c r="C7050" i="1"/>
  <c r="B7050" i="1"/>
  <c r="M7049" i="1"/>
  <c r="L7049" i="1"/>
  <c r="K7049" i="1"/>
  <c r="J7049" i="1"/>
  <c r="I7049" i="1"/>
  <c r="H7049" i="1"/>
  <c r="G7049" i="1"/>
  <c r="F7049" i="1"/>
  <c r="E7049" i="1"/>
  <c r="D7049" i="1"/>
  <c r="C7049" i="1"/>
  <c r="B7049" i="1"/>
  <c r="M7048" i="1"/>
  <c r="L7048" i="1"/>
  <c r="K7048" i="1"/>
  <c r="J7048" i="1"/>
  <c r="I7048" i="1"/>
  <c r="H7048" i="1"/>
  <c r="G7048" i="1"/>
  <c r="F7048" i="1"/>
  <c r="E7048" i="1"/>
  <c r="D7048" i="1"/>
  <c r="C7048" i="1"/>
  <c r="B7048" i="1"/>
  <c r="M7047" i="1"/>
  <c r="L7047" i="1"/>
  <c r="K7047" i="1"/>
  <c r="J7047" i="1"/>
  <c r="I7047" i="1"/>
  <c r="H7047" i="1"/>
  <c r="G7047" i="1"/>
  <c r="F7047" i="1"/>
  <c r="E7047" i="1"/>
  <c r="D7047" i="1"/>
  <c r="C7047" i="1"/>
  <c r="B7047" i="1"/>
  <c r="M7046" i="1"/>
  <c r="L7046" i="1"/>
  <c r="K7046" i="1"/>
  <c r="J7046" i="1"/>
  <c r="I7046" i="1"/>
  <c r="H7046" i="1"/>
  <c r="G7046" i="1"/>
  <c r="F7046" i="1"/>
  <c r="E7046" i="1"/>
  <c r="D7046" i="1"/>
  <c r="C7046" i="1"/>
  <c r="B7046" i="1"/>
  <c r="M7045" i="1"/>
  <c r="L7045" i="1"/>
  <c r="K7045" i="1"/>
  <c r="J7045" i="1"/>
  <c r="I7045" i="1"/>
  <c r="H7045" i="1"/>
  <c r="G7045" i="1"/>
  <c r="F7045" i="1"/>
  <c r="E7045" i="1"/>
  <c r="D7045" i="1"/>
  <c r="C7045" i="1"/>
  <c r="B7045" i="1"/>
  <c r="M7044" i="1"/>
  <c r="L7044" i="1"/>
  <c r="K7044" i="1"/>
  <c r="J7044" i="1"/>
  <c r="I7044" i="1"/>
  <c r="H7044" i="1"/>
  <c r="G7044" i="1"/>
  <c r="F7044" i="1"/>
  <c r="E7044" i="1"/>
  <c r="D7044" i="1"/>
  <c r="C7044" i="1"/>
  <c r="B7044" i="1"/>
  <c r="M7043" i="1"/>
  <c r="L7043" i="1"/>
  <c r="K7043" i="1"/>
  <c r="J7043" i="1"/>
  <c r="I7043" i="1"/>
  <c r="H7043" i="1"/>
  <c r="G7043" i="1"/>
  <c r="F7043" i="1"/>
  <c r="E7043" i="1"/>
  <c r="D7043" i="1"/>
  <c r="C7043" i="1"/>
  <c r="B7043" i="1"/>
  <c r="M7042" i="1"/>
  <c r="L7042" i="1"/>
  <c r="K7042" i="1"/>
  <c r="J7042" i="1"/>
  <c r="I7042" i="1"/>
  <c r="H7042" i="1"/>
  <c r="G7042" i="1"/>
  <c r="F7042" i="1"/>
  <c r="E7042" i="1"/>
  <c r="D7042" i="1"/>
  <c r="C7042" i="1"/>
  <c r="B7042" i="1"/>
  <c r="M7041" i="1"/>
  <c r="L7041" i="1"/>
  <c r="K7041" i="1"/>
  <c r="J7041" i="1"/>
  <c r="I7041" i="1"/>
  <c r="H7041" i="1"/>
  <c r="G7041" i="1"/>
  <c r="F7041" i="1"/>
  <c r="E7041" i="1"/>
  <c r="D7041" i="1"/>
  <c r="C7041" i="1"/>
  <c r="B7041" i="1"/>
  <c r="M7040" i="1"/>
  <c r="L7040" i="1"/>
  <c r="K7040" i="1"/>
  <c r="J7040" i="1"/>
  <c r="I7040" i="1"/>
  <c r="H7040" i="1"/>
  <c r="G7040" i="1"/>
  <c r="F7040" i="1"/>
  <c r="E7040" i="1"/>
  <c r="D7040" i="1"/>
  <c r="C7040" i="1"/>
  <c r="B7040" i="1"/>
  <c r="M7039" i="1"/>
  <c r="L7039" i="1"/>
  <c r="K7039" i="1"/>
  <c r="J7039" i="1"/>
  <c r="I7039" i="1"/>
  <c r="H7039" i="1"/>
  <c r="G7039" i="1"/>
  <c r="F7039" i="1"/>
  <c r="E7039" i="1"/>
  <c r="D7039" i="1"/>
  <c r="C7039" i="1"/>
  <c r="B7039" i="1"/>
  <c r="M7038" i="1"/>
  <c r="L7038" i="1"/>
  <c r="K7038" i="1"/>
  <c r="J7038" i="1"/>
  <c r="I7038" i="1"/>
  <c r="H7038" i="1"/>
  <c r="G7038" i="1"/>
  <c r="F7038" i="1"/>
  <c r="E7038" i="1"/>
  <c r="D7038" i="1"/>
  <c r="C7038" i="1"/>
  <c r="B7038" i="1"/>
  <c r="M7037" i="1"/>
  <c r="L7037" i="1"/>
  <c r="K7037" i="1"/>
  <c r="J7037" i="1"/>
  <c r="I7037" i="1"/>
  <c r="H7037" i="1"/>
  <c r="G7037" i="1"/>
  <c r="F7037" i="1"/>
  <c r="E7037" i="1"/>
  <c r="D7037" i="1"/>
  <c r="C7037" i="1"/>
  <c r="B7037" i="1"/>
  <c r="M7036" i="1"/>
  <c r="L7036" i="1"/>
  <c r="K7036" i="1"/>
  <c r="J7036" i="1"/>
  <c r="I7036" i="1"/>
  <c r="H7036" i="1"/>
  <c r="G7036" i="1"/>
  <c r="F7036" i="1"/>
  <c r="E7036" i="1"/>
  <c r="D7036" i="1"/>
  <c r="C7036" i="1"/>
  <c r="B7036" i="1"/>
  <c r="M7035" i="1"/>
  <c r="L7035" i="1"/>
  <c r="K7035" i="1"/>
  <c r="J7035" i="1"/>
  <c r="I7035" i="1"/>
  <c r="H7035" i="1"/>
  <c r="G7035" i="1"/>
  <c r="F7035" i="1"/>
  <c r="E7035" i="1"/>
  <c r="D7035" i="1"/>
  <c r="C7035" i="1"/>
  <c r="B7035" i="1"/>
  <c r="M7034" i="1"/>
  <c r="L7034" i="1"/>
  <c r="K7034" i="1"/>
  <c r="J7034" i="1"/>
  <c r="I7034" i="1"/>
  <c r="H7034" i="1"/>
  <c r="G7034" i="1"/>
  <c r="F7034" i="1"/>
  <c r="E7034" i="1"/>
  <c r="D7034" i="1"/>
  <c r="C7034" i="1"/>
  <c r="B7034" i="1"/>
  <c r="M7033" i="1"/>
  <c r="L7033" i="1"/>
  <c r="K7033" i="1"/>
  <c r="J7033" i="1"/>
  <c r="I7033" i="1"/>
  <c r="H7033" i="1"/>
  <c r="G7033" i="1"/>
  <c r="F7033" i="1"/>
  <c r="E7033" i="1"/>
  <c r="D7033" i="1"/>
  <c r="C7033" i="1"/>
  <c r="B7033" i="1"/>
  <c r="M7032" i="1"/>
  <c r="L7032" i="1"/>
  <c r="K7032" i="1"/>
  <c r="J7032" i="1"/>
  <c r="I7032" i="1"/>
  <c r="H7032" i="1"/>
  <c r="G7032" i="1"/>
  <c r="F7032" i="1"/>
  <c r="E7032" i="1"/>
  <c r="D7032" i="1"/>
  <c r="C7032" i="1"/>
  <c r="B7032" i="1"/>
  <c r="M7031" i="1"/>
  <c r="L7031" i="1"/>
  <c r="K7031" i="1"/>
  <c r="J7031" i="1"/>
  <c r="I7031" i="1"/>
  <c r="H7031" i="1"/>
  <c r="G7031" i="1"/>
  <c r="F7031" i="1"/>
  <c r="E7031" i="1"/>
  <c r="D7031" i="1"/>
  <c r="C7031" i="1"/>
  <c r="B7031" i="1"/>
  <c r="M7030" i="1"/>
  <c r="L7030" i="1"/>
  <c r="K7030" i="1"/>
  <c r="J7030" i="1"/>
  <c r="I7030" i="1"/>
  <c r="H7030" i="1"/>
  <c r="G7030" i="1"/>
  <c r="F7030" i="1"/>
  <c r="E7030" i="1"/>
  <c r="D7030" i="1"/>
  <c r="C7030" i="1"/>
  <c r="B7030" i="1"/>
  <c r="M7029" i="1"/>
  <c r="L7029" i="1"/>
  <c r="K7029" i="1"/>
  <c r="J7029" i="1"/>
  <c r="I7029" i="1"/>
  <c r="H7029" i="1"/>
  <c r="G7029" i="1"/>
  <c r="F7029" i="1"/>
  <c r="E7029" i="1"/>
  <c r="D7029" i="1"/>
  <c r="C7029" i="1"/>
  <c r="B7029" i="1"/>
  <c r="M7028" i="1"/>
  <c r="L7028" i="1"/>
  <c r="K7028" i="1"/>
  <c r="J7028" i="1"/>
  <c r="I7028" i="1"/>
  <c r="H7028" i="1"/>
  <c r="G7028" i="1"/>
  <c r="F7028" i="1"/>
  <c r="E7028" i="1"/>
  <c r="D7028" i="1"/>
  <c r="C7028" i="1"/>
  <c r="B7028" i="1"/>
  <c r="M7027" i="1"/>
  <c r="L7027" i="1"/>
  <c r="K7027" i="1"/>
  <c r="J7027" i="1"/>
  <c r="I7027" i="1"/>
  <c r="H7027" i="1"/>
  <c r="G7027" i="1"/>
  <c r="F7027" i="1"/>
  <c r="E7027" i="1"/>
  <c r="D7027" i="1"/>
  <c r="C7027" i="1"/>
  <c r="B7027" i="1"/>
  <c r="M7026" i="1"/>
  <c r="L7026" i="1"/>
  <c r="K7026" i="1"/>
  <c r="J7026" i="1"/>
  <c r="I7026" i="1"/>
  <c r="H7026" i="1"/>
  <c r="G7026" i="1"/>
  <c r="F7026" i="1"/>
  <c r="E7026" i="1"/>
  <c r="D7026" i="1"/>
  <c r="C7026" i="1"/>
  <c r="B7026" i="1"/>
  <c r="M7025" i="1"/>
  <c r="L7025" i="1"/>
  <c r="K7025" i="1"/>
  <c r="J7025" i="1"/>
  <c r="I7025" i="1"/>
  <c r="H7025" i="1"/>
  <c r="G7025" i="1"/>
  <c r="F7025" i="1"/>
  <c r="E7025" i="1"/>
  <c r="D7025" i="1"/>
  <c r="C7025" i="1"/>
  <c r="B7025" i="1"/>
  <c r="M7024" i="1"/>
  <c r="L7024" i="1"/>
  <c r="K7024" i="1"/>
  <c r="J7024" i="1"/>
  <c r="I7024" i="1"/>
  <c r="H7024" i="1"/>
  <c r="G7024" i="1"/>
  <c r="F7024" i="1"/>
  <c r="E7024" i="1"/>
  <c r="D7024" i="1"/>
  <c r="C7024" i="1"/>
  <c r="B7024" i="1"/>
  <c r="M7023" i="1"/>
  <c r="L7023" i="1"/>
  <c r="K7023" i="1"/>
  <c r="J7023" i="1"/>
  <c r="I7023" i="1"/>
  <c r="H7023" i="1"/>
  <c r="G7023" i="1"/>
  <c r="F7023" i="1"/>
  <c r="E7023" i="1"/>
  <c r="D7023" i="1"/>
  <c r="C7023" i="1"/>
  <c r="B7023" i="1"/>
  <c r="M7022" i="1"/>
  <c r="L7022" i="1"/>
  <c r="K7022" i="1"/>
  <c r="J7022" i="1"/>
  <c r="I7022" i="1"/>
  <c r="H7022" i="1"/>
  <c r="G7022" i="1"/>
  <c r="F7022" i="1"/>
  <c r="E7022" i="1"/>
  <c r="D7022" i="1"/>
  <c r="C7022" i="1"/>
  <c r="B7022" i="1"/>
  <c r="M7021" i="1"/>
  <c r="L7021" i="1"/>
  <c r="K7021" i="1"/>
  <c r="J7021" i="1"/>
  <c r="I7021" i="1"/>
  <c r="H7021" i="1"/>
  <c r="G7021" i="1"/>
  <c r="F7021" i="1"/>
  <c r="E7021" i="1"/>
  <c r="D7021" i="1"/>
  <c r="C7021" i="1"/>
  <c r="B7021" i="1"/>
  <c r="M7020" i="1"/>
  <c r="L7020" i="1"/>
  <c r="K7020" i="1"/>
  <c r="J7020" i="1"/>
  <c r="I7020" i="1"/>
  <c r="H7020" i="1"/>
  <c r="G7020" i="1"/>
  <c r="F7020" i="1"/>
  <c r="E7020" i="1"/>
  <c r="D7020" i="1"/>
  <c r="C7020" i="1"/>
  <c r="B7020" i="1"/>
  <c r="M7019" i="1"/>
  <c r="L7019" i="1"/>
  <c r="K7019" i="1"/>
  <c r="J7019" i="1"/>
  <c r="I7019" i="1"/>
  <c r="H7019" i="1"/>
  <c r="G7019" i="1"/>
  <c r="F7019" i="1"/>
  <c r="E7019" i="1"/>
  <c r="D7019" i="1"/>
  <c r="C7019" i="1"/>
  <c r="B7019" i="1"/>
  <c r="M7018" i="1"/>
  <c r="L7018" i="1"/>
  <c r="K7018" i="1"/>
  <c r="J7018" i="1"/>
  <c r="I7018" i="1"/>
  <c r="H7018" i="1"/>
  <c r="G7018" i="1"/>
  <c r="F7018" i="1"/>
  <c r="E7018" i="1"/>
  <c r="D7018" i="1"/>
  <c r="C7018" i="1"/>
  <c r="B7018" i="1"/>
  <c r="M7017" i="1"/>
  <c r="L7017" i="1"/>
  <c r="K7017" i="1"/>
  <c r="J7017" i="1"/>
  <c r="I7017" i="1"/>
  <c r="H7017" i="1"/>
  <c r="G7017" i="1"/>
  <c r="F7017" i="1"/>
  <c r="E7017" i="1"/>
  <c r="D7017" i="1"/>
  <c r="C7017" i="1"/>
  <c r="B7017" i="1"/>
  <c r="M7016" i="1"/>
  <c r="L7016" i="1"/>
  <c r="K7016" i="1"/>
  <c r="J7016" i="1"/>
  <c r="I7016" i="1"/>
  <c r="H7016" i="1"/>
  <c r="G7016" i="1"/>
  <c r="F7016" i="1"/>
  <c r="E7016" i="1"/>
  <c r="D7016" i="1"/>
  <c r="C7016" i="1"/>
  <c r="B7016" i="1"/>
  <c r="M7015" i="1"/>
  <c r="L7015" i="1"/>
  <c r="K7015" i="1"/>
  <c r="J7015" i="1"/>
  <c r="I7015" i="1"/>
  <c r="H7015" i="1"/>
  <c r="G7015" i="1"/>
  <c r="F7015" i="1"/>
  <c r="E7015" i="1"/>
  <c r="D7015" i="1"/>
  <c r="C7015" i="1"/>
  <c r="B7015" i="1"/>
  <c r="M7014" i="1"/>
  <c r="L7014" i="1"/>
  <c r="K7014" i="1"/>
  <c r="J7014" i="1"/>
  <c r="I7014" i="1"/>
  <c r="H7014" i="1"/>
  <c r="G7014" i="1"/>
  <c r="F7014" i="1"/>
  <c r="E7014" i="1"/>
  <c r="D7014" i="1"/>
  <c r="C7014" i="1"/>
  <c r="B7014" i="1"/>
  <c r="M7013" i="1"/>
  <c r="L7013" i="1"/>
  <c r="K7013" i="1"/>
  <c r="J7013" i="1"/>
  <c r="I7013" i="1"/>
  <c r="H7013" i="1"/>
  <c r="G7013" i="1"/>
  <c r="F7013" i="1"/>
  <c r="E7013" i="1"/>
  <c r="D7013" i="1"/>
  <c r="C7013" i="1"/>
  <c r="B7013" i="1"/>
  <c r="M7012" i="1"/>
  <c r="L7012" i="1"/>
  <c r="K7012" i="1"/>
  <c r="J7012" i="1"/>
  <c r="I7012" i="1"/>
  <c r="H7012" i="1"/>
  <c r="G7012" i="1"/>
  <c r="F7012" i="1"/>
  <c r="E7012" i="1"/>
  <c r="D7012" i="1"/>
  <c r="C7012" i="1"/>
  <c r="B7012" i="1"/>
  <c r="M7011" i="1"/>
  <c r="L7011" i="1"/>
  <c r="K7011" i="1"/>
  <c r="J7011" i="1"/>
  <c r="I7011" i="1"/>
  <c r="H7011" i="1"/>
  <c r="G7011" i="1"/>
  <c r="F7011" i="1"/>
  <c r="E7011" i="1"/>
  <c r="D7011" i="1"/>
  <c r="C7011" i="1"/>
  <c r="B7011" i="1"/>
  <c r="M7010" i="1"/>
  <c r="L7010" i="1"/>
  <c r="K7010" i="1"/>
  <c r="J7010" i="1"/>
  <c r="I7010" i="1"/>
  <c r="H7010" i="1"/>
  <c r="G7010" i="1"/>
  <c r="F7010" i="1"/>
  <c r="E7010" i="1"/>
  <c r="D7010" i="1"/>
  <c r="C7010" i="1"/>
  <c r="B7010" i="1"/>
  <c r="M7009" i="1"/>
  <c r="L7009" i="1"/>
  <c r="K7009" i="1"/>
  <c r="J7009" i="1"/>
  <c r="I7009" i="1"/>
  <c r="H7009" i="1"/>
  <c r="G7009" i="1"/>
  <c r="F7009" i="1"/>
  <c r="E7009" i="1"/>
  <c r="D7009" i="1"/>
  <c r="C7009" i="1"/>
  <c r="B7009" i="1"/>
  <c r="M7008" i="1"/>
  <c r="L7008" i="1"/>
  <c r="K7008" i="1"/>
  <c r="J7008" i="1"/>
  <c r="I7008" i="1"/>
  <c r="H7008" i="1"/>
  <c r="G7008" i="1"/>
  <c r="F7008" i="1"/>
  <c r="E7008" i="1"/>
  <c r="D7008" i="1"/>
  <c r="C7008" i="1"/>
  <c r="B7008" i="1"/>
  <c r="M7007" i="1"/>
  <c r="L7007" i="1"/>
  <c r="K7007" i="1"/>
  <c r="J7007" i="1"/>
  <c r="I7007" i="1"/>
  <c r="H7007" i="1"/>
  <c r="G7007" i="1"/>
  <c r="F7007" i="1"/>
  <c r="E7007" i="1"/>
  <c r="D7007" i="1"/>
  <c r="C7007" i="1"/>
  <c r="B7007" i="1"/>
  <c r="M7006" i="1"/>
  <c r="L7006" i="1"/>
  <c r="K7006" i="1"/>
  <c r="J7006" i="1"/>
  <c r="I7006" i="1"/>
  <c r="H7006" i="1"/>
  <c r="G7006" i="1"/>
  <c r="F7006" i="1"/>
  <c r="E7006" i="1"/>
  <c r="D7006" i="1"/>
  <c r="C7006" i="1"/>
  <c r="B7006" i="1"/>
  <c r="M7005" i="1"/>
  <c r="L7005" i="1"/>
  <c r="K7005" i="1"/>
  <c r="J7005" i="1"/>
  <c r="I7005" i="1"/>
  <c r="H7005" i="1"/>
  <c r="G7005" i="1"/>
  <c r="F7005" i="1"/>
  <c r="E7005" i="1"/>
  <c r="D7005" i="1"/>
  <c r="C7005" i="1"/>
  <c r="B7005" i="1"/>
  <c r="M7004" i="1"/>
  <c r="L7004" i="1"/>
  <c r="K7004" i="1"/>
  <c r="J7004" i="1"/>
  <c r="I7004" i="1"/>
  <c r="H7004" i="1"/>
  <c r="G7004" i="1"/>
  <c r="F7004" i="1"/>
  <c r="E7004" i="1"/>
  <c r="D7004" i="1"/>
  <c r="C7004" i="1"/>
  <c r="B7004" i="1"/>
  <c r="M7003" i="1"/>
  <c r="L7003" i="1"/>
  <c r="K7003" i="1"/>
  <c r="J7003" i="1"/>
  <c r="I7003" i="1"/>
  <c r="H7003" i="1"/>
  <c r="G7003" i="1"/>
  <c r="F7003" i="1"/>
  <c r="E7003" i="1"/>
  <c r="D7003" i="1"/>
  <c r="C7003" i="1"/>
  <c r="B7003" i="1"/>
  <c r="M7002" i="1"/>
  <c r="L7002" i="1"/>
  <c r="K7002" i="1"/>
  <c r="J7002" i="1"/>
  <c r="I7002" i="1"/>
  <c r="H7002" i="1"/>
  <c r="G7002" i="1"/>
  <c r="F7002" i="1"/>
  <c r="E7002" i="1"/>
  <c r="D7002" i="1"/>
  <c r="C7002" i="1"/>
  <c r="B7002" i="1"/>
  <c r="M7001" i="1"/>
  <c r="L7001" i="1"/>
  <c r="K7001" i="1"/>
  <c r="J7001" i="1"/>
  <c r="I7001" i="1"/>
  <c r="H7001" i="1"/>
  <c r="G7001" i="1"/>
  <c r="F7001" i="1"/>
  <c r="E7001" i="1"/>
  <c r="D7001" i="1"/>
  <c r="C7001" i="1"/>
  <c r="B7001" i="1"/>
  <c r="M7000" i="1"/>
  <c r="L7000" i="1"/>
  <c r="K7000" i="1"/>
  <c r="J7000" i="1"/>
  <c r="I7000" i="1"/>
  <c r="H7000" i="1"/>
  <c r="G7000" i="1"/>
  <c r="F7000" i="1"/>
  <c r="E7000" i="1"/>
  <c r="D7000" i="1"/>
  <c r="C7000" i="1"/>
  <c r="B7000" i="1"/>
  <c r="M6999" i="1"/>
  <c r="L6999" i="1"/>
  <c r="K6999" i="1"/>
  <c r="J6999" i="1"/>
  <c r="I6999" i="1"/>
  <c r="H6999" i="1"/>
  <c r="G6999" i="1"/>
  <c r="F6999" i="1"/>
  <c r="E6999" i="1"/>
  <c r="D6999" i="1"/>
  <c r="C6999" i="1"/>
  <c r="B6999" i="1"/>
  <c r="M6998" i="1"/>
  <c r="L6998" i="1"/>
  <c r="K6998" i="1"/>
  <c r="J6998" i="1"/>
  <c r="I6998" i="1"/>
  <c r="H6998" i="1"/>
  <c r="G6998" i="1"/>
  <c r="F6998" i="1"/>
  <c r="E6998" i="1"/>
  <c r="D6998" i="1"/>
  <c r="C6998" i="1"/>
  <c r="B6998" i="1"/>
  <c r="M6997" i="1"/>
  <c r="L6997" i="1"/>
  <c r="K6997" i="1"/>
  <c r="J6997" i="1"/>
  <c r="I6997" i="1"/>
  <c r="H6997" i="1"/>
  <c r="G6997" i="1"/>
  <c r="F6997" i="1"/>
  <c r="E6997" i="1"/>
  <c r="D6997" i="1"/>
  <c r="C6997" i="1"/>
  <c r="B6997" i="1"/>
  <c r="M6996" i="1"/>
  <c r="L6996" i="1"/>
  <c r="K6996" i="1"/>
  <c r="J6996" i="1"/>
  <c r="I6996" i="1"/>
  <c r="H6996" i="1"/>
  <c r="G6996" i="1"/>
  <c r="F6996" i="1"/>
  <c r="E6996" i="1"/>
  <c r="D6996" i="1"/>
  <c r="C6996" i="1"/>
  <c r="B6996" i="1"/>
  <c r="M6995" i="1"/>
  <c r="L6995" i="1"/>
  <c r="K6995" i="1"/>
  <c r="J6995" i="1"/>
  <c r="I6995" i="1"/>
  <c r="H6995" i="1"/>
  <c r="G6995" i="1"/>
  <c r="F6995" i="1"/>
  <c r="E6995" i="1"/>
  <c r="D6995" i="1"/>
  <c r="C6995" i="1"/>
  <c r="B6995" i="1"/>
  <c r="M6994" i="1"/>
  <c r="L6994" i="1"/>
  <c r="K6994" i="1"/>
  <c r="J6994" i="1"/>
  <c r="I6994" i="1"/>
  <c r="H6994" i="1"/>
  <c r="G6994" i="1"/>
  <c r="F6994" i="1"/>
  <c r="E6994" i="1"/>
  <c r="D6994" i="1"/>
  <c r="C6994" i="1"/>
  <c r="B6994" i="1"/>
  <c r="M6993" i="1"/>
  <c r="L6993" i="1"/>
  <c r="K6993" i="1"/>
  <c r="J6993" i="1"/>
  <c r="I6993" i="1"/>
  <c r="H6993" i="1"/>
  <c r="G6993" i="1"/>
  <c r="F6993" i="1"/>
  <c r="E6993" i="1"/>
  <c r="D6993" i="1"/>
  <c r="C6993" i="1"/>
  <c r="B6993" i="1"/>
  <c r="M6992" i="1"/>
  <c r="L6992" i="1"/>
  <c r="K6992" i="1"/>
  <c r="J6992" i="1"/>
  <c r="I6992" i="1"/>
  <c r="H6992" i="1"/>
  <c r="G6992" i="1"/>
  <c r="F6992" i="1"/>
  <c r="E6992" i="1"/>
  <c r="D6992" i="1"/>
  <c r="C6992" i="1"/>
  <c r="B6992" i="1"/>
  <c r="M6991" i="1"/>
  <c r="L6991" i="1"/>
  <c r="K6991" i="1"/>
  <c r="J6991" i="1"/>
  <c r="I6991" i="1"/>
  <c r="H6991" i="1"/>
  <c r="G6991" i="1"/>
  <c r="F6991" i="1"/>
  <c r="E6991" i="1"/>
  <c r="D6991" i="1"/>
  <c r="C6991" i="1"/>
  <c r="B6991" i="1"/>
  <c r="M6990" i="1"/>
  <c r="L6990" i="1"/>
  <c r="K6990" i="1"/>
  <c r="J6990" i="1"/>
  <c r="I6990" i="1"/>
  <c r="H6990" i="1"/>
  <c r="G6990" i="1"/>
  <c r="F6990" i="1"/>
  <c r="E6990" i="1"/>
  <c r="D6990" i="1"/>
  <c r="C6990" i="1"/>
  <c r="B6990" i="1"/>
  <c r="M6989" i="1"/>
  <c r="L6989" i="1"/>
  <c r="K6989" i="1"/>
  <c r="J6989" i="1"/>
  <c r="I6989" i="1"/>
  <c r="H6989" i="1"/>
  <c r="G6989" i="1"/>
  <c r="F6989" i="1"/>
  <c r="E6989" i="1"/>
  <c r="D6989" i="1"/>
  <c r="C6989" i="1"/>
  <c r="B6989" i="1"/>
  <c r="M6988" i="1"/>
  <c r="L6988" i="1"/>
  <c r="K6988" i="1"/>
  <c r="J6988" i="1"/>
  <c r="I6988" i="1"/>
  <c r="H6988" i="1"/>
  <c r="G6988" i="1"/>
  <c r="F6988" i="1"/>
  <c r="E6988" i="1"/>
  <c r="D6988" i="1"/>
  <c r="C6988" i="1"/>
  <c r="B6988" i="1"/>
  <c r="M6987" i="1"/>
  <c r="L6987" i="1"/>
  <c r="K6987" i="1"/>
  <c r="J6987" i="1"/>
  <c r="I6987" i="1"/>
  <c r="H6987" i="1"/>
  <c r="G6987" i="1"/>
  <c r="F6987" i="1"/>
  <c r="E6987" i="1"/>
  <c r="D6987" i="1"/>
  <c r="C6987" i="1"/>
  <c r="B6987" i="1"/>
  <c r="M6986" i="1"/>
  <c r="L6986" i="1"/>
  <c r="K6986" i="1"/>
  <c r="J6986" i="1"/>
  <c r="I6986" i="1"/>
  <c r="H6986" i="1"/>
  <c r="G6986" i="1"/>
  <c r="F6986" i="1"/>
  <c r="E6986" i="1"/>
  <c r="D6986" i="1"/>
  <c r="C6986" i="1"/>
  <c r="B6986" i="1"/>
  <c r="M6985" i="1"/>
  <c r="L6985" i="1"/>
  <c r="K6985" i="1"/>
  <c r="J6985" i="1"/>
  <c r="I6985" i="1"/>
  <c r="H6985" i="1"/>
  <c r="G6985" i="1"/>
  <c r="F6985" i="1"/>
  <c r="E6985" i="1"/>
  <c r="D6985" i="1"/>
  <c r="C6985" i="1"/>
  <c r="B6985" i="1"/>
  <c r="M6984" i="1"/>
  <c r="L6984" i="1"/>
  <c r="K6984" i="1"/>
  <c r="J6984" i="1"/>
  <c r="I6984" i="1"/>
  <c r="H6984" i="1"/>
  <c r="G6984" i="1"/>
  <c r="F6984" i="1"/>
  <c r="E6984" i="1"/>
  <c r="D6984" i="1"/>
  <c r="C6984" i="1"/>
  <c r="B6984" i="1"/>
  <c r="M6983" i="1"/>
  <c r="L6983" i="1"/>
  <c r="K6983" i="1"/>
  <c r="J6983" i="1"/>
  <c r="I6983" i="1"/>
  <c r="H6983" i="1"/>
  <c r="G6983" i="1"/>
  <c r="F6983" i="1"/>
  <c r="E6983" i="1"/>
  <c r="D6983" i="1"/>
  <c r="C6983" i="1"/>
  <c r="B6983" i="1"/>
  <c r="M6982" i="1"/>
  <c r="L6982" i="1"/>
  <c r="K6982" i="1"/>
  <c r="J6982" i="1"/>
  <c r="I6982" i="1"/>
  <c r="H6982" i="1"/>
  <c r="G6982" i="1"/>
  <c r="F6982" i="1"/>
  <c r="E6982" i="1"/>
  <c r="D6982" i="1"/>
  <c r="C6982" i="1"/>
  <c r="B6982" i="1"/>
  <c r="M6981" i="1"/>
  <c r="L6981" i="1"/>
  <c r="K6981" i="1"/>
  <c r="J6981" i="1"/>
  <c r="I6981" i="1"/>
  <c r="H6981" i="1"/>
  <c r="G6981" i="1"/>
  <c r="F6981" i="1"/>
  <c r="E6981" i="1"/>
  <c r="D6981" i="1"/>
  <c r="C6981" i="1"/>
  <c r="B6981" i="1"/>
  <c r="M6980" i="1"/>
  <c r="L6980" i="1"/>
  <c r="K6980" i="1"/>
  <c r="J6980" i="1"/>
  <c r="I6980" i="1"/>
  <c r="H6980" i="1"/>
  <c r="G6980" i="1"/>
  <c r="F6980" i="1"/>
  <c r="E6980" i="1"/>
  <c r="D6980" i="1"/>
  <c r="C6980" i="1"/>
  <c r="B6980" i="1"/>
  <c r="M6979" i="1"/>
  <c r="L6979" i="1"/>
  <c r="K6979" i="1"/>
  <c r="J6979" i="1"/>
  <c r="I6979" i="1"/>
  <c r="H6979" i="1"/>
  <c r="G6979" i="1"/>
  <c r="F6979" i="1"/>
  <c r="E6979" i="1"/>
  <c r="D6979" i="1"/>
  <c r="C6979" i="1"/>
  <c r="B6979" i="1"/>
  <c r="M6978" i="1"/>
  <c r="L6978" i="1"/>
  <c r="K6978" i="1"/>
  <c r="J6978" i="1"/>
  <c r="I6978" i="1"/>
  <c r="H6978" i="1"/>
  <c r="G6978" i="1"/>
  <c r="F6978" i="1"/>
  <c r="E6978" i="1"/>
  <c r="D6978" i="1"/>
  <c r="C6978" i="1"/>
  <c r="B6978" i="1"/>
  <c r="M6977" i="1"/>
  <c r="L6977" i="1"/>
  <c r="K6977" i="1"/>
  <c r="J6977" i="1"/>
  <c r="I6977" i="1"/>
  <c r="H6977" i="1"/>
  <c r="G6977" i="1"/>
  <c r="F6977" i="1"/>
  <c r="E6977" i="1"/>
  <c r="D6977" i="1"/>
  <c r="C6977" i="1"/>
  <c r="B6977" i="1"/>
  <c r="M6976" i="1"/>
  <c r="L6976" i="1"/>
  <c r="K6976" i="1"/>
  <c r="J6976" i="1"/>
  <c r="I6976" i="1"/>
  <c r="H6976" i="1"/>
  <c r="G6976" i="1"/>
  <c r="F6976" i="1"/>
  <c r="E6976" i="1"/>
  <c r="D6976" i="1"/>
  <c r="C6976" i="1"/>
  <c r="B6976" i="1"/>
  <c r="M6975" i="1"/>
  <c r="L6975" i="1"/>
  <c r="K6975" i="1"/>
  <c r="J6975" i="1"/>
  <c r="I6975" i="1"/>
  <c r="H6975" i="1"/>
  <c r="G6975" i="1"/>
  <c r="F6975" i="1"/>
  <c r="E6975" i="1"/>
  <c r="D6975" i="1"/>
  <c r="C6975" i="1"/>
  <c r="B6975" i="1"/>
  <c r="M6974" i="1"/>
  <c r="L6974" i="1"/>
  <c r="K6974" i="1"/>
  <c r="J6974" i="1"/>
  <c r="I6974" i="1"/>
  <c r="H6974" i="1"/>
  <c r="G6974" i="1"/>
  <c r="F6974" i="1"/>
  <c r="E6974" i="1"/>
  <c r="D6974" i="1"/>
  <c r="C6974" i="1"/>
  <c r="B6974" i="1"/>
  <c r="M6973" i="1"/>
  <c r="L6973" i="1"/>
  <c r="K6973" i="1"/>
  <c r="J6973" i="1"/>
  <c r="I6973" i="1"/>
  <c r="H6973" i="1"/>
  <c r="G6973" i="1"/>
  <c r="F6973" i="1"/>
  <c r="E6973" i="1"/>
  <c r="D6973" i="1"/>
  <c r="C6973" i="1"/>
  <c r="B6973" i="1"/>
  <c r="M6972" i="1"/>
  <c r="L6972" i="1"/>
  <c r="K6972" i="1"/>
  <c r="J6972" i="1"/>
  <c r="I6972" i="1"/>
  <c r="H6972" i="1"/>
  <c r="G6972" i="1"/>
  <c r="F6972" i="1"/>
  <c r="E6972" i="1"/>
  <c r="D6972" i="1"/>
  <c r="C6972" i="1"/>
  <c r="B6972" i="1"/>
  <c r="M6971" i="1"/>
  <c r="L6971" i="1"/>
  <c r="K6971" i="1"/>
  <c r="J6971" i="1"/>
  <c r="I6971" i="1"/>
  <c r="H6971" i="1"/>
  <c r="G6971" i="1"/>
  <c r="F6971" i="1"/>
  <c r="E6971" i="1"/>
  <c r="D6971" i="1"/>
  <c r="C6971" i="1"/>
  <c r="B6971" i="1"/>
  <c r="M6970" i="1"/>
  <c r="L6970" i="1"/>
  <c r="K6970" i="1"/>
  <c r="J6970" i="1"/>
  <c r="I6970" i="1"/>
  <c r="H6970" i="1"/>
  <c r="G6970" i="1"/>
  <c r="F6970" i="1"/>
  <c r="E6970" i="1"/>
  <c r="D6970" i="1"/>
  <c r="C6970" i="1"/>
  <c r="B6970" i="1"/>
  <c r="M6969" i="1"/>
  <c r="L6969" i="1"/>
  <c r="K6969" i="1"/>
  <c r="J6969" i="1"/>
  <c r="I6969" i="1"/>
  <c r="H6969" i="1"/>
  <c r="G6969" i="1"/>
  <c r="F6969" i="1"/>
  <c r="E6969" i="1"/>
  <c r="D6969" i="1"/>
  <c r="C6969" i="1"/>
  <c r="B6969" i="1"/>
  <c r="M6968" i="1"/>
  <c r="L6968" i="1"/>
  <c r="K6968" i="1"/>
  <c r="J6968" i="1"/>
  <c r="I6968" i="1"/>
  <c r="H6968" i="1"/>
  <c r="G6968" i="1"/>
  <c r="F6968" i="1"/>
  <c r="E6968" i="1"/>
  <c r="D6968" i="1"/>
  <c r="C6968" i="1"/>
  <c r="B6968" i="1"/>
  <c r="M6967" i="1"/>
  <c r="L6967" i="1"/>
  <c r="K6967" i="1"/>
  <c r="J6967" i="1"/>
  <c r="I6967" i="1"/>
  <c r="H6967" i="1"/>
  <c r="G6967" i="1"/>
  <c r="F6967" i="1"/>
  <c r="E6967" i="1"/>
  <c r="D6967" i="1"/>
  <c r="C6967" i="1"/>
  <c r="B6967" i="1"/>
  <c r="M6966" i="1"/>
  <c r="L6966" i="1"/>
  <c r="K6966" i="1"/>
  <c r="J6966" i="1"/>
  <c r="I6966" i="1"/>
  <c r="H6966" i="1"/>
  <c r="G6966" i="1"/>
  <c r="F6966" i="1"/>
  <c r="E6966" i="1"/>
  <c r="D6966" i="1"/>
  <c r="C6966" i="1"/>
  <c r="B6966" i="1"/>
  <c r="M6965" i="1"/>
  <c r="L6965" i="1"/>
  <c r="K6965" i="1"/>
  <c r="J6965" i="1"/>
  <c r="I6965" i="1"/>
  <c r="H6965" i="1"/>
  <c r="G6965" i="1"/>
  <c r="F6965" i="1"/>
  <c r="E6965" i="1"/>
  <c r="D6965" i="1"/>
  <c r="C6965" i="1"/>
  <c r="B6965" i="1"/>
  <c r="M6964" i="1"/>
  <c r="L6964" i="1"/>
  <c r="K6964" i="1"/>
  <c r="J6964" i="1"/>
  <c r="I6964" i="1"/>
  <c r="H6964" i="1"/>
  <c r="G6964" i="1"/>
  <c r="F6964" i="1"/>
  <c r="E6964" i="1"/>
  <c r="D6964" i="1"/>
  <c r="C6964" i="1"/>
  <c r="B6964" i="1"/>
  <c r="M6963" i="1"/>
  <c r="L6963" i="1"/>
  <c r="K6963" i="1"/>
  <c r="J6963" i="1"/>
  <c r="I6963" i="1"/>
  <c r="H6963" i="1"/>
  <c r="G6963" i="1"/>
  <c r="F6963" i="1"/>
  <c r="E6963" i="1"/>
  <c r="D6963" i="1"/>
  <c r="C6963" i="1"/>
  <c r="B6963" i="1"/>
  <c r="M6962" i="1"/>
  <c r="L6962" i="1"/>
  <c r="K6962" i="1"/>
  <c r="J6962" i="1"/>
  <c r="I6962" i="1"/>
  <c r="H6962" i="1"/>
  <c r="G6962" i="1"/>
  <c r="F6962" i="1"/>
  <c r="E6962" i="1"/>
  <c r="D6962" i="1"/>
  <c r="C6962" i="1"/>
  <c r="B6962" i="1"/>
  <c r="M6961" i="1"/>
  <c r="L6961" i="1"/>
  <c r="K6961" i="1"/>
  <c r="J6961" i="1"/>
  <c r="I6961" i="1"/>
  <c r="H6961" i="1"/>
  <c r="G6961" i="1"/>
  <c r="F6961" i="1"/>
  <c r="E6961" i="1"/>
  <c r="D6961" i="1"/>
  <c r="C6961" i="1"/>
  <c r="B6961" i="1"/>
  <c r="M6960" i="1"/>
  <c r="L6960" i="1"/>
  <c r="K6960" i="1"/>
  <c r="J6960" i="1"/>
  <c r="I6960" i="1"/>
  <c r="H6960" i="1"/>
  <c r="G6960" i="1"/>
  <c r="F6960" i="1"/>
  <c r="E6960" i="1"/>
  <c r="D6960" i="1"/>
  <c r="C6960" i="1"/>
  <c r="B6960" i="1"/>
  <c r="M6959" i="1"/>
  <c r="L6959" i="1"/>
  <c r="K6959" i="1"/>
  <c r="J6959" i="1"/>
  <c r="I6959" i="1"/>
  <c r="H6959" i="1"/>
  <c r="G6959" i="1"/>
  <c r="F6959" i="1"/>
  <c r="E6959" i="1"/>
  <c r="D6959" i="1"/>
  <c r="C6959" i="1"/>
  <c r="B6959" i="1"/>
  <c r="M6958" i="1"/>
  <c r="L6958" i="1"/>
  <c r="K6958" i="1"/>
  <c r="J6958" i="1"/>
  <c r="I6958" i="1"/>
  <c r="H6958" i="1"/>
  <c r="G6958" i="1"/>
  <c r="F6958" i="1"/>
  <c r="E6958" i="1"/>
  <c r="D6958" i="1"/>
  <c r="C6958" i="1"/>
  <c r="B6958" i="1"/>
  <c r="M6957" i="1"/>
  <c r="L6957" i="1"/>
  <c r="K6957" i="1"/>
  <c r="J6957" i="1"/>
  <c r="I6957" i="1"/>
  <c r="H6957" i="1"/>
  <c r="G6957" i="1"/>
  <c r="F6957" i="1"/>
  <c r="E6957" i="1"/>
  <c r="D6957" i="1"/>
  <c r="C6957" i="1"/>
  <c r="B6957" i="1"/>
  <c r="M6956" i="1"/>
  <c r="L6956" i="1"/>
  <c r="K6956" i="1"/>
  <c r="J6956" i="1"/>
  <c r="I6956" i="1"/>
  <c r="H6956" i="1"/>
  <c r="G6956" i="1"/>
  <c r="F6956" i="1"/>
  <c r="E6956" i="1"/>
  <c r="D6956" i="1"/>
  <c r="C6956" i="1"/>
  <c r="B6956" i="1"/>
  <c r="M6955" i="1"/>
  <c r="L6955" i="1"/>
  <c r="K6955" i="1"/>
  <c r="J6955" i="1"/>
  <c r="I6955" i="1"/>
  <c r="H6955" i="1"/>
  <c r="G6955" i="1"/>
  <c r="F6955" i="1"/>
  <c r="E6955" i="1"/>
  <c r="D6955" i="1"/>
  <c r="C6955" i="1"/>
  <c r="B6955" i="1"/>
  <c r="M6954" i="1"/>
  <c r="L6954" i="1"/>
  <c r="K6954" i="1"/>
  <c r="J6954" i="1"/>
  <c r="I6954" i="1"/>
  <c r="H6954" i="1"/>
  <c r="G6954" i="1"/>
  <c r="F6954" i="1"/>
  <c r="E6954" i="1"/>
  <c r="D6954" i="1"/>
  <c r="C6954" i="1"/>
  <c r="B6954" i="1"/>
  <c r="M6953" i="1"/>
  <c r="L6953" i="1"/>
  <c r="K6953" i="1"/>
  <c r="J6953" i="1"/>
  <c r="I6953" i="1"/>
  <c r="H6953" i="1"/>
  <c r="G6953" i="1"/>
  <c r="F6953" i="1"/>
  <c r="E6953" i="1"/>
  <c r="D6953" i="1"/>
  <c r="C6953" i="1"/>
  <c r="B6953" i="1"/>
  <c r="M6952" i="1"/>
  <c r="L6952" i="1"/>
  <c r="K6952" i="1"/>
  <c r="J6952" i="1"/>
  <c r="I6952" i="1"/>
  <c r="H6952" i="1"/>
  <c r="G6952" i="1"/>
  <c r="F6952" i="1"/>
  <c r="E6952" i="1"/>
  <c r="D6952" i="1"/>
  <c r="C6952" i="1"/>
  <c r="B6952" i="1"/>
  <c r="M6951" i="1"/>
  <c r="L6951" i="1"/>
  <c r="K6951" i="1"/>
  <c r="J6951" i="1"/>
  <c r="I6951" i="1"/>
  <c r="H6951" i="1"/>
  <c r="G6951" i="1"/>
  <c r="F6951" i="1"/>
  <c r="E6951" i="1"/>
  <c r="D6951" i="1"/>
  <c r="C6951" i="1"/>
  <c r="B6951" i="1"/>
  <c r="M6950" i="1"/>
  <c r="L6950" i="1"/>
  <c r="K6950" i="1"/>
  <c r="J6950" i="1"/>
  <c r="I6950" i="1"/>
  <c r="H6950" i="1"/>
  <c r="G6950" i="1"/>
  <c r="F6950" i="1"/>
  <c r="E6950" i="1"/>
  <c r="D6950" i="1"/>
  <c r="C6950" i="1"/>
  <c r="B6950" i="1"/>
  <c r="M6949" i="1"/>
  <c r="L6949" i="1"/>
  <c r="K6949" i="1"/>
  <c r="J6949" i="1"/>
  <c r="I6949" i="1"/>
  <c r="H6949" i="1"/>
  <c r="G6949" i="1"/>
  <c r="F6949" i="1"/>
  <c r="E6949" i="1"/>
  <c r="D6949" i="1"/>
  <c r="C6949" i="1"/>
  <c r="B6949" i="1"/>
  <c r="M6948" i="1"/>
  <c r="L6948" i="1"/>
  <c r="K6948" i="1"/>
  <c r="J6948" i="1"/>
  <c r="I6948" i="1"/>
  <c r="H6948" i="1"/>
  <c r="G6948" i="1"/>
  <c r="F6948" i="1"/>
  <c r="E6948" i="1"/>
  <c r="D6948" i="1"/>
  <c r="C6948" i="1"/>
  <c r="B6948" i="1"/>
  <c r="M6947" i="1"/>
  <c r="L6947" i="1"/>
  <c r="K6947" i="1"/>
  <c r="J6947" i="1"/>
  <c r="I6947" i="1"/>
  <c r="H6947" i="1"/>
  <c r="G6947" i="1"/>
  <c r="F6947" i="1"/>
  <c r="E6947" i="1"/>
  <c r="D6947" i="1"/>
  <c r="C6947" i="1"/>
  <c r="B6947" i="1"/>
  <c r="M6946" i="1"/>
  <c r="L6946" i="1"/>
  <c r="K6946" i="1"/>
  <c r="J6946" i="1"/>
  <c r="I6946" i="1"/>
  <c r="H6946" i="1"/>
  <c r="G6946" i="1"/>
  <c r="F6946" i="1"/>
  <c r="E6946" i="1"/>
  <c r="D6946" i="1"/>
  <c r="C6946" i="1"/>
  <c r="B6946" i="1"/>
  <c r="M6945" i="1"/>
  <c r="L6945" i="1"/>
  <c r="K6945" i="1"/>
  <c r="J6945" i="1"/>
  <c r="I6945" i="1"/>
  <c r="H6945" i="1"/>
  <c r="G6945" i="1"/>
  <c r="F6945" i="1"/>
  <c r="E6945" i="1"/>
  <c r="D6945" i="1"/>
  <c r="C6945" i="1"/>
  <c r="B6945" i="1"/>
  <c r="M6944" i="1"/>
  <c r="L6944" i="1"/>
  <c r="K6944" i="1"/>
  <c r="J6944" i="1"/>
  <c r="I6944" i="1"/>
  <c r="H6944" i="1"/>
  <c r="G6944" i="1"/>
  <c r="F6944" i="1"/>
  <c r="E6944" i="1"/>
  <c r="D6944" i="1"/>
  <c r="C6944" i="1"/>
  <c r="B6944" i="1"/>
  <c r="M6943" i="1"/>
  <c r="L6943" i="1"/>
  <c r="K6943" i="1"/>
  <c r="J6943" i="1"/>
  <c r="I6943" i="1"/>
  <c r="H6943" i="1"/>
  <c r="G6943" i="1"/>
  <c r="F6943" i="1"/>
  <c r="E6943" i="1"/>
  <c r="D6943" i="1"/>
  <c r="C6943" i="1"/>
  <c r="B6943" i="1"/>
  <c r="M6942" i="1"/>
  <c r="L6942" i="1"/>
  <c r="K6942" i="1"/>
  <c r="J6942" i="1"/>
  <c r="I6942" i="1"/>
  <c r="H6942" i="1"/>
  <c r="G6942" i="1"/>
  <c r="F6942" i="1"/>
  <c r="E6942" i="1"/>
  <c r="D6942" i="1"/>
  <c r="C6942" i="1"/>
  <c r="B6942" i="1"/>
  <c r="M6941" i="1"/>
  <c r="L6941" i="1"/>
  <c r="K6941" i="1"/>
  <c r="J6941" i="1"/>
  <c r="I6941" i="1"/>
  <c r="H6941" i="1"/>
  <c r="G6941" i="1"/>
  <c r="F6941" i="1"/>
  <c r="E6941" i="1"/>
  <c r="D6941" i="1"/>
  <c r="C6941" i="1"/>
  <c r="B6941" i="1"/>
  <c r="M6940" i="1"/>
  <c r="L6940" i="1"/>
  <c r="K6940" i="1"/>
  <c r="J6940" i="1"/>
  <c r="I6940" i="1"/>
  <c r="H6940" i="1"/>
  <c r="G6940" i="1"/>
  <c r="F6940" i="1"/>
  <c r="E6940" i="1"/>
  <c r="D6940" i="1"/>
  <c r="C6940" i="1"/>
  <c r="B6940" i="1"/>
  <c r="M6939" i="1"/>
  <c r="L6939" i="1"/>
  <c r="K6939" i="1"/>
  <c r="J6939" i="1"/>
  <c r="I6939" i="1"/>
  <c r="H6939" i="1"/>
  <c r="G6939" i="1"/>
  <c r="F6939" i="1"/>
  <c r="E6939" i="1"/>
  <c r="D6939" i="1"/>
  <c r="C6939" i="1"/>
  <c r="B6939" i="1"/>
  <c r="M6938" i="1"/>
  <c r="L6938" i="1"/>
  <c r="K6938" i="1"/>
  <c r="J6938" i="1"/>
  <c r="I6938" i="1"/>
  <c r="H6938" i="1"/>
  <c r="G6938" i="1"/>
  <c r="F6938" i="1"/>
  <c r="E6938" i="1"/>
  <c r="D6938" i="1"/>
  <c r="C6938" i="1"/>
  <c r="B6938" i="1"/>
  <c r="M6937" i="1"/>
  <c r="L6937" i="1"/>
  <c r="K6937" i="1"/>
  <c r="J6937" i="1"/>
  <c r="I6937" i="1"/>
  <c r="H6937" i="1"/>
  <c r="G6937" i="1"/>
  <c r="F6937" i="1"/>
  <c r="E6937" i="1"/>
  <c r="D6937" i="1"/>
  <c r="C6937" i="1"/>
  <c r="B6937" i="1"/>
  <c r="M6936" i="1"/>
  <c r="L6936" i="1"/>
  <c r="K6936" i="1"/>
  <c r="J6936" i="1"/>
  <c r="I6936" i="1"/>
  <c r="H6936" i="1"/>
  <c r="G6936" i="1"/>
  <c r="F6936" i="1"/>
  <c r="E6936" i="1"/>
  <c r="D6936" i="1"/>
  <c r="C6936" i="1"/>
  <c r="B6936" i="1"/>
  <c r="M6935" i="1"/>
  <c r="L6935" i="1"/>
  <c r="K6935" i="1"/>
  <c r="J6935" i="1"/>
  <c r="I6935" i="1"/>
  <c r="H6935" i="1"/>
  <c r="G6935" i="1"/>
  <c r="F6935" i="1"/>
  <c r="E6935" i="1"/>
  <c r="D6935" i="1"/>
  <c r="C6935" i="1"/>
  <c r="B6935" i="1"/>
  <c r="M6934" i="1"/>
  <c r="L6934" i="1"/>
  <c r="K6934" i="1"/>
  <c r="J6934" i="1"/>
  <c r="I6934" i="1"/>
  <c r="H6934" i="1"/>
  <c r="G6934" i="1"/>
  <c r="F6934" i="1"/>
  <c r="E6934" i="1"/>
  <c r="D6934" i="1"/>
  <c r="C6934" i="1"/>
  <c r="B6934" i="1"/>
  <c r="M6933" i="1"/>
  <c r="L6933" i="1"/>
  <c r="K6933" i="1"/>
  <c r="J6933" i="1"/>
  <c r="I6933" i="1"/>
  <c r="H6933" i="1"/>
  <c r="G6933" i="1"/>
  <c r="F6933" i="1"/>
  <c r="E6933" i="1"/>
  <c r="D6933" i="1"/>
  <c r="C6933" i="1"/>
  <c r="B6933" i="1"/>
  <c r="M6932" i="1"/>
  <c r="L6932" i="1"/>
  <c r="K6932" i="1"/>
  <c r="J6932" i="1"/>
  <c r="I6932" i="1"/>
  <c r="H6932" i="1"/>
  <c r="G6932" i="1"/>
  <c r="F6932" i="1"/>
  <c r="E6932" i="1"/>
  <c r="D6932" i="1"/>
  <c r="C6932" i="1"/>
  <c r="B6932" i="1"/>
  <c r="M6931" i="1"/>
  <c r="L6931" i="1"/>
  <c r="K6931" i="1"/>
  <c r="J6931" i="1"/>
  <c r="I6931" i="1"/>
  <c r="H6931" i="1"/>
  <c r="G6931" i="1"/>
  <c r="F6931" i="1"/>
  <c r="E6931" i="1"/>
  <c r="D6931" i="1"/>
  <c r="C6931" i="1"/>
  <c r="B6931" i="1"/>
  <c r="M6930" i="1"/>
  <c r="L6930" i="1"/>
  <c r="K6930" i="1"/>
  <c r="J6930" i="1"/>
  <c r="I6930" i="1"/>
  <c r="H6930" i="1"/>
  <c r="G6930" i="1"/>
  <c r="F6930" i="1"/>
  <c r="E6930" i="1"/>
  <c r="D6930" i="1"/>
  <c r="C6930" i="1"/>
  <c r="B6930" i="1"/>
  <c r="M6929" i="1"/>
  <c r="L6929" i="1"/>
  <c r="K6929" i="1"/>
  <c r="J6929" i="1"/>
  <c r="I6929" i="1"/>
  <c r="H6929" i="1"/>
  <c r="G6929" i="1"/>
  <c r="F6929" i="1"/>
  <c r="E6929" i="1"/>
  <c r="D6929" i="1"/>
  <c r="C6929" i="1"/>
  <c r="B6929" i="1"/>
  <c r="M6928" i="1"/>
  <c r="L6928" i="1"/>
  <c r="K6928" i="1"/>
  <c r="J6928" i="1"/>
  <c r="I6928" i="1"/>
  <c r="H6928" i="1"/>
  <c r="G6928" i="1"/>
  <c r="F6928" i="1"/>
  <c r="E6928" i="1"/>
  <c r="D6928" i="1"/>
  <c r="C6928" i="1"/>
  <c r="B6928" i="1"/>
  <c r="M6927" i="1"/>
  <c r="L6927" i="1"/>
  <c r="K6927" i="1"/>
  <c r="J6927" i="1"/>
  <c r="I6927" i="1"/>
  <c r="H6927" i="1"/>
  <c r="G6927" i="1"/>
  <c r="F6927" i="1"/>
  <c r="E6927" i="1"/>
  <c r="D6927" i="1"/>
  <c r="C6927" i="1"/>
  <c r="B6927" i="1"/>
  <c r="M6926" i="1"/>
  <c r="L6926" i="1"/>
  <c r="K6926" i="1"/>
  <c r="J6926" i="1"/>
  <c r="I6926" i="1"/>
  <c r="H6926" i="1"/>
  <c r="G6926" i="1"/>
  <c r="F6926" i="1"/>
  <c r="E6926" i="1"/>
  <c r="D6926" i="1"/>
  <c r="C6926" i="1"/>
  <c r="B6926" i="1"/>
  <c r="M6925" i="1"/>
  <c r="L6925" i="1"/>
  <c r="K6925" i="1"/>
  <c r="J6925" i="1"/>
  <c r="I6925" i="1"/>
  <c r="H6925" i="1"/>
  <c r="G6925" i="1"/>
  <c r="F6925" i="1"/>
  <c r="E6925" i="1"/>
  <c r="D6925" i="1"/>
  <c r="C6925" i="1"/>
  <c r="B6925" i="1"/>
  <c r="M6924" i="1"/>
  <c r="L6924" i="1"/>
  <c r="K6924" i="1"/>
  <c r="J6924" i="1"/>
  <c r="I6924" i="1"/>
  <c r="H6924" i="1"/>
  <c r="G6924" i="1"/>
  <c r="F6924" i="1"/>
  <c r="E6924" i="1"/>
  <c r="D6924" i="1"/>
  <c r="C6924" i="1"/>
  <c r="B6924" i="1"/>
  <c r="M6923" i="1"/>
  <c r="L6923" i="1"/>
  <c r="K6923" i="1"/>
  <c r="J6923" i="1"/>
  <c r="I6923" i="1"/>
  <c r="H6923" i="1"/>
  <c r="G6923" i="1"/>
  <c r="F6923" i="1"/>
  <c r="E6923" i="1"/>
  <c r="D6923" i="1"/>
  <c r="C6923" i="1"/>
  <c r="B6923" i="1"/>
  <c r="M6922" i="1"/>
  <c r="L6922" i="1"/>
  <c r="K6922" i="1"/>
  <c r="J6922" i="1"/>
  <c r="I6922" i="1"/>
  <c r="H6922" i="1"/>
  <c r="G6922" i="1"/>
  <c r="F6922" i="1"/>
  <c r="E6922" i="1"/>
  <c r="D6922" i="1"/>
  <c r="C6922" i="1"/>
  <c r="B6922" i="1"/>
  <c r="M6921" i="1"/>
  <c r="L6921" i="1"/>
  <c r="K6921" i="1"/>
  <c r="J6921" i="1"/>
  <c r="I6921" i="1"/>
  <c r="H6921" i="1"/>
  <c r="G6921" i="1"/>
  <c r="F6921" i="1"/>
  <c r="E6921" i="1"/>
  <c r="D6921" i="1"/>
  <c r="C6921" i="1"/>
  <c r="B6921" i="1"/>
  <c r="M6920" i="1"/>
  <c r="L6920" i="1"/>
  <c r="K6920" i="1"/>
  <c r="J6920" i="1"/>
  <c r="I6920" i="1"/>
  <c r="H6920" i="1"/>
  <c r="G6920" i="1"/>
  <c r="F6920" i="1"/>
  <c r="E6920" i="1"/>
  <c r="D6920" i="1"/>
  <c r="C6920" i="1"/>
  <c r="B6920" i="1"/>
  <c r="M6919" i="1"/>
  <c r="L6919" i="1"/>
  <c r="K6919" i="1"/>
  <c r="J6919" i="1"/>
  <c r="I6919" i="1"/>
  <c r="H6919" i="1"/>
  <c r="G6919" i="1"/>
  <c r="F6919" i="1"/>
  <c r="E6919" i="1"/>
  <c r="D6919" i="1"/>
  <c r="C6919" i="1"/>
  <c r="B6919" i="1"/>
  <c r="M6918" i="1"/>
  <c r="L6918" i="1"/>
  <c r="K6918" i="1"/>
  <c r="J6918" i="1"/>
  <c r="I6918" i="1"/>
  <c r="H6918" i="1"/>
  <c r="G6918" i="1"/>
  <c r="F6918" i="1"/>
  <c r="E6918" i="1"/>
  <c r="D6918" i="1"/>
  <c r="C6918" i="1"/>
  <c r="B6918" i="1"/>
  <c r="M6917" i="1"/>
  <c r="L6917" i="1"/>
  <c r="K6917" i="1"/>
  <c r="J6917" i="1"/>
  <c r="I6917" i="1"/>
  <c r="H6917" i="1"/>
  <c r="G6917" i="1"/>
  <c r="F6917" i="1"/>
  <c r="E6917" i="1"/>
  <c r="D6917" i="1"/>
  <c r="C6917" i="1"/>
  <c r="B6917" i="1"/>
  <c r="M6916" i="1"/>
  <c r="L6916" i="1"/>
  <c r="K6916" i="1"/>
  <c r="J6916" i="1"/>
  <c r="I6916" i="1"/>
  <c r="H6916" i="1"/>
  <c r="G6916" i="1"/>
  <c r="F6916" i="1"/>
  <c r="E6916" i="1"/>
  <c r="D6916" i="1"/>
  <c r="C6916" i="1"/>
  <c r="B6916" i="1"/>
  <c r="M6915" i="1"/>
  <c r="L6915" i="1"/>
  <c r="K6915" i="1"/>
  <c r="J6915" i="1"/>
  <c r="I6915" i="1"/>
  <c r="H6915" i="1"/>
  <c r="G6915" i="1"/>
  <c r="F6915" i="1"/>
  <c r="E6915" i="1"/>
  <c r="D6915" i="1"/>
  <c r="C6915" i="1"/>
  <c r="B6915" i="1"/>
  <c r="M6914" i="1"/>
  <c r="L6914" i="1"/>
  <c r="K6914" i="1"/>
  <c r="J6914" i="1"/>
  <c r="I6914" i="1"/>
  <c r="H6914" i="1"/>
  <c r="G6914" i="1"/>
  <c r="F6914" i="1"/>
  <c r="E6914" i="1"/>
  <c r="D6914" i="1"/>
  <c r="C6914" i="1"/>
  <c r="B6914" i="1"/>
  <c r="M6913" i="1"/>
  <c r="L6913" i="1"/>
  <c r="K6913" i="1"/>
  <c r="J6913" i="1"/>
  <c r="I6913" i="1"/>
  <c r="H6913" i="1"/>
  <c r="G6913" i="1"/>
  <c r="F6913" i="1"/>
  <c r="E6913" i="1"/>
  <c r="D6913" i="1"/>
  <c r="C6913" i="1"/>
  <c r="B6913" i="1"/>
  <c r="M6912" i="1"/>
  <c r="L6912" i="1"/>
  <c r="K6912" i="1"/>
  <c r="J6912" i="1"/>
  <c r="I6912" i="1"/>
  <c r="H6912" i="1"/>
  <c r="G6912" i="1"/>
  <c r="F6912" i="1"/>
  <c r="E6912" i="1"/>
  <c r="D6912" i="1"/>
  <c r="C6912" i="1"/>
  <c r="B6912" i="1"/>
  <c r="M6911" i="1"/>
  <c r="L6911" i="1"/>
  <c r="K6911" i="1"/>
  <c r="J6911" i="1"/>
  <c r="I6911" i="1"/>
  <c r="H6911" i="1"/>
  <c r="G6911" i="1"/>
  <c r="F6911" i="1"/>
  <c r="E6911" i="1"/>
  <c r="D6911" i="1"/>
  <c r="C6911" i="1"/>
  <c r="B6911" i="1"/>
  <c r="M6910" i="1"/>
  <c r="L6910" i="1"/>
  <c r="K6910" i="1"/>
  <c r="J6910" i="1"/>
  <c r="I6910" i="1"/>
  <c r="H6910" i="1"/>
  <c r="G6910" i="1"/>
  <c r="F6910" i="1"/>
  <c r="E6910" i="1"/>
  <c r="D6910" i="1"/>
  <c r="C6910" i="1"/>
  <c r="B6910" i="1"/>
  <c r="M6909" i="1"/>
  <c r="L6909" i="1"/>
  <c r="K6909" i="1"/>
  <c r="J6909" i="1"/>
  <c r="I6909" i="1"/>
  <c r="H6909" i="1"/>
  <c r="G6909" i="1"/>
  <c r="F6909" i="1"/>
  <c r="E6909" i="1"/>
  <c r="D6909" i="1"/>
  <c r="C6909" i="1"/>
  <c r="B6909" i="1"/>
  <c r="M6908" i="1"/>
  <c r="L6908" i="1"/>
  <c r="K6908" i="1"/>
  <c r="J6908" i="1"/>
  <c r="I6908" i="1"/>
  <c r="H6908" i="1"/>
  <c r="G6908" i="1"/>
  <c r="F6908" i="1"/>
  <c r="E6908" i="1"/>
  <c r="D6908" i="1"/>
  <c r="C6908" i="1"/>
  <c r="B6908" i="1"/>
  <c r="M6907" i="1"/>
  <c r="L6907" i="1"/>
  <c r="K6907" i="1"/>
  <c r="J6907" i="1"/>
  <c r="I6907" i="1"/>
  <c r="H6907" i="1"/>
  <c r="G6907" i="1"/>
  <c r="F6907" i="1"/>
  <c r="E6907" i="1"/>
  <c r="D6907" i="1"/>
  <c r="C6907" i="1"/>
  <c r="B6907" i="1"/>
  <c r="M6906" i="1"/>
  <c r="L6906" i="1"/>
  <c r="K6906" i="1"/>
  <c r="J6906" i="1"/>
  <c r="I6906" i="1"/>
  <c r="H6906" i="1"/>
  <c r="G6906" i="1"/>
  <c r="F6906" i="1"/>
  <c r="E6906" i="1"/>
  <c r="D6906" i="1"/>
  <c r="C6906" i="1"/>
  <c r="B6906" i="1"/>
  <c r="M6905" i="1"/>
  <c r="L6905" i="1"/>
  <c r="K6905" i="1"/>
  <c r="J6905" i="1"/>
  <c r="I6905" i="1"/>
  <c r="H6905" i="1"/>
  <c r="G6905" i="1"/>
  <c r="F6905" i="1"/>
  <c r="E6905" i="1"/>
  <c r="D6905" i="1"/>
  <c r="C6905" i="1"/>
  <c r="B6905" i="1"/>
  <c r="M6904" i="1"/>
  <c r="L6904" i="1"/>
  <c r="K6904" i="1"/>
  <c r="J6904" i="1"/>
  <c r="I6904" i="1"/>
  <c r="H6904" i="1"/>
  <c r="G6904" i="1"/>
  <c r="F6904" i="1"/>
  <c r="E6904" i="1"/>
  <c r="D6904" i="1"/>
  <c r="C6904" i="1"/>
  <c r="B6904" i="1"/>
  <c r="M6903" i="1"/>
  <c r="L6903" i="1"/>
  <c r="K6903" i="1"/>
  <c r="J6903" i="1"/>
  <c r="I6903" i="1"/>
  <c r="H6903" i="1"/>
  <c r="G6903" i="1"/>
  <c r="F6903" i="1"/>
  <c r="E6903" i="1"/>
  <c r="D6903" i="1"/>
  <c r="C6903" i="1"/>
  <c r="B6903" i="1"/>
  <c r="M6902" i="1"/>
  <c r="L6902" i="1"/>
  <c r="K6902" i="1"/>
  <c r="J6902" i="1"/>
  <c r="I6902" i="1"/>
  <c r="H6902" i="1"/>
  <c r="G6902" i="1"/>
  <c r="F6902" i="1"/>
  <c r="E6902" i="1"/>
  <c r="D6902" i="1"/>
  <c r="C6902" i="1"/>
  <c r="B6902" i="1"/>
  <c r="M6901" i="1"/>
  <c r="L6901" i="1"/>
  <c r="K6901" i="1"/>
  <c r="J6901" i="1"/>
  <c r="I6901" i="1"/>
  <c r="H6901" i="1"/>
  <c r="G6901" i="1"/>
  <c r="F6901" i="1"/>
  <c r="E6901" i="1"/>
  <c r="D6901" i="1"/>
  <c r="C6901" i="1"/>
  <c r="B6901" i="1"/>
  <c r="M6900" i="1"/>
  <c r="L6900" i="1"/>
  <c r="K6900" i="1"/>
  <c r="J6900" i="1"/>
  <c r="I6900" i="1"/>
  <c r="H6900" i="1"/>
  <c r="G6900" i="1"/>
  <c r="F6900" i="1"/>
  <c r="E6900" i="1"/>
  <c r="D6900" i="1"/>
  <c r="C6900" i="1"/>
  <c r="B6900" i="1"/>
  <c r="M6899" i="1"/>
  <c r="L6899" i="1"/>
  <c r="K6899" i="1"/>
  <c r="J6899" i="1"/>
  <c r="I6899" i="1"/>
  <c r="H6899" i="1"/>
  <c r="G6899" i="1"/>
  <c r="F6899" i="1"/>
  <c r="E6899" i="1"/>
  <c r="D6899" i="1"/>
  <c r="C6899" i="1"/>
  <c r="B6899" i="1"/>
  <c r="M6898" i="1"/>
  <c r="L6898" i="1"/>
  <c r="K6898" i="1"/>
  <c r="J6898" i="1"/>
  <c r="I6898" i="1"/>
  <c r="H6898" i="1"/>
  <c r="G6898" i="1"/>
  <c r="F6898" i="1"/>
  <c r="E6898" i="1"/>
  <c r="D6898" i="1"/>
  <c r="C6898" i="1"/>
  <c r="B6898" i="1"/>
  <c r="M6897" i="1"/>
  <c r="L6897" i="1"/>
  <c r="K6897" i="1"/>
  <c r="J6897" i="1"/>
  <c r="I6897" i="1"/>
  <c r="H6897" i="1"/>
  <c r="G6897" i="1"/>
  <c r="F6897" i="1"/>
  <c r="E6897" i="1"/>
  <c r="D6897" i="1"/>
  <c r="C6897" i="1"/>
  <c r="B6897" i="1"/>
  <c r="M6896" i="1"/>
  <c r="L6896" i="1"/>
  <c r="K6896" i="1"/>
  <c r="J6896" i="1"/>
  <c r="I6896" i="1"/>
  <c r="H6896" i="1"/>
  <c r="G6896" i="1"/>
  <c r="F6896" i="1"/>
  <c r="E6896" i="1"/>
  <c r="D6896" i="1"/>
  <c r="C6896" i="1"/>
  <c r="B6896" i="1"/>
  <c r="M6895" i="1"/>
  <c r="L6895" i="1"/>
  <c r="K6895" i="1"/>
  <c r="J6895" i="1"/>
  <c r="I6895" i="1"/>
  <c r="H6895" i="1"/>
  <c r="G6895" i="1"/>
  <c r="F6895" i="1"/>
  <c r="E6895" i="1"/>
  <c r="D6895" i="1"/>
  <c r="C6895" i="1"/>
  <c r="B6895" i="1"/>
  <c r="M6894" i="1"/>
  <c r="L6894" i="1"/>
  <c r="K6894" i="1"/>
  <c r="J6894" i="1"/>
  <c r="I6894" i="1"/>
  <c r="H6894" i="1"/>
  <c r="G6894" i="1"/>
  <c r="F6894" i="1"/>
  <c r="E6894" i="1"/>
  <c r="D6894" i="1"/>
  <c r="C6894" i="1"/>
  <c r="B6894" i="1"/>
  <c r="M6893" i="1"/>
  <c r="L6893" i="1"/>
  <c r="K6893" i="1"/>
  <c r="J6893" i="1"/>
  <c r="I6893" i="1"/>
  <c r="H6893" i="1"/>
  <c r="G6893" i="1"/>
  <c r="F6893" i="1"/>
  <c r="E6893" i="1"/>
  <c r="D6893" i="1"/>
  <c r="C6893" i="1"/>
  <c r="B6893" i="1"/>
  <c r="M6892" i="1"/>
  <c r="L6892" i="1"/>
  <c r="K6892" i="1"/>
  <c r="J6892" i="1"/>
  <c r="I6892" i="1"/>
  <c r="H6892" i="1"/>
  <c r="G6892" i="1"/>
  <c r="F6892" i="1"/>
  <c r="E6892" i="1"/>
  <c r="D6892" i="1"/>
  <c r="C6892" i="1"/>
  <c r="B6892" i="1"/>
  <c r="M6891" i="1"/>
  <c r="L6891" i="1"/>
  <c r="K6891" i="1"/>
  <c r="J6891" i="1"/>
  <c r="I6891" i="1"/>
  <c r="H6891" i="1"/>
  <c r="G6891" i="1"/>
  <c r="F6891" i="1"/>
  <c r="E6891" i="1"/>
  <c r="D6891" i="1"/>
  <c r="C6891" i="1"/>
  <c r="B6891" i="1"/>
  <c r="M6890" i="1"/>
  <c r="L6890" i="1"/>
  <c r="K6890" i="1"/>
  <c r="J6890" i="1"/>
  <c r="I6890" i="1"/>
  <c r="H6890" i="1"/>
  <c r="G6890" i="1"/>
  <c r="F6890" i="1"/>
  <c r="E6890" i="1"/>
  <c r="D6890" i="1"/>
  <c r="C6890" i="1"/>
  <c r="B6890" i="1"/>
  <c r="M6889" i="1"/>
  <c r="L6889" i="1"/>
  <c r="K6889" i="1"/>
  <c r="J6889" i="1"/>
  <c r="I6889" i="1"/>
  <c r="H6889" i="1"/>
  <c r="G6889" i="1"/>
  <c r="F6889" i="1"/>
  <c r="E6889" i="1"/>
  <c r="D6889" i="1"/>
  <c r="C6889" i="1"/>
  <c r="B6889" i="1"/>
  <c r="M6888" i="1"/>
  <c r="L6888" i="1"/>
  <c r="K6888" i="1"/>
  <c r="J6888" i="1"/>
  <c r="I6888" i="1"/>
  <c r="H6888" i="1"/>
  <c r="G6888" i="1"/>
  <c r="F6888" i="1"/>
  <c r="E6888" i="1"/>
  <c r="D6888" i="1"/>
  <c r="C6888" i="1"/>
  <c r="B6888" i="1"/>
  <c r="M6887" i="1"/>
  <c r="L6887" i="1"/>
  <c r="K6887" i="1"/>
  <c r="J6887" i="1"/>
  <c r="I6887" i="1"/>
  <c r="H6887" i="1"/>
  <c r="G6887" i="1"/>
  <c r="F6887" i="1"/>
  <c r="E6887" i="1"/>
  <c r="D6887" i="1"/>
  <c r="C6887" i="1"/>
  <c r="B6887" i="1"/>
  <c r="M6886" i="1"/>
  <c r="L6886" i="1"/>
  <c r="K6886" i="1"/>
  <c r="J6886" i="1"/>
  <c r="I6886" i="1"/>
  <c r="H6886" i="1"/>
  <c r="G6886" i="1"/>
  <c r="F6886" i="1"/>
  <c r="E6886" i="1"/>
  <c r="D6886" i="1"/>
  <c r="C6886" i="1"/>
  <c r="B6886" i="1"/>
  <c r="M6885" i="1"/>
  <c r="L6885" i="1"/>
  <c r="K6885" i="1"/>
  <c r="J6885" i="1"/>
  <c r="I6885" i="1"/>
  <c r="H6885" i="1"/>
  <c r="G6885" i="1"/>
  <c r="F6885" i="1"/>
  <c r="E6885" i="1"/>
  <c r="D6885" i="1"/>
  <c r="C6885" i="1"/>
  <c r="B6885" i="1"/>
  <c r="M6884" i="1"/>
  <c r="L6884" i="1"/>
  <c r="K6884" i="1"/>
  <c r="J6884" i="1"/>
  <c r="I6884" i="1"/>
  <c r="H6884" i="1"/>
  <c r="G6884" i="1"/>
  <c r="F6884" i="1"/>
  <c r="E6884" i="1"/>
  <c r="D6884" i="1"/>
  <c r="C6884" i="1"/>
  <c r="B6884" i="1"/>
  <c r="M6883" i="1"/>
  <c r="L6883" i="1"/>
  <c r="K6883" i="1"/>
  <c r="J6883" i="1"/>
  <c r="I6883" i="1"/>
  <c r="H6883" i="1"/>
  <c r="G6883" i="1"/>
  <c r="F6883" i="1"/>
  <c r="E6883" i="1"/>
  <c r="D6883" i="1"/>
  <c r="C6883" i="1"/>
  <c r="B6883" i="1"/>
  <c r="M6882" i="1"/>
  <c r="L6882" i="1"/>
  <c r="K6882" i="1"/>
  <c r="J6882" i="1"/>
  <c r="I6882" i="1"/>
  <c r="H6882" i="1"/>
  <c r="G6882" i="1"/>
  <c r="F6882" i="1"/>
  <c r="E6882" i="1"/>
  <c r="D6882" i="1"/>
  <c r="C6882" i="1"/>
  <c r="B6882" i="1"/>
  <c r="M6881" i="1"/>
  <c r="L6881" i="1"/>
  <c r="K6881" i="1"/>
  <c r="J6881" i="1"/>
  <c r="I6881" i="1"/>
  <c r="H6881" i="1"/>
  <c r="G6881" i="1"/>
  <c r="F6881" i="1"/>
  <c r="E6881" i="1"/>
  <c r="D6881" i="1"/>
  <c r="C6881" i="1"/>
  <c r="B6881" i="1"/>
  <c r="M6880" i="1"/>
  <c r="L6880" i="1"/>
  <c r="K6880" i="1"/>
  <c r="J6880" i="1"/>
  <c r="I6880" i="1"/>
  <c r="H6880" i="1"/>
  <c r="G6880" i="1"/>
  <c r="F6880" i="1"/>
  <c r="E6880" i="1"/>
  <c r="D6880" i="1"/>
  <c r="C6880" i="1"/>
  <c r="B6880" i="1"/>
  <c r="M6879" i="1"/>
  <c r="L6879" i="1"/>
  <c r="K6879" i="1"/>
  <c r="J6879" i="1"/>
  <c r="I6879" i="1"/>
  <c r="H6879" i="1"/>
  <c r="G6879" i="1"/>
  <c r="F6879" i="1"/>
  <c r="E6879" i="1"/>
  <c r="D6879" i="1"/>
  <c r="C6879" i="1"/>
  <c r="B6879" i="1"/>
  <c r="M6878" i="1"/>
  <c r="L6878" i="1"/>
  <c r="K6878" i="1"/>
  <c r="J6878" i="1"/>
  <c r="I6878" i="1"/>
  <c r="H6878" i="1"/>
  <c r="G6878" i="1"/>
  <c r="F6878" i="1"/>
  <c r="E6878" i="1"/>
  <c r="D6878" i="1"/>
  <c r="C6878" i="1"/>
  <c r="B6878" i="1"/>
  <c r="M6877" i="1"/>
  <c r="L6877" i="1"/>
  <c r="K6877" i="1"/>
  <c r="J6877" i="1"/>
  <c r="I6877" i="1"/>
  <c r="H6877" i="1"/>
  <c r="G6877" i="1"/>
  <c r="F6877" i="1"/>
  <c r="E6877" i="1"/>
  <c r="D6877" i="1"/>
  <c r="C6877" i="1"/>
  <c r="B6877" i="1"/>
  <c r="M6876" i="1"/>
  <c r="L6876" i="1"/>
  <c r="K6876" i="1"/>
  <c r="J6876" i="1"/>
  <c r="I6876" i="1"/>
  <c r="H6876" i="1"/>
  <c r="G6876" i="1"/>
  <c r="F6876" i="1"/>
  <c r="E6876" i="1"/>
  <c r="D6876" i="1"/>
  <c r="C6876" i="1"/>
  <c r="B6876" i="1"/>
  <c r="M6875" i="1"/>
  <c r="L6875" i="1"/>
  <c r="K6875" i="1"/>
  <c r="J6875" i="1"/>
  <c r="I6875" i="1"/>
  <c r="H6875" i="1"/>
  <c r="G6875" i="1"/>
  <c r="F6875" i="1"/>
  <c r="E6875" i="1"/>
  <c r="D6875" i="1"/>
  <c r="C6875" i="1"/>
  <c r="B6875" i="1"/>
  <c r="M6874" i="1"/>
  <c r="L6874" i="1"/>
  <c r="K6874" i="1"/>
  <c r="J6874" i="1"/>
  <c r="I6874" i="1"/>
  <c r="H6874" i="1"/>
  <c r="G6874" i="1"/>
  <c r="F6874" i="1"/>
  <c r="E6874" i="1"/>
  <c r="D6874" i="1"/>
  <c r="C6874" i="1"/>
  <c r="B6874" i="1"/>
  <c r="M6873" i="1"/>
  <c r="L6873" i="1"/>
  <c r="K6873" i="1"/>
  <c r="J6873" i="1"/>
  <c r="I6873" i="1"/>
  <c r="H6873" i="1"/>
  <c r="G6873" i="1"/>
  <c r="F6873" i="1"/>
  <c r="E6873" i="1"/>
  <c r="D6873" i="1"/>
  <c r="C6873" i="1"/>
  <c r="B6873" i="1"/>
  <c r="M6872" i="1"/>
  <c r="L6872" i="1"/>
  <c r="K6872" i="1"/>
  <c r="J6872" i="1"/>
  <c r="I6872" i="1"/>
  <c r="H6872" i="1"/>
  <c r="G6872" i="1"/>
  <c r="F6872" i="1"/>
  <c r="E6872" i="1"/>
  <c r="D6872" i="1"/>
  <c r="C6872" i="1"/>
  <c r="B6872" i="1"/>
  <c r="M6871" i="1"/>
  <c r="L6871" i="1"/>
  <c r="K6871" i="1"/>
  <c r="J6871" i="1"/>
  <c r="I6871" i="1"/>
  <c r="H6871" i="1"/>
  <c r="G6871" i="1"/>
  <c r="F6871" i="1"/>
  <c r="E6871" i="1"/>
  <c r="D6871" i="1"/>
  <c r="C6871" i="1"/>
  <c r="B6871" i="1"/>
  <c r="M6870" i="1"/>
  <c r="L6870" i="1"/>
  <c r="K6870" i="1"/>
  <c r="J6870" i="1"/>
  <c r="I6870" i="1"/>
  <c r="H6870" i="1"/>
  <c r="G6870" i="1"/>
  <c r="F6870" i="1"/>
  <c r="E6870" i="1"/>
  <c r="D6870" i="1"/>
  <c r="C6870" i="1"/>
  <c r="B6870" i="1"/>
  <c r="M6869" i="1"/>
  <c r="L6869" i="1"/>
  <c r="K6869" i="1"/>
  <c r="J6869" i="1"/>
  <c r="I6869" i="1"/>
  <c r="H6869" i="1"/>
  <c r="G6869" i="1"/>
  <c r="F6869" i="1"/>
  <c r="E6869" i="1"/>
  <c r="D6869" i="1"/>
  <c r="C6869" i="1"/>
  <c r="B6869" i="1"/>
  <c r="M6868" i="1"/>
  <c r="L6868" i="1"/>
  <c r="K6868" i="1"/>
  <c r="J6868" i="1"/>
  <c r="I6868" i="1"/>
  <c r="H6868" i="1"/>
  <c r="G6868" i="1"/>
  <c r="F6868" i="1"/>
  <c r="E6868" i="1"/>
  <c r="D6868" i="1"/>
  <c r="C6868" i="1"/>
  <c r="B6868" i="1"/>
  <c r="M6867" i="1"/>
  <c r="L6867" i="1"/>
  <c r="K6867" i="1"/>
  <c r="J6867" i="1"/>
  <c r="I6867" i="1"/>
  <c r="H6867" i="1"/>
  <c r="G6867" i="1"/>
  <c r="F6867" i="1"/>
  <c r="E6867" i="1"/>
  <c r="D6867" i="1"/>
  <c r="C6867" i="1"/>
  <c r="B6867" i="1"/>
  <c r="M6866" i="1"/>
  <c r="L6866" i="1"/>
  <c r="K6866" i="1"/>
  <c r="J6866" i="1"/>
  <c r="I6866" i="1"/>
  <c r="H6866" i="1"/>
  <c r="G6866" i="1"/>
  <c r="F6866" i="1"/>
  <c r="E6866" i="1"/>
  <c r="D6866" i="1"/>
  <c r="C6866" i="1"/>
  <c r="B6866" i="1"/>
  <c r="M6865" i="1"/>
  <c r="L6865" i="1"/>
  <c r="K6865" i="1"/>
  <c r="J6865" i="1"/>
  <c r="I6865" i="1"/>
  <c r="H6865" i="1"/>
  <c r="G6865" i="1"/>
  <c r="F6865" i="1"/>
  <c r="E6865" i="1"/>
  <c r="D6865" i="1"/>
  <c r="C6865" i="1"/>
  <c r="B6865" i="1"/>
  <c r="M6864" i="1"/>
  <c r="L6864" i="1"/>
  <c r="K6864" i="1"/>
  <c r="J6864" i="1"/>
  <c r="I6864" i="1"/>
  <c r="H6864" i="1"/>
  <c r="G6864" i="1"/>
  <c r="F6864" i="1"/>
  <c r="E6864" i="1"/>
  <c r="D6864" i="1"/>
  <c r="C6864" i="1"/>
  <c r="B6864" i="1"/>
  <c r="M6863" i="1"/>
  <c r="L6863" i="1"/>
  <c r="K6863" i="1"/>
  <c r="J6863" i="1"/>
  <c r="I6863" i="1"/>
  <c r="H6863" i="1"/>
  <c r="G6863" i="1"/>
  <c r="F6863" i="1"/>
  <c r="E6863" i="1"/>
  <c r="D6863" i="1"/>
  <c r="C6863" i="1"/>
  <c r="B6863" i="1"/>
  <c r="M6862" i="1"/>
  <c r="L6862" i="1"/>
  <c r="K6862" i="1"/>
  <c r="J6862" i="1"/>
  <c r="I6862" i="1"/>
  <c r="H6862" i="1"/>
  <c r="G6862" i="1"/>
  <c r="F6862" i="1"/>
  <c r="E6862" i="1"/>
  <c r="D6862" i="1"/>
  <c r="C6862" i="1"/>
  <c r="B6862" i="1"/>
  <c r="M6861" i="1"/>
  <c r="L6861" i="1"/>
  <c r="K6861" i="1"/>
  <c r="J6861" i="1"/>
  <c r="I6861" i="1"/>
  <c r="H6861" i="1"/>
  <c r="G6861" i="1"/>
  <c r="F6861" i="1"/>
  <c r="E6861" i="1"/>
  <c r="D6861" i="1"/>
  <c r="C6861" i="1"/>
  <c r="B6861" i="1"/>
  <c r="M6860" i="1"/>
  <c r="L6860" i="1"/>
  <c r="K6860" i="1"/>
  <c r="J6860" i="1"/>
  <c r="I6860" i="1"/>
  <c r="H6860" i="1"/>
  <c r="G6860" i="1"/>
  <c r="F6860" i="1"/>
  <c r="E6860" i="1"/>
  <c r="D6860" i="1"/>
  <c r="C6860" i="1"/>
  <c r="B6860" i="1"/>
  <c r="M6859" i="1"/>
  <c r="L6859" i="1"/>
  <c r="K6859" i="1"/>
  <c r="J6859" i="1"/>
  <c r="I6859" i="1"/>
  <c r="H6859" i="1"/>
  <c r="G6859" i="1"/>
  <c r="F6859" i="1"/>
  <c r="E6859" i="1"/>
  <c r="D6859" i="1"/>
  <c r="C6859" i="1"/>
  <c r="B6859" i="1"/>
  <c r="M6858" i="1"/>
  <c r="L6858" i="1"/>
  <c r="K6858" i="1"/>
  <c r="J6858" i="1"/>
  <c r="I6858" i="1"/>
  <c r="H6858" i="1"/>
  <c r="G6858" i="1"/>
  <c r="F6858" i="1"/>
  <c r="E6858" i="1"/>
  <c r="D6858" i="1"/>
  <c r="C6858" i="1"/>
  <c r="B6858" i="1"/>
  <c r="M6857" i="1"/>
  <c r="L6857" i="1"/>
  <c r="K6857" i="1"/>
  <c r="J6857" i="1"/>
  <c r="I6857" i="1"/>
  <c r="H6857" i="1"/>
  <c r="G6857" i="1"/>
  <c r="F6857" i="1"/>
  <c r="E6857" i="1"/>
  <c r="D6857" i="1"/>
  <c r="C6857" i="1"/>
  <c r="B6857" i="1"/>
  <c r="M6856" i="1"/>
  <c r="L6856" i="1"/>
  <c r="K6856" i="1"/>
  <c r="J6856" i="1"/>
  <c r="I6856" i="1"/>
  <c r="H6856" i="1"/>
  <c r="G6856" i="1"/>
  <c r="F6856" i="1"/>
  <c r="E6856" i="1"/>
  <c r="D6856" i="1"/>
  <c r="C6856" i="1"/>
  <c r="B6856" i="1"/>
  <c r="M6855" i="1"/>
  <c r="L6855" i="1"/>
  <c r="K6855" i="1"/>
  <c r="J6855" i="1"/>
  <c r="I6855" i="1"/>
  <c r="H6855" i="1"/>
  <c r="G6855" i="1"/>
  <c r="F6855" i="1"/>
  <c r="E6855" i="1"/>
  <c r="D6855" i="1"/>
  <c r="C6855" i="1"/>
  <c r="B6855" i="1"/>
  <c r="M6854" i="1"/>
  <c r="L6854" i="1"/>
  <c r="K6854" i="1"/>
  <c r="J6854" i="1"/>
  <c r="I6854" i="1"/>
  <c r="H6854" i="1"/>
  <c r="G6854" i="1"/>
  <c r="F6854" i="1"/>
  <c r="E6854" i="1"/>
  <c r="D6854" i="1"/>
  <c r="C6854" i="1"/>
  <c r="B6854" i="1"/>
  <c r="M6853" i="1"/>
  <c r="L6853" i="1"/>
  <c r="K6853" i="1"/>
  <c r="J6853" i="1"/>
  <c r="I6853" i="1"/>
  <c r="H6853" i="1"/>
  <c r="G6853" i="1"/>
  <c r="F6853" i="1"/>
  <c r="E6853" i="1"/>
  <c r="D6853" i="1"/>
  <c r="C6853" i="1"/>
  <c r="B6853" i="1"/>
  <c r="M6852" i="1"/>
  <c r="L6852" i="1"/>
  <c r="K6852" i="1"/>
  <c r="J6852" i="1"/>
  <c r="I6852" i="1"/>
  <c r="H6852" i="1"/>
  <c r="G6852" i="1"/>
  <c r="F6852" i="1"/>
  <c r="E6852" i="1"/>
  <c r="D6852" i="1"/>
  <c r="C6852" i="1"/>
  <c r="B6852" i="1"/>
  <c r="M6851" i="1"/>
  <c r="L6851" i="1"/>
  <c r="K6851" i="1"/>
  <c r="J6851" i="1"/>
  <c r="I6851" i="1"/>
  <c r="H6851" i="1"/>
  <c r="G6851" i="1"/>
  <c r="F6851" i="1"/>
  <c r="E6851" i="1"/>
  <c r="D6851" i="1"/>
  <c r="C6851" i="1"/>
  <c r="B6851" i="1"/>
  <c r="M6850" i="1"/>
  <c r="L6850" i="1"/>
  <c r="K6850" i="1"/>
  <c r="J6850" i="1"/>
  <c r="I6850" i="1"/>
  <c r="H6850" i="1"/>
  <c r="G6850" i="1"/>
  <c r="F6850" i="1"/>
  <c r="E6850" i="1"/>
  <c r="D6850" i="1"/>
  <c r="C6850" i="1"/>
  <c r="B6850" i="1"/>
  <c r="M6849" i="1"/>
  <c r="L6849" i="1"/>
  <c r="K6849" i="1"/>
  <c r="J6849" i="1"/>
  <c r="I6849" i="1"/>
  <c r="H6849" i="1"/>
  <c r="G6849" i="1"/>
  <c r="F6849" i="1"/>
  <c r="E6849" i="1"/>
  <c r="D6849" i="1"/>
  <c r="C6849" i="1"/>
  <c r="B6849" i="1"/>
  <c r="M6848" i="1"/>
  <c r="L6848" i="1"/>
  <c r="K6848" i="1"/>
  <c r="J6848" i="1"/>
  <c r="I6848" i="1"/>
  <c r="H6848" i="1"/>
  <c r="G6848" i="1"/>
  <c r="F6848" i="1"/>
  <c r="E6848" i="1"/>
  <c r="D6848" i="1"/>
  <c r="C6848" i="1"/>
  <c r="B6848" i="1"/>
  <c r="M6847" i="1"/>
  <c r="L6847" i="1"/>
  <c r="K6847" i="1"/>
  <c r="J6847" i="1"/>
  <c r="I6847" i="1"/>
  <c r="H6847" i="1"/>
  <c r="G6847" i="1"/>
  <c r="F6847" i="1"/>
  <c r="E6847" i="1"/>
  <c r="D6847" i="1"/>
  <c r="C6847" i="1"/>
  <c r="B6847" i="1"/>
  <c r="M6846" i="1"/>
  <c r="L6846" i="1"/>
  <c r="K6846" i="1"/>
  <c r="J6846" i="1"/>
  <c r="I6846" i="1"/>
  <c r="H6846" i="1"/>
  <c r="G6846" i="1"/>
  <c r="F6846" i="1"/>
  <c r="E6846" i="1"/>
  <c r="D6846" i="1"/>
  <c r="C6846" i="1"/>
  <c r="B6846" i="1"/>
  <c r="M6845" i="1"/>
  <c r="L6845" i="1"/>
  <c r="K6845" i="1"/>
  <c r="J6845" i="1"/>
  <c r="I6845" i="1"/>
  <c r="H6845" i="1"/>
  <c r="G6845" i="1"/>
  <c r="F6845" i="1"/>
  <c r="E6845" i="1"/>
  <c r="D6845" i="1"/>
  <c r="C6845" i="1"/>
  <c r="B6845" i="1"/>
  <c r="M6844" i="1"/>
  <c r="L6844" i="1"/>
  <c r="K6844" i="1"/>
  <c r="J6844" i="1"/>
  <c r="I6844" i="1"/>
  <c r="H6844" i="1"/>
  <c r="G6844" i="1"/>
  <c r="F6844" i="1"/>
  <c r="E6844" i="1"/>
  <c r="D6844" i="1"/>
  <c r="C6844" i="1"/>
  <c r="B6844" i="1"/>
  <c r="M6843" i="1"/>
  <c r="L6843" i="1"/>
  <c r="K6843" i="1"/>
  <c r="J6843" i="1"/>
  <c r="I6843" i="1"/>
  <c r="H6843" i="1"/>
  <c r="G6843" i="1"/>
  <c r="F6843" i="1"/>
  <c r="E6843" i="1"/>
  <c r="D6843" i="1"/>
  <c r="C6843" i="1"/>
  <c r="B6843" i="1"/>
  <c r="M6842" i="1"/>
  <c r="L6842" i="1"/>
  <c r="K6842" i="1"/>
  <c r="J6842" i="1"/>
  <c r="I6842" i="1"/>
  <c r="H6842" i="1"/>
  <c r="G6842" i="1"/>
  <c r="F6842" i="1"/>
  <c r="E6842" i="1"/>
  <c r="D6842" i="1"/>
  <c r="C6842" i="1"/>
  <c r="B6842" i="1"/>
  <c r="M6841" i="1"/>
  <c r="L6841" i="1"/>
  <c r="K6841" i="1"/>
  <c r="J6841" i="1"/>
  <c r="I6841" i="1"/>
  <c r="H6841" i="1"/>
  <c r="G6841" i="1"/>
  <c r="F6841" i="1"/>
  <c r="E6841" i="1"/>
  <c r="D6841" i="1"/>
  <c r="C6841" i="1"/>
  <c r="B6841" i="1"/>
  <c r="M6840" i="1"/>
  <c r="L6840" i="1"/>
  <c r="K6840" i="1"/>
  <c r="J6840" i="1"/>
  <c r="I6840" i="1"/>
  <c r="H6840" i="1"/>
  <c r="G6840" i="1"/>
  <c r="F6840" i="1"/>
  <c r="E6840" i="1"/>
  <c r="D6840" i="1"/>
  <c r="C6840" i="1"/>
  <c r="B6840" i="1"/>
  <c r="M6839" i="1"/>
  <c r="L6839" i="1"/>
  <c r="K6839" i="1"/>
  <c r="J6839" i="1"/>
  <c r="I6839" i="1"/>
  <c r="H6839" i="1"/>
  <c r="G6839" i="1"/>
  <c r="F6839" i="1"/>
  <c r="E6839" i="1"/>
  <c r="D6839" i="1"/>
  <c r="C6839" i="1"/>
  <c r="B6839" i="1"/>
  <c r="M6838" i="1"/>
  <c r="L6838" i="1"/>
  <c r="K6838" i="1"/>
  <c r="J6838" i="1"/>
  <c r="I6838" i="1"/>
  <c r="H6838" i="1"/>
  <c r="G6838" i="1"/>
  <c r="F6838" i="1"/>
  <c r="E6838" i="1"/>
  <c r="D6838" i="1"/>
  <c r="C6838" i="1"/>
  <c r="B6838" i="1"/>
  <c r="M6837" i="1"/>
  <c r="L6837" i="1"/>
  <c r="K6837" i="1"/>
  <c r="J6837" i="1"/>
  <c r="I6837" i="1"/>
  <c r="H6837" i="1"/>
  <c r="G6837" i="1"/>
  <c r="F6837" i="1"/>
  <c r="E6837" i="1"/>
  <c r="D6837" i="1"/>
  <c r="C6837" i="1"/>
  <c r="B6837" i="1"/>
  <c r="M6836" i="1"/>
  <c r="L6836" i="1"/>
  <c r="K6836" i="1"/>
  <c r="J6836" i="1"/>
  <c r="I6836" i="1"/>
  <c r="H6836" i="1"/>
  <c r="G6836" i="1"/>
  <c r="F6836" i="1"/>
  <c r="E6836" i="1"/>
  <c r="D6836" i="1"/>
  <c r="C6836" i="1"/>
  <c r="B6836" i="1"/>
  <c r="M6835" i="1"/>
  <c r="L6835" i="1"/>
  <c r="K6835" i="1"/>
  <c r="J6835" i="1"/>
  <c r="I6835" i="1"/>
  <c r="H6835" i="1"/>
  <c r="G6835" i="1"/>
  <c r="F6835" i="1"/>
  <c r="E6835" i="1"/>
  <c r="D6835" i="1"/>
  <c r="C6835" i="1"/>
  <c r="B6835" i="1"/>
  <c r="M6834" i="1"/>
  <c r="L6834" i="1"/>
  <c r="K6834" i="1"/>
  <c r="J6834" i="1"/>
  <c r="I6834" i="1"/>
  <c r="H6834" i="1"/>
  <c r="G6834" i="1"/>
  <c r="F6834" i="1"/>
  <c r="E6834" i="1"/>
  <c r="D6834" i="1"/>
  <c r="C6834" i="1"/>
  <c r="B6834" i="1"/>
  <c r="M6833" i="1"/>
  <c r="L6833" i="1"/>
  <c r="K6833" i="1"/>
  <c r="J6833" i="1"/>
  <c r="I6833" i="1"/>
  <c r="H6833" i="1"/>
  <c r="G6833" i="1"/>
  <c r="F6833" i="1"/>
  <c r="E6833" i="1"/>
  <c r="D6833" i="1"/>
  <c r="C6833" i="1"/>
  <c r="B6833" i="1"/>
  <c r="M6832" i="1"/>
  <c r="L6832" i="1"/>
  <c r="K6832" i="1"/>
  <c r="J6832" i="1"/>
  <c r="I6832" i="1"/>
  <c r="H6832" i="1"/>
  <c r="G6832" i="1"/>
  <c r="F6832" i="1"/>
  <c r="E6832" i="1"/>
  <c r="D6832" i="1"/>
  <c r="C6832" i="1"/>
  <c r="B6832" i="1"/>
  <c r="M6831" i="1"/>
  <c r="L6831" i="1"/>
  <c r="K6831" i="1"/>
  <c r="J6831" i="1"/>
  <c r="I6831" i="1"/>
  <c r="H6831" i="1"/>
  <c r="G6831" i="1"/>
  <c r="F6831" i="1"/>
  <c r="E6831" i="1"/>
  <c r="D6831" i="1"/>
  <c r="C6831" i="1"/>
  <c r="B6831" i="1"/>
  <c r="M6830" i="1"/>
  <c r="L6830" i="1"/>
  <c r="K6830" i="1"/>
  <c r="J6830" i="1"/>
  <c r="I6830" i="1"/>
  <c r="H6830" i="1"/>
  <c r="G6830" i="1"/>
  <c r="F6830" i="1"/>
  <c r="E6830" i="1"/>
  <c r="D6830" i="1"/>
  <c r="C6830" i="1"/>
  <c r="B6830" i="1"/>
  <c r="M6829" i="1"/>
  <c r="L6829" i="1"/>
  <c r="K6829" i="1"/>
  <c r="J6829" i="1"/>
  <c r="I6829" i="1"/>
  <c r="H6829" i="1"/>
  <c r="G6829" i="1"/>
  <c r="F6829" i="1"/>
  <c r="E6829" i="1"/>
  <c r="D6829" i="1"/>
  <c r="C6829" i="1"/>
  <c r="B6829" i="1"/>
  <c r="M6828" i="1"/>
  <c r="L6828" i="1"/>
  <c r="K6828" i="1"/>
  <c r="J6828" i="1"/>
  <c r="I6828" i="1"/>
  <c r="H6828" i="1"/>
  <c r="G6828" i="1"/>
  <c r="F6828" i="1"/>
  <c r="E6828" i="1"/>
  <c r="D6828" i="1"/>
  <c r="C6828" i="1"/>
  <c r="B6828" i="1"/>
  <c r="M6827" i="1"/>
  <c r="L6827" i="1"/>
  <c r="K6827" i="1"/>
  <c r="J6827" i="1"/>
  <c r="I6827" i="1"/>
  <c r="H6827" i="1"/>
  <c r="G6827" i="1"/>
  <c r="F6827" i="1"/>
  <c r="E6827" i="1"/>
  <c r="D6827" i="1"/>
  <c r="C6827" i="1"/>
  <c r="B6827" i="1"/>
  <c r="M6826" i="1"/>
  <c r="L6826" i="1"/>
  <c r="K6826" i="1"/>
  <c r="J6826" i="1"/>
  <c r="I6826" i="1"/>
  <c r="H6826" i="1"/>
  <c r="G6826" i="1"/>
  <c r="F6826" i="1"/>
  <c r="E6826" i="1"/>
  <c r="D6826" i="1"/>
  <c r="C6826" i="1"/>
  <c r="B6826" i="1"/>
  <c r="M6825" i="1"/>
  <c r="L6825" i="1"/>
  <c r="K6825" i="1"/>
  <c r="J6825" i="1"/>
  <c r="I6825" i="1"/>
  <c r="H6825" i="1"/>
  <c r="G6825" i="1"/>
  <c r="F6825" i="1"/>
  <c r="E6825" i="1"/>
  <c r="D6825" i="1"/>
  <c r="C6825" i="1"/>
  <c r="B6825" i="1"/>
  <c r="M6824" i="1"/>
  <c r="L6824" i="1"/>
  <c r="K6824" i="1"/>
  <c r="J6824" i="1"/>
  <c r="I6824" i="1"/>
  <c r="H6824" i="1"/>
  <c r="G6824" i="1"/>
  <c r="F6824" i="1"/>
  <c r="E6824" i="1"/>
  <c r="D6824" i="1"/>
  <c r="C6824" i="1"/>
  <c r="B6824" i="1"/>
  <c r="M6823" i="1"/>
  <c r="L6823" i="1"/>
  <c r="K6823" i="1"/>
  <c r="J6823" i="1"/>
  <c r="I6823" i="1"/>
  <c r="H6823" i="1"/>
  <c r="G6823" i="1"/>
  <c r="F6823" i="1"/>
  <c r="E6823" i="1"/>
  <c r="D6823" i="1"/>
  <c r="C6823" i="1"/>
  <c r="B6823" i="1"/>
  <c r="M6822" i="1"/>
  <c r="L6822" i="1"/>
  <c r="K6822" i="1"/>
  <c r="J6822" i="1"/>
  <c r="I6822" i="1"/>
  <c r="H6822" i="1"/>
  <c r="G6822" i="1"/>
  <c r="F6822" i="1"/>
  <c r="E6822" i="1"/>
  <c r="D6822" i="1"/>
  <c r="C6822" i="1"/>
  <c r="B6822" i="1"/>
  <c r="M6821" i="1"/>
  <c r="L6821" i="1"/>
  <c r="K6821" i="1"/>
  <c r="J6821" i="1"/>
  <c r="I6821" i="1"/>
  <c r="H6821" i="1"/>
  <c r="G6821" i="1"/>
  <c r="F6821" i="1"/>
  <c r="E6821" i="1"/>
  <c r="D6821" i="1"/>
  <c r="C6821" i="1"/>
  <c r="B6821" i="1"/>
  <c r="M6820" i="1"/>
  <c r="L6820" i="1"/>
  <c r="K6820" i="1"/>
  <c r="J6820" i="1"/>
  <c r="I6820" i="1"/>
  <c r="H6820" i="1"/>
  <c r="G6820" i="1"/>
  <c r="F6820" i="1"/>
  <c r="E6820" i="1"/>
  <c r="D6820" i="1"/>
  <c r="C6820" i="1"/>
  <c r="B6820" i="1"/>
  <c r="M6819" i="1"/>
  <c r="L6819" i="1"/>
  <c r="K6819" i="1"/>
  <c r="J6819" i="1"/>
  <c r="I6819" i="1"/>
  <c r="H6819" i="1"/>
  <c r="G6819" i="1"/>
  <c r="F6819" i="1"/>
  <c r="E6819" i="1"/>
  <c r="D6819" i="1"/>
  <c r="C6819" i="1"/>
  <c r="B6819" i="1"/>
  <c r="M6818" i="1"/>
  <c r="L6818" i="1"/>
  <c r="K6818" i="1"/>
  <c r="J6818" i="1"/>
  <c r="I6818" i="1"/>
  <c r="H6818" i="1"/>
  <c r="G6818" i="1"/>
  <c r="F6818" i="1"/>
  <c r="E6818" i="1"/>
  <c r="D6818" i="1"/>
  <c r="C6818" i="1"/>
  <c r="B6818" i="1"/>
  <c r="M6817" i="1"/>
  <c r="L6817" i="1"/>
  <c r="K6817" i="1"/>
  <c r="J6817" i="1"/>
  <c r="I6817" i="1"/>
  <c r="H6817" i="1"/>
  <c r="G6817" i="1"/>
  <c r="F6817" i="1"/>
  <c r="E6817" i="1"/>
  <c r="D6817" i="1"/>
  <c r="C6817" i="1"/>
  <c r="B6817" i="1"/>
  <c r="M6816" i="1"/>
  <c r="L6816" i="1"/>
  <c r="K6816" i="1"/>
  <c r="J6816" i="1"/>
  <c r="I6816" i="1"/>
  <c r="H6816" i="1"/>
  <c r="G6816" i="1"/>
  <c r="F6816" i="1"/>
  <c r="E6816" i="1"/>
  <c r="D6816" i="1"/>
  <c r="C6816" i="1"/>
  <c r="B6816" i="1"/>
  <c r="M6815" i="1"/>
  <c r="L6815" i="1"/>
  <c r="K6815" i="1"/>
  <c r="J6815" i="1"/>
  <c r="I6815" i="1"/>
  <c r="H6815" i="1"/>
  <c r="G6815" i="1"/>
  <c r="F6815" i="1"/>
  <c r="E6815" i="1"/>
  <c r="D6815" i="1"/>
  <c r="C6815" i="1"/>
  <c r="B6815" i="1"/>
  <c r="M6814" i="1"/>
  <c r="L6814" i="1"/>
  <c r="K6814" i="1"/>
  <c r="J6814" i="1"/>
  <c r="I6814" i="1"/>
  <c r="H6814" i="1"/>
  <c r="G6814" i="1"/>
  <c r="F6814" i="1"/>
  <c r="E6814" i="1"/>
  <c r="D6814" i="1"/>
  <c r="C6814" i="1"/>
  <c r="B6814" i="1"/>
  <c r="M6813" i="1"/>
  <c r="L6813" i="1"/>
  <c r="K6813" i="1"/>
  <c r="J6813" i="1"/>
  <c r="I6813" i="1"/>
  <c r="H6813" i="1"/>
  <c r="G6813" i="1"/>
  <c r="F6813" i="1"/>
  <c r="E6813" i="1"/>
  <c r="D6813" i="1"/>
  <c r="C6813" i="1"/>
  <c r="B6813" i="1"/>
  <c r="M6812" i="1"/>
  <c r="L6812" i="1"/>
  <c r="K6812" i="1"/>
  <c r="J6812" i="1"/>
  <c r="I6812" i="1"/>
  <c r="H6812" i="1"/>
  <c r="G6812" i="1"/>
  <c r="F6812" i="1"/>
  <c r="E6812" i="1"/>
  <c r="D6812" i="1"/>
  <c r="C6812" i="1"/>
  <c r="B6812" i="1"/>
  <c r="M6811" i="1"/>
  <c r="L6811" i="1"/>
  <c r="K6811" i="1"/>
  <c r="J6811" i="1"/>
  <c r="I6811" i="1"/>
  <c r="H6811" i="1"/>
  <c r="G6811" i="1"/>
  <c r="F6811" i="1"/>
  <c r="E6811" i="1"/>
  <c r="D6811" i="1"/>
  <c r="C6811" i="1"/>
  <c r="B6811" i="1"/>
  <c r="M6810" i="1"/>
  <c r="L6810" i="1"/>
  <c r="K6810" i="1"/>
  <c r="J6810" i="1"/>
  <c r="I6810" i="1"/>
  <c r="H6810" i="1"/>
  <c r="G6810" i="1"/>
  <c r="F6810" i="1"/>
  <c r="E6810" i="1"/>
  <c r="D6810" i="1"/>
  <c r="C6810" i="1"/>
  <c r="B6810" i="1"/>
  <c r="M6809" i="1"/>
  <c r="L6809" i="1"/>
  <c r="K6809" i="1"/>
  <c r="J6809" i="1"/>
  <c r="I6809" i="1"/>
  <c r="H6809" i="1"/>
  <c r="G6809" i="1"/>
  <c r="F6809" i="1"/>
  <c r="E6809" i="1"/>
  <c r="D6809" i="1"/>
  <c r="C6809" i="1"/>
  <c r="B6809" i="1"/>
  <c r="M6808" i="1"/>
  <c r="L6808" i="1"/>
  <c r="K6808" i="1"/>
  <c r="J6808" i="1"/>
  <c r="I6808" i="1"/>
  <c r="H6808" i="1"/>
  <c r="G6808" i="1"/>
  <c r="F6808" i="1"/>
  <c r="E6808" i="1"/>
  <c r="D6808" i="1"/>
  <c r="C6808" i="1"/>
  <c r="B6808" i="1"/>
  <c r="M6807" i="1"/>
  <c r="L6807" i="1"/>
  <c r="K6807" i="1"/>
  <c r="J6807" i="1"/>
  <c r="I6807" i="1"/>
  <c r="H6807" i="1"/>
  <c r="G6807" i="1"/>
  <c r="F6807" i="1"/>
  <c r="E6807" i="1"/>
  <c r="D6807" i="1"/>
  <c r="C6807" i="1"/>
  <c r="B6807" i="1"/>
  <c r="M6806" i="1"/>
  <c r="L6806" i="1"/>
  <c r="K6806" i="1"/>
  <c r="J6806" i="1"/>
  <c r="I6806" i="1"/>
  <c r="H6806" i="1"/>
  <c r="G6806" i="1"/>
  <c r="F6806" i="1"/>
  <c r="E6806" i="1"/>
  <c r="D6806" i="1"/>
  <c r="C6806" i="1"/>
  <c r="B6806" i="1"/>
  <c r="M6805" i="1"/>
  <c r="L6805" i="1"/>
  <c r="K6805" i="1"/>
  <c r="J6805" i="1"/>
  <c r="I6805" i="1"/>
  <c r="H6805" i="1"/>
  <c r="G6805" i="1"/>
  <c r="F6805" i="1"/>
  <c r="E6805" i="1"/>
  <c r="D6805" i="1"/>
  <c r="C6805" i="1"/>
  <c r="B6805" i="1"/>
  <c r="M6804" i="1"/>
  <c r="L6804" i="1"/>
  <c r="K6804" i="1"/>
  <c r="J6804" i="1"/>
  <c r="I6804" i="1"/>
  <c r="H6804" i="1"/>
  <c r="G6804" i="1"/>
  <c r="F6804" i="1"/>
  <c r="E6804" i="1"/>
  <c r="D6804" i="1"/>
  <c r="C6804" i="1"/>
  <c r="B6804" i="1"/>
  <c r="M6803" i="1"/>
  <c r="L6803" i="1"/>
  <c r="K6803" i="1"/>
  <c r="J6803" i="1"/>
  <c r="I6803" i="1"/>
  <c r="H6803" i="1"/>
  <c r="G6803" i="1"/>
  <c r="F6803" i="1"/>
  <c r="E6803" i="1"/>
  <c r="D6803" i="1"/>
  <c r="C6803" i="1"/>
  <c r="B6803" i="1"/>
  <c r="M6802" i="1"/>
  <c r="L6802" i="1"/>
  <c r="K6802" i="1"/>
  <c r="J6802" i="1"/>
  <c r="I6802" i="1"/>
  <c r="H6802" i="1"/>
  <c r="G6802" i="1"/>
  <c r="F6802" i="1"/>
  <c r="E6802" i="1"/>
  <c r="D6802" i="1"/>
  <c r="C6802" i="1"/>
  <c r="B6802" i="1"/>
  <c r="M6801" i="1"/>
  <c r="L6801" i="1"/>
  <c r="K6801" i="1"/>
  <c r="J6801" i="1"/>
  <c r="I6801" i="1"/>
  <c r="H6801" i="1"/>
  <c r="G6801" i="1"/>
  <c r="F6801" i="1"/>
  <c r="E6801" i="1"/>
  <c r="D6801" i="1"/>
  <c r="C6801" i="1"/>
  <c r="B6801" i="1"/>
  <c r="M6800" i="1"/>
  <c r="L6800" i="1"/>
  <c r="K6800" i="1"/>
  <c r="J6800" i="1"/>
  <c r="I6800" i="1"/>
  <c r="H6800" i="1"/>
  <c r="G6800" i="1"/>
  <c r="F6800" i="1"/>
  <c r="E6800" i="1"/>
  <c r="D6800" i="1"/>
  <c r="C6800" i="1"/>
  <c r="B6800" i="1"/>
  <c r="M6799" i="1"/>
  <c r="L6799" i="1"/>
  <c r="K6799" i="1"/>
  <c r="J6799" i="1"/>
  <c r="I6799" i="1"/>
  <c r="H6799" i="1"/>
  <c r="G6799" i="1"/>
  <c r="F6799" i="1"/>
  <c r="E6799" i="1"/>
  <c r="D6799" i="1"/>
  <c r="C6799" i="1"/>
  <c r="B6799" i="1"/>
  <c r="M6798" i="1"/>
  <c r="L6798" i="1"/>
  <c r="K6798" i="1"/>
  <c r="J6798" i="1"/>
  <c r="I6798" i="1"/>
  <c r="H6798" i="1"/>
  <c r="G6798" i="1"/>
  <c r="F6798" i="1"/>
  <c r="E6798" i="1"/>
  <c r="D6798" i="1"/>
  <c r="C6798" i="1"/>
  <c r="B6798" i="1"/>
  <c r="M6797" i="1"/>
  <c r="L6797" i="1"/>
  <c r="K6797" i="1"/>
  <c r="J6797" i="1"/>
  <c r="I6797" i="1"/>
  <c r="H6797" i="1"/>
  <c r="G6797" i="1"/>
  <c r="F6797" i="1"/>
  <c r="E6797" i="1"/>
  <c r="D6797" i="1"/>
  <c r="C6797" i="1"/>
  <c r="B6797" i="1"/>
  <c r="M6796" i="1"/>
  <c r="L6796" i="1"/>
  <c r="K6796" i="1"/>
  <c r="J6796" i="1"/>
  <c r="I6796" i="1"/>
  <c r="H6796" i="1"/>
  <c r="G6796" i="1"/>
  <c r="F6796" i="1"/>
  <c r="E6796" i="1"/>
  <c r="D6796" i="1"/>
  <c r="C6796" i="1"/>
  <c r="B6796" i="1"/>
  <c r="M6795" i="1"/>
  <c r="L6795" i="1"/>
  <c r="K6795" i="1"/>
  <c r="J6795" i="1"/>
  <c r="I6795" i="1"/>
  <c r="H6795" i="1"/>
  <c r="G6795" i="1"/>
  <c r="F6795" i="1"/>
  <c r="E6795" i="1"/>
  <c r="D6795" i="1"/>
  <c r="C6795" i="1"/>
  <c r="B6795" i="1"/>
  <c r="M6794" i="1"/>
  <c r="L6794" i="1"/>
  <c r="K6794" i="1"/>
  <c r="J6794" i="1"/>
  <c r="I6794" i="1"/>
  <c r="H6794" i="1"/>
  <c r="G6794" i="1"/>
  <c r="F6794" i="1"/>
  <c r="E6794" i="1"/>
  <c r="D6794" i="1"/>
  <c r="C6794" i="1"/>
  <c r="B6794" i="1"/>
  <c r="M6793" i="1"/>
  <c r="L6793" i="1"/>
  <c r="K6793" i="1"/>
  <c r="J6793" i="1"/>
  <c r="I6793" i="1"/>
  <c r="H6793" i="1"/>
  <c r="G6793" i="1"/>
  <c r="F6793" i="1"/>
  <c r="E6793" i="1"/>
  <c r="D6793" i="1"/>
  <c r="C6793" i="1"/>
  <c r="B6793" i="1"/>
  <c r="M6792" i="1"/>
  <c r="L6792" i="1"/>
  <c r="K6792" i="1"/>
  <c r="J6792" i="1"/>
  <c r="I6792" i="1"/>
  <c r="H6792" i="1"/>
  <c r="G6792" i="1"/>
  <c r="F6792" i="1"/>
  <c r="E6792" i="1"/>
  <c r="D6792" i="1"/>
  <c r="C6792" i="1"/>
  <c r="B6792" i="1"/>
  <c r="M6791" i="1"/>
  <c r="L6791" i="1"/>
  <c r="K6791" i="1"/>
  <c r="J6791" i="1"/>
  <c r="I6791" i="1"/>
  <c r="H6791" i="1"/>
  <c r="G6791" i="1"/>
  <c r="F6791" i="1"/>
  <c r="E6791" i="1"/>
  <c r="D6791" i="1"/>
  <c r="C6791" i="1"/>
  <c r="B6791" i="1"/>
  <c r="M6790" i="1"/>
  <c r="L6790" i="1"/>
  <c r="K6790" i="1"/>
  <c r="J6790" i="1"/>
  <c r="I6790" i="1"/>
  <c r="H6790" i="1"/>
  <c r="G6790" i="1"/>
  <c r="F6790" i="1"/>
  <c r="E6790" i="1"/>
  <c r="D6790" i="1"/>
  <c r="C6790" i="1"/>
  <c r="B6790" i="1"/>
  <c r="M6789" i="1"/>
  <c r="L6789" i="1"/>
  <c r="K6789" i="1"/>
  <c r="J6789" i="1"/>
  <c r="I6789" i="1"/>
  <c r="H6789" i="1"/>
  <c r="G6789" i="1"/>
  <c r="F6789" i="1"/>
  <c r="E6789" i="1"/>
  <c r="D6789" i="1"/>
  <c r="C6789" i="1"/>
  <c r="B6789" i="1"/>
  <c r="M6788" i="1"/>
  <c r="L6788" i="1"/>
  <c r="K6788" i="1"/>
  <c r="J6788" i="1"/>
  <c r="I6788" i="1"/>
  <c r="H6788" i="1"/>
  <c r="G6788" i="1"/>
  <c r="F6788" i="1"/>
  <c r="E6788" i="1"/>
  <c r="D6788" i="1"/>
  <c r="C6788" i="1"/>
  <c r="B6788" i="1"/>
  <c r="M6787" i="1"/>
  <c r="L6787" i="1"/>
  <c r="K6787" i="1"/>
  <c r="J6787" i="1"/>
  <c r="I6787" i="1"/>
  <c r="H6787" i="1"/>
  <c r="G6787" i="1"/>
  <c r="F6787" i="1"/>
  <c r="E6787" i="1"/>
  <c r="D6787" i="1"/>
  <c r="C6787" i="1"/>
  <c r="B6787" i="1"/>
  <c r="M6786" i="1"/>
  <c r="L6786" i="1"/>
  <c r="K6786" i="1"/>
  <c r="J6786" i="1"/>
  <c r="I6786" i="1"/>
  <c r="H6786" i="1"/>
  <c r="G6786" i="1"/>
  <c r="F6786" i="1"/>
  <c r="E6786" i="1"/>
  <c r="D6786" i="1"/>
  <c r="C6786" i="1"/>
  <c r="B6786" i="1"/>
  <c r="M6785" i="1"/>
  <c r="L6785" i="1"/>
  <c r="K6785" i="1"/>
  <c r="J6785" i="1"/>
  <c r="I6785" i="1"/>
  <c r="H6785" i="1"/>
  <c r="G6785" i="1"/>
  <c r="F6785" i="1"/>
  <c r="E6785" i="1"/>
  <c r="D6785" i="1"/>
  <c r="C6785" i="1"/>
  <c r="B6785" i="1"/>
  <c r="M6784" i="1"/>
  <c r="L6784" i="1"/>
  <c r="K6784" i="1"/>
  <c r="J6784" i="1"/>
  <c r="I6784" i="1"/>
  <c r="H6784" i="1"/>
  <c r="G6784" i="1"/>
  <c r="F6784" i="1"/>
  <c r="E6784" i="1"/>
  <c r="D6784" i="1"/>
  <c r="C6784" i="1"/>
  <c r="B6784" i="1"/>
  <c r="M6783" i="1"/>
  <c r="L6783" i="1"/>
  <c r="K6783" i="1"/>
  <c r="J6783" i="1"/>
  <c r="I6783" i="1"/>
  <c r="H6783" i="1"/>
  <c r="G6783" i="1"/>
  <c r="F6783" i="1"/>
  <c r="E6783" i="1"/>
  <c r="D6783" i="1"/>
  <c r="C6783" i="1"/>
  <c r="B6783" i="1"/>
  <c r="M6782" i="1"/>
  <c r="L6782" i="1"/>
  <c r="K6782" i="1"/>
  <c r="J6782" i="1"/>
  <c r="I6782" i="1"/>
  <c r="H6782" i="1"/>
  <c r="G6782" i="1"/>
  <c r="F6782" i="1"/>
  <c r="E6782" i="1"/>
  <c r="D6782" i="1"/>
  <c r="C6782" i="1"/>
  <c r="B6782" i="1"/>
  <c r="M6781" i="1"/>
  <c r="L6781" i="1"/>
  <c r="K6781" i="1"/>
  <c r="J6781" i="1"/>
  <c r="I6781" i="1"/>
  <c r="H6781" i="1"/>
  <c r="G6781" i="1"/>
  <c r="F6781" i="1"/>
  <c r="E6781" i="1"/>
  <c r="D6781" i="1"/>
  <c r="C6781" i="1"/>
  <c r="B6781" i="1"/>
  <c r="M6780" i="1"/>
  <c r="L6780" i="1"/>
  <c r="K6780" i="1"/>
  <c r="J6780" i="1"/>
  <c r="I6780" i="1"/>
  <c r="H6780" i="1"/>
  <c r="G6780" i="1"/>
  <c r="F6780" i="1"/>
  <c r="E6780" i="1"/>
  <c r="D6780" i="1"/>
  <c r="C6780" i="1"/>
  <c r="B6780" i="1"/>
  <c r="M6779" i="1"/>
  <c r="L6779" i="1"/>
  <c r="K6779" i="1"/>
  <c r="J6779" i="1"/>
  <c r="I6779" i="1"/>
  <c r="H6779" i="1"/>
  <c r="G6779" i="1"/>
  <c r="F6779" i="1"/>
  <c r="E6779" i="1"/>
  <c r="D6779" i="1"/>
  <c r="C6779" i="1"/>
  <c r="B6779" i="1"/>
  <c r="M6778" i="1"/>
  <c r="L6778" i="1"/>
  <c r="K6778" i="1"/>
  <c r="J6778" i="1"/>
  <c r="I6778" i="1"/>
  <c r="H6778" i="1"/>
  <c r="G6778" i="1"/>
  <c r="F6778" i="1"/>
  <c r="E6778" i="1"/>
  <c r="D6778" i="1"/>
  <c r="C6778" i="1"/>
  <c r="B6778" i="1"/>
  <c r="M6777" i="1"/>
  <c r="L6777" i="1"/>
  <c r="K6777" i="1"/>
  <c r="J6777" i="1"/>
  <c r="I6777" i="1"/>
  <c r="H6777" i="1"/>
  <c r="G6777" i="1"/>
  <c r="F6777" i="1"/>
  <c r="E6777" i="1"/>
  <c r="D6777" i="1"/>
  <c r="C6777" i="1"/>
  <c r="B6777" i="1"/>
  <c r="M6776" i="1"/>
  <c r="L6776" i="1"/>
  <c r="K6776" i="1"/>
  <c r="J6776" i="1"/>
  <c r="I6776" i="1"/>
  <c r="H6776" i="1"/>
  <c r="G6776" i="1"/>
  <c r="F6776" i="1"/>
  <c r="E6776" i="1"/>
  <c r="D6776" i="1"/>
  <c r="C6776" i="1"/>
  <c r="B6776" i="1"/>
  <c r="M6775" i="1"/>
  <c r="L6775" i="1"/>
  <c r="K6775" i="1"/>
  <c r="J6775" i="1"/>
  <c r="I6775" i="1"/>
  <c r="H6775" i="1"/>
  <c r="G6775" i="1"/>
  <c r="F6775" i="1"/>
  <c r="E6775" i="1"/>
  <c r="D6775" i="1"/>
  <c r="C6775" i="1"/>
  <c r="B6775" i="1"/>
  <c r="M6774" i="1"/>
  <c r="L6774" i="1"/>
  <c r="K6774" i="1"/>
  <c r="J6774" i="1"/>
  <c r="I6774" i="1"/>
  <c r="H6774" i="1"/>
  <c r="G6774" i="1"/>
  <c r="F6774" i="1"/>
  <c r="E6774" i="1"/>
  <c r="D6774" i="1"/>
  <c r="C6774" i="1"/>
  <c r="B6774" i="1"/>
  <c r="M6773" i="1"/>
  <c r="L6773" i="1"/>
  <c r="K6773" i="1"/>
  <c r="J6773" i="1"/>
  <c r="I6773" i="1"/>
  <c r="H6773" i="1"/>
  <c r="G6773" i="1"/>
  <c r="F6773" i="1"/>
  <c r="E6773" i="1"/>
  <c r="D6773" i="1"/>
  <c r="C6773" i="1"/>
  <c r="B6773" i="1"/>
  <c r="M6772" i="1"/>
  <c r="L6772" i="1"/>
  <c r="K6772" i="1"/>
  <c r="J6772" i="1"/>
  <c r="I6772" i="1"/>
  <c r="H6772" i="1"/>
  <c r="G6772" i="1"/>
  <c r="F6772" i="1"/>
  <c r="E6772" i="1"/>
  <c r="D6772" i="1"/>
  <c r="C6772" i="1"/>
  <c r="B6772" i="1"/>
  <c r="M6771" i="1"/>
  <c r="L6771" i="1"/>
  <c r="K6771" i="1"/>
  <c r="J6771" i="1"/>
  <c r="I6771" i="1"/>
  <c r="H6771" i="1"/>
  <c r="G6771" i="1"/>
  <c r="F6771" i="1"/>
  <c r="E6771" i="1"/>
  <c r="D6771" i="1"/>
  <c r="C6771" i="1"/>
  <c r="B6771" i="1"/>
  <c r="M6770" i="1"/>
  <c r="L6770" i="1"/>
  <c r="K6770" i="1"/>
  <c r="J6770" i="1"/>
  <c r="I6770" i="1"/>
  <c r="H6770" i="1"/>
  <c r="G6770" i="1"/>
  <c r="F6770" i="1"/>
  <c r="E6770" i="1"/>
  <c r="D6770" i="1"/>
  <c r="C6770" i="1"/>
  <c r="B6770" i="1"/>
  <c r="M6769" i="1"/>
  <c r="L6769" i="1"/>
  <c r="K6769" i="1"/>
  <c r="J6769" i="1"/>
  <c r="I6769" i="1"/>
  <c r="H6769" i="1"/>
  <c r="G6769" i="1"/>
  <c r="F6769" i="1"/>
  <c r="E6769" i="1"/>
  <c r="D6769" i="1"/>
  <c r="C6769" i="1"/>
  <c r="B6769" i="1"/>
  <c r="M6768" i="1"/>
  <c r="L6768" i="1"/>
  <c r="K6768" i="1"/>
  <c r="J6768" i="1"/>
  <c r="I6768" i="1"/>
  <c r="H6768" i="1"/>
  <c r="G6768" i="1"/>
  <c r="F6768" i="1"/>
  <c r="E6768" i="1"/>
  <c r="D6768" i="1"/>
  <c r="C6768" i="1"/>
  <c r="B6768" i="1"/>
  <c r="M6767" i="1"/>
  <c r="L6767" i="1"/>
  <c r="K6767" i="1"/>
  <c r="J6767" i="1"/>
  <c r="I6767" i="1"/>
  <c r="H6767" i="1"/>
  <c r="G6767" i="1"/>
  <c r="F6767" i="1"/>
  <c r="E6767" i="1"/>
  <c r="D6767" i="1"/>
  <c r="C6767" i="1"/>
  <c r="B6767" i="1"/>
  <c r="M6766" i="1"/>
  <c r="L6766" i="1"/>
  <c r="K6766" i="1"/>
  <c r="J6766" i="1"/>
  <c r="I6766" i="1"/>
  <c r="H6766" i="1"/>
  <c r="G6766" i="1"/>
  <c r="F6766" i="1"/>
  <c r="E6766" i="1"/>
  <c r="D6766" i="1"/>
  <c r="C6766" i="1"/>
  <c r="B6766" i="1"/>
  <c r="M6765" i="1"/>
  <c r="L6765" i="1"/>
  <c r="K6765" i="1"/>
  <c r="J6765" i="1"/>
  <c r="I6765" i="1"/>
  <c r="H6765" i="1"/>
  <c r="G6765" i="1"/>
  <c r="F6765" i="1"/>
  <c r="E6765" i="1"/>
  <c r="D6765" i="1"/>
  <c r="C6765" i="1"/>
  <c r="B6765" i="1"/>
  <c r="M6764" i="1"/>
  <c r="L6764" i="1"/>
  <c r="K6764" i="1"/>
  <c r="J6764" i="1"/>
  <c r="I6764" i="1"/>
  <c r="H6764" i="1"/>
  <c r="G6764" i="1"/>
  <c r="F6764" i="1"/>
  <c r="E6764" i="1"/>
  <c r="D6764" i="1"/>
  <c r="C6764" i="1"/>
  <c r="B6764" i="1"/>
  <c r="M6763" i="1"/>
  <c r="L6763" i="1"/>
  <c r="K6763" i="1"/>
  <c r="J6763" i="1"/>
  <c r="I6763" i="1"/>
  <c r="H6763" i="1"/>
  <c r="G6763" i="1"/>
  <c r="F6763" i="1"/>
  <c r="E6763" i="1"/>
  <c r="D6763" i="1"/>
  <c r="C6763" i="1"/>
  <c r="B6763" i="1"/>
  <c r="M6762" i="1"/>
  <c r="L6762" i="1"/>
  <c r="K6762" i="1"/>
  <c r="J6762" i="1"/>
  <c r="I6762" i="1"/>
  <c r="H6762" i="1"/>
  <c r="G6762" i="1"/>
  <c r="F6762" i="1"/>
  <c r="E6762" i="1"/>
  <c r="D6762" i="1"/>
  <c r="C6762" i="1"/>
  <c r="B6762" i="1"/>
  <c r="M6761" i="1"/>
  <c r="L6761" i="1"/>
  <c r="K6761" i="1"/>
  <c r="J6761" i="1"/>
  <c r="I6761" i="1"/>
  <c r="H6761" i="1"/>
  <c r="G6761" i="1"/>
  <c r="F6761" i="1"/>
  <c r="E6761" i="1"/>
  <c r="D6761" i="1"/>
  <c r="C6761" i="1"/>
  <c r="B6761" i="1"/>
  <c r="M6760" i="1"/>
  <c r="L6760" i="1"/>
  <c r="K6760" i="1"/>
  <c r="J6760" i="1"/>
  <c r="I6760" i="1"/>
  <c r="H6760" i="1"/>
  <c r="G6760" i="1"/>
  <c r="F6760" i="1"/>
  <c r="E6760" i="1"/>
  <c r="D6760" i="1"/>
  <c r="C6760" i="1"/>
  <c r="B6760" i="1"/>
  <c r="M6759" i="1"/>
  <c r="L6759" i="1"/>
  <c r="K6759" i="1"/>
  <c r="J6759" i="1"/>
  <c r="I6759" i="1"/>
  <c r="H6759" i="1"/>
  <c r="G6759" i="1"/>
  <c r="F6759" i="1"/>
  <c r="E6759" i="1"/>
  <c r="D6759" i="1"/>
  <c r="C6759" i="1"/>
  <c r="B6759" i="1"/>
  <c r="M6758" i="1"/>
  <c r="L6758" i="1"/>
  <c r="K6758" i="1"/>
  <c r="J6758" i="1"/>
  <c r="I6758" i="1"/>
  <c r="H6758" i="1"/>
  <c r="G6758" i="1"/>
  <c r="F6758" i="1"/>
  <c r="E6758" i="1"/>
  <c r="D6758" i="1"/>
  <c r="C6758" i="1"/>
  <c r="B6758" i="1"/>
  <c r="M6757" i="1"/>
  <c r="L6757" i="1"/>
  <c r="K6757" i="1"/>
  <c r="J6757" i="1"/>
  <c r="I6757" i="1"/>
  <c r="H6757" i="1"/>
  <c r="G6757" i="1"/>
  <c r="F6757" i="1"/>
  <c r="E6757" i="1"/>
  <c r="D6757" i="1"/>
  <c r="C6757" i="1"/>
  <c r="B6757" i="1"/>
  <c r="M6756" i="1"/>
  <c r="L6756" i="1"/>
  <c r="K6756" i="1"/>
  <c r="J6756" i="1"/>
  <c r="I6756" i="1"/>
  <c r="H6756" i="1"/>
  <c r="G6756" i="1"/>
  <c r="F6756" i="1"/>
  <c r="E6756" i="1"/>
  <c r="D6756" i="1"/>
  <c r="C6756" i="1"/>
  <c r="B6756" i="1"/>
  <c r="M6755" i="1"/>
  <c r="L6755" i="1"/>
  <c r="K6755" i="1"/>
  <c r="J6755" i="1"/>
  <c r="I6755" i="1"/>
  <c r="H6755" i="1"/>
  <c r="G6755" i="1"/>
  <c r="F6755" i="1"/>
  <c r="E6755" i="1"/>
  <c r="D6755" i="1"/>
  <c r="C6755" i="1"/>
  <c r="B6755" i="1"/>
  <c r="M6754" i="1"/>
  <c r="L6754" i="1"/>
  <c r="K6754" i="1"/>
  <c r="J6754" i="1"/>
  <c r="I6754" i="1"/>
  <c r="H6754" i="1"/>
  <c r="G6754" i="1"/>
  <c r="F6754" i="1"/>
  <c r="E6754" i="1"/>
  <c r="D6754" i="1"/>
  <c r="C6754" i="1"/>
  <c r="B6754" i="1"/>
  <c r="M6753" i="1"/>
  <c r="L6753" i="1"/>
  <c r="K6753" i="1"/>
  <c r="J6753" i="1"/>
  <c r="I6753" i="1"/>
  <c r="H6753" i="1"/>
  <c r="G6753" i="1"/>
  <c r="F6753" i="1"/>
  <c r="E6753" i="1"/>
  <c r="D6753" i="1"/>
  <c r="C6753" i="1"/>
  <c r="B6753" i="1"/>
  <c r="M6752" i="1"/>
  <c r="L6752" i="1"/>
  <c r="K6752" i="1"/>
  <c r="J6752" i="1"/>
  <c r="I6752" i="1"/>
  <c r="H6752" i="1"/>
  <c r="G6752" i="1"/>
  <c r="F6752" i="1"/>
  <c r="E6752" i="1"/>
  <c r="D6752" i="1"/>
  <c r="C6752" i="1"/>
  <c r="B6752" i="1"/>
  <c r="M6751" i="1"/>
  <c r="L6751" i="1"/>
  <c r="K6751" i="1"/>
  <c r="J6751" i="1"/>
  <c r="I6751" i="1"/>
  <c r="H6751" i="1"/>
  <c r="G6751" i="1"/>
  <c r="F6751" i="1"/>
  <c r="E6751" i="1"/>
  <c r="D6751" i="1"/>
  <c r="C6751" i="1"/>
  <c r="B6751" i="1"/>
  <c r="M6750" i="1"/>
  <c r="L6750" i="1"/>
  <c r="K6750" i="1"/>
  <c r="J6750" i="1"/>
  <c r="I6750" i="1"/>
  <c r="H6750" i="1"/>
  <c r="G6750" i="1"/>
  <c r="F6750" i="1"/>
  <c r="E6750" i="1"/>
  <c r="D6750" i="1"/>
  <c r="C6750" i="1"/>
  <c r="B6750" i="1"/>
  <c r="M6749" i="1"/>
  <c r="L6749" i="1"/>
  <c r="K6749" i="1"/>
  <c r="J6749" i="1"/>
  <c r="I6749" i="1"/>
  <c r="H6749" i="1"/>
  <c r="G6749" i="1"/>
  <c r="F6749" i="1"/>
  <c r="E6749" i="1"/>
  <c r="D6749" i="1"/>
  <c r="C6749" i="1"/>
  <c r="B6749" i="1"/>
  <c r="M6748" i="1"/>
  <c r="L6748" i="1"/>
  <c r="K6748" i="1"/>
  <c r="J6748" i="1"/>
  <c r="I6748" i="1"/>
  <c r="H6748" i="1"/>
  <c r="G6748" i="1"/>
  <c r="F6748" i="1"/>
  <c r="E6748" i="1"/>
  <c r="D6748" i="1"/>
  <c r="C6748" i="1"/>
  <c r="B6748" i="1"/>
  <c r="M6747" i="1"/>
  <c r="L6747" i="1"/>
  <c r="K6747" i="1"/>
  <c r="J6747" i="1"/>
  <c r="I6747" i="1"/>
  <c r="H6747" i="1"/>
  <c r="G6747" i="1"/>
  <c r="F6747" i="1"/>
  <c r="E6747" i="1"/>
  <c r="D6747" i="1"/>
  <c r="C6747" i="1"/>
  <c r="B6747" i="1"/>
  <c r="M6746" i="1"/>
  <c r="L6746" i="1"/>
  <c r="K6746" i="1"/>
  <c r="J6746" i="1"/>
  <c r="I6746" i="1"/>
  <c r="H6746" i="1"/>
  <c r="G6746" i="1"/>
  <c r="F6746" i="1"/>
  <c r="E6746" i="1"/>
  <c r="D6746" i="1"/>
  <c r="C6746" i="1"/>
  <c r="B6746" i="1"/>
  <c r="M6745" i="1"/>
  <c r="L6745" i="1"/>
  <c r="K6745" i="1"/>
  <c r="J6745" i="1"/>
  <c r="I6745" i="1"/>
  <c r="H6745" i="1"/>
  <c r="G6745" i="1"/>
  <c r="F6745" i="1"/>
  <c r="E6745" i="1"/>
  <c r="D6745" i="1"/>
  <c r="C6745" i="1"/>
  <c r="B6745" i="1"/>
  <c r="M6744" i="1"/>
  <c r="L6744" i="1"/>
  <c r="K6744" i="1"/>
  <c r="J6744" i="1"/>
  <c r="I6744" i="1"/>
  <c r="H6744" i="1"/>
  <c r="G6744" i="1"/>
  <c r="F6744" i="1"/>
  <c r="E6744" i="1"/>
  <c r="D6744" i="1"/>
  <c r="C6744" i="1"/>
  <c r="B6744" i="1"/>
  <c r="M6743" i="1"/>
  <c r="L6743" i="1"/>
  <c r="K6743" i="1"/>
  <c r="J6743" i="1"/>
  <c r="I6743" i="1"/>
  <c r="H6743" i="1"/>
  <c r="G6743" i="1"/>
  <c r="F6743" i="1"/>
  <c r="E6743" i="1"/>
  <c r="D6743" i="1"/>
  <c r="C6743" i="1"/>
  <c r="B6743" i="1"/>
  <c r="M6742" i="1"/>
  <c r="L6742" i="1"/>
  <c r="K6742" i="1"/>
  <c r="J6742" i="1"/>
  <c r="I6742" i="1"/>
  <c r="H6742" i="1"/>
  <c r="G6742" i="1"/>
  <c r="F6742" i="1"/>
  <c r="E6742" i="1"/>
  <c r="D6742" i="1"/>
  <c r="C6742" i="1"/>
  <c r="B6742" i="1"/>
  <c r="M6741" i="1"/>
  <c r="L6741" i="1"/>
  <c r="K6741" i="1"/>
  <c r="J6741" i="1"/>
  <c r="I6741" i="1"/>
  <c r="H6741" i="1"/>
  <c r="G6741" i="1"/>
  <c r="F6741" i="1"/>
  <c r="E6741" i="1"/>
  <c r="D6741" i="1"/>
  <c r="C6741" i="1"/>
  <c r="B6741" i="1"/>
  <c r="M6740" i="1"/>
  <c r="L6740" i="1"/>
  <c r="K6740" i="1"/>
  <c r="J6740" i="1"/>
  <c r="I6740" i="1"/>
  <c r="H6740" i="1"/>
  <c r="G6740" i="1"/>
  <c r="F6740" i="1"/>
  <c r="E6740" i="1"/>
  <c r="D6740" i="1"/>
  <c r="C6740" i="1"/>
  <c r="B6740" i="1"/>
  <c r="M6739" i="1"/>
  <c r="L6739" i="1"/>
  <c r="K6739" i="1"/>
  <c r="J6739" i="1"/>
  <c r="I6739" i="1"/>
  <c r="H6739" i="1"/>
  <c r="G6739" i="1"/>
  <c r="F6739" i="1"/>
  <c r="E6739" i="1"/>
  <c r="D6739" i="1"/>
  <c r="C6739" i="1"/>
  <c r="B6739" i="1"/>
  <c r="M6738" i="1"/>
  <c r="L6738" i="1"/>
  <c r="K6738" i="1"/>
  <c r="J6738" i="1"/>
  <c r="I6738" i="1"/>
  <c r="H6738" i="1"/>
  <c r="G6738" i="1"/>
  <c r="F6738" i="1"/>
  <c r="E6738" i="1"/>
  <c r="D6738" i="1"/>
  <c r="C6738" i="1"/>
  <c r="B6738" i="1"/>
  <c r="M6737" i="1"/>
  <c r="L6737" i="1"/>
  <c r="K6737" i="1"/>
  <c r="J6737" i="1"/>
  <c r="I6737" i="1"/>
  <c r="H6737" i="1"/>
  <c r="G6737" i="1"/>
  <c r="F6737" i="1"/>
  <c r="E6737" i="1"/>
  <c r="D6737" i="1"/>
  <c r="C6737" i="1"/>
  <c r="B6737" i="1"/>
  <c r="M6736" i="1"/>
  <c r="L6736" i="1"/>
  <c r="K6736" i="1"/>
  <c r="J6736" i="1"/>
  <c r="I6736" i="1"/>
  <c r="H6736" i="1"/>
  <c r="G6736" i="1"/>
  <c r="F6736" i="1"/>
  <c r="E6736" i="1"/>
  <c r="D6736" i="1"/>
  <c r="C6736" i="1"/>
  <c r="B6736" i="1"/>
  <c r="M6735" i="1"/>
  <c r="L6735" i="1"/>
  <c r="K6735" i="1"/>
  <c r="J6735" i="1"/>
  <c r="I6735" i="1"/>
  <c r="H6735" i="1"/>
  <c r="G6735" i="1"/>
  <c r="F6735" i="1"/>
  <c r="E6735" i="1"/>
  <c r="D6735" i="1"/>
  <c r="C6735" i="1"/>
  <c r="B6735" i="1"/>
  <c r="M6734" i="1"/>
  <c r="L6734" i="1"/>
  <c r="K6734" i="1"/>
  <c r="J6734" i="1"/>
  <c r="I6734" i="1"/>
  <c r="H6734" i="1"/>
  <c r="G6734" i="1"/>
  <c r="F6734" i="1"/>
  <c r="E6734" i="1"/>
  <c r="D6734" i="1"/>
  <c r="C6734" i="1"/>
  <c r="B6734" i="1"/>
  <c r="M6733" i="1"/>
  <c r="L6733" i="1"/>
  <c r="K6733" i="1"/>
  <c r="J6733" i="1"/>
  <c r="I6733" i="1"/>
  <c r="H6733" i="1"/>
  <c r="G6733" i="1"/>
  <c r="F6733" i="1"/>
  <c r="E6733" i="1"/>
  <c r="D6733" i="1"/>
  <c r="C6733" i="1"/>
  <c r="B6733" i="1"/>
  <c r="M6732" i="1"/>
  <c r="L6732" i="1"/>
  <c r="K6732" i="1"/>
  <c r="J6732" i="1"/>
  <c r="I6732" i="1"/>
  <c r="H6732" i="1"/>
  <c r="G6732" i="1"/>
  <c r="F6732" i="1"/>
  <c r="E6732" i="1"/>
  <c r="D6732" i="1"/>
  <c r="C6732" i="1"/>
  <c r="B6732" i="1"/>
  <c r="M6731" i="1"/>
  <c r="L6731" i="1"/>
  <c r="K6731" i="1"/>
  <c r="J6731" i="1"/>
  <c r="I6731" i="1"/>
  <c r="H6731" i="1"/>
  <c r="G6731" i="1"/>
  <c r="F6731" i="1"/>
  <c r="E6731" i="1"/>
  <c r="D6731" i="1"/>
  <c r="C6731" i="1"/>
  <c r="B6731" i="1"/>
  <c r="M6730" i="1"/>
  <c r="L6730" i="1"/>
  <c r="K6730" i="1"/>
  <c r="J6730" i="1"/>
  <c r="I6730" i="1"/>
  <c r="H6730" i="1"/>
  <c r="G6730" i="1"/>
  <c r="F6730" i="1"/>
  <c r="E6730" i="1"/>
  <c r="D6730" i="1"/>
  <c r="C6730" i="1"/>
  <c r="B6730" i="1"/>
  <c r="M6729" i="1"/>
  <c r="L6729" i="1"/>
  <c r="K6729" i="1"/>
  <c r="J6729" i="1"/>
  <c r="I6729" i="1"/>
  <c r="H6729" i="1"/>
  <c r="G6729" i="1"/>
  <c r="F6729" i="1"/>
  <c r="E6729" i="1"/>
  <c r="D6729" i="1"/>
  <c r="C6729" i="1"/>
  <c r="B6729" i="1"/>
  <c r="M6728" i="1"/>
  <c r="L6728" i="1"/>
  <c r="K6728" i="1"/>
  <c r="J6728" i="1"/>
  <c r="I6728" i="1"/>
  <c r="H6728" i="1"/>
  <c r="G6728" i="1"/>
  <c r="F6728" i="1"/>
  <c r="E6728" i="1"/>
  <c r="D6728" i="1"/>
  <c r="C6728" i="1"/>
  <c r="B6728" i="1"/>
  <c r="M6727" i="1"/>
  <c r="L6727" i="1"/>
  <c r="K6727" i="1"/>
  <c r="J6727" i="1"/>
  <c r="I6727" i="1"/>
  <c r="H6727" i="1"/>
  <c r="G6727" i="1"/>
  <c r="F6727" i="1"/>
  <c r="E6727" i="1"/>
  <c r="D6727" i="1"/>
  <c r="C6727" i="1"/>
  <c r="B6727" i="1"/>
  <c r="M6726" i="1"/>
  <c r="L6726" i="1"/>
  <c r="K6726" i="1"/>
  <c r="J6726" i="1"/>
  <c r="I6726" i="1"/>
  <c r="H6726" i="1"/>
  <c r="G6726" i="1"/>
  <c r="F6726" i="1"/>
  <c r="E6726" i="1"/>
  <c r="D6726" i="1"/>
  <c r="C6726" i="1"/>
  <c r="B6726" i="1"/>
  <c r="M6725" i="1"/>
  <c r="L6725" i="1"/>
  <c r="K6725" i="1"/>
  <c r="J6725" i="1"/>
  <c r="I6725" i="1"/>
  <c r="H6725" i="1"/>
  <c r="G6725" i="1"/>
  <c r="F6725" i="1"/>
  <c r="E6725" i="1"/>
  <c r="D6725" i="1"/>
  <c r="C6725" i="1"/>
  <c r="B6725" i="1"/>
  <c r="M6724" i="1"/>
  <c r="L6724" i="1"/>
  <c r="K6724" i="1"/>
  <c r="J6724" i="1"/>
  <c r="I6724" i="1"/>
  <c r="H6724" i="1"/>
  <c r="G6724" i="1"/>
  <c r="F6724" i="1"/>
  <c r="E6724" i="1"/>
  <c r="D6724" i="1"/>
  <c r="C6724" i="1"/>
  <c r="B6724" i="1"/>
  <c r="M6723" i="1"/>
  <c r="L6723" i="1"/>
  <c r="K6723" i="1"/>
  <c r="J6723" i="1"/>
  <c r="I6723" i="1"/>
  <c r="H6723" i="1"/>
  <c r="G6723" i="1"/>
  <c r="F6723" i="1"/>
  <c r="E6723" i="1"/>
  <c r="D6723" i="1"/>
  <c r="C6723" i="1"/>
  <c r="B6723" i="1"/>
  <c r="M6722" i="1"/>
  <c r="L6722" i="1"/>
  <c r="K6722" i="1"/>
  <c r="J6722" i="1"/>
  <c r="I6722" i="1"/>
  <c r="H6722" i="1"/>
  <c r="G6722" i="1"/>
  <c r="F6722" i="1"/>
  <c r="E6722" i="1"/>
  <c r="D6722" i="1"/>
  <c r="C6722" i="1"/>
  <c r="B6722" i="1"/>
  <c r="M6721" i="1"/>
  <c r="L6721" i="1"/>
  <c r="K6721" i="1"/>
  <c r="J6721" i="1"/>
  <c r="I6721" i="1"/>
  <c r="H6721" i="1"/>
  <c r="G6721" i="1"/>
  <c r="F6721" i="1"/>
  <c r="E6721" i="1"/>
  <c r="D6721" i="1"/>
  <c r="C6721" i="1"/>
  <c r="B6721" i="1"/>
  <c r="M6720" i="1"/>
  <c r="L6720" i="1"/>
  <c r="K6720" i="1"/>
  <c r="J6720" i="1"/>
  <c r="I6720" i="1"/>
  <c r="H6720" i="1"/>
  <c r="G6720" i="1"/>
  <c r="F6720" i="1"/>
  <c r="E6720" i="1"/>
  <c r="D6720" i="1"/>
  <c r="C6720" i="1"/>
  <c r="B6720" i="1"/>
  <c r="M6719" i="1"/>
  <c r="L6719" i="1"/>
  <c r="K6719" i="1"/>
  <c r="J6719" i="1"/>
  <c r="I6719" i="1"/>
  <c r="H6719" i="1"/>
  <c r="G6719" i="1"/>
  <c r="F6719" i="1"/>
  <c r="E6719" i="1"/>
  <c r="D6719" i="1"/>
  <c r="C6719" i="1"/>
  <c r="B6719" i="1"/>
  <c r="M6718" i="1"/>
  <c r="L6718" i="1"/>
  <c r="K6718" i="1"/>
  <c r="J6718" i="1"/>
  <c r="I6718" i="1"/>
  <c r="H6718" i="1"/>
  <c r="G6718" i="1"/>
  <c r="F6718" i="1"/>
  <c r="E6718" i="1"/>
  <c r="D6718" i="1"/>
  <c r="C6718" i="1"/>
  <c r="B6718" i="1"/>
  <c r="M6717" i="1"/>
  <c r="L6717" i="1"/>
  <c r="K6717" i="1"/>
  <c r="J6717" i="1"/>
  <c r="I6717" i="1"/>
  <c r="H6717" i="1"/>
  <c r="G6717" i="1"/>
  <c r="F6717" i="1"/>
  <c r="E6717" i="1"/>
  <c r="D6717" i="1"/>
  <c r="C6717" i="1"/>
  <c r="B6717" i="1"/>
  <c r="M6716" i="1"/>
  <c r="L6716" i="1"/>
  <c r="K6716" i="1"/>
  <c r="J6716" i="1"/>
  <c r="I6716" i="1"/>
  <c r="H6716" i="1"/>
  <c r="G6716" i="1"/>
  <c r="F6716" i="1"/>
  <c r="E6716" i="1"/>
  <c r="D6716" i="1"/>
  <c r="C6716" i="1"/>
  <c r="B6716" i="1"/>
  <c r="M6715" i="1"/>
  <c r="L6715" i="1"/>
  <c r="K6715" i="1"/>
  <c r="J6715" i="1"/>
  <c r="I6715" i="1"/>
  <c r="H6715" i="1"/>
  <c r="G6715" i="1"/>
  <c r="F6715" i="1"/>
  <c r="E6715" i="1"/>
  <c r="D6715" i="1"/>
  <c r="C6715" i="1"/>
  <c r="B6715" i="1"/>
  <c r="M6714" i="1"/>
  <c r="L6714" i="1"/>
  <c r="K6714" i="1"/>
  <c r="J6714" i="1"/>
  <c r="I6714" i="1"/>
  <c r="H6714" i="1"/>
  <c r="G6714" i="1"/>
  <c r="F6714" i="1"/>
  <c r="E6714" i="1"/>
  <c r="D6714" i="1"/>
  <c r="C6714" i="1"/>
  <c r="B6714" i="1"/>
  <c r="M6713" i="1"/>
  <c r="L6713" i="1"/>
  <c r="K6713" i="1"/>
  <c r="J6713" i="1"/>
  <c r="I6713" i="1"/>
  <c r="H6713" i="1"/>
  <c r="G6713" i="1"/>
  <c r="F6713" i="1"/>
  <c r="E6713" i="1"/>
  <c r="D6713" i="1"/>
  <c r="C6713" i="1"/>
  <c r="B6713" i="1"/>
  <c r="M6712" i="1"/>
  <c r="L6712" i="1"/>
  <c r="K6712" i="1"/>
  <c r="J6712" i="1"/>
  <c r="I6712" i="1"/>
  <c r="H6712" i="1"/>
  <c r="G6712" i="1"/>
  <c r="F6712" i="1"/>
  <c r="E6712" i="1"/>
  <c r="D6712" i="1"/>
  <c r="C6712" i="1"/>
  <c r="B6712" i="1"/>
  <c r="M6711" i="1"/>
  <c r="L6711" i="1"/>
  <c r="K6711" i="1"/>
  <c r="J6711" i="1"/>
  <c r="I6711" i="1"/>
  <c r="H6711" i="1"/>
  <c r="G6711" i="1"/>
  <c r="F6711" i="1"/>
  <c r="E6711" i="1"/>
  <c r="D6711" i="1"/>
  <c r="C6711" i="1"/>
  <c r="B6711" i="1"/>
  <c r="M6710" i="1"/>
  <c r="L6710" i="1"/>
  <c r="K6710" i="1"/>
  <c r="J6710" i="1"/>
  <c r="I6710" i="1"/>
  <c r="H6710" i="1"/>
  <c r="G6710" i="1"/>
  <c r="F6710" i="1"/>
  <c r="E6710" i="1"/>
  <c r="D6710" i="1"/>
  <c r="C6710" i="1"/>
  <c r="B6710" i="1"/>
  <c r="M6709" i="1"/>
  <c r="L6709" i="1"/>
  <c r="K6709" i="1"/>
  <c r="J6709" i="1"/>
  <c r="I6709" i="1"/>
  <c r="H6709" i="1"/>
  <c r="G6709" i="1"/>
  <c r="F6709" i="1"/>
  <c r="E6709" i="1"/>
  <c r="D6709" i="1"/>
  <c r="C6709" i="1"/>
  <c r="B6709" i="1"/>
  <c r="M6708" i="1"/>
  <c r="L6708" i="1"/>
  <c r="K6708" i="1"/>
  <c r="J6708" i="1"/>
  <c r="I6708" i="1"/>
  <c r="H6708" i="1"/>
  <c r="G6708" i="1"/>
  <c r="F6708" i="1"/>
  <c r="E6708" i="1"/>
  <c r="D6708" i="1"/>
  <c r="C6708" i="1"/>
  <c r="B6708" i="1"/>
  <c r="M6707" i="1"/>
  <c r="L6707" i="1"/>
  <c r="K6707" i="1"/>
  <c r="J6707" i="1"/>
  <c r="I6707" i="1"/>
  <c r="H6707" i="1"/>
  <c r="G6707" i="1"/>
  <c r="F6707" i="1"/>
  <c r="E6707" i="1"/>
  <c r="D6707" i="1"/>
  <c r="C6707" i="1"/>
  <c r="B6707" i="1"/>
  <c r="M6706" i="1"/>
  <c r="L6706" i="1"/>
  <c r="K6706" i="1"/>
  <c r="J6706" i="1"/>
  <c r="I6706" i="1"/>
  <c r="H6706" i="1"/>
  <c r="G6706" i="1"/>
  <c r="F6706" i="1"/>
  <c r="E6706" i="1"/>
  <c r="D6706" i="1"/>
  <c r="C6706" i="1"/>
  <c r="B6706" i="1"/>
  <c r="M6705" i="1"/>
  <c r="L6705" i="1"/>
  <c r="K6705" i="1"/>
  <c r="J6705" i="1"/>
  <c r="I6705" i="1"/>
  <c r="H6705" i="1"/>
  <c r="G6705" i="1"/>
  <c r="F6705" i="1"/>
  <c r="E6705" i="1"/>
  <c r="D6705" i="1"/>
  <c r="C6705" i="1"/>
  <c r="B6705" i="1"/>
  <c r="M6704" i="1"/>
  <c r="L6704" i="1"/>
  <c r="K6704" i="1"/>
  <c r="J6704" i="1"/>
  <c r="I6704" i="1"/>
  <c r="H6704" i="1"/>
  <c r="G6704" i="1"/>
  <c r="F6704" i="1"/>
  <c r="E6704" i="1"/>
  <c r="D6704" i="1"/>
  <c r="C6704" i="1"/>
  <c r="B6704" i="1"/>
  <c r="M6703" i="1"/>
  <c r="L6703" i="1"/>
  <c r="K6703" i="1"/>
  <c r="J6703" i="1"/>
  <c r="I6703" i="1"/>
  <c r="H6703" i="1"/>
  <c r="G6703" i="1"/>
  <c r="F6703" i="1"/>
  <c r="E6703" i="1"/>
  <c r="D6703" i="1"/>
  <c r="C6703" i="1"/>
  <c r="B6703" i="1"/>
  <c r="M6702" i="1"/>
  <c r="L6702" i="1"/>
  <c r="K6702" i="1"/>
  <c r="J6702" i="1"/>
  <c r="I6702" i="1"/>
  <c r="H6702" i="1"/>
  <c r="G6702" i="1"/>
  <c r="F6702" i="1"/>
  <c r="E6702" i="1"/>
  <c r="D6702" i="1"/>
  <c r="C6702" i="1"/>
  <c r="B6702" i="1"/>
  <c r="M6701" i="1"/>
  <c r="L6701" i="1"/>
  <c r="K6701" i="1"/>
  <c r="J6701" i="1"/>
  <c r="I6701" i="1"/>
  <c r="H6701" i="1"/>
  <c r="G6701" i="1"/>
  <c r="F6701" i="1"/>
  <c r="E6701" i="1"/>
  <c r="D6701" i="1"/>
  <c r="C6701" i="1"/>
  <c r="B6701" i="1"/>
  <c r="M6700" i="1"/>
  <c r="L6700" i="1"/>
  <c r="K6700" i="1"/>
  <c r="J6700" i="1"/>
  <c r="I6700" i="1"/>
  <c r="H6700" i="1"/>
  <c r="G6700" i="1"/>
  <c r="F6700" i="1"/>
  <c r="E6700" i="1"/>
  <c r="D6700" i="1"/>
  <c r="C6700" i="1"/>
  <c r="B6700" i="1"/>
  <c r="M6699" i="1"/>
  <c r="L6699" i="1"/>
  <c r="K6699" i="1"/>
  <c r="J6699" i="1"/>
  <c r="I6699" i="1"/>
  <c r="H6699" i="1"/>
  <c r="G6699" i="1"/>
  <c r="F6699" i="1"/>
  <c r="E6699" i="1"/>
  <c r="D6699" i="1"/>
  <c r="C6699" i="1"/>
  <c r="B6699" i="1"/>
  <c r="M6698" i="1"/>
  <c r="L6698" i="1"/>
  <c r="K6698" i="1"/>
  <c r="J6698" i="1"/>
  <c r="I6698" i="1"/>
  <c r="H6698" i="1"/>
  <c r="G6698" i="1"/>
  <c r="F6698" i="1"/>
  <c r="E6698" i="1"/>
  <c r="D6698" i="1"/>
  <c r="C6698" i="1"/>
  <c r="B6698" i="1"/>
  <c r="M6697" i="1"/>
  <c r="L6697" i="1"/>
  <c r="K6697" i="1"/>
  <c r="J6697" i="1"/>
  <c r="I6697" i="1"/>
  <c r="H6697" i="1"/>
  <c r="G6697" i="1"/>
  <c r="F6697" i="1"/>
  <c r="E6697" i="1"/>
  <c r="D6697" i="1"/>
  <c r="C6697" i="1"/>
  <c r="B6697" i="1"/>
  <c r="M6696" i="1"/>
  <c r="L6696" i="1"/>
  <c r="K6696" i="1"/>
  <c r="J6696" i="1"/>
  <c r="I6696" i="1"/>
  <c r="H6696" i="1"/>
  <c r="G6696" i="1"/>
  <c r="F6696" i="1"/>
  <c r="E6696" i="1"/>
  <c r="D6696" i="1"/>
  <c r="C6696" i="1"/>
  <c r="B6696" i="1"/>
  <c r="M6695" i="1"/>
  <c r="L6695" i="1"/>
  <c r="K6695" i="1"/>
  <c r="J6695" i="1"/>
  <c r="I6695" i="1"/>
  <c r="H6695" i="1"/>
  <c r="G6695" i="1"/>
  <c r="F6695" i="1"/>
  <c r="E6695" i="1"/>
  <c r="D6695" i="1"/>
  <c r="C6695" i="1"/>
  <c r="B6695" i="1"/>
  <c r="M6694" i="1"/>
  <c r="L6694" i="1"/>
  <c r="K6694" i="1"/>
  <c r="J6694" i="1"/>
  <c r="I6694" i="1"/>
  <c r="H6694" i="1"/>
  <c r="G6694" i="1"/>
  <c r="F6694" i="1"/>
  <c r="E6694" i="1"/>
  <c r="D6694" i="1"/>
  <c r="C6694" i="1"/>
  <c r="B6694" i="1"/>
  <c r="M6693" i="1"/>
  <c r="L6693" i="1"/>
  <c r="K6693" i="1"/>
  <c r="J6693" i="1"/>
  <c r="I6693" i="1"/>
  <c r="H6693" i="1"/>
  <c r="G6693" i="1"/>
  <c r="F6693" i="1"/>
  <c r="E6693" i="1"/>
  <c r="D6693" i="1"/>
  <c r="C6693" i="1"/>
  <c r="B6693" i="1"/>
  <c r="M6692" i="1"/>
  <c r="L6692" i="1"/>
  <c r="K6692" i="1"/>
  <c r="J6692" i="1"/>
  <c r="I6692" i="1"/>
  <c r="H6692" i="1"/>
  <c r="G6692" i="1"/>
  <c r="F6692" i="1"/>
  <c r="E6692" i="1"/>
  <c r="D6692" i="1"/>
  <c r="C6692" i="1"/>
  <c r="B6692" i="1"/>
  <c r="M6691" i="1"/>
  <c r="L6691" i="1"/>
  <c r="K6691" i="1"/>
  <c r="J6691" i="1"/>
  <c r="I6691" i="1"/>
  <c r="H6691" i="1"/>
  <c r="G6691" i="1"/>
  <c r="F6691" i="1"/>
  <c r="E6691" i="1"/>
  <c r="D6691" i="1"/>
  <c r="C6691" i="1"/>
  <c r="B6691" i="1"/>
  <c r="M6690" i="1"/>
  <c r="L6690" i="1"/>
  <c r="K6690" i="1"/>
  <c r="J6690" i="1"/>
  <c r="I6690" i="1"/>
  <c r="H6690" i="1"/>
  <c r="G6690" i="1"/>
  <c r="F6690" i="1"/>
  <c r="E6690" i="1"/>
  <c r="D6690" i="1"/>
  <c r="C6690" i="1"/>
  <c r="B6690" i="1"/>
  <c r="M6689" i="1"/>
  <c r="L6689" i="1"/>
  <c r="K6689" i="1"/>
  <c r="J6689" i="1"/>
  <c r="I6689" i="1"/>
  <c r="H6689" i="1"/>
  <c r="G6689" i="1"/>
  <c r="F6689" i="1"/>
  <c r="E6689" i="1"/>
  <c r="D6689" i="1"/>
  <c r="C6689" i="1"/>
  <c r="B6689" i="1"/>
  <c r="M6688" i="1"/>
  <c r="L6688" i="1"/>
  <c r="K6688" i="1"/>
  <c r="J6688" i="1"/>
  <c r="I6688" i="1"/>
  <c r="H6688" i="1"/>
  <c r="G6688" i="1"/>
  <c r="F6688" i="1"/>
  <c r="E6688" i="1"/>
  <c r="D6688" i="1"/>
  <c r="C6688" i="1"/>
  <c r="B6688" i="1"/>
  <c r="M6687" i="1"/>
  <c r="L6687" i="1"/>
  <c r="K6687" i="1"/>
  <c r="J6687" i="1"/>
  <c r="I6687" i="1"/>
  <c r="H6687" i="1"/>
  <c r="G6687" i="1"/>
  <c r="F6687" i="1"/>
  <c r="E6687" i="1"/>
  <c r="D6687" i="1"/>
  <c r="C6687" i="1"/>
  <c r="B6687" i="1"/>
  <c r="M6686" i="1"/>
  <c r="L6686" i="1"/>
  <c r="K6686" i="1"/>
  <c r="J6686" i="1"/>
  <c r="I6686" i="1"/>
  <c r="H6686" i="1"/>
  <c r="G6686" i="1"/>
  <c r="F6686" i="1"/>
  <c r="E6686" i="1"/>
  <c r="D6686" i="1"/>
  <c r="C6686" i="1"/>
  <c r="B6686" i="1"/>
  <c r="M6685" i="1"/>
  <c r="L6685" i="1"/>
  <c r="K6685" i="1"/>
  <c r="J6685" i="1"/>
  <c r="I6685" i="1"/>
  <c r="H6685" i="1"/>
  <c r="G6685" i="1"/>
  <c r="F6685" i="1"/>
  <c r="E6685" i="1"/>
  <c r="D6685" i="1"/>
  <c r="C6685" i="1"/>
  <c r="B6685" i="1"/>
  <c r="M6684" i="1"/>
  <c r="L6684" i="1"/>
  <c r="K6684" i="1"/>
  <c r="J6684" i="1"/>
  <c r="I6684" i="1"/>
  <c r="H6684" i="1"/>
  <c r="G6684" i="1"/>
  <c r="F6684" i="1"/>
  <c r="E6684" i="1"/>
  <c r="D6684" i="1"/>
  <c r="C6684" i="1"/>
  <c r="B6684" i="1"/>
  <c r="M6683" i="1"/>
  <c r="L6683" i="1"/>
  <c r="K6683" i="1"/>
  <c r="J6683" i="1"/>
  <c r="I6683" i="1"/>
  <c r="H6683" i="1"/>
  <c r="G6683" i="1"/>
  <c r="F6683" i="1"/>
  <c r="E6683" i="1"/>
  <c r="D6683" i="1"/>
  <c r="C6683" i="1"/>
  <c r="B6683" i="1"/>
  <c r="M6682" i="1"/>
  <c r="L6682" i="1"/>
  <c r="K6682" i="1"/>
  <c r="J6682" i="1"/>
  <c r="I6682" i="1"/>
  <c r="H6682" i="1"/>
  <c r="G6682" i="1"/>
  <c r="F6682" i="1"/>
  <c r="E6682" i="1"/>
  <c r="D6682" i="1"/>
  <c r="C6682" i="1"/>
  <c r="B6682" i="1"/>
  <c r="M6681" i="1"/>
  <c r="L6681" i="1"/>
  <c r="K6681" i="1"/>
  <c r="J6681" i="1"/>
  <c r="I6681" i="1"/>
  <c r="H6681" i="1"/>
  <c r="G6681" i="1"/>
  <c r="F6681" i="1"/>
  <c r="E6681" i="1"/>
  <c r="D6681" i="1"/>
  <c r="C6681" i="1"/>
  <c r="B6681" i="1"/>
  <c r="M6680" i="1"/>
  <c r="L6680" i="1"/>
  <c r="K6680" i="1"/>
  <c r="J6680" i="1"/>
  <c r="I6680" i="1"/>
  <c r="H6680" i="1"/>
  <c r="G6680" i="1"/>
  <c r="F6680" i="1"/>
  <c r="E6680" i="1"/>
  <c r="D6680" i="1"/>
  <c r="C6680" i="1"/>
  <c r="B6680" i="1"/>
  <c r="M6679" i="1"/>
  <c r="L6679" i="1"/>
  <c r="K6679" i="1"/>
  <c r="J6679" i="1"/>
  <c r="I6679" i="1"/>
  <c r="H6679" i="1"/>
  <c r="G6679" i="1"/>
  <c r="F6679" i="1"/>
  <c r="E6679" i="1"/>
  <c r="D6679" i="1"/>
  <c r="C6679" i="1"/>
  <c r="B6679" i="1"/>
  <c r="M6678" i="1"/>
  <c r="L6678" i="1"/>
  <c r="K6678" i="1"/>
  <c r="J6678" i="1"/>
  <c r="I6678" i="1"/>
  <c r="H6678" i="1"/>
  <c r="G6678" i="1"/>
  <c r="F6678" i="1"/>
  <c r="E6678" i="1"/>
  <c r="D6678" i="1"/>
  <c r="C6678" i="1"/>
  <c r="B6678" i="1"/>
  <c r="M6677" i="1"/>
  <c r="L6677" i="1"/>
  <c r="K6677" i="1"/>
  <c r="J6677" i="1"/>
  <c r="I6677" i="1"/>
  <c r="H6677" i="1"/>
  <c r="G6677" i="1"/>
  <c r="F6677" i="1"/>
  <c r="E6677" i="1"/>
  <c r="D6677" i="1"/>
  <c r="C6677" i="1"/>
  <c r="B6677" i="1"/>
  <c r="M6676" i="1"/>
  <c r="L6676" i="1"/>
  <c r="K6676" i="1"/>
  <c r="J6676" i="1"/>
  <c r="I6676" i="1"/>
  <c r="H6676" i="1"/>
  <c r="G6676" i="1"/>
  <c r="F6676" i="1"/>
  <c r="E6676" i="1"/>
  <c r="D6676" i="1"/>
  <c r="C6676" i="1"/>
  <c r="B6676" i="1"/>
  <c r="M6675" i="1"/>
  <c r="L6675" i="1"/>
  <c r="K6675" i="1"/>
  <c r="J6675" i="1"/>
  <c r="I6675" i="1"/>
  <c r="H6675" i="1"/>
  <c r="G6675" i="1"/>
  <c r="F6675" i="1"/>
  <c r="E6675" i="1"/>
  <c r="D6675" i="1"/>
  <c r="C6675" i="1"/>
  <c r="B6675" i="1"/>
  <c r="M6674" i="1"/>
  <c r="L6674" i="1"/>
  <c r="K6674" i="1"/>
  <c r="J6674" i="1"/>
  <c r="I6674" i="1"/>
  <c r="H6674" i="1"/>
  <c r="G6674" i="1"/>
  <c r="F6674" i="1"/>
  <c r="E6674" i="1"/>
  <c r="D6674" i="1"/>
  <c r="C6674" i="1"/>
  <c r="B6674" i="1"/>
  <c r="M6673" i="1"/>
  <c r="L6673" i="1"/>
  <c r="K6673" i="1"/>
  <c r="J6673" i="1"/>
  <c r="I6673" i="1"/>
  <c r="H6673" i="1"/>
  <c r="G6673" i="1"/>
  <c r="F6673" i="1"/>
  <c r="E6673" i="1"/>
  <c r="D6673" i="1"/>
  <c r="C6673" i="1"/>
  <c r="B6673" i="1"/>
  <c r="M6672" i="1"/>
  <c r="L6672" i="1"/>
  <c r="K6672" i="1"/>
  <c r="J6672" i="1"/>
  <c r="I6672" i="1"/>
  <c r="H6672" i="1"/>
  <c r="G6672" i="1"/>
  <c r="F6672" i="1"/>
  <c r="E6672" i="1"/>
  <c r="D6672" i="1"/>
  <c r="C6672" i="1"/>
  <c r="B6672" i="1"/>
  <c r="M6671" i="1"/>
  <c r="L6671" i="1"/>
  <c r="K6671" i="1"/>
  <c r="J6671" i="1"/>
  <c r="I6671" i="1"/>
  <c r="H6671" i="1"/>
  <c r="G6671" i="1"/>
  <c r="F6671" i="1"/>
  <c r="E6671" i="1"/>
  <c r="D6671" i="1"/>
  <c r="C6671" i="1"/>
  <c r="B6671" i="1"/>
  <c r="M6670" i="1"/>
  <c r="L6670" i="1"/>
  <c r="K6670" i="1"/>
  <c r="J6670" i="1"/>
  <c r="I6670" i="1"/>
  <c r="H6670" i="1"/>
  <c r="G6670" i="1"/>
  <c r="F6670" i="1"/>
  <c r="E6670" i="1"/>
  <c r="D6670" i="1"/>
  <c r="C6670" i="1"/>
  <c r="B6670" i="1"/>
  <c r="M6669" i="1"/>
  <c r="L6669" i="1"/>
  <c r="K6669" i="1"/>
  <c r="J6669" i="1"/>
  <c r="I6669" i="1"/>
  <c r="H6669" i="1"/>
  <c r="G6669" i="1"/>
  <c r="F6669" i="1"/>
  <c r="E6669" i="1"/>
  <c r="D6669" i="1"/>
  <c r="C6669" i="1"/>
  <c r="B6669" i="1"/>
  <c r="M6668" i="1"/>
  <c r="L6668" i="1"/>
  <c r="K6668" i="1"/>
  <c r="J6668" i="1"/>
  <c r="I6668" i="1"/>
  <c r="H6668" i="1"/>
  <c r="G6668" i="1"/>
  <c r="F6668" i="1"/>
  <c r="E6668" i="1"/>
  <c r="D6668" i="1"/>
  <c r="C6668" i="1"/>
  <c r="B6668" i="1"/>
  <c r="M6667" i="1"/>
  <c r="L6667" i="1"/>
  <c r="K6667" i="1"/>
  <c r="J6667" i="1"/>
  <c r="I6667" i="1"/>
  <c r="H6667" i="1"/>
  <c r="G6667" i="1"/>
  <c r="F6667" i="1"/>
  <c r="E6667" i="1"/>
  <c r="D6667" i="1"/>
  <c r="C6667" i="1"/>
  <c r="B6667" i="1"/>
  <c r="M6666" i="1"/>
  <c r="L6666" i="1"/>
  <c r="K6666" i="1"/>
  <c r="J6666" i="1"/>
  <c r="I6666" i="1"/>
  <c r="H6666" i="1"/>
  <c r="G6666" i="1"/>
  <c r="F6666" i="1"/>
  <c r="E6666" i="1"/>
  <c r="D6666" i="1"/>
  <c r="C6666" i="1"/>
  <c r="B6666" i="1"/>
  <c r="M6665" i="1"/>
  <c r="L6665" i="1"/>
  <c r="K6665" i="1"/>
  <c r="J6665" i="1"/>
  <c r="I6665" i="1"/>
  <c r="H6665" i="1"/>
  <c r="G6665" i="1"/>
  <c r="F6665" i="1"/>
  <c r="E6665" i="1"/>
  <c r="D6665" i="1"/>
  <c r="C6665" i="1"/>
  <c r="B6665" i="1"/>
  <c r="M6664" i="1"/>
  <c r="L6664" i="1"/>
  <c r="K6664" i="1"/>
  <c r="J6664" i="1"/>
  <c r="I6664" i="1"/>
  <c r="H6664" i="1"/>
  <c r="G6664" i="1"/>
  <c r="F6664" i="1"/>
  <c r="E6664" i="1"/>
  <c r="D6664" i="1"/>
  <c r="C6664" i="1"/>
  <c r="B6664" i="1"/>
  <c r="M6663" i="1"/>
  <c r="L6663" i="1"/>
  <c r="K6663" i="1"/>
  <c r="J6663" i="1"/>
  <c r="I6663" i="1"/>
  <c r="H6663" i="1"/>
  <c r="G6663" i="1"/>
  <c r="F6663" i="1"/>
  <c r="E6663" i="1"/>
  <c r="D6663" i="1"/>
  <c r="C6663" i="1"/>
  <c r="B6663" i="1"/>
  <c r="M6662" i="1"/>
  <c r="L6662" i="1"/>
  <c r="K6662" i="1"/>
  <c r="J6662" i="1"/>
  <c r="I6662" i="1"/>
  <c r="H6662" i="1"/>
  <c r="G6662" i="1"/>
  <c r="F6662" i="1"/>
  <c r="E6662" i="1"/>
  <c r="D6662" i="1"/>
  <c r="C6662" i="1"/>
  <c r="B6662" i="1"/>
  <c r="M6661" i="1"/>
  <c r="L6661" i="1"/>
  <c r="K6661" i="1"/>
  <c r="J6661" i="1"/>
  <c r="I6661" i="1"/>
  <c r="H6661" i="1"/>
  <c r="G6661" i="1"/>
  <c r="F6661" i="1"/>
  <c r="E6661" i="1"/>
  <c r="D6661" i="1"/>
  <c r="C6661" i="1"/>
  <c r="B6661" i="1"/>
  <c r="M6660" i="1"/>
  <c r="L6660" i="1"/>
  <c r="K6660" i="1"/>
  <c r="J6660" i="1"/>
  <c r="I6660" i="1"/>
  <c r="H6660" i="1"/>
  <c r="G6660" i="1"/>
  <c r="F6660" i="1"/>
  <c r="E6660" i="1"/>
  <c r="D6660" i="1"/>
  <c r="C6660" i="1"/>
  <c r="B6660" i="1"/>
  <c r="M6659" i="1"/>
  <c r="L6659" i="1"/>
  <c r="K6659" i="1"/>
  <c r="J6659" i="1"/>
  <c r="I6659" i="1"/>
  <c r="H6659" i="1"/>
  <c r="G6659" i="1"/>
  <c r="F6659" i="1"/>
  <c r="E6659" i="1"/>
  <c r="D6659" i="1"/>
  <c r="C6659" i="1"/>
  <c r="B6659" i="1"/>
  <c r="M6658" i="1"/>
  <c r="L6658" i="1"/>
  <c r="K6658" i="1"/>
  <c r="J6658" i="1"/>
  <c r="I6658" i="1"/>
  <c r="H6658" i="1"/>
  <c r="G6658" i="1"/>
  <c r="F6658" i="1"/>
  <c r="E6658" i="1"/>
  <c r="D6658" i="1"/>
  <c r="C6658" i="1"/>
  <c r="B6658" i="1"/>
  <c r="M6657" i="1"/>
  <c r="L6657" i="1"/>
  <c r="K6657" i="1"/>
  <c r="J6657" i="1"/>
  <c r="I6657" i="1"/>
  <c r="H6657" i="1"/>
  <c r="G6657" i="1"/>
  <c r="F6657" i="1"/>
  <c r="E6657" i="1"/>
  <c r="D6657" i="1"/>
  <c r="C6657" i="1"/>
  <c r="B6657" i="1"/>
  <c r="M6656" i="1"/>
  <c r="L6656" i="1"/>
  <c r="K6656" i="1"/>
  <c r="J6656" i="1"/>
  <c r="I6656" i="1"/>
  <c r="H6656" i="1"/>
  <c r="G6656" i="1"/>
  <c r="F6656" i="1"/>
  <c r="E6656" i="1"/>
  <c r="D6656" i="1"/>
  <c r="C6656" i="1"/>
  <c r="B6656" i="1"/>
  <c r="M6655" i="1"/>
  <c r="L6655" i="1"/>
  <c r="K6655" i="1"/>
  <c r="J6655" i="1"/>
  <c r="I6655" i="1"/>
  <c r="H6655" i="1"/>
  <c r="G6655" i="1"/>
  <c r="F6655" i="1"/>
  <c r="E6655" i="1"/>
  <c r="D6655" i="1"/>
  <c r="C6655" i="1"/>
  <c r="B6655" i="1"/>
  <c r="M6654" i="1"/>
  <c r="L6654" i="1"/>
  <c r="K6654" i="1"/>
  <c r="J6654" i="1"/>
  <c r="I6654" i="1"/>
  <c r="H6654" i="1"/>
  <c r="G6654" i="1"/>
  <c r="F6654" i="1"/>
  <c r="E6654" i="1"/>
  <c r="D6654" i="1"/>
  <c r="C6654" i="1"/>
  <c r="B6654" i="1"/>
  <c r="M6653" i="1"/>
  <c r="L6653" i="1"/>
  <c r="K6653" i="1"/>
  <c r="J6653" i="1"/>
  <c r="I6653" i="1"/>
  <c r="H6653" i="1"/>
  <c r="G6653" i="1"/>
  <c r="F6653" i="1"/>
  <c r="E6653" i="1"/>
  <c r="D6653" i="1"/>
  <c r="C6653" i="1"/>
  <c r="B6653" i="1"/>
  <c r="M6652" i="1"/>
  <c r="L6652" i="1"/>
  <c r="K6652" i="1"/>
  <c r="J6652" i="1"/>
  <c r="I6652" i="1"/>
  <c r="H6652" i="1"/>
  <c r="G6652" i="1"/>
  <c r="F6652" i="1"/>
  <c r="E6652" i="1"/>
  <c r="D6652" i="1"/>
  <c r="C6652" i="1"/>
  <c r="B6652" i="1"/>
  <c r="M6651" i="1"/>
  <c r="L6651" i="1"/>
  <c r="K6651" i="1"/>
  <c r="J6651" i="1"/>
  <c r="I6651" i="1"/>
  <c r="H6651" i="1"/>
  <c r="G6651" i="1"/>
  <c r="F6651" i="1"/>
  <c r="E6651" i="1"/>
  <c r="D6651" i="1"/>
  <c r="C6651" i="1"/>
  <c r="B6651" i="1"/>
  <c r="M6650" i="1"/>
  <c r="L6650" i="1"/>
  <c r="K6650" i="1"/>
  <c r="J6650" i="1"/>
  <c r="I6650" i="1"/>
  <c r="H6650" i="1"/>
  <c r="G6650" i="1"/>
  <c r="F6650" i="1"/>
  <c r="E6650" i="1"/>
  <c r="D6650" i="1"/>
  <c r="C6650" i="1"/>
  <c r="B6650" i="1"/>
  <c r="M6649" i="1"/>
  <c r="L6649" i="1"/>
  <c r="K6649" i="1"/>
  <c r="J6649" i="1"/>
  <c r="I6649" i="1"/>
  <c r="H6649" i="1"/>
  <c r="G6649" i="1"/>
  <c r="F6649" i="1"/>
  <c r="E6649" i="1"/>
  <c r="D6649" i="1"/>
  <c r="C6649" i="1"/>
  <c r="B6649" i="1"/>
  <c r="M6648" i="1"/>
  <c r="L6648" i="1"/>
  <c r="K6648" i="1"/>
  <c r="J6648" i="1"/>
  <c r="I6648" i="1"/>
  <c r="H6648" i="1"/>
  <c r="G6648" i="1"/>
  <c r="F6648" i="1"/>
  <c r="E6648" i="1"/>
  <c r="D6648" i="1"/>
  <c r="C6648" i="1"/>
  <c r="B6648" i="1"/>
  <c r="M6647" i="1"/>
  <c r="L6647" i="1"/>
  <c r="K6647" i="1"/>
  <c r="J6647" i="1"/>
  <c r="I6647" i="1"/>
  <c r="H6647" i="1"/>
  <c r="G6647" i="1"/>
  <c r="F6647" i="1"/>
  <c r="E6647" i="1"/>
  <c r="D6647" i="1"/>
  <c r="C6647" i="1"/>
  <c r="B6647" i="1"/>
  <c r="M6646" i="1"/>
  <c r="L6646" i="1"/>
  <c r="K6646" i="1"/>
  <c r="J6646" i="1"/>
  <c r="I6646" i="1"/>
  <c r="H6646" i="1"/>
  <c r="G6646" i="1"/>
  <c r="F6646" i="1"/>
  <c r="E6646" i="1"/>
  <c r="D6646" i="1"/>
  <c r="C6646" i="1"/>
  <c r="B6646" i="1"/>
  <c r="M6645" i="1"/>
  <c r="L6645" i="1"/>
  <c r="K6645" i="1"/>
  <c r="J6645" i="1"/>
  <c r="I6645" i="1"/>
  <c r="H6645" i="1"/>
  <c r="G6645" i="1"/>
  <c r="F6645" i="1"/>
  <c r="E6645" i="1"/>
  <c r="D6645" i="1"/>
  <c r="C6645" i="1"/>
  <c r="B6645" i="1"/>
  <c r="M6644" i="1"/>
  <c r="L6644" i="1"/>
  <c r="K6644" i="1"/>
  <c r="J6644" i="1"/>
  <c r="I6644" i="1"/>
  <c r="H6644" i="1"/>
  <c r="G6644" i="1"/>
  <c r="F6644" i="1"/>
  <c r="E6644" i="1"/>
  <c r="D6644" i="1"/>
  <c r="C6644" i="1"/>
  <c r="B6644" i="1"/>
  <c r="M6643" i="1"/>
  <c r="L6643" i="1"/>
  <c r="K6643" i="1"/>
  <c r="J6643" i="1"/>
  <c r="I6643" i="1"/>
  <c r="H6643" i="1"/>
  <c r="G6643" i="1"/>
  <c r="F6643" i="1"/>
  <c r="E6643" i="1"/>
  <c r="D6643" i="1"/>
  <c r="C6643" i="1"/>
  <c r="B6643" i="1"/>
  <c r="M6642" i="1"/>
  <c r="L6642" i="1"/>
  <c r="K6642" i="1"/>
  <c r="J6642" i="1"/>
  <c r="I6642" i="1"/>
  <c r="H6642" i="1"/>
  <c r="G6642" i="1"/>
  <c r="F6642" i="1"/>
  <c r="E6642" i="1"/>
  <c r="D6642" i="1"/>
  <c r="C6642" i="1"/>
  <c r="B6642" i="1"/>
  <c r="M6641" i="1"/>
  <c r="L6641" i="1"/>
  <c r="K6641" i="1"/>
  <c r="J6641" i="1"/>
  <c r="I6641" i="1"/>
  <c r="H6641" i="1"/>
  <c r="G6641" i="1"/>
  <c r="F6641" i="1"/>
  <c r="E6641" i="1"/>
  <c r="D6641" i="1"/>
  <c r="C6641" i="1"/>
  <c r="B6641" i="1"/>
  <c r="M6640" i="1"/>
  <c r="L6640" i="1"/>
  <c r="K6640" i="1"/>
  <c r="J6640" i="1"/>
  <c r="I6640" i="1"/>
  <c r="H6640" i="1"/>
  <c r="G6640" i="1"/>
  <c r="F6640" i="1"/>
  <c r="E6640" i="1"/>
  <c r="D6640" i="1"/>
  <c r="C6640" i="1"/>
  <c r="B6640" i="1"/>
  <c r="M6639" i="1"/>
  <c r="L6639" i="1"/>
  <c r="K6639" i="1"/>
  <c r="J6639" i="1"/>
  <c r="I6639" i="1"/>
  <c r="H6639" i="1"/>
  <c r="G6639" i="1"/>
  <c r="F6639" i="1"/>
  <c r="E6639" i="1"/>
  <c r="D6639" i="1"/>
  <c r="C6639" i="1"/>
  <c r="B6639" i="1"/>
  <c r="M6638" i="1"/>
  <c r="L6638" i="1"/>
  <c r="K6638" i="1"/>
  <c r="J6638" i="1"/>
  <c r="I6638" i="1"/>
  <c r="H6638" i="1"/>
  <c r="G6638" i="1"/>
  <c r="F6638" i="1"/>
  <c r="E6638" i="1"/>
  <c r="D6638" i="1"/>
  <c r="C6638" i="1"/>
  <c r="B6638" i="1"/>
  <c r="M6637" i="1"/>
  <c r="L6637" i="1"/>
  <c r="K6637" i="1"/>
  <c r="J6637" i="1"/>
  <c r="I6637" i="1"/>
  <c r="H6637" i="1"/>
  <c r="G6637" i="1"/>
  <c r="F6637" i="1"/>
  <c r="E6637" i="1"/>
  <c r="D6637" i="1"/>
  <c r="C6637" i="1"/>
  <c r="B6637" i="1"/>
  <c r="M6636" i="1"/>
  <c r="L6636" i="1"/>
  <c r="K6636" i="1"/>
  <c r="J6636" i="1"/>
  <c r="I6636" i="1"/>
  <c r="H6636" i="1"/>
  <c r="G6636" i="1"/>
  <c r="F6636" i="1"/>
  <c r="E6636" i="1"/>
  <c r="D6636" i="1"/>
  <c r="C6636" i="1"/>
  <c r="B6636" i="1"/>
  <c r="M6635" i="1"/>
  <c r="L6635" i="1"/>
  <c r="K6635" i="1"/>
  <c r="J6635" i="1"/>
  <c r="I6635" i="1"/>
  <c r="H6635" i="1"/>
  <c r="G6635" i="1"/>
  <c r="F6635" i="1"/>
  <c r="E6635" i="1"/>
  <c r="D6635" i="1"/>
  <c r="C6635" i="1"/>
  <c r="B6635" i="1"/>
  <c r="M6634" i="1"/>
  <c r="L6634" i="1"/>
  <c r="K6634" i="1"/>
  <c r="J6634" i="1"/>
  <c r="I6634" i="1"/>
  <c r="H6634" i="1"/>
  <c r="G6634" i="1"/>
  <c r="F6634" i="1"/>
  <c r="E6634" i="1"/>
  <c r="D6634" i="1"/>
  <c r="C6634" i="1"/>
  <c r="B6634" i="1"/>
  <c r="M6633" i="1"/>
  <c r="L6633" i="1"/>
  <c r="K6633" i="1"/>
  <c r="J6633" i="1"/>
  <c r="I6633" i="1"/>
  <c r="H6633" i="1"/>
  <c r="G6633" i="1"/>
  <c r="F6633" i="1"/>
  <c r="E6633" i="1"/>
  <c r="D6633" i="1"/>
  <c r="C6633" i="1"/>
  <c r="B6633" i="1"/>
  <c r="M6632" i="1"/>
  <c r="L6632" i="1"/>
  <c r="K6632" i="1"/>
  <c r="J6632" i="1"/>
  <c r="I6632" i="1"/>
  <c r="H6632" i="1"/>
  <c r="G6632" i="1"/>
  <c r="F6632" i="1"/>
  <c r="E6632" i="1"/>
  <c r="D6632" i="1"/>
  <c r="C6632" i="1"/>
  <c r="B6632" i="1"/>
  <c r="M6631" i="1"/>
  <c r="L6631" i="1"/>
  <c r="K6631" i="1"/>
  <c r="J6631" i="1"/>
  <c r="I6631" i="1"/>
  <c r="H6631" i="1"/>
  <c r="G6631" i="1"/>
  <c r="F6631" i="1"/>
  <c r="E6631" i="1"/>
  <c r="D6631" i="1"/>
  <c r="C6631" i="1"/>
  <c r="B6631" i="1"/>
  <c r="M6630" i="1"/>
  <c r="L6630" i="1"/>
  <c r="K6630" i="1"/>
  <c r="J6630" i="1"/>
  <c r="I6630" i="1"/>
  <c r="H6630" i="1"/>
  <c r="G6630" i="1"/>
  <c r="F6630" i="1"/>
  <c r="E6630" i="1"/>
  <c r="D6630" i="1"/>
  <c r="C6630" i="1"/>
  <c r="B6630" i="1"/>
  <c r="M6629" i="1"/>
  <c r="L6629" i="1"/>
  <c r="K6629" i="1"/>
  <c r="J6629" i="1"/>
  <c r="I6629" i="1"/>
  <c r="H6629" i="1"/>
  <c r="G6629" i="1"/>
  <c r="F6629" i="1"/>
  <c r="E6629" i="1"/>
  <c r="D6629" i="1"/>
  <c r="C6629" i="1"/>
  <c r="B6629" i="1"/>
  <c r="M6628" i="1"/>
  <c r="L6628" i="1"/>
  <c r="K6628" i="1"/>
  <c r="J6628" i="1"/>
  <c r="I6628" i="1"/>
  <c r="H6628" i="1"/>
  <c r="G6628" i="1"/>
  <c r="F6628" i="1"/>
  <c r="E6628" i="1"/>
  <c r="D6628" i="1"/>
  <c r="C6628" i="1"/>
  <c r="B6628" i="1"/>
  <c r="M6627" i="1"/>
  <c r="L6627" i="1"/>
  <c r="K6627" i="1"/>
  <c r="J6627" i="1"/>
  <c r="I6627" i="1"/>
  <c r="H6627" i="1"/>
  <c r="G6627" i="1"/>
  <c r="F6627" i="1"/>
  <c r="E6627" i="1"/>
  <c r="D6627" i="1"/>
  <c r="C6627" i="1"/>
  <c r="B6627" i="1"/>
  <c r="M6626" i="1"/>
  <c r="L6626" i="1"/>
  <c r="K6626" i="1"/>
  <c r="J6626" i="1"/>
  <c r="I6626" i="1"/>
  <c r="H6626" i="1"/>
  <c r="G6626" i="1"/>
  <c r="F6626" i="1"/>
  <c r="E6626" i="1"/>
  <c r="D6626" i="1"/>
  <c r="C6626" i="1"/>
  <c r="B6626" i="1"/>
  <c r="M6625" i="1"/>
  <c r="L6625" i="1"/>
  <c r="K6625" i="1"/>
  <c r="J6625" i="1"/>
  <c r="I6625" i="1"/>
  <c r="H6625" i="1"/>
  <c r="G6625" i="1"/>
  <c r="F6625" i="1"/>
  <c r="E6625" i="1"/>
  <c r="D6625" i="1"/>
  <c r="C6625" i="1"/>
  <c r="B6625" i="1"/>
  <c r="M6624" i="1"/>
  <c r="L6624" i="1"/>
  <c r="K6624" i="1"/>
  <c r="J6624" i="1"/>
  <c r="I6624" i="1"/>
  <c r="H6624" i="1"/>
  <c r="G6624" i="1"/>
  <c r="F6624" i="1"/>
  <c r="E6624" i="1"/>
  <c r="D6624" i="1"/>
  <c r="C6624" i="1"/>
  <c r="B6624" i="1"/>
  <c r="M6623" i="1"/>
  <c r="L6623" i="1"/>
  <c r="K6623" i="1"/>
  <c r="J6623" i="1"/>
  <c r="I6623" i="1"/>
  <c r="H6623" i="1"/>
  <c r="G6623" i="1"/>
  <c r="F6623" i="1"/>
  <c r="E6623" i="1"/>
  <c r="D6623" i="1"/>
  <c r="C6623" i="1"/>
  <c r="B6623" i="1"/>
  <c r="M6622" i="1"/>
  <c r="L6622" i="1"/>
  <c r="K6622" i="1"/>
  <c r="J6622" i="1"/>
  <c r="I6622" i="1"/>
  <c r="H6622" i="1"/>
  <c r="G6622" i="1"/>
  <c r="F6622" i="1"/>
  <c r="E6622" i="1"/>
  <c r="D6622" i="1"/>
  <c r="C6622" i="1"/>
  <c r="B6622" i="1"/>
  <c r="M6621" i="1"/>
  <c r="L6621" i="1"/>
  <c r="K6621" i="1"/>
  <c r="J6621" i="1"/>
  <c r="I6621" i="1"/>
  <c r="H6621" i="1"/>
  <c r="G6621" i="1"/>
  <c r="F6621" i="1"/>
  <c r="E6621" i="1"/>
  <c r="D6621" i="1"/>
  <c r="C6621" i="1"/>
  <c r="B6621" i="1"/>
  <c r="M6620" i="1"/>
  <c r="L6620" i="1"/>
  <c r="K6620" i="1"/>
  <c r="J6620" i="1"/>
  <c r="I6620" i="1"/>
  <c r="H6620" i="1"/>
  <c r="G6620" i="1"/>
  <c r="F6620" i="1"/>
  <c r="E6620" i="1"/>
  <c r="D6620" i="1"/>
  <c r="C6620" i="1"/>
  <c r="B6620" i="1"/>
  <c r="M6619" i="1"/>
  <c r="L6619" i="1"/>
  <c r="K6619" i="1"/>
  <c r="J6619" i="1"/>
  <c r="I6619" i="1"/>
  <c r="H6619" i="1"/>
  <c r="G6619" i="1"/>
  <c r="F6619" i="1"/>
  <c r="E6619" i="1"/>
  <c r="D6619" i="1"/>
  <c r="C6619" i="1"/>
  <c r="B6619" i="1"/>
  <c r="M6618" i="1"/>
  <c r="L6618" i="1"/>
  <c r="K6618" i="1"/>
  <c r="J6618" i="1"/>
  <c r="I6618" i="1"/>
  <c r="H6618" i="1"/>
  <c r="G6618" i="1"/>
  <c r="F6618" i="1"/>
  <c r="E6618" i="1"/>
  <c r="D6618" i="1"/>
  <c r="C6618" i="1"/>
  <c r="B6618" i="1"/>
  <c r="M6617" i="1"/>
  <c r="L6617" i="1"/>
  <c r="K6617" i="1"/>
  <c r="J6617" i="1"/>
  <c r="I6617" i="1"/>
  <c r="H6617" i="1"/>
  <c r="G6617" i="1"/>
  <c r="F6617" i="1"/>
  <c r="E6617" i="1"/>
  <c r="D6617" i="1"/>
  <c r="C6617" i="1"/>
  <c r="B6617" i="1"/>
  <c r="M6616" i="1"/>
  <c r="L6616" i="1"/>
  <c r="K6616" i="1"/>
  <c r="J6616" i="1"/>
  <c r="I6616" i="1"/>
  <c r="H6616" i="1"/>
  <c r="G6616" i="1"/>
  <c r="F6616" i="1"/>
  <c r="E6616" i="1"/>
  <c r="D6616" i="1"/>
  <c r="C6616" i="1"/>
  <c r="B6616" i="1"/>
  <c r="M6615" i="1"/>
  <c r="L6615" i="1"/>
  <c r="K6615" i="1"/>
  <c r="J6615" i="1"/>
  <c r="I6615" i="1"/>
  <c r="H6615" i="1"/>
  <c r="G6615" i="1"/>
  <c r="F6615" i="1"/>
  <c r="E6615" i="1"/>
  <c r="D6615" i="1"/>
  <c r="C6615" i="1"/>
  <c r="B6615" i="1"/>
  <c r="M6614" i="1"/>
  <c r="L6614" i="1"/>
  <c r="K6614" i="1"/>
  <c r="J6614" i="1"/>
  <c r="I6614" i="1"/>
  <c r="H6614" i="1"/>
  <c r="G6614" i="1"/>
  <c r="F6614" i="1"/>
  <c r="E6614" i="1"/>
  <c r="D6614" i="1"/>
  <c r="C6614" i="1"/>
  <c r="B6614" i="1"/>
  <c r="M6613" i="1"/>
  <c r="L6613" i="1"/>
  <c r="K6613" i="1"/>
  <c r="J6613" i="1"/>
  <c r="I6613" i="1"/>
  <c r="H6613" i="1"/>
  <c r="G6613" i="1"/>
  <c r="F6613" i="1"/>
  <c r="E6613" i="1"/>
  <c r="D6613" i="1"/>
  <c r="C6613" i="1"/>
  <c r="B6613" i="1"/>
  <c r="M6612" i="1"/>
  <c r="L6612" i="1"/>
  <c r="K6612" i="1"/>
  <c r="J6612" i="1"/>
  <c r="I6612" i="1"/>
  <c r="H6612" i="1"/>
  <c r="G6612" i="1"/>
  <c r="F6612" i="1"/>
  <c r="E6612" i="1"/>
  <c r="D6612" i="1"/>
  <c r="C6612" i="1"/>
  <c r="B6612" i="1"/>
  <c r="M6611" i="1"/>
  <c r="L6611" i="1"/>
  <c r="K6611" i="1"/>
  <c r="J6611" i="1"/>
  <c r="I6611" i="1"/>
  <c r="H6611" i="1"/>
  <c r="G6611" i="1"/>
  <c r="F6611" i="1"/>
  <c r="E6611" i="1"/>
  <c r="D6611" i="1"/>
  <c r="C6611" i="1"/>
  <c r="B6611" i="1"/>
  <c r="M6610" i="1"/>
  <c r="L6610" i="1"/>
  <c r="K6610" i="1"/>
  <c r="J6610" i="1"/>
  <c r="I6610" i="1"/>
  <c r="H6610" i="1"/>
  <c r="G6610" i="1"/>
  <c r="F6610" i="1"/>
  <c r="E6610" i="1"/>
  <c r="D6610" i="1"/>
  <c r="C6610" i="1"/>
  <c r="B6610" i="1"/>
  <c r="M6609" i="1"/>
  <c r="L6609" i="1"/>
  <c r="K6609" i="1"/>
  <c r="J6609" i="1"/>
  <c r="I6609" i="1"/>
  <c r="H6609" i="1"/>
  <c r="G6609" i="1"/>
  <c r="F6609" i="1"/>
  <c r="E6609" i="1"/>
  <c r="D6609" i="1"/>
  <c r="C6609" i="1"/>
  <c r="B6609" i="1"/>
  <c r="M6608" i="1"/>
  <c r="L6608" i="1"/>
  <c r="K6608" i="1"/>
  <c r="J6608" i="1"/>
  <c r="I6608" i="1"/>
  <c r="H6608" i="1"/>
  <c r="G6608" i="1"/>
  <c r="F6608" i="1"/>
  <c r="E6608" i="1"/>
  <c r="D6608" i="1"/>
  <c r="C6608" i="1"/>
  <c r="B6608" i="1"/>
  <c r="M6607" i="1"/>
  <c r="L6607" i="1"/>
  <c r="K6607" i="1"/>
  <c r="J6607" i="1"/>
  <c r="I6607" i="1"/>
  <c r="H6607" i="1"/>
  <c r="G6607" i="1"/>
  <c r="F6607" i="1"/>
  <c r="E6607" i="1"/>
  <c r="D6607" i="1"/>
  <c r="C6607" i="1"/>
  <c r="B6607" i="1"/>
  <c r="M6606" i="1"/>
  <c r="L6606" i="1"/>
  <c r="K6606" i="1"/>
  <c r="J6606" i="1"/>
  <c r="I6606" i="1"/>
  <c r="H6606" i="1"/>
  <c r="G6606" i="1"/>
  <c r="F6606" i="1"/>
  <c r="E6606" i="1"/>
  <c r="D6606" i="1"/>
  <c r="C6606" i="1"/>
  <c r="B6606" i="1"/>
  <c r="M6605" i="1"/>
  <c r="L6605" i="1"/>
  <c r="K6605" i="1"/>
  <c r="J6605" i="1"/>
  <c r="I6605" i="1"/>
  <c r="H6605" i="1"/>
  <c r="G6605" i="1"/>
  <c r="F6605" i="1"/>
  <c r="E6605" i="1"/>
  <c r="D6605" i="1"/>
  <c r="C6605" i="1"/>
  <c r="B6605" i="1"/>
  <c r="M6604" i="1"/>
  <c r="L6604" i="1"/>
  <c r="K6604" i="1"/>
  <c r="J6604" i="1"/>
  <c r="I6604" i="1"/>
  <c r="H6604" i="1"/>
  <c r="G6604" i="1"/>
  <c r="F6604" i="1"/>
  <c r="E6604" i="1"/>
  <c r="D6604" i="1"/>
  <c r="C6604" i="1"/>
  <c r="B6604" i="1"/>
  <c r="M6603" i="1"/>
  <c r="L6603" i="1"/>
  <c r="K6603" i="1"/>
  <c r="J6603" i="1"/>
  <c r="I6603" i="1"/>
  <c r="H6603" i="1"/>
  <c r="G6603" i="1"/>
  <c r="F6603" i="1"/>
  <c r="E6603" i="1"/>
  <c r="D6603" i="1"/>
  <c r="C6603" i="1"/>
  <c r="B6603" i="1"/>
  <c r="M6602" i="1"/>
  <c r="L6602" i="1"/>
  <c r="K6602" i="1"/>
  <c r="J6602" i="1"/>
  <c r="I6602" i="1"/>
  <c r="H6602" i="1"/>
  <c r="G6602" i="1"/>
  <c r="F6602" i="1"/>
  <c r="E6602" i="1"/>
  <c r="D6602" i="1"/>
  <c r="C6602" i="1"/>
  <c r="B6602" i="1"/>
  <c r="M6601" i="1"/>
  <c r="L6601" i="1"/>
  <c r="K6601" i="1"/>
  <c r="J6601" i="1"/>
  <c r="I6601" i="1"/>
  <c r="H6601" i="1"/>
  <c r="G6601" i="1"/>
  <c r="F6601" i="1"/>
  <c r="E6601" i="1"/>
  <c r="D6601" i="1"/>
  <c r="C6601" i="1"/>
  <c r="B6601" i="1"/>
  <c r="M6600" i="1"/>
  <c r="L6600" i="1"/>
  <c r="K6600" i="1"/>
  <c r="J6600" i="1"/>
  <c r="I6600" i="1"/>
  <c r="H6600" i="1"/>
  <c r="G6600" i="1"/>
  <c r="F6600" i="1"/>
  <c r="E6600" i="1"/>
  <c r="D6600" i="1"/>
  <c r="C6600" i="1"/>
  <c r="B6600" i="1"/>
  <c r="M6599" i="1"/>
  <c r="L6599" i="1"/>
  <c r="K6599" i="1"/>
  <c r="J6599" i="1"/>
  <c r="I6599" i="1"/>
  <c r="H6599" i="1"/>
  <c r="G6599" i="1"/>
  <c r="F6599" i="1"/>
  <c r="E6599" i="1"/>
  <c r="D6599" i="1"/>
  <c r="C6599" i="1"/>
  <c r="B6599" i="1"/>
  <c r="M6598" i="1"/>
  <c r="L6598" i="1"/>
  <c r="K6598" i="1"/>
  <c r="J6598" i="1"/>
  <c r="I6598" i="1"/>
  <c r="H6598" i="1"/>
  <c r="G6598" i="1"/>
  <c r="F6598" i="1"/>
  <c r="E6598" i="1"/>
  <c r="D6598" i="1"/>
  <c r="C6598" i="1"/>
  <c r="B6598" i="1"/>
  <c r="M6597" i="1"/>
  <c r="L6597" i="1"/>
  <c r="K6597" i="1"/>
  <c r="J6597" i="1"/>
  <c r="I6597" i="1"/>
  <c r="H6597" i="1"/>
  <c r="G6597" i="1"/>
  <c r="F6597" i="1"/>
  <c r="E6597" i="1"/>
  <c r="D6597" i="1"/>
  <c r="C6597" i="1"/>
  <c r="B6597" i="1"/>
  <c r="M6596" i="1"/>
  <c r="L6596" i="1"/>
  <c r="K6596" i="1"/>
  <c r="J6596" i="1"/>
  <c r="I6596" i="1"/>
  <c r="H6596" i="1"/>
  <c r="G6596" i="1"/>
  <c r="F6596" i="1"/>
  <c r="E6596" i="1"/>
  <c r="D6596" i="1"/>
  <c r="C6596" i="1"/>
  <c r="B6596" i="1"/>
  <c r="M6595" i="1"/>
  <c r="L6595" i="1"/>
  <c r="K6595" i="1"/>
  <c r="J6595" i="1"/>
  <c r="I6595" i="1"/>
  <c r="H6595" i="1"/>
  <c r="G6595" i="1"/>
  <c r="F6595" i="1"/>
  <c r="E6595" i="1"/>
  <c r="D6595" i="1"/>
  <c r="C6595" i="1"/>
  <c r="B6595" i="1"/>
  <c r="M6594" i="1"/>
  <c r="L6594" i="1"/>
  <c r="K6594" i="1"/>
  <c r="J6594" i="1"/>
  <c r="I6594" i="1"/>
  <c r="H6594" i="1"/>
  <c r="G6594" i="1"/>
  <c r="F6594" i="1"/>
  <c r="E6594" i="1"/>
  <c r="D6594" i="1"/>
  <c r="C6594" i="1"/>
  <c r="B6594" i="1"/>
  <c r="M6593" i="1"/>
  <c r="L6593" i="1"/>
  <c r="K6593" i="1"/>
  <c r="J6593" i="1"/>
  <c r="I6593" i="1"/>
  <c r="H6593" i="1"/>
  <c r="G6593" i="1"/>
  <c r="F6593" i="1"/>
  <c r="E6593" i="1"/>
  <c r="D6593" i="1"/>
  <c r="C6593" i="1"/>
  <c r="B6593" i="1"/>
  <c r="M6592" i="1"/>
  <c r="L6592" i="1"/>
  <c r="K6592" i="1"/>
  <c r="J6592" i="1"/>
  <c r="I6592" i="1"/>
  <c r="H6592" i="1"/>
  <c r="G6592" i="1"/>
  <c r="F6592" i="1"/>
  <c r="E6592" i="1"/>
  <c r="D6592" i="1"/>
  <c r="C6592" i="1"/>
  <c r="B6592" i="1"/>
  <c r="M6591" i="1"/>
  <c r="L6591" i="1"/>
  <c r="K6591" i="1"/>
  <c r="J6591" i="1"/>
  <c r="I6591" i="1"/>
  <c r="H6591" i="1"/>
  <c r="G6591" i="1"/>
  <c r="F6591" i="1"/>
  <c r="E6591" i="1"/>
  <c r="D6591" i="1"/>
  <c r="C6591" i="1"/>
  <c r="B6591" i="1"/>
  <c r="M6590" i="1"/>
  <c r="L6590" i="1"/>
  <c r="K6590" i="1"/>
  <c r="J6590" i="1"/>
  <c r="I6590" i="1"/>
  <c r="H6590" i="1"/>
  <c r="G6590" i="1"/>
  <c r="F6590" i="1"/>
  <c r="E6590" i="1"/>
  <c r="D6590" i="1"/>
  <c r="C6590" i="1"/>
  <c r="B6590" i="1"/>
  <c r="M6589" i="1"/>
  <c r="L6589" i="1"/>
  <c r="K6589" i="1"/>
  <c r="J6589" i="1"/>
  <c r="I6589" i="1"/>
  <c r="H6589" i="1"/>
  <c r="G6589" i="1"/>
  <c r="F6589" i="1"/>
  <c r="E6589" i="1"/>
  <c r="D6589" i="1"/>
  <c r="C6589" i="1"/>
  <c r="B6589" i="1"/>
  <c r="M6588" i="1"/>
  <c r="L6588" i="1"/>
  <c r="K6588" i="1"/>
  <c r="J6588" i="1"/>
  <c r="I6588" i="1"/>
  <c r="H6588" i="1"/>
  <c r="G6588" i="1"/>
  <c r="F6588" i="1"/>
  <c r="E6588" i="1"/>
  <c r="D6588" i="1"/>
  <c r="C6588" i="1"/>
  <c r="B6588" i="1"/>
  <c r="M6587" i="1"/>
  <c r="L6587" i="1"/>
  <c r="K6587" i="1"/>
  <c r="J6587" i="1"/>
  <c r="I6587" i="1"/>
  <c r="H6587" i="1"/>
  <c r="G6587" i="1"/>
  <c r="F6587" i="1"/>
  <c r="E6587" i="1"/>
  <c r="D6587" i="1"/>
  <c r="C6587" i="1"/>
  <c r="B6587" i="1"/>
  <c r="M6586" i="1"/>
  <c r="L6586" i="1"/>
  <c r="K6586" i="1"/>
  <c r="J6586" i="1"/>
  <c r="I6586" i="1"/>
  <c r="H6586" i="1"/>
  <c r="G6586" i="1"/>
  <c r="F6586" i="1"/>
  <c r="E6586" i="1"/>
  <c r="D6586" i="1"/>
  <c r="C6586" i="1"/>
  <c r="B6586" i="1"/>
  <c r="M6585" i="1"/>
  <c r="L6585" i="1"/>
  <c r="K6585" i="1"/>
  <c r="J6585" i="1"/>
  <c r="I6585" i="1"/>
  <c r="H6585" i="1"/>
  <c r="G6585" i="1"/>
  <c r="F6585" i="1"/>
  <c r="E6585" i="1"/>
  <c r="D6585" i="1"/>
  <c r="C6585" i="1"/>
  <c r="B6585" i="1"/>
  <c r="M6584" i="1"/>
  <c r="L6584" i="1"/>
  <c r="K6584" i="1"/>
  <c r="J6584" i="1"/>
  <c r="I6584" i="1"/>
  <c r="H6584" i="1"/>
  <c r="G6584" i="1"/>
  <c r="F6584" i="1"/>
  <c r="E6584" i="1"/>
  <c r="D6584" i="1"/>
  <c r="C6584" i="1"/>
  <c r="B6584" i="1"/>
  <c r="M6583" i="1"/>
  <c r="L6583" i="1"/>
  <c r="K6583" i="1"/>
  <c r="J6583" i="1"/>
  <c r="I6583" i="1"/>
  <c r="H6583" i="1"/>
  <c r="G6583" i="1"/>
  <c r="F6583" i="1"/>
  <c r="E6583" i="1"/>
  <c r="D6583" i="1"/>
  <c r="C6583" i="1"/>
  <c r="B6583" i="1"/>
  <c r="M6582" i="1"/>
  <c r="L6582" i="1"/>
  <c r="K6582" i="1"/>
  <c r="J6582" i="1"/>
  <c r="I6582" i="1"/>
  <c r="H6582" i="1"/>
  <c r="G6582" i="1"/>
  <c r="F6582" i="1"/>
  <c r="E6582" i="1"/>
  <c r="D6582" i="1"/>
  <c r="C6582" i="1"/>
  <c r="B6582" i="1"/>
  <c r="M6581" i="1"/>
  <c r="L6581" i="1"/>
  <c r="K6581" i="1"/>
  <c r="J6581" i="1"/>
  <c r="I6581" i="1"/>
  <c r="H6581" i="1"/>
  <c r="G6581" i="1"/>
  <c r="F6581" i="1"/>
  <c r="E6581" i="1"/>
  <c r="D6581" i="1"/>
  <c r="C6581" i="1"/>
  <c r="B6581" i="1"/>
  <c r="M6580" i="1"/>
  <c r="L6580" i="1"/>
  <c r="K6580" i="1"/>
  <c r="J6580" i="1"/>
  <c r="I6580" i="1"/>
  <c r="H6580" i="1"/>
  <c r="G6580" i="1"/>
  <c r="F6580" i="1"/>
  <c r="E6580" i="1"/>
  <c r="D6580" i="1"/>
  <c r="C6580" i="1"/>
  <c r="B6580" i="1"/>
  <c r="M6579" i="1"/>
  <c r="L6579" i="1"/>
  <c r="K6579" i="1"/>
  <c r="J6579" i="1"/>
  <c r="I6579" i="1"/>
  <c r="H6579" i="1"/>
  <c r="G6579" i="1"/>
  <c r="F6579" i="1"/>
  <c r="E6579" i="1"/>
  <c r="D6579" i="1"/>
  <c r="C6579" i="1"/>
  <c r="B6579" i="1"/>
  <c r="M6578" i="1"/>
  <c r="L6578" i="1"/>
  <c r="K6578" i="1"/>
  <c r="J6578" i="1"/>
  <c r="I6578" i="1"/>
  <c r="H6578" i="1"/>
  <c r="G6578" i="1"/>
  <c r="F6578" i="1"/>
  <c r="E6578" i="1"/>
  <c r="D6578" i="1"/>
  <c r="C6578" i="1"/>
  <c r="B6578" i="1"/>
  <c r="M6577" i="1"/>
  <c r="L6577" i="1"/>
  <c r="K6577" i="1"/>
  <c r="J6577" i="1"/>
  <c r="I6577" i="1"/>
  <c r="H6577" i="1"/>
  <c r="G6577" i="1"/>
  <c r="F6577" i="1"/>
  <c r="E6577" i="1"/>
  <c r="D6577" i="1"/>
  <c r="C6577" i="1"/>
  <c r="B6577" i="1"/>
  <c r="M6576" i="1"/>
  <c r="L6576" i="1"/>
  <c r="K6576" i="1"/>
  <c r="J6576" i="1"/>
  <c r="I6576" i="1"/>
  <c r="H6576" i="1"/>
  <c r="G6576" i="1"/>
  <c r="F6576" i="1"/>
  <c r="E6576" i="1"/>
  <c r="D6576" i="1"/>
  <c r="C6576" i="1"/>
  <c r="B6576" i="1"/>
  <c r="M6575" i="1"/>
  <c r="L6575" i="1"/>
  <c r="K6575" i="1"/>
  <c r="J6575" i="1"/>
  <c r="I6575" i="1"/>
  <c r="H6575" i="1"/>
  <c r="G6575" i="1"/>
  <c r="F6575" i="1"/>
  <c r="E6575" i="1"/>
  <c r="D6575" i="1"/>
  <c r="C6575" i="1"/>
  <c r="B6575" i="1"/>
  <c r="M6574" i="1"/>
  <c r="L6574" i="1"/>
  <c r="K6574" i="1"/>
  <c r="J6574" i="1"/>
  <c r="I6574" i="1"/>
  <c r="H6574" i="1"/>
  <c r="G6574" i="1"/>
  <c r="F6574" i="1"/>
  <c r="E6574" i="1"/>
  <c r="D6574" i="1"/>
  <c r="C6574" i="1"/>
  <c r="B6574" i="1"/>
  <c r="M6573" i="1"/>
  <c r="L6573" i="1"/>
  <c r="K6573" i="1"/>
  <c r="J6573" i="1"/>
  <c r="I6573" i="1"/>
  <c r="H6573" i="1"/>
  <c r="G6573" i="1"/>
  <c r="F6573" i="1"/>
  <c r="E6573" i="1"/>
  <c r="D6573" i="1"/>
  <c r="C6573" i="1"/>
  <c r="B6573" i="1"/>
  <c r="M6572" i="1"/>
  <c r="L6572" i="1"/>
  <c r="K6572" i="1"/>
  <c r="J6572" i="1"/>
  <c r="I6572" i="1"/>
  <c r="H6572" i="1"/>
  <c r="G6572" i="1"/>
  <c r="F6572" i="1"/>
  <c r="E6572" i="1"/>
  <c r="D6572" i="1"/>
  <c r="C6572" i="1"/>
  <c r="B6572" i="1"/>
  <c r="M6571" i="1"/>
  <c r="L6571" i="1"/>
  <c r="K6571" i="1"/>
  <c r="J6571" i="1"/>
  <c r="I6571" i="1"/>
  <c r="H6571" i="1"/>
  <c r="G6571" i="1"/>
  <c r="F6571" i="1"/>
  <c r="E6571" i="1"/>
  <c r="D6571" i="1"/>
  <c r="C6571" i="1"/>
  <c r="B6571" i="1"/>
  <c r="M6570" i="1"/>
  <c r="L6570" i="1"/>
  <c r="K6570" i="1"/>
  <c r="J6570" i="1"/>
  <c r="I6570" i="1"/>
  <c r="H6570" i="1"/>
  <c r="G6570" i="1"/>
  <c r="F6570" i="1"/>
  <c r="E6570" i="1"/>
  <c r="D6570" i="1"/>
  <c r="C6570" i="1"/>
  <c r="B6570" i="1"/>
  <c r="M6569" i="1"/>
  <c r="L6569" i="1"/>
  <c r="K6569" i="1"/>
  <c r="J6569" i="1"/>
  <c r="I6569" i="1"/>
  <c r="H6569" i="1"/>
  <c r="G6569" i="1"/>
  <c r="F6569" i="1"/>
  <c r="E6569" i="1"/>
  <c r="D6569" i="1"/>
  <c r="C6569" i="1"/>
  <c r="B6569" i="1"/>
  <c r="M6568" i="1"/>
  <c r="L6568" i="1"/>
  <c r="K6568" i="1"/>
  <c r="J6568" i="1"/>
  <c r="I6568" i="1"/>
  <c r="H6568" i="1"/>
  <c r="G6568" i="1"/>
  <c r="F6568" i="1"/>
  <c r="E6568" i="1"/>
  <c r="D6568" i="1"/>
  <c r="C6568" i="1"/>
  <c r="B6568" i="1"/>
  <c r="M6567" i="1"/>
  <c r="L6567" i="1"/>
  <c r="K6567" i="1"/>
  <c r="J6567" i="1"/>
  <c r="I6567" i="1"/>
  <c r="H6567" i="1"/>
  <c r="G6567" i="1"/>
  <c r="F6567" i="1"/>
  <c r="E6567" i="1"/>
  <c r="D6567" i="1"/>
  <c r="C6567" i="1"/>
  <c r="B6567" i="1"/>
  <c r="M6566" i="1"/>
  <c r="L6566" i="1"/>
  <c r="K6566" i="1"/>
  <c r="J6566" i="1"/>
  <c r="I6566" i="1"/>
  <c r="H6566" i="1"/>
  <c r="G6566" i="1"/>
  <c r="F6566" i="1"/>
  <c r="E6566" i="1"/>
  <c r="D6566" i="1"/>
  <c r="C6566" i="1"/>
  <c r="B6566" i="1"/>
  <c r="M6565" i="1"/>
  <c r="L6565" i="1"/>
  <c r="K6565" i="1"/>
  <c r="J6565" i="1"/>
  <c r="I6565" i="1"/>
  <c r="H6565" i="1"/>
  <c r="G6565" i="1"/>
  <c r="F6565" i="1"/>
  <c r="E6565" i="1"/>
  <c r="D6565" i="1"/>
  <c r="C6565" i="1"/>
  <c r="B6565" i="1"/>
  <c r="M6564" i="1"/>
  <c r="L6564" i="1"/>
  <c r="K6564" i="1"/>
  <c r="J6564" i="1"/>
  <c r="I6564" i="1"/>
  <c r="H6564" i="1"/>
  <c r="G6564" i="1"/>
  <c r="F6564" i="1"/>
  <c r="E6564" i="1"/>
  <c r="D6564" i="1"/>
  <c r="C6564" i="1"/>
  <c r="B6564" i="1"/>
  <c r="M6563" i="1"/>
  <c r="L6563" i="1"/>
  <c r="K6563" i="1"/>
  <c r="J6563" i="1"/>
  <c r="I6563" i="1"/>
  <c r="H6563" i="1"/>
  <c r="G6563" i="1"/>
  <c r="F6563" i="1"/>
  <c r="E6563" i="1"/>
  <c r="D6563" i="1"/>
  <c r="C6563" i="1"/>
  <c r="B6563" i="1"/>
  <c r="M6562" i="1"/>
  <c r="L6562" i="1"/>
  <c r="K6562" i="1"/>
  <c r="J6562" i="1"/>
  <c r="I6562" i="1"/>
  <c r="H6562" i="1"/>
  <c r="G6562" i="1"/>
  <c r="F6562" i="1"/>
  <c r="E6562" i="1"/>
  <c r="D6562" i="1"/>
  <c r="C6562" i="1"/>
  <c r="B6562" i="1"/>
  <c r="M6561" i="1"/>
  <c r="L6561" i="1"/>
  <c r="K6561" i="1"/>
  <c r="J6561" i="1"/>
  <c r="I6561" i="1"/>
  <c r="H6561" i="1"/>
  <c r="G6561" i="1"/>
  <c r="F6561" i="1"/>
  <c r="E6561" i="1"/>
  <c r="D6561" i="1"/>
  <c r="C6561" i="1"/>
  <c r="B6561" i="1"/>
  <c r="M6560" i="1"/>
  <c r="L6560" i="1"/>
  <c r="K6560" i="1"/>
  <c r="J6560" i="1"/>
  <c r="I6560" i="1"/>
  <c r="H6560" i="1"/>
  <c r="G6560" i="1"/>
  <c r="F6560" i="1"/>
  <c r="E6560" i="1"/>
  <c r="D6560" i="1"/>
  <c r="C6560" i="1"/>
  <c r="B6560" i="1"/>
  <c r="M6559" i="1"/>
  <c r="L6559" i="1"/>
  <c r="K6559" i="1"/>
  <c r="J6559" i="1"/>
  <c r="I6559" i="1"/>
  <c r="H6559" i="1"/>
  <c r="G6559" i="1"/>
  <c r="F6559" i="1"/>
  <c r="E6559" i="1"/>
  <c r="D6559" i="1"/>
  <c r="C6559" i="1"/>
  <c r="B6559" i="1"/>
  <c r="M6558" i="1"/>
  <c r="L6558" i="1"/>
  <c r="K6558" i="1"/>
  <c r="J6558" i="1"/>
  <c r="I6558" i="1"/>
  <c r="H6558" i="1"/>
  <c r="G6558" i="1"/>
  <c r="F6558" i="1"/>
  <c r="E6558" i="1"/>
  <c r="D6558" i="1"/>
  <c r="C6558" i="1"/>
  <c r="B6558" i="1"/>
  <c r="M6557" i="1"/>
  <c r="L6557" i="1"/>
  <c r="K6557" i="1"/>
  <c r="J6557" i="1"/>
  <c r="I6557" i="1"/>
  <c r="H6557" i="1"/>
  <c r="G6557" i="1"/>
  <c r="F6557" i="1"/>
  <c r="E6557" i="1"/>
  <c r="D6557" i="1"/>
  <c r="C6557" i="1"/>
  <c r="B6557" i="1"/>
  <c r="M6556" i="1"/>
  <c r="L6556" i="1"/>
  <c r="K6556" i="1"/>
  <c r="J6556" i="1"/>
  <c r="I6556" i="1"/>
  <c r="H6556" i="1"/>
  <c r="G6556" i="1"/>
  <c r="F6556" i="1"/>
  <c r="E6556" i="1"/>
  <c r="D6556" i="1"/>
  <c r="C6556" i="1"/>
  <c r="B6556" i="1"/>
  <c r="M6555" i="1"/>
  <c r="L6555" i="1"/>
  <c r="K6555" i="1"/>
  <c r="J6555" i="1"/>
  <c r="I6555" i="1"/>
  <c r="H6555" i="1"/>
  <c r="G6555" i="1"/>
  <c r="F6555" i="1"/>
  <c r="E6555" i="1"/>
  <c r="D6555" i="1"/>
  <c r="C6555" i="1"/>
  <c r="B6555" i="1"/>
  <c r="M6554" i="1"/>
  <c r="L6554" i="1"/>
  <c r="K6554" i="1"/>
  <c r="J6554" i="1"/>
  <c r="I6554" i="1"/>
  <c r="H6554" i="1"/>
  <c r="G6554" i="1"/>
  <c r="F6554" i="1"/>
  <c r="E6554" i="1"/>
  <c r="D6554" i="1"/>
  <c r="C6554" i="1"/>
  <c r="B6554" i="1"/>
  <c r="M6553" i="1"/>
  <c r="L6553" i="1"/>
  <c r="K6553" i="1"/>
  <c r="J6553" i="1"/>
  <c r="I6553" i="1"/>
  <c r="H6553" i="1"/>
  <c r="G6553" i="1"/>
  <c r="F6553" i="1"/>
  <c r="E6553" i="1"/>
  <c r="D6553" i="1"/>
  <c r="C6553" i="1"/>
  <c r="B6553" i="1"/>
  <c r="M6552" i="1"/>
  <c r="L6552" i="1"/>
  <c r="K6552" i="1"/>
  <c r="J6552" i="1"/>
  <c r="I6552" i="1"/>
  <c r="H6552" i="1"/>
  <c r="G6552" i="1"/>
  <c r="F6552" i="1"/>
  <c r="E6552" i="1"/>
  <c r="D6552" i="1"/>
  <c r="C6552" i="1"/>
  <c r="B6552" i="1"/>
  <c r="M6551" i="1"/>
  <c r="L6551" i="1"/>
  <c r="K6551" i="1"/>
  <c r="J6551" i="1"/>
  <c r="I6551" i="1"/>
  <c r="H6551" i="1"/>
  <c r="G6551" i="1"/>
  <c r="F6551" i="1"/>
  <c r="E6551" i="1"/>
  <c r="D6551" i="1"/>
  <c r="C6551" i="1"/>
  <c r="B6551" i="1"/>
  <c r="M6550" i="1"/>
  <c r="L6550" i="1"/>
  <c r="K6550" i="1"/>
  <c r="J6550" i="1"/>
  <c r="I6550" i="1"/>
  <c r="H6550" i="1"/>
  <c r="G6550" i="1"/>
  <c r="F6550" i="1"/>
  <c r="E6550" i="1"/>
  <c r="D6550" i="1"/>
  <c r="C6550" i="1"/>
  <c r="B6550" i="1"/>
  <c r="M6549" i="1"/>
  <c r="L6549" i="1"/>
  <c r="K6549" i="1"/>
  <c r="J6549" i="1"/>
  <c r="I6549" i="1"/>
  <c r="H6549" i="1"/>
  <c r="G6549" i="1"/>
  <c r="F6549" i="1"/>
  <c r="E6549" i="1"/>
  <c r="D6549" i="1"/>
  <c r="C6549" i="1"/>
  <c r="B6549" i="1"/>
  <c r="M6548" i="1"/>
  <c r="L6548" i="1"/>
  <c r="K6548" i="1"/>
  <c r="J6548" i="1"/>
  <c r="I6548" i="1"/>
  <c r="H6548" i="1"/>
  <c r="G6548" i="1"/>
  <c r="F6548" i="1"/>
  <c r="E6548" i="1"/>
  <c r="D6548" i="1"/>
  <c r="C6548" i="1"/>
  <c r="B6548" i="1"/>
  <c r="M6547" i="1"/>
  <c r="L6547" i="1"/>
  <c r="K6547" i="1"/>
  <c r="J6547" i="1"/>
  <c r="I6547" i="1"/>
  <c r="H6547" i="1"/>
  <c r="G6547" i="1"/>
  <c r="F6547" i="1"/>
  <c r="E6547" i="1"/>
  <c r="D6547" i="1"/>
  <c r="C6547" i="1"/>
  <c r="B6547" i="1"/>
  <c r="M6546" i="1"/>
  <c r="L6546" i="1"/>
  <c r="K6546" i="1"/>
  <c r="J6546" i="1"/>
  <c r="I6546" i="1"/>
  <c r="H6546" i="1"/>
  <c r="G6546" i="1"/>
  <c r="F6546" i="1"/>
  <c r="E6546" i="1"/>
  <c r="D6546" i="1"/>
  <c r="C6546" i="1"/>
  <c r="B6546" i="1"/>
  <c r="M6545" i="1"/>
  <c r="L6545" i="1"/>
  <c r="K6545" i="1"/>
  <c r="J6545" i="1"/>
  <c r="I6545" i="1"/>
  <c r="H6545" i="1"/>
  <c r="G6545" i="1"/>
  <c r="F6545" i="1"/>
  <c r="E6545" i="1"/>
  <c r="D6545" i="1"/>
  <c r="C6545" i="1"/>
  <c r="B6545" i="1"/>
  <c r="M6544" i="1"/>
  <c r="L6544" i="1"/>
  <c r="K6544" i="1"/>
  <c r="J6544" i="1"/>
  <c r="I6544" i="1"/>
  <c r="H6544" i="1"/>
  <c r="G6544" i="1"/>
  <c r="F6544" i="1"/>
  <c r="E6544" i="1"/>
  <c r="D6544" i="1"/>
  <c r="C6544" i="1"/>
  <c r="B6544" i="1"/>
  <c r="M6543" i="1"/>
  <c r="L6543" i="1"/>
  <c r="K6543" i="1"/>
  <c r="J6543" i="1"/>
  <c r="I6543" i="1"/>
  <c r="H6543" i="1"/>
  <c r="G6543" i="1"/>
  <c r="F6543" i="1"/>
  <c r="E6543" i="1"/>
  <c r="D6543" i="1"/>
  <c r="C6543" i="1"/>
  <c r="B6543" i="1"/>
  <c r="M6542" i="1"/>
  <c r="L6542" i="1"/>
  <c r="K6542" i="1"/>
  <c r="J6542" i="1"/>
  <c r="I6542" i="1"/>
  <c r="H6542" i="1"/>
  <c r="G6542" i="1"/>
  <c r="F6542" i="1"/>
  <c r="E6542" i="1"/>
  <c r="D6542" i="1"/>
  <c r="C6542" i="1"/>
  <c r="B6542" i="1"/>
  <c r="M6541" i="1"/>
  <c r="L6541" i="1"/>
  <c r="K6541" i="1"/>
  <c r="J6541" i="1"/>
  <c r="I6541" i="1"/>
  <c r="H6541" i="1"/>
  <c r="G6541" i="1"/>
  <c r="F6541" i="1"/>
  <c r="E6541" i="1"/>
  <c r="D6541" i="1"/>
  <c r="C6541" i="1"/>
  <c r="B6541" i="1"/>
  <c r="M6540" i="1"/>
  <c r="L6540" i="1"/>
  <c r="K6540" i="1"/>
  <c r="J6540" i="1"/>
  <c r="I6540" i="1"/>
  <c r="H6540" i="1"/>
  <c r="G6540" i="1"/>
  <c r="F6540" i="1"/>
  <c r="E6540" i="1"/>
  <c r="D6540" i="1"/>
  <c r="C6540" i="1"/>
  <c r="B6540" i="1"/>
  <c r="M6539" i="1"/>
  <c r="L6539" i="1"/>
  <c r="K6539" i="1"/>
  <c r="J6539" i="1"/>
  <c r="I6539" i="1"/>
  <c r="H6539" i="1"/>
  <c r="G6539" i="1"/>
  <c r="F6539" i="1"/>
  <c r="E6539" i="1"/>
  <c r="D6539" i="1"/>
  <c r="C6539" i="1"/>
  <c r="B6539" i="1"/>
  <c r="M6538" i="1"/>
  <c r="L6538" i="1"/>
  <c r="K6538" i="1"/>
  <c r="J6538" i="1"/>
  <c r="I6538" i="1"/>
  <c r="H6538" i="1"/>
  <c r="G6538" i="1"/>
  <c r="F6538" i="1"/>
  <c r="E6538" i="1"/>
  <c r="D6538" i="1"/>
  <c r="C6538" i="1"/>
  <c r="B6538" i="1"/>
  <c r="M6537" i="1"/>
  <c r="L6537" i="1"/>
  <c r="K6537" i="1"/>
  <c r="J6537" i="1"/>
  <c r="I6537" i="1"/>
  <c r="H6537" i="1"/>
  <c r="G6537" i="1"/>
  <c r="F6537" i="1"/>
  <c r="E6537" i="1"/>
  <c r="D6537" i="1"/>
  <c r="C6537" i="1"/>
  <c r="B6537" i="1"/>
  <c r="M6536" i="1"/>
  <c r="L6536" i="1"/>
  <c r="K6536" i="1"/>
  <c r="J6536" i="1"/>
  <c r="I6536" i="1"/>
  <c r="H6536" i="1"/>
  <c r="G6536" i="1"/>
  <c r="F6536" i="1"/>
  <c r="E6536" i="1"/>
  <c r="D6536" i="1"/>
  <c r="C6536" i="1"/>
  <c r="B6536" i="1"/>
  <c r="M6535" i="1"/>
  <c r="L6535" i="1"/>
  <c r="K6535" i="1"/>
  <c r="J6535" i="1"/>
  <c r="I6535" i="1"/>
  <c r="H6535" i="1"/>
  <c r="G6535" i="1"/>
  <c r="F6535" i="1"/>
  <c r="E6535" i="1"/>
  <c r="D6535" i="1"/>
  <c r="C6535" i="1"/>
  <c r="B6535" i="1"/>
  <c r="M6534" i="1"/>
  <c r="L6534" i="1"/>
  <c r="K6534" i="1"/>
  <c r="J6534" i="1"/>
  <c r="I6534" i="1"/>
  <c r="H6534" i="1"/>
  <c r="G6534" i="1"/>
  <c r="F6534" i="1"/>
  <c r="E6534" i="1"/>
  <c r="D6534" i="1"/>
  <c r="C6534" i="1"/>
  <c r="B6534" i="1"/>
  <c r="M6533" i="1"/>
  <c r="L6533" i="1"/>
  <c r="K6533" i="1"/>
  <c r="J6533" i="1"/>
  <c r="I6533" i="1"/>
  <c r="H6533" i="1"/>
  <c r="G6533" i="1"/>
  <c r="F6533" i="1"/>
  <c r="E6533" i="1"/>
  <c r="D6533" i="1"/>
  <c r="C6533" i="1"/>
  <c r="B6533" i="1"/>
  <c r="M6532" i="1"/>
  <c r="L6532" i="1"/>
  <c r="K6532" i="1"/>
  <c r="J6532" i="1"/>
  <c r="I6532" i="1"/>
  <c r="H6532" i="1"/>
  <c r="G6532" i="1"/>
  <c r="F6532" i="1"/>
  <c r="E6532" i="1"/>
  <c r="D6532" i="1"/>
  <c r="C6532" i="1"/>
  <c r="B6532" i="1"/>
  <c r="M6531" i="1"/>
  <c r="L6531" i="1"/>
  <c r="K6531" i="1"/>
  <c r="J6531" i="1"/>
  <c r="I6531" i="1"/>
  <c r="H6531" i="1"/>
  <c r="G6531" i="1"/>
  <c r="F6531" i="1"/>
  <c r="E6531" i="1"/>
  <c r="D6531" i="1"/>
  <c r="C6531" i="1"/>
  <c r="B6531" i="1"/>
  <c r="M6530" i="1"/>
  <c r="L6530" i="1"/>
  <c r="K6530" i="1"/>
  <c r="J6530" i="1"/>
  <c r="I6530" i="1"/>
  <c r="H6530" i="1"/>
  <c r="G6530" i="1"/>
  <c r="F6530" i="1"/>
  <c r="E6530" i="1"/>
  <c r="D6530" i="1"/>
  <c r="C6530" i="1"/>
  <c r="B6530" i="1"/>
  <c r="M6529" i="1"/>
  <c r="L6529" i="1"/>
  <c r="K6529" i="1"/>
  <c r="J6529" i="1"/>
  <c r="I6529" i="1"/>
  <c r="H6529" i="1"/>
  <c r="G6529" i="1"/>
  <c r="F6529" i="1"/>
  <c r="E6529" i="1"/>
  <c r="D6529" i="1"/>
  <c r="C6529" i="1"/>
  <c r="B6529" i="1"/>
  <c r="M6528" i="1"/>
  <c r="L6528" i="1"/>
  <c r="K6528" i="1"/>
  <c r="J6528" i="1"/>
  <c r="I6528" i="1"/>
  <c r="H6528" i="1"/>
  <c r="G6528" i="1"/>
  <c r="F6528" i="1"/>
  <c r="E6528" i="1"/>
  <c r="D6528" i="1"/>
  <c r="C6528" i="1"/>
  <c r="B6528" i="1"/>
  <c r="M6527" i="1"/>
  <c r="L6527" i="1"/>
  <c r="K6527" i="1"/>
  <c r="J6527" i="1"/>
  <c r="I6527" i="1"/>
  <c r="H6527" i="1"/>
  <c r="G6527" i="1"/>
  <c r="F6527" i="1"/>
  <c r="E6527" i="1"/>
  <c r="D6527" i="1"/>
  <c r="C6527" i="1"/>
  <c r="B6527" i="1"/>
  <c r="M6526" i="1"/>
  <c r="L6526" i="1"/>
  <c r="K6526" i="1"/>
  <c r="J6526" i="1"/>
  <c r="I6526" i="1"/>
  <c r="H6526" i="1"/>
  <c r="G6526" i="1"/>
  <c r="F6526" i="1"/>
  <c r="E6526" i="1"/>
  <c r="D6526" i="1"/>
  <c r="C6526" i="1"/>
  <c r="B6526" i="1"/>
  <c r="M6525" i="1"/>
  <c r="L6525" i="1"/>
  <c r="K6525" i="1"/>
  <c r="J6525" i="1"/>
  <c r="I6525" i="1"/>
  <c r="H6525" i="1"/>
  <c r="G6525" i="1"/>
  <c r="F6525" i="1"/>
  <c r="E6525" i="1"/>
  <c r="D6525" i="1"/>
  <c r="C6525" i="1"/>
  <c r="B6525" i="1"/>
  <c r="M6524" i="1"/>
  <c r="L6524" i="1"/>
  <c r="K6524" i="1"/>
  <c r="J6524" i="1"/>
  <c r="I6524" i="1"/>
  <c r="H6524" i="1"/>
  <c r="G6524" i="1"/>
  <c r="F6524" i="1"/>
  <c r="E6524" i="1"/>
  <c r="D6524" i="1"/>
  <c r="C6524" i="1"/>
  <c r="B6524" i="1"/>
  <c r="M6523" i="1"/>
  <c r="L6523" i="1"/>
  <c r="K6523" i="1"/>
  <c r="J6523" i="1"/>
  <c r="I6523" i="1"/>
  <c r="H6523" i="1"/>
  <c r="G6523" i="1"/>
  <c r="F6523" i="1"/>
  <c r="E6523" i="1"/>
  <c r="D6523" i="1"/>
  <c r="C6523" i="1"/>
  <c r="B6523" i="1"/>
  <c r="M6522" i="1"/>
  <c r="L6522" i="1"/>
  <c r="K6522" i="1"/>
  <c r="J6522" i="1"/>
  <c r="I6522" i="1"/>
  <c r="H6522" i="1"/>
  <c r="G6522" i="1"/>
  <c r="F6522" i="1"/>
  <c r="E6522" i="1"/>
  <c r="D6522" i="1"/>
  <c r="C6522" i="1"/>
  <c r="B6522" i="1"/>
  <c r="M6521" i="1"/>
  <c r="L6521" i="1"/>
  <c r="K6521" i="1"/>
  <c r="J6521" i="1"/>
  <c r="I6521" i="1"/>
  <c r="H6521" i="1"/>
  <c r="G6521" i="1"/>
  <c r="F6521" i="1"/>
  <c r="E6521" i="1"/>
  <c r="D6521" i="1"/>
  <c r="C6521" i="1"/>
  <c r="B6521" i="1"/>
  <c r="M6520" i="1"/>
  <c r="L6520" i="1"/>
  <c r="K6520" i="1"/>
  <c r="J6520" i="1"/>
  <c r="I6520" i="1"/>
  <c r="H6520" i="1"/>
  <c r="G6520" i="1"/>
  <c r="F6520" i="1"/>
  <c r="E6520" i="1"/>
  <c r="D6520" i="1"/>
  <c r="C6520" i="1"/>
  <c r="B6520" i="1"/>
  <c r="M6519" i="1"/>
  <c r="L6519" i="1"/>
  <c r="K6519" i="1"/>
  <c r="J6519" i="1"/>
  <c r="I6519" i="1"/>
  <c r="H6519" i="1"/>
  <c r="G6519" i="1"/>
  <c r="F6519" i="1"/>
  <c r="E6519" i="1"/>
  <c r="D6519" i="1"/>
  <c r="C6519" i="1"/>
  <c r="B6519" i="1"/>
  <c r="M6518" i="1"/>
  <c r="L6518" i="1"/>
  <c r="K6518" i="1"/>
  <c r="J6518" i="1"/>
  <c r="I6518" i="1"/>
  <c r="H6518" i="1"/>
  <c r="G6518" i="1"/>
  <c r="F6518" i="1"/>
  <c r="E6518" i="1"/>
  <c r="D6518" i="1"/>
  <c r="C6518" i="1"/>
  <c r="B6518" i="1"/>
  <c r="M6517" i="1"/>
  <c r="L6517" i="1"/>
  <c r="K6517" i="1"/>
  <c r="J6517" i="1"/>
  <c r="I6517" i="1"/>
  <c r="H6517" i="1"/>
  <c r="G6517" i="1"/>
  <c r="F6517" i="1"/>
  <c r="E6517" i="1"/>
  <c r="D6517" i="1"/>
  <c r="C6517" i="1"/>
  <c r="B6517" i="1"/>
  <c r="M6516" i="1"/>
  <c r="L6516" i="1"/>
  <c r="K6516" i="1"/>
  <c r="J6516" i="1"/>
  <c r="I6516" i="1"/>
  <c r="H6516" i="1"/>
  <c r="G6516" i="1"/>
  <c r="F6516" i="1"/>
  <c r="E6516" i="1"/>
  <c r="D6516" i="1"/>
  <c r="C6516" i="1"/>
  <c r="B6516" i="1"/>
  <c r="M6515" i="1"/>
  <c r="L6515" i="1"/>
  <c r="K6515" i="1"/>
  <c r="J6515" i="1"/>
  <c r="I6515" i="1"/>
  <c r="H6515" i="1"/>
  <c r="G6515" i="1"/>
  <c r="F6515" i="1"/>
  <c r="E6515" i="1"/>
  <c r="D6515" i="1"/>
  <c r="C6515" i="1"/>
  <c r="B6515" i="1"/>
  <c r="M6514" i="1"/>
  <c r="L6514" i="1"/>
  <c r="K6514" i="1"/>
  <c r="J6514" i="1"/>
  <c r="I6514" i="1"/>
  <c r="H6514" i="1"/>
  <c r="G6514" i="1"/>
  <c r="F6514" i="1"/>
  <c r="E6514" i="1"/>
  <c r="D6514" i="1"/>
  <c r="C6514" i="1"/>
  <c r="B6514" i="1"/>
  <c r="M6513" i="1"/>
  <c r="L6513" i="1"/>
  <c r="K6513" i="1"/>
  <c r="J6513" i="1"/>
  <c r="I6513" i="1"/>
  <c r="H6513" i="1"/>
  <c r="G6513" i="1"/>
  <c r="F6513" i="1"/>
  <c r="E6513" i="1"/>
  <c r="D6513" i="1"/>
  <c r="C6513" i="1"/>
  <c r="B6513" i="1"/>
  <c r="M6512" i="1"/>
  <c r="L6512" i="1"/>
  <c r="K6512" i="1"/>
  <c r="J6512" i="1"/>
  <c r="I6512" i="1"/>
  <c r="H6512" i="1"/>
  <c r="G6512" i="1"/>
  <c r="F6512" i="1"/>
  <c r="E6512" i="1"/>
  <c r="D6512" i="1"/>
  <c r="C6512" i="1"/>
  <c r="B6512" i="1"/>
  <c r="M6511" i="1"/>
  <c r="L6511" i="1"/>
  <c r="K6511" i="1"/>
  <c r="J6511" i="1"/>
  <c r="I6511" i="1"/>
  <c r="H6511" i="1"/>
  <c r="G6511" i="1"/>
  <c r="F6511" i="1"/>
  <c r="E6511" i="1"/>
  <c r="D6511" i="1"/>
  <c r="C6511" i="1"/>
  <c r="B6511" i="1"/>
  <c r="M6510" i="1"/>
  <c r="L6510" i="1"/>
  <c r="K6510" i="1"/>
  <c r="J6510" i="1"/>
  <c r="I6510" i="1"/>
  <c r="H6510" i="1"/>
  <c r="G6510" i="1"/>
  <c r="F6510" i="1"/>
  <c r="E6510" i="1"/>
  <c r="D6510" i="1"/>
  <c r="C6510" i="1"/>
  <c r="B6510" i="1"/>
  <c r="M6509" i="1"/>
  <c r="L6509" i="1"/>
  <c r="K6509" i="1"/>
  <c r="J6509" i="1"/>
  <c r="I6509" i="1"/>
  <c r="H6509" i="1"/>
  <c r="G6509" i="1"/>
  <c r="F6509" i="1"/>
  <c r="E6509" i="1"/>
  <c r="D6509" i="1"/>
  <c r="C6509" i="1"/>
  <c r="B6509" i="1"/>
  <c r="M6508" i="1"/>
  <c r="L6508" i="1"/>
  <c r="K6508" i="1"/>
  <c r="J6508" i="1"/>
  <c r="I6508" i="1"/>
  <c r="H6508" i="1"/>
  <c r="G6508" i="1"/>
  <c r="F6508" i="1"/>
  <c r="E6508" i="1"/>
  <c r="D6508" i="1"/>
  <c r="C6508" i="1"/>
  <c r="B6508" i="1"/>
  <c r="M6507" i="1"/>
  <c r="L6507" i="1"/>
  <c r="K6507" i="1"/>
  <c r="J6507" i="1"/>
  <c r="I6507" i="1"/>
  <c r="H6507" i="1"/>
  <c r="G6507" i="1"/>
  <c r="F6507" i="1"/>
  <c r="E6507" i="1"/>
  <c r="D6507" i="1"/>
  <c r="C6507" i="1"/>
  <c r="B6507" i="1"/>
  <c r="M6506" i="1"/>
  <c r="L6506" i="1"/>
  <c r="K6506" i="1"/>
  <c r="J6506" i="1"/>
  <c r="I6506" i="1"/>
  <c r="H6506" i="1"/>
  <c r="G6506" i="1"/>
  <c r="F6506" i="1"/>
  <c r="E6506" i="1"/>
  <c r="D6506" i="1"/>
  <c r="C6506" i="1"/>
  <c r="B6506" i="1"/>
  <c r="M6505" i="1"/>
  <c r="L6505" i="1"/>
  <c r="K6505" i="1"/>
  <c r="J6505" i="1"/>
  <c r="I6505" i="1"/>
  <c r="H6505" i="1"/>
  <c r="G6505" i="1"/>
  <c r="F6505" i="1"/>
  <c r="E6505" i="1"/>
  <c r="D6505" i="1"/>
  <c r="C6505" i="1"/>
  <c r="B6505" i="1"/>
  <c r="M6504" i="1"/>
  <c r="L6504" i="1"/>
  <c r="K6504" i="1"/>
  <c r="J6504" i="1"/>
  <c r="I6504" i="1"/>
  <c r="H6504" i="1"/>
  <c r="G6504" i="1"/>
  <c r="F6504" i="1"/>
  <c r="E6504" i="1"/>
  <c r="D6504" i="1"/>
  <c r="C6504" i="1"/>
  <c r="B6504" i="1"/>
  <c r="M6503" i="1"/>
  <c r="L6503" i="1"/>
  <c r="K6503" i="1"/>
  <c r="J6503" i="1"/>
  <c r="I6503" i="1"/>
  <c r="H6503" i="1"/>
  <c r="G6503" i="1"/>
  <c r="F6503" i="1"/>
  <c r="E6503" i="1"/>
  <c r="D6503" i="1"/>
  <c r="C6503" i="1"/>
  <c r="B6503" i="1"/>
  <c r="M6502" i="1"/>
  <c r="L6502" i="1"/>
  <c r="K6502" i="1"/>
  <c r="J6502" i="1"/>
  <c r="I6502" i="1"/>
  <c r="H6502" i="1"/>
  <c r="G6502" i="1"/>
  <c r="F6502" i="1"/>
  <c r="E6502" i="1"/>
  <c r="D6502" i="1"/>
  <c r="C6502" i="1"/>
  <c r="B6502" i="1"/>
  <c r="M6501" i="1"/>
  <c r="L6501" i="1"/>
  <c r="K6501" i="1"/>
  <c r="J6501" i="1"/>
  <c r="I6501" i="1"/>
  <c r="H6501" i="1"/>
  <c r="G6501" i="1"/>
  <c r="F6501" i="1"/>
  <c r="E6501" i="1"/>
  <c r="D6501" i="1"/>
  <c r="C6501" i="1"/>
  <c r="B6501" i="1"/>
  <c r="M6500" i="1"/>
  <c r="L6500" i="1"/>
  <c r="K6500" i="1"/>
  <c r="J6500" i="1"/>
  <c r="I6500" i="1"/>
  <c r="H6500" i="1"/>
  <c r="G6500" i="1"/>
  <c r="F6500" i="1"/>
  <c r="E6500" i="1"/>
  <c r="D6500" i="1"/>
  <c r="C6500" i="1"/>
  <c r="B6500" i="1"/>
  <c r="M6499" i="1"/>
  <c r="L6499" i="1"/>
  <c r="K6499" i="1"/>
  <c r="J6499" i="1"/>
  <c r="I6499" i="1"/>
  <c r="H6499" i="1"/>
  <c r="G6499" i="1"/>
  <c r="F6499" i="1"/>
  <c r="E6499" i="1"/>
  <c r="D6499" i="1"/>
  <c r="C6499" i="1"/>
  <c r="B6499" i="1"/>
  <c r="M6498" i="1"/>
  <c r="L6498" i="1"/>
  <c r="K6498" i="1"/>
  <c r="J6498" i="1"/>
  <c r="I6498" i="1"/>
  <c r="H6498" i="1"/>
  <c r="G6498" i="1"/>
  <c r="F6498" i="1"/>
  <c r="E6498" i="1"/>
  <c r="D6498" i="1"/>
  <c r="C6498" i="1"/>
  <c r="B6498" i="1"/>
  <c r="M6497" i="1"/>
  <c r="L6497" i="1"/>
  <c r="K6497" i="1"/>
  <c r="J6497" i="1"/>
  <c r="I6497" i="1"/>
  <c r="H6497" i="1"/>
  <c r="G6497" i="1"/>
  <c r="F6497" i="1"/>
  <c r="E6497" i="1"/>
  <c r="D6497" i="1"/>
  <c r="C6497" i="1"/>
  <c r="B6497" i="1"/>
  <c r="M6496" i="1"/>
  <c r="L6496" i="1"/>
  <c r="K6496" i="1"/>
  <c r="J6496" i="1"/>
  <c r="I6496" i="1"/>
  <c r="H6496" i="1"/>
  <c r="G6496" i="1"/>
  <c r="F6496" i="1"/>
  <c r="E6496" i="1"/>
  <c r="D6496" i="1"/>
  <c r="C6496" i="1"/>
  <c r="B6496" i="1"/>
  <c r="M6495" i="1"/>
  <c r="L6495" i="1"/>
  <c r="K6495" i="1"/>
  <c r="J6495" i="1"/>
  <c r="I6495" i="1"/>
  <c r="H6495" i="1"/>
  <c r="G6495" i="1"/>
  <c r="F6495" i="1"/>
  <c r="E6495" i="1"/>
  <c r="D6495" i="1"/>
  <c r="C6495" i="1"/>
  <c r="B6495" i="1"/>
  <c r="M6494" i="1"/>
  <c r="L6494" i="1"/>
  <c r="K6494" i="1"/>
  <c r="J6494" i="1"/>
  <c r="I6494" i="1"/>
  <c r="H6494" i="1"/>
  <c r="G6494" i="1"/>
  <c r="F6494" i="1"/>
  <c r="E6494" i="1"/>
  <c r="D6494" i="1"/>
  <c r="C6494" i="1"/>
  <c r="B6494" i="1"/>
  <c r="M6493" i="1"/>
  <c r="L6493" i="1"/>
  <c r="K6493" i="1"/>
  <c r="J6493" i="1"/>
  <c r="I6493" i="1"/>
  <c r="H6493" i="1"/>
  <c r="G6493" i="1"/>
  <c r="F6493" i="1"/>
  <c r="E6493" i="1"/>
  <c r="D6493" i="1"/>
  <c r="C6493" i="1"/>
  <c r="B6493" i="1"/>
  <c r="M6492" i="1"/>
  <c r="L6492" i="1"/>
  <c r="K6492" i="1"/>
  <c r="J6492" i="1"/>
  <c r="I6492" i="1"/>
  <c r="H6492" i="1"/>
  <c r="G6492" i="1"/>
  <c r="F6492" i="1"/>
  <c r="E6492" i="1"/>
  <c r="D6492" i="1"/>
  <c r="C6492" i="1"/>
  <c r="B6492" i="1"/>
  <c r="M6491" i="1"/>
  <c r="L6491" i="1"/>
  <c r="K6491" i="1"/>
  <c r="J6491" i="1"/>
  <c r="I6491" i="1"/>
  <c r="H6491" i="1"/>
  <c r="G6491" i="1"/>
  <c r="F6491" i="1"/>
  <c r="E6491" i="1"/>
  <c r="D6491" i="1"/>
  <c r="C6491" i="1"/>
  <c r="B6491" i="1"/>
  <c r="M6490" i="1"/>
  <c r="L6490" i="1"/>
  <c r="K6490" i="1"/>
  <c r="J6490" i="1"/>
  <c r="I6490" i="1"/>
  <c r="H6490" i="1"/>
  <c r="G6490" i="1"/>
  <c r="F6490" i="1"/>
  <c r="E6490" i="1"/>
  <c r="D6490" i="1"/>
  <c r="C6490" i="1"/>
  <c r="B6490" i="1"/>
  <c r="M6489" i="1"/>
  <c r="L6489" i="1"/>
  <c r="K6489" i="1"/>
  <c r="J6489" i="1"/>
  <c r="I6489" i="1"/>
  <c r="H6489" i="1"/>
  <c r="G6489" i="1"/>
  <c r="F6489" i="1"/>
  <c r="E6489" i="1"/>
  <c r="D6489" i="1"/>
  <c r="C6489" i="1"/>
  <c r="B6489" i="1"/>
  <c r="M6488" i="1"/>
  <c r="L6488" i="1"/>
  <c r="K6488" i="1"/>
  <c r="J6488" i="1"/>
  <c r="I6488" i="1"/>
  <c r="H6488" i="1"/>
  <c r="G6488" i="1"/>
  <c r="F6488" i="1"/>
  <c r="E6488" i="1"/>
  <c r="D6488" i="1"/>
  <c r="C6488" i="1"/>
  <c r="B6488" i="1"/>
  <c r="M6487" i="1"/>
  <c r="L6487" i="1"/>
  <c r="K6487" i="1"/>
  <c r="J6487" i="1"/>
  <c r="I6487" i="1"/>
  <c r="H6487" i="1"/>
  <c r="G6487" i="1"/>
  <c r="F6487" i="1"/>
  <c r="E6487" i="1"/>
  <c r="D6487" i="1"/>
  <c r="C6487" i="1"/>
  <c r="B6487" i="1"/>
  <c r="M6486" i="1"/>
  <c r="L6486" i="1"/>
  <c r="K6486" i="1"/>
  <c r="J6486" i="1"/>
  <c r="I6486" i="1"/>
  <c r="H6486" i="1"/>
  <c r="G6486" i="1"/>
  <c r="F6486" i="1"/>
  <c r="E6486" i="1"/>
  <c r="D6486" i="1"/>
  <c r="C6486" i="1"/>
  <c r="B6486" i="1"/>
  <c r="M6485" i="1"/>
  <c r="L6485" i="1"/>
  <c r="K6485" i="1"/>
  <c r="J6485" i="1"/>
  <c r="I6485" i="1"/>
  <c r="H6485" i="1"/>
  <c r="G6485" i="1"/>
  <c r="F6485" i="1"/>
  <c r="E6485" i="1"/>
  <c r="D6485" i="1"/>
  <c r="C6485" i="1"/>
  <c r="B6485" i="1"/>
  <c r="M6484" i="1"/>
  <c r="L6484" i="1"/>
  <c r="K6484" i="1"/>
  <c r="J6484" i="1"/>
  <c r="I6484" i="1"/>
  <c r="H6484" i="1"/>
  <c r="G6484" i="1"/>
  <c r="F6484" i="1"/>
  <c r="E6484" i="1"/>
  <c r="D6484" i="1"/>
  <c r="C6484" i="1"/>
  <c r="B6484" i="1"/>
  <c r="M6483" i="1"/>
  <c r="L6483" i="1"/>
  <c r="K6483" i="1"/>
  <c r="J6483" i="1"/>
  <c r="I6483" i="1"/>
  <c r="H6483" i="1"/>
  <c r="G6483" i="1"/>
  <c r="F6483" i="1"/>
  <c r="E6483" i="1"/>
  <c r="D6483" i="1"/>
  <c r="C6483" i="1"/>
  <c r="B6483" i="1"/>
  <c r="M6482" i="1"/>
  <c r="L6482" i="1"/>
  <c r="K6482" i="1"/>
  <c r="J6482" i="1"/>
  <c r="I6482" i="1"/>
  <c r="H6482" i="1"/>
  <c r="G6482" i="1"/>
  <c r="F6482" i="1"/>
  <c r="E6482" i="1"/>
  <c r="D6482" i="1"/>
  <c r="C6482" i="1"/>
  <c r="B6482" i="1"/>
  <c r="M6481" i="1"/>
  <c r="L6481" i="1"/>
  <c r="K6481" i="1"/>
  <c r="J6481" i="1"/>
  <c r="I6481" i="1"/>
  <c r="H6481" i="1"/>
  <c r="G6481" i="1"/>
  <c r="F6481" i="1"/>
  <c r="E6481" i="1"/>
  <c r="D6481" i="1"/>
  <c r="C6481" i="1"/>
  <c r="B6481" i="1"/>
  <c r="M6480" i="1"/>
  <c r="L6480" i="1"/>
  <c r="K6480" i="1"/>
  <c r="J6480" i="1"/>
  <c r="I6480" i="1"/>
  <c r="H6480" i="1"/>
  <c r="G6480" i="1"/>
  <c r="F6480" i="1"/>
  <c r="E6480" i="1"/>
  <c r="D6480" i="1"/>
  <c r="C6480" i="1"/>
  <c r="B6480" i="1"/>
  <c r="M6479" i="1"/>
  <c r="L6479" i="1"/>
  <c r="K6479" i="1"/>
  <c r="J6479" i="1"/>
  <c r="I6479" i="1"/>
  <c r="H6479" i="1"/>
  <c r="G6479" i="1"/>
  <c r="F6479" i="1"/>
  <c r="E6479" i="1"/>
  <c r="D6479" i="1"/>
  <c r="C6479" i="1"/>
  <c r="B6479" i="1"/>
  <c r="M6478" i="1"/>
  <c r="L6478" i="1"/>
  <c r="K6478" i="1"/>
  <c r="J6478" i="1"/>
  <c r="I6478" i="1"/>
  <c r="H6478" i="1"/>
  <c r="G6478" i="1"/>
  <c r="F6478" i="1"/>
  <c r="E6478" i="1"/>
  <c r="D6478" i="1"/>
  <c r="C6478" i="1"/>
  <c r="B6478" i="1"/>
  <c r="M6477" i="1"/>
  <c r="L6477" i="1"/>
  <c r="K6477" i="1"/>
  <c r="J6477" i="1"/>
  <c r="I6477" i="1"/>
  <c r="H6477" i="1"/>
  <c r="G6477" i="1"/>
  <c r="F6477" i="1"/>
  <c r="E6477" i="1"/>
  <c r="D6477" i="1"/>
  <c r="C6477" i="1"/>
  <c r="B6477" i="1"/>
  <c r="M6476" i="1"/>
  <c r="L6476" i="1"/>
  <c r="K6476" i="1"/>
  <c r="J6476" i="1"/>
  <c r="I6476" i="1"/>
  <c r="H6476" i="1"/>
  <c r="G6476" i="1"/>
  <c r="F6476" i="1"/>
  <c r="E6476" i="1"/>
  <c r="D6476" i="1"/>
  <c r="C6476" i="1"/>
  <c r="B6476" i="1"/>
  <c r="M6475" i="1"/>
  <c r="L6475" i="1"/>
  <c r="K6475" i="1"/>
  <c r="J6475" i="1"/>
  <c r="I6475" i="1"/>
  <c r="H6475" i="1"/>
  <c r="G6475" i="1"/>
  <c r="F6475" i="1"/>
  <c r="E6475" i="1"/>
  <c r="D6475" i="1"/>
  <c r="C6475" i="1"/>
  <c r="B6475" i="1"/>
  <c r="M6474" i="1"/>
  <c r="L6474" i="1"/>
  <c r="K6474" i="1"/>
  <c r="J6474" i="1"/>
  <c r="I6474" i="1"/>
  <c r="H6474" i="1"/>
  <c r="G6474" i="1"/>
  <c r="F6474" i="1"/>
  <c r="E6474" i="1"/>
  <c r="D6474" i="1"/>
  <c r="C6474" i="1"/>
  <c r="B6474" i="1"/>
  <c r="M6473" i="1"/>
  <c r="L6473" i="1"/>
  <c r="K6473" i="1"/>
  <c r="J6473" i="1"/>
  <c r="I6473" i="1"/>
  <c r="H6473" i="1"/>
  <c r="G6473" i="1"/>
  <c r="F6473" i="1"/>
  <c r="E6473" i="1"/>
  <c r="D6473" i="1"/>
  <c r="C6473" i="1"/>
  <c r="B6473" i="1"/>
  <c r="M6472" i="1"/>
  <c r="L6472" i="1"/>
  <c r="K6472" i="1"/>
  <c r="J6472" i="1"/>
  <c r="I6472" i="1"/>
  <c r="H6472" i="1"/>
  <c r="G6472" i="1"/>
  <c r="F6472" i="1"/>
  <c r="E6472" i="1"/>
  <c r="D6472" i="1"/>
  <c r="C6472" i="1"/>
  <c r="B6472" i="1"/>
  <c r="M6471" i="1"/>
  <c r="L6471" i="1"/>
  <c r="K6471" i="1"/>
  <c r="J6471" i="1"/>
  <c r="I6471" i="1"/>
  <c r="H6471" i="1"/>
  <c r="G6471" i="1"/>
  <c r="F6471" i="1"/>
  <c r="E6471" i="1"/>
  <c r="D6471" i="1"/>
  <c r="C6471" i="1"/>
  <c r="B6471" i="1"/>
  <c r="M6470" i="1"/>
  <c r="L6470" i="1"/>
  <c r="K6470" i="1"/>
  <c r="J6470" i="1"/>
  <c r="I6470" i="1"/>
  <c r="H6470" i="1"/>
  <c r="G6470" i="1"/>
  <c r="F6470" i="1"/>
  <c r="E6470" i="1"/>
  <c r="D6470" i="1"/>
  <c r="C6470" i="1"/>
  <c r="B6470" i="1"/>
  <c r="M6469" i="1"/>
  <c r="L6469" i="1"/>
  <c r="K6469" i="1"/>
  <c r="J6469" i="1"/>
  <c r="I6469" i="1"/>
  <c r="H6469" i="1"/>
  <c r="G6469" i="1"/>
  <c r="F6469" i="1"/>
  <c r="E6469" i="1"/>
  <c r="D6469" i="1"/>
  <c r="C6469" i="1"/>
  <c r="B6469" i="1"/>
  <c r="M6468" i="1"/>
  <c r="L6468" i="1"/>
  <c r="K6468" i="1"/>
  <c r="J6468" i="1"/>
  <c r="I6468" i="1"/>
  <c r="H6468" i="1"/>
  <c r="G6468" i="1"/>
  <c r="F6468" i="1"/>
  <c r="E6468" i="1"/>
  <c r="D6468" i="1"/>
  <c r="C6468" i="1"/>
  <c r="B6468" i="1"/>
  <c r="M6467" i="1"/>
  <c r="L6467" i="1"/>
  <c r="K6467" i="1"/>
  <c r="J6467" i="1"/>
  <c r="I6467" i="1"/>
  <c r="H6467" i="1"/>
  <c r="G6467" i="1"/>
  <c r="F6467" i="1"/>
  <c r="E6467" i="1"/>
  <c r="D6467" i="1"/>
  <c r="C6467" i="1"/>
  <c r="B6467" i="1"/>
  <c r="M6466" i="1"/>
  <c r="L6466" i="1"/>
  <c r="K6466" i="1"/>
  <c r="J6466" i="1"/>
  <c r="I6466" i="1"/>
  <c r="H6466" i="1"/>
  <c r="G6466" i="1"/>
  <c r="F6466" i="1"/>
  <c r="E6466" i="1"/>
  <c r="D6466" i="1"/>
  <c r="C6466" i="1"/>
  <c r="B6466" i="1"/>
  <c r="M6465" i="1"/>
  <c r="L6465" i="1"/>
  <c r="K6465" i="1"/>
  <c r="J6465" i="1"/>
  <c r="I6465" i="1"/>
  <c r="H6465" i="1"/>
  <c r="G6465" i="1"/>
  <c r="F6465" i="1"/>
  <c r="E6465" i="1"/>
  <c r="D6465" i="1"/>
  <c r="C6465" i="1"/>
  <c r="B6465" i="1"/>
  <c r="M6464" i="1"/>
  <c r="L6464" i="1"/>
  <c r="K6464" i="1"/>
  <c r="J6464" i="1"/>
  <c r="I6464" i="1"/>
  <c r="H6464" i="1"/>
  <c r="G6464" i="1"/>
  <c r="F6464" i="1"/>
  <c r="E6464" i="1"/>
  <c r="D6464" i="1"/>
  <c r="C6464" i="1"/>
  <c r="B6464" i="1"/>
  <c r="M6463" i="1"/>
  <c r="L6463" i="1"/>
  <c r="K6463" i="1"/>
  <c r="J6463" i="1"/>
  <c r="I6463" i="1"/>
  <c r="H6463" i="1"/>
  <c r="G6463" i="1"/>
  <c r="F6463" i="1"/>
  <c r="E6463" i="1"/>
  <c r="D6463" i="1"/>
  <c r="C6463" i="1"/>
  <c r="B6463" i="1"/>
  <c r="M6462" i="1"/>
  <c r="L6462" i="1"/>
  <c r="K6462" i="1"/>
  <c r="J6462" i="1"/>
  <c r="I6462" i="1"/>
  <c r="H6462" i="1"/>
  <c r="G6462" i="1"/>
  <c r="F6462" i="1"/>
  <c r="E6462" i="1"/>
  <c r="D6462" i="1"/>
  <c r="C6462" i="1"/>
  <c r="B6462" i="1"/>
  <c r="M6461" i="1"/>
  <c r="L6461" i="1"/>
  <c r="K6461" i="1"/>
  <c r="J6461" i="1"/>
  <c r="I6461" i="1"/>
  <c r="H6461" i="1"/>
  <c r="G6461" i="1"/>
  <c r="F6461" i="1"/>
  <c r="E6461" i="1"/>
  <c r="D6461" i="1"/>
  <c r="C6461" i="1"/>
  <c r="B6461" i="1"/>
  <c r="M6460" i="1"/>
  <c r="L6460" i="1"/>
  <c r="K6460" i="1"/>
  <c r="J6460" i="1"/>
  <c r="I6460" i="1"/>
  <c r="H6460" i="1"/>
  <c r="G6460" i="1"/>
  <c r="F6460" i="1"/>
  <c r="E6460" i="1"/>
  <c r="D6460" i="1"/>
  <c r="C6460" i="1"/>
  <c r="B6460" i="1"/>
  <c r="M6459" i="1"/>
  <c r="L6459" i="1"/>
  <c r="K6459" i="1"/>
  <c r="J6459" i="1"/>
  <c r="I6459" i="1"/>
  <c r="H6459" i="1"/>
  <c r="G6459" i="1"/>
  <c r="F6459" i="1"/>
  <c r="E6459" i="1"/>
  <c r="D6459" i="1"/>
  <c r="C6459" i="1"/>
  <c r="B6459" i="1"/>
  <c r="M6458" i="1"/>
  <c r="L6458" i="1"/>
  <c r="K6458" i="1"/>
  <c r="J6458" i="1"/>
  <c r="I6458" i="1"/>
  <c r="H6458" i="1"/>
  <c r="G6458" i="1"/>
  <c r="F6458" i="1"/>
  <c r="E6458" i="1"/>
  <c r="D6458" i="1"/>
  <c r="C6458" i="1"/>
  <c r="B6458" i="1"/>
  <c r="M6457" i="1"/>
  <c r="L6457" i="1"/>
  <c r="K6457" i="1"/>
  <c r="J6457" i="1"/>
  <c r="I6457" i="1"/>
  <c r="H6457" i="1"/>
  <c r="G6457" i="1"/>
  <c r="F6457" i="1"/>
  <c r="E6457" i="1"/>
  <c r="D6457" i="1"/>
  <c r="C6457" i="1"/>
  <c r="B6457" i="1"/>
  <c r="M6456" i="1"/>
  <c r="L6456" i="1"/>
  <c r="K6456" i="1"/>
  <c r="J6456" i="1"/>
  <c r="I6456" i="1"/>
  <c r="H6456" i="1"/>
  <c r="G6456" i="1"/>
  <c r="F6456" i="1"/>
  <c r="E6456" i="1"/>
  <c r="D6456" i="1"/>
  <c r="C6456" i="1"/>
  <c r="B6456" i="1"/>
  <c r="M6455" i="1"/>
  <c r="L6455" i="1"/>
  <c r="K6455" i="1"/>
  <c r="J6455" i="1"/>
  <c r="I6455" i="1"/>
  <c r="H6455" i="1"/>
  <c r="G6455" i="1"/>
  <c r="F6455" i="1"/>
  <c r="E6455" i="1"/>
  <c r="D6455" i="1"/>
  <c r="C6455" i="1"/>
  <c r="B6455" i="1"/>
  <c r="M6454" i="1"/>
  <c r="L6454" i="1"/>
  <c r="K6454" i="1"/>
  <c r="J6454" i="1"/>
  <c r="I6454" i="1"/>
  <c r="H6454" i="1"/>
  <c r="G6454" i="1"/>
  <c r="F6454" i="1"/>
  <c r="E6454" i="1"/>
  <c r="D6454" i="1"/>
  <c r="C6454" i="1"/>
  <c r="B6454" i="1"/>
  <c r="M6453" i="1"/>
  <c r="L6453" i="1"/>
  <c r="K6453" i="1"/>
  <c r="J6453" i="1"/>
  <c r="I6453" i="1"/>
  <c r="H6453" i="1"/>
  <c r="G6453" i="1"/>
  <c r="F6453" i="1"/>
  <c r="E6453" i="1"/>
  <c r="D6453" i="1"/>
  <c r="C6453" i="1"/>
  <c r="B6453" i="1"/>
  <c r="M6452" i="1"/>
  <c r="L6452" i="1"/>
  <c r="K6452" i="1"/>
  <c r="J6452" i="1"/>
  <c r="I6452" i="1"/>
  <c r="H6452" i="1"/>
  <c r="G6452" i="1"/>
  <c r="F6452" i="1"/>
  <c r="E6452" i="1"/>
  <c r="D6452" i="1"/>
  <c r="C6452" i="1"/>
  <c r="B6452" i="1"/>
  <c r="M6451" i="1"/>
  <c r="L6451" i="1"/>
  <c r="K6451" i="1"/>
  <c r="J6451" i="1"/>
  <c r="I6451" i="1"/>
  <c r="H6451" i="1"/>
  <c r="G6451" i="1"/>
  <c r="F6451" i="1"/>
  <c r="E6451" i="1"/>
  <c r="D6451" i="1"/>
  <c r="C6451" i="1"/>
  <c r="B6451" i="1"/>
  <c r="M6450" i="1"/>
  <c r="L6450" i="1"/>
  <c r="K6450" i="1"/>
  <c r="J6450" i="1"/>
  <c r="I6450" i="1"/>
  <c r="H6450" i="1"/>
  <c r="G6450" i="1"/>
  <c r="F6450" i="1"/>
  <c r="E6450" i="1"/>
  <c r="D6450" i="1"/>
  <c r="C6450" i="1"/>
  <c r="B6450" i="1"/>
  <c r="M6449" i="1"/>
  <c r="L6449" i="1"/>
  <c r="K6449" i="1"/>
  <c r="J6449" i="1"/>
  <c r="I6449" i="1"/>
  <c r="H6449" i="1"/>
  <c r="G6449" i="1"/>
  <c r="F6449" i="1"/>
  <c r="E6449" i="1"/>
  <c r="D6449" i="1"/>
  <c r="C6449" i="1"/>
  <c r="B6449" i="1"/>
  <c r="M6448" i="1"/>
  <c r="L6448" i="1"/>
  <c r="K6448" i="1"/>
  <c r="J6448" i="1"/>
  <c r="I6448" i="1"/>
  <c r="H6448" i="1"/>
  <c r="G6448" i="1"/>
  <c r="F6448" i="1"/>
  <c r="E6448" i="1"/>
  <c r="D6448" i="1"/>
  <c r="C6448" i="1"/>
  <c r="B6448" i="1"/>
  <c r="M6447" i="1"/>
  <c r="L6447" i="1"/>
  <c r="K6447" i="1"/>
  <c r="J6447" i="1"/>
  <c r="I6447" i="1"/>
  <c r="H6447" i="1"/>
  <c r="G6447" i="1"/>
  <c r="F6447" i="1"/>
  <c r="E6447" i="1"/>
  <c r="D6447" i="1"/>
  <c r="C6447" i="1"/>
  <c r="B6447" i="1"/>
  <c r="M6446" i="1"/>
  <c r="L6446" i="1"/>
  <c r="K6446" i="1"/>
  <c r="J6446" i="1"/>
  <c r="I6446" i="1"/>
  <c r="H6446" i="1"/>
  <c r="G6446" i="1"/>
  <c r="F6446" i="1"/>
  <c r="E6446" i="1"/>
  <c r="D6446" i="1"/>
  <c r="C6446" i="1"/>
  <c r="B6446" i="1"/>
  <c r="M6445" i="1"/>
  <c r="L6445" i="1"/>
  <c r="K6445" i="1"/>
  <c r="J6445" i="1"/>
  <c r="I6445" i="1"/>
  <c r="H6445" i="1"/>
  <c r="G6445" i="1"/>
  <c r="F6445" i="1"/>
  <c r="E6445" i="1"/>
  <c r="D6445" i="1"/>
  <c r="C6445" i="1"/>
  <c r="B6445" i="1"/>
  <c r="M6444" i="1"/>
  <c r="L6444" i="1"/>
  <c r="K6444" i="1"/>
  <c r="J6444" i="1"/>
  <c r="I6444" i="1"/>
  <c r="H6444" i="1"/>
  <c r="G6444" i="1"/>
  <c r="F6444" i="1"/>
  <c r="E6444" i="1"/>
  <c r="D6444" i="1"/>
  <c r="C6444" i="1"/>
  <c r="B6444" i="1"/>
  <c r="M6443" i="1"/>
  <c r="L6443" i="1"/>
  <c r="K6443" i="1"/>
  <c r="J6443" i="1"/>
  <c r="I6443" i="1"/>
  <c r="H6443" i="1"/>
  <c r="G6443" i="1"/>
  <c r="F6443" i="1"/>
  <c r="E6443" i="1"/>
  <c r="D6443" i="1"/>
  <c r="C6443" i="1"/>
  <c r="B6443" i="1"/>
  <c r="M6442" i="1"/>
  <c r="L6442" i="1"/>
  <c r="K6442" i="1"/>
  <c r="J6442" i="1"/>
  <c r="I6442" i="1"/>
  <c r="H6442" i="1"/>
  <c r="G6442" i="1"/>
  <c r="F6442" i="1"/>
  <c r="E6442" i="1"/>
  <c r="D6442" i="1"/>
  <c r="C6442" i="1"/>
  <c r="B6442" i="1"/>
  <c r="M6441" i="1"/>
  <c r="L6441" i="1"/>
  <c r="K6441" i="1"/>
  <c r="J6441" i="1"/>
  <c r="I6441" i="1"/>
  <c r="H6441" i="1"/>
  <c r="G6441" i="1"/>
  <c r="F6441" i="1"/>
  <c r="E6441" i="1"/>
  <c r="D6441" i="1"/>
  <c r="C6441" i="1"/>
  <c r="B6441" i="1"/>
  <c r="M6440" i="1"/>
  <c r="L6440" i="1"/>
  <c r="K6440" i="1"/>
  <c r="J6440" i="1"/>
  <c r="I6440" i="1"/>
  <c r="H6440" i="1"/>
  <c r="G6440" i="1"/>
  <c r="F6440" i="1"/>
  <c r="E6440" i="1"/>
  <c r="D6440" i="1"/>
  <c r="C6440" i="1"/>
  <c r="B6440" i="1"/>
  <c r="M6439" i="1"/>
  <c r="L6439" i="1"/>
  <c r="K6439" i="1"/>
  <c r="J6439" i="1"/>
  <c r="I6439" i="1"/>
  <c r="H6439" i="1"/>
  <c r="G6439" i="1"/>
  <c r="F6439" i="1"/>
  <c r="E6439" i="1"/>
  <c r="D6439" i="1"/>
  <c r="C6439" i="1"/>
  <c r="B6439" i="1"/>
  <c r="M6438" i="1"/>
  <c r="L6438" i="1"/>
  <c r="K6438" i="1"/>
  <c r="J6438" i="1"/>
  <c r="I6438" i="1"/>
  <c r="H6438" i="1"/>
  <c r="G6438" i="1"/>
  <c r="F6438" i="1"/>
  <c r="E6438" i="1"/>
  <c r="D6438" i="1"/>
  <c r="C6438" i="1"/>
  <c r="B6438" i="1"/>
  <c r="M6437" i="1"/>
  <c r="L6437" i="1"/>
  <c r="K6437" i="1"/>
  <c r="J6437" i="1"/>
  <c r="I6437" i="1"/>
  <c r="H6437" i="1"/>
  <c r="G6437" i="1"/>
  <c r="F6437" i="1"/>
  <c r="E6437" i="1"/>
  <c r="D6437" i="1"/>
  <c r="C6437" i="1"/>
  <c r="B6437" i="1"/>
  <c r="M6436" i="1"/>
  <c r="L6436" i="1"/>
  <c r="K6436" i="1"/>
  <c r="J6436" i="1"/>
  <c r="I6436" i="1"/>
  <c r="H6436" i="1"/>
  <c r="G6436" i="1"/>
  <c r="F6436" i="1"/>
  <c r="E6436" i="1"/>
  <c r="D6436" i="1"/>
  <c r="C6436" i="1"/>
  <c r="B6436" i="1"/>
  <c r="M6435" i="1"/>
  <c r="L6435" i="1"/>
  <c r="K6435" i="1"/>
  <c r="J6435" i="1"/>
  <c r="I6435" i="1"/>
  <c r="H6435" i="1"/>
  <c r="G6435" i="1"/>
  <c r="F6435" i="1"/>
  <c r="E6435" i="1"/>
  <c r="D6435" i="1"/>
  <c r="C6435" i="1"/>
  <c r="B6435" i="1"/>
  <c r="M6434" i="1"/>
  <c r="L6434" i="1"/>
  <c r="K6434" i="1"/>
  <c r="J6434" i="1"/>
  <c r="I6434" i="1"/>
  <c r="H6434" i="1"/>
  <c r="G6434" i="1"/>
  <c r="F6434" i="1"/>
  <c r="E6434" i="1"/>
  <c r="D6434" i="1"/>
  <c r="C6434" i="1"/>
  <c r="B6434" i="1"/>
  <c r="M6433" i="1"/>
  <c r="L6433" i="1"/>
  <c r="K6433" i="1"/>
  <c r="J6433" i="1"/>
  <c r="I6433" i="1"/>
  <c r="H6433" i="1"/>
  <c r="G6433" i="1"/>
  <c r="F6433" i="1"/>
  <c r="E6433" i="1"/>
  <c r="D6433" i="1"/>
  <c r="C6433" i="1"/>
  <c r="B6433" i="1"/>
  <c r="M6432" i="1"/>
  <c r="L6432" i="1"/>
  <c r="K6432" i="1"/>
  <c r="J6432" i="1"/>
  <c r="I6432" i="1"/>
  <c r="H6432" i="1"/>
  <c r="G6432" i="1"/>
  <c r="F6432" i="1"/>
  <c r="E6432" i="1"/>
  <c r="D6432" i="1"/>
  <c r="C6432" i="1"/>
  <c r="B6432" i="1"/>
  <c r="M6431" i="1"/>
  <c r="L6431" i="1"/>
  <c r="K6431" i="1"/>
  <c r="J6431" i="1"/>
  <c r="I6431" i="1"/>
  <c r="H6431" i="1"/>
  <c r="G6431" i="1"/>
  <c r="F6431" i="1"/>
  <c r="E6431" i="1"/>
  <c r="D6431" i="1"/>
  <c r="C6431" i="1"/>
  <c r="B6431" i="1"/>
  <c r="M6430" i="1"/>
  <c r="L6430" i="1"/>
  <c r="K6430" i="1"/>
  <c r="J6430" i="1"/>
  <c r="I6430" i="1"/>
  <c r="H6430" i="1"/>
  <c r="G6430" i="1"/>
  <c r="F6430" i="1"/>
  <c r="E6430" i="1"/>
  <c r="D6430" i="1"/>
  <c r="C6430" i="1"/>
  <c r="B6430" i="1"/>
  <c r="M6429" i="1"/>
  <c r="L6429" i="1"/>
  <c r="K6429" i="1"/>
  <c r="J6429" i="1"/>
  <c r="I6429" i="1"/>
  <c r="H6429" i="1"/>
  <c r="G6429" i="1"/>
  <c r="F6429" i="1"/>
  <c r="E6429" i="1"/>
  <c r="D6429" i="1"/>
  <c r="C6429" i="1"/>
  <c r="B6429" i="1"/>
  <c r="M6428" i="1"/>
  <c r="L6428" i="1"/>
  <c r="K6428" i="1"/>
  <c r="J6428" i="1"/>
  <c r="I6428" i="1"/>
  <c r="H6428" i="1"/>
  <c r="G6428" i="1"/>
  <c r="F6428" i="1"/>
  <c r="E6428" i="1"/>
  <c r="D6428" i="1"/>
  <c r="C6428" i="1"/>
  <c r="B6428" i="1"/>
  <c r="M6427" i="1"/>
  <c r="L6427" i="1"/>
  <c r="K6427" i="1"/>
  <c r="J6427" i="1"/>
  <c r="I6427" i="1"/>
  <c r="H6427" i="1"/>
  <c r="G6427" i="1"/>
  <c r="F6427" i="1"/>
  <c r="E6427" i="1"/>
  <c r="D6427" i="1"/>
  <c r="C6427" i="1"/>
  <c r="B6427" i="1"/>
  <c r="M6426" i="1"/>
  <c r="L6426" i="1"/>
  <c r="K6426" i="1"/>
  <c r="J6426" i="1"/>
  <c r="I6426" i="1"/>
  <c r="H6426" i="1"/>
  <c r="G6426" i="1"/>
  <c r="F6426" i="1"/>
  <c r="E6426" i="1"/>
  <c r="D6426" i="1"/>
  <c r="C6426" i="1"/>
  <c r="B6426" i="1"/>
  <c r="M6425" i="1"/>
  <c r="L6425" i="1"/>
  <c r="K6425" i="1"/>
  <c r="J6425" i="1"/>
  <c r="I6425" i="1"/>
  <c r="H6425" i="1"/>
  <c r="G6425" i="1"/>
  <c r="F6425" i="1"/>
  <c r="E6425" i="1"/>
  <c r="D6425" i="1"/>
  <c r="C6425" i="1"/>
  <c r="B6425" i="1"/>
  <c r="M6424" i="1"/>
  <c r="L6424" i="1"/>
  <c r="K6424" i="1"/>
  <c r="J6424" i="1"/>
  <c r="I6424" i="1"/>
  <c r="H6424" i="1"/>
  <c r="G6424" i="1"/>
  <c r="F6424" i="1"/>
  <c r="E6424" i="1"/>
  <c r="D6424" i="1"/>
  <c r="C6424" i="1"/>
  <c r="B6424" i="1"/>
  <c r="M6423" i="1"/>
  <c r="L6423" i="1"/>
  <c r="K6423" i="1"/>
  <c r="J6423" i="1"/>
  <c r="I6423" i="1"/>
  <c r="H6423" i="1"/>
  <c r="G6423" i="1"/>
  <c r="F6423" i="1"/>
  <c r="E6423" i="1"/>
  <c r="D6423" i="1"/>
  <c r="C6423" i="1"/>
  <c r="B6423" i="1"/>
  <c r="M6422" i="1"/>
  <c r="L6422" i="1"/>
  <c r="K6422" i="1"/>
  <c r="J6422" i="1"/>
  <c r="I6422" i="1"/>
  <c r="H6422" i="1"/>
  <c r="G6422" i="1"/>
  <c r="F6422" i="1"/>
  <c r="E6422" i="1"/>
  <c r="D6422" i="1"/>
  <c r="C6422" i="1"/>
  <c r="B6422" i="1"/>
  <c r="M6421" i="1"/>
  <c r="L6421" i="1"/>
  <c r="K6421" i="1"/>
  <c r="J6421" i="1"/>
  <c r="I6421" i="1"/>
  <c r="H6421" i="1"/>
  <c r="G6421" i="1"/>
  <c r="F6421" i="1"/>
  <c r="E6421" i="1"/>
  <c r="D6421" i="1"/>
  <c r="C6421" i="1"/>
  <c r="B6421" i="1"/>
  <c r="M6420" i="1"/>
  <c r="L6420" i="1"/>
  <c r="K6420" i="1"/>
  <c r="J6420" i="1"/>
  <c r="I6420" i="1"/>
  <c r="H6420" i="1"/>
  <c r="G6420" i="1"/>
  <c r="F6420" i="1"/>
  <c r="E6420" i="1"/>
  <c r="D6420" i="1"/>
  <c r="C6420" i="1"/>
  <c r="B6420" i="1"/>
  <c r="M6419" i="1"/>
  <c r="L6419" i="1"/>
  <c r="K6419" i="1"/>
  <c r="J6419" i="1"/>
  <c r="I6419" i="1"/>
  <c r="H6419" i="1"/>
  <c r="G6419" i="1"/>
  <c r="F6419" i="1"/>
  <c r="E6419" i="1"/>
  <c r="D6419" i="1"/>
  <c r="C6419" i="1"/>
  <c r="B6419" i="1"/>
  <c r="M6418" i="1"/>
  <c r="L6418" i="1"/>
  <c r="K6418" i="1"/>
  <c r="J6418" i="1"/>
  <c r="I6418" i="1"/>
  <c r="H6418" i="1"/>
  <c r="G6418" i="1"/>
  <c r="F6418" i="1"/>
  <c r="E6418" i="1"/>
  <c r="D6418" i="1"/>
  <c r="C6418" i="1"/>
  <c r="B6418" i="1"/>
  <c r="M6417" i="1"/>
  <c r="L6417" i="1"/>
  <c r="K6417" i="1"/>
  <c r="J6417" i="1"/>
  <c r="I6417" i="1"/>
  <c r="H6417" i="1"/>
  <c r="G6417" i="1"/>
  <c r="F6417" i="1"/>
  <c r="E6417" i="1"/>
  <c r="D6417" i="1"/>
  <c r="C6417" i="1"/>
  <c r="B6417" i="1"/>
  <c r="M6416" i="1"/>
  <c r="L6416" i="1"/>
  <c r="K6416" i="1"/>
  <c r="J6416" i="1"/>
  <c r="I6416" i="1"/>
  <c r="H6416" i="1"/>
  <c r="G6416" i="1"/>
  <c r="F6416" i="1"/>
  <c r="E6416" i="1"/>
  <c r="D6416" i="1"/>
  <c r="C6416" i="1"/>
  <c r="B6416" i="1"/>
  <c r="M6415" i="1"/>
  <c r="L6415" i="1"/>
  <c r="K6415" i="1"/>
  <c r="J6415" i="1"/>
  <c r="I6415" i="1"/>
  <c r="H6415" i="1"/>
  <c r="G6415" i="1"/>
  <c r="F6415" i="1"/>
  <c r="E6415" i="1"/>
  <c r="D6415" i="1"/>
  <c r="C6415" i="1"/>
  <c r="B6415" i="1"/>
  <c r="M6414" i="1"/>
  <c r="L6414" i="1"/>
  <c r="K6414" i="1"/>
  <c r="J6414" i="1"/>
  <c r="I6414" i="1"/>
  <c r="H6414" i="1"/>
  <c r="G6414" i="1"/>
  <c r="F6414" i="1"/>
  <c r="E6414" i="1"/>
  <c r="D6414" i="1"/>
  <c r="C6414" i="1"/>
  <c r="B6414" i="1"/>
  <c r="M6413" i="1"/>
  <c r="L6413" i="1"/>
  <c r="K6413" i="1"/>
  <c r="J6413" i="1"/>
  <c r="I6413" i="1"/>
  <c r="H6413" i="1"/>
  <c r="G6413" i="1"/>
  <c r="F6413" i="1"/>
  <c r="E6413" i="1"/>
  <c r="D6413" i="1"/>
  <c r="C6413" i="1"/>
  <c r="B6413" i="1"/>
  <c r="M6412" i="1"/>
  <c r="L6412" i="1"/>
  <c r="K6412" i="1"/>
  <c r="J6412" i="1"/>
  <c r="I6412" i="1"/>
  <c r="H6412" i="1"/>
  <c r="G6412" i="1"/>
  <c r="F6412" i="1"/>
  <c r="E6412" i="1"/>
  <c r="D6412" i="1"/>
  <c r="C6412" i="1"/>
  <c r="B6412" i="1"/>
  <c r="M6411" i="1"/>
  <c r="L6411" i="1"/>
  <c r="K6411" i="1"/>
  <c r="J6411" i="1"/>
  <c r="I6411" i="1"/>
  <c r="H6411" i="1"/>
  <c r="G6411" i="1"/>
  <c r="F6411" i="1"/>
  <c r="E6411" i="1"/>
  <c r="D6411" i="1"/>
  <c r="C6411" i="1"/>
  <c r="B6411" i="1"/>
  <c r="M6410" i="1"/>
  <c r="L6410" i="1"/>
  <c r="K6410" i="1"/>
  <c r="J6410" i="1"/>
  <c r="I6410" i="1"/>
  <c r="H6410" i="1"/>
  <c r="G6410" i="1"/>
  <c r="F6410" i="1"/>
  <c r="E6410" i="1"/>
  <c r="D6410" i="1"/>
  <c r="C6410" i="1"/>
  <c r="B6410" i="1"/>
  <c r="M6409" i="1"/>
  <c r="L6409" i="1"/>
  <c r="K6409" i="1"/>
  <c r="J6409" i="1"/>
  <c r="I6409" i="1"/>
  <c r="H6409" i="1"/>
  <c r="G6409" i="1"/>
  <c r="F6409" i="1"/>
  <c r="E6409" i="1"/>
  <c r="D6409" i="1"/>
  <c r="C6409" i="1"/>
  <c r="B6409" i="1"/>
  <c r="M6408" i="1"/>
  <c r="L6408" i="1"/>
  <c r="K6408" i="1"/>
  <c r="J6408" i="1"/>
  <c r="I6408" i="1"/>
  <c r="H6408" i="1"/>
  <c r="G6408" i="1"/>
  <c r="F6408" i="1"/>
  <c r="E6408" i="1"/>
  <c r="D6408" i="1"/>
  <c r="C6408" i="1"/>
  <c r="B6408" i="1"/>
  <c r="M6407" i="1"/>
  <c r="L6407" i="1"/>
  <c r="K6407" i="1"/>
  <c r="J6407" i="1"/>
  <c r="I6407" i="1"/>
  <c r="H6407" i="1"/>
  <c r="G6407" i="1"/>
  <c r="F6407" i="1"/>
  <c r="E6407" i="1"/>
  <c r="D6407" i="1"/>
  <c r="C6407" i="1"/>
  <c r="B6407" i="1"/>
  <c r="M6406" i="1"/>
  <c r="L6406" i="1"/>
  <c r="K6406" i="1"/>
  <c r="J6406" i="1"/>
  <c r="I6406" i="1"/>
  <c r="H6406" i="1"/>
  <c r="G6406" i="1"/>
  <c r="F6406" i="1"/>
  <c r="E6406" i="1"/>
  <c r="D6406" i="1"/>
  <c r="C6406" i="1"/>
  <c r="B6406" i="1"/>
  <c r="M6405" i="1"/>
  <c r="L6405" i="1"/>
  <c r="K6405" i="1"/>
  <c r="J6405" i="1"/>
  <c r="I6405" i="1"/>
  <c r="H6405" i="1"/>
  <c r="G6405" i="1"/>
  <c r="F6405" i="1"/>
  <c r="E6405" i="1"/>
  <c r="D6405" i="1"/>
  <c r="C6405" i="1"/>
  <c r="B6405" i="1"/>
  <c r="M6404" i="1"/>
  <c r="L6404" i="1"/>
  <c r="K6404" i="1"/>
  <c r="J6404" i="1"/>
  <c r="I6404" i="1"/>
  <c r="H6404" i="1"/>
  <c r="G6404" i="1"/>
  <c r="F6404" i="1"/>
  <c r="E6404" i="1"/>
  <c r="D6404" i="1"/>
  <c r="C6404" i="1"/>
  <c r="B6404" i="1"/>
  <c r="M6403" i="1"/>
  <c r="L6403" i="1"/>
  <c r="K6403" i="1"/>
  <c r="J6403" i="1"/>
  <c r="I6403" i="1"/>
  <c r="H6403" i="1"/>
  <c r="G6403" i="1"/>
  <c r="F6403" i="1"/>
  <c r="E6403" i="1"/>
  <c r="D6403" i="1"/>
  <c r="C6403" i="1"/>
  <c r="B6403" i="1"/>
  <c r="M6402" i="1"/>
  <c r="L6402" i="1"/>
  <c r="K6402" i="1"/>
  <c r="J6402" i="1"/>
  <c r="I6402" i="1"/>
  <c r="H6402" i="1"/>
  <c r="G6402" i="1"/>
  <c r="F6402" i="1"/>
  <c r="E6402" i="1"/>
  <c r="D6402" i="1"/>
  <c r="C6402" i="1"/>
  <c r="B6402" i="1"/>
  <c r="M6401" i="1"/>
  <c r="L6401" i="1"/>
  <c r="K6401" i="1"/>
  <c r="J6401" i="1"/>
  <c r="I6401" i="1"/>
  <c r="H6401" i="1"/>
  <c r="G6401" i="1"/>
  <c r="F6401" i="1"/>
  <c r="E6401" i="1"/>
  <c r="D6401" i="1"/>
  <c r="C6401" i="1"/>
  <c r="B6401" i="1"/>
  <c r="M6400" i="1"/>
  <c r="L6400" i="1"/>
  <c r="K6400" i="1"/>
  <c r="J6400" i="1"/>
  <c r="I6400" i="1"/>
  <c r="H6400" i="1"/>
  <c r="G6400" i="1"/>
  <c r="F6400" i="1"/>
  <c r="E6400" i="1"/>
  <c r="D6400" i="1"/>
  <c r="C6400" i="1"/>
  <c r="B6400" i="1"/>
  <c r="M6399" i="1"/>
  <c r="L6399" i="1"/>
  <c r="K6399" i="1"/>
  <c r="J6399" i="1"/>
  <c r="I6399" i="1"/>
  <c r="H6399" i="1"/>
  <c r="G6399" i="1"/>
  <c r="F6399" i="1"/>
  <c r="E6399" i="1"/>
  <c r="D6399" i="1"/>
  <c r="C6399" i="1"/>
  <c r="B6399" i="1"/>
  <c r="M6398" i="1"/>
  <c r="L6398" i="1"/>
  <c r="K6398" i="1"/>
  <c r="J6398" i="1"/>
  <c r="I6398" i="1"/>
  <c r="H6398" i="1"/>
  <c r="G6398" i="1"/>
  <c r="F6398" i="1"/>
  <c r="E6398" i="1"/>
  <c r="D6398" i="1"/>
  <c r="C6398" i="1"/>
  <c r="B6398" i="1"/>
  <c r="M6397" i="1"/>
  <c r="L6397" i="1"/>
  <c r="K6397" i="1"/>
  <c r="J6397" i="1"/>
  <c r="I6397" i="1"/>
  <c r="H6397" i="1"/>
  <c r="G6397" i="1"/>
  <c r="F6397" i="1"/>
  <c r="E6397" i="1"/>
  <c r="D6397" i="1"/>
  <c r="C6397" i="1"/>
  <c r="B6397" i="1"/>
  <c r="M6396" i="1"/>
  <c r="L6396" i="1"/>
  <c r="K6396" i="1"/>
  <c r="J6396" i="1"/>
  <c r="I6396" i="1"/>
  <c r="H6396" i="1"/>
  <c r="G6396" i="1"/>
  <c r="F6396" i="1"/>
  <c r="E6396" i="1"/>
  <c r="D6396" i="1"/>
  <c r="C6396" i="1"/>
  <c r="B6396" i="1"/>
  <c r="M6395" i="1"/>
  <c r="L6395" i="1"/>
  <c r="K6395" i="1"/>
  <c r="J6395" i="1"/>
  <c r="I6395" i="1"/>
  <c r="H6395" i="1"/>
  <c r="G6395" i="1"/>
  <c r="F6395" i="1"/>
  <c r="E6395" i="1"/>
  <c r="D6395" i="1"/>
  <c r="C6395" i="1"/>
  <c r="B6395" i="1"/>
  <c r="M6394" i="1"/>
  <c r="L6394" i="1"/>
  <c r="K6394" i="1"/>
  <c r="J6394" i="1"/>
  <c r="I6394" i="1"/>
  <c r="H6394" i="1"/>
  <c r="G6394" i="1"/>
  <c r="F6394" i="1"/>
  <c r="E6394" i="1"/>
  <c r="D6394" i="1"/>
  <c r="C6394" i="1"/>
  <c r="B6394" i="1"/>
  <c r="M6393" i="1"/>
  <c r="L6393" i="1"/>
  <c r="K6393" i="1"/>
  <c r="J6393" i="1"/>
  <c r="I6393" i="1"/>
  <c r="H6393" i="1"/>
  <c r="G6393" i="1"/>
  <c r="F6393" i="1"/>
  <c r="E6393" i="1"/>
  <c r="D6393" i="1"/>
  <c r="C6393" i="1"/>
  <c r="B6393" i="1"/>
  <c r="M6392" i="1"/>
  <c r="L6392" i="1"/>
  <c r="K6392" i="1"/>
  <c r="J6392" i="1"/>
  <c r="I6392" i="1"/>
  <c r="H6392" i="1"/>
  <c r="G6392" i="1"/>
  <c r="F6392" i="1"/>
  <c r="E6392" i="1"/>
  <c r="D6392" i="1"/>
  <c r="C6392" i="1"/>
  <c r="B6392" i="1"/>
  <c r="M6391" i="1"/>
  <c r="L6391" i="1"/>
  <c r="K6391" i="1"/>
  <c r="J6391" i="1"/>
  <c r="I6391" i="1"/>
  <c r="H6391" i="1"/>
  <c r="G6391" i="1"/>
  <c r="F6391" i="1"/>
  <c r="E6391" i="1"/>
  <c r="D6391" i="1"/>
  <c r="C6391" i="1"/>
  <c r="B6391" i="1"/>
  <c r="M6390" i="1"/>
  <c r="L6390" i="1"/>
  <c r="K6390" i="1"/>
  <c r="J6390" i="1"/>
  <c r="I6390" i="1"/>
  <c r="H6390" i="1"/>
  <c r="G6390" i="1"/>
  <c r="F6390" i="1"/>
  <c r="E6390" i="1"/>
  <c r="D6390" i="1"/>
  <c r="C6390" i="1"/>
  <c r="B6390" i="1"/>
  <c r="M6389" i="1"/>
  <c r="L6389" i="1"/>
  <c r="K6389" i="1"/>
  <c r="J6389" i="1"/>
  <c r="I6389" i="1"/>
  <c r="H6389" i="1"/>
  <c r="G6389" i="1"/>
  <c r="F6389" i="1"/>
  <c r="E6389" i="1"/>
  <c r="D6389" i="1"/>
  <c r="C6389" i="1"/>
  <c r="B6389" i="1"/>
  <c r="M6388" i="1"/>
  <c r="L6388" i="1"/>
  <c r="K6388" i="1"/>
  <c r="J6388" i="1"/>
  <c r="I6388" i="1"/>
  <c r="H6388" i="1"/>
  <c r="G6388" i="1"/>
  <c r="F6388" i="1"/>
  <c r="E6388" i="1"/>
  <c r="D6388" i="1"/>
  <c r="C6388" i="1"/>
  <c r="B6388" i="1"/>
  <c r="M6387" i="1"/>
  <c r="L6387" i="1"/>
  <c r="K6387" i="1"/>
  <c r="J6387" i="1"/>
  <c r="I6387" i="1"/>
  <c r="H6387" i="1"/>
  <c r="G6387" i="1"/>
  <c r="F6387" i="1"/>
  <c r="E6387" i="1"/>
  <c r="D6387" i="1"/>
  <c r="C6387" i="1"/>
  <c r="B6387" i="1"/>
  <c r="M6386" i="1"/>
  <c r="L6386" i="1"/>
  <c r="K6386" i="1"/>
  <c r="J6386" i="1"/>
  <c r="I6386" i="1"/>
  <c r="H6386" i="1"/>
  <c r="G6386" i="1"/>
  <c r="F6386" i="1"/>
  <c r="E6386" i="1"/>
  <c r="D6386" i="1"/>
  <c r="C6386" i="1"/>
  <c r="B6386" i="1"/>
  <c r="M6385" i="1"/>
  <c r="L6385" i="1"/>
  <c r="K6385" i="1"/>
  <c r="J6385" i="1"/>
  <c r="I6385" i="1"/>
  <c r="H6385" i="1"/>
  <c r="G6385" i="1"/>
  <c r="F6385" i="1"/>
  <c r="E6385" i="1"/>
  <c r="D6385" i="1"/>
  <c r="C6385" i="1"/>
  <c r="B6385" i="1"/>
  <c r="M6384" i="1"/>
  <c r="L6384" i="1"/>
  <c r="K6384" i="1"/>
  <c r="J6384" i="1"/>
  <c r="I6384" i="1"/>
  <c r="H6384" i="1"/>
  <c r="G6384" i="1"/>
  <c r="F6384" i="1"/>
  <c r="E6384" i="1"/>
  <c r="D6384" i="1"/>
  <c r="C6384" i="1"/>
  <c r="B6384" i="1"/>
  <c r="M6383" i="1"/>
  <c r="L6383" i="1"/>
  <c r="K6383" i="1"/>
  <c r="J6383" i="1"/>
  <c r="I6383" i="1"/>
  <c r="H6383" i="1"/>
  <c r="G6383" i="1"/>
  <c r="F6383" i="1"/>
  <c r="E6383" i="1"/>
  <c r="D6383" i="1"/>
  <c r="C6383" i="1"/>
  <c r="B6383" i="1"/>
  <c r="M6382" i="1"/>
  <c r="L6382" i="1"/>
  <c r="K6382" i="1"/>
  <c r="J6382" i="1"/>
  <c r="I6382" i="1"/>
  <c r="H6382" i="1"/>
  <c r="G6382" i="1"/>
  <c r="F6382" i="1"/>
  <c r="E6382" i="1"/>
  <c r="D6382" i="1"/>
  <c r="C6382" i="1"/>
  <c r="B6382" i="1"/>
  <c r="M6381" i="1"/>
  <c r="L6381" i="1"/>
  <c r="K6381" i="1"/>
  <c r="J6381" i="1"/>
  <c r="I6381" i="1"/>
  <c r="H6381" i="1"/>
  <c r="G6381" i="1"/>
  <c r="F6381" i="1"/>
  <c r="E6381" i="1"/>
  <c r="D6381" i="1"/>
  <c r="C6381" i="1"/>
  <c r="B6381" i="1"/>
  <c r="M6380" i="1"/>
  <c r="L6380" i="1"/>
  <c r="K6380" i="1"/>
  <c r="J6380" i="1"/>
  <c r="I6380" i="1"/>
  <c r="H6380" i="1"/>
  <c r="G6380" i="1"/>
  <c r="F6380" i="1"/>
  <c r="E6380" i="1"/>
  <c r="D6380" i="1"/>
  <c r="C6380" i="1"/>
  <c r="B6380" i="1"/>
  <c r="M6379" i="1"/>
  <c r="L6379" i="1"/>
  <c r="K6379" i="1"/>
  <c r="J6379" i="1"/>
  <c r="I6379" i="1"/>
  <c r="H6379" i="1"/>
  <c r="G6379" i="1"/>
  <c r="F6379" i="1"/>
  <c r="E6379" i="1"/>
  <c r="D6379" i="1"/>
  <c r="C6379" i="1"/>
  <c r="B6379" i="1"/>
  <c r="M6378" i="1"/>
  <c r="L6378" i="1"/>
  <c r="K6378" i="1"/>
  <c r="J6378" i="1"/>
  <c r="I6378" i="1"/>
  <c r="H6378" i="1"/>
  <c r="G6378" i="1"/>
  <c r="F6378" i="1"/>
  <c r="E6378" i="1"/>
  <c r="D6378" i="1"/>
  <c r="C6378" i="1"/>
  <c r="B6378" i="1"/>
  <c r="M6377" i="1"/>
  <c r="L6377" i="1"/>
  <c r="K6377" i="1"/>
  <c r="J6377" i="1"/>
  <c r="I6377" i="1"/>
  <c r="H6377" i="1"/>
  <c r="G6377" i="1"/>
  <c r="F6377" i="1"/>
  <c r="E6377" i="1"/>
  <c r="D6377" i="1"/>
  <c r="C6377" i="1"/>
  <c r="B6377" i="1"/>
  <c r="M6376" i="1"/>
  <c r="L6376" i="1"/>
  <c r="K6376" i="1"/>
  <c r="J6376" i="1"/>
  <c r="I6376" i="1"/>
  <c r="H6376" i="1"/>
  <c r="G6376" i="1"/>
  <c r="F6376" i="1"/>
  <c r="E6376" i="1"/>
  <c r="D6376" i="1"/>
  <c r="C6376" i="1"/>
  <c r="B6376" i="1"/>
  <c r="M6375" i="1"/>
  <c r="L6375" i="1"/>
  <c r="K6375" i="1"/>
  <c r="J6375" i="1"/>
  <c r="I6375" i="1"/>
  <c r="H6375" i="1"/>
  <c r="G6375" i="1"/>
  <c r="F6375" i="1"/>
  <c r="E6375" i="1"/>
  <c r="D6375" i="1"/>
  <c r="C6375" i="1"/>
  <c r="B6375" i="1"/>
  <c r="M6374" i="1"/>
  <c r="L6374" i="1"/>
  <c r="K6374" i="1"/>
  <c r="J6374" i="1"/>
  <c r="I6374" i="1"/>
  <c r="H6374" i="1"/>
  <c r="G6374" i="1"/>
  <c r="F6374" i="1"/>
  <c r="E6374" i="1"/>
  <c r="D6374" i="1"/>
  <c r="C6374" i="1"/>
  <c r="B6374" i="1"/>
  <c r="M6373" i="1"/>
  <c r="L6373" i="1"/>
  <c r="K6373" i="1"/>
  <c r="J6373" i="1"/>
  <c r="I6373" i="1"/>
  <c r="H6373" i="1"/>
  <c r="G6373" i="1"/>
  <c r="F6373" i="1"/>
  <c r="E6373" i="1"/>
  <c r="D6373" i="1"/>
  <c r="C6373" i="1"/>
  <c r="B6373" i="1"/>
  <c r="M6372" i="1"/>
  <c r="L6372" i="1"/>
  <c r="K6372" i="1"/>
  <c r="J6372" i="1"/>
  <c r="I6372" i="1"/>
  <c r="H6372" i="1"/>
  <c r="G6372" i="1"/>
  <c r="F6372" i="1"/>
  <c r="E6372" i="1"/>
  <c r="D6372" i="1"/>
  <c r="C6372" i="1"/>
  <c r="B6372" i="1"/>
  <c r="M6371" i="1"/>
  <c r="L6371" i="1"/>
  <c r="K6371" i="1"/>
  <c r="J6371" i="1"/>
  <c r="I6371" i="1"/>
  <c r="H6371" i="1"/>
  <c r="G6371" i="1"/>
  <c r="F6371" i="1"/>
  <c r="E6371" i="1"/>
  <c r="D6371" i="1"/>
  <c r="C6371" i="1"/>
  <c r="B6371" i="1"/>
  <c r="M6370" i="1"/>
  <c r="L6370" i="1"/>
  <c r="K6370" i="1"/>
  <c r="J6370" i="1"/>
  <c r="I6370" i="1"/>
  <c r="H6370" i="1"/>
  <c r="G6370" i="1"/>
  <c r="F6370" i="1"/>
  <c r="E6370" i="1"/>
  <c r="D6370" i="1"/>
  <c r="C6370" i="1"/>
  <c r="B6370" i="1"/>
  <c r="M6369" i="1"/>
  <c r="L6369" i="1"/>
  <c r="K6369" i="1"/>
  <c r="J6369" i="1"/>
  <c r="I6369" i="1"/>
  <c r="H6369" i="1"/>
  <c r="G6369" i="1"/>
  <c r="F6369" i="1"/>
  <c r="E6369" i="1"/>
  <c r="D6369" i="1"/>
  <c r="C6369" i="1"/>
  <c r="B6369" i="1"/>
  <c r="M6368" i="1"/>
  <c r="L6368" i="1"/>
  <c r="K6368" i="1"/>
  <c r="J6368" i="1"/>
  <c r="I6368" i="1"/>
  <c r="H6368" i="1"/>
  <c r="G6368" i="1"/>
  <c r="F6368" i="1"/>
  <c r="E6368" i="1"/>
  <c r="D6368" i="1"/>
  <c r="C6368" i="1"/>
  <c r="B6368" i="1"/>
  <c r="M6367" i="1"/>
  <c r="L6367" i="1"/>
  <c r="K6367" i="1"/>
  <c r="J6367" i="1"/>
  <c r="I6367" i="1"/>
  <c r="H6367" i="1"/>
  <c r="G6367" i="1"/>
  <c r="F6367" i="1"/>
  <c r="E6367" i="1"/>
  <c r="D6367" i="1"/>
  <c r="C6367" i="1"/>
  <c r="B6367" i="1"/>
  <c r="M6366" i="1"/>
  <c r="L6366" i="1"/>
  <c r="K6366" i="1"/>
  <c r="J6366" i="1"/>
  <c r="I6366" i="1"/>
  <c r="H6366" i="1"/>
  <c r="G6366" i="1"/>
  <c r="F6366" i="1"/>
  <c r="E6366" i="1"/>
  <c r="D6366" i="1"/>
  <c r="C6366" i="1"/>
  <c r="B6366" i="1"/>
  <c r="M6365" i="1"/>
  <c r="L6365" i="1"/>
  <c r="K6365" i="1"/>
  <c r="J6365" i="1"/>
  <c r="I6365" i="1"/>
  <c r="H6365" i="1"/>
  <c r="G6365" i="1"/>
  <c r="F6365" i="1"/>
  <c r="E6365" i="1"/>
  <c r="D6365" i="1"/>
  <c r="C6365" i="1"/>
  <c r="B6365" i="1"/>
  <c r="M6364" i="1"/>
  <c r="L6364" i="1"/>
  <c r="K6364" i="1"/>
  <c r="J6364" i="1"/>
  <c r="I6364" i="1"/>
  <c r="H6364" i="1"/>
  <c r="G6364" i="1"/>
  <c r="F6364" i="1"/>
  <c r="E6364" i="1"/>
  <c r="D6364" i="1"/>
  <c r="C6364" i="1"/>
  <c r="B6364" i="1"/>
  <c r="M6363" i="1"/>
  <c r="L6363" i="1"/>
  <c r="K6363" i="1"/>
  <c r="J6363" i="1"/>
  <c r="I6363" i="1"/>
  <c r="H6363" i="1"/>
  <c r="G6363" i="1"/>
  <c r="F6363" i="1"/>
  <c r="E6363" i="1"/>
  <c r="D6363" i="1"/>
  <c r="C6363" i="1"/>
  <c r="B6363" i="1"/>
  <c r="M6362" i="1"/>
  <c r="L6362" i="1"/>
  <c r="K6362" i="1"/>
  <c r="J6362" i="1"/>
  <c r="I6362" i="1"/>
  <c r="H6362" i="1"/>
  <c r="G6362" i="1"/>
  <c r="F6362" i="1"/>
  <c r="E6362" i="1"/>
  <c r="D6362" i="1"/>
  <c r="C6362" i="1"/>
  <c r="B6362" i="1"/>
  <c r="M6361" i="1"/>
  <c r="L6361" i="1"/>
  <c r="K6361" i="1"/>
  <c r="J6361" i="1"/>
  <c r="I6361" i="1"/>
  <c r="H6361" i="1"/>
  <c r="G6361" i="1"/>
  <c r="F6361" i="1"/>
  <c r="E6361" i="1"/>
  <c r="D6361" i="1"/>
  <c r="C6361" i="1"/>
  <c r="B6361" i="1"/>
  <c r="M6360" i="1"/>
  <c r="L6360" i="1"/>
  <c r="K6360" i="1"/>
  <c r="J6360" i="1"/>
  <c r="I6360" i="1"/>
  <c r="H6360" i="1"/>
  <c r="G6360" i="1"/>
  <c r="F6360" i="1"/>
  <c r="E6360" i="1"/>
  <c r="D6360" i="1"/>
  <c r="C6360" i="1"/>
  <c r="B6360" i="1"/>
  <c r="M6359" i="1"/>
  <c r="L6359" i="1"/>
  <c r="K6359" i="1"/>
  <c r="J6359" i="1"/>
  <c r="I6359" i="1"/>
  <c r="H6359" i="1"/>
  <c r="G6359" i="1"/>
  <c r="F6359" i="1"/>
  <c r="E6359" i="1"/>
  <c r="D6359" i="1"/>
  <c r="C6359" i="1"/>
  <c r="B6359" i="1"/>
  <c r="M6358" i="1"/>
  <c r="L6358" i="1"/>
  <c r="K6358" i="1"/>
  <c r="J6358" i="1"/>
  <c r="I6358" i="1"/>
  <c r="H6358" i="1"/>
  <c r="G6358" i="1"/>
  <c r="F6358" i="1"/>
  <c r="E6358" i="1"/>
  <c r="D6358" i="1"/>
  <c r="C6358" i="1"/>
  <c r="B6358" i="1"/>
  <c r="M6357" i="1"/>
  <c r="L6357" i="1"/>
  <c r="K6357" i="1"/>
  <c r="J6357" i="1"/>
  <c r="I6357" i="1"/>
  <c r="H6357" i="1"/>
  <c r="G6357" i="1"/>
  <c r="F6357" i="1"/>
  <c r="E6357" i="1"/>
  <c r="D6357" i="1"/>
  <c r="C6357" i="1"/>
  <c r="B6357" i="1"/>
  <c r="M6356" i="1"/>
  <c r="L6356" i="1"/>
  <c r="K6356" i="1"/>
  <c r="J6356" i="1"/>
  <c r="I6356" i="1"/>
  <c r="H6356" i="1"/>
  <c r="G6356" i="1"/>
  <c r="F6356" i="1"/>
  <c r="E6356" i="1"/>
  <c r="D6356" i="1"/>
  <c r="C6356" i="1"/>
  <c r="B6356" i="1"/>
  <c r="M6355" i="1"/>
  <c r="L6355" i="1"/>
  <c r="K6355" i="1"/>
  <c r="J6355" i="1"/>
  <c r="I6355" i="1"/>
  <c r="H6355" i="1"/>
  <c r="G6355" i="1"/>
  <c r="F6355" i="1"/>
  <c r="E6355" i="1"/>
  <c r="D6355" i="1"/>
  <c r="C6355" i="1"/>
  <c r="B6355" i="1"/>
  <c r="M6354" i="1"/>
  <c r="L6354" i="1"/>
  <c r="K6354" i="1"/>
  <c r="J6354" i="1"/>
  <c r="I6354" i="1"/>
  <c r="H6354" i="1"/>
  <c r="G6354" i="1"/>
  <c r="F6354" i="1"/>
  <c r="E6354" i="1"/>
  <c r="D6354" i="1"/>
  <c r="C6354" i="1"/>
  <c r="B6354" i="1"/>
  <c r="M6353" i="1"/>
  <c r="L6353" i="1"/>
  <c r="K6353" i="1"/>
  <c r="J6353" i="1"/>
  <c r="I6353" i="1"/>
  <c r="H6353" i="1"/>
  <c r="G6353" i="1"/>
  <c r="F6353" i="1"/>
  <c r="E6353" i="1"/>
  <c r="D6353" i="1"/>
  <c r="C6353" i="1"/>
  <c r="B6353" i="1"/>
  <c r="M6352" i="1"/>
  <c r="L6352" i="1"/>
  <c r="K6352" i="1"/>
  <c r="J6352" i="1"/>
  <c r="I6352" i="1"/>
  <c r="H6352" i="1"/>
  <c r="G6352" i="1"/>
  <c r="F6352" i="1"/>
  <c r="E6352" i="1"/>
  <c r="D6352" i="1"/>
  <c r="C6352" i="1"/>
  <c r="B6352" i="1"/>
  <c r="M6351" i="1"/>
  <c r="L6351" i="1"/>
  <c r="K6351" i="1"/>
  <c r="J6351" i="1"/>
  <c r="I6351" i="1"/>
  <c r="H6351" i="1"/>
  <c r="G6351" i="1"/>
  <c r="F6351" i="1"/>
  <c r="E6351" i="1"/>
  <c r="D6351" i="1"/>
  <c r="C6351" i="1"/>
  <c r="B6351" i="1"/>
  <c r="M6350" i="1"/>
  <c r="L6350" i="1"/>
  <c r="K6350" i="1"/>
  <c r="J6350" i="1"/>
  <c r="I6350" i="1"/>
  <c r="H6350" i="1"/>
  <c r="G6350" i="1"/>
  <c r="F6350" i="1"/>
  <c r="E6350" i="1"/>
  <c r="D6350" i="1"/>
  <c r="C6350" i="1"/>
  <c r="B6350" i="1"/>
  <c r="M6349" i="1"/>
  <c r="L6349" i="1"/>
  <c r="K6349" i="1"/>
  <c r="J6349" i="1"/>
  <c r="I6349" i="1"/>
  <c r="H6349" i="1"/>
  <c r="G6349" i="1"/>
  <c r="F6349" i="1"/>
  <c r="E6349" i="1"/>
  <c r="D6349" i="1"/>
  <c r="C6349" i="1"/>
  <c r="B6349" i="1"/>
  <c r="M6348" i="1"/>
  <c r="L6348" i="1"/>
  <c r="K6348" i="1"/>
  <c r="J6348" i="1"/>
  <c r="I6348" i="1"/>
  <c r="H6348" i="1"/>
  <c r="G6348" i="1"/>
  <c r="F6348" i="1"/>
  <c r="E6348" i="1"/>
  <c r="D6348" i="1"/>
  <c r="C6348" i="1"/>
  <c r="B6348" i="1"/>
  <c r="M6347" i="1"/>
  <c r="L6347" i="1"/>
  <c r="K6347" i="1"/>
  <c r="J6347" i="1"/>
  <c r="I6347" i="1"/>
  <c r="H6347" i="1"/>
  <c r="G6347" i="1"/>
  <c r="F6347" i="1"/>
  <c r="E6347" i="1"/>
  <c r="D6347" i="1"/>
  <c r="C6347" i="1"/>
  <c r="B6347" i="1"/>
  <c r="M6346" i="1"/>
  <c r="L6346" i="1"/>
  <c r="K6346" i="1"/>
  <c r="J6346" i="1"/>
  <c r="I6346" i="1"/>
  <c r="H6346" i="1"/>
  <c r="G6346" i="1"/>
  <c r="F6346" i="1"/>
  <c r="E6346" i="1"/>
  <c r="D6346" i="1"/>
  <c r="C6346" i="1"/>
  <c r="B6346" i="1"/>
  <c r="M6345" i="1"/>
  <c r="L6345" i="1"/>
  <c r="K6345" i="1"/>
  <c r="J6345" i="1"/>
  <c r="I6345" i="1"/>
  <c r="H6345" i="1"/>
  <c r="G6345" i="1"/>
  <c r="F6345" i="1"/>
  <c r="E6345" i="1"/>
  <c r="D6345" i="1"/>
  <c r="C6345" i="1"/>
  <c r="B6345" i="1"/>
  <c r="M6344" i="1"/>
  <c r="L6344" i="1"/>
  <c r="K6344" i="1"/>
  <c r="J6344" i="1"/>
  <c r="I6344" i="1"/>
  <c r="H6344" i="1"/>
  <c r="G6344" i="1"/>
  <c r="F6344" i="1"/>
  <c r="E6344" i="1"/>
  <c r="D6344" i="1"/>
  <c r="C6344" i="1"/>
  <c r="B6344" i="1"/>
  <c r="M6343" i="1"/>
  <c r="L6343" i="1"/>
  <c r="K6343" i="1"/>
  <c r="J6343" i="1"/>
  <c r="I6343" i="1"/>
  <c r="H6343" i="1"/>
  <c r="G6343" i="1"/>
  <c r="F6343" i="1"/>
  <c r="E6343" i="1"/>
  <c r="D6343" i="1"/>
  <c r="C6343" i="1"/>
  <c r="B6343" i="1"/>
  <c r="M6342" i="1"/>
  <c r="L6342" i="1"/>
  <c r="K6342" i="1"/>
  <c r="J6342" i="1"/>
  <c r="I6342" i="1"/>
  <c r="H6342" i="1"/>
  <c r="G6342" i="1"/>
  <c r="F6342" i="1"/>
  <c r="E6342" i="1"/>
  <c r="D6342" i="1"/>
  <c r="C6342" i="1"/>
  <c r="B6342" i="1"/>
  <c r="M6341" i="1"/>
  <c r="L6341" i="1"/>
  <c r="K6341" i="1"/>
  <c r="J6341" i="1"/>
  <c r="I6341" i="1"/>
  <c r="H6341" i="1"/>
  <c r="G6341" i="1"/>
  <c r="F6341" i="1"/>
  <c r="E6341" i="1"/>
  <c r="D6341" i="1"/>
  <c r="C6341" i="1"/>
  <c r="B6341" i="1"/>
  <c r="M6340" i="1"/>
  <c r="L6340" i="1"/>
  <c r="K6340" i="1"/>
  <c r="J6340" i="1"/>
  <c r="I6340" i="1"/>
  <c r="H6340" i="1"/>
  <c r="G6340" i="1"/>
  <c r="F6340" i="1"/>
  <c r="E6340" i="1"/>
  <c r="D6340" i="1"/>
  <c r="C6340" i="1"/>
  <c r="B6340" i="1"/>
  <c r="M6339" i="1"/>
  <c r="L6339" i="1"/>
  <c r="K6339" i="1"/>
  <c r="J6339" i="1"/>
  <c r="I6339" i="1"/>
  <c r="H6339" i="1"/>
  <c r="G6339" i="1"/>
  <c r="F6339" i="1"/>
  <c r="E6339" i="1"/>
  <c r="D6339" i="1"/>
  <c r="C6339" i="1"/>
  <c r="B6339" i="1"/>
  <c r="M6338" i="1"/>
  <c r="L6338" i="1"/>
  <c r="K6338" i="1"/>
  <c r="J6338" i="1"/>
  <c r="I6338" i="1"/>
  <c r="H6338" i="1"/>
  <c r="G6338" i="1"/>
  <c r="F6338" i="1"/>
  <c r="E6338" i="1"/>
  <c r="D6338" i="1"/>
  <c r="C6338" i="1"/>
  <c r="B6338" i="1"/>
  <c r="M6337" i="1"/>
  <c r="L6337" i="1"/>
  <c r="K6337" i="1"/>
  <c r="J6337" i="1"/>
  <c r="I6337" i="1"/>
  <c r="H6337" i="1"/>
  <c r="G6337" i="1"/>
  <c r="F6337" i="1"/>
  <c r="E6337" i="1"/>
  <c r="D6337" i="1"/>
  <c r="C6337" i="1"/>
  <c r="B6337" i="1"/>
  <c r="M6336" i="1"/>
  <c r="L6336" i="1"/>
  <c r="K6336" i="1"/>
  <c r="J6336" i="1"/>
  <c r="I6336" i="1"/>
  <c r="H6336" i="1"/>
  <c r="G6336" i="1"/>
  <c r="F6336" i="1"/>
  <c r="E6336" i="1"/>
  <c r="D6336" i="1"/>
  <c r="C6336" i="1"/>
  <c r="B6336" i="1"/>
  <c r="M6335" i="1"/>
  <c r="L6335" i="1"/>
  <c r="K6335" i="1"/>
  <c r="J6335" i="1"/>
  <c r="I6335" i="1"/>
  <c r="H6335" i="1"/>
  <c r="G6335" i="1"/>
  <c r="F6335" i="1"/>
  <c r="E6335" i="1"/>
  <c r="D6335" i="1"/>
  <c r="C6335" i="1"/>
  <c r="B6335" i="1"/>
  <c r="M6334" i="1"/>
  <c r="L6334" i="1"/>
  <c r="K6334" i="1"/>
  <c r="J6334" i="1"/>
  <c r="I6334" i="1"/>
  <c r="H6334" i="1"/>
  <c r="G6334" i="1"/>
  <c r="F6334" i="1"/>
  <c r="E6334" i="1"/>
  <c r="D6334" i="1"/>
  <c r="C6334" i="1"/>
  <c r="B6334" i="1"/>
  <c r="M6333" i="1"/>
  <c r="L6333" i="1"/>
  <c r="K6333" i="1"/>
  <c r="J6333" i="1"/>
  <c r="I6333" i="1"/>
  <c r="H6333" i="1"/>
  <c r="G6333" i="1"/>
  <c r="F6333" i="1"/>
  <c r="E6333" i="1"/>
  <c r="D6333" i="1"/>
  <c r="C6333" i="1"/>
  <c r="B6333" i="1"/>
  <c r="M6332" i="1"/>
  <c r="L6332" i="1"/>
  <c r="K6332" i="1"/>
  <c r="J6332" i="1"/>
  <c r="I6332" i="1"/>
  <c r="H6332" i="1"/>
  <c r="G6332" i="1"/>
  <c r="F6332" i="1"/>
  <c r="E6332" i="1"/>
  <c r="D6332" i="1"/>
  <c r="C6332" i="1"/>
  <c r="B6332" i="1"/>
  <c r="M6331" i="1"/>
  <c r="L6331" i="1"/>
  <c r="K6331" i="1"/>
  <c r="J6331" i="1"/>
  <c r="I6331" i="1"/>
  <c r="H6331" i="1"/>
  <c r="G6331" i="1"/>
  <c r="F6331" i="1"/>
  <c r="E6331" i="1"/>
  <c r="D6331" i="1"/>
  <c r="C6331" i="1"/>
  <c r="B6331" i="1"/>
  <c r="M6330" i="1"/>
  <c r="L6330" i="1"/>
  <c r="K6330" i="1"/>
  <c r="J6330" i="1"/>
  <c r="I6330" i="1"/>
  <c r="H6330" i="1"/>
  <c r="G6330" i="1"/>
  <c r="F6330" i="1"/>
  <c r="E6330" i="1"/>
  <c r="D6330" i="1"/>
  <c r="C6330" i="1"/>
  <c r="B6330" i="1"/>
  <c r="M6329" i="1"/>
  <c r="L6329" i="1"/>
  <c r="K6329" i="1"/>
  <c r="J6329" i="1"/>
  <c r="I6329" i="1"/>
  <c r="H6329" i="1"/>
  <c r="G6329" i="1"/>
  <c r="F6329" i="1"/>
  <c r="E6329" i="1"/>
  <c r="D6329" i="1"/>
  <c r="C6329" i="1"/>
  <c r="B6329" i="1"/>
  <c r="M6328" i="1"/>
  <c r="L6328" i="1"/>
  <c r="K6328" i="1"/>
  <c r="J6328" i="1"/>
  <c r="I6328" i="1"/>
  <c r="H6328" i="1"/>
  <c r="G6328" i="1"/>
  <c r="F6328" i="1"/>
  <c r="E6328" i="1"/>
  <c r="D6328" i="1"/>
  <c r="C6328" i="1"/>
  <c r="B6328" i="1"/>
  <c r="M6327" i="1"/>
  <c r="L6327" i="1"/>
  <c r="K6327" i="1"/>
  <c r="J6327" i="1"/>
  <c r="I6327" i="1"/>
  <c r="H6327" i="1"/>
  <c r="G6327" i="1"/>
  <c r="F6327" i="1"/>
  <c r="E6327" i="1"/>
  <c r="D6327" i="1"/>
  <c r="C6327" i="1"/>
  <c r="B6327" i="1"/>
  <c r="M6326" i="1"/>
  <c r="L6326" i="1"/>
  <c r="K6326" i="1"/>
  <c r="J6326" i="1"/>
  <c r="I6326" i="1"/>
  <c r="H6326" i="1"/>
  <c r="G6326" i="1"/>
  <c r="F6326" i="1"/>
  <c r="E6326" i="1"/>
  <c r="D6326" i="1"/>
  <c r="C6326" i="1"/>
  <c r="B6326" i="1"/>
  <c r="M6325" i="1"/>
  <c r="L6325" i="1"/>
  <c r="K6325" i="1"/>
  <c r="J6325" i="1"/>
  <c r="I6325" i="1"/>
  <c r="H6325" i="1"/>
  <c r="G6325" i="1"/>
  <c r="F6325" i="1"/>
  <c r="E6325" i="1"/>
  <c r="D6325" i="1"/>
  <c r="C6325" i="1"/>
  <c r="B6325" i="1"/>
  <c r="M6324" i="1"/>
  <c r="L6324" i="1"/>
  <c r="K6324" i="1"/>
  <c r="J6324" i="1"/>
  <c r="I6324" i="1"/>
  <c r="H6324" i="1"/>
  <c r="G6324" i="1"/>
  <c r="F6324" i="1"/>
  <c r="E6324" i="1"/>
  <c r="D6324" i="1"/>
  <c r="C6324" i="1"/>
  <c r="B6324" i="1"/>
  <c r="M6323" i="1"/>
  <c r="L6323" i="1"/>
  <c r="K6323" i="1"/>
  <c r="J6323" i="1"/>
  <c r="I6323" i="1"/>
  <c r="H6323" i="1"/>
  <c r="G6323" i="1"/>
  <c r="F6323" i="1"/>
  <c r="E6323" i="1"/>
  <c r="D6323" i="1"/>
  <c r="C6323" i="1"/>
  <c r="B6323" i="1"/>
  <c r="M6322" i="1"/>
  <c r="L6322" i="1"/>
  <c r="K6322" i="1"/>
  <c r="J6322" i="1"/>
  <c r="I6322" i="1"/>
  <c r="H6322" i="1"/>
  <c r="G6322" i="1"/>
  <c r="F6322" i="1"/>
  <c r="E6322" i="1"/>
  <c r="D6322" i="1"/>
  <c r="C6322" i="1"/>
  <c r="B6322" i="1"/>
  <c r="M6321" i="1"/>
  <c r="L6321" i="1"/>
  <c r="K6321" i="1"/>
  <c r="J6321" i="1"/>
  <c r="I6321" i="1"/>
  <c r="H6321" i="1"/>
  <c r="G6321" i="1"/>
  <c r="F6321" i="1"/>
  <c r="E6321" i="1"/>
  <c r="D6321" i="1"/>
  <c r="C6321" i="1"/>
  <c r="B6321" i="1"/>
  <c r="M6320" i="1"/>
  <c r="L6320" i="1"/>
  <c r="K6320" i="1"/>
  <c r="J6320" i="1"/>
  <c r="I6320" i="1"/>
  <c r="H6320" i="1"/>
  <c r="G6320" i="1"/>
  <c r="F6320" i="1"/>
  <c r="E6320" i="1"/>
  <c r="D6320" i="1"/>
  <c r="C6320" i="1"/>
  <c r="B6320" i="1"/>
  <c r="M6319" i="1"/>
  <c r="L6319" i="1"/>
  <c r="K6319" i="1"/>
  <c r="J6319" i="1"/>
  <c r="I6319" i="1"/>
  <c r="H6319" i="1"/>
  <c r="G6319" i="1"/>
  <c r="F6319" i="1"/>
  <c r="E6319" i="1"/>
  <c r="D6319" i="1"/>
  <c r="C6319" i="1"/>
  <c r="B6319" i="1"/>
  <c r="M6318" i="1"/>
  <c r="L6318" i="1"/>
  <c r="K6318" i="1"/>
  <c r="J6318" i="1"/>
  <c r="I6318" i="1"/>
  <c r="H6318" i="1"/>
  <c r="G6318" i="1"/>
  <c r="F6318" i="1"/>
  <c r="E6318" i="1"/>
  <c r="D6318" i="1"/>
  <c r="C6318" i="1"/>
  <c r="B6318" i="1"/>
  <c r="M6317" i="1"/>
  <c r="L6317" i="1"/>
  <c r="K6317" i="1"/>
  <c r="J6317" i="1"/>
  <c r="I6317" i="1"/>
  <c r="H6317" i="1"/>
  <c r="G6317" i="1"/>
  <c r="F6317" i="1"/>
  <c r="E6317" i="1"/>
  <c r="D6317" i="1"/>
  <c r="C6317" i="1"/>
  <c r="B6317" i="1"/>
  <c r="M6316" i="1"/>
  <c r="L6316" i="1"/>
  <c r="K6316" i="1"/>
  <c r="J6316" i="1"/>
  <c r="I6316" i="1"/>
  <c r="H6316" i="1"/>
  <c r="G6316" i="1"/>
  <c r="F6316" i="1"/>
  <c r="E6316" i="1"/>
  <c r="D6316" i="1"/>
  <c r="C6316" i="1"/>
  <c r="B6316" i="1"/>
  <c r="M6315" i="1"/>
  <c r="L6315" i="1"/>
  <c r="K6315" i="1"/>
  <c r="J6315" i="1"/>
  <c r="I6315" i="1"/>
  <c r="H6315" i="1"/>
  <c r="G6315" i="1"/>
  <c r="F6315" i="1"/>
  <c r="E6315" i="1"/>
  <c r="D6315" i="1"/>
  <c r="C6315" i="1"/>
  <c r="B6315" i="1"/>
  <c r="M6314" i="1"/>
  <c r="L6314" i="1"/>
  <c r="K6314" i="1"/>
  <c r="J6314" i="1"/>
  <c r="I6314" i="1"/>
  <c r="H6314" i="1"/>
  <c r="G6314" i="1"/>
  <c r="F6314" i="1"/>
  <c r="E6314" i="1"/>
  <c r="D6314" i="1"/>
  <c r="C6314" i="1"/>
  <c r="B6314" i="1"/>
  <c r="M6313" i="1"/>
  <c r="L6313" i="1"/>
  <c r="K6313" i="1"/>
  <c r="J6313" i="1"/>
  <c r="I6313" i="1"/>
  <c r="H6313" i="1"/>
  <c r="G6313" i="1"/>
  <c r="F6313" i="1"/>
  <c r="E6313" i="1"/>
  <c r="D6313" i="1"/>
  <c r="C6313" i="1"/>
  <c r="B6313" i="1"/>
  <c r="M6312" i="1"/>
  <c r="L6312" i="1"/>
  <c r="K6312" i="1"/>
  <c r="J6312" i="1"/>
  <c r="I6312" i="1"/>
  <c r="H6312" i="1"/>
  <c r="G6312" i="1"/>
  <c r="F6312" i="1"/>
  <c r="E6312" i="1"/>
  <c r="D6312" i="1"/>
  <c r="C6312" i="1"/>
  <c r="B6312" i="1"/>
  <c r="M6311" i="1"/>
  <c r="L6311" i="1"/>
  <c r="K6311" i="1"/>
  <c r="J6311" i="1"/>
  <c r="I6311" i="1"/>
  <c r="H6311" i="1"/>
  <c r="G6311" i="1"/>
  <c r="F6311" i="1"/>
  <c r="E6311" i="1"/>
  <c r="D6311" i="1"/>
  <c r="C6311" i="1"/>
  <c r="B6311" i="1"/>
  <c r="M6310" i="1"/>
  <c r="L6310" i="1"/>
  <c r="K6310" i="1"/>
  <c r="J6310" i="1"/>
  <c r="I6310" i="1"/>
  <c r="H6310" i="1"/>
  <c r="G6310" i="1"/>
  <c r="F6310" i="1"/>
  <c r="E6310" i="1"/>
  <c r="D6310" i="1"/>
  <c r="C6310" i="1"/>
  <c r="B6310" i="1"/>
  <c r="M6309" i="1"/>
  <c r="L6309" i="1"/>
  <c r="K6309" i="1"/>
  <c r="J6309" i="1"/>
  <c r="I6309" i="1"/>
  <c r="H6309" i="1"/>
  <c r="G6309" i="1"/>
  <c r="F6309" i="1"/>
  <c r="E6309" i="1"/>
  <c r="D6309" i="1"/>
  <c r="C6309" i="1"/>
  <c r="B6309" i="1"/>
  <c r="M6308" i="1"/>
  <c r="L6308" i="1"/>
  <c r="K6308" i="1"/>
  <c r="J6308" i="1"/>
  <c r="I6308" i="1"/>
  <c r="H6308" i="1"/>
  <c r="G6308" i="1"/>
  <c r="F6308" i="1"/>
  <c r="E6308" i="1"/>
  <c r="D6308" i="1"/>
  <c r="C6308" i="1"/>
  <c r="B6308" i="1"/>
  <c r="M6307" i="1"/>
  <c r="L6307" i="1"/>
  <c r="K6307" i="1"/>
  <c r="J6307" i="1"/>
  <c r="I6307" i="1"/>
  <c r="H6307" i="1"/>
  <c r="G6307" i="1"/>
  <c r="F6307" i="1"/>
  <c r="E6307" i="1"/>
  <c r="D6307" i="1"/>
  <c r="C6307" i="1"/>
  <c r="B6307" i="1"/>
  <c r="M6306" i="1"/>
  <c r="L6306" i="1"/>
  <c r="K6306" i="1"/>
  <c r="J6306" i="1"/>
  <c r="I6306" i="1"/>
  <c r="H6306" i="1"/>
  <c r="G6306" i="1"/>
  <c r="F6306" i="1"/>
  <c r="E6306" i="1"/>
  <c r="D6306" i="1"/>
  <c r="C6306" i="1"/>
  <c r="B6306" i="1"/>
  <c r="M6305" i="1"/>
  <c r="L6305" i="1"/>
  <c r="K6305" i="1"/>
  <c r="J6305" i="1"/>
  <c r="I6305" i="1"/>
  <c r="H6305" i="1"/>
  <c r="G6305" i="1"/>
  <c r="F6305" i="1"/>
  <c r="E6305" i="1"/>
  <c r="D6305" i="1"/>
  <c r="C6305" i="1"/>
  <c r="B6305" i="1"/>
  <c r="M6304" i="1"/>
  <c r="L6304" i="1"/>
  <c r="K6304" i="1"/>
  <c r="J6304" i="1"/>
  <c r="I6304" i="1"/>
  <c r="H6304" i="1"/>
  <c r="G6304" i="1"/>
  <c r="F6304" i="1"/>
  <c r="E6304" i="1"/>
  <c r="D6304" i="1"/>
  <c r="C6304" i="1"/>
  <c r="B6304" i="1"/>
  <c r="M6303" i="1"/>
  <c r="L6303" i="1"/>
  <c r="K6303" i="1"/>
  <c r="J6303" i="1"/>
  <c r="I6303" i="1"/>
  <c r="H6303" i="1"/>
  <c r="G6303" i="1"/>
  <c r="F6303" i="1"/>
  <c r="E6303" i="1"/>
  <c r="D6303" i="1"/>
  <c r="C6303" i="1"/>
  <c r="B6303" i="1"/>
  <c r="M6302" i="1"/>
  <c r="L6302" i="1"/>
  <c r="K6302" i="1"/>
  <c r="J6302" i="1"/>
  <c r="I6302" i="1"/>
  <c r="H6302" i="1"/>
  <c r="G6302" i="1"/>
  <c r="F6302" i="1"/>
  <c r="E6302" i="1"/>
  <c r="D6302" i="1"/>
  <c r="C6302" i="1"/>
  <c r="B6302" i="1"/>
  <c r="M6301" i="1"/>
  <c r="L6301" i="1"/>
  <c r="K6301" i="1"/>
  <c r="J6301" i="1"/>
  <c r="I6301" i="1"/>
  <c r="H6301" i="1"/>
  <c r="G6301" i="1"/>
  <c r="F6301" i="1"/>
  <c r="E6301" i="1"/>
  <c r="D6301" i="1"/>
  <c r="C6301" i="1"/>
  <c r="B6301" i="1"/>
  <c r="M6300" i="1"/>
  <c r="L6300" i="1"/>
  <c r="K6300" i="1"/>
  <c r="J6300" i="1"/>
  <c r="I6300" i="1"/>
  <c r="H6300" i="1"/>
  <c r="G6300" i="1"/>
  <c r="F6300" i="1"/>
  <c r="E6300" i="1"/>
  <c r="D6300" i="1"/>
  <c r="C6300" i="1"/>
  <c r="B6300" i="1"/>
  <c r="M6299" i="1"/>
  <c r="L6299" i="1"/>
  <c r="K6299" i="1"/>
  <c r="J6299" i="1"/>
  <c r="I6299" i="1"/>
  <c r="H6299" i="1"/>
  <c r="G6299" i="1"/>
  <c r="F6299" i="1"/>
  <c r="E6299" i="1"/>
  <c r="D6299" i="1"/>
  <c r="C6299" i="1"/>
  <c r="B6299" i="1"/>
  <c r="M6298" i="1"/>
  <c r="L6298" i="1"/>
  <c r="K6298" i="1"/>
  <c r="J6298" i="1"/>
  <c r="I6298" i="1"/>
  <c r="H6298" i="1"/>
  <c r="G6298" i="1"/>
  <c r="F6298" i="1"/>
  <c r="E6298" i="1"/>
  <c r="D6298" i="1"/>
  <c r="C6298" i="1"/>
  <c r="B6298" i="1"/>
  <c r="M6297" i="1"/>
  <c r="L6297" i="1"/>
  <c r="K6297" i="1"/>
  <c r="J6297" i="1"/>
  <c r="I6297" i="1"/>
  <c r="H6297" i="1"/>
  <c r="G6297" i="1"/>
  <c r="F6297" i="1"/>
  <c r="E6297" i="1"/>
  <c r="D6297" i="1"/>
  <c r="C6297" i="1"/>
  <c r="B6297" i="1"/>
  <c r="M6296" i="1"/>
  <c r="L6296" i="1"/>
  <c r="K6296" i="1"/>
  <c r="J6296" i="1"/>
  <c r="I6296" i="1"/>
  <c r="H6296" i="1"/>
  <c r="G6296" i="1"/>
  <c r="F6296" i="1"/>
  <c r="E6296" i="1"/>
  <c r="D6296" i="1"/>
  <c r="C6296" i="1"/>
  <c r="B6296" i="1"/>
  <c r="M6295" i="1"/>
  <c r="L6295" i="1"/>
  <c r="K6295" i="1"/>
  <c r="J6295" i="1"/>
  <c r="I6295" i="1"/>
  <c r="H6295" i="1"/>
  <c r="G6295" i="1"/>
  <c r="F6295" i="1"/>
  <c r="E6295" i="1"/>
  <c r="D6295" i="1"/>
  <c r="C6295" i="1"/>
  <c r="B6295" i="1"/>
  <c r="M6294" i="1"/>
  <c r="L6294" i="1"/>
  <c r="K6294" i="1"/>
  <c r="J6294" i="1"/>
  <c r="I6294" i="1"/>
  <c r="H6294" i="1"/>
  <c r="G6294" i="1"/>
  <c r="F6294" i="1"/>
  <c r="E6294" i="1"/>
  <c r="D6294" i="1"/>
  <c r="C6294" i="1"/>
  <c r="B6294" i="1"/>
  <c r="M6293" i="1"/>
  <c r="L6293" i="1"/>
  <c r="K6293" i="1"/>
  <c r="J6293" i="1"/>
  <c r="I6293" i="1"/>
  <c r="H6293" i="1"/>
  <c r="G6293" i="1"/>
  <c r="F6293" i="1"/>
  <c r="E6293" i="1"/>
  <c r="D6293" i="1"/>
  <c r="C6293" i="1"/>
  <c r="B6293" i="1"/>
  <c r="M6292" i="1"/>
  <c r="L6292" i="1"/>
  <c r="K6292" i="1"/>
  <c r="J6292" i="1"/>
  <c r="I6292" i="1"/>
  <c r="H6292" i="1"/>
  <c r="G6292" i="1"/>
  <c r="F6292" i="1"/>
  <c r="E6292" i="1"/>
  <c r="D6292" i="1"/>
  <c r="C6292" i="1"/>
  <c r="B6292" i="1"/>
  <c r="M6291" i="1"/>
  <c r="L6291" i="1"/>
  <c r="K6291" i="1"/>
  <c r="J6291" i="1"/>
  <c r="I6291" i="1"/>
  <c r="H6291" i="1"/>
  <c r="G6291" i="1"/>
  <c r="F6291" i="1"/>
  <c r="E6291" i="1"/>
  <c r="D6291" i="1"/>
  <c r="C6291" i="1"/>
  <c r="B6291" i="1"/>
  <c r="M6290" i="1"/>
  <c r="L6290" i="1"/>
  <c r="K6290" i="1"/>
  <c r="J6290" i="1"/>
  <c r="I6290" i="1"/>
  <c r="H6290" i="1"/>
  <c r="G6290" i="1"/>
  <c r="F6290" i="1"/>
  <c r="E6290" i="1"/>
  <c r="D6290" i="1"/>
  <c r="C6290" i="1"/>
  <c r="B6290" i="1"/>
  <c r="M6289" i="1"/>
  <c r="L6289" i="1"/>
  <c r="K6289" i="1"/>
  <c r="J6289" i="1"/>
  <c r="I6289" i="1"/>
  <c r="H6289" i="1"/>
  <c r="G6289" i="1"/>
  <c r="F6289" i="1"/>
  <c r="E6289" i="1"/>
  <c r="D6289" i="1"/>
  <c r="C6289" i="1"/>
  <c r="B6289" i="1"/>
  <c r="M6288" i="1"/>
  <c r="L6288" i="1"/>
  <c r="K6288" i="1"/>
  <c r="J6288" i="1"/>
  <c r="I6288" i="1"/>
  <c r="H6288" i="1"/>
  <c r="G6288" i="1"/>
  <c r="F6288" i="1"/>
  <c r="E6288" i="1"/>
  <c r="D6288" i="1"/>
  <c r="C6288" i="1"/>
  <c r="B6288" i="1"/>
  <c r="M6287" i="1"/>
  <c r="L6287" i="1"/>
  <c r="K6287" i="1"/>
  <c r="J6287" i="1"/>
  <c r="I6287" i="1"/>
  <c r="H6287" i="1"/>
  <c r="G6287" i="1"/>
  <c r="F6287" i="1"/>
  <c r="E6287" i="1"/>
  <c r="D6287" i="1"/>
  <c r="C6287" i="1"/>
  <c r="B6287" i="1"/>
  <c r="M6286" i="1"/>
  <c r="L6286" i="1"/>
  <c r="K6286" i="1"/>
  <c r="J6286" i="1"/>
  <c r="I6286" i="1"/>
  <c r="H6286" i="1"/>
  <c r="G6286" i="1"/>
  <c r="F6286" i="1"/>
  <c r="E6286" i="1"/>
  <c r="D6286" i="1"/>
  <c r="C6286" i="1"/>
  <c r="B6286" i="1"/>
  <c r="M6285" i="1"/>
  <c r="L6285" i="1"/>
  <c r="K6285" i="1"/>
  <c r="J6285" i="1"/>
  <c r="I6285" i="1"/>
  <c r="H6285" i="1"/>
  <c r="G6285" i="1"/>
  <c r="F6285" i="1"/>
  <c r="E6285" i="1"/>
  <c r="D6285" i="1"/>
  <c r="C6285" i="1"/>
  <c r="B6285" i="1"/>
  <c r="M6284" i="1"/>
  <c r="L6284" i="1"/>
  <c r="K6284" i="1"/>
  <c r="J6284" i="1"/>
  <c r="I6284" i="1"/>
  <c r="H6284" i="1"/>
  <c r="G6284" i="1"/>
  <c r="F6284" i="1"/>
  <c r="E6284" i="1"/>
  <c r="D6284" i="1"/>
  <c r="C6284" i="1"/>
  <c r="B6284" i="1"/>
  <c r="M6283" i="1"/>
  <c r="L6283" i="1"/>
  <c r="K6283" i="1"/>
  <c r="J6283" i="1"/>
  <c r="I6283" i="1"/>
  <c r="H6283" i="1"/>
  <c r="G6283" i="1"/>
  <c r="F6283" i="1"/>
  <c r="E6283" i="1"/>
  <c r="D6283" i="1"/>
  <c r="C6283" i="1"/>
  <c r="B6283" i="1"/>
  <c r="M6282" i="1"/>
  <c r="L6282" i="1"/>
  <c r="K6282" i="1"/>
  <c r="J6282" i="1"/>
  <c r="I6282" i="1"/>
  <c r="H6282" i="1"/>
  <c r="G6282" i="1"/>
  <c r="F6282" i="1"/>
  <c r="E6282" i="1"/>
  <c r="D6282" i="1"/>
  <c r="C6282" i="1"/>
  <c r="B6282" i="1"/>
  <c r="M6281" i="1"/>
  <c r="L6281" i="1"/>
  <c r="K6281" i="1"/>
  <c r="J6281" i="1"/>
  <c r="I6281" i="1"/>
  <c r="H6281" i="1"/>
  <c r="G6281" i="1"/>
  <c r="F6281" i="1"/>
  <c r="E6281" i="1"/>
  <c r="D6281" i="1"/>
  <c r="C6281" i="1"/>
  <c r="B6281" i="1"/>
  <c r="M6280" i="1"/>
  <c r="L6280" i="1"/>
  <c r="K6280" i="1"/>
  <c r="J6280" i="1"/>
  <c r="I6280" i="1"/>
  <c r="H6280" i="1"/>
  <c r="G6280" i="1"/>
  <c r="F6280" i="1"/>
  <c r="E6280" i="1"/>
  <c r="D6280" i="1"/>
  <c r="C6280" i="1"/>
  <c r="B6280" i="1"/>
  <c r="M6279" i="1"/>
  <c r="L6279" i="1"/>
  <c r="K6279" i="1"/>
  <c r="J6279" i="1"/>
  <c r="I6279" i="1"/>
  <c r="H6279" i="1"/>
  <c r="G6279" i="1"/>
  <c r="F6279" i="1"/>
  <c r="E6279" i="1"/>
  <c r="D6279" i="1"/>
  <c r="C6279" i="1"/>
  <c r="B6279" i="1"/>
  <c r="M6278" i="1"/>
  <c r="L6278" i="1"/>
  <c r="K6278" i="1"/>
  <c r="J6278" i="1"/>
  <c r="I6278" i="1"/>
  <c r="H6278" i="1"/>
  <c r="G6278" i="1"/>
  <c r="F6278" i="1"/>
  <c r="E6278" i="1"/>
  <c r="D6278" i="1"/>
  <c r="C6278" i="1"/>
  <c r="B6278" i="1"/>
  <c r="M6277" i="1"/>
  <c r="L6277" i="1"/>
  <c r="K6277" i="1"/>
  <c r="J6277" i="1"/>
  <c r="I6277" i="1"/>
  <c r="H6277" i="1"/>
  <c r="G6277" i="1"/>
  <c r="F6277" i="1"/>
  <c r="E6277" i="1"/>
  <c r="D6277" i="1"/>
  <c r="C6277" i="1"/>
  <c r="B6277" i="1"/>
  <c r="M6276" i="1"/>
  <c r="L6276" i="1"/>
  <c r="K6276" i="1"/>
  <c r="J6276" i="1"/>
  <c r="I6276" i="1"/>
  <c r="H6276" i="1"/>
  <c r="G6276" i="1"/>
  <c r="F6276" i="1"/>
  <c r="E6276" i="1"/>
  <c r="D6276" i="1"/>
  <c r="C6276" i="1"/>
  <c r="B6276" i="1"/>
  <c r="M6275" i="1"/>
  <c r="L6275" i="1"/>
  <c r="K6275" i="1"/>
  <c r="J6275" i="1"/>
  <c r="I6275" i="1"/>
  <c r="H6275" i="1"/>
  <c r="G6275" i="1"/>
  <c r="F6275" i="1"/>
  <c r="E6275" i="1"/>
  <c r="D6275" i="1"/>
  <c r="C6275" i="1"/>
  <c r="B6275" i="1"/>
  <c r="M6274" i="1"/>
  <c r="L6274" i="1"/>
  <c r="K6274" i="1"/>
  <c r="J6274" i="1"/>
  <c r="I6274" i="1"/>
  <c r="H6274" i="1"/>
  <c r="G6274" i="1"/>
  <c r="F6274" i="1"/>
  <c r="E6274" i="1"/>
  <c r="D6274" i="1"/>
  <c r="C6274" i="1"/>
  <c r="B6274" i="1"/>
  <c r="M6273" i="1"/>
  <c r="L6273" i="1"/>
  <c r="K6273" i="1"/>
  <c r="J6273" i="1"/>
  <c r="I6273" i="1"/>
  <c r="H6273" i="1"/>
  <c r="G6273" i="1"/>
  <c r="F6273" i="1"/>
  <c r="E6273" i="1"/>
  <c r="D6273" i="1"/>
  <c r="C6273" i="1"/>
  <c r="B6273" i="1"/>
  <c r="M6272" i="1"/>
  <c r="L6272" i="1"/>
  <c r="K6272" i="1"/>
  <c r="J6272" i="1"/>
  <c r="I6272" i="1"/>
  <c r="H6272" i="1"/>
  <c r="G6272" i="1"/>
  <c r="F6272" i="1"/>
  <c r="E6272" i="1"/>
  <c r="D6272" i="1"/>
  <c r="C6272" i="1"/>
  <c r="B6272" i="1"/>
  <c r="M6271" i="1"/>
  <c r="L6271" i="1"/>
  <c r="K6271" i="1"/>
  <c r="J6271" i="1"/>
  <c r="I6271" i="1"/>
  <c r="H6271" i="1"/>
  <c r="G6271" i="1"/>
  <c r="F6271" i="1"/>
  <c r="E6271" i="1"/>
  <c r="D6271" i="1"/>
  <c r="C6271" i="1"/>
  <c r="B6271" i="1"/>
  <c r="M6270" i="1"/>
  <c r="L6270" i="1"/>
  <c r="K6270" i="1"/>
  <c r="J6270" i="1"/>
  <c r="I6270" i="1"/>
  <c r="H6270" i="1"/>
  <c r="G6270" i="1"/>
  <c r="F6270" i="1"/>
  <c r="E6270" i="1"/>
  <c r="D6270" i="1"/>
  <c r="C6270" i="1"/>
  <c r="B6270" i="1"/>
  <c r="M6269" i="1"/>
  <c r="L6269" i="1"/>
  <c r="K6269" i="1"/>
  <c r="J6269" i="1"/>
  <c r="I6269" i="1"/>
  <c r="H6269" i="1"/>
  <c r="G6269" i="1"/>
  <c r="F6269" i="1"/>
  <c r="E6269" i="1"/>
  <c r="D6269" i="1"/>
  <c r="C6269" i="1"/>
  <c r="B6269" i="1"/>
  <c r="M6268" i="1"/>
  <c r="L6268" i="1"/>
  <c r="K6268" i="1"/>
  <c r="J6268" i="1"/>
  <c r="I6268" i="1"/>
  <c r="H6268" i="1"/>
  <c r="G6268" i="1"/>
  <c r="F6268" i="1"/>
  <c r="E6268" i="1"/>
  <c r="D6268" i="1"/>
  <c r="C6268" i="1"/>
  <c r="B6268" i="1"/>
  <c r="M6267" i="1"/>
  <c r="L6267" i="1"/>
  <c r="K6267" i="1"/>
  <c r="J6267" i="1"/>
  <c r="I6267" i="1"/>
  <c r="H6267" i="1"/>
  <c r="G6267" i="1"/>
  <c r="F6267" i="1"/>
  <c r="E6267" i="1"/>
  <c r="D6267" i="1"/>
  <c r="C6267" i="1"/>
  <c r="B6267" i="1"/>
  <c r="M6266" i="1"/>
  <c r="L6266" i="1"/>
  <c r="K6266" i="1"/>
  <c r="J6266" i="1"/>
  <c r="I6266" i="1"/>
  <c r="H6266" i="1"/>
  <c r="G6266" i="1"/>
  <c r="F6266" i="1"/>
  <c r="E6266" i="1"/>
  <c r="D6266" i="1"/>
  <c r="C6266" i="1"/>
  <c r="B6266" i="1"/>
  <c r="M6265" i="1"/>
  <c r="L6265" i="1"/>
  <c r="K6265" i="1"/>
  <c r="J6265" i="1"/>
  <c r="I6265" i="1"/>
  <c r="H6265" i="1"/>
  <c r="G6265" i="1"/>
  <c r="F6265" i="1"/>
  <c r="E6265" i="1"/>
  <c r="D6265" i="1"/>
  <c r="C6265" i="1"/>
  <c r="B6265" i="1"/>
  <c r="M6264" i="1"/>
  <c r="L6264" i="1"/>
  <c r="K6264" i="1"/>
  <c r="J6264" i="1"/>
  <c r="I6264" i="1"/>
  <c r="H6264" i="1"/>
  <c r="G6264" i="1"/>
  <c r="F6264" i="1"/>
  <c r="E6264" i="1"/>
  <c r="D6264" i="1"/>
  <c r="C6264" i="1"/>
  <c r="B6264" i="1"/>
  <c r="M6263" i="1"/>
  <c r="L6263" i="1"/>
  <c r="K6263" i="1"/>
  <c r="J6263" i="1"/>
  <c r="I6263" i="1"/>
  <c r="H6263" i="1"/>
  <c r="G6263" i="1"/>
  <c r="F6263" i="1"/>
  <c r="E6263" i="1"/>
  <c r="D6263" i="1"/>
  <c r="C6263" i="1"/>
  <c r="B6263" i="1"/>
  <c r="M6262" i="1"/>
  <c r="L6262" i="1"/>
  <c r="K6262" i="1"/>
  <c r="J6262" i="1"/>
  <c r="I6262" i="1"/>
  <c r="H6262" i="1"/>
  <c r="G6262" i="1"/>
  <c r="F6262" i="1"/>
  <c r="E6262" i="1"/>
  <c r="D6262" i="1"/>
  <c r="C6262" i="1"/>
  <c r="B6262" i="1"/>
  <c r="M6261" i="1"/>
  <c r="L6261" i="1"/>
  <c r="K6261" i="1"/>
  <c r="J6261" i="1"/>
  <c r="I6261" i="1"/>
  <c r="H6261" i="1"/>
  <c r="G6261" i="1"/>
  <c r="F6261" i="1"/>
  <c r="E6261" i="1"/>
  <c r="D6261" i="1"/>
  <c r="C6261" i="1"/>
  <c r="B6261" i="1"/>
  <c r="M6260" i="1"/>
  <c r="L6260" i="1"/>
  <c r="K6260" i="1"/>
  <c r="J6260" i="1"/>
  <c r="I6260" i="1"/>
  <c r="H6260" i="1"/>
  <c r="G6260" i="1"/>
  <c r="F6260" i="1"/>
  <c r="E6260" i="1"/>
  <c r="D6260" i="1"/>
  <c r="C6260" i="1"/>
  <c r="B6260" i="1"/>
  <c r="M6259" i="1"/>
  <c r="L6259" i="1"/>
  <c r="K6259" i="1"/>
  <c r="J6259" i="1"/>
  <c r="I6259" i="1"/>
  <c r="H6259" i="1"/>
  <c r="G6259" i="1"/>
  <c r="F6259" i="1"/>
  <c r="E6259" i="1"/>
  <c r="D6259" i="1"/>
  <c r="C6259" i="1"/>
  <c r="B6259" i="1"/>
  <c r="M6258" i="1"/>
  <c r="L6258" i="1"/>
  <c r="K6258" i="1"/>
  <c r="J6258" i="1"/>
  <c r="I6258" i="1"/>
  <c r="H6258" i="1"/>
  <c r="G6258" i="1"/>
  <c r="F6258" i="1"/>
  <c r="E6258" i="1"/>
  <c r="D6258" i="1"/>
  <c r="C6258" i="1"/>
  <c r="B6258" i="1"/>
  <c r="M6257" i="1"/>
  <c r="L6257" i="1"/>
  <c r="K6257" i="1"/>
  <c r="J6257" i="1"/>
  <c r="I6257" i="1"/>
  <c r="H6257" i="1"/>
  <c r="G6257" i="1"/>
  <c r="F6257" i="1"/>
  <c r="E6257" i="1"/>
  <c r="D6257" i="1"/>
  <c r="C6257" i="1"/>
  <c r="B6257" i="1"/>
  <c r="M6256" i="1"/>
  <c r="L6256" i="1"/>
  <c r="K6256" i="1"/>
  <c r="J6256" i="1"/>
  <c r="I6256" i="1"/>
  <c r="H6256" i="1"/>
  <c r="G6256" i="1"/>
  <c r="F6256" i="1"/>
  <c r="E6256" i="1"/>
  <c r="D6256" i="1"/>
  <c r="C6256" i="1"/>
  <c r="B6256" i="1"/>
  <c r="M6255" i="1"/>
  <c r="L6255" i="1"/>
  <c r="K6255" i="1"/>
  <c r="J6255" i="1"/>
  <c r="I6255" i="1"/>
  <c r="H6255" i="1"/>
  <c r="G6255" i="1"/>
  <c r="F6255" i="1"/>
  <c r="E6255" i="1"/>
  <c r="D6255" i="1"/>
  <c r="C6255" i="1"/>
  <c r="B6255" i="1"/>
  <c r="M6254" i="1"/>
  <c r="L6254" i="1"/>
  <c r="K6254" i="1"/>
  <c r="J6254" i="1"/>
  <c r="I6254" i="1"/>
  <c r="H6254" i="1"/>
  <c r="G6254" i="1"/>
  <c r="F6254" i="1"/>
  <c r="E6254" i="1"/>
  <c r="D6254" i="1"/>
  <c r="C6254" i="1"/>
  <c r="B6254" i="1"/>
  <c r="M6253" i="1"/>
  <c r="L6253" i="1"/>
  <c r="K6253" i="1"/>
  <c r="J6253" i="1"/>
  <c r="I6253" i="1"/>
  <c r="H6253" i="1"/>
  <c r="G6253" i="1"/>
  <c r="F6253" i="1"/>
  <c r="E6253" i="1"/>
  <c r="D6253" i="1"/>
  <c r="C6253" i="1"/>
  <c r="B6253" i="1"/>
  <c r="M6252" i="1"/>
  <c r="L6252" i="1"/>
  <c r="K6252" i="1"/>
  <c r="J6252" i="1"/>
  <c r="I6252" i="1"/>
  <c r="H6252" i="1"/>
  <c r="G6252" i="1"/>
  <c r="F6252" i="1"/>
  <c r="E6252" i="1"/>
  <c r="D6252" i="1"/>
  <c r="C6252" i="1"/>
  <c r="B6252" i="1"/>
  <c r="M6251" i="1"/>
  <c r="L6251" i="1"/>
  <c r="K6251" i="1"/>
  <c r="J6251" i="1"/>
  <c r="I6251" i="1"/>
  <c r="H6251" i="1"/>
  <c r="G6251" i="1"/>
  <c r="F6251" i="1"/>
  <c r="E6251" i="1"/>
  <c r="D6251" i="1"/>
  <c r="C6251" i="1"/>
  <c r="B6251" i="1"/>
  <c r="M6250" i="1"/>
  <c r="L6250" i="1"/>
  <c r="K6250" i="1"/>
  <c r="J6250" i="1"/>
  <c r="I6250" i="1"/>
  <c r="H6250" i="1"/>
  <c r="G6250" i="1"/>
  <c r="F6250" i="1"/>
  <c r="E6250" i="1"/>
  <c r="D6250" i="1"/>
  <c r="C6250" i="1"/>
  <c r="B6250" i="1"/>
  <c r="M6249" i="1"/>
  <c r="L6249" i="1"/>
  <c r="K6249" i="1"/>
  <c r="J6249" i="1"/>
  <c r="I6249" i="1"/>
  <c r="H6249" i="1"/>
  <c r="G6249" i="1"/>
  <c r="F6249" i="1"/>
  <c r="E6249" i="1"/>
  <c r="D6249" i="1"/>
  <c r="C6249" i="1"/>
  <c r="B6249" i="1"/>
  <c r="M6248" i="1"/>
  <c r="L6248" i="1"/>
  <c r="K6248" i="1"/>
  <c r="J6248" i="1"/>
  <c r="I6248" i="1"/>
  <c r="H6248" i="1"/>
  <c r="G6248" i="1"/>
  <c r="F6248" i="1"/>
  <c r="E6248" i="1"/>
  <c r="D6248" i="1"/>
  <c r="C6248" i="1"/>
  <c r="B6248" i="1"/>
  <c r="M6247" i="1"/>
  <c r="L6247" i="1"/>
  <c r="K6247" i="1"/>
  <c r="J6247" i="1"/>
  <c r="I6247" i="1"/>
  <c r="H6247" i="1"/>
  <c r="G6247" i="1"/>
  <c r="F6247" i="1"/>
  <c r="E6247" i="1"/>
  <c r="D6247" i="1"/>
  <c r="C6247" i="1"/>
  <c r="B6247" i="1"/>
  <c r="M6246" i="1"/>
  <c r="L6246" i="1"/>
  <c r="K6246" i="1"/>
  <c r="J6246" i="1"/>
  <c r="I6246" i="1"/>
  <c r="H6246" i="1"/>
  <c r="G6246" i="1"/>
  <c r="F6246" i="1"/>
  <c r="E6246" i="1"/>
  <c r="D6246" i="1"/>
  <c r="C6246" i="1"/>
  <c r="B6246" i="1"/>
  <c r="M6245" i="1"/>
  <c r="L6245" i="1"/>
  <c r="K6245" i="1"/>
  <c r="J6245" i="1"/>
  <c r="I6245" i="1"/>
  <c r="H6245" i="1"/>
  <c r="G6245" i="1"/>
  <c r="F6245" i="1"/>
  <c r="E6245" i="1"/>
  <c r="D6245" i="1"/>
  <c r="C6245" i="1"/>
  <c r="B6245" i="1"/>
  <c r="M6244" i="1"/>
  <c r="L6244" i="1"/>
  <c r="K6244" i="1"/>
  <c r="J6244" i="1"/>
  <c r="I6244" i="1"/>
  <c r="H6244" i="1"/>
  <c r="G6244" i="1"/>
  <c r="F6244" i="1"/>
  <c r="E6244" i="1"/>
  <c r="D6244" i="1"/>
  <c r="C6244" i="1"/>
  <c r="B6244" i="1"/>
  <c r="M6243" i="1"/>
  <c r="L6243" i="1"/>
  <c r="K6243" i="1"/>
  <c r="J6243" i="1"/>
  <c r="I6243" i="1"/>
  <c r="H6243" i="1"/>
  <c r="G6243" i="1"/>
  <c r="F6243" i="1"/>
  <c r="E6243" i="1"/>
  <c r="D6243" i="1"/>
  <c r="C6243" i="1"/>
  <c r="B6243" i="1"/>
  <c r="M6242" i="1"/>
  <c r="L6242" i="1"/>
  <c r="K6242" i="1"/>
  <c r="J6242" i="1"/>
  <c r="I6242" i="1"/>
  <c r="H6242" i="1"/>
  <c r="G6242" i="1"/>
  <c r="F6242" i="1"/>
  <c r="E6242" i="1"/>
  <c r="D6242" i="1"/>
  <c r="C6242" i="1"/>
  <c r="B6242" i="1"/>
  <c r="M6241" i="1"/>
  <c r="L6241" i="1"/>
  <c r="K6241" i="1"/>
  <c r="J6241" i="1"/>
  <c r="I6241" i="1"/>
  <c r="H6241" i="1"/>
  <c r="G6241" i="1"/>
  <c r="F6241" i="1"/>
  <c r="E6241" i="1"/>
  <c r="D6241" i="1"/>
  <c r="C6241" i="1"/>
  <c r="B6241" i="1"/>
  <c r="M6240" i="1"/>
  <c r="L6240" i="1"/>
  <c r="K6240" i="1"/>
  <c r="J6240" i="1"/>
  <c r="I6240" i="1"/>
  <c r="H6240" i="1"/>
  <c r="G6240" i="1"/>
  <c r="F6240" i="1"/>
  <c r="E6240" i="1"/>
  <c r="D6240" i="1"/>
  <c r="C6240" i="1"/>
  <c r="B6240" i="1"/>
  <c r="M6239" i="1"/>
  <c r="L6239" i="1"/>
  <c r="K6239" i="1"/>
  <c r="J6239" i="1"/>
  <c r="I6239" i="1"/>
  <c r="H6239" i="1"/>
  <c r="G6239" i="1"/>
  <c r="F6239" i="1"/>
  <c r="E6239" i="1"/>
  <c r="D6239" i="1"/>
  <c r="C6239" i="1"/>
  <c r="B6239" i="1"/>
  <c r="M6238" i="1"/>
  <c r="L6238" i="1"/>
  <c r="K6238" i="1"/>
  <c r="J6238" i="1"/>
  <c r="I6238" i="1"/>
  <c r="H6238" i="1"/>
  <c r="G6238" i="1"/>
  <c r="F6238" i="1"/>
  <c r="E6238" i="1"/>
  <c r="D6238" i="1"/>
  <c r="C6238" i="1"/>
  <c r="B6238" i="1"/>
  <c r="M6237" i="1"/>
  <c r="L6237" i="1"/>
  <c r="K6237" i="1"/>
  <c r="J6237" i="1"/>
  <c r="I6237" i="1"/>
  <c r="H6237" i="1"/>
  <c r="G6237" i="1"/>
  <c r="F6237" i="1"/>
  <c r="E6237" i="1"/>
  <c r="D6237" i="1"/>
  <c r="C6237" i="1"/>
  <c r="B6237" i="1"/>
  <c r="M6236" i="1"/>
  <c r="L6236" i="1"/>
  <c r="K6236" i="1"/>
  <c r="J6236" i="1"/>
  <c r="I6236" i="1"/>
  <c r="H6236" i="1"/>
  <c r="G6236" i="1"/>
  <c r="F6236" i="1"/>
  <c r="E6236" i="1"/>
  <c r="D6236" i="1"/>
  <c r="C6236" i="1"/>
  <c r="B6236" i="1"/>
  <c r="M6235" i="1"/>
  <c r="L6235" i="1"/>
  <c r="K6235" i="1"/>
  <c r="J6235" i="1"/>
  <c r="I6235" i="1"/>
  <c r="H6235" i="1"/>
  <c r="G6235" i="1"/>
  <c r="F6235" i="1"/>
  <c r="E6235" i="1"/>
  <c r="D6235" i="1"/>
  <c r="C6235" i="1"/>
  <c r="B6235" i="1"/>
  <c r="M6234" i="1"/>
  <c r="L6234" i="1"/>
  <c r="K6234" i="1"/>
  <c r="J6234" i="1"/>
  <c r="I6234" i="1"/>
  <c r="H6234" i="1"/>
  <c r="G6234" i="1"/>
  <c r="F6234" i="1"/>
  <c r="E6234" i="1"/>
  <c r="D6234" i="1"/>
  <c r="C6234" i="1"/>
  <c r="B6234" i="1"/>
  <c r="M6233" i="1"/>
  <c r="L6233" i="1"/>
  <c r="K6233" i="1"/>
  <c r="J6233" i="1"/>
  <c r="I6233" i="1"/>
  <c r="H6233" i="1"/>
  <c r="G6233" i="1"/>
  <c r="F6233" i="1"/>
  <c r="E6233" i="1"/>
  <c r="D6233" i="1"/>
  <c r="C6233" i="1"/>
  <c r="B6233" i="1"/>
  <c r="M6232" i="1"/>
  <c r="L6232" i="1"/>
  <c r="K6232" i="1"/>
  <c r="J6232" i="1"/>
  <c r="I6232" i="1"/>
  <c r="H6232" i="1"/>
  <c r="G6232" i="1"/>
  <c r="F6232" i="1"/>
  <c r="E6232" i="1"/>
  <c r="D6232" i="1"/>
  <c r="C6232" i="1"/>
  <c r="B6232" i="1"/>
  <c r="M6231" i="1"/>
  <c r="L6231" i="1"/>
  <c r="K6231" i="1"/>
  <c r="J6231" i="1"/>
  <c r="I6231" i="1"/>
  <c r="H6231" i="1"/>
  <c r="G6231" i="1"/>
  <c r="F6231" i="1"/>
  <c r="E6231" i="1"/>
  <c r="D6231" i="1"/>
  <c r="C6231" i="1"/>
  <c r="B6231" i="1"/>
  <c r="M6230" i="1"/>
  <c r="L6230" i="1"/>
  <c r="K6230" i="1"/>
  <c r="J6230" i="1"/>
  <c r="I6230" i="1"/>
  <c r="H6230" i="1"/>
  <c r="G6230" i="1"/>
  <c r="F6230" i="1"/>
  <c r="E6230" i="1"/>
  <c r="D6230" i="1"/>
  <c r="C6230" i="1"/>
  <c r="B6230" i="1"/>
  <c r="M6229" i="1"/>
  <c r="L6229" i="1"/>
  <c r="K6229" i="1"/>
  <c r="J6229" i="1"/>
  <c r="I6229" i="1"/>
  <c r="H6229" i="1"/>
  <c r="G6229" i="1"/>
  <c r="F6229" i="1"/>
  <c r="E6229" i="1"/>
  <c r="D6229" i="1"/>
  <c r="C6229" i="1"/>
  <c r="B6229" i="1"/>
  <c r="M6228" i="1"/>
  <c r="L6228" i="1"/>
  <c r="K6228" i="1"/>
  <c r="J6228" i="1"/>
  <c r="I6228" i="1"/>
  <c r="H6228" i="1"/>
  <c r="G6228" i="1"/>
  <c r="F6228" i="1"/>
  <c r="E6228" i="1"/>
  <c r="D6228" i="1"/>
  <c r="C6228" i="1"/>
  <c r="B6228" i="1"/>
  <c r="M6227" i="1"/>
  <c r="L6227" i="1"/>
  <c r="K6227" i="1"/>
  <c r="J6227" i="1"/>
  <c r="I6227" i="1"/>
  <c r="H6227" i="1"/>
  <c r="G6227" i="1"/>
  <c r="F6227" i="1"/>
  <c r="E6227" i="1"/>
  <c r="D6227" i="1"/>
  <c r="C6227" i="1"/>
  <c r="B6227" i="1"/>
  <c r="M6226" i="1"/>
  <c r="L6226" i="1"/>
  <c r="K6226" i="1"/>
  <c r="J6226" i="1"/>
  <c r="I6226" i="1"/>
  <c r="H6226" i="1"/>
  <c r="G6226" i="1"/>
  <c r="F6226" i="1"/>
  <c r="E6226" i="1"/>
  <c r="D6226" i="1"/>
  <c r="C6226" i="1"/>
  <c r="B6226" i="1"/>
  <c r="M6225" i="1"/>
  <c r="L6225" i="1"/>
  <c r="K6225" i="1"/>
  <c r="J6225" i="1"/>
  <c r="I6225" i="1"/>
  <c r="H6225" i="1"/>
  <c r="G6225" i="1"/>
  <c r="F6225" i="1"/>
  <c r="E6225" i="1"/>
  <c r="D6225" i="1"/>
  <c r="C6225" i="1"/>
  <c r="B6225" i="1"/>
  <c r="M6224" i="1"/>
  <c r="L6224" i="1"/>
  <c r="K6224" i="1"/>
  <c r="J6224" i="1"/>
  <c r="I6224" i="1"/>
  <c r="H6224" i="1"/>
  <c r="G6224" i="1"/>
  <c r="F6224" i="1"/>
  <c r="E6224" i="1"/>
  <c r="D6224" i="1"/>
  <c r="C6224" i="1"/>
  <c r="B6224" i="1"/>
  <c r="M6223" i="1"/>
  <c r="L6223" i="1"/>
  <c r="K6223" i="1"/>
  <c r="J6223" i="1"/>
  <c r="I6223" i="1"/>
  <c r="H6223" i="1"/>
  <c r="G6223" i="1"/>
  <c r="F6223" i="1"/>
  <c r="E6223" i="1"/>
  <c r="D6223" i="1"/>
  <c r="C6223" i="1"/>
  <c r="B6223" i="1"/>
  <c r="M6222" i="1"/>
  <c r="L6222" i="1"/>
  <c r="K6222" i="1"/>
  <c r="J6222" i="1"/>
  <c r="I6222" i="1"/>
  <c r="H6222" i="1"/>
  <c r="G6222" i="1"/>
  <c r="F6222" i="1"/>
  <c r="E6222" i="1"/>
  <c r="D6222" i="1"/>
  <c r="C6222" i="1"/>
  <c r="B6222" i="1"/>
  <c r="M6221" i="1"/>
  <c r="L6221" i="1"/>
  <c r="K6221" i="1"/>
  <c r="J6221" i="1"/>
  <c r="I6221" i="1"/>
  <c r="H6221" i="1"/>
  <c r="G6221" i="1"/>
  <c r="F6221" i="1"/>
  <c r="E6221" i="1"/>
  <c r="D6221" i="1"/>
  <c r="C6221" i="1"/>
  <c r="B6221" i="1"/>
  <c r="M6220" i="1"/>
  <c r="L6220" i="1"/>
  <c r="K6220" i="1"/>
  <c r="J6220" i="1"/>
  <c r="I6220" i="1"/>
  <c r="H6220" i="1"/>
  <c r="G6220" i="1"/>
  <c r="F6220" i="1"/>
  <c r="E6220" i="1"/>
  <c r="D6220" i="1"/>
  <c r="C6220" i="1"/>
  <c r="B6220" i="1"/>
  <c r="M6219" i="1"/>
  <c r="L6219" i="1"/>
  <c r="K6219" i="1"/>
  <c r="J6219" i="1"/>
  <c r="I6219" i="1"/>
  <c r="H6219" i="1"/>
  <c r="G6219" i="1"/>
  <c r="F6219" i="1"/>
  <c r="E6219" i="1"/>
  <c r="D6219" i="1"/>
  <c r="C6219" i="1"/>
  <c r="B6219" i="1"/>
  <c r="M6218" i="1"/>
  <c r="L6218" i="1"/>
  <c r="K6218" i="1"/>
  <c r="J6218" i="1"/>
  <c r="I6218" i="1"/>
  <c r="H6218" i="1"/>
  <c r="G6218" i="1"/>
  <c r="F6218" i="1"/>
  <c r="E6218" i="1"/>
  <c r="D6218" i="1"/>
  <c r="C6218" i="1"/>
  <c r="B6218" i="1"/>
  <c r="M6217" i="1"/>
  <c r="L6217" i="1"/>
  <c r="K6217" i="1"/>
  <c r="J6217" i="1"/>
  <c r="I6217" i="1"/>
  <c r="H6217" i="1"/>
  <c r="G6217" i="1"/>
  <c r="F6217" i="1"/>
  <c r="E6217" i="1"/>
  <c r="D6217" i="1"/>
  <c r="C6217" i="1"/>
  <c r="B6217" i="1"/>
  <c r="M6216" i="1"/>
  <c r="L6216" i="1"/>
  <c r="K6216" i="1"/>
  <c r="J6216" i="1"/>
  <c r="I6216" i="1"/>
  <c r="H6216" i="1"/>
  <c r="G6216" i="1"/>
  <c r="F6216" i="1"/>
  <c r="E6216" i="1"/>
  <c r="D6216" i="1"/>
  <c r="C6216" i="1"/>
  <c r="B6216" i="1"/>
  <c r="M6215" i="1"/>
  <c r="L6215" i="1"/>
  <c r="K6215" i="1"/>
  <c r="J6215" i="1"/>
  <c r="I6215" i="1"/>
  <c r="H6215" i="1"/>
  <c r="G6215" i="1"/>
  <c r="F6215" i="1"/>
  <c r="E6215" i="1"/>
  <c r="D6215" i="1"/>
  <c r="C6215" i="1"/>
  <c r="B6215" i="1"/>
  <c r="M6214" i="1"/>
  <c r="L6214" i="1"/>
  <c r="K6214" i="1"/>
  <c r="J6214" i="1"/>
  <c r="I6214" i="1"/>
  <c r="H6214" i="1"/>
  <c r="G6214" i="1"/>
  <c r="F6214" i="1"/>
  <c r="E6214" i="1"/>
  <c r="D6214" i="1"/>
  <c r="C6214" i="1"/>
  <c r="B6214" i="1"/>
  <c r="M6213" i="1"/>
  <c r="L6213" i="1"/>
  <c r="K6213" i="1"/>
  <c r="J6213" i="1"/>
  <c r="I6213" i="1"/>
  <c r="H6213" i="1"/>
  <c r="G6213" i="1"/>
  <c r="F6213" i="1"/>
  <c r="E6213" i="1"/>
  <c r="D6213" i="1"/>
  <c r="C6213" i="1"/>
  <c r="B6213" i="1"/>
  <c r="M6212" i="1"/>
  <c r="L6212" i="1"/>
  <c r="K6212" i="1"/>
  <c r="J6212" i="1"/>
  <c r="I6212" i="1"/>
  <c r="H6212" i="1"/>
  <c r="G6212" i="1"/>
  <c r="F6212" i="1"/>
  <c r="E6212" i="1"/>
  <c r="D6212" i="1"/>
  <c r="C6212" i="1"/>
  <c r="B6212" i="1"/>
  <c r="M6211" i="1"/>
  <c r="L6211" i="1"/>
  <c r="K6211" i="1"/>
  <c r="J6211" i="1"/>
  <c r="I6211" i="1"/>
  <c r="H6211" i="1"/>
  <c r="G6211" i="1"/>
  <c r="F6211" i="1"/>
  <c r="E6211" i="1"/>
  <c r="D6211" i="1"/>
  <c r="C6211" i="1"/>
  <c r="B6211" i="1"/>
  <c r="M6210" i="1"/>
  <c r="L6210" i="1"/>
  <c r="K6210" i="1"/>
  <c r="J6210" i="1"/>
  <c r="I6210" i="1"/>
  <c r="H6210" i="1"/>
  <c r="G6210" i="1"/>
  <c r="F6210" i="1"/>
  <c r="E6210" i="1"/>
  <c r="D6210" i="1"/>
  <c r="C6210" i="1"/>
  <c r="B6210" i="1"/>
  <c r="M6209" i="1"/>
  <c r="L6209" i="1"/>
  <c r="K6209" i="1"/>
  <c r="J6209" i="1"/>
  <c r="I6209" i="1"/>
  <c r="H6209" i="1"/>
  <c r="G6209" i="1"/>
  <c r="F6209" i="1"/>
  <c r="E6209" i="1"/>
  <c r="D6209" i="1"/>
  <c r="C6209" i="1"/>
  <c r="B6209" i="1"/>
  <c r="M6208" i="1"/>
  <c r="L6208" i="1"/>
  <c r="K6208" i="1"/>
  <c r="J6208" i="1"/>
  <c r="I6208" i="1"/>
  <c r="H6208" i="1"/>
  <c r="G6208" i="1"/>
  <c r="F6208" i="1"/>
  <c r="E6208" i="1"/>
  <c r="D6208" i="1"/>
  <c r="C6208" i="1"/>
  <c r="B6208" i="1"/>
  <c r="M6207" i="1"/>
  <c r="L6207" i="1"/>
  <c r="K6207" i="1"/>
  <c r="J6207" i="1"/>
  <c r="I6207" i="1"/>
  <c r="H6207" i="1"/>
  <c r="G6207" i="1"/>
  <c r="F6207" i="1"/>
  <c r="E6207" i="1"/>
  <c r="D6207" i="1"/>
  <c r="C6207" i="1"/>
  <c r="B6207" i="1"/>
  <c r="M6206" i="1"/>
  <c r="L6206" i="1"/>
  <c r="K6206" i="1"/>
  <c r="J6206" i="1"/>
  <c r="I6206" i="1"/>
  <c r="H6206" i="1"/>
  <c r="G6206" i="1"/>
  <c r="F6206" i="1"/>
  <c r="E6206" i="1"/>
  <c r="D6206" i="1"/>
  <c r="C6206" i="1"/>
  <c r="B6206" i="1"/>
  <c r="M6205" i="1"/>
  <c r="L6205" i="1"/>
  <c r="K6205" i="1"/>
  <c r="J6205" i="1"/>
  <c r="I6205" i="1"/>
  <c r="H6205" i="1"/>
  <c r="G6205" i="1"/>
  <c r="F6205" i="1"/>
  <c r="E6205" i="1"/>
  <c r="D6205" i="1"/>
  <c r="C6205" i="1"/>
  <c r="B6205" i="1"/>
  <c r="M6204" i="1"/>
  <c r="L6204" i="1"/>
  <c r="K6204" i="1"/>
  <c r="J6204" i="1"/>
  <c r="I6204" i="1"/>
  <c r="H6204" i="1"/>
  <c r="G6204" i="1"/>
  <c r="F6204" i="1"/>
  <c r="E6204" i="1"/>
  <c r="D6204" i="1"/>
  <c r="C6204" i="1"/>
  <c r="B6204" i="1"/>
  <c r="M6203" i="1"/>
  <c r="L6203" i="1"/>
  <c r="K6203" i="1"/>
  <c r="J6203" i="1"/>
  <c r="I6203" i="1"/>
  <c r="H6203" i="1"/>
  <c r="G6203" i="1"/>
  <c r="F6203" i="1"/>
  <c r="E6203" i="1"/>
  <c r="D6203" i="1"/>
  <c r="C6203" i="1"/>
  <c r="B6203" i="1"/>
  <c r="M6202" i="1"/>
  <c r="L6202" i="1"/>
  <c r="K6202" i="1"/>
  <c r="J6202" i="1"/>
  <c r="I6202" i="1"/>
  <c r="H6202" i="1"/>
  <c r="G6202" i="1"/>
  <c r="F6202" i="1"/>
  <c r="E6202" i="1"/>
  <c r="D6202" i="1"/>
  <c r="C6202" i="1"/>
  <c r="B6202" i="1"/>
  <c r="M6201" i="1"/>
  <c r="L6201" i="1"/>
  <c r="K6201" i="1"/>
  <c r="J6201" i="1"/>
  <c r="I6201" i="1"/>
  <c r="H6201" i="1"/>
  <c r="G6201" i="1"/>
  <c r="F6201" i="1"/>
  <c r="E6201" i="1"/>
  <c r="D6201" i="1"/>
  <c r="C6201" i="1"/>
  <c r="B6201" i="1"/>
  <c r="M6200" i="1"/>
  <c r="L6200" i="1"/>
  <c r="K6200" i="1"/>
  <c r="J6200" i="1"/>
  <c r="I6200" i="1"/>
  <c r="H6200" i="1"/>
  <c r="G6200" i="1"/>
  <c r="F6200" i="1"/>
  <c r="E6200" i="1"/>
  <c r="D6200" i="1"/>
  <c r="C6200" i="1"/>
  <c r="B6200" i="1"/>
  <c r="M6199" i="1"/>
  <c r="L6199" i="1"/>
  <c r="K6199" i="1"/>
  <c r="J6199" i="1"/>
  <c r="I6199" i="1"/>
  <c r="H6199" i="1"/>
  <c r="G6199" i="1"/>
  <c r="F6199" i="1"/>
  <c r="E6199" i="1"/>
  <c r="D6199" i="1"/>
  <c r="C6199" i="1"/>
  <c r="B6199" i="1"/>
  <c r="M6198" i="1"/>
  <c r="L6198" i="1"/>
  <c r="K6198" i="1"/>
  <c r="J6198" i="1"/>
  <c r="I6198" i="1"/>
  <c r="H6198" i="1"/>
  <c r="G6198" i="1"/>
  <c r="F6198" i="1"/>
  <c r="E6198" i="1"/>
  <c r="D6198" i="1"/>
  <c r="C6198" i="1"/>
  <c r="B6198" i="1"/>
  <c r="M6197" i="1"/>
  <c r="L6197" i="1"/>
  <c r="K6197" i="1"/>
  <c r="J6197" i="1"/>
  <c r="I6197" i="1"/>
  <c r="H6197" i="1"/>
  <c r="G6197" i="1"/>
  <c r="F6197" i="1"/>
  <c r="E6197" i="1"/>
  <c r="D6197" i="1"/>
  <c r="C6197" i="1"/>
  <c r="B6197" i="1"/>
  <c r="M6196" i="1"/>
  <c r="L6196" i="1"/>
  <c r="K6196" i="1"/>
  <c r="J6196" i="1"/>
  <c r="I6196" i="1"/>
  <c r="H6196" i="1"/>
  <c r="G6196" i="1"/>
  <c r="F6196" i="1"/>
  <c r="E6196" i="1"/>
  <c r="D6196" i="1"/>
  <c r="C6196" i="1"/>
  <c r="B6196" i="1"/>
  <c r="M6195" i="1"/>
  <c r="L6195" i="1"/>
  <c r="K6195" i="1"/>
  <c r="J6195" i="1"/>
  <c r="I6195" i="1"/>
  <c r="H6195" i="1"/>
  <c r="G6195" i="1"/>
  <c r="F6195" i="1"/>
  <c r="E6195" i="1"/>
  <c r="D6195" i="1"/>
  <c r="C6195" i="1"/>
  <c r="B6195" i="1"/>
  <c r="M6194" i="1"/>
  <c r="L6194" i="1"/>
  <c r="K6194" i="1"/>
  <c r="J6194" i="1"/>
  <c r="I6194" i="1"/>
  <c r="H6194" i="1"/>
  <c r="G6194" i="1"/>
  <c r="F6194" i="1"/>
  <c r="E6194" i="1"/>
  <c r="D6194" i="1"/>
  <c r="C6194" i="1"/>
  <c r="B6194" i="1"/>
  <c r="M6193" i="1"/>
  <c r="L6193" i="1"/>
  <c r="K6193" i="1"/>
  <c r="J6193" i="1"/>
  <c r="I6193" i="1"/>
  <c r="H6193" i="1"/>
  <c r="G6193" i="1"/>
  <c r="F6193" i="1"/>
  <c r="E6193" i="1"/>
  <c r="D6193" i="1"/>
  <c r="C6193" i="1"/>
  <c r="B6193" i="1"/>
  <c r="M6192" i="1"/>
  <c r="L6192" i="1"/>
  <c r="K6192" i="1"/>
  <c r="J6192" i="1"/>
  <c r="I6192" i="1"/>
  <c r="H6192" i="1"/>
  <c r="G6192" i="1"/>
  <c r="F6192" i="1"/>
  <c r="E6192" i="1"/>
  <c r="D6192" i="1"/>
  <c r="C6192" i="1"/>
  <c r="B6192" i="1"/>
  <c r="M6191" i="1"/>
  <c r="L6191" i="1"/>
  <c r="K6191" i="1"/>
  <c r="J6191" i="1"/>
  <c r="I6191" i="1"/>
  <c r="H6191" i="1"/>
  <c r="G6191" i="1"/>
  <c r="F6191" i="1"/>
  <c r="E6191" i="1"/>
  <c r="D6191" i="1"/>
  <c r="C6191" i="1"/>
  <c r="B6191" i="1"/>
  <c r="M6190" i="1"/>
  <c r="L6190" i="1"/>
  <c r="K6190" i="1"/>
  <c r="J6190" i="1"/>
  <c r="I6190" i="1"/>
  <c r="H6190" i="1"/>
  <c r="G6190" i="1"/>
  <c r="F6190" i="1"/>
  <c r="E6190" i="1"/>
  <c r="D6190" i="1"/>
  <c r="C6190" i="1"/>
  <c r="B6190" i="1"/>
  <c r="M6189" i="1"/>
  <c r="L6189" i="1"/>
  <c r="K6189" i="1"/>
  <c r="J6189" i="1"/>
  <c r="I6189" i="1"/>
  <c r="H6189" i="1"/>
  <c r="G6189" i="1"/>
  <c r="F6189" i="1"/>
  <c r="E6189" i="1"/>
  <c r="D6189" i="1"/>
  <c r="C6189" i="1"/>
  <c r="B6189" i="1"/>
  <c r="M6188" i="1"/>
  <c r="L6188" i="1"/>
  <c r="K6188" i="1"/>
  <c r="J6188" i="1"/>
  <c r="I6188" i="1"/>
  <c r="H6188" i="1"/>
  <c r="G6188" i="1"/>
  <c r="F6188" i="1"/>
  <c r="E6188" i="1"/>
  <c r="D6188" i="1"/>
  <c r="C6188" i="1"/>
  <c r="B6188" i="1"/>
  <c r="M6187" i="1"/>
  <c r="L6187" i="1"/>
  <c r="K6187" i="1"/>
  <c r="J6187" i="1"/>
  <c r="I6187" i="1"/>
  <c r="H6187" i="1"/>
  <c r="G6187" i="1"/>
  <c r="F6187" i="1"/>
  <c r="E6187" i="1"/>
  <c r="D6187" i="1"/>
  <c r="C6187" i="1"/>
  <c r="B6187" i="1"/>
  <c r="M6186" i="1"/>
  <c r="L6186" i="1"/>
  <c r="K6186" i="1"/>
  <c r="J6186" i="1"/>
  <c r="I6186" i="1"/>
  <c r="H6186" i="1"/>
  <c r="G6186" i="1"/>
  <c r="F6186" i="1"/>
  <c r="E6186" i="1"/>
  <c r="D6186" i="1"/>
  <c r="C6186" i="1"/>
  <c r="B6186" i="1"/>
  <c r="M6185" i="1"/>
  <c r="L6185" i="1"/>
  <c r="K6185" i="1"/>
  <c r="J6185" i="1"/>
  <c r="I6185" i="1"/>
  <c r="H6185" i="1"/>
  <c r="G6185" i="1"/>
  <c r="F6185" i="1"/>
  <c r="E6185" i="1"/>
  <c r="D6185" i="1"/>
  <c r="C6185" i="1"/>
  <c r="B6185" i="1"/>
  <c r="M6184" i="1"/>
  <c r="L6184" i="1"/>
  <c r="K6184" i="1"/>
  <c r="J6184" i="1"/>
  <c r="I6184" i="1"/>
  <c r="H6184" i="1"/>
  <c r="G6184" i="1"/>
  <c r="F6184" i="1"/>
  <c r="E6184" i="1"/>
  <c r="D6184" i="1"/>
  <c r="C6184" i="1"/>
  <c r="B6184" i="1"/>
  <c r="M6183" i="1"/>
  <c r="L6183" i="1"/>
  <c r="K6183" i="1"/>
  <c r="J6183" i="1"/>
  <c r="I6183" i="1"/>
  <c r="H6183" i="1"/>
  <c r="G6183" i="1"/>
  <c r="F6183" i="1"/>
  <c r="E6183" i="1"/>
  <c r="D6183" i="1"/>
  <c r="C6183" i="1"/>
  <c r="B6183" i="1"/>
  <c r="M6182" i="1"/>
  <c r="L6182" i="1"/>
  <c r="K6182" i="1"/>
  <c r="J6182" i="1"/>
  <c r="I6182" i="1"/>
  <c r="H6182" i="1"/>
  <c r="G6182" i="1"/>
  <c r="F6182" i="1"/>
  <c r="E6182" i="1"/>
  <c r="D6182" i="1"/>
  <c r="C6182" i="1"/>
  <c r="B6182" i="1"/>
  <c r="M6181" i="1"/>
  <c r="L6181" i="1"/>
  <c r="K6181" i="1"/>
  <c r="J6181" i="1"/>
  <c r="I6181" i="1"/>
  <c r="H6181" i="1"/>
  <c r="G6181" i="1"/>
  <c r="F6181" i="1"/>
  <c r="E6181" i="1"/>
  <c r="D6181" i="1"/>
  <c r="C6181" i="1"/>
  <c r="B6181" i="1"/>
  <c r="M6180" i="1"/>
  <c r="L6180" i="1"/>
  <c r="K6180" i="1"/>
  <c r="J6180" i="1"/>
  <c r="I6180" i="1"/>
  <c r="H6180" i="1"/>
  <c r="G6180" i="1"/>
  <c r="F6180" i="1"/>
  <c r="E6180" i="1"/>
  <c r="D6180" i="1"/>
  <c r="C6180" i="1"/>
  <c r="B6180" i="1"/>
  <c r="M6179" i="1"/>
  <c r="L6179" i="1"/>
  <c r="K6179" i="1"/>
  <c r="J6179" i="1"/>
  <c r="I6179" i="1"/>
  <c r="H6179" i="1"/>
  <c r="G6179" i="1"/>
  <c r="F6179" i="1"/>
  <c r="E6179" i="1"/>
  <c r="D6179" i="1"/>
  <c r="C6179" i="1"/>
  <c r="B6179" i="1"/>
  <c r="M6178" i="1"/>
  <c r="L6178" i="1"/>
  <c r="K6178" i="1"/>
  <c r="J6178" i="1"/>
  <c r="I6178" i="1"/>
  <c r="H6178" i="1"/>
  <c r="G6178" i="1"/>
  <c r="F6178" i="1"/>
  <c r="E6178" i="1"/>
  <c r="D6178" i="1"/>
  <c r="C6178" i="1"/>
  <c r="B6178" i="1"/>
  <c r="M6177" i="1"/>
  <c r="L6177" i="1"/>
  <c r="K6177" i="1"/>
  <c r="J6177" i="1"/>
  <c r="I6177" i="1"/>
  <c r="H6177" i="1"/>
  <c r="G6177" i="1"/>
  <c r="F6177" i="1"/>
  <c r="E6177" i="1"/>
  <c r="D6177" i="1"/>
  <c r="C6177" i="1"/>
  <c r="B6177" i="1"/>
  <c r="M6176" i="1"/>
  <c r="L6176" i="1"/>
  <c r="K6176" i="1"/>
  <c r="J6176" i="1"/>
  <c r="I6176" i="1"/>
  <c r="H6176" i="1"/>
  <c r="G6176" i="1"/>
  <c r="F6176" i="1"/>
  <c r="E6176" i="1"/>
  <c r="D6176" i="1"/>
  <c r="C6176" i="1"/>
  <c r="B6176" i="1"/>
  <c r="M6175" i="1"/>
  <c r="L6175" i="1"/>
  <c r="K6175" i="1"/>
  <c r="J6175" i="1"/>
  <c r="I6175" i="1"/>
  <c r="H6175" i="1"/>
  <c r="G6175" i="1"/>
  <c r="F6175" i="1"/>
  <c r="E6175" i="1"/>
  <c r="D6175" i="1"/>
  <c r="C6175" i="1"/>
  <c r="B6175" i="1"/>
  <c r="M6174" i="1"/>
  <c r="L6174" i="1"/>
  <c r="K6174" i="1"/>
  <c r="J6174" i="1"/>
  <c r="I6174" i="1"/>
  <c r="H6174" i="1"/>
  <c r="G6174" i="1"/>
  <c r="F6174" i="1"/>
  <c r="E6174" i="1"/>
  <c r="D6174" i="1"/>
  <c r="C6174" i="1"/>
  <c r="B6174" i="1"/>
  <c r="M6173" i="1"/>
  <c r="L6173" i="1"/>
  <c r="K6173" i="1"/>
  <c r="J6173" i="1"/>
  <c r="I6173" i="1"/>
  <c r="H6173" i="1"/>
  <c r="G6173" i="1"/>
  <c r="F6173" i="1"/>
  <c r="E6173" i="1"/>
  <c r="D6173" i="1"/>
  <c r="C6173" i="1"/>
  <c r="B6173" i="1"/>
  <c r="M6172" i="1"/>
  <c r="L6172" i="1"/>
  <c r="K6172" i="1"/>
  <c r="J6172" i="1"/>
  <c r="I6172" i="1"/>
  <c r="H6172" i="1"/>
  <c r="G6172" i="1"/>
  <c r="F6172" i="1"/>
  <c r="E6172" i="1"/>
  <c r="D6172" i="1"/>
  <c r="C6172" i="1"/>
  <c r="B6172" i="1"/>
  <c r="M6171" i="1"/>
  <c r="L6171" i="1"/>
  <c r="K6171" i="1"/>
  <c r="J6171" i="1"/>
  <c r="I6171" i="1"/>
  <c r="H6171" i="1"/>
  <c r="G6171" i="1"/>
  <c r="F6171" i="1"/>
  <c r="E6171" i="1"/>
  <c r="D6171" i="1"/>
  <c r="C6171" i="1"/>
  <c r="B6171" i="1"/>
  <c r="M6170" i="1"/>
  <c r="L6170" i="1"/>
  <c r="K6170" i="1"/>
  <c r="J6170" i="1"/>
  <c r="I6170" i="1"/>
  <c r="H6170" i="1"/>
  <c r="G6170" i="1"/>
  <c r="F6170" i="1"/>
  <c r="E6170" i="1"/>
  <c r="D6170" i="1"/>
  <c r="C6170" i="1"/>
  <c r="B6170" i="1"/>
  <c r="M6169" i="1"/>
  <c r="L6169" i="1"/>
  <c r="K6169" i="1"/>
  <c r="J6169" i="1"/>
  <c r="I6169" i="1"/>
  <c r="H6169" i="1"/>
  <c r="G6169" i="1"/>
  <c r="F6169" i="1"/>
  <c r="E6169" i="1"/>
  <c r="D6169" i="1"/>
  <c r="C6169" i="1"/>
  <c r="B6169" i="1"/>
  <c r="M6168" i="1"/>
  <c r="L6168" i="1"/>
  <c r="K6168" i="1"/>
  <c r="J6168" i="1"/>
  <c r="I6168" i="1"/>
  <c r="H6168" i="1"/>
  <c r="G6168" i="1"/>
  <c r="F6168" i="1"/>
  <c r="E6168" i="1"/>
  <c r="D6168" i="1"/>
  <c r="C6168" i="1"/>
  <c r="B6168" i="1"/>
  <c r="M6167" i="1"/>
  <c r="L6167" i="1"/>
  <c r="K6167" i="1"/>
  <c r="J6167" i="1"/>
  <c r="I6167" i="1"/>
  <c r="H6167" i="1"/>
  <c r="G6167" i="1"/>
  <c r="F6167" i="1"/>
  <c r="E6167" i="1"/>
  <c r="D6167" i="1"/>
  <c r="C6167" i="1"/>
  <c r="B6167" i="1"/>
  <c r="M6166" i="1"/>
  <c r="L6166" i="1"/>
  <c r="K6166" i="1"/>
  <c r="J6166" i="1"/>
  <c r="I6166" i="1"/>
  <c r="H6166" i="1"/>
  <c r="G6166" i="1"/>
  <c r="F6166" i="1"/>
  <c r="E6166" i="1"/>
  <c r="D6166" i="1"/>
  <c r="C6166" i="1"/>
  <c r="B6166" i="1"/>
  <c r="M6165" i="1"/>
  <c r="L6165" i="1"/>
  <c r="K6165" i="1"/>
  <c r="J6165" i="1"/>
  <c r="I6165" i="1"/>
  <c r="H6165" i="1"/>
  <c r="G6165" i="1"/>
  <c r="F6165" i="1"/>
  <c r="E6165" i="1"/>
  <c r="D6165" i="1"/>
  <c r="C6165" i="1"/>
  <c r="B6165" i="1"/>
  <c r="M6164" i="1"/>
  <c r="L6164" i="1"/>
  <c r="K6164" i="1"/>
  <c r="J6164" i="1"/>
  <c r="I6164" i="1"/>
  <c r="H6164" i="1"/>
  <c r="G6164" i="1"/>
  <c r="F6164" i="1"/>
  <c r="E6164" i="1"/>
  <c r="D6164" i="1"/>
  <c r="C6164" i="1"/>
  <c r="B6164" i="1"/>
  <c r="M6163" i="1"/>
  <c r="L6163" i="1"/>
  <c r="K6163" i="1"/>
  <c r="J6163" i="1"/>
  <c r="I6163" i="1"/>
  <c r="H6163" i="1"/>
  <c r="G6163" i="1"/>
  <c r="F6163" i="1"/>
  <c r="E6163" i="1"/>
  <c r="D6163" i="1"/>
  <c r="C6163" i="1"/>
  <c r="B6163" i="1"/>
  <c r="M6162" i="1"/>
  <c r="L6162" i="1"/>
  <c r="K6162" i="1"/>
  <c r="J6162" i="1"/>
  <c r="I6162" i="1"/>
  <c r="H6162" i="1"/>
  <c r="G6162" i="1"/>
  <c r="F6162" i="1"/>
  <c r="E6162" i="1"/>
  <c r="D6162" i="1"/>
  <c r="C6162" i="1"/>
  <c r="B6162" i="1"/>
  <c r="M6161" i="1"/>
  <c r="L6161" i="1"/>
  <c r="K6161" i="1"/>
  <c r="J6161" i="1"/>
  <c r="I6161" i="1"/>
  <c r="H6161" i="1"/>
  <c r="G6161" i="1"/>
  <c r="F6161" i="1"/>
  <c r="E6161" i="1"/>
  <c r="D6161" i="1"/>
  <c r="C6161" i="1"/>
  <c r="B6161" i="1"/>
  <c r="M6160" i="1"/>
  <c r="L6160" i="1"/>
  <c r="K6160" i="1"/>
  <c r="J6160" i="1"/>
  <c r="I6160" i="1"/>
  <c r="H6160" i="1"/>
  <c r="G6160" i="1"/>
  <c r="F6160" i="1"/>
  <c r="E6160" i="1"/>
  <c r="D6160" i="1"/>
  <c r="C6160" i="1"/>
  <c r="B6160" i="1"/>
  <c r="M6159" i="1"/>
  <c r="L6159" i="1"/>
  <c r="K6159" i="1"/>
  <c r="J6159" i="1"/>
  <c r="I6159" i="1"/>
  <c r="H6159" i="1"/>
  <c r="G6159" i="1"/>
  <c r="F6159" i="1"/>
  <c r="E6159" i="1"/>
  <c r="D6159" i="1"/>
  <c r="C6159" i="1"/>
  <c r="B6159" i="1"/>
  <c r="M6158" i="1"/>
  <c r="L6158" i="1"/>
  <c r="K6158" i="1"/>
  <c r="J6158" i="1"/>
  <c r="I6158" i="1"/>
  <c r="H6158" i="1"/>
  <c r="G6158" i="1"/>
  <c r="F6158" i="1"/>
  <c r="E6158" i="1"/>
  <c r="D6158" i="1"/>
  <c r="C6158" i="1"/>
  <c r="B6158" i="1"/>
  <c r="M6157" i="1"/>
  <c r="L6157" i="1"/>
  <c r="K6157" i="1"/>
  <c r="J6157" i="1"/>
  <c r="I6157" i="1"/>
  <c r="H6157" i="1"/>
  <c r="G6157" i="1"/>
  <c r="F6157" i="1"/>
  <c r="E6157" i="1"/>
  <c r="D6157" i="1"/>
  <c r="C6157" i="1"/>
  <c r="B6157" i="1"/>
  <c r="M6156" i="1"/>
  <c r="L6156" i="1"/>
  <c r="K6156" i="1"/>
  <c r="J6156" i="1"/>
  <c r="I6156" i="1"/>
  <c r="H6156" i="1"/>
  <c r="G6156" i="1"/>
  <c r="F6156" i="1"/>
  <c r="E6156" i="1"/>
  <c r="D6156" i="1"/>
  <c r="C6156" i="1"/>
  <c r="B6156" i="1"/>
  <c r="M6155" i="1"/>
  <c r="L6155" i="1"/>
  <c r="K6155" i="1"/>
  <c r="J6155" i="1"/>
  <c r="I6155" i="1"/>
  <c r="H6155" i="1"/>
  <c r="G6155" i="1"/>
  <c r="F6155" i="1"/>
  <c r="E6155" i="1"/>
  <c r="D6155" i="1"/>
  <c r="C6155" i="1"/>
  <c r="B6155" i="1"/>
  <c r="M6154" i="1"/>
  <c r="L6154" i="1"/>
  <c r="K6154" i="1"/>
  <c r="J6154" i="1"/>
  <c r="I6154" i="1"/>
  <c r="H6154" i="1"/>
  <c r="G6154" i="1"/>
  <c r="F6154" i="1"/>
  <c r="E6154" i="1"/>
  <c r="D6154" i="1"/>
  <c r="C6154" i="1"/>
  <c r="B6154" i="1"/>
  <c r="M6153" i="1"/>
  <c r="L6153" i="1"/>
  <c r="K6153" i="1"/>
  <c r="J6153" i="1"/>
  <c r="I6153" i="1"/>
  <c r="H6153" i="1"/>
  <c r="G6153" i="1"/>
  <c r="F6153" i="1"/>
  <c r="E6153" i="1"/>
  <c r="D6153" i="1"/>
  <c r="C6153" i="1"/>
  <c r="B6153" i="1"/>
  <c r="M6152" i="1"/>
  <c r="L6152" i="1"/>
  <c r="K6152" i="1"/>
  <c r="J6152" i="1"/>
  <c r="I6152" i="1"/>
  <c r="H6152" i="1"/>
  <c r="G6152" i="1"/>
  <c r="F6152" i="1"/>
  <c r="E6152" i="1"/>
  <c r="D6152" i="1"/>
  <c r="C6152" i="1"/>
  <c r="B6152" i="1"/>
  <c r="M6151" i="1"/>
  <c r="L6151" i="1"/>
  <c r="K6151" i="1"/>
  <c r="J6151" i="1"/>
  <c r="I6151" i="1"/>
  <c r="H6151" i="1"/>
  <c r="G6151" i="1"/>
  <c r="F6151" i="1"/>
  <c r="E6151" i="1"/>
  <c r="D6151" i="1"/>
  <c r="C6151" i="1"/>
  <c r="B6151" i="1"/>
  <c r="M6150" i="1"/>
  <c r="L6150" i="1"/>
  <c r="K6150" i="1"/>
  <c r="J6150" i="1"/>
  <c r="I6150" i="1"/>
  <c r="H6150" i="1"/>
  <c r="G6150" i="1"/>
  <c r="F6150" i="1"/>
  <c r="E6150" i="1"/>
  <c r="D6150" i="1"/>
  <c r="C6150" i="1"/>
  <c r="B6150" i="1"/>
  <c r="M6149" i="1"/>
  <c r="L6149" i="1"/>
  <c r="K6149" i="1"/>
  <c r="J6149" i="1"/>
  <c r="I6149" i="1"/>
  <c r="H6149" i="1"/>
  <c r="G6149" i="1"/>
  <c r="F6149" i="1"/>
  <c r="E6149" i="1"/>
  <c r="D6149" i="1"/>
  <c r="C6149" i="1"/>
  <c r="B6149" i="1"/>
  <c r="M6148" i="1"/>
  <c r="L6148" i="1"/>
  <c r="K6148" i="1"/>
  <c r="J6148" i="1"/>
  <c r="I6148" i="1"/>
  <c r="H6148" i="1"/>
  <c r="G6148" i="1"/>
  <c r="F6148" i="1"/>
  <c r="E6148" i="1"/>
  <c r="D6148" i="1"/>
  <c r="C6148" i="1"/>
  <c r="B6148" i="1"/>
  <c r="M6147" i="1"/>
  <c r="L6147" i="1"/>
  <c r="K6147" i="1"/>
  <c r="J6147" i="1"/>
  <c r="I6147" i="1"/>
  <c r="H6147" i="1"/>
  <c r="G6147" i="1"/>
  <c r="F6147" i="1"/>
  <c r="E6147" i="1"/>
  <c r="D6147" i="1"/>
  <c r="C6147" i="1"/>
  <c r="B6147" i="1"/>
  <c r="M6146" i="1"/>
  <c r="L6146" i="1"/>
  <c r="K6146" i="1"/>
  <c r="J6146" i="1"/>
  <c r="I6146" i="1"/>
  <c r="H6146" i="1"/>
  <c r="G6146" i="1"/>
  <c r="F6146" i="1"/>
  <c r="E6146" i="1"/>
  <c r="D6146" i="1"/>
  <c r="C6146" i="1"/>
  <c r="B6146" i="1"/>
  <c r="M6145" i="1"/>
  <c r="L6145" i="1"/>
  <c r="K6145" i="1"/>
  <c r="J6145" i="1"/>
  <c r="I6145" i="1"/>
  <c r="H6145" i="1"/>
  <c r="G6145" i="1"/>
  <c r="F6145" i="1"/>
  <c r="E6145" i="1"/>
  <c r="D6145" i="1"/>
  <c r="C6145" i="1"/>
  <c r="B6145" i="1"/>
  <c r="M6144" i="1"/>
  <c r="L6144" i="1"/>
  <c r="K6144" i="1"/>
  <c r="J6144" i="1"/>
  <c r="I6144" i="1"/>
  <c r="H6144" i="1"/>
  <c r="G6144" i="1"/>
  <c r="F6144" i="1"/>
  <c r="E6144" i="1"/>
  <c r="D6144" i="1"/>
  <c r="C6144" i="1"/>
  <c r="B6144" i="1"/>
  <c r="M6143" i="1"/>
  <c r="L6143" i="1"/>
  <c r="K6143" i="1"/>
  <c r="J6143" i="1"/>
  <c r="I6143" i="1"/>
  <c r="H6143" i="1"/>
  <c r="G6143" i="1"/>
  <c r="F6143" i="1"/>
  <c r="E6143" i="1"/>
  <c r="D6143" i="1"/>
  <c r="C6143" i="1"/>
  <c r="B6143" i="1"/>
  <c r="M6142" i="1"/>
  <c r="L6142" i="1"/>
  <c r="K6142" i="1"/>
  <c r="J6142" i="1"/>
  <c r="I6142" i="1"/>
  <c r="H6142" i="1"/>
  <c r="G6142" i="1"/>
  <c r="F6142" i="1"/>
  <c r="E6142" i="1"/>
  <c r="D6142" i="1"/>
  <c r="C6142" i="1"/>
  <c r="B6142" i="1"/>
  <c r="M6141" i="1"/>
  <c r="L6141" i="1"/>
  <c r="K6141" i="1"/>
  <c r="J6141" i="1"/>
  <c r="I6141" i="1"/>
  <c r="H6141" i="1"/>
  <c r="G6141" i="1"/>
  <c r="F6141" i="1"/>
  <c r="E6141" i="1"/>
  <c r="D6141" i="1"/>
  <c r="C6141" i="1"/>
  <c r="B6141" i="1"/>
  <c r="M6140" i="1"/>
  <c r="L6140" i="1"/>
  <c r="K6140" i="1"/>
  <c r="J6140" i="1"/>
  <c r="I6140" i="1"/>
  <c r="H6140" i="1"/>
  <c r="G6140" i="1"/>
  <c r="F6140" i="1"/>
  <c r="E6140" i="1"/>
  <c r="D6140" i="1"/>
  <c r="C6140" i="1"/>
  <c r="B6140" i="1"/>
  <c r="M6139" i="1"/>
  <c r="L6139" i="1"/>
  <c r="K6139" i="1"/>
  <c r="J6139" i="1"/>
  <c r="I6139" i="1"/>
  <c r="H6139" i="1"/>
  <c r="G6139" i="1"/>
  <c r="F6139" i="1"/>
  <c r="E6139" i="1"/>
  <c r="D6139" i="1"/>
  <c r="C6139" i="1"/>
  <c r="B6139" i="1"/>
  <c r="M6138" i="1"/>
  <c r="L6138" i="1"/>
  <c r="K6138" i="1"/>
  <c r="J6138" i="1"/>
  <c r="I6138" i="1"/>
  <c r="H6138" i="1"/>
  <c r="G6138" i="1"/>
  <c r="F6138" i="1"/>
  <c r="E6138" i="1"/>
  <c r="D6138" i="1"/>
  <c r="C6138" i="1"/>
  <c r="B6138" i="1"/>
  <c r="M6137" i="1"/>
  <c r="L6137" i="1"/>
  <c r="K6137" i="1"/>
  <c r="J6137" i="1"/>
  <c r="I6137" i="1"/>
  <c r="H6137" i="1"/>
  <c r="G6137" i="1"/>
  <c r="F6137" i="1"/>
  <c r="E6137" i="1"/>
  <c r="D6137" i="1"/>
  <c r="C6137" i="1"/>
  <c r="B6137" i="1"/>
  <c r="M6136" i="1"/>
  <c r="L6136" i="1"/>
  <c r="K6136" i="1"/>
  <c r="J6136" i="1"/>
  <c r="I6136" i="1"/>
  <c r="H6136" i="1"/>
  <c r="G6136" i="1"/>
  <c r="F6136" i="1"/>
  <c r="E6136" i="1"/>
  <c r="D6136" i="1"/>
  <c r="C6136" i="1"/>
  <c r="B6136" i="1"/>
  <c r="M6135" i="1"/>
  <c r="L6135" i="1"/>
  <c r="K6135" i="1"/>
  <c r="J6135" i="1"/>
  <c r="I6135" i="1"/>
  <c r="H6135" i="1"/>
  <c r="G6135" i="1"/>
  <c r="F6135" i="1"/>
  <c r="E6135" i="1"/>
  <c r="D6135" i="1"/>
  <c r="C6135" i="1"/>
  <c r="B6135" i="1"/>
  <c r="M6134" i="1"/>
  <c r="L6134" i="1"/>
  <c r="K6134" i="1"/>
  <c r="J6134" i="1"/>
  <c r="I6134" i="1"/>
  <c r="H6134" i="1"/>
  <c r="G6134" i="1"/>
  <c r="F6134" i="1"/>
  <c r="E6134" i="1"/>
  <c r="D6134" i="1"/>
  <c r="C6134" i="1"/>
  <c r="B6134" i="1"/>
  <c r="M6133" i="1"/>
  <c r="L6133" i="1"/>
  <c r="K6133" i="1"/>
  <c r="J6133" i="1"/>
  <c r="I6133" i="1"/>
  <c r="H6133" i="1"/>
  <c r="G6133" i="1"/>
  <c r="F6133" i="1"/>
  <c r="E6133" i="1"/>
  <c r="D6133" i="1"/>
  <c r="C6133" i="1"/>
  <c r="B6133" i="1"/>
  <c r="M6132" i="1"/>
  <c r="L6132" i="1"/>
  <c r="K6132" i="1"/>
  <c r="J6132" i="1"/>
  <c r="I6132" i="1"/>
  <c r="H6132" i="1"/>
  <c r="G6132" i="1"/>
  <c r="F6132" i="1"/>
  <c r="E6132" i="1"/>
  <c r="D6132" i="1"/>
  <c r="C6132" i="1"/>
  <c r="B6132" i="1"/>
  <c r="M6131" i="1"/>
  <c r="L6131" i="1"/>
  <c r="K6131" i="1"/>
  <c r="J6131" i="1"/>
  <c r="I6131" i="1"/>
  <c r="H6131" i="1"/>
  <c r="G6131" i="1"/>
  <c r="F6131" i="1"/>
  <c r="E6131" i="1"/>
  <c r="D6131" i="1"/>
  <c r="C6131" i="1"/>
  <c r="B6131" i="1"/>
  <c r="M6130" i="1"/>
  <c r="L6130" i="1"/>
  <c r="K6130" i="1"/>
  <c r="J6130" i="1"/>
  <c r="I6130" i="1"/>
  <c r="H6130" i="1"/>
  <c r="G6130" i="1"/>
  <c r="F6130" i="1"/>
  <c r="E6130" i="1"/>
  <c r="D6130" i="1"/>
  <c r="C6130" i="1"/>
  <c r="B6130" i="1"/>
  <c r="M6129" i="1"/>
  <c r="L6129" i="1"/>
  <c r="K6129" i="1"/>
  <c r="J6129" i="1"/>
  <c r="I6129" i="1"/>
  <c r="H6129" i="1"/>
  <c r="G6129" i="1"/>
  <c r="F6129" i="1"/>
  <c r="E6129" i="1"/>
  <c r="D6129" i="1"/>
  <c r="C6129" i="1"/>
  <c r="B6129" i="1"/>
  <c r="M6128" i="1"/>
  <c r="L6128" i="1"/>
  <c r="K6128" i="1"/>
  <c r="J6128" i="1"/>
  <c r="I6128" i="1"/>
  <c r="H6128" i="1"/>
  <c r="G6128" i="1"/>
  <c r="F6128" i="1"/>
  <c r="E6128" i="1"/>
  <c r="D6128" i="1"/>
  <c r="C6128" i="1"/>
  <c r="B6128" i="1"/>
  <c r="M6127" i="1"/>
  <c r="L6127" i="1"/>
  <c r="K6127" i="1"/>
  <c r="J6127" i="1"/>
  <c r="I6127" i="1"/>
  <c r="H6127" i="1"/>
  <c r="G6127" i="1"/>
  <c r="F6127" i="1"/>
  <c r="E6127" i="1"/>
  <c r="D6127" i="1"/>
  <c r="C6127" i="1"/>
  <c r="B6127" i="1"/>
  <c r="M6126" i="1"/>
  <c r="L6126" i="1"/>
  <c r="K6126" i="1"/>
  <c r="J6126" i="1"/>
  <c r="I6126" i="1"/>
  <c r="H6126" i="1"/>
  <c r="G6126" i="1"/>
  <c r="F6126" i="1"/>
  <c r="E6126" i="1"/>
  <c r="D6126" i="1"/>
  <c r="C6126" i="1"/>
  <c r="B6126" i="1"/>
  <c r="M6125" i="1"/>
  <c r="L6125" i="1"/>
  <c r="K6125" i="1"/>
  <c r="J6125" i="1"/>
  <c r="I6125" i="1"/>
  <c r="H6125" i="1"/>
  <c r="G6125" i="1"/>
  <c r="F6125" i="1"/>
  <c r="E6125" i="1"/>
  <c r="D6125" i="1"/>
  <c r="C6125" i="1"/>
  <c r="B6125" i="1"/>
  <c r="M6124" i="1"/>
  <c r="L6124" i="1"/>
  <c r="K6124" i="1"/>
  <c r="J6124" i="1"/>
  <c r="I6124" i="1"/>
  <c r="H6124" i="1"/>
  <c r="G6124" i="1"/>
  <c r="F6124" i="1"/>
  <c r="E6124" i="1"/>
  <c r="D6124" i="1"/>
  <c r="C6124" i="1"/>
  <c r="B6124" i="1"/>
  <c r="M6123" i="1"/>
  <c r="L6123" i="1"/>
  <c r="K6123" i="1"/>
  <c r="J6123" i="1"/>
  <c r="I6123" i="1"/>
  <c r="H6123" i="1"/>
  <c r="G6123" i="1"/>
  <c r="F6123" i="1"/>
  <c r="E6123" i="1"/>
  <c r="D6123" i="1"/>
  <c r="C6123" i="1"/>
  <c r="B6123" i="1"/>
  <c r="M6122" i="1"/>
  <c r="L6122" i="1"/>
  <c r="K6122" i="1"/>
  <c r="J6122" i="1"/>
  <c r="I6122" i="1"/>
  <c r="H6122" i="1"/>
  <c r="G6122" i="1"/>
  <c r="F6122" i="1"/>
  <c r="E6122" i="1"/>
  <c r="D6122" i="1"/>
  <c r="C6122" i="1"/>
  <c r="B6122" i="1"/>
  <c r="M6121" i="1"/>
  <c r="L6121" i="1"/>
  <c r="K6121" i="1"/>
  <c r="J6121" i="1"/>
  <c r="I6121" i="1"/>
  <c r="H6121" i="1"/>
  <c r="G6121" i="1"/>
  <c r="F6121" i="1"/>
  <c r="E6121" i="1"/>
  <c r="D6121" i="1"/>
  <c r="C6121" i="1"/>
  <c r="B6121" i="1"/>
  <c r="M6120" i="1"/>
  <c r="L6120" i="1"/>
  <c r="K6120" i="1"/>
  <c r="J6120" i="1"/>
  <c r="I6120" i="1"/>
  <c r="H6120" i="1"/>
  <c r="G6120" i="1"/>
  <c r="F6120" i="1"/>
  <c r="E6120" i="1"/>
  <c r="D6120" i="1"/>
  <c r="C6120" i="1"/>
  <c r="B6120" i="1"/>
  <c r="M6119" i="1"/>
  <c r="L6119" i="1"/>
  <c r="K6119" i="1"/>
  <c r="J6119" i="1"/>
  <c r="I6119" i="1"/>
  <c r="H6119" i="1"/>
  <c r="G6119" i="1"/>
  <c r="F6119" i="1"/>
  <c r="E6119" i="1"/>
  <c r="D6119" i="1"/>
  <c r="C6119" i="1"/>
  <c r="B6119" i="1"/>
  <c r="M6118" i="1"/>
  <c r="L6118" i="1"/>
  <c r="K6118" i="1"/>
  <c r="J6118" i="1"/>
  <c r="I6118" i="1"/>
  <c r="H6118" i="1"/>
  <c r="G6118" i="1"/>
  <c r="F6118" i="1"/>
  <c r="E6118" i="1"/>
  <c r="D6118" i="1"/>
  <c r="C6118" i="1"/>
  <c r="B6118" i="1"/>
  <c r="M6117" i="1"/>
  <c r="L6117" i="1"/>
  <c r="K6117" i="1"/>
  <c r="J6117" i="1"/>
  <c r="I6117" i="1"/>
  <c r="H6117" i="1"/>
  <c r="G6117" i="1"/>
  <c r="F6117" i="1"/>
  <c r="E6117" i="1"/>
  <c r="D6117" i="1"/>
  <c r="C6117" i="1"/>
  <c r="B6117" i="1"/>
  <c r="M6116" i="1"/>
  <c r="L6116" i="1"/>
  <c r="K6116" i="1"/>
  <c r="J6116" i="1"/>
  <c r="I6116" i="1"/>
  <c r="H6116" i="1"/>
  <c r="G6116" i="1"/>
  <c r="F6116" i="1"/>
  <c r="E6116" i="1"/>
  <c r="D6116" i="1"/>
  <c r="C6116" i="1"/>
  <c r="B6116" i="1"/>
  <c r="M6115" i="1"/>
  <c r="L6115" i="1"/>
  <c r="K6115" i="1"/>
  <c r="J6115" i="1"/>
  <c r="I6115" i="1"/>
  <c r="H6115" i="1"/>
  <c r="G6115" i="1"/>
  <c r="F6115" i="1"/>
  <c r="E6115" i="1"/>
  <c r="D6115" i="1"/>
  <c r="C6115" i="1"/>
  <c r="B6115" i="1"/>
  <c r="M6114" i="1"/>
  <c r="L6114" i="1"/>
  <c r="K6114" i="1"/>
  <c r="J6114" i="1"/>
  <c r="I6114" i="1"/>
  <c r="H6114" i="1"/>
  <c r="G6114" i="1"/>
  <c r="F6114" i="1"/>
  <c r="E6114" i="1"/>
  <c r="D6114" i="1"/>
  <c r="C6114" i="1"/>
  <c r="B6114" i="1"/>
  <c r="M6113" i="1"/>
  <c r="L6113" i="1"/>
  <c r="K6113" i="1"/>
  <c r="J6113" i="1"/>
  <c r="I6113" i="1"/>
  <c r="H6113" i="1"/>
  <c r="G6113" i="1"/>
  <c r="F6113" i="1"/>
  <c r="E6113" i="1"/>
  <c r="D6113" i="1"/>
  <c r="C6113" i="1"/>
  <c r="B6113" i="1"/>
  <c r="M6112" i="1"/>
  <c r="L6112" i="1"/>
  <c r="K6112" i="1"/>
  <c r="J6112" i="1"/>
  <c r="I6112" i="1"/>
  <c r="H6112" i="1"/>
  <c r="G6112" i="1"/>
  <c r="F6112" i="1"/>
  <c r="E6112" i="1"/>
  <c r="D6112" i="1"/>
  <c r="C6112" i="1"/>
  <c r="B6112" i="1"/>
  <c r="M6111" i="1"/>
  <c r="L6111" i="1"/>
  <c r="K6111" i="1"/>
  <c r="J6111" i="1"/>
  <c r="I6111" i="1"/>
  <c r="H6111" i="1"/>
  <c r="G6111" i="1"/>
  <c r="F6111" i="1"/>
  <c r="E6111" i="1"/>
  <c r="D6111" i="1"/>
  <c r="C6111" i="1"/>
  <c r="B6111" i="1"/>
  <c r="M6110" i="1"/>
  <c r="L6110" i="1"/>
  <c r="K6110" i="1"/>
  <c r="J6110" i="1"/>
  <c r="I6110" i="1"/>
  <c r="H6110" i="1"/>
  <c r="G6110" i="1"/>
  <c r="F6110" i="1"/>
  <c r="E6110" i="1"/>
  <c r="D6110" i="1"/>
  <c r="C6110" i="1"/>
  <c r="B6110" i="1"/>
  <c r="M6109" i="1"/>
  <c r="L6109" i="1"/>
  <c r="K6109" i="1"/>
  <c r="J6109" i="1"/>
  <c r="I6109" i="1"/>
  <c r="H6109" i="1"/>
  <c r="G6109" i="1"/>
  <c r="F6109" i="1"/>
  <c r="E6109" i="1"/>
  <c r="D6109" i="1"/>
  <c r="C6109" i="1"/>
  <c r="B6109" i="1"/>
  <c r="M6108" i="1"/>
  <c r="L6108" i="1"/>
  <c r="K6108" i="1"/>
  <c r="J6108" i="1"/>
  <c r="I6108" i="1"/>
  <c r="H6108" i="1"/>
  <c r="G6108" i="1"/>
  <c r="F6108" i="1"/>
  <c r="E6108" i="1"/>
  <c r="D6108" i="1"/>
  <c r="C6108" i="1"/>
  <c r="B6108" i="1"/>
  <c r="M6107" i="1"/>
  <c r="L6107" i="1"/>
  <c r="K6107" i="1"/>
  <c r="J6107" i="1"/>
  <c r="I6107" i="1"/>
  <c r="H6107" i="1"/>
  <c r="G6107" i="1"/>
  <c r="F6107" i="1"/>
  <c r="E6107" i="1"/>
  <c r="D6107" i="1"/>
  <c r="C6107" i="1"/>
  <c r="B6107" i="1"/>
  <c r="M6106" i="1"/>
  <c r="L6106" i="1"/>
  <c r="K6106" i="1"/>
  <c r="J6106" i="1"/>
  <c r="I6106" i="1"/>
  <c r="H6106" i="1"/>
  <c r="G6106" i="1"/>
  <c r="F6106" i="1"/>
  <c r="E6106" i="1"/>
  <c r="D6106" i="1"/>
  <c r="C6106" i="1"/>
  <c r="B6106" i="1"/>
  <c r="M6105" i="1"/>
  <c r="L6105" i="1"/>
  <c r="K6105" i="1"/>
  <c r="J6105" i="1"/>
  <c r="I6105" i="1"/>
  <c r="H6105" i="1"/>
  <c r="G6105" i="1"/>
  <c r="F6105" i="1"/>
  <c r="E6105" i="1"/>
  <c r="D6105" i="1"/>
  <c r="C6105" i="1"/>
  <c r="B6105" i="1"/>
  <c r="M6104" i="1"/>
  <c r="L6104" i="1"/>
  <c r="K6104" i="1"/>
  <c r="J6104" i="1"/>
  <c r="I6104" i="1"/>
  <c r="H6104" i="1"/>
  <c r="G6104" i="1"/>
  <c r="F6104" i="1"/>
  <c r="E6104" i="1"/>
  <c r="D6104" i="1"/>
  <c r="C6104" i="1"/>
  <c r="B6104" i="1"/>
  <c r="M6103" i="1"/>
  <c r="L6103" i="1"/>
  <c r="K6103" i="1"/>
  <c r="J6103" i="1"/>
  <c r="I6103" i="1"/>
  <c r="H6103" i="1"/>
  <c r="G6103" i="1"/>
  <c r="F6103" i="1"/>
  <c r="E6103" i="1"/>
  <c r="D6103" i="1"/>
  <c r="C6103" i="1"/>
  <c r="B6103" i="1"/>
  <c r="M6102" i="1"/>
  <c r="L6102" i="1"/>
  <c r="K6102" i="1"/>
  <c r="J6102" i="1"/>
  <c r="I6102" i="1"/>
  <c r="H6102" i="1"/>
  <c r="G6102" i="1"/>
  <c r="F6102" i="1"/>
  <c r="E6102" i="1"/>
  <c r="D6102" i="1"/>
  <c r="C6102" i="1"/>
  <c r="B6102" i="1"/>
  <c r="M6101" i="1"/>
  <c r="L6101" i="1"/>
  <c r="K6101" i="1"/>
  <c r="J6101" i="1"/>
  <c r="I6101" i="1"/>
  <c r="H6101" i="1"/>
  <c r="G6101" i="1"/>
  <c r="F6101" i="1"/>
  <c r="E6101" i="1"/>
  <c r="D6101" i="1"/>
  <c r="C6101" i="1"/>
  <c r="B6101" i="1"/>
  <c r="M6100" i="1"/>
  <c r="L6100" i="1"/>
  <c r="K6100" i="1"/>
  <c r="J6100" i="1"/>
  <c r="I6100" i="1"/>
  <c r="H6100" i="1"/>
  <c r="G6100" i="1"/>
  <c r="F6100" i="1"/>
  <c r="E6100" i="1"/>
  <c r="D6100" i="1"/>
  <c r="C6100" i="1"/>
  <c r="B6100" i="1"/>
  <c r="M6099" i="1"/>
  <c r="L6099" i="1"/>
  <c r="K6099" i="1"/>
  <c r="J6099" i="1"/>
  <c r="I6099" i="1"/>
  <c r="H6099" i="1"/>
  <c r="G6099" i="1"/>
  <c r="F6099" i="1"/>
  <c r="E6099" i="1"/>
  <c r="D6099" i="1"/>
  <c r="C6099" i="1"/>
  <c r="B6099" i="1"/>
  <c r="M6098" i="1"/>
  <c r="L6098" i="1"/>
  <c r="K6098" i="1"/>
  <c r="J6098" i="1"/>
  <c r="I6098" i="1"/>
  <c r="H6098" i="1"/>
  <c r="G6098" i="1"/>
  <c r="F6098" i="1"/>
  <c r="E6098" i="1"/>
  <c r="D6098" i="1"/>
  <c r="C6098" i="1"/>
  <c r="B6098" i="1"/>
  <c r="M6097" i="1"/>
  <c r="L6097" i="1"/>
  <c r="K6097" i="1"/>
  <c r="J6097" i="1"/>
  <c r="I6097" i="1"/>
  <c r="H6097" i="1"/>
  <c r="G6097" i="1"/>
  <c r="F6097" i="1"/>
  <c r="E6097" i="1"/>
  <c r="D6097" i="1"/>
  <c r="C6097" i="1"/>
  <c r="B6097" i="1"/>
  <c r="M6096" i="1"/>
  <c r="L6096" i="1"/>
  <c r="K6096" i="1"/>
  <c r="J6096" i="1"/>
  <c r="I6096" i="1"/>
  <c r="H6096" i="1"/>
  <c r="G6096" i="1"/>
  <c r="F6096" i="1"/>
  <c r="E6096" i="1"/>
  <c r="D6096" i="1"/>
  <c r="C6096" i="1"/>
  <c r="B6096" i="1"/>
  <c r="M6095" i="1"/>
  <c r="L6095" i="1"/>
  <c r="K6095" i="1"/>
  <c r="J6095" i="1"/>
  <c r="I6095" i="1"/>
  <c r="H6095" i="1"/>
  <c r="G6095" i="1"/>
  <c r="F6095" i="1"/>
  <c r="E6095" i="1"/>
  <c r="D6095" i="1"/>
  <c r="C6095" i="1"/>
  <c r="B6095" i="1"/>
  <c r="M6094" i="1"/>
  <c r="L6094" i="1"/>
  <c r="K6094" i="1"/>
  <c r="J6094" i="1"/>
  <c r="I6094" i="1"/>
  <c r="H6094" i="1"/>
  <c r="G6094" i="1"/>
  <c r="F6094" i="1"/>
  <c r="E6094" i="1"/>
  <c r="D6094" i="1"/>
  <c r="C6094" i="1"/>
  <c r="B6094" i="1"/>
  <c r="M6093" i="1"/>
  <c r="L6093" i="1"/>
  <c r="K6093" i="1"/>
  <c r="J6093" i="1"/>
  <c r="I6093" i="1"/>
  <c r="H6093" i="1"/>
  <c r="G6093" i="1"/>
  <c r="F6093" i="1"/>
  <c r="E6093" i="1"/>
  <c r="D6093" i="1"/>
  <c r="C6093" i="1"/>
  <c r="B6093" i="1"/>
  <c r="M6092" i="1"/>
  <c r="L6092" i="1"/>
  <c r="K6092" i="1"/>
  <c r="J6092" i="1"/>
  <c r="I6092" i="1"/>
  <c r="H6092" i="1"/>
  <c r="G6092" i="1"/>
  <c r="F6092" i="1"/>
  <c r="E6092" i="1"/>
  <c r="D6092" i="1"/>
  <c r="C6092" i="1"/>
  <c r="B6092" i="1"/>
  <c r="M6091" i="1"/>
  <c r="L6091" i="1"/>
  <c r="K6091" i="1"/>
  <c r="J6091" i="1"/>
  <c r="I6091" i="1"/>
  <c r="H6091" i="1"/>
  <c r="G6091" i="1"/>
  <c r="F6091" i="1"/>
  <c r="E6091" i="1"/>
  <c r="D6091" i="1"/>
  <c r="C6091" i="1"/>
  <c r="B6091" i="1"/>
  <c r="M6090" i="1"/>
  <c r="L6090" i="1"/>
  <c r="K6090" i="1"/>
  <c r="J6090" i="1"/>
  <c r="I6090" i="1"/>
  <c r="H6090" i="1"/>
  <c r="G6090" i="1"/>
  <c r="F6090" i="1"/>
  <c r="E6090" i="1"/>
  <c r="D6090" i="1"/>
  <c r="C6090" i="1"/>
  <c r="B6090" i="1"/>
  <c r="M6089" i="1"/>
  <c r="L6089" i="1"/>
  <c r="K6089" i="1"/>
  <c r="J6089" i="1"/>
  <c r="I6089" i="1"/>
  <c r="H6089" i="1"/>
  <c r="G6089" i="1"/>
  <c r="F6089" i="1"/>
  <c r="E6089" i="1"/>
  <c r="D6089" i="1"/>
  <c r="C6089" i="1"/>
  <c r="B6089" i="1"/>
  <c r="M6088" i="1"/>
  <c r="L6088" i="1"/>
  <c r="K6088" i="1"/>
  <c r="J6088" i="1"/>
  <c r="I6088" i="1"/>
  <c r="H6088" i="1"/>
  <c r="G6088" i="1"/>
  <c r="F6088" i="1"/>
  <c r="E6088" i="1"/>
  <c r="D6088" i="1"/>
  <c r="C6088" i="1"/>
  <c r="B6088" i="1"/>
  <c r="M6087" i="1"/>
  <c r="L6087" i="1"/>
  <c r="K6087" i="1"/>
  <c r="J6087" i="1"/>
  <c r="I6087" i="1"/>
  <c r="H6087" i="1"/>
  <c r="G6087" i="1"/>
  <c r="F6087" i="1"/>
  <c r="E6087" i="1"/>
  <c r="D6087" i="1"/>
  <c r="C6087" i="1"/>
  <c r="B6087" i="1"/>
  <c r="M6086" i="1"/>
  <c r="L6086" i="1"/>
  <c r="K6086" i="1"/>
  <c r="J6086" i="1"/>
  <c r="I6086" i="1"/>
  <c r="H6086" i="1"/>
  <c r="G6086" i="1"/>
  <c r="F6086" i="1"/>
  <c r="E6086" i="1"/>
  <c r="D6086" i="1"/>
  <c r="C6086" i="1"/>
  <c r="B6086" i="1"/>
  <c r="M6085" i="1"/>
  <c r="L6085" i="1"/>
  <c r="K6085" i="1"/>
  <c r="J6085" i="1"/>
  <c r="I6085" i="1"/>
  <c r="H6085" i="1"/>
  <c r="G6085" i="1"/>
  <c r="F6085" i="1"/>
  <c r="E6085" i="1"/>
  <c r="D6085" i="1"/>
  <c r="C6085" i="1"/>
  <c r="B6085" i="1"/>
  <c r="M6084" i="1"/>
  <c r="L6084" i="1"/>
  <c r="K6084" i="1"/>
  <c r="J6084" i="1"/>
  <c r="I6084" i="1"/>
  <c r="H6084" i="1"/>
  <c r="G6084" i="1"/>
  <c r="F6084" i="1"/>
  <c r="E6084" i="1"/>
  <c r="D6084" i="1"/>
  <c r="C6084" i="1"/>
  <c r="B6084" i="1"/>
  <c r="M6083" i="1"/>
  <c r="L6083" i="1"/>
  <c r="K6083" i="1"/>
  <c r="J6083" i="1"/>
  <c r="I6083" i="1"/>
  <c r="H6083" i="1"/>
  <c r="G6083" i="1"/>
  <c r="F6083" i="1"/>
  <c r="E6083" i="1"/>
  <c r="D6083" i="1"/>
  <c r="C6083" i="1"/>
  <c r="B6083" i="1"/>
  <c r="M6082" i="1"/>
  <c r="L6082" i="1"/>
  <c r="K6082" i="1"/>
  <c r="J6082" i="1"/>
  <c r="I6082" i="1"/>
  <c r="H6082" i="1"/>
  <c r="G6082" i="1"/>
  <c r="F6082" i="1"/>
  <c r="E6082" i="1"/>
  <c r="D6082" i="1"/>
  <c r="C6082" i="1"/>
  <c r="B6082" i="1"/>
  <c r="M6081" i="1"/>
  <c r="L6081" i="1"/>
  <c r="K6081" i="1"/>
  <c r="J6081" i="1"/>
  <c r="I6081" i="1"/>
  <c r="H6081" i="1"/>
  <c r="G6081" i="1"/>
  <c r="F6081" i="1"/>
  <c r="E6081" i="1"/>
  <c r="D6081" i="1"/>
  <c r="C6081" i="1"/>
  <c r="B6081" i="1"/>
  <c r="M6080" i="1"/>
  <c r="L6080" i="1"/>
  <c r="K6080" i="1"/>
  <c r="J6080" i="1"/>
  <c r="I6080" i="1"/>
  <c r="H6080" i="1"/>
  <c r="G6080" i="1"/>
  <c r="F6080" i="1"/>
  <c r="E6080" i="1"/>
  <c r="D6080" i="1"/>
  <c r="C6080" i="1"/>
  <c r="B6080" i="1"/>
  <c r="M6079" i="1"/>
  <c r="L6079" i="1"/>
  <c r="K6079" i="1"/>
  <c r="J6079" i="1"/>
  <c r="I6079" i="1"/>
  <c r="H6079" i="1"/>
  <c r="G6079" i="1"/>
  <c r="F6079" i="1"/>
  <c r="E6079" i="1"/>
  <c r="D6079" i="1"/>
  <c r="C6079" i="1"/>
  <c r="B6079" i="1"/>
  <c r="M6078" i="1"/>
  <c r="L6078" i="1"/>
  <c r="K6078" i="1"/>
  <c r="J6078" i="1"/>
  <c r="I6078" i="1"/>
  <c r="H6078" i="1"/>
  <c r="G6078" i="1"/>
  <c r="F6078" i="1"/>
  <c r="E6078" i="1"/>
  <c r="D6078" i="1"/>
  <c r="C6078" i="1"/>
  <c r="B6078" i="1"/>
  <c r="M6077" i="1"/>
  <c r="L6077" i="1"/>
  <c r="K6077" i="1"/>
  <c r="J6077" i="1"/>
  <c r="I6077" i="1"/>
  <c r="H6077" i="1"/>
  <c r="G6077" i="1"/>
  <c r="F6077" i="1"/>
  <c r="E6077" i="1"/>
  <c r="D6077" i="1"/>
  <c r="C6077" i="1"/>
  <c r="B6077" i="1"/>
  <c r="M6076" i="1"/>
  <c r="L6076" i="1"/>
  <c r="K6076" i="1"/>
  <c r="J6076" i="1"/>
  <c r="I6076" i="1"/>
  <c r="H6076" i="1"/>
  <c r="G6076" i="1"/>
  <c r="F6076" i="1"/>
  <c r="E6076" i="1"/>
  <c r="D6076" i="1"/>
  <c r="C6076" i="1"/>
  <c r="B6076" i="1"/>
  <c r="M6075" i="1"/>
  <c r="L6075" i="1"/>
  <c r="K6075" i="1"/>
  <c r="J6075" i="1"/>
  <c r="I6075" i="1"/>
  <c r="H6075" i="1"/>
  <c r="G6075" i="1"/>
  <c r="F6075" i="1"/>
  <c r="E6075" i="1"/>
  <c r="D6075" i="1"/>
  <c r="C6075" i="1"/>
  <c r="B6075" i="1"/>
  <c r="M6074" i="1"/>
  <c r="L6074" i="1"/>
  <c r="K6074" i="1"/>
  <c r="J6074" i="1"/>
  <c r="I6074" i="1"/>
  <c r="H6074" i="1"/>
  <c r="G6074" i="1"/>
  <c r="F6074" i="1"/>
  <c r="E6074" i="1"/>
  <c r="D6074" i="1"/>
  <c r="C6074" i="1"/>
  <c r="B6074" i="1"/>
  <c r="M6073" i="1"/>
  <c r="L6073" i="1"/>
  <c r="K6073" i="1"/>
  <c r="J6073" i="1"/>
  <c r="I6073" i="1"/>
  <c r="H6073" i="1"/>
  <c r="G6073" i="1"/>
  <c r="F6073" i="1"/>
  <c r="E6073" i="1"/>
  <c r="D6073" i="1"/>
  <c r="C6073" i="1"/>
  <c r="B6073" i="1"/>
  <c r="M6072" i="1"/>
  <c r="L6072" i="1"/>
  <c r="K6072" i="1"/>
  <c r="J6072" i="1"/>
  <c r="I6072" i="1"/>
  <c r="H6072" i="1"/>
  <c r="G6072" i="1"/>
  <c r="F6072" i="1"/>
  <c r="E6072" i="1"/>
  <c r="D6072" i="1"/>
  <c r="C6072" i="1"/>
  <c r="B6072" i="1"/>
  <c r="M6071" i="1"/>
  <c r="L6071" i="1"/>
  <c r="K6071" i="1"/>
  <c r="J6071" i="1"/>
  <c r="I6071" i="1"/>
  <c r="H6071" i="1"/>
  <c r="G6071" i="1"/>
  <c r="F6071" i="1"/>
  <c r="E6071" i="1"/>
  <c r="D6071" i="1"/>
  <c r="C6071" i="1"/>
  <c r="B6071" i="1"/>
  <c r="M6070" i="1"/>
  <c r="L6070" i="1"/>
  <c r="K6070" i="1"/>
  <c r="J6070" i="1"/>
  <c r="I6070" i="1"/>
  <c r="H6070" i="1"/>
  <c r="G6070" i="1"/>
  <c r="F6070" i="1"/>
  <c r="E6070" i="1"/>
  <c r="D6070" i="1"/>
  <c r="C6070" i="1"/>
  <c r="B6070" i="1"/>
  <c r="M6069" i="1"/>
  <c r="L6069" i="1"/>
  <c r="K6069" i="1"/>
  <c r="J6069" i="1"/>
  <c r="I6069" i="1"/>
  <c r="H6069" i="1"/>
  <c r="G6069" i="1"/>
  <c r="F6069" i="1"/>
  <c r="E6069" i="1"/>
  <c r="D6069" i="1"/>
  <c r="C6069" i="1"/>
  <c r="B6069" i="1"/>
  <c r="M6068" i="1"/>
  <c r="L6068" i="1"/>
  <c r="K6068" i="1"/>
  <c r="J6068" i="1"/>
  <c r="I6068" i="1"/>
  <c r="H6068" i="1"/>
  <c r="G6068" i="1"/>
  <c r="F6068" i="1"/>
  <c r="E6068" i="1"/>
  <c r="D6068" i="1"/>
  <c r="C6068" i="1"/>
  <c r="B6068" i="1"/>
  <c r="M6067" i="1"/>
  <c r="L6067" i="1"/>
  <c r="K6067" i="1"/>
  <c r="J6067" i="1"/>
  <c r="I6067" i="1"/>
  <c r="H6067" i="1"/>
  <c r="G6067" i="1"/>
  <c r="F6067" i="1"/>
  <c r="E6067" i="1"/>
  <c r="D6067" i="1"/>
  <c r="C6067" i="1"/>
  <c r="B6067" i="1"/>
  <c r="M6066" i="1"/>
  <c r="L6066" i="1"/>
  <c r="K6066" i="1"/>
  <c r="J6066" i="1"/>
  <c r="I6066" i="1"/>
  <c r="H6066" i="1"/>
  <c r="G6066" i="1"/>
  <c r="F6066" i="1"/>
  <c r="E6066" i="1"/>
  <c r="D6066" i="1"/>
  <c r="C6066" i="1"/>
  <c r="B6066" i="1"/>
  <c r="M6065" i="1"/>
  <c r="L6065" i="1"/>
  <c r="K6065" i="1"/>
  <c r="J6065" i="1"/>
  <c r="I6065" i="1"/>
  <c r="H6065" i="1"/>
  <c r="G6065" i="1"/>
  <c r="F6065" i="1"/>
  <c r="E6065" i="1"/>
  <c r="D6065" i="1"/>
  <c r="C6065" i="1"/>
  <c r="B6065" i="1"/>
  <c r="M6064" i="1"/>
  <c r="L6064" i="1"/>
  <c r="K6064" i="1"/>
  <c r="J6064" i="1"/>
  <c r="I6064" i="1"/>
  <c r="H6064" i="1"/>
  <c r="G6064" i="1"/>
  <c r="F6064" i="1"/>
  <c r="E6064" i="1"/>
  <c r="D6064" i="1"/>
  <c r="C6064" i="1"/>
  <c r="B6064" i="1"/>
  <c r="M6063" i="1"/>
  <c r="L6063" i="1"/>
  <c r="K6063" i="1"/>
  <c r="J6063" i="1"/>
  <c r="I6063" i="1"/>
  <c r="H6063" i="1"/>
  <c r="G6063" i="1"/>
  <c r="F6063" i="1"/>
  <c r="E6063" i="1"/>
  <c r="D6063" i="1"/>
  <c r="C6063" i="1"/>
  <c r="B6063" i="1"/>
  <c r="M6062" i="1"/>
  <c r="L6062" i="1"/>
  <c r="K6062" i="1"/>
  <c r="J6062" i="1"/>
  <c r="I6062" i="1"/>
  <c r="H6062" i="1"/>
  <c r="G6062" i="1"/>
  <c r="F6062" i="1"/>
  <c r="E6062" i="1"/>
  <c r="D6062" i="1"/>
  <c r="C6062" i="1"/>
  <c r="B6062" i="1"/>
  <c r="M6061" i="1"/>
  <c r="L6061" i="1"/>
  <c r="K6061" i="1"/>
  <c r="J6061" i="1"/>
  <c r="I6061" i="1"/>
  <c r="H6061" i="1"/>
  <c r="G6061" i="1"/>
  <c r="F6061" i="1"/>
  <c r="E6061" i="1"/>
  <c r="D6061" i="1"/>
  <c r="C6061" i="1"/>
  <c r="B6061" i="1"/>
  <c r="M6060" i="1"/>
  <c r="L6060" i="1"/>
  <c r="K6060" i="1"/>
  <c r="J6060" i="1"/>
  <c r="I6060" i="1"/>
  <c r="H6060" i="1"/>
  <c r="G6060" i="1"/>
  <c r="F6060" i="1"/>
  <c r="E6060" i="1"/>
  <c r="D6060" i="1"/>
  <c r="C6060" i="1"/>
  <c r="B6060" i="1"/>
  <c r="M6059" i="1"/>
  <c r="L6059" i="1"/>
  <c r="K6059" i="1"/>
  <c r="J6059" i="1"/>
  <c r="I6059" i="1"/>
  <c r="H6059" i="1"/>
  <c r="G6059" i="1"/>
  <c r="F6059" i="1"/>
  <c r="E6059" i="1"/>
  <c r="D6059" i="1"/>
  <c r="C6059" i="1"/>
  <c r="B6059" i="1"/>
  <c r="M6058" i="1"/>
  <c r="L6058" i="1"/>
  <c r="K6058" i="1"/>
  <c r="J6058" i="1"/>
  <c r="I6058" i="1"/>
  <c r="H6058" i="1"/>
  <c r="G6058" i="1"/>
  <c r="F6058" i="1"/>
  <c r="E6058" i="1"/>
  <c r="D6058" i="1"/>
  <c r="C6058" i="1"/>
  <c r="B6058" i="1"/>
  <c r="M6057" i="1"/>
  <c r="L6057" i="1"/>
  <c r="K6057" i="1"/>
  <c r="J6057" i="1"/>
  <c r="I6057" i="1"/>
  <c r="H6057" i="1"/>
  <c r="G6057" i="1"/>
  <c r="F6057" i="1"/>
  <c r="E6057" i="1"/>
  <c r="D6057" i="1"/>
  <c r="C6057" i="1"/>
  <c r="B6057" i="1"/>
  <c r="M6056" i="1"/>
  <c r="L6056" i="1"/>
  <c r="K6056" i="1"/>
  <c r="J6056" i="1"/>
  <c r="I6056" i="1"/>
  <c r="H6056" i="1"/>
  <c r="G6056" i="1"/>
  <c r="F6056" i="1"/>
  <c r="E6056" i="1"/>
  <c r="D6056" i="1"/>
  <c r="C6056" i="1"/>
  <c r="B6056" i="1"/>
  <c r="M6055" i="1"/>
  <c r="L6055" i="1"/>
  <c r="K6055" i="1"/>
  <c r="J6055" i="1"/>
  <c r="I6055" i="1"/>
  <c r="H6055" i="1"/>
  <c r="G6055" i="1"/>
  <c r="F6055" i="1"/>
  <c r="E6055" i="1"/>
  <c r="D6055" i="1"/>
  <c r="C6055" i="1"/>
  <c r="B6055" i="1"/>
  <c r="M6054" i="1"/>
  <c r="L6054" i="1"/>
  <c r="K6054" i="1"/>
  <c r="J6054" i="1"/>
  <c r="I6054" i="1"/>
  <c r="H6054" i="1"/>
  <c r="G6054" i="1"/>
  <c r="F6054" i="1"/>
  <c r="E6054" i="1"/>
  <c r="D6054" i="1"/>
  <c r="C6054" i="1"/>
  <c r="B6054" i="1"/>
  <c r="M6053" i="1"/>
  <c r="L6053" i="1"/>
  <c r="K6053" i="1"/>
  <c r="J6053" i="1"/>
  <c r="I6053" i="1"/>
  <c r="H6053" i="1"/>
  <c r="G6053" i="1"/>
  <c r="F6053" i="1"/>
  <c r="E6053" i="1"/>
  <c r="D6053" i="1"/>
  <c r="C6053" i="1"/>
  <c r="B6053" i="1"/>
  <c r="M6052" i="1"/>
  <c r="L6052" i="1"/>
  <c r="K6052" i="1"/>
  <c r="J6052" i="1"/>
  <c r="I6052" i="1"/>
  <c r="H6052" i="1"/>
  <c r="G6052" i="1"/>
  <c r="F6052" i="1"/>
  <c r="E6052" i="1"/>
  <c r="D6052" i="1"/>
  <c r="C6052" i="1"/>
  <c r="B6052" i="1"/>
  <c r="M6051" i="1"/>
  <c r="L6051" i="1"/>
  <c r="K6051" i="1"/>
  <c r="J6051" i="1"/>
  <c r="I6051" i="1"/>
  <c r="H6051" i="1"/>
  <c r="G6051" i="1"/>
  <c r="F6051" i="1"/>
  <c r="E6051" i="1"/>
  <c r="D6051" i="1"/>
  <c r="C6051" i="1"/>
  <c r="B6051" i="1"/>
  <c r="M6050" i="1"/>
  <c r="L6050" i="1"/>
  <c r="K6050" i="1"/>
  <c r="J6050" i="1"/>
  <c r="I6050" i="1"/>
  <c r="H6050" i="1"/>
  <c r="G6050" i="1"/>
  <c r="F6050" i="1"/>
  <c r="E6050" i="1"/>
  <c r="D6050" i="1"/>
  <c r="C6050" i="1"/>
  <c r="B6050" i="1"/>
  <c r="M6049" i="1"/>
  <c r="L6049" i="1"/>
  <c r="K6049" i="1"/>
  <c r="J6049" i="1"/>
  <c r="I6049" i="1"/>
  <c r="H6049" i="1"/>
  <c r="G6049" i="1"/>
  <c r="F6049" i="1"/>
  <c r="E6049" i="1"/>
  <c r="D6049" i="1"/>
  <c r="C6049" i="1"/>
  <c r="B6049" i="1"/>
  <c r="M6048" i="1"/>
  <c r="L6048" i="1"/>
  <c r="K6048" i="1"/>
  <c r="J6048" i="1"/>
  <c r="I6048" i="1"/>
  <c r="H6048" i="1"/>
  <c r="G6048" i="1"/>
  <c r="F6048" i="1"/>
  <c r="E6048" i="1"/>
  <c r="D6048" i="1"/>
  <c r="C6048" i="1"/>
  <c r="B6048" i="1"/>
  <c r="M6047" i="1"/>
  <c r="L6047" i="1"/>
  <c r="K6047" i="1"/>
  <c r="J6047" i="1"/>
  <c r="I6047" i="1"/>
  <c r="H6047" i="1"/>
  <c r="G6047" i="1"/>
  <c r="F6047" i="1"/>
  <c r="E6047" i="1"/>
  <c r="D6047" i="1"/>
  <c r="C6047" i="1"/>
  <c r="B6047" i="1"/>
  <c r="M6046" i="1"/>
  <c r="L6046" i="1"/>
  <c r="K6046" i="1"/>
  <c r="J6046" i="1"/>
  <c r="I6046" i="1"/>
  <c r="H6046" i="1"/>
  <c r="G6046" i="1"/>
  <c r="F6046" i="1"/>
  <c r="E6046" i="1"/>
  <c r="D6046" i="1"/>
  <c r="C6046" i="1"/>
  <c r="B6046" i="1"/>
  <c r="M6045" i="1"/>
  <c r="L6045" i="1"/>
  <c r="K6045" i="1"/>
  <c r="J6045" i="1"/>
  <c r="I6045" i="1"/>
  <c r="H6045" i="1"/>
  <c r="G6045" i="1"/>
  <c r="F6045" i="1"/>
  <c r="E6045" i="1"/>
  <c r="D6045" i="1"/>
  <c r="C6045" i="1"/>
  <c r="B6045" i="1"/>
  <c r="M6044" i="1"/>
  <c r="L6044" i="1"/>
  <c r="K6044" i="1"/>
  <c r="J6044" i="1"/>
  <c r="I6044" i="1"/>
  <c r="H6044" i="1"/>
  <c r="G6044" i="1"/>
  <c r="F6044" i="1"/>
  <c r="E6044" i="1"/>
  <c r="D6044" i="1"/>
  <c r="C6044" i="1"/>
  <c r="B6044" i="1"/>
  <c r="M6043" i="1"/>
  <c r="L6043" i="1"/>
  <c r="K6043" i="1"/>
  <c r="J6043" i="1"/>
  <c r="I6043" i="1"/>
  <c r="H6043" i="1"/>
  <c r="G6043" i="1"/>
  <c r="F6043" i="1"/>
  <c r="E6043" i="1"/>
  <c r="D6043" i="1"/>
  <c r="C6043" i="1"/>
  <c r="B6043" i="1"/>
  <c r="M6042" i="1"/>
  <c r="L6042" i="1"/>
  <c r="K6042" i="1"/>
  <c r="J6042" i="1"/>
  <c r="I6042" i="1"/>
  <c r="H6042" i="1"/>
  <c r="G6042" i="1"/>
  <c r="F6042" i="1"/>
  <c r="E6042" i="1"/>
  <c r="D6042" i="1"/>
  <c r="C6042" i="1"/>
  <c r="B6042" i="1"/>
  <c r="M6041" i="1"/>
  <c r="L6041" i="1"/>
  <c r="K6041" i="1"/>
  <c r="J6041" i="1"/>
  <c r="I6041" i="1"/>
  <c r="H6041" i="1"/>
  <c r="G6041" i="1"/>
  <c r="F6041" i="1"/>
  <c r="E6041" i="1"/>
  <c r="D6041" i="1"/>
  <c r="C6041" i="1"/>
  <c r="B6041" i="1"/>
  <c r="M6040" i="1"/>
  <c r="L6040" i="1"/>
  <c r="K6040" i="1"/>
  <c r="J6040" i="1"/>
  <c r="I6040" i="1"/>
  <c r="H6040" i="1"/>
  <c r="G6040" i="1"/>
  <c r="F6040" i="1"/>
  <c r="E6040" i="1"/>
  <c r="D6040" i="1"/>
  <c r="C6040" i="1"/>
  <c r="B6040" i="1"/>
  <c r="M6039" i="1"/>
  <c r="L6039" i="1"/>
  <c r="K6039" i="1"/>
  <c r="J6039" i="1"/>
  <c r="I6039" i="1"/>
  <c r="H6039" i="1"/>
  <c r="G6039" i="1"/>
  <c r="F6039" i="1"/>
  <c r="E6039" i="1"/>
  <c r="D6039" i="1"/>
  <c r="C6039" i="1"/>
  <c r="B6039" i="1"/>
  <c r="M6038" i="1"/>
  <c r="L6038" i="1"/>
  <c r="K6038" i="1"/>
  <c r="J6038" i="1"/>
  <c r="I6038" i="1"/>
  <c r="H6038" i="1"/>
  <c r="G6038" i="1"/>
  <c r="F6038" i="1"/>
  <c r="E6038" i="1"/>
  <c r="D6038" i="1"/>
  <c r="C6038" i="1"/>
  <c r="B6038" i="1"/>
  <c r="M6037" i="1"/>
  <c r="L6037" i="1"/>
  <c r="K6037" i="1"/>
  <c r="J6037" i="1"/>
  <c r="I6037" i="1"/>
  <c r="H6037" i="1"/>
  <c r="G6037" i="1"/>
  <c r="F6037" i="1"/>
  <c r="E6037" i="1"/>
  <c r="D6037" i="1"/>
  <c r="C6037" i="1"/>
  <c r="B6037" i="1"/>
  <c r="M6036" i="1"/>
  <c r="L6036" i="1"/>
  <c r="K6036" i="1"/>
  <c r="J6036" i="1"/>
  <c r="I6036" i="1"/>
  <c r="H6036" i="1"/>
  <c r="G6036" i="1"/>
  <c r="F6036" i="1"/>
  <c r="E6036" i="1"/>
  <c r="D6036" i="1"/>
  <c r="C6036" i="1"/>
  <c r="B6036" i="1"/>
  <c r="M6035" i="1"/>
  <c r="L6035" i="1"/>
  <c r="K6035" i="1"/>
  <c r="J6035" i="1"/>
  <c r="I6035" i="1"/>
  <c r="H6035" i="1"/>
  <c r="G6035" i="1"/>
  <c r="F6035" i="1"/>
  <c r="E6035" i="1"/>
  <c r="D6035" i="1"/>
  <c r="C6035" i="1"/>
  <c r="B6035" i="1"/>
  <c r="M6034" i="1"/>
  <c r="L6034" i="1"/>
  <c r="K6034" i="1"/>
  <c r="J6034" i="1"/>
  <c r="I6034" i="1"/>
  <c r="H6034" i="1"/>
  <c r="G6034" i="1"/>
  <c r="F6034" i="1"/>
  <c r="E6034" i="1"/>
  <c r="D6034" i="1"/>
  <c r="C6034" i="1"/>
  <c r="B6034" i="1"/>
  <c r="M6033" i="1"/>
  <c r="L6033" i="1"/>
  <c r="K6033" i="1"/>
  <c r="J6033" i="1"/>
  <c r="I6033" i="1"/>
  <c r="H6033" i="1"/>
  <c r="G6033" i="1"/>
  <c r="F6033" i="1"/>
  <c r="E6033" i="1"/>
  <c r="D6033" i="1"/>
  <c r="C6033" i="1"/>
  <c r="B6033" i="1"/>
  <c r="M6032" i="1"/>
  <c r="L6032" i="1"/>
  <c r="K6032" i="1"/>
  <c r="J6032" i="1"/>
  <c r="I6032" i="1"/>
  <c r="H6032" i="1"/>
  <c r="G6032" i="1"/>
  <c r="F6032" i="1"/>
  <c r="E6032" i="1"/>
  <c r="D6032" i="1"/>
  <c r="C6032" i="1"/>
  <c r="B6032" i="1"/>
  <c r="M6031" i="1"/>
  <c r="L6031" i="1"/>
  <c r="K6031" i="1"/>
  <c r="J6031" i="1"/>
  <c r="I6031" i="1"/>
  <c r="H6031" i="1"/>
  <c r="G6031" i="1"/>
  <c r="F6031" i="1"/>
  <c r="E6031" i="1"/>
  <c r="D6031" i="1"/>
  <c r="C6031" i="1"/>
  <c r="B6031" i="1"/>
  <c r="M6030" i="1"/>
  <c r="L6030" i="1"/>
  <c r="K6030" i="1"/>
  <c r="J6030" i="1"/>
  <c r="I6030" i="1"/>
  <c r="H6030" i="1"/>
  <c r="G6030" i="1"/>
  <c r="F6030" i="1"/>
  <c r="E6030" i="1"/>
  <c r="D6030" i="1"/>
  <c r="C6030" i="1"/>
  <c r="B6030" i="1"/>
  <c r="M6029" i="1"/>
  <c r="L6029" i="1"/>
  <c r="K6029" i="1"/>
  <c r="J6029" i="1"/>
  <c r="I6029" i="1"/>
  <c r="H6029" i="1"/>
  <c r="G6029" i="1"/>
  <c r="F6029" i="1"/>
  <c r="E6029" i="1"/>
  <c r="D6029" i="1"/>
  <c r="C6029" i="1"/>
  <c r="B6029" i="1"/>
  <c r="M6028" i="1"/>
  <c r="L6028" i="1"/>
  <c r="K6028" i="1"/>
  <c r="J6028" i="1"/>
  <c r="I6028" i="1"/>
  <c r="H6028" i="1"/>
  <c r="G6028" i="1"/>
  <c r="F6028" i="1"/>
  <c r="E6028" i="1"/>
  <c r="D6028" i="1"/>
  <c r="C6028" i="1"/>
  <c r="B6028" i="1"/>
  <c r="M6027" i="1"/>
  <c r="L6027" i="1"/>
  <c r="K6027" i="1"/>
  <c r="J6027" i="1"/>
  <c r="I6027" i="1"/>
  <c r="H6027" i="1"/>
  <c r="G6027" i="1"/>
  <c r="F6027" i="1"/>
  <c r="E6027" i="1"/>
  <c r="D6027" i="1"/>
  <c r="C6027" i="1"/>
  <c r="B6027" i="1"/>
  <c r="M6026" i="1"/>
  <c r="L6026" i="1"/>
  <c r="K6026" i="1"/>
  <c r="J6026" i="1"/>
  <c r="I6026" i="1"/>
  <c r="H6026" i="1"/>
  <c r="G6026" i="1"/>
  <c r="F6026" i="1"/>
  <c r="E6026" i="1"/>
  <c r="D6026" i="1"/>
  <c r="C6026" i="1"/>
  <c r="B6026" i="1"/>
  <c r="M6025" i="1"/>
  <c r="L6025" i="1"/>
  <c r="K6025" i="1"/>
  <c r="J6025" i="1"/>
  <c r="I6025" i="1"/>
  <c r="H6025" i="1"/>
  <c r="G6025" i="1"/>
  <c r="F6025" i="1"/>
  <c r="E6025" i="1"/>
  <c r="D6025" i="1"/>
  <c r="C6025" i="1"/>
  <c r="B6025" i="1"/>
  <c r="M6024" i="1"/>
  <c r="L6024" i="1"/>
  <c r="K6024" i="1"/>
  <c r="J6024" i="1"/>
  <c r="I6024" i="1"/>
  <c r="H6024" i="1"/>
  <c r="G6024" i="1"/>
  <c r="F6024" i="1"/>
  <c r="E6024" i="1"/>
  <c r="D6024" i="1"/>
  <c r="C6024" i="1"/>
  <c r="B6024" i="1"/>
  <c r="M6023" i="1"/>
  <c r="L6023" i="1"/>
  <c r="K6023" i="1"/>
  <c r="J6023" i="1"/>
  <c r="I6023" i="1"/>
  <c r="H6023" i="1"/>
  <c r="G6023" i="1"/>
  <c r="F6023" i="1"/>
  <c r="E6023" i="1"/>
  <c r="D6023" i="1"/>
  <c r="C6023" i="1"/>
  <c r="B6023" i="1"/>
  <c r="M6022" i="1"/>
  <c r="L6022" i="1"/>
  <c r="K6022" i="1"/>
  <c r="J6022" i="1"/>
  <c r="I6022" i="1"/>
  <c r="H6022" i="1"/>
  <c r="G6022" i="1"/>
  <c r="F6022" i="1"/>
  <c r="E6022" i="1"/>
  <c r="D6022" i="1"/>
  <c r="C6022" i="1"/>
  <c r="B6022" i="1"/>
  <c r="M6021" i="1"/>
  <c r="L6021" i="1"/>
  <c r="K6021" i="1"/>
  <c r="J6021" i="1"/>
  <c r="I6021" i="1"/>
  <c r="H6021" i="1"/>
  <c r="G6021" i="1"/>
  <c r="F6021" i="1"/>
  <c r="E6021" i="1"/>
  <c r="D6021" i="1"/>
  <c r="C6021" i="1"/>
  <c r="B6021" i="1"/>
  <c r="M6020" i="1"/>
  <c r="L6020" i="1"/>
  <c r="K6020" i="1"/>
  <c r="J6020" i="1"/>
  <c r="I6020" i="1"/>
  <c r="H6020" i="1"/>
  <c r="G6020" i="1"/>
  <c r="F6020" i="1"/>
  <c r="E6020" i="1"/>
  <c r="D6020" i="1"/>
  <c r="C6020" i="1"/>
  <c r="B6020" i="1"/>
  <c r="M6019" i="1"/>
  <c r="L6019" i="1"/>
  <c r="K6019" i="1"/>
  <c r="J6019" i="1"/>
  <c r="I6019" i="1"/>
  <c r="H6019" i="1"/>
  <c r="G6019" i="1"/>
  <c r="F6019" i="1"/>
  <c r="E6019" i="1"/>
  <c r="D6019" i="1"/>
  <c r="C6019" i="1"/>
  <c r="B6019" i="1"/>
  <c r="M6018" i="1"/>
  <c r="L6018" i="1"/>
  <c r="K6018" i="1"/>
  <c r="J6018" i="1"/>
  <c r="I6018" i="1"/>
  <c r="H6018" i="1"/>
  <c r="G6018" i="1"/>
  <c r="F6018" i="1"/>
  <c r="E6018" i="1"/>
  <c r="D6018" i="1"/>
  <c r="C6018" i="1"/>
  <c r="B6018" i="1"/>
  <c r="M6017" i="1"/>
  <c r="L6017" i="1"/>
  <c r="K6017" i="1"/>
  <c r="J6017" i="1"/>
  <c r="I6017" i="1"/>
  <c r="H6017" i="1"/>
  <c r="G6017" i="1"/>
  <c r="F6017" i="1"/>
  <c r="E6017" i="1"/>
  <c r="D6017" i="1"/>
  <c r="C6017" i="1"/>
  <c r="B6017" i="1"/>
  <c r="M6016" i="1"/>
  <c r="L6016" i="1"/>
  <c r="K6016" i="1"/>
  <c r="J6016" i="1"/>
  <c r="I6016" i="1"/>
  <c r="H6016" i="1"/>
  <c r="G6016" i="1"/>
  <c r="F6016" i="1"/>
  <c r="E6016" i="1"/>
  <c r="D6016" i="1"/>
  <c r="C6016" i="1"/>
  <c r="B6016" i="1"/>
  <c r="M6015" i="1"/>
  <c r="L6015" i="1"/>
  <c r="K6015" i="1"/>
  <c r="J6015" i="1"/>
  <c r="I6015" i="1"/>
  <c r="H6015" i="1"/>
  <c r="G6015" i="1"/>
  <c r="F6015" i="1"/>
  <c r="E6015" i="1"/>
  <c r="D6015" i="1"/>
  <c r="C6015" i="1"/>
  <c r="B6015" i="1"/>
  <c r="M6014" i="1"/>
  <c r="L6014" i="1"/>
  <c r="K6014" i="1"/>
  <c r="J6014" i="1"/>
  <c r="I6014" i="1"/>
  <c r="H6014" i="1"/>
  <c r="G6014" i="1"/>
  <c r="F6014" i="1"/>
  <c r="E6014" i="1"/>
  <c r="D6014" i="1"/>
  <c r="C6014" i="1"/>
  <c r="B6014" i="1"/>
  <c r="M6013" i="1"/>
  <c r="L6013" i="1"/>
  <c r="K6013" i="1"/>
  <c r="J6013" i="1"/>
  <c r="I6013" i="1"/>
  <c r="H6013" i="1"/>
  <c r="G6013" i="1"/>
  <c r="F6013" i="1"/>
  <c r="E6013" i="1"/>
  <c r="D6013" i="1"/>
  <c r="C6013" i="1"/>
  <c r="B6013" i="1"/>
  <c r="M6012" i="1"/>
  <c r="L6012" i="1"/>
  <c r="K6012" i="1"/>
  <c r="J6012" i="1"/>
  <c r="I6012" i="1"/>
  <c r="H6012" i="1"/>
  <c r="G6012" i="1"/>
  <c r="F6012" i="1"/>
  <c r="E6012" i="1"/>
  <c r="D6012" i="1"/>
  <c r="C6012" i="1"/>
  <c r="B6012" i="1"/>
  <c r="M6011" i="1"/>
  <c r="L6011" i="1"/>
  <c r="K6011" i="1"/>
  <c r="J6011" i="1"/>
  <c r="I6011" i="1"/>
  <c r="H6011" i="1"/>
  <c r="G6011" i="1"/>
  <c r="F6011" i="1"/>
  <c r="E6011" i="1"/>
  <c r="D6011" i="1"/>
  <c r="C6011" i="1"/>
  <c r="B6011" i="1"/>
  <c r="M6010" i="1"/>
  <c r="L6010" i="1"/>
  <c r="K6010" i="1"/>
  <c r="J6010" i="1"/>
  <c r="I6010" i="1"/>
  <c r="H6010" i="1"/>
  <c r="G6010" i="1"/>
  <c r="F6010" i="1"/>
  <c r="E6010" i="1"/>
  <c r="D6010" i="1"/>
  <c r="C6010" i="1"/>
  <c r="B6010" i="1"/>
  <c r="M6009" i="1"/>
  <c r="L6009" i="1"/>
  <c r="K6009" i="1"/>
  <c r="J6009" i="1"/>
  <c r="I6009" i="1"/>
  <c r="H6009" i="1"/>
  <c r="G6009" i="1"/>
  <c r="F6009" i="1"/>
  <c r="E6009" i="1"/>
  <c r="D6009" i="1"/>
  <c r="C6009" i="1"/>
  <c r="B6009" i="1"/>
  <c r="M6008" i="1"/>
  <c r="L6008" i="1"/>
  <c r="K6008" i="1"/>
  <c r="J6008" i="1"/>
  <c r="I6008" i="1"/>
  <c r="H6008" i="1"/>
  <c r="G6008" i="1"/>
  <c r="F6008" i="1"/>
  <c r="E6008" i="1"/>
  <c r="D6008" i="1"/>
  <c r="C6008" i="1"/>
  <c r="B6008" i="1"/>
  <c r="M6007" i="1"/>
  <c r="L6007" i="1"/>
  <c r="K6007" i="1"/>
  <c r="J6007" i="1"/>
  <c r="I6007" i="1"/>
  <c r="H6007" i="1"/>
  <c r="G6007" i="1"/>
  <c r="F6007" i="1"/>
  <c r="E6007" i="1"/>
  <c r="D6007" i="1"/>
  <c r="C6007" i="1"/>
  <c r="B6007" i="1"/>
  <c r="M6006" i="1"/>
  <c r="L6006" i="1"/>
  <c r="K6006" i="1"/>
  <c r="J6006" i="1"/>
  <c r="I6006" i="1"/>
  <c r="H6006" i="1"/>
  <c r="G6006" i="1"/>
  <c r="F6006" i="1"/>
  <c r="E6006" i="1"/>
  <c r="D6006" i="1"/>
  <c r="C6006" i="1"/>
  <c r="B6006" i="1"/>
  <c r="M6005" i="1"/>
  <c r="L6005" i="1"/>
  <c r="K6005" i="1"/>
  <c r="J6005" i="1"/>
  <c r="I6005" i="1"/>
  <c r="H6005" i="1"/>
  <c r="G6005" i="1"/>
  <c r="F6005" i="1"/>
  <c r="E6005" i="1"/>
  <c r="D6005" i="1"/>
  <c r="C6005" i="1"/>
  <c r="B6005" i="1"/>
  <c r="M6004" i="1"/>
  <c r="L6004" i="1"/>
  <c r="K6004" i="1"/>
  <c r="J6004" i="1"/>
  <c r="I6004" i="1"/>
  <c r="H6004" i="1"/>
  <c r="G6004" i="1"/>
  <c r="F6004" i="1"/>
  <c r="E6004" i="1"/>
  <c r="D6004" i="1"/>
  <c r="C6004" i="1"/>
  <c r="B6004" i="1"/>
  <c r="M6003" i="1"/>
  <c r="L6003" i="1"/>
  <c r="K6003" i="1"/>
  <c r="J6003" i="1"/>
  <c r="I6003" i="1"/>
  <c r="H6003" i="1"/>
  <c r="G6003" i="1"/>
  <c r="F6003" i="1"/>
  <c r="E6003" i="1"/>
  <c r="D6003" i="1"/>
  <c r="C6003" i="1"/>
  <c r="B6003" i="1"/>
  <c r="M6002" i="1"/>
  <c r="L6002" i="1"/>
  <c r="K6002" i="1"/>
  <c r="J6002" i="1"/>
  <c r="I6002" i="1"/>
  <c r="H6002" i="1"/>
  <c r="G6002" i="1"/>
  <c r="F6002" i="1"/>
  <c r="E6002" i="1"/>
  <c r="D6002" i="1"/>
  <c r="C6002" i="1"/>
  <c r="B6002" i="1"/>
  <c r="M6001" i="1"/>
  <c r="L6001" i="1"/>
  <c r="K6001" i="1"/>
  <c r="J6001" i="1"/>
  <c r="I6001" i="1"/>
  <c r="H6001" i="1"/>
  <c r="G6001" i="1"/>
  <c r="F6001" i="1"/>
  <c r="E6001" i="1"/>
  <c r="D6001" i="1"/>
  <c r="C6001" i="1"/>
  <c r="B6001" i="1"/>
  <c r="M6000" i="1"/>
  <c r="L6000" i="1"/>
  <c r="K6000" i="1"/>
  <c r="J6000" i="1"/>
  <c r="I6000" i="1"/>
  <c r="H6000" i="1"/>
  <c r="G6000" i="1"/>
  <c r="F6000" i="1"/>
  <c r="E6000" i="1"/>
  <c r="D6000" i="1"/>
  <c r="C6000" i="1"/>
  <c r="B6000" i="1"/>
  <c r="M5999" i="1"/>
  <c r="L5999" i="1"/>
  <c r="K5999" i="1"/>
  <c r="J5999" i="1"/>
  <c r="I5999" i="1"/>
  <c r="H5999" i="1"/>
  <c r="G5999" i="1"/>
  <c r="F5999" i="1"/>
  <c r="E5999" i="1"/>
  <c r="D5999" i="1"/>
  <c r="C5999" i="1"/>
  <c r="B5999" i="1"/>
  <c r="M5998" i="1"/>
  <c r="L5998" i="1"/>
  <c r="K5998" i="1"/>
  <c r="J5998" i="1"/>
  <c r="I5998" i="1"/>
  <c r="H5998" i="1"/>
  <c r="G5998" i="1"/>
  <c r="F5998" i="1"/>
  <c r="E5998" i="1"/>
  <c r="D5998" i="1"/>
  <c r="C5998" i="1"/>
  <c r="B5998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M5996" i="1"/>
  <c r="L5996" i="1"/>
  <c r="K5996" i="1"/>
  <c r="J5996" i="1"/>
  <c r="I5996" i="1"/>
  <c r="H5996" i="1"/>
  <c r="G5996" i="1"/>
  <c r="F5996" i="1"/>
  <c r="E5996" i="1"/>
  <c r="D5996" i="1"/>
  <c r="C5996" i="1"/>
  <c r="B5996" i="1"/>
  <c r="M5995" i="1"/>
  <c r="L5995" i="1"/>
  <c r="K5995" i="1"/>
  <c r="J5995" i="1"/>
  <c r="I5995" i="1"/>
  <c r="H5995" i="1"/>
  <c r="G5995" i="1"/>
  <c r="F5995" i="1"/>
  <c r="E5995" i="1"/>
  <c r="D5995" i="1"/>
  <c r="C5995" i="1"/>
  <c r="B5995" i="1"/>
  <c r="M5994" i="1"/>
  <c r="L5994" i="1"/>
  <c r="K5994" i="1"/>
  <c r="J5994" i="1"/>
  <c r="I5994" i="1"/>
  <c r="H5994" i="1"/>
  <c r="G5994" i="1"/>
  <c r="F5994" i="1"/>
  <c r="E5994" i="1"/>
  <c r="D5994" i="1"/>
  <c r="C5994" i="1"/>
  <c r="B5994" i="1"/>
  <c r="M5993" i="1"/>
  <c r="L5993" i="1"/>
  <c r="K5993" i="1"/>
  <c r="J5993" i="1"/>
  <c r="I5993" i="1"/>
  <c r="H5993" i="1"/>
  <c r="G5993" i="1"/>
  <c r="F5993" i="1"/>
  <c r="E5993" i="1"/>
  <c r="D5993" i="1"/>
  <c r="C5993" i="1"/>
  <c r="B5993" i="1"/>
  <c r="M5992" i="1"/>
  <c r="L5992" i="1"/>
  <c r="K5992" i="1"/>
  <c r="J5992" i="1"/>
  <c r="I5992" i="1"/>
  <c r="H5992" i="1"/>
  <c r="G5992" i="1"/>
  <c r="F5992" i="1"/>
  <c r="E5992" i="1"/>
  <c r="D5992" i="1"/>
  <c r="C5992" i="1"/>
  <c r="B5992" i="1"/>
  <c r="M5991" i="1"/>
  <c r="L5991" i="1"/>
  <c r="K5991" i="1"/>
  <c r="J5991" i="1"/>
  <c r="I5991" i="1"/>
  <c r="H5991" i="1"/>
  <c r="G5991" i="1"/>
  <c r="F5991" i="1"/>
  <c r="E5991" i="1"/>
  <c r="D5991" i="1"/>
  <c r="C5991" i="1"/>
  <c r="B5991" i="1"/>
  <c r="M5990" i="1"/>
  <c r="L5990" i="1"/>
  <c r="K5990" i="1"/>
  <c r="J5990" i="1"/>
  <c r="I5990" i="1"/>
  <c r="H5990" i="1"/>
  <c r="G5990" i="1"/>
  <c r="F5990" i="1"/>
  <c r="E5990" i="1"/>
  <c r="D5990" i="1"/>
  <c r="C5990" i="1"/>
  <c r="B5990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M5988" i="1"/>
  <c r="L5988" i="1"/>
  <c r="K5988" i="1"/>
  <c r="J5988" i="1"/>
  <c r="I5988" i="1"/>
  <c r="H5988" i="1"/>
  <c r="G5988" i="1"/>
  <c r="F5988" i="1"/>
  <c r="E5988" i="1"/>
  <c r="D5988" i="1"/>
  <c r="C5988" i="1"/>
  <c r="B5988" i="1"/>
  <c r="M5987" i="1"/>
  <c r="L5987" i="1"/>
  <c r="K5987" i="1"/>
  <c r="J5987" i="1"/>
  <c r="I5987" i="1"/>
  <c r="H5987" i="1"/>
  <c r="G5987" i="1"/>
  <c r="F5987" i="1"/>
  <c r="E5987" i="1"/>
  <c r="D5987" i="1"/>
  <c r="C5987" i="1"/>
  <c r="B5987" i="1"/>
  <c r="M5986" i="1"/>
  <c r="L5986" i="1"/>
  <c r="K5986" i="1"/>
  <c r="J5986" i="1"/>
  <c r="I5986" i="1"/>
  <c r="H5986" i="1"/>
  <c r="G5986" i="1"/>
  <c r="F5986" i="1"/>
  <c r="E5986" i="1"/>
  <c r="D5986" i="1"/>
  <c r="C5986" i="1"/>
  <c r="B5986" i="1"/>
  <c r="M5985" i="1"/>
  <c r="L5985" i="1"/>
  <c r="K5985" i="1"/>
  <c r="J5985" i="1"/>
  <c r="I5985" i="1"/>
  <c r="H5985" i="1"/>
  <c r="G5985" i="1"/>
  <c r="F5985" i="1"/>
  <c r="E5985" i="1"/>
  <c r="D5985" i="1"/>
  <c r="C5985" i="1"/>
  <c r="B5985" i="1"/>
  <c r="M5984" i="1"/>
  <c r="L5984" i="1"/>
  <c r="K5984" i="1"/>
  <c r="J5984" i="1"/>
  <c r="I5984" i="1"/>
  <c r="H5984" i="1"/>
  <c r="G5984" i="1"/>
  <c r="F5984" i="1"/>
  <c r="E5984" i="1"/>
  <c r="D5984" i="1"/>
  <c r="C5984" i="1"/>
  <c r="B5984" i="1"/>
  <c r="M5983" i="1"/>
  <c r="L5983" i="1"/>
  <c r="K5983" i="1"/>
  <c r="J5983" i="1"/>
  <c r="I5983" i="1"/>
  <c r="H5983" i="1"/>
  <c r="G5983" i="1"/>
  <c r="F5983" i="1"/>
  <c r="E5983" i="1"/>
  <c r="D5983" i="1"/>
  <c r="C5983" i="1"/>
  <c r="B5983" i="1"/>
  <c r="M5982" i="1"/>
  <c r="L5982" i="1"/>
  <c r="K5982" i="1"/>
  <c r="J5982" i="1"/>
  <c r="I5982" i="1"/>
  <c r="H5982" i="1"/>
  <c r="G5982" i="1"/>
  <c r="F5982" i="1"/>
  <c r="E5982" i="1"/>
  <c r="D5982" i="1"/>
  <c r="C5982" i="1"/>
  <c r="B5982" i="1"/>
  <c r="M5981" i="1"/>
  <c r="L5981" i="1"/>
  <c r="K5981" i="1"/>
  <c r="J5981" i="1"/>
  <c r="I5981" i="1"/>
  <c r="H5981" i="1"/>
  <c r="G5981" i="1"/>
  <c r="F5981" i="1"/>
  <c r="E5981" i="1"/>
  <c r="D5981" i="1"/>
  <c r="C5981" i="1"/>
  <c r="B5981" i="1"/>
  <c r="M5980" i="1"/>
  <c r="L5980" i="1"/>
  <c r="K5980" i="1"/>
  <c r="J5980" i="1"/>
  <c r="I5980" i="1"/>
  <c r="H5980" i="1"/>
  <c r="G5980" i="1"/>
  <c r="F5980" i="1"/>
  <c r="E5980" i="1"/>
  <c r="D5980" i="1"/>
  <c r="C5980" i="1"/>
  <c r="B5980" i="1"/>
  <c r="M5979" i="1"/>
  <c r="L5979" i="1"/>
  <c r="K5979" i="1"/>
  <c r="J5979" i="1"/>
  <c r="I5979" i="1"/>
  <c r="H5979" i="1"/>
  <c r="G5979" i="1"/>
  <c r="F5979" i="1"/>
  <c r="E5979" i="1"/>
  <c r="D5979" i="1"/>
  <c r="C5979" i="1"/>
  <c r="B5979" i="1"/>
  <c r="M5978" i="1"/>
  <c r="L5978" i="1"/>
  <c r="K5978" i="1"/>
  <c r="J5978" i="1"/>
  <c r="I5978" i="1"/>
  <c r="H5978" i="1"/>
  <c r="G5978" i="1"/>
  <c r="F5978" i="1"/>
  <c r="E5978" i="1"/>
  <c r="D5978" i="1"/>
  <c r="C5978" i="1"/>
  <c r="B5978" i="1"/>
  <c r="M5977" i="1"/>
  <c r="L5977" i="1"/>
  <c r="K5977" i="1"/>
  <c r="J5977" i="1"/>
  <c r="I5977" i="1"/>
  <c r="H5977" i="1"/>
  <c r="G5977" i="1"/>
  <c r="F5977" i="1"/>
  <c r="E5977" i="1"/>
  <c r="D5977" i="1"/>
  <c r="C5977" i="1"/>
  <c r="B5977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M5975" i="1"/>
  <c r="L5975" i="1"/>
  <c r="K5975" i="1"/>
  <c r="J5975" i="1"/>
  <c r="I5975" i="1"/>
  <c r="H5975" i="1"/>
  <c r="G5975" i="1"/>
  <c r="F5975" i="1"/>
  <c r="E5975" i="1"/>
  <c r="D5975" i="1"/>
  <c r="C5975" i="1"/>
  <c r="B5975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M5973" i="1"/>
  <c r="L5973" i="1"/>
  <c r="K5973" i="1"/>
  <c r="J5973" i="1"/>
  <c r="I5973" i="1"/>
  <c r="H5973" i="1"/>
  <c r="G5973" i="1"/>
  <c r="F5973" i="1"/>
  <c r="E5973" i="1"/>
  <c r="D5973" i="1"/>
  <c r="C5973" i="1"/>
  <c r="B5973" i="1"/>
  <c r="M5972" i="1"/>
  <c r="L5972" i="1"/>
  <c r="K5972" i="1"/>
  <c r="J5972" i="1"/>
  <c r="I5972" i="1"/>
  <c r="H5972" i="1"/>
  <c r="G5972" i="1"/>
  <c r="F5972" i="1"/>
  <c r="E5972" i="1"/>
  <c r="D5972" i="1"/>
  <c r="C5972" i="1"/>
  <c r="B5972" i="1"/>
  <c r="M5971" i="1"/>
  <c r="L5971" i="1"/>
  <c r="K5971" i="1"/>
  <c r="J5971" i="1"/>
  <c r="I5971" i="1"/>
  <c r="H5971" i="1"/>
  <c r="G5971" i="1"/>
  <c r="F5971" i="1"/>
  <c r="E5971" i="1"/>
  <c r="D5971" i="1"/>
  <c r="C5971" i="1"/>
  <c r="B5971" i="1"/>
  <c r="M5970" i="1"/>
  <c r="L5970" i="1"/>
  <c r="K5970" i="1"/>
  <c r="J5970" i="1"/>
  <c r="I5970" i="1"/>
  <c r="H5970" i="1"/>
  <c r="G5970" i="1"/>
  <c r="F5970" i="1"/>
  <c r="E5970" i="1"/>
  <c r="D5970" i="1"/>
  <c r="C5970" i="1"/>
  <c r="B5970" i="1"/>
  <c r="M5969" i="1"/>
  <c r="L5969" i="1"/>
  <c r="K5969" i="1"/>
  <c r="J5969" i="1"/>
  <c r="I5969" i="1"/>
  <c r="H5969" i="1"/>
  <c r="G5969" i="1"/>
  <c r="F5969" i="1"/>
  <c r="E5969" i="1"/>
  <c r="D5969" i="1"/>
  <c r="C5969" i="1"/>
  <c r="B5969" i="1"/>
  <c r="M5968" i="1"/>
  <c r="L5968" i="1"/>
  <c r="K5968" i="1"/>
  <c r="J5968" i="1"/>
  <c r="I5968" i="1"/>
  <c r="H5968" i="1"/>
  <c r="G5968" i="1"/>
  <c r="F5968" i="1"/>
  <c r="E5968" i="1"/>
  <c r="D5968" i="1"/>
  <c r="C5968" i="1"/>
  <c r="B5968" i="1"/>
  <c r="M5967" i="1"/>
  <c r="L5967" i="1"/>
  <c r="K5967" i="1"/>
  <c r="J5967" i="1"/>
  <c r="I5967" i="1"/>
  <c r="H5967" i="1"/>
  <c r="G5967" i="1"/>
  <c r="F5967" i="1"/>
  <c r="E5967" i="1"/>
  <c r="D5967" i="1"/>
  <c r="C5967" i="1"/>
  <c r="B5967" i="1"/>
  <c r="M5966" i="1"/>
  <c r="L5966" i="1"/>
  <c r="K5966" i="1"/>
  <c r="J5966" i="1"/>
  <c r="I5966" i="1"/>
  <c r="H5966" i="1"/>
  <c r="G5966" i="1"/>
  <c r="F5966" i="1"/>
  <c r="E5966" i="1"/>
  <c r="D5966" i="1"/>
  <c r="C5966" i="1"/>
  <c r="B5966" i="1"/>
  <c r="M5965" i="1"/>
  <c r="L5965" i="1"/>
  <c r="K5965" i="1"/>
  <c r="J5965" i="1"/>
  <c r="I5965" i="1"/>
  <c r="H5965" i="1"/>
  <c r="G5965" i="1"/>
  <c r="F5965" i="1"/>
  <c r="E5965" i="1"/>
  <c r="D5965" i="1"/>
  <c r="C5965" i="1"/>
  <c r="B5965" i="1"/>
  <c r="M5964" i="1"/>
  <c r="L5964" i="1"/>
  <c r="K5964" i="1"/>
  <c r="J5964" i="1"/>
  <c r="I5964" i="1"/>
  <c r="H5964" i="1"/>
  <c r="G5964" i="1"/>
  <c r="F5964" i="1"/>
  <c r="E5964" i="1"/>
  <c r="D5964" i="1"/>
  <c r="C5964" i="1"/>
  <c r="B5964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M5962" i="1"/>
  <c r="L5962" i="1"/>
  <c r="K5962" i="1"/>
  <c r="J5962" i="1"/>
  <c r="I5962" i="1"/>
  <c r="H5962" i="1"/>
  <c r="G5962" i="1"/>
  <c r="F5962" i="1"/>
  <c r="E5962" i="1"/>
  <c r="D5962" i="1"/>
  <c r="C5962" i="1"/>
  <c r="B5962" i="1"/>
  <c r="M5961" i="1"/>
  <c r="L5961" i="1"/>
  <c r="K5961" i="1"/>
  <c r="J5961" i="1"/>
  <c r="I5961" i="1"/>
  <c r="H5961" i="1"/>
  <c r="G5961" i="1"/>
  <c r="F5961" i="1"/>
  <c r="E5961" i="1"/>
  <c r="D5961" i="1"/>
  <c r="C5961" i="1"/>
  <c r="B5961" i="1"/>
  <c r="M5960" i="1"/>
  <c r="L5960" i="1"/>
  <c r="K5960" i="1"/>
  <c r="J5960" i="1"/>
  <c r="I5960" i="1"/>
  <c r="H5960" i="1"/>
  <c r="G5960" i="1"/>
  <c r="F5960" i="1"/>
  <c r="E5960" i="1"/>
  <c r="D5960" i="1"/>
  <c r="C5960" i="1"/>
  <c r="B5960" i="1"/>
  <c r="M5959" i="1"/>
  <c r="L5959" i="1"/>
  <c r="K5959" i="1"/>
  <c r="J5959" i="1"/>
  <c r="I5959" i="1"/>
  <c r="H5959" i="1"/>
  <c r="G5959" i="1"/>
  <c r="F5959" i="1"/>
  <c r="E5959" i="1"/>
  <c r="D5959" i="1"/>
  <c r="C5959" i="1"/>
  <c r="B5959" i="1"/>
  <c r="M5958" i="1"/>
  <c r="L5958" i="1"/>
  <c r="K5958" i="1"/>
  <c r="J5958" i="1"/>
  <c r="I5958" i="1"/>
  <c r="H5958" i="1"/>
  <c r="G5958" i="1"/>
  <c r="F5958" i="1"/>
  <c r="E5958" i="1"/>
  <c r="D5958" i="1"/>
  <c r="C5958" i="1"/>
  <c r="B5958" i="1"/>
  <c r="M5957" i="1"/>
  <c r="L5957" i="1"/>
  <c r="K5957" i="1"/>
  <c r="J5957" i="1"/>
  <c r="I5957" i="1"/>
  <c r="H5957" i="1"/>
  <c r="G5957" i="1"/>
  <c r="F5957" i="1"/>
  <c r="E5957" i="1"/>
  <c r="D5957" i="1"/>
  <c r="C5957" i="1"/>
  <c r="B5957" i="1"/>
  <c r="M5956" i="1"/>
  <c r="L5956" i="1"/>
  <c r="K5956" i="1"/>
  <c r="J5956" i="1"/>
  <c r="I5956" i="1"/>
  <c r="H5956" i="1"/>
  <c r="G5956" i="1"/>
  <c r="F5956" i="1"/>
  <c r="E5956" i="1"/>
  <c r="D5956" i="1"/>
  <c r="C5956" i="1"/>
  <c r="B5956" i="1"/>
  <c r="M5955" i="1"/>
  <c r="L5955" i="1"/>
  <c r="K5955" i="1"/>
  <c r="J5955" i="1"/>
  <c r="I5955" i="1"/>
  <c r="H5955" i="1"/>
  <c r="G5955" i="1"/>
  <c r="F5955" i="1"/>
  <c r="E5955" i="1"/>
  <c r="D5955" i="1"/>
  <c r="C5955" i="1"/>
  <c r="B5955" i="1"/>
  <c r="M5954" i="1"/>
  <c r="L5954" i="1"/>
  <c r="K5954" i="1"/>
  <c r="J5954" i="1"/>
  <c r="I5954" i="1"/>
  <c r="H5954" i="1"/>
  <c r="G5954" i="1"/>
  <c r="F5954" i="1"/>
  <c r="E5954" i="1"/>
  <c r="D5954" i="1"/>
  <c r="C5954" i="1"/>
  <c r="B5954" i="1"/>
  <c r="M5953" i="1"/>
  <c r="L5953" i="1"/>
  <c r="K5953" i="1"/>
  <c r="J5953" i="1"/>
  <c r="I5953" i="1"/>
  <c r="H5953" i="1"/>
  <c r="G5953" i="1"/>
  <c r="F5953" i="1"/>
  <c r="E5953" i="1"/>
  <c r="D5953" i="1"/>
  <c r="C5953" i="1"/>
  <c r="B5953" i="1"/>
  <c r="M5952" i="1"/>
  <c r="L5952" i="1"/>
  <c r="K5952" i="1"/>
  <c r="J5952" i="1"/>
  <c r="I5952" i="1"/>
  <c r="H5952" i="1"/>
  <c r="G5952" i="1"/>
  <c r="F5952" i="1"/>
  <c r="E5952" i="1"/>
  <c r="D5952" i="1"/>
  <c r="C5952" i="1"/>
  <c r="B5952" i="1"/>
  <c r="M5951" i="1"/>
  <c r="L5951" i="1"/>
  <c r="K5951" i="1"/>
  <c r="J5951" i="1"/>
  <c r="I5951" i="1"/>
  <c r="H5951" i="1"/>
  <c r="G5951" i="1"/>
  <c r="F5951" i="1"/>
  <c r="E5951" i="1"/>
  <c r="D5951" i="1"/>
  <c r="C5951" i="1"/>
  <c r="B5951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M5949" i="1"/>
  <c r="L5949" i="1"/>
  <c r="K5949" i="1"/>
  <c r="J5949" i="1"/>
  <c r="I5949" i="1"/>
  <c r="H5949" i="1"/>
  <c r="G5949" i="1"/>
  <c r="F5949" i="1"/>
  <c r="E5949" i="1"/>
  <c r="D5949" i="1"/>
  <c r="C5949" i="1"/>
  <c r="B5949" i="1"/>
  <c r="M5948" i="1"/>
  <c r="L5948" i="1"/>
  <c r="K5948" i="1"/>
  <c r="J5948" i="1"/>
  <c r="I5948" i="1"/>
  <c r="H5948" i="1"/>
  <c r="G5948" i="1"/>
  <c r="F5948" i="1"/>
  <c r="E5948" i="1"/>
  <c r="D5948" i="1"/>
  <c r="C5948" i="1"/>
  <c r="B5948" i="1"/>
  <c r="M5947" i="1"/>
  <c r="L5947" i="1"/>
  <c r="K5947" i="1"/>
  <c r="J5947" i="1"/>
  <c r="I5947" i="1"/>
  <c r="H5947" i="1"/>
  <c r="G5947" i="1"/>
  <c r="F5947" i="1"/>
  <c r="E5947" i="1"/>
  <c r="D5947" i="1"/>
  <c r="C5947" i="1"/>
  <c r="B5947" i="1"/>
  <c r="M5946" i="1"/>
  <c r="L5946" i="1"/>
  <c r="K5946" i="1"/>
  <c r="J5946" i="1"/>
  <c r="I5946" i="1"/>
  <c r="H5946" i="1"/>
  <c r="G5946" i="1"/>
  <c r="F5946" i="1"/>
  <c r="E5946" i="1"/>
  <c r="D5946" i="1"/>
  <c r="C5946" i="1"/>
  <c r="B5946" i="1"/>
  <c r="M5945" i="1"/>
  <c r="L5945" i="1"/>
  <c r="K5945" i="1"/>
  <c r="J5945" i="1"/>
  <c r="I5945" i="1"/>
  <c r="H5945" i="1"/>
  <c r="G5945" i="1"/>
  <c r="F5945" i="1"/>
  <c r="E5945" i="1"/>
  <c r="D5945" i="1"/>
  <c r="C5945" i="1"/>
  <c r="B5945" i="1"/>
  <c r="M5944" i="1"/>
  <c r="L5944" i="1"/>
  <c r="K5944" i="1"/>
  <c r="J5944" i="1"/>
  <c r="I5944" i="1"/>
  <c r="H5944" i="1"/>
  <c r="G5944" i="1"/>
  <c r="F5944" i="1"/>
  <c r="E5944" i="1"/>
  <c r="D5944" i="1"/>
  <c r="C5944" i="1"/>
  <c r="B5944" i="1"/>
  <c r="M5943" i="1"/>
  <c r="L5943" i="1"/>
  <c r="K5943" i="1"/>
  <c r="J5943" i="1"/>
  <c r="I5943" i="1"/>
  <c r="H5943" i="1"/>
  <c r="G5943" i="1"/>
  <c r="F5943" i="1"/>
  <c r="E5943" i="1"/>
  <c r="D5943" i="1"/>
  <c r="C5943" i="1"/>
  <c r="B5943" i="1"/>
  <c r="M5942" i="1"/>
  <c r="L5942" i="1"/>
  <c r="K5942" i="1"/>
  <c r="J5942" i="1"/>
  <c r="I5942" i="1"/>
  <c r="H5942" i="1"/>
  <c r="G5942" i="1"/>
  <c r="F5942" i="1"/>
  <c r="E5942" i="1"/>
  <c r="D5942" i="1"/>
  <c r="C5942" i="1"/>
  <c r="B5942" i="1"/>
  <c r="M5941" i="1"/>
  <c r="L5941" i="1"/>
  <c r="K5941" i="1"/>
  <c r="J5941" i="1"/>
  <c r="I5941" i="1"/>
  <c r="H5941" i="1"/>
  <c r="G5941" i="1"/>
  <c r="F5941" i="1"/>
  <c r="E5941" i="1"/>
  <c r="D5941" i="1"/>
  <c r="C5941" i="1"/>
  <c r="B5941" i="1"/>
  <c r="M5940" i="1"/>
  <c r="L5940" i="1"/>
  <c r="K5940" i="1"/>
  <c r="J5940" i="1"/>
  <c r="I5940" i="1"/>
  <c r="H5940" i="1"/>
  <c r="G5940" i="1"/>
  <c r="F5940" i="1"/>
  <c r="E5940" i="1"/>
  <c r="D5940" i="1"/>
  <c r="C5940" i="1"/>
  <c r="B5940" i="1"/>
  <c r="M5939" i="1"/>
  <c r="L5939" i="1"/>
  <c r="K5939" i="1"/>
  <c r="J5939" i="1"/>
  <c r="I5939" i="1"/>
  <c r="H5939" i="1"/>
  <c r="G5939" i="1"/>
  <c r="F5939" i="1"/>
  <c r="E5939" i="1"/>
  <c r="D5939" i="1"/>
  <c r="C5939" i="1"/>
  <c r="B5939" i="1"/>
  <c r="M5938" i="1"/>
  <c r="L5938" i="1"/>
  <c r="K5938" i="1"/>
  <c r="J5938" i="1"/>
  <c r="I5938" i="1"/>
  <c r="H5938" i="1"/>
  <c r="G5938" i="1"/>
  <c r="F5938" i="1"/>
  <c r="E5938" i="1"/>
  <c r="D5938" i="1"/>
  <c r="C5938" i="1"/>
  <c r="B5938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M5936" i="1"/>
  <c r="L5936" i="1"/>
  <c r="K5936" i="1"/>
  <c r="J5936" i="1"/>
  <c r="I5936" i="1"/>
  <c r="H5936" i="1"/>
  <c r="G5936" i="1"/>
  <c r="F5936" i="1"/>
  <c r="E5936" i="1"/>
  <c r="D5936" i="1"/>
  <c r="C5936" i="1"/>
  <c r="B5936" i="1"/>
  <c r="M5935" i="1"/>
  <c r="L5935" i="1"/>
  <c r="K5935" i="1"/>
  <c r="J5935" i="1"/>
  <c r="I5935" i="1"/>
  <c r="H5935" i="1"/>
  <c r="G5935" i="1"/>
  <c r="F5935" i="1"/>
  <c r="E5935" i="1"/>
  <c r="D5935" i="1"/>
  <c r="C5935" i="1"/>
  <c r="B5935" i="1"/>
  <c r="M5934" i="1"/>
  <c r="L5934" i="1"/>
  <c r="K5934" i="1"/>
  <c r="J5934" i="1"/>
  <c r="I5934" i="1"/>
  <c r="H5934" i="1"/>
  <c r="G5934" i="1"/>
  <c r="F5934" i="1"/>
  <c r="E5934" i="1"/>
  <c r="D5934" i="1"/>
  <c r="C5934" i="1"/>
  <c r="B5934" i="1"/>
  <c r="M5933" i="1"/>
  <c r="L5933" i="1"/>
  <c r="K5933" i="1"/>
  <c r="J5933" i="1"/>
  <c r="I5933" i="1"/>
  <c r="H5933" i="1"/>
  <c r="G5933" i="1"/>
  <c r="F5933" i="1"/>
  <c r="E5933" i="1"/>
  <c r="D5933" i="1"/>
  <c r="C5933" i="1"/>
  <c r="B5933" i="1"/>
  <c r="M5932" i="1"/>
  <c r="L5932" i="1"/>
  <c r="K5932" i="1"/>
  <c r="J5932" i="1"/>
  <c r="I5932" i="1"/>
  <c r="H5932" i="1"/>
  <c r="G5932" i="1"/>
  <c r="F5932" i="1"/>
  <c r="E5932" i="1"/>
  <c r="D5932" i="1"/>
  <c r="C5932" i="1"/>
  <c r="B5932" i="1"/>
  <c r="M5931" i="1"/>
  <c r="L5931" i="1"/>
  <c r="K5931" i="1"/>
  <c r="J5931" i="1"/>
  <c r="I5931" i="1"/>
  <c r="H5931" i="1"/>
  <c r="G5931" i="1"/>
  <c r="F5931" i="1"/>
  <c r="E5931" i="1"/>
  <c r="D5931" i="1"/>
  <c r="C5931" i="1"/>
  <c r="B5931" i="1"/>
  <c r="M5930" i="1"/>
  <c r="L5930" i="1"/>
  <c r="K5930" i="1"/>
  <c r="J5930" i="1"/>
  <c r="I5930" i="1"/>
  <c r="H5930" i="1"/>
  <c r="G5930" i="1"/>
  <c r="F5930" i="1"/>
  <c r="E5930" i="1"/>
  <c r="D5930" i="1"/>
  <c r="C5930" i="1"/>
  <c r="B5930" i="1"/>
  <c r="M5929" i="1"/>
  <c r="L5929" i="1"/>
  <c r="K5929" i="1"/>
  <c r="J5929" i="1"/>
  <c r="I5929" i="1"/>
  <c r="H5929" i="1"/>
  <c r="G5929" i="1"/>
  <c r="F5929" i="1"/>
  <c r="E5929" i="1"/>
  <c r="D5929" i="1"/>
  <c r="C5929" i="1"/>
  <c r="B5929" i="1"/>
  <c r="M5928" i="1"/>
  <c r="L5928" i="1"/>
  <c r="K5928" i="1"/>
  <c r="J5928" i="1"/>
  <c r="I5928" i="1"/>
  <c r="H5928" i="1"/>
  <c r="G5928" i="1"/>
  <c r="F5928" i="1"/>
  <c r="E5928" i="1"/>
  <c r="D5928" i="1"/>
  <c r="C5928" i="1"/>
  <c r="B5928" i="1"/>
  <c r="M5927" i="1"/>
  <c r="L5927" i="1"/>
  <c r="K5927" i="1"/>
  <c r="J5927" i="1"/>
  <c r="I5927" i="1"/>
  <c r="H5927" i="1"/>
  <c r="G5927" i="1"/>
  <c r="F5927" i="1"/>
  <c r="E5927" i="1"/>
  <c r="D5927" i="1"/>
  <c r="C5927" i="1"/>
  <c r="B5927" i="1"/>
  <c r="M5926" i="1"/>
  <c r="L5926" i="1"/>
  <c r="K5926" i="1"/>
  <c r="J5926" i="1"/>
  <c r="I5926" i="1"/>
  <c r="H5926" i="1"/>
  <c r="G5926" i="1"/>
  <c r="F5926" i="1"/>
  <c r="E5926" i="1"/>
  <c r="D5926" i="1"/>
  <c r="C5926" i="1"/>
  <c r="B5926" i="1"/>
  <c r="M5925" i="1"/>
  <c r="L5925" i="1"/>
  <c r="K5925" i="1"/>
  <c r="J5925" i="1"/>
  <c r="I5925" i="1"/>
  <c r="H5925" i="1"/>
  <c r="G5925" i="1"/>
  <c r="F5925" i="1"/>
  <c r="E5925" i="1"/>
  <c r="D5925" i="1"/>
  <c r="C5925" i="1"/>
  <c r="B5925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M5923" i="1"/>
  <c r="L5923" i="1"/>
  <c r="K5923" i="1"/>
  <c r="J5923" i="1"/>
  <c r="I5923" i="1"/>
  <c r="H5923" i="1"/>
  <c r="G5923" i="1"/>
  <c r="F5923" i="1"/>
  <c r="E5923" i="1"/>
  <c r="D5923" i="1"/>
  <c r="C5923" i="1"/>
  <c r="B5923" i="1"/>
  <c r="M5922" i="1"/>
  <c r="L5922" i="1"/>
  <c r="K5922" i="1"/>
  <c r="J5922" i="1"/>
  <c r="I5922" i="1"/>
  <c r="H5922" i="1"/>
  <c r="G5922" i="1"/>
  <c r="F5922" i="1"/>
  <c r="E5922" i="1"/>
  <c r="D5922" i="1"/>
  <c r="C5922" i="1"/>
  <c r="B5922" i="1"/>
  <c r="M5921" i="1"/>
  <c r="L5921" i="1"/>
  <c r="K5921" i="1"/>
  <c r="J5921" i="1"/>
  <c r="I5921" i="1"/>
  <c r="H5921" i="1"/>
  <c r="G5921" i="1"/>
  <c r="F5921" i="1"/>
  <c r="E5921" i="1"/>
  <c r="D5921" i="1"/>
  <c r="C5921" i="1"/>
  <c r="B5921" i="1"/>
  <c r="M5920" i="1"/>
  <c r="L5920" i="1"/>
  <c r="K5920" i="1"/>
  <c r="J5920" i="1"/>
  <c r="I5920" i="1"/>
  <c r="H5920" i="1"/>
  <c r="G5920" i="1"/>
  <c r="F5920" i="1"/>
  <c r="E5920" i="1"/>
  <c r="D5920" i="1"/>
  <c r="C5920" i="1"/>
  <c r="B5920" i="1"/>
  <c r="M5919" i="1"/>
  <c r="L5919" i="1"/>
  <c r="K5919" i="1"/>
  <c r="J5919" i="1"/>
  <c r="I5919" i="1"/>
  <c r="H5919" i="1"/>
  <c r="G5919" i="1"/>
  <c r="F5919" i="1"/>
  <c r="E5919" i="1"/>
  <c r="D5919" i="1"/>
  <c r="C5919" i="1"/>
  <c r="B5919" i="1"/>
  <c r="M5918" i="1"/>
  <c r="L5918" i="1"/>
  <c r="K5918" i="1"/>
  <c r="J5918" i="1"/>
  <c r="I5918" i="1"/>
  <c r="H5918" i="1"/>
  <c r="G5918" i="1"/>
  <c r="F5918" i="1"/>
  <c r="E5918" i="1"/>
  <c r="D5918" i="1"/>
  <c r="C5918" i="1"/>
  <c r="B5918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M5916" i="1"/>
  <c r="L5916" i="1"/>
  <c r="K5916" i="1"/>
  <c r="J5916" i="1"/>
  <c r="I5916" i="1"/>
  <c r="H5916" i="1"/>
  <c r="G5916" i="1"/>
  <c r="F5916" i="1"/>
  <c r="E5916" i="1"/>
  <c r="D5916" i="1"/>
  <c r="C5916" i="1"/>
  <c r="B5916" i="1"/>
  <c r="M5915" i="1"/>
  <c r="L5915" i="1"/>
  <c r="K5915" i="1"/>
  <c r="J5915" i="1"/>
  <c r="I5915" i="1"/>
  <c r="H5915" i="1"/>
  <c r="G5915" i="1"/>
  <c r="F5915" i="1"/>
  <c r="E5915" i="1"/>
  <c r="D5915" i="1"/>
  <c r="C5915" i="1"/>
  <c r="B5915" i="1"/>
  <c r="M5914" i="1"/>
  <c r="L5914" i="1"/>
  <c r="K5914" i="1"/>
  <c r="J5914" i="1"/>
  <c r="I5914" i="1"/>
  <c r="H5914" i="1"/>
  <c r="G5914" i="1"/>
  <c r="F5914" i="1"/>
  <c r="E5914" i="1"/>
  <c r="D5914" i="1"/>
  <c r="C5914" i="1"/>
  <c r="B5914" i="1"/>
  <c r="M5913" i="1"/>
  <c r="L5913" i="1"/>
  <c r="K5913" i="1"/>
  <c r="J5913" i="1"/>
  <c r="I5913" i="1"/>
  <c r="H5913" i="1"/>
  <c r="G5913" i="1"/>
  <c r="F5913" i="1"/>
  <c r="E5913" i="1"/>
  <c r="D5913" i="1"/>
  <c r="C5913" i="1"/>
  <c r="B5913" i="1"/>
  <c r="M5912" i="1"/>
  <c r="L5912" i="1"/>
  <c r="K5912" i="1"/>
  <c r="J5912" i="1"/>
  <c r="I5912" i="1"/>
  <c r="H5912" i="1"/>
  <c r="G5912" i="1"/>
  <c r="F5912" i="1"/>
  <c r="E5912" i="1"/>
  <c r="D5912" i="1"/>
  <c r="C5912" i="1"/>
  <c r="B5912" i="1"/>
  <c r="M5911" i="1"/>
  <c r="L5911" i="1"/>
  <c r="K5911" i="1"/>
  <c r="J5911" i="1"/>
  <c r="I5911" i="1"/>
  <c r="H5911" i="1"/>
  <c r="G5911" i="1"/>
  <c r="F5911" i="1"/>
  <c r="E5911" i="1"/>
  <c r="D5911" i="1"/>
  <c r="C5911" i="1"/>
  <c r="B5911" i="1"/>
  <c r="M5910" i="1"/>
  <c r="L5910" i="1"/>
  <c r="K5910" i="1"/>
  <c r="J5910" i="1"/>
  <c r="I5910" i="1"/>
  <c r="H5910" i="1"/>
  <c r="G5910" i="1"/>
  <c r="F5910" i="1"/>
  <c r="E5910" i="1"/>
  <c r="D5910" i="1"/>
  <c r="C5910" i="1"/>
  <c r="B5910" i="1"/>
  <c r="M5909" i="1"/>
  <c r="L5909" i="1"/>
  <c r="K5909" i="1"/>
  <c r="J5909" i="1"/>
  <c r="I5909" i="1"/>
  <c r="H5909" i="1"/>
  <c r="G5909" i="1"/>
  <c r="F5909" i="1"/>
  <c r="E5909" i="1"/>
  <c r="D5909" i="1"/>
  <c r="C5909" i="1"/>
  <c r="B5909" i="1"/>
  <c r="M5908" i="1"/>
  <c r="L5908" i="1"/>
  <c r="K5908" i="1"/>
  <c r="J5908" i="1"/>
  <c r="I5908" i="1"/>
  <c r="H5908" i="1"/>
  <c r="G5908" i="1"/>
  <c r="F5908" i="1"/>
  <c r="E5908" i="1"/>
  <c r="D5908" i="1"/>
  <c r="C5908" i="1"/>
  <c r="B5908" i="1"/>
  <c r="M5907" i="1"/>
  <c r="L5907" i="1"/>
  <c r="K5907" i="1"/>
  <c r="J5907" i="1"/>
  <c r="I5907" i="1"/>
  <c r="H5907" i="1"/>
  <c r="G5907" i="1"/>
  <c r="F5907" i="1"/>
  <c r="E5907" i="1"/>
  <c r="D5907" i="1"/>
  <c r="C5907" i="1"/>
  <c r="B5907" i="1"/>
  <c r="M5906" i="1"/>
  <c r="L5906" i="1"/>
  <c r="K5906" i="1"/>
  <c r="J5906" i="1"/>
  <c r="I5906" i="1"/>
  <c r="H5906" i="1"/>
  <c r="G5906" i="1"/>
  <c r="F5906" i="1"/>
  <c r="E5906" i="1"/>
  <c r="D5906" i="1"/>
  <c r="C5906" i="1"/>
  <c r="B5906" i="1"/>
  <c r="M5905" i="1"/>
  <c r="L5905" i="1"/>
  <c r="K5905" i="1"/>
  <c r="J5905" i="1"/>
  <c r="I5905" i="1"/>
  <c r="H5905" i="1"/>
  <c r="G5905" i="1"/>
  <c r="F5905" i="1"/>
  <c r="E5905" i="1"/>
  <c r="D5905" i="1"/>
  <c r="C5905" i="1"/>
  <c r="B5905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M5903" i="1"/>
  <c r="L5903" i="1"/>
  <c r="K5903" i="1"/>
  <c r="J5903" i="1"/>
  <c r="I5903" i="1"/>
  <c r="H5903" i="1"/>
  <c r="G5903" i="1"/>
  <c r="F5903" i="1"/>
  <c r="E5903" i="1"/>
  <c r="D5903" i="1"/>
  <c r="C5903" i="1"/>
  <c r="B5903" i="1"/>
  <c r="M5902" i="1"/>
  <c r="L5902" i="1"/>
  <c r="K5902" i="1"/>
  <c r="J5902" i="1"/>
  <c r="I5902" i="1"/>
  <c r="H5902" i="1"/>
  <c r="G5902" i="1"/>
  <c r="F5902" i="1"/>
  <c r="E5902" i="1"/>
  <c r="D5902" i="1"/>
  <c r="C5902" i="1"/>
  <c r="B5902" i="1"/>
  <c r="M5901" i="1"/>
  <c r="L5901" i="1"/>
  <c r="K5901" i="1"/>
  <c r="J5901" i="1"/>
  <c r="I5901" i="1"/>
  <c r="H5901" i="1"/>
  <c r="G5901" i="1"/>
  <c r="F5901" i="1"/>
  <c r="E5901" i="1"/>
  <c r="D5901" i="1"/>
  <c r="C5901" i="1"/>
  <c r="B5901" i="1"/>
  <c r="M5900" i="1"/>
  <c r="L5900" i="1"/>
  <c r="K5900" i="1"/>
  <c r="J5900" i="1"/>
  <c r="I5900" i="1"/>
  <c r="H5900" i="1"/>
  <c r="G5900" i="1"/>
  <c r="F5900" i="1"/>
  <c r="E5900" i="1"/>
  <c r="D5900" i="1"/>
  <c r="C5900" i="1"/>
  <c r="B5900" i="1"/>
  <c r="M5899" i="1"/>
  <c r="L5899" i="1"/>
  <c r="K5899" i="1"/>
  <c r="J5899" i="1"/>
  <c r="I5899" i="1"/>
  <c r="H5899" i="1"/>
  <c r="G5899" i="1"/>
  <c r="F5899" i="1"/>
  <c r="E5899" i="1"/>
  <c r="D5899" i="1"/>
  <c r="C5899" i="1"/>
  <c r="B5899" i="1"/>
  <c r="M5898" i="1"/>
  <c r="L5898" i="1"/>
  <c r="K5898" i="1"/>
  <c r="J5898" i="1"/>
  <c r="I5898" i="1"/>
  <c r="H5898" i="1"/>
  <c r="G5898" i="1"/>
  <c r="F5898" i="1"/>
  <c r="E5898" i="1"/>
  <c r="D5898" i="1"/>
  <c r="C5898" i="1"/>
  <c r="B5898" i="1"/>
  <c r="M5897" i="1"/>
  <c r="L5897" i="1"/>
  <c r="K5897" i="1"/>
  <c r="J5897" i="1"/>
  <c r="I5897" i="1"/>
  <c r="H5897" i="1"/>
  <c r="G5897" i="1"/>
  <c r="F5897" i="1"/>
  <c r="E5897" i="1"/>
  <c r="D5897" i="1"/>
  <c r="C5897" i="1"/>
  <c r="B5897" i="1"/>
  <c r="M5896" i="1"/>
  <c r="L5896" i="1"/>
  <c r="K5896" i="1"/>
  <c r="J5896" i="1"/>
  <c r="I5896" i="1"/>
  <c r="H5896" i="1"/>
  <c r="G5896" i="1"/>
  <c r="F5896" i="1"/>
  <c r="E5896" i="1"/>
  <c r="D5896" i="1"/>
  <c r="C5896" i="1"/>
  <c r="B5896" i="1"/>
  <c r="M5895" i="1"/>
  <c r="L5895" i="1"/>
  <c r="K5895" i="1"/>
  <c r="J5895" i="1"/>
  <c r="I5895" i="1"/>
  <c r="H5895" i="1"/>
  <c r="G5895" i="1"/>
  <c r="F5895" i="1"/>
  <c r="E5895" i="1"/>
  <c r="D5895" i="1"/>
  <c r="C5895" i="1"/>
  <c r="B5895" i="1"/>
  <c r="M5894" i="1"/>
  <c r="L5894" i="1"/>
  <c r="K5894" i="1"/>
  <c r="J5894" i="1"/>
  <c r="I5894" i="1"/>
  <c r="H5894" i="1"/>
  <c r="G5894" i="1"/>
  <c r="F5894" i="1"/>
  <c r="E5894" i="1"/>
  <c r="D5894" i="1"/>
  <c r="C5894" i="1"/>
  <c r="B5894" i="1"/>
  <c r="M5893" i="1"/>
  <c r="L5893" i="1"/>
  <c r="K5893" i="1"/>
  <c r="J5893" i="1"/>
  <c r="I5893" i="1"/>
  <c r="H5893" i="1"/>
  <c r="G5893" i="1"/>
  <c r="F5893" i="1"/>
  <c r="E5893" i="1"/>
  <c r="D5893" i="1"/>
  <c r="C5893" i="1"/>
  <c r="B5893" i="1"/>
  <c r="M5892" i="1"/>
  <c r="L5892" i="1"/>
  <c r="K5892" i="1"/>
  <c r="J5892" i="1"/>
  <c r="I5892" i="1"/>
  <c r="H5892" i="1"/>
  <c r="G5892" i="1"/>
  <c r="F5892" i="1"/>
  <c r="E5892" i="1"/>
  <c r="D5892" i="1"/>
  <c r="C5892" i="1"/>
  <c r="B5892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M5890" i="1"/>
  <c r="L5890" i="1"/>
  <c r="K5890" i="1"/>
  <c r="J5890" i="1"/>
  <c r="I5890" i="1"/>
  <c r="H5890" i="1"/>
  <c r="G5890" i="1"/>
  <c r="F5890" i="1"/>
  <c r="E5890" i="1"/>
  <c r="D5890" i="1"/>
  <c r="C5890" i="1"/>
  <c r="B5890" i="1"/>
  <c r="M5889" i="1"/>
  <c r="L5889" i="1"/>
  <c r="K5889" i="1"/>
  <c r="J5889" i="1"/>
  <c r="I5889" i="1"/>
  <c r="H5889" i="1"/>
  <c r="G5889" i="1"/>
  <c r="F5889" i="1"/>
  <c r="E5889" i="1"/>
  <c r="D5889" i="1"/>
  <c r="C5889" i="1"/>
  <c r="B5889" i="1"/>
  <c r="M5888" i="1"/>
  <c r="L5888" i="1"/>
  <c r="K5888" i="1"/>
  <c r="J5888" i="1"/>
  <c r="I5888" i="1"/>
  <c r="H5888" i="1"/>
  <c r="G5888" i="1"/>
  <c r="F5888" i="1"/>
  <c r="E5888" i="1"/>
  <c r="D5888" i="1"/>
  <c r="C5888" i="1"/>
  <c r="B5888" i="1"/>
  <c r="M5887" i="1"/>
  <c r="L5887" i="1"/>
  <c r="K5887" i="1"/>
  <c r="J5887" i="1"/>
  <c r="I5887" i="1"/>
  <c r="H5887" i="1"/>
  <c r="G5887" i="1"/>
  <c r="F5887" i="1"/>
  <c r="E5887" i="1"/>
  <c r="D5887" i="1"/>
  <c r="C5887" i="1"/>
  <c r="B5887" i="1"/>
  <c r="M5886" i="1"/>
  <c r="L5886" i="1"/>
  <c r="K5886" i="1"/>
  <c r="J5886" i="1"/>
  <c r="I5886" i="1"/>
  <c r="H5886" i="1"/>
  <c r="G5886" i="1"/>
  <c r="F5886" i="1"/>
  <c r="E5886" i="1"/>
  <c r="D5886" i="1"/>
  <c r="C5886" i="1"/>
  <c r="B5886" i="1"/>
  <c r="M5885" i="1"/>
  <c r="L5885" i="1"/>
  <c r="K5885" i="1"/>
  <c r="J5885" i="1"/>
  <c r="I5885" i="1"/>
  <c r="H5885" i="1"/>
  <c r="G5885" i="1"/>
  <c r="F5885" i="1"/>
  <c r="E5885" i="1"/>
  <c r="D5885" i="1"/>
  <c r="C5885" i="1"/>
  <c r="B5885" i="1"/>
  <c r="M5884" i="1"/>
  <c r="L5884" i="1"/>
  <c r="K5884" i="1"/>
  <c r="J5884" i="1"/>
  <c r="I5884" i="1"/>
  <c r="H5884" i="1"/>
  <c r="G5884" i="1"/>
  <c r="F5884" i="1"/>
  <c r="E5884" i="1"/>
  <c r="D5884" i="1"/>
  <c r="C5884" i="1"/>
  <c r="B5884" i="1"/>
  <c r="M5883" i="1"/>
  <c r="L5883" i="1"/>
  <c r="K5883" i="1"/>
  <c r="J5883" i="1"/>
  <c r="I5883" i="1"/>
  <c r="H5883" i="1"/>
  <c r="G5883" i="1"/>
  <c r="F5883" i="1"/>
  <c r="E5883" i="1"/>
  <c r="D5883" i="1"/>
  <c r="C5883" i="1"/>
  <c r="B5883" i="1"/>
  <c r="M5882" i="1"/>
  <c r="L5882" i="1"/>
  <c r="K5882" i="1"/>
  <c r="J5882" i="1"/>
  <c r="I5882" i="1"/>
  <c r="H5882" i="1"/>
  <c r="G5882" i="1"/>
  <c r="F5882" i="1"/>
  <c r="E5882" i="1"/>
  <c r="D5882" i="1"/>
  <c r="C5882" i="1"/>
  <c r="B5882" i="1"/>
  <c r="M5881" i="1"/>
  <c r="L5881" i="1"/>
  <c r="K5881" i="1"/>
  <c r="J5881" i="1"/>
  <c r="I5881" i="1"/>
  <c r="H5881" i="1"/>
  <c r="G5881" i="1"/>
  <c r="F5881" i="1"/>
  <c r="E5881" i="1"/>
  <c r="D5881" i="1"/>
  <c r="C5881" i="1"/>
  <c r="B5881" i="1"/>
  <c r="M5880" i="1"/>
  <c r="L5880" i="1"/>
  <c r="K5880" i="1"/>
  <c r="J5880" i="1"/>
  <c r="I5880" i="1"/>
  <c r="H5880" i="1"/>
  <c r="G5880" i="1"/>
  <c r="F5880" i="1"/>
  <c r="E5880" i="1"/>
  <c r="D5880" i="1"/>
  <c r="C5880" i="1"/>
  <c r="B5880" i="1"/>
  <c r="M5879" i="1"/>
  <c r="L5879" i="1"/>
  <c r="K5879" i="1"/>
  <c r="J5879" i="1"/>
  <c r="I5879" i="1"/>
  <c r="H5879" i="1"/>
  <c r="G5879" i="1"/>
  <c r="F5879" i="1"/>
  <c r="E5879" i="1"/>
  <c r="D5879" i="1"/>
  <c r="C5879" i="1"/>
  <c r="B5879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M5877" i="1"/>
  <c r="L5877" i="1"/>
  <c r="K5877" i="1"/>
  <c r="J5877" i="1"/>
  <c r="I5877" i="1"/>
  <c r="H5877" i="1"/>
  <c r="G5877" i="1"/>
  <c r="F5877" i="1"/>
  <c r="E5877" i="1"/>
  <c r="D5877" i="1"/>
  <c r="C5877" i="1"/>
  <c r="B5877" i="1"/>
  <c r="M5876" i="1"/>
  <c r="L5876" i="1"/>
  <c r="K5876" i="1"/>
  <c r="J5876" i="1"/>
  <c r="I5876" i="1"/>
  <c r="H5876" i="1"/>
  <c r="G5876" i="1"/>
  <c r="F5876" i="1"/>
  <c r="E5876" i="1"/>
  <c r="D5876" i="1"/>
  <c r="C5876" i="1"/>
  <c r="B5876" i="1"/>
  <c r="M5875" i="1"/>
  <c r="L5875" i="1"/>
  <c r="K5875" i="1"/>
  <c r="J5875" i="1"/>
  <c r="I5875" i="1"/>
  <c r="H5875" i="1"/>
  <c r="G5875" i="1"/>
  <c r="F5875" i="1"/>
  <c r="E5875" i="1"/>
  <c r="D5875" i="1"/>
  <c r="C5875" i="1"/>
  <c r="B5875" i="1"/>
  <c r="M5874" i="1"/>
  <c r="L5874" i="1"/>
  <c r="K5874" i="1"/>
  <c r="J5874" i="1"/>
  <c r="I5874" i="1"/>
  <c r="H5874" i="1"/>
  <c r="G5874" i="1"/>
  <c r="F5874" i="1"/>
  <c r="E5874" i="1"/>
  <c r="D5874" i="1"/>
  <c r="C5874" i="1"/>
  <c r="B5874" i="1"/>
  <c r="M5873" i="1"/>
  <c r="L5873" i="1"/>
  <c r="K5873" i="1"/>
  <c r="J5873" i="1"/>
  <c r="I5873" i="1"/>
  <c r="H5873" i="1"/>
  <c r="G5873" i="1"/>
  <c r="F5873" i="1"/>
  <c r="E5873" i="1"/>
  <c r="D5873" i="1"/>
  <c r="C5873" i="1"/>
  <c r="B5873" i="1"/>
  <c r="M5872" i="1"/>
  <c r="L5872" i="1"/>
  <c r="K5872" i="1"/>
  <c r="J5872" i="1"/>
  <c r="I5872" i="1"/>
  <c r="H5872" i="1"/>
  <c r="G5872" i="1"/>
  <c r="F5872" i="1"/>
  <c r="E5872" i="1"/>
  <c r="D5872" i="1"/>
  <c r="C5872" i="1"/>
  <c r="B5872" i="1"/>
  <c r="M5871" i="1"/>
  <c r="L5871" i="1"/>
  <c r="K5871" i="1"/>
  <c r="J5871" i="1"/>
  <c r="I5871" i="1"/>
  <c r="H5871" i="1"/>
  <c r="G5871" i="1"/>
  <c r="F5871" i="1"/>
  <c r="E5871" i="1"/>
  <c r="D5871" i="1"/>
  <c r="C5871" i="1"/>
  <c r="B5871" i="1"/>
  <c r="M5870" i="1"/>
  <c r="L5870" i="1"/>
  <c r="K5870" i="1"/>
  <c r="J5870" i="1"/>
  <c r="I5870" i="1"/>
  <c r="H5870" i="1"/>
  <c r="G5870" i="1"/>
  <c r="F5870" i="1"/>
  <c r="E5870" i="1"/>
  <c r="D5870" i="1"/>
  <c r="C5870" i="1"/>
  <c r="B5870" i="1"/>
  <c r="M5869" i="1"/>
  <c r="L5869" i="1"/>
  <c r="K5869" i="1"/>
  <c r="J5869" i="1"/>
  <c r="I5869" i="1"/>
  <c r="H5869" i="1"/>
  <c r="G5869" i="1"/>
  <c r="F5869" i="1"/>
  <c r="E5869" i="1"/>
  <c r="D5869" i="1"/>
  <c r="C5869" i="1"/>
  <c r="B5869" i="1"/>
  <c r="M5868" i="1"/>
  <c r="L5868" i="1"/>
  <c r="K5868" i="1"/>
  <c r="J5868" i="1"/>
  <c r="I5868" i="1"/>
  <c r="H5868" i="1"/>
  <c r="G5868" i="1"/>
  <c r="F5868" i="1"/>
  <c r="E5868" i="1"/>
  <c r="D5868" i="1"/>
  <c r="C5868" i="1"/>
  <c r="B5868" i="1"/>
  <c r="M5867" i="1"/>
  <c r="L5867" i="1"/>
  <c r="K5867" i="1"/>
  <c r="J5867" i="1"/>
  <c r="I5867" i="1"/>
  <c r="H5867" i="1"/>
  <c r="G5867" i="1"/>
  <c r="F5867" i="1"/>
  <c r="E5867" i="1"/>
  <c r="D5867" i="1"/>
  <c r="C5867" i="1"/>
  <c r="B5867" i="1"/>
  <c r="M5866" i="1"/>
  <c r="L5866" i="1"/>
  <c r="K5866" i="1"/>
  <c r="J5866" i="1"/>
  <c r="I5866" i="1"/>
  <c r="H5866" i="1"/>
  <c r="G5866" i="1"/>
  <c r="F5866" i="1"/>
  <c r="E5866" i="1"/>
  <c r="D5866" i="1"/>
  <c r="C5866" i="1"/>
  <c r="B5866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M5864" i="1"/>
  <c r="L5864" i="1"/>
  <c r="K5864" i="1"/>
  <c r="J5864" i="1"/>
  <c r="I5864" i="1"/>
  <c r="H5864" i="1"/>
  <c r="G5864" i="1"/>
  <c r="F5864" i="1"/>
  <c r="E5864" i="1"/>
  <c r="D5864" i="1"/>
  <c r="C5864" i="1"/>
  <c r="B5864" i="1"/>
  <c r="M5863" i="1"/>
  <c r="L5863" i="1"/>
  <c r="K5863" i="1"/>
  <c r="J5863" i="1"/>
  <c r="I5863" i="1"/>
  <c r="H5863" i="1"/>
  <c r="G5863" i="1"/>
  <c r="F5863" i="1"/>
  <c r="E5863" i="1"/>
  <c r="D5863" i="1"/>
  <c r="C5863" i="1"/>
  <c r="B5863" i="1"/>
  <c r="M5862" i="1"/>
  <c r="L5862" i="1"/>
  <c r="K5862" i="1"/>
  <c r="J5862" i="1"/>
  <c r="I5862" i="1"/>
  <c r="H5862" i="1"/>
  <c r="G5862" i="1"/>
  <c r="F5862" i="1"/>
  <c r="E5862" i="1"/>
  <c r="D5862" i="1"/>
  <c r="C5862" i="1"/>
  <c r="B5862" i="1"/>
  <c r="M5861" i="1"/>
  <c r="L5861" i="1"/>
  <c r="K5861" i="1"/>
  <c r="J5861" i="1"/>
  <c r="I5861" i="1"/>
  <c r="H5861" i="1"/>
  <c r="G5861" i="1"/>
  <c r="F5861" i="1"/>
  <c r="E5861" i="1"/>
  <c r="D5861" i="1"/>
  <c r="C5861" i="1"/>
  <c r="B5861" i="1"/>
  <c r="M5860" i="1"/>
  <c r="L5860" i="1"/>
  <c r="K5860" i="1"/>
  <c r="J5860" i="1"/>
  <c r="I5860" i="1"/>
  <c r="H5860" i="1"/>
  <c r="G5860" i="1"/>
  <c r="F5860" i="1"/>
  <c r="E5860" i="1"/>
  <c r="D5860" i="1"/>
  <c r="C5860" i="1"/>
  <c r="B5860" i="1"/>
  <c r="M5859" i="1"/>
  <c r="L5859" i="1"/>
  <c r="K5859" i="1"/>
  <c r="J5859" i="1"/>
  <c r="I5859" i="1"/>
  <c r="H5859" i="1"/>
  <c r="G5859" i="1"/>
  <c r="F5859" i="1"/>
  <c r="E5859" i="1"/>
  <c r="D5859" i="1"/>
  <c r="C5859" i="1"/>
  <c r="B5859" i="1"/>
  <c r="M5858" i="1"/>
  <c r="L5858" i="1"/>
  <c r="K5858" i="1"/>
  <c r="J5858" i="1"/>
  <c r="I5858" i="1"/>
  <c r="H5858" i="1"/>
  <c r="G5858" i="1"/>
  <c r="F5858" i="1"/>
  <c r="E5858" i="1"/>
  <c r="D5858" i="1"/>
  <c r="C5858" i="1"/>
  <c r="B5858" i="1"/>
  <c r="M5857" i="1"/>
  <c r="L5857" i="1"/>
  <c r="K5857" i="1"/>
  <c r="J5857" i="1"/>
  <c r="I5857" i="1"/>
  <c r="H5857" i="1"/>
  <c r="G5857" i="1"/>
  <c r="F5857" i="1"/>
  <c r="E5857" i="1"/>
  <c r="D5857" i="1"/>
  <c r="C5857" i="1"/>
  <c r="B5857" i="1"/>
  <c r="M5856" i="1"/>
  <c r="L5856" i="1"/>
  <c r="K5856" i="1"/>
  <c r="J5856" i="1"/>
  <c r="I5856" i="1"/>
  <c r="H5856" i="1"/>
  <c r="G5856" i="1"/>
  <c r="F5856" i="1"/>
  <c r="E5856" i="1"/>
  <c r="D5856" i="1"/>
  <c r="C5856" i="1"/>
  <c r="B5856" i="1"/>
  <c r="M5855" i="1"/>
  <c r="L5855" i="1"/>
  <c r="K5855" i="1"/>
  <c r="J5855" i="1"/>
  <c r="I5855" i="1"/>
  <c r="H5855" i="1"/>
  <c r="G5855" i="1"/>
  <c r="F5855" i="1"/>
  <c r="E5855" i="1"/>
  <c r="D5855" i="1"/>
  <c r="C5855" i="1"/>
  <c r="B5855" i="1"/>
  <c r="M5854" i="1"/>
  <c r="L5854" i="1"/>
  <c r="K5854" i="1"/>
  <c r="J5854" i="1"/>
  <c r="I5854" i="1"/>
  <c r="H5854" i="1"/>
  <c r="G5854" i="1"/>
  <c r="F5854" i="1"/>
  <c r="E5854" i="1"/>
  <c r="D5854" i="1"/>
  <c r="C5854" i="1"/>
  <c r="B5854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M5852" i="1"/>
  <c r="L5852" i="1"/>
  <c r="K5852" i="1"/>
  <c r="J5852" i="1"/>
  <c r="I5852" i="1"/>
  <c r="H5852" i="1"/>
  <c r="G5852" i="1"/>
  <c r="F5852" i="1"/>
  <c r="E5852" i="1"/>
  <c r="D5852" i="1"/>
  <c r="C5852" i="1"/>
  <c r="B5852" i="1"/>
  <c r="M5851" i="1"/>
  <c r="L5851" i="1"/>
  <c r="K5851" i="1"/>
  <c r="J5851" i="1"/>
  <c r="I5851" i="1"/>
  <c r="H5851" i="1"/>
  <c r="G5851" i="1"/>
  <c r="F5851" i="1"/>
  <c r="E5851" i="1"/>
  <c r="D5851" i="1"/>
  <c r="C5851" i="1"/>
  <c r="B5851" i="1"/>
  <c r="M5850" i="1"/>
  <c r="L5850" i="1"/>
  <c r="K5850" i="1"/>
  <c r="J5850" i="1"/>
  <c r="I5850" i="1"/>
  <c r="H5850" i="1"/>
  <c r="G5850" i="1"/>
  <c r="F5850" i="1"/>
  <c r="E5850" i="1"/>
  <c r="D5850" i="1"/>
  <c r="C5850" i="1"/>
  <c r="B5850" i="1"/>
  <c r="M5849" i="1"/>
  <c r="L5849" i="1"/>
  <c r="K5849" i="1"/>
  <c r="J5849" i="1"/>
  <c r="I5849" i="1"/>
  <c r="H5849" i="1"/>
  <c r="G5849" i="1"/>
  <c r="F5849" i="1"/>
  <c r="E5849" i="1"/>
  <c r="D5849" i="1"/>
  <c r="C5849" i="1"/>
  <c r="B5849" i="1"/>
  <c r="M5848" i="1"/>
  <c r="L5848" i="1"/>
  <c r="K5848" i="1"/>
  <c r="J5848" i="1"/>
  <c r="I5848" i="1"/>
  <c r="H5848" i="1"/>
  <c r="G5848" i="1"/>
  <c r="F5848" i="1"/>
  <c r="E5848" i="1"/>
  <c r="D5848" i="1"/>
  <c r="C5848" i="1"/>
  <c r="B5848" i="1"/>
  <c r="M5847" i="1"/>
  <c r="L5847" i="1"/>
  <c r="K5847" i="1"/>
  <c r="J5847" i="1"/>
  <c r="I5847" i="1"/>
  <c r="H5847" i="1"/>
  <c r="G5847" i="1"/>
  <c r="F5847" i="1"/>
  <c r="E5847" i="1"/>
  <c r="D5847" i="1"/>
  <c r="C5847" i="1"/>
  <c r="B5847" i="1"/>
  <c r="M5846" i="1"/>
  <c r="L5846" i="1"/>
  <c r="K5846" i="1"/>
  <c r="J5846" i="1"/>
  <c r="I5846" i="1"/>
  <c r="H5846" i="1"/>
  <c r="G5846" i="1"/>
  <c r="F5846" i="1"/>
  <c r="E5846" i="1"/>
  <c r="D5846" i="1"/>
  <c r="C5846" i="1"/>
  <c r="B5846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M5203" i="1"/>
  <c r="L5203" i="1"/>
  <c r="K5203" i="1"/>
  <c r="J5203" i="1"/>
  <c r="I5203" i="1"/>
  <c r="H5203" i="1"/>
  <c r="G5203" i="1"/>
  <c r="F5203" i="1"/>
  <c r="E5203" i="1"/>
  <c r="D5203" i="1"/>
  <c r="C5203" i="1"/>
  <c r="B5203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M4468" i="1"/>
  <c r="L4468" i="1"/>
  <c r="K4468" i="1"/>
  <c r="J4468" i="1"/>
  <c r="I4468" i="1"/>
  <c r="H4468" i="1"/>
  <c r="G4468" i="1"/>
  <c r="F4468" i="1"/>
  <c r="E4468" i="1"/>
  <c r="D4468" i="1"/>
  <c r="C4468" i="1"/>
  <c r="B4468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M4104" i="1"/>
  <c r="L4104" i="1"/>
  <c r="K4104" i="1"/>
  <c r="J4104" i="1"/>
  <c r="I4104" i="1"/>
  <c r="H4104" i="1"/>
  <c r="G4104" i="1"/>
  <c r="F4104" i="1"/>
  <c r="E4104" i="1"/>
  <c r="D4104" i="1"/>
  <c r="C4104" i="1"/>
  <c r="B4104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M99" i="1"/>
  <c r="L99" i="1"/>
  <c r="K99" i="1"/>
  <c r="J99" i="1"/>
  <c r="I99" i="1"/>
  <c r="H99" i="1"/>
  <c r="G99" i="1"/>
  <c r="F99" i="1"/>
  <c r="E99" i="1"/>
  <c r="D99" i="1"/>
  <c r="C99" i="1"/>
  <c r="B99" i="1"/>
  <c r="M98" i="1"/>
  <c r="L98" i="1"/>
  <c r="K98" i="1"/>
  <c r="J98" i="1"/>
  <c r="I98" i="1"/>
  <c r="H98" i="1"/>
  <c r="G98" i="1"/>
  <c r="F98" i="1"/>
  <c r="E98" i="1"/>
  <c r="D98" i="1"/>
  <c r="C98" i="1"/>
  <c r="B98" i="1"/>
  <c r="M97" i="1"/>
  <c r="L97" i="1"/>
  <c r="K97" i="1"/>
  <c r="J97" i="1"/>
  <c r="I97" i="1"/>
  <c r="H97" i="1"/>
  <c r="G97" i="1"/>
  <c r="F97" i="1"/>
  <c r="E97" i="1"/>
  <c r="D97" i="1"/>
  <c r="C97" i="1"/>
  <c r="B97" i="1"/>
  <c r="M96" i="1"/>
  <c r="L96" i="1"/>
  <c r="K96" i="1"/>
  <c r="J96" i="1"/>
  <c r="I96" i="1"/>
  <c r="H96" i="1"/>
  <c r="G96" i="1"/>
  <c r="F96" i="1"/>
  <c r="E96" i="1"/>
  <c r="D96" i="1"/>
  <c r="C96" i="1"/>
  <c r="B96" i="1"/>
  <c r="M95" i="1"/>
  <c r="L95" i="1"/>
  <c r="K95" i="1"/>
  <c r="J95" i="1"/>
  <c r="I95" i="1"/>
  <c r="H95" i="1"/>
  <c r="G95" i="1"/>
  <c r="F95" i="1"/>
  <c r="E95" i="1"/>
  <c r="D95" i="1"/>
  <c r="C95" i="1"/>
  <c r="B95" i="1"/>
  <c r="M94" i="1"/>
  <c r="L94" i="1"/>
  <c r="K94" i="1"/>
  <c r="J94" i="1"/>
  <c r="I94" i="1"/>
  <c r="H94" i="1"/>
  <c r="G94" i="1"/>
  <c r="F94" i="1"/>
  <c r="E94" i="1"/>
  <c r="D94" i="1"/>
  <c r="C94" i="1"/>
  <c r="B94" i="1"/>
  <c r="M93" i="1"/>
  <c r="L93" i="1"/>
  <c r="K93" i="1"/>
  <c r="J93" i="1"/>
  <c r="I93" i="1"/>
  <c r="H93" i="1"/>
  <c r="G93" i="1"/>
  <c r="F93" i="1"/>
  <c r="E93" i="1"/>
  <c r="D93" i="1"/>
  <c r="C93" i="1"/>
  <c r="B93" i="1"/>
  <c r="M92" i="1"/>
  <c r="L92" i="1"/>
  <c r="K92" i="1"/>
  <c r="J92" i="1"/>
  <c r="I92" i="1"/>
  <c r="H92" i="1"/>
  <c r="G92" i="1"/>
  <c r="F92" i="1"/>
  <c r="E92" i="1"/>
  <c r="D92" i="1"/>
  <c r="C92" i="1"/>
  <c r="B92" i="1"/>
  <c r="M91" i="1"/>
  <c r="L91" i="1"/>
  <c r="K91" i="1"/>
  <c r="J91" i="1"/>
  <c r="I91" i="1"/>
  <c r="H91" i="1"/>
  <c r="G91" i="1"/>
  <c r="F91" i="1"/>
  <c r="E91" i="1"/>
  <c r="D91" i="1"/>
  <c r="C91" i="1"/>
  <c r="B91" i="1"/>
  <c r="M90" i="1"/>
  <c r="L90" i="1"/>
  <c r="K90" i="1"/>
  <c r="J90" i="1"/>
  <c r="I90" i="1"/>
  <c r="H90" i="1"/>
  <c r="G90" i="1"/>
  <c r="F90" i="1"/>
  <c r="E90" i="1"/>
  <c r="D90" i="1"/>
  <c r="C90" i="1"/>
  <c r="B90" i="1"/>
  <c r="M89" i="1"/>
  <c r="L89" i="1"/>
  <c r="K89" i="1"/>
  <c r="J89" i="1"/>
  <c r="I89" i="1"/>
  <c r="H89" i="1"/>
  <c r="G89" i="1"/>
  <c r="F89" i="1"/>
  <c r="E89" i="1"/>
  <c r="D89" i="1"/>
  <c r="C89" i="1"/>
  <c r="B89" i="1"/>
  <c r="M88" i="1"/>
  <c r="L88" i="1"/>
  <c r="K88" i="1"/>
  <c r="J88" i="1"/>
  <c r="I88" i="1"/>
  <c r="H88" i="1"/>
  <c r="G88" i="1"/>
  <c r="F88" i="1"/>
  <c r="E88" i="1"/>
  <c r="D88" i="1"/>
  <c r="C88" i="1"/>
  <c r="B88" i="1"/>
  <c r="M87" i="1"/>
  <c r="L87" i="1"/>
  <c r="K87" i="1"/>
  <c r="J87" i="1"/>
  <c r="I87" i="1"/>
  <c r="H87" i="1"/>
  <c r="G87" i="1"/>
  <c r="F87" i="1"/>
  <c r="E87" i="1"/>
  <c r="D87" i="1"/>
  <c r="C87" i="1"/>
  <c r="B87" i="1"/>
  <c r="M86" i="1"/>
  <c r="L86" i="1"/>
  <c r="K86" i="1"/>
  <c r="J86" i="1"/>
  <c r="I86" i="1"/>
  <c r="H86" i="1"/>
  <c r="G86" i="1"/>
  <c r="F86" i="1"/>
  <c r="E86" i="1"/>
  <c r="D86" i="1"/>
  <c r="C86" i="1"/>
  <c r="B86" i="1"/>
  <c r="M85" i="1"/>
  <c r="L85" i="1"/>
  <c r="K85" i="1"/>
  <c r="J85" i="1"/>
  <c r="I85" i="1"/>
  <c r="H85" i="1"/>
  <c r="G85" i="1"/>
  <c r="F85" i="1"/>
  <c r="E85" i="1"/>
  <c r="D85" i="1"/>
  <c r="C85" i="1"/>
  <c r="B85" i="1"/>
  <c r="M84" i="1"/>
  <c r="L84" i="1"/>
  <c r="K84" i="1"/>
  <c r="J84" i="1"/>
  <c r="I84" i="1"/>
  <c r="H84" i="1"/>
  <c r="G84" i="1"/>
  <c r="F84" i="1"/>
  <c r="E84" i="1"/>
  <c r="D84" i="1"/>
  <c r="C84" i="1"/>
  <c r="B84" i="1"/>
  <c r="M83" i="1"/>
  <c r="L83" i="1"/>
  <c r="K83" i="1"/>
  <c r="J83" i="1"/>
  <c r="I83" i="1"/>
  <c r="H83" i="1"/>
  <c r="G83" i="1"/>
  <c r="F83" i="1"/>
  <c r="E83" i="1"/>
  <c r="D83" i="1"/>
  <c r="C83" i="1"/>
  <c r="B83" i="1"/>
  <c r="M82" i="1"/>
  <c r="L82" i="1"/>
  <c r="K82" i="1"/>
  <c r="J82" i="1"/>
  <c r="I82" i="1"/>
  <c r="H82" i="1"/>
  <c r="G82" i="1"/>
  <c r="F82" i="1"/>
  <c r="E82" i="1"/>
  <c r="D82" i="1"/>
  <c r="C82" i="1"/>
  <c r="B82" i="1"/>
  <c r="M81" i="1"/>
  <c r="L81" i="1"/>
  <c r="K81" i="1"/>
  <c r="J81" i="1"/>
  <c r="I81" i="1"/>
  <c r="H81" i="1"/>
  <c r="G81" i="1"/>
  <c r="F81" i="1"/>
  <c r="E81" i="1"/>
  <c r="D81" i="1"/>
  <c r="C81" i="1"/>
  <c r="B81" i="1"/>
  <c r="M80" i="1"/>
  <c r="L80" i="1"/>
  <c r="K80" i="1"/>
  <c r="J80" i="1"/>
  <c r="I80" i="1"/>
  <c r="H80" i="1"/>
  <c r="G80" i="1"/>
  <c r="F80" i="1"/>
  <c r="E80" i="1"/>
  <c r="D80" i="1"/>
  <c r="C80" i="1"/>
  <c r="B80" i="1"/>
  <c r="M79" i="1"/>
  <c r="L79" i="1"/>
  <c r="K79" i="1"/>
  <c r="J79" i="1"/>
  <c r="I79" i="1"/>
  <c r="H79" i="1"/>
  <c r="G79" i="1"/>
  <c r="F79" i="1"/>
  <c r="E79" i="1"/>
  <c r="D79" i="1"/>
  <c r="C79" i="1"/>
  <c r="B79" i="1"/>
  <c r="M78" i="1"/>
  <c r="L78" i="1"/>
  <c r="K78" i="1"/>
  <c r="J78" i="1"/>
  <c r="I78" i="1"/>
  <c r="H78" i="1"/>
  <c r="G78" i="1"/>
  <c r="F78" i="1"/>
  <c r="E78" i="1"/>
  <c r="D78" i="1"/>
  <c r="C78" i="1"/>
  <c r="B78" i="1"/>
  <c r="M77" i="1"/>
  <c r="L77" i="1"/>
  <c r="K77" i="1"/>
  <c r="J77" i="1"/>
  <c r="I77" i="1"/>
  <c r="H77" i="1"/>
  <c r="G77" i="1"/>
  <c r="F77" i="1"/>
  <c r="E77" i="1"/>
  <c r="D77" i="1"/>
  <c r="C77" i="1"/>
  <c r="B77" i="1"/>
  <c r="M76" i="1"/>
  <c r="L76" i="1"/>
  <c r="K76" i="1"/>
  <c r="J76" i="1"/>
  <c r="I76" i="1"/>
  <c r="H76" i="1"/>
  <c r="G76" i="1"/>
  <c r="F76" i="1"/>
  <c r="E76" i="1"/>
  <c r="D76" i="1"/>
  <c r="C76" i="1"/>
  <c r="B76" i="1"/>
  <c r="M75" i="1"/>
  <c r="L75" i="1"/>
  <c r="K75" i="1"/>
  <c r="J75" i="1"/>
  <c r="I75" i="1"/>
  <c r="H75" i="1"/>
  <c r="G75" i="1"/>
  <c r="F75" i="1"/>
  <c r="E75" i="1"/>
  <c r="D75" i="1"/>
  <c r="C75" i="1"/>
  <c r="B75" i="1"/>
  <c r="M74" i="1"/>
  <c r="L74" i="1"/>
  <c r="K74" i="1"/>
  <c r="J74" i="1"/>
  <c r="I74" i="1"/>
  <c r="H74" i="1"/>
  <c r="G74" i="1"/>
  <c r="F74" i="1"/>
  <c r="E74" i="1"/>
  <c r="D74" i="1"/>
  <c r="C74" i="1"/>
  <c r="B74" i="1"/>
  <c r="M73" i="1"/>
  <c r="L73" i="1"/>
  <c r="K73" i="1"/>
  <c r="J73" i="1"/>
  <c r="I73" i="1"/>
  <c r="H73" i="1"/>
  <c r="G73" i="1"/>
  <c r="F73" i="1"/>
  <c r="E73" i="1"/>
  <c r="D73" i="1"/>
  <c r="C73" i="1"/>
  <c r="B73" i="1"/>
  <c r="M72" i="1"/>
  <c r="L72" i="1"/>
  <c r="K72" i="1"/>
  <c r="J72" i="1"/>
  <c r="I72" i="1"/>
  <c r="H72" i="1"/>
  <c r="G72" i="1"/>
  <c r="F72" i="1"/>
  <c r="E72" i="1"/>
  <c r="D72" i="1"/>
  <c r="C72" i="1"/>
  <c r="B72" i="1"/>
  <c r="M71" i="1"/>
  <c r="L71" i="1"/>
  <c r="K71" i="1"/>
  <c r="J71" i="1"/>
  <c r="I71" i="1"/>
  <c r="H71" i="1"/>
  <c r="G71" i="1"/>
  <c r="F71" i="1"/>
  <c r="E71" i="1"/>
  <c r="D71" i="1"/>
  <c r="C71" i="1"/>
  <c r="B71" i="1"/>
  <c r="M70" i="1"/>
  <c r="L70" i="1"/>
  <c r="K70" i="1"/>
  <c r="J70" i="1"/>
  <c r="I70" i="1"/>
  <c r="H70" i="1"/>
  <c r="G70" i="1"/>
  <c r="F70" i="1"/>
  <c r="E70" i="1"/>
  <c r="D70" i="1"/>
  <c r="C70" i="1"/>
  <c r="B70" i="1"/>
  <c r="M69" i="1"/>
  <c r="L69" i="1"/>
  <c r="K69" i="1"/>
  <c r="J69" i="1"/>
  <c r="I69" i="1"/>
  <c r="H69" i="1"/>
  <c r="G69" i="1"/>
  <c r="F69" i="1"/>
  <c r="E69" i="1"/>
  <c r="D69" i="1"/>
  <c r="C69" i="1"/>
  <c r="B69" i="1"/>
  <c r="M68" i="1"/>
  <c r="L68" i="1"/>
  <c r="K68" i="1"/>
  <c r="J68" i="1"/>
  <c r="I68" i="1"/>
  <c r="H68" i="1"/>
  <c r="G68" i="1"/>
  <c r="F68" i="1"/>
  <c r="E68" i="1"/>
  <c r="D68" i="1"/>
  <c r="C68" i="1"/>
  <c r="B68" i="1"/>
  <c r="M67" i="1"/>
  <c r="L67" i="1"/>
  <c r="K67" i="1"/>
  <c r="J67" i="1"/>
  <c r="I67" i="1"/>
  <c r="H67" i="1"/>
  <c r="G67" i="1"/>
  <c r="F67" i="1"/>
  <c r="E67" i="1"/>
  <c r="D67" i="1"/>
  <c r="C67" i="1"/>
  <c r="B67" i="1"/>
  <c r="M66" i="1"/>
  <c r="L66" i="1"/>
  <c r="K66" i="1"/>
  <c r="J66" i="1"/>
  <c r="I66" i="1"/>
  <c r="H66" i="1"/>
  <c r="G66" i="1"/>
  <c r="F66" i="1"/>
  <c r="E66" i="1"/>
  <c r="D66" i="1"/>
  <c r="C66" i="1"/>
  <c r="B66" i="1"/>
  <c r="M65" i="1"/>
  <c r="L65" i="1"/>
  <c r="K65" i="1"/>
  <c r="J65" i="1"/>
  <c r="I65" i="1"/>
  <c r="H65" i="1"/>
  <c r="G65" i="1"/>
  <c r="F65" i="1"/>
  <c r="E65" i="1"/>
  <c r="D65" i="1"/>
  <c r="C65" i="1"/>
  <c r="B65" i="1"/>
  <c r="M64" i="1"/>
  <c r="L64" i="1"/>
  <c r="K64" i="1"/>
  <c r="J64" i="1"/>
  <c r="I64" i="1"/>
  <c r="H64" i="1"/>
  <c r="G64" i="1"/>
  <c r="F64" i="1"/>
  <c r="E64" i="1"/>
  <c r="D64" i="1"/>
  <c r="C64" i="1"/>
  <c r="B64" i="1"/>
  <c r="M63" i="1"/>
  <c r="L63" i="1"/>
  <c r="K63" i="1"/>
  <c r="J63" i="1"/>
  <c r="I63" i="1"/>
  <c r="H63" i="1"/>
  <c r="G63" i="1"/>
  <c r="F63" i="1"/>
  <c r="E63" i="1"/>
  <c r="D63" i="1"/>
  <c r="C63" i="1"/>
  <c r="B63" i="1"/>
  <c r="M62" i="1"/>
  <c r="L62" i="1"/>
  <c r="K62" i="1"/>
  <c r="J62" i="1"/>
  <c r="I62" i="1"/>
  <c r="H62" i="1"/>
  <c r="G62" i="1"/>
  <c r="F62" i="1"/>
  <c r="E62" i="1"/>
  <c r="D62" i="1"/>
  <c r="C62" i="1"/>
  <c r="B62" i="1"/>
  <c r="M61" i="1"/>
  <c r="L61" i="1"/>
  <c r="K61" i="1"/>
  <c r="J61" i="1"/>
  <c r="I61" i="1"/>
  <c r="H61" i="1"/>
  <c r="G61" i="1"/>
  <c r="F61" i="1"/>
  <c r="E61" i="1"/>
  <c r="D61" i="1"/>
  <c r="C61" i="1"/>
  <c r="B61" i="1"/>
  <c r="M60" i="1"/>
  <c r="L60" i="1"/>
  <c r="K60" i="1"/>
  <c r="J60" i="1"/>
  <c r="I60" i="1"/>
  <c r="H60" i="1"/>
  <c r="G60" i="1"/>
  <c r="F60" i="1"/>
  <c r="E60" i="1"/>
  <c r="D60" i="1"/>
  <c r="C60" i="1"/>
  <c r="B60" i="1"/>
  <c r="M59" i="1"/>
  <c r="L59" i="1"/>
  <c r="K59" i="1"/>
  <c r="J59" i="1"/>
  <c r="I59" i="1"/>
  <c r="H59" i="1"/>
  <c r="G59" i="1"/>
  <c r="F59" i="1"/>
  <c r="E59" i="1"/>
  <c r="D59" i="1"/>
  <c r="C59" i="1"/>
  <c r="B59" i="1"/>
  <c r="M58" i="1"/>
  <c r="L58" i="1"/>
  <c r="K58" i="1"/>
  <c r="J58" i="1"/>
  <c r="I58" i="1"/>
  <c r="H58" i="1"/>
  <c r="G58" i="1"/>
  <c r="F58" i="1"/>
  <c r="E58" i="1"/>
  <c r="D58" i="1"/>
  <c r="C58" i="1"/>
  <c r="B58" i="1"/>
  <c r="M57" i="1"/>
  <c r="L57" i="1"/>
  <c r="K57" i="1"/>
  <c r="J57" i="1"/>
  <c r="I57" i="1"/>
  <c r="H57" i="1"/>
  <c r="G57" i="1"/>
  <c r="F57" i="1"/>
  <c r="E57" i="1"/>
  <c r="D57" i="1"/>
  <c r="C57" i="1"/>
  <c r="B57" i="1"/>
  <c r="M56" i="1"/>
  <c r="L56" i="1"/>
  <c r="K56" i="1"/>
  <c r="J56" i="1"/>
  <c r="I56" i="1"/>
  <c r="H56" i="1"/>
  <c r="G56" i="1"/>
  <c r="F56" i="1"/>
  <c r="E56" i="1"/>
  <c r="D56" i="1"/>
  <c r="C56" i="1"/>
  <c r="B56" i="1"/>
  <c r="M55" i="1"/>
  <c r="L55" i="1"/>
  <c r="K55" i="1"/>
  <c r="J55" i="1"/>
  <c r="I55" i="1"/>
  <c r="H55" i="1"/>
  <c r="G55" i="1"/>
  <c r="F55" i="1"/>
  <c r="E55" i="1"/>
  <c r="D55" i="1"/>
  <c r="C55" i="1"/>
  <c r="B55" i="1"/>
  <c r="M54" i="1"/>
  <c r="L54" i="1"/>
  <c r="K54" i="1"/>
  <c r="J54" i="1"/>
  <c r="I54" i="1"/>
  <c r="H54" i="1"/>
  <c r="G54" i="1"/>
  <c r="F54" i="1"/>
  <c r="E54" i="1"/>
  <c r="D54" i="1"/>
  <c r="C54" i="1"/>
  <c r="B54" i="1"/>
  <c r="M53" i="1"/>
  <c r="L53" i="1"/>
  <c r="K53" i="1"/>
  <c r="J53" i="1"/>
  <c r="I53" i="1"/>
  <c r="H53" i="1"/>
  <c r="G53" i="1"/>
  <c r="F53" i="1"/>
  <c r="E53" i="1"/>
  <c r="D53" i="1"/>
  <c r="C53" i="1"/>
  <c r="B53" i="1"/>
  <c r="M52" i="1"/>
  <c r="L52" i="1"/>
  <c r="K52" i="1"/>
  <c r="J52" i="1"/>
  <c r="I52" i="1"/>
  <c r="H52" i="1"/>
  <c r="G52" i="1"/>
  <c r="F52" i="1"/>
  <c r="E52" i="1"/>
  <c r="D52" i="1"/>
  <c r="C52" i="1"/>
  <c r="B52" i="1"/>
  <c r="M51" i="1"/>
  <c r="L51" i="1"/>
  <c r="K51" i="1"/>
  <c r="J51" i="1"/>
  <c r="I51" i="1"/>
  <c r="H51" i="1"/>
  <c r="G51" i="1"/>
  <c r="F51" i="1"/>
  <c r="E51" i="1"/>
  <c r="D51" i="1"/>
  <c r="C51" i="1"/>
  <c r="B51" i="1"/>
  <c r="M50" i="1"/>
  <c r="L50" i="1"/>
  <c r="K50" i="1"/>
  <c r="J50" i="1"/>
  <c r="I50" i="1"/>
  <c r="H50" i="1"/>
  <c r="G50" i="1"/>
  <c r="F50" i="1"/>
  <c r="E50" i="1"/>
  <c r="D50" i="1"/>
  <c r="C50" i="1"/>
  <c r="B50" i="1"/>
  <c r="M49" i="1"/>
  <c r="L49" i="1"/>
  <c r="K49" i="1"/>
  <c r="J49" i="1"/>
  <c r="I49" i="1"/>
  <c r="H49" i="1"/>
  <c r="G49" i="1"/>
  <c r="F49" i="1"/>
  <c r="E49" i="1"/>
  <c r="D49" i="1"/>
  <c r="C49" i="1"/>
  <c r="B49" i="1"/>
  <c r="M48" i="1"/>
  <c r="L48" i="1"/>
  <c r="K48" i="1"/>
  <c r="J48" i="1"/>
  <c r="I48" i="1"/>
  <c r="H48" i="1"/>
  <c r="G48" i="1"/>
  <c r="F48" i="1"/>
  <c r="E48" i="1"/>
  <c r="D48" i="1"/>
  <c r="C48" i="1"/>
  <c r="B48" i="1"/>
  <c r="M47" i="1"/>
  <c r="L47" i="1"/>
  <c r="K47" i="1"/>
  <c r="J47" i="1"/>
  <c r="I47" i="1"/>
  <c r="H47" i="1"/>
  <c r="G47" i="1"/>
  <c r="F47" i="1"/>
  <c r="E47" i="1"/>
  <c r="D47" i="1"/>
  <c r="C47" i="1"/>
  <c r="B47" i="1"/>
  <c r="M46" i="1"/>
  <c r="L46" i="1"/>
  <c r="K46" i="1"/>
  <c r="J46" i="1"/>
  <c r="I46" i="1"/>
  <c r="H46" i="1"/>
  <c r="G46" i="1"/>
  <c r="F46" i="1"/>
  <c r="E46" i="1"/>
  <c r="D46" i="1"/>
  <c r="C46" i="1"/>
  <c r="B46" i="1"/>
  <c r="M45" i="1"/>
  <c r="L45" i="1"/>
  <c r="K45" i="1"/>
  <c r="J45" i="1"/>
  <c r="I45" i="1"/>
  <c r="H45" i="1"/>
  <c r="G45" i="1"/>
  <c r="F45" i="1"/>
  <c r="E45" i="1"/>
  <c r="D45" i="1"/>
  <c r="C45" i="1"/>
  <c r="B45" i="1"/>
  <c r="M44" i="1"/>
  <c r="L44" i="1"/>
  <c r="K44" i="1"/>
  <c r="J44" i="1"/>
  <c r="I44" i="1"/>
  <c r="H44" i="1"/>
  <c r="G44" i="1"/>
  <c r="F44" i="1"/>
  <c r="E44" i="1"/>
  <c r="D44" i="1"/>
  <c r="C44" i="1"/>
  <c r="B44" i="1"/>
  <c r="M43" i="1"/>
  <c r="L43" i="1"/>
  <c r="K43" i="1"/>
  <c r="J43" i="1"/>
  <c r="I43" i="1"/>
  <c r="H43" i="1"/>
  <c r="G43" i="1"/>
  <c r="F43" i="1"/>
  <c r="E43" i="1"/>
  <c r="D43" i="1"/>
  <c r="C43" i="1"/>
  <c r="B43" i="1"/>
  <c r="M42" i="1"/>
  <c r="L42" i="1"/>
  <c r="K42" i="1"/>
  <c r="J42" i="1"/>
  <c r="I42" i="1"/>
  <c r="H42" i="1"/>
  <c r="G42" i="1"/>
  <c r="F42" i="1"/>
  <c r="E42" i="1"/>
  <c r="D42" i="1"/>
  <c r="C42" i="1"/>
  <c r="B42" i="1"/>
  <c r="M41" i="1"/>
  <c r="L41" i="1"/>
  <c r="K41" i="1"/>
  <c r="J41" i="1"/>
  <c r="I41" i="1"/>
  <c r="H41" i="1"/>
  <c r="G41" i="1"/>
  <c r="F41" i="1"/>
  <c r="E41" i="1"/>
  <c r="D41" i="1"/>
  <c r="C41" i="1"/>
  <c r="B41" i="1"/>
  <c r="M40" i="1"/>
  <c r="L40" i="1"/>
  <c r="K40" i="1"/>
  <c r="J40" i="1"/>
  <c r="I40" i="1"/>
  <c r="H40" i="1"/>
  <c r="G40" i="1"/>
  <c r="F40" i="1"/>
  <c r="E40" i="1"/>
  <c r="D40" i="1"/>
  <c r="C40" i="1"/>
  <c r="B40" i="1"/>
  <c r="M39" i="1"/>
  <c r="L39" i="1"/>
  <c r="K39" i="1"/>
  <c r="J39" i="1"/>
  <c r="I39" i="1"/>
  <c r="H39" i="1"/>
  <c r="G39" i="1"/>
  <c r="F39" i="1"/>
  <c r="E39" i="1"/>
  <c r="D39" i="1"/>
  <c r="C39" i="1"/>
  <c r="B39" i="1"/>
  <c r="M38" i="1"/>
  <c r="L38" i="1"/>
  <c r="K38" i="1"/>
  <c r="J38" i="1"/>
  <c r="I38" i="1"/>
  <c r="H38" i="1"/>
  <c r="G38" i="1"/>
  <c r="F38" i="1"/>
  <c r="E38" i="1"/>
  <c r="D38" i="1"/>
  <c r="C38" i="1"/>
  <c r="B38" i="1"/>
  <c r="M37" i="1"/>
  <c r="L37" i="1"/>
  <c r="K37" i="1"/>
  <c r="J37" i="1"/>
  <c r="I37" i="1"/>
  <c r="H37" i="1"/>
  <c r="G37" i="1"/>
  <c r="F37" i="1"/>
  <c r="E37" i="1"/>
  <c r="D37" i="1"/>
  <c r="C37" i="1"/>
  <c r="B37" i="1"/>
  <c r="M36" i="1"/>
  <c r="L36" i="1"/>
  <c r="K36" i="1"/>
  <c r="J36" i="1"/>
  <c r="I36" i="1"/>
  <c r="H36" i="1"/>
  <c r="G36" i="1"/>
  <c r="F36" i="1"/>
  <c r="E36" i="1"/>
  <c r="D36" i="1"/>
  <c r="C36" i="1"/>
  <c r="B36" i="1"/>
  <c r="M35" i="1"/>
  <c r="L35" i="1"/>
  <c r="K35" i="1"/>
  <c r="J35" i="1"/>
  <c r="I35" i="1"/>
  <c r="H35" i="1"/>
  <c r="G35" i="1"/>
  <c r="F35" i="1"/>
  <c r="E35" i="1"/>
  <c r="D35" i="1"/>
  <c r="C35" i="1"/>
  <c r="B35" i="1"/>
  <c r="M34" i="1"/>
  <c r="L34" i="1"/>
  <c r="K34" i="1"/>
  <c r="J34" i="1"/>
  <c r="I34" i="1"/>
  <c r="H34" i="1"/>
  <c r="G34" i="1"/>
  <c r="F34" i="1"/>
  <c r="E34" i="1"/>
  <c r="D34" i="1"/>
  <c r="C34" i="1"/>
  <c r="B34" i="1"/>
  <c r="M33" i="1"/>
  <c r="L33" i="1"/>
  <c r="K33" i="1"/>
  <c r="J33" i="1"/>
  <c r="I33" i="1"/>
  <c r="H33" i="1"/>
  <c r="G33" i="1"/>
  <c r="F33" i="1"/>
  <c r="E33" i="1"/>
  <c r="D33" i="1"/>
  <c r="C33" i="1"/>
  <c r="B33" i="1"/>
  <c r="M32" i="1"/>
  <c r="L32" i="1"/>
  <c r="K32" i="1"/>
  <c r="J32" i="1"/>
  <c r="I32" i="1"/>
  <c r="H32" i="1"/>
  <c r="G32" i="1"/>
  <c r="F32" i="1"/>
  <c r="E32" i="1"/>
  <c r="D32" i="1"/>
  <c r="C32" i="1"/>
  <c r="B32" i="1"/>
  <c r="M31" i="1"/>
  <c r="L31" i="1"/>
  <c r="K31" i="1"/>
  <c r="J31" i="1"/>
  <c r="I31" i="1"/>
  <c r="H31" i="1"/>
  <c r="G31" i="1"/>
  <c r="F31" i="1"/>
  <c r="E31" i="1"/>
  <c r="D31" i="1"/>
  <c r="C31" i="1"/>
  <c r="B31" i="1"/>
  <c r="M30" i="1"/>
  <c r="L30" i="1"/>
  <c r="K30" i="1"/>
  <c r="J30" i="1"/>
  <c r="I30" i="1"/>
  <c r="H30" i="1"/>
  <c r="G30" i="1"/>
  <c r="F30" i="1"/>
  <c r="E30" i="1"/>
  <c r="D30" i="1"/>
  <c r="C30" i="1"/>
  <c r="B30" i="1"/>
  <c r="M29" i="1"/>
  <c r="L29" i="1"/>
  <c r="K29" i="1"/>
  <c r="J29" i="1"/>
  <c r="I29" i="1"/>
  <c r="H29" i="1"/>
  <c r="G29" i="1"/>
  <c r="F29" i="1"/>
  <c r="E29" i="1"/>
  <c r="D29" i="1"/>
  <c r="C29" i="1"/>
  <c r="B29" i="1"/>
  <c r="M28" i="1"/>
  <c r="L28" i="1"/>
  <c r="K28" i="1"/>
  <c r="J28" i="1"/>
  <c r="I28" i="1"/>
  <c r="H28" i="1"/>
  <c r="G28" i="1"/>
  <c r="F28" i="1"/>
  <c r="E28" i="1"/>
  <c r="D28" i="1"/>
  <c r="C28" i="1"/>
  <c r="B28" i="1"/>
  <c r="M27" i="1"/>
  <c r="L27" i="1"/>
  <c r="K27" i="1"/>
  <c r="J27" i="1"/>
  <c r="I27" i="1"/>
  <c r="H27" i="1"/>
  <c r="G27" i="1"/>
  <c r="F27" i="1"/>
  <c r="E27" i="1"/>
  <c r="D27" i="1"/>
  <c r="C27" i="1"/>
  <c r="B27" i="1"/>
  <c r="M26" i="1"/>
  <c r="L26" i="1"/>
  <c r="K26" i="1"/>
  <c r="J26" i="1"/>
  <c r="I26" i="1"/>
  <c r="H26" i="1"/>
  <c r="G26" i="1"/>
  <c r="F26" i="1"/>
  <c r="E26" i="1"/>
  <c r="D26" i="1"/>
  <c r="C26" i="1"/>
  <c r="B26" i="1"/>
  <c r="M25" i="1"/>
  <c r="L25" i="1"/>
  <c r="K25" i="1"/>
  <c r="J25" i="1"/>
  <c r="I25" i="1"/>
  <c r="H25" i="1"/>
  <c r="G25" i="1"/>
  <c r="F25" i="1"/>
  <c r="E25" i="1"/>
  <c r="D25" i="1"/>
  <c r="C25" i="1"/>
  <c r="B25" i="1"/>
  <c r="M24" i="1"/>
  <c r="L24" i="1"/>
  <c r="K24" i="1"/>
  <c r="J24" i="1"/>
  <c r="I24" i="1"/>
  <c r="H24" i="1"/>
  <c r="G24" i="1"/>
  <c r="F24" i="1"/>
  <c r="E24" i="1"/>
  <c r="D24" i="1"/>
  <c r="C24" i="1"/>
  <c r="B24" i="1"/>
  <c r="M23" i="1"/>
  <c r="L23" i="1"/>
  <c r="K23" i="1"/>
  <c r="J23" i="1"/>
  <c r="I23" i="1"/>
  <c r="H23" i="1"/>
  <c r="G23" i="1"/>
  <c r="F23" i="1"/>
  <c r="E23" i="1"/>
  <c r="D23" i="1"/>
  <c r="C23" i="1"/>
  <c r="B23" i="1"/>
  <c r="M22" i="1"/>
  <c r="L22" i="1"/>
  <c r="K22" i="1"/>
  <c r="J22" i="1"/>
  <c r="I22" i="1"/>
  <c r="H22" i="1"/>
  <c r="G22" i="1"/>
  <c r="F22" i="1"/>
  <c r="E22" i="1"/>
  <c r="D22" i="1"/>
  <c r="C22" i="1"/>
  <c r="B22" i="1"/>
  <c r="M21" i="1"/>
  <c r="L21" i="1"/>
  <c r="K21" i="1"/>
  <c r="J21" i="1"/>
  <c r="I21" i="1"/>
  <c r="H21" i="1"/>
  <c r="G21" i="1"/>
  <c r="F21" i="1"/>
  <c r="E21" i="1"/>
  <c r="D21" i="1"/>
  <c r="C21" i="1"/>
  <c r="B21" i="1"/>
  <c r="M20" i="1"/>
  <c r="L20" i="1"/>
  <c r="K20" i="1"/>
  <c r="J20" i="1"/>
  <c r="I20" i="1"/>
  <c r="H20" i="1"/>
  <c r="G20" i="1"/>
  <c r="F20" i="1"/>
  <c r="E20" i="1"/>
  <c r="D20" i="1"/>
  <c r="C20" i="1"/>
  <c r="B20" i="1"/>
  <c r="M19" i="1"/>
  <c r="L19" i="1"/>
  <c r="K19" i="1"/>
  <c r="J19" i="1"/>
  <c r="I19" i="1"/>
  <c r="H19" i="1"/>
  <c r="G19" i="1"/>
  <c r="F19" i="1"/>
  <c r="E19" i="1"/>
  <c r="D19" i="1"/>
  <c r="C19" i="1"/>
  <c r="B19" i="1"/>
  <c r="M18" i="1"/>
  <c r="L18" i="1"/>
  <c r="K18" i="1"/>
  <c r="J18" i="1"/>
  <c r="I18" i="1"/>
  <c r="H18" i="1"/>
  <c r="G18" i="1"/>
  <c r="F18" i="1"/>
  <c r="E18" i="1"/>
  <c r="D18" i="1"/>
  <c r="C18" i="1"/>
  <c r="B18" i="1"/>
  <c r="M17" i="1"/>
  <c r="L17" i="1"/>
  <c r="K17" i="1"/>
  <c r="J17" i="1"/>
  <c r="I17" i="1"/>
  <c r="H17" i="1"/>
  <c r="G17" i="1"/>
  <c r="F17" i="1"/>
  <c r="E17" i="1"/>
  <c r="D17" i="1"/>
  <c r="C17" i="1"/>
  <c r="B17" i="1"/>
  <c r="M16" i="1"/>
  <c r="L16" i="1"/>
  <c r="K16" i="1"/>
  <c r="J16" i="1"/>
  <c r="I16" i="1"/>
  <c r="H16" i="1"/>
  <c r="G16" i="1"/>
  <c r="F16" i="1"/>
  <c r="E16" i="1"/>
  <c r="D16" i="1"/>
  <c r="C16" i="1"/>
  <c r="B16" i="1"/>
  <c r="M15" i="1"/>
  <c r="L15" i="1"/>
  <c r="K15" i="1"/>
  <c r="J15" i="1"/>
  <c r="I15" i="1"/>
  <c r="H15" i="1"/>
  <c r="G15" i="1"/>
  <c r="F15" i="1"/>
  <c r="E15" i="1"/>
  <c r="D15" i="1"/>
  <c r="C15" i="1"/>
  <c r="B15" i="1"/>
  <c r="M14" i="1"/>
  <c r="L14" i="1"/>
  <c r="K14" i="1"/>
  <c r="J14" i="1"/>
  <c r="I14" i="1"/>
  <c r="H14" i="1"/>
  <c r="G14" i="1"/>
  <c r="F14" i="1"/>
  <c r="E14" i="1"/>
  <c r="D14" i="1"/>
  <c r="C14" i="1"/>
  <c r="B14" i="1"/>
  <c r="M13" i="1"/>
  <c r="L13" i="1"/>
  <c r="K13" i="1"/>
  <c r="J13" i="1"/>
  <c r="I13" i="1"/>
  <c r="H13" i="1"/>
  <c r="G13" i="1"/>
  <c r="F13" i="1"/>
  <c r="E13" i="1"/>
  <c r="D13" i="1"/>
  <c r="C13" i="1"/>
  <c r="B13" i="1"/>
  <c r="M12" i="1"/>
  <c r="L12" i="1"/>
  <c r="K12" i="1"/>
  <c r="J12" i="1"/>
  <c r="I12" i="1"/>
  <c r="H12" i="1"/>
  <c r="G12" i="1"/>
  <c r="F12" i="1"/>
  <c r="E12" i="1"/>
  <c r="D12" i="1"/>
  <c r="C12" i="1"/>
  <c r="B12" i="1"/>
  <c r="M11" i="1"/>
  <c r="L11" i="1"/>
  <c r="K11" i="1"/>
  <c r="J11" i="1"/>
  <c r="I11" i="1"/>
  <c r="H11" i="1"/>
  <c r="G11" i="1"/>
  <c r="F11" i="1"/>
  <c r="E11" i="1"/>
  <c r="D11" i="1"/>
  <c r="C11" i="1"/>
  <c r="B11" i="1"/>
  <c r="M10" i="1"/>
  <c r="L10" i="1"/>
  <c r="K10" i="1"/>
  <c r="J10" i="1"/>
  <c r="I10" i="1"/>
  <c r="H10" i="1"/>
  <c r="G10" i="1"/>
  <c r="F10" i="1"/>
  <c r="E10" i="1"/>
  <c r="D10" i="1"/>
  <c r="C10" i="1"/>
  <c r="B10" i="1"/>
  <c r="M9" i="1"/>
  <c r="L9" i="1"/>
  <c r="K9" i="1"/>
  <c r="J9" i="1"/>
  <c r="I9" i="1"/>
  <c r="H9" i="1"/>
  <c r="G9" i="1"/>
  <c r="F9" i="1"/>
  <c r="E9" i="1"/>
  <c r="D9" i="1"/>
  <c r="C9" i="1"/>
  <c r="B9" i="1"/>
  <c r="M8" i="1"/>
  <c r="L8" i="1"/>
  <c r="K8" i="1"/>
  <c r="J8" i="1"/>
  <c r="I8" i="1"/>
  <c r="H8" i="1"/>
  <c r="G8" i="1"/>
  <c r="F8" i="1"/>
  <c r="E8" i="1"/>
  <c r="D8" i="1"/>
  <c r="C8" i="1"/>
  <c r="B8" i="1"/>
  <c r="M7" i="1"/>
  <c r="L7" i="1"/>
  <c r="K7" i="1"/>
  <c r="J7" i="1"/>
  <c r="I7" i="1"/>
  <c r="H7" i="1"/>
  <c r="G7" i="1"/>
  <c r="F7" i="1"/>
  <c r="E7" i="1"/>
  <c r="D7" i="1"/>
  <c r="C7" i="1"/>
  <c r="B7" i="1"/>
  <c r="M6" i="1"/>
  <c r="L6" i="1"/>
  <c r="K6" i="1"/>
  <c r="J6" i="1"/>
  <c r="I6" i="1"/>
  <c r="H6" i="1"/>
  <c r="G6" i="1"/>
  <c r="F6" i="1"/>
  <c r="E6" i="1"/>
  <c r="D6" i="1"/>
  <c r="C6" i="1"/>
  <c r="B6" i="1"/>
  <c r="M5" i="1"/>
  <c r="L5" i="1"/>
  <c r="K5" i="1"/>
  <c r="J5" i="1"/>
  <c r="I5" i="1"/>
  <c r="H5" i="1"/>
  <c r="G5" i="1"/>
  <c r="F5" i="1"/>
  <c r="E5" i="1"/>
  <c r="D5" i="1"/>
  <c r="C5" i="1"/>
  <c r="B5" i="1"/>
  <c r="M4" i="1"/>
  <c r="L4" i="1"/>
  <c r="K4" i="1"/>
  <c r="J4" i="1"/>
  <c r="I4" i="1"/>
  <c r="H4" i="1"/>
  <c r="G4" i="1"/>
  <c r="F4" i="1"/>
  <c r="E4" i="1"/>
  <c r="D4" i="1"/>
  <c r="C4" i="1"/>
  <c r="B4" i="1"/>
  <c r="M3" i="1"/>
  <c r="L3" i="1"/>
  <c r="K3" i="1"/>
  <c r="J3" i="1"/>
  <c r="I3" i="1"/>
  <c r="H3" i="1"/>
  <c r="G3" i="1"/>
  <c r="F3" i="1"/>
  <c r="E3" i="1"/>
  <c r="D3" i="1"/>
  <c r="C3" i="1"/>
  <c r="B3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<sst xmlns="http://schemas.openxmlformats.org/spreadsheetml/2006/main" count="10714" uniqueCount="10102">
  <si>
    <t>STRING</t>
  </si>
  <si>
    <t>Onset1</t>
  </si>
  <si>
    <t>Rime1</t>
  </si>
  <si>
    <t>Onset2</t>
  </si>
  <si>
    <t>Rime2</t>
  </si>
  <si>
    <t>Onset3</t>
  </si>
  <si>
    <t>Rime3</t>
  </si>
  <si>
    <t>Onset4</t>
  </si>
  <si>
    <t>Rime4</t>
  </si>
  <si>
    <t>Onset5</t>
  </si>
  <si>
    <t>Rime5</t>
  </si>
  <si>
    <t>Onset6</t>
  </si>
  <si>
    <t>Rime6</t>
  </si>
  <si>
    <t>a</t>
  </si>
  <si>
    <t>aah</t>
  </si>
  <si>
    <t>aardvark</t>
  </si>
  <si>
    <t>aaron</t>
  </si>
  <si>
    <t>abacus</t>
  </si>
  <si>
    <t>abandon</t>
  </si>
  <si>
    <t>abandoned</t>
  </si>
  <si>
    <t>abbott</t>
  </si>
  <si>
    <t>abby</t>
  </si>
  <si>
    <t>abdomen</t>
  </si>
  <si>
    <t>abducted</t>
  </si>
  <si>
    <t>abilities</t>
  </si>
  <si>
    <t>ability</t>
  </si>
  <si>
    <t>able</t>
  </si>
  <si>
    <t>aboard</t>
  </si>
  <si>
    <t>abominable</t>
  </si>
  <si>
    <t>abort</t>
  </si>
  <si>
    <t>abortion</t>
  </si>
  <si>
    <t>about</t>
  </si>
  <si>
    <t>above</t>
  </si>
  <si>
    <t>abracadabra</t>
  </si>
  <si>
    <t>abraham</t>
  </si>
  <si>
    <t>abroad</t>
  </si>
  <si>
    <t>absence</t>
  </si>
  <si>
    <t>absent</t>
  </si>
  <si>
    <t>absolute</t>
  </si>
  <si>
    <t>absolutely</t>
  </si>
  <si>
    <t>abstain</t>
  </si>
  <si>
    <t>absurd</t>
  </si>
  <si>
    <t>abuse</t>
  </si>
  <si>
    <t>abyss</t>
  </si>
  <si>
    <t>academic</t>
  </si>
  <si>
    <t>academy</t>
  </si>
  <si>
    <t>accelerando</t>
  </si>
  <si>
    <t>accelerate</t>
  </si>
  <si>
    <t>accent</t>
  </si>
  <si>
    <t>accept</t>
  </si>
  <si>
    <t>acceptable</t>
  </si>
  <si>
    <t>accepted</t>
  </si>
  <si>
    <t>access</t>
  </si>
  <si>
    <t>accident</t>
  </si>
  <si>
    <t>accidental</t>
  </si>
  <si>
    <t>accidentally</t>
  </si>
  <si>
    <t>accidents</t>
  </si>
  <si>
    <t>accolade</t>
  </si>
  <si>
    <t>accommodate</t>
  </si>
  <si>
    <t>accompany</t>
  </si>
  <si>
    <t>accomplice</t>
  </si>
  <si>
    <t>accomplish</t>
  </si>
  <si>
    <t>accomplished</t>
  </si>
  <si>
    <t>according</t>
  </si>
  <si>
    <t>accordion</t>
  </si>
  <si>
    <t>account</t>
  </si>
  <si>
    <t>accountant</t>
  </si>
  <si>
    <t>accounts</t>
  </si>
  <si>
    <t>accurate</t>
  </si>
  <si>
    <t>accuse</t>
  </si>
  <si>
    <t>accused</t>
  </si>
  <si>
    <t>accusing</t>
  </si>
  <si>
    <t>ace</t>
  </si>
  <si>
    <t>ache</t>
  </si>
  <si>
    <t>achieve</t>
  </si>
  <si>
    <t>acid</t>
  </si>
  <si>
    <t>acknowledge</t>
  </si>
  <si>
    <t>acorn</t>
  </si>
  <si>
    <t>acquaintance</t>
  </si>
  <si>
    <t>acquiesce</t>
  </si>
  <si>
    <t>acquiescence</t>
  </si>
  <si>
    <t>acquire</t>
  </si>
  <si>
    <t>acres</t>
  </si>
  <si>
    <t>acrobat</t>
  </si>
  <si>
    <t>acronym</t>
  </si>
  <si>
    <t>across</t>
  </si>
  <si>
    <t>act</t>
  </si>
  <si>
    <t>acted</t>
  </si>
  <si>
    <t>acting</t>
  </si>
  <si>
    <t>action</t>
  </si>
  <si>
    <t>actions</t>
  </si>
  <si>
    <t>activate</t>
  </si>
  <si>
    <t>active</t>
  </si>
  <si>
    <t>activities</t>
  </si>
  <si>
    <t>activity</t>
  </si>
  <si>
    <t>actor</t>
  </si>
  <si>
    <t>actors</t>
  </si>
  <si>
    <t>actress</t>
  </si>
  <si>
    <t>acts</t>
  </si>
  <si>
    <t>actual</t>
  </si>
  <si>
    <t>actually</t>
  </si>
  <si>
    <t>ad</t>
  </si>
  <si>
    <t>adam</t>
  </si>
  <si>
    <t>adamant</t>
  </si>
  <si>
    <t>adams</t>
  </si>
  <si>
    <t>add</t>
  </si>
  <si>
    <t>added</t>
  </si>
  <si>
    <t>addict</t>
  </si>
  <si>
    <t>addition</t>
  </si>
  <si>
    <t>additional</t>
  </si>
  <si>
    <t>address</t>
  </si>
  <si>
    <t>ade</t>
  </si>
  <si>
    <t>adjective</t>
  </si>
  <si>
    <t>adjourned</t>
  </si>
  <si>
    <t>adjudication</t>
  </si>
  <si>
    <t>adjust</t>
  </si>
  <si>
    <t>administration</t>
  </si>
  <si>
    <t>admiral</t>
  </si>
  <si>
    <t>admire</t>
  </si>
  <si>
    <t>admit</t>
  </si>
  <si>
    <t>admitted</t>
  </si>
  <si>
    <t>adopt</t>
  </si>
  <si>
    <t>adopted</t>
  </si>
  <si>
    <t>adoption</t>
  </si>
  <si>
    <t>adorable</t>
  </si>
  <si>
    <t>adore</t>
  </si>
  <si>
    <t>ads</t>
  </si>
  <si>
    <t>adult</t>
  </si>
  <si>
    <t>adults</t>
  </si>
  <si>
    <t>advance</t>
  </si>
  <si>
    <t>advanced</t>
  </si>
  <si>
    <t>advantage</t>
  </si>
  <si>
    <t>adventure</t>
  </si>
  <si>
    <t>adverb</t>
  </si>
  <si>
    <t>advertisement</t>
  </si>
  <si>
    <t>advertising</t>
  </si>
  <si>
    <t>advice</t>
  </si>
  <si>
    <t>advise</t>
  </si>
  <si>
    <t>advised</t>
  </si>
  <si>
    <t>aegean</t>
  </si>
  <si>
    <t>aerial</t>
  </si>
  <si>
    <t>aeronautical</t>
  </si>
  <si>
    <t>aesthetic</t>
  </si>
  <si>
    <t>afar</t>
  </si>
  <si>
    <t>affair</t>
  </si>
  <si>
    <t>affairs</t>
  </si>
  <si>
    <t>affect</t>
  </si>
  <si>
    <t>affected</t>
  </si>
  <si>
    <t>affection</t>
  </si>
  <si>
    <t>affects</t>
  </si>
  <si>
    <t>affidavit</t>
  </si>
  <si>
    <t>affirm</t>
  </si>
  <si>
    <t>affirmative</t>
  </si>
  <si>
    <t>afford</t>
  </si>
  <si>
    <t>afraid</t>
  </si>
  <si>
    <t>africa</t>
  </si>
  <si>
    <t>african</t>
  </si>
  <si>
    <t>aft</t>
  </si>
  <si>
    <t>after</t>
  </si>
  <si>
    <t>afternoon</t>
  </si>
  <si>
    <t>afterwards</t>
  </si>
  <si>
    <t>again</t>
  </si>
  <si>
    <t>against</t>
  </si>
  <si>
    <t>age</t>
  </si>
  <si>
    <t>agency</t>
  </si>
  <si>
    <t>agenda</t>
  </si>
  <si>
    <t>agent</t>
  </si>
  <si>
    <t>agents</t>
  </si>
  <si>
    <t>ages</t>
  </si>
  <si>
    <t>aggravate</t>
  </si>
  <si>
    <t>aggressive</t>
  </si>
  <si>
    <t>aging</t>
  </si>
  <si>
    <t>agitate</t>
  </si>
  <si>
    <t>ago</t>
  </si>
  <si>
    <t>agony</t>
  </si>
  <si>
    <t>agree</t>
  </si>
  <si>
    <t>agreed</t>
  </si>
  <si>
    <t>agreement</t>
  </si>
  <si>
    <t>ah</t>
  </si>
  <si>
    <t>aha</t>
  </si>
  <si>
    <t>ahead</t>
  </si>
  <si>
    <t>ahem</t>
  </si>
  <si>
    <t>ahold</t>
  </si>
  <si>
    <t>ahoy</t>
  </si>
  <si>
    <t>aid</t>
  </si>
  <si>
    <t>aide</t>
  </si>
  <si>
    <t>ail</t>
  </si>
  <si>
    <t>aim</t>
  </si>
  <si>
    <t>air</t>
  </si>
  <si>
    <t>airborne</t>
  </si>
  <si>
    <t>aircraft</t>
  </si>
  <si>
    <t>airforce</t>
  </si>
  <si>
    <t>airline</t>
  </si>
  <si>
    <t>airplane</t>
  </si>
  <si>
    <t>airport</t>
  </si>
  <si>
    <t>aisle</t>
  </si>
  <si>
    <t>al</t>
  </si>
  <si>
    <t>alan</t>
  </si>
  <si>
    <t>alarm</t>
  </si>
  <si>
    <t>albert</t>
  </si>
  <si>
    <t>album</t>
  </si>
  <si>
    <t>alcohol</t>
  </si>
  <si>
    <t>alcoholic</t>
  </si>
  <si>
    <t>ale</t>
  </si>
  <si>
    <t>alert</t>
  </si>
  <si>
    <t>alexander</t>
  </si>
  <si>
    <t>alfred</t>
  </si>
  <si>
    <t>alfredo</t>
  </si>
  <si>
    <t>algae</t>
  </si>
  <si>
    <t>algebra</t>
  </si>
  <si>
    <t>algorithm</t>
  </si>
  <si>
    <t>alias</t>
  </si>
  <si>
    <t>alibi</t>
  </si>
  <si>
    <t>alice</t>
  </si>
  <si>
    <t>alien</t>
  </si>
  <si>
    <t>aliens</t>
  </si>
  <si>
    <t>alike</t>
  </si>
  <si>
    <t>alison</t>
  </si>
  <si>
    <t>alive</t>
  </si>
  <si>
    <t>all</t>
  </si>
  <si>
    <t>alleged</t>
  </si>
  <si>
    <t>allen</t>
  </si>
  <si>
    <t>allergic</t>
  </si>
  <si>
    <t>allergy</t>
  </si>
  <si>
    <t>alley</t>
  </si>
  <si>
    <t>allies</t>
  </si>
  <si>
    <t>alligator</t>
  </si>
  <si>
    <t>allow</t>
  </si>
  <si>
    <t>allowance</t>
  </si>
  <si>
    <t>allowed</t>
  </si>
  <si>
    <t>allowing</t>
  </si>
  <si>
    <t>allows</t>
  </si>
  <si>
    <t>ally</t>
  </si>
  <si>
    <t>alma</t>
  </si>
  <si>
    <t>almond</t>
  </si>
  <si>
    <t>almost</t>
  </si>
  <si>
    <t>aloft</t>
  </si>
  <si>
    <t>alone</t>
  </si>
  <si>
    <t>along</t>
  </si>
  <si>
    <t>aloud</t>
  </si>
  <si>
    <t>alphabet</t>
  </si>
  <si>
    <t>alphabetical</t>
  </si>
  <si>
    <t>alphabetize</t>
  </si>
  <si>
    <t>alps</t>
  </si>
  <si>
    <t>already</t>
  </si>
  <si>
    <t>alright</t>
  </si>
  <si>
    <t>also</t>
  </si>
  <si>
    <t>altar</t>
  </si>
  <si>
    <t>alter</t>
  </si>
  <si>
    <t>although</t>
  </si>
  <si>
    <t>altitude</t>
  </si>
  <si>
    <t>alto</t>
  </si>
  <si>
    <t>altogether</t>
  </si>
  <si>
    <t>alum</t>
  </si>
  <si>
    <t>aluminum</t>
  </si>
  <si>
    <t>always</t>
  </si>
  <si>
    <t>am</t>
  </si>
  <si>
    <t>amalgamation</t>
  </si>
  <si>
    <t>amateur</t>
  </si>
  <si>
    <t>amaze</t>
  </si>
  <si>
    <t>amazed</t>
  </si>
  <si>
    <t>amazing</t>
  </si>
  <si>
    <t>ambassador</t>
  </si>
  <si>
    <t>ambidextrous</t>
  </si>
  <si>
    <t>ambition</t>
  </si>
  <si>
    <t>ambitious</t>
  </si>
  <si>
    <t>ambivalent</t>
  </si>
  <si>
    <t>ambulance</t>
  </si>
  <si>
    <t>ambush</t>
  </si>
  <si>
    <t>amelia</t>
  </si>
  <si>
    <t>amen</t>
  </si>
  <si>
    <t>america</t>
  </si>
  <si>
    <t>american</t>
  </si>
  <si>
    <t>americans</t>
  </si>
  <si>
    <t>amethyst</t>
  </si>
  <si>
    <t>amigo</t>
  </si>
  <si>
    <t>ammo</t>
  </si>
  <si>
    <t>ammonia</t>
  </si>
  <si>
    <t>ammunition</t>
  </si>
  <si>
    <t>amnesia</t>
  </si>
  <si>
    <t>among</t>
  </si>
  <si>
    <t>amongst</t>
  </si>
  <si>
    <t>amount</t>
  </si>
  <si>
    <t>ampersand</t>
  </si>
  <si>
    <t>amphibian</t>
  </si>
  <si>
    <t>amuse</t>
  </si>
  <si>
    <t>amused</t>
  </si>
  <si>
    <t>amy</t>
  </si>
  <si>
    <t>an</t>
  </si>
  <si>
    <t>ana</t>
  </si>
  <si>
    <t>anachronism</t>
  </si>
  <si>
    <t>ancestors</t>
  </si>
  <si>
    <t>anchor</t>
  </si>
  <si>
    <t>anchovy</t>
  </si>
  <si>
    <t>ancient</t>
  </si>
  <si>
    <t>and</t>
  </si>
  <si>
    <t>anderson</t>
  </si>
  <si>
    <t>andre</t>
  </si>
  <si>
    <t>andrew</t>
  </si>
  <si>
    <t>anemone</t>
  </si>
  <si>
    <t>anesthesia</t>
  </si>
  <si>
    <t>angel</t>
  </si>
  <si>
    <t>angeles</t>
  </si>
  <si>
    <t>angels</t>
  </si>
  <si>
    <t>anger</t>
  </si>
  <si>
    <t>angle</t>
  </si>
  <si>
    <t>angry</t>
  </si>
  <si>
    <t>angst</t>
  </si>
  <si>
    <t>animal</t>
  </si>
  <si>
    <t>animals</t>
  </si>
  <si>
    <t>animated</t>
  </si>
  <si>
    <t>ankle</t>
  </si>
  <si>
    <t>ann</t>
  </si>
  <si>
    <t>anna</t>
  </si>
  <si>
    <t>anne</t>
  </si>
  <si>
    <t>annex</t>
  </si>
  <si>
    <t>annie</t>
  </si>
  <si>
    <t>anniversary</t>
  </si>
  <si>
    <t>announced</t>
  </si>
  <si>
    <t>announcer</t>
  </si>
  <si>
    <t>annoy</t>
  </si>
  <si>
    <t>annoyed</t>
  </si>
  <si>
    <t>annoying</t>
  </si>
  <si>
    <t>anonymous</t>
  </si>
  <si>
    <t>another</t>
  </si>
  <si>
    <t>answer</t>
  </si>
  <si>
    <t>answered</t>
  </si>
  <si>
    <t>answers</t>
  </si>
  <si>
    <t>ant</t>
  </si>
  <si>
    <t>antelope</t>
  </si>
  <si>
    <t>antenna</t>
  </si>
  <si>
    <t>anthill</t>
  </si>
  <si>
    <t>anthony</t>
  </si>
  <si>
    <t>antique</t>
  </si>
  <si>
    <t>antler</t>
  </si>
  <si>
    <t>antonio</t>
  </si>
  <si>
    <t>anxiety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</si>
  <si>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</si>
  <si>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</si>
  <si>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</si>
  <si>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</si>
  <si>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</si>
  <si>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</si>
  <si>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</si>
  <si>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</si>
  <si>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</si>
  <si>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anywhere</t>
  </si>
  <si>
    <t>apache</t>
  </si>
  <si>
    <t>apart</t>
  </si>
  <si>
    <t>apartheid</t>
  </si>
  <si>
    <t>apartment</t>
  </si>
  <si>
    <t>apartments</t>
  </si>
  <si>
    <t>ape</t>
  </si>
  <si>
    <t>aperture</t>
  </si>
  <si>
    <t>apes</t>
  </si>
  <si>
    <t>apex</t>
  </si>
  <si>
    <t>aphrodisiac</t>
  </si>
  <si>
    <t>apologize</t>
  </si>
  <si>
    <t>apology</t>
  </si>
  <si>
    <t>apostrophe</t>
  </si>
  <si>
    <t>apothecary</t>
  </si>
  <si>
    <t>apparently</t>
  </si>
  <si>
    <t>appeal</t>
  </si>
  <si>
    <t>appear</t>
  </si>
  <si>
    <t>appears</t>
  </si>
  <si>
    <t>appease</t>
  </si>
  <si>
    <t>appendix</t>
  </si>
  <si>
    <t>applaud</t>
  </si>
  <si>
    <t>applause</t>
  </si>
  <si>
    <t>apple</t>
  </si>
  <si>
    <t>applejack</t>
  </si>
  <si>
    <t>applesauce</t>
  </si>
  <si>
    <t>appliance</t>
  </si>
  <si>
    <t>applied</t>
  </si>
  <si>
    <t>apply</t>
  </si>
  <si>
    <t>appointed</t>
  </si>
  <si>
    <t>appointment</t>
  </si>
  <si>
    <t>appreciate</t>
  </si>
  <si>
    <t>appreciated</t>
  </si>
  <si>
    <t>appreciation</t>
  </si>
  <si>
    <t>apprehension</t>
  </si>
  <si>
    <t>approach</t>
  </si>
  <si>
    <t>appropriate</t>
  </si>
  <si>
    <t>approved</t>
  </si>
  <si>
    <t>apricot</t>
  </si>
  <si>
    <t>april</t>
  </si>
  <si>
    <t>apron</t>
  </si>
  <si>
    <t>apropos</t>
  </si>
  <si>
    <t>apt</t>
  </si>
  <si>
    <t>aquarium</t>
  </si>
  <si>
    <t>arab</t>
  </si>
  <si>
    <t>arc</t>
  </si>
  <si>
    <t>arcade</t>
  </si>
  <si>
    <t>arch</t>
  </si>
  <si>
    <t>archaic</t>
  </si>
  <si>
    <t>archer</t>
  </si>
  <si>
    <t>archie</t>
  </si>
  <si>
    <t>archipelago</t>
  </si>
  <si>
    <t>architect</t>
  </si>
  <si>
    <t>arctic</t>
  </si>
  <si>
    <t>arduous</t>
  </si>
  <si>
    <t>are</t>
  </si>
  <si>
    <t>area</t>
  </si>
  <si>
    <t>arena</t>
  </si>
  <si>
    <t>argh</t>
  </si>
  <si>
    <t>argue</t>
  </si>
  <si>
    <t>argument</t>
  </si>
  <si>
    <t>arid</t>
  </si>
  <si>
    <t>arise</t>
  </si>
  <si>
    <t>aristocracy</t>
  </si>
  <si>
    <t>arithmetic</t>
  </si>
  <si>
    <t>ark</t>
  </si>
  <si>
    <t>arm</t>
  </si>
  <si>
    <t>armchair</t>
  </si>
  <si>
    <t>armed</t>
  </si>
  <si>
    <t>armoire</t>
  </si>
  <si>
    <t>armor</t>
  </si>
  <si>
    <t>armpit</t>
  </si>
  <si>
    <t>armrest</t>
  </si>
  <si>
    <t>arms</t>
  </si>
  <si>
    <t>armstrong</t>
  </si>
  <si>
    <t>army</t>
  </si>
  <si>
    <t>around</t>
  </si>
  <si>
    <t>arraigned</t>
  </si>
  <si>
    <t>arrange</t>
  </si>
  <si>
    <t>arranged</t>
  </si>
  <si>
    <t>array</t>
  </si>
  <si>
    <t>arrest</t>
  </si>
  <si>
    <t>arrested</t>
  </si>
  <si>
    <t>arrhythmia</t>
  </si>
  <si>
    <t>arrival</t>
  </si>
  <si>
    <t>arrive</t>
  </si>
  <si>
    <t>arrived</t>
  </si>
  <si>
    <t>arrogant</t>
  </si>
  <si>
    <t>arrow</t>
  </si>
  <si>
    <t>arsenal</t>
  </si>
  <si>
    <t>art</t>
  </si>
  <si>
    <t>artery</t>
  </si>
  <si>
    <t>arthur</t>
  </si>
  <si>
    <t>artichoke</t>
  </si>
  <si>
    <t>article</t>
  </si>
  <si>
    <t>articles</t>
  </si>
  <si>
    <t>articulate</t>
  </si>
  <si>
    <t>artifice</t>
  </si>
  <si>
    <t>artificial</t>
  </si>
  <si>
    <t>artillery</t>
  </si>
  <si>
    <t>artist</t>
  </si>
  <si>
    <t>artistic</t>
  </si>
  <si>
    <t>arts</t>
  </si>
  <si>
    <t>as</t>
  </si>
  <si>
    <t>asbestos</t>
  </si>
  <si>
    <t>ash</t>
  </si>
  <si>
    <t>ashamed</t>
  </si>
  <si>
    <t>ashes</t>
  </si>
  <si>
    <t>ashore</t>
  </si>
  <si>
    <t>ashtray</t>
  </si>
  <si>
    <t>asia</t>
  </si>
  <si>
    <t>asian</t>
  </si>
  <si>
    <t>aside</t>
  </si>
  <si>
    <t>ask</t>
  </si>
  <si>
    <t>askance</t>
  </si>
  <si>
    <t>asked</t>
  </si>
  <si>
    <t>asking</t>
  </si>
  <si>
    <t>asks</t>
  </si>
  <si>
    <t>asleep</t>
  </si>
  <si>
    <t>asparagus</t>
  </si>
  <si>
    <t>aspect</t>
  </si>
  <si>
    <t>asphalt</t>
  </si>
  <si>
    <t>asphyxiate</t>
  </si>
  <si>
    <t>aspirin</t>
  </si>
  <si>
    <t>ass</t>
  </si>
  <si>
    <t>assassin</t>
  </si>
  <si>
    <t>assassination</t>
  </si>
  <si>
    <t>assault</t>
  </si>
  <si>
    <t>assemble</t>
  </si>
  <si>
    <t>assembly</t>
  </si>
  <si>
    <t>assert</t>
  </si>
  <si>
    <t>asset</t>
  </si>
  <si>
    <t>assets</t>
  </si>
  <si>
    <t>asshole</t>
  </si>
  <si>
    <t>assignment</t>
  </si>
  <si>
    <t>assist</t>
  </si>
  <si>
    <t>assistant</t>
  </si>
  <si>
    <t>associates</t>
  </si>
  <si>
    <t>assume</t>
  </si>
  <si>
    <t>assumed</t>
  </si>
  <si>
    <t>assuming</t>
  </si>
  <si>
    <t>assure</t>
  </si>
  <si>
    <t>assured</t>
  </si>
  <si>
    <t>asthma</t>
  </si>
  <si>
    <t>astronaut</t>
  </si>
  <si>
    <t>asylum</t>
  </si>
  <si>
    <t>at</t>
  </si>
  <si>
    <t>ate</t>
  </si>
  <si>
    <t>athlete</t>
  </si>
  <si>
    <t>athletics</t>
  </si>
  <si>
    <t>atlanta</t>
  </si>
  <si>
    <t>atlantic</t>
  </si>
  <si>
    <t>atlantis</t>
  </si>
  <si>
    <t>atlas</t>
  </si>
  <si>
    <t>atmosphere</t>
  </si>
  <si>
    <t>atom</t>
  </si>
  <si>
    <t>atomic</t>
  </si>
  <si>
    <t>atrophy</t>
  </si>
  <si>
    <t>attach</t>
  </si>
  <si>
    <t>attached</t>
  </si>
  <si>
    <t>attack</t>
  </si>
  <si>
    <t>attacked</t>
  </si>
  <si>
    <t>attacker</t>
  </si>
  <si>
    <t>attacking</t>
  </si>
  <si>
    <t>attacks</t>
  </si>
  <si>
    <t>attempt</t>
  </si>
  <si>
    <t>attempted</t>
  </si>
  <si>
    <t>attend</t>
  </si>
  <si>
    <t>attendance</t>
  </si>
  <si>
    <t>attending</t>
  </si>
  <si>
    <t>attention</t>
  </si>
  <si>
    <t>attic</t>
  </si>
  <si>
    <t>attitude</t>
  </si>
  <si>
    <t>attorney</t>
  </si>
  <si>
    <t>attract</t>
  </si>
  <si>
    <t>attracted</t>
  </si>
  <si>
    <t>attraction</t>
  </si>
  <si>
    <t>attractive</t>
  </si>
  <si>
    <t>auction</t>
  </si>
  <si>
    <t>audience</t>
  </si>
  <si>
    <t>audio</t>
  </si>
  <si>
    <t>audit</t>
  </si>
  <si>
    <t>audition</t>
  </si>
  <si>
    <t>auditorium</t>
  </si>
  <si>
    <t>august</t>
  </si>
  <si>
    <t>aunt</t>
  </si>
  <si>
    <t>auntie</t>
  </si>
  <si>
    <t>aura</t>
  </si>
  <si>
    <t>auspice</t>
  </si>
  <si>
    <t>austere</t>
  </si>
  <si>
    <t>austin</t>
  </si>
  <si>
    <t>australia</t>
  </si>
  <si>
    <t>authentic</t>
  </si>
  <si>
    <t>author</t>
  </si>
  <si>
    <t>authorities</t>
  </si>
  <si>
    <t>authority</t>
  </si>
  <si>
    <t>authorized</t>
  </si>
  <si>
    <t>auto</t>
  </si>
  <si>
    <t>autograph</t>
  </si>
  <si>
    <t>autographed</t>
  </si>
  <si>
    <t>automatic</t>
  </si>
  <si>
    <t>automobile</t>
  </si>
  <si>
    <t>autopsy</t>
  </si>
  <si>
    <t>autumn</t>
  </si>
  <si>
    <t>available</t>
  </si>
  <si>
    <t>avalanche</t>
  </si>
  <si>
    <t>avenue</t>
  </si>
  <si>
    <t>average</t>
  </si>
  <si>
    <t>avert</t>
  </si>
  <si>
    <t>aviator</t>
  </si>
  <si>
    <t>avid</t>
  </si>
  <si>
    <t>avoid</t>
  </si>
  <si>
    <t>avoiding</t>
  </si>
  <si>
    <t>aw</t>
  </si>
  <si>
    <t>await</t>
  </si>
  <si>
    <t>awake</t>
  </si>
  <si>
    <t>awaken</t>
  </si>
  <si>
    <t>award</t>
  </si>
  <si>
    <t>awards</t>
  </si>
  <si>
    <t>aware</t>
  </si>
  <si>
    <t>away</t>
  </si>
  <si>
    <t>awesome</t>
  </si>
  <si>
    <t>awful</t>
  </si>
  <si>
    <t>awfully</t>
  </si>
  <si>
    <t>awhile</t>
  </si>
  <si>
    <t>awkward</t>
  </si>
  <si>
    <t>awning</t>
  </si>
  <si>
    <t>ax</t>
  </si>
  <si>
    <t>axe</t>
  </si>
  <si>
    <t>axle</t>
  </si>
  <si>
    <t>ayatollah</t>
  </si>
  <si>
    <t>aycock</t>
  </si>
  <si>
    <t>aye</t>
  </si>
  <si>
    <t>babble</t>
  </si>
  <si>
    <t>babe</t>
  </si>
  <si>
    <t>babies</t>
  </si>
  <si>
    <t>baboon</t>
  </si>
  <si>
    <t>baby</t>
  </si>
  <si>
    <t>babycarriage</t>
  </si>
  <si>
    <t>babyish</t>
  </si>
  <si>
    <t>babysit</t>
  </si>
  <si>
    <t>babysitter</t>
  </si>
  <si>
    <t>bachelor</t>
  </si>
  <si>
    <t>back</t>
  </si>
  <si>
    <t>backbone</t>
  </si>
  <si>
    <t>backdoor</t>
  </si>
  <si>
    <t>backed</t>
  </si>
  <si>
    <t>background</t>
  </si>
  <si>
    <t>backing</t>
  </si>
  <si>
    <t>backpack</t>
  </si>
  <si>
    <t>backs</t>
  </si>
  <si>
    <t>backseat</t>
  </si>
  <si>
    <t>backside</t>
  </si>
  <si>
    <t>backstage</t>
  </si>
  <si>
    <t>backup</t>
  </si>
  <si>
    <t>backward</t>
  </si>
  <si>
    <t>backwards</t>
  </si>
  <si>
    <t>backyard</t>
  </si>
  <si>
    <t>bacon</t>
  </si>
  <si>
    <t>bad</t>
  </si>
  <si>
    <t>bade</t>
  </si>
  <si>
    <t>badge</t>
  </si>
  <si>
    <t>badger</t>
  </si>
  <si>
    <t>badly</t>
  </si>
  <si>
    <t>badness</t>
  </si>
  <si>
    <t>bag</t>
  </si>
  <si>
    <t>bagful</t>
  </si>
  <si>
    <t>baggage</t>
  </si>
  <si>
    <t>baggie</t>
  </si>
  <si>
    <t>baggy</t>
  </si>
  <si>
    <t>bags</t>
  </si>
  <si>
    <t>bail</t>
  </si>
  <si>
    <t>bailey</t>
  </si>
  <si>
    <t>bait</t>
  </si>
  <si>
    <t>baits</t>
  </si>
  <si>
    <t>bake</t>
  </si>
  <si>
    <t>baked</t>
  </si>
  <si>
    <t>baker</t>
  </si>
  <si>
    <t>bakery</t>
  </si>
  <si>
    <t>bakes</t>
  </si>
  <si>
    <t>balance</t>
  </si>
  <si>
    <t>balanced</t>
  </si>
  <si>
    <t>balcony</t>
  </si>
  <si>
    <t>bald</t>
  </si>
  <si>
    <t>baldness</t>
  </si>
  <si>
    <t>baldrick</t>
  </si>
  <si>
    <t>bale</t>
  </si>
  <si>
    <t>balk</t>
  </si>
  <si>
    <t>ball</t>
  </si>
  <si>
    <t>ballerina</t>
  </si>
  <si>
    <t>ballet</t>
  </si>
  <si>
    <t>balloon</t>
  </si>
  <si>
    <t>balloons</t>
  </si>
  <si>
    <t>ballot</t>
  </si>
  <si>
    <t>ballpark</t>
  </si>
  <si>
    <t>ballroom</t>
  </si>
  <si>
    <t>balls</t>
  </si>
  <si>
    <t>balm</t>
  </si>
  <si>
    <t>baltimore</t>
  </si>
  <si>
    <t>bam</t>
  </si>
  <si>
    <t>bamboo</t>
  </si>
  <si>
    <t>ban</t>
  </si>
  <si>
    <t>banana</t>
  </si>
  <si>
    <t>bananas</t>
  </si>
  <si>
    <t>band</t>
  </si>
  <si>
    <t>bandage</t>
  </si>
  <si>
    <t>bandaid</t>
  </si>
  <si>
    <t>bandit</t>
  </si>
  <si>
    <t>bands</t>
  </si>
  <si>
    <t>bane</t>
  </si>
  <si>
    <t>bang</t>
  </si>
  <si>
    <t>banging</t>
  </si>
  <si>
    <t>bank</t>
  </si>
  <si>
    <t>banker</t>
  </si>
  <si>
    <t>banks</t>
  </si>
  <si>
    <t>banner</t>
  </si>
  <si>
    <t>banquet</t>
  </si>
  <si>
    <t>baptism</t>
  </si>
  <si>
    <t>baptize</t>
  </si>
  <si>
    <t>bar</t>
  </si>
  <si>
    <t>barbara</t>
  </si>
  <si>
    <t>barbecue</t>
  </si>
  <si>
    <t>barber</t>
  </si>
  <si>
    <t>barbershop</t>
  </si>
  <si>
    <t>barbwire</t>
  </si>
  <si>
    <t>bard</t>
  </si>
  <si>
    <t>bare</t>
  </si>
  <si>
    <t>barefoot</t>
  </si>
  <si>
    <t>barefooted</t>
  </si>
  <si>
    <t>barely</t>
  </si>
  <si>
    <t>barf</t>
  </si>
  <si>
    <t>bargain</t>
  </si>
  <si>
    <t>barge</t>
  </si>
  <si>
    <t>bark</t>
  </si>
  <si>
    <t>barking</t>
  </si>
  <si>
    <t>barn</t>
  </si>
  <si>
    <t>barney</t>
  </si>
  <si>
    <t>barnyard</t>
  </si>
  <si>
    <t>baron</t>
  </si>
  <si>
    <t>barrack</t>
  </si>
  <si>
    <t>barracuda</t>
  </si>
  <si>
    <t>barrage</t>
  </si>
  <si>
    <t>barre</t>
  </si>
  <si>
    <t>barrel</t>
  </si>
  <si>
    <t>barrette</t>
  </si>
  <si>
    <t>barrier</t>
  </si>
  <si>
    <t>barry</t>
  </si>
  <si>
    <t>bars</t>
  </si>
  <si>
    <t>bart</t>
  </si>
  <si>
    <t>bartender</t>
  </si>
  <si>
    <t>bas</t>
  </si>
  <si>
    <t>base</t>
  </si>
  <si>
    <t>baseball</t>
  </si>
  <si>
    <t>based</t>
  </si>
  <si>
    <t>basement</t>
  </si>
  <si>
    <t>bash</t>
  </si>
  <si>
    <t>bashful</t>
  </si>
  <si>
    <t>basic</t>
  </si>
  <si>
    <t>basically</t>
  </si>
  <si>
    <t>basics</t>
  </si>
  <si>
    <t>basin</t>
  </si>
  <si>
    <t>basis</t>
  </si>
  <si>
    <t>bask</t>
  </si>
  <si>
    <t>basket</t>
  </si>
  <si>
    <t>basketball</t>
  </si>
  <si>
    <t>bass</t>
  </si>
  <si>
    <t>bastard</t>
  </si>
  <si>
    <t>bastards</t>
  </si>
  <si>
    <t>baste</t>
  </si>
  <si>
    <t>bat</t>
  </si>
  <si>
    <t>batch</t>
  </si>
  <si>
    <t>bate</t>
  </si>
  <si>
    <t>bath</t>
  </si>
  <si>
    <t>bathe</t>
  </si>
  <si>
    <t>bathed</t>
  </si>
  <si>
    <t>bathes</t>
  </si>
  <si>
    <t>bathing</t>
  </si>
  <si>
    <t>bathroom</t>
  </si>
  <si>
    <t>bathtub</t>
  </si>
  <si>
    <t>batman</t>
  </si>
  <si>
    <t>baton</t>
  </si>
  <si>
    <t>bats</t>
  </si>
  <si>
    <t>battalion</t>
  </si>
  <si>
    <t>batter</t>
  </si>
  <si>
    <t>batteries</t>
  </si>
  <si>
    <t>battery</t>
  </si>
  <si>
    <t>battle</t>
  </si>
  <si>
    <t>battles</t>
  </si>
  <si>
    <t>baxter</t>
  </si>
  <si>
    <t>bay</t>
  </si>
  <si>
    <t>bayonet</t>
  </si>
  <si>
    <t>be</t>
  </si>
  <si>
    <t>beach</t>
  </si>
  <si>
    <t>beachball</t>
  </si>
  <si>
    <t>beacon</t>
  </si>
  <si>
    <t>bead</t>
  </si>
  <si>
    <t>beagle</t>
  </si>
  <si>
    <t>beak</t>
  </si>
  <si>
    <t>beaker</t>
  </si>
  <si>
    <t>beam</t>
  </si>
  <si>
    <t>bean</t>
  </si>
  <si>
    <t>beans</t>
  </si>
  <si>
    <t>bear</t>
  </si>
  <si>
    <t>beard</t>
  </si>
  <si>
    <t>bearded</t>
  </si>
  <si>
    <t>beardy</t>
  </si>
  <si>
    <t>bearing</t>
  </si>
  <si>
    <t>bearlike</t>
  </si>
  <si>
    <t>bears</t>
  </si>
  <si>
    <t>beast</t>
  </si>
  <si>
    <t>beat</t>
  </si>
  <si>
    <t>beaten</t>
  </si>
  <si>
    <t>beating</t>
  </si>
  <si>
    <t>beats</t>
  </si>
  <si>
    <t>beau</t>
  </si>
  <si>
    <t>beautiful</t>
  </si>
  <si>
    <t>beautifully</t>
  </si>
  <si>
    <t>beauty</t>
  </si>
  <si>
    <t>beaver</t>
  </si>
  <si>
    <t>became</t>
  </si>
  <si>
    <t>because</t>
  </si>
  <si>
    <t>beck</t>
  </si>
  <si>
    <t>become</t>
  </si>
  <si>
    <t>becomes</t>
  </si>
  <si>
    <t>becoming</t>
  </si>
  <si>
    <t>bed</t>
  </si>
  <si>
    <t>bedbug</t>
  </si>
  <si>
    <t>bedding</t>
  </si>
  <si>
    <t>bedroom</t>
  </si>
  <si>
    <t>beds</t>
  </si>
  <si>
    <t>bedside</t>
  </si>
  <si>
    <t>bedtime</t>
  </si>
  <si>
    <t>bee</t>
  </si>
  <si>
    <t>beech</t>
  </si>
  <si>
    <t>beef</t>
  </si>
  <si>
    <t>beehive</t>
  </si>
  <si>
    <t>beek</t>
  </si>
  <si>
    <t>been</t>
  </si>
  <si>
    <t>beep</t>
  </si>
  <si>
    <t>beeping</t>
  </si>
  <si>
    <t>beer</t>
  </si>
  <si>
    <t>beers</t>
  </si>
  <si>
    <t>bees</t>
  </si>
  <si>
    <t>beet</t>
  </si>
  <si>
    <t>beetle</t>
  </si>
  <si>
    <t>before</t>
  </si>
  <si>
    <t>beforehand</t>
  </si>
  <si>
    <t>beg</t>
  </si>
  <si>
    <t>began</t>
  </si>
  <si>
    <t>beggar</t>
  </si>
  <si>
    <t>begged</t>
  </si>
  <si>
    <t>begging</t>
  </si>
  <si>
    <t>begin</t>
  </si>
  <si>
    <t>beginner</t>
  </si>
  <si>
    <t>beginning</t>
  </si>
  <si>
    <t>begins</t>
  </si>
  <si>
    <t>beguile</t>
  </si>
  <si>
    <t>begun</t>
  </si>
  <si>
    <t>behalf</t>
  </si>
  <si>
    <t>behave</t>
  </si>
  <si>
    <t>behavior</t>
  </si>
  <si>
    <t>behaviour</t>
  </si>
  <si>
    <t>behind</t>
  </si>
  <si>
    <t>behold</t>
  </si>
  <si>
    <t>beige</t>
  </si>
  <si>
    <t>being</t>
  </si>
  <si>
    <t>beings</t>
  </si>
  <si>
    <t>belch</t>
  </si>
  <si>
    <t>belief</t>
  </si>
  <si>
    <t>believe</t>
  </si>
  <si>
    <t>believed</t>
  </si>
  <si>
    <t>believer</t>
  </si>
  <si>
    <t>believes</t>
  </si>
  <si>
    <t>believing</t>
  </si>
  <si>
    <t>bell</t>
  </si>
  <si>
    <t>belle</t>
  </si>
  <si>
    <t>bellicosity</t>
  </si>
  <si>
    <t>belligerence</t>
  </si>
  <si>
    <t>belligerent</t>
  </si>
  <si>
    <t>belly</t>
  </si>
  <si>
    <t>bellyache</t>
  </si>
  <si>
    <t>bellyful</t>
  </si>
  <si>
    <t>belong</t>
  </si>
  <si>
    <t>belonged</t>
  </si>
  <si>
    <t>belongs</t>
  </si>
  <si>
    <t>below</t>
  </si>
  <si>
    <t>belt</t>
  </si>
  <si>
    <t>belts</t>
  </si>
  <si>
    <t>ben</t>
  </si>
  <si>
    <t>bench</t>
  </si>
  <si>
    <t>bend</t>
  </si>
  <si>
    <t>beneath</t>
  </si>
  <si>
    <t>benign</t>
  </si>
  <si>
    <t>benny</t>
  </si>
  <si>
    <t>bent</t>
  </si>
  <si>
    <t>beret</t>
  </si>
  <si>
    <t>berry</t>
  </si>
  <si>
    <t>berth</t>
  </si>
  <si>
    <t>beside</t>
  </si>
  <si>
    <t>besides</t>
  </si>
  <si>
    <t>best</t>
  </si>
  <si>
    <t>bet</t>
  </si>
  <si>
    <t>beth</t>
  </si>
  <si>
    <t>better</t>
  </si>
  <si>
    <t>betty</t>
  </si>
  <si>
    <t>between</t>
  </si>
  <si>
    <t>beverage</t>
  </si>
  <si>
    <t>beware</t>
  </si>
  <si>
    <t>beyond</t>
  </si>
  <si>
    <t>bib</t>
  </si>
  <si>
    <t>bible</t>
  </si>
  <si>
    <t>biblical</t>
  </si>
  <si>
    <t>bicycle</t>
  </si>
  <si>
    <t>bid</t>
  </si>
  <si>
    <t>bidding</t>
  </si>
  <si>
    <t>bide</t>
  </si>
  <si>
    <t>bidet</t>
  </si>
  <si>
    <t>big</t>
  </si>
  <si>
    <t>bigger</t>
  </si>
  <si>
    <t>biggest</t>
  </si>
  <si>
    <t>biggie</t>
  </si>
  <si>
    <t>biggish</t>
  </si>
  <si>
    <t>bike</t>
  </si>
  <si>
    <t>biker</t>
  </si>
  <si>
    <t>bikini</t>
  </si>
  <si>
    <t>bile</t>
  </si>
  <si>
    <t>bilge</t>
  </si>
  <si>
    <t>bill</t>
  </si>
  <si>
    <t>billboard</t>
  </si>
  <si>
    <t>billiard</t>
  </si>
  <si>
    <t>bills</t>
  </si>
  <si>
    <t>billy</t>
  </si>
  <si>
    <t>bin</t>
  </si>
  <si>
    <t>bind</t>
  </si>
  <si>
    <t>bing</t>
  </si>
  <si>
    <t>binge</t>
  </si>
  <si>
    <t>bingo</t>
  </si>
  <si>
    <t>binocular</t>
  </si>
  <si>
    <t>binoculars</t>
  </si>
  <si>
    <t>biological</t>
  </si>
  <si>
    <t>biology</t>
  </si>
  <si>
    <t>birch</t>
  </si>
  <si>
    <t>bird</t>
  </si>
  <si>
    <t>birdcage</t>
  </si>
  <si>
    <t>birdhouse</t>
  </si>
  <si>
    <t>birdie</t>
  </si>
  <si>
    <t>birds</t>
  </si>
  <si>
    <t>birdseed</t>
  </si>
  <si>
    <t>birth</t>
  </si>
  <si>
    <t>birthday</t>
  </si>
  <si>
    <t>birthmark</t>
  </si>
  <si>
    <t>birthplace</t>
  </si>
  <si>
    <t>biscuit</t>
  </si>
  <si>
    <t>bishop</t>
  </si>
  <si>
    <t>bison</t>
  </si>
  <si>
    <t>bisque</t>
  </si>
  <si>
    <t>bit</t>
  </si>
  <si>
    <t>bitch</t>
  </si>
  <si>
    <t>bite</t>
  </si>
  <si>
    <t>biter</t>
  </si>
  <si>
    <t>bites</t>
  </si>
  <si>
    <t>biting</t>
  </si>
  <si>
    <t>bitsy</t>
  </si>
  <si>
    <t>bitty</t>
  </si>
  <si>
    <t>blab</t>
  </si>
  <si>
    <t>black</t>
  </si>
  <si>
    <t>blackbird</t>
  </si>
  <si>
    <t>blackboard</t>
  </si>
  <si>
    <t>blackness</t>
  </si>
  <si>
    <t>bladder</t>
  </si>
  <si>
    <t>blade</t>
  </si>
  <si>
    <t>blair</t>
  </si>
  <si>
    <t>blame</t>
  </si>
  <si>
    <t>blamed</t>
  </si>
  <si>
    <t>blanch</t>
  </si>
  <si>
    <t>bland</t>
  </si>
  <si>
    <t>blank</t>
  </si>
  <si>
    <t>blanket</t>
  </si>
  <si>
    <t>blankets</t>
  </si>
  <si>
    <t>blare</t>
  </si>
  <si>
    <t>blast</t>
  </si>
  <si>
    <t>blastoff</t>
  </si>
  <si>
    <t>blatant</t>
  </si>
  <si>
    <t>blaze</t>
  </si>
  <si>
    <t>bleach</t>
  </si>
  <si>
    <t>bleak</t>
  </si>
  <si>
    <t>bleat</t>
  </si>
  <si>
    <t>bled</t>
  </si>
  <si>
    <t>bleed</t>
  </si>
  <si>
    <t>bleeding</t>
  </si>
  <si>
    <t>bleep</t>
  </si>
  <si>
    <t>blend</t>
  </si>
  <si>
    <t>blender</t>
  </si>
  <si>
    <t>bless</t>
  </si>
  <si>
    <t>blessed</t>
  </si>
  <si>
    <t>blessing</t>
  </si>
  <si>
    <t>blessings</t>
  </si>
  <si>
    <t>blest</t>
  </si>
  <si>
    <t>blew</t>
  </si>
  <si>
    <t>blight</t>
  </si>
  <si>
    <t>blimp</t>
  </si>
  <si>
    <t>blind</t>
  </si>
  <si>
    <t>blinding</t>
  </si>
  <si>
    <t>blindness</t>
  </si>
  <si>
    <t>blink</t>
  </si>
  <si>
    <t>bliss</t>
  </si>
  <si>
    <t>blister</t>
  </si>
  <si>
    <t>blithe</t>
  </si>
  <si>
    <t>blitz</t>
  </si>
  <si>
    <t>blitzed</t>
  </si>
  <si>
    <t>blitzes</t>
  </si>
  <si>
    <t>blitzkrieg</t>
  </si>
  <si>
    <t>blizzard</t>
  </si>
  <si>
    <t>bloat</t>
  </si>
  <si>
    <t>blob</t>
  </si>
  <si>
    <t>bloc</t>
  </si>
  <si>
    <t>block</t>
  </si>
  <si>
    <t>blocking</t>
  </si>
  <si>
    <t>blocks</t>
  </si>
  <si>
    <t>bloke</t>
  </si>
  <si>
    <t>blond</t>
  </si>
  <si>
    <t>blonde</t>
  </si>
  <si>
    <t>blood</t>
  </si>
  <si>
    <t>bloodstain</t>
  </si>
  <si>
    <t>bloody</t>
  </si>
  <si>
    <t>bloom</t>
  </si>
  <si>
    <t>blooming</t>
  </si>
  <si>
    <t>blossom</t>
  </si>
  <si>
    <t>blot</t>
  </si>
  <si>
    <t>blouse</t>
  </si>
  <si>
    <t>blow</t>
  </si>
  <si>
    <t>blowing</t>
  </si>
  <si>
    <t>blown</t>
  </si>
  <si>
    <t>blows</t>
  </si>
  <si>
    <t>blowup</t>
  </si>
  <si>
    <t>blubber</t>
  </si>
  <si>
    <t>blue</t>
  </si>
  <si>
    <t>blueberry</t>
  </si>
  <si>
    <t>bluebird</t>
  </si>
  <si>
    <t>bluejay</t>
  </si>
  <si>
    <t>blues</t>
  </si>
  <si>
    <t>bluff</t>
  </si>
  <si>
    <t>bluffing</t>
  </si>
  <si>
    <t>blunder</t>
  </si>
  <si>
    <t>blunt</t>
  </si>
  <si>
    <t>blur</t>
  </si>
  <si>
    <t>blurry</t>
  </si>
  <si>
    <t>blush</t>
  </si>
  <si>
    <t>bo</t>
  </si>
  <si>
    <t>boa</t>
  </si>
  <si>
    <t>boar</t>
  </si>
  <si>
    <t>board</t>
  </si>
  <si>
    <t>boast</t>
  </si>
  <si>
    <t>boat</t>
  </si>
  <si>
    <t>boater</t>
  </si>
  <si>
    <t>bob</t>
  </si>
  <si>
    <t>bobby</t>
  </si>
  <si>
    <t>bobcat</t>
  </si>
  <si>
    <t>bodies</t>
  </si>
  <si>
    <t>body</t>
  </si>
  <si>
    <t>bodyguard</t>
  </si>
  <si>
    <t>bog</t>
  </si>
  <si>
    <t>bogeyman</t>
  </si>
  <si>
    <t>boil</t>
  </si>
  <si>
    <t>boiled</t>
  </si>
  <si>
    <t>boisterous</t>
  </si>
  <si>
    <t>bold</t>
  </si>
  <si>
    <t>bolt</t>
  </si>
  <si>
    <t>bomb</t>
  </si>
  <si>
    <t>bombing</t>
  </si>
  <si>
    <t>bombs</t>
  </si>
  <si>
    <t>bond</t>
  </si>
  <si>
    <t>bone</t>
  </si>
  <si>
    <t>bones</t>
  </si>
  <si>
    <t>bong</t>
  </si>
  <si>
    <t>bongo</t>
  </si>
  <si>
    <t>bonjour</t>
  </si>
  <si>
    <t>bonk</t>
  </si>
  <si>
    <t>bonnet</t>
  </si>
  <si>
    <t>bonus</t>
  </si>
  <si>
    <t>boo</t>
  </si>
  <si>
    <t>boob</t>
  </si>
  <si>
    <t>booby</t>
  </si>
  <si>
    <t>booger</t>
  </si>
  <si>
    <t>boogeyman</t>
  </si>
  <si>
    <t>boogie</t>
  </si>
  <si>
    <t>boogieman</t>
  </si>
  <si>
    <t>boohoo</t>
  </si>
  <si>
    <t>book</t>
  </si>
  <si>
    <t>bookcase</t>
  </si>
  <si>
    <t>booklet</t>
  </si>
  <si>
    <t>bookmark</t>
  </si>
  <si>
    <t>books</t>
  </si>
  <si>
    <t>bookseller</t>
  </si>
  <si>
    <t>bookshop</t>
  </si>
  <si>
    <t>bookstore</t>
  </si>
  <si>
    <t>bookworm</t>
  </si>
  <si>
    <t>boom</t>
  </si>
  <si>
    <t>boon</t>
  </si>
  <si>
    <t>boost</t>
  </si>
  <si>
    <t>boot</t>
  </si>
  <si>
    <t>booth</t>
  </si>
  <si>
    <t>bootie</t>
  </si>
  <si>
    <t>bootlegs</t>
  </si>
  <si>
    <t>boots</t>
  </si>
  <si>
    <t>booty</t>
  </si>
  <si>
    <t>booze</t>
  </si>
  <si>
    <t>bop</t>
  </si>
  <si>
    <t>bordeaux</t>
  </si>
  <si>
    <t>border</t>
  </si>
  <si>
    <t>bore</t>
  </si>
  <si>
    <t>bored</t>
  </si>
  <si>
    <t>boredom</t>
  </si>
  <si>
    <t>boring</t>
  </si>
  <si>
    <t>born</t>
  </si>
  <si>
    <t>borne</t>
  </si>
  <si>
    <t>borough</t>
  </si>
  <si>
    <t>borrow</t>
  </si>
  <si>
    <t>boss</t>
  </si>
  <si>
    <t>bossy</t>
  </si>
  <si>
    <t>boston</t>
  </si>
  <si>
    <t>both</t>
  </si>
  <si>
    <t>bother</t>
  </si>
  <si>
    <t>bothering</t>
  </si>
  <si>
    <t>bottle</t>
  </si>
  <si>
    <t>bottom</t>
  </si>
  <si>
    <t>bough</t>
  </si>
  <si>
    <t>bought</t>
  </si>
  <si>
    <t>bouillon</t>
  </si>
  <si>
    <t>boulder</t>
  </si>
  <si>
    <t>boulevard</t>
  </si>
  <si>
    <t>bounce</t>
  </si>
  <si>
    <t>bounciness</t>
  </si>
  <si>
    <t>bouncy</t>
  </si>
  <si>
    <t>bound</t>
  </si>
  <si>
    <t>boundary</t>
  </si>
  <si>
    <t>bouquet</t>
  </si>
  <si>
    <t>bourbon</t>
  </si>
  <si>
    <t>bout</t>
  </si>
  <si>
    <t>boutique</t>
  </si>
  <si>
    <t>bow</t>
  </si>
  <si>
    <t>bowel</t>
  </si>
  <si>
    <t>bowl</t>
  </si>
  <si>
    <t>bowlegs</t>
  </si>
  <si>
    <t>bowling</t>
  </si>
  <si>
    <t>bowwow</t>
  </si>
  <si>
    <t>box</t>
  </si>
  <si>
    <t>boxer</t>
  </si>
  <si>
    <t>boxes</t>
  </si>
  <si>
    <t>boxing</t>
  </si>
  <si>
    <t>boy</t>
  </si>
  <si>
    <t>boyfriend</t>
  </si>
  <si>
    <t>boyfriends</t>
  </si>
  <si>
    <t>boys</t>
  </si>
  <si>
    <t>bozo</t>
  </si>
  <si>
    <t>brace</t>
  </si>
  <si>
    <t>bracelet</t>
  </si>
  <si>
    <t>bracket</t>
  </si>
  <si>
    <t>brad</t>
  </si>
  <si>
    <t>brag</t>
  </si>
  <si>
    <t>bragger</t>
  </si>
  <si>
    <t>brahms</t>
  </si>
  <si>
    <t>braid</t>
  </si>
  <si>
    <t>braille</t>
  </si>
  <si>
    <t>brain</t>
  </si>
  <si>
    <t>brains</t>
  </si>
  <si>
    <t>brainy</t>
  </si>
  <si>
    <t>brake</t>
  </si>
  <si>
    <t>bran</t>
  </si>
  <si>
    <t>branch</t>
  </si>
  <si>
    <t>brand</t>
  </si>
  <si>
    <t>brandy</t>
  </si>
  <si>
    <t>brash</t>
  </si>
  <si>
    <t>brass</t>
  </si>
  <si>
    <t>brat</t>
  </si>
  <si>
    <t>bratty</t>
  </si>
  <si>
    <t>brave</t>
  </si>
  <si>
    <t>braver</t>
  </si>
  <si>
    <t>bravery</t>
  </si>
  <si>
    <t>bravo</t>
  </si>
  <si>
    <t>brawl</t>
  </si>
  <si>
    <t>brawn</t>
  </si>
  <si>
    <t>brazil</t>
  </si>
  <si>
    <t>breach</t>
  </si>
  <si>
    <t>bread</t>
  </si>
  <si>
    <t>breadbox</t>
  </si>
  <si>
    <t>breadth</t>
  </si>
  <si>
    <t>break</t>
  </si>
  <si>
    <t>breakfast</t>
  </si>
  <si>
    <t>breaking</t>
  </si>
  <si>
    <t>breaks</t>
  </si>
  <si>
    <t>breast</t>
  </si>
  <si>
    <t>breath</t>
  </si>
  <si>
    <t>breathe</t>
  </si>
  <si>
    <t>breathing</t>
  </si>
  <si>
    <t>bred</t>
  </si>
  <si>
    <t>breed</t>
  </si>
  <si>
    <t>breeze</t>
  </si>
  <si>
    <t>breezy</t>
  </si>
  <si>
    <t>brent</t>
  </si>
  <si>
    <t>brett</t>
  </si>
  <si>
    <t>brew</t>
  </si>
  <si>
    <t>brewster</t>
  </si>
  <si>
    <t>brian</t>
  </si>
  <si>
    <t>bribe</t>
  </si>
  <si>
    <t>brick</t>
  </si>
  <si>
    <t>bride</t>
  </si>
  <si>
    <t>bridge</t>
  </si>
  <si>
    <t>bridges</t>
  </si>
  <si>
    <t>brief</t>
  </si>
  <si>
    <t>briefcase</t>
  </si>
  <si>
    <t>brig</t>
  </si>
  <si>
    <t>bright</t>
  </si>
  <si>
    <t>brighten</t>
  </si>
  <si>
    <t>brightness</t>
  </si>
  <si>
    <t>brilliant</t>
  </si>
  <si>
    <t>brim</t>
  </si>
  <si>
    <t>bring</t>
  </si>
  <si>
    <t>bringing</t>
  </si>
  <si>
    <t>brings</t>
  </si>
  <si>
    <t>brink</t>
  </si>
  <si>
    <t>brioche</t>
  </si>
  <si>
    <t>brisk</t>
  </si>
  <si>
    <t>bristle</t>
  </si>
  <si>
    <t>britain</t>
  </si>
  <si>
    <t>british</t>
  </si>
  <si>
    <t>bro</t>
  </si>
  <si>
    <t>broach</t>
  </si>
  <si>
    <t>broad</t>
  </si>
  <si>
    <t>brocade</t>
  </si>
  <si>
    <t>broccoli</t>
  </si>
  <si>
    <t>brochure</t>
  </si>
  <si>
    <t>broil</t>
  </si>
  <si>
    <t>broke</t>
  </si>
  <si>
    <t>broken</t>
  </si>
  <si>
    <t>brontosaurus</t>
  </si>
  <si>
    <t>bronx</t>
  </si>
  <si>
    <t>bronze</t>
  </si>
  <si>
    <t>brooch</t>
  </si>
  <si>
    <t>brood</t>
  </si>
  <si>
    <t>brook</t>
  </si>
  <si>
    <t>broom</t>
  </si>
  <si>
    <t>broomstick</t>
  </si>
  <si>
    <t>broth</t>
  </si>
  <si>
    <t>brother</t>
  </si>
  <si>
    <t>brotherly</t>
  </si>
  <si>
    <t>brothers</t>
  </si>
  <si>
    <t>brought</t>
  </si>
  <si>
    <t>brow</t>
  </si>
  <si>
    <t>brown</t>
  </si>
  <si>
    <t>brownie</t>
  </si>
  <si>
    <t>brownish</t>
  </si>
  <si>
    <t>browse</t>
  </si>
  <si>
    <t>browsed</t>
  </si>
  <si>
    <t>browser</t>
  </si>
  <si>
    <t>browses</t>
  </si>
  <si>
    <t>browsing</t>
  </si>
  <si>
    <t>bruce</t>
  </si>
  <si>
    <t>bruise</t>
  </si>
  <si>
    <t>bruises</t>
  </si>
  <si>
    <t>brunch</t>
  </si>
  <si>
    <t>brunette</t>
  </si>
  <si>
    <t>brunt</t>
  </si>
  <si>
    <t>brush</t>
  </si>
  <si>
    <t>brute</t>
  </si>
  <si>
    <t>bubble</t>
  </si>
  <si>
    <t>bubbles</t>
  </si>
  <si>
    <t>bubbly</t>
  </si>
  <si>
    <t>buchanan</t>
  </si>
  <si>
    <t>buck</t>
  </si>
  <si>
    <t>bucket</t>
  </si>
  <si>
    <t>bucketful</t>
  </si>
  <si>
    <t>buckle</t>
  </si>
  <si>
    <t>bucko</t>
  </si>
  <si>
    <t>bucks</t>
  </si>
  <si>
    <t>bud</t>
  </si>
  <si>
    <t>buddha</t>
  </si>
  <si>
    <t>buddy</t>
  </si>
  <si>
    <t>budge</t>
  </si>
  <si>
    <t>buff</t>
  </si>
  <si>
    <t>buffalo</t>
  </si>
  <si>
    <t>buffer</t>
  </si>
  <si>
    <t>buffet</t>
  </si>
  <si>
    <t>bug</t>
  </si>
  <si>
    <t>bugging</t>
  </si>
  <si>
    <t>buggy</t>
  </si>
  <si>
    <t>bugle</t>
  </si>
  <si>
    <t>build</t>
  </si>
  <si>
    <t>builder</t>
  </si>
  <si>
    <t>building</t>
  </si>
  <si>
    <t>built</t>
  </si>
  <si>
    <t>bulb</t>
  </si>
  <si>
    <t>bulge</t>
  </si>
  <si>
    <t>bulk</t>
  </si>
  <si>
    <t>bull</t>
  </si>
  <si>
    <t>bulldog</t>
  </si>
  <si>
    <t>bulldoze</t>
  </si>
  <si>
    <t>bulldozer</t>
  </si>
  <si>
    <t>bullet</t>
  </si>
  <si>
    <t>bulletin</t>
  </si>
  <si>
    <t>bullets</t>
  </si>
  <si>
    <t>bullfrog</t>
  </si>
  <si>
    <t>bullock</t>
  </si>
  <si>
    <t>bulls</t>
  </si>
  <si>
    <t>bullshit</t>
  </si>
  <si>
    <t>bully</t>
  </si>
  <si>
    <t>bum</t>
  </si>
  <si>
    <t>bumble</t>
  </si>
  <si>
    <t>bumblebee</t>
  </si>
  <si>
    <t>bummer</t>
  </si>
  <si>
    <t>bump</t>
  </si>
  <si>
    <t>bumped</t>
  </si>
  <si>
    <t>bumper</t>
  </si>
  <si>
    <t>bumpy</t>
  </si>
  <si>
    <t>bun</t>
  </si>
  <si>
    <t>bunch</t>
  </si>
  <si>
    <t>bundle</t>
  </si>
  <si>
    <t>bundy</t>
  </si>
  <si>
    <t>bungalow</t>
  </si>
  <si>
    <t>bunk</t>
  </si>
  <si>
    <t>bunkbed</t>
  </si>
  <si>
    <t>bunker</t>
  </si>
  <si>
    <t>bunny</t>
  </si>
  <si>
    <t>bunt</t>
  </si>
  <si>
    <t>burden</t>
  </si>
  <si>
    <t>bureau</t>
  </si>
  <si>
    <t>burger</t>
  </si>
  <si>
    <t>burgers</t>
  </si>
  <si>
    <t>burglar</t>
  </si>
  <si>
    <t>burgundy</t>
  </si>
  <si>
    <t>burial</t>
  </si>
  <si>
    <t>buried</t>
  </si>
  <si>
    <t>burl</t>
  </si>
  <si>
    <t>burly</t>
  </si>
  <si>
    <t>burn</t>
  </si>
  <si>
    <t>burned</t>
  </si>
  <si>
    <t>burner</t>
  </si>
  <si>
    <t>burning</t>
  </si>
  <si>
    <t>burnt</t>
  </si>
  <si>
    <t>burp</t>
  </si>
  <si>
    <t>burr</t>
  </si>
  <si>
    <t>burrito</t>
  </si>
  <si>
    <t>burst</t>
  </si>
  <si>
    <t>bury</t>
  </si>
  <si>
    <t>bus</t>
  </si>
  <si>
    <t>bush</t>
  </si>
  <si>
    <t>bushel</t>
  </si>
  <si>
    <t>bushes</t>
  </si>
  <si>
    <t>bushy</t>
  </si>
  <si>
    <t>business</t>
  </si>
  <si>
    <t>buss</t>
  </si>
  <si>
    <t>bust</t>
  </si>
  <si>
    <t>busted</t>
  </si>
  <si>
    <t>buster</t>
  </si>
  <si>
    <t>busting</t>
  </si>
  <si>
    <t>busy</t>
  </si>
  <si>
    <t>but</t>
  </si>
  <si>
    <t>butch</t>
  </si>
  <si>
    <t>butler</t>
  </si>
  <si>
    <t>butt</t>
  </si>
  <si>
    <t>butte</t>
  </si>
  <si>
    <t>butter</t>
  </si>
  <si>
    <t>buttercup</t>
  </si>
  <si>
    <t>butterfly</t>
  </si>
  <si>
    <t>buttermilk</t>
  </si>
  <si>
    <t>butterscotch</t>
  </si>
  <si>
    <t>buttery</t>
  </si>
  <si>
    <t>buttocks</t>
  </si>
  <si>
    <t>button</t>
  </si>
  <si>
    <t>buttonhole</t>
  </si>
  <si>
    <t>buttress</t>
  </si>
  <si>
    <t>butts</t>
  </si>
  <si>
    <t>buy</t>
  </si>
  <si>
    <t>buyer</t>
  </si>
  <si>
    <t>buying</t>
  </si>
  <si>
    <t>buzz</t>
  </si>
  <si>
    <t>buzzed</t>
  </si>
  <si>
    <t>buzzer</t>
  </si>
  <si>
    <t>buzzes</t>
  </si>
  <si>
    <t>buzzy</t>
  </si>
  <si>
    <t>by</t>
  </si>
  <si>
    <t>bye</t>
  </si>
  <si>
    <t>cab</t>
  </si>
  <si>
    <t>cabbage</t>
  </si>
  <si>
    <t>cabin</t>
  </si>
  <si>
    <t>cabinet</t>
  </si>
  <si>
    <t>cable</t>
  </si>
  <si>
    <t>cables</t>
  </si>
  <si>
    <t>caboose</t>
  </si>
  <si>
    <t>cache</t>
  </si>
  <si>
    <t>cacophony</t>
  </si>
  <si>
    <t>cactus</t>
  </si>
  <si>
    <t>cad</t>
  </si>
  <si>
    <t>cadence</t>
  </si>
  <si>
    <t>cadet</t>
  </si>
  <si>
    <t>cadillac</t>
  </si>
  <si>
    <t>cafe</t>
  </si>
  <si>
    <t>cafeteria</t>
  </si>
  <si>
    <t>caffeine</t>
  </si>
  <si>
    <t>cage</t>
  </si>
  <si>
    <t>cake</t>
  </si>
  <si>
    <t>cakes</t>
  </si>
  <si>
    <t>calamine</t>
  </si>
  <si>
    <t>calculator</t>
  </si>
  <si>
    <t>calendar</t>
  </si>
  <si>
    <t>calf</t>
  </si>
  <si>
    <t>california</t>
  </si>
  <si>
    <t>call</t>
  </si>
  <si>
    <t>called</t>
  </si>
  <si>
    <t>caller</t>
  </si>
  <si>
    <t>calligraphy</t>
  </si>
  <si>
    <t>calling</t>
  </si>
  <si>
    <t>calls</t>
  </si>
  <si>
    <t>calm</t>
  </si>
  <si>
    <t>calorie</t>
  </si>
  <si>
    <t>calve</t>
  </si>
  <si>
    <t>cam</t>
  </si>
  <si>
    <t>camaraderie</t>
  </si>
  <si>
    <t>came</t>
  </si>
  <si>
    <t>camel</t>
  </si>
  <si>
    <t>camera</t>
  </si>
  <si>
    <t>cameras</t>
  </si>
  <si>
    <t>camouflage</t>
  </si>
  <si>
    <t>camp</t>
  </si>
  <si>
    <t>campaign</t>
  </si>
  <si>
    <t>campbell</t>
  </si>
  <si>
    <t>camper</t>
  </si>
  <si>
    <t>campfire</t>
  </si>
  <si>
    <t>camping</t>
  </si>
  <si>
    <t>campsite</t>
  </si>
  <si>
    <t>campus</t>
  </si>
  <si>
    <t>can</t>
  </si>
  <si>
    <t>canadian</t>
  </si>
  <si>
    <t>canal</t>
  </si>
  <si>
    <t>canary</t>
  </si>
  <si>
    <t>cancel</t>
  </si>
  <si>
    <t>cancelled</t>
  </si>
  <si>
    <t>cancer</t>
  </si>
  <si>
    <t>candelabra</t>
  </si>
  <si>
    <t>candle</t>
  </si>
  <si>
    <t>candlelight</t>
  </si>
  <si>
    <t>candlestick</t>
  </si>
  <si>
    <t>candy</t>
  </si>
  <si>
    <t>cane</t>
  </si>
  <si>
    <t>canned</t>
  </si>
  <si>
    <t>cannon</t>
  </si>
  <si>
    <t>cannot</t>
  </si>
  <si>
    <t>canoe</t>
  </si>
  <si>
    <t>canoeing</t>
  </si>
  <si>
    <t>cant</t>
  </si>
  <si>
    <t>cantaloupe</t>
  </si>
  <si>
    <t>canteen</t>
  </si>
  <si>
    <t>canvas</t>
  </si>
  <si>
    <t>cap</t>
  </si>
  <si>
    <t>capable</t>
  </si>
  <si>
    <t>cape</t>
  </si>
  <si>
    <t>capitalize</t>
  </si>
  <si>
    <t>cappuccino</t>
  </si>
  <si>
    <t>capricious</t>
  </si>
  <si>
    <t>captain</t>
  </si>
  <si>
    <t>captive</t>
  </si>
  <si>
    <t>capture</t>
  </si>
  <si>
    <t>car</t>
  </si>
  <si>
    <t>carafe</t>
  </si>
  <si>
    <t>caramel</t>
  </si>
  <si>
    <t>carbon</t>
  </si>
  <si>
    <t>carburetor</t>
  </si>
  <si>
    <t>card</t>
  </si>
  <si>
    <t>cardboard</t>
  </si>
  <si>
    <t>cardiac</t>
  </si>
  <si>
    <t>cardinal</t>
  </si>
  <si>
    <t>cards</t>
  </si>
  <si>
    <t>care</t>
  </si>
  <si>
    <t>cared</t>
  </si>
  <si>
    <t>career</t>
  </si>
  <si>
    <t>careful</t>
  </si>
  <si>
    <t>carefully</t>
  </si>
  <si>
    <t>careless</t>
  </si>
  <si>
    <t>carelessness</t>
  </si>
  <si>
    <t>cares</t>
  </si>
  <si>
    <t>caress</t>
  </si>
  <si>
    <t>caribou</t>
  </si>
  <si>
    <t>caricature</t>
  </si>
  <si>
    <t>carl</t>
  </si>
  <si>
    <t>carlo</t>
  </si>
  <si>
    <t>carnegie</t>
  </si>
  <si>
    <t>carnival</t>
  </si>
  <si>
    <t>carol</t>
  </si>
  <si>
    <t>carolina</t>
  </si>
  <si>
    <t>carousal</t>
  </si>
  <si>
    <t>carousel</t>
  </si>
  <si>
    <t>carp</t>
  </si>
  <si>
    <t>carpenter</t>
  </si>
  <si>
    <t>carpet</t>
  </si>
  <si>
    <t>carpeting</t>
  </si>
  <si>
    <t>carriage</t>
  </si>
  <si>
    <t>carried</t>
  </si>
  <si>
    <t>carrier</t>
  </si>
  <si>
    <t>carries</t>
  </si>
  <si>
    <t>carrot</t>
  </si>
  <si>
    <t>carry</t>
  </si>
  <si>
    <t>carrying</t>
  </si>
  <si>
    <t>cars</t>
  </si>
  <si>
    <t>carsick</t>
  </si>
  <si>
    <t>carson</t>
  </si>
  <si>
    <t>cart</t>
  </si>
  <si>
    <t>carter</t>
  </si>
  <si>
    <t>carton</t>
  </si>
  <si>
    <t>cartoon</t>
  </si>
  <si>
    <t>cartoonist</t>
  </si>
  <si>
    <t>cartwheel</t>
  </si>
  <si>
    <t>carve</t>
  </si>
  <si>
    <t>carwash</t>
  </si>
  <si>
    <t>case</t>
  </si>
  <si>
    <t>cases</t>
  </si>
  <si>
    <t>cash</t>
  </si>
  <si>
    <t>cashew</t>
  </si>
  <si>
    <t>cashier</t>
  </si>
  <si>
    <t>casino</t>
  </si>
  <si>
    <t>cask</t>
  </si>
  <si>
    <t>casket</t>
  </si>
  <si>
    <t>casserole</t>
  </si>
  <si>
    <t>cassette</t>
  </si>
  <si>
    <t>cassie</t>
  </si>
  <si>
    <t>cast</t>
  </si>
  <si>
    <t>caste</t>
  </si>
  <si>
    <t>castle</t>
  </si>
  <si>
    <t>cat</t>
  </si>
  <si>
    <t>catalogue</t>
  </si>
  <si>
    <t>catamaran</t>
  </si>
  <si>
    <t>catapult</t>
  </si>
  <si>
    <t>catastrophe</t>
  </si>
  <si>
    <t>catch</t>
  </si>
  <si>
    <t>catcher</t>
  </si>
  <si>
    <t>catches</t>
  </si>
  <si>
    <t>category</t>
  </si>
  <si>
    <t>cater</t>
  </si>
  <si>
    <t>caterpillar</t>
  </si>
  <si>
    <t>catfish</t>
  </si>
  <si>
    <t>cathedral</t>
  </si>
  <si>
    <t>catherine</t>
  </si>
  <si>
    <t>catnap</t>
  </si>
  <si>
    <t>catnip</t>
  </si>
  <si>
    <t>cats</t>
  </si>
  <si>
    <t>cattle</t>
  </si>
  <si>
    <t>caught</t>
  </si>
  <si>
    <t>cauliflower</t>
  </si>
  <si>
    <t>cause</t>
  </si>
  <si>
    <t>caused</t>
  </si>
  <si>
    <t>caution</t>
  </si>
  <si>
    <t>cavalry</t>
  </si>
  <si>
    <t>cave</t>
  </si>
  <si>
    <t>caveman</t>
  </si>
  <si>
    <t>cavern</t>
  </si>
  <si>
    <t>caviar</t>
  </si>
  <si>
    <t>cavity</t>
  </si>
  <si>
    <t>cayenne</t>
  </si>
  <si>
    <t>cease</t>
  </si>
  <si>
    <t>cedar</t>
  </si>
  <si>
    <t>ceiling</t>
  </si>
  <si>
    <t>celebrate</t>
  </si>
  <si>
    <t>celebration</t>
  </si>
  <si>
    <t>celery</t>
  </si>
  <si>
    <t>cell</t>
  </si>
  <si>
    <t>cello</t>
  </si>
  <si>
    <t>cement</t>
  </si>
  <si>
    <t>cent</t>
  </si>
  <si>
    <t>center</t>
  </si>
  <si>
    <t>centipede</t>
  </si>
  <si>
    <t>central</t>
  </si>
  <si>
    <t>cents</t>
  </si>
  <si>
    <t>century</t>
  </si>
  <si>
    <t>ceramic</t>
  </si>
  <si>
    <t>cereal</t>
  </si>
  <si>
    <t>ceremony</t>
  </si>
  <si>
    <t>certain</t>
  </si>
  <si>
    <t>certainly</t>
  </si>
  <si>
    <t>cetera</t>
  </si>
  <si>
    <t>chafe</t>
  </si>
  <si>
    <t>chain</t>
  </si>
  <si>
    <t>chainsaw</t>
  </si>
  <si>
    <t>chair</t>
  </si>
  <si>
    <t>chairman</t>
  </si>
  <si>
    <t>chaise</t>
  </si>
  <si>
    <t>chalk</t>
  </si>
  <si>
    <t>challenge</t>
  </si>
  <si>
    <t>chamberlain</t>
  </si>
  <si>
    <t>chambers</t>
  </si>
  <si>
    <t>chameleon</t>
  </si>
  <si>
    <t>champ</t>
  </si>
  <si>
    <t>champagne</t>
  </si>
  <si>
    <t>champion</t>
  </si>
  <si>
    <t>chan</t>
  </si>
  <si>
    <t>chance</t>
  </si>
  <si>
    <t>chances</t>
  </si>
  <si>
    <t>chandelier</t>
  </si>
  <si>
    <t>chandler</t>
  </si>
  <si>
    <t>change</t>
  </si>
  <si>
    <t>changed</t>
  </si>
  <si>
    <t>changes</t>
  </si>
  <si>
    <t>changing</t>
  </si>
  <si>
    <t>channel</t>
  </si>
  <si>
    <t>channels</t>
  </si>
  <si>
    <t>chant</t>
  </si>
  <si>
    <t>chaos</t>
  </si>
  <si>
    <t>chap</t>
  </si>
  <si>
    <t>chapel</t>
  </si>
  <si>
    <t>chaplin</t>
  </si>
  <si>
    <t>chapter</t>
  </si>
  <si>
    <t>char</t>
  </si>
  <si>
    <t>character</t>
  </si>
  <si>
    <t>charade</t>
  </si>
  <si>
    <t>charcoal</t>
  </si>
  <si>
    <t>charge</t>
  </si>
  <si>
    <t>charged</t>
  </si>
  <si>
    <t>charges</t>
  </si>
  <si>
    <t>charging</t>
  </si>
  <si>
    <t>chariot</t>
  </si>
  <si>
    <t>charisma</t>
  </si>
  <si>
    <t>charity</t>
  </si>
  <si>
    <t>charlatan</t>
  </si>
  <si>
    <t>charles</t>
  </si>
  <si>
    <t>charlie</t>
  </si>
  <si>
    <t>charlotte</t>
  </si>
  <si>
    <t>charm</t>
  </si>
  <si>
    <t>charmed</t>
  </si>
  <si>
    <t>charming</t>
  </si>
  <si>
    <t>chart</t>
  </si>
  <si>
    <t>chartreuse</t>
  </si>
  <si>
    <t>charts</t>
  </si>
  <si>
    <t>chase</t>
  </si>
  <si>
    <t>chasing</t>
  </si>
  <si>
    <t>chasm</t>
  </si>
  <si>
    <t>chassis</t>
  </si>
  <si>
    <t>chaste</t>
  </si>
  <si>
    <t>chastise</t>
  </si>
  <si>
    <t>chat</t>
  </si>
  <si>
    <t>chatter</t>
  </si>
  <si>
    <t>chauffeur</t>
  </si>
  <si>
    <t>chaw</t>
  </si>
  <si>
    <t>cheap</t>
  </si>
  <si>
    <t>cheaper</t>
  </si>
  <si>
    <t>cheat</t>
  </si>
  <si>
    <t>cheater</t>
  </si>
  <si>
    <t>cheating</t>
  </si>
  <si>
    <t>check</t>
  </si>
  <si>
    <t>checked</t>
  </si>
  <si>
    <t>checker</t>
  </si>
  <si>
    <t>checkerboard</t>
  </si>
  <si>
    <t>checkers</t>
  </si>
  <si>
    <t>checking</t>
  </si>
  <si>
    <t>checkout</t>
  </si>
  <si>
    <t>checks</t>
  </si>
  <si>
    <t>checkup</t>
  </si>
  <si>
    <t>cheddar</t>
  </si>
  <si>
    <t>cheek</t>
  </si>
  <si>
    <t>cheekbone</t>
  </si>
  <si>
    <t>cheep</t>
  </si>
  <si>
    <t>cheer</t>
  </si>
  <si>
    <t>cheerful</t>
  </si>
  <si>
    <t>cheerleader</t>
  </si>
  <si>
    <t>cheerleaders</t>
  </si>
  <si>
    <t>cheers</t>
  </si>
  <si>
    <t>cheery</t>
  </si>
  <si>
    <t>cheese</t>
  </si>
  <si>
    <t>cheeseburger</t>
  </si>
  <si>
    <t>cheesecake</t>
  </si>
  <si>
    <t>cheesy</t>
  </si>
  <si>
    <t>cheetah</t>
  </si>
  <si>
    <t>chef</t>
  </si>
  <si>
    <t>chelsea</t>
  </si>
  <si>
    <t>chemicals</t>
  </si>
  <si>
    <t>chemistry</t>
  </si>
  <si>
    <t>chenille</t>
  </si>
  <si>
    <t>cheque</t>
  </si>
  <si>
    <t>cherry</t>
  </si>
  <si>
    <t>chess</t>
  </si>
  <si>
    <t>chest</t>
  </si>
  <si>
    <t>chester</t>
  </si>
  <si>
    <t>chestnut</t>
  </si>
  <si>
    <t>chew</t>
  </si>
  <si>
    <t>chewable</t>
  </si>
  <si>
    <t>chewer</t>
  </si>
  <si>
    <t>chewing</t>
  </si>
  <si>
    <t>chewy</t>
  </si>
  <si>
    <t>cheyenne</t>
  </si>
  <si>
    <t>chianti</t>
  </si>
  <si>
    <t>chic</t>
  </si>
  <si>
    <t>chicago</t>
  </si>
  <si>
    <t>chick</t>
  </si>
  <si>
    <t>chicken</t>
  </si>
  <si>
    <t>chicks</t>
  </si>
  <si>
    <t>chide</t>
  </si>
  <si>
    <t>chief</t>
  </si>
  <si>
    <t>chiefs</t>
  </si>
  <si>
    <t>chiffon</t>
  </si>
  <si>
    <t>child</t>
  </si>
  <si>
    <t>childish</t>
  </si>
  <si>
    <t>children</t>
  </si>
  <si>
    <t>chili</t>
  </si>
  <si>
    <t>chill</t>
  </si>
  <si>
    <t>chilliness</t>
  </si>
  <si>
    <t>chilly</t>
  </si>
  <si>
    <t>chime</t>
  </si>
  <si>
    <t>chimney</t>
  </si>
  <si>
    <t>chimp</t>
  </si>
  <si>
    <t>chimpanzee</t>
  </si>
  <si>
    <t>chin</t>
  </si>
  <si>
    <t>china</t>
  </si>
  <si>
    <t>chinatown</t>
  </si>
  <si>
    <t>chinese</t>
  </si>
  <si>
    <t>chip</t>
  </si>
  <si>
    <t>chipmunk</t>
  </si>
  <si>
    <t>chipper</t>
  </si>
  <si>
    <t>chips</t>
  </si>
  <si>
    <t>chirp</t>
  </si>
  <si>
    <t>chisel</t>
  </si>
  <si>
    <t>chive</t>
  </si>
  <si>
    <t>chloe</t>
  </si>
  <si>
    <t>chlorine</t>
  </si>
  <si>
    <t>chocolate</t>
  </si>
  <si>
    <t>choice</t>
  </si>
  <si>
    <t>choir</t>
  </si>
  <si>
    <t>choke</t>
  </si>
  <si>
    <t>choking</t>
  </si>
  <si>
    <t>cholera</t>
  </si>
  <si>
    <t>chomp</t>
  </si>
  <si>
    <t>choose</t>
  </si>
  <si>
    <t>chooser</t>
  </si>
  <si>
    <t>choosing</t>
  </si>
  <si>
    <t>chop</t>
  </si>
  <si>
    <t>chops</t>
  </si>
  <si>
    <t>choral</t>
  </si>
  <si>
    <t>chord</t>
  </si>
  <si>
    <t>chore</t>
  </si>
  <si>
    <t>chorus</t>
  </si>
  <si>
    <t>chose</t>
  </si>
  <si>
    <t>chosen</t>
  </si>
  <si>
    <t>chow</t>
  </si>
  <si>
    <t>chowder</t>
  </si>
  <si>
    <t>christ</t>
  </si>
  <si>
    <t>christian</t>
  </si>
  <si>
    <t>christmas</t>
  </si>
  <si>
    <t>christopher</t>
  </si>
  <si>
    <t>chrome</t>
  </si>
  <si>
    <t>chronic</t>
  </si>
  <si>
    <t>chrysalis</t>
  </si>
  <si>
    <t>chrysanthemum</t>
  </si>
  <si>
    <t>chubby</t>
  </si>
  <si>
    <t>chuck</t>
  </si>
  <si>
    <t>chuckle</t>
  </si>
  <si>
    <t>chuckling</t>
  </si>
  <si>
    <t>chum</t>
  </si>
  <si>
    <t>chump</t>
  </si>
  <si>
    <t>chunk</t>
  </si>
  <si>
    <t>chunky</t>
  </si>
  <si>
    <t>church</t>
  </si>
  <si>
    <t>churchgoer</t>
  </si>
  <si>
    <t>churchyard</t>
  </si>
  <si>
    <t>churn</t>
  </si>
  <si>
    <t>chute</t>
  </si>
  <si>
    <t>ciao</t>
  </si>
  <si>
    <t>cider</t>
  </si>
  <si>
    <t>cigar</t>
  </si>
  <si>
    <t>cigarette</t>
  </si>
  <si>
    <t>cigarettes</t>
  </si>
  <si>
    <t>cinch</t>
  </si>
  <si>
    <t>cincinnati</t>
  </si>
  <si>
    <t>cinder</t>
  </si>
  <si>
    <t>cinderella</t>
  </si>
  <si>
    <t>cinema</t>
  </si>
  <si>
    <t>cinnamon</t>
  </si>
  <si>
    <t>circle</t>
  </si>
  <si>
    <t>circuit</t>
  </si>
  <si>
    <t>circuitous</t>
  </si>
  <si>
    <t>circular</t>
  </si>
  <si>
    <t>circumstances</t>
  </si>
  <si>
    <t>circus</t>
  </si>
  <si>
    <t>cirrhosis</t>
  </si>
  <si>
    <t>cite</t>
  </si>
  <si>
    <t>citizen</t>
  </si>
  <si>
    <t>citrus</t>
  </si>
  <si>
    <t>city</t>
  </si>
  <si>
    <t>civil</t>
  </si>
  <si>
    <t>civilians</t>
  </si>
  <si>
    <t>civilized</t>
  </si>
  <si>
    <t>clad</t>
  </si>
  <si>
    <t>claim</t>
  </si>
  <si>
    <t>claims</t>
  </si>
  <si>
    <t>claire</t>
  </si>
  <si>
    <t>clairvoyance</t>
  </si>
  <si>
    <t>clam</t>
  </si>
  <si>
    <t>clamp</t>
  </si>
  <si>
    <t>clan</t>
  </si>
  <si>
    <t>clang</t>
  </si>
  <si>
    <t>clank</t>
  </si>
  <si>
    <t>clap</t>
  </si>
  <si>
    <t>clarinet</t>
  </si>
  <si>
    <t>clark</t>
  </si>
  <si>
    <t>clash</t>
  </si>
  <si>
    <t>class</t>
  </si>
  <si>
    <t>classes</t>
  </si>
  <si>
    <t>classic</t>
  </si>
  <si>
    <t>classical</t>
  </si>
  <si>
    <t>classmate</t>
  </si>
  <si>
    <t>classroom</t>
  </si>
  <si>
    <t>classy</t>
  </si>
  <si>
    <t>clause</t>
  </si>
  <si>
    <t>claw</t>
  </si>
  <si>
    <t>clay</t>
  </si>
  <si>
    <t>clean</t>
  </si>
  <si>
    <t>cleaned</t>
  </si>
  <si>
    <t>cleaner</t>
  </si>
  <si>
    <t>cleaning</t>
  </si>
  <si>
    <t>cleanness</t>
  </si>
  <si>
    <t>cleanse</t>
  </si>
  <si>
    <t>cleanser</t>
  </si>
  <si>
    <t>cleanup</t>
  </si>
  <si>
    <t>clear</t>
  </si>
  <si>
    <t>cleared</t>
  </si>
  <si>
    <t>clearing</t>
  </si>
  <si>
    <t>clearly</t>
  </si>
  <si>
    <t>cleat</t>
  </si>
  <si>
    <t>cleft</t>
  </si>
  <si>
    <t>clench</t>
  </si>
  <si>
    <t>clergy</t>
  </si>
  <si>
    <t>clerk</t>
  </si>
  <si>
    <t>cleveland</t>
  </si>
  <si>
    <t>clever</t>
  </si>
  <si>
    <t>click</t>
  </si>
  <si>
    <t>clicker</t>
  </si>
  <si>
    <t>client</t>
  </si>
  <si>
    <t>clients</t>
  </si>
  <si>
    <t>cliff</t>
  </si>
  <si>
    <t>climate</t>
  </si>
  <si>
    <t>climb</t>
  </si>
  <si>
    <t>climbed</t>
  </si>
  <si>
    <t>clinch</t>
  </si>
  <si>
    <t>cling</t>
  </si>
  <si>
    <t>clingy</t>
  </si>
  <si>
    <t>clinic</t>
  </si>
  <si>
    <t>clink</t>
  </si>
  <si>
    <t>clip</t>
  </si>
  <si>
    <t>cloak</t>
  </si>
  <si>
    <t>clock</t>
  </si>
  <si>
    <t>clod</t>
  </si>
  <si>
    <t>clog</t>
  </si>
  <si>
    <t>clone</t>
  </si>
  <si>
    <t>clop</t>
  </si>
  <si>
    <t>close</t>
  </si>
  <si>
    <t>closed</t>
  </si>
  <si>
    <t>closeness</t>
  </si>
  <si>
    <t>closer</t>
  </si>
  <si>
    <t>closest</t>
  </si>
  <si>
    <t>closet</t>
  </si>
  <si>
    <t>closing</t>
  </si>
  <si>
    <t>clot</t>
  </si>
  <si>
    <t>cloth</t>
  </si>
  <si>
    <t>clothe</t>
  </si>
  <si>
    <t>clothes</t>
  </si>
  <si>
    <t>clothesline</t>
  </si>
  <si>
    <t>clothespin</t>
  </si>
  <si>
    <t>clothing</t>
  </si>
  <si>
    <t>clots</t>
  </si>
  <si>
    <t>cloud</t>
  </si>
  <si>
    <t>cloudy</t>
  </si>
  <si>
    <t>clout</t>
  </si>
  <si>
    <t>clove</t>
  </si>
  <si>
    <t>clover</t>
  </si>
  <si>
    <t>cloverleaf</t>
  </si>
  <si>
    <t>clown</t>
  </si>
  <si>
    <t>clowns</t>
  </si>
  <si>
    <t>club</t>
  </si>
  <si>
    <t>cluck</t>
  </si>
  <si>
    <t>clue</t>
  </si>
  <si>
    <t>clueless</t>
  </si>
  <si>
    <t>clues</t>
  </si>
  <si>
    <t>clump</t>
  </si>
  <si>
    <t>clumpy</t>
  </si>
  <si>
    <t>clumsy</t>
  </si>
  <si>
    <t>clung</t>
  </si>
  <si>
    <t>clunk</t>
  </si>
  <si>
    <t>cluster</t>
  </si>
  <si>
    <t>clutch</t>
  </si>
  <si>
    <t>clutter</t>
  </si>
  <si>
    <t>coach</t>
  </si>
  <si>
    <t>coal</t>
  </si>
  <si>
    <t>coarse</t>
  </si>
  <si>
    <t>coast</t>
  </si>
  <si>
    <t>coastal</t>
  </si>
  <si>
    <t>coaster</t>
  </si>
  <si>
    <t>coat</t>
  </si>
  <si>
    <t>coats</t>
  </si>
  <si>
    <t>coax</t>
  </si>
  <si>
    <t>cob</t>
  </si>
  <si>
    <t>cobra</t>
  </si>
  <si>
    <t>cocaine</t>
  </si>
  <si>
    <t>cochlea</t>
  </si>
  <si>
    <t>cock</t>
  </si>
  <si>
    <t>cockroach</t>
  </si>
  <si>
    <t>cocoa</t>
  </si>
  <si>
    <t>coconut</t>
  </si>
  <si>
    <t>cocoon</t>
  </si>
  <si>
    <t>cod</t>
  </si>
  <si>
    <t>code</t>
  </si>
  <si>
    <t>coffee</t>
  </si>
  <si>
    <t>cognition</t>
  </si>
  <si>
    <t>coil</t>
  </si>
  <si>
    <t>coin</t>
  </si>
  <si>
    <t>coincidence</t>
  </si>
  <si>
    <t>coke</t>
  </si>
  <si>
    <t>cola</t>
  </si>
  <si>
    <t>cold</t>
  </si>
  <si>
    <t>coldness</t>
  </si>
  <si>
    <t>cole</t>
  </si>
  <si>
    <t>coleslaw</t>
  </si>
  <si>
    <t>collaborator</t>
  </si>
  <si>
    <t>collapse</t>
  </si>
  <si>
    <t>collapsed</t>
  </si>
  <si>
    <t>collar</t>
  </si>
  <si>
    <t>colleague</t>
  </si>
  <si>
    <t>colleagues</t>
  </si>
  <si>
    <t>collect</t>
  </si>
  <si>
    <t>collected</t>
  </si>
  <si>
    <t>collection</t>
  </si>
  <si>
    <t>college</t>
  </si>
  <si>
    <t>collie</t>
  </si>
  <si>
    <t>collier</t>
  </si>
  <si>
    <t>cologne</t>
  </si>
  <si>
    <t>colonel</t>
  </si>
  <si>
    <t>colony</t>
  </si>
  <si>
    <t>color</t>
  </si>
  <si>
    <t>colorado</t>
  </si>
  <si>
    <t>colored</t>
  </si>
  <si>
    <t>colorful</t>
  </si>
  <si>
    <t>coloring</t>
  </si>
  <si>
    <t>colorless</t>
  </si>
  <si>
    <t>colt</t>
  </si>
  <si>
    <t>columbia</t>
  </si>
  <si>
    <t>columbus</t>
  </si>
  <si>
    <t>column</t>
  </si>
  <si>
    <t>com</t>
  </si>
  <si>
    <t>comb</t>
  </si>
  <si>
    <t>combine</t>
  </si>
  <si>
    <t>combing</t>
  </si>
  <si>
    <t>come</t>
  </si>
  <si>
    <t>comedian</t>
  </si>
  <si>
    <t>comely</t>
  </si>
  <si>
    <t>comes</t>
  </si>
  <si>
    <t>comet</t>
  </si>
  <si>
    <t>comfort</t>
  </si>
  <si>
    <t>comfortable</t>
  </si>
  <si>
    <t>comfy</t>
  </si>
  <si>
    <t>comic</t>
  </si>
  <si>
    <t>comics</t>
  </si>
  <si>
    <t>coming</t>
  </si>
  <si>
    <t>comma</t>
  </si>
  <si>
    <t>command</t>
  </si>
  <si>
    <t>commander</t>
  </si>
  <si>
    <t>commandment</t>
  </si>
  <si>
    <t>commence</t>
  </si>
  <si>
    <t>comment</t>
  </si>
  <si>
    <t>comments</t>
  </si>
  <si>
    <t>commercial</t>
  </si>
  <si>
    <t>commercials</t>
  </si>
  <si>
    <t>commit</t>
  </si>
  <si>
    <t>committed</t>
  </si>
  <si>
    <t>committee</t>
  </si>
  <si>
    <t>common</t>
  </si>
  <si>
    <t>commune</t>
  </si>
  <si>
    <t>communicate</t>
  </si>
  <si>
    <t>communion</t>
  </si>
  <si>
    <t>community</t>
  </si>
  <si>
    <t>companion</t>
  </si>
  <si>
    <t>company</t>
  </si>
  <si>
    <t>compare</t>
  </si>
  <si>
    <t>compartment</t>
  </si>
  <si>
    <t>compass</t>
  </si>
  <si>
    <t>compassion</t>
  </si>
  <si>
    <t>compete</t>
  </si>
  <si>
    <t>competition</t>
  </si>
  <si>
    <t>complain</t>
  </si>
  <si>
    <t>complete</t>
  </si>
  <si>
    <t>completely</t>
  </si>
  <si>
    <t>complicated</t>
  </si>
  <si>
    <t>compliment</t>
  </si>
  <si>
    <t>composer</t>
  </si>
  <si>
    <t>compressed</t>
  </si>
  <si>
    <t>compromised</t>
  </si>
  <si>
    <t>computer</t>
  </si>
  <si>
    <t>comrade</t>
  </si>
  <si>
    <t>comrades</t>
  </si>
  <si>
    <t>con</t>
  </si>
  <si>
    <t>concentrate</t>
  </si>
  <si>
    <t>concentration</t>
  </si>
  <si>
    <t>concern</t>
  </si>
  <si>
    <t>concerned</t>
  </si>
  <si>
    <t>concerning</t>
  </si>
  <si>
    <t>concert</t>
  </si>
  <si>
    <t>concierge</t>
  </si>
  <si>
    <t>conciliatory</t>
  </si>
  <si>
    <t>conclusions</t>
  </si>
  <si>
    <t>concrete</t>
  </si>
  <si>
    <t>condemn</t>
  </si>
  <si>
    <t>condense</t>
  </si>
  <si>
    <t>condition</t>
  </si>
  <si>
    <t>conditioner</t>
  </si>
  <si>
    <t>condom</t>
  </si>
  <si>
    <t>condoms</t>
  </si>
  <si>
    <t>conduct</t>
  </si>
  <si>
    <t>conductor</t>
  </si>
  <si>
    <t>cone</t>
  </si>
  <si>
    <t>conference</t>
  </si>
  <si>
    <t>confess</t>
  </si>
  <si>
    <t>confessed</t>
  </si>
  <si>
    <t>confession</t>
  </si>
  <si>
    <t>confetti</t>
  </si>
  <si>
    <t>confidence</t>
  </si>
  <si>
    <t>confirm</t>
  </si>
  <si>
    <t>confirmation</t>
  </si>
  <si>
    <t>confuse</t>
  </si>
  <si>
    <t>confused</t>
  </si>
  <si>
    <t>confusing</t>
  </si>
  <si>
    <t>congeniality</t>
  </si>
  <si>
    <t>congratulations</t>
  </si>
  <si>
    <t>congress</t>
  </si>
  <si>
    <t>congressman</t>
  </si>
  <si>
    <t>conjure</t>
  </si>
  <si>
    <t>connect</t>
  </si>
  <si>
    <t>connected</t>
  </si>
  <si>
    <t>connecticut</t>
  </si>
  <si>
    <t>connection</t>
  </si>
  <si>
    <t>connie</t>
  </si>
  <si>
    <t>connoisseur</t>
  </si>
  <si>
    <t>conquer</t>
  </si>
  <si>
    <t>conscience</t>
  </si>
  <si>
    <t>consequence</t>
  </si>
  <si>
    <t>consider</t>
  </si>
  <si>
    <t>consideration</t>
  </si>
  <si>
    <t>considered</t>
  </si>
  <si>
    <t>considering</t>
  </si>
  <si>
    <t>consist</t>
  </si>
  <si>
    <t>consistent</t>
  </si>
  <si>
    <t>constituency</t>
  </si>
  <si>
    <t>constitution</t>
  </si>
  <si>
    <t>construction</t>
  </si>
  <si>
    <t>consult</t>
  </si>
  <si>
    <t>contact</t>
  </si>
  <si>
    <t>contagion</t>
  </si>
  <si>
    <t>contain</t>
  </si>
  <si>
    <t>contained</t>
  </si>
  <si>
    <t>container</t>
  </si>
  <si>
    <t>containment</t>
  </si>
  <si>
    <t>contains</t>
  </si>
  <si>
    <t>contempt</t>
  </si>
  <si>
    <t>contest</t>
  </si>
  <si>
    <t>contestant</t>
  </si>
  <si>
    <t>continue</t>
  </si>
  <si>
    <t>continues</t>
  </si>
  <si>
    <t>contract</t>
  </si>
  <si>
    <t>contracts</t>
  </si>
  <si>
    <t>contrive</t>
  </si>
  <si>
    <t>control</t>
  </si>
  <si>
    <t>controllable</t>
  </si>
  <si>
    <t>conundrum</t>
  </si>
  <si>
    <t>convenience</t>
  </si>
  <si>
    <t>convent</t>
  </si>
  <si>
    <t>conversation</t>
  </si>
  <si>
    <t>conversations</t>
  </si>
  <si>
    <t>convert</t>
  </si>
  <si>
    <t>convict</t>
  </si>
  <si>
    <t>conviction</t>
  </si>
  <si>
    <t>convince</t>
  </si>
  <si>
    <t>convinced</t>
  </si>
  <si>
    <t>convincing</t>
  </si>
  <si>
    <t>convoy</t>
  </si>
  <si>
    <t>coo</t>
  </si>
  <si>
    <t>cook</t>
  </si>
  <si>
    <t>cookbook</t>
  </si>
  <si>
    <t>cooker</t>
  </si>
  <si>
    <t>cookie</t>
  </si>
  <si>
    <t>cookies</t>
  </si>
  <si>
    <t>cooking</t>
  </si>
  <si>
    <t>cookout</t>
  </si>
  <si>
    <t>cool</t>
  </si>
  <si>
    <t>cooler</t>
  </si>
  <si>
    <t>coolness</t>
  </si>
  <si>
    <t>coop</t>
  </si>
  <si>
    <t>cooper</t>
  </si>
  <si>
    <t>cootie</t>
  </si>
  <si>
    <t>cop</t>
  </si>
  <si>
    <t>cope</t>
  </si>
  <si>
    <t>copper</t>
  </si>
  <si>
    <t>cops</t>
  </si>
  <si>
    <t>copy</t>
  </si>
  <si>
    <t>copycat</t>
  </si>
  <si>
    <t>cord</t>
  </si>
  <si>
    <t>core</t>
  </si>
  <si>
    <t>cork</t>
  </si>
  <si>
    <t>corn</t>
  </si>
  <si>
    <t>cornbread</t>
  </si>
  <si>
    <t>corncob</t>
  </si>
  <si>
    <t>corner</t>
  </si>
  <si>
    <t>corners</t>
  </si>
  <si>
    <t>cornfield</t>
  </si>
  <si>
    <t>cornmeal</t>
  </si>
  <si>
    <t>cornstalk</t>
  </si>
  <si>
    <t>coroner</t>
  </si>
  <si>
    <t>corporal</t>
  </si>
  <si>
    <t>corps</t>
  </si>
  <si>
    <t>corpse</t>
  </si>
  <si>
    <t>corpuscular</t>
  </si>
  <si>
    <t>corral</t>
  </si>
  <si>
    <t>correct</t>
  </si>
  <si>
    <t>corrections</t>
  </si>
  <si>
    <t>correctly</t>
  </si>
  <si>
    <t>corridor</t>
  </si>
  <si>
    <t>corrupt</t>
  </si>
  <si>
    <t>cost</t>
  </si>
  <si>
    <t>costs</t>
  </si>
  <si>
    <t>costume</t>
  </si>
  <si>
    <t>costumes</t>
  </si>
  <si>
    <t>cot</t>
  </si>
  <si>
    <t>cottage</t>
  </si>
  <si>
    <t>cotton</t>
  </si>
  <si>
    <t>couch</t>
  </si>
  <si>
    <t>cougar</t>
  </si>
  <si>
    <t>cough</t>
  </si>
  <si>
    <t>coughing</t>
  </si>
  <si>
    <t>could</t>
  </si>
  <si>
    <t>council</t>
  </si>
  <si>
    <t>counsel</t>
  </si>
  <si>
    <t>count</t>
  </si>
  <si>
    <t>countdown</t>
  </si>
  <si>
    <t>counted</t>
  </si>
  <si>
    <t>counter</t>
  </si>
  <si>
    <t>countersue</t>
  </si>
  <si>
    <t>countess</t>
  </si>
  <si>
    <t>counting</t>
  </si>
  <si>
    <t>country</t>
  </si>
  <si>
    <t>county</t>
  </si>
  <si>
    <t>coup</t>
  </si>
  <si>
    <t>coupe</t>
  </si>
  <si>
    <t>couple</t>
  </si>
  <si>
    <t>coupon</t>
  </si>
  <si>
    <t>courage</t>
  </si>
  <si>
    <t>courier</t>
  </si>
  <si>
    <t>course</t>
  </si>
  <si>
    <t>court</t>
  </si>
  <si>
    <t>courteous</t>
  </si>
  <si>
    <t>courtesy</t>
  </si>
  <si>
    <t>courts</t>
  </si>
  <si>
    <t>cousin</t>
  </si>
  <si>
    <t>cove</t>
  </si>
  <si>
    <t>cover</t>
  </si>
  <si>
    <t>coverage</t>
  </si>
  <si>
    <t>covered</t>
  </si>
  <si>
    <t>cow</t>
  </si>
  <si>
    <t>coward</t>
  </si>
  <si>
    <t>cowboy</t>
  </si>
  <si>
    <t>cower</t>
  </si>
  <si>
    <t>cowgirl</t>
  </si>
  <si>
    <t>cowl</t>
  </si>
  <si>
    <t>cox</t>
  </si>
  <si>
    <t>coy</t>
  </si>
  <si>
    <t>coyote</t>
  </si>
  <si>
    <t>cozy</t>
  </si>
  <si>
    <t>crab</t>
  </si>
  <si>
    <t>crack</t>
  </si>
  <si>
    <t>cracker</t>
  </si>
  <si>
    <t>crackers</t>
  </si>
  <si>
    <t>cracking</t>
  </si>
  <si>
    <t>crackle</t>
  </si>
  <si>
    <t>cracks</t>
  </si>
  <si>
    <t>cradle</t>
  </si>
  <si>
    <t>craft</t>
  </si>
  <si>
    <t>crag</t>
  </si>
  <si>
    <t>cram</t>
  </si>
  <si>
    <t>cramp</t>
  </si>
  <si>
    <t>cranberry</t>
  </si>
  <si>
    <t>crane</t>
  </si>
  <si>
    <t>crank</t>
  </si>
  <si>
    <t>cranky</t>
  </si>
  <si>
    <t>crap</t>
  </si>
  <si>
    <t>crappy</t>
  </si>
  <si>
    <t>crash</t>
  </si>
  <si>
    <t>crashing</t>
  </si>
  <si>
    <t>crass</t>
  </si>
  <si>
    <t>crate</t>
  </si>
  <si>
    <t>crater</t>
  </si>
  <si>
    <t>crave</t>
  </si>
  <si>
    <t>crawl</t>
  </si>
  <si>
    <t>crawler</t>
  </si>
  <si>
    <t>crawlers</t>
  </si>
  <si>
    <t>crayon</t>
  </si>
  <si>
    <t>craze</t>
  </si>
  <si>
    <t>crazy</t>
  </si>
  <si>
    <t>creak</t>
  </si>
  <si>
    <t>creaky</t>
  </si>
  <si>
    <t>cream</t>
  </si>
  <si>
    <t>creamy</t>
  </si>
  <si>
    <t>crease</t>
  </si>
  <si>
    <t>create</t>
  </si>
  <si>
    <t>created</t>
  </si>
  <si>
    <t>creation</t>
  </si>
  <si>
    <t>creator</t>
  </si>
  <si>
    <t>creature</t>
  </si>
  <si>
    <t>creche</t>
  </si>
  <si>
    <t>credit</t>
  </si>
  <si>
    <t>creed</t>
  </si>
  <si>
    <t>creek</t>
  </si>
  <si>
    <t>creep</t>
  </si>
  <si>
    <t>creeps</t>
  </si>
  <si>
    <t>creepy</t>
  </si>
  <si>
    <t>crepe</t>
  </si>
  <si>
    <t>crept</t>
  </si>
  <si>
    <t>crescendo</t>
  </si>
  <si>
    <t>crescent</t>
  </si>
  <si>
    <t>crest</t>
  </si>
  <si>
    <t>crevice</t>
  </si>
  <si>
    <t>crew</t>
  </si>
  <si>
    <t>crib</t>
  </si>
  <si>
    <t>cricket</t>
  </si>
  <si>
    <t>crier</t>
  </si>
  <si>
    <t>crime</t>
  </si>
  <si>
    <t>criminal</t>
  </si>
  <si>
    <t>crisis</t>
  </si>
  <si>
    <t>crisp</t>
  </si>
  <si>
    <t>crispy</t>
  </si>
  <si>
    <t>crisscross</t>
  </si>
  <si>
    <t>critic</t>
  </si>
  <si>
    <t>critter</t>
  </si>
  <si>
    <t>croak</t>
  </si>
  <si>
    <t>crock</t>
  </si>
  <si>
    <t>crocodile</t>
  </si>
  <si>
    <t>croissant</t>
  </si>
  <si>
    <t>crone</t>
  </si>
  <si>
    <t>crook</t>
  </si>
  <si>
    <t>crooked</t>
  </si>
  <si>
    <t>croon</t>
  </si>
  <si>
    <t>crop</t>
  </si>
  <si>
    <t>croquet</t>
  </si>
  <si>
    <t>cross</t>
  </si>
  <si>
    <t>crossed</t>
  </si>
  <si>
    <t>crosswalk</t>
  </si>
  <si>
    <t>crossword</t>
  </si>
  <si>
    <t>crouch</t>
  </si>
  <si>
    <t>crouton</t>
  </si>
  <si>
    <t>crow</t>
  </si>
  <si>
    <t>crowd</t>
  </si>
  <si>
    <t>crown</t>
  </si>
  <si>
    <t>crucial</t>
  </si>
  <si>
    <t>crucifix</t>
  </si>
  <si>
    <t>cruddy</t>
  </si>
  <si>
    <t>crude</t>
  </si>
  <si>
    <t>cruel</t>
  </si>
  <si>
    <t>cruise</t>
  </si>
  <si>
    <t>crumb</t>
  </si>
  <si>
    <t>crumble</t>
  </si>
  <si>
    <t>crumbly</t>
  </si>
  <si>
    <t>crummy</t>
  </si>
  <si>
    <t>crumple</t>
  </si>
  <si>
    <t>crunch</t>
  </si>
  <si>
    <t>crunchy</t>
  </si>
  <si>
    <t>crush</t>
  </si>
  <si>
    <t>crust</t>
  </si>
  <si>
    <t>crutch</t>
  </si>
  <si>
    <t>crutches</t>
  </si>
  <si>
    <t>crux</t>
  </si>
  <si>
    <t>cry</t>
  </si>
  <si>
    <t>crybaby</t>
  </si>
  <si>
    <t>crying</t>
  </si>
  <si>
    <t>crypt</t>
  </si>
  <si>
    <t>crystal</t>
  </si>
  <si>
    <t>csar</t>
  </si>
  <si>
    <t>cub</t>
  </si>
  <si>
    <t>cubby</t>
  </si>
  <si>
    <t>cubbyhole</t>
  </si>
  <si>
    <t>cube</t>
  </si>
  <si>
    <t>cuckoo</t>
  </si>
  <si>
    <t>cucumber</t>
  </si>
  <si>
    <t>cud</t>
  </si>
  <si>
    <t>cuddle</t>
  </si>
  <si>
    <t>cue</t>
  </si>
  <si>
    <t>cuff</t>
  </si>
  <si>
    <t>cuffs</t>
  </si>
  <si>
    <t>cuisine</t>
  </si>
  <si>
    <t>cull</t>
  </si>
  <si>
    <t>cult</t>
  </si>
  <si>
    <t>culture</t>
  </si>
  <si>
    <t>cunt</t>
  </si>
  <si>
    <t>cup</t>
  </si>
  <si>
    <t>cupboard</t>
  </si>
  <si>
    <t>cupcake</t>
  </si>
  <si>
    <t>cupful</t>
  </si>
  <si>
    <t>cups</t>
  </si>
  <si>
    <t>cur</t>
  </si>
  <si>
    <t>curate</t>
  </si>
  <si>
    <t>curb</t>
  </si>
  <si>
    <t>curd</t>
  </si>
  <si>
    <t>cure</t>
  </si>
  <si>
    <t>cured</t>
  </si>
  <si>
    <t>curfew</t>
  </si>
  <si>
    <t>curious</t>
  </si>
  <si>
    <t>curl</t>
  </si>
  <si>
    <t>curler</t>
  </si>
  <si>
    <t>curly</t>
  </si>
  <si>
    <t>current</t>
  </si>
  <si>
    <t>curse</t>
  </si>
  <si>
    <t>cursive</t>
  </si>
  <si>
    <t>curt</t>
  </si>
  <si>
    <t>curtain</t>
  </si>
  <si>
    <t>curtains</t>
  </si>
  <si>
    <t>curve</t>
  </si>
  <si>
    <t>curved</t>
  </si>
  <si>
    <t>cushion</t>
  </si>
  <si>
    <t>cusp</t>
  </si>
  <si>
    <t>cuss</t>
  </si>
  <si>
    <t>custard</t>
  </si>
  <si>
    <t>custodian</t>
  </si>
  <si>
    <t>custody</t>
  </si>
  <si>
    <t>custom</t>
  </si>
  <si>
    <t>customer</t>
  </si>
  <si>
    <t>customers</t>
  </si>
  <si>
    <t>customs</t>
  </si>
  <si>
    <t>cut</t>
  </si>
  <si>
    <t>cutaneous</t>
  </si>
  <si>
    <t>cute</t>
  </si>
  <si>
    <t>cuteness</t>
  </si>
  <si>
    <t>cutesy</t>
  </si>
  <si>
    <t>cutie</t>
  </si>
  <si>
    <t>cutout</t>
  </si>
  <si>
    <t>cutter</t>
  </si>
  <si>
    <t>cutting</t>
  </si>
  <si>
    <t>cycle</t>
  </si>
  <si>
    <t>cylinder</t>
  </si>
  <si>
    <t>cymbals</t>
  </si>
  <si>
    <t>cyst</t>
  </si>
  <si>
    <t>czar</t>
  </si>
  <si>
    <t>dab</t>
  </si>
  <si>
    <t>dachshund</t>
  </si>
  <si>
    <t>dad</t>
  </si>
  <si>
    <t>daddy</t>
  </si>
  <si>
    <t>daffodil</t>
  </si>
  <si>
    <t>dagger</t>
  </si>
  <si>
    <t>daily</t>
  </si>
  <si>
    <t>dainty</t>
  </si>
  <si>
    <t>dairy</t>
  </si>
  <si>
    <t>daisy</t>
  </si>
  <si>
    <t>dale</t>
  </si>
  <si>
    <t>dalmatian</t>
  </si>
  <si>
    <t>dam</t>
  </si>
  <si>
    <t>damage</t>
  </si>
  <si>
    <t>dame</t>
  </si>
  <si>
    <t>damn</t>
  </si>
  <si>
    <t>damned</t>
  </si>
  <si>
    <t>damp</t>
  </si>
  <si>
    <t>damsel</t>
  </si>
  <si>
    <t>dan</t>
  </si>
  <si>
    <t>dance</t>
  </si>
  <si>
    <t>dancer</t>
  </si>
  <si>
    <t>dancers</t>
  </si>
  <si>
    <t>dances</t>
  </si>
  <si>
    <t>dancing</t>
  </si>
  <si>
    <t>dandelion</t>
  </si>
  <si>
    <t>dandy</t>
  </si>
  <si>
    <t>dane</t>
  </si>
  <si>
    <t>dang</t>
  </si>
  <si>
    <t>danger</t>
  </si>
  <si>
    <t>dangerous</t>
  </si>
  <si>
    <t>dangle</t>
  </si>
  <si>
    <t>daniel</t>
  </si>
  <si>
    <t>dank</t>
  </si>
  <si>
    <t>danny</t>
  </si>
  <si>
    <t>dante</t>
  </si>
  <si>
    <t>daphne</t>
  </si>
  <si>
    <t>dare</t>
  </si>
  <si>
    <t>daredevil</t>
  </si>
  <si>
    <t>dark</t>
  </si>
  <si>
    <t>darken</t>
  </si>
  <si>
    <t>darkened</t>
  </si>
  <si>
    <t>darkness</t>
  </si>
  <si>
    <t>darling</t>
  </si>
  <si>
    <t>darn</t>
  </si>
  <si>
    <t>dart</t>
  </si>
  <si>
    <t>darts</t>
  </si>
  <si>
    <t>dash</t>
  </si>
  <si>
    <t>data</t>
  </si>
  <si>
    <t>database</t>
  </si>
  <si>
    <t>date</t>
  </si>
  <si>
    <t>dates</t>
  </si>
  <si>
    <t>dating</t>
  </si>
  <si>
    <t>daughter</t>
  </si>
  <si>
    <t>daunt</t>
  </si>
  <si>
    <t>dave</t>
  </si>
  <si>
    <t>david</t>
  </si>
  <si>
    <t>davis</t>
  </si>
  <si>
    <t>dawn</t>
  </si>
  <si>
    <t>day</t>
  </si>
  <si>
    <t>daycare</t>
  </si>
  <si>
    <t>daydreamer</t>
  </si>
  <si>
    <t>daylight</t>
  </si>
  <si>
    <t>days</t>
  </si>
  <si>
    <t>daytime</t>
  </si>
  <si>
    <t>daze</t>
  </si>
  <si>
    <t>dazzle</t>
  </si>
  <si>
    <t>dead</t>
  </si>
  <si>
    <t>deadline</t>
  </si>
  <si>
    <t>deadly</t>
  </si>
  <si>
    <t>deaf</t>
  </si>
  <si>
    <t>deafness</t>
  </si>
  <si>
    <t>deal</t>
  </si>
  <si>
    <t>dealer</t>
  </si>
  <si>
    <t>dealers</t>
  </si>
  <si>
    <t>dealing</t>
  </si>
  <si>
    <t>dealt</t>
  </si>
  <si>
    <t>dean</t>
  </si>
  <si>
    <t>dear</t>
  </si>
  <si>
    <t>dearly</t>
  </si>
  <si>
    <t>dearth</t>
  </si>
  <si>
    <t>death</t>
  </si>
  <si>
    <t>debilitate</t>
  </si>
  <si>
    <t>deborah</t>
  </si>
  <si>
    <t>debt</t>
  </si>
  <si>
    <t>debtor</t>
  </si>
  <si>
    <t>debts</t>
  </si>
  <si>
    <t>debut</t>
  </si>
  <si>
    <t>decade</t>
  </si>
  <si>
    <t>deceased</t>
  </si>
  <si>
    <t>december</t>
  </si>
  <si>
    <t>decency</t>
  </si>
  <si>
    <t>decent</t>
  </si>
  <si>
    <t>decibel</t>
  </si>
  <si>
    <t>decide</t>
  </si>
  <si>
    <t>decided</t>
  </si>
  <si>
    <t>deciduous</t>
  </si>
  <si>
    <t>decimal</t>
  </si>
  <si>
    <t>decision</t>
  </si>
  <si>
    <t>decisions</t>
  </si>
  <si>
    <t>deck</t>
  </si>
  <si>
    <t>declared</t>
  </si>
  <si>
    <t>decorate</t>
  </si>
  <si>
    <t>decorated</t>
  </si>
  <si>
    <t>decoration</t>
  </si>
  <si>
    <t>decoy</t>
  </si>
  <si>
    <t>deduct</t>
  </si>
  <si>
    <t>deed</t>
  </si>
  <si>
    <t>deem</t>
  </si>
  <si>
    <t>deep</t>
  </si>
  <si>
    <t>deeper</t>
  </si>
  <si>
    <t>deepest</t>
  </si>
  <si>
    <t>deeply</t>
  </si>
  <si>
    <t>deer</t>
  </si>
  <si>
    <t>defeated</t>
  </si>
  <si>
    <t>defend</t>
  </si>
  <si>
    <t>defendant</t>
  </si>
  <si>
    <t>defense</t>
  </si>
  <si>
    <t>defensive</t>
  </si>
  <si>
    <t>define</t>
  </si>
  <si>
    <t>definite</t>
  </si>
  <si>
    <t>definitely</t>
  </si>
  <si>
    <t>definition</t>
  </si>
  <si>
    <t>deformed</t>
  </si>
  <si>
    <t>defrost</t>
  </si>
  <si>
    <t>deft</t>
  </si>
  <si>
    <t>degree</t>
  </si>
  <si>
    <t>degrees</t>
  </si>
  <si>
    <t>deity</t>
  </si>
  <si>
    <t>delayed</t>
  </si>
  <si>
    <t>delete</t>
  </si>
  <si>
    <t>deliberately</t>
  </si>
  <si>
    <t>delicious</t>
  </si>
  <si>
    <t>delight</t>
  </si>
  <si>
    <t>delirious</t>
  </si>
  <si>
    <t>deliver</t>
  </si>
  <si>
    <t>delivered</t>
  </si>
  <si>
    <t>delivering</t>
  </si>
  <si>
    <t>delivery</t>
  </si>
  <si>
    <t>dell</t>
  </si>
  <si>
    <t>delta</t>
  </si>
  <si>
    <t>demagogue</t>
  </si>
  <si>
    <t>demand</t>
  </si>
  <si>
    <t>demise</t>
  </si>
  <si>
    <t>democracy</t>
  </si>
  <si>
    <t>demon</t>
  </si>
  <si>
    <t>demonstrate</t>
  </si>
  <si>
    <t>den</t>
  </si>
  <si>
    <t>denial</t>
  </si>
  <si>
    <t>denim</t>
  </si>
  <si>
    <t>denizen</t>
  </si>
  <si>
    <t>dennis</t>
  </si>
  <si>
    <t>dense</t>
  </si>
  <si>
    <t>dent</t>
  </si>
  <si>
    <t>dental</t>
  </si>
  <si>
    <t>dentist</t>
  </si>
  <si>
    <t>deny</t>
  </si>
  <si>
    <t>department</t>
  </si>
  <si>
    <t>departure</t>
  </si>
  <si>
    <t>dependent</t>
  </si>
  <si>
    <t>depending</t>
  </si>
  <si>
    <t>depends</t>
  </si>
  <si>
    <t>depot</t>
  </si>
  <si>
    <t>depressed</t>
  </si>
  <si>
    <t>depressing</t>
  </si>
  <si>
    <t>depth</t>
  </si>
  <si>
    <t>deputy</t>
  </si>
  <si>
    <t>describe</t>
  </si>
  <si>
    <t>desert</t>
  </si>
  <si>
    <t>deserted</t>
  </si>
  <si>
    <t>deserve</t>
  </si>
  <si>
    <t>deserves</t>
  </si>
  <si>
    <t>deserving</t>
  </si>
  <si>
    <t>design</t>
  </si>
  <si>
    <t>designed</t>
  </si>
  <si>
    <t>designer</t>
  </si>
  <si>
    <t>desirable</t>
  </si>
  <si>
    <t>desire</t>
  </si>
  <si>
    <t>desires</t>
  </si>
  <si>
    <t>desk</t>
  </si>
  <si>
    <t>despair</t>
  </si>
  <si>
    <t>desperate</t>
  </si>
  <si>
    <t>desperately</t>
  </si>
  <si>
    <t>despise</t>
  </si>
  <si>
    <t>despite</t>
  </si>
  <si>
    <t>dessert</t>
  </si>
  <si>
    <t>desserts</t>
  </si>
  <si>
    <t>destination</t>
  </si>
  <si>
    <t>destiny</t>
  </si>
  <si>
    <t>destroy</t>
  </si>
  <si>
    <t>destroyed</t>
  </si>
  <si>
    <t>destruction</t>
  </si>
  <si>
    <t>destructive</t>
  </si>
  <si>
    <t>detail</t>
  </si>
  <si>
    <t>detailed</t>
  </si>
  <si>
    <t>details</t>
  </si>
  <si>
    <t>detect</t>
  </si>
  <si>
    <t>detective</t>
  </si>
  <si>
    <t>detention</t>
  </si>
  <si>
    <t>detergent</t>
  </si>
  <si>
    <t>deteriorate</t>
  </si>
  <si>
    <t>determine</t>
  </si>
  <si>
    <t>deuce</t>
  </si>
  <si>
    <t>develop</t>
  </si>
  <si>
    <t>developing</t>
  </si>
  <si>
    <t>device</t>
  </si>
  <si>
    <t>devil</t>
  </si>
  <si>
    <t>deviled</t>
  </si>
  <si>
    <t>devils</t>
  </si>
  <si>
    <t>devise</t>
  </si>
  <si>
    <t>devon</t>
  </si>
  <si>
    <t>dew</t>
  </si>
  <si>
    <t>dexter</t>
  </si>
  <si>
    <t>diagnose</t>
  </si>
  <si>
    <t>diagonal</t>
  </si>
  <si>
    <t>dial</t>
  </si>
  <si>
    <t>dialogue</t>
  </si>
  <si>
    <t>diamond</t>
  </si>
  <si>
    <t>diamonds</t>
  </si>
  <si>
    <t>diane</t>
  </si>
  <si>
    <t>diaper</t>
  </si>
  <si>
    <t>diapers</t>
  </si>
  <si>
    <t>diarrhea</t>
  </si>
  <si>
    <t>diarrhoea</t>
  </si>
  <si>
    <t>diary</t>
  </si>
  <si>
    <t>dibs</t>
  </si>
  <si>
    <t>dice</t>
  </si>
  <si>
    <t>dick</t>
  </si>
  <si>
    <t>dickie</t>
  </si>
  <si>
    <t>dictionary</t>
  </si>
  <si>
    <t>did</t>
  </si>
  <si>
    <t>die</t>
  </si>
  <si>
    <t>died</t>
  </si>
  <si>
    <t>dies</t>
  </si>
  <si>
    <t>diet</t>
  </si>
  <si>
    <t>differ</t>
  </si>
  <si>
    <t>difference</t>
  </si>
  <si>
    <t>differences</t>
  </si>
  <si>
    <t>different</t>
  </si>
  <si>
    <t>difficult</t>
  </si>
  <si>
    <t>difficulty</t>
  </si>
  <si>
    <t>dig</t>
  </si>
  <si>
    <t>digest</t>
  </si>
  <si>
    <t>digger</t>
  </si>
  <si>
    <t>digit</t>
  </si>
  <si>
    <t>digital</t>
  </si>
  <si>
    <t>digress</t>
  </si>
  <si>
    <t>dike</t>
  </si>
  <si>
    <t>dilemma</t>
  </si>
  <si>
    <t>dill</t>
  </si>
  <si>
    <t>dim</t>
  </si>
  <si>
    <t>dime</t>
  </si>
  <si>
    <t>dimension</t>
  </si>
  <si>
    <t>dimple</t>
  </si>
  <si>
    <t>din</t>
  </si>
  <si>
    <t>dine</t>
  </si>
  <si>
    <t>diner</t>
  </si>
  <si>
    <t>ding</t>
  </si>
  <si>
    <t>dingdong</t>
  </si>
  <si>
    <t>dining</t>
  </si>
  <si>
    <t>dink</t>
  </si>
  <si>
    <t>dinner</t>
  </si>
  <si>
    <t>dinners</t>
  </si>
  <si>
    <t>dinnertime</t>
  </si>
  <si>
    <t>dinosaur</t>
  </si>
  <si>
    <t>dint</t>
  </si>
  <si>
    <t>dip</t>
  </si>
  <si>
    <t>diplomatic</t>
  </si>
  <si>
    <t>dipper</t>
  </si>
  <si>
    <t>dire</t>
  </si>
  <si>
    <t>direct</t>
  </si>
  <si>
    <t>directed</t>
  </si>
  <si>
    <t>direction</t>
  </si>
  <si>
    <t>directly</t>
  </si>
  <si>
    <t>director</t>
  </si>
  <si>
    <t>directors</t>
  </si>
  <si>
    <t>dirge</t>
  </si>
  <si>
    <t>dirt</t>
  </si>
  <si>
    <t>dirtiness</t>
  </si>
  <si>
    <t>dirty</t>
  </si>
  <si>
    <t>disabled</t>
  </si>
  <si>
    <t>disappear</t>
  </si>
  <si>
    <t>disappeared</t>
  </si>
  <si>
    <t>disappoint</t>
  </si>
  <si>
    <t>disappointed</t>
  </si>
  <si>
    <t>disappointment</t>
  </si>
  <si>
    <t>disapprove</t>
  </si>
  <si>
    <t>disaster</t>
  </si>
  <si>
    <t>disc</t>
  </si>
  <si>
    <t>discharge</t>
  </si>
  <si>
    <t>disciple</t>
  </si>
  <si>
    <t>discipline</t>
  </si>
  <si>
    <t>disco</t>
  </si>
  <si>
    <t>discount</t>
  </si>
  <si>
    <t>discover</t>
  </si>
  <si>
    <t>discovered</t>
  </si>
  <si>
    <t>discreet</t>
  </si>
  <si>
    <t>discuss</t>
  </si>
  <si>
    <t>discussion</t>
  </si>
  <si>
    <t>disdain</t>
  </si>
  <si>
    <t>disease</t>
  </si>
  <si>
    <t>disgrace</t>
  </si>
  <si>
    <t>disgust</t>
  </si>
  <si>
    <t>disgusting</t>
  </si>
  <si>
    <t>dish</t>
  </si>
  <si>
    <t>dishonest</t>
  </si>
  <si>
    <t>dishonesty</t>
  </si>
  <si>
    <t>dishwasher</t>
  </si>
  <si>
    <t>dishwashing</t>
  </si>
  <si>
    <t>disk</t>
  </si>
  <si>
    <t>dislike</t>
  </si>
  <si>
    <t>dismay</t>
  </si>
  <si>
    <t>dismiss</t>
  </si>
  <si>
    <t>disobedience</t>
  </si>
  <si>
    <t>disobedient</t>
  </si>
  <si>
    <t>disobey</t>
  </si>
  <si>
    <t>disperse</t>
  </si>
  <si>
    <t>display</t>
  </si>
  <si>
    <t>disposal</t>
  </si>
  <si>
    <t>disquisition</t>
  </si>
  <si>
    <t>disrespect</t>
  </si>
  <si>
    <t>disrespectful</t>
  </si>
  <si>
    <t>distance</t>
  </si>
  <si>
    <t>distinct</t>
  </si>
  <si>
    <t>distinguished</t>
  </si>
  <si>
    <t>distract</t>
  </si>
  <si>
    <t>distress</t>
  </si>
  <si>
    <t>district</t>
  </si>
  <si>
    <t>distrust</t>
  </si>
  <si>
    <t>ditch</t>
  </si>
  <si>
    <t>ditz</t>
  </si>
  <si>
    <t>ditzes</t>
  </si>
  <si>
    <t>dive</t>
  </si>
  <si>
    <t>diver</t>
  </si>
  <si>
    <t>divert</t>
  </si>
  <si>
    <t>divide</t>
  </si>
  <si>
    <t>dividend</t>
  </si>
  <si>
    <t>divine</t>
  </si>
  <si>
    <t>diving</t>
  </si>
  <si>
    <t>division</t>
  </si>
  <si>
    <t>divorce</t>
  </si>
  <si>
    <t>divorced</t>
  </si>
  <si>
    <t>divvy</t>
  </si>
  <si>
    <t>dizzy</t>
  </si>
  <si>
    <t>do</t>
  </si>
  <si>
    <t>doc</t>
  </si>
  <si>
    <t>dock</t>
  </si>
  <si>
    <t>doctor</t>
  </si>
  <si>
    <t>doctors</t>
  </si>
  <si>
    <t>document</t>
  </si>
  <si>
    <t>documentary</t>
  </si>
  <si>
    <t>dodge</t>
  </si>
  <si>
    <t>dodo</t>
  </si>
  <si>
    <t>doe</t>
  </si>
  <si>
    <t>does</t>
  </si>
  <si>
    <t>dog</t>
  </si>
  <si>
    <t>doggy</t>
  </si>
  <si>
    <t>doghouse</t>
  </si>
  <si>
    <t>dogma</t>
  </si>
  <si>
    <t>dogs</t>
  </si>
  <si>
    <t>doing</t>
  </si>
  <si>
    <t>dole</t>
  </si>
  <si>
    <t>doll</t>
  </si>
  <si>
    <t>dollar</t>
  </si>
  <si>
    <t>dollars</t>
  </si>
  <si>
    <t>dollhouse</t>
  </si>
  <si>
    <t>dolls</t>
  </si>
  <si>
    <t>dolly</t>
  </si>
  <si>
    <t>dolphin</t>
  </si>
  <si>
    <t>dom</t>
  </si>
  <si>
    <t>dome</t>
  </si>
  <si>
    <t>domicile</t>
  </si>
  <si>
    <t>domino</t>
  </si>
  <si>
    <t>dominoes</t>
  </si>
  <si>
    <t>don</t>
  </si>
  <si>
    <t>donald</t>
  </si>
  <si>
    <t>donate</t>
  </si>
  <si>
    <t>done</t>
  </si>
  <si>
    <t>donkey</t>
  </si>
  <si>
    <t>donna</t>
  </si>
  <si>
    <t>doodah</t>
  </si>
  <si>
    <t>doodle</t>
  </si>
  <si>
    <t>doohickey</t>
  </si>
  <si>
    <t>doom</t>
  </si>
  <si>
    <t>door</t>
  </si>
  <si>
    <t>doorbell</t>
  </si>
  <si>
    <t>doorknob</t>
  </si>
  <si>
    <t>doormat</t>
  </si>
  <si>
    <t>doors</t>
  </si>
  <si>
    <t>doorstep</t>
  </si>
  <si>
    <t>doorway</t>
  </si>
  <si>
    <t>dope</t>
  </si>
  <si>
    <t>dork</t>
  </si>
  <si>
    <t>dorky</t>
  </si>
  <si>
    <t>dorm</t>
  </si>
  <si>
    <t>dorothy</t>
  </si>
  <si>
    <t>dosage</t>
  </si>
  <si>
    <t>dose</t>
  </si>
  <si>
    <t>dost</t>
  </si>
  <si>
    <t>dot</t>
  </si>
  <si>
    <t>dots</t>
  </si>
  <si>
    <t>dotted</t>
  </si>
  <si>
    <t>double</t>
  </si>
  <si>
    <t>doubt</t>
  </si>
  <si>
    <t>doubts</t>
  </si>
  <si>
    <t>dough</t>
  </si>
  <si>
    <t>doughnut</t>
  </si>
  <si>
    <t>dour</t>
  </si>
  <si>
    <t>douse</t>
  </si>
  <si>
    <t>dove</t>
  </si>
  <si>
    <t>dow</t>
  </si>
  <si>
    <t>down</t>
  </si>
  <si>
    <t>downhill</t>
  </si>
  <si>
    <t>downpour</t>
  </si>
  <si>
    <t>downstairs</t>
  </si>
  <si>
    <t>downtown</t>
  </si>
  <si>
    <t>downward</t>
  </si>
  <si>
    <t>dowry</t>
  </si>
  <si>
    <t>doze</t>
  </si>
  <si>
    <t>dozen</t>
  </si>
  <si>
    <t>dozens</t>
  </si>
  <si>
    <t>drab</t>
  </si>
  <si>
    <t>draft</t>
  </si>
  <si>
    <t>drag</t>
  </si>
  <si>
    <t>dragged</t>
  </si>
  <si>
    <t>dragging</t>
  </si>
  <si>
    <t>dragon</t>
  </si>
  <si>
    <t>dragonfly</t>
  </si>
  <si>
    <t>drain</t>
  </si>
  <si>
    <t>drainer</t>
  </si>
  <si>
    <t>drake</t>
  </si>
  <si>
    <t>dram</t>
  </si>
  <si>
    <t>drama</t>
  </si>
  <si>
    <t>drank</t>
  </si>
  <si>
    <t>drape</t>
  </si>
  <si>
    <t>draught</t>
  </si>
  <si>
    <t>draw</t>
  </si>
  <si>
    <t>drawer</t>
  </si>
  <si>
    <t>drawers</t>
  </si>
  <si>
    <t>drawing</t>
  </si>
  <si>
    <t>drawl</t>
  </si>
  <si>
    <t>drawn</t>
  </si>
  <si>
    <t>dread</t>
  </si>
  <si>
    <t>dreadful</t>
  </si>
  <si>
    <t>dream</t>
  </si>
  <si>
    <t>dreamed</t>
  </si>
  <si>
    <t>dreamer</t>
  </si>
  <si>
    <t>dreaming</t>
  </si>
  <si>
    <t>dreams</t>
  </si>
  <si>
    <t>dreamt</t>
  </si>
  <si>
    <t>dreary</t>
  </si>
  <si>
    <t>dress</t>
  </si>
  <si>
    <t>dressed</t>
  </si>
  <si>
    <t>dresser</t>
  </si>
  <si>
    <t>dressing</t>
  </si>
  <si>
    <t>dressy</t>
  </si>
  <si>
    <t>drew</t>
  </si>
  <si>
    <t>dribble</t>
  </si>
  <si>
    <t>dried</t>
  </si>
  <si>
    <t>drift</t>
  </si>
  <si>
    <t>drill</t>
  </si>
  <si>
    <t>drink</t>
  </si>
  <si>
    <t>drinking</t>
  </si>
  <si>
    <t>drinks</t>
  </si>
  <si>
    <t>drip</t>
  </si>
  <si>
    <t>drippy</t>
  </si>
  <si>
    <t>drive</t>
  </si>
  <si>
    <t>driver</t>
  </si>
  <si>
    <t>drives</t>
  </si>
  <si>
    <t>driveway</t>
  </si>
  <si>
    <t>driving</t>
  </si>
  <si>
    <t>drizzle</t>
  </si>
  <si>
    <t>drone</t>
  </si>
  <si>
    <t>drool</t>
  </si>
  <si>
    <t>droop</t>
  </si>
  <si>
    <t>drooping</t>
  </si>
  <si>
    <t>droopy</t>
  </si>
  <si>
    <t>drop</t>
  </si>
  <si>
    <t>dropped</t>
  </si>
  <si>
    <t>dropping</t>
  </si>
  <si>
    <t>dross</t>
  </si>
  <si>
    <t>drought</t>
  </si>
  <si>
    <t>drove</t>
  </si>
  <si>
    <t>drown</t>
  </si>
  <si>
    <t>drowsy</t>
  </si>
  <si>
    <t>drug</t>
  </si>
  <si>
    <t>drugs</t>
  </si>
  <si>
    <t>drum</t>
  </si>
  <si>
    <t>drummer</t>
  </si>
  <si>
    <t>drunk</t>
  </si>
  <si>
    <t>drunken</t>
  </si>
  <si>
    <t>dry</t>
  </si>
  <si>
    <t>dryer</t>
  </si>
  <si>
    <t>dual</t>
  </si>
  <si>
    <t>dub</t>
  </si>
  <si>
    <t>duck</t>
  </si>
  <si>
    <t>duckling</t>
  </si>
  <si>
    <t>ducky</t>
  </si>
  <si>
    <t>duct</t>
  </si>
  <si>
    <t>dud</t>
  </si>
  <si>
    <t>dude</t>
  </si>
  <si>
    <t>dudley</t>
  </si>
  <si>
    <t>due</t>
  </si>
  <si>
    <t>duel</t>
  </si>
  <si>
    <t>dug</t>
  </si>
  <si>
    <t>duh</t>
  </si>
  <si>
    <t>duke</t>
  </si>
  <si>
    <t>dull</t>
  </si>
  <si>
    <t>dullness</t>
  </si>
  <si>
    <t>dumb</t>
  </si>
  <si>
    <t>dummy</t>
  </si>
  <si>
    <t>dump</t>
  </si>
  <si>
    <t>dumped</t>
  </si>
  <si>
    <t>dumpster</t>
  </si>
  <si>
    <t>dun</t>
  </si>
  <si>
    <t>dune</t>
  </si>
  <si>
    <t>dung</t>
  </si>
  <si>
    <t>dungeon</t>
  </si>
  <si>
    <t>dunk</t>
  </si>
  <si>
    <t>duo</t>
  </si>
  <si>
    <t>durham</t>
  </si>
  <si>
    <t>during</t>
  </si>
  <si>
    <t>dusk</t>
  </si>
  <si>
    <t>dust</t>
  </si>
  <si>
    <t>dusty</t>
  </si>
  <si>
    <t>dutch</t>
  </si>
  <si>
    <t>duty</t>
  </si>
  <si>
    <t>dwarf</t>
  </si>
  <si>
    <t>dwell</t>
  </si>
  <si>
    <t>dwelling</t>
  </si>
  <si>
    <t>dwelt</t>
  </si>
  <si>
    <t>dwight</t>
  </si>
  <si>
    <t>dwindle</t>
  </si>
  <si>
    <t>dye</t>
  </si>
  <si>
    <t>dying</t>
  </si>
  <si>
    <t>dyke</t>
  </si>
  <si>
    <t>dynamic</t>
  </si>
  <si>
    <t>dynamite</t>
  </si>
  <si>
    <t>each</t>
  </si>
  <si>
    <t>eagle</t>
  </si>
  <si>
    <t>ear</t>
  </si>
  <si>
    <t>earl</t>
  </si>
  <si>
    <t>earlier</t>
  </si>
  <si>
    <t>earliest</t>
  </si>
  <si>
    <t>early</t>
  </si>
  <si>
    <t>earmuff</t>
  </si>
  <si>
    <t>earn</t>
  </si>
  <si>
    <t>earned</t>
  </si>
  <si>
    <t>earnest</t>
  </si>
  <si>
    <t>earnings</t>
  </si>
  <si>
    <t>earring</t>
  </si>
  <si>
    <t>earrings</t>
  </si>
  <si>
    <t>ears</t>
  </si>
  <si>
    <t>earth</t>
  </si>
  <si>
    <t>earthquake</t>
  </si>
  <si>
    <t>earthworm</t>
  </si>
  <si>
    <t>earwax</t>
  </si>
  <si>
    <t>ease</t>
  </si>
  <si>
    <t>easel</t>
  </si>
  <si>
    <t>easels</t>
  </si>
  <si>
    <t>easement</t>
  </si>
  <si>
    <t>easier</t>
  </si>
  <si>
    <t>easily</t>
  </si>
  <si>
    <t>east</t>
  </si>
  <si>
    <t>easy</t>
  </si>
  <si>
    <t>eat</t>
  </si>
  <si>
    <t>eaten</t>
  </si>
  <si>
    <t>eater</t>
  </si>
  <si>
    <t>eating</t>
  </si>
  <si>
    <t>eats</t>
  </si>
  <si>
    <t>eave</t>
  </si>
  <si>
    <t>ebb</t>
  </si>
  <si>
    <t>eccentric</t>
  </si>
  <si>
    <t>eccentricity</t>
  </si>
  <si>
    <t>echo</t>
  </si>
  <si>
    <t>eclectic</t>
  </si>
  <si>
    <t>eclipse</t>
  </si>
  <si>
    <t>economic</t>
  </si>
  <si>
    <t>economy</t>
  </si>
  <si>
    <t>ecstatic</t>
  </si>
  <si>
    <t>eczema</t>
  </si>
  <si>
    <t>ed</t>
  </si>
  <si>
    <t>edge</t>
  </si>
  <si>
    <t>edit</t>
  </si>
  <si>
    <t>edition</t>
  </si>
  <si>
    <t>educate</t>
  </si>
  <si>
    <t>educated</t>
  </si>
  <si>
    <t>education</t>
  </si>
  <si>
    <t>educational</t>
  </si>
  <si>
    <t>educator</t>
  </si>
  <si>
    <t>edward</t>
  </si>
  <si>
    <t>edwards</t>
  </si>
  <si>
    <t>eel</t>
  </si>
  <si>
    <t>effect</t>
  </si>
  <si>
    <t>effervesce</t>
  </si>
  <si>
    <t>efficient</t>
  </si>
  <si>
    <t>effort</t>
  </si>
  <si>
    <t>egg</t>
  </si>
  <si>
    <t>eggnog</t>
  </si>
  <si>
    <t>eggplant</t>
  </si>
  <si>
    <t>eggs</t>
  </si>
  <si>
    <t>eggshell</t>
  </si>
  <si>
    <t>egregious</t>
  </si>
  <si>
    <t>egypt</t>
  </si>
  <si>
    <t>eigen</t>
  </si>
  <si>
    <t>eight</t>
  </si>
  <si>
    <t>eighteen</t>
  </si>
  <si>
    <t>eighth</t>
  </si>
  <si>
    <t>eighty</t>
  </si>
  <si>
    <t>einstein</t>
  </si>
  <si>
    <t>either</t>
  </si>
  <si>
    <t>eject</t>
  </si>
  <si>
    <t>elaborate</t>
  </si>
  <si>
    <t>elbow</t>
  </si>
  <si>
    <t>elder</t>
  </si>
  <si>
    <t>elderly</t>
  </si>
  <si>
    <t>elders</t>
  </si>
  <si>
    <t>elect</t>
  </si>
  <si>
    <t>electric</t>
  </si>
  <si>
    <t>electricity</t>
  </si>
  <si>
    <t>electronic</t>
  </si>
  <si>
    <t>elegant</t>
  </si>
  <si>
    <t>element</t>
  </si>
  <si>
    <t>elementary</t>
  </si>
  <si>
    <t>elephant</t>
  </si>
  <si>
    <t>elevator</t>
  </si>
  <si>
    <t>eleven</t>
  </si>
  <si>
    <t>elf</t>
  </si>
  <si>
    <t>eliminate</t>
  </si>
  <si>
    <t>elite</t>
  </si>
  <si>
    <t>elixir</t>
  </si>
  <si>
    <t>elizabeth</t>
  </si>
  <si>
    <t>elk</t>
  </si>
  <si>
    <t>ellen</t>
  </si>
  <si>
    <t>elm</t>
  </si>
  <si>
    <t>elope</t>
  </si>
  <si>
    <t>else</t>
  </si>
  <si>
    <t>elsewhere</t>
  </si>
  <si>
    <t>elves</t>
  </si>
  <si>
    <t>embarrass</t>
  </si>
  <si>
    <t>embarrassed</t>
  </si>
  <si>
    <t>embarrassing</t>
  </si>
  <si>
    <t>embarrassment</t>
  </si>
  <si>
    <t>emboss</t>
  </si>
  <si>
    <t>embrace</t>
  </si>
  <si>
    <t>embroidery</t>
  </si>
  <si>
    <t>emerald</t>
  </si>
  <si>
    <t>emergency</t>
  </si>
  <si>
    <t>emily</t>
  </si>
  <si>
    <t>emma</t>
  </si>
  <si>
    <t>emotion</t>
  </si>
  <si>
    <t>emotional</t>
  </si>
  <si>
    <t>emperor</t>
  </si>
  <si>
    <t>emphysema</t>
  </si>
  <si>
    <t>employer</t>
  </si>
  <si>
    <t>employment</t>
  </si>
  <si>
    <t>empty</t>
  </si>
  <si>
    <t>emulsion</t>
  </si>
  <si>
    <t>enable</t>
  </si>
  <si>
    <t>encephalitis</t>
  </si>
  <si>
    <t>enchant</t>
  </si>
  <si>
    <t>enchanted</t>
  </si>
  <si>
    <t>encounter</t>
  </si>
  <si>
    <t>encourage</t>
  </si>
  <si>
    <t>encouragement</t>
  </si>
  <si>
    <t>encouraging</t>
  </si>
  <si>
    <t>encroach</t>
  </si>
  <si>
    <t>encyclopedia</t>
  </si>
  <si>
    <t>end</t>
  </si>
  <si>
    <t>endeavor</t>
  </si>
  <si>
    <t>ended</t>
  </si>
  <si>
    <t>ending</t>
  </si>
  <si>
    <t>endless</t>
  </si>
  <si>
    <t>ends</t>
  </si>
  <si>
    <t>enemies</t>
  </si>
  <si>
    <t>enemy</t>
  </si>
  <si>
    <t>energetic</t>
  </si>
  <si>
    <t>energy</t>
  </si>
  <si>
    <t>engage</t>
  </si>
  <si>
    <t>engaged</t>
  </si>
  <si>
    <t>engine</t>
  </si>
  <si>
    <t>engineering</t>
  </si>
  <si>
    <t>england</t>
  </si>
  <si>
    <t>english</t>
  </si>
  <si>
    <t>enjoy</t>
  </si>
  <si>
    <t>enjoyed</t>
  </si>
  <si>
    <t>enjoying</t>
  </si>
  <si>
    <t>enormous</t>
  </si>
  <si>
    <t>enough</t>
  </si>
  <si>
    <t>enroll</t>
  </si>
  <si>
    <t>ensure</t>
  </si>
  <si>
    <t>enter</t>
  </si>
  <si>
    <t>entered</t>
  </si>
  <si>
    <t>entertain</t>
  </si>
  <si>
    <t>entertaining</t>
  </si>
  <si>
    <t>entertainment</t>
  </si>
  <si>
    <t>enthusiasm</t>
  </si>
  <si>
    <t>entire</t>
  </si>
  <si>
    <t>entirely</t>
  </si>
  <si>
    <t>entomologist</t>
  </si>
  <si>
    <t>entourage</t>
  </si>
  <si>
    <t>entrance</t>
  </si>
  <si>
    <t>entrepreneur</t>
  </si>
  <si>
    <t>entry</t>
  </si>
  <si>
    <t>envelope</t>
  </si>
  <si>
    <t>envoy</t>
  </si>
  <si>
    <t>epigrammatic</t>
  </si>
  <si>
    <t>epiphany</t>
  </si>
  <si>
    <t>episode</t>
  </si>
  <si>
    <t>epitome</t>
  </si>
  <si>
    <t>equal</t>
  </si>
  <si>
    <t>equally</t>
  </si>
  <si>
    <t>equals</t>
  </si>
  <si>
    <t>equator</t>
  </si>
  <si>
    <t>equipment</t>
  </si>
  <si>
    <t>era</t>
  </si>
  <si>
    <t>erase</t>
  </si>
  <si>
    <t>eraser</t>
  </si>
  <si>
    <t>erect</t>
  </si>
  <si>
    <t>ergo</t>
  </si>
  <si>
    <t>eric</t>
  </si>
  <si>
    <t>erica</t>
  </si>
  <si>
    <t>ermine</t>
  </si>
  <si>
    <t>ernest</t>
  </si>
  <si>
    <t>err</t>
  </si>
  <si>
    <t>errand</t>
  </si>
  <si>
    <t>error</t>
  </si>
  <si>
    <t>erupt</t>
  </si>
  <si>
    <t>eruption</t>
  </si>
  <si>
    <t>escalator</t>
  </si>
  <si>
    <t>escape</t>
  </si>
  <si>
    <t>escaped</t>
  </si>
  <si>
    <t>eschew</t>
  </si>
  <si>
    <t>eschewed</t>
  </si>
  <si>
    <t>eschews</t>
  </si>
  <si>
    <t>escort</t>
  </si>
  <si>
    <t>eskimo</t>
  </si>
  <si>
    <t>especially</t>
  </si>
  <si>
    <t>espresso</t>
  </si>
  <si>
    <t>esquire</t>
  </si>
  <si>
    <t>essay</t>
  </si>
  <si>
    <t>essence</t>
  </si>
  <si>
    <t>essential</t>
  </si>
  <si>
    <t>establish</t>
  </si>
  <si>
    <t>estate</t>
  </si>
  <si>
    <t>esteem</t>
  </si>
  <si>
    <t>estimate</t>
  </si>
  <si>
    <t>et</t>
  </si>
  <si>
    <t>etcetera</t>
  </si>
  <si>
    <t>etch</t>
  </si>
  <si>
    <t>eternal</t>
  </si>
  <si>
    <t>ethel</t>
  </si>
  <si>
    <t>ether</t>
  </si>
  <si>
    <t>ethic</t>
  </si>
  <si>
    <t>ethics</t>
  </si>
  <si>
    <t>etiquette</t>
  </si>
  <si>
    <t>eucalyptus</t>
  </si>
  <si>
    <t>eunuch</t>
  </si>
  <si>
    <t>euphemism</t>
  </si>
  <si>
    <t>euro</t>
  </si>
  <si>
    <t>europa</t>
  </si>
  <si>
    <t>europe</t>
  </si>
  <si>
    <t>european</t>
  </si>
  <si>
    <t>evacuate</t>
  </si>
  <si>
    <t>evaluate</t>
  </si>
  <si>
    <t>eve</t>
  </si>
  <si>
    <t>even</t>
  </si>
  <si>
    <t>evening</t>
  </si>
  <si>
    <t>evens</t>
  </si>
  <si>
    <t>event</t>
  </si>
  <si>
    <t>events</t>
  </si>
  <si>
    <t>eventually</t>
  </si>
  <si>
    <t>ever</t>
  </si>
  <si>
    <t>every</t>
  </si>
  <si>
    <t>everybody</t>
  </si>
  <si>
    <t>everyday</t>
  </si>
  <si>
    <t>everyone</t>
  </si>
  <si>
    <t>everything</t>
  </si>
  <si>
    <t>everywhere</t>
  </si>
  <si>
    <t>evidence</t>
  </si>
  <si>
    <t>evidently</t>
  </si>
  <si>
    <t>evil</t>
  </si>
  <si>
    <t>evils</t>
  </si>
  <si>
    <t>evolution</t>
  </si>
  <si>
    <t>ewe</t>
  </si>
  <si>
    <t>exacerbate</t>
  </si>
  <si>
    <t>exact</t>
  </si>
  <si>
    <t>exactly</t>
  </si>
  <si>
    <t>exaggerate</t>
  </si>
  <si>
    <t>examination</t>
  </si>
  <si>
    <t>examined</t>
  </si>
  <si>
    <t>example</t>
  </si>
  <si>
    <t>excellence</t>
  </si>
  <si>
    <t>excellent</t>
  </si>
  <si>
    <t>except</t>
  </si>
  <si>
    <t>excess</t>
  </si>
  <si>
    <t>exchange</t>
  </si>
  <si>
    <t>excite</t>
  </si>
  <si>
    <t>excited</t>
  </si>
  <si>
    <t>excitement</t>
  </si>
  <si>
    <t>exciting</t>
  </si>
  <si>
    <t>exclamation</t>
  </si>
  <si>
    <t>excuse</t>
  </si>
  <si>
    <t>execute</t>
  </si>
  <si>
    <t>execution</t>
  </si>
  <si>
    <t>executive</t>
  </si>
  <si>
    <t>exercise</t>
  </si>
  <si>
    <t>exhale</t>
  </si>
  <si>
    <t>exhaust</t>
  </si>
  <si>
    <t>exhaustion</t>
  </si>
  <si>
    <t>exhibition</t>
  </si>
  <si>
    <t>exhilarate</t>
  </si>
  <si>
    <t>exist</t>
  </si>
  <si>
    <t>exit</t>
  </si>
  <si>
    <t>exotic</t>
  </si>
  <si>
    <t>expand</t>
  </si>
  <si>
    <t>expansion</t>
  </si>
  <si>
    <t>expect</t>
  </si>
  <si>
    <t>expectations</t>
  </si>
  <si>
    <t>expected</t>
  </si>
  <si>
    <t>expecting</t>
  </si>
  <si>
    <t>expects</t>
  </si>
  <si>
    <t>expedition</t>
  </si>
  <si>
    <t>expensive</t>
  </si>
  <si>
    <t>experience</t>
  </si>
  <si>
    <t>experiment</t>
  </si>
  <si>
    <t>expert</t>
  </si>
  <si>
    <t>expire</t>
  </si>
  <si>
    <t>explain</t>
  </si>
  <si>
    <t>explaining</t>
  </si>
  <si>
    <t>explanation</t>
  </si>
  <si>
    <t>explode</t>
  </si>
  <si>
    <t>exploration</t>
  </si>
  <si>
    <t>explore</t>
  </si>
  <si>
    <t>explorer</t>
  </si>
  <si>
    <t>explosion</t>
  </si>
  <si>
    <t>explosive</t>
  </si>
  <si>
    <t>explosives</t>
  </si>
  <si>
    <t>export</t>
  </si>
  <si>
    <t>expose</t>
  </si>
  <si>
    <t>exposing</t>
  </si>
  <si>
    <t>exposure</t>
  </si>
  <si>
    <t>express</t>
  </si>
  <si>
    <t>expression</t>
  </si>
  <si>
    <t>extend</t>
  </si>
  <si>
    <t>extension</t>
  </si>
  <si>
    <t>extensive</t>
  </si>
  <si>
    <t>extent</t>
  </si>
  <si>
    <t>extinct</t>
  </si>
  <si>
    <t>extinguish</t>
  </si>
  <si>
    <t>extinguisher</t>
  </si>
  <si>
    <t>extra</t>
  </si>
  <si>
    <t>extraordinary</t>
  </si>
  <si>
    <t>extras</t>
  </si>
  <si>
    <t>extremely</t>
  </si>
  <si>
    <t>eye</t>
  </si>
  <si>
    <t>eyeball</t>
  </si>
  <si>
    <t>eyebrow</t>
  </si>
  <si>
    <t>eyedrop</t>
  </si>
  <si>
    <t>eyedropper</t>
  </si>
  <si>
    <t>eyeglass</t>
  </si>
  <si>
    <t>eyeglasses</t>
  </si>
  <si>
    <t>eyelash</t>
  </si>
  <si>
    <t>eyelid</t>
  </si>
  <si>
    <t>eyes</t>
  </si>
  <si>
    <t>eyesight</t>
  </si>
  <si>
    <t>eyesore</t>
  </si>
  <si>
    <t>fabric</t>
  </si>
  <si>
    <t>fabulous</t>
  </si>
  <si>
    <t>face</t>
  </si>
  <si>
    <t>faced</t>
  </si>
  <si>
    <t>facedown</t>
  </si>
  <si>
    <t>faces</t>
  </si>
  <si>
    <t>facetious</t>
  </si>
  <si>
    <t>facial</t>
  </si>
  <si>
    <t>facility</t>
  </si>
  <si>
    <t>fact</t>
  </si>
  <si>
    <t>factor</t>
  </si>
  <si>
    <t>factory</t>
  </si>
  <si>
    <t>facts</t>
  </si>
  <si>
    <t>faculty</t>
  </si>
  <si>
    <t>fad</t>
  </si>
  <si>
    <t>fade</t>
  </si>
  <si>
    <t>fag</t>
  </si>
  <si>
    <t>faggot</t>
  </si>
  <si>
    <t>fahrenheit</t>
  </si>
  <si>
    <t>fail</t>
  </si>
  <si>
    <t>failed</t>
  </si>
  <si>
    <t>failing</t>
  </si>
  <si>
    <t>fails</t>
  </si>
  <si>
    <t>failure</t>
  </si>
  <si>
    <t>faint</t>
  </si>
  <si>
    <t>fair</t>
  </si>
  <si>
    <t>fairground</t>
  </si>
  <si>
    <t>fairness</t>
  </si>
  <si>
    <t>fairy</t>
  </si>
  <si>
    <t>fairytale</t>
  </si>
  <si>
    <t>faith</t>
  </si>
  <si>
    <t>fake</t>
  </si>
  <si>
    <t>faker</t>
  </si>
  <si>
    <t>falcon</t>
  </si>
  <si>
    <t>fall</t>
  </si>
  <si>
    <t>fallen</t>
  </si>
  <si>
    <t>falling</t>
  </si>
  <si>
    <t>falls</t>
  </si>
  <si>
    <t>fame</t>
  </si>
  <si>
    <t>familiar</t>
  </si>
  <si>
    <t>families</t>
  </si>
  <si>
    <t>family</t>
  </si>
  <si>
    <t>famous</t>
  </si>
  <si>
    <t>fan</t>
  </si>
  <si>
    <t>fancy</t>
  </si>
  <si>
    <t>fang</t>
  </si>
  <si>
    <t>fangs</t>
  </si>
  <si>
    <t>fanny</t>
  </si>
  <si>
    <t>fans</t>
  </si>
  <si>
    <t>fantasies</t>
  </si>
  <si>
    <t>fantastic</t>
  </si>
  <si>
    <t>fantasy</t>
  </si>
  <si>
    <t>far</t>
  </si>
  <si>
    <t>faraway</t>
  </si>
  <si>
    <t>farce</t>
  </si>
  <si>
    <t>fare</t>
  </si>
  <si>
    <t>farewell</t>
  </si>
  <si>
    <t>farm</t>
  </si>
  <si>
    <t>farmer</t>
  </si>
  <si>
    <t>farmhouse</t>
  </si>
  <si>
    <t>farming</t>
  </si>
  <si>
    <t>farmyard</t>
  </si>
  <si>
    <t>fart</t>
  </si>
  <si>
    <t>farther</t>
  </si>
  <si>
    <t>fascinating</t>
  </si>
  <si>
    <t>fascism</t>
  </si>
  <si>
    <t>fashion</t>
  </si>
  <si>
    <t>fast</t>
  </si>
  <si>
    <t>fastball</t>
  </si>
  <si>
    <t>fasten</t>
  </si>
  <si>
    <t>faster</t>
  </si>
  <si>
    <t>fastest</t>
  </si>
  <si>
    <t>fat</t>
  </si>
  <si>
    <t>fate</t>
  </si>
  <si>
    <t>father</t>
  </si>
  <si>
    <t>fatigue</t>
  </si>
  <si>
    <t>fatso</t>
  </si>
  <si>
    <t>fatten</t>
  </si>
  <si>
    <t>fatty</t>
  </si>
  <si>
    <t>faucet</t>
  </si>
  <si>
    <t>fault</t>
  </si>
  <si>
    <t>faux</t>
  </si>
  <si>
    <t>favor</t>
  </si>
  <si>
    <t>favorite</t>
  </si>
  <si>
    <t>favour</t>
  </si>
  <si>
    <t>favourite</t>
  </si>
  <si>
    <t>fawn</t>
  </si>
  <si>
    <t>fay</t>
  </si>
  <si>
    <t>faze</t>
  </si>
  <si>
    <t>fear</t>
  </si>
  <si>
    <t>feared</t>
  </si>
  <si>
    <t>fearful</t>
  </si>
  <si>
    <t>feasible</t>
  </si>
  <si>
    <t>feast</t>
  </si>
  <si>
    <t>feat</t>
  </si>
  <si>
    <t>feather</t>
  </si>
  <si>
    <t>feathers</t>
  </si>
  <si>
    <t>feature</t>
  </si>
  <si>
    <t>features</t>
  </si>
  <si>
    <t>february</t>
  </si>
  <si>
    <t>fed</t>
  </si>
  <si>
    <t>federal</t>
  </si>
  <si>
    <t>fee</t>
  </si>
  <si>
    <t>feed</t>
  </si>
  <si>
    <t>feeder</t>
  </si>
  <si>
    <t>feel</t>
  </si>
  <si>
    <t>feeling</t>
  </si>
  <si>
    <t>feelings</t>
  </si>
  <si>
    <t>feels</t>
  </si>
  <si>
    <t>feet</t>
  </si>
  <si>
    <t>feigning</t>
  </si>
  <si>
    <t>feint</t>
  </si>
  <si>
    <t>felicity</t>
  </si>
  <si>
    <t>fell</t>
  </si>
  <si>
    <t>fella</t>
  </si>
  <si>
    <t>fellas</t>
  </si>
  <si>
    <t>fellow</t>
  </si>
  <si>
    <t>felony</t>
  </si>
  <si>
    <t>felt</t>
  </si>
  <si>
    <t>female</t>
  </si>
  <si>
    <t>feminine</t>
  </si>
  <si>
    <t>fen</t>
  </si>
  <si>
    <t>fence</t>
  </si>
  <si>
    <t>fend</t>
  </si>
  <si>
    <t>fern</t>
  </si>
  <si>
    <t>ferocious</t>
  </si>
  <si>
    <t>ferret</t>
  </si>
  <si>
    <t>ferry</t>
  </si>
  <si>
    <t>fertile</t>
  </si>
  <si>
    <t>fertilizer</t>
  </si>
  <si>
    <t>festive</t>
  </si>
  <si>
    <t>fetch</t>
  </si>
  <si>
    <t>fete</t>
  </si>
  <si>
    <t>feud</t>
  </si>
  <si>
    <t>fever</t>
  </si>
  <si>
    <t>few</t>
  </si>
  <si>
    <t>fib</t>
  </si>
  <si>
    <t>fibber</t>
  </si>
  <si>
    <t>fiche</t>
  </si>
  <si>
    <t>fiction</t>
  </si>
  <si>
    <t>fictional</t>
  </si>
  <si>
    <t>fidgety</t>
  </si>
  <si>
    <t>field</t>
  </si>
  <si>
    <t>fiend</t>
  </si>
  <si>
    <t>fierce</t>
  </si>
  <si>
    <t>fife</t>
  </si>
  <si>
    <t>fifteen</t>
  </si>
  <si>
    <t>fifth</t>
  </si>
  <si>
    <t>fifty</t>
  </si>
  <si>
    <t>fig</t>
  </si>
  <si>
    <t>fight</t>
  </si>
  <si>
    <t>fighter</t>
  </si>
  <si>
    <t>fighting</t>
  </si>
  <si>
    <t>figure</t>
  </si>
  <si>
    <t>figured</t>
  </si>
  <si>
    <t>figures</t>
  </si>
  <si>
    <t>figuring</t>
  </si>
  <si>
    <t>file</t>
  </si>
  <si>
    <t>files</t>
  </si>
  <si>
    <t>filibuster</t>
  </si>
  <si>
    <t>fill</t>
  </si>
  <si>
    <t>filled</t>
  </si>
  <si>
    <t>filling</t>
  </si>
  <si>
    <t>film</t>
  </si>
  <si>
    <t>films</t>
  </si>
  <si>
    <t>filter</t>
  </si>
  <si>
    <t>filth</t>
  </si>
  <si>
    <t>filthiness</t>
  </si>
  <si>
    <t>filthy</t>
  </si>
  <si>
    <t>fin</t>
  </si>
  <si>
    <t>final</t>
  </si>
  <si>
    <t>finale</t>
  </si>
  <si>
    <t>finally</t>
  </si>
  <si>
    <t>finance</t>
  </si>
  <si>
    <t>financial</t>
  </si>
  <si>
    <t>find</t>
  </si>
  <si>
    <t>finder</t>
  </si>
  <si>
    <t>finding</t>
  </si>
  <si>
    <t>finds</t>
  </si>
  <si>
    <t>fine</t>
  </si>
  <si>
    <t>finest</t>
  </si>
  <si>
    <t>finger</t>
  </si>
  <si>
    <t>fingernail</t>
  </si>
  <si>
    <t>fingers</t>
  </si>
  <si>
    <t>fingertip</t>
  </si>
  <si>
    <t>finish</t>
  </si>
  <si>
    <t>finished</t>
  </si>
  <si>
    <t>fink</t>
  </si>
  <si>
    <t>finn</t>
  </si>
  <si>
    <t>fir</t>
  </si>
  <si>
    <t>fire</t>
  </si>
  <si>
    <t>firecracker</t>
  </si>
  <si>
    <t>fired</t>
  </si>
  <si>
    <t>firefighter</t>
  </si>
  <si>
    <t>firefly</t>
  </si>
  <si>
    <t>firehouse</t>
  </si>
  <si>
    <t>fireman</t>
  </si>
  <si>
    <t>fireplace</t>
  </si>
  <si>
    <t>firewood</t>
  </si>
  <si>
    <t>firework</t>
  </si>
  <si>
    <t>fireworks</t>
  </si>
  <si>
    <t>firing</t>
  </si>
  <si>
    <t>firm</t>
  </si>
  <si>
    <t>first</t>
  </si>
  <si>
    <t>fish</t>
  </si>
  <si>
    <t>fishbowl</t>
  </si>
  <si>
    <t>fisherman</t>
  </si>
  <si>
    <t>fishing</t>
  </si>
  <si>
    <t>fishy</t>
  </si>
  <si>
    <t>fist</t>
  </si>
  <si>
    <t>fistful</t>
  </si>
  <si>
    <t>fit</t>
  </si>
  <si>
    <t>fitting</t>
  </si>
  <si>
    <t>five</t>
  </si>
  <si>
    <t>fix</t>
  </si>
  <si>
    <t>fixed</t>
  </si>
  <si>
    <t>fixer</t>
  </si>
  <si>
    <t>fizz</t>
  </si>
  <si>
    <t>fizzy</t>
  </si>
  <si>
    <t>fjord</t>
  </si>
  <si>
    <t>flack</t>
  </si>
  <si>
    <t>flag</t>
  </si>
  <si>
    <t>flagellation</t>
  </si>
  <si>
    <t>flagpole</t>
  </si>
  <si>
    <t>flail</t>
  </si>
  <si>
    <t>flair</t>
  </si>
  <si>
    <t>flake</t>
  </si>
  <si>
    <t>flakes</t>
  </si>
  <si>
    <t>flame</t>
  </si>
  <si>
    <t>flamenco</t>
  </si>
  <si>
    <t>flaming</t>
  </si>
  <si>
    <t>flamingo</t>
  </si>
  <si>
    <t>flange</t>
  </si>
  <si>
    <t>flank</t>
  </si>
  <si>
    <t>flannel</t>
  </si>
  <si>
    <t>flap</t>
  </si>
  <si>
    <t>flare</t>
  </si>
  <si>
    <t>flash</t>
  </si>
  <si>
    <t>flashlight</t>
  </si>
  <si>
    <t>flashy</t>
  </si>
  <si>
    <t>flask</t>
  </si>
  <si>
    <t>flat</t>
  </si>
  <si>
    <t>flatness</t>
  </si>
  <si>
    <t>flatten</t>
  </si>
  <si>
    <t>flaunt</t>
  </si>
  <si>
    <t>flavor</t>
  </si>
  <si>
    <t>flavorings</t>
  </si>
  <si>
    <t>flaw</t>
  </si>
  <si>
    <t>flax</t>
  </si>
  <si>
    <t>flays</t>
  </si>
  <si>
    <t>flea</t>
  </si>
  <si>
    <t>fleck</t>
  </si>
  <si>
    <t>fled</t>
  </si>
  <si>
    <t>flee</t>
  </si>
  <si>
    <t>fleece</t>
  </si>
  <si>
    <t>fleet</t>
  </si>
  <si>
    <t>flesh</t>
  </si>
  <si>
    <t>flew</t>
  </si>
  <si>
    <t>flex</t>
  </si>
  <si>
    <t>flexible</t>
  </si>
  <si>
    <t>flick</t>
  </si>
  <si>
    <t>flicker</t>
  </si>
  <si>
    <t>flies</t>
  </si>
  <si>
    <t>flight</t>
  </si>
  <si>
    <t>flights</t>
  </si>
  <si>
    <t>flinch</t>
  </si>
  <si>
    <t>fling</t>
  </si>
  <si>
    <t>flint</t>
  </si>
  <si>
    <t>flip</t>
  </si>
  <si>
    <t>flipped</t>
  </si>
  <si>
    <t>flipping</t>
  </si>
  <si>
    <t>flirt</t>
  </si>
  <si>
    <t>flirting</t>
  </si>
  <si>
    <t>float</t>
  </si>
  <si>
    <t>flock</t>
  </si>
  <si>
    <t>floe</t>
  </si>
  <si>
    <t>flog</t>
  </si>
  <si>
    <t>flood</t>
  </si>
  <si>
    <t>floor</t>
  </si>
  <si>
    <t>flooring</t>
  </si>
  <si>
    <t>flop</t>
  </si>
  <si>
    <t>floppy</t>
  </si>
  <si>
    <t>flora</t>
  </si>
  <si>
    <t>florence</t>
  </si>
  <si>
    <t>florida</t>
  </si>
  <si>
    <t>floss</t>
  </si>
  <si>
    <t>flounder</t>
  </si>
  <si>
    <t>flour</t>
  </si>
  <si>
    <t>flourish</t>
  </si>
  <si>
    <t>flow</t>
  </si>
  <si>
    <t>flower</t>
  </si>
  <si>
    <t>flowerpot</t>
  </si>
  <si>
    <t>flowers</t>
  </si>
  <si>
    <t>flown</t>
  </si>
  <si>
    <t>flu</t>
  </si>
  <si>
    <t>fluff</t>
  </si>
  <si>
    <t>fluffy</t>
  </si>
  <si>
    <t>fluid</t>
  </si>
  <si>
    <t>fluke</t>
  </si>
  <si>
    <t>flung</t>
  </si>
  <si>
    <t>flunk</t>
  </si>
  <si>
    <t>fluorescent</t>
  </si>
  <si>
    <t>flush</t>
  </si>
  <si>
    <t>flute</t>
  </si>
  <si>
    <t>flutter</t>
  </si>
  <si>
    <t>flux</t>
  </si>
  <si>
    <t>fly</t>
  </si>
  <si>
    <t>flyer</t>
  </si>
  <si>
    <t>flying</t>
  </si>
  <si>
    <t>flytrap</t>
  </si>
  <si>
    <t>foal</t>
  </si>
  <si>
    <t>foam</t>
  </si>
  <si>
    <t>foamy</t>
  </si>
  <si>
    <t>focus</t>
  </si>
  <si>
    <t>foe</t>
  </si>
  <si>
    <t>fog</t>
  </si>
  <si>
    <t>foggy</t>
  </si>
  <si>
    <t>foible</t>
  </si>
  <si>
    <t>foil</t>
  </si>
  <si>
    <t>foist</t>
  </si>
  <si>
    <t>fold</t>
  </si>
  <si>
    <t>folder</t>
  </si>
  <si>
    <t>folk</t>
  </si>
  <si>
    <t>folks</t>
  </si>
  <si>
    <t>follow</t>
  </si>
  <si>
    <t>followed</t>
  </si>
  <si>
    <t>following</t>
  </si>
  <si>
    <t>fond</t>
  </si>
  <si>
    <t>font</t>
  </si>
  <si>
    <t>food</t>
  </si>
  <si>
    <t>fool</t>
  </si>
  <si>
    <t>foolish</t>
  </si>
  <si>
    <t>foot</t>
  </si>
  <si>
    <t>football</t>
  </si>
  <si>
    <t>footprint</t>
  </si>
  <si>
    <t>footsie</t>
  </si>
  <si>
    <t>footstep</t>
  </si>
  <si>
    <t>footsteps</t>
  </si>
  <si>
    <t>for</t>
  </si>
  <si>
    <t>force</t>
  </si>
  <si>
    <t>forced</t>
  </si>
  <si>
    <t>forces</t>
  </si>
  <si>
    <t>forcing</t>
  </si>
  <si>
    <t>ford</t>
  </si>
  <si>
    <t>fore</t>
  </si>
  <si>
    <t>forefinger</t>
  </si>
  <si>
    <t>forehead</t>
  </si>
  <si>
    <t>foreign</t>
  </si>
  <si>
    <t>foreman</t>
  </si>
  <si>
    <t>forest</t>
  </si>
  <si>
    <t>forever</t>
  </si>
  <si>
    <t>forfeit</t>
  </si>
  <si>
    <t>forge</t>
  </si>
  <si>
    <t>forget</t>
  </si>
  <si>
    <t>forgetful</t>
  </si>
  <si>
    <t>forgetfulness</t>
  </si>
  <si>
    <t>forgettable</t>
  </si>
  <si>
    <t>forgive</t>
  </si>
  <si>
    <t>forgiven</t>
  </si>
  <si>
    <t>forgiveness</t>
  </si>
  <si>
    <t>forgiving</t>
  </si>
  <si>
    <t>forgot</t>
  </si>
  <si>
    <t>forgotten</t>
  </si>
  <si>
    <t>fork</t>
  </si>
  <si>
    <t>form</t>
  </si>
  <si>
    <t>formed</t>
  </si>
  <si>
    <t>former</t>
  </si>
  <si>
    <t>formerly</t>
  </si>
  <si>
    <t>formula</t>
  </si>
  <si>
    <t>fort</t>
  </si>
  <si>
    <t>forth</t>
  </si>
  <si>
    <t>fortuitous</t>
  </si>
  <si>
    <t>fortunate</t>
  </si>
  <si>
    <t>fortune</t>
  </si>
  <si>
    <t>forty</t>
  </si>
  <si>
    <t>forward</t>
  </si>
  <si>
    <t>forwards</t>
  </si>
  <si>
    <t>fossil</t>
  </si>
  <si>
    <t>fought</t>
  </si>
  <si>
    <t>foul</t>
  </si>
  <si>
    <t>found</t>
  </si>
  <si>
    <t>foundation</t>
  </si>
  <si>
    <t>fountain</t>
  </si>
  <si>
    <t>four</t>
  </si>
  <si>
    <t>fourteen</t>
  </si>
  <si>
    <t>fourth</t>
  </si>
  <si>
    <t>fowl</t>
  </si>
  <si>
    <t>fox</t>
  </si>
  <si>
    <t>fracture</t>
  </si>
  <si>
    <t>fragile</t>
  </si>
  <si>
    <t>frail</t>
  </si>
  <si>
    <t>frame</t>
  </si>
  <si>
    <t>framed</t>
  </si>
  <si>
    <t>france</t>
  </si>
  <si>
    <t>frances</t>
  </si>
  <si>
    <t>francis</t>
  </si>
  <si>
    <t>francisco</t>
  </si>
  <si>
    <t>francs</t>
  </si>
  <si>
    <t>frank</t>
  </si>
  <si>
    <t>frankly</t>
  </si>
  <si>
    <t>frappe</t>
  </si>
  <si>
    <t>frasier</t>
  </si>
  <si>
    <t>fraud</t>
  </si>
  <si>
    <t>frauds</t>
  </si>
  <si>
    <t>fray</t>
  </si>
  <si>
    <t>freak</t>
  </si>
  <si>
    <t>freaking</t>
  </si>
  <si>
    <t>freaky</t>
  </si>
  <si>
    <t>freckle</t>
  </si>
  <si>
    <t>freckled</t>
  </si>
  <si>
    <t>freckles</t>
  </si>
  <si>
    <t>fred</t>
  </si>
  <si>
    <t>frederick</t>
  </si>
  <si>
    <t>free</t>
  </si>
  <si>
    <t>freed</t>
  </si>
  <si>
    <t>freedom</t>
  </si>
  <si>
    <t>freeway</t>
  </si>
  <si>
    <t>freeze</t>
  </si>
  <si>
    <t>freezer</t>
  </si>
  <si>
    <t>freezing</t>
  </si>
  <si>
    <t>freight</t>
  </si>
  <si>
    <t>french</t>
  </si>
  <si>
    <t>frequency</t>
  </si>
  <si>
    <t>frequent</t>
  </si>
  <si>
    <t>fresh</t>
  </si>
  <si>
    <t>fret</t>
  </si>
  <si>
    <t>freud</t>
  </si>
  <si>
    <t>friction</t>
  </si>
  <si>
    <t>friday</t>
  </si>
  <si>
    <t>fridge</t>
  </si>
  <si>
    <t>fried</t>
  </si>
  <si>
    <t>friend</t>
  </si>
  <si>
    <t>friendliness</t>
  </si>
  <si>
    <t>friendly</t>
  </si>
  <si>
    <t>friends</t>
  </si>
  <si>
    <t>friendship</t>
  </si>
  <si>
    <t>frieze</t>
  </si>
  <si>
    <t>fright</t>
  </si>
  <si>
    <t>frighten</t>
  </si>
  <si>
    <t>frightened</t>
  </si>
  <si>
    <t>frightening</t>
  </si>
  <si>
    <t>frightful</t>
  </si>
  <si>
    <t>frill</t>
  </si>
  <si>
    <t>fringe</t>
  </si>
  <si>
    <t>frisbee</t>
  </si>
  <si>
    <t>fritz</t>
  </si>
  <si>
    <t>frivolous</t>
  </si>
  <si>
    <t>frock</t>
  </si>
  <si>
    <t>frog</t>
  </si>
  <si>
    <t>froggy</t>
  </si>
  <si>
    <t>from</t>
  </si>
  <si>
    <t>front</t>
  </si>
  <si>
    <t>frost</t>
  </si>
  <si>
    <t>frosted</t>
  </si>
  <si>
    <t>frosting</t>
  </si>
  <si>
    <t>frosty</t>
  </si>
  <si>
    <t>froth</t>
  </si>
  <si>
    <t>frown</t>
  </si>
  <si>
    <t>frowner</t>
  </si>
  <si>
    <t>froze</t>
  </si>
  <si>
    <t>frozen</t>
  </si>
  <si>
    <t>fruit</t>
  </si>
  <si>
    <t>fruited</t>
  </si>
  <si>
    <t>fruity</t>
  </si>
  <si>
    <t>frump</t>
  </si>
  <si>
    <t>frustrated</t>
  </si>
  <si>
    <t>frustration</t>
  </si>
  <si>
    <t>fry</t>
  </si>
  <si>
    <t>frying</t>
  </si>
  <si>
    <t>fuchsia</t>
  </si>
  <si>
    <t>fuck</t>
  </si>
  <si>
    <t>fucked</t>
  </si>
  <si>
    <t>fucking</t>
  </si>
  <si>
    <t>fucks</t>
  </si>
  <si>
    <t>fudge</t>
  </si>
  <si>
    <t>fuel</t>
  </si>
  <si>
    <t>fuels</t>
  </si>
  <si>
    <t>fugitive</t>
  </si>
  <si>
    <t>full</t>
  </si>
  <si>
    <t>fuller</t>
  </si>
  <si>
    <t>fullness</t>
  </si>
  <si>
    <t>fully</t>
  </si>
  <si>
    <t>fumble</t>
  </si>
  <si>
    <t>fun</t>
  </si>
  <si>
    <t>function</t>
  </si>
  <si>
    <t>fund</t>
  </si>
  <si>
    <t>funds</t>
  </si>
  <si>
    <t>funeral</t>
  </si>
  <si>
    <t>funk</t>
  </si>
  <si>
    <t>funky</t>
  </si>
  <si>
    <t>funnel</t>
  </si>
  <si>
    <t>funny</t>
  </si>
  <si>
    <t>fur</t>
  </si>
  <si>
    <t>furious</t>
  </si>
  <si>
    <t>furlough</t>
  </si>
  <si>
    <t>furnace</t>
  </si>
  <si>
    <t>furnish</t>
  </si>
  <si>
    <t>furniture</t>
  </si>
  <si>
    <t>furry</t>
  </si>
  <si>
    <t>further</t>
  </si>
  <si>
    <t>fury</t>
  </si>
  <si>
    <t>fuse</t>
  </si>
  <si>
    <t>fuss</t>
  </si>
  <si>
    <t>fussy</t>
  </si>
  <si>
    <t>future</t>
  </si>
  <si>
    <t>fuzz</t>
  </si>
  <si>
    <t>fuzziness</t>
  </si>
  <si>
    <t>fuzzy</t>
  </si>
  <si>
    <t>gab</t>
  </si>
  <si>
    <t>gabriel</t>
  </si>
  <si>
    <t>gag</t>
  </si>
  <si>
    <t>gaga</t>
  </si>
  <si>
    <t>gage</t>
  </si>
  <si>
    <t>gail</t>
  </si>
  <si>
    <t>gain</t>
  </si>
  <si>
    <t>gained</t>
  </si>
  <si>
    <t>gait</t>
  </si>
  <si>
    <t>gal</t>
  </si>
  <si>
    <t>galaxy</t>
  </si>
  <si>
    <t>gale</t>
  </si>
  <si>
    <t>gall</t>
  </si>
  <si>
    <t>gallery</t>
  </si>
  <si>
    <t>galley</t>
  </si>
  <si>
    <t>gallivant</t>
  </si>
  <si>
    <t>gallon</t>
  </si>
  <si>
    <t>gallop</t>
  </si>
  <si>
    <t>gambler</t>
  </si>
  <si>
    <t>gambling</t>
  </si>
  <si>
    <t>game</t>
  </si>
  <si>
    <t>games</t>
  </si>
  <si>
    <t>gang</t>
  </si>
  <si>
    <t>gangster</t>
  </si>
  <si>
    <t>gap</t>
  </si>
  <si>
    <t>gape</t>
  </si>
  <si>
    <t>garage</t>
  </si>
  <si>
    <t>garb</t>
  </si>
  <si>
    <t>garbage</t>
  </si>
  <si>
    <t>garden</t>
  </si>
  <si>
    <t>gardener</t>
  </si>
  <si>
    <t>gardening</t>
  </si>
  <si>
    <t>gargantuan</t>
  </si>
  <si>
    <t>gargoyle</t>
  </si>
  <si>
    <t>garlic</t>
  </si>
  <si>
    <t>gary</t>
  </si>
  <si>
    <t>gas</t>
  </si>
  <si>
    <t>gash</t>
  </si>
  <si>
    <t>gasoline</t>
  </si>
  <si>
    <t>gasp</t>
  </si>
  <si>
    <t>gassy</t>
  </si>
  <si>
    <t>gate</t>
  </si>
  <si>
    <t>gather</t>
  </si>
  <si>
    <t>gator</t>
  </si>
  <si>
    <t>gauche</t>
  </si>
  <si>
    <t>gaudy</t>
  </si>
  <si>
    <t>gauge</t>
  </si>
  <si>
    <t>gaunt</t>
  </si>
  <si>
    <t>gauze</t>
  </si>
  <si>
    <t>gave</t>
  </si>
  <si>
    <t>gay</t>
  </si>
  <si>
    <t>gaze</t>
  </si>
  <si>
    <t>gazebo</t>
  </si>
  <si>
    <t>gazelle</t>
  </si>
  <si>
    <t>gear</t>
  </si>
  <si>
    <t>gee</t>
  </si>
  <si>
    <t>geese</t>
  </si>
  <si>
    <t>gel</t>
  </si>
  <si>
    <t>gelatin</t>
  </si>
  <si>
    <t>gem</t>
  </si>
  <si>
    <t>gender</t>
  </si>
  <si>
    <t>gene</t>
  </si>
  <si>
    <t>general</t>
  </si>
  <si>
    <t>generations</t>
  </si>
  <si>
    <t>generator</t>
  </si>
  <si>
    <t>generous</t>
  </si>
  <si>
    <t>genie</t>
  </si>
  <si>
    <t>genius</t>
  </si>
  <si>
    <t>gent</t>
  </si>
  <si>
    <t>gentle</t>
  </si>
  <si>
    <t>gentleman</t>
  </si>
  <si>
    <t>gentlemen</t>
  </si>
  <si>
    <t>gentleness</t>
  </si>
  <si>
    <t>geography</t>
  </si>
  <si>
    <t>george</t>
  </si>
  <si>
    <t>georgia</t>
  </si>
  <si>
    <t>gerbil</t>
  </si>
  <si>
    <t>germ</t>
  </si>
  <si>
    <t>german</t>
  </si>
  <si>
    <t>germs</t>
  </si>
  <si>
    <t>germy</t>
  </si>
  <si>
    <t>gesticulate</t>
  </si>
  <si>
    <t>get</t>
  </si>
  <si>
    <t>gets</t>
  </si>
  <si>
    <t>getting</t>
  </si>
  <si>
    <t>getup</t>
  </si>
  <si>
    <t>geyser</t>
  </si>
  <si>
    <t>gherkin</t>
  </si>
  <si>
    <t>ghetto</t>
  </si>
  <si>
    <t>ghost</t>
  </si>
  <si>
    <t>ghostly</t>
  </si>
  <si>
    <t>ghosts</t>
  </si>
  <si>
    <t>ghoul</t>
  </si>
  <si>
    <t>giant</t>
  </si>
  <si>
    <t>gibe</t>
  </si>
  <si>
    <t>gibson</t>
  </si>
  <si>
    <t>gideon</t>
  </si>
  <si>
    <t>gift</t>
  </si>
  <si>
    <t>gifted</t>
  </si>
  <si>
    <t>gifts</t>
  </si>
  <si>
    <t>gig</t>
  </si>
  <si>
    <t>gigantic</t>
  </si>
  <si>
    <t>giggle</t>
  </si>
  <si>
    <t>gilbert</t>
  </si>
  <si>
    <t>gill</t>
  </si>
  <si>
    <t>gilt</t>
  </si>
  <si>
    <t>gimme</t>
  </si>
  <si>
    <t>gin</t>
  </si>
  <si>
    <t>ginger</t>
  </si>
  <si>
    <t>gingerbread</t>
  </si>
  <si>
    <t>gingham</t>
  </si>
  <si>
    <t>giraffe</t>
  </si>
  <si>
    <t>gird</t>
  </si>
  <si>
    <t>girder</t>
  </si>
  <si>
    <t>girl</t>
  </si>
  <si>
    <t>girlfriend</t>
  </si>
  <si>
    <t>girls</t>
  </si>
  <si>
    <t>girly</t>
  </si>
  <si>
    <t>girth</t>
  </si>
  <si>
    <t>gist</t>
  </si>
  <si>
    <t>git</t>
  </si>
  <si>
    <t>give</t>
  </si>
  <si>
    <t>given</t>
  </si>
  <si>
    <t>giver</t>
  </si>
  <si>
    <t>gives</t>
  </si>
  <si>
    <t>giving</t>
  </si>
  <si>
    <t>glacier</t>
  </si>
  <si>
    <t>glad</t>
  </si>
  <si>
    <t>glade</t>
  </si>
  <si>
    <t>gladly</t>
  </si>
  <si>
    <t>glance</t>
  </si>
  <si>
    <t>gland</t>
  </si>
  <si>
    <t>glare</t>
  </si>
  <si>
    <t>glass</t>
  </si>
  <si>
    <t>glasses</t>
  </si>
  <si>
    <t>glassy</t>
  </si>
  <si>
    <t>glaze</t>
  </si>
  <si>
    <t>glazed</t>
  </si>
  <si>
    <t>gleam</t>
  </si>
  <si>
    <t>glean</t>
  </si>
  <si>
    <t>glee</t>
  </si>
  <si>
    <t>glen</t>
  </si>
  <si>
    <t>glib</t>
  </si>
  <si>
    <t>glide</t>
  </si>
  <si>
    <t>glimpse</t>
  </si>
  <si>
    <t>glint</t>
  </si>
  <si>
    <t>glisten</t>
  </si>
  <si>
    <t>glitch</t>
  </si>
  <si>
    <t>glitter</t>
  </si>
  <si>
    <t>glittering</t>
  </si>
  <si>
    <t>glittery</t>
  </si>
  <si>
    <t>gloat</t>
  </si>
  <si>
    <t>glob</t>
  </si>
  <si>
    <t>global</t>
  </si>
  <si>
    <t>globe</t>
  </si>
  <si>
    <t>gloom</t>
  </si>
  <si>
    <t>gloomy</t>
  </si>
  <si>
    <t>glory</t>
  </si>
  <si>
    <t>gloss</t>
  </si>
  <si>
    <t>glove</t>
  </si>
  <si>
    <t>gloved</t>
  </si>
  <si>
    <t>gloves</t>
  </si>
  <si>
    <t>glow</t>
  </si>
  <si>
    <t>glue</t>
  </si>
  <si>
    <t>glued</t>
  </si>
  <si>
    <t>glum</t>
  </si>
  <si>
    <t>glycerin</t>
  </si>
  <si>
    <t>gnat</t>
  </si>
  <si>
    <t>gnaw</t>
  </si>
  <si>
    <t>gnome</t>
  </si>
  <si>
    <t>go</t>
  </si>
  <si>
    <t>goad</t>
  </si>
  <si>
    <t>goal</t>
  </si>
  <si>
    <t>goalie</t>
  </si>
  <si>
    <t>goals</t>
  </si>
  <si>
    <t>goat</t>
  </si>
  <si>
    <t>gob</t>
  </si>
  <si>
    <t>gobble</t>
  </si>
  <si>
    <t>goblin</t>
  </si>
  <si>
    <t>god</t>
  </si>
  <si>
    <t>goddamn</t>
  </si>
  <si>
    <t>goddamned</t>
  </si>
  <si>
    <t>godfather</t>
  </si>
  <si>
    <t>godlike</t>
  </si>
  <si>
    <t>godmother</t>
  </si>
  <si>
    <t>gods</t>
  </si>
  <si>
    <t>goes</t>
  </si>
  <si>
    <t>goggles</t>
  </si>
  <si>
    <t>going</t>
  </si>
  <si>
    <t>gold</t>
  </si>
  <si>
    <t>golden</t>
  </si>
  <si>
    <t>goldfish</t>
  </si>
  <si>
    <t>golf</t>
  </si>
  <si>
    <t>golfer</t>
  </si>
  <si>
    <t>golly</t>
  </si>
  <si>
    <t>gone</t>
  </si>
  <si>
    <t>gong</t>
  </si>
  <si>
    <t>gonna</t>
  </si>
  <si>
    <t>gonorrhea</t>
  </si>
  <si>
    <t>goo</t>
  </si>
  <si>
    <t>goober</t>
  </si>
  <si>
    <t>good</t>
  </si>
  <si>
    <t>goodbye</t>
  </si>
  <si>
    <t>goodie</t>
  </si>
  <si>
    <t>goodness</t>
  </si>
  <si>
    <t>goodnight</t>
  </si>
  <si>
    <t>goods</t>
  </si>
  <si>
    <t>goody</t>
  </si>
  <si>
    <t>gooey</t>
  </si>
  <si>
    <t>goof</t>
  </si>
  <si>
    <t>goofiness</t>
  </si>
  <si>
    <t>goofy</t>
  </si>
  <si>
    <t>goon</t>
  </si>
  <si>
    <t>goop</t>
  </si>
  <si>
    <t>goopy</t>
  </si>
  <si>
    <t>goose</t>
  </si>
  <si>
    <t>gopher</t>
  </si>
  <si>
    <t>gore</t>
  </si>
  <si>
    <t>gorge</t>
  </si>
  <si>
    <t>gorgeous</t>
  </si>
  <si>
    <t>gorilla</t>
  </si>
  <si>
    <t>gosh</t>
  </si>
  <si>
    <t>gospel</t>
  </si>
  <si>
    <t>gossip</t>
  </si>
  <si>
    <t>got</t>
  </si>
  <si>
    <t>gotta</t>
  </si>
  <si>
    <t>gotten</t>
  </si>
  <si>
    <t>gouge</t>
  </si>
  <si>
    <t>goulash</t>
  </si>
  <si>
    <t>gourd</t>
  </si>
  <si>
    <t>gourmet</t>
  </si>
  <si>
    <t>gout</t>
  </si>
  <si>
    <t>government</t>
  </si>
  <si>
    <t>governor</t>
  </si>
  <si>
    <t>gown</t>
  </si>
  <si>
    <t>grab</t>
  </si>
  <si>
    <t>grace</t>
  </si>
  <si>
    <t>gracious</t>
  </si>
  <si>
    <t>graciously</t>
  </si>
  <si>
    <t>grad</t>
  </si>
  <si>
    <t>grade</t>
  </si>
  <si>
    <t>grader</t>
  </si>
  <si>
    <t>graduate</t>
  </si>
  <si>
    <t>graffiti</t>
  </si>
  <si>
    <t>graft</t>
  </si>
  <si>
    <t>grail</t>
  </si>
  <si>
    <t>grain</t>
  </si>
  <si>
    <t>gram</t>
  </si>
  <si>
    <t>grammar</t>
  </si>
  <si>
    <t>grand</t>
  </si>
  <si>
    <t>grandchild</t>
  </si>
  <si>
    <t>granddaughter</t>
  </si>
  <si>
    <t>grandfather</t>
  </si>
  <si>
    <t>grandma</t>
  </si>
  <si>
    <t>grandmother</t>
  </si>
  <si>
    <t>grandpa</t>
  </si>
  <si>
    <t>grandparent</t>
  </si>
  <si>
    <t>grandson</t>
  </si>
  <si>
    <t>granny</t>
  </si>
  <si>
    <t>grant</t>
  </si>
  <si>
    <t>granule</t>
  </si>
  <si>
    <t>grape</t>
  </si>
  <si>
    <t>grapefruit</t>
  </si>
  <si>
    <t>grapes</t>
  </si>
  <si>
    <t>grapevine</t>
  </si>
  <si>
    <t>graph</t>
  </si>
  <si>
    <t>grasp</t>
  </si>
  <si>
    <t>grass</t>
  </si>
  <si>
    <t>grasshopper</t>
  </si>
  <si>
    <t>grassy</t>
  </si>
  <si>
    <t>grate</t>
  </si>
  <si>
    <t>grateful</t>
  </si>
  <si>
    <t>grave</t>
  </si>
  <si>
    <t>gravel</t>
  </si>
  <si>
    <t>graves</t>
  </si>
  <si>
    <t>gravestone</t>
  </si>
  <si>
    <t>graveyard</t>
  </si>
  <si>
    <t>gravity</t>
  </si>
  <si>
    <t>gravy</t>
  </si>
  <si>
    <t>gray</t>
  </si>
  <si>
    <t>grayish</t>
  </si>
  <si>
    <t>grays</t>
  </si>
  <si>
    <t>graze</t>
  </si>
  <si>
    <t>grease</t>
  </si>
  <si>
    <t>greased</t>
  </si>
  <si>
    <t>greasy</t>
  </si>
  <si>
    <t>great</t>
  </si>
  <si>
    <t>greater</t>
  </si>
  <si>
    <t>greatest</t>
  </si>
  <si>
    <t>greed</t>
  </si>
  <si>
    <t>greedy</t>
  </si>
  <si>
    <t>green</t>
  </si>
  <si>
    <t>greenish</t>
  </si>
  <si>
    <t>greens</t>
  </si>
  <si>
    <t>greet</t>
  </si>
  <si>
    <t>greeting</t>
  </si>
  <si>
    <t>gregory</t>
  </si>
  <si>
    <t>gremlin</t>
  </si>
  <si>
    <t>grenade</t>
  </si>
  <si>
    <t>grew</t>
  </si>
  <si>
    <t>grey</t>
  </si>
  <si>
    <t>greyhound</t>
  </si>
  <si>
    <t>grid</t>
  </si>
  <si>
    <t>grief</t>
  </si>
  <si>
    <t>grill</t>
  </si>
  <si>
    <t>grille</t>
  </si>
  <si>
    <t>grilled</t>
  </si>
  <si>
    <t>grim</t>
  </si>
  <si>
    <t>grime</t>
  </si>
  <si>
    <t>grin</t>
  </si>
  <si>
    <t>grind</t>
  </si>
  <si>
    <t>grip</t>
  </si>
  <si>
    <t>gripe</t>
  </si>
  <si>
    <t>grist</t>
  </si>
  <si>
    <t>grit</t>
  </si>
  <si>
    <t>grizzly</t>
  </si>
  <si>
    <t>groan</t>
  </si>
  <si>
    <t>groat</t>
  </si>
  <si>
    <t>groceries</t>
  </si>
  <si>
    <t>grocery</t>
  </si>
  <si>
    <t>groin</t>
  </si>
  <si>
    <t>groom</t>
  </si>
  <si>
    <t>groove</t>
  </si>
  <si>
    <t>groovy</t>
  </si>
  <si>
    <t>grope</t>
  </si>
  <si>
    <t>gross</t>
  </si>
  <si>
    <t>grotesque</t>
  </si>
  <si>
    <t>grouch</t>
  </si>
  <si>
    <t>grouchy</t>
  </si>
  <si>
    <t>ground</t>
  </si>
  <si>
    <t>groundhog</t>
  </si>
  <si>
    <t>group</t>
  </si>
  <si>
    <t>grouse</t>
  </si>
  <si>
    <t>grout</t>
  </si>
  <si>
    <t>grove</t>
  </si>
  <si>
    <t>grow</t>
  </si>
  <si>
    <t>grower</t>
  </si>
  <si>
    <t>growing</t>
  </si>
  <si>
    <t>growl</t>
  </si>
  <si>
    <t>grown</t>
  </si>
  <si>
    <t>grownup</t>
  </si>
  <si>
    <t>growth</t>
  </si>
  <si>
    <t>grub</t>
  </si>
  <si>
    <t>grudge</t>
  </si>
  <si>
    <t>gruel</t>
  </si>
  <si>
    <t>gruff</t>
  </si>
  <si>
    <t>grumpy</t>
  </si>
  <si>
    <t>grunt</t>
  </si>
  <si>
    <t>grunting</t>
  </si>
  <si>
    <t>guacamole</t>
  </si>
  <si>
    <t>guano</t>
  </si>
  <si>
    <t>guarantee</t>
  </si>
  <si>
    <t>guard</t>
  </si>
  <si>
    <t>guards</t>
  </si>
  <si>
    <t>guava</t>
  </si>
  <si>
    <t>guess</t>
  </si>
  <si>
    <t>guest</t>
  </si>
  <si>
    <t>guests</t>
  </si>
  <si>
    <t>guffaw</t>
  </si>
  <si>
    <t>guidance</t>
  </si>
  <si>
    <t>guide</t>
  </si>
  <si>
    <t>guiding</t>
  </si>
  <si>
    <t>guild</t>
  </si>
  <si>
    <t>guile</t>
  </si>
  <si>
    <t>guilt</t>
  </si>
  <si>
    <t>guilty</t>
  </si>
  <si>
    <t>guinea</t>
  </si>
  <si>
    <t>guise</t>
  </si>
  <si>
    <t>guitar</t>
  </si>
  <si>
    <t>gulf</t>
  </si>
  <si>
    <t>gull</t>
  </si>
  <si>
    <t>gulp</t>
  </si>
  <si>
    <t>gum</t>
  </si>
  <si>
    <t>gumball</t>
  </si>
  <si>
    <t>gumdrop</t>
  </si>
  <si>
    <t>gun</t>
  </si>
  <si>
    <t>gunfire</t>
  </si>
  <si>
    <t>gunk</t>
  </si>
  <si>
    <t>guns</t>
  </si>
  <si>
    <t>gunshot</t>
  </si>
  <si>
    <t>guppy</t>
  </si>
  <si>
    <t>gurgle</t>
  </si>
  <si>
    <t>gush</t>
  </si>
  <si>
    <t>gust</t>
  </si>
  <si>
    <t>gut</t>
  </si>
  <si>
    <t>guts</t>
  </si>
  <si>
    <t>gutter</t>
  </si>
  <si>
    <t>guy</t>
  </si>
  <si>
    <t>guys</t>
  </si>
  <si>
    <t>gwen</t>
  </si>
  <si>
    <t>gym</t>
  </si>
  <si>
    <t>gymnasium</t>
  </si>
  <si>
    <t>gymnast</t>
  </si>
  <si>
    <t>gymnastic</t>
  </si>
  <si>
    <t>gymnastics</t>
  </si>
  <si>
    <t>gyp</t>
  </si>
  <si>
    <t>gypsy</t>
  </si>
  <si>
    <t>ha</t>
  </si>
  <si>
    <t>habit</t>
  </si>
  <si>
    <t>habits</t>
  </si>
  <si>
    <t>hack</t>
  </si>
  <si>
    <t>had</t>
  </si>
  <si>
    <t>hag</t>
  </si>
  <si>
    <t>hah</t>
  </si>
  <si>
    <t>hail</t>
  </si>
  <si>
    <t>hair</t>
  </si>
  <si>
    <t>haircut</t>
  </si>
  <si>
    <t>haircutting</t>
  </si>
  <si>
    <t>hairdo</t>
  </si>
  <si>
    <t>hairdresser</t>
  </si>
  <si>
    <t>hairs</t>
  </si>
  <si>
    <t>hairstyle</t>
  </si>
  <si>
    <t>hairy</t>
  </si>
  <si>
    <t>hale</t>
  </si>
  <si>
    <t>half</t>
  </si>
  <si>
    <t>hall</t>
  </si>
  <si>
    <t>hallelujah</t>
  </si>
  <si>
    <t>hallway</t>
  </si>
  <si>
    <t>halo</t>
  </si>
  <si>
    <t>halt</t>
  </si>
  <si>
    <t>halve</t>
  </si>
  <si>
    <t>ham</t>
  </si>
  <si>
    <t>hamburger</t>
  </si>
  <si>
    <t>hamlet</t>
  </si>
  <si>
    <t>hammer</t>
  </si>
  <si>
    <t>hammock</t>
  </si>
  <si>
    <t>hamper</t>
  </si>
  <si>
    <t>hamster</t>
  </si>
  <si>
    <t>hand</t>
  </si>
  <si>
    <t>handcuff</t>
  </si>
  <si>
    <t>handcuffs</t>
  </si>
  <si>
    <t>handed</t>
  </si>
  <si>
    <t>handful</t>
  </si>
  <si>
    <t>handicapped</t>
  </si>
  <si>
    <t>handing</t>
  </si>
  <si>
    <t>handkerchief</t>
  </si>
  <si>
    <t>handle</t>
  </si>
  <si>
    <t>handlebar</t>
  </si>
  <si>
    <t>handrail</t>
  </si>
  <si>
    <t>hands</t>
  </si>
  <si>
    <t>handshake</t>
  </si>
  <si>
    <t>handshaking</t>
  </si>
  <si>
    <t>handsome</t>
  </si>
  <si>
    <t>handstand</t>
  </si>
  <si>
    <t>handwriting</t>
  </si>
  <si>
    <t>handwritten</t>
  </si>
  <si>
    <t>handy</t>
  </si>
  <si>
    <t>hang</t>
  </si>
  <si>
    <t>hangar</t>
  </si>
  <si>
    <t>hanged</t>
  </si>
  <si>
    <t>hanger</t>
  </si>
  <si>
    <t>hanging</t>
  </si>
  <si>
    <t>hangs</t>
  </si>
  <si>
    <t>hank</t>
  </si>
  <si>
    <t>hanna</t>
  </si>
  <si>
    <t>hans</t>
  </si>
  <si>
    <t>hanukkah</t>
  </si>
  <si>
    <t>happen</t>
  </si>
  <si>
    <t>happened</t>
  </si>
  <si>
    <t>happening</t>
  </si>
  <si>
    <t>happens</t>
  </si>
  <si>
    <t>happiest</t>
  </si>
  <si>
    <t>happily</t>
  </si>
  <si>
    <t>happiness</t>
  </si>
  <si>
    <t>happy</t>
  </si>
  <si>
    <t>harangue</t>
  </si>
  <si>
    <t>harass</t>
  </si>
  <si>
    <t>harassment</t>
  </si>
  <si>
    <t>harbor</t>
  </si>
  <si>
    <t>hard</t>
  </si>
  <si>
    <t>hardened</t>
  </si>
  <si>
    <t>harder</t>
  </si>
  <si>
    <t>hardly</t>
  </si>
  <si>
    <t>hardworking</t>
  </si>
  <si>
    <t>hare</t>
  </si>
  <si>
    <t>hark</t>
  </si>
  <si>
    <t>harlequin</t>
  </si>
  <si>
    <t>harm</t>
  </si>
  <si>
    <t>harmonica</t>
  </si>
  <si>
    <t>harmony</t>
  </si>
  <si>
    <t>harness</t>
  </si>
  <si>
    <t>harold</t>
  </si>
  <si>
    <t>harp</t>
  </si>
  <si>
    <t>harper</t>
  </si>
  <si>
    <t>harpoon</t>
  </si>
  <si>
    <t>harpsichord</t>
  </si>
  <si>
    <t>harris</t>
  </si>
  <si>
    <t>harry</t>
  </si>
  <si>
    <t>harsh</t>
  </si>
  <si>
    <t>hart</t>
  </si>
  <si>
    <t>harvest</t>
  </si>
  <si>
    <t>harvey</t>
  </si>
  <si>
    <t>has</t>
  </si>
  <si>
    <t>hash</t>
  </si>
  <si>
    <t>hasp</t>
  </si>
  <si>
    <t>haste</t>
  </si>
  <si>
    <t>hat</t>
  </si>
  <si>
    <t>hatch</t>
  </si>
  <si>
    <t>hatchet</t>
  </si>
  <si>
    <t>hate</t>
  </si>
  <si>
    <t>hated</t>
  </si>
  <si>
    <t>hateful</t>
  </si>
  <si>
    <t>hates</t>
  </si>
  <si>
    <t>hath</t>
  </si>
  <si>
    <t>hatred</t>
  </si>
  <si>
    <t>haul</t>
  </si>
  <si>
    <t>haunt</t>
  </si>
  <si>
    <t>have</t>
  </si>
  <si>
    <t>haven</t>
  </si>
  <si>
    <t>having</t>
  </si>
  <si>
    <t>havoc</t>
  </si>
  <si>
    <t>haw</t>
  </si>
  <si>
    <t>hawaii</t>
  </si>
  <si>
    <t>hawaiian</t>
  </si>
  <si>
    <t>hawk</t>
  </si>
  <si>
    <t>hay</t>
  </si>
  <si>
    <t>hayes</t>
  </si>
  <si>
    <t>haystack</t>
  </si>
  <si>
    <t>hazard</t>
  </si>
  <si>
    <t>haze</t>
  </si>
  <si>
    <t>hazel</t>
  </si>
  <si>
    <t>he</t>
  </si>
  <si>
    <t>head</t>
  </si>
  <si>
    <t>headache</t>
  </si>
  <si>
    <t>headaches</t>
  </si>
  <si>
    <t>headband</t>
  </si>
  <si>
    <t>headed</t>
  </si>
  <si>
    <t>heading</t>
  </si>
  <si>
    <t>headlight</t>
  </si>
  <si>
    <t>headquarters</t>
  </si>
  <si>
    <t>heads</t>
  </si>
  <si>
    <t>heal</t>
  </si>
  <si>
    <t>healing</t>
  </si>
  <si>
    <t>health</t>
  </si>
  <si>
    <t>healthy</t>
  </si>
  <si>
    <t>heap</t>
  </si>
  <si>
    <t>hear</t>
  </si>
  <si>
    <t>heard</t>
  </si>
  <si>
    <t>hearing</t>
  </si>
  <si>
    <t>hearse</t>
  </si>
  <si>
    <t>heart</t>
  </si>
  <si>
    <t>heartbeat</t>
  </si>
  <si>
    <t>hearth</t>
  </si>
  <si>
    <t>hearths</t>
  </si>
  <si>
    <t>hearts</t>
  </si>
  <si>
    <t>heat</t>
  </si>
  <si>
    <t>heater</t>
  </si>
  <si>
    <t>heating</t>
  </si>
  <si>
    <t>heave</t>
  </si>
  <si>
    <t>heaven</t>
  </si>
  <si>
    <t>heavenly</t>
  </si>
  <si>
    <t>heavily</t>
  </si>
  <si>
    <t>heaviness</t>
  </si>
  <si>
    <t>heavy</t>
  </si>
  <si>
    <t>heck</t>
  </si>
  <si>
    <t>hedge</t>
  </si>
  <si>
    <t>hee</t>
  </si>
  <si>
    <t>heed</t>
  </si>
  <si>
    <t>heel</t>
  </si>
  <si>
    <t>heh</t>
  </si>
  <si>
    <t>heifer</t>
  </si>
  <si>
    <t>height</t>
  </si>
  <si>
    <t>heinous</t>
  </si>
  <si>
    <t>heir</t>
  </si>
  <si>
    <t>held</t>
  </si>
  <si>
    <t>helen</t>
  </si>
  <si>
    <t>helicopter</t>
  </si>
  <si>
    <t>hell</t>
  </si>
  <si>
    <t>heller</t>
  </si>
  <si>
    <t>hello</t>
  </si>
  <si>
    <t>helm</t>
  </si>
  <si>
    <t>helmet</t>
  </si>
  <si>
    <t>help</t>
  </si>
  <si>
    <t>helped</t>
  </si>
  <si>
    <t>helper</t>
  </si>
  <si>
    <t>helpful</t>
  </si>
  <si>
    <t>helpfulness</t>
  </si>
  <si>
    <t>helping</t>
  </si>
  <si>
    <t>helps</t>
  </si>
  <si>
    <t>hem</t>
  </si>
  <si>
    <t>hemorrhage</t>
  </si>
  <si>
    <t>hen</t>
  </si>
  <si>
    <t>hence</t>
  </si>
  <si>
    <t>henchman</t>
  </si>
  <si>
    <t>henry</t>
  </si>
  <si>
    <t>her</t>
  </si>
  <si>
    <t>herb</t>
  </si>
  <si>
    <t>hercules</t>
  </si>
  <si>
    <t>herd</t>
  </si>
  <si>
    <t>here</t>
  </si>
  <si>
    <t>hereby</t>
  </si>
  <si>
    <t>herm</t>
  </si>
  <si>
    <t>herman</t>
  </si>
  <si>
    <t>hermeneutics</t>
  </si>
  <si>
    <t>hero</t>
  </si>
  <si>
    <t>heroic</t>
  </si>
  <si>
    <t>herr</t>
  </si>
  <si>
    <t>herring</t>
  </si>
  <si>
    <t>hers</t>
  </si>
  <si>
    <t>herself</t>
  </si>
  <si>
    <t>hertz</t>
  </si>
  <si>
    <t>hesitate</t>
  </si>
  <si>
    <t>hex</t>
  </si>
  <si>
    <t>hexagon</t>
  </si>
  <si>
    <t>hey</t>
  </si>
  <si>
    <t>hi</t>
  </si>
  <si>
    <t>hibernate</t>
  </si>
  <si>
    <t>hibiscus</t>
  </si>
  <si>
    <t>hiccough</t>
  </si>
  <si>
    <t>hiccup</t>
  </si>
  <si>
    <t>hick</t>
  </si>
  <si>
    <t>hid</t>
  </si>
  <si>
    <t>hidden</t>
  </si>
  <si>
    <t>hide</t>
  </si>
  <si>
    <t>hideous</t>
  </si>
  <si>
    <t>hideout</t>
  </si>
  <si>
    <t>hiding</t>
  </si>
  <si>
    <t>hieroglyph</t>
  </si>
  <si>
    <t>high</t>
  </si>
  <si>
    <t>higher</t>
  </si>
  <si>
    <t>highlight</t>
  </si>
  <si>
    <t>highly</t>
  </si>
  <si>
    <t>highness</t>
  </si>
  <si>
    <t>highschool</t>
  </si>
  <si>
    <t>highway</t>
  </si>
  <si>
    <t>hike</t>
  </si>
  <si>
    <t>hilarious</t>
  </si>
  <si>
    <t>hilary</t>
  </si>
  <si>
    <t>hill</t>
  </si>
  <si>
    <t>hills</t>
  </si>
  <si>
    <t>hillside</t>
  </si>
  <si>
    <t>hilly</t>
  </si>
  <si>
    <t>hilt</t>
  </si>
  <si>
    <t>him</t>
  </si>
  <si>
    <t>himself</t>
  </si>
  <si>
    <t>hind</t>
  </si>
  <si>
    <t>hinge</t>
  </si>
  <si>
    <t>hint</t>
  </si>
  <si>
    <t>hip</t>
  </si>
  <si>
    <t>hippo</t>
  </si>
  <si>
    <t>hippopotamus</t>
  </si>
  <si>
    <t>hips</t>
  </si>
  <si>
    <t>hire</t>
  </si>
  <si>
    <t>hired</t>
  </si>
  <si>
    <t>hiring</t>
  </si>
  <si>
    <t>his</t>
  </si>
  <si>
    <t>hiss</t>
  </si>
  <si>
    <t>historical</t>
  </si>
  <si>
    <t>history</t>
  </si>
  <si>
    <t>hit</t>
  </si>
  <si>
    <t>hitch</t>
  </si>
  <si>
    <t>hits</t>
  </si>
  <si>
    <t>hitter</t>
  </si>
  <si>
    <t>hitting</t>
  </si>
  <si>
    <t>hive</t>
  </si>
  <si>
    <t>hm</t>
  </si>
  <si>
    <t>ho</t>
  </si>
  <si>
    <t>hoarse</t>
  </si>
  <si>
    <t>hob</t>
  </si>
  <si>
    <t>hobby</t>
  </si>
  <si>
    <t>hobo</t>
  </si>
  <si>
    <t>hoc</t>
  </si>
  <si>
    <t>hockey</t>
  </si>
  <si>
    <t>hoe</t>
  </si>
  <si>
    <t>hog</t>
  </si>
  <si>
    <t>hoist</t>
  </si>
  <si>
    <t>hold</t>
  </si>
  <si>
    <t>holder</t>
  </si>
  <si>
    <t>holding</t>
  </si>
  <si>
    <t>holds</t>
  </si>
  <si>
    <t>hole</t>
  </si>
  <si>
    <t>holes</t>
  </si>
  <si>
    <t>holiday</t>
  </si>
  <si>
    <t>holidays</t>
  </si>
  <si>
    <t>holiness</t>
  </si>
  <si>
    <t>holler</t>
  </si>
  <si>
    <t>hollow</t>
  </si>
  <si>
    <t>holly</t>
  </si>
  <si>
    <t>hollywood</t>
  </si>
  <si>
    <t>holmes</t>
  </si>
  <si>
    <t>holt</t>
  </si>
  <si>
    <t>holy</t>
  </si>
  <si>
    <t>home</t>
  </si>
  <si>
    <t>homecoming</t>
  </si>
  <si>
    <t>homeland</t>
  </si>
  <si>
    <t>homeless</t>
  </si>
  <si>
    <t>homemade</t>
  </si>
  <si>
    <t>homes</t>
  </si>
  <si>
    <t>hometown</t>
  </si>
  <si>
    <t>homeward</t>
  </si>
  <si>
    <t>homework</t>
  </si>
  <si>
    <t>homicide</t>
  </si>
  <si>
    <t>homogeneity</t>
  </si>
  <si>
    <t>homosexual</t>
  </si>
  <si>
    <t>hon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</si>
  <si>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</si>
  <si>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</si>
  <si>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</si>
  <si>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</si>
  <si>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</si>
  <si>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</si>
  <si>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</si>
  <si>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</si>
  <si>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</si>
  <si>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hong</t>
  </si>
  <si>
    <t>honk</t>
  </si>
  <si>
    <t>honor</t>
  </si>
  <si>
    <t>honour</t>
  </si>
  <si>
    <t>hooch</t>
  </si>
  <si>
    <t>hood</t>
  </si>
  <si>
    <t>hoof</t>
  </si>
  <si>
    <t>hook</t>
  </si>
  <si>
    <t>hookah</t>
  </si>
  <si>
    <t>hoop</t>
  </si>
  <si>
    <t>hooray</t>
  </si>
  <si>
    <t>hoot</t>
  </si>
  <si>
    <t>hop</t>
  </si>
  <si>
    <t>hope</t>
  </si>
  <si>
    <t>hoped</t>
  </si>
  <si>
    <t>hopeful</t>
  </si>
  <si>
    <t>hopes</t>
  </si>
  <si>
    <t>hoping</t>
  </si>
  <si>
    <t>hops</t>
  </si>
  <si>
    <t>hopscotch</t>
  </si>
  <si>
    <t>horizontal</t>
  </si>
  <si>
    <t>horn</t>
  </si>
  <si>
    <t>hornet</t>
  </si>
  <si>
    <t>horns</t>
  </si>
  <si>
    <t>horrible</t>
  </si>
  <si>
    <t>horrify</t>
  </si>
  <si>
    <t>horrifying</t>
  </si>
  <si>
    <t>horror</t>
  </si>
  <si>
    <t>horse</t>
  </si>
  <si>
    <t>horseback</t>
  </si>
  <si>
    <t>horseplay</t>
  </si>
  <si>
    <t>horses</t>
  </si>
  <si>
    <t>horseshoe</t>
  </si>
  <si>
    <t>horsey</t>
  </si>
  <si>
    <t>hose</t>
  </si>
  <si>
    <t>hospital</t>
  </si>
  <si>
    <t>hospitalize</t>
  </si>
  <si>
    <t>hospitals</t>
  </si>
  <si>
    <t>host</t>
  </si>
  <si>
    <t>hostage</t>
  </si>
  <si>
    <t>hot</t>
  </si>
  <si>
    <t>hotcake</t>
  </si>
  <si>
    <t>hotdog</t>
  </si>
  <si>
    <t>hotel</t>
  </si>
  <si>
    <t>hotels</t>
  </si>
  <si>
    <t>hotter</t>
  </si>
  <si>
    <t>hottest</t>
  </si>
  <si>
    <t>hound</t>
  </si>
  <si>
    <t>hour</t>
  </si>
  <si>
    <t>hours</t>
  </si>
  <si>
    <t>house</t>
  </si>
  <si>
    <t>household</t>
  </si>
  <si>
    <t>housekeeper</t>
  </si>
  <si>
    <t>housekeeping</t>
  </si>
  <si>
    <t>houses</t>
  </si>
  <si>
    <t>housework</t>
  </si>
  <si>
    <t>how</t>
  </si>
  <si>
    <t>however</t>
  </si>
  <si>
    <t>howl</t>
  </si>
  <si>
    <t>hub</t>
  </si>
  <si>
    <t>huck</t>
  </si>
  <si>
    <t>hue</t>
  </si>
  <si>
    <t>huff</t>
  </si>
  <si>
    <t>hug</t>
  </si>
  <si>
    <t>huge</t>
  </si>
  <si>
    <t>huggable</t>
  </si>
  <si>
    <t>hugh</t>
  </si>
  <si>
    <t>hugo</t>
  </si>
  <si>
    <t>huh</t>
  </si>
  <si>
    <t>hula</t>
  </si>
  <si>
    <t>hulk</t>
  </si>
  <si>
    <t>hull</t>
  </si>
  <si>
    <t>hum</t>
  </si>
  <si>
    <t>human</t>
  </si>
  <si>
    <t>humanitarian</t>
  </si>
  <si>
    <t>humans</t>
  </si>
  <si>
    <t>humiliate</t>
  </si>
  <si>
    <t>humiliating</t>
  </si>
  <si>
    <t>humiliation</t>
  </si>
  <si>
    <t>hummed</t>
  </si>
  <si>
    <t>humming</t>
  </si>
  <si>
    <t>hummingbird</t>
  </si>
  <si>
    <t>humor</t>
  </si>
  <si>
    <t>humour</t>
  </si>
  <si>
    <t>hump</t>
  </si>
  <si>
    <t>humph</t>
  </si>
  <si>
    <t>hunch</t>
  </si>
  <si>
    <t>hundred</t>
  </si>
  <si>
    <t>hundreds</t>
  </si>
  <si>
    <t>hung</t>
  </si>
  <si>
    <t>hunger</t>
  </si>
  <si>
    <t>hungry</t>
  </si>
  <si>
    <t>hunk</t>
  </si>
  <si>
    <t>hunt</t>
  </si>
  <si>
    <t>hunter</t>
  </si>
  <si>
    <t>hunters</t>
  </si>
  <si>
    <t>hunting</t>
  </si>
  <si>
    <t>hurdle</t>
  </si>
  <si>
    <t>hurl</t>
  </si>
  <si>
    <t>hurray</t>
  </si>
  <si>
    <t>hurricane</t>
  </si>
  <si>
    <t>hurry</t>
  </si>
  <si>
    <t>hurt</t>
  </si>
  <si>
    <t>hurting</t>
  </si>
  <si>
    <t>hurts</t>
  </si>
  <si>
    <t>husband</t>
  </si>
  <si>
    <t>hush</t>
  </si>
  <si>
    <t>hushed</t>
  </si>
  <si>
    <t>hut</t>
  </si>
  <si>
    <t>hyacinth</t>
  </si>
  <si>
    <t>hybrid</t>
  </si>
  <si>
    <t>hyde</t>
  </si>
  <si>
    <t>hydrangea</t>
  </si>
  <si>
    <t>hydrant</t>
  </si>
  <si>
    <t>hydraulic</t>
  </si>
  <si>
    <t>hyena</t>
  </si>
  <si>
    <t>hygiene</t>
  </si>
  <si>
    <t>hymn</t>
  </si>
  <si>
    <t>hyper</t>
  </si>
  <si>
    <t>hypotenuse</t>
  </si>
  <si>
    <t>i</t>
  </si>
  <si>
    <t>ice</t>
  </si>
  <si>
    <t>iceberg</t>
  </si>
  <si>
    <t>icebox</t>
  </si>
  <si>
    <t>icecream</t>
  </si>
  <si>
    <t>iced</t>
  </si>
  <si>
    <t>icicle</t>
  </si>
  <si>
    <t>icing</t>
  </si>
  <si>
    <t>icky</t>
  </si>
  <si>
    <t>icy</t>
  </si>
  <si>
    <t>idea</t>
  </si>
  <si>
    <t>ideal</t>
  </si>
  <si>
    <t>ideas</t>
  </si>
  <si>
    <t>identical</t>
  </si>
  <si>
    <t>identify</t>
  </si>
  <si>
    <t>idiosyncrasy</t>
  </si>
  <si>
    <t>idiot</t>
  </si>
  <si>
    <t>idol</t>
  </si>
  <si>
    <t>if</t>
  </si>
  <si>
    <t>iffy</t>
  </si>
  <si>
    <t>igloo</t>
  </si>
  <si>
    <t>ignorant</t>
  </si>
  <si>
    <t>ignore</t>
  </si>
  <si>
    <t>ignored</t>
  </si>
  <si>
    <t>iguana</t>
  </si>
  <si>
    <t>ill</t>
  </si>
  <si>
    <t>illegal</t>
  </si>
  <si>
    <t>illness</t>
  </si>
  <si>
    <t>illustrate</t>
  </si>
  <si>
    <t>illustration</t>
  </si>
  <si>
    <t>image</t>
  </si>
  <si>
    <t>imaginary</t>
  </si>
  <si>
    <t>imagination</t>
  </si>
  <si>
    <t>imagine</t>
  </si>
  <si>
    <t>imagining</t>
  </si>
  <si>
    <t>immediate</t>
  </si>
  <si>
    <t>immediately</t>
  </si>
  <si>
    <t>immortal</t>
  </si>
  <si>
    <t>immunity</t>
  </si>
  <si>
    <t>impact</t>
  </si>
  <si>
    <t>impatience</t>
  </si>
  <si>
    <t>impatient</t>
  </si>
  <si>
    <t>impolite</t>
  </si>
  <si>
    <t>importance</t>
  </si>
  <si>
    <t>important</t>
  </si>
  <si>
    <t>importantly</t>
  </si>
  <si>
    <t>impossible</t>
  </si>
  <si>
    <t>impoverish</t>
  </si>
  <si>
    <t>impressed</t>
  </si>
  <si>
    <t>impression</t>
  </si>
  <si>
    <t>impressive</t>
  </si>
  <si>
    <t>improve</t>
  </si>
  <si>
    <t>improvement</t>
  </si>
  <si>
    <t>impulse</t>
  </si>
  <si>
    <t>impunity</t>
  </si>
  <si>
    <t>in</t>
  </si>
  <si>
    <t>inaction</t>
  </si>
  <si>
    <t>inactive</t>
  </si>
  <si>
    <t>inappropriate</t>
  </si>
  <si>
    <t>incense</t>
  </si>
  <si>
    <t>inch</t>
  </si>
  <si>
    <t>inchworm</t>
  </si>
  <si>
    <t>incident</t>
  </si>
  <si>
    <t>include</t>
  </si>
  <si>
    <t>includes</t>
  </si>
  <si>
    <t>including</t>
  </si>
  <si>
    <t>income</t>
  </si>
  <si>
    <t>incoming</t>
  </si>
  <si>
    <t>incomplete</t>
  </si>
  <si>
    <t>incorrect</t>
  </si>
  <si>
    <t>increase</t>
  </si>
  <si>
    <t>incredible</t>
  </si>
  <si>
    <t>indeed</t>
  </si>
  <si>
    <t>index</t>
  </si>
  <si>
    <t>indicates</t>
  </si>
  <si>
    <t>indict</t>
  </si>
  <si>
    <t>individual</t>
  </si>
  <si>
    <t>indoor</t>
  </si>
  <si>
    <t>indoors</t>
  </si>
  <si>
    <t>induct</t>
  </si>
  <si>
    <t>industry</t>
  </si>
  <si>
    <t>inevitable</t>
  </si>
  <si>
    <t>inexcusable</t>
  </si>
  <si>
    <t>infant</t>
  </si>
  <si>
    <t>infest</t>
  </si>
  <si>
    <t>influence</t>
  </si>
  <si>
    <t>information</t>
  </si>
  <si>
    <t>ingredient</t>
  </si>
  <si>
    <t>ingredients</t>
  </si>
  <si>
    <t>inhale</t>
  </si>
  <si>
    <t>inherit</t>
  </si>
  <si>
    <t>initial</t>
  </si>
  <si>
    <t>initials</t>
  </si>
  <si>
    <t>initiate</t>
  </si>
  <si>
    <t>injure</t>
  </si>
  <si>
    <t>injury</t>
  </si>
  <si>
    <t>ink</t>
  </si>
  <si>
    <t>inn</t>
  </si>
  <si>
    <t>inning</t>
  </si>
  <si>
    <t>innocence</t>
  </si>
  <si>
    <t>innocent</t>
  </si>
  <si>
    <t>insane</t>
  </si>
  <si>
    <t>insanity</t>
  </si>
  <si>
    <t>insect</t>
  </si>
  <si>
    <t>insert</t>
  </si>
  <si>
    <t>inside</t>
  </si>
  <si>
    <t>insinuate</t>
  </si>
  <si>
    <t>insist</t>
  </si>
  <si>
    <t>inspect</t>
  </si>
  <si>
    <t>inspection</t>
  </si>
  <si>
    <t>inspector</t>
  </si>
  <si>
    <t>inspire</t>
  </si>
  <si>
    <t>instance</t>
  </si>
  <si>
    <t>instant</t>
  </si>
  <si>
    <t>instantly</t>
  </si>
  <si>
    <t>instead</t>
  </si>
  <si>
    <t>instinct</t>
  </si>
  <si>
    <t>instructed</t>
  </si>
  <si>
    <t>instruction</t>
  </si>
  <si>
    <t>instructions</t>
  </si>
  <si>
    <t>instructor</t>
  </si>
  <si>
    <t>instrument</t>
  </si>
  <si>
    <t>instruments</t>
  </si>
  <si>
    <t>insulin</t>
  </si>
  <si>
    <t>insulted</t>
  </si>
  <si>
    <t>insulting</t>
  </si>
  <si>
    <t>insurance</t>
  </si>
  <si>
    <t>intact</t>
  </si>
  <si>
    <t>intel</t>
  </si>
  <si>
    <t>intellectual</t>
  </si>
  <si>
    <t>intelligence</t>
  </si>
  <si>
    <t>intend</t>
  </si>
  <si>
    <t>intense</t>
  </si>
  <si>
    <t>intent</t>
  </si>
  <si>
    <t>interest</t>
  </si>
  <si>
    <t>interested</t>
  </si>
  <si>
    <t>interesting</t>
  </si>
  <si>
    <t>interests</t>
  </si>
  <si>
    <t>interference</t>
  </si>
  <si>
    <t>interior</t>
  </si>
  <si>
    <t>internet</t>
  </si>
  <si>
    <t>interpret</t>
  </si>
  <si>
    <t>interrogation</t>
  </si>
  <si>
    <t>interrupt</t>
  </si>
  <si>
    <t>interrupted</t>
  </si>
  <si>
    <t>interruption</t>
  </si>
  <si>
    <t>interval</t>
  </si>
  <si>
    <t>interview</t>
  </si>
  <si>
    <t>interviews</t>
  </si>
  <si>
    <t>intimidating</t>
  </si>
  <si>
    <t>into</t>
  </si>
  <si>
    <t>introduce</t>
  </si>
  <si>
    <t>intrude</t>
  </si>
  <si>
    <t>intrusive</t>
  </si>
  <si>
    <t>invent</t>
  </si>
  <si>
    <t>invented</t>
  </si>
  <si>
    <t>invention</t>
  </si>
  <si>
    <t>inventor</t>
  </si>
  <si>
    <t>inventory</t>
  </si>
  <si>
    <t>invest</t>
  </si>
  <si>
    <t>investigation</t>
  </si>
  <si>
    <t>investigator</t>
  </si>
  <si>
    <t>invisibility</t>
  </si>
  <si>
    <t>invisible</t>
  </si>
  <si>
    <t>invitation</t>
  </si>
  <si>
    <t>invite</t>
  </si>
  <si>
    <t>invited</t>
  </si>
  <si>
    <t>involve</t>
  </si>
  <si>
    <t>involved</t>
  </si>
  <si>
    <t>involvement</t>
  </si>
  <si>
    <t>involves</t>
  </si>
  <si>
    <t>inward</t>
  </si>
  <si>
    <t>irascible</t>
  </si>
  <si>
    <t>ire</t>
  </si>
  <si>
    <t>iris</t>
  </si>
  <si>
    <t>irk</t>
  </si>
  <si>
    <t>irksome</t>
  </si>
  <si>
    <t>iron</t>
  </si>
  <si>
    <t>ironic</t>
  </si>
  <si>
    <t>ironingboard</t>
  </si>
  <si>
    <t>irony</t>
  </si>
  <si>
    <t>irrelevant</t>
  </si>
  <si>
    <t>irresponsible</t>
  </si>
  <si>
    <t>is</t>
  </si>
  <si>
    <t>island</t>
  </si>
  <si>
    <t>isle</t>
  </si>
  <si>
    <t>isolated</t>
  </si>
  <si>
    <t>isosceles</t>
  </si>
  <si>
    <t>issue</t>
  </si>
  <si>
    <t>issued</t>
  </si>
  <si>
    <t>issues</t>
  </si>
  <si>
    <t>isthmus</t>
  </si>
  <si>
    <t>it</t>
  </si>
  <si>
    <t>itch</t>
  </si>
  <si>
    <t>itchiness</t>
  </si>
  <si>
    <t>itchy</t>
  </si>
  <si>
    <t>item</t>
  </si>
  <si>
    <t>itinerary</t>
  </si>
  <si>
    <t>its</t>
  </si>
  <si>
    <t>itself</t>
  </si>
  <si>
    <t>ivy</t>
  </si>
  <si>
    <t>jab</t>
  </si>
  <si>
    <t>jack</t>
  </si>
  <si>
    <t>jacket</t>
  </si>
  <si>
    <t>jackie</t>
  </si>
  <si>
    <t>jackpot</t>
  </si>
  <si>
    <t>jackson</t>
  </si>
  <si>
    <t>jade</t>
  </si>
  <si>
    <t>jag</t>
  </si>
  <si>
    <t>jagged</t>
  </si>
  <si>
    <t>jaguar</t>
  </si>
  <si>
    <t>jail</t>
  </si>
  <si>
    <t>jailhouse</t>
  </si>
  <si>
    <t>jake</t>
  </si>
  <si>
    <t>jam</t>
  </si>
  <si>
    <t>james</t>
  </si>
  <si>
    <t>jane</t>
  </si>
  <si>
    <t>janet</t>
  </si>
  <si>
    <t>jangle</t>
  </si>
  <si>
    <t>janitor</t>
  </si>
  <si>
    <t>january</t>
  </si>
  <si>
    <t>japan</t>
  </si>
  <si>
    <t>japanese</t>
  </si>
  <si>
    <t>jape</t>
  </si>
  <si>
    <t>jar</t>
  </si>
  <si>
    <t>jasmine</t>
  </si>
  <si>
    <t>jason</t>
  </si>
  <si>
    <t>jaw</t>
  </si>
  <si>
    <t>jaws</t>
  </si>
  <si>
    <t>jay</t>
  </si>
  <si>
    <t>jays</t>
  </si>
  <si>
    <t>jazz</t>
  </si>
  <si>
    <t>jealous</t>
  </si>
  <si>
    <t>jealousy</t>
  </si>
  <si>
    <t>jean</t>
  </si>
  <si>
    <t>jeans</t>
  </si>
  <si>
    <t>jeep</t>
  </si>
  <si>
    <t>jeer</t>
  </si>
  <si>
    <t>jeez</t>
  </si>
  <si>
    <t>jeff</t>
  </si>
  <si>
    <t>jell</t>
  </si>
  <si>
    <t>jelly</t>
  </si>
  <si>
    <t>jellyfish</t>
  </si>
  <si>
    <t>jen</t>
  </si>
  <si>
    <t>jenny</t>
  </si>
  <si>
    <t>jeopardy</t>
  </si>
  <si>
    <t>jerk</t>
  </si>
  <si>
    <t>jerry</t>
  </si>
  <si>
    <t>jersey</t>
  </si>
  <si>
    <t>jess</t>
  </si>
  <si>
    <t>jesse</t>
  </si>
  <si>
    <t>jest</t>
  </si>
  <si>
    <t>jesus</t>
  </si>
  <si>
    <t>jet</t>
  </si>
  <si>
    <t>jew</t>
  </si>
  <si>
    <t>jewel</t>
  </si>
  <si>
    <t>jeweled</t>
  </si>
  <si>
    <t>jewelry</t>
  </si>
  <si>
    <t>jig</t>
  </si>
  <si>
    <t>jiggle</t>
  </si>
  <si>
    <t>jigsaw</t>
  </si>
  <si>
    <t>jilt</t>
  </si>
  <si>
    <t>jim</t>
  </si>
  <si>
    <t>jimmy</t>
  </si>
  <si>
    <t>jingle</t>
  </si>
  <si>
    <t>jinx</t>
  </si>
  <si>
    <t>jive</t>
  </si>
  <si>
    <t>joan</t>
  </si>
  <si>
    <t>job</t>
  </si>
  <si>
    <t>jobs</t>
  </si>
  <si>
    <t>jock</t>
  </si>
  <si>
    <t>jockey</t>
  </si>
  <si>
    <t>jocular</t>
  </si>
  <si>
    <t>joe</t>
  </si>
  <si>
    <t>joey</t>
  </si>
  <si>
    <t>jog</t>
  </si>
  <si>
    <t>john</t>
  </si>
  <si>
    <t>johnny</t>
  </si>
  <si>
    <t>johnson</t>
  </si>
  <si>
    <t>join</t>
  </si>
  <si>
    <t>joined</t>
  </si>
  <si>
    <t>joint</t>
  </si>
  <si>
    <t>joke</t>
  </si>
  <si>
    <t>joker</t>
  </si>
  <si>
    <t>jokes</t>
  </si>
  <si>
    <t>jokester</t>
  </si>
  <si>
    <t>joking</t>
  </si>
  <si>
    <t>jolly</t>
  </si>
  <si>
    <t>jolt</t>
  </si>
  <si>
    <t>jones</t>
  </si>
  <si>
    <t>jordan</t>
  </si>
  <si>
    <t>joseph</t>
  </si>
  <si>
    <t>josh</t>
  </si>
  <si>
    <t>joshua</t>
  </si>
  <si>
    <t>jot</t>
  </si>
  <si>
    <t>journal</t>
  </si>
  <si>
    <t>journalism</t>
  </si>
  <si>
    <t>journalist</t>
  </si>
  <si>
    <t>journey</t>
  </si>
  <si>
    <t>joust</t>
  </si>
  <si>
    <t>jowl</t>
  </si>
  <si>
    <t>joy</t>
  </si>
  <si>
    <t>joyful</t>
  </si>
  <si>
    <t>joyous</t>
  </si>
  <si>
    <t>juan</t>
  </si>
  <si>
    <t>judge</t>
  </si>
  <si>
    <t>judgement</t>
  </si>
  <si>
    <t>judgment</t>
  </si>
  <si>
    <t>judith</t>
  </si>
  <si>
    <t>judy</t>
  </si>
  <si>
    <t>jug</t>
  </si>
  <si>
    <t>juggle</t>
  </si>
  <si>
    <t>juggler</t>
  </si>
  <si>
    <t>juice</t>
  </si>
  <si>
    <t>juicy</t>
  </si>
  <si>
    <t>juke</t>
  </si>
  <si>
    <t>jukebox</t>
  </si>
  <si>
    <t>juliet</t>
  </si>
  <si>
    <t>jumble</t>
  </si>
  <si>
    <t>jumbo</t>
  </si>
  <si>
    <t>jump</t>
  </si>
  <si>
    <t>jumped</t>
  </si>
  <si>
    <t>jumper</t>
  </si>
  <si>
    <t>jumping</t>
  </si>
  <si>
    <t>jumps</t>
  </si>
  <si>
    <t>jumpy</t>
  </si>
  <si>
    <t>junction</t>
  </si>
  <si>
    <t>june</t>
  </si>
  <si>
    <t>jungle</t>
  </si>
  <si>
    <t>junior</t>
  </si>
  <si>
    <t>junk</t>
  </si>
  <si>
    <t>junkie</t>
  </si>
  <si>
    <t>jurisdiction</t>
  </si>
  <si>
    <t>jury</t>
  </si>
  <si>
    <t>just</t>
  </si>
  <si>
    <t>justice</t>
  </si>
  <si>
    <t>justify</t>
  </si>
  <si>
    <t>jut</t>
  </si>
  <si>
    <t>jute</t>
  </si>
  <si>
    <t>juvenile</t>
  </si>
  <si>
    <t>kale</t>
  </si>
  <si>
    <t>kaleidoscope</t>
  </si>
  <si>
    <t>kangaroo</t>
  </si>
  <si>
    <t>karaoke</t>
  </si>
  <si>
    <t>karen</t>
  </si>
  <si>
    <t>karma</t>
  </si>
  <si>
    <t>kayak</t>
  </si>
  <si>
    <t>kazoo</t>
  </si>
  <si>
    <t>keel</t>
  </si>
  <si>
    <t>keen</t>
  </si>
  <si>
    <t>keep</t>
  </si>
  <si>
    <t>keeping</t>
  </si>
  <si>
    <t>keeps</t>
  </si>
  <si>
    <t>keg</t>
  </si>
  <si>
    <t>kelly</t>
  </si>
  <si>
    <t>kelp</t>
  </si>
  <si>
    <t>ken</t>
  </si>
  <si>
    <t>kennel</t>
  </si>
  <si>
    <t>kentucky</t>
  </si>
  <si>
    <t>kept</t>
  </si>
  <si>
    <t>kerchief</t>
  </si>
  <si>
    <t>kernel</t>
  </si>
  <si>
    <t>ketchup</t>
  </si>
  <si>
    <t>kettle</t>
  </si>
  <si>
    <t>key</t>
  </si>
  <si>
    <t>keys</t>
  </si>
  <si>
    <t>khaki</t>
  </si>
  <si>
    <t>kick</t>
  </si>
  <si>
    <t>kickable</t>
  </si>
  <si>
    <t>kicked</t>
  </si>
  <si>
    <t>kicker</t>
  </si>
  <si>
    <t>kicking</t>
  </si>
  <si>
    <t>kid</t>
  </si>
  <si>
    <t>kidding</t>
  </si>
  <si>
    <t>kiddo</t>
  </si>
  <si>
    <t>kiddy</t>
  </si>
  <si>
    <t>kidnap</t>
  </si>
  <si>
    <t>kidnapped</t>
  </si>
  <si>
    <t>kidnapper</t>
  </si>
  <si>
    <t>kidney</t>
  </si>
  <si>
    <t>kids</t>
  </si>
  <si>
    <t>kill</t>
  </si>
  <si>
    <t>killed</t>
  </si>
  <si>
    <t>killer</t>
  </si>
  <si>
    <t>killing</t>
  </si>
  <si>
    <t>kills</t>
  </si>
  <si>
    <t>kilt</t>
  </si>
  <si>
    <t>kim</t>
  </si>
  <si>
    <t>kin</t>
  </si>
  <si>
    <t>kind</t>
  </si>
  <si>
    <t>kinda</t>
  </si>
  <si>
    <t>kindergarten</t>
  </si>
  <si>
    <t>kindergartener</t>
  </si>
  <si>
    <t>kindergartner</t>
  </si>
  <si>
    <t>kindness</t>
  </si>
  <si>
    <t>kinds</t>
  </si>
  <si>
    <t>king</t>
  </si>
  <si>
    <t>kingdom</t>
  </si>
  <si>
    <t>kirby</t>
  </si>
  <si>
    <t>kirk</t>
  </si>
  <si>
    <t>kirsch</t>
  </si>
  <si>
    <t>kiss</t>
  </si>
  <si>
    <t>kissed</t>
  </si>
  <si>
    <t>kisser</t>
  </si>
  <si>
    <t>kissing</t>
  </si>
  <si>
    <t>kissy</t>
  </si>
  <si>
    <t>kit</t>
  </si>
  <si>
    <t>kitchen</t>
  </si>
  <si>
    <t>kite</t>
  </si>
  <si>
    <t>kitten</t>
  </si>
  <si>
    <t>kitty</t>
  </si>
  <si>
    <t>kiwi</t>
  </si>
  <si>
    <t>klan</t>
  </si>
  <si>
    <t>knack</t>
  </si>
  <si>
    <t>knead</t>
  </si>
  <si>
    <t>knee</t>
  </si>
  <si>
    <t>kneecap</t>
  </si>
  <si>
    <t>kneel</t>
  </si>
  <si>
    <t>knees</t>
  </si>
  <si>
    <t>knelt</t>
  </si>
  <si>
    <t>knew</t>
  </si>
  <si>
    <t>knife</t>
  </si>
  <si>
    <t>knight</t>
  </si>
  <si>
    <t>knit</t>
  </si>
  <si>
    <t>knitting</t>
  </si>
  <si>
    <t>knob</t>
  </si>
  <si>
    <t>knock</t>
  </si>
  <si>
    <t>knocked</t>
  </si>
  <si>
    <t>knocker</t>
  </si>
  <si>
    <t>knocking</t>
  </si>
  <si>
    <t>knoll</t>
  </si>
  <si>
    <t>knot</t>
  </si>
  <si>
    <t>knots</t>
  </si>
  <si>
    <t>know</t>
  </si>
  <si>
    <t>knowing</t>
  </si>
  <si>
    <t>knowledge</t>
  </si>
  <si>
    <t>known</t>
  </si>
  <si>
    <t>knows</t>
  </si>
  <si>
    <t>knox</t>
  </si>
  <si>
    <t>knuckle</t>
  </si>
  <si>
    <t>knucklehead</t>
  </si>
  <si>
    <t>knuckles</t>
  </si>
  <si>
    <t>koala</t>
  </si>
  <si>
    <t>koi</t>
  </si>
  <si>
    <t>kong</t>
  </si>
  <si>
    <t>kooky</t>
  </si>
  <si>
    <t>kung</t>
  </si>
  <si>
    <t>kyle</t>
  </si>
  <si>
    <t>lab</t>
  </si>
  <si>
    <t>label</t>
  </si>
  <si>
    <t>laboratory</t>
  </si>
  <si>
    <t>labyrinth</t>
  </si>
  <si>
    <t>lace</t>
  </si>
  <si>
    <t>lack</t>
  </si>
  <si>
    <t>lad</t>
  </si>
  <si>
    <t>ladder</t>
  </si>
  <si>
    <t>ladies</t>
  </si>
  <si>
    <t>lady</t>
  </si>
  <si>
    <t>ladybug</t>
  </si>
  <si>
    <t>ladylike</t>
  </si>
  <si>
    <t>lag</t>
  </si>
  <si>
    <t>lager</t>
  </si>
  <si>
    <t>lagoon</t>
  </si>
  <si>
    <t>laid</t>
  </si>
  <si>
    <t>lain</t>
  </si>
  <si>
    <t>lake</t>
  </si>
  <si>
    <t>lamb</t>
  </si>
  <si>
    <t>lame</t>
  </si>
  <si>
    <t>laminate</t>
  </si>
  <si>
    <t>lamp</t>
  </si>
  <si>
    <t>lamplight</t>
  </si>
  <si>
    <t>lance</t>
  </si>
  <si>
    <t>land</t>
  </si>
  <si>
    <t>landing</t>
  </si>
  <si>
    <t>landlord</t>
  </si>
  <si>
    <t>lane</t>
  </si>
  <si>
    <t>language</t>
  </si>
  <si>
    <t>lap</t>
  </si>
  <si>
    <t>lapel</t>
  </si>
  <si>
    <t>laps</t>
  </si>
  <si>
    <t>lapse</t>
  </si>
  <si>
    <t>lard</t>
  </si>
  <si>
    <t>large</t>
  </si>
  <si>
    <t>largeness</t>
  </si>
  <si>
    <t>larger</t>
  </si>
  <si>
    <t>lark</t>
  </si>
  <si>
    <t>larry</t>
  </si>
  <si>
    <t>las</t>
  </si>
  <si>
    <t>lasagna</t>
  </si>
  <si>
    <t>lascivious</t>
  </si>
  <si>
    <t>lash</t>
  </si>
  <si>
    <t>lass</t>
  </si>
  <si>
    <t>last</t>
  </si>
  <si>
    <t>lasted</t>
  </si>
  <si>
    <t>lasting</t>
  </si>
  <si>
    <t>lasts</t>
  </si>
  <si>
    <t>latch</t>
  </si>
  <si>
    <t>late</t>
  </si>
  <si>
    <t>lately</t>
  </si>
  <si>
    <t>later</t>
  </si>
  <si>
    <t>latest</t>
  </si>
  <si>
    <t>lath</t>
  </si>
  <si>
    <t>lathe</t>
  </si>
  <si>
    <t>lather</t>
  </si>
  <si>
    <t>latter</t>
  </si>
  <si>
    <t>lattice</t>
  </si>
  <si>
    <t>laugh</t>
  </si>
  <si>
    <t>laughing</t>
  </si>
  <si>
    <t>laughs</t>
  </si>
  <si>
    <t>laughter</t>
  </si>
  <si>
    <t>launch</t>
  </si>
  <si>
    <t>laundry</t>
  </si>
  <si>
    <t>laura</t>
  </si>
  <si>
    <t>lava</t>
  </si>
  <si>
    <t>lavender</t>
  </si>
  <si>
    <t>law</t>
  </si>
  <si>
    <t>lawn</t>
  </si>
  <si>
    <t>lawnmower</t>
  </si>
  <si>
    <t>laws</t>
  </si>
  <si>
    <t>lawsuit</t>
  </si>
  <si>
    <t>lawyer</t>
  </si>
  <si>
    <t>lawyers</t>
  </si>
  <si>
    <t>lax</t>
  </si>
  <si>
    <t>lay</t>
  </si>
  <si>
    <t>layer</t>
  </si>
  <si>
    <t>lays</t>
  </si>
  <si>
    <t>laze</t>
  </si>
  <si>
    <t>laziness</t>
  </si>
  <si>
    <t>lazy</t>
  </si>
  <si>
    <t>leach</t>
  </si>
  <si>
    <t>lead</t>
  </si>
  <si>
    <t>leader</t>
  </si>
  <si>
    <t>leadership</t>
  </si>
  <si>
    <t>leading</t>
  </si>
  <si>
    <t>leads</t>
  </si>
  <si>
    <t>leaf</t>
  </si>
  <si>
    <t>leafy</t>
  </si>
  <si>
    <t>league</t>
  </si>
  <si>
    <t>leak</t>
  </si>
  <si>
    <t>leaky</t>
  </si>
  <si>
    <t>lean</t>
  </si>
  <si>
    <t>leaning</t>
  </si>
  <si>
    <t>leap</t>
  </si>
  <si>
    <t>leapfrog</t>
  </si>
  <si>
    <t>leapt</t>
  </si>
  <si>
    <t>lear</t>
  </si>
  <si>
    <t>learn</t>
  </si>
  <si>
    <t>learnable</t>
  </si>
  <si>
    <t>learned</t>
  </si>
  <si>
    <t>learner</t>
  </si>
  <si>
    <t>learning</t>
  </si>
  <si>
    <t>lease</t>
  </si>
  <si>
    <t>leash</t>
  </si>
  <si>
    <t>least</t>
  </si>
  <si>
    <t>leather</t>
  </si>
  <si>
    <t>leave</t>
  </si>
  <si>
    <t>leaves</t>
  </si>
  <si>
    <t>leaving</t>
  </si>
  <si>
    <t>lecture</t>
  </si>
  <si>
    <t>led</t>
  </si>
  <si>
    <t>ledge</t>
  </si>
  <si>
    <t>lee</t>
  </si>
  <si>
    <t>leech</t>
  </si>
  <si>
    <t>leek</t>
  </si>
  <si>
    <t>leer</t>
  </si>
  <si>
    <t>left</t>
  </si>
  <si>
    <t>leftover</t>
  </si>
  <si>
    <t>leftovers</t>
  </si>
  <si>
    <t>lefty</t>
  </si>
  <si>
    <t>leg</t>
  </si>
  <si>
    <t>legacy</t>
  </si>
  <si>
    <t>legal</t>
  </si>
  <si>
    <t>legality</t>
  </si>
  <si>
    <t>legend</t>
  </si>
  <si>
    <t>legendary</t>
  </si>
  <si>
    <t>legged</t>
  </si>
  <si>
    <t>legs</t>
  </si>
  <si>
    <t>leisure</t>
  </si>
  <si>
    <t>lemon</t>
  </si>
  <si>
    <t>lemonade</t>
  </si>
  <si>
    <t>lend</t>
  </si>
  <si>
    <t>length</t>
  </si>
  <si>
    <t>lens</t>
  </si>
  <si>
    <t>lent</t>
  </si>
  <si>
    <t>leo</t>
  </si>
  <si>
    <t>leopard</t>
  </si>
  <si>
    <t>leprechaun</t>
  </si>
  <si>
    <t>less</t>
  </si>
  <si>
    <t>lesson</t>
  </si>
  <si>
    <t>lessons</t>
  </si>
  <si>
    <t>lest</t>
  </si>
  <si>
    <t>let</t>
  </si>
  <si>
    <t>letch</t>
  </si>
  <si>
    <t>lethal</t>
  </si>
  <si>
    <t>lets</t>
  </si>
  <si>
    <t>letter</t>
  </si>
  <si>
    <t>letters</t>
  </si>
  <si>
    <t>letting</t>
  </si>
  <si>
    <t>lettuce</t>
  </si>
  <si>
    <t>level</t>
  </si>
  <si>
    <t>lever</t>
  </si>
  <si>
    <t>lewd</t>
  </si>
  <si>
    <t>lewis</t>
  </si>
  <si>
    <t>liaison</t>
  </si>
  <si>
    <t>liar</t>
  </si>
  <si>
    <t>liberty</t>
  </si>
  <si>
    <t>librarian</t>
  </si>
  <si>
    <t>library</t>
  </si>
  <si>
    <t>lice</t>
  </si>
  <si>
    <t>licence</t>
  </si>
  <si>
    <t>license</t>
  </si>
  <si>
    <t>lick</t>
  </si>
  <si>
    <t>licker</t>
  </si>
  <si>
    <t>licorice</t>
  </si>
  <si>
    <t>lid</t>
  </si>
  <si>
    <t>lie</t>
  </si>
  <si>
    <t>lied</t>
  </si>
  <si>
    <t>lien</t>
  </si>
  <si>
    <t>lies</t>
  </si>
  <si>
    <t>lieutenant</t>
  </si>
  <si>
    <t>life</t>
  </si>
  <si>
    <t>lifeguard</t>
  </si>
  <si>
    <t>lifesaver</t>
  </si>
  <si>
    <t>lifestyle</t>
  </si>
  <si>
    <t>lifetime</t>
  </si>
  <si>
    <t>lift</t>
  </si>
  <si>
    <t>light</t>
  </si>
  <si>
    <t>lightbulb</t>
  </si>
  <si>
    <t>lighten</t>
  </si>
  <si>
    <t>lighter</t>
  </si>
  <si>
    <t>lighthouse</t>
  </si>
  <si>
    <t>lighting</t>
  </si>
  <si>
    <t>lightly</t>
  </si>
  <si>
    <t>lightning</t>
  </si>
  <si>
    <t>lights</t>
  </si>
  <si>
    <t>lightswitch</t>
  </si>
  <si>
    <t>likable</t>
  </si>
  <si>
    <t>like</t>
  </si>
  <si>
    <t>liked</t>
  </si>
  <si>
    <t>likely</t>
  </si>
  <si>
    <t>likes</t>
  </si>
  <si>
    <t>liking</t>
  </si>
  <si>
    <t>lilly</t>
  </si>
  <si>
    <t>lilt</t>
  </si>
  <si>
    <t>lily</t>
  </si>
  <si>
    <t>limb</t>
  </si>
  <si>
    <t>limbo</t>
  </si>
  <si>
    <t>lime</t>
  </si>
  <si>
    <t>limit</t>
  </si>
  <si>
    <t>limited</t>
  </si>
  <si>
    <t>limousine</t>
  </si>
  <si>
    <t>limp</t>
  </si>
  <si>
    <t>lin</t>
  </si>
  <si>
    <t>lincoln</t>
  </si>
  <si>
    <t>linda</t>
  </si>
  <si>
    <t>line</t>
  </si>
  <si>
    <t>lined</t>
  </si>
  <si>
    <t>linen</t>
  </si>
  <si>
    <t>liner</t>
  </si>
  <si>
    <t>lines</t>
  </si>
  <si>
    <t>ling</t>
  </si>
  <si>
    <t>link</t>
  </si>
  <si>
    <t>linoleum</t>
  </si>
  <si>
    <t>lint</t>
  </si>
  <si>
    <t>lion</t>
  </si>
  <si>
    <t>lioness</t>
  </si>
  <si>
    <t>lions</t>
  </si>
  <si>
    <t>lip</t>
  </si>
  <si>
    <t>lips</t>
  </si>
  <si>
    <t>lipstick</t>
  </si>
  <si>
    <t>liquid</t>
  </si>
  <si>
    <t>liquor</t>
  </si>
  <si>
    <t>liquored</t>
  </si>
  <si>
    <t>lisle</t>
  </si>
  <si>
    <t>list</t>
  </si>
  <si>
    <t>listed</t>
  </si>
  <si>
    <t>listen</t>
  </si>
  <si>
    <t>listened</t>
  </si>
  <si>
    <t>listener</t>
  </si>
  <si>
    <t>listening</t>
  </si>
  <si>
    <t>listens</t>
  </si>
  <si>
    <t>lit</t>
  </si>
  <si>
    <t>literate</t>
  </si>
  <si>
    <t>literature</t>
  </si>
  <si>
    <t>lithe</t>
  </si>
  <si>
    <t>litter</t>
  </si>
  <si>
    <t>litterbug</t>
  </si>
  <si>
    <t>little</t>
  </si>
  <si>
    <t>littleness</t>
  </si>
  <si>
    <t>live</t>
  </si>
  <si>
    <t>lived</t>
  </si>
  <si>
    <t>liver</t>
  </si>
  <si>
    <t>lives</t>
  </si>
  <si>
    <t>livestock</t>
  </si>
  <si>
    <t>living</t>
  </si>
  <si>
    <t>lizard</t>
  </si>
  <si>
    <t>load</t>
  </si>
  <si>
    <t>loaded</t>
  </si>
  <si>
    <t>loading</t>
  </si>
  <si>
    <t>loaf</t>
  </si>
  <si>
    <t>loan</t>
  </si>
  <si>
    <t>loath</t>
  </si>
  <si>
    <t>loathing</t>
  </si>
  <si>
    <t>lob</t>
  </si>
  <si>
    <t>lobby</t>
  </si>
  <si>
    <t>lobe</t>
  </si>
  <si>
    <t>lobster</t>
  </si>
  <si>
    <t>local</t>
  </si>
  <si>
    <t>location</t>
  </si>
  <si>
    <t>lock</t>
  </si>
  <si>
    <t>locked</t>
  </si>
  <si>
    <t>locker</t>
  </si>
  <si>
    <t>locket</t>
  </si>
  <si>
    <t>locomotive</t>
  </si>
  <si>
    <t>lode</t>
  </si>
  <si>
    <t>lodge</t>
  </si>
  <si>
    <t>loft</t>
  </si>
  <si>
    <t>log</t>
  </si>
  <si>
    <t>logan</t>
  </si>
  <si>
    <t>logic</t>
  </si>
  <si>
    <t>logo</t>
  </si>
  <si>
    <t>loin</t>
  </si>
  <si>
    <t>lollipop</t>
  </si>
  <si>
    <t>london</t>
  </si>
  <si>
    <t>lone</t>
  </si>
  <si>
    <t>loneliness</t>
  </si>
  <si>
    <t>lonely</t>
  </si>
  <si>
    <t>long</t>
  </si>
  <si>
    <t>longer</t>
  </si>
  <si>
    <t>longest</t>
  </si>
  <si>
    <t>longhair</t>
  </si>
  <si>
    <t>longhaired</t>
  </si>
  <si>
    <t>look</t>
  </si>
  <si>
    <t>looked</t>
  </si>
  <si>
    <t>looking</t>
  </si>
  <si>
    <t>lookout</t>
  </si>
  <si>
    <t>looks</t>
  </si>
  <si>
    <t>lookup</t>
  </si>
  <si>
    <t>loom</t>
  </si>
  <si>
    <t>loon</t>
  </si>
  <si>
    <t>loony</t>
  </si>
  <si>
    <t>loop</t>
  </si>
  <si>
    <t>loose</t>
  </si>
  <si>
    <t>loosen</t>
  </si>
  <si>
    <t>loot</t>
  </si>
  <si>
    <t>lop</t>
  </si>
  <si>
    <t>lope</t>
  </si>
  <si>
    <t>lord</t>
  </si>
  <si>
    <t>lore</t>
  </si>
  <si>
    <t>lose</t>
  </si>
  <si>
    <t>loser</t>
  </si>
  <si>
    <t>losing</t>
  </si>
  <si>
    <t>loss</t>
  </si>
  <si>
    <t>losses</t>
  </si>
  <si>
    <t>lost</t>
  </si>
  <si>
    <t>lot</t>
  </si>
  <si>
    <t>lotion</t>
  </si>
  <si>
    <t>lots</t>
  </si>
  <si>
    <t>lottery</t>
  </si>
  <si>
    <t>loud</t>
  </si>
  <si>
    <t>loudness</t>
  </si>
  <si>
    <t>louis</t>
  </si>
  <si>
    <t>lounge</t>
  </si>
  <si>
    <t>loupe</t>
  </si>
  <si>
    <t>louse</t>
  </si>
  <si>
    <t>lousy</t>
  </si>
  <si>
    <t>lovable</t>
  </si>
  <si>
    <t>love</t>
  </si>
  <si>
    <t>loved</t>
  </si>
  <si>
    <t>lovely</t>
  </si>
  <si>
    <t>lover</t>
  </si>
  <si>
    <t>loves</t>
  </si>
  <si>
    <t>loving</t>
  </si>
  <si>
    <t>low</t>
  </si>
  <si>
    <t>lower</t>
  </si>
  <si>
    <t>lowercase</t>
  </si>
  <si>
    <t>lox</t>
  </si>
  <si>
    <t>loyal</t>
  </si>
  <si>
    <t>lucidity</t>
  </si>
  <si>
    <t>lucille</t>
  </si>
  <si>
    <t>luck</t>
  </si>
  <si>
    <t>luckily</t>
  </si>
  <si>
    <t>lucky</t>
  </si>
  <si>
    <t>lucy</t>
  </si>
  <si>
    <t>lug</t>
  </si>
  <si>
    <t>luggage</t>
  </si>
  <si>
    <t>luke</t>
  </si>
  <si>
    <t>lull</t>
  </si>
  <si>
    <t>lullaby</t>
  </si>
  <si>
    <t>lulu</t>
  </si>
  <si>
    <t>lumbar</t>
  </si>
  <si>
    <t>lumber</t>
  </si>
  <si>
    <t>lump</t>
  </si>
  <si>
    <t>lumpy</t>
  </si>
  <si>
    <t>lunch</t>
  </si>
  <si>
    <t>lunchbox</t>
  </si>
  <si>
    <t>luncheon</t>
  </si>
  <si>
    <t>lunchroom</t>
  </si>
  <si>
    <t>lunchtime</t>
  </si>
  <si>
    <t>lung</t>
  </si>
  <si>
    <t>lunge</t>
  </si>
  <si>
    <t>lurch</t>
  </si>
  <si>
    <t>lure</t>
  </si>
  <si>
    <t>lurk</t>
  </si>
  <si>
    <t>luscious</t>
  </si>
  <si>
    <t>lush</t>
  </si>
  <si>
    <t>lust</t>
  </si>
  <si>
    <t>lute</t>
  </si>
  <si>
    <t>luxury</t>
  </si>
  <si>
    <t>lye</t>
  </si>
  <si>
    <t>lying</t>
  </si>
  <si>
    <t>lymph</t>
  </si>
  <si>
    <t>lynch</t>
  </si>
  <si>
    <t>lyrics</t>
  </si>
  <si>
    <t>ma</t>
  </si>
  <si>
    <t>mac</t>
  </si>
  <si>
    <t>macabre</t>
  </si>
  <si>
    <t>macaroni</t>
  </si>
  <si>
    <t>mace</t>
  </si>
  <si>
    <t>machine</t>
  </si>
  <si>
    <t>macho</t>
  </si>
  <si>
    <t>mackerel</t>
  </si>
  <si>
    <t>mad</t>
  </si>
  <si>
    <t>madam</t>
  </si>
  <si>
    <t>madame</t>
  </si>
  <si>
    <t>made</t>
  </si>
  <si>
    <t>madeline</t>
  </si>
  <si>
    <t>madman</t>
  </si>
  <si>
    <t>madonna</t>
  </si>
  <si>
    <t>maestro</t>
  </si>
  <si>
    <t>mafia</t>
  </si>
  <si>
    <t>magazine</t>
  </si>
  <si>
    <t>magenta</t>
  </si>
  <si>
    <t>maggie</t>
  </si>
  <si>
    <t>magic</t>
  </si>
  <si>
    <t>magical</t>
  </si>
  <si>
    <t>magician</t>
  </si>
  <si>
    <t>magnet</t>
  </si>
  <si>
    <t>magnolia</t>
  </si>
  <si>
    <t>mahogany</t>
  </si>
  <si>
    <t>maid</t>
  </si>
  <si>
    <t>maiden</t>
  </si>
  <si>
    <t>mail</t>
  </si>
  <si>
    <t>mailbag</t>
  </si>
  <si>
    <t>mailbox</t>
  </si>
  <si>
    <t>mailing</t>
  </si>
  <si>
    <t>mailman</t>
  </si>
  <si>
    <t>maim</t>
  </si>
  <si>
    <t>main</t>
  </si>
  <si>
    <t>maine</t>
  </si>
  <si>
    <t>mainly</t>
  </si>
  <si>
    <t>maintenance</t>
  </si>
  <si>
    <t>majesty</t>
  </si>
  <si>
    <t>major</t>
  </si>
  <si>
    <t>majority</t>
  </si>
  <si>
    <t>make</t>
  </si>
  <si>
    <t>maker</t>
  </si>
  <si>
    <t>makes</t>
  </si>
  <si>
    <t>makeup</t>
  </si>
  <si>
    <t>making</t>
  </si>
  <si>
    <t>male</t>
  </si>
  <si>
    <t>malfeasance</t>
  </si>
  <si>
    <t>mall</t>
  </si>
  <si>
    <t>malt</t>
  </si>
  <si>
    <t>mama</t>
  </si>
  <si>
    <t>mammal</t>
  </si>
  <si>
    <t>mammoth</t>
  </si>
  <si>
    <t>mammy</t>
  </si>
  <si>
    <t>man</t>
  </si>
  <si>
    <t>manage</t>
  </si>
  <si>
    <t>managed</t>
  </si>
  <si>
    <t>manager</t>
  </si>
  <si>
    <t>manatee</t>
  </si>
  <si>
    <t>mane</t>
  </si>
  <si>
    <t>maneuver</t>
  </si>
  <si>
    <t>manger</t>
  </si>
  <si>
    <t>mango</t>
  </si>
  <si>
    <t>manhole</t>
  </si>
  <si>
    <t>manifest</t>
  </si>
  <si>
    <t>manner</t>
  </si>
  <si>
    <t>mannered</t>
  </si>
  <si>
    <t>manners</t>
  </si>
  <si>
    <t>manor</t>
  </si>
  <si>
    <t>manse</t>
  </si>
  <si>
    <t>mansion</t>
  </si>
  <si>
    <t>mantel</t>
  </si>
  <si>
    <t>manual</t>
  </si>
  <si>
    <t>many</t>
  </si>
  <si>
    <t>map</t>
  </si>
  <si>
    <t>maple</t>
  </si>
  <si>
    <t>maps</t>
  </si>
  <si>
    <t>mar</t>
  </si>
  <si>
    <t>maraschino</t>
  </si>
  <si>
    <t>marathon</t>
  </si>
  <si>
    <t>marble</t>
  </si>
  <si>
    <t>marc</t>
  </si>
  <si>
    <t>march</t>
  </si>
  <si>
    <t>marching</t>
  </si>
  <si>
    <t>mare</t>
  </si>
  <si>
    <t>margaret</t>
  </si>
  <si>
    <t>margin</t>
  </si>
  <si>
    <t>maria</t>
  </si>
  <si>
    <t>marie</t>
  </si>
  <si>
    <t>marigold</t>
  </si>
  <si>
    <t>marijuana</t>
  </si>
  <si>
    <t>marina</t>
  </si>
  <si>
    <t>marine</t>
  </si>
  <si>
    <t>mark</t>
  </si>
  <si>
    <t>marker</t>
  </si>
  <si>
    <t>market</t>
  </si>
  <si>
    <t>marketing</t>
  </si>
  <si>
    <t>marks</t>
  </si>
  <si>
    <t>marmalade</t>
  </si>
  <si>
    <t>maroon</t>
  </si>
  <si>
    <t>marriage</t>
  </si>
  <si>
    <t>married</t>
  </si>
  <si>
    <t>marry</t>
  </si>
  <si>
    <t>marrying</t>
  </si>
  <si>
    <t>mars</t>
  </si>
  <si>
    <t>marsh</t>
  </si>
  <si>
    <t>marshal</t>
  </si>
  <si>
    <t>marshall</t>
  </si>
  <si>
    <t>marshmallow</t>
  </si>
  <si>
    <t>marsupials</t>
  </si>
  <si>
    <t>mart</t>
  </si>
  <si>
    <t>martha</t>
  </si>
  <si>
    <t>martial</t>
  </si>
  <si>
    <t>martin</t>
  </si>
  <si>
    <t>martyr</t>
  </si>
  <si>
    <t>mary</t>
  </si>
  <si>
    <t>mascara</t>
  </si>
  <si>
    <t>mash</t>
  </si>
  <si>
    <t>mashed</t>
  </si>
  <si>
    <t>mask</t>
  </si>
  <si>
    <t>masked</t>
  </si>
  <si>
    <t>masks</t>
  </si>
  <si>
    <t>mass</t>
  </si>
  <si>
    <t>masseur</t>
  </si>
  <si>
    <t>mast</t>
  </si>
  <si>
    <t>master</t>
  </si>
  <si>
    <t>mat</t>
  </si>
  <si>
    <t>match</t>
  </si>
  <si>
    <t>matchbox</t>
  </si>
  <si>
    <t>matching</t>
  </si>
  <si>
    <t>matchstick</t>
  </si>
  <si>
    <t>mate</t>
  </si>
  <si>
    <t>material</t>
  </si>
  <si>
    <t>mates</t>
  </si>
  <si>
    <t>math</t>
  </si>
  <si>
    <t>mathematics</t>
  </si>
  <si>
    <t>matriculate</t>
  </si>
  <si>
    <t>matt</t>
  </si>
  <si>
    <t>matter</t>
  </si>
  <si>
    <t>matters</t>
  </si>
  <si>
    <t>matthew</t>
  </si>
  <si>
    <t>mattress</t>
  </si>
  <si>
    <t>mauve</t>
  </si>
  <si>
    <t>maw</t>
  </si>
  <si>
    <t>max</t>
  </si>
  <si>
    <t>maximum</t>
  </si>
  <si>
    <t>maxwell</t>
  </si>
  <si>
    <t>may</t>
  </si>
  <si>
    <t>maya</t>
  </si>
  <si>
    <t>maybe</t>
  </si>
  <si>
    <t>mayday</t>
  </si>
  <si>
    <t>mayonnaise</t>
  </si>
  <si>
    <t>mayor</t>
  </si>
  <si>
    <t>maze</t>
  </si>
  <si>
    <t>me</t>
  </si>
  <si>
    <t>mead</t>
  </si>
  <si>
    <t>meadow</t>
  </si>
  <si>
    <t>meal</t>
  </si>
  <si>
    <t>mealtime</t>
  </si>
  <si>
    <t>mean</t>
  </si>
  <si>
    <t>meanie</t>
  </si>
  <si>
    <t>meaning</t>
  </si>
  <si>
    <t>meaningless</t>
  </si>
  <si>
    <t>meanness</t>
  </si>
  <si>
    <t>means</t>
  </si>
  <si>
    <t>meant</t>
  </si>
  <si>
    <t>meantime</t>
  </si>
  <si>
    <t>meanwhile</t>
  </si>
  <si>
    <t>measles</t>
  </si>
  <si>
    <t>measure</t>
  </si>
  <si>
    <t>measurement</t>
  </si>
  <si>
    <t>measurer</t>
  </si>
  <si>
    <t>measures</t>
  </si>
  <si>
    <t>meat</t>
  </si>
  <si>
    <t>meatball</t>
  </si>
  <si>
    <t>meatloaf</t>
  </si>
  <si>
    <t>meaty</t>
  </si>
  <si>
    <t>mechanic</t>
  </si>
  <si>
    <t>mechanical</t>
  </si>
  <si>
    <t>medal</t>
  </si>
  <si>
    <t>medals</t>
  </si>
  <si>
    <t>media</t>
  </si>
  <si>
    <t>medic</t>
  </si>
  <si>
    <t>medical</t>
  </si>
  <si>
    <t>medication</t>
  </si>
  <si>
    <t>medicine</t>
  </si>
  <si>
    <t>medieval</t>
  </si>
  <si>
    <t>meditate</t>
  </si>
  <si>
    <t>mediterranean</t>
  </si>
  <si>
    <t>medium</t>
  </si>
  <si>
    <t>meds</t>
  </si>
  <si>
    <t>meek</t>
  </si>
  <si>
    <t>meet</t>
  </si>
  <si>
    <t>meeting</t>
  </si>
  <si>
    <t>meg</t>
  </si>
  <si>
    <t>mega</t>
  </si>
  <si>
    <t>mel</t>
  </si>
  <si>
    <t>meld</t>
  </si>
  <si>
    <t>melody</t>
  </si>
  <si>
    <t>melon</t>
  </si>
  <si>
    <t>melt</t>
  </si>
  <si>
    <t>member</t>
  </si>
  <si>
    <t>members</t>
  </si>
  <si>
    <t>membership</t>
  </si>
  <si>
    <t>memo</t>
  </si>
  <si>
    <t>memorabilia</t>
  </si>
  <si>
    <t>memories</t>
  </si>
  <si>
    <t>memorize</t>
  </si>
  <si>
    <t>memory</t>
  </si>
  <si>
    <t>memphis</t>
  </si>
  <si>
    <t>men</t>
  </si>
  <si>
    <t>menace</t>
  </si>
  <si>
    <t>mend</t>
  </si>
  <si>
    <t>mental</t>
  </si>
  <si>
    <t>mentally</t>
  </si>
  <si>
    <t>menthol</t>
  </si>
  <si>
    <t>mention</t>
  </si>
  <si>
    <t>mentioned</t>
  </si>
  <si>
    <t>menu</t>
  </si>
  <si>
    <t>meow</t>
  </si>
  <si>
    <t>merchandise</t>
  </si>
  <si>
    <t>merci</t>
  </si>
  <si>
    <t>merciful</t>
  </si>
  <si>
    <t>mercy</t>
  </si>
  <si>
    <t>mere</t>
  </si>
  <si>
    <t>merely</t>
  </si>
  <si>
    <t>merge</t>
  </si>
  <si>
    <t>meringue</t>
  </si>
  <si>
    <t>merit</t>
  </si>
  <si>
    <t>merlin</t>
  </si>
  <si>
    <t>mermaid</t>
  </si>
  <si>
    <t>merry</t>
  </si>
  <si>
    <t>mesh</t>
  </si>
  <si>
    <t>mess</t>
  </si>
  <si>
    <t>message</t>
  </si>
  <si>
    <t>messages</t>
  </si>
  <si>
    <t>messed</t>
  </si>
  <si>
    <t>messenger</t>
  </si>
  <si>
    <t>messiah</t>
  </si>
  <si>
    <t>messiness</t>
  </si>
  <si>
    <t>messy</t>
  </si>
  <si>
    <t>met</t>
  </si>
  <si>
    <t>metal</t>
  </si>
  <si>
    <t>metaphor</t>
  </si>
  <si>
    <t>meteor</t>
  </si>
  <si>
    <t>meter</t>
  </si>
  <si>
    <t>method</t>
  </si>
  <si>
    <t>methods</t>
  </si>
  <si>
    <t>mew</t>
  </si>
  <si>
    <t>mexico</t>
  </si>
  <si>
    <t>mia</t>
  </si>
  <si>
    <t>miami</t>
  </si>
  <si>
    <t>mice</t>
  </si>
  <si>
    <t>michael</t>
  </si>
  <si>
    <t>michigan</t>
  </si>
  <si>
    <t>mickey</t>
  </si>
  <si>
    <t>microphone</t>
  </si>
  <si>
    <t>microscope</t>
  </si>
  <si>
    <t>microwave</t>
  </si>
  <si>
    <t>mid</t>
  </si>
  <si>
    <t>midday</t>
  </si>
  <si>
    <t>middle</t>
  </si>
  <si>
    <t>midget</t>
  </si>
  <si>
    <t>midnight</t>
  </si>
  <si>
    <t>midst</t>
  </si>
  <si>
    <t>mig</t>
  </si>
  <si>
    <t>might</t>
  </si>
  <si>
    <t>mighty</t>
  </si>
  <si>
    <t>mike</t>
  </si>
  <si>
    <t>mil</t>
  </si>
  <si>
    <t>mild</t>
  </si>
  <si>
    <t>mildred</t>
  </si>
  <si>
    <t>mile</t>
  </si>
  <si>
    <t>miles</t>
  </si>
  <si>
    <t>military</t>
  </si>
  <si>
    <t>militia</t>
  </si>
  <si>
    <t>milk</t>
  </si>
  <si>
    <t>milkman</t>
  </si>
  <si>
    <t>milkshake</t>
  </si>
  <si>
    <t>milky</t>
  </si>
  <si>
    <t>mill</t>
  </si>
  <si>
    <t>millennium</t>
  </si>
  <si>
    <t>miller</t>
  </si>
  <si>
    <t>million</t>
  </si>
  <si>
    <t>millionaire</t>
  </si>
  <si>
    <t>millions</t>
  </si>
  <si>
    <t>mime</t>
  </si>
  <si>
    <t>mince</t>
  </si>
  <si>
    <t>mind</t>
  </si>
  <si>
    <t>minds</t>
  </si>
  <si>
    <t>mine</t>
  </si>
  <si>
    <t>miner</t>
  </si>
  <si>
    <t>mineral</t>
  </si>
  <si>
    <t>mines</t>
  </si>
  <si>
    <t>mini</t>
  </si>
  <si>
    <t>minister</t>
  </si>
  <si>
    <t>minivan</t>
  </si>
  <si>
    <t>mink</t>
  </si>
  <si>
    <t>mint</t>
  </si>
  <si>
    <t>minus</t>
  </si>
  <si>
    <t>minute</t>
  </si>
  <si>
    <t>minutes</t>
  </si>
  <si>
    <t>miracle</t>
  </si>
  <si>
    <t>miracles</t>
  </si>
  <si>
    <t>mirror</t>
  </si>
  <si>
    <t>mirrors</t>
  </si>
  <si>
    <t>mirth</t>
  </si>
  <si>
    <t>misbehave</t>
  </si>
  <si>
    <t>misbehavior</t>
  </si>
  <si>
    <t>miscellaneous</t>
  </si>
  <si>
    <t>mischief</t>
  </si>
  <si>
    <t>miscreant</t>
  </si>
  <si>
    <t>miserable</t>
  </si>
  <si>
    <t>misfit</t>
  </si>
  <si>
    <t>miss</t>
  </si>
  <si>
    <t>missed</t>
  </si>
  <si>
    <t>misses</t>
  </si>
  <si>
    <t>missile</t>
  </si>
  <si>
    <t>missing</t>
  </si>
  <si>
    <t>mission</t>
  </si>
  <si>
    <t>missy</t>
  </si>
  <si>
    <t>mist</t>
  </si>
  <si>
    <t>mistake</t>
  </si>
  <si>
    <t>mistakes</t>
  </si>
  <si>
    <t>mister</t>
  </si>
  <si>
    <t>mistress</t>
  </si>
  <si>
    <t>misunderstood</t>
  </si>
  <si>
    <t>mitch</t>
  </si>
  <si>
    <t>mite</t>
  </si>
  <si>
    <t>mitt</t>
  </si>
  <si>
    <t>mitten</t>
  </si>
  <si>
    <t>mitzvah</t>
  </si>
  <si>
    <t>mix</t>
  </si>
  <si>
    <t>mixed</t>
  </si>
  <si>
    <t>mixer</t>
  </si>
  <si>
    <t>mixture</t>
  </si>
  <si>
    <t>mnemonic</t>
  </si>
  <si>
    <t>moan</t>
  </si>
  <si>
    <t>moaning</t>
  </si>
  <si>
    <t>moat</t>
  </si>
  <si>
    <t>mob</t>
  </si>
  <si>
    <t>moccasin</t>
  </si>
  <si>
    <t>mock</t>
  </si>
  <si>
    <t>mode</t>
  </si>
  <si>
    <t>model</t>
  </si>
  <si>
    <t>modern</t>
  </si>
  <si>
    <t>modest</t>
  </si>
  <si>
    <t>module</t>
  </si>
  <si>
    <t>moist</t>
  </si>
  <si>
    <t>moisture</t>
  </si>
  <si>
    <t>molar</t>
  </si>
  <si>
    <t>molasses</t>
  </si>
  <si>
    <t>mold</t>
  </si>
  <si>
    <t>moldy</t>
  </si>
  <si>
    <t>mole</t>
  </si>
  <si>
    <t>moll</t>
  </si>
  <si>
    <t>mollify</t>
  </si>
  <si>
    <t>molly</t>
  </si>
  <si>
    <t>mom</t>
  </si>
  <si>
    <t>moment</t>
  </si>
  <si>
    <t>moments</t>
  </si>
  <si>
    <t>momma</t>
  </si>
  <si>
    <t>mommy</t>
  </si>
  <si>
    <t>moms</t>
  </si>
  <si>
    <t>mon</t>
  </si>
  <si>
    <t>monarch</t>
  </si>
  <si>
    <t>monarchy</t>
  </si>
  <si>
    <t>monastery</t>
  </si>
  <si>
    <t>monday</t>
  </si>
  <si>
    <t>money</t>
  </si>
  <si>
    <t>monica</t>
  </si>
  <si>
    <t>monk</t>
  </si>
  <si>
    <t>monkey</t>
  </si>
  <si>
    <t>monopoly</t>
  </si>
  <si>
    <t>monsieur</t>
  </si>
  <si>
    <t>monster</t>
  </si>
  <si>
    <t>montana</t>
  </si>
  <si>
    <t>monte</t>
  </si>
  <si>
    <t>montgomery</t>
  </si>
  <si>
    <t>month</t>
  </si>
  <si>
    <t>monthly</t>
  </si>
  <si>
    <t>months</t>
  </si>
  <si>
    <t>monument</t>
  </si>
  <si>
    <t>moo</t>
  </si>
  <si>
    <t>mood</t>
  </si>
  <si>
    <t>moon</t>
  </si>
  <si>
    <t>moonlight</t>
  </si>
  <si>
    <t>moonlit</t>
  </si>
  <si>
    <t>moose</t>
  </si>
  <si>
    <t>moot</t>
  </si>
  <si>
    <t>mop</t>
  </si>
  <si>
    <t>mope</t>
  </si>
  <si>
    <t>morale</t>
  </si>
  <si>
    <t>more</t>
  </si>
  <si>
    <t>moreover</t>
  </si>
  <si>
    <t>morgan</t>
  </si>
  <si>
    <t>morn</t>
  </si>
  <si>
    <t>morning</t>
  </si>
  <si>
    <t>moron</t>
  </si>
  <si>
    <t>morose</t>
  </si>
  <si>
    <t>morphine</t>
  </si>
  <si>
    <t>morris</t>
  </si>
  <si>
    <t>mortal</t>
  </si>
  <si>
    <t>mortar</t>
  </si>
  <si>
    <t>mortgage</t>
  </si>
  <si>
    <t>mosquito</t>
  </si>
  <si>
    <t>moss</t>
  </si>
  <si>
    <t>most</t>
  </si>
  <si>
    <t>mostly</t>
  </si>
  <si>
    <t>motel</t>
  </si>
  <si>
    <t>moth</t>
  </si>
  <si>
    <t>mother</t>
  </si>
  <si>
    <t>motherfucker</t>
  </si>
  <si>
    <t>motherhood</t>
  </si>
  <si>
    <t>motherless</t>
  </si>
  <si>
    <t>motion</t>
  </si>
  <si>
    <t>motive</t>
  </si>
  <si>
    <t>motor</t>
  </si>
  <si>
    <t>motorbike</t>
  </si>
  <si>
    <t>motorboat</t>
  </si>
  <si>
    <t>motorcycle</t>
  </si>
  <si>
    <t>motto</t>
  </si>
  <si>
    <t>mould</t>
  </si>
  <si>
    <t>mound</t>
  </si>
  <si>
    <t>mount</t>
  </si>
  <si>
    <t>mountain</t>
  </si>
  <si>
    <t>mountains</t>
  </si>
  <si>
    <t>mourn</t>
  </si>
  <si>
    <t>mouse</t>
  </si>
  <si>
    <t>mousetrap</t>
  </si>
  <si>
    <t>moustache</t>
  </si>
  <si>
    <t>mouth</t>
  </si>
  <si>
    <t>mouthful</t>
  </si>
  <si>
    <t>mouths</t>
  </si>
  <si>
    <t>mouthy</t>
  </si>
  <si>
    <t>move</t>
  </si>
  <si>
    <t>moved</t>
  </si>
  <si>
    <t>movement</t>
  </si>
  <si>
    <t>movements</t>
  </si>
  <si>
    <t>moves</t>
  </si>
  <si>
    <t>movie</t>
  </si>
  <si>
    <t>movies</t>
  </si>
  <si>
    <t>moving</t>
  </si>
  <si>
    <t>mow</t>
  </si>
  <si>
    <t>mower</t>
  </si>
  <si>
    <t>much</t>
  </si>
  <si>
    <t>muck</t>
  </si>
  <si>
    <t>mud</t>
  </si>
  <si>
    <t>muddiness</t>
  </si>
  <si>
    <t>muddy</t>
  </si>
  <si>
    <t>muff</t>
  </si>
  <si>
    <t>muffin</t>
  </si>
  <si>
    <t>mug</t>
  </si>
  <si>
    <t>muggy</t>
  </si>
  <si>
    <t>mulch</t>
  </si>
  <si>
    <t>mulder</t>
  </si>
  <si>
    <t>mule</t>
  </si>
  <si>
    <t>multicolored</t>
  </si>
  <si>
    <t>multiply</t>
  </si>
  <si>
    <t>mum</t>
  </si>
  <si>
    <t>mumble</t>
  </si>
  <si>
    <t>mummy</t>
  </si>
  <si>
    <t>munch</t>
  </si>
  <si>
    <t>munchkin</t>
  </si>
  <si>
    <t>murder</t>
  </si>
  <si>
    <t>murdered</t>
  </si>
  <si>
    <t>murderer</t>
  </si>
  <si>
    <t>murderers</t>
  </si>
  <si>
    <t>murdering</t>
  </si>
  <si>
    <t>murders</t>
  </si>
  <si>
    <t>murphy</t>
  </si>
  <si>
    <t>muscle</t>
  </si>
  <si>
    <t>muse</t>
  </si>
  <si>
    <t>museum</t>
  </si>
  <si>
    <t>mush</t>
  </si>
  <si>
    <t>mushroom</t>
  </si>
  <si>
    <t>mushy</t>
  </si>
  <si>
    <t>music</t>
  </si>
  <si>
    <t>musical</t>
  </si>
  <si>
    <t>musician</t>
  </si>
  <si>
    <t>musketeer</t>
  </si>
  <si>
    <t>muss</t>
  </si>
  <si>
    <t>must</t>
  </si>
  <si>
    <t>mustache</t>
  </si>
  <si>
    <t>mustard</t>
  </si>
  <si>
    <t>mute</t>
  </si>
  <si>
    <t>mutt</t>
  </si>
  <si>
    <t>muzzle</t>
  </si>
  <si>
    <t>my</t>
  </si>
  <si>
    <t>myrrh</t>
  </si>
  <si>
    <t>myself</t>
  </si>
  <si>
    <t>mysterious</t>
  </si>
  <si>
    <t>mystery</t>
  </si>
  <si>
    <t>myth</t>
  </si>
  <si>
    <t>mythical</t>
  </si>
  <si>
    <t>nab</t>
  </si>
  <si>
    <t>nacho</t>
  </si>
  <si>
    <t>nah</t>
  </si>
  <si>
    <t>nail</t>
  </si>
  <si>
    <t>nailfile</t>
  </si>
  <si>
    <t>naive</t>
  </si>
  <si>
    <t>naked</t>
  </si>
  <si>
    <t>nakedness</t>
  </si>
  <si>
    <t>name</t>
  </si>
  <si>
    <t>named</t>
  </si>
  <si>
    <t>namely</t>
  </si>
  <si>
    <t>names</t>
  </si>
  <si>
    <t>nana</t>
  </si>
  <si>
    <t>nancy</t>
  </si>
  <si>
    <t>nanny</t>
  </si>
  <si>
    <t>nap</t>
  </si>
  <si>
    <t>nape</t>
  </si>
  <si>
    <t>napkin</t>
  </si>
  <si>
    <t>napoleon</t>
  </si>
  <si>
    <t>narcotics</t>
  </si>
  <si>
    <t>narrator</t>
  </si>
  <si>
    <t>narrow</t>
  </si>
  <si>
    <t>nasal</t>
  </si>
  <si>
    <t>nash</t>
  </si>
  <si>
    <t>nastiness</t>
  </si>
  <si>
    <t>nasty</t>
  </si>
  <si>
    <t>nation</t>
  </si>
  <si>
    <t>national</t>
  </si>
  <si>
    <t>native</t>
  </si>
  <si>
    <t>natural</t>
  </si>
  <si>
    <t>naturally</t>
  </si>
  <si>
    <t>nature</t>
  </si>
  <si>
    <t>naught</t>
  </si>
  <si>
    <t>naughty</t>
  </si>
  <si>
    <t>naval</t>
  </si>
  <si>
    <t>navy</t>
  </si>
  <si>
    <t>naw</t>
  </si>
  <si>
    <t>nay</t>
  </si>
  <si>
    <t>nazi</t>
  </si>
  <si>
    <t>nazis</t>
  </si>
  <si>
    <t>near</t>
  </si>
  <si>
    <t>nearby</t>
  </si>
  <si>
    <t>nearly</t>
  </si>
  <si>
    <t>nearness</t>
  </si>
  <si>
    <t>neat</t>
  </si>
  <si>
    <t>neatness</t>
  </si>
  <si>
    <t>necessary</t>
  </si>
  <si>
    <t>neck</t>
  </si>
  <si>
    <t>necklace</t>
  </si>
  <si>
    <t>necktie</t>
  </si>
  <si>
    <t>nectar</t>
  </si>
  <si>
    <t>need</t>
  </si>
  <si>
    <t>needed</t>
  </si>
  <si>
    <t>needle</t>
  </si>
  <si>
    <t>needles</t>
  </si>
  <si>
    <t>needs</t>
  </si>
  <si>
    <t>needy</t>
  </si>
  <si>
    <t>negative</t>
  </si>
  <si>
    <t>negro</t>
  </si>
  <si>
    <t>neigh</t>
  </si>
  <si>
    <t>neighbor</t>
  </si>
  <si>
    <t>neighborhood</t>
  </si>
  <si>
    <t>neighbors</t>
  </si>
  <si>
    <t>neither</t>
  </si>
  <si>
    <t>nemo</t>
  </si>
  <si>
    <t>neon</t>
  </si>
  <si>
    <t>nephew</t>
  </si>
  <si>
    <t>nerd</t>
  </si>
  <si>
    <t>nerve</t>
  </si>
  <si>
    <t>nervous</t>
  </si>
  <si>
    <t>nervousness</t>
  </si>
  <si>
    <t>nest</t>
  </si>
  <si>
    <t>net</t>
  </si>
  <si>
    <t>network</t>
  </si>
  <si>
    <t>neutral</t>
  </si>
  <si>
    <t>never</t>
  </si>
  <si>
    <t>nevertheless</t>
  </si>
  <si>
    <t>new</t>
  </si>
  <si>
    <t>newborn</t>
  </si>
  <si>
    <t>newness</t>
  </si>
  <si>
    <t>newport</t>
  </si>
  <si>
    <t>news</t>
  </si>
  <si>
    <t>newscast</t>
  </si>
  <si>
    <t>newsman</t>
  </si>
  <si>
    <t>newspaper</t>
  </si>
  <si>
    <t>newt</t>
  </si>
  <si>
    <t>next</t>
  </si>
  <si>
    <t>nibble</t>
  </si>
  <si>
    <t>nice</t>
  </si>
  <si>
    <t>niceness</t>
  </si>
  <si>
    <t>nicest</t>
  </si>
  <si>
    <t>niche</t>
  </si>
  <si>
    <t>nick</t>
  </si>
  <si>
    <t>nickel</t>
  </si>
  <si>
    <t>nickname</t>
  </si>
  <si>
    <t>nicks</t>
  </si>
  <si>
    <t>niece</t>
  </si>
  <si>
    <t>nigh</t>
  </si>
  <si>
    <t>night</t>
  </si>
  <si>
    <t>nightclub</t>
  </si>
  <si>
    <t>nightmare</t>
  </si>
  <si>
    <t>nights</t>
  </si>
  <si>
    <t>nightshirt</t>
  </si>
  <si>
    <t>nightstand</t>
  </si>
  <si>
    <t>nighttime</t>
  </si>
  <si>
    <t>nightwear</t>
  </si>
  <si>
    <t>nil</t>
  </si>
  <si>
    <t>nincompoop</t>
  </si>
  <si>
    <t>nine</t>
  </si>
  <si>
    <t>ninety</t>
  </si>
  <si>
    <t>ninth</t>
  </si>
  <si>
    <t>nip</t>
  </si>
  <si>
    <t>nix</t>
  </si>
  <si>
    <t>no</t>
  </si>
  <si>
    <t>nob</t>
  </si>
  <si>
    <t>noble</t>
  </si>
  <si>
    <t>nobody</t>
  </si>
  <si>
    <t>nod</t>
  </si>
  <si>
    <t>node</t>
  </si>
  <si>
    <t>noel</t>
  </si>
  <si>
    <t>noggin</t>
  </si>
  <si>
    <t>noir</t>
  </si>
  <si>
    <t>noise</t>
  </si>
  <si>
    <t>noisy</t>
  </si>
  <si>
    <t>nominal</t>
  </si>
  <si>
    <t>nominate</t>
  </si>
  <si>
    <t>non</t>
  </si>
  <si>
    <t>nonce</t>
  </si>
  <si>
    <t>none</t>
  </si>
  <si>
    <t>nonsense</t>
  </si>
  <si>
    <t>noodle</t>
  </si>
  <si>
    <t>noodles</t>
  </si>
  <si>
    <t>nook</t>
  </si>
  <si>
    <t>noon</t>
  </si>
  <si>
    <t>noontime</t>
  </si>
  <si>
    <t>noose</t>
  </si>
  <si>
    <t>nope</t>
  </si>
  <si>
    <t>nor</t>
  </si>
  <si>
    <t>norm</t>
  </si>
  <si>
    <t>normal</t>
  </si>
  <si>
    <t>normally</t>
  </si>
  <si>
    <t>norman</t>
  </si>
  <si>
    <t>north</t>
  </si>
  <si>
    <t>nose</t>
  </si>
  <si>
    <t>nosebleed</t>
  </si>
  <si>
    <t>noses</t>
  </si>
  <si>
    <t>nosiness</t>
  </si>
  <si>
    <t>nostril</t>
  </si>
  <si>
    <t>nosy</t>
  </si>
  <si>
    <t>not</t>
  </si>
  <si>
    <t>notch</t>
  </si>
  <si>
    <t>note</t>
  </si>
  <si>
    <t>notebook</t>
  </si>
  <si>
    <t>noted</t>
  </si>
  <si>
    <t>notes</t>
  </si>
  <si>
    <t>nothing</t>
  </si>
  <si>
    <t>notice</t>
  </si>
  <si>
    <t>noticeable</t>
  </si>
  <si>
    <t>noticed</t>
  </si>
  <si>
    <t>notion</t>
  </si>
  <si>
    <t>noun</t>
  </si>
  <si>
    <t>nova</t>
  </si>
  <si>
    <t>novel</t>
  </si>
  <si>
    <t>november</t>
  </si>
  <si>
    <t>now</t>
  </si>
  <si>
    <t>nowhere</t>
  </si>
  <si>
    <t>nozzle</t>
  </si>
  <si>
    <t>nuclear</t>
  </si>
  <si>
    <t>nude</t>
  </si>
  <si>
    <t>nudge</t>
  </si>
  <si>
    <t>nugget</t>
  </si>
  <si>
    <t>nuisance</t>
  </si>
  <si>
    <t>null</t>
  </si>
  <si>
    <t>numb</t>
  </si>
  <si>
    <t>number</t>
  </si>
  <si>
    <t>numbers</t>
  </si>
  <si>
    <t>numeral</t>
  </si>
  <si>
    <t>nun</t>
  </si>
  <si>
    <t>nurse</t>
  </si>
  <si>
    <t>nursery</t>
  </si>
  <si>
    <t>nursing</t>
  </si>
  <si>
    <t>nut</t>
  </si>
  <si>
    <t>nutcracker</t>
  </si>
  <si>
    <t>nuts</t>
  </si>
  <si>
    <t>nutshell</t>
  </si>
  <si>
    <t>nutty</t>
  </si>
  <si>
    <t>nymph</t>
  </si>
  <si>
    <t>oak</t>
  </si>
  <si>
    <t>oar</t>
  </si>
  <si>
    <t>oat</t>
  </si>
  <si>
    <t>oath</t>
  </si>
  <si>
    <t>oatmeal</t>
  </si>
  <si>
    <t>oats</t>
  </si>
  <si>
    <t>obelisk</t>
  </si>
  <si>
    <t>obey</t>
  </si>
  <si>
    <t>obfuscate</t>
  </si>
  <si>
    <t>object</t>
  </si>
  <si>
    <t>objection</t>
  </si>
  <si>
    <t>obliged</t>
  </si>
  <si>
    <t>oblique</t>
  </si>
  <si>
    <t>obnoxious</t>
  </si>
  <si>
    <t>obsess</t>
  </si>
  <si>
    <t>obsession</t>
  </si>
  <si>
    <t>obstacle</t>
  </si>
  <si>
    <t>obtuse</t>
  </si>
  <si>
    <t>obvious</t>
  </si>
  <si>
    <t>obviously</t>
  </si>
  <si>
    <t>occasion</t>
  </si>
  <si>
    <t>occupied</t>
  </si>
  <si>
    <t>occur</t>
  </si>
  <si>
    <t>occurred</t>
  </si>
  <si>
    <t>ocean</t>
  </si>
  <si>
    <t>octagon</t>
  </si>
  <si>
    <t>octopus</t>
  </si>
  <si>
    <t>odd</t>
  </si>
  <si>
    <t>odds</t>
  </si>
  <si>
    <t>odor</t>
  </si>
  <si>
    <t>odyssey</t>
  </si>
  <si>
    <t>of</t>
  </si>
  <si>
    <t>off</t>
  </si>
  <si>
    <t>offence</t>
  </si>
  <si>
    <t>offend</t>
  </si>
  <si>
    <t>offense</t>
  </si>
  <si>
    <t>offensive</t>
  </si>
  <si>
    <t>offer</t>
  </si>
  <si>
    <t>offered</t>
  </si>
  <si>
    <t>offering</t>
  </si>
  <si>
    <t>office</t>
  </si>
  <si>
    <t>officer</t>
  </si>
  <si>
    <t>officers</t>
  </si>
  <si>
    <t>offices</t>
  </si>
  <si>
    <t>official</t>
  </si>
  <si>
    <t>officially</t>
  </si>
  <si>
    <t>oft</t>
  </si>
  <si>
    <t>often</t>
  </si>
  <si>
    <t>ogre</t>
  </si>
  <si>
    <t>oh</t>
  </si>
  <si>
    <t>oil</t>
  </si>
  <si>
    <t>oily</t>
  </si>
  <si>
    <t>oink</t>
  </si>
  <si>
    <t>ointment</t>
  </si>
  <si>
    <t>okay</t>
  </si>
  <si>
    <t>old</t>
  </si>
  <si>
    <t>older</t>
  </si>
  <si>
    <t>oldest</t>
  </si>
  <si>
    <t>oldie</t>
  </si>
  <si>
    <t>ole</t>
  </si>
  <si>
    <t>olive</t>
  </si>
  <si>
    <t>oliver</t>
  </si>
  <si>
    <t>olivia</t>
  </si>
  <si>
    <t>olympics</t>
  </si>
  <si>
    <t>omelet</t>
  </si>
  <si>
    <t>omelette</t>
  </si>
  <si>
    <t>on</t>
  </si>
  <si>
    <t>onboard</t>
  </si>
  <si>
    <t>once</t>
  </si>
  <si>
    <t>one</t>
  </si>
  <si>
    <t>ones</t>
  </si>
  <si>
    <t>onion</t>
  </si>
  <si>
    <t>onions</t>
  </si>
  <si>
    <t>only</t>
  </si>
  <si>
    <t>onslaught</t>
  </si>
  <si>
    <t>onstage</t>
  </si>
  <si>
    <t>onto</t>
  </si>
  <si>
    <t>oodles</t>
  </si>
  <si>
    <t>ooh</t>
  </si>
  <si>
    <t>oops</t>
  </si>
  <si>
    <t>ooze</t>
  </si>
  <si>
    <t>opaque</t>
  </si>
  <si>
    <t>open</t>
  </si>
  <si>
    <t>opened</t>
  </si>
  <si>
    <t>opener</t>
  </si>
  <si>
    <t>opening</t>
  </si>
  <si>
    <t>opens</t>
  </si>
  <si>
    <t>opera</t>
  </si>
  <si>
    <t>operate</t>
  </si>
  <si>
    <t>operation</t>
  </si>
  <si>
    <t>operator</t>
  </si>
  <si>
    <t>ophthalmology</t>
  </si>
  <si>
    <t>opinion</t>
  </si>
  <si>
    <t>opinions</t>
  </si>
  <si>
    <t>opossum</t>
  </si>
  <si>
    <t>opponent</t>
  </si>
  <si>
    <t>opportunities</t>
  </si>
  <si>
    <t>opportunity</t>
  </si>
  <si>
    <t>opposite</t>
  </si>
  <si>
    <t>optic</t>
  </si>
  <si>
    <t>optimism</t>
  </si>
  <si>
    <t>option</t>
  </si>
  <si>
    <t>or</t>
  </si>
  <si>
    <t>oral</t>
  </si>
  <si>
    <t>orange</t>
  </si>
  <si>
    <t>orangutan</t>
  </si>
  <si>
    <t>orb</t>
  </si>
  <si>
    <t>orbit</t>
  </si>
  <si>
    <t>orchard</t>
  </si>
  <si>
    <t>orchestra</t>
  </si>
  <si>
    <t>orchid</t>
  </si>
  <si>
    <t>order</t>
  </si>
  <si>
    <t>ordered</t>
  </si>
  <si>
    <t>orders</t>
  </si>
  <si>
    <t>ordinary</t>
  </si>
  <si>
    <t>ore</t>
  </si>
  <si>
    <t>organ</t>
  </si>
  <si>
    <t>organic</t>
  </si>
  <si>
    <t>organist</t>
  </si>
  <si>
    <t>organize</t>
  </si>
  <si>
    <t>organs</t>
  </si>
  <si>
    <t>orgasm</t>
  </si>
  <si>
    <t>origami</t>
  </si>
  <si>
    <t>original</t>
  </si>
  <si>
    <t>originally</t>
  </si>
  <si>
    <t>ornament</t>
  </si>
  <si>
    <t>orphan</t>
  </si>
  <si>
    <t>orphanage</t>
  </si>
  <si>
    <t>orphaned</t>
  </si>
  <si>
    <t>oscar</t>
  </si>
  <si>
    <t>osprey</t>
  </si>
  <si>
    <t>ostrich</t>
  </si>
  <si>
    <t>other</t>
  </si>
  <si>
    <t>others</t>
  </si>
  <si>
    <t>otherwise</t>
  </si>
  <si>
    <t>otter</t>
  </si>
  <si>
    <t>ouch</t>
  </si>
  <si>
    <t>ought</t>
  </si>
  <si>
    <t>oui</t>
  </si>
  <si>
    <t>ounce</t>
  </si>
  <si>
    <t>our</t>
  </si>
  <si>
    <t>ours</t>
  </si>
  <si>
    <t>ourselves</t>
  </si>
  <si>
    <t>oust</t>
  </si>
  <si>
    <t>out</t>
  </si>
  <si>
    <t>outdoor</t>
  </si>
  <si>
    <t>outdoors</t>
  </si>
  <si>
    <t>outer</t>
  </si>
  <si>
    <t>outfield</t>
  </si>
  <si>
    <t>outfit</t>
  </si>
  <si>
    <t>outgrow</t>
  </si>
  <si>
    <t>outhouse</t>
  </si>
  <si>
    <t>outing</t>
  </si>
  <si>
    <t>outlaw</t>
  </si>
  <si>
    <t>outlet</t>
  </si>
  <si>
    <t>output</t>
  </si>
  <si>
    <t>outrageous</t>
  </si>
  <si>
    <t>outside</t>
  </si>
  <si>
    <t>outstanding</t>
  </si>
  <si>
    <t>outta</t>
  </si>
  <si>
    <t>oval</t>
  </si>
  <si>
    <t>oven</t>
  </si>
  <si>
    <t>over</t>
  </si>
  <si>
    <t>overboard</t>
  </si>
  <si>
    <t>overcome</t>
  </si>
  <si>
    <t>overflow</t>
  </si>
  <si>
    <t>overnight</t>
  </si>
  <si>
    <t>override</t>
  </si>
  <si>
    <t>overtime</t>
  </si>
  <si>
    <t>overture</t>
  </si>
  <si>
    <t>overwhelming</t>
  </si>
  <si>
    <t>ow</t>
  </si>
  <si>
    <t>owe</t>
  </si>
  <si>
    <t>owl</t>
  </si>
  <si>
    <t>own</t>
  </si>
  <si>
    <t>owner</t>
  </si>
  <si>
    <t>owners</t>
  </si>
  <si>
    <t>owns</t>
  </si>
  <si>
    <t>ox</t>
  </si>
  <si>
    <t>oyster</t>
  </si>
  <si>
    <t>oz</t>
  </si>
  <si>
    <t>pa</t>
  </si>
  <si>
    <t>pace</t>
  </si>
  <si>
    <t>pacey</t>
  </si>
  <si>
    <t>pacifier</t>
  </si>
  <si>
    <t>pack</t>
  </si>
  <si>
    <t>package</t>
  </si>
  <si>
    <t>packed</t>
  </si>
  <si>
    <t>pact</t>
  </si>
  <si>
    <t>pad</t>
  </si>
  <si>
    <t>padded</t>
  </si>
  <si>
    <t>paddle</t>
  </si>
  <si>
    <t>page</t>
  </si>
  <si>
    <t>pageant</t>
  </si>
  <si>
    <t>pagoda</t>
  </si>
  <si>
    <t>paid</t>
  </si>
  <si>
    <t>pail</t>
  </si>
  <si>
    <t>pain</t>
  </si>
  <si>
    <t>painful</t>
  </si>
  <si>
    <t>pains</t>
  </si>
  <si>
    <t>paint</t>
  </si>
  <si>
    <t>paintbrush</t>
  </si>
  <si>
    <t>painter</t>
  </si>
  <si>
    <t>painting</t>
  </si>
  <si>
    <t>pair</t>
  </si>
  <si>
    <t>pajama</t>
  </si>
  <si>
    <t>pajamas</t>
  </si>
  <si>
    <t>pal</t>
  </si>
  <si>
    <t>palace</t>
  </si>
  <si>
    <t>pale</t>
  </si>
  <si>
    <t>palindrome</t>
  </si>
  <si>
    <t>pall</t>
  </si>
  <si>
    <t>palm</t>
  </si>
  <si>
    <t>pals</t>
  </si>
  <si>
    <t>pan</t>
  </si>
  <si>
    <t>panacea</t>
  </si>
  <si>
    <t>panache</t>
  </si>
  <si>
    <t>pancake</t>
  </si>
  <si>
    <t>panda</t>
  </si>
  <si>
    <t>pandemonium</t>
  </si>
  <si>
    <t>pane</t>
  </si>
  <si>
    <t>pang</t>
  </si>
  <si>
    <t>panic</t>
  </si>
  <si>
    <t>panicked</t>
  </si>
  <si>
    <t>pansy</t>
  </si>
  <si>
    <t>pant</t>
  </si>
  <si>
    <t>panther</t>
  </si>
  <si>
    <t>panties</t>
  </si>
  <si>
    <t>pantry</t>
  </si>
  <si>
    <t>pants</t>
  </si>
  <si>
    <t>panty</t>
  </si>
  <si>
    <t>pantyhose</t>
  </si>
  <si>
    <t>pap</t>
  </si>
  <si>
    <t>papa</t>
  </si>
  <si>
    <t>paper</t>
  </si>
  <si>
    <t>paperback</t>
  </si>
  <si>
    <t>paperboy</t>
  </si>
  <si>
    <t>paperclip</t>
  </si>
  <si>
    <t>papers</t>
  </si>
  <si>
    <t>paperweight</t>
  </si>
  <si>
    <t>paperwork</t>
  </si>
  <si>
    <t>par</t>
  </si>
  <si>
    <t>parachute</t>
  </si>
  <si>
    <t>parade</t>
  </si>
  <si>
    <t>paradigm</t>
  </si>
  <si>
    <t>paragraph</t>
  </si>
  <si>
    <t>parakeet</t>
  </si>
  <si>
    <t>paramedics</t>
  </si>
  <si>
    <t>paraphernalia</t>
  </si>
  <si>
    <t>parcel</t>
  </si>
  <si>
    <t>pardon</t>
  </si>
  <si>
    <t>pare</t>
  </si>
  <si>
    <t>parent</t>
  </si>
  <si>
    <t>parents</t>
  </si>
  <si>
    <t>paris</t>
  </si>
  <si>
    <t>park</t>
  </si>
  <si>
    <t>parker</t>
  </si>
  <si>
    <t>parking</t>
  </si>
  <si>
    <t>parliament</t>
  </si>
  <si>
    <t>parlor</t>
  </si>
  <si>
    <t>parmesan</t>
  </si>
  <si>
    <t>parochial</t>
  </si>
  <si>
    <t>parquet</t>
  </si>
  <si>
    <t>parrot</t>
  </si>
  <si>
    <t>part</t>
  </si>
  <si>
    <t>partial</t>
  </si>
  <si>
    <t>participate</t>
  </si>
  <si>
    <t>participation</t>
  </si>
  <si>
    <t>particular</t>
  </si>
  <si>
    <t>particularly</t>
  </si>
  <si>
    <t>parties</t>
  </si>
  <si>
    <t>partner</t>
  </si>
  <si>
    <t>partners</t>
  </si>
  <si>
    <t>partnership</t>
  </si>
  <si>
    <t>partridge</t>
  </si>
  <si>
    <t>parts</t>
  </si>
  <si>
    <t>party</t>
  </si>
  <si>
    <t>pass</t>
  </si>
  <si>
    <t>passage</t>
  </si>
  <si>
    <t>passed</t>
  </si>
  <si>
    <t>passenger</t>
  </si>
  <si>
    <t>passing</t>
  </si>
  <si>
    <t>passion</t>
  </si>
  <si>
    <t>passionate</t>
  </si>
  <si>
    <t>past</t>
  </si>
  <si>
    <t>pasta</t>
  </si>
  <si>
    <t>paste</t>
  </si>
  <si>
    <t>pasteurize</t>
  </si>
  <si>
    <t>pastor</t>
  </si>
  <si>
    <t>pastrami</t>
  </si>
  <si>
    <t>pastry</t>
  </si>
  <si>
    <t>pasture</t>
  </si>
  <si>
    <t>pat</t>
  </si>
  <si>
    <t>patch</t>
  </si>
  <si>
    <t>pate</t>
  </si>
  <si>
    <t>path</t>
  </si>
  <si>
    <t>pathetic</t>
  </si>
  <si>
    <t>pathway</t>
  </si>
  <si>
    <t>patience</t>
  </si>
  <si>
    <t>patient</t>
  </si>
  <si>
    <t>patients</t>
  </si>
  <si>
    <t>patio</t>
  </si>
  <si>
    <t>patrick</t>
  </si>
  <si>
    <t>patrol</t>
  </si>
  <si>
    <t>patron</t>
  </si>
  <si>
    <t>pattern</t>
  </si>
  <si>
    <t>patterns</t>
  </si>
  <si>
    <t>paul</t>
  </si>
  <si>
    <t>paunch</t>
  </si>
  <si>
    <t>pause</t>
  </si>
  <si>
    <t>pave</t>
  </si>
  <si>
    <t>pavement</t>
  </si>
  <si>
    <t>paw</t>
  </si>
  <si>
    <t>pawn</t>
  </si>
  <si>
    <t>pawpaw</t>
  </si>
  <si>
    <t>pay</t>
  </si>
  <si>
    <t>payback</t>
  </si>
  <si>
    <t>paying</t>
  </si>
  <si>
    <t>payroll</t>
  </si>
  <si>
    <t>pays</t>
  </si>
  <si>
    <t>pea</t>
  </si>
  <si>
    <t>peace</t>
  </si>
  <si>
    <t>peaceful</t>
  </si>
  <si>
    <t>peach</t>
  </si>
  <si>
    <t>peacock</t>
  </si>
  <si>
    <t>peak</t>
  </si>
  <si>
    <t>peal</t>
  </si>
  <si>
    <t>peanut</t>
  </si>
  <si>
    <t>peanuts</t>
  </si>
  <si>
    <t>pear</t>
  </si>
  <si>
    <t>pearl</t>
  </si>
  <si>
    <t>pearls</t>
  </si>
  <si>
    <t>peas</t>
  </si>
  <si>
    <t>peasant</t>
  </si>
  <si>
    <t>peat</t>
  </si>
  <si>
    <t>pebble</t>
  </si>
  <si>
    <t>pecan</t>
  </si>
  <si>
    <t>peck</t>
  </si>
  <si>
    <t>pedagogue</t>
  </si>
  <si>
    <t>pedal</t>
  </si>
  <si>
    <t>pedaled</t>
  </si>
  <si>
    <t>pedaler</t>
  </si>
  <si>
    <t>pedals</t>
  </si>
  <si>
    <t>peddle</t>
  </si>
  <si>
    <t>pedestal</t>
  </si>
  <si>
    <t>pee</t>
  </si>
  <si>
    <t>peek</t>
  </si>
  <si>
    <t>peekaboo</t>
  </si>
  <si>
    <t>peel</t>
  </si>
  <si>
    <t>peelings</t>
  </si>
  <si>
    <t>peep</t>
  </si>
  <si>
    <t>peer</t>
  </si>
  <si>
    <t>peg</t>
  </si>
  <si>
    <t>peggy</t>
  </si>
  <si>
    <t>pejorative</t>
  </si>
  <si>
    <t>pelican</t>
  </si>
  <si>
    <t>pelt</t>
  </si>
  <si>
    <t>pen</t>
  </si>
  <si>
    <t>pencil</t>
  </si>
  <si>
    <t>pendant</t>
  </si>
  <si>
    <t>pendulum</t>
  </si>
  <si>
    <t>penguin</t>
  </si>
  <si>
    <t>peninsula</t>
  </si>
  <si>
    <t>pennsylvania</t>
  </si>
  <si>
    <t>penny</t>
  </si>
  <si>
    <t>pension</t>
  </si>
  <si>
    <t>pensive</t>
  </si>
  <si>
    <t>pentagon</t>
  </si>
  <si>
    <t>people</t>
  </si>
  <si>
    <t>pep</t>
  </si>
  <si>
    <t>pepper</t>
  </si>
  <si>
    <t>peppermint</t>
  </si>
  <si>
    <t>pepperoni</t>
  </si>
  <si>
    <t>per</t>
  </si>
  <si>
    <t>percent</t>
  </si>
  <si>
    <t>perception</t>
  </si>
  <si>
    <t>perch</t>
  </si>
  <si>
    <t>perfect</t>
  </si>
  <si>
    <t>perfection</t>
  </si>
  <si>
    <t>perfectly</t>
  </si>
  <si>
    <t>perform</t>
  </si>
  <si>
    <t>performance</t>
  </si>
  <si>
    <t>performer</t>
  </si>
  <si>
    <t>performing</t>
  </si>
  <si>
    <t>perfume</t>
  </si>
  <si>
    <t>perhaps</t>
  </si>
  <si>
    <t>period</t>
  </si>
  <si>
    <t>perk</t>
  </si>
  <si>
    <t>permanent</t>
  </si>
  <si>
    <t>permanently</t>
  </si>
  <si>
    <t>permission</t>
  </si>
  <si>
    <t>persevere</t>
  </si>
  <si>
    <t>persimmon</t>
  </si>
  <si>
    <t>person</t>
  </si>
  <si>
    <t>personal</t>
  </si>
  <si>
    <t>personality</t>
  </si>
  <si>
    <t>personally</t>
  </si>
  <si>
    <t>personnel</t>
  </si>
  <si>
    <t>persuade</t>
  </si>
  <si>
    <t>pert</t>
  </si>
  <si>
    <t>pest</t>
  </si>
  <si>
    <t>pester</t>
  </si>
  <si>
    <t>pet</t>
  </si>
  <si>
    <t>petal</t>
  </si>
  <si>
    <t>pete</t>
  </si>
  <si>
    <t>peter</t>
  </si>
  <si>
    <t>pets</t>
  </si>
  <si>
    <t>pew</t>
  </si>
  <si>
    <t>phage</t>
  </si>
  <si>
    <t>phalanx</t>
  </si>
  <si>
    <t>phantom</t>
  </si>
  <si>
    <t>pharaoh</t>
  </si>
  <si>
    <t>phase</t>
  </si>
  <si>
    <t>pheasant</t>
  </si>
  <si>
    <t>phenomenon</t>
  </si>
  <si>
    <t>phil</t>
  </si>
  <si>
    <t>phoebe</t>
  </si>
  <si>
    <t>phone</t>
  </si>
  <si>
    <t>phoned</t>
  </si>
  <si>
    <t>phony</t>
  </si>
  <si>
    <t>phooey</t>
  </si>
  <si>
    <t>photo</t>
  </si>
  <si>
    <t>photograph</t>
  </si>
  <si>
    <t>photographer</t>
  </si>
  <si>
    <t>photography</t>
  </si>
  <si>
    <t>photos</t>
  </si>
  <si>
    <t>phrase</t>
  </si>
  <si>
    <t>phyllis</t>
  </si>
  <si>
    <t>physical</t>
  </si>
  <si>
    <t>physician</t>
  </si>
  <si>
    <t>physique</t>
  </si>
  <si>
    <t>pi</t>
  </si>
  <si>
    <t>pianist</t>
  </si>
  <si>
    <t>piano</t>
  </si>
  <si>
    <t>piccolo</t>
  </si>
  <si>
    <t>pick</t>
  </si>
  <si>
    <t>picked</t>
  </si>
  <si>
    <t>picking</t>
  </si>
  <si>
    <t>pickle</t>
  </si>
  <si>
    <t>pickup</t>
  </si>
  <si>
    <t>picky</t>
  </si>
  <si>
    <t>picnic</t>
  </si>
  <si>
    <t>picture</t>
  </si>
  <si>
    <t>pictures</t>
  </si>
  <si>
    <t>pie</t>
  </si>
  <si>
    <t>piece</t>
  </si>
  <si>
    <t>pieces</t>
  </si>
  <si>
    <t>pier</t>
  </si>
  <si>
    <t>pierce</t>
  </si>
  <si>
    <t>piers</t>
  </si>
  <si>
    <t>pig</t>
  </si>
  <si>
    <t>pigeon</t>
  </si>
  <si>
    <t>piggy</t>
  </si>
  <si>
    <t>piggyback</t>
  </si>
  <si>
    <t>piggybank</t>
  </si>
  <si>
    <t>piglet</t>
  </si>
  <si>
    <t>pigtailed</t>
  </si>
  <si>
    <t>pike</t>
  </si>
  <si>
    <t>pile</t>
  </si>
  <si>
    <t>pilgrim</t>
  </si>
  <si>
    <t>pill</t>
  </si>
  <si>
    <t>pillar</t>
  </si>
  <si>
    <t>pillow</t>
  </si>
  <si>
    <t>pills</t>
  </si>
  <si>
    <t>pilot</t>
  </si>
  <si>
    <t>pimento</t>
  </si>
  <si>
    <t>pimp</t>
  </si>
  <si>
    <t>pimple</t>
  </si>
  <si>
    <t>pin</t>
  </si>
  <si>
    <t>pinball</t>
  </si>
  <si>
    <t>pinch</t>
  </si>
  <si>
    <t>pine</t>
  </si>
  <si>
    <t>pineapple</t>
  </si>
  <si>
    <t>pinecone</t>
  </si>
  <si>
    <t>pink</t>
  </si>
  <si>
    <t>pinkie</t>
  </si>
  <si>
    <t>pinky</t>
  </si>
  <si>
    <t>pinnacle</t>
  </si>
  <si>
    <t>pint</t>
  </si>
  <si>
    <t>pinwheel</t>
  </si>
  <si>
    <t>pioneer</t>
  </si>
  <si>
    <t>pioneers</t>
  </si>
  <si>
    <t>pip</t>
  </si>
  <si>
    <t>pipe</t>
  </si>
  <si>
    <t>piper</t>
  </si>
  <si>
    <t>pipette</t>
  </si>
  <si>
    <t>pipsqueak</t>
  </si>
  <si>
    <t>pirate</t>
  </si>
  <si>
    <t>pirouette</t>
  </si>
  <si>
    <t>piss</t>
  </si>
  <si>
    <t>pissed</t>
  </si>
  <si>
    <t>pissing</t>
  </si>
  <si>
    <t>pistol</t>
  </si>
  <si>
    <t>piston</t>
  </si>
  <si>
    <t>pit</t>
  </si>
  <si>
    <t>pitch</t>
  </si>
  <si>
    <t>pitcher</t>
  </si>
  <si>
    <t>pitchfork</t>
  </si>
  <si>
    <t>pith</t>
  </si>
  <si>
    <t>pity</t>
  </si>
  <si>
    <t>pixie</t>
  </si>
  <si>
    <t>pizza</t>
  </si>
  <si>
    <t>place</t>
  </si>
  <si>
    <t>placebo</t>
  </si>
  <si>
    <t>placement</t>
  </si>
  <si>
    <t>places</t>
  </si>
  <si>
    <t>plagued</t>
  </si>
  <si>
    <t>plagues</t>
  </si>
  <si>
    <t>plaid</t>
  </si>
  <si>
    <t>plain</t>
  </si>
  <si>
    <t>plan</t>
  </si>
  <si>
    <t>plane</t>
  </si>
  <si>
    <t>planes</t>
  </si>
  <si>
    <t>planet</t>
  </si>
  <si>
    <t>plank</t>
  </si>
  <si>
    <t>plankton</t>
  </si>
  <si>
    <t>planned</t>
  </si>
  <si>
    <t>planning</t>
  </si>
  <si>
    <t>plans</t>
  </si>
  <si>
    <t>plant</t>
  </si>
  <si>
    <t>plantain</t>
  </si>
  <si>
    <t>planter</t>
  </si>
  <si>
    <t>plaque</t>
  </si>
  <si>
    <t>plasma</t>
  </si>
  <si>
    <t>plastic</t>
  </si>
  <si>
    <t>plate</t>
  </si>
  <si>
    <t>plateau</t>
  </si>
  <si>
    <t>platform</t>
  </si>
  <si>
    <t>platypus</t>
  </si>
  <si>
    <t>play</t>
  </si>
  <si>
    <t>playable</t>
  </si>
  <si>
    <t>played</t>
  </si>
  <si>
    <t>player</t>
  </si>
  <si>
    <t>players</t>
  </si>
  <si>
    <t>playful</t>
  </si>
  <si>
    <t>playground</t>
  </si>
  <si>
    <t>playhouse</t>
  </si>
  <si>
    <t>playing</t>
  </si>
  <si>
    <t>playmate</t>
  </si>
  <si>
    <t>playpen</t>
  </si>
  <si>
    <t>playroom</t>
  </si>
  <si>
    <t>plays</t>
  </si>
  <si>
    <t>playtime</t>
  </si>
  <si>
    <t>plaza</t>
  </si>
  <si>
    <t>plea</t>
  </si>
  <si>
    <t>plead</t>
  </si>
  <si>
    <t>pleasant</t>
  </si>
  <si>
    <t>please</t>
  </si>
  <si>
    <t>pleased</t>
  </si>
  <si>
    <t>pleasing</t>
  </si>
  <si>
    <t>pleasure</t>
  </si>
  <si>
    <t>pleat</t>
  </si>
  <si>
    <t>pledge</t>
  </si>
  <si>
    <t>pledges</t>
  </si>
  <si>
    <t>plenty</t>
  </si>
  <si>
    <t>pliers</t>
  </si>
  <si>
    <t>plight</t>
  </si>
  <si>
    <t>plod</t>
  </si>
  <si>
    <t>plop</t>
  </si>
  <si>
    <t>plot</t>
  </si>
  <si>
    <t>plough</t>
  </si>
  <si>
    <t>plow</t>
  </si>
  <si>
    <t>pluck</t>
  </si>
  <si>
    <t>plug</t>
  </si>
  <si>
    <t>plum</t>
  </si>
  <si>
    <t>plumb</t>
  </si>
  <si>
    <t>plumbing</t>
  </si>
  <si>
    <t>plume</t>
  </si>
  <si>
    <t>plump</t>
  </si>
  <si>
    <t>plunge</t>
  </si>
  <si>
    <t>plural</t>
  </si>
  <si>
    <t>plus</t>
  </si>
  <si>
    <t>plush</t>
  </si>
  <si>
    <t>pneumatic</t>
  </si>
  <si>
    <t>pneumonia</t>
  </si>
  <si>
    <t>poach</t>
  </si>
  <si>
    <t>pocket</t>
  </si>
  <si>
    <t>pocketbook</t>
  </si>
  <si>
    <t>pocketful</t>
  </si>
  <si>
    <t>pod</t>
  </si>
  <si>
    <t>podium</t>
  </si>
  <si>
    <t>poem</t>
  </si>
  <si>
    <t>poems</t>
  </si>
  <si>
    <t>pogo</t>
  </si>
  <si>
    <t>poinsettia</t>
  </si>
  <si>
    <t>point</t>
  </si>
  <si>
    <t>pointer</t>
  </si>
  <si>
    <t>points</t>
  </si>
  <si>
    <t>pointy</t>
  </si>
  <si>
    <t>poise</t>
  </si>
  <si>
    <t>poison</t>
  </si>
  <si>
    <t>poisoning</t>
  </si>
  <si>
    <t>poisonous</t>
  </si>
  <si>
    <t>poke</t>
  </si>
  <si>
    <t>poker</t>
  </si>
  <si>
    <t>polar</t>
  </si>
  <si>
    <t>pole</t>
  </si>
  <si>
    <t>police</t>
  </si>
  <si>
    <t>policeman</t>
  </si>
  <si>
    <t>policewoman</t>
  </si>
  <si>
    <t>policy</t>
  </si>
  <si>
    <t>polite</t>
  </si>
  <si>
    <t>politeness</t>
  </si>
  <si>
    <t>political</t>
  </si>
  <si>
    <t>politician</t>
  </si>
  <si>
    <t>politicians</t>
  </si>
  <si>
    <t>politics</t>
  </si>
  <si>
    <t>polka</t>
  </si>
  <si>
    <t>poll</t>
  </si>
  <si>
    <t>pollen</t>
  </si>
  <si>
    <t>polliwog</t>
  </si>
  <si>
    <t>pollute</t>
  </si>
  <si>
    <t>polly</t>
  </si>
  <si>
    <t>polo</t>
  </si>
  <si>
    <t>pomegranate</t>
  </si>
  <si>
    <t>pomp</t>
  </si>
  <si>
    <t>pond</t>
  </si>
  <si>
    <t>pons</t>
  </si>
  <si>
    <t>pony</t>
  </si>
  <si>
    <t>ponytail</t>
  </si>
  <si>
    <t>pooch</t>
  </si>
  <si>
    <t>poodle</t>
  </si>
  <si>
    <t>poof</t>
  </si>
  <si>
    <t>pooh</t>
  </si>
  <si>
    <t>pool</t>
  </si>
  <si>
    <t>poop</t>
  </si>
  <si>
    <t>poor</t>
  </si>
  <si>
    <t>poorly</t>
  </si>
  <si>
    <t>pop</t>
  </si>
  <si>
    <t>popcorn</t>
  </si>
  <si>
    <t>pope</t>
  </si>
  <si>
    <t>popeye</t>
  </si>
  <si>
    <t>popping</t>
  </si>
  <si>
    <t>popsicle</t>
  </si>
  <si>
    <t>popular</t>
  </si>
  <si>
    <t>porcelain</t>
  </si>
  <si>
    <t>porch</t>
  </si>
  <si>
    <t>porcupine</t>
  </si>
  <si>
    <t>pore</t>
  </si>
  <si>
    <t>pork</t>
  </si>
  <si>
    <t>porn</t>
  </si>
  <si>
    <t>porridge</t>
  </si>
  <si>
    <t>port</t>
  </si>
  <si>
    <t>portable</t>
  </si>
  <si>
    <t>portal</t>
  </si>
  <si>
    <t>porter</t>
  </si>
  <si>
    <t>portion</t>
  </si>
  <si>
    <t>portrait</t>
  </si>
  <si>
    <t>pose</t>
  </si>
  <si>
    <t>posh</t>
  </si>
  <si>
    <t>position</t>
  </si>
  <si>
    <t>positive</t>
  </si>
  <si>
    <t>positively</t>
  </si>
  <si>
    <t>posse</t>
  </si>
  <si>
    <t>possess</t>
  </si>
  <si>
    <t>possession</t>
  </si>
  <si>
    <t>possibility</t>
  </si>
  <si>
    <t>possible</t>
  </si>
  <si>
    <t>possibly</t>
  </si>
  <si>
    <t>possum</t>
  </si>
  <si>
    <t>post</t>
  </si>
  <si>
    <t>postal</t>
  </si>
  <si>
    <t>postcard</t>
  </si>
  <si>
    <t>poster</t>
  </si>
  <si>
    <t>postman</t>
  </si>
  <si>
    <t>posture</t>
  </si>
  <si>
    <t>pot</t>
  </si>
  <si>
    <t>potato</t>
  </si>
  <si>
    <t>potential</t>
  </si>
  <si>
    <t>potion</t>
  </si>
  <si>
    <t>potter</t>
  </si>
  <si>
    <t>pottery</t>
  </si>
  <si>
    <t>potty</t>
  </si>
  <si>
    <t>pouch</t>
  </si>
  <si>
    <t>poultry</t>
  </si>
  <si>
    <t>pound</t>
  </si>
  <si>
    <t>pounding</t>
  </si>
  <si>
    <t>pounds</t>
  </si>
  <si>
    <t>pour</t>
  </si>
  <si>
    <t>pouring</t>
  </si>
  <si>
    <t>pout</t>
  </si>
  <si>
    <t>pouty</t>
  </si>
  <si>
    <t>poverty</t>
  </si>
  <si>
    <t>powder</t>
  </si>
  <si>
    <t>powdered</t>
  </si>
  <si>
    <t>power</t>
  </si>
  <si>
    <t>powerful</t>
  </si>
  <si>
    <t>powers</t>
  </si>
  <si>
    <t>pox</t>
  </si>
  <si>
    <t>practically</t>
  </si>
  <si>
    <t>practice</t>
  </si>
  <si>
    <t>practicing</t>
  </si>
  <si>
    <t>practise</t>
  </si>
  <si>
    <t>prairie</t>
  </si>
  <si>
    <t>praise</t>
  </si>
  <si>
    <t>pram</t>
  </si>
  <si>
    <t>prank</t>
  </si>
  <si>
    <t>pray</t>
  </si>
  <si>
    <t>prayed</t>
  </si>
  <si>
    <t>prayer</t>
  </si>
  <si>
    <t>prayerful</t>
  </si>
  <si>
    <t>preach</t>
  </si>
  <si>
    <t>preacher</t>
  </si>
  <si>
    <t>precarious</t>
  </si>
  <si>
    <t>precious</t>
  </si>
  <si>
    <t>precise</t>
  </si>
  <si>
    <t>predict</t>
  </si>
  <si>
    <t>prefer</t>
  </si>
  <si>
    <t>pregnancy</t>
  </si>
  <si>
    <t>pregnant</t>
  </si>
  <si>
    <t>preliminary</t>
  </si>
  <si>
    <t>premiere</t>
  </si>
  <si>
    <t>premises</t>
  </si>
  <si>
    <t>prep</t>
  </si>
  <si>
    <t>prepare</t>
  </si>
  <si>
    <t>prepared</t>
  </si>
  <si>
    <t>preschool</t>
  </si>
  <si>
    <t>presence</t>
  </si>
  <si>
    <t>present</t>
  </si>
  <si>
    <t>presented</t>
  </si>
  <si>
    <t>presents</t>
  </si>
  <si>
    <t>preserve</t>
  </si>
  <si>
    <t>president</t>
  </si>
  <si>
    <t>presidential</t>
  </si>
  <si>
    <t>press</t>
  </si>
  <si>
    <t>pressed</t>
  </si>
  <si>
    <t>presser</t>
  </si>
  <si>
    <t>pressing</t>
  </si>
  <si>
    <t>pressure</t>
  </si>
  <si>
    <t>presto</t>
  </si>
  <si>
    <t>pretence</t>
  </si>
  <si>
    <t>pretend</t>
  </si>
  <si>
    <t>pretended</t>
  </si>
  <si>
    <t>pretending</t>
  </si>
  <si>
    <t>prettier</t>
  </si>
  <si>
    <t>prettiest</t>
  </si>
  <si>
    <t>pretty</t>
  </si>
  <si>
    <t>pretzel</t>
  </si>
  <si>
    <t>preventive</t>
  </si>
  <si>
    <t>preview</t>
  </si>
  <si>
    <t>previously</t>
  </si>
  <si>
    <t>prey</t>
  </si>
  <si>
    <t>price</t>
  </si>
  <si>
    <t>prick</t>
  </si>
  <si>
    <t>prickly</t>
  </si>
  <si>
    <t>pride</t>
  </si>
  <si>
    <t>pried</t>
  </si>
  <si>
    <t>priest</t>
  </si>
  <si>
    <t>priests</t>
  </si>
  <si>
    <t>prim</t>
  </si>
  <si>
    <t>primate</t>
  </si>
  <si>
    <t>prime</t>
  </si>
  <si>
    <t>primitive</t>
  </si>
  <si>
    <t>prince</t>
  </si>
  <si>
    <t>princess</t>
  </si>
  <si>
    <t>princeton</t>
  </si>
  <si>
    <t>principal</t>
  </si>
  <si>
    <t>principles</t>
  </si>
  <si>
    <t>print</t>
  </si>
  <si>
    <t>printed</t>
  </si>
  <si>
    <t>printer</t>
  </si>
  <si>
    <t>printing</t>
  </si>
  <si>
    <t>prints</t>
  </si>
  <si>
    <t>prison</t>
  </si>
  <si>
    <t>prisoner</t>
  </si>
  <si>
    <t>prisoners</t>
  </si>
  <si>
    <t>privacy</t>
  </si>
  <si>
    <t>private</t>
  </si>
  <si>
    <t>privilege</t>
  </si>
  <si>
    <t>prize</t>
  </si>
  <si>
    <t>pro</t>
  </si>
  <si>
    <t>probably</t>
  </si>
  <si>
    <t>probation</t>
  </si>
  <si>
    <t>probe</t>
  </si>
  <si>
    <t>problem</t>
  </si>
  <si>
    <t>problems</t>
  </si>
  <si>
    <t>procedure</t>
  </si>
  <si>
    <t>procedures</t>
  </si>
  <si>
    <t>proceed</t>
  </si>
  <si>
    <t>process</t>
  </si>
  <si>
    <t>procrastinate</t>
  </si>
  <si>
    <t>prod</t>
  </si>
  <si>
    <t>prodigy</t>
  </si>
  <si>
    <t>produce</t>
  </si>
  <si>
    <t>produced</t>
  </si>
  <si>
    <t>product</t>
  </si>
  <si>
    <t>products</t>
  </si>
  <si>
    <t>professional</t>
  </si>
  <si>
    <t>professor</t>
  </si>
  <si>
    <t>profits</t>
  </si>
  <si>
    <t>progeny</t>
  </si>
  <si>
    <t>program</t>
  </si>
  <si>
    <t>programme</t>
  </si>
  <si>
    <t>programmed</t>
  </si>
  <si>
    <t>programs</t>
  </si>
  <si>
    <t>progress</t>
  </si>
  <si>
    <t>project</t>
  </si>
  <si>
    <t>projector</t>
  </si>
  <si>
    <t>projects</t>
  </si>
  <si>
    <t>prom</t>
  </si>
  <si>
    <t>promise</t>
  </si>
  <si>
    <t>promised</t>
  </si>
  <si>
    <t>promising</t>
  </si>
  <si>
    <t>promoted</t>
  </si>
  <si>
    <t>prompt</t>
  </si>
  <si>
    <t>prone</t>
  </si>
  <si>
    <t>pronounce</t>
  </si>
  <si>
    <t>proof</t>
  </si>
  <si>
    <t>prop</t>
  </si>
  <si>
    <t>propeller</t>
  </si>
  <si>
    <t>proper</t>
  </si>
  <si>
    <t>property</t>
  </si>
  <si>
    <t>prophecy</t>
  </si>
  <si>
    <t>prophet</t>
  </si>
  <si>
    <t>prophylactic</t>
  </si>
  <si>
    <t>prose</t>
  </si>
  <si>
    <t>prosecutor</t>
  </si>
  <si>
    <t>prospect</t>
  </si>
  <si>
    <t>protect</t>
  </si>
  <si>
    <t>protecting</t>
  </si>
  <si>
    <t>protection</t>
  </si>
  <si>
    <t>protective</t>
  </si>
  <si>
    <t>protein</t>
  </si>
  <si>
    <t>protest</t>
  </si>
  <si>
    <t>prototype</t>
  </si>
  <si>
    <t>proud</t>
  </si>
  <si>
    <t>prove</t>
  </si>
  <si>
    <t>proverb</t>
  </si>
  <si>
    <t>provide</t>
  </si>
  <si>
    <t>province</t>
  </si>
  <si>
    <t>provoke</t>
  </si>
  <si>
    <t>prow</t>
  </si>
  <si>
    <t>prowl</t>
  </si>
  <si>
    <t>prune</t>
  </si>
  <si>
    <t>pry</t>
  </si>
  <si>
    <t>psalm</t>
  </si>
  <si>
    <t>psalms</t>
  </si>
  <si>
    <t>psychedelic</t>
  </si>
  <si>
    <t>psychiatric</t>
  </si>
  <si>
    <t>psychodelic</t>
  </si>
  <si>
    <t>psychology</t>
  </si>
  <si>
    <t>psychotic</t>
  </si>
  <si>
    <t>ptomaine</t>
  </si>
  <si>
    <t>pub</t>
  </si>
  <si>
    <t>public</t>
  </si>
  <si>
    <t>publish</t>
  </si>
  <si>
    <t>puck</t>
  </si>
  <si>
    <t>pucker</t>
  </si>
  <si>
    <t>pudding</t>
  </si>
  <si>
    <t>puddle</t>
  </si>
  <si>
    <t>puff</t>
  </si>
  <si>
    <t>puffy</t>
  </si>
  <si>
    <t>puggle</t>
  </si>
  <si>
    <t>puke</t>
  </si>
  <si>
    <t>pull</t>
  </si>
  <si>
    <t>pulled</t>
  </si>
  <si>
    <t>pulling</t>
  </si>
  <si>
    <t>pulp</t>
  </si>
  <si>
    <t>pulse</t>
  </si>
  <si>
    <t>pump</t>
  </si>
  <si>
    <t>pumping</t>
  </si>
  <si>
    <t>pumpkin</t>
  </si>
  <si>
    <t>pun</t>
  </si>
  <si>
    <t>punch</t>
  </si>
  <si>
    <t>punched</t>
  </si>
  <si>
    <t>puncher</t>
  </si>
  <si>
    <t>punching</t>
  </si>
  <si>
    <t>pungent</t>
  </si>
  <si>
    <t>punish</t>
  </si>
  <si>
    <t>punishment</t>
  </si>
  <si>
    <t>punk</t>
  </si>
  <si>
    <t>punt</t>
  </si>
  <si>
    <t>puny</t>
  </si>
  <si>
    <t>pup</t>
  </si>
  <si>
    <t>pupil</t>
  </si>
  <si>
    <t>puppet</t>
  </si>
  <si>
    <t>puppeteer</t>
  </si>
  <si>
    <t>puppies</t>
  </si>
  <si>
    <t>puppy</t>
  </si>
  <si>
    <t>purchase</t>
  </si>
  <si>
    <t>pure</t>
  </si>
  <si>
    <t>purely</t>
  </si>
  <si>
    <t>purge</t>
  </si>
  <si>
    <t>purple</t>
  </si>
  <si>
    <t>purplish</t>
  </si>
  <si>
    <t>purpose</t>
  </si>
  <si>
    <t>purposes</t>
  </si>
  <si>
    <t>purr</t>
  </si>
  <si>
    <t>purse</t>
  </si>
  <si>
    <t>pursue</t>
  </si>
  <si>
    <t>pursuit</t>
  </si>
  <si>
    <t>pus</t>
  </si>
  <si>
    <t>push</t>
  </si>
  <si>
    <t>pushed</t>
  </si>
  <si>
    <t>pushing</t>
  </si>
  <si>
    <t>pushup</t>
  </si>
  <si>
    <t>pushy</t>
  </si>
  <si>
    <t>pusillanimous</t>
  </si>
  <si>
    <t>pussy</t>
  </si>
  <si>
    <t>pussycat</t>
  </si>
  <si>
    <t>put</t>
  </si>
  <si>
    <t>puts</t>
  </si>
  <si>
    <t>putt</t>
  </si>
  <si>
    <t>putting</t>
  </si>
  <si>
    <t>putty</t>
  </si>
  <si>
    <t>puzzle</t>
  </si>
  <si>
    <t>puzzled</t>
  </si>
  <si>
    <t>pyramid</t>
  </si>
  <si>
    <t>pyre</t>
  </si>
  <si>
    <t>python</t>
  </si>
  <si>
    <t>quack</t>
  </si>
  <si>
    <t>quail</t>
  </si>
  <si>
    <t>quaint</t>
  </si>
  <si>
    <t>quake</t>
  </si>
  <si>
    <t>qualities</t>
  </si>
  <si>
    <t>quality</t>
  </si>
  <si>
    <t>qualms</t>
  </si>
  <si>
    <t>quandary</t>
  </si>
  <si>
    <t>quantity</t>
  </si>
  <si>
    <t>quantum</t>
  </si>
  <si>
    <t>quarantine</t>
  </si>
  <si>
    <t>quarrel</t>
  </si>
  <si>
    <t>quarry</t>
  </si>
  <si>
    <t>quart</t>
  </si>
  <si>
    <t>quarter</t>
  </si>
  <si>
    <t>quarterback</t>
  </si>
  <si>
    <t>quarters</t>
  </si>
  <si>
    <t>quartz</t>
  </si>
  <si>
    <t>quay</t>
  </si>
  <si>
    <t>queen</t>
  </si>
  <si>
    <t>queer</t>
  </si>
  <si>
    <t>quell</t>
  </si>
  <si>
    <t>quench</t>
  </si>
  <si>
    <t>query</t>
  </si>
  <si>
    <t>quest</t>
  </si>
  <si>
    <t>question</t>
  </si>
  <si>
    <t>questionable</t>
  </si>
  <si>
    <t>questioned</t>
  </si>
  <si>
    <t>questions</t>
  </si>
  <si>
    <t>queue</t>
  </si>
  <si>
    <t>quiche</t>
  </si>
  <si>
    <t>quick</t>
  </si>
  <si>
    <t>quickly</t>
  </si>
  <si>
    <t>quiet</t>
  </si>
  <si>
    <t>quill</t>
  </si>
  <si>
    <t>quilt</t>
  </si>
  <si>
    <t>quince</t>
  </si>
  <si>
    <t>quirk</t>
  </si>
  <si>
    <t>quit</t>
  </si>
  <si>
    <t>quite</t>
  </si>
  <si>
    <t>quitter</t>
  </si>
  <si>
    <t>quiver</t>
  </si>
  <si>
    <t>quiz</t>
  </si>
  <si>
    <t>quo</t>
  </si>
  <si>
    <t>quote</t>
  </si>
  <si>
    <t>quotient</t>
  </si>
  <si>
    <t>rabbit</t>
  </si>
  <si>
    <t>rabbits</t>
  </si>
  <si>
    <t>rabies</t>
  </si>
  <si>
    <t>raccoon</t>
  </si>
  <si>
    <t>race</t>
  </si>
  <si>
    <t>racehorse</t>
  </si>
  <si>
    <t>racer</t>
  </si>
  <si>
    <t>racist</t>
  </si>
  <si>
    <t>rack</t>
  </si>
  <si>
    <t>racket</t>
  </si>
  <si>
    <t>radar</t>
  </si>
  <si>
    <t>radiators</t>
  </si>
  <si>
    <t>radical</t>
  </si>
  <si>
    <t>radio</t>
  </si>
  <si>
    <t>radish</t>
  </si>
  <si>
    <t>raft</t>
  </si>
  <si>
    <t>rafter</t>
  </si>
  <si>
    <t>rag</t>
  </si>
  <si>
    <t>ragamuffin</t>
  </si>
  <si>
    <t>rage</t>
  </si>
  <si>
    <t>raggedy</t>
  </si>
  <si>
    <t>raid</t>
  </si>
  <si>
    <t>rail</t>
  </si>
  <si>
    <t>railing</t>
  </si>
  <si>
    <t>railroad</t>
  </si>
  <si>
    <t>railway</t>
  </si>
  <si>
    <t>rain</t>
  </si>
  <si>
    <t>rainbow</t>
  </si>
  <si>
    <t>raincoat</t>
  </si>
  <si>
    <t>raindrop</t>
  </si>
  <si>
    <t>raines</t>
  </si>
  <si>
    <t>rainfall</t>
  </si>
  <si>
    <t>rainforest</t>
  </si>
  <si>
    <t>rains</t>
  </si>
  <si>
    <t>rainstorm</t>
  </si>
  <si>
    <t>rainwater</t>
  </si>
  <si>
    <t>rainy</t>
  </si>
  <si>
    <t>raise</t>
  </si>
  <si>
    <t>raised</t>
  </si>
  <si>
    <t>raisin</t>
  </si>
  <si>
    <t>rake</t>
  </si>
  <si>
    <t>ralph</t>
  </si>
  <si>
    <t>ram</t>
  </si>
  <si>
    <t>ramble</t>
  </si>
  <si>
    <t>rambunctious</t>
  </si>
  <si>
    <t>ramon</t>
  </si>
  <si>
    <t>ramp</t>
  </si>
  <si>
    <t>ran</t>
  </si>
  <si>
    <t>ranch</t>
  </si>
  <si>
    <t>randall</t>
  </si>
  <si>
    <t>rang</t>
  </si>
  <si>
    <t>range</t>
  </si>
  <si>
    <t>rangers</t>
  </si>
  <si>
    <t>rank</t>
  </si>
  <si>
    <t>rant</t>
  </si>
  <si>
    <t>rap</t>
  </si>
  <si>
    <t>rape</t>
  </si>
  <si>
    <t>rapt</t>
  </si>
  <si>
    <t>rare</t>
  </si>
  <si>
    <t>rascal</t>
  </si>
  <si>
    <t>rash</t>
  </si>
  <si>
    <t>rasp</t>
  </si>
  <si>
    <t>raspberry</t>
  </si>
  <si>
    <t>rat</t>
  </si>
  <si>
    <t>rate</t>
  </si>
  <si>
    <t>rather</t>
  </si>
  <si>
    <t>rational</t>
  </si>
  <si>
    <t>rats</t>
  </si>
  <si>
    <t>rattle</t>
  </si>
  <si>
    <t>rattler</t>
  </si>
  <si>
    <t>rattlesnake</t>
  </si>
  <si>
    <t>rave</t>
  </si>
  <si>
    <t>ravioli</t>
  </si>
  <si>
    <t>raw</t>
  </si>
  <si>
    <t>ray</t>
  </si>
  <si>
    <t>rays</t>
  </si>
  <si>
    <t>raze</t>
  </si>
  <si>
    <t>razor</t>
  </si>
  <si>
    <t>reach</t>
  </si>
  <si>
    <t>reached</t>
  </si>
  <si>
    <t>reaches</t>
  </si>
  <si>
    <t>react</t>
  </si>
  <si>
    <t>reaction</t>
  </si>
  <si>
    <t>read</t>
  </si>
  <si>
    <t>reader</t>
  </si>
  <si>
    <t>reading</t>
  </si>
  <si>
    <t>ready</t>
  </si>
  <si>
    <t>real</t>
  </si>
  <si>
    <t>realised</t>
  </si>
  <si>
    <t>realistic</t>
  </si>
  <si>
    <t>reality</t>
  </si>
  <si>
    <t>realize</t>
  </si>
  <si>
    <t>realized</t>
  </si>
  <si>
    <t>really</t>
  </si>
  <si>
    <t>realm</t>
  </si>
  <si>
    <t>realness</t>
  </si>
  <si>
    <t>ream</t>
  </si>
  <si>
    <t>reap</t>
  </si>
  <si>
    <t>rear</t>
  </si>
  <si>
    <t>reason</t>
  </si>
  <si>
    <t>reasonable</t>
  </si>
  <si>
    <t>reasons</t>
  </si>
  <si>
    <t>rebel</t>
  </si>
  <si>
    <t>rebels</t>
  </si>
  <si>
    <t>recall</t>
  </si>
  <si>
    <t>receipt</t>
  </si>
  <si>
    <t>receipts</t>
  </si>
  <si>
    <t>receive</t>
  </si>
  <si>
    <t>received</t>
  </si>
  <si>
    <t>recently</t>
  </si>
  <si>
    <t>recess</t>
  </si>
  <si>
    <t>recipe</t>
  </si>
  <si>
    <t>recipient</t>
  </si>
  <si>
    <t>recital</t>
  </si>
  <si>
    <t>recite</t>
  </si>
  <si>
    <t>reckless</t>
  </si>
  <si>
    <t>recliner</t>
  </si>
  <si>
    <t>recluse</t>
  </si>
  <si>
    <t>recognition</t>
  </si>
  <si>
    <t>recognize</t>
  </si>
  <si>
    <t>recommendation</t>
  </si>
  <si>
    <t>recommended</t>
  </si>
  <si>
    <t>reconnaissance</t>
  </si>
  <si>
    <t>reconsider</t>
  </si>
  <si>
    <t>record</t>
  </si>
  <si>
    <t>recorder</t>
  </si>
  <si>
    <t>recording</t>
  </si>
  <si>
    <t>records</t>
  </si>
  <si>
    <t>recover</t>
  </si>
  <si>
    <t>rectangle</t>
  </si>
  <si>
    <t>rectangular</t>
  </si>
  <si>
    <t>red</t>
  </si>
  <si>
    <t>reddish</t>
  </si>
  <si>
    <t>redeye</t>
  </si>
  <si>
    <t>redhead</t>
  </si>
  <si>
    <t>redheaded</t>
  </si>
  <si>
    <t>redness</t>
  </si>
  <si>
    <t>redo</t>
  </si>
  <si>
    <t>reduced</t>
  </si>
  <si>
    <t>reed</t>
  </si>
  <si>
    <t>reef</t>
  </si>
  <si>
    <t>reek</t>
  </si>
  <si>
    <t>reel</t>
  </si>
  <si>
    <t>ref</t>
  </si>
  <si>
    <t>referee</t>
  </si>
  <si>
    <t>refereeing</t>
  </si>
  <si>
    <t>refill</t>
  </si>
  <si>
    <t>reflect</t>
  </si>
  <si>
    <t>reflection</t>
  </si>
  <si>
    <t>reflex</t>
  </si>
  <si>
    <t>refresh</t>
  </si>
  <si>
    <t>refreshing</t>
  </si>
  <si>
    <t>refreshment</t>
  </si>
  <si>
    <t>refrigerate</t>
  </si>
  <si>
    <t>refrigeration</t>
  </si>
  <si>
    <t>refrigerator</t>
  </si>
  <si>
    <t>refuel</t>
  </si>
  <si>
    <t>refusal</t>
  </si>
  <si>
    <t>refuse</t>
  </si>
  <si>
    <t>refuses</t>
  </si>
  <si>
    <t>regardless</t>
  </si>
  <si>
    <t>regards</t>
  </si>
  <si>
    <t>regiment</t>
  </si>
  <si>
    <t>region</t>
  </si>
  <si>
    <t>register</t>
  </si>
  <si>
    <t>registration</t>
  </si>
  <si>
    <t>regret</t>
  </si>
  <si>
    <t>regrets</t>
  </si>
  <si>
    <t>regular</t>
  </si>
  <si>
    <t>regulations</t>
  </si>
  <si>
    <t>regurgitate</t>
  </si>
  <si>
    <t>rehab</t>
  </si>
  <si>
    <t>rehearsal</t>
  </si>
  <si>
    <t>rehearse</t>
  </si>
  <si>
    <t>reign</t>
  </si>
  <si>
    <t>rein</t>
  </si>
  <si>
    <t>reindeer</t>
  </si>
  <si>
    <t>rejected</t>
  </si>
  <si>
    <t>rejection</t>
  </si>
  <si>
    <t>relate</t>
  </si>
  <si>
    <t>relation</t>
  </si>
  <si>
    <t>relationship</t>
  </si>
  <si>
    <t>relative</t>
  </si>
  <si>
    <t>relax</t>
  </si>
  <si>
    <t>relaxed</t>
  </si>
  <si>
    <t>relaxing</t>
  </si>
  <si>
    <t>release</t>
  </si>
  <si>
    <t>released</t>
  </si>
  <si>
    <t>relegate</t>
  </si>
  <si>
    <t>relevant</t>
  </si>
  <si>
    <t>reliable</t>
  </si>
  <si>
    <t>relief</t>
  </si>
  <si>
    <t>relieve</t>
  </si>
  <si>
    <t>religion</t>
  </si>
  <si>
    <t>relish</t>
  </si>
  <si>
    <t>remain</t>
  </si>
  <si>
    <t>remaining</t>
  </si>
  <si>
    <t>remains</t>
  </si>
  <si>
    <t>remark</t>
  </si>
  <si>
    <t>remember</t>
  </si>
  <si>
    <t>remembered</t>
  </si>
  <si>
    <t>remembering</t>
  </si>
  <si>
    <t>remind</t>
  </si>
  <si>
    <t>reminder</t>
  </si>
  <si>
    <t>reminds</t>
  </si>
  <si>
    <t>reminisce</t>
  </si>
  <si>
    <t>remote</t>
  </si>
  <si>
    <t>removal</t>
  </si>
  <si>
    <t>remove</t>
  </si>
  <si>
    <t>removed</t>
  </si>
  <si>
    <t>remover</t>
  </si>
  <si>
    <t>rend</t>
  </si>
  <si>
    <t>rendezvous</t>
  </si>
  <si>
    <t>reno</t>
  </si>
  <si>
    <t>renovate</t>
  </si>
  <si>
    <t>rent</t>
  </si>
  <si>
    <t>rental</t>
  </si>
  <si>
    <t>rep</t>
  </si>
  <si>
    <t>repairman</t>
  </si>
  <si>
    <t>repay</t>
  </si>
  <si>
    <t>repeat</t>
  </si>
  <si>
    <t>repeating</t>
  </si>
  <si>
    <t>repertoire</t>
  </si>
  <si>
    <t>repetition</t>
  </si>
  <si>
    <t>replace</t>
  </si>
  <si>
    <t>replaceable</t>
  </si>
  <si>
    <t>replacement</t>
  </si>
  <si>
    <t>replay</t>
  </si>
  <si>
    <t>reply</t>
  </si>
  <si>
    <t>report</t>
  </si>
  <si>
    <t>reported</t>
  </si>
  <si>
    <t>reporter</t>
  </si>
  <si>
    <t>reports</t>
  </si>
  <si>
    <t>represent</t>
  </si>
  <si>
    <t>representative</t>
  </si>
  <si>
    <t>representing</t>
  </si>
  <si>
    <t>represents</t>
  </si>
  <si>
    <t>reptile</t>
  </si>
  <si>
    <t>republic</t>
  </si>
  <si>
    <t>reputation</t>
  </si>
  <si>
    <t>request</t>
  </si>
  <si>
    <t>requests</t>
  </si>
  <si>
    <t>requiem</t>
  </si>
  <si>
    <t>requirement</t>
  </si>
  <si>
    <t>rerun</t>
  </si>
  <si>
    <t>rescue</t>
  </si>
  <si>
    <t>rescued</t>
  </si>
  <si>
    <t>research</t>
  </si>
  <si>
    <t>resent</t>
  </si>
  <si>
    <t>reservations</t>
  </si>
  <si>
    <t>reserved</t>
  </si>
  <si>
    <t>residence</t>
  </si>
  <si>
    <t>residents</t>
  </si>
  <si>
    <t>residue</t>
  </si>
  <si>
    <t>resign</t>
  </si>
  <si>
    <t>resolve</t>
  </si>
  <si>
    <t>resort</t>
  </si>
  <si>
    <t>respect</t>
  </si>
  <si>
    <t>respectable</t>
  </si>
  <si>
    <t>respected</t>
  </si>
  <si>
    <t>respectful</t>
  </si>
  <si>
    <t>responding</t>
  </si>
  <si>
    <t>response</t>
  </si>
  <si>
    <t>responsibilities</t>
  </si>
  <si>
    <t>responsibility</t>
  </si>
  <si>
    <t>responsible</t>
  </si>
  <si>
    <t>rest</t>
  </si>
  <si>
    <t>restart</t>
  </si>
  <si>
    <t>restaurant</t>
  </si>
  <si>
    <t>restless</t>
  </si>
  <si>
    <t>restore</t>
  </si>
  <si>
    <t>restroom</t>
  </si>
  <si>
    <t>result</t>
  </si>
  <si>
    <t>results</t>
  </si>
  <si>
    <t>resume</t>
  </si>
  <si>
    <t>resuscitate</t>
  </si>
  <si>
    <t>retarded</t>
  </si>
  <si>
    <t>retch</t>
  </si>
  <si>
    <t>retie</t>
  </si>
  <si>
    <t>retiree</t>
  </si>
  <si>
    <t>retirement</t>
  </si>
  <si>
    <t>retrieve</t>
  </si>
  <si>
    <t>return</t>
  </si>
  <si>
    <t>returned</t>
  </si>
  <si>
    <t>reusable</t>
  </si>
  <si>
    <t>reuse</t>
  </si>
  <si>
    <t>rev</t>
  </si>
  <si>
    <t>reveal</t>
  </si>
  <si>
    <t>revealed</t>
  </si>
  <si>
    <t>revenge</t>
  </si>
  <si>
    <t>revenue</t>
  </si>
  <si>
    <t>reverberate</t>
  </si>
  <si>
    <t>reverend</t>
  </si>
  <si>
    <t>reversal</t>
  </si>
  <si>
    <t>reverse</t>
  </si>
  <si>
    <t>revert</t>
  </si>
  <si>
    <t>review</t>
  </si>
  <si>
    <t>revoir</t>
  </si>
  <si>
    <t>reward</t>
  </si>
  <si>
    <t>rewash</t>
  </si>
  <si>
    <t>rewind</t>
  </si>
  <si>
    <t>rewrite</t>
  </si>
  <si>
    <t>rewritten</t>
  </si>
  <si>
    <t>rhapsody</t>
  </si>
  <si>
    <t>rhetoric</t>
  </si>
  <si>
    <t>rheum</t>
  </si>
  <si>
    <t>rheumatoid</t>
  </si>
  <si>
    <t>rhino</t>
  </si>
  <si>
    <t>rhinoceros</t>
  </si>
  <si>
    <t>rhyme</t>
  </si>
  <si>
    <t>rhythm</t>
  </si>
  <si>
    <t>rib</t>
  </si>
  <si>
    <t>ribbon</t>
  </si>
  <si>
    <t>ribs</t>
  </si>
  <si>
    <t>rice</t>
  </si>
  <si>
    <t>rich</t>
  </si>
  <si>
    <t>richard</t>
  </si>
  <si>
    <t>rick</t>
  </si>
  <si>
    <t>ricochet</t>
  </si>
  <si>
    <t>rid</t>
  </si>
  <si>
    <t>ridden</t>
  </si>
  <si>
    <t>riddle</t>
  </si>
  <si>
    <t>ride</t>
  </si>
  <si>
    <t>rider</t>
  </si>
  <si>
    <t>ridge</t>
  </si>
  <si>
    <t>ridicule</t>
  </si>
  <si>
    <t>ridiculous</t>
  </si>
  <si>
    <t>riding</t>
  </si>
  <si>
    <t>riffraff</t>
  </si>
  <si>
    <t>rifle</t>
  </si>
  <si>
    <t>rifles</t>
  </si>
  <si>
    <t>rift</t>
  </si>
  <si>
    <t>rig</t>
  </si>
  <si>
    <t>right</t>
  </si>
  <si>
    <t>rights</t>
  </si>
  <si>
    <t>rigid</t>
  </si>
  <si>
    <t>rile</t>
  </si>
  <si>
    <t>riley</t>
  </si>
  <si>
    <t>rim</t>
  </si>
  <si>
    <t>rime</t>
  </si>
  <si>
    <t>rind</t>
  </si>
  <si>
    <t>ring</t>
  </si>
  <si>
    <t>ringing</t>
  </si>
  <si>
    <t>rings</t>
  </si>
  <si>
    <t>rink</t>
  </si>
  <si>
    <t>rinse</t>
  </si>
  <si>
    <t>riot</t>
  </si>
  <si>
    <t>rip</t>
  </si>
  <si>
    <t>ripe</t>
  </si>
  <si>
    <t>ripen</t>
  </si>
  <si>
    <t>ripped</t>
  </si>
  <si>
    <t>rippling</t>
  </si>
  <si>
    <t>rise</t>
  </si>
  <si>
    <t>risk</t>
  </si>
  <si>
    <t>risks</t>
  </si>
  <si>
    <t>rita</t>
  </si>
  <si>
    <t>rite</t>
  </si>
  <si>
    <t>ritual</t>
  </si>
  <si>
    <t>ritz</t>
  </si>
  <si>
    <t>rival</t>
  </si>
  <si>
    <t>river</t>
  </si>
  <si>
    <t>riverbank</t>
  </si>
  <si>
    <t>rivers</t>
  </si>
  <si>
    <t>roach</t>
  </si>
  <si>
    <t>road</t>
  </si>
  <si>
    <t>roadrunner</t>
  </si>
  <si>
    <t>roadway</t>
  </si>
  <si>
    <t>roam</t>
  </si>
  <si>
    <t>roar</t>
  </si>
  <si>
    <t>roast</t>
  </si>
  <si>
    <t>roasted</t>
  </si>
  <si>
    <t>rob</t>
  </si>
  <si>
    <t>robbed</t>
  </si>
  <si>
    <t>robber</t>
  </si>
  <si>
    <t>robbery</t>
  </si>
  <si>
    <t>robbing</t>
  </si>
  <si>
    <t>robe</t>
  </si>
  <si>
    <t>robert</t>
  </si>
  <si>
    <t>robin</t>
  </si>
  <si>
    <t>robot</t>
  </si>
  <si>
    <t>rock</t>
  </si>
  <si>
    <t>rocker</t>
  </si>
  <si>
    <t>rocket</t>
  </si>
  <si>
    <t>rockingchair</t>
  </si>
  <si>
    <t>rocks</t>
  </si>
  <si>
    <t>rocky</t>
  </si>
  <si>
    <t>rod</t>
  </si>
  <si>
    <t>rode</t>
  </si>
  <si>
    <t>rodent</t>
  </si>
  <si>
    <t>rodeo</t>
  </si>
  <si>
    <t>rodney</t>
  </si>
  <si>
    <t>roe</t>
  </si>
  <si>
    <t>roger</t>
  </si>
  <si>
    <t>rogue</t>
  </si>
  <si>
    <t>rogues</t>
  </si>
  <si>
    <t>roland</t>
  </si>
  <si>
    <t>role</t>
  </si>
  <si>
    <t>roll</t>
  </si>
  <si>
    <t>roller</t>
  </si>
  <si>
    <t>rollercoaster</t>
  </si>
  <si>
    <t>rolling</t>
  </si>
  <si>
    <t>rollingpin</t>
  </si>
  <si>
    <t>romance</t>
  </si>
  <si>
    <t>romantic</t>
  </si>
  <si>
    <t>rome</t>
  </si>
  <si>
    <t>romp</t>
  </si>
  <si>
    <t>roof</t>
  </si>
  <si>
    <t>rooftop</t>
  </si>
  <si>
    <t>rook</t>
  </si>
  <si>
    <t>rookie</t>
  </si>
  <si>
    <t>room</t>
  </si>
  <si>
    <t>roommate</t>
  </si>
  <si>
    <t>rooms</t>
  </si>
  <si>
    <t>roomy</t>
  </si>
  <si>
    <t>roosevelt</t>
  </si>
  <si>
    <t>roost</t>
  </si>
  <si>
    <t>rooster</t>
  </si>
  <si>
    <t>root</t>
  </si>
  <si>
    <t>roots</t>
  </si>
  <si>
    <t>rope</t>
  </si>
  <si>
    <t>ropes</t>
  </si>
  <si>
    <t>rory</t>
  </si>
  <si>
    <t>rosa</t>
  </si>
  <si>
    <t>rose</t>
  </si>
  <si>
    <t>rosebud</t>
  </si>
  <si>
    <t>rosebush</t>
  </si>
  <si>
    <t>rosemary</t>
  </si>
  <si>
    <t>ross</t>
  </si>
  <si>
    <t>rot</t>
  </si>
  <si>
    <t>rotate</t>
  </si>
  <si>
    <t>rotation</t>
  </si>
  <si>
    <t>rotisserie</t>
  </si>
  <si>
    <t>rotten</t>
  </si>
  <si>
    <t>rouge</t>
  </si>
  <si>
    <t>rough</t>
  </si>
  <si>
    <t>round</t>
  </si>
  <si>
    <t>roundness</t>
  </si>
  <si>
    <t>rouse</t>
  </si>
  <si>
    <t>rout</t>
  </si>
  <si>
    <t>route</t>
  </si>
  <si>
    <t>routine</t>
  </si>
  <si>
    <t>rove</t>
  </si>
  <si>
    <t>row</t>
  </si>
  <si>
    <t>rowboat</t>
  </si>
  <si>
    <t>rowdy</t>
  </si>
  <si>
    <t>rowing</t>
  </si>
  <si>
    <t>royal</t>
  </si>
  <si>
    <t>royalty</t>
  </si>
  <si>
    <t>rub</t>
  </si>
  <si>
    <t>rubber</t>
  </si>
  <si>
    <t>rubbery</t>
  </si>
  <si>
    <t>rubbing</t>
  </si>
  <si>
    <t>rubbish</t>
  </si>
  <si>
    <t>rubble</t>
  </si>
  <si>
    <t>rube</t>
  </si>
  <si>
    <t>rubric</t>
  </si>
  <si>
    <t>ruby</t>
  </si>
  <si>
    <t>rude</t>
  </si>
  <si>
    <t>rue</t>
  </si>
  <si>
    <t>ruff</t>
  </si>
  <si>
    <t>ruffle</t>
  </si>
  <si>
    <t>rug</t>
  </si>
  <si>
    <t>rugby</t>
  </si>
  <si>
    <t>ruin</t>
  </si>
  <si>
    <t>ruined</t>
  </si>
  <si>
    <t>rule</t>
  </si>
  <si>
    <t>ruled</t>
  </si>
  <si>
    <t>ruler</t>
  </si>
  <si>
    <t>rules</t>
  </si>
  <si>
    <t>rum</t>
  </si>
  <si>
    <t>rump</t>
  </si>
  <si>
    <t>run</t>
  </si>
  <si>
    <t>rung</t>
  </si>
  <si>
    <t>runner</t>
  </si>
  <si>
    <t>running</t>
  </si>
  <si>
    <t>runny</t>
  </si>
  <si>
    <t>runs</t>
  </si>
  <si>
    <t>runt</t>
  </si>
  <si>
    <t>runway</t>
  </si>
  <si>
    <t>rural</t>
  </si>
  <si>
    <t>ruse</t>
  </si>
  <si>
    <t>rush</t>
  </si>
  <si>
    <t>rushed</t>
  </si>
  <si>
    <t>rushing</t>
  </si>
  <si>
    <t>russell</t>
  </si>
  <si>
    <t>russian</t>
  </si>
  <si>
    <t>rust</t>
  </si>
  <si>
    <t>rusted</t>
  </si>
  <si>
    <t>rustic</t>
  </si>
  <si>
    <t>rustle</t>
  </si>
  <si>
    <t>rut</t>
  </si>
  <si>
    <t>rutabaga</t>
  </si>
  <si>
    <t>ruth</t>
  </si>
  <si>
    <t>rye</t>
  </si>
  <si>
    <t>sabbatical</t>
  </si>
  <si>
    <t>saber</t>
  </si>
  <si>
    <t>saboteur</t>
  </si>
  <si>
    <t>saboteurs</t>
  </si>
  <si>
    <t>sack</t>
  </si>
  <si>
    <t>sacrifice</t>
  </si>
  <si>
    <t>sad</t>
  </si>
  <si>
    <t>saddle</t>
  </si>
  <si>
    <t>sadly</t>
  </si>
  <si>
    <t>sadness</t>
  </si>
  <si>
    <t>safe</t>
  </si>
  <si>
    <t>safety</t>
  </si>
  <si>
    <t>sag</t>
  </si>
  <si>
    <t>saga</t>
  </si>
  <si>
    <t>sage</t>
  </si>
  <si>
    <t>said</t>
  </si>
  <si>
    <t>sail</t>
  </si>
  <si>
    <t>sailboat</t>
  </si>
  <si>
    <t>sailed</t>
  </si>
  <si>
    <t>sailor</t>
  </si>
  <si>
    <t>saint</t>
  </si>
  <si>
    <t>sake</t>
  </si>
  <si>
    <t>salacious</t>
  </si>
  <si>
    <t>salad</t>
  </si>
  <si>
    <t>salamander</t>
  </si>
  <si>
    <t>salami</t>
  </si>
  <si>
    <t>sale</t>
  </si>
  <si>
    <t>saliva</t>
  </si>
  <si>
    <t>sally</t>
  </si>
  <si>
    <t>salmon</t>
  </si>
  <si>
    <t>salon</t>
  </si>
  <si>
    <t>saloon</t>
  </si>
  <si>
    <t>salt</t>
  </si>
  <si>
    <t>saltine</t>
  </si>
  <si>
    <t>salty</t>
  </si>
  <si>
    <t>salute</t>
  </si>
  <si>
    <t>salvage</t>
  </si>
  <si>
    <t>salvation</t>
  </si>
  <si>
    <t>salve</t>
  </si>
  <si>
    <t>sam</t>
  </si>
  <si>
    <t>same</t>
  </si>
  <si>
    <t>sample</t>
  </si>
  <si>
    <t>san</t>
  </si>
  <si>
    <t>sanctuary</t>
  </si>
  <si>
    <t>sand</t>
  </si>
  <si>
    <t>sandal</t>
  </si>
  <si>
    <t>sandbox</t>
  </si>
  <si>
    <t>sandman</t>
  </si>
  <si>
    <t>sandpaper</t>
  </si>
  <si>
    <t>sandwich</t>
  </si>
  <si>
    <t>sandy</t>
  </si>
  <si>
    <t>sane</t>
  </si>
  <si>
    <t>sang</t>
  </si>
  <si>
    <t>sanguine</t>
  </si>
  <si>
    <t>sanguineous</t>
  </si>
  <si>
    <t>sank</t>
  </si>
  <si>
    <t>santa</t>
  </si>
  <si>
    <t>sap</t>
  </si>
  <si>
    <t>sapphire</t>
  </si>
  <si>
    <t>sarah</t>
  </si>
  <si>
    <t>sardine</t>
  </si>
  <si>
    <t>sash</t>
  </si>
  <si>
    <t>sat</t>
  </si>
  <si>
    <t>satchel</t>
  </si>
  <si>
    <t>satellite</t>
  </si>
  <si>
    <t>satire</t>
  </si>
  <si>
    <t>satisfied</t>
  </si>
  <si>
    <t>satisfy</t>
  </si>
  <si>
    <t>saturday</t>
  </si>
  <si>
    <t>sauce</t>
  </si>
  <si>
    <t>saucepan</t>
  </si>
  <si>
    <t>saudi</t>
  </si>
  <si>
    <t>sauerkraut</t>
  </si>
  <si>
    <t>sausage</t>
  </si>
  <si>
    <t>save</t>
  </si>
  <si>
    <t>saved</t>
  </si>
  <si>
    <t>saves</t>
  </si>
  <si>
    <t>saving</t>
  </si>
  <si>
    <t>savior</t>
  </si>
  <si>
    <t>savvy</t>
  </si>
  <si>
    <t>saw</t>
  </si>
  <si>
    <t>sawdust</t>
  </si>
  <si>
    <t>sawyer</t>
  </si>
  <si>
    <t>sax</t>
  </si>
  <si>
    <t>say</t>
  </si>
  <si>
    <t>saying</t>
  </si>
  <si>
    <t>says</t>
  </si>
  <si>
    <t>scab</t>
  </si>
  <si>
    <t>scald</t>
  </si>
  <si>
    <t>scale</t>
  </si>
  <si>
    <t>scales</t>
  </si>
  <si>
    <t>scallions</t>
  </si>
  <si>
    <t>scalp</t>
  </si>
  <si>
    <t>scalpel</t>
  </si>
  <si>
    <t>scam</t>
  </si>
  <si>
    <t>scan</t>
  </si>
  <si>
    <t>scant</t>
  </si>
  <si>
    <t>scar</t>
  </si>
  <si>
    <t>scarce</t>
  </si>
  <si>
    <t>scare</t>
  </si>
  <si>
    <t>scarecrow</t>
  </si>
  <si>
    <t>scared</t>
  </si>
  <si>
    <t>scarf</t>
  </si>
  <si>
    <t>scariness</t>
  </si>
  <si>
    <t>scarlet</t>
  </si>
  <si>
    <t>scary</t>
  </si>
  <si>
    <t>scatter</t>
  </si>
  <si>
    <t>scenario</t>
  </si>
  <si>
    <t>scene</t>
  </si>
  <si>
    <t>scent</t>
  </si>
  <si>
    <t>scented</t>
  </si>
  <si>
    <t>schedule</t>
  </si>
  <si>
    <t>scheme</t>
  </si>
  <si>
    <t>schizophrenic</t>
  </si>
  <si>
    <t>schlep</t>
  </si>
  <si>
    <t>schlepp</t>
  </si>
  <si>
    <t>schmuck</t>
  </si>
  <si>
    <t>schnook</t>
  </si>
  <si>
    <t>scholar</t>
  </si>
  <si>
    <t>school</t>
  </si>
  <si>
    <t>schoolbook</t>
  </si>
  <si>
    <t>schoolboy</t>
  </si>
  <si>
    <t>schoolchild</t>
  </si>
  <si>
    <t>schoolgirl</t>
  </si>
  <si>
    <t>schoolhouse</t>
  </si>
  <si>
    <t>schooling</t>
  </si>
  <si>
    <t>schoolmate</t>
  </si>
  <si>
    <t>schoolwork</t>
  </si>
  <si>
    <t>schoolyard</t>
  </si>
  <si>
    <t>schwa</t>
  </si>
  <si>
    <t>science</t>
  </si>
  <si>
    <t>scientist</t>
  </si>
  <si>
    <t>scintillate</t>
  </si>
  <si>
    <t>scissor</t>
  </si>
  <si>
    <t>scissors</t>
  </si>
  <si>
    <t>scold</t>
  </si>
  <si>
    <t>scone</t>
  </si>
  <si>
    <t>scoop</t>
  </si>
  <si>
    <t>scooper</t>
  </si>
  <si>
    <t>scoot</t>
  </si>
  <si>
    <t>scooter</t>
  </si>
  <si>
    <t>scope</t>
  </si>
  <si>
    <t>score</t>
  </si>
  <si>
    <t>scoreboard</t>
  </si>
  <si>
    <t>scored</t>
  </si>
  <si>
    <t>scorn</t>
  </si>
  <si>
    <t>scorpion</t>
  </si>
  <si>
    <t>scotch</t>
  </si>
  <si>
    <t>scott</t>
  </si>
  <si>
    <t>scour</t>
  </si>
  <si>
    <t>scourge</t>
  </si>
  <si>
    <t>scout</t>
  </si>
  <si>
    <t>scouts</t>
  </si>
  <si>
    <t>scram</t>
  </si>
  <si>
    <t>scramble</t>
  </si>
  <si>
    <t>scrambled</t>
  </si>
  <si>
    <t>scrap</t>
  </si>
  <si>
    <t>scrape</t>
  </si>
  <si>
    <t>scratch</t>
  </si>
  <si>
    <t>scratcher</t>
  </si>
  <si>
    <t>scratchy</t>
  </si>
  <si>
    <t>scream</t>
  </si>
  <si>
    <t>screamed</t>
  </si>
  <si>
    <t>screaming</t>
  </si>
  <si>
    <t>screams</t>
  </si>
  <si>
    <t>screech</t>
  </si>
  <si>
    <t>screen</t>
  </si>
  <si>
    <t>screw</t>
  </si>
  <si>
    <t>screwdriver</t>
  </si>
  <si>
    <t>screwed</t>
  </si>
  <si>
    <t>scribble</t>
  </si>
  <si>
    <t>scribe</t>
  </si>
  <si>
    <t>scrim</t>
  </si>
  <si>
    <t>script</t>
  </si>
  <si>
    <t>scripture</t>
  </si>
  <si>
    <t>scroll</t>
  </si>
  <si>
    <t>scrub</t>
  </si>
  <si>
    <t>scruff</t>
  </si>
  <si>
    <t>scrunch</t>
  </si>
  <si>
    <t>scuba</t>
  </si>
  <si>
    <t>scuff</t>
  </si>
  <si>
    <t>sculpt</t>
  </si>
  <si>
    <t>sculpture</t>
  </si>
  <si>
    <t>scumbag</t>
  </si>
  <si>
    <t>sea</t>
  </si>
  <si>
    <t>seafood</t>
  </si>
  <si>
    <t>seagull</t>
  </si>
  <si>
    <t>seahorse</t>
  </si>
  <si>
    <t>seal</t>
  </si>
  <si>
    <t>seam</t>
  </si>
  <si>
    <t>sear</t>
  </si>
  <si>
    <t>search</t>
  </si>
  <si>
    <t>searching</t>
  </si>
  <si>
    <t>seashell</t>
  </si>
  <si>
    <t>seashore</t>
  </si>
  <si>
    <t>seaside</t>
  </si>
  <si>
    <t>season</t>
  </si>
  <si>
    <t>seasonal</t>
  </si>
  <si>
    <t>seasoning</t>
  </si>
  <si>
    <t>seat</t>
  </si>
  <si>
    <t>seatbelt</t>
  </si>
  <si>
    <t>seating</t>
  </si>
  <si>
    <t>seats</t>
  </si>
  <si>
    <t>seawater</t>
  </si>
  <si>
    <t>seaweed</t>
  </si>
  <si>
    <t>sec</t>
  </si>
  <si>
    <t>second</t>
  </si>
  <si>
    <t>seconds</t>
  </si>
  <si>
    <t>secret</t>
  </si>
  <si>
    <t>secretary</t>
  </si>
  <si>
    <t>secretly</t>
  </si>
  <si>
    <t>secrets</t>
  </si>
  <si>
    <t>sect</t>
  </si>
  <si>
    <t>section</t>
  </si>
  <si>
    <t>sector</t>
  </si>
  <si>
    <t>secure</t>
  </si>
  <si>
    <t>secured</t>
  </si>
  <si>
    <t>security</t>
  </si>
  <si>
    <t>sedan</t>
  </si>
  <si>
    <t>see</t>
  </si>
  <si>
    <t>seed</t>
  </si>
  <si>
    <t>seedless</t>
  </si>
  <si>
    <t>seedling</t>
  </si>
  <si>
    <t>seeds</t>
  </si>
  <si>
    <t>seeing</t>
  </si>
  <si>
    <t>seek</t>
  </si>
  <si>
    <t>seeker</t>
  </si>
  <si>
    <t>seeking</t>
  </si>
  <si>
    <t>seem</t>
  </si>
  <si>
    <t>seemed</t>
  </si>
  <si>
    <t>seems</t>
  </si>
  <si>
    <t>seen</t>
  </si>
  <si>
    <t>seep</t>
  </si>
  <si>
    <t>sees</t>
  </si>
  <si>
    <t>seesaw</t>
  </si>
  <si>
    <t>seize</t>
  </si>
  <si>
    <t>seizure</t>
  </si>
  <si>
    <t>seldom</t>
  </si>
  <si>
    <t>select</t>
  </si>
  <si>
    <t>selected</t>
  </si>
  <si>
    <t>selection</t>
  </si>
  <si>
    <t>self</t>
  </si>
  <si>
    <t>selfish</t>
  </si>
  <si>
    <t>selfishness</t>
  </si>
  <si>
    <t>sell</t>
  </si>
  <si>
    <t>seller</t>
  </si>
  <si>
    <t>selling</t>
  </si>
  <si>
    <t>seltzer</t>
  </si>
  <si>
    <t>semen</t>
  </si>
  <si>
    <t>semicolon</t>
  </si>
  <si>
    <t>seminar</t>
  </si>
  <si>
    <t>senate</t>
  </si>
  <si>
    <t>senator</t>
  </si>
  <si>
    <t>send</t>
  </si>
  <si>
    <t>sender</t>
  </si>
  <si>
    <t>sending</t>
  </si>
  <si>
    <t>senior</t>
  </si>
  <si>
    <t>senor</t>
  </si>
  <si>
    <t>sensation</t>
  </si>
  <si>
    <t>sense</t>
  </si>
  <si>
    <t>sensitive</t>
  </si>
  <si>
    <t>sensors</t>
  </si>
  <si>
    <t>sent</t>
  </si>
  <si>
    <t>sentence</t>
  </si>
  <si>
    <t>seoul</t>
  </si>
  <si>
    <t>separate</t>
  </si>
  <si>
    <t>separation</t>
  </si>
  <si>
    <t>sequester</t>
  </si>
  <si>
    <t>sequoia</t>
  </si>
  <si>
    <t>serenade</t>
  </si>
  <si>
    <t>serf</t>
  </si>
  <si>
    <t>serge</t>
  </si>
  <si>
    <t>sergeant</t>
  </si>
  <si>
    <t>series</t>
  </si>
  <si>
    <t>serious</t>
  </si>
  <si>
    <t>seriously</t>
  </si>
  <si>
    <t>sermon</t>
  </si>
  <si>
    <t>serpent</t>
  </si>
  <si>
    <t>serum</t>
  </si>
  <si>
    <t>serve</t>
  </si>
  <si>
    <t>served</t>
  </si>
  <si>
    <t>serves</t>
  </si>
  <si>
    <t>service</t>
  </si>
  <si>
    <t>services</t>
  </si>
  <si>
    <t>sesame</t>
  </si>
  <si>
    <t>session</t>
  </si>
  <si>
    <t>sessions</t>
  </si>
  <si>
    <t>set</t>
  </si>
  <si>
    <t>seth</t>
  </si>
  <si>
    <t>sets</t>
  </si>
  <si>
    <t>setting</t>
  </si>
  <si>
    <t>settle</t>
  </si>
  <si>
    <t>settled</t>
  </si>
  <si>
    <t>settlement</t>
  </si>
  <si>
    <t>seven</t>
  </si>
  <si>
    <t>seventeen</t>
  </si>
  <si>
    <t>seventh</t>
  </si>
  <si>
    <t>several</t>
  </si>
  <si>
    <t>severe</t>
  </si>
  <si>
    <t>sew</t>
  </si>
  <si>
    <t>sewer</t>
  </si>
  <si>
    <t>sewing</t>
  </si>
  <si>
    <t>sewn</t>
  </si>
  <si>
    <t>sex</t>
  </si>
  <si>
    <t>sexual</t>
  </si>
  <si>
    <t>sexy</t>
  </si>
  <si>
    <t>shack</t>
  </si>
  <si>
    <t>shade</t>
  </si>
  <si>
    <t>shaded</t>
  </si>
  <si>
    <t>shadow</t>
  </si>
  <si>
    <t>shadowy</t>
  </si>
  <si>
    <t>shaft</t>
  </si>
  <si>
    <t>shag</t>
  </si>
  <si>
    <t>shah</t>
  </si>
  <si>
    <t>shake</t>
  </si>
  <si>
    <t>shaker</t>
  </si>
  <si>
    <t>shakes</t>
  </si>
  <si>
    <t>shaky</t>
  </si>
  <si>
    <t>shall</t>
  </si>
  <si>
    <t>shallow</t>
  </si>
  <si>
    <t>shalt</t>
  </si>
  <si>
    <t>sham</t>
  </si>
  <si>
    <t>shame</t>
  </si>
  <si>
    <t>shameful</t>
  </si>
  <si>
    <t>shampoo</t>
  </si>
  <si>
    <t>shanghai</t>
  </si>
  <si>
    <t>shank</t>
  </si>
  <si>
    <t>shape</t>
  </si>
  <si>
    <t>shard</t>
  </si>
  <si>
    <t>share</t>
  </si>
  <si>
    <t>shares</t>
  </si>
  <si>
    <t>shark</t>
  </si>
  <si>
    <t>sharp</t>
  </si>
  <si>
    <t>sharpen</t>
  </si>
  <si>
    <t>sharpener</t>
  </si>
  <si>
    <t>shave</t>
  </si>
  <si>
    <t>shaving</t>
  </si>
  <si>
    <t>shawl</t>
  </si>
  <si>
    <t>shay</t>
  </si>
  <si>
    <t>she</t>
  </si>
  <si>
    <t>sheaf</t>
  </si>
  <si>
    <t>shear</t>
  </si>
  <si>
    <t>sheath</t>
  </si>
  <si>
    <t>shed</t>
  </si>
  <si>
    <t>sheen</t>
  </si>
  <si>
    <t>sheep</t>
  </si>
  <si>
    <t>sheer</t>
  </si>
  <si>
    <t>sheet</t>
  </si>
  <si>
    <t>sheik</t>
  </si>
  <si>
    <t>shelf</t>
  </si>
  <si>
    <t>shell</t>
  </si>
  <si>
    <t>shells</t>
  </si>
  <si>
    <t>shelter</t>
  </si>
  <si>
    <t>shelve</t>
  </si>
  <si>
    <t>shepherd</t>
  </si>
  <si>
    <t>shepherding</t>
  </si>
  <si>
    <t>sherbet</t>
  </si>
  <si>
    <t>sheriff</t>
  </si>
  <si>
    <t>sherlock</t>
  </si>
  <si>
    <t>shh</t>
  </si>
  <si>
    <t>shield</t>
  </si>
  <si>
    <t>shields</t>
  </si>
  <si>
    <t>shift</t>
  </si>
  <si>
    <t>shifts</t>
  </si>
  <si>
    <t>shill</t>
  </si>
  <si>
    <t>shim</t>
  </si>
  <si>
    <t>shin</t>
  </si>
  <si>
    <t>shine</t>
  </si>
  <si>
    <t>shining</t>
  </si>
  <si>
    <t>shiny</t>
  </si>
  <si>
    <t>ship</t>
  </si>
  <si>
    <t>shipment</t>
  </si>
  <si>
    <t>shipping</t>
  </si>
  <si>
    <t>ships</t>
  </si>
  <si>
    <t>shipwrecked</t>
  </si>
  <si>
    <t>shirley</t>
  </si>
  <si>
    <t>shirt</t>
  </si>
  <si>
    <t>shirtless</t>
  </si>
  <si>
    <t>shirtsleeve</t>
  </si>
  <si>
    <t>shit</t>
  </si>
  <si>
    <t>shiver</t>
  </si>
  <si>
    <t>shlep</t>
  </si>
  <si>
    <t>shlepp</t>
  </si>
  <si>
    <t>shoal</t>
  </si>
  <si>
    <t>shock</t>
  </si>
  <si>
    <t>shocking</t>
  </si>
  <si>
    <t>shod</t>
  </si>
  <si>
    <t>shoe</t>
  </si>
  <si>
    <t>shoelace</t>
  </si>
  <si>
    <t>shoes</t>
  </si>
  <si>
    <t>shoeshine</t>
  </si>
  <si>
    <t>shoestring</t>
  </si>
  <si>
    <t>shone</t>
  </si>
  <si>
    <t>shoo</t>
  </si>
  <si>
    <t>shook</t>
  </si>
  <si>
    <t>shoot</t>
  </si>
  <si>
    <t>shooting</t>
  </si>
  <si>
    <t>shop</t>
  </si>
  <si>
    <t>shopper</t>
  </si>
  <si>
    <t>shopping</t>
  </si>
  <si>
    <t>shore</t>
  </si>
  <si>
    <t>shoreline</t>
  </si>
  <si>
    <t>short</t>
  </si>
  <si>
    <t>shortage</t>
  </si>
  <si>
    <t>shortcake</t>
  </si>
  <si>
    <t>shortcut</t>
  </si>
  <si>
    <t>shorten</t>
  </si>
  <si>
    <t>shorter</t>
  </si>
  <si>
    <t>shorts</t>
  </si>
  <si>
    <t>shot</t>
  </si>
  <si>
    <t>shotgun</t>
  </si>
  <si>
    <t>shots</t>
  </si>
  <si>
    <t>should</t>
  </si>
  <si>
    <t>shoulder</t>
  </si>
  <si>
    <t>shout</t>
  </si>
  <si>
    <t>shouter</t>
  </si>
  <si>
    <t>shouting</t>
  </si>
  <si>
    <t>shove</t>
  </si>
  <si>
    <t>shovel</t>
  </si>
  <si>
    <t>show</t>
  </si>
  <si>
    <t>showed</t>
  </si>
  <si>
    <t>shower</t>
  </si>
  <si>
    <t>showers</t>
  </si>
  <si>
    <t>showing</t>
  </si>
  <si>
    <t>shown</t>
  </si>
  <si>
    <t>shows</t>
  </si>
  <si>
    <t>shrank</t>
  </si>
  <si>
    <t>shred</t>
  </si>
  <si>
    <t>shrewd</t>
  </si>
  <si>
    <t>shriek</t>
  </si>
  <si>
    <t>shrill</t>
  </si>
  <si>
    <t>shrimp</t>
  </si>
  <si>
    <t>shrine</t>
  </si>
  <si>
    <t>shrink</t>
  </si>
  <si>
    <t>shrivel</t>
  </si>
  <si>
    <t>shroud</t>
  </si>
  <si>
    <t>shrub</t>
  </si>
  <si>
    <t>shrug</t>
  </si>
  <si>
    <t>shuck</t>
  </si>
  <si>
    <t>shuffling</t>
  </si>
  <si>
    <t>shun</t>
  </si>
  <si>
    <t>shunt</t>
  </si>
  <si>
    <t>shush</t>
  </si>
  <si>
    <t>shut</t>
  </si>
  <si>
    <t>shutter</t>
  </si>
  <si>
    <t>shuttle</t>
  </si>
  <si>
    <t>shy</t>
  </si>
  <si>
    <t>shyness</t>
  </si>
  <si>
    <t>sibling</t>
  </si>
  <si>
    <t>sick</t>
  </si>
  <si>
    <t>sicken</t>
  </si>
  <si>
    <t>sickening</t>
  </si>
  <si>
    <t>sickly</t>
  </si>
  <si>
    <t>sickness</t>
  </si>
  <si>
    <t>side</t>
  </si>
  <si>
    <t>sides</t>
  </si>
  <si>
    <t>sidewalk</t>
  </si>
  <si>
    <t>sideway</t>
  </si>
  <si>
    <t>siege</t>
  </si>
  <si>
    <t>sieve</t>
  </si>
  <si>
    <t>sift</t>
  </si>
  <si>
    <t>sigh</t>
  </si>
  <si>
    <t>sighs</t>
  </si>
  <si>
    <t>sight</t>
  </si>
  <si>
    <t>sights</t>
  </si>
  <si>
    <t>sightsee</t>
  </si>
  <si>
    <t>sign</t>
  </si>
  <si>
    <t>signal</t>
  </si>
  <si>
    <t>signature</t>
  </si>
  <si>
    <t>signed</t>
  </si>
  <si>
    <t>signer</t>
  </si>
  <si>
    <t>significance</t>
  </si>
  <si>
    <t>significant</t>
  </si>
  <si>
    <t>signs</t>
  </si>
  <si>
    <t>silence</t>
  </si>
  <si>
    <t>silent</t>
  </si>
  <si>
    <t>silhouette</t>
  </si>
  <si>
    <t>silk</t>
  </si>
  <si>
    <t>sill</t>
  </si>
  <si>
    <t>silliness</t>
  </si>
  <si>
    <t>silly</t>
  </si>
  <si>
    <t>silt</t>
  </si>
  <si>
    <t>silver</t>
  </si>
  <si>
    <t>silverware</t>
  </si>
  <si>
    <t>similar</t>
  </si>
  <si>
    <t>simile</t>
  </si>
  <si>
    <t>simmons</t>
  </si>
  <si>
    <t>simon</t>
  </si>
  <si>
    <t>simple</t>
  </si>
  <si>
    <t>simply</t>
  </si>
  <si>
    <t>sin</t>
  </si>
  <si>
    <t>since</t>
  </si>
  <si>
    <t>sincere</t>
  </si>
  <si>
    <t>sincerely</t>
  </si>
  <si>
    <t>sine</t>
  </si>
  <si>
    <t>sing</t>
  </si>
  <si>
    <t>singer</t>
  </si>
  <si>
    <t>singing</t>
  </si>
  <si>
    <t>single</t>
  </si>
  <si>
    <t>sink</t>
  </si>
  <si>
    <t>sinker</t>
  </si>
  <si>
    <t>sinking</t>
  </si>
  <si>
    <t>sinner</t>
  </si>
  <si>
    <t>sioux</t>
  </si>
  <si>
    <t>sip</t>
  </si>
  <si>
    <t>sir</t>
  </si>
  <si>
    <t>siren</t>
  </si>
  <si>
    <t>sirens</t>
  </si>
  <si>
    <t>sissy</t>
  </si>
  <si>
    <t>sister</t>
  </si>
  <si>
    <t>sisters</t>
  </si>
  <si>
    <t>sit</t>
  </si>
  <si>
    <t>site</t>
  </si>
  <si>
    <t>sitter</t>
  </si>
  <si>
    <t>sitting</t>
  </si>
  <si>
    <t>situation</t>
  </si>
  <si>
    <t>six</t>
  </si>
  <si>
    <t>sixteen</t>
  </si>
  <si>
    <t>sixth</t>
  </si>
  <si>
    <t>sixty</t>
  </si>
  <si>
    <t>size</t>
  </si>
  <si>
    <t>sizzle</t>
  </si>
  <si>
    <t>skate</t>
  </si>
  <si>
    <t>skateboard</t>
  </si>
  <si>
    <t>skater</t>
  </si>
  <si>
    <t>skating</t>
  </si>
  <si>
    <t>skeet</t>
  </si>
  <si>
    <t>skeleton</t>
  </si>
  <si>
    <t>sketch</t>
  </si>
  <si>
    <t>ski</t>
  </si>
  <si>
    <t>skid</t>
  </si>
  <si>
    <t>skidoo</t>
  </si>
  <si>
    <t>skiff</t>
  </si>
  <si>
    <t>skiing</t>
  </si>
  <si>
    <t>skill</t>
  </si>
  <si>
    <t>skillet</t>
  </si>
  <si>
    <t>skills</t>
  </si>
  <si>
    <t>skin</t>
  </si>
  <si>
    <t>skinner</t>
  </si>
  <si>
    <t>skinny</t>
  </si>
  <si>
    <t>skip</t>
  </si>
  <si>
    <t>skipped</t>
  </si>
  <si>
    <t>skirt</t>
  </si>
  <si>
    <t>skis</t>
  </si>
  <si>
    <t>skit</t>
  </si>
  <si>
    <t>skittle</t>
  </si>
  <si>
    <t>skulk</t>
  </si>
  <si>
    <t>skull</t>
  </si>
  <si>
    <t>skunk</t>
  </si>
  <si>
    <t>sky</t>
  </si>
  <si>
    <t>slab</t>
  </si>
  <si>
    <t>slack</t>
  </si>
  <si>
    <t>slain</t>
  </si>
  <si>
    <t>slam</t>
  </si>
  <si>
    <t>slang</t>
  </si>
  <si>
    <t>slant</t>
  </si>
  <si>
    <t>slap</t>
  </si>
  <si>
    <t>slapped</t>
  </si>
  <si>
    <t>slash</t>
  </si>
  <si>
    <t>slat</t>
  </si>
  <si>
    <t>slate</t>
  </si>
  <si>
    <t>slaughter</t>
  </si>
  <si>
    <t>slave</t>
  </si>
  <si>
    <t>slaw</t>
  </si>
  <si>
    <t>slay</t>
  </si>
  <si>
    <t>sled</t>
  </si>
  <si>
    <t>sleek</t>
  </si>
  <si>
    <t>sleep</t>
  </si>
  <si>
    <t>sleeper</t>
  </si>
  <si>
    <t>sleepiness</t>
  </si>
  <si>
    <t>sleeping</t>
  </si>
  <si>
    <t>sleepover</t>
  </si>
  <si>
    <t>sleepwalk</t>
  </si>
  <si>
    <t>sleepwear</t>
  </si>
  <si>
    <t>sleepy</t>
  </si>
  <si>
    <t>sleet</t>
  </si>
  <si>
    <t>sleeve</t>
  </si>
  <si>
    <t>sleeveless</t>
  </si>
  <si>
    <t>sleigh</t>
  </si>
  <si>
    <t>sleight</t>
  </si>
  <si>
    <t>slender</t>
  </si>
  <si>
    <t>slept</t>
  </si>
  <si>
    <t>sleuth</t>
  </si>
  <si>
    <t>slice</t>
  </si>
  <si>
    <t>slick</t>
  </si>
  <si>
    <t>slid</t>
  </si>
  <si>
    <t>slide</t>
  </si>
  <si>
    <t>slight</t>
  </si>
  <si>
    <t>slim</t>
  </si>
  <si>
    <t>slime</t>
  </si>
  <si>
    <t>slimy</t>
  </si>
  <si>
    <t>sling</t>
  </si>
  <si>
    <t>slingshot</t>
  </si>
  <si>
    <t>slinky</t>
  </si>
  <si>
    <t>slip</t>
  </si>
  <si>
    <t>slipped</t>
  </si>
  <si>
    <t>slipper</t>
  </si>
  <si>
    <t>slippers</t>
  </si>
  <si>
    <t>slippery</t>
  </si>
  <si>
    <t>slipping</t>
  </si>
  <si>
    <t>slit</t>
  </si>
  <si>
    <t>slither</t>
  </si>
  <si>
    <t>sliver</t>
  </si>
  <si>
    <t>sloan</t>
  </si>
  <si>
    <t>slob</t>
  </si>
  <si>
    <t>slobber</t>
  </si>
  <si>
    <t>sloe</t>
  </si>
  <si>
    <t>sloop</t>
  </si>
  <si>
    <t>slop</t>
  </si>
  <si>
    <t>slope</t>
  </si>
  <si>
    <t>sloppiness</t>
  </si>
  <si>
    <t>sloppy</t>
  </si>
  <si>
    <t>slot</t>
  </si>
  <si>
    <t>sloth</t>
  </si>
  <si>
    <t>slouch</t>
  </si>
  <si>
    <t>slough</t>
  </si>
  <si>
    <t>slow</t>
  </si>
  <si>
    <t>slowdown</t>
  </si>
  <si>
    <t>slower</t>
  </si>
  <si>
    <t>slowly</t>
  </si>
  <si>
    <t>slowpoke</t>
  </si>
  <si>
    <t>sludge</t>
  </si>
  <si>
    <t>slug</t>
  </si>
  <si>
    <t>sluice</t>
  </si>
  <si>
    <t>slum</t>
  </si>
  <si>
    <t>slumber</t>
  </si>
  <si>
    <t>slump</t>
  </si>
  <si>
    <t>slung</t>
  </si>
  <si>
    <t>slurp</t>
  </si>
  <si>
    <t>slush</t>
  </si>
  <si>
    <t>slushy</t>
  </si>
  <si>
    <t>sly</t>
  </si>
  <si>
    <t>smack</t>
  </si>
  <si>
    <t>small</t>
  </si>
  <si>
    <t>smallness</t>
  </si>
  <si>
    <t>smart</t>
  </si>
  <si>
    <t>smartness</t>
  </si>
  <si>
    <t>smarty</t>
  </si>
  <si>
    <t>smash</t>
  </si>
  <si>
    <t>smear</t>
  </si>
  <si>
    <t>smell</t>
  </si>
  <si>
    <t>smelling</t>
  </si>
  <si>
    <t>smells</t>
  </si>
  <si>
    <t>smelly</t>
  </si>
  <si>
    <t>smelt</t>
  </si>
  <si>
    <t>smile</t>
  </si>
  <si>
    <t>smiled</t>
  </si>
  <si>
    <t>smiles</t>
  </si>
  <si>
    <t>smiley</t>
  </si>
  <si>
    <t>smiling</t>
  </si>
  <si>
    <t>smirk</t>
  </si>
  <si>
    <t>smith</t>
  </si>
  <si>
    <t>smithereens</t>
  </si>
  <si>
    <t>smock</t>
  </si>
  <si>
    <t>smog</t>
  </si>
  <si>
    <t>smoke</t>
  </si>
  <si>
    <t>smoker</t>
  </si>
  <si>
    <t>smokes</t>
  </si>
  <si>
    <t>smoking</t>
  </si>
  <si>
    <t>smoky</t>
  </si>
  <si>
    <t>smooch</t>
  </si>
  <si>
    <t>smooches</t>
  </si>
  <si>
    <t>smooth</t>
  </si>
  <si>
    <t>smoothness</t>
  </si>
  <si>
    <t>smorgasbord</t>
  </si>
  <si>
    <t>smother</t>
  </si>
  <si>
    <t>smudge</t>
  </si>
  <si>
    <t>smug</t>
  </si>
  <si>
    <t>snack</t>
  </si>
  <si>
    <t>snag</t>
  </si>
  <si>
    <t>snail</t>
  </si>
  <si>
    <t>snake</t>
  </si>
  <si>
    <t>snakebite</t>
  </si>
  <si>
    <t>snap</t>
  </si>
  <si>
    <t>snapped</t>
  </si>
  <si>
    <t>snare</t>
  </si>
  <si>
    <t>snatch</t>
  </si>
  <si>
    <t>sneak</t>
  </si>
  <si>
    <t>sneaker</t>
  </si>
  <si>
    <t>sneaky</t>
  </si>
  <si>
    <t>sneer</t>
  </si>
  <si>
    <t>sneeze</t>
  </si>
  <si>
    <t>sneezer</t>
  </si>
  <si>
    <t>sniff</t>
  </si>
  <si>
    <t>sniffle</t>
  </si>
  <si>
    <t>snip</t>
  </si>
  <si>
    <t>snob</t>
  </si>
  <si>
    <t>snoop</t>
  </si>
  <si>
    <t>snoopy</t>
  </si>
  <si>
    <t>snoot</t>
  </si>
  <si>
    <t>snooze</t>
  </si>
  <si>
    <t>snore</t>
  </si>
  <si>
    <t>snorkel</t>
  </si>
  <si>
    <t>snorkle</t>
  </si>
  <si>
    <t>snort</t>
  </si>
  <si>
    <t>snot</t>
  </si>
  <si>
    <t>snotty</t>
  </si>
  <si>
    <t>snout</t>
  </si>
  <si>
    <t>snow</t>
  </si>
  <si>
    <t>snowball</t>
  </si>
  <si>
    <t>snowfall</t>
  </si>
  <si>
    <t>snowflake</t>
  </si>
  <si>
    <t>snowman</t>
  </si>
  <si>
    <t>snowstorm</t>
  </si>
  <si>
    <t>snowy</t>
  </si>
  <si>
    <t>snub</t>
  </si>
  <si>
    <t>snuck</t>
  </si>
  <si>
    <t>snuff</t>
  </si>
  <si>
    <t>snug</t>
  </si>
  <si>
    <t>snuggle</t>
  </si>
  <si>
    <t>so</t>
  </si>
  <si>
    <t>soak</t>
  </si>
  <si>
    <t>soap</t>
  </si>
  <si>
    <t>soapy</t>
  </si>
  <si>
    <t>sob</t>
  </si>
  <si>
    <t>sobbing</t>
  </si>
  <si>
    <t>soccer</t>
  </si>
  <si>
    <t>social</t>
  </si>
  <si>
    <t>society</t>
  </si>
  <si>
    <t>sock</t>
  </si>
  <si>
    <t>socket</t>
  </si>
  <si>
    <t>sockless</t>
  </si>
  <si>
    <t>socks</t>
  </si>
  <si>
    <t>sod</t>
  </si>
  <si>
    <t>soda</t>
  </si>
  <si>
    <t>sodium</t>
  </si>
  <si>
    <t>sofa</t>
  </si>
  <si>
    <t>soft</t>
  </si>
  <si>
    <t>softball</t>
  </si>
  <si>
    <t>soften</t>
  </si>
  <si>
    <t>softly</t>
  </si>
  <si>
    <t>softness</t>
  </si>
  <si>
    <t>soggy</t>
  </si>
  <si>
    <t>soil</t>
  </si>
  <si>
    <t>soils</t>
  </si>
  <si>
    <t>sol</t>
  </si>
  <si>
    <t>solace</t>
  </si>
  <si>
    <t>solar</t>
  </si>
  <si>
    <t>sold</t>
  </si>
  <si>
    <t>soldier</t>
  </si>
  <si>
    <t>soldiers</t>
  </si>
  <si>
    <t>sole</t>
  </si>
  <si>
    <t>solid</t>
  </si>
  <si>
    <t>soliloquy</t>
  </si>
  <si>
    <t>solo</t>
  </si>
  <si>
    <t>solstice</t>
  </si>
  <si>
    <t>soluble</t>
  </si>
  <si>
    <t>solution</t>
  </si>
  <si>
    <t>solve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</si>
  <si>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</si>
  <si>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</si>
  <si>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</si>
  <si>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</si>
  <si>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</si>
  <si>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</si>
  <si>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</si>
  <si>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</si>
  <si>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</si>
  <si>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</si>
  <si>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</si>
  <si>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</si>
  <si>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</si>
  <si>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</si>
  <si>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</si>
  <si>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song</t>
  </si>
  <si>
    <t>songbook</t>
  </si>
  <si>
    <t>songs</t>
  </si>
  <si>
    <t>sonny</t>
  </si>
  <si>
    <t>sons</t>
  </si>
  <si>
    <t>soon</t>
  </si>
  <si>
    <t>sooner</t>
  </si>
  <si>
    <t>soot</t>
  </si>
  <si>
    <t>sooth</t>
  </si>
  <si>
    <t>soothe</t>
  </si>
  <si>
    <t>sop</t>
  </si>
  <si>
    <t>sophia</t>
  </si>
  <si>
    <t>soprano</t>
  </si>
  <si>
    <t>sorbet</t>
  </si>
  <si>
    <t>sore</t>
  </si>
  <si>
    <t>sorrel</t>
  </si>
  <si>
    <t>sorry</t>
  </si>
  <si>
    <t>sort</t>
  </si>
  <si>
    <t>sought</t>
  </si>
  <si>
    <t>soul</t>
  </si>
  <si>
    <t>souls</t>
  </si>
  <si>
    <t>sound</t>
  </si>
  <si>
    <t>sounded</t>
  </si>
  <si>
    <t>sounds</t>
  </si>
  <si>
    <t>soup</t>
  </si>
  <si>
    <t>soupy</t>
  </si>
  <si>
    <t>sour</t>
  </si>
  <si>
    <t>source</t>
  </si>
  <si>
    <t>souse</t>
  </si>
  <si>
    <t>south</t>
  </si>
  <si>
    <t>southern</t>
  </si>
  <si>
    <t>souvenir</t>
  </si>
  <si>
    <t>sovereign</t>
  </si>
  <si>
    <t>sow</t>
  </si>
  <si>
    <t>sown</t>
  </si>
  <si>
    <t>sox</t>
  </si>
  <si>
    <t>soy</t>
  </si>
  <si>
    <t>spa</t>
  </si>
  <si>
    <t>space</t>
  </si>
  <si>
    <t>spacecraft</t>
  </si>
  <si>
    <t>spaceship</t>
  </si>
  <si>
    <t>spacesuit</t>
  </si>
  <si>
    <t>spade</t>
  </si>
  <si>
    <t>spades</t>
  </si>
  <si>
    <t>spaghetti</t>
  </si>
  <si>
    <t>span</t>
  </si>
  <si>
    <t>spaniel</t>
  </si>
  <si>
    <t>spanish</t>
  </si>
  <si>
    <t>spank</t>
  </si>
  <si>
    <t>spanking</t>
  </si>
  <si>
    <t>spare</t>
  </si>
  <si>
    <t>spark</t>
  </si>
  <si>
    <t>sparkle</t>
  </si>
  <si>
    <t>sparkler</t>
  </si>
  <si>
    <t>sparkling</t>
  </si>
  <si>
    <t>sparkly</t>
  </si>
  <si>
    <t>sparks</t>
  </si>
  <si>
    <t>sparrow</t>
  </si>
  <si>
    <t>sparse</t>
  </si>
  <si>
    <t>spat</t>
  </si>
  <si>
    <t>spate</t>
  </si>
  <si>
    <t>spatula</t>
  </si>
  <si>
    <t>speak</t>
  </si>
  <si>
    <t>speaker</t>
  </si>
  <si>
    <t>speaking</t>
  </si>
  <si>
    <t>speaks</t>
  </si>
  <si>
    <t>spear</t>
  </si>
  <si>
    <t>spearmint</t>
  </si>
  <si>
    <t>special</t>
  </si>
  <si>
    <t>specialist</t>
  </si>
  <si>
    <t>specialty</t>
  </si>
  <si>
    <t>specific</t>
  </si>
  <si>
    <t>specimen</t>
  </si>
  <si>
    <t>speck</t>
  </si>
  <si>
    <t>spectacular</t>
  </si>
  <si>
    <t>sped</t>
  </si>
  <si>
    <t>speech</t>
  </si>
  <si>
    <t>speeches</t>
  </si>
  <si>
    <t>speed</t>
  </si>
  <si>
    <t>speedboat</t>
  </si>
  <si>
    <t>speeding</t>
  </si>
  <si>
    <t>speedy</t>
  </si>
  <si>
    <t>spell</t>
  </si>
  <si>
    <t>spelled</t>
  </si>
  <si>
    <t>speller</t>
  </si>
  <si>
    <t>spelling</t>
  </si>
  <si>
    <t>spells</t>
  </si>
  <si>
    <t>spend</t>
  </si>
  <si>
    <t>spending</t>
  </si>
  <si>
    <t>spends</t>
  </si>
  <si>
    <t>spent</t>
  </si>
  <si>
    <t>sperm</t>
  </si>
  <si>
    <t>sphere</t>
  </si>
  <si>
    <t>spheres</t>
  </si>
  <si>
    <t>sphinx</t>
  </si>
  <si>
    <t>spice</t>
  </si>
  <si>
    <t>spices</t>
  </si>
  <si>
    <t>spicy</t>
  </si>
  <si>
    <t>spider</t>
  </si>
  <si>
    <t>spike</t>
  </si>
  <si>
    <t>spiky</t>
  </si>
  <si>
    <t>spill</t>
  </si>
  <si>
    <t>spilled</t>
  </si>
  <si>
    <t>spilt</t>
  </si>
  <si>
    <t>spin</t>
  </si>
  <si>
    <t>spinach</t>
  </si>
  <si>
    <t>spine</t>
  </si>
  <si>
    <t>spinningwheel</t>
  </si>
  <si>
    <t>spire</t>
  </si>
  <si>
    <t>spirit</t>
  </si>
  <si>
    <t>spirits</t>
  </si>
  <si>
    <t>spiritual</t>
  </si>
  <si>
    <t>spit</t>
  </si>
  <si>
    <t>spite</t>
  </si>
  <si>
    <t>splash</t>
  </si>
  <si>
    <t>splashy</t>
  </si>
  <si>
    <t>splat</t>
  </si>
  <si>
    <t>splatter</t>
  </si>
  <si>
    <t>spleen</t>
  </si>
  <si>
    <t>splendid</t>
  </si>
  <si>
    <t>splice</t>
  </si>
  <si>
    <t>splint</t>
  </si>
  <si>
    <t>splinter</t>
  </si>
  <si>
    <t>split</t>
  </si>
  <si>
    <t>splurge</t>
  </si>
  <si>
    <t>spoil</t>
  </si>
  <si>
    <t>spoke</t>
  </si>
  <si>
    <t>spoken</t>
  </si>
  <si>
    <t>sponge</t>
  </si>
  <si>
    <t>sponsor</t>
  </si>
  <si>
    <t>spoof</t>
  </si>
  <si>
    <t>spook</t>
  </si>
  <si>
    <t>spooky</t>
  </si>
  <si>
    <t>spool</t>
  </si>
  <si>
    <t>spoon</t>
  </si>
  <si>
    <t>spoonful</t>
  </si>
  <si>
    <t>sport</t>
  </si>
  <si>
    <t>sports</t>
  </si>
  <si>
    <t>sporty</t>
  </si>
  <si>
    <t>spot</t>
  </si>
  <si>
    <t>spotless</t>
  </si>
  <si>
    <t>spotlight</t>
  </si>
  <si>
    <t>spotty</t>
  </si>
  <si>
    <t>spouse</t>
  </si>
  <si>
    <t>spout</t>
  </si>
  <si>
    <t>sprain</t>
  </si>
  <si>
    <t>sprang</t>
  </si>
  <si>
    <t>sprawl</t>
  </si>
  <si>
    <t>spray</t>
  </si>
  <si>
    <t>spread</t>
  </si>
  <si>
    <t>spree</t>
  </si>
  <si>
    <t>sprig</t>
  </si>
  <si>
    <t>spring</t>
  </si>
  <si>
    <t>springtime</t>
  </si>
  <si>
    <t>sprinkle</t>
  </si>
  <si>
    <t>sprinkler</t>
  </si>
  <si>
    <t>sprint</t>
  </si>
  <si>
    <t>sprite</t>
  </si>
  <si>
    <t>sprout</t>
  </si>
  <si>
    <t>spruce</t>
  </si>
  <si>
    <t>sprung</t>
  </si>
  <si>
    <t>spun</t>
  </si>
  <si>
    <t>spur</t>
  </si>
  <si>
    <t>spurt</t>
  </si>
  <si>
    <t>spy</t>
  </si>
  <si>
    <t>spying</t>
  </si>
  <si>
    <t>squad</t>
  </si>
  <si>
    <t>squall</t>
  </si>
  <si>
    <t>square</t>
  </si>
  <si>
    <t>squash</t>
  </si>
  <si>
    <t>squat</t>
  </si>
  <si>
    <t>squaw</t>
  </si>
  <si>
    <t>squawk</t>
  </si>
  <si>
    <t>squeak</t>
  </si>
  <si>
    <t>squeaky</t>
  </si>
  <si>
    <t>squeal</t>
  </si>
  <si>
    <t>squeeze</t>
  </si>
  <si>
    <t>squid</t>
  </si>
  <si>
    <t>squiggle</t>
  </si>
  <si>
    <t>squiggly</t>
  </si>
  <si>
    <t>squint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</si>
  <si>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</si>
  <si>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</si>
  <si>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</si>
  <si>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</si>
  <si>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</si>
  <si>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</si>
  <si>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</si>
  <si>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</si>
  <si>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</si>
  <si>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stable</t>
  </si>
  <si>
    <t>stack</t>
  </si>
  <si>
    <t>stadium</t>
  </si>
  <si>
    <t>staff</t>
  </si>
  <si>
    <t>stag</t>
  </si>
  <si>
    <t>stage</t>
  </si>
  <si>
    <t>staid</t>
  </si>
  <si>
    <t>stain</t>
  </si>
  <si>
    <t>stair</t>
  </si>
  <si>
    <t>staircase</t>
  </si>
  <si>
    <t>stairs</t>
  </si>
  <si>
    <t>stairway</t>
  </si>
  <si>
    <t>stake</t>
  </si>
  <si>
    <t>stakes</t>
  </si>
  <si>
    <t>stalagmite</t>
  </si>
  <si>
    <t>stale</t>
  </si>
  <si>
    <t>stalk</t>
  </si>
  <si>
    <t>stalking</t>
  </si>
  <si>
    <t>stall</t>
  </si>
  <si>
    <t>stamp</t>
  </si>
  <si>
    <t>stamps</t>
  </si>
  <si>
    <t>stance</t>
  </si>
  <si>
    <t>stanch</t>
  </si>
  <si>
    <t>stand</t>
  </si>
  <si>
    <t>standard</t>
  </si>
  <si>
    <t>standing</t>
  </si>
  <si>
    <t>stands</t>
  </si>
  <si>
    <t>standup</t>
  </si>
  <si>
    <t>stanford</t>
  </si>
  <si>
    <t>stank</t>
  </si>
  <si>
    <t>stanley</t>
  </si>
  <si>
    <t>staple</t>
  </si>
  <si>
    <t>stapler</t>
  </si>
  <si>
    <t>star</t>
  </si>
  <si>
    <t>starboard</t>
  </si>
  <si>
    <t>starch</t>
  </si>
  <si>
    <t>stare</t>
  </si>
  <si>
    <t>starfish</t>
  </si>
  <si>
    <t>staring</t>
  </si>
  <si>
    <t>stark</t>
  </si>
  <si>
    <t>starlight</t>
  </si>
  <si>
    <t>starry</t>
  </si>
  <si>
    <t>stars</t>
  </si>
  <si>
    <t>start</t>
  </si>
  <si>
    <t>started</t>
  </si>
  <si>
    <t>starter</t>
  </si>
  <si>
    <t>starting</t>
  </si>
  <si>
    <t>starts</t>
  </si>
  <si>
    <t>starve</t>
  </si>
  <si>
    <t>starved</t>
  </si>
  <si>
    <t>starving</t>
  </si>
  <si>
    <t>stash</t>
  </si>
  <si>
    <t>state</t>
  </si>
  <si>
    <t>statement</t>
  </si>
  <si>
    <t>statements</t>
  </si>
  <si>
    <t>states</t>
  </si>
  <si>
    <t>static</t>
  </si>
  <si>
    <t>station</t>
  </si>
  <si>
    <t>stationary</t>
  </si>
  <si>
    <t>statue</t>
  </si>
  <si>
    <t>status</t>
  </si>
  <si>
    <t>staunch</t>
  </si>
  <si>
    <t>stave</t>
  </si>
  <si>
    <t>stay</t>
  </si>
  <si>
    <t>stayed</t>
  </si>
  <si>
    <t>staying</t>
  </si>
  <si>
    <t>stays</t>
  </si>
  <si>
    <t>stead</t>
  </si>
  <si>
    <t>steady</t>
  </si>
  <si>
    <t>steak</t>
  </si>
  <si>
    <t>steal</t>
  </si>
  <si>
    <t>stealing</t>
  </si>
  <si>
    <t>stealth</t>
  </si>
  <si>
    <t>steam</t>
  </si>
  <si>
    <t>steamship</t>
  </si>
  <si>
    <t>steed</t>
  </si>
  <si>
    <t>steel</t>
  </si>
  <si>
    <t>steep</t>
  </si>
  <si>
    <t>steeple</t>
  </si>
  <si>
    <t>steer</t>
  </si>
  <si>
    <t>steering</t>
  </si>
  <si>
    <t>stein</t>
  </si>
  <si>
    <t>stem</t>
  </si>
  <si>
    <t>stench</t>
  </si>
  <si>
    <t>stencil</t>
  </si>
  <si>
    <t>step</t>
  </si>
  <si>
    <t>stepmother</t>
  </si>
  <si>
    <t>steps</t>
  </si>
  <si>
    <t>stereo</t>
  </si>
  <si>
    <t>sterile</t>
  </si>
  <si>
    <t>stern</t>
  </si>
  <si>
    <t>stethoscope</t>
  </si>
  <si>
    <t>steve</t>
  </si>
  <si>
    <t>steven</t>
  </si>
  <si>
    <t>stew</t>
  </si>
  <si>
    <t>stewart</t>
  </si>
  <si>
    <t>stick</t>
  </si>
  <si>
    <t>sticker</t>
  </si>
  <si>
    <t>stickiness</t>
  </si>
  <si>
    <t>sticking</t>
  </si>
  <si>
    <t>stickman</t>
  </si>
  <si>
    <t>sticky</t>
  </si>
  <si>
    <t>stiff</t>
  </si>
  <si>
    <t>stigma</t>
  </si>
  <si>
    <t>stiletto</t>
  </si>
  <si>
    <t>still</t>
  </si>
  <si>
    <t>stilt</t>
  </si>
  <si>
    <t>sting</t>
  </si>
  <si>
    <t>stinging</t>
  </si>
  <si>
    <t>stingy</t>
  </si>
  <si>
    <t>stink</t>
  </si>
  <si>
    <t>stinker</t>
  </si>
  <si>
    <t>stinky</t>
  </si>
  <si>
    <t>stint</t>
  </si>
  <si>
    <t>stir</t>
  </si>
  <si>
    <t>stitch</t>
  </si>
  <si>
    <t>stitches</t>
  </si>
  <si>
    <t>stock</t>
  </si>
  <si>
    <t>stocking</t>
  </si>
  <si>
    <t>stockings</t>
  </si>
  <si>
    <t>stole</t>
  </si>
  <si>
    <t>stolen</t>
  </si>
  <si>
    <t>stomach</t>
  </si>
  <si>
    <t>stomachache</t>
  </si>
  <si>
    <t>stomp</t>
  </si>
  <si>
    <t>stone</t>
  </si>
  <si>
    <t>stoned</t>
  </si>
  <si>
    <t>stood</t>
  </si>
  <si>
    <t>stool</t>
  </si>
  <si>
    <t>stoop</t>
  </si>
  <si>
    <t>stop</t>
  </si>
  <si>
    <t>stoplight</t>
  </si>
  <si>
    <t>stopped</t>
  </si>
  <si>
    <t>stopper</t>
  </si>
  <si>
    <t>stopping</t>
  </si>
  <si>
    <t>stops</t>
  </si>
  <si>
    <t>storage</t>
  </si>
  <si>
    <t>store</t>
  </si>
  <si>
    <t>stories</t>
  </si>
  <si>
    <t>stork</t>
  </si>
  <si>
    <t>storm</t>
  </si>
  <si>
    <t>stormy</t>
  </si>
  <si>
    <t>story</t>
  </si>
  <si>
    <t>storybook</t>
  </si>
  <si>
    <t>storyteller</t>
  </si>
  <si>
    <t>storytelling</t>
  </si>
  <si>
    <t>stout</t>
  </si>
  <si>
    <t>stove</t>
  </si>
  <si>
    <t>stow</t>
  </si>
  <si>
    <t>strafe</t>
  </si>
  <si>
    <t>straight</t>
  </si>
  <si>
    <t>straighten</t>
  </si>
  <si>
    <t>strain</t>
  </si>
  <si>
    <t>strait</t>
  </si>
  <si>
    <t>strand</t>
  </si>
  <si>
    <t>strange</t>
  </si>
  <si>
    <t>stranger</t>
  </si>
  <si>
    <t>strangers</t>
  </si>
  <si>
    <t>strangle</t>
  </si>
  <si>
    <t>strangled</t>
  </si>
  <si>
    <t>strap</t>
  </si>
  <si>
    <t>straw</t>
  </si>
  <si>
    <t>strawberries</t>
  </si>
  <si>
    <t>strawberry</t>
  </si>
  <si>
    <t>stray</t>
  </si>
  <si>
    <t>streak</t>
  </si>
  <si>
    <t>stream</t>
  </si>
  <si>
    <t>streamer</t>
  </si>
  <si>
    <t>street</t>
  </si>
  <si>
    <t>streets</t>
  </si>
  <si>
    <t>strength</t>
  </si>
  <si>
    <t>stress</t>
  </si>
  <si>
    <t>stressed</t>
  </si>
  <si>
    <t>stretch</t>
  </si>
  <si>
    <t>stretchy</t>
  </si>
  <si>
    <t>strewn</t>
  </si>
  <si>
    <t>strict</t>
  </si>
  <si>
    <t>stride</t>
  </si>
  <si>
    <t>strife</t>
  </si>
  <si>
    <t>strike</t>
  </si>
  <si>
    <t>strikeout</t>
  </si>
  <si>
    <t>string</t>
  </si>
  <si>
    <t>strings</t>
  </si>
  <si>
    <t>stringy</t>
  </si>
  <si>
    <t>strip</t>
  </si>
  <si>
    <t>stripe</t>
  </si>
  <si>
    <t>striped</t>
  </si>
  <si>
    <t>stripes</t>
  </si>
  <si>
    <t>stripper</t>
  </si>
  <si>
    <t>strive</t>
  </si>
  <si>
    <t>strobe</t>
  </si>
  <si>
    <t>strode</t>
  </si>
  <si>
    <t>stroke</t>
  </si>
  <si>
    <t>stroll</t>
  </si>
  <si>
    <t>strong</t>
  </si>
  <si>
    <t>stronger</t>
  </si>
  <si>
    <t>strongest</t>
  </si>
  <si>
    <t>strove</t>
  </si>
  <si>
    <t>struck</t>
  </si>
  <si>
    <t>struggling</t>
  </si>
  <si>
    <t>strum</t>
  </si>
  <si>
    <t>strung</t>
  </si>
  <si>
    <t>strut</t>
  </si>
  <si>
    <t>stub</t>
  </si>
  <si>
    <t>stubborn</t>
  </si>
  <si>
    <t>stuck</t>
  </si>
  <si>
    <t>stud</t>
  </si>
  <si>
    <t>student</t>
  </si>
  <si>
    <t>students</t>
  </si>
  <si>
    <t>studio</t>
  </si>
  <si>
    <t>study</t>
  </si>
  <si>
    <t>studying</t>
  </si>
  <si>
    <t>stuff</t>
  </si>
  <si>
    <t>stuffed</t>
  </si>
  <si>
    <t>stuffy</t>
  </si>
  <si>
    <t>stumble</t>
  </si>
  <si>
    <t>stump</t>
  </si>
  <si>
    <t>stung</t>
  </si>
  <si>
    <t>stunk</t>
  </si>
  <si>
    <t>stunt</t>
  </si>
  <si>
    <t>stupid</t>
  </si>
  <si>
    <t>stupidity</t>
  </si>
  <si>
    <t>sturdy</t>
  </si>
  <si>
    <t>sturgeon</t>
  </si>
  <si>
    <t>style</t>
  </si>
  <si>
    <t>suave</t>
  </si>
  <si>
    <t>sub</t>
  </si>
  <si>
    <t>subject</t>
  </si>
  <si>
    <t>submit</t>
  </si>
  <si>
    <t>submitted</t>
  </si>
  <si>
    <t>subpoena</t>
  </si>
  <si>
    <t>substitute</t>
  </si>
  <si>
    <t>subtitles</t>
  </si>
  <si>
    <t>subtle</t>
  </si>
  <si>
    <t>subtract</t>
  </si>
  <si>
    <t>subtraction</t>
  </si>
  <si>
    <t>subway</t>
  </si>
  <si>
    <t>success</t>
  </si>
  <si>
    <t>successful</t>
  </si>
  <si>
    <t>succinct</t>
  </si>
  <si>
    <t>succumb</t>
  </si>
  <si>
    <t>such</t>
  </si>
  <si>
    <t>suck</t>
  </si>
  <si>
    <t>sucker</t>
  </si>
  <si>
    <t>suckers</t>
  </si>
  <si>
    <t>sucks</t>
  </si>
  <si>
    <t>suction</t>
  </si>
  <si>
    <t>sudden</t>
  </si>
  <si>
    <t>suddenly</t>
  </si>
  <si>
    <t>suds</t>
  </si>
  <si>
    <t>sue</t>
  </si>
  <si>
    <t>sued</t>
  </si>
  <si>
    <t>suede</t>
  </si>
  <si>
    <t>suffer</t>
  </si>
  <si>
    <t>suffering</t>
  </si>
  <si>
    <t>sufficient</t>
  </si>
  <si>
    <t>suffrage</t>
  </si>
  <si>
    <t>sugar</t>
  </si>
  <si>
    <t>sugared</t>
  </si>
  <si>
    <t>sugary</t>
  </si>
  <si>
    <t>suggest</t>
  </si>
  <si>
    <t>suggestions</t>
  </si>
  <si>
    <t>suggests</t>
  </si>
  <si>
    <t>suicide</t>
  </si>
  <si>
    <t>suing</t>
  </si>
  <si>
    <t>suit</t>
  </si>
  <si>
    <t>suitable</t>
  </si>
  <si>
    <t>suitcase</t>
  </si>
  <si>
    <t>suite</t>
  </si>
  <si>
    <t>suits</t>
  </si>
  <si>
    <t>sulk</t>
  </si>
  <si>
    <t>sulphur</t>
  </si>
  <si>
    <t>sum</t>
  </si>
  <si>
    <t>summary</t>
  </si>
  <si>
    <t>summer</t>
  </si>
  <si>
    <t>summertime</t>
  </si>
  <si>
    <t>summit</t>
  </si>
  <si>
    <t>summon</t>
  </si>
  <si>
    <t>sun</t>
  </si>
  <si>
    <t>sunbeam</t>
  </si>
  <si>
    <t>sunburn</t>
  </si>
  <si>
    <t>sundae</t>
  </si>
  <si>
    <t>sundaes</t>
  </si>
  <si>
    <t>sunday</t>
  </si>
  <si>
    <t>sundown</t>
  </si>
  <si>
    <t>sunflower</t>
  </si>
  <si>
    <t>sung</t>
  </si>
  <si>
    <t>sunglass</t>
  </si>
  <si>
    <t>sunglasses</t>
  </si>
  <si>
    <t>sunk</t>
  </si>
  <si>
    <t>sunlight</t>
  </si>
  <si>
    <t>sunny</t>
  </si>
  <si>
    <t>sunrise</t>
  </si>
  <si>
    <t>sunscreen</t>
  </si>
  <si>
    <t>sunset</t>
  </si>
  <si>
    <t>sunshine</t>
  </si>
  <si>
    <t>sunshiny</t>
  </si>
  <si>
    <t>suntan</t>
  </si>
  <si>
    <t>sup</t>
  </si>
  <si>
    <t>super</t>
  </si>
  <si>
    <t>superb</t>
  </si>
  <si>
    <t>superhero</t>
  </si>
  <si>
    <t>supermarket</t>
  </si>
  <si>
    <t>supervisor</t>
  </si>
  <si>
    <t>supper</t>
  </si>
  <si>
    <t>suppertime</t>
  </si>
  <si>
    <t>supply</t>
  </si>
  <si>
    <t>support</t>
  </si>
  <si>
    <t>supporting</t>
  </si>
  <si>
    <t>supportive</t>
  </si>
  <si>
    <t>suppose</t>
  </si>
  <si>
    <t>supposed</t>
  </si>
  <si>
    <t>supposedly</t>
  </si>
  <si>
    <t>sure</t>
  </si>
  <si>
    <t>surely</t>
  </si>
  <si>
    <t>surf</t>
  </si>
  <si>
    <t>surface</t>
  </si>
  <si>
    <t>surfer</t>
  </si>
  <si>
    <t>surge</t>
  </si>
  <si>
    <t>surgeon</t>
  </si>
  <si>
    <t>surgery</t>
  </si>
  <si>
    <t>surprise</t>
  </si>
  <si>
    <t>surprised</t>
  </si>
  <si>
    <t>surprising</t>
  </si>
  <si>
    <t>surrender</t>
  </si>
  <si>
    <t>surround</t>
  </si>
  <si>
    <t>surroundings</t>
  </si>
  <si>
    <t>surveillance</t>
  </si>
  <si>
    <t>survey</t>
  </si>
  <si>
    <t>survive</t>
  </si>
  <si>
    <t>survivor</t>
  </si>
  <si>
    <t>survivors</t>
  </si>
  <si>
    <t>susan</t>
  </si>
  <si>
    <t>sushi</t>
  </si>
  <si>
    <t>suspect</t>
  </si>
  <si>
    <t>suspend</t>
  </si>
  <si>
    <t>suspender</t>
  </si>
  <si>
    <t>suspicious</t>
  </si>
  <si>
    <t>svelte</t>
  </si>
  <si>
    <t>swallow</t>
  </si>
  <si>
    <t>swam</t>
  </si>
  <si>
    <t>swamp</t>
  </si>
  <si>
    <t>swan</t>
  </si>
  <si>
    <t>swank</t>
  </si>
  <si>
    <t>swap</t>
  </si>
  <si>
    <t>swarm</t>
  </si>
  <si>
    <t>swat</t>
  </si>
  <si>
    <t>swatch</t>
  </si>
  <si>
    <t>swath</t>
  </si>
  <si>
    <t>sway</t>
  </si>
  <si>
    <t>swear</t>
  </si>
  <si>
    <t>sweat</t>
  </si>
  <si>
    <t>sweater</t>
  </si>
  <si>
    <t>sweatpants</t>
  </si>
  <si>
    <t>sweatshirt</t>
  </si>
  <si>
    <t>sweaty</t>
  </si>
  <si>
    <t>sweep</t>
  </si>
  <si>
    <t>sweet</t>
  </si>
  <si>
    <t>sweeten</t>
  </si>
  <si>
    <t>sweetest</t>
  </si>
  <si>
    <t>sweetheart</t>
  </si>
  <si>
    <t>sweetie</t>
  </si>
  <si>
    <t>sweetness</t>
  </si>
  <si>
    <t>swell</t>
  </si>
  <si>
    <t>swept</t>
  </si>
  <si>
    <t>swerve</t>
  </si>
  <si>
    <t>swift</t>
  </si>
  <si>
    <t>swig</t>
  </si>
  <si>
    <t>swim</t>
  </si>
  <si>
    <t>swimmer</t>
  </si>
  <si>
    <t>swimming</t>
  </si>
  <si>
    <t>swimsuit</t>
  </si>
  <si>
    <t>swimwear</t>
  </si>
  <si>
    <t>swine</t>
  </si>
  <si>
    <t>swing</t>
  </si>
  <si>
    <t>swinging</t>
  </si>
  <si>
    <t>swipe</t>
  </si>
  <si>
    <t>swirl</t>
  </si>
  <si>
    <t>swiss</t>
  </si>
  <si>
    <t>switch</t>
  </si>
  <si>
    <t>switzerland</t>
  </si>
  <si>
    <t>swoon</t>
  </si>
  <si>
    <t>swoop</t>
  </si>
  <si>
    <t>swoosh</t>
  </si>
  <si>
    <t>sword</t>
  </si>
  <si>
    <t>swore</t>
  </si>
  <si>
    <t>sworn</t>
  </si>
  <si>
    <t>swum</t>
  </si>
  <si>
    <t>swung</t>
  </si>
  <si>
    <t>sydney</t>
  </si>
  <si>
    <t>syllable</t>
  </si>
  <si>
    <t>symbol</t>
  </si>
  <si>
    <t>symbols</t>
  </si>
  <si>
    <t>symphony</t>
  </si>
  <si>
    <t>synagogue</t>
  </si>
  <si>
    <t>sync</t>
  </si>
  <si>
    <t>syncopate</t>
  </si>
  <si>
    <t>syndrome</t>
  </si>
  <si>
    <t>syringe</t>
  </si>
  <si>
    <t>syrup</t>
  </si>
  <si>
    <t>syrupy</t>
  </si>
  <si>
    <t>system</t>
  </si>
  <si>
    <t>systems</t>
  </si>
  <si>
    <t>tab</t>
  </si>
  <si>
    <t>table</t>
  </si>
  <si>
    <t>tablecloth</t>
  </si>
  <si>
    <t>tablespoon</t>
  </si>
  <si>
    <t>tablet</t>
  </si>
  <si>
    <t>tabletop</t>
  </si>
  <si>
    <t>tack</t>
  </si>
  <si>
    <t>taco</t>
  </si>
  <si>
    <t>tact</t>
  </si>
  <si>
    <t>tactical</t>
  </si>
  <si>
    <t>tactics</t>
  </si>
  <si>
    <t>tad</t>
  </si>
  <si>
    <t>tadpole</t>
  </si>
  <si>
    <t>taffy</t>
  </si>
  <si>
    <t>tag</t>
  </si>
  <si>
    <t>tail</t>
  </si>
  <si>
    <t>tails</t>
  </si>
  <si>
    <t>taint</t>
  </si>
  <si>
    <t>take</t>
  </si>
  <si>
    <t>taken</t>
  </si>
  <si>
    <t>takes</t>
  </si>
  <si>
    <t>taking</t>
  </si>
  <si>
    <t>tale</t>
  </si>
  <si>
    <t>talent</t>
  </si>
  <si>
    <t>talents</t>
  </si>
  <si>
    <t>talk</t>
  </si>
  <si>
    <t>talked</t>
  </si>
  <si>
    <t>talker</t>
  </si>
  <si>
    <t>talking</t>
  </si>
  <si>
    <t>talks</t>
  </si>
  <si>
    <t>tall</t>
  </si>
  <si>
    <t>taller</t>
  </si>
  <si>
    <t>tallness</t>
  </si>
  <si>
    <t>talon</t>
  </si>
  <si>
    <t>tambourine</t>
  </si>
  <si>
    <t>tame</t>
  </si>
  <si>
    <t>tammy</t>
  </si>
  <si>
    <t>tamp</t>
  </si>
  <si>
    <t>tan</t>
  </si>
  <si>
    <t>tang</t>
  </si>
  <si>
    <t>tangent</t>
  </si>
  <si>
    <t>tangerine</t>
  </si>
  <si>
    <t>tangle</t>
  </si>
  <si>
    <t>tango</t>
  </si>
  <si>
    <t>tank</t>
  </si>
  <si>
    <t>tantrum</t>
  </si>
  <si>
    <t>tap</t>
  </si>
  <si>
    <t>tape</t>
  </si>
  <si>
    <t>taps</t>
  </si>
  <si>
    <t>tar</t>
  </si>
  <si>
    <t>tara</t>
  </si>
  <si>
    <t>tarantula</t>
  </si>
  <si>
    <t>tardy</t>
  </si>
  <si>
    <t>target</t>
  </si>
  <si>
    <t>tariff</t>
  </si>
  <si>
    <t>tart</t>
  </si>
  <si>
    <t>task</t>
  </si>
  <si>
    <t>taste</t>
  </si>
  <si>
    <t>tasted</t>
  </si>
  <si>
    <t>taster</t>
  </si>
  <si>
    <t>tasty</t>
  </si>
  <si>
    <t>tattle</t>
  </si>
  <si>
    <t>tattler</t>
  </si>
  <si>
    <t>tattoo</t>
  </si>
  <si>
    <t>taught</t>
  </si>
  <si>
    <t>taunt</t>
  </si>
  <si>
    <t>taut</t>
  </si>
  <si>
    <t>tavern</t>
  </si>
  <si>
    <t>tax</t>
  </si>
  <si>
    <t>taxi</t>
  </si>
  <si>
    <t>tea</t>
  </si>
  <si>
    <t>teach</t>
  </si>
  <si>
    <t>teacher</t>
  </si>
  <si>
    <t>teaches</t>
  </si>
  <si>
    <t>teaching</t>
  </si>
  <si>
    <t>teacup</t>
  </si>
  <si>
    <t>teak</t>
  </si>
  <si>
    <t>team</t>
  </si>
  <si>
    <t>teammate</t>
  </si>
  <si>
    <t>teams</t>
  </si>
  <si>
    <t>teapot</t>
  </si>
  <si>
    <t>tear</t>
  </si>
  <si>
    <t>teardrop</t>
  </si>
  <si>
    <t>tearful</t>
  </si>
  <si>
    <t>tearing</t>
  </si>
  <si>
    <t>tears</t>
  </si>
  <si>
    <t>teary</t>
  </si>
  <si>
    <t>tease</t>
  </si>
  <si>
    <t>teaspoon</t>
  </si>
  <si>
    <t>teatime</t>
  </si>
  <si>
    <t>tech</t>
  </si>
  <si>
    <t>technically</t>
  </si>
  <si>
    <t>technique</t>
  </si>
  <si>
    <t>technology</t>
  </si>
  <si>
    <t>ted</t>
  </si>
  <si>
    <t>teddy</t>
  </si>
  <si>
    <t>tee</t>
  </si>
  <si>
    <t>teen</t>
  </si>
  <si>
    <t>teenage</t>
  </si>
  <si>
    <t>teenaged</t>
  </si>
  <si>
    <t>teenager</t>
  </si>
  <si>
    <t>teens</t>
  </si>
  <si>
    <t>teensy</t>
  </si>
  <si>
    <t>teeny</t>
  </si>
  <si>
    <t>teepee</t>
  </si>
  <si>
    <t>teeter</t>
  </si>
  <si>
    <t>teeth</t>
  </si>
  <si>
    <t>teethe</t>
  </si>
  <si>
    <t>telephone</t>
  </si>
  <si>
    <t>telescope</t>
  </si>
  <si>
    <t>television</t>
  </si>
  <si>
    <t>tell</t>
  </si>
  <si>
    <t>telling</t>
  </si>
  <si>
    <t>tells</t>
  </si>
  <si>
    <t>temper</t>
  </si>
  <si>
    <t>temperature</t>
  </si>
  <si>
    <t>tempest</t>
  </si>
  <si>
    <t>temple</t>
  </si>
  <si>
    <t>temporarily</t>
  </si>
  <si>
    <t>tempt</t>
  </si>
  <si>
    <t>temptation</t>
  </si>
  <si>
    <t>ten</t>
  </si>
  <si>
    <t>tend</t>
  </si>
  <si>
    <t>tendency</t>
  </si>
  <si>
    <t>tender</t>
  </si>
  <si>
    <t>tennis</t>
  </si>
  <si>
    <t>tense</t>
  </si>
  <si>
    <t>tent</t>
  </si>
  <si>
    <t>tentacle</t>
  </si>
  <si>
    <t>tenth</t>
  </si>
  <si>
    <t>tenure</t>
  </si>
  <si>
    <t>tepee</t>
  </si>
  <si>
    <t>tequila</t>
  </si>
  <si>
    <t>term</t>
  </si>
  <si>
    <t>termite</t>
  </si>
  <si>
    <t>terms</t>
  </si>
  <si>
    <t>terrible</t>
  </si>
  <si>
    <t>terribly</t>
  </si>
  <si>
    <t>terrific</t>
  </si>
  <si>
    <t>terrify</t>
  </si>
  <si>
    <t>territory</t>
  </si>
  <si>
    <t>terror</t>
  </si>
  <si>
    <t>terry</t>
  </si>
  <si>
    <t>terse</t>
  </si>
  <si>
    <t>tertiary</t>
  </si>
  <si>
    <t>test</t>
  </si>
  <si>
    <t>testimony</t>
  </si>
  <si>
    <t>testing</t>
  </si>
  <si>
    <t>tests</t>
  </si>
  <si>
    <t>texas</t>
  </si>
  <si>
    <t>text</t>
  </si>
  <si>
    <t>textbook</t>
  </si>
  <si>
    <t>texture</t>
  </si>
  <si>
    <t>thai</t>
  </si>
  <si>
    <t>than</t>
  </si>
  <si>
    <t>thank</t>
  </si>
  <si>
    <t>thankful</t>
  </si>
  <si>
    <t>thanks</t>
  </si>
  <si>
    <t>thanksgiving</t>
  </si>
  <si>
    <t>that</t>
  </si>
  <si>
    <t>thaw</t>
  </si>
  <si>
    <t>the</t>
  </si>
  <si>
    <t>theater</t>
  </si>
  <si>
    <t>thee</t>
  </si>
  <si>
    <t>theft</t>
  </si>
  <si>
    <t>their</t>
  </si>
  <si>
    <t>theirs</t>
  </si>
  <si>
    <t>them</t>
  </si>
  <si>
    <t>theme</t>
  </si>
  <si>
    <t>themselves</t>
  </si>
  <si>
    <t>then</t>
  </si>
  <si>
    <t>thence</t>
  </si>
  <si>
    <t>theology</t>
  </si>
  <si>
    <t>theories</t>
  </si>
  <si>
    <t>theory</t>
  </si>
  <si>
    <t>therapy</t>
  </si>
  <si>
    <t>there</t>
  </si>
  <si>
    <t>therefore</t>
  </si>
  <si>
    <t>thermometer</t>
  </si>
  <si>
    <t>thesaurus</t>
  </si>
  <si>
    <t>these</t>
  </si>
  <si>
    <t>thesis</t>
  </si>
  <si>
    <t>they</t>
  </si>
  <si>
    <t>thick</t>
  </si>
  <si>
    <t>thicket</t>
  </si>
  <si>
    <t>thickness</t>
  </si>
  <si>
    <t>thief</t>
  </si>
  <si>
    <t>thigh</t>
  </si>
  <si>
    <t>thimble</t>
  </si>
  <si>
    <t>thin</t>
  </si>
  <si>
    <t>thine</t>
  </si>
  <si>
    <t>thing</t>
  </si>
  <si>
    <t>thingamabob</t>
  </si>
  <si>
    <t>thingamajig</t>
  </si>
  <si>
    <t>things</t>
  </si>
  <si>
    <t>thingy</t>
  </si>
  <si>
    <t>think</t>
  </si>
  <si>
    <t>thinker</t>
  </si>
  <si>
    <t>thinking</t>
  </si>
  <si>
    <t>thinks</t>
  </si>
  <si>
    <t>third</t>
  </si>
  <si>
    <t>thirst</t>
  </si>
  <si>
    <t>thirsty</t>
  </si>
  <si>
    <t>thirteen</t>
  </si>
  <si>
    <t>thirty</t>
  </si>
  <si>
    <t>this</t>
  </si>
  <si>
    <t>thistle</t>
  </si>
  <si>
    <t>thomas</t>
  </si>
  <si>
    <t>thong</t>
  </si>
  <si>
    <t>thorn</t>
  </si>
  <si>
    <t>thorny</t>
  </si>
  <si>
    <t>thorough</t>
  </si>
  <si>
    <t>thoroughly</t>
  </si>
  <si>
    <t>those</t>
  </si>
  <si>
    <t>thou</t>
  </si>
  <si>
    <t>though</t>
  </si>
  <si>
    <t>thought</t>
  </si>
  <si>
    <t>thoughts</t>
  </si>
  <si>
    <t>thousand</t>
  </si>
  <si>
    <t>thousands</t>
  </si>
  <si>
    <t>thrash</t>
  </si>
  <si>
    <t>thread</t>
  </si>
  <si>
    <t>threat</t>
  </si>
  <si>
    <t>threatened</t>
  </si>
  <si>
    <t>three</t>
  </si>
  <si>
    <t>thresh</t>
  </si>
  <si>
    <t>threw</t>
  </si>
  <si>
    <t>thrice</t>
  </si>
  <si>
    <t>thrift</t>
  </si>
  <si>
    <t>thrill</t>
  </si>
  <si>
    <t>thrive</t>
  </si>
  <si>
    <t>throat</t>
  </si>
  <si>
    <t>throb</t>
  </si>
  <si>
    <t>throes</t>
  </si>
  <si>
    <t>throne</t>
  </si>
  <si>
    <t>throng</t>
  </si>
  <si>
    <t>through</t>
  </si>
  <si>
    <t>throughout</t>
  </si>
  <si>
    <t>throw</t>
  </si>
  <si>
    <t>throwaway</t>
  </si>
  <si>
    <t>throwing</t>
  </si>
  <si>
    <t>thrown</t>
  </si>
  <si>
    <t>thru</t>
  </si>
  <si>
    <t>thrush</t>
  </si>
  <si>
    <t>thrust</t>
  </si>
  <si>
    <t>thud</t>
  </si>
  <si>
    <t>thug</t>
  </si>
  <si>
    <t>thumb</t>
  </si>
  <si>
    <t>thumbs</t>
  </si>
  <si>
    <t>thumbtack</t>
  </si>
  <si>
    <t>thump</t>
  </si>
  <si>
    <t>thumper</t>
  </si>
  <si>
    <t>thunder</t>
  </si>
  <si>
    <t>thunderbolt</t>
  </si>
  <si>
    <t>thunderstorm</t>
  </si>
  <si>
    <t>thursday</t>
  </si>
  <si>
    <t>thus</t>
  </si>
  <si>
    <t>thwack</t>
  </si>
  <si>
    <t>thwart</t>
  </si>
  <si>
    <t>thy</t>
  </si>
  <si>
    <t>thyme</t>
  </si>
  <si>
    <t>thyroid</t>
  </si>
  <si>
    <t>tiara</t>
  </si>
  <si>
    <t>tic</t>
  </si>
  <si>
    <t>tick</t>
  </si>
  <si>
    <t>ticket</t>
  </si>
  <si>
    <t>tickets</t>
  </si>
  <si>
    <t>tickle</t>
  </si>
  <si>
    <t>tickler</t>
  </si>
  <si>
    <t>ticklish</t>
  </si>
  <si>
    <t>tickly</t>
  </si>
  <si>
    <t>tide</t>
  </si>
  <si>
    <t>tie</t>
  </si>
  <si>
    <t>tied</t>
  </si>
  <si>
    <t>tier</t>
  </si>
  <si>
    <t>tiffany</t>
  </si>
  <si>
    <t>tiger</t>
  </si>
  <si>
    <t>tight</t>
  </si>
  <si>
    <t>tighten</t>
  </si>
  <si>
    <t>tights</t>
  </si>
  <si>
    <t>tile</t>
  </si>
  <si>
    <t>till</t>
  </si>
  <si>
    <t>tilt</t>
  </si>
  <si>
    <t>tim</t>
  </si>
  <si>
    <t>timber</t>
  </si>
  <si>
    <t>time</t>
  </si>
  <si>
    <t>timeout</t>
  </si>
  <si>
    <t>timer</t>
  </si>
  <si>
    <t>times</t>
  </si>
  <si>
    <t>timing</t>
  </si>
  <si>
    <t>tin</t>
  </si>
  <si>
    <t>tinker</t>
  </si>
  <si>
    <t>tinkle</t>
  </si>
  <si>
    <t>tinsel</t>
  </si>
  <si>
    <t>tint</t>
  </si>
  <si>
    <t>tiny</t>
  </si>
  <si>
    <t>tip</t>
  </si>
  <si>
    <t>tipped</t>
  </si>
  <si>
    <t>tiptoe</t>
  </si>
  <si>
    <t>tire</t>
  </si>
  <si>
    <t>tired</t>
  </si>
  <si>
    <t>tiredness</t>
  </si>
  <si>
    <t>tiring</t>
  </si>
  <si>
    <t>tissue</t>
  </si>
  <si>
    <t>tit</t>
  </si>
  <si>
    <t>title</t>
  </si>
  <si>
    <t>to</t>
  </si>
  <si>
    <t>toad</t>
  </si>
  <si>
    <t>toast</t>
  </si>
  <si>
    <t>toaster</t>
  </si>
  <si>
    <t>toasty</t>
  </si>
  <si>
    <t>tobacco</t>
  </si>
  <si>
    <t>tock</t>
  </si>
  <si>
    <t>today</t>
  </si>
  <si>
    <t>toddler</t>
  </si>
  <si>
    <t>toe</t>
  </si>
  <si>
    <t>toed</t>
  </si>
  <si>
    <t>toenail</t>
  </si>
  <si>
    <t>toes</t>
  </si>
  <si>
    <t>toffee</t>
  </si>
  <si>
    <t>tog</t>
  </si>
  <si>
    <t>toga</t>
  </si>
  <si>
    <t>together</t>
  </si>
  <si>
    <t>togetherness</t>
  </si>
  <si>
    <t>toil</t>
  </si>
  <si>
    <t>toilet</t>
  </si>
  <si>
    <t>token</t>
  </si>
  <si>
    <t>told</t>
  </si>
  <si>
    <t>toll</t>
  </si>
  <si>
    <t>tom</t>
  </si>
  <si>
    <t>tomato</t>
  </si>
  <si>
    <t>tomb</t>
  </si>
  <si>
    <t>tomboy</t>
  </si>
  <si>
    <t>tomcat</t>
  </si>
  <si>
    <t>tome</t>
  </si>
  <si>
    <t>tommy</t>
  </si>
  <si>
    <t>tomorrow</t>
  </si>
  <si>
    <t>ton</t>
  </si>
  <si>
    <t>tone</t>
  </si>
  <si>
    <t>tong</t>
  </si>
  <si>
    <t>tongs</t>
  </si>
  <si>
    <t>tongue</t>
  </si>
  <si>
    <t>tonic</t>
  </si>
  <si>
    <t>tonight</t>
  </si>
  <si>
    <t>tonsils</t>
  </si>
  <si>
    <t>tony</t>
  </si>
  <si>
    <t>too</t>
  </si>
  <si>
    <t>took</t>
  </si>
  <si>
    <t>tool</t>
  </si>
  <si>
    <t>toolbox</t>
  </si>
  <si>
    <t>toolkit</t>
  </si>
  <si>
    <t>toot</t>
  </si>
  <si>
    <t>tooth</t>
  </si>
  <si>
    <t>toothache</t>
  </si>
  <si>
    <t>toothbrush</t>
  </si>
  <si>
    <t>toothless</t>
  </si>
  <si>
    <t>toothpaste</t>
  </si>
  <si>
    <t>toothpick</t>
  </si>
  <si>
    <t>toots</t>
  </si>
  <si>
    <t>top</t>
  </si>
  <si>
    <t>topic</t>
  </si>
  <si>
    <t>topple</t>
  </si>
  <si>
    <t>torch</t>
  </si>
  <si>
    <t>tore</t>
  </si>
  <si>
    <t>torn</t>
  </si>
  <si>
    <t>tornado</t>
  </si>
  <si>
    <t>torpedo</t>
  </si>
  <si>
    <t>torque</t>
  </si>
  <si>
    <t>tortilla</t>
  </si>
  <si>
    <t>tortoise</t>
  </si>
  <si>
    <t>torture</t>
  </si>
  <si>
    <t>toss</t>
  </si>
  <si>
    <t>tot</t>
  </si>
  <si>
    <t>total</t>
  </si>
  <si>
    <t>totally</t>
  </si>
  <si>
    <t>tote</t>
  </si>
  <si>
    <t>totem</t>
  </si>
  <si>
    <t>totter</t>
  </si>
  <si>
    <t>touch</t>
  </si>
  <si>
    <t>touchdown</t>
  </si>
  <si>
    <t>touched</t>
  </si>
  <si>
    <t>touching</t>
  </si>
  <si>
    <t>tough</t>
  </si>
  <si>
    <t>tougher</t>
  </si>
  <si>
    <t>tour</t>
  </si>
  <si>
    <t>tourist</t>
  </si>
  <si>
    <t>tourists</t>
  </si>
  <si>
    <t>tout</t>
  </si>
  <si>
    <t>tow</t>
  </si>
  <si>
    <t>toward</t>
  </si>
  <si>
    <t>towards</t>
  </si>
  <si>
    <t>towel</t>
  </si>
  <si>
    <t>tower</t>
  </si>
  <si>
    <t>towers</t>
  </si>
  <si>
    <t>town</t>
  </si>
  <si>
    <t>towns</t>
  </si>
  <si>
    <t>toxic</t>
  </si>
  <si>
    <t>toy</t>
  </si>
  <si>
    <t>toymaker</t>
  </si>
  <si>
    <t>trace</t>
  </si>
  <si>
    <t>traces</t>
  </si>
  <si>
    <t>track</t>
  </si>
  <si>
    <t>tracked</t>
  </si>
  <si>
    <t>tracking</t>
  </si>
  <si>
    <t>tracks</t>
  </si>
  <si>
    <t>tract</t>
  </si>
  <si>
    <t>tractor</t>
  </si>
  <si>
    <t>trade</t>
  </si>
  <si>
    <t>trading</t>
  </si>
  <si>
    <t>tradition</t>
  </si>
  <si>
    <t>traffic</t>
  </si>
  <si>
    <t>tragedy</t>
  </si>
  <si>
    <t>tragic</t>
  </si>
  <si>
    <t>trail</t>
  </si>
  <si>
    <t>trailer</t>
  </si>
  <si>
    <t>train</t>
  </si>
  <si>
    <t>trained</t>
  </si>
  <si>
    <t>trainer</t>
  </si>
  <si>
    <t>training</t>
  </si>
  <si>
    <t>trait</t>
  </si>
  <si>
    <t>tramp</t>
  </si>
  <si>
    <t>trampoline</t>
  </si>
  <si>
    <t>trance</t>
  </si>
  <si>
    <t>transfer</t>
  </si>
  <si>
    <t>transform</t>
  </si>
  <si>
    <t>translate</t>
  </si>
  <si>
    <t>translation</t>
  </si>
  <si>
    <t>transplant</t>
  </si>
  <si>
    <t>transportation</t>
  </si>
  <si>
    <t>trap</t>
  </si>
  <si>
    <t>trapeze</t>
  </si>
  <si>
    <t>trapped</t>
  </si>
  <si>
    <t>traps</t>
  </si>
  <si>
    <t>trash</t>
  </si>
  <si>
    <t>trashy</t>
  </si>
  <si>
    <t>trauma</t>
  </si>
  <si>
    <t>travel</t>
  </si>
  <si>
    <t>traveler</t>
  </si>
  <si>
    <t>travels</t>
  </si>
  <si>
    <t>tray</t>
  </si>
  <si>
    <t>tread</t>
  </si>
  <si>
    <t>treason</t>
  </si>
  <si>
    <t>treasure</t>
  </si>
  <si>
    <t>treat</t>
  </si>
  <si>
    <t>treated</t>
  </si>
  <si>
    <t>treatise</t>
  </si>
  <si>
    <t>treatment</t>
  </si>
  <si>
    <t>treats</t>
  </si>
  <si>
    <t>treaty</t>
  </si>
  <si>
    <t>tree</t>
  </si>
  <si>
    <t>trees</t>
  </si>
  <si>
    <t>treetop</t>
  </si>
  <si>
    <t>trek</t>
  </si>
  <si>
    <t>trench</t>
  </si>
  <si>
    <t>trend</t>
  </si>
  <si>
    <t>trespasser</t>
  </si>
  <si>
    <t>trial</t>
  </si>
  <si>
    <t>triangle</t>
  </si>
  <si>
    <t>tribe</t>
  </si>
  <si>
    <t>tribute</t>
  </si>
  <si>
    <t>triceratops</t>
  </si>
  <si>
    <t>trick</t>
  </si>
  <si>
    <t>tricked</t>
  </si>
  <si>
    <t>trickle</t>
  </si>
  <si>
    <t>tricks</t>
  </si>
  <si>
    <t>tricky</t>
  </si>
  <si>
    <t>tricycle</t>
  </si>
  <si>
    <t>tried</t>
  </si>
  <si>
    <t>tries</t>
  </si>
  <si>
    <t>trig</t>
  </si>
  <si>
    <t>trigger</t>
  </si>
  <si>
    <t>trill</t>
  </si>
  <si>
    <t>trim</t>
  </si>
  <si>
    <t>trio</t>
  </si>
  <si>
    <t>trip</t>
  </si>
  <si>
    <t>tripe</t>
  </si>
  <si>
    <t>triple</t>
  </si>
  <si>
    <t>triplet</t>
  </si>
  <si>
    <t>tripod</t>
  </si>
  <si>
    <t>trite</t>
  </si>
  <si>
    <t>triumph</t>
  </si>
  <si>
    <t>trivia</t>
  </si>
  <si>
    <t>troll</t>
  </si>
  <si>
    <t>trombone</t>
  </si>
  <si>
    <t>troop</t>
  </si>
  <si>
    <t>troops</t>
  </si>
  <si>
    <t>trophy</t>
  </si>
  <si>
    <t>trot</t>
  </si>
  <si>
    <t>trouble</t>
  </si>
  <si>
    <t>troubled</t>
  </si>
  <si>
    <t>trough</t>
  </si>
  <si>
    <t>troup</t>
  </si>
  <si>
    <t>troupe</t>
  </si>
  <si>
    <t>trouser</t>
  </si>
  <si>
    <t>trousers</t>
  </si>
  <si>
    <t>trousseau</t>
  </si>
  <si>
    <t>trout</t>
  </si>
  <si>
    <t>truce</t>
  </si>
  <si>
    <t>truck</t>
  </si>
  <si>
    <t>trucker</t>
  </si>
  <si>
    <t>trudge</t>
  </si>
  <si>
    <t>truly</t>
  </si>
  <si>
    <t>trump</t>
  </si>
  <si>
    <t>trumpet</t>
  </si>
  <si>
    <t>trunk</t>
  </si>
  <si>
    <t>trust</t>
  </si>
  <si>
    <t>trusted</t>
  </si>
  <si>
    <t>trusting</t>
  </si>
  <si>
    <t>trusty</t>
  </si>
  <si>
    <t>truth</t>
  </si>
  <si>
    <t>truthful</t>
  </si>
  <si>
    <t>try</t>
  </si>
  <si>
    <t>trying</t>
  </si>
  <si>
    <t>tryst</t>
  </si>
  <si>
    <t>tsar</t>
  </si>
  <si>
    <t>tsunami</t>
  </si>
  <si>
    <t>tub</t>
  </si>
  <si>
    <t>tuba</t>
  </si>
  <si>
    <t>tube</t>
  </si>
  <si>
    <t>tubes</t>
  </si>
  <si>
    <t>tuck</t>
  </si>
  <si>
    <t>tuesday</t>
  </si>
  <si>
    <t>tug</t>
  </si>
  <si>
    <t>tugboat</t>
  </si>
  <si>
    <t>tuition</t>
  </si>
  <si>
    <t>tulip</t>
  </si>
  <si>
    <t>tumble</t>
  </si>
  <si>
    <t>tummy</t>
  </si>
  <si>
    <t>tumor</t>
  </si>
  <si>
    <t>tuna</t>
  </si>
  <si>
    <t>tune</t>
  </si>
  <si>
    <t>tunnel</t>
  </si>
  <si>
    <t>turd</t>
  </si>
  <si>
    <t>turf</t>
  </si>
  <si>
    <t>turkey</t>
  </si>
  <si>
    <t>turmeric</t>
  </si>
  <si>
    <t>turn</t>
  </si>
  <si>
    <t>turned</t>
  </si>
  <si>
    <t>turning</t>
  </si>
  <si>
    <t>turnip</t>
  </si>
  <si>
    <t>turns</t>
  </si>
  <si>
    <t>turpentine</t>
  </si>
  <si>
    <t>turquoise</t>
  </si>
  <si>
    <t>turtle</t>
  </si>
  <si>
    <t>turtleneck</t>
  </si>
  <si>
    <t>tush</t>
  </si>
  <si>
    <t>tusk</t>
  </si>
  <si>
    <t>tutor</t>
  </si>
  <si>
    <t>tutu</t>
  </si>
  <si>
    <t>tux</t>
  </si>
  <si>
    <t>tuxedo</t>
  </si>
  <si>
    <t>twain</t>
  </si>
  <si>
    <t>tweed</t>
  </si>
  <si>
    <t>tweet</t>
  </si>
  <si>
    <t>tweezers</t>
  </si>
  <si>
    <t>twelfth</t>
  </si>
  <si>
    <t>twelve</t>
  </si>
  <si>
    <t>twenty</t>
  </si>
  <si>
    <t>twerp</t>
  </si>
  <si>
    <t>twice</t>
  </si>
  <si>
    <t>twig</t>
  </si>
  <si>
    <t>twin</t>
  </si>
  <si>
    <t>twine</t>
  </si>
  <si>
    <t>twinge</t>
  </si>
  <si>
    <t>twinkle</t>
  </si>
  <si>
    <t>twinkly</t>
  </si>
  <si>
    <t>twins</t>
  </si>
  <si>
    <t>twirl</t>
  </si>
  <si>
    <t>twist</t>
  </si>
  <si>
    <t>twister</t>
  </si>
  <si>
    <t>twisty</t>
  </si>
  <si>
    <t>twitch</t>
  </si>
  <si>
    <t>two</t>
  </si>
  <si>
    <t>tycoon</t>
  </si>
  <si>
    <t>type</t>
  </si>
  <si>
    <t>typewriter</t>
  </si>
  <si>
    <t>typhoon</t>
  </si>
  <si>
    <t>tyrannosaur</t>
  </si>
  <si>
    <t>tyrannosaurus</t>
  </si>
  <si>
    <t>tzar</t>
  </si>
  <si>
    <t>udder</t>
  </si>
  <si>
    <t>ugh</t>
  </si>
  <si>
    <t>ugliness</t>
  </si>
  <si>
    <t>ugly</t>
  </si>
  <si>
    <t>uh</t>
  </si>
  <si>
    <t>ulcer</t>
  </si>
  <si>
    <t>ultimately</t>
  </si>
  <si>
    <t>ultimatum</t>
  </si>
  <si>
    <t>um</t>
  </si>
  <si>
    <t>umbrella</t>
  </si>
  <si>
    <t>umm</t>
  </si>
  <si>
    <t>ump</t>
  </si>
  <si>
    <t>umpire</t>
  </si>
  <si>
    <t>unacceptable</t>
  </si>
  <si>
    <t>unbelievable</t>
  </si>
  <si>
    <t>unbuckle</t>
  </si>
  <si>
    <t>unbuckled</t>
  </si>
  <si>
    <t>unbutton</t>
  </si>
  <si>
    <t>unbuttoned</t>
  </si>
  <si>
    <t>uncle</t>
  </si>
  <si>
    <t>unclean</t>
  </si>
  <si>
    <t>uncomfortable</t>
  </si>
  <si>
    <t>uncooked</t>
  </si>
  <si>
    <t>uncover</t>
  </si>
  <si>
    <t>under</t>
  </si>
  <si>
    <t>underestimate</t>
  </si>
  <si>
    <t>underline</t>
  </si>
  <si>
    <t>underneath</t>
  </si>
  <si>
    <t>underpants</t>
  </si>
  <si>
    <t>undersea</t>
  </si>
  <si>
    <t>undershirt</t>
  </si>
  <si>
    <t>understand</t>
  </si>
  <si>
    <t>understanding</t>
  </si>
  <si>
    <t>understood</t>
  </si>
  <si>
    <t>underwater</t>
  </si>
  <si>
    <t>underwear</t>
  </si>
  <si>
    <t>undo</t>
  </si>
  <si>
    <t>undress</t>
  </si>
  <si>
    <t>undressed</t>
  </si>
  <si>
    <t>uneven</t>
  </si>
  <si>
    <t>unfair</t>
  </si>
  <si>
    <t>unfasten</t>
  </si>
  <si>
    <t>unfortunately</t>
  </si>
  <si>
    <t>unfreeze</t>
  </si>
  <si>
    <t>unfriendliness</t>
  </si>
  <si>
    <t>unfriendly</t>
  </si>
  <si>
    <t>unfrozen</t>
  </si>
  <si>
    <t>ungrateful</t>
  </si>
  <si>
    <t>unhappiness</t>
  </si>
  <si>
    <t>unhappy</t>
  </si>
  <si>
    <t>unhealthy</t>
  </si>
  <si>
    <t>unhook</t>
  </si>
  <si>
    <t>unhurt</t>
  </si>
  <si>
    <t>unicorn</t>
  </si>
  <si>
    <t>unicycle</t>
  </si>
  <si>
    <t>uniform</t>
  </si>
  <si>
    <t>union</t>
  </si>
  <si>
    <t>unit</t>
  </si>
  <si>
    <t>unite</t>
  </si>
  <si>
    <t>united</t>
  </si>
  <si>
    <t>units</t>
  </si>
  <si>
    <t>universal</t>
  </si>
  <si>
    <t>universe</t>
  </si>
  <si>
    <t>university</t>
  </si>
  <si>
    <t>unkind</t>
  </si>
  <si>
    <t>unknown</t>
  </si>
  <si>
    <t>unless</t>
  </si>
  <si>
    <t>unlikely</t>
  </si>
  <si>
    <t>unload</t>
  </si>
  <si>
    <t>unlock</t>
  </si>
  <si>
    <t>unloved</t>
  </si>
  <si>
    <t>unlucky</t>
  </si>
  <si>
    <t>unnecessary</t>
  </si>
  <si>
    <t>unopened</t>
  </si>
  <si>
    <t>unpleasant</t>
  </si>
  <si>
    <t>unplug</t>
  </si>
  <si>
    <t>unplugged</t>
  </si>
  <si>
    <t>unpopular</t>
  </si>
  <si>
    <t>unroll</t>
  </si>
  <si>
    <t>unsafe</t>
  </si>
  <si>
    <t>unsalted</t>
  </si>
  <si>
    <t>unscrew</t>
  </si>
  <si>
    <t>unstable</t>
  </si>
  <si>
    <t>unsteady</t>
  </si>
  <si>
    <t>untangle</t>
  </si>
  <si>
    <t>unthankful</t>
  </si>
  <si>
    <t>untie</t>
  </si>
  <si>
    <t>until</t>
  </si>
  <si>
    <t>untrue</t>
  </si>
  <si>
    <t>untruthful</t>
  </si>
  <si>
    <t>unusual</t>
  </si>
  <si>
    <t>unwanted</t>
  </si>
  <si>
    <t>unworn</t>
  </si>
  <si>
    <t>unwrap</t>
  </si>
  <si>
    <t>unwrapped</t>
  </si>
  <si>
    <t>unzip</t>
  </si>
  <si>
    <t>up</t>
  </si>
  <si>
    <t>update</t>
  </si>
  <si>
    <t>updated</t>
  </si>
  <si>
    <t>upholstery</t>
  </si>
  <si>
    <t>upon</t>
  </si>
  <si>
    <t>upper</t>
  </si>
  <si>
    <t>upright</t>
  </si>
  <si>
    <t>upset</t>
  </si>
  <si>
    <t>upstairs</t>
  </si>
  <si>
    <t>uptown</t>
  </si>
  <si>
    <t>upward</t>
  </si>
  <si>
    <t>upwards</t>
  </si>
  <si>
    <t>uranium</t>
  </si>
  <si>
    <t>uranus</t>
  </si>
  <si>
    <t>urban</t>
  </si>
  <si>
    <t>urchin</t>
  </si>
  <si>
    <t>urea</t>
  </si>
  <si>
    <t>urge</t>
  </si>
  <si>
    <t>urgency</t>
  </si>
  <si>
    <t>urgent</t>
  </si>
  <si>
    <t>urinate</t>
  </si>
  <si>
    <t>urine</t>
  </si>
  <si>
    <t>urn</t>
  </si>
  <si>
    <t>us</t>
  </si>
  <si>
    <t>use</t>
  </si>
  <si>
    <t>used</t>
  </si>
  <si>
    <t>useful</t>
  </si>
  <si>
    <t>useless</t>
  </si>
  <si>
    <t>uses</t>
  </si>
  <si>
    <t>usher</t>
  </si>
  <si>
    <t>using</t>
  </si>
  <si>
    <t>usual</t>
  </si>
  <si>
    <t>usually</t>
  </si>
  <si>
    <t>utah</t>
  </si>
  <si>
    <t>utensil</t>
  </si>
  <si>
    <t>utter</t>
  </si>
  <si>
    <t>utterly</t>
  </si>
  <si>
    <t>vacancy</t>
  </si>
  <si>
    <t>vacation</t>
  </si>
  <si>
    <t>vaccine</t>
  </si>
  <si>
    <t>vacuum</t>
  </si>
  <si>
    <t>vagina</t>
  </si>
  <si>
    <t>vague</t>
  </si>
  <si>
    <t>vail</t>
  </si>
  <si>
    <t>vain</t>
  </si>
  <si>
    <t>vale</t>
  </si>
  <si>
    <t>valentine</t>
  </si>
  <si>
    <t>valet</t>
  </si>
  <si>
    <t>valley</t>
  </si>
  <si>
    <t>valor</t>
  </si>
  <si>
    <t>valour</t>
  </si>
  <si>
    <t>valuable</t>
  </si>
  <si>
    <t>value</t>
  </si>
  <si>
    <t>valve</t>
  </si>
  <si>
    <t>vamp</t>
  </si>
  <si>
    <t>vampire</t>
  </si>
  <si>
    <t>van</t>
  </si>
  <si>
    <t>vanilla</t>
  </si>
  <si>
    <t>vanish</t>
  </si>
  <si>
    <t>vanished</t>
  </si>
  <si>
    <t>vanity</t>
  </si>
  <si>
    <t>vanquish</t>
  </si>
  <si>
    <t>vapor</t>
  </si>
  <si>
    <t>variety</t>
  </si>
  <si>
    <t>various</t>
  </si>
  <si>
    <t>vase</t>
  </si>
  <si>
    <t>vast</t>
  </si>
  <si>
    <t>vault</t>
  </si>
  <si>
    <t>veal</t>
  </si>
  <si>
    <t>veer</t>
  </si>
  <si>
    <t>vegas</t>
  </si>
  <si>
    <t>vegetable</t>
  </si>
  <si>
    <t>vegetables</t>
  </si>
  <si>
    <t>vegetarian</t>
  </si>
  <si>
    <t>veggie</t>
  </si>
  <si>
    <t>vehement</t>
  </si>
  <si>
    <t>vehicle</t>
  </si>
  <si>
    <t>vehicles</t>
  </si>
  <si>
    <t>veil</t>
  </si>
  <si>
    <t>vein</t>
  </si>
  <si>
    <t>veins</t>
  </si>
  <si>
    <t>veldt</t>
  </si>
  <si>
    <t>velvet</t>
  </si>
  <si>
    <t>vend</t>
  </si>
  <si>
    <t>vending</t>
  </si>
  <si>
    <t>vengeance</t>
  </si>
  <si>
    <t>venice</t>
  </si>
  <si>
    <t>venom</t>
  </si>
  <si>
    <t>vent</t>
  </si>
  <si>
    <t>venture</t>
  </si>
  <si>
    <t>venus</t>
  </si>
  <si>
    <t>vera</t>
  </si>
  <si>
    <t>verb</t>
  </si>
  <si>
    <t>verge</t>
  </si>
  <si>
    <t>verify</t>
  </si>
  <si>
    <t>vernacular</t>
  </si>
  <si>
    <t>verse</t>
  </si>
  <si>
    <t>version</t>
  </si>
  <si>
    <t>versus</t>
  </si>
  <si>
    <t>vertical</t>
  </si>
  <si>
    <t>verve</t>
  </si>
  <si>
    <t>very</t>
  </si>
  <si>
    <t>vest</t>
  </si>
  <si>
    <t>vestibule</t>
  </si>
  <si>
    <t>vet</t>
  </si>
  <si>
    <t>veterinarian</t>
  </si>
  <si>
    <t>veto</t>
  </si>
  <si>
    <t>vex</t>
  </si>
  <si>
    <t>via</t>
  </si>
  <si>
    <t>vibe</t>
  </si>
  <si>
    <t>vic</t>
  </si>
  <si>
    <t>vicar</t>
  </si>
  <si>
    <t>vice</t>
  </si>
  <si>
    <t>vicissitude</t>
  </si>
  <si>
    <t>victim</t>
  </si>
  <si>
    <t>victims</t>
  </si>
  <si>
    <t>victor</t>
  </si>
  <si>
    <t>victory</t>
  </si>
  <si>
    <t>video</t>
  </si>
  <si>
    <t>videotape</t>
  </si>
  <si>
    <t>vie</t>
  </si>
  <si>
    <t>vienna</t>
  </si>
  <si>
    <t>vietnam</t>
  </si>
  <si>
    <t>vietnamese</t>
  </si>
  <si>
    <t>view</t>
  </si>
  <si>
    <t>viewing</t>
  </si>
  <si>
    <t>vigil</t>
  </si>
  <si>
    <t>vignette</t>
  </si>
  <si>
    <t>viking</t>
  </si>
  <si>
    <t>vile</t>
  </si>
  <si>
    <t>village</t>
  </si>
  <si>
    <t>villain</t>
  </si>
  <si>
    <t>vincent</t>
  </si>
  <si>
    <t>vine</t>
  </si>
  <si>
    <t>vinegar</t>
  </si>
  <si>
    <t>vinyl</t>
  </si>
  <si>
    <t>vinyls</t>
  </si>
  <si>
    <t>violated</t>
  </si>
  <si>
    <t>violence</t>
  </si>
  <si>
    <t>violent</t>
  </si>
  <si>
    <t>violet</t>
  </si>
  <si>
    <t>violin</t>
  </si>
  <si>
    <t>virgil</t>
  </si>
  <si>
    <t>virgin</t>
  </si>
  <si>
    <t>virtue</t>
  </si>
  <si>
    <t>virus</t>
  </si>
  <si>
    <t>viscous</t>
  </si>
  <si>
    <t>vise</t>
  </si>
  <si>
    <t>visible</t>
  </si>
  <si>
    <t>vision</t>
  </si>
  <si>
    <t>visit</t>
  </si>
  <si>
    <t>visiting</t>
  </si>
  <si>
    <t>visitor</t>
  </si>
  <si>
    <t>visits</t>
  </si>
  <si>
    <t>vitamin</t>
  </si>
  <si>
    <t>vitamins</t>
  </si>
  <si>
    <t>vivian</t>
  </si>
  <si>
    <t>vivid</t>
  </si>
  <si>
    <t>vocabulary</t>
  </si>
  <si>
    <t>vocal</t>
  </si>
  <si>
    <t>vogue</t>
  </si>
  <si>
    <t>voguer</t>
  </si>
  <si>
    <t>vogues</t>
  </si>
  <si>
    <t>voguing</t>
  </si>
  <si>
    <t>voice</t>
  </si>
  <si>
    <t>voices</t>
  </si>
  <si>
    <t>void</t>
  </si>
  <si>
    <t>volcano</t>
  </si>
  <si>
    <t>volleyball</t>
  </si>
  <si>
    <t>volt</t>
  </si>
  <si>
    <t>volume</t>
  </si>
  <si>
    <t>volunteer</t>
  </si>
  <si>
    <t>volunteered</t>
  </si>
  <si>
    <t>volunteers</t>
  </si>
  <si>
    <t>vomit</t>
  </si>
  <si>
    <t>voodoo</t>
  </si>
  <si>
    <t>vote</t>
  </si>
  <si>
    <t>voter</t>
  </si>
  <si>
    <t>voting</t>
  </si>
  <si>
    <t>vouch</t>
  </si>
  <si>
    <t>vow</t>
  </si>
  <si>
    <t>vowel</t>
  </si>
  <si>
    <t>vows</t>
  </si>
  <si>
    <t>voyage</t>
  </si>
  <si>
    <t>vue</t>
  </si>
  <si>
    <t>vulgar</t>
  </si>
  <si>
    <t>vulture</t>
  </si>
  <si>
    <t>wacky</t>
  </si>
  <si>
    <t>wad</t>
  </si>
  <si>
    <t>waddle</t>
  </si>
  <si>
    <t>wade</t>
  </si>
  <si>
    <t>wafer</t>
  </si>
  <si>
    <t>waffle</t>
  </si>
  <si>
    <t>wag</t>
  </si>
  <si>
    <t>wage</t>
  </si>
  <si>
    <t>wagon</t>
  </si>
  <si>
    <t>wail</t>
  </si>
  <si>
    <t>waist</t>
  </si>
  <si>
    <t>wait</t>
  </si>
  <si>
    <t>waited</t>
  </si>
  <si>
    <t>waiting</t>
  </si>
  <si>
    <t>waitress</t>
  </si>
  <si>
    <t>waits</t>
  </si>
  <si>
    <t>waive</t>
  </si>
  <si>
    <t>wake</t>
  </si>
  <si>
    <t>wakeup</t>
  </si>
  <si>
    <t>walk</t>
  </si>
  <si>
    <t>walked</t>
  </si>
  <si>
    <t>walker</t>
  </si>
  <si>
    <t>walking</t>
  </si>
  <si>
    <t>walks</t>
  </si>
  <si>
    <t>wall</t>
  </si>
  <si>
    <t>wallet</t>
  </si>
  <si>
    <t>walleye</t>
  </si>
  <si>
    <t>walleyed</t>
  </si>
  <si>
    <t>walleyes</t>
  </si>
  <si>
    <t>wallpaper</t>
  </si>
  <si>
    <t>walls</t>
  </si>
  <si>
    <t>wally</t>
  </si>
  <si>
    <t>walnut</t>
  </si>
  <si>
    <t>walrus</t>
  </si>
  <si>
    <t>walsh</t>
  </si>
  <si>
    <t>walt</t>
  </si>
  <si>
    <t>walter</t>
  </si>
  <si>
    <t>waltz</t>
  </si>
  <si>
    <t>waltzed</t>
  </si>
  <si>
    <t>waltzers</t>
  </si>
  <si>
    <t>waltzing</t>
  </si>
  <si>
    <t>wan</t>
  </si>
  <si>
    <t>wand</t>
  </si>
  <si>
    <t>wander</t>
  </si>
  <si>
    <t>wane</t>
  </si>
  <si>
    <t>wanna</t>
  </si>
  <si>
    <t>want</t>
  </si>
  <si>
    <t>wanted</t>
  </si>
  <si>
    <t>wanting</t>
  </si>
  <si>
    <t>wants</t>
  </si>
  <si>
    <t>war</t>
  </si>
  <si>
    <t>ward</t>
  </si>
  <si>
    <t>wardrobe</t>
  </si>
  <si>
    <t>ware</t>
  </si>
  <si>
    <t>warlike</t>
  </si>
  <si>
    <t>warm</t>
  </si>
  <si>
    <t>warmth</t>
  </si>
  <si>
    <t>warn</t>
  </si>
  <si>
    <t>warned</t>
  </si>
  <si>
    <t>warner</t>
  </si>
  <si>
    <t>warning</t>
  </si>
  <si>
    <t>warp</t>
  </si>
  <si>
    <t>warrant</t>
  </si>
  <si>
    <t>warren</t>
  </si>
  <si>
    <t>warriors</t>
  </si>
  <si>
    <t>wart</t>
  </si>
  <si>
    <t>warthog</t>
  </si>
  <si>
    <t>was</t>
  </si>
  <si>
    <t>wash</t>
  </si>
  <si>
    <t>washable</t>
  </si>
  <si>
    <t>washcloth</t>
  </si>
  <si>
    <t>washed</t>
  </si>
  <si>
    <t>washer</t>
  </si>
  <si>
    <t>washington</t>
  </si>
  <si>
    <t>washroom</t>
  </si>
  <si>
    <t>washtub</t>
  </si>
  <si>
    <t>wasp</t>
  </si>
  <si>
    <t>waste</t>
  </si>
  <si>
    <t>wastebasket</t>
  </si>
  <si>
    <t>wasted</t>
  </si>
  <si>
    <t>wasteful</t>
  </si>
  <si>
    <t>waster</t>
  </si>
  <si>
    <t>wasting</t>
  </si>
  <si>
    <t>watch</t>
  </si>
  <si>
    <t>watched</t>
  </si>
  <si>
    <t>watcher</t>
  </si>
  <si>
    <t>watchful</t>
  </si>
  <si>
    <t>watching</t>
  </si>
  <si>
    <t>water</t>
  </si>
  <si>
    <t>waterfall</t>
  </si>
  <si>
    <t>wateringcan</t>
  </si>
  <si>
    <t>watermelon</t>
  </si>
  <si>
    <t>watery</t>
  </si>
  <si>
    <t>watson</t>
  </si>
  <si>
    <t>watt</t>
  </si>
  <si>
    <t>wave</t>
  </si>
  <si>
    <t>waving</t>
  </si>
  <si>
    <t>wavy</t>
  </si>
  <si>
    <t>wax</t>
  </si>
  <si>
    <t>way</t>
  </si>
  <si>
    <t>wayne</t>
  </si>
  <si>
    <t>ways</t>
  </si>
  <si>
    <t>we</t>
  </si>
  <si>
    <t>weak</t>
  </si>
  <si>
    <t>weaken</t>
  </si>
  <si>
    <t>wealth</t>
  </si>
  <si>
    <t>wean</t>
  </si>
  <si>
    <t>weapon</t>
  </si>
  <si>
    <t>weapons</t>
  </si>
  <si>
    <t>wear</t>
  </si>
  <si>
    <t>wearer</t>
  </si>
  <si>
    <t>wearing</t>
  </si>
  <si>
    <t>weary</t>
  </si>
  <si>
    <t>weasel</t>
  </si>
  <si>
    <t>weather</t>
  </si>
  <si>
    <t>weave</t>
  </si>
  <si>
    <t>web</t>
  </si>
  <si>
    <t>webster</t>
  </si>
  <si>
    <t>wed</t>
  </si>
  <si>
    <t>wedding</t>
  </si>
  <si>
    <t>wedge</t>
  </si>
  <si>
    <t>wedgie</t>
  </si>
  <si>
    <t>wednesday</t>
  </si>
  <si>
    <t>wee</t>
  </si>
  <si>
    <t>weed</t>
  </si>
  <si>
    <t>weeds</t>
  </si>
  <si>
    <t>week</t>
  </si>
  <si>
    <t>weekday</t>
  </si>
  <si>
    <t>weekend</t>
  </si>
  <si>
    <t>weekly</t>
  </si>
  <si>
    <t>weeks</t>
  </si>
  <si>
    <t>weenie</t>
  </si>
  <si>
    <t>weep</t>
  </si>
  <si>
    <t>weeping</t>
  </si>
  <si>
    <t>weigh</t>
  </si>
  <si>
    <t>weight</t>
  </si>
  <si>
    <t>weird</t>
  </si>
  <si>
    <t>weirdo</t>
  </si>
  <si>
    <t>welch</t>
  </si>
  <si>
    <t>welcome</t>
  </si>
  <si>
    <t>weld</t>
  </si>
  <si>
    <t>well</t>
  </si>
  <si>
    <t>welt</t>
  </si>
  <si>
    <t>went</t>
  </si>
  <si>
    <t>wept</t>
  </si>
  <si>
    <t>were</t>
  </si>
  <si>
    <t>werewolf</t>
  </si>
  <si>
    <t>west</t>
  </si>
  <si>
    <t>western</t>
  </si>
  <si>
    <t>wet</t>
  </si>
  <si>
    <t>whack</t>
  </si>
  <si>
    <t>whale</t>
  </si>
  <si>
    <t>whales</t>
  </si>
  <si>
    <t>wham</t>
  </si>
  <si>
    <t>wharf</t>
  </si>
  <si>
    <t>what</t>
  </si>
  <si>
    <t>whatever</t>
  </si>
  <si>
    <t>wheat</t>
  </si>
  <si>
    <t>wheel</t>
  </si>
  <si>
    <t>wheelbarrow</t>
  </si>
  <si>
    <t>wheelchair</t>
  </si>
  <si>
    <t>wheelie</t>
  </si>
  <si>
    <t>wheeze</t>
  </si>
  <si>
    <t>whelp</t>
  </si>
  <si>
    <t>when</t>
  </si>
  <si>
    <t>whence</t>
  </si>
  <si>
    <t>whenever</t>
  </si>
  <si>
    <t>where</t>
  </si>
  <si>
    <t>whereabouts</t>
  </si>
  <si>
    <t>wherever</t>
  </si>
  <si>
    <t>whether</t>
  </si>
  <si>
    <t>which</t>
  </si>
  <si>
    <t>whiff</t>
  </si>
  <si>
    <t>whig</t>
  </si>
  <si>
    <t>while</t>
  </si>
  <si>
    <t>whim</t>
  </si>
  <si>
    <t>whine</t>
  </si>
  <si>
    <t>whiner</t>
  </si>
  <si>
    <t>whiney</t>
  </si>
  <si>
    <t>whining</t>
  </si>
  <si>
    <t>whinny</t>
  </si>
  <si>
    <t>whiny</t>
  </si>
  <si>
    <t>whip</t>
  </si>
  <si>
    <t>whir</t>
  </si>
  <si>
    <t>whirl</t>
  </si>
  <si>
    <t>whirling</t>
  </si>
  <si>
    <t>whisk</t>
  </si>
  <si>
    <t>whisker</t>
  </si>
  <si>
    <t>whiskers</t>
  </si>
  <si>
    <t>whiskey</t>
  </si>
  <si>
    <t>whisper</t>
  </si>
  <si>
    <t>whispers</t>
  </si>
  <si>
    <t>whistle</t>
  </si>
  <si>
    <t>whistling</t>
  </si>
  <si>
    <t>whit</t>
  </si>
  <si>
    <t>white</t>
  </si>
  <si>
    <t>whiten</t>
  </si>
  <si>
    <t>whiz</t>
  </si>
  <si>
    <t>who</t>
  </si>
  <si>
    <t>whoa</t>
  </si>
  <si>
    <t>whoever</t>
  </si>
  <si>
    <t>whole</t>
  </si>
  <si>
    <t>whom</t>
  </si>
  <si>
    <t>whoop</t>
  </si>
  <si>
    <t>whoops</t>
  </si>
  <si>
    <t>whoosh</t>
  </si>
  <si>
    <t>whopping</t>
  </si>
  <si>
    <t>whore</t>
  </si>
  <si>
    <t>whores</t>
  </si>
  <si>
    <t>whorl</t>
  </si>
  <si>
    <t>whose</t>
  </si>
  <si>
    <t>why</t>
  </si>
  <si>
    <t>wick</t>
  </si>
  <si>
    <t>wide</t>
  </si>
  <si>
    <t>widen</t>
  </si>
  <si>
    <t>width</t>
  </si>
  <si>
    <t>wield</t>
  </si>
  <si>
    <t>wiener</t>
  </si>
  <si>
    <t>wife</t>
  </si>
  <si>
    <t>wig</t>
  </si>
  <si>
    <t>wiggle</t>
  </si>
  <si>
    <t>wiggler</t>
  </si>
  <si>
    <t>wild</t>
  </si>
  <si>
    <t>wildcat</t>
  </si>
  <si>
    <t>wildebeest</t>
  </si>
  <si>
    <t>wildflower</t>
  </si>
  <si>
    <t>wildlife</t>
  </si>
  <si>
    <t>will</t>
  </si>
  <si>
    <t>william</t>
  </si>
  <si>
    <t>williams</t>
  </si>
  <si>
    <t>willie</t>
  </si>
  <si>
    <t>willing</t>
  </si>
  <si>
    <t>willow</t>
  </si>
  <si>
    <t>wilson</t>
  </si>
  <si>
    <t>wilt</t>
  </si>
  <si>
    <t>wimp</t>
  </si>
  <si>
    <t>win</t>
  </si>
  <si>
    <t>winchester</t>
  </si>
  <si>
    <t>wind</t>
  </si>
  <si>
    <t>windmill</t>
  </si>
  <si>
    <t>window</t>
  </si>
  <si>
    <t>windows</t>
  </si>
  <si>
    <t>windy</t>
  </si>
  <si>
    <t>wine</t>
  </si>
  <si>
    <t>wing</t>
  </si>
  <si>
    <t>wings</t>
  </si>
  <si>
    <t>wink</t>
  </si>
  <si>
    <t>winner</t>
  </si>
  <si>
    <t>winners</t>
  </si>
  <si>
    <t>winning</t>
  </si>
  <si>
    <t>winnings</t>
  </si>
  <si>
    <t>wins</t>
  </si>
  <si>
    <t>winter</t>
  </si>
  <si>
    <t>wintertime</t>
  </si>
  <si>
    <t>wipe</t>
  </si>
  <si>
    <t>wipeout</t>
  </si>
  <si>
    <t>wire</t>
  </si>
  <si>
    <t>wisdom</t>
  </si>
  <si>
    <t>wise</t>
  </si>
  <si>
    <t>wish</t>
  </si>
  <si>
    <t>wishbone</t>
  </si>
  <si>
    <t>wisher</t>
  </si>
  <si>
    <t>wishes</t>
  </si>
  <si>
    <t>wisp</t>
  </si>
  <si>
    <t>wit</t>
  </si>
  <si>
    <t>witch</t>
  </si>
  <si>
    <t>with</t>
  </si>
  <si>
    <t>withdraw</t>
  </si>
  <si>
    <t>wither</t>
  </si>
  <si>
    <t>within</t>
  </si>
  <si>
    <t>without</t>
  </si>
  <si>
    <t>witness</t>
  </si>
  <si>
    <t>witnessed</t>
  </si>
  <si>
    <t>witnesses</t>
  </si>
  <si>
    <t>wives</t>
  </si>
  <si>
    <t>wizard</t>
  </si>
  <si>
    <t>wobble</t>
  </si>
  <si>
    <t>wobbly</t>
  </si>
  <si>
    <t>woe</t>
  </si>
  <si>
    <t>woke</t>
  </si>
  <si>
    <t>wolf</t>
  </si>
  <si>
    <t>wolfram</t>
  </si>
  <si>
    <t>wolves</t>
  </si>
  <si>
    <t>woman</t>
  </si>
  <si>
    <t>womb</t>
  </si>
  <si>
    <t>women</t>
  </si>
  <si>
    <t>won</t>
  </si>
  <si>
    <t>wonder</t>
  </si>
  <si>
    <t>wondered</t>
  </si>
  <si>
    <t>wonderful</t>
  </si>
  <si>
    <t>wondering</t>
  </si>
  <si>
    <t>wonders</t>
  </si>
  <si>
    <t>wont</t>
  </si>
  <si>
    <t>woo</t>
  </si>
  <si>
    <t>wood</t>
  </si>
  <si>
    <t>wooden</t>
  </si>
  <si>
    <t>woodland</t>
  </si>
  <si>
    <t>woodpecker</t>
  </si>
  <si>
    <t>woodpile</t>
  </si>
  <si>
    <t>woods</t>
  </si>
  <si>
    <t>woof</t>
  </si>
  <si>
    <t>wool</t>
  </si>
  <si>
    <t>word</t>
  </si>
  <si>
    <t>words</t>
  </si>
  <si>
    <t>wore</t>
  </si>
  <si>
    <t>work</t>
  </si>
  <si>
    <t>workable</t>
  </si>
  <si>
    <t>workbench</t>
  </si>
  <si>
    <t>workbook</t>
  </si>
  <si>
    <t>worked</t>
  </si>
  <si>
    <t>worker</t>
  </si>
  <si>
    <t>working</t>
  </si>
  <si>
    <t>workman</t>
  </si>
  <si>
    <t>works</t>
  </si>
  <si>
    <t>worksheet</t>
  </si>
  <si>
    <t>world</t>
  </si>
  <si>
    <t>worm</t>
  </si>
  <si>
    <t>worms</t>
  </si>
  <si>
    <t>wormy</t>
  </si>
  <si>
    <t>worn</t>
  </si>
  <si>
    <t>worried</t>
  </si>
  <si>
    <t>worrier</t>
  </si>
  <si>
    <t>worry</t>
  </si>
  <si>
    <t>worrying</t>
  </si>
  <si>
    <t>worse</t>
  </si>
  <si>
    <t>worsen</t>
  </si>
  <si>
    <t>worship</t>
  </si>
  <si>
    <t>worst</t>
  </si>
  <si>
    <t>worth</t>
  </si>
  <si>
    <t>would</t>
  </si>
  <si>
    <t>wound</t>
  </si>
  <si>
    <t>wounded</t>
  </si>
  <si>
    <t>wounds</t>
  </si>
  <si>
    <t>wove</t>
  </si>
  <si>
    <t>wow</t>
  </si>
  <si>
    <t>wrack</t>
  </si>
  <si>
    <t>wrap</t>
  </si>
  <si>
    <t>wrapper</t>
  </si>
  <si>
    <t>wrath</t>
  </si>
  <si>
    <t>wreak</t>
  </si>
  <si>
    <t>wreath</t>
  </si>
  <si>
    <t>wreck</t>
  </si>
  <si>
    <t>wrecked</t>
  </si>
  <si>
    <t>wren</t>
  </si>
  <si>
    <t>wrench</t>
  </si>
  <si>
    <t>wrest</t>
  </si>
  <si>
    <t>wrestle</t>
  </si>
  <si>
    <t>wrestler</t>
  </si>
  <si>
    <t>wrestling</t>
  </si>
  <si>
    <t>wretch</t>
  </si>
  <si>
    <t>wriggle</t>
  </si>
  <si>
    <t>wring</t>
  </si>
  <si>
    <t>wrinkle</t>
  </si>
  <si>
    <t>wrinkled</t>
  </si>
  <si>
    <t>wrinkly</t>
  </si>
  <si>
    <t>wrist</t>
  </si>
  <si>
    <t>wristwatch</t>
  </si>
  <si>
    <t>writ</t>
  </si>
  <si>
    <t>write</t>
  </si>
  <si>
    <t>writer</t>
  </si>
  <si>
    <t>writers</t>
  </si>
  <si>
    <t>writhe</t>
  </si>
  <si>
    <t>writing</t>
  </si>
  <si>
    <t>written</t>
  </si>
  <si>
    <t>wrong</t>
  </si>
  <si>
    <t>wrote</t>
  </si>
  <si>
    <t>wrought</t>
  </si>
  <si>
    <t>wry</t>
  </si>
  <si>
    <t>xylophone</t>
  </si>
  <si>
    <t>ya</t>
  </si>
  <si>
    <t>yacht</t>
  </si>
  <si>
    <t>yak</t>
  </si>
  <si>
    <t>yale</t>
  </si>
  <si>
    <t>yam</t>
  </si>
  <si>
    <t>yang</t>
  </si>
  <si>
    <t>yank</t>
  </si>
  <si>
    <t>yankees</t>
  </si>
  <si>
    <t>yap</t>
  </si>
  <si>
    <t>yard</t>
  </si>
  <si>
    <t>yards</t>
  </si>
  <si>
    <t>yardstick</t>
  </si>
  <si>
    <t>yarn</t>
  </si>
  <si>
    <t>yaw</t>
  </si>
  <si>
    <t>yawl</t>
  </si>
  <si>
    <t>yawn</t>
  </si>
  <si>
    <t>yea</t>
  </si>
  <si>
    <t>yeah</t>
  </si>
  <si>
    <t>year</t>
  </si>
  <si>
    <t>yearbook</t>
  </si>
  <si>
    <t>yearn</t>
  </si>
  <si>
    <t>years</t>
  </si>
  <si>
    <t>yeast</t>
  </si>
  <si>
    <t>yell</t>
  </si>
  <si>
    <t>yelled</t>
  </si>
  <si>
    <t>yelling</t>
  </si>
  <si>
    <t>yellow</t>
  </si>
  <si>
    <t>yellowness</t>
  </si>
  <si>
    <t>yelp</t>
  </si>
  <si>
    <t>yen</t>
  </si>
  <si>
    <t>yep</t>
  </si>
  <si>
    <t>yes</t>
  </si>
  <si>
    <t>yesterday</t>
  </si>
  <si>
    <t>yet</t>
  </si>
  <si>
    <t>yield</t>
  </si>
  <si>
    <t>yo</t>
  </si>
  <si>
    <t>yodel</t>
  </si>
  <si>
    <t>yoga</t>
  </si>
  <si>
    <t>yogurt</t>
  </si>
  <si>
    <t>yoke</t>
  </si>
  <si>
    <t>yolk</t>
  </si>
  <si>
    <t>yon</t>
  </si>
  <si>
    <t>yore</t>
  </si>
  <si>
    <t>york</t>
  </si>
  <si>
    <t>you</t>
  </si>
  <si>
    <t>young</t>
  </si>
  <si>
    <t>younger</t>
  </si>
  <si>
    <t>youngest</t>
  </si>
  <si>
    <t>youngster</t>
  </si>
  <si>
    <t>your</t>
  </si>
  <si>
    <t>yours</t>
  </si>
  <si>
    <t>yourself</t>
  </si>
  <si>
    <t>yourselves</t>
  </si>
  <si>
    <t>youth</t>
  </si>
  <si>
    <t>yoyo</t>
  </si>
  <si>
    <t>yucky</t>
  </si>
  <si>
    <t>yummy</t>
  </si>
  <si>
    <t>zack</t>
  </si>
  <si>
    <t>zap</t>
  </si>
  <si>
    <t>zeal</t>
  </si>
  <si>
    <t>zealous</t>
  </si>
  <si>
    <t>zebra</t>
  </si>
  <si>
    <t>zen</t>
  </si>
  <si>
    <t>zeppelin</t>
  </si>
  <si>
    <t>zero</t>
  </si>
  <si>
    <t>zest</t>
  </si>
  <si>
    <t>zeus</t>
  </si>
  <si>
    <t>zigzag</t>
  </si>
  <si>
    <t>zinc</t>
  </si>
  <si>
    <t>zing</t>
  </si>
  <si>
    <t>zip</t>
  </si>
  <si>
    <t>zipper</t>
  </si>
  <si>
    <t>zippered</t>
  </si>
  <si>
    <t>zippy</t>
  </si>
  <si>
    <t>zit</t>
  </si>
  <si>
    <t>zombie</t>
  </si>
  <si>
    <t>zone</t>
  </si>
  <si>
    <t>zoo</t>
  </si>
  <si>
    <t>zoom</t>
  </si>
  <si>
    <t>zounds</t>
  </si>
  <si>
    <t>zucchini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</si>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</sst>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l_uni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P"/>
      <sheetName val="biGP"/>
      <sheetName val="onset_and_rime"/>
      <sheetName val="onset"/>
      <sheetName val="rime"/>
    </sheetNames>
    <sheetDataSet>
      <sheetData sheetId="0"/>
      <sheetData sheetId="1"/>
      <sheetData sheetId="2"/>
      <sheetData sheetId="3">
        <row r="2">
          <cell r="N2" t="str">
            <v>+</v>
          </cell>
          <cell r="O2" t="str">
            <v>+</v>
          </cell>
          <cell r="P2" t="str">
            <v>+</v>
          </cell>
          <cell r="Q2" t="str">
            <v>+</v>
          </cell>
          <cell r="R2" t="str">
            <v>+</v>
          </cell>
          <cell r="S2" t="str">
            <v>+</v>
          </cell>
        </row>
        <row r="3">
          <cell r="N3" t="str">
            <v>+</v>
          </cell>
          <cell r="O3" t="str">
            <v>+</v>
          </cell>
          <cell r="P3" t="str">
            <v>+</v>
          </cell>
          <cell r="Q3" t="str">
            <v>+</v>
          </cell>
          <cell r="R3" t="str">
            <v>+</v>
          </cell>
          <cell r="S3" t="str">
            <v>+</v>
          </cell>
        </row>
        <row r="4">
          <cell r="N4" t="str">
            <v>+</v>
          </cell>
          <cell r="O4" t="str">
            <v>+</v>
          </cell>
          <cell r="P4" t="str">
            <v>+</v>
          </cell>
          <cell r="Q4" t="str">
            <v>+</v>
          </cell>
          <cell r="R4" t="str">
            <v>+</v>
          </cell>
          <cell r="S4" t="str">
            <v>+</v>
          </cell>
        </row>
        <row r="5">
          <cell r="N5" t="str">
            <v>+</v>
          </cell>
          <cell r="O5" t="str">
            <v>v+v</v>
          </cell>
          <cell r="P5" t="str">
            <v>+</v>
          </cell>
          <cell r="Q5" t="str">
            <v>+</v>
          </cell>
          <cell r="R5" t="str">
            <v>+</v>
          </cell>
          <cell r="S5" t="str">
            <v>+</v>
          </cell>
        </row>
        <row r="6">
          <cell r="N6" t="str">
            <v>+</v>
          </cell>
          <cell r="O6" t="str">
            <v>r+r</v>
          </cell>
          <cell r="P6" t="str">
            <v>+</v>
          </cell>
          <cell r="Q6" t="str">
            <v>+</v>
          </cell>
          <cell r="R6" t="str">
            <v>+</v>
          </cell>
          <cell r="S6" t="str">
            <v>+</v>
          </cell>
        </row>
        <row r="7">
          <cell r="N7" t="str">
            <v>+</v>
          </cell>
          <cell r="O7" t="str">
            <v>b+b</v>
          </cell>
          <cell r="P7" t="str">
            <v>k+c</v>
          </cell>
          <cell r="Q7" t="str">
            <v>+</v>
          </cell>
          <cell r="R7" t="str">
            <v>+</v>
          </cell>
          <cell r="S7" t="str">
            <v>+</v>
          </cell>
        </row>
        <row r="8">
          <cell r="N8" t="str">
            <v>+</v>
          </cell>
          <cell r="O8" t="str">
            <v>b+b</v>
          </cell>
          <cell r="P8" t="str">
            <v>d+d</v>
          </cell>
          <cell r="Q8" t="str">
            <v>+</v>
          </cell>
          <cell r="R8" t="str">
            <v>+</v>
          </cell>
          <cell r="S8" t="str">
            <v>+</v>
          </cell>
        </row>
        <row r="9">
          <cell r="N9" t="str">
            <v>+</v>
          </cell>
          <cell r="O9" t="str">
            <v>b+b</v>
          </cell>
          <cell r="P9" t="str">
            <v>d+d</v>
          </cell>
          <cell r="Q9" t="str">
            <v>+</v>
          </cell>
          <cell r="R9" t="str">
            <v>+</v>
          </cell>
          <cell r="S9" t="str">
            <v>+</v>
          </cell>
        </row>
        <row r="10">
          <cell r="N10" t="str">
            <v>+</v>
          </cell>
          <cell r="O10" t="str">
            <v>b+bb</v>
          </cell>
          <cell r="P10" t="str">
            <v>+</v>
          </cell>
          <cell r="Q10" t="str">
            <v>+</v>
          </cell>
          <cell r="R10" t="str">
            <v>+</v>
          </cell>
          <cell r="S10" t="str">
            <v>+</v>
          </cell>
        </row>
        <row r="11">
          <cell r="N11" t="str">
            <v>+</v>
          </cell>
          <cell r="O11" t="str">
            <v>b+bb</v>
          </cell>
          <cell r="P11" t="str">
            <v>+</v>
          </cell>
          <cell r="Q11" t="str">
            <v>+</v>
          </cell>
          <cell r="R11" t="str">
            <v>+</v>
          </cell>
          <cell r="S11" t="str">
            <v>+</v>
          </cell>
        </row>
        <row r="12">
          <cell r="N12" t="str">
            <v>+</v>
          </cell>
          <cell r="O12" t="str">
            <v>d+d</v>
          </cell>
          <cell r="P12" t="str">
            <v>m+m</v>
          </cell>
          <cell r="Q12" t="str">
            <v>+</v>
          </cell>
          <cell r="R12" t="str">
            <v>+</v>
          </cell>
          <cell r="S12" t="str">
            <v>+</v>
          </cell>
        </row>
        <row r="13">
          <cell r="N13" t="str">
            <v>+</v>
          </cell>
          <cell r="O13" t="str">
            <v>d+d</v>
          </cell>
          <cell r="P13" t="str">
            <v>t+t</v>
          </cell>
          <cell r="Q13" t="str">
            <v>+</v>
          </cell>
          <cell r="R13" t="str">
            <v>+</v>
          </cell>
          <cell r="S13" t="str">
            <v>+</v>
          </cell>
        </row>
        <row r="14">
          <cell r="N14" t="str">
            <v>+</v>
          </cell>
          <cell r="O14" t="str">
            <v>d+d</v>
          </cell>
          <cell r="P14" t="str">
            <v>t+t</v>
          </cell>
          <cell r="Q14" t="str">
            <v>+</v>
          </cell>
          <cell r="R14" t="str">
            <v>+</v>
          </cell>
          <cell r="S14" t="str">
            <v>+</v>
          </cell>
        </row>
        <row r="15">
          <cell r="N15" t="str">
            <v>+</v>
          </cell>
          <cell r="O15" t="str">
            <v>b+b</v>
          </cell>
          <cell r="P15" t="str">
            <v>l+l</v>
          </cell>
          <cell r="Q15" t="str">
            <v>t+t</v>
          </cell>
          <cell r="R15" t="str">
            <v>+</v>
          </cell>
          <cell r="S15" t="str">
            <v>+</v>
          </cell>
        </row>
        <row r="16">
          <cell r="N16" t="str">
            <v>+</v>
          </cell>
          <cell r="O16" t="str">
            <v>b+b</v>
          </cell>
          <cell r="P16" t="str">
            <v>l+l</v>
          </cell>
          <cell r="Q16" t="str">
            <v>t+t</v>
          </cell>
          <cell r="R16" t="str">
            <v>+</v>
          </cell>
          <cell r="S16" t="str">
            <v>+</v>
          </cell>
        </row>
        <row r="17">
          <cell r="N17" t="str">
            <v>+</v>
          </cell>
          <cell r="O17" t="str">
            <v>b+b</v>
          </cell>
          <cell r="P17" t="str">
            <v>+</v>
          </cell>
          <cell r="Q17" t="str">
            <v>+</v>
          </cell>
          <cell r="R17" t="str">
            <v>+</v>
          </cell>
          <cell r="S17" t="str">
            <v>+</v>
          </cell>
        </row>
        <row r="18">
          <cell r="N18" t="str">
            <v>+</v>
          </cell>
          <cell r="O18" t="str">
            <v>b+b</v>
          </cell>
          <cell r="P18" t="str">
            <v>+</v>
          </cell>
          <cell r="Q18" t="str">
            <v>+</v>
          </cell>
          <cell r="R18" t="str">
            <v>+</v>
          </cell>
          <cell r="S18" t="str">
            <v>+</v>
          </cell>
        </row>
        <row r="19">
          <cell r="N19" t="str">
            <v>+</v>
          </cell>
          <cell r="O19" t="str">
            <v>b+b</v>
          </cell>
          <cell r="P19" t="str">
            <v>m+m</v>
          </cell>
          <cell r="Q19" t="str">
            <v>n+n</v>
          </cell>
          <cell r="R19" t="str">
            <v>b+b</v>
          </cell>
          <cell r="S19" t="str">
            <v>+</v>
          </cell>
        </row>
        <row r="20">
          <cell r="N20" t="str">
            <v>+</v>
          </cell>
          <cell r="O20" t="str">
            <v>b+b</v>
          </cell>
          <cell r="P20" t="str">
            <v>+</v>
          </cell>
          <cell r="Q20" t="str">
            <v>+</v>
          </cell>
          <cell r="R20" t="str">
            <v>+</v>
          </cell>
          <cell r="S20" t="str">
            <v>+</v>
          </cell>
        </row>
        <row r="21">
          <cell r="N21" t="str">
            <v>+</v>
          </cell>
          <cell r="O21" t="str">
            <v>b+b</v>
          </cell>
          <cell r="P21" t="str">
            <v>ʃ+ti</v>
          </cell>
          <cell r="Q21" t="str">
            <v>+</v>
          </cell>
          <cell r="R21" t="str">
            <v>+</v>
          </cell>
          <cell r="S21" t="str">
            <v>+</v>
          </cell>
        </row>
        <row r="22">
          <cell r="N22" t="str">
            <v>+</v>
          </cell>
          <cell r="O22" t="str">
            <v>b+b</v>
          </cell>
          <cell r="P22" t="str">
            <v>+</v>
          </cell>
          <cell r="Q22" t="str">
            <v>+</v>
          </cell>
          <cell r="R22" t="str">
            <v>+</v>
          </cell>
          <cell r="S22" t="str">
            <v>+</v>
          </cell>
        </row>
        <row r="23">
          <cell r="N23" t="str">
            <v>+</v>
          </cell>
          <cell r="O23" t="str">
            <v>b+b</v>
          </cell>
          <cell r="P23" t="str">
            <v>+</v>
          </cell>
          <cell r="Q23" t="str">
            <v>+</v>
          </cell>
          <cell r="R23" t="str">
            <v>+</v>
          </cell>
          <cell r="S23" t="str">
            <v>+</v>
          </cell>
        </row>
        <row r="24">
          <cell r="N24" t="str">
            <v>+</v>
          </cell>
          <cell r="O24" t="str">
            <v>b/r+br</v>
          </cell>
          <cell r="P24" t="str">
            <v>k+c</v>
          </cell>
          <cell r="Q24" t="str">
            <v>d+d</v>
          </cell>
          <cell r="R24" t="str">
            <v>b/r+br</v>
          </cell>
          <cell r="S24" t="str">
            <v>+</v>
          </cell>
        </row>
        <row r="25">
          <cell r="N25" t="str">
            <v>+</v>
          </cell>
          <cell r="O25" t="str">
            <v>b/r+br</v>
          </cell>
          <cell r="P25" t="str">
            <v>h+h</v>
          </cell>
          <cell r="Q25" t="str">
            <v>+</v>
          </cell>
          <cell r="R25" t="str">
            <v>+</v>
          </cell>
          <cell r="S25" t="str">
            <v>+</v>
          </cell>
        </row>
        <row r="26">
          <cell r="N26" t="str">
            <v>+</v>
          </cell>
          <cell r="O26" t="str">
            <v>b/r+br</v>
          </cell>
          <cell r="P26" t="str">
            <v>+</v>
          </cell>
          <cell r="Q26" t="str">
            <v>+</v>
          </cell>
          <cell r="R26" t="str">
            <v>+</v>
          </cell>
          <cell r="S26" t="str">
            <v>+</v>
          </cell>
        </row>
        <row r="27">
          <cell r="N27" t="str">
            <v>+</v>
          </cell>
          <cell r="O27" t="str">
            <v>s+s</v>
          </cell>
          <cell r="P27" t="str">
            <v>+</v>
          </cell>
          <cell r="Q27" t="str">
            <v>+</v>
          </cell>
          <cell r="R27" t="str">
            <v>+</v>
          </cell>
          <cell r="S27" t="str">
            <v>+</v>
          </cell>
        </row>
        <row r="28">
          <cell r="N28" t="str">
            <v>+</v>
          </cell>
          <cell r="O28" t="str">
            <v>s+s</v>
          </cell>
          <cell r="P28" t="str">
            <v>+</v>
          </cell>
          <cell r="Q28" t="str">
            <v>+</v>
          </cell>
          <cell r="R28" t="str">
            <v>+</v>
          </cell>
          <cell r="S28" t="str">
            <v>+</v>
          </cell>
        </row>
        <row r="29">
          <cell r="N29" t="str">
            <v>+</v>
          </cell>
          <cell r="O29" t="str">
            <v>s+s</v>
          </cell>
          <cell r="P29" t="str">
            <v>l+l</v>
          </cell>
          <cell r="Q29" t="str">
            <v>+</v>
          </cell>
          <cell r="R29" t="str">
            <v>+</v>
          </cell>
          <cell r="S29" t="str">
            <v>+</v>
          </cell>
        </row>
        <row r="30">
          <cell r="N30" t="str">
            <v>+</v>
          </cell>
          <cell r="O30" t="str">
            <v>s+s</v>
          </cell>
          <cell r="P30" t="str">
            <v>l+l</v>
          </cell>
          <cell r="Q30" t="str">
            <v>l+l</v>
          </cell>
          <cell r="R30" t="str">
            <v>+</v>
          </cell>
          <cell r="S30" t="str">
            <v>+</v>
          </cell>
        </row>
        <row r="31">
          <cell r="N31" t="str">
            <v>+</v>
          </cell>
          <cell r="O31" t="str">
            <v>s/t+st</v>
          </cell>
          <cell r="P31" t="str">
            <v>+</v>
          </cell>
          <cell r="Q31" t="str">
            <v>+</v>
          </cell>
          <cell r="R31" t="str">
            <v>+</v>
          </cell>
          <cell r="S31" t="str">
            <v>+</v>
          </cell>
        </row>
        <row r="32">
          <cell r="N32" t="str">
            <v>+</v>
          </cell>
          <cell r="O32" t="str">
            <v>s+s</v>
          </cell>
          <cell r="P32" t="str">
            <v>+</v>
          </cell>
          <cell r="Q32" t="str">
            <v>+</v>
          </cell>
          <cell r="R32" t="str">
            <v>+</v>
          </cell>
          <cell r="S32" t="str">
            <v>+</v>
          </cell>
        </row>
        <row r="33">
          <cell r="N33" t="str">
            <v>+</v>
          </cell>
          <cell r="O33" t="str">
            <v>b+b</v>
          </cell>
          <cell r="P33" t="str">
            <v>+</v>
          </cell>
          <cell r="Q33" t="str">
            <v>+</v>
          </cell>
          <cell r="R33" t="str">
            <v>+</v>
          </cell>
          <cell r="S33" t="str">
            <v>+</v>
          </cell>
        </row>
        <row r="34">
          <cell r="N34" t="str">
            <v>+</v>
          </cell>
          <cell r="O34" t="str">
            <v>b+b</v>
          </cell>
          <cell r="P34" t="str">
            <v>+</v>
          </cell>
          <cell r="Q34" t="str">
            <v>+</v>
          </cell>
          <cell r="R34" t="str">
            <v>+</v>
          </cell>
          <cell r="S34" t="str">
            <v>+</v>
          </cell>
        </row>
        <row r="35">
          <cell r="N35" t="str">
            <v>+</v>
          </cell>
          <cell r="O35" t="str">
            <v>b+b</v>
          </cell>
          <cell r="P35" t="str">
            <v>+</v>
          </cell>
          <cell r="Q35" t="str">
            <v>+</v>
          </cell>
          <cell r="R35" t="str">
            <v>+</v>
          </cell>
          <cell r="S35" t="str">
            <v>+</v>
          </cell>
        </row>
        <row r="36">
          <cell r="N36" t="str">
            <v>+</v>
          </cell>
          <cell r="O36" t="str">
            <v>k+c</v>
          </cell>
          <cell r="P36" t="str">
            <v>d+d</v>
          </cell>
          <cell r="Q36" t="str">
            <v>m+m</v>
          </cell>
          <cell r="R36" t="str">
            <v>+</v>
          </cell>
          <cell r="S36" t="str">
            <v>+</v>
          </cell>
        </row>
        <row r="37">
          <cell r="N37" t="str">
            <v>+</v>
          </cell>
          <cell r="O37" t="str">
            <v>k+c</v>
          </cell>
          <cell r="P37" t="str">
            <v>d+d</v>
          </cell>
          <cell r="Q37" t="str">
            <v>m+m</v>
          </cell>
          <cell r="R37" t="str">
            <v>+</v>
          </cell>
          <cell r="S37" t="str">
            <v>+</v>
          </cell>
        </row>
        <row r="38">
          <cell r="N38" t="str">
            <v>+</v>
          </cell>
          <cell r="O38" t="str">
            <v>s+c</v>
          </cell>
          <cell r="P38" t="str">
            <v>l+l</v>
          </cell>
          <cell r="Q38" t="str">
            <v>r+r</v>
          </cell>
          <cell r="R38" t="str">
            <v>d+d</v>
          </cell>
          <cell r="S38" t="str">
            <v>+</v>
          </cell>
        </row>
        <row r="39">
          <cell r="N39" t="str">
            <v>+</v>
          </cell>
          <cell r="O39" t="str">
            <v>s+c</v>
          </cell>
          <cell r="P39" t="str">
            <v>l+l</v>
          </cell>
          <cell r="Q39" t="str">
            <v>+</v>
          </cell>
          <cell r="R39" t="str">
            <v>+</v>
          </cell>
          <cell r="S39" t="str">
            <v>+</v>
          </cell>
        </row>
        <row r="40">
          <cell r="N40" t="str">
            <v>+</v>
          </cell>
          <cell r="O40" t="str">
            <v>s+c</v>
          </cell>
          <cell r="P40" t="str">
            <v>+</v>
          </cell>
          <cell r="Q40" t="str">
            <v>+</v>
          </cell>
          <cell r="R40" t="str">
            <v>+</v>
          </cell>
          <cell r="S40" t="str">
            <v>+</v>
          </cell>
        </row>
        <row r="41">
          <cell r="N41" t="str">
            <v>+</v>
          </cell>
          <cell r="O41" t="str">
            <v>s+c</v>
          </cell>
          <cell r="P41" t="str">
            <v>+</v>
          </cell>
          <cell r="Q41" t="str">
            <v>+</v>
          </cell>
          <cell r="R41" t="str">
            <v>+</v>
          </cell>
          <cell r="S41" t="str">
            <v>+</v>
          </cell>
        </row>
        <row r="42">
          <cell r="N42" t="str">
            <v>+</v>
          </cell>
          <cell r="O42" t="str">
            <v>s+c</v>
          </cell>
          <cell r="P42" t="str">
            <v>+</v>
          </cell>
          <cell r="Q42" t="str">
            <v>+</v>
          </cell>
          <cell r="R42" t="str">
            <v>+</v>
          </cell>
          <cell r="S42" t="str">
            <v>+</v>
          </cell>
        </row>
        <row r="43">
          <cell r="N43" t="str">
            <v>+</v>
          </cell>
          <cell r="O43" t="str">
            <v>s+c</v>
          </cell>
          <cell r="P43" t="str">
            <v>t+t</v>
          </cell>
          <cell r="Q43" t="str">
            <v>b+b</v>
          </cell>
          <cell r="R43" t="str">
            <v>+</v>
          </cell>
          <cell r="S43" t="str">
            <v>+</v>
          </cell>
        </row>
        <row r="44">
          <cell r="N44" t="str">
            <v>+</v>
          </cell>
          <cell r="O44" t="str">
            <v>s+c</v>
          </cell>
          <cell r="P44" t="str">
            <v>t+t</v>
          </cell>
          <cell r="Q44" t="str">
            <v>+</v>
          </cell>
          <cell r="R44" t="str">
            <v>+</v>
          </cell>
          <cell r="S44" t="str">
            <v>+</v>
          </cell>
        </row>
        <row r="45">
          <cell r="N45" t="str">
            <v>+</v>
          </cell>
          <cell r="O45" t="str">
            <v>s+c</v>
          </cell>
          <cell r="P45" t="str">
            <v>+</v>
          </cell>
          <cell r="Q45" t="str">
            <v>+</v>
          </cell>
          <cell r="R45" t="str">
            <v>+</v>
          </cell>
          <cell r="S45" t="str">
            <v>+</v>
          </cell>
        </row>
        <row r="46">
          <cell r="N46" t="str">
            <v>+</v>
          </cell>
          <cell r="O46" t="str">
            <v>s+c</v>
          </cell>
          <cell r="P46" t="str">
            <v>d+d</v>
          </cell>
          <cell r="Q46" t="str">
            <v>+</v>
          </cell>
          <cell r="R46" t="str">
            <v>+</v>
          </cell>
          <cell r="S46" t="str">
            <v>+</v>
          </cell>
        </row>
        <row r="47">
          <cell r="N47" t="str">
            <v>+</v>
          </cell>
          <cell r="O47" t="str">
            <v>s+c</v>
          </cell>
          <cell r="P47" t="str">
            <v>d+d</v>
          </cell>
          <cell r="Q47" t="str">
            <v>t+t</v>
          </cell>
          <cell r="R47" t="str">
            <v>+</v>
          </cell>
          <cell r="S47" t="str">
            <v>+</v>
          </cell>
        </row>
        <row r="48">
          <cell r="N48" t="str">
            <v>+</v>
          </cell>
          <cell r="O48" t="str">
            <v>s+c</v>
          </cell>
          <cell r="P48" t="str">
            <v>d+d</v>
          </cell>
          <cell r="Q48" t="str">
            <v>t+t</v>
          </cell>
          <cell r="R48" t="str">
            <v>l+ll</v>
          </cell>
          <cell r="S48" t="str">
            <v>+</v>
          </cell>
        </row>
        <row r="49">
          <cell r="N49" t="str">
            <v>+</v>
          </cell>
          <cell r="O49" t="str">
            <v>s+c</v>
          </cell>
          <cell r="P49" t="str">
            <v>d+d</v>
          </cell>
          <cell r="Q49" t="str">
            <v>+</v>
          </cell>
          <cell r="R49" t="str">
            <v>+</v>
          </cell>
          <cell r="S49" t="str">
            <v>+</v>
          </cell>
        </row>
        <row r="50">
          <cell r="N50" t="str">
            <v>+</v>
          </cell>
          <cell r="O50" t="str">
            <v>k+cc</v>
          </cell>
          <cell r="P50" t="str">
            <v>l+l</v>
          </cell>
          <cell r="Q50" t="str">
            <v>+</v>
          </cell>
          <cell r="R50" t="str">
            <v>+</v>
          </cell>
          <cell r="S50" t="str">
            <v>+</v>
          </cell>
        </row>
        <row r="51">
          <cell r="N51" t="str">
            <v>+</v>
          </cell>
          <cell r="O51" t="str">
            <v>k+cc</v>
          </cell>
          <cell r="P51" t="str">
            <v>m+mm</v>
          </cell>
          <cell r="Q51" t="str">
            <v>d+d</v>
          </cell>
          <cell r="R51" t="str">
            <v>+</v>
          </cell>
          <cell r="S51" t="str">
            <v>+</v>
          </cell>
        </row>
        <row r="52">
          <cell r="N52" t="str">
            <v>+</v>
          </cell>
          <cell r="O52" t="str">
            <v>k+cc</v>
          </cell>
          <cell r="P52" t="str">
            <v>p+p</v>
          </cell>
          <cell r="Q52" t="str">
            <v>n+n</v>
          </cell>
          <cell r="R52" t="str">
            <v>+</v>
          </cell>
          <cell r="S52" t="str">
            <v>+</v>
          </cell>
        </row>
        <row r="53">
          <cell r="N53" t="str">
            <v>+</v>
          </cell>
          <cell r="O53" t="str">
            <v>k+cc</v>
          </cell>
          <cell r="P53" t="str">
            <v>p/l+pl</v>
          </cell>
          <cell r="Q53" t="str">
            <v>+</v>
          </cell>
          <cell r="R53" t="str">
            <v>+</v>
          </cell>
          <cell r="S53" t="str">
            <v>+</v>
          </cell>
        </row>
        <row r="54">
          <cell r="N54" t="str">
            <v>+</v>
          </cell>
          <cell r="O54" t="str">
            <v>k+cc</v>
          </cell>
          <cell r="P54" t="str">
            <v>p/l+pl</v>
          </cell>
          <cell r="Q54" t="str">
            <v>+</v>
          </cell>
          <cell r="R54" t="str">
            <v>+</v>
          </cell>
          <cell r="S54" t="str">
            <v>+</v>
          </cell>
        </row>
        <row r="55">
          <cell r="N55" t="str">
            <v>+</v>
          </cell>
          <cell r="O55" t="str">
            <v>k+cc</v>
          </cell>
          <cell r="P55" t="str">
            <v>p/l+pl</v>
          </cell>
          <cell r="Q55" t="str">
            <v>+</v>
          </cell>
          <cell r="R55" t="str">
            <v>+</v>
          </cell>
          <cell r="S55" t="str">
            <v>+</v>
          </cell>
        </row>
        <row r="56">
          <cell r="N56" t="str">
            <v>+</v>
          </cell>
          <cell r="O56" t="str">
            <v>k+cc</v>
          </cell>
          <cell r="P56" t="str">
            <v>d+d</v>
          </cell>
          <cell r="Q56" t="str">
            <v>+</v>
          </cell>
          <cell r="R56" t="str">
            <v>+</v>
          </cell>
          <cell r="S56" t="str">
            <v>+</v>
          </cell>
        </row>
        <row r="57">
          <cell r="N57" t="str">
            <v>+</v>
          </cell>
          <cell r="O57" t="str">
            <v>k+cc</v>
          </cell>
          <cell r="P57" t="str">
            <v>d+d</v>
          </cell>
          <cell r="Q57" t="str">
            <v>+</v>
          </cell>
          <cell r="R57" t="str">
            <v>+</v>
          </cell>
          <cell r="S57" t="str">
            <v>+</v>
          </cell>
        </row>
        <row r="58">
          <cell r="N58" t="str">
            <v>+</v>
          </cell>
          <cell r="O58" t="str">
            <v>k+cc</v>
          </cell>
          <cell r="P58" t="str">
            <v>+</v>
          </cell>
          <cell r="Q58" t="str">
            <v>+</v>
          </cell>
          <cell r="R58" t="str">
            <v>+</v>
          </cell>
          <cell r="S58" t="str">
            <v>+</v>
          </cell>
        </row>
        <row r="59">
          <cell r="N59" t="str">
            <v>+</v>
          </cell>
          <cell r="O59" t="str">
            <v>k+cc</v>
          </cell>
          <cell r="P59" t="str">
            <v>t+t</v>
          </cell>
          <cell r="Q59" t="str">
            <v>+</v>
          </cell>
          <cell r="R59" t="str">
            <v>+</v>
          </cell>
          <cell r="S59" t="str">
            <v>+</v>
          </cell>
        </row>
        <row r="60">
          <cell r="N60" t="str">
            <v>+</v>
          </cell>
          <cell r="O60" t="str">
            <v>k+cc</v>
          </cell>
          <cell r="P60" t="str">
            <v>+</v>
          </cell>
          <cell r="Q60" t="str">
            <v>+</v>
          </cell>
          <cell r="R60" t="str">
            <v>+</v>
          </cell>
          <cell r="S60" t="str">
            <v>+</v>
          </cell>
        </row>
        <row r="61">
          <cell r="N61" t="str">
            <v>+</v>
          </cell>
          <cell r="O61" t="str">
            <v>k+cc</v>
          </cell>
          <cell r="P61" t="str">
            <v>+</v>
          </cell>
          <cell r="Q61" t="str">
            <v>+</v>
          </cell>
          <cell r="R61" t="str">
            <v>+</v>
          </cell>
          <cell r="S61" t="str">
            <v>+</v>
          </cell>
        </row>
        <row r="62">
          <cell r="N62" t="str">
            <v>+</v>
          </cell>
          <cell r="O62" t="str">
            <v>k+cc</v>
          </cell>
          <cell r="P62" t="str">
            <v>+</v>
          </cell>
          <cell r="Q62" t="str">
            <v>+</v>
          </cell>
          <cell r="R62" t="str">
            <v>+</v>
          </cell>
          <cell r="S62" t="str">
            <v>+</v>
          </cell>
        </row>
        <row r="63">
          <cell r="N63" t="str">
            <v>+</v>
          </cell>
          <cell r="O63" t="str">
            <v>k+cc</v>
          </cell>
          <cell r="P63" t="str">
            <v>+</v>
          </cell>
          <cell r="Q63" t="str">
            <v>+</v>
          </cell>
          <cell r="R63" t="str">
            <v>+</v>
          </cell>
          <cell r="S63" t="str">
            <v>+</v>
          </cell>
        </row>
        <row r="64">
          <cell r="N64" t="str">
            <v>+</v>
          </cell>
          <cell r="O64" t="str">
            <v>k+cc</v>
          </cell>
          <cell r="P64" t="str">
            <v>z+s</v>
          </cell>
          <cell r="Q64" t="str">
            <v>+</v>
          </cell>
          <cell r="R64" t="str">
            <v>+</v>
          </cell>
          <cell r="S64" t="str">
            <v>+</v>
          </cell>
        </row>
        <row r="65">
          <cell r="N65" t="str">
            <v>+</v>
          </cell>
          <cell r="O65" t="str">
            <v>+</v>
          </cell>
          <cell r="P65" t="str">
            <v>+</v>
          </cell>
          <cell r="Q65" t="str">
            <v>+</v>
          </cell>
          <cell r="R65" t="str">
            <v>+</v>
          </cell>
          <cell r="S65" t="str">
            <v>+</v>
          </cell>
        </row>
        <row r="66">
          <cell r="N66" t="str">
            <v>+</v>
          </cell>
          <cell r="O66" t="str">
            <v>+</v>
          </cell>
          <cell r="P66" t="str">
            <v>+</v>
          </cell>
          <cell r="Q66" t="str">
            <v>+</v>
          </cell>
          <cell r="R66" t="str">
            <v>+</v>
          </cell>
          <cell r="S66" t="str">
            <v>+</v>
          </cell>
        </row>
        <row r="67">
          <cell r="N67" t="str">
            <v>+</v>
          </cell>
          <cell r="O67" t="str">
            <v>tʃ+ch</v>
          </cell>
          <cell r="P67" t="str">
            <v>+</v>
          </cell>
          <cell r="Q67" t="str">
            <v>+</v>
          </cell>
          <cell r="R67" t="str">
            <v>+</v>
          </cell>
          <cell r="S67" t="str">
            <v>+</v>
          </cell>
        </row>
        <row r="68">
          <cell r="N68" t="str">
            <v>+</v>
          </cell>
          <cell r="O68" t="str">
            <v>s+c</v>
          </cell>
          <cell r="P68" t="str">
            <v>+</v>
          </cell>
          <cell r="Q68" t="str">
            <v>+</v>
          </cell>
          <cell r="R68" t="str">
            <v>+</v>
          </cell>
          <cell r="S68" t="str">
            <v>+</v>
          </cell>
        </row>
        <row r="69">
          <cell r="N69" t="str">
            <v>+</v>
          </cell>
          <cell r="O69" t="str">
            <v>n+n</v>
          </cell>
          <cell r="P69" t="str">
            <v>l+l</v>
          </cell>
          <cell r="Q69" t="str">
            <v>+</v>
          </cell>
          <cell r="R69" t="str">
            <v>+</v>
          </cell>
          <cell r="S69" t="str">
            <v>+</v>
          </cell>
        </row>
        <row r="70">
          <cell r="N70" t="str">
            <v>+</v>
          </cell>
          <cell r="O70" t="str">
            <v>k+c</v>
          </cell>
          <cell r="P70" t="str">
            <v>+</v>
          </cell>
          <cell r="Q70" t="str">
            <v>+</v>
          </cell>
          <cell r="R70" t="str">
            <v>+</v>
          </cell>
          <cell r="S70" t="str">
            <v>+</v>
          </cell>
        </row>
        <row r="71">
          <cell r="N71" t="str">
            <v>+</v>
          </cell>
          <cell r="O71" t="str">
            <v>k/w+cqu</v>
          </cell>
          <cell r="P71" t="str">
            <v>t+t</v>
          </cell>
          <cell r="Q71" t="str">
            <v>+</v>
          </cell>
          <cell r="R71" t="str">
            <v>+</v>
          </cell>
          <cell r="S71" t="str">
            <v>+</v>
          </cell>
        </row>
        <row r="72">
          <cell r="N72" t="str">
            <v>+</v>
          </cell>
          <cell r="O72" t="str">
            <v>k/w+cqu</v>
          </cell>
          <cell r="P72" t="str">
            <v>+</v>
          </cell>
          <cell r="Q72" t="str">
            <v>+</v>
          </cell>
          <cell r="R72" t="str">
            <v>+</v>
          </cell>
          <cell r="S72" t="str">
            <v>+</v>
          </cell>
        </row>
        <row r="73">
          <cell r="N73" t="str">
            <v>+</v>
          </cell>
          <cell r="O73" t="str">
            <v>k/w+cqu</v>
          </cell>
          <cell r="P73" t="str">
            <v>+</v>
          </cell>
          <cell r="Q73" t="str">
            <v>s+sc</v>
          </cell>
          <cell r="R73" t="str">
            <v>+</v>
          </cell>
          <cell r="S73" t="str">
            <v>+</v>
          </cell>
        </row>
        <row r="74">
          <cell r="N74" t="str">
            <v>+</v>
          </cell>
          <cell r="O74" t="str">
            <v>k/w+cqu</v>
          </cell>
          <cell r="P74" t="str">
            <v>+</v>
          </cell>
          <cell r="Q74" t="str">
            <v>+</v>
          </cell>
          <cell r="R74" t="str">
            <v>+</v>
          </cell>
          <cell r="S74" t="str">
            <v>+</v>
          </cell>
        </row>
        <row r="75">
          <cell r="N75" t="str">
            <v>+</v>
          </cell>
          <cell r="O75" t="str">
            <v>k+c</v>
          </cell>
          <cell r="P75" t="str">
            <v>+</v>
          </cell>
          <cell r="Q75" t="str">
            <v>+</v>
          </cell>
          <cell r="R75" t="str">
            <v>+</v>
          </cell>
          <cell r="S75" t="str">
            <v>+</v>
          </cell>
        </row>
        <row r="76">
          <cell r="N76" t="str">
            <v>+</v>
          </cell>
          <cell r="O76" t="str">
            <v>k/r+cr</v>
          </cell>
          <cell r="P76" t="str">
            <v>b+b</v>
          </cell>
          <cell r="Q76" t="str">
            <v>+</v>
          </cell>
          <cell r="R76" t="str">
            <v>+</v>
          </cell>
          <cell r="S76" t="str">
            <v>+</v>
          </cell>
        </row>
        <row r="77">
          <cell r="N77" t="str">
            <v>+</v>
          </cell>
          <cell r="O77" t="str">
            <v>k/r+cr</v>
          </cell>
          <cell r="P77" t="str">
            <v>n+n</v>
          </cell>
          <cell r="Q77" t="str">
            <v>+</v>
          </cell>
          <cell r="R77" t="str">
            <v>+</v>
          </cell>
          <cell r="S77" t="str">
            <v>+</v>
          </cell>
        </row>
        <row r="78">
          <cell r="N78" t="str">
            <v>+</v>
          </cell>
          <cell r="O78" t="str">
            <v>k/r+cr</v>
          </cell>
          <cell r="P78" t="str">
            <v>+</v>
          </cell>
          <cell r="Q78" t="str">
            <v>+</v>
          </cell>
          <cell r="R78" t="str">
            <v>+</v>
          </cell>
          <cell r="S78" t="str">
            <v>+</v>
          </cell>
        </row>
        <row r="79">
          <cell r="N79" t="str">
            <v>+</v>
          </cell>
          <cell r="O79" t="str">
            <v>+</v>
          </cell>
          <cell r="P79" t="str">
            <v>+</v>
          </cell>
          <cell r="Q79" t="str">
            <v>+</v>
          </cell>
          <cell r="R79" t="str">
            <v>+</v>
          </cell>
          <cell r="S79" t="str">
            <v>+</v>
          </cell>
        </row>
        <row r="80">
          <cell r="N80" t="str">
            <v>+</v>
          </cell>
          <cell r="O80" t="str">
            <v>t+t</v>
          </cell>
          <cell r="P80" t="str">
            <v>+</v>
          </cell>
          <cell r="Q80" t="str">
            <v>+</v>
          </cell>
          <cell r="R80" t="str">
            <v>+</v>
          </cell>
          <cell r="S80" t="str">
            <v>+</v>
          </cell>
        </row>
        <row r="81">
          <cell r="N81" t="str">
            <v>+</v>
          </cell>
          <cell r="O81" t="str">
            <v>t+t</v>
          </cell>
          <cell r="P81" t="str">
            <v>+</v>
          </cell>
          <cell r="Q81" t="str">
            <v>+</v>
          </cell>
          <cell r="R81" t="str">
            <v>+</v>
          </cell>
          <cell r="S81" t="str">
            <v>+</v>
          </cell>
        </row>
        <row r="82">
          <cell r="N82" t="str">
            <v>+</v>
          </cell>
          <cell r="O82" t="str">
            <v>ʃ+ti</v>
          </cell>
          <cell r="P82" t="str">
            <v>+</v>
          </cell>
          <cell r="Q82" t="str">
            <v>+</v>
          </cell>
          <cell r="R82" t="str">
            <v>+</v>
          </cell>
          <cell r="S82" t="str">
            <v>+</v>
          </cell>
        </row>
        <row r="83">
          <cell r="N83" t="str">
            <v>+</v>
          </cell>
          <cell r="O83" t="str">
            <v>ʃ+ti</v>
          </cell>
          <cell r="P83" t="str">
            <v>+</v>
          </cell>
          <cell r="Q83" t="str">
            <v>+</v>
          </cell>
          <cell r="R83" t="str">
            <v>+</v>
          </cell>
          <cell r="S83" t="str">
            <v>+</v>
          </cell>
        </row>
        <row r="84">
          <cell r="N84" t="str">
            <v>+</v>
          </cell>
          <cell r="O84" t="str">
            <v>t+t</v>
          </cell>
          <cell r="P84" t="str">
            <v>v+v</v>
          </cell>
          <cell r="Q84" t="str">
            <v>+</v>
          </cell>
          <cell r="R84" t="str">
            <v>+</v>
          </cell>
          <cell r="S84" t="str">
            <v>+</v>
          </cell>
        </row>
        <row r="85">
          <cell r="N85" t="str">
            <v>+</v>
          </cell>
          <cell r="O85" t="str">
            <v>t+t</v>
          </cell>
          <cell r="P85" t="str">
            <v>+</v>
          </cell>
          <cell r="Q85" t="str">
            <v>+</v>
          </cell>
          <cell r="R85" t="str">
            <v>+</v>
          </cell>
          <cell r="S85" t="str">
            <v>+</v>
          </cell>
        </row>
        <row r="86">
          <cell r="N86" t="str">
            <v>+</v>
          </cell>
          <cell r="O86" t="str">
            <v>t+t</v>
          </cell>
          <cell r="P86" t="str">
            <v>v+v</v>
          </cell>
          <cell r="Q86" t="str">
            <v>t+t</v>
          </cell>
          <cell r="R86" t="str">
            <v>+</v>
          </cell>
          <cell r="S86" t="str">
            <v>+</v>
          </cell>
        </row>
        <row r="87">
          <cell r="N87" t="str">
            <v>+</v>
          </cell>
          <cell r="O87" t="str">
            <v>t+t</v>
          </cell>
          <cell r="P87" t="str">
            <v>v+v</v>
          </cell>
          <cell r="Q87" t="str">
            <v>t+t</v>
          </cell>
          <cell r="R87" t="str">
            <v>+</v>
          </cell>
          <cell r="S87" t="str">
            <v>+</v>
          </cell>
        </row>
        <row r="88">
          <cell r="N88" t="str">
            <v>+</v>
          </cell>
          <cell r="O88" t="str">
            <v>t+t</v>
          </cell>
          <cell r="P88" t="str">
            <v>+</v>
          </cell>
          <cell r="Q88" t="str">
            <v>+</v>
          </cell>
          <cell r="R88" t="str">
            <v>+</v>
          </cell>
          <cell r="S88" t="str">
            <v>+</v>
          </cell>
        </row>
        <row r="89">
          <cell r="N89" t="str">
            <v>+</v>
          </cell>
          <cell r="O89" t="str">
            <v>t+t</v>
          </cell>
          <cell r="P89" t="str">
            <v>+</v>
          </cell>
          <cell r="Q89" t="str">
            <v>+</v>
          </cell>
          <cell r="R89" t="str">
            <v>+</v>
          </cell>
          <cell r="S89" t="str">
            <v>+</v>
          </cell>
        </row>
        <row r="90">
          <cell r="N90" t="str">
            <v>+</v>
          </cell>
          <cell r="O90" t="str">
            <v>t/r+tr</v>
          </cell>
          <cell r="P90" t="str">
            <v>+</v>
          </cell>
          <cell r="Q90" t="str">
            <v>+</v>
          </cell>
          <cell r="R90" t="str">
            <v>+</v>
          </cell>
          <cell r="S90" t="str">
            <v>+</v>
          </cell>
        </row>
        <row r="91">
          <cell r="N91" t="str">
            <v>+</v>
          </cell>
          <cell r="O91" t="str">
            <v>+</v>
          </cell>
          <cell r="P91" t="str">
            <v>+</v>
          </cell>
          <cell r="Q91" t="str">
            <v>+</v>
          </cell>
          <cell r="R91" t="str">
            <v>+</v>
          </cell>
          <cell r="S91" t="str">
            <v>+</v>
          </cell>
        </row>
        <row r="92">
          <cell r="N92" t="str">
            <v>+</v>
          </cell>
          <cell r="O92" t="str">
            <v>tʃ+t</v>
          </cell>
          <cell r="P92" t="str">
            <v>+</v>
          </cell>
          <cell r="Q92" t="str">
            <v>+</v>
          </cell>
          <cell r="R92" t="str">
            <v>+</v>
          </cell>
          <cell r="S92" t="str">
            <v>+</v>
          </cell>
        </row>
        <row r="93">
          <cell r="N93" t="str">
            <v>+</v>
          </cell>
          <cell r="O93" t="str">
            <v>ʃ+t</v>
          </cell>
          <cell r="P93" t="str">
            <v>+</v>
          </cell>
          <cell r="Q93" t="str">
            <v>l+ll</v>
          </cell>
          <cell r="R93" t="str">
            <v>+</v>
          </cell>
          <cell r="S93" t="str">
            <v>+</v>
          </cell>
        </row>
        <row r="94">
          <cell r="N94" t="str">
            <v>+</v>
          </cell>
          <cell r="O94" t="str">
            <v>+</v>
          </cell>
          <cell r="P94" t="str">
            <v>+</v>
          </cell>
          <cell r="Q94" t="str">
            <v>+</v>
          </cell>
          <cell r="R94" t="str">
            <v>+</v>
          </cell>
          <cell r="S94" t="str">
            <v>+</v>
          </cell>
        </row>
        <row r="95">
          <cell r="N95" t="str">
            <v>+</v>
          </cell>
          <cell r="O95" t="str">
            <v>d+d</v>
          </cell>
          <cell r="P95" t="str">
            <v>+</v>
          </cell>
          <cell r="Q95" t="str">
            <v>+</v>
          </cell>
          <cell r="R95" t="str">
            <v>+</v>
          </cell>
          <cell r="S95" t="str">
            <v>+</v>
          </cell>
        </row>
        <row r="96">
          <cell r="N96" t="str">
            <v>+</v>
          </cell>
          <cell r="O96" t="str">
            <v>d+d</v>
          </cell>
          <cell r="P96" t="str">
            <v>m+m</v>
          </cell>
          <cell r="Q96" t="str">
            <v>+</v>
          </cell>
          <cell r="R96" t="str">
            <v>+</v>
          </cell>
          <cell r="S96" t="str">
            <v>+</v>
          </cell>
        </row>
        <row r="97">
          <cell r="N97" t="str">
            <v>+</v>
          </cell>
          <cell r="O97" t="str">
            <v>d+d</v>
          </cell>
          <cell r="P97" t="str">
            <v>+</v>
          </cell>
          <cell r="Q97" t="str">
            <v>+</v>
          </cell>
          <cell r="R97" t="str">
            <v>+</v>
          </cell>
          <cell r="S97" t="str">
            <v>+</v>
          </cell>
        </row>
        <row r="98">
          <cell r="N98" t="str">
            <v>+</v>
          </cell>
          <cell r="O98" t="str">
            <v>+</v>
          </cell>
          <cell r="P98" t="str">
            <v>+</v>
          </cell>
          <cell r="Q98" t="str">
            <v>+</v>
          </cell>
          <cell r="R98" t="str">
            <v>+</v>
          </cell>
          <cell r="S98" t="str">
            <v>+</v>
          </cell>
        </row>
        <row r="99">
          <cell r="N99" t="str">
            <v>+</v>
          </cell>
          <cell r="O99" t="str">
            <v>d+dd</v>
          </cell>
          <cell r="P99" t="str">
            <v>+</v>
          </cell>
          <cell r="Q99" t="str">
            <v>+</v>
          </cell>
          <cell r="R99" t="str">
            <v>+</v>
          </cell>
          <cell r="S99" t="str">
            <v>+</v>
          </cell>
        </row>
        <row r="100">
          <cell r="N100" t="str">
            <v>+</v>
          </cell>
          <cell r="O100" t="str">
            <v>d+dd</v>
          </cell>
          <cell r="P100" t="str">
            <v>+</v>
          </cell>
          <cell r="Q100" t="str">
            <v>+</v>
          </cell>
          <cell r="R100" t="str">
            <v>+</v>
          </cell>
          <cell r="S100" t="str">
            <v>+</v>
          </cell>
        </row>
        <row r="101">
          <cell r="N101" t="str">
            <v>+</v>
          </cell>
          <cell r="O101" t="str">
            <v>d+dd</v>
          </cell>
          <cell r="P101" t="str">
            <v>+</v>
          </cell>
          <cell r="Q101" t="str">
            <v>+</v>
          </cell>
          <cell r="R101" t="str">
            <v>+</v>
          </cell>
          <cell r="S101" t="str">
            <v>+</v>
          </cell>
        </row>
        <row r="102">
          <cell r="N102" t="str">
            <v>+</v>
          </cell>
          <cell r="O102" t="str">
            <v>d+dd</v>
          </cell>
          <cell r="P102" t="str">
            <v>ʃ+ti</v>
          </cell>
          <cell r="Q102" t="str">
            <v>+</v>
          </cell>
          <cell r="R102" t="str">
            <v>+</v>
          </cell>
          <cell r="S102" t="str">
            <v>+</v>
          </cell>
        </row>
        <row r="103">
          <cell r="N103" t="str">
            <v>+</v>
          </cell>
          <cell r="O103" t="str">
            <v>d+dd</v>
          </cell>
          <cell r="P103" t="str">
            <v>ʃ+ti</v>
          </cell>
          <cell r="Q103" t="str">
            <v>n+n</v>
          </cell>
          <cell r="R103" t="str">
            <v>+</v>
          </cell>
          <cell r="S103" t="str">
            <v>+</v>
          </cell>
        </row>
        <row r="104">
          <cell r="N104" t="str">
            <v>+</v>
          </cell>
          <cell r="O104" t="str">
            <v>d/r+ddr</v>
          </cell>
          <cell r="P104" t="str">
            <v>+</v>
          </cell>
          <cell r="Q104" t="str">
            <v>+</v>
          </cell>
          <cell r="R104" t="str">
            <v>+</v>
          </cell>
          <cell r="S104" t="str">
            <v>+</v>
          </cell>
        </row>
        <row r="105">
          <cell r="N105" t="str">
            <v>+</v>
          </cell>
          <cell r="O105" t="str">
            <v>+</v>
          </cell>
          <cell r="P105" t="str">
            <v>+</v>
          </cell>
          <cell r="Q105" t="str">
            <v>+</v>
          </cell>
          <cell r="R105" t="str">
            <v>+</v>
          </cell>
          <cell r="S105" t="str">
            <v>+</v>
          </cell>
        </row>
        <row r="106">
          <cell r="N106" t="str">
            <v>+</v>
          </cell>
          <cell r="O106" t="str">
            <v>dʒ+dj</v>
          </cell>
          <cell r="P106" t="str">
            <v>t+t</v>
          </cell>
          <cell r="Q106" t="str">
            <v>+</v>
          </cell>
          <cell r="R106" t="str">
            <v>+</v>
          </cell>
          <cell r="S106" t="str">
            <v>+</v>
          </cell>
        </row>
        <row r="107">
          <cell r="N107" t="str">
            <v>+</v>
          </cell>
          <cell r="O107" t="str">
            <v>dʒ+dj</v>
          </cell>
          <cell r="P107" t="str">
            <v>+</v>
          </cell>
          <cell r="Q107" t="str">
            <v>+</v>
          </cell>
          <cell r="R107" t="str">
            <v>+</v>
          </cell>
          <cell r="S107" t="str">
            <v>+</v>
          </cell>
        </row>
        <row r="108">
          <cell r="N108" t="str">
            <v>+</v>
          </cell>
          <cell r="O108" t="str">
            <v>dʒ+dj</v>
          </cell>
          <cell r="P108" t="str">
            <v>d+d</v>
          </cell>
          <cell r="Q108" t="str">
            <v>k+c</v>
          </cell>
          <cell r="R108" t="str">
            <v>ʃ+ti</v>
          </cell>
          <cell r="S108" t="str">
            <v>+</v>
          </cell>
        </row>
        <row r="109">
          <cell r="N109" t="str">
            <v>+</v>
          </cell>
          <cell r="O109" t="str">
            <v>dʒ+dj</v>
          </cell>
          <cell r="P109" t="str">
            <v>+</v>
          </cell>
          <cell r="Q109" t="str">
            <v>+</v>
          </cell>
          <cell r="R109" t="str">
            <v>+</v>
          </cell>
          <cell r="S109" t="str">
            <v>+</v>
          </cell>
        </row>
        <row r="110">
          <cell r="N110" t="str">
            <v>+</v>
          </cell>
          <cell r="O110" t="str">
            <v>m+m</v>
          </cell>
          <cell r="P110" t="str">
            <v>n+n</v>
          </cell>
          <cell r="Q110" t="str">
            <v>s/t/r+str</v>
          </cell>
          <cell r="R110" t="str">
            <v>ʃ+ti</v>
          </cell>
          <cell r="S110" t="str">
            <v>+</v>
          </cell>
        </row>
        <row r="111">
          <cell r="N111" t="str">
            <v>+</v>
          </cell>
          <cell r="O111" t="str">
            <v>m+m</v>
          </cell>
          <cell r="P111" t="str">
            <v>+</v>
          </cell>
          <cell r="Q111" t="str">
            <v>+</v>
          </cell>
          <cell r="R111" t="str">
            <v>+</v>
          </cell>
          <cell r="S111" t="str">
            <v>+</v>
          </cell>
        </row>
        <row r="112">
          <cell r="N112" t="str">
            <v>+</v>
          </cell>
          <cell r="O112" t="str">
            <v>m+m</v>
          </cell>
          <cell r="P112" t="str">
            <v>+</v>
          </cell>
          <cell r="Q112" t="str">
            <v>+</v>
          </cell>
          <cell r="R112" t="str">
            <v>+</v>
          </cell>
          <cell r="S112" t="str">
            <v>+</v>
          </cell>
        </row>
        <row r="113">
          <cell r="N113" t="str">
            <v>+</v>
          </cell>
          <cell r="O113" t="str">
            <v>m+m</v>
          </cell>
          <cell r="P113" t="str">
            <v>+</v>
          </cell>
          <cell r="Q113" t="str">
            <v>+</v>
          </cell>
          <cell r="R113" t="str">
            <v>+</v>
          </cell>
          <cell r="S113" t="str">
            <v>+</v>
          </cell>
        </row>
        <row r="114">
          <cell r="N114" t="str">
            <v>+</v>
          </cell>
          <cell r="O114" t="str">
            <v>m+m</v>
          </cell>
          <cell r="P114" t="str">
            <v>+</v>
          </cell>
          <cell r="Q114" t="str">
            <v>+</v>
          </cell>
          <cell r="R114" t="str">
            <v>+</v>
          </cell>
          <cell r="S114" t="str">
            <v>+</v>
          </cell>
        </row>
        <row r="115">
          <cell r="N115" t="str">
            <v>+</v>
          </cell>
          <cell r="O115" t="str">
            <v>m+m</v>
          </cell>
          <cell r="P115" t="str">
            <v>t+tt</v>
          </cell>
          <cell r="Q115" t="str">
            <v>+</v>
          </cell>
          <cell r="R115" t="str">
            <v>+</v>
          </cell>
          <cell r="S115" t="str">
            <v>+</v>
          </cell>
        </row>
        <row r="116">
          <cell r="N116" t="str">
            <v>+</v>
          </cell>
          <cell r="O116" t="str">
            <v>d+d</v>
          </cell>
          <cell r="P116" t="str">
            <v>+</v>
          </cell>
          <cell r="Q116" t="str">
            <v>+</v>
          </cell>
          <cell r="R116" t="str">
            <v>+</v>
          </cell>
          <cell r="S116" t="str">
            <v>+</v>
          </cell>
        </row>
        <row r="117">
          <cell r="N117" t="str">
            <v>+</v>
          </cell>
          <cell r="O117" t="str">
            <v>d+d</v>
          </cell>
          <cell r="P117" t="str">
            <v>t+t</v>
          </cell>
          <cell r="Q117" t="str">
            <v>+</v>
          </cell>
          <cell r="R117" t="str">
            <v>+</v>
          </cell>
          <cell r="S117" t="str">
            <v>+</v>
          </cell>
        </row>
        <row r="118">
          <cell r="N118" t="str">
            <v>+</v>
          </cell>
          <cell r="O118" t="str">
            <v>d+d</v>
          </cell>
          <cell r="P118" t="str">
            <v>ʃ+ti</v>
          </cell>
          <cell r="Q118" t="str">
            <v>+</v>
          </cell>
          <cell r="R118" t="str">
            <v>+</v>
          </cell>
          <cell r="S118" t="str">
            <v>+</v>
          </cell>
        </row>
        <row r="119">
          <cell r="N119" t="str">
            <v>+</v>
          </cell>
          <cell r="O119" t="str">
            <v>d+d</v>
          </cell>
          <cell r="P119" t="str">
            <v>r+r</v>
          </cell>
          <cell r="Q119" t="str">
            <v>b+b</v>
          </cell>
          <cell r="R119" t="str">
            <v>+</v>
          </cell>
          <cell r="S119" t="str">
            <v>+</v>
          </cell>
        </row>
        <row r="120">
          <cell r="N120" t="str">
            <v>+</v>
          </cell>
          <cell r="O120" t="str">
            <v>d+d</v>
          </cell>
          <cell r="P120" t="str">
            <v>+</v>
          </cell>
          <cell r="Q120" t="str">
            <v>+</v>
          </cell>
          <cell r="R120" t="str">
            <v>+</v>
          </cell>
          <cell r="S120" t="str">
            <v>+</v>
          </cell>
        </row>
        <row r="121">
          <cell r="N121" t="str">
            <v>+</v>
          </cell>
          <cell r="O121" t="str">
            <v>+</v>
          </cell>
          <cell r="P121" t="str">
            <v>+</v>
          </cell>
          <cell r="Q121" t="str">
            <v>+</v>
          </cell>
          <cell r="R121" t="str">
            <v>+</v>
          </cell>
          <cell r="S121" t="str">
            <v>+</v>
          </cell>
        </row>
        <row r="122">
          <cell r="N122" t="str">
            <v>+</v>
          </cell>
          <cell r="O122" t="str">
            <v>d+d</v>
          </cell>
          <cell r="P122" t="str">
            <v>+</v>
          </cell>
          <cell r="Q122" t="str">
            <v>+</v>
          </cell>
          <cell r="R122" t="str">
            <v>+</v>
          </cell>
          <cell r="S122" t="str">
            <v>+</v>
          </cell>
        </row>
        <row r="123">
          <cell r="N123" t="str">
            <v>+</v>
          </cell>
          <cell r="O123" t="str">
            <v>d+d</v>
          </cell>
          <cell r="P123" t="str">
            <v>+</v>
          </cell>
          <cell r="Q123" t="str">
            <v>+</v>
          </cell>
          <cell r="R123" t="str">
            <v>+</v>
          </cell>
          <cell r="S123" t="str">
            <v>+</v>
          </cell>
        </row>
        <row r="124">
          <cell r="N124" t="str">
            <v>+</v>
          </cell>
          <cell r="O124" t="str">
            <v>d+d</v>
          </cell>
          <cell r="P124" t="str">
            <v>+</v>
          </cell>
          <cell r="Q124" t="str">
            <v>+</v>
          </cell>
          <cell r="R124" t="str">
            <v>+</v>
          </cell>
          <cell r="S124" t="str">
            <v>+</v>
          </cell>
        </row>
        <row r="125">
          <cell r="N125" t="str">
            <v>+</v>
          </cell>
          <cell r="O125" t="str">
            <v>v+v</v>
          </cell>
          <cell r="P125" t="str">
            <v>+</v>
          </cell>
          <cell r="Q125" t="str">
            <v>+</v>
          </cell>
          <cell r="R125" t="str">
            <v>+</v>
          </cell>
          <cell r="S125" t="str">
            <v>+</v>
          </cell>
        </row>
        <row r="126">
          <cell r="N126" t="str">
            <v>+</v>
          </cell>
          <cell r="O126" t="str">
            <v>v+v</v>
          </cell>
          <cell r="P126" t="str">
            <v>+</v>
          </cell>
          <cell r="Q126" t="str">
            <v>+</v>
          </cell>
          <cell r="R126" t="str">
            <v>+</v>
          </cell>
          <cell r="S126" t="str">
            <v>+</v>
          </cell>
        </row>
        <row r="127">
          <cell r="N127" t="str">
            <v>+</v>
          </cell>
          <cell r="O127" t="str">
            <v>v+v</v>
          </cell>
          <cell r="P127" t="str">
            <v>t+t</v>
          </cell>
          <cell r="Q127" t="str">
            <v>+</v>
          </cell>
          <cell r="R127" t="str">
            <v>+</v>
          </cell>
          <cell r="S127" t="str">
            <v>+</v>
          </cell>
        </row>
        <row r="128">
          <cell r="N128" t="str">
            <v>+</v>
          </cell>
          <cell r="O128" t="str">
            <v>v+v</v>
          </cell>
          <cell r="P128" t="str">
            <v>tʃ+t</v>
          </cell>
          <cell r="Q128" t="str">
            <v>+</v>
          </cell>
          <cell r="R128" t="str">
            <v>+</v>
          </cell>
          <cell r="S128" t="str">
            <v>+</v>
          </cell>
        </row>
        <row r="129">
          <cell r="N129" t="str">
            <v>+</v>
          </cell>
          <cell r="O129" t="str">
            <v>v+v</v>
          </cell>
          <cell r="P129" t="str">
            <v>tʃ+t</v>
          </cell>
          <cell r="Q129" t="str">
            <v>+</v>
          </cell>
          <cell r="R129" t="str">
            <v>+</v>
          </cell>
          <cell r="S129" t="str">
            <v>+</v>
          </cell>
        </row>
        <row r="130">
          <cell r="N130" t="str">
            <v>+</v>
          </cell>
          <cell r="O130" t="str">
            <v>v+v</v>
          </cell>
          <cell r="P130" t="str">
            <v>+</v>
          </cell>
          <cell r="Q130" t="str">
            <v>+</v>
          </cell>
          <cell r="R130" t="str">
            <v>+</v>
          </cell>
          <cell r="S130" t="str">
            <v>+</v>
          </cell>
        </row>
        <row r="131">
          <cell r="N131" t="str">
            <v>+</v>
          </cell>
          <cell r="O131" t="str">
            <v>v+v</v>
          </cell>
          <cell r="P131" t="str">
            <v>t+t</v>
          </cell>
          <cell r="Q131" t="str">
            <v>m+m</v>
          </cell>
          <cell r="R131" t="str">
            <v>+</v>
          </cell>
          <cell r="S131" t="str">
            <v>+</v>
          </cell>
        </row>
        <row r="132">
          <cell r="N132" t="str">
            <v>+</v>
          </cell>
          <cell r="O132" t="str">
            <v>v+v</v>
          </cell>
          <cell r="P132" t="str">
            <v>t+t</v>
          </cell>
          <cell r="Q132" t="str">
            <v>m+m</v>
          </cell>
          <cell r="R132" t="str">
            <v>+</v>
          </cell>
          <cell r="S132" t="str">
            <v>+</v>
          </cell>
        </row>
        <row r="133">
          <cell r="N133" t="str">
            <v>+</v>
          </cell>
          <cell r="O133" t="str">
            <v>v+v</v>
          </cell>
          <cell r="P133" t="str">
            <v>t+t</v>
          </cell>
          <cell r="Q133" t="str">
            <v>z+s</v>
          </cell>
          <cell r="R133" t="str">
            <v>+</v>
          </cell>
          <cell r="S133" t="str">
            <v>+</v>
          </cell>
        </row>
        <row r="134">
          <cell r="N134" t="str">
            <v>+</v>
          </cell>
          <cell r="O134" t="str">
            <v>v+v</v>
          </cell>
          <cell r="P134" t="str">
            <v>+</v>
          </cell>
          <cell r="Q134" t="str">
            <v>+</v>
          </cell>
          <cell r="R134" t="str">
            <v>+</v>
          </cell>
          <cell r="S134" t="str">
            <v>+</v>
          </cell>
        </row>
        <row r="135">
          <cell r="N135" t="str">
            <v>+</v>
          </cell>
          <cell r="O135" t="str">
            <v>v+v</v>
          </cell>
          <cell r="P135" t="str">
            <v>+</v>
          </cell>
          <cell r="Q135" t="str">
            <v>+</v>
          </cell>
          <cell r="R135" t="str">
            <v>+</v>
          </cell>
          <cell r="S135" t="str">
            <v>+</v>
          </cell>
        </row>
        <row r="136">
          <cell r="N136" t="str">
            <v>+</v>
          </cell>
          <cell r="O136" t="str">
            <v>v+v</v>
          </cell>
          <cell r="P136" t="str">
            <v>+</v>
          </cell>
          <cell r="Q136" t="str">
            <v>+</v>
          </cell>
          <cell r="R136" t="str">
            <v>+</v>
          </cell>
          <cell r="S136" t="str">
            <v>+</v>
          </cell>
        </row>
        <row r="137">
          <cell r="N137" t="str">
            <v>+</v>
          </cell>
          <cell r="O137" t="str">
            <v>dʒ+g</v>
          </cell>
          <cell r="P137" t="str">
            <v>+</v>
          </cell>
          <cell r="Q137" t="str">
            <v>+</v>
          </cell>
          <cell r="R137" t="str">
            <v>+</v>
          </cell>
          <cell r="S137" t="str">
            <v>+</v>
          </cell>
        </row>
        <row r="138">
          <cell r="N138" t="str">
            <v>+</v>
          </cell>
          <cell r="O138" t="str">
            <v>r+r</v>
          </cell>
          <cell r="P138" t="str">
            <v>+</v>
          </cell>
          <cell r="Q138" t="str">
            <v>+</v>
          </cell>
          <cell r="R138" t="str">
            <v>+</v>
          </cell>
          <cell r="S138" t="str">
            <v>+</v>
          </cell>
        </row>
        <row r="139">
          <cell r="N139" t="str">
            <v>+</v>
          </cell>
          <cell r="O139" t="str">
            <v>r+r</v>
          </cell>
          <cell r="P139" t="str">
            <v>n+n</v>
          </cell>
          <cell r="Q139" t="str">
            <v>t+t</v>
          </cell>
          <cell r="R139" t="str">
            <v>k+c</v>
          </cell>
          <cell r="S139" t="str">
            <v>+</v>
          </cell>
        </row>
        <row r="140">
          <cell r="N140" t="str">
            <v>+</v>
          </cell>
          <cell r="O140" t="str">
            <v>s/θ+sth</v>
          </cell>
          <cell r="P140" t="str">
            <v>t+t</v>
          </cell>
          <cell r="Q140" t="str">
            <v>+</v>
          </cell>
          <cell r="R140" t="str">
            <v>+</v>
          </cell>
          <cell r="S140" t="str">
            <v>+</v>
          </cell>
        </row>
        <row r="141">
          <cell r="N141" t="str">
            <v>+</v>
          </cell>
          <cell r="O141" t="str">
            <v>f+f</v>
          </cell>
          <cell r="P141" t="str">
            <v>+</v>
          </cell>
          <cell r="Q141" t="str">
            <v>+</v>
          </cell>
          <cell r="R141" t="str">
            <v>+</v>
          </cell>
          <cell r="S141" t="str">
            <v>+</v>
          </cell>
        </row>
        <row r="142">
          <cell r="N142" t="str">
            <v>+</v>
          </cell>
          <cell r="O142" t="str">
            <v>f+ff</v>
          </cell>
          <cell r="P142" t="str">
            <v>+</v>
          </cell>
          <cell r="Q142" t="str">
            <v>+</v>
          </cell>
          <cell r="R142" t="str">
            <v>+</v>
          </cell>
          <cell r="S142" t="str">
            <v>+</v>
          </cell>
        </row>
        <row r="143">
          <cell r="N143" t="str">
            <v>+</v>
          </cell>
          <cell r="O143" t="str">
            <v>f+ff</v>
          </cell>
          <cell r="P143" t="str">
            <v>+</v>
          </cell>
          <cell r="Q143" t="str">
            <v>+</v>
          </cell>
          <cell r="R143" t="str">
            <v>+</v>
          </cell>
          <cell r="S143" t="str">
            <v>+</v>
          </cell>
        </row>
        <row r="144">
          <cell r="N144" t="str">
            <v>+</v>
          </cell>
          <cell r="O144" t="str">
            <v>f+ff</v>
          </cell>
          <cell r="P144" t="str">
            <v>+</v>
          </cell>
          <cell r="Q144" t="str">
            <v>+</v>
          </cell>
          <cell r="R144" t="str">
            <v>+</v>
          </cell>
          <cell r="S144" t="str">
            <v>+</v>
          </cell>
        </row>
        <row r="145">
          <cell r="N145" t="str">
            <v>+</v>
          </cell>
          <cell r="O145" t="str">
            <v>f+ff</v>
          </cell>
          <cell r="P145" t="str">
            <v>+</v>
          </cell>
          <cell r="Q145" t="str">
            <v>+</v>
          </cell>
          <cell r="R145" t="str">
            <v>+</v>
          </cell>
          <cell r="S145" t="str">
            <v>+</v>
          </cell>
        </row>
        <row r="146">
          <cell r="N146" t="str">
            <v>+</v>
          </cell>
          <cell r="O146" t="str">
            <v>f+ff</v>
          </cell>
          <cell r="P146" t="str">
            <v>t+t</v>
          </cell>
          <cell r="Q146" t="str">
            <v>+</v>
          </cell>
          <cell r="R146" t="str">
            <v>+</v>
          </cell>
          <cell r="S146" t="str">
            <v>+</v>
          </cell>
        </row>
        <row r="147">
          <cell r="N147" t="str">
            <v>+</v>
          </cell>
          <cell r="O147" t="str">
            <v>f+ff</v>
          </cell>
          <cell r="P147" t="str">
            <v>ʃ+ti</v>
          </cell>
          <cell r="Q147" t="str">
            <v>+</v>
          </cell>
          <cell r="R147" t="str">
            <v>+</v>
          </cell>
          <cell r="S147" t="str">
            <v>+</v>
          </cell>
        </row>
        <row r="148">
          <cell r="N148" t="str">
            <v>+</v>
          </cell>
          <cell r="O148" t="str">
            <v>f+ff</v>
          </cell>
          <cell r="P148" t="str">
            <v>+</v>
          </cell>
          <cell r="Q148" t="str">
            <v>+</v>
          </cell>
          <cell r="R148" t="str">
            <v>+</v>
          </cell>
          <cell r="S148" t="str">
            <v>+</v>
          </cell>
        </row>
        <row r="149">
          <cell r="N149" t="str">
            <v>+</v>
          </cell>
          <cell r="O149" t="str">
            <v>f+ff</v>
          </cell>
          <cell r="P149" t="str">
            <v>+</v>
          </cell>
          <cell r="Q149" t="str">
            <v>+</v>
          </cell>
          <cell r="R149" t="str">
            <v>+</v>
          </cell>
          <cell r="S149" t="str">
            <v>+</v>
          </cell>
        </row>
        <row r="150">
          <cell r="N150" t="str">
            <v>+</v>
          </cell>
          <cell r="O150" t="str">
            <v>f+ff</v>
          </cell>
          <cell r="P150" t="str">
            <v>d+d</v>
          </cell>
          <cell r="Q150" t="str">
            <v>v+v</v>
          </cell>
          <cell r="R150" t="str">
            <v>+</v>
          </cell>
          <cell r="S150" t="str">
            <v>+</v>
          </cell>
        </row>
        <row r="151">
          <cell r="N151" t="str">
            <v>+</v>
          </cell>
          <cell r="O151" t="str">
            <v>f+ff</v>
          </cell>
          <cell r="P151" t="str">
            <v>+</v>
          </cell>
          <cell r="Q151" t="str">
            <v>+</v>
          </cell>
          <cell r="R151" t="str">
            <v>+</v>
          </cell>
          <cell r="S151" t="str">
            <v>+</v>
          </cell>
        </row>
        <row r="152">
          <cell r="N152" t="str">
            <v>+</v>
          </cell>
          <cell r="O152" t="str">
            <v>f+ff</v>
          </cell>
          <cell r="P152" t="str">
            <v>m+m</v>
          </cell>
          <cell r="Q152" t="str">
            <v>t+t</v>
          </cell>
          <cell r="R152" t="str">
            <v>+</v>
          </cell>
          <cell r="S152" t="str">
            <v>+</v>
          </cell>
        </row>
        <row r="153">
          <cell r="N153" t="str">
            <v>+</v>
          </cell>
          <cell r="O153" t="str">
            <v>f+ff</v>
          </cell>
          <cell r="P153" t="str">
            <v>+</v>
          </cell>
          <cell r="Q153" t="str">
            <v>+</v>
          </cell>
          <cell r="R153" t="str">
            <v>+</v>
          </cell>
          <cell r="S153" t="str">
            <v>+</v>
          </cell>
        </row>
        <row r="154">
          <cell r="N154" t="str">
            <v>+</v>
          </cell>
          <cell r="O154" t="str">
            <v>f/r+fr</v>
          </cell>
          <cell r="P154" t="str">
            <v>+</v>
          </cell>
          <cell r="Q154" t="str">
            <v>+</v>
          </cell>
          <cell r="R154" t="str">
            <v>+</v>
          </cell>
          <cell r="S154" t="str">
            <v>+</v>
          </cell>
        </row>
        <row r="155">
          <cell r="N155" t="str">
            <v>+</v>
          </cell>
          <cell r="O155" t="str">
            <v>f/r+fr</v>
          </cell>
          <cell r="P155" t="str">
            <v>k+c</v>
          </cell>
          <cell r="Q155" t="str">
            <v>+</v>
          </cell>
          <cell r="R155" t="str">
            <v>+</v>
          </cell>
          <cell r="S155" t="str">
            <v>+</v>
          </cell>
        </row>
        <row r="156">
          <cell r="N156" t="str">
            <v>+</v>
          </cell>
          <cell r="O156" t="str">
            <v>f/r+fr</v>
          </cell>
          <cell r="P156" t="str">
            <v>k+c</v>
          </cell>
          <cell r="Q156" t="str">
            <v>+</v>
          </cell>
          <cell r="R156" t="str">
            <v>+</v>
          </cell>
          <cell r="S156" t="str">
            <v>+</v>
          </cell>
        </row>
        <row r="157">
          <cell r="N157" t="str">
            <v>+</v>
          </cell>
          <cell r="O157" t="str">
            <v>+</v>
          </cell>
          <cell r="P157" t="str">
            <v>+</v>
          </cell>
          <cell r="Q157" t="str">
            <v>+</v>
          </cell>
          <cell r="R157" t="str">
            <v>+</v>
          </cell>
          <cell r="S157" t="str">
            <v>+</v>
          </cell>
        </row>
        <row r="158">
          <cell r="N158" t="str">
            <v>+</v>
          </cell>
          <cell r="O158" t="str">
            <v>t+t</v>
          </cell>
          <cell r="P158" t="str">
            <v>+</v>
          </cell>
          <cell r="Q158" t="str">
            <v>+</v>
          </cell>
          <cell r="R158" t="str">
            <v>+</v>
          </cell>
          <cell r="S158" t="str">
            <v>+</v>
          </cell>
        </row>
        <row r="159">
          <cell r="N159" t="str">
            <v>+</v>
          </cell>
          <cell r="O159" t="str">
            <v>t+t</v>
          </cell>
          <cell r="P159" t="str">
            <v>n+n</v>
          </cell>
          <cell r="Q159" t="str">
            <v>+</v>
          </cell>
          <cell r="R159" t="str">
            <v>+</v>
          </cell>
          <cell r="S159" t="str">
            <v>+</v>
          </cell>
        </row>
        <row r="160">
          <cell r="N160" t="str">
            <v>+</v>
          </cell>
          <cell r="O160" t="str">
            <v>t+t</v>
          </cell>
          <cell r="P160" t="str">
            <v>w+w</v>
          </cell>
          <cell r="Q160" t="str">
            <v>+</v>
          </cell>
          <cell r="R160" t="str">
            <v>+</v>
          </cell>
          <cell r="S160" t="str">
            <v>+</v>
          </cell>
        </row>
        <row r="161">
          <cell r="N161" t="str">
            <v>+</v>
          </cell>
          <cell r="O161" t="str">
            <v>g+g</v>
          </cell>
          <cell r="P161" t="str">
            <v>+</v>
          </cell>
          <cell r="Q161" t="str">
            <v>+</v>
          </cell>
          <cell r="R161" t="str">
            <v>+</v>
          </cell>
          <cell r="S161" t="str">
            <v>+</v>
          </cell>
        </row>
        <row r="162">
          <cell r="N162" t="str">
            <v>+</v>
          </cell>
          <cell r="O162" t="str">
            <v>g+g</v>
          </cell>
          <cell r="P162" t="str">
            <v>+</v>
          </cell>
          <cell r="Q162" t="str">
            <v>+</v>
          </cell>
          <cell r="R162" t="str">
            <v>+</v>
          </cell>
          <cell r="S162" t="str">
            <v>+</v>
          </cell>
        </row>
        <row r="163">
          <cell r="N163" t="str">
            <v>+</v>
          </cell>
          <cell r="O163" t="str">
            <v>+</v>
          </cell>
          <cell r="P163" t="str">
            <v>+</v>
          </cell>
          <cell r="Q163" t="str">
            <v>+</v>
          </cell>
          <cell r="R163" t="str">
            <v>+</v>
          </cell>
          <cell r="S163" t="str">
            <v>+</v>
          </cell>
        </row>
        <row r="164">
          <cell r="N164" t="str">
            <v>+</v>
          </cell>
          <cell r="O164" t="str">
            <v>dʒ+g</v>
          </cell>
          <cell r="P164" t="str">
            <v>s+c</v>
          </cell>
          <cell r="Q164" t="str">
            <v>+</v>
          </cell>
          <cell r="R164" t="str">
            <v>+</v>
          </cell>
          <cell r="S164" t="str">
            <v>+</v>
          </cell>
        </row>
        <row r="165">
          <cell r="N165" t="str">
            <v>+</v>
          </cell>
          <cell r="O165" t="str">
            <v>dʒ+g</v>
          </cell>
          <cell r="P165" t="str">
            <v>d+d</v>
          </cell>
          <cell r="Q165" t="str">
            <v>+</v>
          </cell>
          <cell r="R165" t="str">
            <v>+</v>
          </cell>
          <cell r="S165" t="str">
            <v>+</v>
          </cell>
        </row>
        <row r="166">
          <cell r="N166" t="str">
            <v>+</v>
          </cell>
          <cell r="O166" t="str">
            <v>dʒ+g</v>
          </cell>
          <cell r="P166" t="str">
            <v>+</v>
          </cell>
          <cell r="Q166" t="str">
            <v>+</v>
          </cell>
          <cell r="R166" t="str">
            <v>+</v>
          </cell>
          <cell r="S166" t="str">
            <v>+</v>
          </cell>
        </row>
        <row r="167">
          <cell r="N167" t="str">
            <v>+</v>
          </cell>
          <cell r="O167" t="str">
            <v>dʒ+g</v>
          </cell>
          <cell r="P167" t="str">
            <v>+</v>
          </cell>
          <cell r="Q167" t="str">
            <v>+</v>
          </cell>
          <cell r="R167" t="str">
            <v>+</v>
          </cell>
          <cell r="S167" t="str">
            <v>+</v>
          </cell>
        </row>
        <row r="168">
          <cell r="N168" t="str">
            <v>+</v>
          </cell>
          <cell r="O168" t="str">
            <v>dʒ+g</v>
          </cell>
          <cell r="P168" t="str">
            <v>+</v>
          </cell>
          <cell r="Q168" t="str">
            <v>+</v>
          </cell>
          <cell r="R168" t="str">
            <v>+</v>
          </cell>
          <cell r="S168" t="str">
            <v>+</v>
          </cell>
        </row>
        <row r="169">
          <cell r="N169" t="str">
            <v>+</v>
          </cell>
          <cell r="O169" t="str">
            <v>g/r+ggr</v>
          </cell>
          <cell r="P169" t="str">
            <v>v+v</v>
          </cell>
          <cell r="Q169" t="str">
            <v>+</v>
          </cell>
          <cell r="R169" t="str">
            <v>+</v>
          </cell>
          <cell r="S169" t="str">
            <v>+</v>
          </cell>
        </row>
        <row r="170">
          <cell r="N170" t="str">
            <v>+</v>
          </cell>
          <cell r="O170" t="str">
            <v>g/r+ggr</v>
          </cell>
          <cell r="P170" t="str">
            <v>s+ss</v>
          </cell>
          <cell r="Q170" t="str">
            <v>+</v>
          </cell>
          <cell r="R170" t="str">
            <v>+</v>
          </cell>
          <cell r="S170" t="str">
            <v>+</v>
          </cell>
        </row>
        <row r="171">
          <cell r="N171" t="str">
            <v>+</v>
          </cell>
          <cell r="O171" t="str">
            <v>dʒ+g</v>
          </cell>
          <cell r="P171" t="str">
            <v>+</v>
          </cell>
          <cell r="Q171" t="str">
            <v>+</v>
          </cell>
          <cell r="R171" t="str">
            <v>+</v>
          </cell>
          <cell r="S171" t="str">
            <v>+</v>
          </cell>
        </row>
        <row r="172">
          <cell r="N172" t="str">
            <v>+</v>
          </cell>
          <cell r="O172" t="str">
            <v>dʒ+g</v>
          </cell>
          <cell r="P172" t="str">
            <v>t+t</v>
          </cell>
          <cell r="Q172" t="str">
            <v>+</v>
          </cell>
          <cell r="R172" t="str">
            <v>+</v>
          </cell>
          <cell r="S172" t="str">
            <v>+</v>
          </cell>
        </row>
        <row r="173">
          <cell r="N173" t="str">
            <v>+</v>
          </cell>
          <cell r="O173" t="str">
            <v>g+g</v>
          </cell>
          <cell r="P173" t="str">
            <v>+</v>
          </cell>
          <cell r="Q173" t="str">
            <v>+</v>
          </cell>
          <cell r="R173" t="str">
            <v>+</v>
          </cell>
          <cell r="S173" t="str">
            <v>+</v>
          </cell>
        </row>
        <row r="174">
          <cell r="N174" t="str">
            <v>+</v>
          </cell>
          <cell r="O174" t="str">
            <v>g+g</v>
          </cell>
          <cell r="P174" t="str">
            <v>n+n</v>
          </cell>
          <cell r="Q174" t="str">
            <v>+</v>
          </cell>
          <cell r="R174" t="str">
            <v>+</v>
          </cell>
          <cell r="S174" t="str">
            <v>+</v>
          </cell>
        </row>
        <row r="175">
          <cell r="N175" t="str">
            <v>+</v>
          </cell>
          <cell r="O175" t="str">
            <v>g/r+gr</v>
          </cell>
          <cell r="P175" t="str">
            <v>+</v>
          </cell>
          <cell r="Q175" t="str">
            <v>+</v>
          </cell>
          <cell r="R175" t="str">
            <v>+</v>
          </cell>
          <cell r="S175" t="str">
            <v>+</v>
          </cell>
        </row>
        <row r="176">
          <cell r="N176" t="str">
            <v>+</v>
          </cell>
          <cell r="O176" t="str">
            <v>g/r+gr</v>
          </cell>
          <cell r="P176" t="str">
            <v>+</v>
          </cell>
          <cell r="Q176" t="str">
            <v>+</v>
          </cell>
          <cell r="R176" t="str">
            <v>+</v>
          </cell>
          <cell r="S176" t="str">
            <v>+</v>
          </cell>
        </row>
        <row r="177">
          <cell r="N177" t="str">
            <v>+</v>
          </cell>
          <cell r="O177" t="str">
            <v>g/r+gr</v>
          </cell>
          <cell r="P177" t="str">
            <v>m+m</v>
          </cell>
          <cell r="Q177" t="str">
            <v>+</v>
          </cell>
          <cell r="R177" t="str">
            <v>+</v>
          </cell>
          <cell r="S177" t="str">
            <v>+</v>
          </cell>
        </row>
        <row r="178">
          <cell r="N178" t="str">
            <v>+</v>
          </cell>
          <cell r="O178" t="str">
            <v>+</v>
          </cell>
          <cell r="P178" t="str">
            <v>+</v>
          </cell>
          <cell r="Q178" t="str">
            <v>+</v>
          </cell>
          <cell r="R178" t="str">
            <v>+</v>
          </cell>
          <cell r="S178" t="str">
            <v>+</v>
          </cell>
        </row>
        <row r="179">
          <cell r="N179" t="str">
            <v>+</v>
          </cell>
          <cell r="O179" t="str">
            <v>h+h</v>
          </cell>
          <cell r="P179" t="str">
            <v>+</v>
          </cell>
          <cell r="Q179" t="str">
            <v>+</v>
          </cell>
          <cell r="R179" t="str">
            <v>+</v>
          </cell>
          <cell r="S179" t="str">
            <v>+</v>
          </cell>
        </row>
        <row r="180">
          <cell r="N180" t="str">
            <v>+</v>
          </cell>
          <cell r="O180" t="str">
            <v>h+h</v>
          </cell>
          <cell r="P180" t="str">
            <v>+</v>
          </cell>
          <cell r="Q180" t="str">
            <v>+</v>
          </cell>
          <cell r="R180" t="str">
            <v>+</v>
          </cell>
          <cell r="S180" t="str">
            <v>+</v>
          </cell>
        </row>
        <row r="181">
          <cell r="N181" t="str">
            <v>+</v>
          </cell>
          <cell r="O181" t="str">
            <v>h+h</v>
          </cell>
          <cell r="P181" t="str">
            <v>+</v>
          </cell>
          <cell r="Q181" t="str">
            <v>+</v>
          </cell>
          <cell r="R181" t="str">
            <v>+</v>
          </cell>
          <cell r="S181" t="str">
            <v>+</v>
          </cell>
        </row>
        <row r="182">
          <cell r="N182" t="str">
            <v>+</v>
          </cell>
          <cell r="O182" t="str">
            <v>h+h</v>
          </cell>
          <cell r="P182" t="str">
            <v>+</v>
          </cell>
          <cell r="Q182" t="str">
            <v>+</v>
          </cell>
          <cell r="R182" t="str">
            <v>+</v>
          </cell>
          <cell r="S182" t="str">
            <v>+</v>
          </cell>
        </row>
        <row r="183">
          <cell r="N183" t="str">
            <v>+</v>
          </cell>
          <cell r="O183" t="str">
            <v>h+h</v>
          </cell>
          <cell r="P183" t="str">
            <v>+</v>
          </cell>
          <cell r="Q183" t="str">
            <v>+</v>
          </cell>
          <cell r="R183" t="str">
            <v>+</v>
          </cell>
          <cell r="S183" t="str">
            <v>+</v>
          </cell>
        </row>
        <row r="184">
          <cell r="N184" t="str">
            <v>+</v>
          </cell>
          <cell r="O184" t="str">
            <v>+</v>
          </cell>
          <cell r="P184" t="str">
            <v>+</v>
          </cell>
          <cell r="Q184" t="str">
            <v>+</v>
          </cell>
          <cell r="R184" t="str">
            <v>+</v>
          </cell>
          <cell r="S184" t="str">
            <v>+</v>
          </cell>
        </row>
        <row r="185">
          <cell r="N185" t="str">
            <v>+</v>
          </cell>
          <cell r="O185" t="str">
            <v>+</v>
          </cell>
          <cell r="P185" t="str">
            <v>+</v>
          </cell>
          <cell r="Q185" t="str">
            <v>+</v>
          </cell>
          <cell r="R185" t="str">
            <v>+</v>
          </cell>
          <cell r="S185" t="str">
            <v>+</v>
          </cell>
        </row>
        <row r="186">
          <cell r="N186" t="str">
            <v>+</v>
          </cell>
          <cell r="O186" t="str">
            <v>+</v>
          </cell>
          <cell r="P186" t="str">
            <v>+</v>
          </cell>
          <cell r="Q186" t="str">
            <v>+</v>
          </cell>
          <cell r="R186" t="str">
            <v>+</v>
          </cell>
          <cell r="S186" t="str">
            <v>+</v>
          </cell>
        </row>
        <row r="187">
          <cell r="N187" t="str">
            <v>+</v>
          </cell>
          <cell r="O187" t="str">
            <v>+</v>
          </cell>
          <cell r="P187" t="str">
            <v>+</v>
          </cell>
          <cell r="Q187" t="str">
            <v>+</v>
          </cell>
          <cell r="R187" t="str">
            <v>+</v>
          </cell>
          <cell r="S187" t="str">
            <v>+</v>
          </cell>
        </row>
        <row r="188">
          <cell r="N188" t="str">
            <v>+</v>
          </cell>
          <cell r="O188" t="str">
            <v>+</v>
          </cell>
          <cell r="P188" t="str">
            <v>+</v>
          </cell>
          <cell r="Q188" t="str">
            <v>+</v>
          </cell>
          <cell r="R188" t="str">
            <v>+</v>
          </cell>
          <cell r="S188" t="str">
            <v>+</v>
          </cell>
        </row>
        <row r="189">
          <cell r="N189" t="str">
            <v>+</v>
          </cell>
          <cell r="O189" t="str">
            <v>b+b</v>
          </cell>
          <cell r="P189" t="str">
            <v>+</v>
          </cell>
          <cell r="Q189" t="str">
            <v>+</v>
          </cell>
          <cell r="R189" t="str">
            <v>+</v>
          </cell>
          <cell r="S189" t="str">
            <v>+</v>
          </cell>
        </row>
        <row r="190">
          <cell r="N190" t="str">
            <v>+</v>
          </cell>
          <cell r="O190" t="str">
            <v>k/r+cr</v>
          </cell>
          <cell r="P190" t="str">
            <v>+</v>
          </cell>
          <cell r="Q190" t="str">
            <v>+</v>
          </cell>
          <cell r="R190" t="str">
            <v>+</v>
          </cell>
          <cell r="S190" t="str">
            <v>+</v>
          </cell>
        </row>
        <row r="191">
          <cell r="N191" t="str">
            <v>+</v>
          </cell>
          <cell r="O191" t="str">
            <v>k/r+cr</v>
          </cell>
          <cell r="P191" t="str">
            <v>+</v>
          </cell>
          <cell r="Q191" t="str">
            <v>+</v>
          </cell>
          <cell r="R191" t="str">
            <v>+</v>
          </cell>
          <cell r="S191" t="str">
            <v>+</v>
          </cell>
        </row>
        <row r="192">
          <cell r="N192" t="str">
            <v>+</v>
          </cell>
          <cell r="O192" t="str">
            <v>f+f</v>
          </cell>
          <cell r="P192" t="str">
            <v>+</v>
          </cell>
          <cell r="Q192" t="str">
            <v>+</v>
          </cell>
          <cell r="R192" t="str">
            <v>+</v>
          </cell>
          <cell r="S192" t="str">
            <v>+</v>
          </cell>
        </row>
        <row r="193">
          <cell r="N193" t="str">
            <v>+</v>
          </cell>
          <cell r="O193" t="str">
            <v>l+l</v>
          </cell>
          <cell r="P193" t="str">
            <v>+</v>
          </cell>
          <cell r="Q193" t="str">
            <v>+</v>
          </cell>
          <cell r="R193" t="str">
            <v>+</v>
          </cell>
          <cell r="S193" t="str">
            <v>+</v>
          </cell>
        </row>
        <row r="194">
          <cell r="N194" t="str">
            <v>+</v>
          </cell>
          <cell r="O194" t="str">
            <v>p/l+pl</v>
          </cell>
          <cell r="P194" t="str">
            <v>+</v>
          </cell>
          <cell r="Q194" t="str">
            <v>+</v>
          </cell>
          <cell r="R194" t="str">
            <v>+</v>
          </cell>
          <cell r="S194" t="str">
            <v>+</v>
          </cell>
        </row>
        <row r="195">
          <cell r="N195" t="str">
            <v>+</v>
          </cell>
          <cell r="O195" t="str">
            <v>p+p</v>
          </cell>
          <cell r="P195" t="str">
            <v>+</v>
          </cell>
          <cell r="Q195" t="str">
            <v>+</v>
          </cell>
          <cell r="R195" t="str">
            <v>+</v>
          </cell>
          <cell r="S195" t="str">
            <v>+</v>
          </cell>
        </row>
        <row r="196">
          <cell r="N196" t="str">
            <v>+</v>
          </cell>
          <cell r="O196" t="str">
            <v>+</v>
          </cell>
          <cell r="P196" t="str">
            <v>+</v>
          </cell>
          <cell r="Q196" t="str">
            <v>+</v>
          </cell>
          <cell r="R196" t="str">
            <v>+</v>
          </cell>
          <cell r="S196" t="str">
            <v>+</v>
          </cell>
        </row>
        <row r="197">
          <cell r="N197" t="str">
            <v>+</v>
          </cell>
          <cell r="O197" t="str">
            <v>+</v>
          </cell>
          <cell r="P197" t="str">
            <v>+</v>
          </cell>
          <cell r="Q197" t="str">
            <v>+</v>
          </cell>
          <cell r="R197" t="str">
            <v>+</v>
          </cell>
          <cell r="S197" t="str">
            <v>+</v>
          </cell>
        </row>
        <row r="198">
          <cell r="N198" t="str">
            <v>+</v>
          </cell>
          <cell r="O198" t="str">
            <v>l+l</v>
          </cell>
          <cell r="P198" t="str">
            <v>+</v>
          </cell>
          <cell r="Q198" t="str">
            <v>+</v>
          </cell>
          <cell r="R198" t="str">
            <v>+</v>
          </cell>
          <cell r="S198" t="str">
            <v>+</v>
          </cell>
        </row>
        <row r="199">
          <cell r="N199" t="str">
            <v>+</v>
          </cell>
          <cell r="O199" t="str">
            <v>l+l</v>
          </cell>
          <cell r="P199" t="str">
            <v>+</v>
          </cell>
          <cell r="Q199" t="str">
            <v>+</v>
          </cell>
          <cell r="R199" t="str">
            <v>+</v>
          </cell>
          <cell r="S199" t="str">
            <v>+</v>
          </cell>
        </row>
        <row r="200">
          <cell r="N200" t="str">
            <v>+</v>
          </cell>
          <cell r="O200" t="str">
            <v>b+b</v>
          </cell>
          <cell r="P200" t="str">
            <v>+</v>
          </cell>
          <cell r="Q200" t="str">
            <v>+</v>
          </cell>
          <cell r="R200" t="str">
            <v>+</v>
          </cell>
          <cell r="S200" t="str">
            <v>+</v>
          </cell>
        </row>
        <row r="201">
          <cell r="N201" t="str">
            <v>+</v>
          </cell>
          <cell r="O201" t="str">
            <v>b+b</v>
          </cell>
          <cell r="P201" t="str">
            <v>+</v>
          </cell>
          <cell r="Q201" t="str">
            <v>+</v>
          </cell>
          <cell r="R201" t="str">
            <v>+</v>
          </cell>
          <cell r="S201" t="str">
            <v>+</v>
          </cell>
        </row>
        <row r="202">
          <cell r="N202" t="str">
            <v>+</v>
          </cell>
          <cell r="O202" t="str">
            <v>k+c</v>
          </cell>
          <cell r="P202" t="str">
            <v>h+h</v>
          </cell>
          <cell r="Q202" t="str">
            <v>+</v>
          </cell>
          <cell r="R202" t="str">
            <v>+</v>
          </cell>
          <cell r="S202" t="str">
            <v>+</v>
          </cell>
        </row>
        <row r="203">
          <cell r="N203" t="str">
            <v>+</v>
          </cell>
          <cell r="O203" t="str">
            <v>k+c</v>
          </cell>
          <cell r="P203" t="str">
            <v>h+h</v>
          </cell>
          <cell r="Q203" t="str">
            <v>l+l</v>
          </cell>
          <cell r="R203" t="str">
            <v>+</v>
          </cell>
          <cell r="S203" t="str">
            <v>+</v>
          </cell>
        </row>
        <row r="204">
          <cell r="N204" t="str">
            <v>+</v>
          </cell>
          <cell r="O204" t="str">
            <v>+</v>
          </cell>
          <cell r="P204" t="str">
            <v>+</v>
          </cell>
          <cell r="Q204" t="str">
            <v>+</v>
          </cell>
          <cell r="R204" t="str">
            <v>+</v>
          </cell>
          <cell r="S204" t="str">
            <v>+</v>
          </cell>
        </row>
        <row r="205">
          <cell r="N205" t="str">
            <v>+</v>
          </cell>
          <cell r="O205" t="str">
            <v>l+l</v>
          </cell>
          <cell r="P205" t="str">
            <v>+</v>
          </cell>
          <cell r="Q205" t="str">
            <v>+</v>
          </cell>
          <cell r="R205" t="str">
            <v>+</v>
          </cell>
          <cell r="S205" t="str">
            <v>+</v>
          </cell>
        </row>
        <row r="206">
          <cell r="N206" t="str">
            <v>+</v>
          </cell>
          <cell r="O206" t="str">
            <v>l+l</v>
          </cell>
          <cell r="P206" t="str">
            <v>+</v>
          </cell>
          <cell r="Q206" t="str">
            <v>d+d</v>
          </cell>
          <cell r="R206" t="str">
            <v>+</v>
          </cell>
          <cell r="S206" t="str">
            <v>+</v>
          </cell>
        </row>
        <row r="207">
          <cell r="N207" t="str">
            <v>+</v>
          </cell>
          <cell r="O207" t="str">
            <v>f/r+fr</v>
          </cell>
          <cell r="P207" t="str">
            <v>+</v>
          </cell>
          <cell r="Q207" t="str">
            <v>+</v>
          </cell>
          <cell r="R207" t="str">
            <v>+</v>
          </cell>
          <cell r="S207" t="str">
            <v>+</v>
          </cell>
        </row>
        <row r="208">
          <cell r="N208" t="str">
            <v>+</v>
          </cell>
          <cell r="O208" t="str">
            <v>f/r+fr</v>
          </cell>
          <cell r="P208" t="str">
            <v>d+d</v>
          </cell>
          <cell r="Q208" t="str">
            <v>+</v>
          </cell>
          <cell r="R208" t="str">
            <v>+</v>
          </cell>
          <cell r="S208" t="str">
            <v>+</v>
          </cell>
        </row>
        <row r="209">
          <cell r="N209" t="str">
            <v>+</v>
          </cell>
          <cell r="O209" t="str">
            <v>dʒ+g</v>
          </cell>
          <cell r="P209" t="str">
            <v>+</v>
          </cell>
          <cell r="Q209" t="str">
            <v>+</v>
          </cell>
          <cell r="R209" t="str">
            <v>+</v>
          </cell>
          <cell r="S209" t="str">
            <v>+</v>
          </cell>
        </row>
        <row r="210">
          <cell r="N210" t="str">
            <v>+</v>
          </cell>
          <cell r="O210" t="str">
            <v>dʒ+g</v>
          </cell>
          <cell r="P210" t="str">
            <v>b/r+br</v>
          </cell>
          <cell r="Q210" t="str">
            <v>+</v>
          </cell>
          <cell r="R210" t="str">
            <v>+</v>
          </cell>
          <cell r="S210" t="str">
            <v>+</v>
          </cell>
        </row>
        <row r="211">
          <cell r="N211" t="str">
            <v>+</v>
          </cell>
          <cell r="O211" t="str">
            <v>g+g</v>
          </cell>
          <cell r="P211" t="str">
            <v>+</v>
          </cell>
          <cell r="Q211" t="str">
            <v>+</v>
          </cell>
          <cell r="R211" t="str">
            <v>+</v>
          </cell>
          <cell r="S211" t="str">
            <v>+</v>
          </cell>
        </row>
        <row r="212">
          <cell r="N212" t="str">
            <v>+</v>
          </cell>
          <cell r="O212" t="str">
            <v>l+l</v>
          </cell>
          <cell r="P212" t="str">
            <v>+</v>
          </cell>
          <cell r="Q212" t="str">
            <v>+</v>
          </cell>
          <cell r="R212" t="str">
            <v>+</v>
          </cell>
          <cell r="S212" t="str">
            <v>+</v>
          </cell>
        </row>
        <row r="213">
          <cell r="N213" t="str">
            <v>+</v>
          </cell>
          <cell r="O213" t="str">
            <v>l+l</v>
          </cell>
          <cell r="P213" t="str">
            <v>b+b</v>
          </cell>
          <cell r="Q213" t="str">
            <v>+</v>
          </cell>
          <cell r="R213" t="str">
            <v>+</v>
          </cell>
          <cell r="S213" t="str">
            <v>+</v>
          </cell>
        </row>
        <row r="214">
          <cell r="N214" t="str">
            <v>+</v>
          </cell>
          <cell r="O214" t="str">
            <v>l+l</v>
          </cell>
          <cell r="P214" t="str">
            <v>+</v>
          </cell>
          <cell r="Q214" t="str">
            <v>+</v>
          </cell>
          <cell r="R214" t="str">
            <v>+</v>
          </cell>
          <cell r="S214" t="str">
            <v>+</v>
          </cell>
        </row>
        <row r="215">
          <cell r="N215" t="str">
            <v>+</v>
          </cell>
          <cell r="O215" t="str">
            <v>l+l</v>
          </cell>
          <cell r="P215" t="str">
            <v>+</v>
          </cell>
          <cell r="Q215" t="str">
            <v>+</v>
          </cell>
          <cell r="R215" t="str">
            <v>+</v>
          </cell>
          <cell r="S215" t="str">
            <v>+</v>
          </cell>
        </row>
        <row r="216">
          <cell r="N216" t="str">
            <v>+</v>
          </cell>
          <cell r="O216" t="str">
            <v>l+l</v>
          </cell>
          <cell r="P216" t="str">
            <v>+</v>
          </cell>
          <cell r="Q216" t="str">
            <v>+</v>
          </cell>
          <cell r="R216" t="str">
            <v>+</v>
          </cell>
          <cell r="S216" t="str">
            <v>+</v>
          </cell>
        </row>
        <row r="217">
          <cell r="N217" t="str">
            <v>+</v>
          </cell>
          <cell r="O217" t="str">
            <v>l+l</v>
          </cell>
          <cell r="P217" t="str">
            <v>+</v>
          </cell>
          <cell r="Q217" t="str">
            <v>+</v>
          </cell>
          <cell r="R217" t="str">
            <v>+</v>
          </cell>
          <cell r="S217" t="str">
            <v>+</v>
          </cell>
        </row>
        <row r="218">
          <cell r="N218" t="str">
            <v>+</v>
          </cell>
          <cell r="O218" t="str">
            <v>l+l</v>
          </cell>
          <cell r="P218" t="str">
            <v>s+s</v>
          </cell>
          <cell r="Q218" t="str">
            <v>+</v>
          </cell>
          <cell r="R218" t="str">
            <v>+</v>
          </cell>
          <cell r="S218" t="str">
            <v>+</v>
          </cell>
        </row>
        <row r="219">
          <cell r="N219" t="str">
            <v>+</v>
          </cell>
          <cell r="O219" t="str">
            <v>l+l</v>
          </cell>
          <cell r="P219" t="str">
            <v>+</v>
          </cell>
          <cell r="Q219" t="str">
            <v>+</v>
          </cell>
          <cell r="R219" t="str">
            <v>+</v>
          </cell>
          <cell r="S219" t="str">
            <v>+</v>
          </cell>
        </row>
        <row r="220">
          <cell r="N220" t="str">
            <v>+</v>
          </cell>
          <cell r="O220" t="str">
            <v>+</v>
          </cell>
          <cell r="P220" t="str">
            <v>+</v>
          </cell>
          <cell r="Q220" t="str">
            <v>+</v>
          </cell>
          <cell r="R220" t="str">
            <v>+</v>
          </cell>
          <cell r="S220" t="str">
            <v>+</v>
          </cell>
        </row>
        <row r="221">
          <cell r="N221" t="str">
            <v>+</v>
          </cell>
          <cell r="O221" t="str">
            <v>l+ll</v>
          </cell>
          <cell r="P221" t="str">
            <v>+</v>
          </cell>
          <cell r="Q221" t="str">
            <v>+</v>
          </cell>
          <cell r="R221" t="str">
            <v>+</v>
          </cell>
          <cell r="S221" t="str">
            <v>+</v>
          </cell>
        </row>
        <row r="222">
          <cell r="N222" t="str">
            <v>+</v>
          </cell>
          <cell r="O222" t="str">
            <v>l+ll</v>
          </cell>
          <cell r="P222" t="str">
            <v>+</v>
          </cell>
          <cell r="Q222" t="str">
            <v>+</v>
          </cell>
          <cell r="R222" t="str">
            <v>+</v>
          </cell>
          <cell r="S222" t="str">
            <v>+</v>
          </cell>
        </row>
        <row r="223">
          <cell r="N223" t="str">
            <v>+</v>
          </cell>
          <cell r="O223" t="str">
            <v>l+ll</v>
          </cell>
          <cell r="P223" t="str">
            <v>dʒ+g</v>
          </cell>
          <cell r="Q223" t="str">
            <v>+</v>
          </cell>
          <cell r="R223" t="str">
            <v>+</v>
          </cell>
          <cell r="S223" t="str">
            <v>+</v>
          </cell>
        </row>
        <row r="224">
          <cell r="N224" t="str">
            <v>+</v>
          </cell>
          <cell r="O224" t="str">
            <v>l+ll</v>
          </cell>
          <cell r="P224" t="str">
            <v>dʒ+g</v>
          </cell>
          <cell r="Q224" t="str">
            <v>+</v>
          </cell>
          <cell r="R224" t="str">
            <v>+</v>
          </cell>
          <cell r="S224" t="str">
            <v>+</v>
          </cell>
        </row>
        <row r="225">
          <cell r="N225" t="str">
            <v>+</v>
          </cell>
          <cell r="O225" t="str">
            <v>l+ll</v>
          </cell>
          <cell r="P225" t="str">
            <v>+</v>
          </cell>
          <cell r="Q225" t="str">
            <v>+</v>
          </cell>
          <cell r="R225" t="str">
            <v>+</v>
          </cell>
          <cell r="S225" t="str">
            <v>+</v>
          </cell>
        </row>
        <row r="226">
          <cell r="N226" t="str">
            <v>+</v>
          </cell>
          <cell r="O226" t="str">
            <v>l+ll</v>
          </cell>
          <cell r="P226" t="str">
            <v>+</v>
          </cell>
          <cell r="Q226" t="str">
            <v>+</v>
          </cell>
          <cell r="R226" t="str">
            <v>+</v>
          </cell>
          <cell r="S226" t="str">
            <v>+</v>
          </cell>
        </row>
        <row r="227">
          <cell r="N227" t="str">
            <v>+</v>
          </cell>
          <cell r="O227" t="str">
            <v>l+ll</v>
          </cell>
          <cell r="P227" t="str">
            <v>+</v>
          </cell>
          <cell r="Q227" t="str">
            <v>+</v>
          </cell>
          <cell r="R227" t="str">
            <v>+</v>
          </cell>
          <cell r="S227" t="str">
            <v>+</v>
          </cell>
        </row>
        <row r="228">
          <cell r="N228" t="str">
            <v>+</v>
          </cell>
          <cell r="O228" t="str">
            <v>l+ll</v>
          </cell>
          <cell r="P228" t="str">
            <v>g+g</v>
          </cell>
          <cell r="Q228" t="str">
            <v>t+t</v>
          </cell>
          <cell r="R228" t="str">
            <v>+</v>
          </cell>
          <cell r="S228" t="str">
            <v>+</v>
          </cell>
        </row>
        <row r="229">
          <cell r="N229" t="str">
            <v>+</v>
          </cell>
          <cell r="O229" t="str">
            <v>l+ll</v>
          </cell>
          <cell r="P229" t="str">
            <v>+</v>
          </cell>
          <cell r="Q229" t="str">
            <v>+</v>
          </cell>
          <cell r="R229" t="str">
            <v>+</v>
          </cell>
          <cell r="S229" t="str">
            <v>+</v>
          </cell>
        </row>
        <row r="230">
          <cell r="N230" t="str">
            <v>+</v>
          </cell>
          <cell r="O230" t="str">
            <v>l+ll</v>
          </cell>
          <cell r="P230" t="str">
            <v>+</v>
          </cell>
          <cell r="Q230" t="str">
            <v>+</v>
          </cell>
          <cell r="R230" t="str">
            <v>+</v>
          </cell>
          <cell r="S230" t="str">
            <v>+</v>
          </cell>
        </row>
        <row r="231">
          <cell r="N231" t="str">
            <v>+</v>
          </cell>
          <cell r="O231" t="str">
            <v>l+ll</v>
          </cell>
          <cell r="P231" t="str">
            <v>+</v>
          </cell>
          <cell r="Q231" t="str">
            <v>+</v>
          </cell>
          <cell r="R231" t="str">
            <v>+</v>
          </cell>
          <cell r="S231" t="str">
            <v>+</v>
          </cell>
        </row>
        <row r="232">
          <cell r="N232" t="str">
            <v>+</v>
          </cell>
          <cell r="O232" t="str">
            <v>l+ll</v>
          </cell>
          <cell r="P232" t="str">
            <v>+</v>
          </cell>
          <cell r="Q232" t="str">
            <v>+</v>
          </cell>
          <cell r="R232" t="str">
            <v>+</v>
          </cell>
          <cell r="S232" t="str">
            <v>+</v>
          </cell>
        </row>
        <row r="233">
          <cell r="N233" t="str">
            <v>+</v>
          </cell>
          <cell r="O233" t="str">
            <v>l+ll</v>
          </cell>
          <cell r="P233" t="str">
            <v>+</v>
          </cell>
          <cell r="Q233" t="str">
            <v>+</v>
          </cell>
          <cell r="R233" t="str">
            <v>+</v>
          </cell>
          <cell r="S233" t="str">
            <v>+</v>
          </cell>
        </row>
        <row r="234">
          <cell r="N234" t="str">
            <v>+</v>
          </cell>
          <cell r="O234" t="str">
            <v>l+ll</v>
          </cell>
          <cell r="P234" t="str">
            <v>+</v>
          </cell>
          <cell r="Q234" t="str">
            <v>+</v>
          </cell>
          <cell r="R234" t="str">
            <v>+</v>
          </cell>
          <cell r="S234" t="str">
            <v>+</v>
          </cell>
        </row>
        <row r="235">
          <cell r="N235" t="str">
            <v>+</v>
          </cell>
          <cell r="O235" t="str">
            <v>l+ll</v>
          </cell>
          <cell r="P235" t="str">
            <v>+</v>
          </cell>
          <cell r="Q235" t="str">
            <v>+</v>
          </cell>
          <cell r="R235" t="str">
            <v>+</v>
          </cell>
          <cell r="S235" t="str">
            <v>+</v>
          </cell>
        </row>
        <row r="236">
          <cell r="N236" t="str">
            <v>+</v>
          </cell>
          <cell r="O236" t="str">
            <v>l+ll</v>
          </cell>
          <cell r="P236" t="str">
            <v>+</v>
          </cell>
          <cell r="Q236" t="str">
            <v>+</v>
          </cell>
          <cell r="R236" t="str">
            <v>+</v>
          </cell>
          <cell r="S236" t="str">
            <v>+</v>
          </cell>
        </row>
        <row r="237">
          <cell r="N237" t="str">
            <v>+</v>
          </cell>
          <cell r="O237" t="str">
            <v>m+m</v>
          </cell>
          <cell r="P237" t="str">
            <v>+</v>
          </cell>
          <cell r="Q237" t="str">
            <v>+</v>
          </cell>
          <cell r="R237" t="str">
            <v>+</v>
          </cell>
          <cell r="S237" t="str">
            <v>+</v>
          </cell>
        </row>
        <row r="238">
          <cell r="N238" t="str">
            <v>+</v>
          </cell>
          <cell r="O238" t="str">
            <v>m+m</v>
          </cell>
          <cell r="P238" t="str">
            <v>+</v>
          </cell>
          <cell r="Q238" t="str">
            <v>+</v>
          </cell>
          <cell r="R238" t="str">
            <v>+</v>
          </cell>
          <cell r="S238" t="str">
            <v>+</v>
          </cell>
        </row>
        <row r="239">
          <cell r="N239" t="str">
            <v>+</v>
          </cell>
          <cell r="O239" t="str">
            <v>m+m</v>
          </cell>
          <cell r="P239" t="str">
            <v>+</v>
          </cell>
          <cell r="Q239" t="str">
            <v>+</v>
          </cell>
          <cell r="R239" t="str">
            <v>+</v>
          </cell>
          <cell r="S239" t="str">
            <v>+</v>
          </cell>
        </row>
        <row r="240">
          <cell r="N240" t="str">
            <v>+</v>
          </cell>
          <cell r="O240" t="str">
            <v>l+l</v>
          </cell>
          <cell r="P240" t="str">
            <v>+</v>
          </cell>
          <cell r="Q240" t="str">
            <v>+</v>
          </cell>
          <cell r="R240" t="str">
            <v>+</v>
          </cell>
          <cell r="S240" t="str">
            <v>+</v>
          </cell>
        </row>
        <row r="241">
          <cell r="N241" t="str">
            <v>+</v>
          </cell>
          <cell r="O241" t="str">
            <v>l+l</v>
          </cell>
          <cell r="P241" t="str">
            <v>+</v>
          </cell>
          <cell r="Q241" t="str">
            <v>+</v>
          </cell>
          <cell r="R241" t="str">
            <v>+</v>
          </cell>
          <cell r="S241" t="str">
            <v>+</v>
          </cell>
        </row>
        <row r="242">
          <cell r="N242" t="str">
            <v>+</v>
          </cell>
          <cell r="O242" t="str">
            <v>l+l</v>
          </cell>
          <cell r="P242" t="str">
            <v>+</v>
          </cell>
          <cell r="Q242" t="str">
            <v>+</v>
          </cell>
          <cell r="R242" t="str">
            <v>+</v>
          </cell>
          <cell r="S242" t="str">
            <v>+</v>
          </cell>
        </row>
        <row r="243">
          <cell r="N243" t="str">
            <v>+</v>
          </cell>
          <cell r="O243" t="str">
            <v>l+l</v>
          </cell>
          <cell r="P243" t="str">
            <v>+</v>
          </cell>
          <cell r="Q243" t="str">
            <v>+</v>
          </cell>
          <cell r="R243" t="str">
            <v>+</v>
          </cell>
          <cell r="S243" t="str">
            <v>+</v>
          </cell>
        </row>
        <row r="244">
          <cell r="N244" t="str">
            <v>+</v>
          </cell>
          <cell r="O244" t="str">
            <v>f+ph</v>
          </cell>
          <cell r="P244" t="str">
            <v>b+b</v>
          </cell>
          <cell r="Q244" t="str">
            <v>+</v>
          </cell>
          <cell r="R244" t="str">
            <v>+</v>
          </cell>
          <cell r="S244" t="str">
            <v>+</v>
          </cell>
        </row>
        <row r="245">
          <cell r="N245" t="str">
            <v>+</v>
          </cell>
          <cell r="O245" t="str">
            <v>f+ph</v>
          </cell>
          <cell r="P245" t="str">
            <v>b+b</v>
          </cell>
          <cell r="Q245" t="str">
            <v>t+t</v>
          </cell>
          <cell r="R245" t="str">
            <v>k+c</v>
          </cell>
          <cell r="S245" t="str">
            <v>+</v>
          </cell>
        </row>
        <row r="246">
          <cell r="N246" t="str">
            <v>+</v>
          </cell>
          <cell r="O246" t="str">
            <v>f+ph</v>
          </cell>
          <cell r="P246" t="str">
            <v>b+b</v>
          </cell>
          <cell r="Q246" t="str">
            <v>t+t</v>
          </cell>
          <cell r="R246" t="str">
            <v>+</v>
          </cell>
          <cell r="S246" t="str">
            <v>+</v>
          </cell>
        </row>
        <row r="247">
          <cell r="N247" t="str">
            <v>+</v>
          </cell>
          <cell r="O247" t="str">
            <v>+</v>
          </cell>
          <cell r="P247" t="str">
            <v>+</v>
          </cell>
          <cell r="Q247" t="str">
            <v>+</v>
          </cell>
          <cell r="R247" t="str">
            <v>+</v>
          </cell>
          <cell r="S247" t="str">
            <v>+</v>
          </cell>
        </row>
        <row r="248">
          <cell r="N248" t="str">
            <v>+</v>
          </cell>
          <cell r="O248" t="str">
            <v>r+r</v>
          </cell>
          <cell r="P248" t="str">
            <v>d+d</v>
          </cell>
          <cell r="Q248" t="str">
            <v>+</v>
          </cell>
          <cell r="R248" t="str">
            <v>+</v>
          </cell>
          <cell r="S248" t="str">
            <v>+</v>
          </cell>
        </row>
        <row r="249">
          <cell r="N249" t="str">
            <v>+</v>
          </cell>
          <cell r="O249" t="str">
            <v>r+r</v>
          </cell>
          <cell r="P249" t="str">
            <v>+</v>
          </cell>
          <cell r="Q249" t="str">
            <v>+</v>
          </cell>
          <cell r="R249" t="str">
            <v>+</v>
          </cell>
          <cell r="S249" t="str">
            <v>+</v>
          </cell>
        </row>
        <row r="250">
          <cell r="N250" t="str">
            <v>+</v>
          </cell>
          <cell r="O250" t="str">
            <v>s+s</v>
          </cell>
          <cell r="P250" t="str">
            <v>+</v>
          </cell>
          <cell r="Q250" t="str">
            <v>+</v>
          </cell>
          <cell r="R250" t="str">
            <v>+</v>
          </cell>
          <cell r="S250" t="str">
            <v>+</v>
          </cell>
        </row>
        <row r="251">
          <cell r="N251" t="str">
            <v>+</v>
          </cell>
          <cell r="O251" t="str">
            <v>t+t</v>
          </cell>
          <cell r="P251" t="str">
            <v>+</v>
          </cell>
          <cell r="Q251" t="str">
            <v>+</v>
          </cell>
          <cell r="R251" t="str">
            <v>+</v>
          </cell>
          <cell r="S251" t="str">
            <v>+</v>
          </cell>
        </row>
        <row r="252">
          <cell r="N252" t="str">
            <v>+</v>
          </cell>
          <cell r="O252" t="str">
            <v>t+t</v>
          </cell>
          <cell r="P252" t="str">
            <v>+</v>
          </cell>
          <cell r="Q252" t="str">
            <v>+</v>
          </cell>
          <cell r="R252" t="str">
            <v>+</v>
          </cell>
          <cell r="S252" t="str">
            <v>+</v>
          </cell>
        </row>
        <row r="253">
          <cell r="N253" t="str">
            <v>+</v>
          </cell>
          <cell r="O253" t="str">
            <v>ð+th</v>
          </cell>
          <cell r="P253" t="str">
            <v>+</v>
          </cell>
          <cell r="Q253" t="str">
            <v>+</v>
          </cell>
          <cell r="R253" t="str">
            <v>+</v>
          </cell>
          <cell r="S253" t="str">
            <v>+</v>
          </cell>
        </row>
        <row r="254">
          <cell r="N254" t="str">
            <v>+</v>
          </cell>
          <cell r="O254" t="str">
            <v>t+t</v>
          </cell>
          <cell r="P254" t="str">
            <v>t+t</v>
          </cell>
          <cell r="Q254" t="str">
            <v>+</v>
          </cell>
          <cell r="R254" t="str">
            <v>+</v>
          </cell>
          <cell r="S254" t="str">
            <v>+</v>
          </cell>
        </row>
        <row r="255">
          <cell r="N255" t="str">
            <v>+</v>
          </cell>
          <cell r="O255" t="str">
            <v>t+t</v>
          </cell>
          <cell r="P255" t="str">
            <v>+</v>
          </cell>
          <cell r="Q255" t="str">
            <v>+</v>
          </cell>
          <cell r="R255" t="str">
            <v>+</v>
          </cell>
          <cell r="S255" t="str">
            <v>+</v>
          </cell>
        </row>
        <row r="256">
          <cell r="N256" t="str">
            <v>+</v>
          </cell>
          <cell r="O256" t="str">
            <v>t+t</v>
          </cell>
          <cell r="P256" t="str">
            <v>g+g</v>
          </cell>
          <cell r="Q256" t="str">
            <v>ð+th</v>
          </cell>
          <cell r="R256" t="str">
            <v>+</v>
          </cell>
          <cell r="S256" t="str">
            <v>+</v>
          </cell>
        </row>
        <row r="257">
          <cell r="N257" t="str">
            <v>+</v>
          </cell>
          <cell r="O257" t="str">
            <v>l+l</v>
          </cell>
          <cell r="P257" t="str">
            <v>+</v>
          </cell>
          <cell r="Q257" t="str">
            <v>+</v>
          </cell>
          <cell r="R257" t="str">
            <v>+</v>
          </cell>
          <cell r="S257" t="str">
            <v>+</v>
          </cell>
        </row>
        <row r="258">
          <cell r="N258" t="str">
            <v>+</v>
          </cell>
          <cell r="O258" t="str">
            <v>l+l</v>
          </cell>
          <cell r="P258" t="str">
            <v>m+m</v>
          </cell>
          <cell r="Q258" t="str">
            <v>n+n</v>
          </cell>
          <cell r="R258" t="str">
            <v>+</v>
          </cell>
          <cell r="S258" t="str">
            <v>+</v>
          </cell>
        </row>
        <row r="259">
          <cell r="N259" t="str">
            <v>+</v>
          </cell>
          <cell r="O259" t="str">
            <v>w+w</v>
          </cell>
          <cell r="P259" t="str">
            <v>+</v>
          </cell>
          <cell r="Q259" t="str">
            <v>+</v>
          </cell>
          <cell r="R259" t="str">
            <v>+</v>
          </cell>
          <cell r="S259" t="str">
            <v>+</v>
          </cell>
        </row>
        <row r="260">
          <cell r="N260" t="str">
            <v>+</v>
          </cell>
          <cell r="O260" t="str">
            <v>+</v>
          </cell>
          <cell r="P260" t="str">
            <v>+</v>
          </cell>
          <cell r="Q260" t="str">
            <v>+</v>
          </cell>
          <cell r="R260" t="str">
            <v>+</v>
          </cell>
          <cell r="S260" t="str">
            <v>+</v>
          </cell>
        </row>
        <row r="261">
          <cell r="N261" t="str">
            <v>+</v>
          </cell>
          <cell r="O261" t="str">
            <v>m+m</v>
          </cell>
          <cell r="P261" t="str">
            <v>g+g</v>
          </cell>
          <cell r="Q261" t="str">
            <v>m+m</v>
          </cell>
          <cell r="R261" t="str">
            <v>ʃ+ti</v>
          </cell>
          <cell r="S261" t="str">
            <v>+</v>
          </cell>
        </row>
        <row r="262">
          <cell r="N262" t="str">
            <v>+</v>
          </cell>
          <cell r="O262" t="str">
            <v>m+m</v>
          </cell>
          <cell r="P262" t="str">
            <v>tʃ+t</v>
          </cell>
          <cell r="Q262" t="str">
            <v>+</v>
          </cell>
          <cell r="R262" t="str">
            <v>+</v>
          </cell>
          <cell r="S262" t="str">
            <v>+</v>
          </cell>
        </row>
        <row r="263">
          <cell r="N263" t="str">
            <v>+</v>
          </cell>
          <cell r="O263" t="str">
            <v>m+m</v>
          </cell>
          <cell r="P263" t="str">
            <v>t+t</v>
          </cell>
          <cell r="Q263" t="str">
            <v>+</v>
          </cell>
          <cell r="R263" t="str">
            <v>+</v>
          </cell>
          <cell r="S263" t="str">
            <v>+</v>
          </cell>
        </row>
        <row r="264">
          <cell r="N264" t="str">
            <v>+</v>
          </cell>
          <cell r="O264" t="str">
            <v>m+m</v>
          </cell>
          <cell r="P264" t="str">
            <v>+</v>
          </cell>
          <cell r="Q264" t="str">
            <v>+</v>
          </cell>
          <cell r="R264" t="str">
            <v>+</v>
          </cell>
          <cell r="S264" t="str">
            <v>+</v>
          </cell>
        </row>
        <row r="265">
          <cell r="N265" t="str">
            <v>+</v>
          </cell>
          <cell r="O265" t="str">
            <v>m+m</v>
          </cell>
          <cell r="P265" t="str">
            <v>+</v>
          </cell>
          <cell r="Q265" t="str">
            <v>+</v>
          </cell>
          <cell r="R265" t="str">
            <v>+</v>
          </cell>
          <cell r="S265" t="str">
            <v>+</v>
          </cell>
        </row>
        <row r="266">
          <cell r="N266" t="str">
            <v>+</v>
          </cell>
          <cell r="O266" t="str">
            <v>m+m</v>
          </cell>
          <cell r="P266" t="str">
            <v>z+z</v>
          </cell>
          <cell r="Q266" t="str">
            <v>+</v>
          </cell>
          <cell r="R266" t="str">
            <v>+</v>
          </cell>
          <cell r="S266" t="str">
            <v>+</v>
          </cell>
        </row>
        <row r="267">
          <cell r="N267" t="str">
            <v>+</v>
          </cell>
          <cell r="O267" t="str">
            <v>b+b</v>
          </cell>
          <cell r="P267" t="str">
            <v>s+ss</v>
          </cell>
          <cell r="Q267" t="str">
            <v>d+d</v>
          </cell>
          <cell r="R267" t="str">
            <v>+</v>
          </cell>
          <cell r="S267" t="str">
            <v>+</v>
          </cell>
        </row>
        <row r="268">
          <cell r="N268" t="str">
            <v>+</v>
          </cell>
          <cell r="O268" t="str">
            <v>b+b</v>
          </cell>
          <cell r="P268" t="str">
            <v>d+d</v>
          </cell>
          <cell r="Q268" t="str">
            <v>t/r+tr</v>
          </cell>
          <cell r="R268" t="str">
            <v>+</v>
          </cell>
          <cell r="S268" t="str">
            <v>+</v>
          </cell>
        </row>
        <row r="269">
          <cell r="N269" t="str">
            <v>+</v>
          </cell>
          <cell r="O269" t="str">
            <v>b+b</v>
          </cell>
          <cell r="P269" t="str">
            <v>ʃ+ti</v>
          </cell>
          <cell r="Q269" t="str">
            <v>+</v>
          </cell>
          <cell r="R269" t="str">
            <v>+</v>
          </cell>
          <cell r="S269" t="str">
            <v>+</v>
          </cell>
        </row>
        <row r="270">
          <cell r="N270" t="str">
            <v>+</v>
          </cell>
          <cell r="O270" t="str">
            <v>b+b</v>
          </cell>
          <cell r="P270" t="str">
            <v>ʃ+ti</v>
          </cell>
          <cell r="Q270" t="str">
            <v>+</v>
          </cell>
          <cell r="R270" t="str">
            <v>+</v>
          </cell>
          <cell r="S270" t="str">
            <v>+</v>
          </cell>
        </row>
        <row r="271">
          <cell r="N271" t="str">
            <v>+</v>
          </cell>
          <cell r="O271" t="str">
            <v>b+b</v>
          </cell>
          <cell r="P271" t="str">
            <v>v+v</v>
          </cell>
          <cell r="Q271" t="str">
            <v>l+l</v>
          </cell>
          <cell r="R271" t="str">
            <v>+</v>
          </cell>
          <cell r="S271" t="str">
            <v>+</v>
          </cell>
        </row>
        <row r="272">
          <cell r="N272" t="str">
            <v>+</v>
          </cell>
          <cell r="O272" t="str">
            <v>b+b</v>
          </cell>
          <cell r="P272" t="str">
            <v>l+l</v>
          </cell>
          <cell r="Q272" t="str">
            <v>+</v>
          </cell>
          <cell r="R272" t="str">
            <v>+</v>
          </cell>
          <cell r="S272" t="str">
            <v>+</v>
          </cell>
        </row>
        <row r="273">
          <cell r="N273" t="str">
            <v>+</v>
          </cell>
          <cell r="O273" t="str">
            <v>b+b</v>
          </cell>
          <cell r="P273" t="str">
            <v>+</v>
          </cell>
          <cell r="Q273" t="str">
            <v>+</v>
          </cell>
          <cell r="R273" t="str">
            <v>+</v>
          </cell>
          <cell r="S273" t="str">
            <v>+</v>
          </cell>
        </row>
        <row r="274">
          <cell r="N274" t="str">
            <v>+</v>
          </cell>
          <cell r="O274" t="str">
            <v>m+m</v>
          </cell>
          <cell r="P274" t="str">
            <v>l/j+li</v>
          </cell>
          <cell r="Q274" t="str">
            <v>+</v>
          </cell>
          <cell r="R274" t="str">
            <v>+</v>
          </cell>
          <cell r="S274" t="str">
            <v>+</v>
          </cell>
        </row>
        <row r="275">
          <cell r="N275" t="str">
            <v>+</v>
          </cell>
          <cell r="O275" t="str">
            <v>m+m</v>
          </cell>
          <cell r="P275" t="str">
            <v>+</v>
          </cell>
          <cell r="Q275" t="str">
            <v>+</v>
          </cell>
          <cell r="R275" t="str">
            <v>+</v>
          </cell>
          <cell r="S275" t="str">
            <v>+</v>
          </cell>
        </row>
        <row r="276">
          <cell r="N276" t="str">
            <v>+</v>
          </cell>
          <cell r="O276" t="str">
            <v>m+m</v>
          </cell>
          <cell r="P276" t="str">
            <v>+</v>
          </cell>
          <cell r="Q276" t="str">
            <v>+</v>
          </cell>
          <cell r="R276" t="str">
            <v>+</v>
          </cell>
          <cell r="S276" t="str">
            <v>+</v>
          </cell>
        </row>
        <row r="277">
          <cell r="N277" t="str">
            <v>+</v>
          </cell>
          <cell r="O277" t="str">
            <v>m+m</v>
          </cell>
          <cell r="P277" t="str">
            <v>r+r</v>
          </cell>
          <cell r="Q277" t="str">
            <v>k+c</v>
          </cell>
          <cell r="R277" t="str">
            <v>+</v>
          </cell>
          <cell r="S277" t="str">
            <v>+</v>
          </cell>
        </row>
        <row r="278">
          <cell r="N278" t="str">
            <v>+</v>
          </cell>
          <cell r="O278" t="str">
            <v>m+m</v>
          </cell>
          <cell r="P278" t="str">
            <v>r+r</v>
          </cell>
          <cell r="Q278" t="str">
            <v>k+c</v>
          </cell>
          <cell r="R278" t="str">
            <v>+</v>
          </cell>
          <cell r="S278" t="str">
            <v>+</v>
          </cell>
        </row>
        <row r="279">
          <cell r="N279" t="str">
            <v>+</v>
          </cell>
          <cell r="O279" t="str">
            <v>m+m</v>
          </cell>
          <cell r="P279" t="str">
            <v>r+r</v>
          </cell>
          <cell r="Q279" t="str">
            <v>k+c</v>
          </cell>
          <cell r="R279" t="str">
            <v>+</v>
          </cell>
          <cell r="S279" t="str">
            <v>+</v>
          </cell>
        </row>
        <row r="280">
          <cell r="N280" t="str">
            <v>+</v>
          </cell>
          <cell r="O280" t="str">
            <v>m+m</v>
          </cell>
          <cell r="P280" t="str">
            <v>θ+th</v>
          </cell>
          <cell r="Q280" t="str">
            <v>+</v>
          </cell>
          <cell r="R280" t="str">
            <v>+</v>
          </cell>
          <cell r="S280" t="str">
            <v>+</v>
          </cell>
        </row>
        <row r="281">
          <cell r="N281" t="str">
            <v>+</v>
          </cell>
          <cell r="O281" t="str">
            <v>m+m</v>
          </cell>
          <cell r="P281" t="str">
            <v>g+g</v>
          </cell>
          <cell r="Q281" t="str">
            <v>+</v>
          </cell>
          <cell r="R281" t="str">
            <v>+</v>
          </cell>
          <cell r="S281" t="str">
            <v>+</v>
          </cell>
        </row>
        <row r="282">
          <cell r="N282" t="str">
            <v>+</v>
          </cell>
          <cell r="O282" t="str">
            <v>m+mm</v>
          </cell>
          <cell r="P282" t="str">
            <v>+</v>
          </cell>
          <cell r="Q282" t="str">
            <v>+</v>
          </cell>
          <cell r="R282" t="str">
            <v>+</v>
          </cell>
          <cell r="S282" t="str">
            <v>+</v>
          </cell>
        </row>
        <row r="283">
          <cell r="N283" t="str">
            <v>+</v>
          </cell>
          <cell r="O283" t="str">
            <v>m+mm</v>
          </cell>
          <cell r="P283" t="str">
            <v>j+i</v>
          </cell>
          <cell r="Q283" t="str">
            <v>+</v>
          </cell>
          <cell r="R283" t="str">
            <v>+</v>
          </cell>
          <cell r="S283" t="str">
            <v>+</v>
          </cell>
        </row>
        <row r="284">
          <cell r="N284" t="str">
            <v>+</v>
          </cell>
          <cell r="O284" t="str">
            <v>m+mm</v>
          </cell>
          <cell r="P284" t="str">
            <v>n+n</v>
          </cell>
          <cell r="Q284" t="str">
            <v>ʃ+ti</v>
          </cell>
          <cell r="R284" t="str">
            <v>+</v>
          </cell>
          <cell r="S284" t="str">
            <v>+</v>
          </cell>
        </row>
        <row r="285">
          <cell r="N285" t="str">
            <v>+</v>
          </cell>
          <cell r="O285" t="str">
            <v>n+n</v>
          </cell>
          <cell r="P285" t="str">
            <v>ʒ+si</v>
          </cell>
          <cell r="Q285" t="str">
            <v>+</v>
          </cell>
          <cell r="R285" t="str">
            <v>+</v>
          </cell>
          <cell r="S285" t="str">
            <v>+</v>
          </cell>
        </row>
        <row r="286">
          <cell r="N286" t="str">
            <v>+</v>
          </cell>
          <cell r="O286" t="str">
            <v>m+m</v>
          </cell>
          <cell r="P286" t="str">
            <v>+</v>
          </cell>
          <cell r="Q286" t="str">
            <v>+</v>
          </cell>
          <cell r="R286" t="str">
            <v>+</v>
          </cell>
          <cell r="S286" t="str">
            <v>+</v>
          </cell>
        </row>
        <row r="287">
          <cell r="N287" t="str">
            <v>+</v>
          </cell>
          <cell r="O287" t="str">
            <v>m+m</v>
          </cell>
          <cell r="P287" t="str">
            <v>+</v>
          </cell>
          <cell r="Q287" t="str">
            <v>+</v>
          </cell>
          <cell r="R287" t="str">
            <v>+</v>
          </cell>
          <cell r="S287" t="str">
            <v>+</v>
          </cell>
        </row>
        <row r="288">
          <cell r="N288" t="str">
            <v>+</v>
          </cell>
          <cell r="O288" t="str">
            <v>m+m</v>
          </cell>
          <cell r="P288" t="str">
            <v>+</v>
          </cell>
          <cell r="Q288" t="str">
            <v>+</v>
          </cell>
          <cell r="R288" t="str">
            <v>+</v>
          </cell>
          <cell r="S288" t="str">
            <v>+</v>
          </cell>
        </row>
        <row r="289">
          <cell r="N289" t="str">
            <v>+</v>
          </cell>
          <cell r="O289" t="str">
            <v>p+p</v>
          </cell>
          <cell r="P289" t="str">
            <v>s+s</v>
          </cell>
          <cell r="Q289" t="str">
            <v>+</v>
          </cell>
          <cell r="R289" t="str">
            <v>+</v>
          </cell>
          <cell r="S289" t="str">
            <v>+</v>
          </cell>
        </row>
        <row r="290">
          <cell r="N290" t="str">
            <v>+</v>
          </cell>
          <cell r="O290" t="str">
            <v>f+ph</v>
          </cell>
          <cell r="P290" t="str">
            <v>b+b</v>
          </cell>
          <cell r="Q290" t="str">
            <v>+</v>
          </cell>
          <cell r="R290" t="str">
            <v>+</v>
          </cell>
          <cell r="S290" t="str">
            <v>+</v>
          </cell>
        </row>
        <row r="291">
          <cell r="N291" t="str">
            <v>+</v>
          </cell>
          <cell r="O291" t="str">
            <v>m+m</v>
          </cell>
          <cell r="P291" t="str">
            <v>+</v>
          </cell>
          <cell r="Q291" t="str">
            <v>+</v>
          </cell>
          <cell r="R291" t="str">
            <v>+</v>
          </cell>
          <cell r="S291" t="str">
            <v>+</v>
          </cell>
        </row>
        <row r="292">
          <cell r="N292" t="str">
            <v>+</v>
          </cell>
          <cell r="O292" t="str">
            <v>m+m</v>
          </cell>
          <cell r="P292" t="str">
            <v>+</v>
          </cell>
          <cell r="Q292" t="str">
            <v>+</v>
          </cell>
          <cell r="R292" t="str">
            <v>+</v>
          </cell>
          <cell r="S292" t="str">
            <v>+</v>
          </cell>
        </row>
        <row r="293">
          <cell r="N293" t="str">
            <v>+</v>
          </cell>
          <cell r="O293" t="str">
            <v>m+m</v>
          </cell>
          <cell r="P293" t="str">
            <v>+</v>
          </cell>
          <cell r="Q293" t="str">
            <v>+</v>
          </cell>
          <cell r="R293" t="str">
            <v>+</v>
          </cell>
          <cell r="S293" t="str">
            <v>+</v>
          </cell>
        </row>
        <row r="294">
          <cell r="N294" t="str">
            <v>+</v>
          </cell>
          <cell r="O294" t="str">
            <v>+</v>
          </cell>
          <cell r="P294" t="str">
            <v>+</v>
          </cell>
          <cell r="Q294" t="str">
            <v>+</v>
          </cell>
          <cell r="R294" t="str">
            <v>+</v>
          </cell>
          <cell r="S294" t="str">
            <v>+</v>
          </cell>
        </row>
        <row r="295">
          <cell r="N295" t="str">
            <v>+</v>
          </cell>
          <cell r="O295" t="str">
            <v>n+n</v>
          </cell>
          <cell r="P295" t="str">
            <v>+</v>
          </cell>
          <cell r="Q295" t="str">
            <v>+</v>
          </cell>
          <cell r="R295" t="str">
            <v>+</v>
          </cell>
          <cell r="S295" t="str">
            <v>+</v>
          </cell>
        </row>
        <row r="296">
          <cell r="N296" t="str">
            <v>+</v>
          </cell>
          <cell r="O296" t="str">
            <v>n+n</v>
          </cell>
          <cell r="P296" t="str">
            <v>+</v>
          </cell>
          <cell r="Q296" t="str">
            <v>+</v>
          </cell>
          <cell r="R296" t="str">
            <v>+</v>
          </cell>
          <cell r="S296" t="str">
            <v>+</v>
          </cell>
        </row>
        <row r="297">
          <cell r="N297" t="str">
            <v>+</v>
          </cell>
          <cell r="O297" t="str">
            <v>n+n</v>
          </cell>
          <cell r="P297" t="str">
            <v>k/r+chr</v>
          </cell>
          <cell r="Q297" t="str">
            <v>n+n</v>
          </cell>
          <cell r="R297" t="str">
            <v>+</v>
          </cell>
          <cell r="S297" t="str">
            <v>+</v>
          </cell>
        </row>
        <row r="298">
          <cell r="N298" t="str">
            <v>+</v>
          </cell>
          <cell r="O298" t="str">
            <v>s+c</v>
          </cell>
          <cell r="P298" t="str">
            <v>s/t+st</v>
          </cell>
          <cell r="Q298" t="str">
            <v>+</v>
          </cell>
          <cell r="R298" t="str">
            <v>+</v>
          </cell>
          <cell r="S298" t="str">
            <v>+</v>
          </cell>
        </row>
        <row r="299">
          <cell r="N299" t="str">
            <v>+</v>
          </cell>
          <cell r="O299" t="str">
            <v>k+ch</v>
          </cell>
          <cell r="P299" t="str">
            <v>+</v>
          </cell>
          <cell r="Q299" t="str">
            <v>+</v>
          </cell>
          <cell r="R299" t="str">
            <v>+</v>
          </cell>
          <cell r="S299" t="str">
            <v>+</v>
          </cell>
        </row>
        <row r="300">
          <cell r="N300" t="str">
            <v>+</v>
          </cell>
          <cell r="O300" t="str">
            <v>tʃ+ch</v>
          </cell>
          <cell r="P300" t="str">
            <v>v+v</v>
          </cell>
          <cell r="Q300" t="str">
            <v>+</v>
          </cell>
          <cell r="R300" t="str">
            <v>+</v>
          </cell>
          <cell r="S300" t="str">
            <v>+</v>
          </cell>
        </row>
        <row r="301">
          <cell r="N301" t="str">
            <v>+</v>
          </cell>
          <cell r="O301" t="str">
            <v>tʃ+c</v>
          </cell>
          <cell r="P301" t="str">
            <v>+</v>
          </cell>
          <cell r="Q301" t="str">
            <v>+</v>
          </cell>
          <cell r="R301" t="str">
            <v>+</v>
          </cell>
          <cell r="S301" t="str">
            <v>+</v>
          </cell>
        </row>
        <row r="302">
          <cell r="N302" t="str">
            <v>+</v>
          </cell>
          <cell r="O302" t="str">
            <v>+</v>
          </cell>
          <cell r="P302" t="str">
            <v>+</v>
          </cell>
          <cell r="Q302" t="str">
            <v>+</v>
          </cell>
          <cell r="R302" t="str">
            <v>+</v>
          </cell>
          <cell r="S302" t="str">
            <v>+</v>
          </cell>
        </row>
        <row r="303">
          <cell r="N303" t="str">
            <v>+</v>
          </cell>
          <cell r="O303" t="str">
            <v>d+d</v>
          </cell>
          <cell r="P303" t="str">
            <v>s+s</v>
          </cell>
          <cell r="Q303" t="str">
            <v>+</v>
          </cell>
          <cell r="R303" t="str">
            <v>+</v>
          </cell>
          <cell r="S303" t="str">
            <v>+</v>
          </cell>
        </row>
        <row r="304">
          <cell r="N304" t="str">
            <v>+</v>
          </cell>
          <cell r="O304" t="str">
            <v>d/r+dr</v>
          </cell>
          <cell r="P304" t="str">
            <v>+</v>
          </cell>
          <cell r="Q304" t="str">
            <v>+</v>
          </cell>
          <cell r="R304" t="str">
            <v>+</v>
          </cell>
          <cell r="S304" t="str">
            <v>+</v>
          </cell>
        </row>
        <row r="305">
          <cell r="N305" t="str">
            <v>+</v>
          </cell>
          <cell r="O305" t="str">
            <v>d/r+dr</v>
          </cell>
          <cell r="P305" t="str">
            <v>+</v>
          </cell>
          <cell r="Q305" t="str">
            <v>+</v>
          </cell>
          <cell r="R305" t="str">
            <v>+</v>
          </cell>
          <cell r="S305" t="str">
            <v>+</v>
          </cell>
        </row>
        <row r="306">
          <cell r="N306" t="str">
            <v>+</v>
          </cell>
          <cell r="O306" t="str">
            <v>n+n</v>
          </cell>
          <cell r="P306" t="str">
            <v>m+m</v>
          </cell>
          <cell r="Q306" t="str">
            <v>n+n</v>
          </cell>
          <cell r="R306" t="str">
            <v>+</v>
          </cell>
          <cell r="S306" t="str">
            <v>+</v>
          </cell>
        </row>
        <row r="307">
          <cell r="N307" t="str">
            <v>+</v>
          </cell>
          <cell r="O307" t="str">
            <v>n+n</v>
          </cell>
          <cell r="P307" t="str">
            <v>θ+th</v>
          </cell>
          <cell r="Q307" t="str">
            <v>ʒ+s</v>
          </cell>
          <cell r="R307" t="str">
            <v>+</v>
          </cell>
          <cell r="S307" t="str">
            <v>+</v>
          </cell>
        </row>
        <row r="308">
          <cell r="N308" t="str">
            <v>+</v>
          </cell>
          <cell r="O308" t="str">
            <v>dʒ+g</v>
          </cell>
          <cell r="P308" t="str">
            <v>+</v>
          </cell>
          <cell r="Q308" t="str">
            <v>+</v>
          </cell>
          <cell r="R308" t="str">
            <v>+</v>
          </cell>
          <cell r="S308" t="str">
            <v>+</v>
          </cell>
        </row>
        <row r="309">
          <cell r="N309" t="str">
            <v>+</v>
          </cell>
          <cell r="O309" t="str">
            <v>dʒ+g</v>
          </cell>
          <cell r="P309" t="str">
            <v>l+l</v>
          </cell>
          <cell r="Q309" t="str">
            <v>+</v>
          </cell>
          <cell r="R309" t="str">
            <v>+</v>
          </cell>
          <cell r="S309" t="str">
            <v>+</v>
          </cell>
        </row>
        <row r="310">
          <cell r="N310" t="str">
            <v>+</v>
          </cell>
          <cell r="O310" t="str">
            <v>dʒ+g</v>
          </cell>
          <cell r="P310" t="str">
            <v>l+l</v>
          </cell>
          <cell r="Q310" t="str">
            <v>+</v>
          </cell>
          <cell r="R310" t="str">
            <v>+</v>
          </cell>
          <cell r="S310" t="str">
            <v>+</v>
          </cell>
        </row>
        <row r="311">
          <cell r="N311" t="str">
            <v>+</v>
          </cell>
          <cell r="O311" t="str">
            <v>dʒ+g</v>
          </cell>
          <cell r="P311" t="str">
            <v>+</v>
          </cell>
          <cell r="Q311" t="str">
            <v>+</v>
          </cell>
          <cell r="R311" t="str">
            <v>+</v>
          </cell>
          <cell r="S311" t="str">
            <v>+</v>
          </cell>
        </row>
        <row r="312">
          <cell r="N312" t="str">
            <v>+</v>
          </cell>
          <cell r="O312" t="str">
            <v>g+g</v>
          </cell>
          <cell r="P312" t="str">
            <v>+</v>
          </cell>
          <cell r="Q312" t="str">
            <v>+</v>
          </cell>
          <cell r="R312" t="str">
            <v>+</v>
          </cell>
          <cell r="S312" t="str">
            <v>+</v>
          </cell>
        </row>
        <row r="313">
          <cell r="N313" t="str">
            <v>+</v>
          </cell>
          <cell r="O313" t="str">
            <v>g+g</v>
          </cell>
          <cell r="P313" t="str">
            <v>+</v>
          </cell>
          <cell r="Q313" t="str">
            <v>+</v>
          </cell>
          <cell r="R313" t="str">
            <v>+</v>
          </cell>
          <cell r="S313" t="str">
            <v>+</v>
          </cell>
        </row>
        <row r="314">
          <cell r="N314" t="str">
            <v>+</v>
          </cell>
          <cell r="O314" t="str">
            <v>g/r+gr</v>
          </cell>
          <cell r="P314" t="str">
            <v>+</v>
          </cell>
          <cell r="Q314" t="str">
            <v>+</v>
          </cell>
          <cell r="R314" t="str">
            <v>+</v>
          </cell>
          <cell r="S314" t="str">
            <v>+</v>
          </cell>
        </row>
        <row r="315">
          <cell r="N315" t="str">
            <v>+</v>
          </cell>
          <cell r="O315" t="str">
            <v>+</v>
          </cell>
          <cell r="P315" t="str">
            <v>+</v>
          </cell>
          <cell r="Q315" t="str">
            <v>+</v>
          </cell>
          <cell r="R315" t="str">
            <v>+</v>
          </cell>
          <cell r="S315" t="str">
            <v>+</v>
          </cell>
        </row>
        <row r="316">
          <cell r="N316" t="str">
            <v>+</v>
          </cell>
          <cell r="O316" t="str">
            <v>n+n</v>
          </cell>
          <cell r="P316" t="str">
            <v>m+m</v>
          </cell>
          <cell r="Q316" t="str">
            <v>+</v>
          </cell>
          <cell r="R316" t="str">
            <v>+</v>
          </cell>
          <cell r="S316" t="str">
            <v>+</v>
          </cell>
        </row>
        <row r="317">
          <cell r="N317" t="str">
            <v>+</v>
          </cell>
          <cell r="O317" t="str">
            <v>n+n</v>
          </cell>
          <cell r="P317" t="str">
            <v>m+m</v>
          </cell>
          <cell r="Q317" t="str">
            <v>+</v>
          </cell>
          <cell r="R317" t="str">
            <v>+</v>
          </cell>
          <cell r="S317" t="str">
            <v>+</v>
          </cell>
        </row>
        <row r="318">
          <cell r="N318" t="str">
            <v>+</v>
          </cell>
          <cell r="O318" t="str">
            <v>n+n</v>
          </cell>
          <cell r="P318" t="str">
            <v>m+m</v>
          </cell>
          <cell r="Q318" t="str">
            <v>t+t</v>
          </cell>
          <cell r="R318" t="str">
            <v>+</v>
          </cell>
          <cell r="S318" t="str">
            <v>+</v>
          </cell>
        </row>
        <row r="319">
          <cell r="N319" t="str">
            <v>+</v>
          </cell>
          <cell r="O319" t="str">
            <v>k+k</v>
          </cell>
          <cell r="P319" t="str">
            <v>+</v>
          </cell>
          <cell r="Q319" t="str">
            <v>+</v>
          </cell>
          <cell r="R319" t="str">
            <v>+</v>
          </cell>
          <cell r="S319" t="str">
            <v>+</v>
          </cell>
        </row>
        <row r="320">
          <cell r="N320" t="str">
            <v>+</v>
          </cell>
          <cell r="O320" t="str">
            <v>+</v>
          </cell>
          <cell r="P320" t="str">
            <v>+</v>
          </cell>
          <cell r="Q320" t="str">
            <v>+</v>
          </cell>
          <cell r="R320" t="str">
            <v>+</v>
          </cell>
          <cell r="S320" t="str">
            <v>+</v>
          </cell>
        </row>
        <row r="321">
          <cell r="N321" t="str">
            <v>+</v>
          </cell>
          <cell r="O321" t="str">
            <v>n+nn</v>
          </cell>
          <cell r="P321" t="str">
            <v>+</v>
          </cell>
          <cell r="Q321" t="str">
            <v>+</v>
          </cell>
          <cell r="R321" t="str">
            <v>+</v>
          </cell>
          <cell r="S321" t="str">
            <v>+</v>
          </cell>
        </row>
        <row r="322">
          <cell r="N322" t="str">
            <v>+</v>
          </cell>
          <cell r="O322" t="str">
            <v>+</v>
          </cell>
          <cell r="P322" t="str">
            <v>+</v>
          </cell>
          <cell r="Q322" t="str">
            <v>+</v>
          </cell>
          <cell r="R322" t="str">
            <v>+</v>
          </cell>
          <cell r="S322" t="str">
            <v>+</v>
          </cell>
        </row>
        <row r="323">
          <cell r="N323" t="str">
            <v>+</v>
          </cell>
          <cell r="O323" t="str">
            <v>n+nn</v>
          </cell>
          <cell r="P323" t="str">
            <v>+</v>
          </cell>
          <cell r="Q323" t="str">
            <v>+</v>
          </cell>
          <cell r="R323" t="str">
            <v>+</v>
          </cell>
          <cell r="S323" t="str">
            <v>+</v>
          </cell>
        </row>
        <row r="324">
          <cell r="N324" t="str">
            <v>+</v>
          </cell>
          <cell r="O324" t="str">
            <v>n+nn</v>
          </cell>
          <cell r="P324" t="str">
            <v>+</v>
          </cell>
          <cell r="Q324" t="str">
            <v>+</v>
          </cell>
          <cell r="R324" t="str">
            <v>+</v>
          </cell>
          <cell r="S324" t="str">
            <v>+</v>
          </cell>
        </row>
        <row r="325">
          <cell r="N325" t="str">
            <v>+</v>
          </cell>
          <cell r="O325" t="str">
            <v>n+nn</v>
          </cell>
          <cell r="P325" t="str">
            <v>v+v</v>
          </cell>
          <cell r="Q325" t="str">
            <v>s+s</v>
          </cell>
          <cell r="R325" t="str">
            <v>+</v>
          </cell>
          <cell r="S325" t="str">
            <v>+</v>
          </cell>
        </row>
        <row r="326">
          <cell r="N326" t="str">
            <v>+</v>
          </cell>
          <cell r="O326" t="str">
            <v>n+nn</v>
          </cell>
          <cell r="P326" t="str">
            <v>+</v>
          </cell>
          <cell r="Q326" t="str">
            <v>+</v>
          </cell>
          <cell r="R326" t="str">
            <v>+</v>
          </cell>
          <cell r="S326" t="str">
            <v>+</v>
          </cell>
        </row>
        <row r="327">
          <cell r="N327" t="str">
            <v>+</v>
          </cell>
          <cell r="O327" t="str">
            <v>n+nn</v>
          </cell>
          <cell r="P327" t="str">
            <v>s+c</v>
          </cell>
          <cell r="Q327" t="str">
            <v>+</v>
          </cell>
          <cell r="R327" t="str">
            <v>+</v>
          </cell>
          <cell r="S327" t="str">
            <v>+</v>
          </cell>
        </row>
        <row r="328">
          <cell r="N328" t="str">
            <v>+</v>
          </cell>
          <cell r="O328" t="str">
            <v>n+nn</v>
          </cell>
          <cell r="P328" t="str">
            <v>+</v>
          </cell>
          <cell r="Q328" t="str">
            <v>+</v>
          </cell>
          <cell r="R328" t="str">
            <v>+</v>
          </cell>
          <cell r="S328" t="str">
            <v>+</v>
          </cell>
        </row>
        <row r="329">
          <cell r="N329" t="str">
            <v>+</v>
          </cell>
          <cell r="O329" t="str">
            <v>n+nn</v>
          </cell>
          <cell r="P329" t="str">
            <v>+</v>
          </cell>
          <cell r="Q329" t="str">
            <v>+</v>
          </cell>
          <cell r="R329" t="str">
            <v>+</v>
          </cell>
          <cell r="S329" t="str">
            <v>+</v>
          </cell>
        </row>
        <row r="330">
          <cell r="N330" t="str">
            <v>+</v>
          </cell>
          <cell r="O330" t="str">
            <v>n+nn</v>
          </cell>
          <cell r="P330" t="str">
            <v>+</v>
          </cell>
          <cell r="Q330" t="str">
            <v>+</v>
          </cell>
          <cell r="R330" t="str">
            <v>+</v>
          </cell>
          <cell r="S330" t="str">
            <v>+</v>
          </cell>
        </row>
        <row r="331">
          <cell r="N331" t="str">
            <v>+</v>
          </cell>
          <cell r="O331" t="str">
            <v>n+n</v>
          </cell>
          <cell r="P331" t="str">
            <v>n+n</v>
          </cell>
          <cell r="Q331" t="str">
            <v>m+m</v>
          </cell>
          <cell r="R331" t="str">
            <v>+</v>
          </cell>
          <cell r="S331" t="str">
            <v>+</v>
          </cell>
        </row>
        <row r="332">
          <cell r="N332" t="str">
            <v>+</v>
          </cell>
          <cell r="O332" t="str">
            <v>n+n</v>
          </cell>
          <cell r="P332" t="str">
            <v>ð+th</v>
          </cell>
          <cell r="Q332" t="str">
            <v>+</v>
          </cell>
          <cell r="R332" t="str">
            <v>+</v>
          </cell>
          <cell r="S332" t="str">
            <v>+</v>
          </cell>
        </row>
        <row r="333">
          <cell r="N333" t="str">
            <v>+</v>
          </cell>
          <cell r="O333" t="str">
            <v>s+sw</v>
          </cell>
          <cell r="P333" t="str">
            <v>+</v>
          </cell>
          <cell r="Q333" t="str">
            <v>+</v>
          </cell>
          <cell r="R333" t="str">
            <v>+</v>
          </cell>
          <cell r="S333" t="str">
            <v>+</v>
          </cell>
        </row>
        <row r="334">
          <cell r="N334" t="str">
            <v>+</v>
          </cell>
          <cell r="O334" t="str">
            <v>s+sw</v>
          </cell>
          <cell r="P334" t="str">
            <v>+</v>
          </cell>
          <cell r="Q334" t="str">
            <v>+</v>
          </cell>
          <cell r="R334" t="str">
            <v>+</v>
          </cell>
          <cell r="S334" t="str">
            <v>+</v>
          </cell>
        </row>
        <row r="335">
          <cell r="N335" t="str">
            <v>+</v>
          </cell>
          <cell r="O335" t="str">
            <v>s+sw</v>
          </cell>
          <cell r="P335" t="str">
            <v>+</v>
          </cell>
          <cell r="Q335" t="str">
            <v>+</v>
          </cell>
          <cell r="R335" t="str">
            <v>+</v>
          </cell>
          <cell r="S335" t="str">
            <v>+</v>
          </cell>
        </row>
        <row r="336">
          <cell r="N336" t="str">
            <v>+</v>
          </cell>
          <cell r="O336" t="str">
            <v>+</v>
          </cell>
          <cell r="P336" t="str">
            <v>+</v>
          </cell>
          <cell r="Q336" t="str">
            <v>+</v>
          </cell>
          <cell r="R336" t="str">
            <v>+</v>
          </cell>
          <cell r="S336" t="str">
            <v>+</v>
          </cell>
        </row>
        <row r="337">
          <cell r="N337" t="str">
            <v>+</v>
          </cell>
          <cell r="O337" t="str">
            <v>t+t</v>
          </cell>
          <cell r="P337" t="str">
            <v>l+l</v>
          </cell>
          <cell r="Q337" t="str">
            <v>+</v>
          </cell>
          <cell r="R337" t="str">
            <v>+</v>
          </cell>
          <cell r="S337" t="str">
            <v>+</v>
          </cell>
        </row>
        <row r="338">
          <cell r="N338" t="str">
            <v>+</v>
          </cell>
          <cell r="O338" t="str">
            <v>t+t</v>
          </cell>
          <cell r="P338" t="str">
            <v>n+nn</v>
          </cell>
          <cell r="Q338" t="str">
            <v>+</v>
          </cell>
          <cell r="R338" t="str">
            <v>+</v>
          </cell>
          <cell r="S338" t="str">
            <v>+</v>
          </cell>
        </row>
        <row r="339">
          <cell r="N339" t="str">
            <v>+</v>
          </cell>
          <cell r="O339" t="str">
            <v>h+h</v>
          </cell>
          <cell r="P339" t="str">
            <v>+</v>
          </cell>
          <cell r="Q339" t="str">
            <v>+</v>
          </cell>
          <cell r="R339" t="str">
            <v>+</v>
          </cell>
          <cell r="S339" t="str">
            <v>+</v>
          </cell>
        </row>
        <row r="340">
          <cell r="N340" t="str">
            <v>+</v>
          </cell>
          <cell r="O340" t="str">
            <v>θ+th</v>
          </cell>
          <cell r="P340" t="str">
            <v>n+n</v>
          </cell>
          <cell r="Q340" t="str">
            <v>+</v>
          </cell>
          <cell r="R340" t="str">
            <v>+</v>
          </cell>
          <cell r="S340" t="str">
            <v>+</v>
          </cell>
        </row>
        <row r="341">
          <cell r="N341" t="str">
            <v>+</v>
          </cell>
          <cell r="O341" t="str">
            <v>t+t</v>
          </cell>
          <cell r="P341" t="str">
            <v>+</v>
          </cell>
          <cell r="Q341" t="str">
            <v>+</v>
          </cell>
          <cell r="R341" t="str">
            <v>+</v>
          </cell>
          <cell r="S341" t="str">
            <v>+</v>
          </cell>
        </row>
        <row r="342">
          <cell r="N342" t="str">
            <v>+</v>
          </cell>
          <cell r="O342" t="str">
            <v>l+l</v>
          </cell>
          <cell r="P342" t="str">
            <v>+</v>
          </cell>
          <cell r="Q342" t="str">
            <v>+</v>
          </cell>
          <cell r="R342" t="str">
            <v>+</v>
          </cell>
          <cell r="S342" t="str">
            <v>+</v>
          </cell>
        </row>
        <row r="343">
          <cell r="N343" t="str">
            <v>+</v>
          </cell>
          <cell r="O343" t="str">
            <v>t+t</v>
          </cell>
          <cell r="P343" t="str">
            <v>n+n</v>
          </cell>
          <cell r="Q343" t="str">
            <v>+</v>
          </cell>
          <cell r="R343" t="str">
            <v>+</v>
          </cell>
          <cell r="S343" t="str">
            <v>+</v>
          </cell>
        </row>
        <row r="344">
          <cell r="N344" t="str">
            <v>+</v>
          </cell>
          <cell r="O344" t="str">
            <v>z+x</v>
          </cell>
          <cell r="P344" t="str">
            <v>+</v>
          </cell>
          <cell r="Q344" t="str">
            <v>t+t</v>
          </cell>
          <cell r="R344" t="str">
            <v>+</v>
          </cell>
          <cell r="S344" t="str">
            <v>+</v>
          </cell>
        </row>
        <row r="345">
          <cell r="N345" t="str">
            <v>+</v>
          </cell>
          <cell r="O345" t="str">
            <v>n+n</v>
          </cell>
          <cell r="P345" t="str">
            <v>+</v>
          </cell>
          <cell r="Q345" t="str">
            <v>+</v>
          </cell>
          <cell r="R345" t="str">
            <v>+</v>
          </cell>
          <cell r="S345" t="str">
            <v>+</v>
          </cell>
        </row>
        <row r="346">
          <cell r="N346" t="str">
            <v>+</v>
          </cell>
          <cell r="O346" t="str">
            <v>n+n</v>
          </cell>
          <cell r="P346" t="str">
            <v>b+b</v>
          </cell>
          <cell r="Q346" t="str">
            <v>d+d</v>
          </cell>
          <cell r="R346" t="str">
            <v>+</v>
          </cell>
          <cell r="S346" t="str">
            <v>+</v>
          </cell>
        </row>
        <row r="347">
          <cell r="N347" t="str">
            <v>+</v>
          </cell>
          <cell r="O347" t="str">
            <v>n+n</v>
          </cell>
          <cell r="P347" t="str">
            <v>h+h</v>
          </cell>
          <cell r="Q347" t="str">
            <v>+</v>
          </cell>
          <cell r="R347" t="str">
            <v>+</v>
          </cell>
          <cell r="S347" t="str">
            <v>+</v>
          </cell>
        </row>
        <row r="348">
          <cell r="N348" t="str">
            <v>+</v>
          </cell>
          <cell r="O348" t="str">
            <v>n+n</v>
          </cell>
          <cell r="P348" t="str">
            <v>m+m</v>
          </cell>
          <cell r="Q348" t="str">
            <v>+</v>
          </cell>
          <cell r="R348" t="str">
            <v>+</v>
          </cell>
          <cell r="S348" t="str">
            <v>+</v>
          </cell>
        </row>
        <row r="349">
          <cell r="N349" t="str">
            <v>+</v>
          </cell>
          <cell r="O349" t="str">
            <v>n+n</v>
          </cell>
          <cell r="P349" t="str">
            <v>w+o</v>
          </cell>
          <cell r="Q349" t="str">
            <v>+</v>
          </cell>
          <cell r="R349" t="str">
            <v>+</v>
          </cell>
          <cell r="S349" t="str">
            <v>+</v>
          </cell>
        </row>
        <row r="350">
          <cell r="N350" t="str">
            <v>+</v>
          </cell>
          <cell r="O350" t="str">
            <v>n+n</v>
          </cell>
          <cell r="P350" t="str">
            <v>p/l+pl</v>
          </cell>
          <cell r="Q350" t="str">
            <v>+</v>
          </cell>
          <cell r="R350" t="str">
            <v>+</v>
          </cell>
          <cell r="S350" t="str">
            <v>+</v>
          </cell>
        </row>
        <row r="351">
          <cell r="N351" t="str">
            <v>+</v>
          </cell>
          <cell r="O351" t="str">
            <v>n+n</v>
          </cell>
          <cell r="P351" t="str">
            <v>θ+th</v>
          </cell>
          <cell r="Q351" t="str">
            <v>+</v>
          </cell>
          <cell r="R351" t="str">
            <v>+</v>
          </cell>
          <cell r="S351" t="str">
            <v>+</v>
          </cell>
        </row>
        <row r="352">
          <cell r="N352" t="str">
            <v>+</v>
          </cell>
          <cell r="O352" t="str">
            <v>n+n</v>
          </cell>
          <cell r="P352" t="str">
            <v>t+t</v>
          </cell>
          <cell r="Q352" t="str">
            <v>+</v>
          </cell>
          <cell r="R352" t="str">
            <v>+</v>
          </cell>
          <cell r="S352" t="str">
            <v>+</v>
          </cell>
        </row>
        <row r="353">
          <cell r="N353" t="str">
            <v>+</v>
          </cell>
          <cell r="O353" t="str">
            <v>n+n</v>
          </cell>
          <cell r="P353" t="str">
            <v>w+w</v>
          </cell>
          <cell r="Q353" t="str">
            <v>+</v>
          </cell>
          <cell r="R353" t="str">
            <v>+</v>
          </cell>
          <cell r="S353" t="str">
            <v>+</v>
          </cell>
        </row>
        <row r="354">
          <cell r="N354" t="str">
            <v>+</v>
          </cell>
          <cell r="O354" t="str">
            <v>n+n</v>
          </cell>
          <cell r="P354" t="str">
            <v>w+wh</v>
          </cell>
          <cell r="Q354" t="str">
            <v>+</v>
          </cell>
          <cell r="R354" t="str">
            <v>+</v>
          </cell>
          <cell r="S354" t="str">
            <v>+</v>
          </cell>
        </row>
        <row r="355">
          <cell r="N355" t="str">
            <v>+</v>
          </cell>
          <cell r="O355" t="str">
            <v>p+p</v>
          </cell>
          <cell r="P355" t="str">
            <v>tʃ+ch</v>
          </cell>
          <cell r="Q355" t="str">
            <v>+</v>
          </cell>
          <cell r="R355" t="str">
            <v>+</v>
          </cell>
          <cell r="S355" t="str">
            <v>+</v>
          </cell>
        </row>
        <row r="356">
          <cell r="N356" t="str">
            <v>+</v>
          </cell>
          <cell r="O356" t="str">
            <v>p+p</v>
          </cell>
          <cell r="P356" t="str">
            <v>+</v>
          </cell>
          <cell r="Q356" t="str">
            <v>+</v>
          </cell>
          <cell r="R356" t="str">
            <v>+</v>
          </cell>
          <cell r="S356" t="str">
            <v>+</v>
          </cell>
        </row>
        <row r="357">
          <cell r="N357" t="str">
            <v>+</v>
          </cell>
          <cell r="O357" t="str">
            <v>p+p</v>
          </cell>
          <cell r="P357" t="str">
            <v>t+th</v>
          </cell>
          <cell r="Q357" t="str">
            <v>+</v>
          </cell>
          <cell r="R357" t="str">
            <v>+</v>
          </cell>
          <cell r="S357" t="str">
            <v>+</v>
          </cell>
        </row>
        <row r="358">
          <cell r="N358" t="str">
            <v>+</v>
          </cell>
          <cell r="O358" t="str">
            <v>p+p</v>
          </cell>
          <cell r="P358" t="str">
            <v>m+m</v>
          </cell>
          <cell r="Q358" t="str">
            <v>+</v>
          </cell>
          <cell r="R358" t="str">
            <v>+</v>
          </cell>
          <cell r="S358" t="str">
            <v>+</v>
          </cell>
        </row>
        <row r="359">
          <cell r="N359" t="str">
            <v>+</v>
          </cell>
          <cell r="O359" t="str">
            <v>p+p</v>
          </cell>
          <cell r="P359" t="str">
            <v>m+m</v>
          </cell>
          <cell r="Q359" t="str">
            <v>+</v>
          </cell>
          <cell r="R359" t="str">
            <v>+</v>
          </cell>
          <cell r="S359" t="str">
            <v>+</v>
          </cell>
        </row>
        <row r="360">
          <cell r="N360" t="str">
            <v>+</v>
          </cell>
          <cell r="O360" t="str">
            <v>+</v>
          </cell>
          <cell r="P360" t="str">
            <v>+</v>
          </cell>
          <cell r="Q360" t="str">
            <v>+</v>
          </cell>
          <cell r="R360" t="str">
            <v>+</v>
          </cell>
          <cell r="S360" t="str">
            <v>+</v>
          </cell>
        </row>
        <row r="361">
          <cell r="N361" t="str">
            <v>+</v>
          </cell>
          <cell r="O361" t="str">
            <v>p+p</v>
          </cell>
          <cell r="P361" t="str">
            <v>tʃ+t</v>
          </cell>
          <cell r="Q361" t="str">
            <v>+</v>
          </cell>
          <cell r="R361" t="str">
            <v>+</v>
          </cell>
          <cell r="S361" t="str">
            <v>+</v>
          </cell>
        </row>
        <row r="362">
          <cell r="N362" t="str">
            <v>+</v>
          </cell>
          <cell r="O362" t="str">
            <v>+</v>
          </cell>
          <cell r="P362" t="str">
            <v>+</v>
          </cell>
          <cell r="Q362" t="str">
            <v>+</v>
          </cell>
          <cell r="R362" t="str">
            <v>+</v>
          </cell>
          <cell r="S362" t="str">
            <v>+</v>
          </cell>
        </row>
        <row r="363">
          <cell r="N363" t="str">
            <v>+</v>
          </cell>
          <cell r="O363" t="str">
            <v>p+p</v>
          </cell>
          <cell r="P363" t="str">
            <v>+</v>
          </cell>
          <cell r="Q363" t="str">
            <v>+</v>
          </cell>
          <cell r="R363" t="str">
            <v>+</v>
          </cell>
          <cell r="S363" t="str">
            <v>+</v>
          </cell>
        </row>
        <row r="364">
          <cell r="N364" t="str">
            <v>+</v>
          </cell>
          <cell r="O364" t="str">
            <v>f/r+phr</v>
          </cell>
          <cell r="P364" t="str">
            <v>d+d</v>
          </cell>
          <cell r="Q364" t="str">
            <v>z+s</v>
          </cell>
          <cell r="R364" t="str">
            <v>+</v>
          </cell>
          <cell r="S364" t="str">
            <v>+</v>
          </cell>
        </row>
        <row r="365">
          <cell r="N365" t="str">
            <v>+</v>
          </cell>
          <cell r="O365" t="str">
            <v>p+p</v>
          </cell>
          <cell r="P365" t="str">
            <v>l+l</v>
          </cell>
          <cell r="Q365" t="str">
            <v>dʒ+g</v>
          </cell>
          <cell r="R365" t="str">
            <v>+</v>
          </cell>
          <cell r="S365" t="str">
            <v>+</v>
          </cell>
        </row>
        <row r="366">
          <cell r="N366" t="str">
            <v>+</v>
          </cell>
          <cell r="O366" t="str">
            <v>p+p</v>
          </cell>
          <cell r="P366" t="str">
            <v>l+l</v>
          </cell>
          <cell r="Q366" t="str">
            <v>dʒ+g</v>
          </cell>
          <cell r="R366" t="str">
            <v>+</v>
          </cell>
          <cell r="S366" t="str">
            <v>+</v>
          </cell>
        </row>
        <row r="367">
          <cell r="N367" t="str">
            <v>+</v>
          </cell>
          <cell r="O367" t="str">
            <v>p+p</v>
          </cell>
          <cell r="P367" t="str">
            <v>s/t/r+str</v>
          </cell>
          <cell r="Q367" t="str">
            <v>f+ph</v>
          </cell>
          <cell r="R367" t="str">
            <v>+</v>
          </cell>
          <cell r="S367" t="str">
            <v>+</v>
          </cell>
        </row>
        <row r="368">
          <cell r="N368" t="str">
            <v>+</v>
          </cell>
          <cell r="O368" t="str">
            <v>p+p</v>
          </cell>
          <cell r="P368" t="str">
            <v>θ+th</v>
          </cell>
          <cell r="Q368" t="str">
            <v>k+c</v>
          </cell>
          <cell r="R368" t="str">
            <v>r+r</v>
          </cell>
          <cell r="S368" t="str">
            <v>+</v>
          </cell>
        </row>
        <row r="369">
          <cell r="N369" t="str">
            <v>+</v>
          </cell>
          <cell r="O369" t="str">
            <v>p+pp</v>
          </cell>
          <cell r="P369" t="str">
            <v>r+r</v>
          </cell>
          <cell r="Q369" t="str">
            <v>l+l</v>
          </cell>
          <cell r="R369" t="str">
            <v>+</v>
          </cell>
          <cell r="S369" t="str">
            <v>+</v>
          </cell>
        </row>
        <row r="370">
          <cell r="N370" t="str">
            <v>+</v>
          </cell>
          <cell r="O370" t="str">
            <v>p+pp</v>
          </cell>
          <cell r="P370" t="str">
            <v>+</v>
          </cell>
          <cell r="Q370" t="str">
            <v>+</v>
          </cell>
          <cell r="R370" t="str">
            <v>+</v>
          </cell>
          <cell r="S370" t="str">
            <v>+</v>
          </cell>
        </row>
        <row r="371">
          <cell r="N371" t="str">
            <v>+</v>
          </cell>
          <cell r="O371" t="str">
            <v>p+pp</v>
          </cell>
          <cell r="P371" t="str">
            <v>+</v>
          </cell>
          <cell r="Q371" t="str">
            <v>+</v>
          </cell>
          <cell r="R371" t="str">
            <v>+</v>
          </cell>
          <cell r="S371" t="str">
            <v>+</v>
          </cell>
        </row>
        <row r="372">
          <cell r="N372" t="str">
            <v>+</v>
          </cell>
          <cell r="O372" t="str">
            <v>p+pp</v>
          </cell>
          <cell r="P372" t="str">
            <v>+</v>
          </cell>
          <cell r="Q372" t="str">
            <v>+</v>
          </cell>
          <cell r="R372" t="str">
            <v>+</v>
          </cell>
          <cell r="S372" t="str">
            <v>+</v>
          </cell>
        </row>
        <row r="373">
          <cell r="N373" t="str">
            <v>+</v>
          </cell>
          <cell r="O373" t="str">
            <v>p+pp</v>
          </cell>
          <cell r="P373" t="str">
            <v>+</v>
          </cell>
          <cell r="Q373" t="str">
            <v>+</v>
          </cell>
          <cell r="R373" t="str">
            <v>+</v>
          </cell>
          <cell r="S373" t="str">
            <v>+</v>
          </cell>
        </row>
        <row r="374">
          <cell r="N374" t="str">
            <v>+</v>
          </cell>
          <cell r="O374" t="str">
            <v>p+pp</v>
          </cell>
          <cell r="P374" t="str">
            <v>d+d</v>
          </cell>
          <cell r="Q374" t="str">
            <v>+</v>
          </cell>
          <cell r="R374" t="str">
            <v>+</v>
          </cell>
          <cell r="S374" t="str">
            <v>+</v>
          </cell>
        </row>
        <row r="375">
          <cell r="N375" t="str">
            <v>+</v>
          </cell>
          <cell r="O375" t="str">
            <v>p/l+ppl</v>
          </cell>
          <cell r="P375" t="str">
            <v>+</v>
          </cell>
          <cell r="Q375" t="str">
            <v>+</v>
          </cell>
          <cell r="R375" t="str">
            <v>+</v>
          </cell>
          <cell r="S375" t="str">
            <v>+</v>
          </cell>
        </row>
        <row r="376">
          <cell r="N376" t="str">
            <v>+</v>
          </cell>
          <cell r="O376" t="str">
            <v>p/l+ppl</v>
          </cell>
          <cell r="P376" t="str">
            <v>+</v>
          </cell>
          <cell r="Q376" t="str">
            <v>+</v>
          </cell>
          <cell r="R376" t="str">
            <v>+</v>
          </cell>
          <cell r="S376" t="str">
            <v>+</v>
          </cell>
        </row>
        <row r="377">
          <cell r="N377" t="str">
            <v>+</v>
          </cell>
          <cell r="O377" t="str">
            <v>p+pp</v>
          </cell>
          <cell r="P377" t="str">
            <v>+</v>
          </cell>
          <cell r="Q377" t="str">
            <v>+</v>
          </cell>
          <cell r="R377" t="str">
            <v>+</v>
          </cell>
          <cell r="S377" t="str">
            <v>+</v>
          </cell>
        </row>
        <row r="378">
          <cell r="N378" t="str">
            <v>+</v>
          </cell>
          <cell r="O378" t="str">
            <v>p+pp</v>
          </cell>
          <cell r="P378" t="str">
            <v>dʒ+j</v>
          </cell>
          <cell r="Q378" t="str">
            <v>+</v>
          </cell>
          <cell r="R378" t="str">
            <v>+</v>
          </cell>
          <cell r="S378" t="str">
            <v>+</v>
          </cell>
        </row>
        <row r="379">
          <cell r="N379" t="str">
            <v>+</v>
          </cell>
          <cell r="O379" t="str">
            <v>p+pp</v>
          </cell>
          <cell r="P379" t="str">
            <v>s+s</v>
          </cell>
          <cell r="Q379" t="str">
            <v>+</v>
          </cell>
          <cell r="R379" t="str">
            <v>+</v>
          </cell>
          <cell r="S379" t="str">
            <v>+</v>
          </cell>
        </row>
        <row r="380">
          <cell r="N380" t="str">
            <v>+</v>
          </cell>
          <cell r="O380" t="str">
            <v>p/l+ppl</v>
          </cell>
          <cell r="P380" t="str">
            <v>+</v>
          </cell>
          <cell r="Q380" t="str">
            <v>+</v>
          </cell>
          <cell r="R380" t="str">
            <v>+</v>
          </cell>
          <cell r="S380" t="str">
            <v>+</v>
          </cell>
        </row>
        <row r="381">
          <cell r="N381" t="str">
            <v>+</v>
          </cell>
          <cell r="O381" t="str">
            <v>p/l+ppl</v>
          </cell>
          <cell r="P381" t="str">
            <v>+</v>
          </cell>
          <cell r="Q381" t="str">
            <v>+</v>
          </cell>
          <cell r="R381" t="str">
            <v>+</v>
          </cell>
          <cell r="S381" t="str">
            <v>+</v>
          </cell>
        </row>
        <row r="382">
          <cell r="N382" t="str">
            <v>+</v>
          </cell>
          <cell r="O382" t="str">
            <v>p/l+ppl</v>
          </cell>
          <cell r="P382" t="str">
            <v>+</v>
          </cell>
          <cell r="Q382" t="str">
            <v>+</v>
          </cell>
          <cell r="R382" t="str">
            <v>+</v>
          </cell>
          <cell r="S382" t="str">
            <v>+</v>
          </cell>
        </row>
        <row r="383">
          <cell r="N383" t="str">
            <v>+</v>
          </cell>
          <cell r="O383" t="str">
            <v>p+pp</v>
          </cell>
          <cell r="P383" t="str">
            <v>t+t</v>
          </cell>
          <cell r="Q383" t="str">
            <v>+</v>
          </cell>
          <cell r="R383" t="str">
            <v>+</v>
          </cell>
          <cell r="S383" t="str">
            <v>+</v>
          </cell>
        </row>
        <row r="384">
          <cell r="N384" t="str">
            <v>+</v>
          </cell>
          <cell r="O384" t="str">
            <v>p+pp</v>
          </cell>
          <cell r="P384" t="str">
            <v>t+t</v>
          </cell>
          <cell r="Q384" t="str">
            <v>+</v>
          </cell>
          <cell r="R384" t="str">
            <v>+</v>
          </cell>
          <cell r="S384" t="str">
            <v>+</v>
          </cell>
        </row>
        <row r="385">
          <cell r="N385" t="str">
            <v>+</v>
          </cell>
          <cell r="O385" t="str">
            <v>p+pp</v>
          </cell>
          <cell r="P385" t="str">
            <v>m+m</v>
          </cell>
          <cell r="Q385" t="str">
            <v>+</v>
          </cell>
          <cell r="R385" t="str">
            <v>+</v>
          </cell>
          <cell r="S385" t="str">
            <v>+</v>
          </cell>
        </row>
        <row r="386">
          <cell r="N386" t="str">
            <v>+</v>
          </cell>
          <cell r="O386" t="str">
            <v>p/r+ppr</v>
          </cell>
          <cell r="P386" t="str">
            <v>ʃ+c</v>
          </cell>
          <cell r="Q386" t="str">
            <v>+</v>
          </cell>
          <cell r="R386" t="str">
            <v>+</v>
          </cell>
          <cell r="S386" t="str">
            <v>+</v>
          </cell>
        </row>
        <row r="387">
          <cell r="N387" t="str">
            <v>+</v>
          </cell>
          <cell r="O387" t="str">
            <v>p/r+ppr</v>
          </cell>
          <cell r="P387" t="str">
            <v>ʃ+c</v>
          </cell>
          <cell r="Q387" t="str">
            <v>+</v>
          </cell>
          <cell r="R387" t="str">
            <v>t+t</v>
          </cell>
          <cell r="S387" t="str">
            <v>+</v>
          </cell>
        </row>
        <row r="388">
          <cell r="N388" t="str">
            <v>+</v>
          </cell>
          <cell r="O388" t="str">
            <v>p/r+ppr</v>
          </cell>
          <cell r="P388" t="str">
            <v>ʃ+c</v>
          </cell>
          <cell r="Q388" t="str">
            <v>+</v>
          </cell>
          <cell r="R388" t="str">
            <v>ʃ+ti</v>
          </cell>
          <cell r="S388" t="str">
            <v>+</v>
          </cell>
        </row>
        <row r="389">
          <cell r="N389" t="str">
            <v>+</v>
          </cell>
          <cell r="O389" t="str">
            <v>p/r+ppr</v>
          </cell>
          <cell r="P389" t="str">
            <v>h+h</v>
          </cell>
          <cell r="Q389" t="str">
            <v>ʃ+si</v>
          </cell>
          <cell r="R389" t="str">
            <v>+</v>
          </cell>
          <cell r="S389" t="str">
            <v>+</v>
          </cell>
        </row>
        <row r="390">
          <cell r="N390" t="str">
            <v>+</v>
          </cell>
          <cell r="O390" t="str">
            <v>p/r+ppr</v>
          </cell>
          <cell r="P390" t="str">
            <v>+</v>
          </cell>
          <cell r="Q390" t="str">
            <v>+</v>
          </cell>
          <cell r="R390" t="str">
            <v>+</v>
          </cell>
          <cell r="S390" t="str">
            <v>+</v>
          </cell>
        </row>
        <row r="391">
          <cell r="N391" t="str">
            <v>+</v>
          </cell>
          <cell r="O391" t="str">
            <v>p/r+ppr</v>
          </cell>
          <cell r="P391" t="str">
            <v>p/r+pr</v>
          </cell>
          <cell r="Q391" t="str">
            <v>+</v>
          </cell>
          <cell r="R391" t="str">
            <v>+</v>
          </cell>
          <cell r="S391" t="str">
            <v>+</v>
          </cell>
        </row>
        <row r="392">
          <cell r="N392" t="str">
            <v>+</v>
          </cell>
          <cell r="O392" t="str">
            <v>p/r+ppr</v>
          </cell>
          <cell r="P392" t="str">
            <v>p/r+pr</v>
          </cell>
          <cell r="Q392" t="str">
            <v>+</v>
          </cell>
          <cell r="R392" t="str">
            <v>+</v>
          </cell>
          <cell r="S392" t="str">
            <v>+</v>
          </cell>
        </row>
        <row r="393">
          <cell r="N393" t="str">
            <v>+</v>
          </cell>
          <cell r="O393" t="str">
            <v>p/r+ppr</v>
          </cell>
          <cell r="P393" t="str">
            <v>+</v>
          </cell>
          <cell r="Q393" t="str">
            <v>+</v>
          </cell>
          <cell r="R393" t="str">
            <v>+</v>
          </cell>
          <cell r="S393" t="str">
            <v>+</v>
          </cell>
        </row>
        <row r="394">
          <cell r="N394" t="str">
            <v>+</v>
          </cell>
          <cell r="O394" t="str">
            <v>p/r+pr</v>
          </cell>
          <cell r="P394" t="str">
            <v>k+c</v>
          </cell>
          <cell r="Q394" t="str">
            <v>+</v>
          </cell>
          <cell r="R394" t="str">
            <v>+</v>
          </cell>
          <cell r="S394" t="str">
            <v>+</v>
          </cell>
        </row>
        <row r="395">
          <cell r="N395" t="str">
            <v>+</v>
          </cell>
          <cell r="O395" t="str">
            <v>p/r+pr</v>
          </cell>
          <cell r="P395" t="str">
            <v>+</v>
          </cell>
          <cell r="Q395" t="str">
            <v>+</v>
          </cell>
          <cell r="R395" t="str">
            <v>+</v>
          </cell>
          <cell r="S395" t="str">
            <v>+</v>
          </cell>
        </row>
        <row r="396">
          <cell r="N396" t="str">
            <v>+</v>
          </cell>
          <cell r="O396" t="str">
            <v>p/r+pr</v>
          </cell>
          <cell r="P396" t="str">
            <v>+</v>
          </cell>
          <cell r="Q396" t="str">
            <v>+</v>
          </cell>
          <cell r="R396" t="str">
            <v>+</v>
          </cell>
          <cell r="S396" t="str">
            <v>+</v>
          </cell>
        </row>
        <row r="397">
          <cell r="N397" t="str">
            <v>+</v>
          </cell>
          <cell r="O397" t="str">
            <v>p/r+pr</v>
          </cell>
          <cell r="P397" t="str">
            <v>p+p</v>
          </cell>
          <cell r="Q397" t="str">
            <v>+</v>
          </cell>
          <cell r="R397" t="str">
            <v>+</v>
          </cell>
          <cell r="S397" t="str">
            <v>+</v>
          </cell>
        </row>
        <row r="398">
          <cell r="N398" t="str">
            <v>+</v>
          </cell>
          <cell r="O398" t="str">
            <v>+</v>
          </cell>
          <cell r="P398" t="str">
            <v>+</v>
          </cell>
          <cell r="Q398" t="str">
            <v>+</v>
          </cell>
          <cell r="R398" t="str">
            <v>+</v>
          </cell>
          <cell r="S398" t="str">
            <v>+</v>
          </cell>
        </row>
        <row r="399">
          <cell r="N399" t="str">
            <v>+</v>
          </cell>
          <cell r="O399" t="str">
            <v>k/w+qu</v>
          </cell>
          <cell r="P399" t="str">
            <v>r+r</v>
          </cell>
          <cell r="Q399" t="str">
            <v>+</v>
          </cell>
          <cell r="R399" t="str">
            <v>+</v>
          </cell>
          <cell r="S399" t="str">
            <v>+</v>
          </cell>
        </row>
        <row r="400">
          <cell r="N400" t="str">
            <v>+</v>
          </cell>
          <cell r="O400" t="str">
            <v>r+r</v>
          </cell>
          <cell r="P400" t="str">
            <v>+</v>
          </cell>
          <cell r="Q400" t="str">
            <v>+</v>
          </cell>
          <cell r="R400" t="str">
            <v>+</v>
          </cell>
          <cell r="S400" t="str">
            <v>+</v>
          </cell>
        </row>
        <row r="401">
          <cell r="N401" t="str">
            <v>+</v>
          </cell>
          <cell r="O401" t="str">
            <v>r+r</v>
          </cell>
          <cell r="P401" t="str">
            <v>+</v>
          </cell>
          <cell r="Q401" t="str">
            <v>+</v>
          </cell>
          <cell r="R401" t="str">
            <v>+</v>
          </cell>
          <cell r="S401" t="str">
            <v>+</v>
          </cell>
        </row>
        <row r="402">
          <cell r="N402" t="str">
            <v>+</v>
          </cell>
          <cell r="O402" t="str">
            <v>+</v>
          </cell>
          <cell r="P402" t="str">
            <v>+</v>
          </cell>
          <cell r="Q402" t="str">
            <v>+</v>
          </cell>
          <cell r="R402" t="str">
            <v>+</v>
          </cell>
          <cell r="S402" t="str">
            <v>+</v>
          </cell>
        </row>
        <row r="403">
          <cell r="N403" t="str">
            <v>+</v>
          </cell>
          <cell r="O403" t="str">
            <v>k+c</v>
          </cell>
          <cell r="P403" t="str">
            <v>+</v>
          </cell>
          <cell r="Q403" t="str">
            <v>+</v>
          </cell>
          <cell r="R403" t="str">
            <v>+</v>
          </cell>
          <cell r="S403" t="str">
            <v>+</v>
          </cell>
        </row>
        <row r="404">
          <cell r="N404" t="str">
            <v>+</v>
          </cell>
          <cell r="O404" t="str">
            <v>+</v>
          </cell>
          <cell r="P404" t="str">
            <v>+</v>
          </cell>
          <cell r="Q404" t="str">
            <v>+</v>
          </cell>
          <cell r="R404" t="str">
            <v>+</v>
          </cell>
          <cell r="S404" t="str">
            <v>+</v>
          </cell>
        </row>
        <row r="405">
          <cell r="N405" t="str">
            <v>+</v>
          </cell>
          <cell r="O405" t="str">
            <v>k+ch</v>
          </cell>
          <cell r="P405" t="str">
            <v>+</v>
          </cell>
          <cell r="Q405" t="str">
            <v>+</v>
          </cell>
          <cell r="R405" t="str">
            <v>+</v>
          </cell>
          <cell r="S405" t="str">
            <v>+</v>
          </cell>
        </row>
        <row r="406">
          <cell r="N406" t="str">
            <v>+</v>
          </cell>
          <cell r="O406" t="str">
            <v>tʃ+ch</v>
          </cell>
          <cell r="P406" t="str">
            <v>+</v>
          </cell>
          <cell r="Q406" t="str">
            <v>+</v>
          </cell>
          <cell r="R406" t="str">
            <v>+</v>
          </cell>
          <cell r="S406" t="str">
            <v>+</v>
          </cell>
        </row>
        <row r="407">
          <cell r="N407" t="str">
            <v>+</v>
          </cell>
          <cell r="O407" t="str">
            <v>tʃ+ch</v>
          </cell>
          <cell r="P407" t="str">
            <v>+</v>
          </cell>
          <cell r="Q407" t="str">
            <v>+</v>
          </cell>
          <cell r="R407" t="str">
            <v>+</v>
          </cell>
          <cell r="S407" t="str">
            <v>+</v>
          </cell>
        </row>
        <row r="408">
          <cell r="N408" t="str">
            <v>+</v>
          </cell>
          <cell r="O408" t="str">
            <v>k+ch</v>
          </cell>
          <cell r="P408" t="str">
            <v>p+p</v>
          </cell>
          <cell r="Q408" t="str">
            <v>l+l</v>
          </cell>
          <cell r="R408" t="str">
            <v>g+g</v>
          </cell>
          <cell r="S408" t="str">
            <v>+</v>
          </cell>
        </row>
        <row r="409">
          <cell r="N409" t="str">
            <v>+</v>
          </cell>
          <cell r="O409" t="str">
            <v>k+ch</v>
          </cell>
          <cell r="P409" t="str">
            <v>t+t</v>
          </cell>
          <cell r="Q409" t="str">
            <v>+</v>
          </cell>
          <cell r="R409" t="str">
            <v>+</v>
          </cell>
          <cell r="S409" t="str">
            <v>+</v>
          </cell>
        </row>
        <row r="410">
          <cell r="N410" t="str">
            <v>+</v>
          </cell>
          <cell r="O410" t="str">
            <v>t+t</v>
          </cell>
          <cell r="P410" t="str">
            <v>+</v>
          </cell>
          <cell r="Q410" t="str">
            <v>+</v>
          </cell>
          <cell r="R410" t="str">
            <v>+</v>
          </cell>
          <cell r="S410" t="str">
            <v>+</v>
          </cell>
        </row>
        <row r="411">
          <cell r="N411" t="str">
            <v>+</v>
          </cell>
          <cell r="O411" t="str">
            <v>dʒ+d</v>
          </cell>
          <cell r="P411" t="str">
            <v>+</v>
          </cell>
          <cell r="Q411" t="str">
            <v>+</v>
          </cell>
          <cell r="R411" t="str">
            <v>+</v>
          </cell>
          <cell r="S411" t="str">
            <v>+</v>
          </cell>
        </row>
        <row r="412">
          <cell r="N412" t="str">
            <v>+</v>
          </cell>
          <cell r="O412" t="str">
            <v>+</v>
          </cell>
          <cell r="P412" t="str">
            <v>+</v>
          </cell>
          <cell r="Q412" t="str">
            <v>+</v>
          </cell>
          <cell r="R412" t="str">
            <v>+</v>
          </cell>
          <cell r="S412" t="str">
            <v>+</v>
          </cell>
        </row>
        <row r="413">
          <cell r="N413" t="str">
            <v>+</v>
          </cell>
          <cell r="O413" t="str">
            <v>r+r</v>
          </cell>
          <cell r="P413" t="str">
            <v>+</v>
          </cell>
          <cell r="Q413" t="str">
            <v>+</v>
          </cell>
          <cell r="R413" t="str">
            <v>+</v>
          </cell>
          <cell r="S413" t="str">
            <v>+</v>
          </cell>
        </row>
        <row r="414">
          <cell r="N414" t="str">
            <v>+</v>
          </cell>
          <cell r="O414" t="str">
            <v>r+r</v>
          </cell>
          <cell r="P414" t="str">
            <v>n+n</v>
          </cell>
          <cell r="Q414" t="str">
            <v>+</v>
          </cell>
          <cell r="R414" t="str">
            <v>+</v>
          </cell>
          <cell r="S414" t="str">
            <v>+</v>
          </cell>
        </row>
        <row r="415">
          <cell r="N415" t="str">
            <v>+</v>
          </cell>
          <cell r="O415" t="str">
            <v>+</v>
          </cell>
          <cell r="P415" t="str">
            <v>+</v>
          </cell>
          <cell r="Q415" t="str">
            <v>+</v>
          </cell>
          <cell r="R415" t="str">
            <v>+</v>
          </cell>
          <cell r="S415" t="str">
            <v>+</v>
          </cell>
        </row>
        <row r="416">
          <cell r="N416" t="str">
            <v>+</v>
          </cell>
          <cell r="O416" t="str">
            <v>g+g</v>
          </cell>
          <cell r="P416" t="str">
            <v>+</v>
          </cell>
          <cell r="Q416" t="str">
            <v>+</v>
          </cell>
          <cell r="R416" t="str">
            <v>+</v>
          </cell>
          <cell r="S416" t="str">
            <v>+</v>
          </cell>
        </row>
        <row r="417">
          <cell r="N417" t="str">
            <v>+</v>
          </cell>
          <cell r="O417" t="str">
            <v>g+g</v>
          </cell>
          <cell r="P417" t="str">
            <v>m+m</v>
          </cell>
          <cell r="Q417" t="str">
            <v>+</v>
          </cell>
          <cell r="R417" t="str">
            <v>+</v>
          </cell>
          <cell r="S417" t="str">
            <v>+</v>
          </cell>
        </row>
        <row r="418">
          <cell r="N418" t="str">
            <v>+</v>
          </cell>
          <cell r="O418" t="str">
            <v>r+r</v>
          </cell>
          <cell r="P418" t="str">
            <v>+</v>
          </cell>
          <cell r="Q418" t="str">
            <v>+</v>
          </cell>
          <cell r="R418" t="str">
            <v>+</v>
          </cell>
          <cell r="S418" t="str">
            <v>+</v>
          </cell>
        </row>
        <row r="419">
          <cell r="N419" t="str">
            <v>+</v>
          </cell>
          <cell r="O419" t="str">
            <v>r+r</v>
          </cell>
          <cell r="P419" t="str">
            <v>+</v>
          </cell>
          <cell r="Q419" t="str">
            <v>+</v>
          </cell>
          <cell r="R419" t="str">
            <v>+</v>
          </cell>
          <cell r="S419" t="str">
            <v>+</v>
          </cell>
        </row>
        <row r="420">
          <cell r="N420" t="str">
            <v>+</v>
          </cell>
          <cell r="O420" t="str">
            <v>+</v>
          </cell>
          <cell r="P420" t="str">
            <v>+</v>
          </cell>
          <cell r="Q420" t="str">
            <v>+</v>
          </cell>
          <cell r="R420" t="str">
            <v>+</v>
          </cell>
          <cell r="S420" t="str">
            <v>+</v>
          </cell>
        </row>
        <row r="421">
          <cell r="N421" t="str">
            <v>+</v>
          </cell>
          <cell r="O421" t="str">
            <v>r+r</v>
          </cell>
          <cell r="P421" t="str">
            <v>s/t+st</v>
          </cell>
          <cell r="Q421" t="str">
            <v>k/r+cr</v>
          </cell>
          <cell r="R421" t="str">
            <v>s+c</v>
          </cell>
          <cell r="S421" t="str">
            <v>+</v>
          </cell>
        </row>
        <row r="422">
          <cell r="N422" t="str">
            <v>+</v>
          </cell>
          <cell r="O422" t="str">
            <v>r+r</v>
          </cell>
          <cell r="P422" t="str">
            <v>m+m</v>
          </cell>
          <cell r="Q422" t="str">
            <v>t+t</v>
          </cell>
          <cell r="R422" t="str">
            <v>+</v>
          </cell>
          <cell r="S422" t="str">
            <v>+</v>
          </cell>
        </row>
        <row r="423">
          <cell r="N423" t="str">
            <v>+</v>
          </cell>
          <cell r="O423" t="str">
            <v>+</v>
          </cell>
          <cell r="P423" t="str">
            <v>m+m</v>
          </cell>
          <cell r="Q423" t="str">
            <v>t+t</v>
          </cell>
          <cell r="R423" t="str">
            <v>+</v>
          </cell>
          <cell r="S423" t="str">
            <v>+</v>
          </cell>
        </row>
        <row r="424">
          <cell r="N424" t="str">
            <v>+</v>
          </cell>
          <cell r="O424" t="str">
            <v>+</v>
          </cell>
          <cell r="P424" t="str">
            <v>+</v>
          </cell>
          <cell r="Q424" t="str">
            <v>+</v>
          </cell>
          <cell r="R424" t="str">
            <v>+</v>
          </cell>
          <cell r="S424" t="str">
            <v>+</v>
          </cell>
        </row>
        <row r="425">
          <cell r="N425" t="str">
            <v>+</v>
          </cell>
          <cell r="O425" t="str">
            <v>+</v>
          </cell>
          <cell r="P425" t="str">
            <v>+</v>
          </cell>
          <cell r="Q425" t="str">
            <v>+</v>
          </cell>
          <cell r="R425" t="str">
            <v>+</v>
          </cell>
          <cell r="S425" t="str">
            <v>+</v>
          </cell>
        </row>
        <row r="426">
          <cell r="N426" t="str">
            <v>+</v>
          </cell>
          <cell r="O426" t="str">
            <v>tʃ+ch</v>
          </cell>
          <cell r="P426" t="str">
            <v>+</v>
          </cell>
          <cell r="Q426" t="str">
            <v>+</v>
          </cell>
          <cell r="R426" t="str">
            <v>+</v>
          </cell>
          <cell r="S426" t="str">
            <v>+</v>
          </cell>
        </row>
        <row r="427">
          <cell r="N427" t="str">
            <v>+</v>
          </cell>
          <cell r="O427" t="str">
            <v>+</v>
          </cell>
          <cell r="P427" t="str">
            <v>+</v>
          </cell>
          <cell r="Q427" t="str">
            <v>+</v>
          </cell>
          <cell r="R427" t="str">
            <v>+</v>
          </cell>
          <cell r="S427" t="str">
            <v>+</v>
          </cell>
        </row>
        <row r="428">
          <cell r="N428" t="str">
            <v>+</v>
          </cell>
          <cell r="O428" t="str">
            <v>w+o</v>
          </cell>
          <cell r="P428" t="str">
            <v>+</v>
          </cell>
          <cell r="Q428" t="str">
            <v>+</v>
          </cell>
          <cell r="R428" t="str">
            <v>+</v>
          </cell>
          <cell r="S428" t="str">
            <v>+</v>
          </cell>
        </row>
        <row r="429">
          <cell r="N429" t="str">
            <v>+</v>
          </cell>
          <cell r="O429" t="str">
            <v>m+m</v>
          </cell>
          <cell r="P429" t="str">
            <v>+</v>
          </cell>
          <cell r="Q429" t="str">
            <v>+</v>
          </cell>
          <cell r="R429" t="str">
            <v>+</v>
          </cell>
          <cell r="S429" t="str">
            <v>+</v>
          </cell>
        </row>
        <row r="430">
          <cell r="N430" t="str">
            <v>+</v>
          </cell>
          <cell r="O430" t="str">
            <v>p+p</v>
          </cell>
          <cell r="P430" t="str">
            <v>+</v>
          </cell>
          <cell r="Q430" t="str">
            <v>+</v>
          </cell>
          <cell r="R430" t="str">
            <v>+</v>
          </cell>
          <cell r="S430" t="str">
            <v>+</v>
          </cell>
        </row>
        <row r="431">
          <cell r="N431" t="str">
            <v>+</v>
          </cell>
          <cell r="O431" t="str">
            <v>r+r</v>
          </cell>
          <cell r="P431" t="str">
            <v>+</v>
          </cell>
          <cell r="Q431" t="str">
            <v>+</v>
          </cell>
          <cell r="R431" t="str">
            <v>+</v>
          </cell>
          <cell r="S431" t="str">
            <v>+</v>
          </cell>
        </row>
        <row r="432">
          <cell r="N432" t="str">
            <v>+</v>
          </cell>
          <cell r="O432" t="str">
            <v>+</v>
          </cell>
          <cell r="P432" t="str">
            <v>+</v>
          </cell>
          <cell r="Q432" t="str">
            <v>+</v>
          </cell>
          <cell r="R432" t="str">
            <v>+</v>
          </cell>
          <cell r="S432" t="str">
            <v>+</v>
          </cell>
        </row>
        <row r="433">
          <cell r="N433" t="str">
            <v>+</v>
          </cell>
          <cell r="O433" t="str">
            <v>s/t/r+str</v>
          </cell>
          <cell r="P433" t="str">
            <v>+</v>
          </cell>
          <cell r="Q433" t="str">
            <v>+</v>
          </cell>
          <cell r="R433" t="str">
            <v>+</v>
          </cell>
          <cell r="S433" t="str">
            <v>+</v>
          </cell>
        </row>
        <row r="434">
          <cell r="N434" t="str">
            <v>+</v>
          </cell>
          <cell r="O434" t="str">
            <v>s/t/r+str</v>
          </cell>
          <cell r="P434" t="str">
            <v>+</v>
          </cell>
          <cell r="Q434" t="str">
            <v>+</v>
          </cell>
          <cell r="R434" t="str">
            <v>+</v>
          </cell>
          <cell r="S434" t="str">
            <v>+</v>
          </cell>
        </row>
        <row r="435">
          <cell r="N435" t="str">
            <v>+</v>
          </cell>
          <cell r="O435" t="str">
            <v>m+m</v>
          </cell>
          <cell r="P435" t="str">
            <v>+</v>
          </cell>
          <cell r="Q435" t="str">
            <v>+</v>
          </cell>
          <cell r="R435" t="str">
            <v>+</v>
          </cell>
          <cell r="S435" t="str">
            <v>+</v>
          </cell>
        </row>
        <row r="436">
          <cell r="N436" t="str">
            <v>+</v>
          </cell>
          <cell r="O436" t="str">
            <v>r+r</v>
          </cell>
          <cell r="P436" t="str">
            <v>+</v>
          </cell>
          <cell r="Q436" t="str">
            <v>+</v>
          </cell>
          <cell r="R436" t="str">
            <v>+</v>
          </cell>
          <cell r="S436" t="str">
            <v>+</v>
          </cell>
        </row>
        <row r="437">
          <cell r="N437" t="str">
            <v>+</v>
          </cell>
          <cell r="O437" t="str">
            <v>r+rr</v>
          </cell>
          <cell r="P437" t="str">
            <v>+</v>
          </cell>
          <cell r="Q437" t="str">
            <v>+</v>
          </cell>
          <cell r="R437" t="str">
            <v>+</v>
          </cell>
          <cell r="S437" t="str">
            <v>+</v>
          </cell>
        </row>
        <row r="438">
          <cell r="N438" t="str">
            <v>+</v>
          </cell>
          <cell r="O438" t="str">
            <v>r+rr</v>
          </cell>
          <cell r="P438" t="str">
            <v>+</v>
          </cell>
          <cell r="Q438" t="str">
            <v>+</v>
          </cell>
          <cell r="R438" t="str">
            <v>+</v>
          </cell>
          <cell r="S438" t="str">
            <v>+</v>
          </cell>
        </row>
        <row r="439">
          <cell r="N439" t="str">
            <v>+</v>
          </cell>
          <cell r="O439" t="str">
            <v>r+rr</v>
          </cell>
          <cell r="P439" t="str">
            <v>+</v>
          </cell>
          <cell r="Q439" t="str">
            <v>+</v>
          </cell>
          <cell r="R439" t="str">
            <v>+</v>
          </cell>
          <cell r="S439" t="str">
            <v>+</v>
          </cell>
        </row>
        <row r="440">
          <cell r="N440" t="str">
            <v>+</v>
          </cell>
          <cell r="O440" t="str">
            <v>r+rr</v>
          </cell>
          <cell r="P440" t="str">
            <v>+</v>
          </cell>
          <cell r="Q440" t="str">
            <v>+</v>
          </cell>
          <cell r="R440" t="str">
            <v>+</v>
          </cell>
          <cell r="S440" t="str">
            <v>+</v>
          </cell>
        </row>
        <row r="441">
          <cell r="N441" t="str">
            <v>+</v>
          </cell>
          <cell r="O441" t="str">
            <v>r+rr</v>
          </cell>
          <cell r="P441" t="str">
            <v>+</v>
          </cell>
          <cell r="Q441" t="str">
            <v>+</v>
          </cell>
          <cell r="R441" t="str">
            <v>+</v>
          </cell>
          <cell r="S441" t="str">
            <v>+</v>
          </cell>
        </row>
        <row r="442">
          <cell r="N442" t="str">
            <v>+</v>
          </cell>
          <cell r="O442" t="str">
            <v>r+rr</v>
          </cell>
          <cell r="P442" t="str">
            <v>s/t+st</v>
          </cell>
          <cell r="Q442" t="str">
            <v>+</v>
          </cell>
          <cell r="R442" t="str">
            <v>+</v>
          </cell>
          <cell r="S442" t="str">
            <v>+</v>
          </cell>
        </row>
        <row r="443">
          <cell r="N443" t="str">
            <v>+</v>
          </cell>
          <cell r="O443" t="str">
            <v>r+rr</v>
          </cell>
          <cell r="P443" t="str">
            <v>s/t+st</v>
          </cell>
          <cell r="Q443" t="str">
            <v>+</v>
          </cell>
          <cell r="R443" t="str">
            <v>+</v>
          </cell>
          <cell r="S443" t="str">
            <v>+</v>
          </cell>
        </row>
        <row r="444">
          <cell r="N444" t="str">
            <v>+</v>
          </cell>
          <cell r="O444" t="str">
            <v>r+rrh</v>
          </cell>
          <cell r="P444" t="str">
            <v>m+m</v>
          </cell>
          <cell r="Q444" t="str">
            <v>+</v>
          </cell>
          <cell r="R444" t="str">
            <v>+</v>
          </cell>
          <cell r="S444" t="str">
            <v>+</v>
          </cell>
        </row>
        <row r="445">
          <cell r="N445" t="str">
            <v>+</v>
          </cell>
          <cell r="O445" t="str">
            <v>r+rr</v>
          </cell>
          <cell r="P445" t="str">
            <v>v+v</v>
          </cell>
          <cell r="Q445" t="str">
            <v>+</v>
          </cell>
          <cell r="R445" t="str">
            <v>+</v>
          </cell>
          <cell r="S445" t="str">
            <v>+</v>
          </cell>
        </row>
        <row r="446">
          <cell r="N446" t="str">
            <v>+</v>
          </cell>
          <cell r="O446" t="str">
            <v>r+rr</v>
          </cell>
          <cell r="P446" t="str">
            <v>+</v>
          </cell>
          <cell r="Q446" t="str">
            <v>+</v>
          </cell>
          <cell r="R446" t="str">
            <v>+</v>
          </cell>
          <cell r="S446" t="str">
            <v>+</v>
          </cell>
        </row>
        <row r="447">
          <cell r="N447" t="str">
            <v>+</v>
          </cell>
          <cell r="O447" t="str">
            <v>r+rr</v>
          </cell>
          <cell r="P447" t="str">
            <v>+</v>
          </cell>
          <cell r="Q447" t="str">
            <v>+</v>
          </cell>
          <cell r="R447" t="str">
            <v>+</v>
          </cell>
          <cell r="S447" t="str">
            <v>+</v>
          </cell>
        </row>
        <row r="448">
          <cell r="N448" t="str">
            <v>+</v>
          </cell>
          <cell r="O448" t="str">
            <v>r+rr</v>
          </cell>
          <cell r="P448" t="str">
            <v>g+g</v>
          </cell>
          <cell r="Q448" t="str">
            <v>+</v>
          </cell>
          <cell r="R448" t="str">
            <v>+</v>
          </cell>
          <cell r="S448" t="str">
            <v>+</v>
          </cell>
        </row>
        <row r="449">
          <cell r="N449" t="str">
            <v>+</v>
          </cell>
          <cell r="O449" t="str">
            <v>r+rr</v>
          </cell>
          <cell r="P449" t="str">
            <v>+</v>
          </cell>
          <cell r="Q449" t="str">
            <v>+</v>
          </cell>
          <cell r="R449" t="str">
            <v>+</v>
          </cell>
          <cell r="S449" t="str">
            <v>+</v>
          </cell>
        </row>
        <row r="450">
          <cell r="N450" t="str">
            <v>+</v>
          </cell>
          <cell r="O450" t="str">
            <v>r+rr</v>
          </cell>
          <cell r="P450" t="str">
            <v>+</v>
          </cell>
          <cell r="Q450" t="str">
            <v>+</v>
          </cell>
          <cell r="R450" t="str">
            <v>+</v>
          </cell>
          <cell r="S450" t="str">
            <v>+</v>
          </cell>
        </row>
        <row r="451">
          <cell r="N451" t="str">
            <v>+</v>
          </cell>
          <cell r="O451" t="str">
            <v>s+s</v>
          </cell>
          <cell r="P451" t="str">
            <v>n+n</v>
          </cell>
          <cell r="Q451" t="str">
            <v>+</v>
          </cell>
          <cell r="R451" t="str">
            <v>+</v>
          </cell>
          <cell r="S451" t="str">
            <v>+</v>
          </cell>
        </row>
        <row r="452">
          <cell r="N452" t="str">
            <v>+</v>
          </cell>
          <cell r="O452" t="str">
            <v>+</v>
          </cell>
          <cell r="P452" t="str">
            <v>+</v>
          </cell>
          <cell r="Q452" t="str">
            <v>+</v>
          </cell>
          <cell r="R452" t="str">
            <v>+</v>
          </cell>
          <cell r="S452" t="str">
            <v>+</v>
          </cell>
        </row>
        <row r="453">
          <cell r="N453" t="str">
            <v>+</v>
          </cell>
          <cell r="O453" t="str">
            <v>t+t</v>
          </cell>
          <cell r="P453" t="str">
            <v>+</v>
          </cell>
          <cell r="Q453" t="str">
            <v>+</v>
          </cell>
          <cell r="R453" t="str">
            <v>+</v>
          </cell>
          <cell r="S453" t="str">
            <v>+</v>
          </cell>
        </row>
        <row r="454">
          <cell r="N454" t="str">
            <v>+</v>
          </cell>
          <cell r="O454" t="str">
            <v>θ+th</v>
          </cell>
          <cell r="P454" t="str">
            <v>+</v>
          </cell>
          <cell r="Q454" t="str">
            <v>+</v>
          </cell>
          <cell r="R454" t="str">
            <v>+</v>
          </cell>
          <cell r="S454" t="str">
            <v>+</v>
          </cell>
        </row>
        <row r="455">
          <cell r="N455" t="str">
            <v>+</v>
          </cell>
          <cell r="O455" t="str">
            <v>t+t</v>
          </cell>
          <cell r="P455" t="str">
            <v>tʃ+ch</v>
          </cell>
          <cell r="Q455" t="str">
            <v>+</v>
          </cell>
          <cell r="R455" t="str">
            <v>+</v>
          </cell>
          <cell r="S455" t="str">
            <v>+</v>
          </cell>
        </row>
        <row r="456">
          <cell r="N456" t="str">
            <v>+</v>
          </cell>
          <cell r="O456" t="str">
            <v>t+t</v>
          </cell>
          <cell r="P456" t="str">
            <v>k+c</v>
          </cell>
          <cell r="Q456" t="str">
            <v>+</v>
          </cell>
          <cell r="R456" t="str">
            <v>+</v>
          </cell>
          <cell r="S456" t="str">
            <v>+</v>
          </cell>
        </row>
        <row r="457">
          <cell r="N457" t="str">
            <v>+</v>
          </cell>
          <cell r="O457" t="str">
            <v>t+t</v>
          </cell>
          <cell r="P457" t="str">
            <v>k+c</v>
          </cell>
          <cell r="Q457" t="str">
            <v>+</v>
          </cell>
          <cell r="R457" t="str">
            <v>+</v>
          </cell>
          <cell r="S457" t="str">
            <v>+</v>
          </cell>
        </row>
        <row r="458">
          <cell r="N458" t="str">
            <v>+</v>
          </cell>
          <cell r="O458" t="str">
            <v>t+t</v>
          </cell>
          <cell r="P458" t="str">
            <v>k+c</v>
          </cell>
          <cell r="Q458" t="str">
            <v>+</v>
          </cell>
          <cell r="R458" t="str">
            <v>+</v>
          </cell>
          <cell r="S458" t="str">
            <v>+</v>
          </cell>
        </row>
        <row r="459">
          <cell r="N459" t="str">
            <v>+</v>
          </cell>
          <cell r="O459" t="str">
            <v>t+t</v>
          </cell>
          <cell r="P459" t="str">
            <v>k+c</v>
          </cell>
          <cell r="Q459" t="str">
            <v>l+l</v>
          </cell>
          <cell r="R459" t="str">
            <v>+</v>
          </cell>
          <cell r="S459" t="str">
            <v>+</v>
          </cell>
        </row>
        <row r="460">
          <cell r="N460" t="str">
            <v>+</v>
          </cell>
          <cell r="O460" t="str">
            <v>t+t</v>
          </cell>
          <cell r="P460" t="str">
            <v>f+f</v>
          </cell>
          <cell r="Q460" t="str">
            <v>+</v>
          </cell>
          <cell r="R460" t="str">
            <v>+</v>
          </cell>
          <cell r="S460" t="str">
            <v>+</v>
          </cell>
        </row>
        <row r="461">
          <cell r="N461" t="str">
            <v>+</v>
          </cell>
          <cell r="O461" t="str">
            <v>t+t</v>
          </cell>
          <cell r="P461" t="str">
            <v>f+f</v>
          </cell>
          <cell r="Q461" t="str">
            <v>ʃ+ci</v>
          </cell>
          <cell r="R461" t="str">
            <v>+</v>
          </cell>
          <cell r="S461" t="str">
            <v>+</v>
          </cell>
        </row>
        <row r="462">
          <cell r="N462" t="str">
            <v>+</v>
          </cell>
          <cell r="O462" t="str">
            <v>t+t</v>
          </cell>
          <cell r="P462" t="str">
            <v>l+ll</v>
          </cell>
          <cell r="Q462" t="str">
            <v>+</v>
          </cell>
          <cell r="R462" t="str">
            <v>+</v>
          </cell>
          <cell r="S462" t="str">
            <v>+</v>
          </cell>
        </row>
        <row r="463">
          <cell r="N463" t="str">
            <v>+</v>
          </cell>
          <cell r="O463" t="str">
            <v>t+t</v>
          </cell>
          <cell r="P463" t="str">
            <v>+</v>
          </cell>
          <cell r="Q463" t="str">
            <v>+</v>
          </cell>
          <cell r="R463" t="str">
            <v>+</v>
          </cell>
          <cell r="S463" t="str">
            <v>+</v>
          </cell>
        </row>
        <row r="464">
          <cell r="N464" t="str">
            <v>+</v>
          </cell>
          <cell r="O464" t="str">
            <v>t+t</v>
          </cell>
          <cell r="P464" t="str">
            <v>s/t+st</v>
          </cell>
          <cell r="Q464" t="str">
            <v>+</v>
          </cell>
          <cell r="R464" t="str">
            <v>+</v>
          </cell>
          <cell r="S464" t="str">
            <v>+</v>
          </cell>
        </row>
        <row r="465">
          <cell r="N465" t="str">
            <v>+</v>
          </cell>
          <cell r="O465" t="str">
            <v>+</v>
          </cell>
          <cell r="P465" t="str">
            <v>+</v>
          </cell>
          <cell r="Q465" t="str">
            <v>+</v>
          </cell>
          <cell r="R465" t="str">
            <v>+</v>
          </cell>
          <cell r="S465" t="str">
            <v>+</v>
          </cell>
        </row>
        <row r="466">
          <cell r="N466" t="str">
            <v>+</v>
          </cell>
          <cell r="O466" t="str">
            <v>+</v>
          </cell>
          <cell r="P466" t="str">
            <v>+</v>
          </cell>
          <cell r="Q466" t="str">
            <v>+</v>
          </cell>
          <cell r="R466" t="str">
            <v>+</v>
          </cell>
          <cell r="S466" t="str">
            <v>+</v>
          </cell>
        </row>
        <row r="467">
          <cell r="N467" t="str">
            <v>+</v>
          </cell>
          <cell r="O467" t="str">
            <v>b+b</v>
          </cell>
          <cell r="P467" t="str">
            <v>s/t+st</v>
          </cell>
          <cell r="Q467" t="str">
            <v>+</v>
          </cell>
          <cell r="R467" t="str">
            <v>+</v>
          </cell>
          <cell r="S467" t="str">
            <v>+</v>
          </cell>
        </row>
        <row r="468">
          <cell r="N468" t="str">
            <v>+</v>
          </cell>
          <cell r="O468" t="str">
            <v>+</v>
          </cell>
          <cell r="P468" t="str">
            <v>+</v>
          </cell>
          <cell r="Q468" t="str">
            <v>+</v>
          </cell>
          <cell r="R468" t="str">
            <v>+</v>
          </cell>
          <cell r="S468" t="str">
            <v>+</v>
          </cell>
        </row>
        <row r="469">
          <cell r="N469" t="str">
            <v>+</v>
          </cell>
          <cell r="O469" t="str">
            <v>ʃ+sh</v>
          </cell>
          <cell r="P469" t="str">
            <v>+</v>
          </cell>
          <cell r="Q469" t="str">
            <v>+</v>
          </cell>
          <cell r="R469" t="str">
            <v>+</v>
          </cell>
          <cell r="S469" t="str">
            <v>+</v>
          </cell>
        </row>
        <row r="470">
          <cell r="N470" t="str">
            <v>+</v>
          </cell>
          <cell r="O470" t="str">
            <v>ʃ+sh</v>
          </cell>
          <cell r="P470" t="str">
            <v>+</v>
          </cell>
          <cell r="Q470" t="str">
            <v>+</v>
          </cell>
          <cell r="R470" t="str">
            <v>+</v>
          </cell>
          <cell r="S470" t="str">
            <v>+</v>
          </cell>
        </row>
        <row r="471">
          <cell r="N471" t="str">
            <v>+</v>
          </cell>
          <cell r="O471" t="str">
            <v>ʃ+sh</v>
          </cell>
          <cell r="P471" t="str">
            <v>+</v>
          </cell>
          <cell r="Q471" t="str">
            <v>+</v>
          </cell>
          <cell r="R471" t="str">
            <v>+</v>
          </cell>
          <cell r="S471" t="str">
            <v>+</v>
          </cell>
        </row>
        <row r="472">
          <cell r="N472" t="str">
            <v>+</v>
          </cell>
          <cell r="O472" t="str">
            <v>t/r+tr</v>
          </cell>
          <cell r="P472" t="str">
            <v>+</v>
          </cell>
          <cell r="Q472" t="str">
            <v>+</v>
          </cell>
          <cell r="R472" t="str">
            <v>+</v>
          </cell>
          <cell r="S472" t="str">
            <v>+</v>
          </cell>
        </row>
        <row r="473">
          <cell r="N473" t="str">
            <v>+</v>
          </cell>
          <cell r="O473" t="str">
            <v>ʒ+si</v>
          </cell>
          <cell r="P473" t="str">
            <v>+</v>
          </cell>
          <cell r="Q473" t="str">
            <v>+</v>
          </cell>
          <cell r="R473" t="str">
            <v>+</v>
          </cell>
          <cell r="S473" t="str">
            <v>+</v>
          </cell>
        </row>
        <row r="474">
          <cell r="N474" t="str">
            <v>+</v>
          </cell>
          <cell r="O474" t="str">
            <v>ʒ+si</v>
          </cell>
          <cell r="P474" t="str">
            <v>+</v>
          </cell>
          <cell r="Q474" t="str">
            <v>+</v>
          </cell>
          <cell r="R474" t="str">
            <v>+</v>
          </cell>
          <cell r="S474" t="str">
            <v>+</v>
          </cell>
        </row>
        <row r="475">
          <cell r="N475" t="str">
            <v>+</v>
          </cell>
          <cell r="O475" t="str">
            <v>s+s</v>
          </cell>
          <cell r="P475" t="str">
            <v>+</v>
          </cell>
          <cell r="Q475" t="str">
            <v>+</v>
          </cell>
          <cell r="R475" t="str">
            <v>+</v>
          </cell>
          <cell r="S475" t="str">
            <v>+</v>
          </cell>
        </row>
        <row r="476">
          <cell r="N476" t="str">
            <v>+</v>
          </cell>
          <cell r="O476" t="str">
            <v>+</v>
          </cell>
          <cell r="P476" t="str">
            <v>+</v>
          </cell>
          <cell r="Q476" t="str">
            <v>+</v>
          </cell>
          <cell r="R476" t="str">
            <v>+</v>
          </cell>
          <cell r="S476" t="str">
            <v>+</v>
          </cell>
        </row>
        <row r="477">
          <cell r="N477" t="str">
            <v>+</v>
          </cell>
          <cell r="O477" t="str">
            <v>s/k+sk</v>
          </cell>
          <cell r="P477" t="str">
            <v>+</v>
          </cell>
          <cell r="Q477" t="str">
            <v>+</v>
          </cell>
          <cell r="R477" t="str">
            <v>+</v>
          </cell>
          <cell r="S477" t="str">
            <v>+</v>
          </cell>
        </row>
        <row r="478">
          <cell r="N478" t="str">
            <v>+</v>
          </cell>
          <cell r="O478" t="str">
            <v>+</v>
          </cell>
          <cell r="P478" t="str">
            <v>+</v>
          </cell>
          <cell r="Q478" t="str">
            <v>+</v>
          </cell>
          <cell r="R478" t="str">
            <v>+</v>
          </cell>
          <cell r="S478" t="str">
            <v>+</v>
          </cell>
        </row>
        <row r="479">
          <cell r="N479" t="str">
            <v>+</v>
          </cell>
          <cell r="O479" t="str">
            <v>s/k+sk</v>
          </cell>
          <cell r="P479" t="str">
            <v>+</v>
          </cell>
          <cell r="Q479" t="str">
            <v>+</v>
          </cell>
          <cell r="R479" t="str">
            <v>+</v>
          </cell>
          <cell r="S479" t="str">
            <v>+</v>
          </cell>
        </row>
        <row r="480">
          <cell r="N480" t="str">
            <v>+</v>
          </cell>
          <cell r="O480" t="str">
            <v>+</v>
          </cell>
          <cell r="P480" t="str">
            <v>+</v>
          </cell>
          <cell r="Q480" t="str">
            <v>+</v>
          </cell>
          <cell r="R480" t="str">
            <v>+</v>
          </cell>
          <cell r="S480" t="str">
            <v>+</v>
          </cell>
        </row>
        <row r="481">
          <cell r="N481" t="str">
            <v>+</v>
          </cell>
          <cell r="O481" t="str">
            <v>s/l+sl</v>
          </cell>
          <cell r="P481" t="str">
            <v>+</v>
          </cell>
          <cell r="Q481" t="str">
            <v>+</v>
          </cell>
          <cell r="R481" t="str">
            <v>+</v>
          </cell>
          <cell r="S481" t="str">
            <v>+</v>
          </cell>
        </row>
        <row r="482">
          <cell r="N482" t="str">
            <v>+</v>
          </cell>
          <cell r="O482" t="str">
            <v>s/p+sp</v>
          </cell>
          <cell r="P482" t="str">
            <v>r+r</v>
          </cell>
          <cell r="Q482" t="str">
            <v>g+g</v>
          </cell>
          <cell r="R482" t="str">
            <v>+</v>
          </cell>
          <cell r="S482" t="str">
            <v>+</v>
          </cell>
        </row>
        <row r="483">
          <cell r="N483" t="str">
            <v>+</v>
          </cell>
          <cell r="O483" t="str">
            <v>s/p+sp</v>
          </cell>
          <cell r="P483" t="str">
            <v>+</v>
          </cell>
          <cell r="Q483" t="str">
            <v>+</v>
          </cell>
          <cell r="R483" t="str">
            <v>+</v>
          </cell>
          <cell r="S483" t="str">
            <v>+</v>
          </cell>
        </row>
        <row r="484">
          <cell r="N484" t="str">
            <v>+</v>
          </cell>
          <cell r="O484" t="str">
            <v>s/f+sph</v>
          </cell>
          <cell r="P484" t="str">
            <v>+</v>
          </cell>
          <cell r="Q484" t="str">
            <v>+</v>
          </cell>
          <cell r="R484" t="str">
            <v>+</v>
          </cell>
          <cell r="S484" t="str">
            <v>+</v>
          </cell>
        </row>
        <row r="485">
          <cell r="N485" t="str">
            <v>+</v>
          </cell>
          <cell r="O485" t="str">
            <v>s/f+sph</v>
          </cell>
          <cell r="P485" t="str">
            <v>+</v>
          </cell>
          <cell r="Q485" t="str">
            <v>+</v>
          </cell>
          <cell r="R485" t="str">
            <v>+</v>
          </cell>
          <cell r="S485" t="str">
            <v>+</v>
          </cell>
        </row>
        <row r="486">
          <cell r="N486" t="str">
            <v>+</v>
          </cell>
          <cell r="O486" t="str">
            <v>s/p+sp</v>
          </cell>
          <cell r="P486" t="str">
            <v>+</v>
          </cell>
          <cell r="Q486" t="str">
            <v>+</v>
          </cell>
          <cell r="R486" t="str">
            <v>+</v>
          </cell>
          <cell r="S486" t="str">
            <v>+</v>
          </cell>
        </row>
        <row r="487">
          <cell r="N487" t="str">
            <v>+</v>
          </cell>
          <cell r="O487" t="str">
            <v>+</v>
          </cell>
          <cell r="P487" t="str">
            <v>+</v>
          </cell>
          <cell r="Q487" t="str">
            <v>+</v>
          </cell>
          <cell r="R487" t="str">
            <v>+</v>
          </cell>
          <cell r="S487" t="str">
            <v>+</v>
          </cell>
        </row>
        <row r="488">
          <cell r="N488" t="str">
            <v>+</v>
          </cell>
          <cell r="O488" t="str">
            <v>s+ss</v>
          </cell>
          <cell r="P488" t="str">
            <v>s+ss</v>
          </cell>
          <cell r="Q488" t="str">
            <v>+</v>
          </cell>
          <cell r="R488" t="str">
            <v>+</v>
          </cell>
          <cell r="S488" t="str">
            <v>+</v>
          </cell>
        </row>
        <row r="489">
          <cell r="N489" t="str">
            <v>+</v>
          </cell>
          <cell r="O489" t="str">
            <v>s+ss</v>
          </cell>
          <cell r="P489" t="str">
            <v>s+ss</v>
          </cell>
          <cell r="Q489" t="str">
            <v>n+n</v>
          </cell>
          <cell r="R489" t="str">
            <v>ʃ+ti</v>
          </cell>
          <cell r="S489" t="str">
            <v>+</v>
          </cell>
        </row>
        <row r="490">
          <cell r="N490" t="str">
            <v>+</v>
          </cell>
          <cell r="O490" t="str">
            <v>s+ss</v>
          </cell>
          <cell r="P490" t="str">
            <v>+</v>
          </cell>
          <cell r="Q490" t="str">
            <v>+</v>
          </cell>
          <cell r="R490" t="str">
            <v>+</v>
          </cell>
          <cell r="S490" t="str">
            <v>+</v>
          </cell>
        </row>
        <row r="491">
          <cell r="N491" t="str">
            <v>+</v>
          </cell>
          <cell r="O491" t="str">
            <v>s+ss</v>
          </cell>
          <cell r="P491" t="str">
            <v>b+b</v>
          </cell>
          <cell r="Q491" t="str">
            <v>+</v>
          </cell>
          <cell r="R491" t="str">
            <v>+</v>
          </cell>
          <cell r="S491" t="str">
            <v>+</v>
          </cell>
        </row>
        <row r="492">
          <cell r="N492" t="str">
            <v>+</v>
          </cell>
          <cell r="O492" t="str">
            <v>s+ss</v>
          </cell>
          <cell r="P492" t="str">
            <v>b/l+bl</v>
          </cell>
          <cell r="Q492" t="str">
            <v>+</v>
          </cell>
          <cell r="R492" t="str">
            <v>+</v>
          </cell>
          <cell r="S492" t="str">
            <v>+</v>
          </cell>
        </row>
        <row r="493">
          <cell r="N493" t="str">
            <v>+</v>
          </cell>
          <cell r="O493" t="str">
            <v>s+ss</v>
          </cell>
          <cell r="P493" t="str">
            <v>+</v>
          </cell>
          <cell r="Q493" t="str">
            <v>+</v>
          </cell>
          <cell r="R493" t="str">
            <v>+</v>
          </cell>
          <cell r="S493" t="str">
            <v>+</v>
          </cell>
        </row>
        <row r="494">
          <cell r="N494" t="str">
            <v>+</v>
          </cell>
          <cell r="O494" t="str">
            <v>s+ss</v>
          </cell>
          <cell r="P494" t="str">
            <v>+</v>
          </cell>
          <cell r="Q494" t="str">
            <v>+</v>
          </cell>
          <cell r="R494" t="str">
            <v>+</v>
          </cell>
          <cell r="S494" t="str">
            <v>+</v>
          </cell>
        </row>
        <row r="495">
          <cell r="N495" t="str">
            <v>+</v>
          </cell>
          <cell r="O495" t="str">
            <v>s+ss</v>
          </cell>
          <cell r="P495" t="str">
            <v>+</v>
          </cell>
          <cell r="Q495" t="str">
            <v>+</v>
          </cell>
          <cell r="R495" t="str">
            <v>+</v>
          </cell>
          <cell r="S495" t="str">
            <v>+</v>
          </cell>
        </row>
        <row r="496">
          <cell r="N496" t="str">
            <v>+</v>
          </cell>
          <cell r="O496" t="str">
            <v>h+h</v>
          </cell>
          <cell r="P496" t="str">
            <v>+</v>
          </cell>
          <cell r="Q496" t="str">
            <v>+</v>
          </cell>
          <cell r="R496" t="str">
            <v>+</v>
          </cell>
          <cell r="S496" t="str">
            <v>+</v>
          </cell>
        </row>
        <row r="497">
          <cell r="N497" t="str">
            <v>+</v>
          </cell>
          <cell r="O497" t="str">
            <v>s+ss</v>
          </cell>
          <cell r="P497" t="str">
            <v>m+m</v>
          </cell>
          <cell r="Q497" t="str">
            <v>+</v>
          </cell>
          <cell r="R497" t="str">
            <v>+</v>
          </cell>
          <cell r="S497" t="str">
            <v>+</v>
          </cell>
        </row>
        <row r="498">
          <cell r="N498" t="str">
            <v>+</v>
          </cell>
          <cell r="O498" t="str">
            <v>s+ss</v>
          </cell>
          <cell r="P498" t="str">
            <v>+</v>
          </cell>
          <cell r="Q498" t="str">
            <v>+</v>
          </cell>
          <cell r="R498" t="str">
            <v>+</v>
          </cell>
          <cell r="S498" t="str">
            <v>+</v>
          </cell>
        </row>
        <row r="499">
          <cell r="N499" t="str">
            <v>+</v>
          </cell>
          <cell r="O499" t="str">
            <v>s+ss</v>
          </cell>
          <cell r="P499" t="str">
            <v>s/t+st</v>
          </cell>
          <cell r="Q499" t="str">
            <v>+</v>
          </cell>
          <cell r="R499" t="str">
            <v>+</v>
          </cell>
          <cell r="S499" t="str">
            <v>+</v>
          </cell>
        </row>
        <row r="500">
          <cell r="N500" t="str">
            <v>+</v>
          </cell>
          <cell r="O500" t="str">
            <v>s+ss</v>
          </cell>
          <cell r="P500" t="str">
            <v>s+c</v>
          </cell>
          <cell r="Q500" t="str">
            <v>+</v>
          </cell>
          <cell r="R500" t="str">
            <v>+</v>
          </cell>
          <cell r="S500" t="str">
            <v>+</v>
          </cell>
        </row>
        <row r="501">
          <cell r="N501" t="str">
            <v>+</v>
          </cell>
          <cell r="O501" t="str">
            <v>s+ss</v>
          </cell>
          <cell r="P501" t="str">
            <v>s+c</v>
          </cell>
          <cell r="Q501" t="str">
            <v>+</v>
          </cell>
          <cell r="R501" t="str">
            <v>+</v>
          </cell>
          <cell r="S501" t="str">
            <v>+</v>
          </cell>
        </row>
        <row r="502">
          <cell r="N502" t="str">
            <v>+</v>
          </cell>
          <cell r="O502" t="str">
            <v>s+ss</v>
          </cell>
          <cell r="P502" t="str">
            <v>ʃ+c</v>
          </cell>
          <cell r="Q502" t="str">
            <v>+</v>
          </cell>
          <cell r="R502" t="str">
            <v>+</v>
          </cell>
          <cell r="S502" t="str">
            <v>+</v>
          </cell>
        </row>
        <row r="503">
          <cell r="N503" t="str">
            <v>+</v>
          </cell>
          <cell r="O503" t="str">
            <v>s+ss</v>
          </cell>
          <cell r="P503" t="str">
            <v>ʃ+c</v>
          </cell>
          <cell r="Q503" t="str">
            <v>+</v>
          </cell>
          <cell r="R503" t="str">
            <v>+</v>
          </cell>
          <cell r="S503" t="str">
            <v>+</v>
          </cell>
        </row>
        <row r="504">
          <cell r="N504" t="str">
            <v>+</v>
          </cell>
          <cell r="O504" t="str">
            <v>s+ss</v>
          </cell>
          <cell r="P504" t="str">
            <v>+</v>
          </cell>
          <cell r="Q504" t="str">
            <v>+</v>
          </cell>
          <cell r="R504" t="str">
            <v>+</v>
          </cell>
          <cell r="S504" t="str">
            <v>+</v>
          </cell>
        </row>
        <row r="505">
          <cell r="N505" t="str">
            <v>+</v>
          </cell>
          <cell r="O505" t="str">
            <v>s+ss</v>
          </cell>
          <cell r="P505" t="str">
            <v>+</v>
          </cell>
          <cell r="Q505" t="str">
            <v>+</v>
          </cell>
          <cell r="R505" t="str">
            <v>+</v>
          </cell>
          <cell r="S505" t="str">
            <v>+</v>
          </cell>
        </row>
        <row r="506">
          <cell r="N506" t="str">
            <v>+</v>
          </cell>
          <cell r="O506" t="str">
            <v>s+ss</v>
          </cell>
          <cell r="P506" t="str">
            <v>m+m</v>
          </cell>
          <cell r="Q506" t="str">
            <v>+</v>
          </cell>
          <cell r="R506" t="str">
            <v>+</v>
          </cell>
          <cell r="S506" t="str">
            <v>+</v>
          </cell>
        </row>
        <row r="507">
          <cell r="N507" t="str">
            <v>+</v>
          </cell>
          <cell r="O507" t="str">
            <v>ʃ+ss</v>
          </cell>
          <cell r="P507" t="str">
            <v>+</v>
          </cell>
          <cell r="Q507" t="str">
            <v>+</v>
          </cell>
          <cell r="R507" t="str">
            <v>+</v>
          </cell>
          <cell r="S507" t="str">
            <v>+</v>
          </cell>
        </row>
        <row r="508">
          <cell r="N508" t="str">
            <v>+</v>
          </cell>
          <cell r="O508" t="str">
            <v>ʃ+ss</v>
          </cell>
          <cell r="P508" t="str">
            <v>+</v>
          </cell>
          <cell r="Q508" t="str">
            <v>+</v>
          </cell>
          <cell r="R508" t="str">
            <v>+</v>
          </cell>
          <cell r="S508" t="str">
            <v>+</v>
          </cell>
        </row>
        <row r="509">
          <cell r="N509" t="str">
            <v>+</v>
          </cell>
          <cell r="O509" t="str">
            <v>m+thm</v>
          </cell>
          <cell r="P509" t="str">
            <v>+</v>
          </cell>
          <cell r="Q509" t="str">
            <v>+</v>
          </cell>
          <cell r="R509" t="str">
            <v>+</v>
          </cell>
          <cell r="S509" t="str">
            <v>+</v>
          </cell>
        </row>
        <row r="510">
          <cell r="N510" t="str">
            <v>+</v>
          </cell>
          <cell r="O510" t="str">
            <v>s/t/r+str</v>
          </cell>
          <cell r="P510" t="str">
            <v>n+n</v>
          </cell>
          <cell r="Q510" t="str">
            <v>+</v>
          </cell>
          <cell r="R510" t="str">
            <v>+</v>
          </cell>
          <cell r="S510" t="str">
            <v>+</v>
          </cell>
        </row>
        <row r="511">
          <cell r="N511" t="str">
            <v>+</v>
          </cell>
          <cell r="O511" t="str">
            <v>s+s</v>
          </cell>
          <cell r="P511" t="str">
            <v>l+l</v>
          </cell>
          <cell r="Q511" t="str">
            <v>+</v>
          </cell>
          <cell r="R511" t="str">
            <v>+</v>
          </cell>
          <cell r="S511" t="str">
            <v>+</v>
          </cell>
        </row>
        <row r="512">
          <cell r="N512" t="str">
            <v>+</v>
          </cell>
          <cell r="O512" t="str">
            <v>+</v>
          </cell>
          <cell r="P512" t="str">
            <v>+</v>
          </cell>
          <cell r="Q512" t="str">
            <v>+</v>
          </cell>
          <cell r="R512" t="str">
            <v>+</v>
          </cell>
          <cell r="S512" t="str">
            <v>+</v>
          </cell>
        </row>
        <row r="513">
          <cell r="N513" t="str">
            <v>+</v>
          </cell>
          <cell r="O513" t="str">
            <v>+</v>
          </cell>
          <cell r="P513" t="str">
            <v>+</v>
          </cell>
          <cell r="Q513" t="str">
            <v>+</v>
          </cell>
          <cell r="R513" t="str">
            <v>+</v>
          </cell>
          <cell r="S513" t="str">
            <v>+</v>
          </cell>
        </row>
        <row r="514">
          <cell r="N514" t="str">
            <v>+</v>
          </cell>
          <cell r="O514" t="str">
            <v>l+l</v>
          </cell>
          <cell r="P514" t="str">
            <v>+</v>
          </cell>
          <cell r="Q514" t="str">
            <v>+</v>
          </cell>
          <cell r="R514" t="str">
            <v>+</v>
          </cell>
          <cell r="S514" t="str">
            <v>+</v>
          </cell>
        </row>
        <row r="515">
          <cell r="N515" t="str">
            <v>+</v>
          </cell>
          <cell r="O515" t="str">
            <v>l+l</v>
          </cell>
          <cell r="P515" t="str">
            <v>t+t</v>
          </cell>
          <cell r="Q515" t="str">
            <v>+</v>
          </cell>
          <cell r="R515" t="str">
            <v>+</v>
          </cell>
          <cell r="S515" t="str">
            <v>+</v>
          </cell>
        </row>
        <row r="516">
          <cell r="N516" t="str">
            <v>+</v>
          </cell>
          <cell r="O516" t="str">
            <v>l+l</v>
          </cell>
          <cell r="P516" t="str">
            <v>t+t</v>
          </cell>
          <cell r="Q516" t="str">
            <v>+</v>
          </cell>
          <cell r="R516" t="str">
            <v>+</v>
          </cell>
          <cell r="S516" t="str">
            <v>+</v>
          </cell>
        </row>
        <row r="517">
          <cell r="N517" t="str">
            <v>+</v>
          </cell>
          <cell r="O517" t="str">
            <v>l+l</v>
          </cell>
          <cell r="P517" t="str">
            <v>t+t</v>
          </cell>
          <cell r="Q517" t="str">
            <v>+</v>
          </cell>
          <cell r="R517" t="str">
            <v>+</v>
          </cell>
          <cell r="S517" t="str">
            <v>+</v>
          </cell>
        </row>
        <row r="518">
          <cell r="N518" t="str">
            <v>+</v>
          </cell>
          <cell r="O518" t="str">
            <v>l+l</v>
          </cell>
          <cell r="P518" t="str">
            <v>t+t</v>
          </cell>
          <cell r="Q518" t="str">
            <v>+</v>
          </cell>
          <cell r="R518" t="str">
            <v>+</v>
          </cell>
          <cell r="S518" t="str">
            <v>+</v>
          </cell>
        </row>
        <row r="519">
          <cell r="N519" t="str">
            <v>+</v>
          </cell>
          <cell r="O519" t="str">
            <v>l+l</v>
          </cell>
          <cell r="P519" t="str">
            <v>+</v>
          </cell>
          <cell r="Q519" t="str">
            <v>+</v>
          </cell>
          <cell r="R519" t="str">
            <v>+</v>
          </cell>
          <cell r="S519" t="str">
            <v>+</v>
          </cell>
        </row>
        <row r="520">
          <cell r="N520" t="str">
            <v>+</v>
          </cell>
          <cell r="O520" t="str">
            <v>m+m</v>
          </cell>
          <cell r="P520" t="str">
            <v>s/f+sph</v>
          </cell>
          <cell r="Q520" t="str">
            <v>+</v>
          </cell>
          <cell r="R520" t="str">
            <v>+</v>
          </cell>
          <cell r="S520" t="str">
            <v>+</v>
          </cell>
        </row>
        <row r="521">
          <cell r="N521" t="str">
            <v>+</v>
          </cell>
          <cell r="O521" t="str">
            <v>t+t</v>
          </cell>
          <cell r="P521" t="str">
            <v>+</v>
          </cell>
          <cell r="Q521" t="str">
            <v>+</v>
          </cell>
          <cell r="R521" t="str">
            <v>+</v>
          </cell>
          <cell r="S521" t="str">
            <v>+</v>
          </cell>
        </row>
        <row r="522">
          <cell r="N522" t="str">
            <v>+</v>
          </cell>
          <cell r="O522" t="str">
            <v>t+t</v>
          </cell>
          <cell r="P522" t="str">
            <v>m+m</v>
          </cell>
          <cell r="Q522" t="str">
            <v>+</v>
          </cell>
          <cell r="R522" t="str">
            <v>+</v>
          </cell>
          <cell r="S522" t="str">
            <v>+</v>
          </cell>
        </row>
        <row r="523">
          <cell r="N523" t="str">
            <v>+</v>
          </cell>
          <cell r="O523" t="str">
            <v>t/r+tr</v>
          </cell>
          <cell r="P523" t="str">
            <v>f+ph</v>
          </cell>
          <cell r="Q523" t="str">
            <v>+</v>
          </cell>
          <cell r="R523" t="str">
            <v>+</v>
          </cell>
          <cell r="S523" t="str">
            <v>+</v>
          </cell>
        </row>
        <row r="524">
          <cell r="N524" t="str">
            <v>+</v>
          </cell>
          <cell r="O524" t="str">
            <v>t+tt</v>
          </cell>
          <cell r="P524" t="str">
            <v>+</v>
          </cell>
          <cell r="Q524" t="str">
            <v>+</v>
          </cell>
          <cell r="R524" t="str">
            <v>+</v>
          </cell>
          <cell r="S524" t="str">
            <v>+</v>
          </cell>
        </row>
        <row r="525">
          <cell r="N525" t="str">
            <v>+</v>
          </cell>
          <cell r="O525" t="str">
            <v>t+tt</v>
          </cell>
          <cell r="P525" t="str">
            <v>+</v>
          </cell>
          <cell r="Q525" t="str">
            <v>+</v>
          </cell>
          <cell r="R525" t="str">
            <v>+</v>
          </cell>
          <cell r="S525" t="str">
            <v>+</v>
          </cell>
        </row>
        <row r="526">
          <cell r="N526" t="str">
            <v>+</v>
          </cell>
          <cell r="O526" t="str">
            <v>t+tt</v>
          </cell>
          <cell r="P526" t="str">
            <v>+</v>
          </cell>
          <cell r="Q526" t="str">
            <v>+</v>
          </cell>
          <cell r="R526" t="str">
            <v>+</v>
          </cell>
          <cell r="S526" t="str">
            <v>+</v>
          </cell>
        </row>
        <row r="527">
          <cell r="N527" t="str">
            <v>+</v>
          </cell>
          <cell r="O527" t="str">
            <v>t+tt</v>
          </cell>
          <cell r="P527" t="str">
            <v>+</v>
          </cell>
          <cell r="Q527" t="str">
            <v>+</v>
          </cell>
          <cell r="R527" t="str">
            <v>+</v>
          </cell>
          <cell r="S527" t="str">
            <v>+</v>
          </cell>
        </row>
        <row r="528">
          <cell r="N528" t="str">
            <v>+</v>
          </cell>
          <cell r="O528" t="str">
            <v>t+tt</v>
          </cell>
          <cell r="P528" t="str">
            <v>k+ck</v>
          </cell>
          <cell r="Q528" t="str">
            <v>+</v>
          </cell>
          <cell r="R528" t="str">
            <v>+</v>
          </cell>
          <cell r="S528" t="str">
            <v>+</v>
          </cell>
        </row>
        <row r="529">
          <cell r="N529" t="str">
            <v>+</v>
          </cell>
          <cell r="O529" t="str">
            <v>t+tt</v>
          </cell>
          <cell r="P529" t="str">
            <v>k+ck</v>
          </cell>
          <cell r="Q529" t="str">
            <v>+</v>
          </cell>
          <cell r="R529" t="str">
            <v>+</v>
          </cell>
          <cell r="S529" t="str">
            <v>+</v>
          </cell>
        </row>
        <row r="530">
          <cell r="N530" t="str">
            <v>+</v>
          </cell>
          <cell r="O530" t="str">
            <v>t+tt</v>
          </cell>
          <cell r="P530" t="str">
            <v>+</v>
          </cell>
          <cell r="Q530" t="str">
            <v>+</v>
          </cell>
          <cell r="R530" t="str">
            <v>+</v>
          </cell>
          <cell r="S530" t="str">
            <v>+</v>
          </cell>
        </row>
        <row r="531">
          <cell r="N531" t="str">
            <v>+</v>
          </cell>
          <cell r="O531" t="str">
            <v>t+tt</v>
          </cell>
          <cell r="P531" t="str">
            <v>+</v>
          </cell>
          <cell r="Q531" t="str">
            <v>+</v>
          </cell>
          <cell r="R531" t="str">
            <v>+</v>
          </cell>
          <cell r="S531" t="str">
            <v>+</v>
          </cell>
        </row>
        <row r="532">
          <cell r="N532" t="str">
            <v>+</v>
          </cell>
          <cell r="O532" t="str">
            <v>t+tt</v>
          </cell>
          <cell r="P532" t="str">
            <v>t+t</v>
          </cell>
          <cell r="Q532" t="str">
            <v>+</v>
          </cell>
          <cell r="R532" t="str">
            <v>+</v>
          </cell>
          <cell r="S532" t="str">
            <v>+</v>
          </cell>
        </row>
        <row r="533">
          <cell r="N533" t="str">
            <v>+</v>
          </cell>
          <cell r="O533" t="str">
            <v>t+tt</v>
          </cell>
          <cell r="P533" t="str">
            <v>+</v>
          </cell>
          <cell r="Q533" t="str">
            <v>+</v>
          </cell>
          <cell r="R533" t="str">
            <v>+</v>
          </cell>
          <cell r="S533" t="str">
            <v>+</v>
          </cell>
        </row>
        <row r="534">
          <cell r="N534" t="str">
            <v>+</v>
          </cell>
          <cell r="O534" t="str">
            <v>t+tt</v>
          </cell>
          <cell r="P534" t="str">
            <v>+</v>
          </cell>
          <cell r="Q534" t="str">
            <v>+</v>
          </cell>
          <cell r="R534" t="str">
            <v>+</v>
          </cell>
          <cell r="S534" t="str">
            <v>+</v>
          </cell>
        </row>
        <row r="535">
          <cell r="N535" t="str">
            <v>+</v>
          </cell>
          <cell r="O535" t="str">
            <v>t+tt</v>
          </cell>
          <cell r="P535" t="str">
            <v>d+d</v>
          </cell>
          <cell r="Q535" t="str">
            <v>+</v>
          </cell>
          <cell r="R535" t="str">
            <v>+</v>
          </cell>
          <cell r="S535" t="str">
            <v>+</v>
          </cell>
        </row>
        <row r="536">
          <cell r="N536" t="str">
            <v>+</v>
          </cell>
          <cell r="O536" t="str">
            <v>t+tt</v>
          </cell>
          <cell r="P536" t="str">
            <v>d+d</v>
          </cell>
          <cell r="Q536" t="str">
            <v>+</v>
          </cell>
          <cell r="R536" t="str">
            <v>+</v>
          </cell>
          <cell r="S536" t="str">
            <v>+</v>
          </cell>
        </row>
        <row r="537">
          <cell r="N537" t="str">
            <v>+</v>
          </cell>
          <cell r="O537" t="str">
            <v>t+tt</v>
          </cell>
          <cell r="P537" t="str">
            <v>ʃ+ti</v>
          </cell>
          <cell r="Q537" t="str">
            <v>+</v>
          </cell>
          <cell r="R537" t="str">
            <v>+</v>
          </cell>
          <cell r="S537" t="str">
            <v>+</v>
          </cell>
        </row>
        <row r="538">
          <cell r="N538" t="str">
            <v>+</v>
          </cell>
          <cell r="O538" t="str">
            <v>t+tt</v>
          </cell>
          <cell r="P538" t="str">
            <v>+</v>
          </cell>
          <cell r="Q538" t="str">
            <v>+</v>
          </cell>
          <cell r="R538" t="str">
            <v>+</v>
          </cell>
          <cell r="S538" t="str">
            <v>+</v>
          </cell>
        </row>
        <row r="539">
          <cell r="N539" t="str">
            <v>+</v>
          </cell>
          <cell r="O539" t="str">
            <v>t+tt</v>
          </cell>
          <cell r="P539" t="str">
            <v>t+t</v>
          </cell>
          <cell r="Q539" t="str">
            <v>+</v>
          </cell>
          <cell r="R539" t="str">
            <v>+</v>
          </cell>
          <cell r="S539" t="str">
            <v>+</v>
          </cell>
        </row>
        <row r="540">
          <cell r="N540" t="str">
            <v>+</v>
          </cell>
          <cell r="O540" t="str">
            <v>t+tt</v>
          </cell>
          <cell r="P540" t="str">
            <v>n+n</v>
          </cell>
          <cell r="Q540" t="str">
            <v>+</v>
          </cell>
          <cell r="R540" t="str">
            <v>+</v>
          </cell>
          <cell r="S540" t="str">
            <v>+</v>
          </cell>
        </row>
        <row r="541">
          <cell r="N541" t="str">
            <v>+</v>
          </cell>
          <cell r="O541" t="str">
            <v>t/r+ttr</v>
          </cell>
          <cell r="P541" t="str">
            <v>+</v>
          </cell>
          <cell r="Q541" t="str">
            <v>+</v>
          </cell>
          <cell r="R541" t="str">
            <v>+</v>
          </cell>
          <cell r="S541" t="str">
            <v>+</v>
          </cell>
        </row>
        <row r="542">
          <cell r="N542" t="str">
            <v>+</v>
          </cell>
          <cell r="O542" t="str">
            <v>t/r+ttr</v>
          </cell>
          <cell r="P542" t="str">
            <v>t+t</v>
          </cell>
          <cell r="Q542" t="str">
            <v>+</v>
          </cell>
          <cell r="R542" t="str">
            <v>+</v>
          </cell>
          <cell r="S542" t="str">
            <v>+</v>
          </cell>
        </row>
        <row r="543">
          <cell r="N543" t="str">
            <v>+</v>
          </cell>
          <cell r="O543" t="str">
            <v>t/r+ttr</v>
          </cell>
          <cell r="P543" t="str">
            <v>ʃ+ti</v>
          </cell>
          <cell r="Q543" t="str">
            <v>+</v>
          </cell>
          <cell r="R543" t="str">
            <v>+</v>
          </cell>
          <cell r="S543" t="str">
            <v>+</v>
          </cell>
        </row>
        <row r="544">
          <cell r="N544" t="str">
            <v>+</v>
          </cell>
          <cell r="O544" t="str">
            <v>t/r+ttr</v>
          </cell>
          <cell r="P544" t="str">
            <v>t+t</v>
          </cell>
          <cell r="Q544" t="str">
            <v>+</v>
          </cell>
          <cell r="R544" t="str">
            <v>+</v>
          </cell>
          <cell r="S544" t="str">
            <v>+</v>
          </cell>
        </row>
        <row r="545">
          <cell r="N545" t="str">
            <v>+</v>
          </cell>
          <cell r="O545" t="str">
            <v>ʃ+ti</v>
          </cell>
          <cell r="P545" t="str">
            <v>+</v>
          </cell>
          <cell r="Q545" t="str">
            <v>+</v>
          </cell>
          <cell r="R545" t="str">
            <v>+</v>
          </cell>
          <cell r="S545" t="str">
            <v>+</v>
          </cell>
        </row>
        <row r="546">
          <cell r="N546" t="str">
            <v>+</v>
          </cell>
          <cell r="O546" t="str">
            <v>ʃ+ti</v>
          </cell>
          <cell r="P546" t="str">
            <v>+</v>
          </cell>
          <cell r="Q546" t="str">
            <v>+</v>
          </cell>
          <cell r="R546" t="str">
            <v>+</v>
          </cell>
          <cell r="S546" t="str">
            <v>+</v>
          </cell>
        </row>
        <row r="547">
          <cell r="N547" t="str">
            <v>+</v>
          </cell>
          <cell r="O547" t="str">
            <v>d+d</v>
          </cell>
          <cell r="P547" t="str">
            <v>+</v>
          </cell>
          <cell r="Q547" t="str">
            <v>+</v>
          </cell>
          <cell r="R547" t="str">
            <v>+</v>
          </cell>
          <cell r="S547" t="str">
            <v>+</v>
          </cell>
        </row>
        <row r="548">
          <cell r="N548" t="str">
            <v>+</v>
          </cell>
          <cell r="O548" t="str">
            <v>d+d</v>
          </cell>
          <cell r="P548" t="str">
            <v>+</v>
          </cell>
          <cell r="Q548" t="str">
            <v>+</v>
          </cell>
          <cell r="R548" t="str">
            <v>+</v>
          </cell>
          <cell r="S548" t="str">
            <v>+</v>
          </cell>
        </row>
        <row r="549">
          <cell r="N549" t="str">
            <v>+</v>
          </cell>
          <cell r="O549" t="str">
            <v>d+d</v>
          </cell>
          <cell r="P549" t="str">
            <v>+</v>
          </cell>
          <cell r="Q549" t="str">
            <v>+</v>
          </cell>
          <cell r="R549" t="str">
            <v>+</v>
          </cell>
          <cell r="S549" t="str">
            <v>+</v>
          </cell>
        </row>
        <row r="550">
          <cell r="N550" t="str">
            <v>+</v>
          </cell>
          <cell r="O550" t="str">
            <v>d+d</v>
          </cell>
          <cell r="P550" t="str">
            <v>ʃ+ti</v>
          </cell>
          <cell r="Q550" t="str">
            <v>+</v>
          </cell>
          <cell r="R550" t="str">
            <v>+</v>
          </cell>
          <cell r="S550" t="str">
            <v>+</v>
          </cell>
        </row>
        <row r="551">
          <cell r="N551" t="str">
            <v>+</v>
          </cell>
          <cell r="O551" t="str">
            <v>d+d</v>
          </cell>
          <cell r="P551" t="str">
            <v>t+t</v>
          </cell>
          <cell r="Q551" t="str">
            <v>r+r</v>
          </cell>
          <cell r="R551" t="str">
            <v>+</v>
          </cell>
          <cell r="S551" t="str">
            <v>+</v>
          </cell>
        </row>
        <row r="552">
          <cell r="N552" t="str">
            <v>+</v>
          </cell>
          <cell r="O552" t="str">
            <v>g+g</v>
          </cell>
          <cell r="P552" t="str">
            <v>+</v>
          </cell>
          <cell r="Q552" t="str">
            <v>+</v>
          </cell>
          <cell r="R552" t="str">
            <v>+</v>
          </cell>
          <cell r="S552" t="str">
            <v>+</v>
          </cell>
        </row>
        <row r="553">
          <cell r="N553" t="str">
            <v>+</v>
          </cell>
          <cell r="O553" t="str">
            <v>g+g</v>
          </cell>
          <cell r="P553" t="str">
            <v>+</v>
          </cell>
          <cell r="Q553" t="str">
            <v>+</v>
          </cell>
          <cell r="R553" t="str">
            <v>+</v>
          </cell>
          <cell r="S553" t="str">
            <v>+</v>
          </cell>
        </row>
        <row r="554">
          <cell r="N554" t="str">
            <v>+</v>
          </cell>
          <cell r="O554" t="str">
            <v>+</v>
          </cell>
          <cell r="P554" t="str">
            <v>+</v>
          </cell>
          <cell r="Q554" t="str">
            <v>+</v>
          </cell>
          <cell r="R554" t="str">
            <v>+</v>
          </cell>
          <cell r="S554" t="str">
            <v>+</v>
          </cell>
        </row>
        <row r="555">
          <cell r="N555" t="str">
            <v>+</v>
          </cell>
          <cell r="O555" t="str">
            <v>+</v>
          </cell>
          <cell r="P555" t="str">
            <v>+</v>
          </cell>
          <cell r="Q555" t="str">
            <v>+</v>
          </cell>
          <cell r="R555" t="str">
            <v>+</v>
          </cell>
          <cell r="S555" t="str">
            <v>+</v>
          </cell>
        </row>
        <row r="556">
          <cell r="N556" t="str">
            <v>+</v>
          </cell>
          <cell r="O556" t="str">
            <v>t+t</v>
          </cell>
          <cell r="P556" t="str">
            <v>+</v>
          </cell>
          <cell r="Q556" t="str">
            <v>+</v>
          </cell>
          <cell r="R556" t="str">
            <v>+</v>
          </cell>
          <cell r="S556" t="str">
            <v>+</v>
          </cell>
        </row>
        <row r="557">
          <cell r="N557" t="str">
            <v>+</v>
          </cell>
          <cell r="O557" t="str">
            <v>t+t</v>
          </cell>
          <cell r="P557" t="str">
            <v>+</v>
          </cell>
          <cell r="Q557" t="str">
            <v>+</v>
          </cell>
          <cell r="R557" t="str">
            <v>+</v>
          </cell>
          <cell r="S557" t="str">
            <v>+</v>
          </cell>
        </row>
        <row r="558">
          <cell r="N558" t="str">
            <v>+</v>
          </cell>
          <cell r="O558" t="str">
            <v>r+r</v>
          </cell>
          <cell r="P558" t="str">
            <v>+</v>
          </cell>
          <cell r="Q558" t="str">
            <v>+</v>
          </cell>
          <cell r="R558" t="str">
            <v>+</v>
          </cell>
          <cell r="S558" t="str">
            <v>+</v>
          </cell>
        </row>
        <row r="559">
          <cell r="N559" t="str">
            <v>+</v>
          </cell>
          <cell r="O559" t="str">
            <v>s/p+sp</v>
          </cell>
          <cell r="P559" t="str">
            <v>+</v>
          </cell>
          <cell r="Q559" t="str">
            <v>+</v>
          </cell>
          <cell r="R559" t="str">
            <v>+</v>
          </cell>
          <cell r="S559" t="str">
            <v>+</v>
          </cell>
        </row>
        <row r="560">
          <cell r="N560" t="str">
            <v>+</v>
          </cell>
          <cell r="O560" t="str">
            <v>s/t+st</v>
          </cell>
          <cell r="P560" t="str">
            <v>+</v>
          </cell>
          <cell r="Q560" t="str">
            <v>+</v>
          </cell>
          <cell r="R560" t="str">
            <v>+</v>
          </cell>
          <cell r="S560" t="str">
            <v>+</v>
          </cell>
        </row>
        <row r="561">
          <cell r="N561" t="str">
            <v>+</v>
          </cell>
          <cell r="O561" t="str">
            <v>s/t+st</v>
          </cell>
          <cell r="P561" t="str">
            <v>+</v>
          </cell>
          <cell r="Q561" t="str">
            <v>+</v>
          </cell>
          <cell r="R561" t="str">
            <v>+</v>
          </cell>
          <cell r="S561" t="str">
            <v>+</v>
          </cell>
        </row>
        <row r="562">
          <cell r="N562" t="str">
            <v>+</v>
          </cell>
          <cell r="O562" t="str">
            <v>s/t/r+str</v>
          </cell>
          <cell r="P562" t="str">
            <v>j+i</v>
          </cell>
          <cell r="Q562" t="str">
            <v>+</v>
          </cell>
          <cell r="R562" t="str">
            <v>+</v>
          </cell>
          <cell r="S562" t="str">
            <v>+</v>
          </cell>
        </row>
        <row r="563">
          <cell r="N563" t="str">
            <v>+</v>
          </cell>
          <cell r="O563" t="str">
            <v>θ+th</v>
          </cell>
          <cell r="P563" t="str">
            <v>t+t</v>
          </cell>
          <cell r="Q563" t="str">
            <v>+</v>
          </cell>
          <cell r="R563" t="str">
            <v>+</v>
          </cell>
          <cell r="S563" t="str">
            <v>+</v>
          </cell>
        </row>
        <row r="564">
          <cell r="N564" t="str">
            <v>+</v>
          </cell>
          <cell r="O564" t="str">
            <v>θ+th</v>
          </cell>
          <cell r="P564" t="str">
            <v>+</v>
          </cell>
          <cell r="Q564" t="str">
            <v>+</v>
          </cell>
          <cell r="R564" t="str">
            <v>+</v>
          </cell>
          <cell r="S564" t="str">
            <v>+</v>
          </cell>
        </row>
        <row r="565">
          <cell r="N565" t="str">
            <v>+</v>
          </cell>
          <cell r="O565" t="str">
            <v>θ+th</v>
          </cell>
          <cell r="P565" t="str">
            <v>r+r</v>
          </cell>
          <cell r="Q565" t="str">
            <v>t+t</v>
          </cell>
          <cell r="R565" t="str">
            <v>+</v>
          </cell>
          <cell r="S565" t="str">
            <v>+</v>
          </cell>
        </row>
        <row r="566">
          <cell r="N566" t="str">
            <v>+</v>
          </cell>
          <cell r="O566" t="str">
            <v>θ+th</v>
          </cell>
          <cell r="P566" t="str">
            <v>r+r</v>
          </cell>
          <cell r="Q566" t="str">
            <v>t+t</v>
          </cell>
          <cell r="R566" t="str">
            <v>+</v>
          </cell>
          <cell r="S566" t="str">
            <v>+</v>
          </cell>
        </row>
        <row r="567">
          <cell r="N567" t="str">
            <v>+</v>
          </cell>
          <cell r="O567" t="str">
            <v>θ+th</v>
          </cell>
          <cell r="P567" t="str">
            <v>+</v>
          </cell>
          <cell r="Q567" t="str">
            <v>+</v>
          </cell>
          <cell r="R567" t="str">
            <v>+</v>
          </cell>
          <cell r="S567" t="str">
            <v>+</v>
          </cell>
        </row>
        <row r="568">
          <cell r="N568" t="str">
            <v>+</v>
          </cell>
          <cell r="O568" t="str">
            <v>t+t</v>
          </cell>
          <cell r="P568" t="str">
            <v>+</v>
          </cell>
          <cell r="Q568" t="str">
            <v>+</v>
          </cell>
          <cell r="R568" t="str">
            <v>+</v>
          </cell>
          <cell r="S568" t="str">
            <v>+</v>
          </cell>
        </row>
        <row r="569">
          <cell r="N569" t="str">
            <v>+</v>
          </cell>
          <cell r="O569" t="str">
            <v>t+t</v>
          </cell>
          <cell r="P569" t="str">
            <v>+</v>
          </cell>
          <cell r="Q569" t="str">
            <v>+</v>
          </cell>
          <cell r="R569" t="str">
            <v>+</v>
          </cell>
          <cell r="S569" t="str">
            <v>+</v>
          </cell>
        </row>
        <row r="570">
          <cell r="N570" t="str">
            <v>+</v>
          </cell>
          <cell r="O570" t="str">
            <v>t+t</v>
          </cell>
          <cell r="P570" t="str">
            <v>g/r+gr</v>
          </cell>
          <cell r="Q570" t="str">
            <v>+</v>
          </cell>
          <cell r="R570" t="str">
            <v>+</v>
          </cell>
          <cell r="S570" t="str">
            <v>+</v>
          </cell>
        </row>
        <row r="571">
          <cell r="N571" t="str">
            <v>+</v>
          </cell>
          <cell r="O571" t="str">
            <v>t+t</v>
          </cell>
          <cell r="P571" t="str">
            <v>g/r+gr</v>
          </cell>
          <cell r="Q571" t="str">
            <v>+</v>
          </cell>
          <cell r="R571" t="str">
            <v>+</v>
          </cell>
          <cell r="S571" t="str">
            <v>+</v>
          </cell>
        </row>
        <row r="572">
          <cell r="N572" t="str">
            <v>+</v>
          </cell>
          <cell r="O572" t="str">
            <v>t+t</v>
          </cell>
          <cell r="P572" t="str">
            <v>m+m</v>
          </cell>
          <cell r="Q572" t="str">
            <v>t+t</v>
          </cell>
          <cell r="R572" t="str">
            <v>+</v>
          </cell>
          <cell r="S572" t="str">
            <v>+</v>
          </cell>
        </row>
        <row r="573">
          <cell r="N573" t="str">
            <v>+</v>
          </cell>
          <cell r="O573" t="str">
            <v>t+t</v>
          </cell>
          <cell r="P573" t="str">
            <v>m+m</v>
          </cell>
          <cell r="Q573" t="str">
            <v>b+b</v>
          </cell>
          <cell r="R573" t="str">
            <v>+</v>
          </cell>
          <cell r="S573" t="str">
            <v>+</v>
          </cell>
        </row>
        <row r="574">
          <cell r="N574" t="str">
            <v>+</v>
          </cell>
          <cell r="O574" t="str">
            <v>t+t</v>
          </cell>
          <cell r="P574" t="str">
            <v>s+s</v>
          </cell>
          <cell r="Q574" t="str">
            <v>+</v>
          </cell>
          <cell r="R574" t="str">
            <v>+</v>
          </cell>
          <cell r="S574" t="str">
            <v>+</v>
          </cell>
        </row>
        <row r="575">
          <cell r="N575" t="str">
            <v>+</v>
          </cell>
          <cell r="O575" t="str">
            <v>t+t</v>
          </cell>
          <cell r="P575" t="str">
            <v>+</v>
          </cell>
          <cell r="Q575" t="str">
            <v>+</v>
          </cell>
          <cell r="R575" t="str">
            <v>+</v>
          </cell>
          <cell r="S575" t="str">
            <v>+</v>
          </cell>
        </row>
        <row r="576">
          <cell r="N576" t="str">
            <v>+</v>
          </cell>
          <cell r="O576" t="str">
            <v>v+v</v>
          </cell>
          <cell r="P576" t="str">
            <v>l+l</v>
          </cell>
          <cell r="Q576" t="str">
            <v>b+b</v>
          </cell>
          <cell r="R576" t="str">
            <v>+</v>
          </cell>
          <cell r="S576" t="str">
            <v>+</v>
          </cell>
        </row>
        <row r="577">
          <cell r="N577" t="str">
            <v>+</v>
          </cell>
          <cell r="O577" t="str">
            <v>v+v</v>
          </cell>
          <cell r="P577" t="str">
            <v>l+l</v>
          </cell>
          <cell r="Q577" t="str">
            <v>+</v>
          </cell>
          <cell r="R577" t="str">
            <v>+</v>
          </cell>
          <cell r="S577" t="str">
            <v>+</v>
          </cell>
        </row>
        <row r="578">
          <cell r="N578" t="str">
            <v>+</v>
          </cell>
          <cell r="O578" t="str">
            <v>v+v</v>
          </cell>
          <cell r="P578" t="str">
            <v>n+n</v>
          </cell>
          <cell r="Q578" t="str">
            <v>+</v>
          </cell>
          <cell r="R578" t="str">
            <v>+</v>
          </cell>
          <cell r="S578" t="str">
            <v>+</v>
          </cell>
        </row>
        <row r="579">
          <cell r="N579" t="str">
            <v>+</v>
          </cell>
          <cell r="O579" t="str">
            <v>v+v</v>
          </cell>
          <cell r="P579" t="str">
            <v>+</v>
          </cell>
          <cell r="Q579" t="str">
            <v>+</v>
          </cell>
          <cell r="R579" t="str">
            <v>+</v>
          </cell>
          <cell r="S579" t="str">
            <v>+</v>
          </cell>
        </row>
        <row r="580">
          <cell r="N580" t="str">
            <v>+</v>
          </cell>
          <cell r="O580" t="str">
            <v>r+r</v>
          </cell>
          <cell r="P580" t="str">
            <v>+</v>
          </cell>
          <cell r="Q580" t="str">
            <v>+</v>
          </cell>
          <cell r="R580" t="str">
            <v>+</v>
          </cell>
          <cell r="S580" t="str">
            <v>+</v>
          </cell>
        </row>
        <row r="581">
          <cell r="N581" t="str">
            <v>+</v>
          </cell>
          <cell r="O581" t="str">
            <v>v+v</v>
          </cell>
          <cell r="P581" t="str">
            <v>+</v>
          </cell>
          <cell r="Q581" t="str">
            <v>+</v>
          </cell>
          <cell r="R581" t="str">
            <v>+</v>
          </cell>
          <cell r="S581" t="str">
            <v>+</v>
          </cell>
        </row>
        <row r="582">
          <cell r="N582" t="str">
            <v>+</v>
          </cell>
          <cell r="O582" t="str">
            <v>v+v</v>
          </cell>
          <cell r="P582" t="str">
            <v>+</v>
          </cell>
          <cell r="Q582" t="str">
            <v>t+t</v>
          </cell>
          <cell r="R582" t="str">
            <v>+</v>
          </cell>
          <cell r="S582" t="str">
            <v>+</v>
          </cell>
        </row>
        <row r="583">
          <cell r="N583" t="str">
            <v>+</v>
          </cell>
          <cell r="O583" t="str">
            <v>v+v</v>
          </cell>
          <cell r="P583" t="str">
            <v>+</v>
          </cell>
          <cell r="Q583" t="str">
            <v>+</v>
          </cell>
          <cell r="R583" t="str">
            <v>+</v>
          </cell>
          <cell r="S583" t="str">
            <v>+</v>
          </cell>
        </row>
        <row r="584">
          <cell r="N584" t="str">
            <v>+</v>
          </cell>
          <cell r="O584" t="str">
            <v>v+v</v>
          </cell>
          <cell r="P584" t="str">
            <v>+</v>
          </cell>
          <cell r="Q584" t="str">
            <v>+</v>
          </cell>
          <cell r="R584" t="str">
            <v>+</v>
          </cell>
          <cell r="S584" t="str">
            <v>+</v>
          </cell>
        </row>
        <row r="585">
          <cell r="N585" t="str">
            <v>+</v>
          </cell>
          <cell r="O585" t="str">
            <v>v+v</v>
          </cell>
          <cell r="P585" t="str">
            <v>d+d</v>
          </cell>
          <cell r="Q585" t="str">
            <v>+</v>
          </cell>
          <cell r="R585" t="str">
            <v>+</v>
          </cell>
          <cell r="S585" t="str">
            <v>+</v>
          </cell>
        </row>
        <row r="586">
          <cell r="N586" t="str">
            <v>+</v>
          </cell>
          <cell r="O586" t="str">
            <v>+</v>
          </cell>
          <cell r="P586" t="str">
            <v>+</v>
          </cell>
          <cell r="Q586" t="str">
            <v>+</v>
          </cell>
          <cell r="R586" t="str">
            <v>+</v>
          </cell>
          <cell r="S586" t="str">
            <v>+</v>
          </cell>
        </row>
        <row r="587">
          <cell r="N587" t="str">
            <v>+</v>
          </cell>
          <cell r="O587" t="str">
            <v>w+w</v>
          </cell>
          <cell r="P587" t="str">
            <v>+</v>
          </cell>
          <cell r="Q587" t="str">
            <v>+</v>
          </cell>
          <cell r="R587" t="str">
            <v>+</v>
          </cell>
          <cell r="S587" t="str">
            <v>+</v>
          </cell>
        </row>
        <row r="588">
          <cell r="N588" t="str">
            <v>+</v>
          </cell>
          <cell r="O588" t="str">
            <v>w+w</v>
          </cell>
          <cell r="P588" t="str">
            <v>+</v>
          </cell>
          <cell r="Q588" t="str">
            <v>+</v>
          </cell>
          <cell r="R588" t="str">
            <v>+</v>
          </cell>
          <cell r="S588" t="str">
            <v>+</v>
          </cell>
        </row>
        <row r="589">
          <cell r="N589" t="str">
            <v>+</v>
          </cell>
          <cell r="O589" t="str">
            <v>w+w</v>
          </cell>
          <cell r="P589" t="str">
            <v>k+k</v>
          </cell>
          <cell r="Q589" t="str">
            <v>+</v>
          </cell>
          <cell r="R589" t="str">
            <v>+</v>
          </cell>
          <cell r="S589" t="str">
            <v>+</v>
          </cell>
        </row>
        <row r="590">
          <cell r="N590" t="str">
            <v>+</v>
          </cell>
          <cell r="O590" t="str">
            <v>w+w</v>
          </cell>
          <cell r="P590" t="str">
            <v>+</v>
          </cell>
          <cell r="Q590" t="str">
            <v>+</v>
          </cell>
          <cell r="R590" t="str">
            <v>+</v>
          </cell>
          <cell r="S590" t="str">
            <v>+</v>
          </cell>
        </row>
        <row r="591">
          <cell r="N591" t="str">
            <v>+</v>
          </cell>
          <cell r="O591" t="str">
            <v>w+w</v>
          </cell>
          <cell r="P591" t="str">
            <v>+</v>
          </cell>
          <cell r="Q591" t="str">
            <v>+</v>
          </cell>
          <cell r="R591" t="str">
            <v>+</v>
          </cell>
          <cell r="S591" t="str">
            <v>+</v>
          </cell>
        </row>
        <row r="592">
          <cell r="N592" t="str">
            <v>+</v>
          </cell>
          <cell r="O592" t="str">
            <v>w+w</v>
          </cell>
          <cell r="P592" t="str">
            <v>+</v>
          </cell>
          <cell r="Q592" t="str">
            <v>+</v>
          </cell>
          <cell r="R592" t="str">
            <v>+</v>
          </cell>
          <cell r="S592" t="str">
            <v>+</v>
          </cell>
        </row>
        <row r="593">
          <cell r="N593" t="str">
            <v>+</v>
          </cell>
          <cell r="O593" t="str">
            <v>w+w</v>
          </cell>
          <cell r="P593" t="str">
            <v>+</v>
          </cell>
          <cell r="Q593" t="str">
            <v>+</v>
          </cell>
          <cell r="R593" t="str">
            <v>+</v>
          </cell>
          <cell r="S593" t="str">
            <v>+</v>
          </cell>
        </row>
        <row r="594">
          <cell r="N594" t="str">
            <v>+</v>
          </cell>
          <cell r="O594" t="str">
            <v>w+w</v>
          </cell>
          <cell r="P594" t="str">
            <v>+</v>
          </cell>
          <cell r="Q594" t="str">
            <v>+</v>
          </cell>
          <cell r="R594" t="str">
            <v>+</v>
          </cell>
          <cell r="S594" t="str">
            <v>+</v>
          </cell>
        </row>
        <row r="595">
          <cell r="N595" t="str">
            <v>+</v>
          </cell>
          <cell r="O595" t="str">
            <v>s+s</v>
          </cell>
          <cell r="P595" t="str">
            <v>+</v>
          </cell>
          <cell r="Q595" t="str">
            <v>+</v>
          </cell>
          <cell r="R595" t="str">
            <v>+</v>
          </cell>
          <cell r="S595" t="str">
            <v>+</v>
          </cell>
        </row>
        <row r="596">
          <cell r="N596" t="str">
            <v>+</v>
          </cell>
          <cell r="O596" t="str">
            <v>f+f</v>
          </cell>
          <cell r="P596" t="str">
            <v>+</v>
          </cell>
          <cell r="Q596" t="str">
            <v>+</v>
          </cell>
          <cell r="R596" t="str">
            <v>+</v>
          </cell>
          <cell r="S596" t="str">
            <v>+</v>
          </cell>
        </row>
        <row r="597">
          <cell r="N597" t="str">
            <v>+</v>
          </cell>
          <cell r="O597" t="str">
            <v>f+f</v>
          </cell>
          <cell r="P597" t="str">
            <v>l+l</v>
          </cell>
          <cell r="Q597" t="str">
            <v>+</v>
          </cell>
          <cell r="R597" t="str">
            <v>+</v>
          </cell>
          <cell r="S597" t="str">
            <v>+</v>
          </cell>
        </row>
        <row r="598">
          <cell r="N598" t="str">
            <v>+</v>
          </cell>
          <cell r="O598" t="str">
            <v>w+wh</v>
          </cell>
          <cell r="P598" t="str">
            <v>+</v>
          </cell>
          <cell r="Q598" t="str">
            <v>+</v>
          </cell>
          <cell r="R598" t="str">
            <v>+</v>
          </cell>
          <cell r="S598" t="str">
            <v>+</v>
          </cell>
        </row>
        <row r="599">
          <cell r="N599" t="str">
            <v>+</v>
          </cell>
          <cell r="O599" t="str">
            <v>w+wh</v>
          </cell>
          <cell r="P599" t="str">
            <v>+</v>
          </cell>
          <cell r="Q599" t="str">
            <v>+</v>
          </cell>
          <cell r="R599" t="str">
            <v>+</v>
          </cell>
          <cell r="S599" t="str">
            <v>+</v>
          </cell>
        </row>
        <row r="600">
          <cell r="N600" t="str">
            <v>+</v>
          </cell>
          <cell r="O600" t="str">
            <v>k/w+kw</v>
          </cell>
          <cell r="P600" t="str">
            <v>+</v>
          </cell>
          <cell r="Q600" t="str">
            <v>+</v>
          </cell>
          <cell r="R600" t="str">
            <v>+</v>
          </cell>
          <cell r="S600" t="str">
            <v>+</v>
          </cell>
        </row>
        <row r="601">
          <cell r="N601" t="str">
            <v>+</v>
          </cell>
          <cell r="O601" t="str">
            <v>n+n</v>
          </cell>
          <cell r="P601" t="str">
            <v>+</v>
          </cell>
          <cell r="Q601" t="str">
            <v>+</v>
          </cell>
          <cell r="R601" t="str">
            <v>+</v>
          </cell>
          <cell r="S601" t="str">
            <v>+</v>
          </cell>
        </row>
        <row r="602">
          <cell r="N602" t="str">
            <v>+</v>
          </cell>
          <cell r="O602" t="str">
            <v>+</v>
          </cell>
          <cell r="P602" t="str">
            <v>+</v>
          </cell>
          <cell r="Q602" t="str">
            <v>+</v>
          </cell>
          <cell r="R602" t="str">
            <v>+</v>
          </cell>
          <cell r="S602" t="str">
            <v>+</v>
          </cell>
        </row>
        <row r="603">
          <cell r="N603" t="str">
            <v>+</v>
          </cell>
          <cell r="O603" t="str">
            <v>+</v>
          </cell>
          <cell r="P603" t="str">
            <v>+</v>
          </cell>
          <cell r="Q603" t="str">
            <v>+</v>
          </cell>
          <cell r="R603" t="str">
            <v>+</v>
          </cell>
          <cell r="S603" t="str">
            <v>+</v>
          </cell>
        </row>
        <row r="604">
          <cell r="N604" t="str">
            <v>+</v>
          </cell>
          <cell r="O604" t="str">
            <v>+</v>
          </cell>
          <cell r="P604" t="str">
            <v>+</v>
          </cell>
          <cell r="Q604" t="str">
            <v>+</v>
          </cell>
          <cell r="R604" t="str">
            <v>+</v>
          </cell>
          <cell r="S604" t="str">
            <v>+</v>
          </cell>
        </row>
        <row r="605">
          <cell r="N605" t="str">
            <v>+</v>
          </cell>
          <cell r="O605" t="str">
            <v>+</v>
          </cell>
          <cell r="P605" t="str">
            <v>t+t</v>
          </cell>
          <cell r="Q605" t="str">
            <v>l+ll</v>
          </cell>
          <cell r="R605" t="str">
            <v>+</v>
          </cell>
          <cell r="S605" t="str">
            <v>+</v>
          </cell>
        </row>
        <row r="606">
          <cell r="N606" t="str">
            <v>+</v>
          </cell>
          <cell r="O606" t="str">
            <v>k+c</v>
          </cell>
          <cell r="P606" t="str">
            <v>+</v>
          </cell>
          <cell r="Q606" t="str">
            <v>+</v>
          </cell>
          <cell r="R606" t="str">
            <v>+</v>
          </cell>
          <cell r="S606" t="str">
            <v>+</v>
          </cell>
        </row>
        <row r="607">
          <cell r="N607" t="str">
            <v>+</v>
          </cell>
          <cell r="O607" t="str">
            <v>+</v>
          </cell>
          <cell r="P607" t="str">
            <v>+</v>
          </cell>
          <cell r="Q607" t="str">
            <v>+</v>
          </cell>
          <cell r="R607" t="str">
            <v>+</v>
          </cell>
          <cell r="S607" t="str">
            <v>+</v>
          </cell>
        </row>
        <row r="608">
          <cell r="N608" t="str">
            <v>b+b</v>
          </cell>
          <cell r="O608" t="str">
            <v>b+bb</v>
          </cell>
          <cell r="P608" t="str">
            <v>+</v>
          </cell>
          <cell r="Q608" t="str">
            <v>+</v>
          </cell>
          <cell r="R608" t="str">
            <v>+</v>
          </cell>
          <cell r="S608" t="str">
            <v>+</v>
          </cell>
        </row>
        <row r="609">
          <cell r="N609" t="str">
            <v>b+b</v>
          </cell>
          <cell r="O609" t="str">
            <v>+</v>
          </cell>
          <cell r="P609" t="str">
            <v>+</v>
          </cell>
          <cell r="Q609" t="str">
            <v>+</v>
          </cell>
          <cell r="R609" t="str">
            <v>+</v>
          </cell>
          <cell r="S609" t="str">
            <v>+</v>
          </cell>
        </row>
        <row r="610">
          <cell r="N610" t="str">
            <v>b+b</v>
          </cell>
          <cell r="O610" t="str">
            <v>b+b</v>
          </cell>
          <cell r="P610" t="str">
            <v>+</v>
          </cell>
          <cell r="Q610" t="str">
            <v>+</v>
          </cell>
          <cell r="R610" t="str">
            <v>+</v>
          </cell>
          <cell r="S610" t="str">
            <v>+</v>
          </cell>
        </row>
        <row r="611">
          <cell r="N611" t="str">
            <v>b+b</v>
          </cell>
          <cell r="O611" t="str">
            <v>b+b</v>
          </cell>
          <cell r="P611" t="str">
            <v>+</v>
          </cell>
          <cell r="Q611" t="str">
            <v>+</v>
          </cell>
          <cell r="R611" t="str">
            <v>+</v>
          </cell>
          <cell r="S611" t="str">
            <v>+</v>
          </cell>
        </row>
        <row r="612">
          <cell r="N612" t="str">
            <v>b+b</v>
          </cell>
          <cell r="O612" t="str">
            <v>b+b</v>
          </cell>
          <cell r="P612" t="str">
            <v>+</v>
          </cell>
          <cell r="Q612" t="str">
            <v>+</v>
          </cell>
          <cell r="R612" t="str">
            <v>+</v>
          </cell>
          <cell r="S612" t="str">
            <v>+</v>
          </cell>
        </row>
        <row r="613">
          <cell r="N613" t="str">
            <v>b+b</v>
          </cell>
          <cell r="O613" t="str">
            <v>b+b</v>
          </cell>
          <cell r="P613" t="str">
            <v>k+c</v>
          </cell>
          <cell r="Q613" t="str">
            <v>r+rr</v>
          </cell>
          <cell r="R613" t="str">
            <v>+</v>
          </cell>
          <cell r="S613" t="str">
            <v>+</v>
          </cell>
        </row>
        <row r="614">
          <cell r="N614" t="str">
            <v>b+b</v>
          </cell>
          <cell r="O614" t="str">
            <v>b+b</v>
          </cell>
          <cell r="P614" t="str">
            <v>+</v>
          </cell>
          <cell r="Q614" t="str">
            <v>+</v>
          </cell>
          <cell r="R614" t="str">
            <v>+</v>
          </cell>
          <cell r="S614" t="str">
            <v>+</v>
          </cell>
        </row>
        <row r="615">
          <cell r="N615" t="str">
            <v>b+b</v>
          </cell>
          <cell r="O615" t="str">
            <v>b+b</v>
          </cell>
          <cell r="P615" t="str">
            <v>s+s</v>
          </cell>
          <cell r="Q615" t="str">
            <v>+</v>
          </cell>
          <cell r="R615" t="str">
            <v>+</v>
          </cell>
          <cell r="S615" t="str">
            <v>+</v>
          </cell>
        </row>
        <row r="616">
          <cell r="N616" t="str">
            <v>b+b</v>
          </cell>
          <cell r="O616" t="str">
            <v>b+b</v>
          </cell>
          <cell r="P616" t="str">
            <v>s+s</v>
          </cell>
          <cell r="Q616" t="str">
            <v>t+tt</v>
          </cell>
          <cell r="R616" t="str">
            <v>+</v>
          </cell>
          <cell r="S616" t="str">
            <v>+</v>
          </cell>
        </row>
        <row r="617">
          <cell r="N617" t="str">
            <v>b+b</v>
          </cell>
          <cell r="O617" t="str">
            <v>tʃ+ch</v>
          </cell>
          <cell r="P617" t="str">
            <v>l+l</v>
          </cell>
          <cell r="Q617" t="str">
            <v>+</v>
          </cell>
          <cell r="R617" t="str">
            <v>+</v>
          </cell>
          <cell r="S617" t="str">
            <v>+</v>
          </cell>
        </row>
        <row r="618">
          <cell r="N618" t="str">
            <v>b+b</v>
          </cell>
          <cell r="O618" t="str">
            <v>l+l</v>
          </cell>
          <cell r="P618" t="str">
            <v>+</v>
          </cell>
          <cell r="Q618" t="str">
            <v>+</v>
          </cell>
          <cell r="R618" t="str">
            <v>+</v>
          </cell>
          <cell r="S618" t="str">
            <v>+</v>
          </cell>
        </row>
        <row r="619">
          <cell r="N619" t="str">
            <v>b+b</v>
          </cell>
          <cell r="O619" t="str">
            <v>+</v>
          </cell>
          <cell r="P619" t="str">
            <v>+</v>
          </cell>
          <cell r="Q619" t="str">
            <v>+</v>
          </cell>
          <cell r="R619" t="str">
            <v>+</v>
          </cell>
          <cell r="S619" t="str">
            <v>+</v>
          </cell>
        </row>
        <row r="620">
          <cell r="N620" t="str">
            <v>b+b</v>
          </cell>
          <cell r="O620" t="str">
            <v>b+b</v>
          </cell>
          <cell r="P620" t="str">
            <v>+</v>
          </cell>
          <cell r="Q620" t="str">
            <v>+</v>
          </cell>
          <cell r="R620" t="str">
            <v>+</v>
          </cell>
          <cell r="S620" t="str">
            <v>+</v>
          </cell>
        </row>
        <row r="621">
          <cell r="N621" t="str">
            <v>b+b</v>
          </cell>
          <cell r="O621" t="str">
            <v>d+d</v>
          </cell>
          <cell r="P621" t="str">
            <v>+</v>
          </cell>
          <cell r="Q621" t="str">
            <v>+</v>
          </cell>
          <cell r="R621" t="str">
            <v>+</v>
          </cell>
          <cell r="S621" t="str">
            <v>+</v>
          </cell>
        </row>
        <row r="622">
          <cell r="N622" t="str">
            <v>b+b</v>
          </cell>
          <cell r="O622" t="str">
            <v>+</v>
          </cell>
          <cell r="P622" t="str">
            <v>+</v>
          </cell>
          <cell r="Q622" t="str">
            <v>+</v>
          </cell>
          <cell r="R622" t="str">
            <v>+</v>
          </cell>
          <cell r="S622" t="str">
            <v>+</v>
          </cell>
        </row>
        <row r="623">
          <cell r="N623" t="str">
            <v>b+b</v>
          </cell>
          <cell r="O623" t="str">
            <v>g/r+gr</v>
          </cell>
          <cell r="P623" t="str">
            <v>+</v>
          </cell>
          <cell r="Q623" t="str">
            <v>+</v>
          </cell>
          <cell r="R623" t="str">
            <v>+</v>
          </cell>
          <cell r="S623" t="str">
            <v>+</v>
          </cell>
        </row>
        <row r="624">
          <cell r="N624" t="str">
            <v>b+b</v>
          </cell>
          <cell r="O624" t="str">
            <v>k+ck</v>
          </cell>
          <cell r="P624" t="str">
            <v>+</v>
          </cell>
          <cell r="Q624" t="str">
            <v>+</v>
          </cell>
          <cell r="R624" t="str">
            <v>+</v>
          </cell>
          <cell r="S624" t="str">
            <v>+</v>
          </cell>
        </row>
        <row r="625">
          <cell r="N625" t="str">
            <v>b+b</v>
          </cell>
          <cell r="O625" t="str">
            <v>p+p</v>
          </cell>
          <cell r="P625" t="str">
            <v>+</v>
          </cell>
          <cell r="Q625" t="str">
            <v>+</v>
          </cell>
          <cell r="R625" t="str">
            <v>+</v>
          </cell>
          <cell r="S625" t="str">
            <v>+</v>
          </cell>
        </row>
        <row r="626">
          <cell r="N626" t="str">
            <v>b+b</v>
          </cell>
          <cell r="O626" t="str">
            <v>+</v>
          </cell>
          <cell r="P626" t="str">
            <v>+</v>
          </cell>
          <cell r="Q626" t="str">
            <v>+</v>
          </cell>
          <cell r="R626" t="str">
            <v>+</v>
          </cell>
          <cell r="S626" t="str">
            <v>+</v>
          </cell>
        </row>
        <row r="627">
          <cell r="N627" t="str">
            <v>b+b</v>
          </cell>
          <cell r="O627" t="str">
            <v>s+s</v>
          </cell>
          <cell r="P627" t="str">
            <v>+</v>
          </cell>
          <cell r="Q627" t="str">
            <v>+</v>
          </cell>
          <cell r="R627" t="str">
            <v>+</v>
          </cell>
          <cell r="S627" t="str">
            <v>+</v>
          </cell>
        </row>
        <row r="628">
          <cell r="N628" t="str">
            <v>b+b</v>
          </cell>
          <cell r="O628" t="str">
            <v>s+s</v>
          </cell>
          <cell r="P628" t="str">
            <v>+</v>
          </cell>
          <cell r="Q628" t="str">
            <v>+</v>
          </cell>
          <cell r="R628" t="str">
            <v>+</v>
          </cell>
          <cell r="S628" t="str">
            <v>+</v>
          </cell>
        </row>
        <row r="629">
          <cell r="N629" t="str">
            <v>b+b</v>
          </cell>
          <cell r="O629" t="str">
            <v>s/t+st</v>
          </cell>
          <cell r="P629" t="str">
            <v>+</v>
          </cell>
          <cell r="Q629" t="str">
            <v>+</v>
          </cell>
          <cell r="R629" t="str">
            <v>+</v>
          </cell>
          <cell r="S629" t="str">
            <v>+</v>
          </cell>
        </row>
        <row r="630">
          <cell r="N630" t="str">
            <v>b+b</v>
          </cell>
          <cell r="O630" t="str">
            <v>k+ck</v>
          </cell>
          <cell r="P630" t="str">
            <v>+</v>
          </cell>
          <cell r="Q630" t="str">
            <v>+</v>
          </cell>
          <cell r="R630" t="str">
            <v>+</v>
          </cell>
          <cell r="S630" t="str">
            <v>+</v>
          </cell>
        </row>
        <row r="631">
          <cell r="N631" t="str">
            <v>b+b</v>
          </cell>
          <cell r="O631" t="str">
            <v>k/w+ckw</v>
          </cell>
          <cell r="P631" t="str">
            <v>+</v>
          </cell>
          <cell r="Q631" t="str">
            <v>+</v>
          </cell>
          <cell r="R631" t="str">
            <v>+</v>
          </cell>
          <cell r="S631" t="str">
            <v>+</v>
          </cell>
        </row>
        <row r="632">
          <cell r="N632" t="str">
            <v>b+b</v>
          </cell>
          <cell r="O632" t="str">
            <v>k/w+ckw</v>
          </cell>
          <cell r="P632" t="str">
            <v>+</v>
          </cell>
          <cell r="Q632" t="str">
            <v>+</v>
          </cell>
          <cell r="R632" t="str">
            <v>+</v>
          </cell>
          <cell r="S632" t="str">
            <v>+</v>
          </cell>
        </row>
        <row r="633">
          <cell r="N633" t="str">
            <v>b+b</v>
          </cell>
          <cell r="O633" t="str">
            <v>j+y</v>
          </cell>
          <cell r="P633" t="str">
            <v>+</v>
          </cell>
          <cell r="Q633" t="str">
            <v>+</v>
          </cell>
          <cell r="R633" t="str">
            <v>+</v>
          </cell>
          <cell r="S633" t="str">
            <v>+</v>
          </cell>
        </row>
        <row r="634">
          <cell r="N634" t="str">
            <v>b+b</v>
          </cell>
          <cell r="O634" t="str">
            <v>k+c</v>
          </cell>
          <cell r="P634" t="str">
            <v>+</v>
          </cell>
          <cell r="Q634" t="str">
            <v>+</v>
          </cell>
          <cell r="R634" t="str">
            <v>+</v>
          </cell>
          <cell r="S634" t="str">
            <v>+</v>
          </cell>
        </row>
        <row r="635">
          <cell r="N635" t="str">
            <v>b+b</v>
          </cell>
          <cell r="O635" t="str">
            <v>+</v>
          </cell>
          <cell r="P635" t="str">
            <v>+</v>
          </cell>
          <cell r="Q635" t="str">
            <v>+</v>
          </cell>
          <cell r="R635" t="str">
            <v>+</v>
          </cell>
          <cell r="S635" t="str">
            <v>+</v>
          </cell>
        </row>
        <row r="636">
          <cell r="N636" t="str">
            <v>b+b</v>
          </cell>
          <cell r="O636" t="str">
            <v>+</v>
          </cell>
          <cell r="P636" t="str">
            <v>+</v>
          </cell>
          <cell r="Q636" t="str">
            <v>+</v>
          </cell>
          <cell r="R636" t="str">
            <v>+</v>
          </cell>
          <cell r="S636" t="str">
            <v>+</v>
          </cell>
        </row>
        <row r="637">
          <cell r="N637" t="str">
            <v>b+b</v>
          </cell>
          <cell r="O637" t="str">
            <v>+</v>
          </cell>
          <cell r="P637" t="str">
            <v>+</v>
          </cell>
          <cell r="Q637" t="str">
            <v>+</v>
          </cell>
          <cell r="R637" t="str">
            <v>+</v>
          </cell>
          <cell r="S637" t="str">
            <v>+</v>
          </cell>
        </row>
        <row r="638">
          <cell r="N638" t="str">
            <v>b+b</v>
          </cell>
          <cell r="O638" t="str">
            <v>dʒ+dg</v>
          </cell>
          <cell r="P638" t="str">
            <v>+</v>
          </cell>
          <cell r="Q638" t="str">
            <v>+</v>
          </cell>
          <cell r="R638" t="str">
            <v>+</v>
          </cell>
          <cell r="S638" t="str">
            <v>+</v>
          </cell>
        </row>
        <row r="639">
          <cell r="N639" t="str">
            <v>b+b</v>
          </cell>
          <cell r="O639" t="str">
            <v>l+l</v>
          </cell>
          <cell r="P639" t="str">
            <v>+</v>
          </cell>
          <cell r="Q639" t="str">
            <v>+</v>
          </cell>
          <cell r="R639" t="str">
            <v>+</v>
          </cell>
          <cell r="S639" t="str">
            <v>+</v>
          </cell>
        </row>
        <row r="640">
          <cell r="N640" t="str">
            <v>b+b</v>
          </cell>
          <cell r="O640" t="str">
            <v>n+n</v>
          </cell>
          <cell r="P640" t="str">
            <v>+</v>
          </cell>
          <cell r="Q640" t="str">
            <v>+</v>
          </cell>
          <cell r="R640" t="str">
            <v>+</v>
          </cell>
          <cell r="S640" t="str">
            <v>+</v>
          </cell>
        </row>
        <row r="641">
          <cell r="N641" t="str">
            <v>b+b</v>
          </cell>
          <cell r="O641" t="str">
            <v>+</v>
          </cell>
          <cell r="P641" t="str">
            <v>+</v>
          </cell>
          <cell r="Q641" t="str">
            <v>+</v>
          </cell>
          <cell r="R641" t="str">
            <v>+</v>
          </cell>
          <cell r="S641" t="str">
            <v>+</v>
          </cell>
        </row>
        <row r="642">
          <cell r="N642" t="str">
            <v>b+b</v>
          </cell>
          <cell r="O642" t="str">
            <v>f+f</v>
          </cell>
          <cell r="P642" t="str">
            <v>+</v>
          </cell>
          <cell r="Q642" t="str">
            <v>+</v>
          </cell>
          <cell r="R642" t="str">
            <v>+</v>
          </cell>
          <cell r="S642" t="str">
            <v>+</v>
          </cell>
        </row>
        <row r="643">
          <cell r="N643" t="str">
            <v>b+b</v>
          </cell>
          <cell r="O643" t="str">
            <v>g+gg</v>
          </cell>
          <cell r="P643" t="str">
            <v>+</v>
          </cell>
          <cell r="Q643" t="str">
            <v>+</v>
          </cell>
          <cell r="R643" t="str">
            <v>+</v>
          </cell>
          <cell r="S643" t="str">
            <v>+</v>
          </cell>
        </row>
        <row r="644">
          <cell r="N644" t="str">
            <v>b+b</v>
          </cell>
          <cell r="O644" t="str">
            <v>g+gg</v>
          </cell>
          <cell r="P644" t="str">
            <v>+</v>
          </cell>
          <cell r="Q644" t="str">
            <v>+</v>
          </cell>
          <cell r="R644" t="str">
            <v>+</v>
          </cell>
          <cell r="S644" t="str">
            <v>+</v>
          </cell>
        </row>
        <row r="645">
          <cell r="N645" t="str">
            <v>b+b</v>
          </cell>
          <cell r="O645" t="str">
            <v>g+gg</v>
          </cell>
          <cell r="P645" t="str">
            <v>+</v>
          </cell>
          <cell r="Q645" t="str">
            <v>+</v>
          </cell>
          <cell r="R645" t="str">
            <v>+</v>
          </cell>
          <cell r="S645" t="str">
            <v>+</v>
          </cell>
        </row>
        <row r="646">
          <cell r="N646" t="str">
            <v>b+b</v>
          </cell>
          <cell r="O646" t="str">
            <v>+</v>
          </cell>
          <cell r="P646" t="str">
            <v>+</v>
          </cell>
          <cell r="Q646" t="str">
            <v>+</v>
          </cell>
          <cell r="R646" t="str">
            <v>+</v>
          </cell>
          <cell r="S646" t="str">
            <v>+</v>
          </cell>
        </row>
        <row r="647">
          <cell r="N647" t="str">
            <v>b+b</v>
          </cell>
          <cell r="O647" t="str">
            <v>+</v>
          </cell>
          <cell r="P647" t="str">
            <v>+</v>
          </cell>
          <cell r="Q647" t="str">
            <v>+</v>
          </cell>
          <cell r="R647" t="str">
            <v>+</v>
          </cell>
          <cell r="S647" t="str">
            <v>+</v>
          </cell>
        </row>
        <row r="648">
          <cell r="N648" t="str">
            <v>b+b</v>
          </cell>
          <cell r="O648" t="str">
            <v>l+l</v>
          </cell>
          <cell r="P648" t="str">
            <v>+</v>
          </cell>
          <cell r="Q648" t="str">
            <v>+</v>
          </cell>
          <cell r="R648" t="str">
            <v>+</v>
          </cell>
          <cell r="S648" t="str">
            <v>+</v>
          </cell>
        </row>
        <row r="649">
          <cell r="N649" t="str">
            <v>b+b</v>
          </cell>
          <cell r="O649" t="str">
            <v>+</v>
          </cell>
          <cell r="P649" t="str">
            <v>+</v>
          </cell>
          <cell r="Q649" t="str">
            <v>+</v>
          </cell>
          <cell r="R649" t="str">
            <v>+</v>
          </cell>
          <cell r="S649" t="str">
            <v>+</v>
          </cell>
        </row>
        <row r="650">
          <cell r="N650" t="str">
            <v>b+b</v>
          </cell>
          <cell r="O650" t="str">
            <v>+</v>
          </cell>
          <cell r="P650" t="str">
            <v>+</v>
          </cell>
          <cell r="Q650" t="str">
            <v>+</v>
          </cell>
          <cell r="R650" t="str">
            <v>+</v>
          </cell>
          <cell r="S650" t="str">
            <v>+</v>
          </cell>
        </row>
        <row r="651">
          <cell r="N651" t="str">
            <v>b+b</v>
          </cell>
          <cell r="O651" t="str">
            <v>+</v>
          </cell>
          <cell r="P651" t="str">
            <v>+</v>
          </cell>
          <cell r="Q651" t="str">
            <v>+</v>
          </cell>
          <cell r="R651" t="str">
            <v>+</v>
          </cell>
          <cell r="S651" t="str">
            <v>+</v>
          </cell>
        </row>
        <row r="652">
          <cell r="N652" t="str">
            <v>b+b</v>
          </cell>
          <cell r="O652" t="str">
            <v>+</v>
          </cell>
          <cell r="P652" t="str">
            <v>+</v>
          </cell>
          <cell r="Q652" t="str">
            <v>+</v>
          </cell>
          <cell r="R652" t="str">
            <v>+</v>
          </cell>
          <cell r="S652" t="str">
            <v>+</v>
          </cell>
        </row>
        <row r="653">
          <cell r="N653" t="str">
            <v>b+b</v>
          </cell>
          <cell r="O653" t="str">
            <v>k+k</v>
          </cell>
          <cell r="P653" t="str">
            <v>+</v>
          </cell>
          <cell r="Q653" t="str">
            <v>+</v>
          </cell>
          <cell r="R653" t="str">
            <v>+</v>
          </cell>
          <cell r="S653" t="str">
            <v>+</v>
          </cell>
        </row>
        <row r="654">
          <cell r="N654" t="str">
            <v>b+b</v>
          </cell>
          <cell r="O654" t="str">
            <v>k+k</v>
          </cell>
          <cell r="P654" t="str">
            <v>+</v>
          </cell>
          <cell r="Q654" t="str">
            <v>+</v>
          </cell>
          <cell r="R654" t="str">
            <v>+</v>
          </cell>
          <cell r="S654" t="str">
            <v>+</v>
          </cell>
        </row>
        <row r="655">
          <cell r="N655" t="str">
            <v>b+b</v>
          </cell>
          <cell r="O655" t="str">
            <v>+</v>
          </cell>
          <cell r="P655" t="str">
            <v>+</v>
          </cell>
          <cell r="Q655" t="str">
            <v>+</v>
          </cell>
          <cell r="R655" t="str">
            <v>+</v>
          </cell>
          <cell r="S655" t="str">
            <v>+</v>
          </cell>
        </row>
        <row r="656">
          <cell r="N656" t="str">
            <v>b+b</v>
          </cell>
          <cell r="O656" t="str">
            <v>l+l</v>
          </cell>
          <cell r="P656" t="str">
            <v>+</v>
          </cell>
          <cell r="Q656" t="str">
            <v>+</v>
          </cell>
          <cell r="R656" t="str">
            <v>+</v>
          </cell>
          <cell r="S656" t="str">
            <v>+</v>
          </cell>
        </row>
        <row r="657">
          <cell r="N657" t="str">
            <v>b+b</v>
          </cell>
          <cell r="O657" t="str">
            <v>l+l</v>
          </cell>
          <cell r="P657" t="str">
            <v>+</v>
          </cell>
          <cell r="Q657" t="str">
            <v>+</v>
          </cell>
          <cell r="R657" t="str">
            <v>+</v>
          </cell>
          <cell r="S657" t="str">
            <v>+</v>
          </cell>
        </row>
        <row r="658">
          <cell r="N658" t="str">
            <v>b+b</v>
          </cell>
          <cell r="O658" t="str">
            <v>k+c</v>
          </cell>
          <cell r="P658" t="str">
            <v>n+n</v>
          </cell>
          <cell r="Q658" t="str">
            <v>+</v>
          </cell>
          <cell r="R658" t="str">
            <v>+</v>
          </cell>
          <cell r="S658" t="str">
            <v>+</v>
          </cell>
        </row>
        <row r="659">
          <cell r="N659" t="str">
            <v>b+b</v>
          </cell>
          <cell r="O659" t="str">
            <v>+</v>
          </cell>
          <cell r="P659" t="str">
            <v>+</v>
          </cell>
          <cell r="Q659" t="str">
            <v>+</v>
          </cell>
          <cell r="R659" t="str">
            <v>+</v>
          </cell>
          <cell r="S659" t="str">
            <v>+</v>
          </cell>
        </row>
        <row r="660">
          <cell r="N660" t="str">
            <v>b+b</v>
          </cell>
          <cell r="O660" t="str">
            <v>n+n</v>
          </cell>
          <cell r="P660" t="str">
            <v>+</v>
          </cell>
          <cell r="Q660" t="str">
            <v>+</v>
          </cell>
          <cell r="R660" t="str">
            <v>+</v>
          </cell>
          <cell r="S660" t="str">
            <v>+</v>
          </cell>
        </row>
        <row r="661">
          <cell r="N661" t="str">
            <v>b+b</v>
          </cell>
          <cell r="O661" t="str">
            <v>d/r+dr</v>
          </cell>
          <cell r="P661" t="str">
            <v>+</v>
          </cell>
          <cell r="Q661" t="str">
            <v>+</v>
          </cell>
          <cell r="R661" t="str">
            <v>+</v>
          </cell>
          <cell r="S661" t="str">
            <v>+</v>
          </cell>
        </row>
        <row r="662">
          <cell r="N662" t="str">
            <v>b+b</v>
          </cell>
          <cell r="O662" t="str">
            <v>+</v>
          </cell>
          <cell r="P662" t="str">
            <v>+</v>
          </cell>
          <cell r="Q662" t="str">
            <v>+</v>
          </cell>
          <cell r="R662" t="str">
            <v>+</v>
          </cell>
          <cell r="S662" t="str">
            <v>+</v>
          </cell>
        </row>
        <row r="663">
          <cell r="N663" t="str">
            <v>b+b</v>
          </cell>
          <cell r="O663" t="str">
            <v>+</v>
          </cell>
          <cell r="P663" t="str">
            <v>+</v>
          </cell>
          <cell r="Q663" t="str">
            <v>+</v>
          </cell>
          <cell r="R663" t="str">
            <v>+</v>
          </cell>
          <cell r="S663" t="str">
            <v>+</v>
          </cell>
        </row>
        <row r="664">
          <cell r="N664" t="str">
            <v>b+b</v>
          </cell>
          <cell r="O664" t="str">
            <v>+</v>
          </cell>
          <cell r="P664" t="str">
            <v>+</v>
          </cell>
          <cell r="Q664" t="str">
            <v>+</v>
          </cell>
          <cell r="R664" t="str">
            <v>+</v>
          </cell>
          <cell r="S664" t="str">
            <v>+</v>
          </cell>
        </row>
        <row r="665">
          <cell r="N665" t="str">
            <v>b+b</v>
          </cell>
          <cell r="O665" t="str">
            <v>l+ll</v>
          </cell>
          <cell r="P665" t="str">
            <v>+</v>
          </cell>
          <cell r="Q665" t="str">
            <v>n+n</v>
          </cell>
          <cell r="R665" t="str">
            <v>+</v>
          </cell>
          <cell r="S665" t="str">
            <v>+</v>
          </cell>
        </row>
        <row r="666">
          <cell r="N666" t="str">
            <v>b+b</v>
          </cell>
          <cell r="O666" t="str">
            <v>l+ll</v>
          </cell>
          <cell r="P666" t="str">
            <v>+</v>
          </cell>
          <cell r="Q666" t="str">
            <v>+</v>
          </cell>
          <cell r="R666" t="str">
            <v>+</v>
          </cell>
          <cell r="S666" t="str">
            <v>+</v>
          </cell>
        </row>
        <row r="667">
          <cell r="N667" t="str">
            <v>b+b</v>
          </cell>
          <cell r="O667" t="str">
            <v>l+ll</v>
          </cell>
          <cell r="P667" t="str">
            <v>+</v>
          </cell>
          <cell r="Q667" t="str">
            <v>+</v>
          </cell>
          <cell r="R667" t="str">
            <v>+</v>
          </cell>
          <cell r="S667" t="str">
            <v>+</v>
          </cell>
        </row>
        <row r="668">
          <cell r="N668" t="str">
            <v>b+b</v>
          </cell>
          <cell r="O668" t="str">
            <v>l+ll</v>
          </cell>
          <cell r="P668" t="str">
            <v>+</v>
          </cell>
          <cell r="Q668" t="str">
            <v>+</v>
          </cell>
          <cell r="R668" t="str">
            <v>+</v>
          </cell>
          <cell r="S668" t="str">
            <v>+</v>
          </cell>
        </row>
        <row r="669">
          <cell r="N669" t="str">
            <v>b+b</v>
          </cell>
          <cell r="O669" t="str">
            <v>l+ll</v>
          </cell>
          <cell r="P669" t="str">
            <v>+</v>
          </cell>
          <cell r="Q669" t="str">
            <v>+</v>
          </cell>
          <cell r="R669" t="str">
            <v>+</v>
          </cell>
          <cell r="S669" t="str">
            <v>+</v>
          </cell>
        </row>
        <row r="670">
          <cell r="N670" t="str">
            <v>b+b</v>
          </cell>
          <cell r="O670" t="str">
            <v>p+p</v>
          </cell>
          <cell r="P670" t="str">
            <v>+</v>
          </cell>
          <cell r="Q670" t="str">
            <v>+</v>
          </cell>
          <cell r="R670" t="str">
            <v>+</v>
          </cell>
          <cell r="S670" t="str">
            <v>+</v>
          </cell>
        </row>
        <row r="671">
          <cell r="N671" t="str">
            <v>b+b</v>
          </cell>
          <cell r="O671" t="str">
            <v>r+r</v>
          </cell>
          <cell r="P671" t="str">
            <v>+</v>
          </cell>
          <cell r="Q671" t="str">
            <v>+</v>
          </cell>
          <cell r="R671" t="str">
            <v>+</v>
          </cell>
          <cell r="S671" t="str">
            <v>+</v>
          </cell>
        </row>
        <row r="672">
          <cell r="N672" t="str">
            <v>b+b</v>
          </cell>
          <cell r="O672" t="str">
            <v>+</v>
          </cell>
          <cell r="P672" t="str">
            <v>+</v>
          </cell>
          <cell r="Q672" t="str">
            <v>+</v>
          </cell>
          <cell r="R672" t="str">
            <v>+</v>
          </cell>
          <cell r="S672" t="str">
            <v>+</v>
          </cell>
        </row>
        <row r="673">
          <cell r="N673" t="str">
            <v>b+b</v>
          </cell>
          <cell r="O673" t="str">
            <v>+</v>
          </cell>
          <cell r="P673" t="str">
            <v>+</v>
          </cell>
          <cell r="Q673" t="str">
            <v>+</v>
          </cell>
          <cell r="R673" t="str">
            <v>+</v>
          </cell>
          <cell r="S673" t="str">
            <v>+</v>
          </cell>
        </row>
        <row r="674">
          <cell r="N674" t="str">
            <v>b+b</v>
          </cell>
          <cell r="O674" t="str">
            <v>t+t</v>
          </cell>
          <cell r="P674" t="str">
            <v>m+m</v>
          </cell>
          <cell r="Q674" t="str">
            <v>+</v>
          </cell>
          <cell r="R674" t="str">
            <v>+</v>
          </cell>
          <cell r="S674" t="str">
            <v>+</v>
          </cell>
        </row>
        <row r="675">
          <cell r="N675" t="str">
            <v>b+b</v>
          </cell>
          <cell r="O675" t="str">
            <v>+</v>
          </cell>
          <cell r="P675" t="str">
            <v>+</v>
          </cell>
          <cell r="Q675" t="str">
            <v>+</v>
          </cell>
          <cell r="R675" t="str">
            <v>+</v>
          </cell>
          <cell r="S675" t="str">
            <v>+</v>
          </cell>
        </row>
        <row r="676">
          <cell r="N676" t="str">
            <v>b+b</v>
          </cell>
          <cell r="O676" t="str">
            <v>b+b</v>
          </cell>
          <cell r="P676" t="str">
            <v>+</v>
          </cell>
          <cell r="Q676" t="str">
            <v>+</v>
          </cell>
          <cell r="R676" t="str">
            <v>+</v>
          </cell>
          <cell r="S676" t="str">
            <v>+</v>
          </cell>
        </row>
        <row r="677">
          <cell r="N677" t="str">
            <v>b+b</v>
          </cell>
          <cell r="O677" t="str">
            <v>+</v>
          </cell>
          <cell r="P677" t="str">
            <v>+</v>
          </cell>
          <cell r="Q677" t="str">
            <v>+</v>
          </cell>
          <cell r="R677" t="str">
            <v>+</v>
          </cell>
          <cell r="S677" t="str">
            <v>+</v>
          </cell>
        </row>
        <row r="678">
          <cell r="N678" t="str">
            <v>b+b</v>
          </cell>
          <cell r="O678" t="str">
            <v>n+n</v>
          </cell>
          <cell r="P678" t="str">
            <v>n+n</v>
          </cell>
          <cell r="Q678" t="str">
            <v>+</v>
          </cell>
          <cell r="R678" t="str">
            <v>+</v>
          </cell>
          <cell r="S678" t="str">
            <v>+</v>
          </cell>
        </row>
        <row r="679">
          <cell r="N679" t="str">
            <v>b+b</v>
          </cell>
          <cell r="O679" t="str">
            <v>n+n</v>
          </cell>
          <cell r="P679" t="str">
            <v>n+n</v>
          </cell>
          <cell r="Q679" t="str">
            <v>+</v>
          </cell>
          <cell r="R679" t="str">
            <v>+</v>
          </cell>
          <cell r="S679" t="str">
            <v>+</v>
          </cell>
        </row>
        <row r="680">
          <cell r="N680" t="str">
            <v>b+b</v>
          </cell>
          <cell r="O680" t="str">
            <v>+</v>
          </cell>
          <cell r="P680" t="str">
            <v>+</v>
          </cell>
          <cell r="Q680" t="str">
            <v>+</v>
          </cell>
          <cell r="R680" t="str">
            <v>+</v>
          </cell>
          <cell r="S680" t="str">
            <v>+</v>
          </cell>
        </row>
        <row r="681">
          <cell r="N681" t="str">
            <v>b+b</v>
          </cell>
          <cell r="O681" t="str">
            <v>d+d</v>
          </cell>
          <cell r="P681" t="str">
            <v>+</v>
          </cell>
          <cell r="Q681" t="str">
            <v>+</v>
          </cell>
          <cell r="R681" t="str">
            <v>+</v>
          </cell>
          <cell r="S681" t="str">
            <v>+</v>
          </cell>
        </row>
        <row r="682">
          <cell r="N682" t="str">
            <v>b+b</v>
          </cell>
          <cell r="O682" t="str">
            <v>d+d</v>
          </cell>
          <cell r="P682" t="str">
            <v>+</v>
          </cell>
          <cell r="Q682" t="str">
            <v>+</v>
          </cell>
          <cell r="R682" t="str">
            <v>+</v>
          </cell>
          <cell r="S682" t="str">
            <v>+</v>
          </cell>
        </row>
        <row r="683">
          <cell r="N683" t="str">
            <v>b+b</v>
          </cell>
          <cell r="O683" t="str">
            <v>d+d</v>
          </cell>
          <cell r="P683" t="str">
            <v>+</v>
          </cell>
          <cell r="Q683" t="str">
            <v>+</v>
          </cell>
          <cell r="R683" t="str">
            <v>+</v>
          </cell>
          <cell r="S683" t="str">
            <v>+</v>
          </cell>
        </row>
        <row r="684">
          <cell r="N684" t="str">
            <v>b+b</v>
          </cell>
          <cell r="O684" t="str">
            <v>+</v>
          </cell>
          <cell r="P684" t="str">
            <v>+</v>
          </cell>
          <cell r="Q684" t="str">
            <v>+</v>
          </cell>
          <cell r="R684" t="str">
            <v>+</v>
          </cell>
          <cell r="S684" t="str">
            <v>+</v>
          </cell>
        </row>
        <row r="685">
          <cell r="N685" t="str">
            <v>b+b</v>
          </cell>
          <cell r="O685" t="str">
            <v>+</v>
          </cell>
          <cell r="P685" t="str">
            <v>+</v>
          </cell>
          <cell r="Q685" t="str">
            <v>+</v>
          </cell>
          <cell r="R685" t="str">
            <v>+</v>
          </cell>
          <cell r="S685" t="str">
            <v>+</v>
          </cell>
        </row>
        <row r="686">
          <cell r="N686" t="str">
            <v>b+b</v>
          </cell>
          <cell r="O686" t="str">
            <v>+</v>
          </cell>
          <cell r="P686" t="str">
            <v>+</v>
          </cell>
          <cell r="Q686" t="str">
            <v>+</v>
          </cell>
          <cell r="R686" t="str">
            <v>+</v>
          </cell>
          <cell r="S686" t="str">
            <v>+</v>
          </cell>
        </row>
        <row r="687">
          <cell r="N687" t="str">
            <v>b+b</v>
          </cell>
          <cell r="O687" t="str">
            <v>+</v>
          </cell>
          <cell r="P687" t="str">
            <v>+</v>
          </cell>
          <cell r="Q687" t="str">
            <v>+</v>
          </cell>
          <cell r="R687" t="str">
            <v>+</v>
          </cell>
          <cell r="S687" t="str">
            <v>+</v>
          </cell>
        </row>
        <row r="688">
          <cell r="N688" t="str">
            <v>b+b</v>
          </cell>
          <cell r="O688" t="str">
            <v>+</v>
          </cell>
          <cell r="P688" t="str">
            <v>+</v>
          </cell>
          <cell r="Q688" t="str">
            <v>+</v>
          </cell>
          <cell r="R688" t="str">
            <v>+</v>
          </cell>
          <cell r="S688" t="str">
            <v>+</v>
          </cell>
        </row>
        <row r="689">
          <cell r="N689" t="str">
            <v>b+b</v>
          </cell>
          <cell r="O689" t="str">
            <v>k+k</v>
          </cell>
          <cell r="P689" t="str">
            <v>+</v>
          </cell>
          <cell r="Q689" t="str">
            <v>+</v>
          </cell>
          <cell r="R689" t="str">
            <v>+</v>
          </cell>
          <cell r="S689" t="str">
            <v>+</v>
          </cell>
        </row>
        <row r="690">
          <cell r="N690" t="str">
            <v>b+b</v>
          </cell>
          <cell r="O690" t="str">
            <v>+</v>
          </cell>
          <cell r="P690" t="str">
            <v>+</v>
          </cell>
          <cell r="Q690" t="str">
            <v>+</v>
          </cell>
          <cell r="R690" t="str">
            <v>+</v>
          </cell>
          <cell r="S690" t="str">
            <v>+</v>
          </cell>
        </row>
        <row r="691">
          <cell r="N691" t="str">
            <v>b+b</v>
          </cell>
          <cell r="O691" t="str">
            <v>n+nn</v>
          </cell>
          <cell r="P691" t="str">
            <v>+</v>
          </cell>
          <cell r="Q691" t="str">
            <v>+</v>
          </cell>
          <cell r="R691" t="str">
            <v>+</v>
          </cell>
          <cell r="S691" t="str">
            <v>+</v>
          </cell>
        </row>
        <row r="692">
          <cell r="N692" t="str">
            <v>b+b</v>
          </cell>
          <cell r="O692" t="str">
            <v>k/w+qu</v>
          </cell>
          <cell r="P692" t="str">
            <v>+</v>
          </cell>
          <cell r="Q692" t="str">
            <v>+</v>
          </cell>
          <cell r="R692" t="str">
            <v>+</v>
          </cell>
          <cell r="S692" t="str">
            <v>+</v>
          </cell>
        </row>
        <row r="693">
          <cell r="N693" t="str">
            <v>b+b</v>
          </cell>
          <cell r="O693" t="str">
            <v>t+t</v>
          </cell>
          <cell r="P693" t="str">
            <v>+</v>
          </cell>
          <cell r="Q693" t="str">
            <v>+</v>
          </cell>
          <cell r="R693" t="str">
            <v>+</v>
          </cell>
          <cell r="S693" t="str">
            <v>+</v>
          </cell>
        </row>
        <row r="694">
          <cell r="N694" t="str">
            <v>b+b</v>
          </cell>
          <cell r="O694" t="str">
            <v>t+t</v>
          </cell>
          <cell r="P694" t="str">
            <v>+</v>
          </cell>
          <cell r="Q694" t="str">
            <v>+</v>
          </cell>
          <cell r="R694" t="str">
            <v>+</v>
          </cell>
          <cell r="S694" t="str">
            <v>+</v>
          </cell>
        </row>
        <row r="695">
          <cell r="N695" t="str">
            <v>b+b</v>
          </cell>
          <cell r="O695" t="str">
            <v>+</v>
          </cell>
          <cell r="P695" t="str">
            <v>+</v>
          </cell>
          <cell r="Q695" t="str">
            <v>+</v>
          </cell>
          <cell r="R695" t="str">
            <v>+</v>
          </cell>
          <cell r="S695" t="str">
            <v>+</v>
          </cell>
        </row>
        <row r="696">
          <cell r="N696" t="str">
            <v>b+b</v>
          </cell>
          <cell r="O696" t="str">
            <v>b+b</v>
          </cell>
          <cell r="P696" t="str">
            <v>+</v>
          </cell>
          <cell r="Q696" t="str">
            <v>+</v>
          </cell>
          <cell r="R696" t="str">
            <v>+</v>
          </cell>
          <cell r="S696" t="str">
            <v>+</v>
          </cell>
        </row>
        <row r="697">
          <cell r="N697" t="str">
            <v>b+b</v>
          </cell>
          <cell r="O697" t="str">
            <v>b+b</v>
          </cell>
          <cell r="P697" t="str">
            <v>k+c</v>
          </cell>
          <cell r="Q697" t="str">
            <v>+</v>
          </cell>
          <cell r="R697" t="str">
            <v>+</v>
          </cell>
          <cell r="S697" t="str">
            <v>+</v>
          </cell>
        </row>
        <row r="698">
          <cell r="N698" t="str">
            <v>b+b</v>
          </cell>
          <cell r="O698" t="str">
            <v>b+b</v>
          </cell>
          <cell r="P698" t="str">
            <v>+</v>
          </cell>
          <cell r="Q698" t="str">
            <v>+</v>
          </cell>
          <cell r="R698" t="str">
            <v>+</v>
          </cell>
          <cell r="S698" t="str">
            <v>+</v>
          </cell>
        </row>
        <row r="699">
          <cell r="N699" t="str">
            <v>b+b</v>
          </cell>
          <cell r="O699" t="str">
            <v>b+b</v>
          </cell>
          <cell r="P699" t="str">
            <v>ʃ+sh</v>
          </cell>
          <cell r="Q699" t="str">
            <v>+</v>
          </cell>
          <cell r="R699" t="str">
            <v>+</v>
          </cell>
          <cell r="S699" t="str">
            <v>+</v>
          </cell>
        </row>
        <row r="700">
          <cell r="N700" t="str">
            <v>b+b</v>
          </cell>
          <cell r="O700" t="str">
            <v>b/w+bw</v>
          </cell>
          <cell r="P700" t="str">
            <v>+</v>
          </cell>
          <cell r="Q700" t="str">
            <v>+</v>
          </cell>
          <cell r="R700" t="str">
            <v>+</v>
          </cell>
          <cell r="S700" t="str">
            <v>+</v>
          </cell>
        </row>
        <row r="701">
          <cell r="N701" t="str">
            <v>b+b</v>
          </cell>
          <cell r="O701" t="str">
            <v>+</v>
          </cell>
          <cell r="P701" t="str">
            <v>+</v>
          </cell>
          <cell r="Q701" t="str">
            <v>+</v>
          </cell>
          <cell r="R701" t="str">
            <v>+</v>
          </cell>
          <cell r="S701" t="str">
            <v>+</v>
          </cell>
        </row>
        <row r="702">
          <cell r="N702" t="str">
            <v>b+b</v>
          </cell>
          <cell r="O702" t="str">
            <v>+</v>
          </cell>
          <cell r="P702" t="str">
            <v>+</v>
          </cell>
          <cell r="Q702" t="str">
            <v>+</v>
          </cell>
          <cell r="R702" t="str">
            <v>+</v>
          </cell>
          <cell r="S702" t="str">
            <v>+</v>
          </cell>
        </row>
        <row r="703">
          <cell r="N703" t="str">
            <v>b+b</v>
          </cell>
          <cell r="O703" t="str">
            <v>f+f</v>
          </cell>
          <cell r="P703" t="str">
            <v>+</v>
          </cell>
          <cell r="Q703" t="str">
            <v>+</v>
          </cell>
          <cell r="R703" t="str">
            <v>+</v>
          </cell>
          <cell r="S703" t="str">
            <v>+</v>
          </cell>
        </row>
        <row r="704">
          <cell r="N704" t="str">
            <v>b+b</v>
          </cell>
          <cell r="O704" t="str">
            <v>f+f</v>
          </cell>
          <cell r="P704" t="str">
            <v>t+t</v>
          </cell>
          <cell r="Q704" t="str">
            <v>+</v>
          </cell>
          <cell r="R704" t="str">
            <v>+</v>
          </cell>
          <cell r="S704" t="str">
            <v>+</v>
          </cell>
        </row>
        <row r="705">
          <cell r="N705" t="str">
            <v>b+b</v>
          </cell>
          <cell r="O705" t="str">
            <v>l+l</v>
          </cell>
          <cell r="P705" t="str">
            <v>+</v>
          </cell>
          <cell r="Q705" t="str">
            <v>+</v>
          </cell>
          <cell r="R705" t="str">
            <v>+</v>
          </cell>
          <cell r="S705" t="str">
            <v>+</v>
          </cell>
        </row>
        <row r="706">
          <cell r="N706" t="str">
            <v>b+b</v>
          </cell>
          <cell r="O706" t="str">
            <v>+</v>
          </cell>
          <cell r="P706" t="str">
            <v>+</v>
          </cell>
          <cell r="Q706" t="str">
            <v>+</v>
          </cell>
          <cell r="R706" t="str">
            <v>+</v>
          </cell>
          <cell r="S706" t="str">
            <v>+</v>
          </cell>
        </row>
        <row r="707">
          <cell r="N707" t="str">
            <v>b+b</v>
          </cell>
          <cell r="O707" t="str">
            <v>g+g</v>
          </cell>
          <cell r="P707" t="str">
            <v>+</v>
          </cell>
          <cell r="Q707" t="str">
            <v>+</v>
          </cell>
          <cell r="R707" t="str">
            <v>+</v>
          </cell>
          <cell r="S707" t="str">
            <v>+</v>
          </cell>
        </row>
        <row r="708">
          <cell r="N708" t="str">
            <v>b+b</v>
          </cell>
          <cell r="O708" t="str">
            <v>+</v>
          </cell>
          <cell r="P708" t="str">
            <v>+</v>
          </cell>
          <cell r="Q708" t="str">
            <v>+</v>
          </cell>
          <cell r="R708" t="str">
            <v>+</v>
          </cell>
          <cell r="S708" t="str">
            <v>+</v>
          </cell>
        </row>
        <row r="709">
          <cell r="N709" t="str">
            <v>b+b</v>
          </cell>
          <cell r="O709" t="str">
            <v>+</v>
          </cell>
          <cell r="P709" t="str">
            <v>+</v>
          </cell>
          <cell r="Q709" t="str">
            <v>+</v>
          </cell>
          <cell r="R709" t="str">
            <v>+</v>
          </cell>
          <cell r="S709" t="str">
            <v>+</v>
          </cell>
        </row>
        <row r="710">
          <cell r="N710" t="str">
            <v>b+b</v>
          </cell>
          <cell r="O710" t="str">
            <v>k+k</v>
          </cell>
          <cell r="P710" t="str">
            <v>+</v>
          </cell>
          <cell r="Q710" t="str">
            <v>+</v>
          </cell>
          <cell r="R710" t="str">
            <v>+</v>
          </cell>
          <cell r="S710" t="str">
            <v>+</v>
          </cell>
        </row>
        <row r="711">
          <cell r="N711" t="str">
            <v>b+b</v>
          </cell>
          <cell r="O711" t="str">
            <v>+</v>
          </cell>
          <cell r="P711" t="str">
            <v>+</v>
          </cell>
          <cell r="Q711" t="str">
            <v>+</v>
          </cell>
          <cell r="R711" t="str">
            <v>+</v>
          </cell>
          <cell r="S711" t="str">
            <v>+</v>
          </cell>
        </row>
        <row r="712">
          <cell r="N712" t="str">
            <v>b+b</v>
          </cell>
          <cell r="O712" t="str">
            <v>n+n</v>
          </cell>
          <cell r="P712" t="str">
            <v>+</v>
          </cell>
          <cell r="Q712" t="str">
            <v>+</v>
          </cell>
          <cell r="R712" t="str">
            <v>+</v>
          </cell>
          <cell r="S712" t="str">
            <v>+</v>
          </cell>
        </row>
        <row r="713">
          <cell r="N713" t="str">
            <v>b+b</v>
          </cell>
          <cell r="O713" t="str">
            <v>j+y</v>
          </cell>
          <cell r="P713" t="str">
            <v>+</v>
          </cell>
          <cell r="Q713" t="str">
            <v>+</v>
          </cell>
          <cell r="R713" t="str">
            <v>+</v>
          </cell>
          <cell r="S713" t="str">
            <v>+</v>
          </cell>
        </row>
        <row r="714">
          <cell r="N714" t="str">
            <v>b+b</v>
          </cell>
          <cell r="O714" t="str">
            <v>r+r</v>
          </cell>
          <cell r="P714" t="str">
            <v>+</v>
          </cell>
          <cell r="Q714" t="str">
            <v>+</v>
          </cell>
          <cell r="R714" t="str">
            <v>+</v>
          </cell>
          <cell r="S714" t="str">
            <v>+</v>
          </cell>
        </row>
        <row r="715">
          <cell r="N715" t="str">
            <v>b+b</v>
          </cell>
          <cell r="O715" t="str">
            <v>r+r</v>
          </cell>
          <cell r="P715" t="str">
            <v>+</v>
          </cell>
          <cell r="Q715" t="str">
            <v>+</v>
          </cell>
          <cell r="R715" t="str">
            <v>+</v>
          </cell>
          <cell r="S715" t="str">
            <v>+</v>
          </cell>
        </row>
        <row r="716">
          <cell r="N716" t="str">
            <v>b+b</v>
          </cell>
          <cell r="O716" t="str">
            <v>r+rr</v>
          </cell>
          <cell r="P716" t="str">
            <v>+</v>
          </cell>
          <cell r="Q716" t="str">
            <v>+</v>
          </cell>
          <cell r="R716" t="str">
            <v>+</v>
          </cell>
          <cell r="S716" t="str">
            <v>+</v>
          </cell>
        </row>
        <row r="717">
          <cell r="N717" t="str">
            <v>b+b</v>
          </cell>
          <cell r="O717" t="str">
            <v>r+rr</v>
          </cell>
          <cell r="P717" t="str">
            <v>+</v>
          </cell>
          <cell r="Q717" t="str">
            <v>+</v>
          </cell>
          <cell r="R717" t="str">
            <v>+</v>
          </cell>
          <cell r="S717" t="str">
            <v>+</v>
          </cell>
        </row>
        <row r="718">
          <cell r="N718" t="str">
            <v>b+b</v>
          </cell>
          <cell r="O718" t="str">
            <v>r+rr</v>
          </cell>
          <cell r="P718" t="str">
            <v>k+c</v>
          </cell>
          <cell r="Q718" t="str">
            <v>d+d</v>
          </cell>
          <cell r="R718" t="str">
            <v>+</v>
          </cell>
          <cell r="S718" t="str">
            <v>+</v>
          </cell>
        </row>
        <row r="719">
          <cell r="N719" t="str">
            <v>b+b</v>
          </cell>
          <cell r="O719" t="str">
            <v>r+rr</v>
          </cell>
          <cell r="P719" t="str">
            <v>+</v>
          </cell>
          <cell r="Q719" t="str">
            <v>+</v>
          </cell>
          <cell r="R719" t="str">
            <v>+</v>
          </cell>
          <cell r="S719" t="str">
            <v>+</v>
          </cell>
        </row>
        <row r="720">
          <cell r="N720" t="str">
            <v>b+b</v>
          </cell>
          <cell r="O720" t="str">
            <v>+</v>
          </cell>
          <cell r="P720" t="str">
            <v>+</v>
          </cell>
          <cell r="Q720" t="str">
            <v>+</v>
          </cell>
          <cell r="R720" t="str">
            <v>+</v>
          </cell>
          <cell r="S720" t="str">
            <v>+</v>
          </cell>
        </row>
        <row r="721">
          <cell r="N721" t="str">
            <v>b+b</v>
          </cell>
          <cell r="O721" t="str">
            <v>r+rr</v>
          </cell>
          <cell r="P721" t="str">
            <v>+</v>
          </cell>
          <cell r="Q721" t="str">
            <v>+</v>
          </cell>
          <cell r="R721" t="str">
            <v>+</v>
          </cell>
          <cell r="S721" t="str">
            <v>+</v>
          </cell>
        </row>
        <row r="722">
          <cell r="N722" t="str">
            <v>b+b</v>
          </cell>
          <cell r="O722" t="str">
            <v>r+rr</v>
          </cell>
          <cell r="P722" t="str">
            <v>+</v>
          </cell>
          <cell r="Q722" t="str">
            <v>+</v>
          </cell>
          <cell r="R722" t="str">
            <v>+</v>
          </cell>
          <cell r="S722" t="str">
            <v>+</v>
          </cell>
        </row>
        <row r="723">
          <cell r="N723" t="str">
            <v>b+b</v>
          </cell>
          <cell r="O723" t="str">
            <v>r+rr</v>
          </cell>
          <cell r="P723" t="str">
            <v>+</v>
          </cell>
          <cell r="Q723" t="str">
            <v>+</v>
          </cell>
          <cell r="R723" t="str">
            <v>+</v>
          </cell>
          <cell r="S723" t="str">
            <v>+</v>
          </cell>
        </row>
        <row r="724">
          <cell r="N724" t="str">
            <v>b+b</v>
          </cell>
          <cell r="O724" t="str">
            <v>r+rr</v>
          </cell>
          <cell r="P724" t="str">
            <v>+</v>
          </cell>
          <cell r="Q724" t="str">
            <v>+</v>
          </cell>
          <cell r="R724" t="str">
            <v>+</v>
          </cell>
          <cell r="S724" t="str">
            <v>+</v>
          </cell>
        </row>
        <row r="725">
          <cell r="N725" t="str">
            <v>b+b</v>
          </cell>
          <cell r="O725" t="str">
            <v>r+rr</v>
          </cell>
          <cell r="P725" t="str">
            <v>+</v>
          </cell>
          <cell r="Q725" t="str">
            <v>+</v>
          </cell>
          <cell r="R725" t="str">
            <v>+</v>
          </cell>
          <cell r="S725" t="str">
            <v>+</v>
          </cell>
        </row>
        <row r="726">
          <cell r="N726" t="str">
            <v>b+b</v>
          </cell>
          <cell r="O726" t="str">
            <v>r+rr</v>
          </cell>
          <cell r="P726" t="str">
            <v>+</v>
          </cell>
          <cell r="Q726" t="str">
            <v>+</v>
          </cell>
          <cell r="R726" t="str">
            <v>+</v>
          </cell>
          <cell r="S726" t="str">
            <v>+</v>
          </cell>
        </row>
        <row r="727">
          <cell r="N727" t="str">
            <v>b+b</v>
          </cell>
          <cell r="O727" t="str">
            <v>r+rr</v>
          </cell>
          <cell r="P727" t="str">
            <v>+</v>
          </cell>
          <cell r="Q727" t="str">
            <v>+</v>
          </cell>
          <cell r="R727" t="str">
            <v>+</v>
          </cell>
          <cell r="S727" t="str">
            <v>+</v>
          </cell>
        </row>
        <row r="728">
          <cell r="N728" t="str">
            <v>b+b</v>
          </cell>
          <cell r="O728" t="str">
            <v>+</v>
          </cell>
          <cell r="P728" t="str">
            <v>+</v>
          </cell>
          <cell r="Q728" t="str">
            <v>+</v>
          </cell>
          <cell r="R728" t="str">
            <v>+</v>
          </cell>
          <cell r="S728" t="str">
            <v>+</v>
          </cell>
        </row>
        <row r="729">
          <cell r="N729" t="str">
            <v>b+b</v>
          </cell>
          <cell r="O729" t="str">
            <v>+</v>
          </cell>
          <cell r="P729" t="str">
            <v>+</v>
          </cell>
          <cell r="Q729" t="str">
            <v>+</v>
          </cell>
          <cell r="R729" t="str">
            <v>+</v>
          </cell>
          <cell r="S729" t="str">
            <v>+</v>
          </cell>
        </row>
        <row r="730">
          <cell r="N730" t="str">
            <v>b+b</v>
          </cell>
          <cell r="O730" t="str">
            <v>t+t</v>
          </cell>
          <cell r="P730" t="str">
            <v>d+d</v>
          </cell>
          <cell r="Q730" t="str">
            <v>+</v>
          </cell>
          <cell r="R730" t="str">
            <v>+</v>
          </cell>
          <cell r="S730" t="str">
            <v>+</v>
          </cell>
        </row>
        <row r="731">
          <cell r="N731" t="str">
            <v>b+b</v>
          </cell>
          <cell r="O731" t="str">
            <v>+</v>
          </cell>
          <cell r="P731" t="str">
            <v>+</v>
          </cell>
          <cell r="Q731" t="str">
            <v>+</v>
          </cell>
          <cell r="R731" t="str">
            <v>+</v>
          </cell>
          <cell r="S731" t="str">
            <v>+</v>
          </cell>
        </row>
        <row r="732">
          <cell r="N732" t="str">
            <v>b+b</v>
          </cell>
          <cell r="O732" t="str">
            <v>+</v>
          </cell>
          <cell r="P732" t="str">
            <v>+</v>
          </cell>
          <cell r="Q732" t="str">
            <v>+</v>
          </cell>
          <cell r="R732" t="str">
            <v>+</v>
          </cell>
          <cell r="S732" t="str">
            <v>+</v>
          </cell>
        </row>
        <row r="733">
          <cell r="N733" t="str">
            <v>b+b</v>
          </cell>
          <cell r="O733" t="str">
            <v>b+b</v>
          </cell>
          <cell r="P733" t="str">
            <v>+</v>
          </cell>
          <cell r="Q733" t="str">
            <v>+</v>
          </cell>
          <cell r="R733" t="str">
            <v>+</v>
          </cell>
          <cell r="S733" t="str">
            <v>+</v>
          </cell>
        </row>
        <row r="734">
          <cell r="N734" t="str">
            <v>b+b</v>
          </cell>
          <cell r="O734" t="str">
            <v>+</v>
          </cell>
          <cell r="P734" t="str">
            <v>+</v>
          </cell>
          <cell r="Q734" t="str">
            <v>+</v>
          </cell>
          <cell r="R734" t="str">
            <v>+</v>
          </cell>
          <cell r="S734" t="str">
            <v>+</v>
          </cell>
        </row>
        <row r="735">
          <cell r="N735" t="str">
            <v>b+b</v>
          </cell>
          <cell r="O735" t="str">
            <v>m+m</v>
          </cell>
          <cell r="P735" t="str">
            <v>+</v>
          </cell>
          <cell r="Q735" t="str">
            <v>+</v>
          </cell>
          <cell r="R735" t="str">
            <v>+</v>
          </cell>
          <cell r="S735" t="str">
            <v>+</v>
          </cell>
        </row>
        <row r="736">
          <cell r="N736" t="str">
            <v>b+b</v>
          </cell>
          <cell r="O736" t="str">
            <v>+</v>
          </cell>
          <cell r="P736" t="str">
            <v>+</v>
          </cell>
          <cell r="Q736" t="str">
            <v>+</v>
          </cell>
          <cell r="R736" t="str">
            <v>+</v>
          </cell>
          <cell r="S736" t="str">
            <v>+</v>
          </cell>
        </row>
        <row r="737">
          <cell r="N737" t="str">
            <v>b+b</v>
          </cell>
          <cell r="O737" t="str">
            <v>f+f</v>
          </cell>
          <cell r="P737" t="str">
            <v>+</v>
          </cell>
          <cell r="Q737" t="str">
            <v>+</v>
          </cell>
          <cell r="R737" t="str">
            <v>+</v>
          </cell>
          <cell r="S737" t="str">
            <v>+</v>
          </cell>
        </row>
        <row r="738">
          <cell r="N738" t="str">
            <v>b+b</v>
          </cell>
          <cell r="O738" t="str">
            <v>s+s</v>
          </cell>
          <cell r="P738" t="str">
            <v>+</v>
          </cell>
          <cell r="Q738" t="str">
            <v>+</v>
          </cell>
          <cell r="R738" t="str">
            <v>+</v>
          </cell>
          <cell r="S738" t="str">
            <v>+</v>
          </cell>
        </row>
        <row r="739">
          <cell r="N739" t="str">
            <v>b+b</v>
          </cell>
          <cell r="O739" t="str">
            <v>s+s</v>
          </cell>
          <cell r="P739" t="str">
            <v>k+c</v>
          </cell>
          <cell r="Q739" t="str">
            <v>l+ll</v>
          </cell>
          <cell r="R739" t="str">
            <v>+</v>
          </cell>
          <cell r="S739" t="str">
            <v>+</v>
          </cell>
        </row>
        <row r="740">
          <cell r="N740" t="str">
            <v>b+b</v>
          </cell>
          <cell r="O740" t="str">
            <v>s+s</v>
          </cell>
          <cell r="P740" t="str">
            <v>+</v>
          </cell>
          <cell r="Q740" t="str">
            <v>+</v>
          </cell>
          <cell r="R740" t="str">
            <v>+</v>
          </cell>
          <cell r="S740" t="str">
            <v>+</v>
          </cell>
        </row>
        <row r="741">
          <cell r="N741" t="str">
            <v>b+b</v>
          </cell>
          <cell r="O741" t="str">
            <v>s+s</v>
          </cell>
          <cell r="P741" t="str">
            <v>+</v>
          </cell>
          <cell r="Q741" t="str">
            <v>+</v>
          </cell>
          <cell r="R741" t="str">
            <v>+</v>
          </cell>
          <cell r="S741" t="str">
            <v>+</v>
          </cell>
        </row>
        <row r="742">
          <cell r="N742" t="str">
            <v>b+b</v>
          </cell>
          <cell r="O742" t="str">
            <v>s+s</v>
          </cell>
          <cell r="P742" t="str">
            <v>+</v>
          </cell>
          <cell r="Q742" t="str">
            <v>+</v>
          </cell>
          <cell r="R742" t="str">
            <v>+</v>
          </cell>
          <cell r="S742" t="str">
            <v>+</v>
          </cell>
        </row>
        <row r="743">
          <cell r="N743" t="str">
            <v>b+b</v>
          </cell>
          <cell r="O743" t="str">
            <v>+</v>
          </cell>
          <cell r="P743" t="str">
            <v>+</v>
          </cell>
          <cell r="Q743" t="str">
            <v>+</v>
          </cell>
          <cell r="R743" t="str">
            <v>+</v>
          </cell>
          <cell r="S743" t="str">
            <v>+</v>
          </cell>
        </row>
        <row r="744">
          <cell r="N744" t="str">
            <v>b+b</v>
          </cell>
          <cell r="O744" t="str">
            <v>s/k+sk</v>
          </cell>
          <cell r="P744" t="str">
            <v>+</v>
          </cell>
          <cell r="Q744" t="str">
            <v>+</v>
          </cell>
          <cell r="R744" t="str">
            <v>+</v>
          </cell>
          <cell r="S744" t="str">
            <v>+</v>
          </cell>
        </row>
        <row r="745">
          <cell r="N745" t="str">
            <v>b+b</v>
          </cell>
          <cell r="O745" t="str">
            <v>s/k+sk</v>
          </cell>
          <cell r="P745" t="str">
            <v>b+b</v>
          </cell>
          <cell r="Q745" t="str">
            <v>+</v>
          </cell>
          <cell r="R745" t="str">
            <v>+</v>
          </cell>
          <cell r="S745" t="str">
            <v>+</v>
          </cell>
        </row>
        <row r="746">
          <cell r="N746" t="str">
            <v>b+b</v>
          </cell>
          <cell r="O746" t="str">
            <v>+</v>
          </cell>
          <cell r="P746" t="str">
            <v>+</v>
          </cell>
          <cell r="Q746" t="str">
            <v>+</v>
          </cell>
          <cell r="R746" t="str">
            <v>+</v>
          </cell>
          <cell r="S746" t="str">
            <v>+</v>
          </cell>
        </row>
        <row r="747">
          <cell r="N747" t="str">
            <v>b+b</v>
          </cell>
          <cell r="O747" t="str">
            <v>+</v>
          </cell>
          <cell r="P747" t="str">
            <v>+</v>
          </cell>
          <cell r="Q747" t="str">
            <v>+</v>
          </cell>
          <cell r="R747" t="str">
            <v>+</v>
          </cell>
          <cell r="S747" t="str">
            <v>+</v>
          </cell>
        </row>
        <row r="748">
          <cell r="N748" t="str">
            <v>b+b</v>
          </cell>
          <cell r="O748" t="str">
            <v>s/t+st</v>
          </cell>
          <cell r="P748" t="str">
            <v>+</v>
          </cell>
          <cell r="Q748" t="str">
            <v>+</v>
          </cell>
          <cell r="R748" t="str">
            <v>+</v>
          </cell>
          <cell r="S748" t="str">
            <v>+</v>
          </cell>
        </row>
        <row r="749">
          <cell r="N749" t="str">
            <v>b+b</v>
          </cell>
          <cell r="O749" t="str">
            <v>s/t+st</v>
          </cell>
          <cell r="P749" t="str">
            <v>+</v>
          </cell>
          <cell r="Q749" t="str">
            <v>+</v>
          </cell>
          <cell r="R749" t="str">
            <v>+</v>
          </cell>
          <cell r="S749" t="str">
            <v>+</v>
          </cell>
        </row>
        <row r="750">
          <cell r="N750" t="str">
            <v>b+b</v>
          </cell>
          <cell r="O750" t="str">
            <v>+</v>
          </cell>
          <cell r="P750" t="str">
            <v>+</v>
          </cell>
          <cell r="Q750" t="str">
            <v>+</v>
          </cell>
          <cell r="R750" t="str">
            <v>+</v>
          </cell>
          <cell r="S750" t="str">
            <v>+</v>
          </cell>
        </row>
        <row r="751">
          <cell r="N751" t="str">
            <v>b+b</v>
          </cell>
          <cell r="O751" t="str">
            <v>+</v>
          </cell>
          <cell r="P751" t="str">
            <v>+</v>
          </cell>
          <cell r="Q751" t="str">
            <v>+</v>
          </cell>
          <cell r="R751" t="str">
            <v>+</v>
          </cell>
          <cell r="S751" t="str">
            <v>+</v>
          </cell>
        </row>
        <row r="752">
          <cell r="N752" t="str">
            <v>b+b</v>
          </cell>
          <cell r="O752" t="str">
            <v>+</v>
          </cell>
          <cell r="P752" t="str">
            <v>+</v>
          </cell>
          <cell r="Q752" t="str">
            <v>+</v>
          </cell>
          <cell r="R752" t="str">
            <v>+</v>
          </cell>
          <cell r="S752" t="str">
            <v>+</v>
          </cell>
        </row>
        <row r="753">
          <cell r="N753" t="str">
            <v>b+b</v>
          </cell>
          <cell r="O753" t="str">
            <v>+</v>
          </cell>
          <cell r="P753" t="str">
            <v>+</v>
          </cell>
          <cell r="Q753" t="str">
            <v>+</v>
          </cell>
          <cell r="R753" t="str">
            <v>+</v>
          </cell>
          <cell r="S753" t="str">
            <v>+</v>
          </cell>
        </row>
        <row r="754">
          <cell r="N754" t="str">
            <v>b+b</v>
          </cell>
          <cell r="O754" t="str">
            <v>+</v>
          </cell>
          <cell r="P754" t="str">
            <v>+</v>
          </cell>
          <cell r="Q754" t="str">
            <v>+</v>
          </cell>
          <cell r="R754" t="str">
            <v>+</v>
          </cell>
          <cell r="S754" t="str">
            <v>+</v>
          </cell>
        </row>
        <row r="755">
          <cell r="N755" t="str">
            <v>b+b</v>
          </cell>
          <cell r="O755" t="str">
            <v>+</v>
          </cell>
          <cell r="P755" t="str">
            <v>+</v>
          </cell>
          <cell r="Q755" t="str">
            <v>+</v>
          </cell>
          <cell r="R755" t="str">
            <v>+</v>
          </cell>
          <cell r="S755" t="str">
            <v>+</v>
          </cell>
        </row>
        <row r="756">
          <cell r="N756" t="str">
            <v>b+b</v>
          </cell>
          <cell r="O756" t="str">
            <v>+</v>
          </cell>
          <cell r="P756" t="str">
            <v>+</v>
          </cell>
          <cell r="Q756" t="str">
            <v>+</v>
          </cell>
          <cell r="R756" t="str">
            <v>+</v>
          </cell>
          <cell r="S756" t="str">
            <v>+</v>
          </cell>
        </row>
        <row r="757">
          <cell r="N757" t="str">
            <v>b+b</v>
          </cell>
          <cell r="O757" t="str">
            <v>+</v>
          </cell>
          <cell r="P757" t="str">
            <v>+</v>
          </cell>
          <cell r="Q757" t="str">
            <v>+</v>
          </cell>
          <cell r="R757" t="str">
            <v>+</v>
          </cell>
          <cell r="S757" t="str">
            <v>+</v>
          </cell>
        </row>
        <row r="758">
          <cell r="N758" t="str">
            <v>b+b</v>
          </cell>
          <cell r="O758" t="str">
            <v>ð+th</v>
          </cell>
          <cell r="P758" t="str">
            <v>+</v>
          </cell>
          <cell r="Q758" t="str">
            <v>+</v>
          </cell>
          <cell r="R758" t="str">
            <v>+</v>
          </cell>
          <cell r="S758" t="str">
            <v>+</v>
          </cell>
        </row>
        <row r="759">
          <cell r="N759" t="str">
            <v>b+b</v>
          </cell>
          <cell r="O759" t="str">
            <v>θ/r+thr</v>
          </cell>
          <cell r="P759" t="str">
            <v>+</v>
          </cell>
          <cell r="Q759" t="str">
            <v>+</v>
          </cell>
          <cell r="R759" t="str">
            <v>+</v>
          </cell>
          <cell r="S759" t="str">
            <v>+</v>
          </cell>
        </row>
        <row r="760">
          <cell r="N760" t="str">
            <v>b+b</v>
          </cell>
          <cell r="O760" t="str">
            <v>t+t</v>
          </cell>
          <cell r="P760" t="str">
            <v>+</v>
          </cell>
          <cell r="Q760" t="str">
            <v>+</v>
          </cell>
          <cell r="R760" t="str">
            <v>+</v>
          </cell>
          <cell r="S760" t="str">
            <v>+</v>
          </cell>
        </row>
        <row r="761">
          <cell r="N761" t="str">
            <v>b+b</v>
          </cell>
          <cell r="O761" t="str">
            <v>m+m</v>
          </cell>
          <cell r="P761" t="str">
            <v>+</v>
          </cell>
          <cell r="Q761" t="str">
            <v>+</v>
          </cell>
          <cell r="R761" t="str">
            <v>+</v>
          </cell>
          <cell r="S761" t="str">
            <v>+</v>
          </cell>
        </row>
        <row r="762">
          <cell r="N762" t="str">
            <v>b+b</v>
          </cell>
          <cell r="O762" t="str">
            <v>t+t</v>
          </cell>
          <cell r="P762" t="str">
            <v>+</v>
          </cell>
          <cell r="Q762" t="str">
            <v>+</v>
          </cell>
          <cell r="R762" t="str">
            <v>+</v>
          </cell>
          <cell r="S762" t="str">
            <v>+</v>
          </cell>
        </row>
        <row r="763">
          <cell r="N763" t="str">
            <v>b+b</v>
          </cell>
          <cell r="O763" t="str">
            <v>+</v>
          </cell>
          <cell r="P763" t="str">
            <v>+</v>
          </cell>
          <cell r="Q763" t="str">
            <v>+</v>
          </cell>
          <cell r="R763" t="str">
            <v>+</v>
          </cell>
          <cell r="S763" t="str">
            <v>+</v>
          </cell>
        </row>
        <row r="764">
          <cell r="N764" t="str">
            <v>b+b</v>
          </cell>
          <cell r="O764" t="str">
            <v>t+tt</v>
          </cell>
          <cell r="P764" t="str">
            <v>l/j+li</v>
          </cell>
          <cell r="Q764" t="str">
            <v>+</v>
          </cell>
          <cell r="R764" t="str">
            <v>+</v>
          </cell>
          <cell r="S764" t="str">
            <v>+</v>
          </cell>
        </row>
        <row r="765">
          <cell r="N765" t="str">
            <v>b+b</v>
          </cell>
          <cell r="O765" t="str">
            <v>t+tt</v>
          </cell>
          <cell r="P765" t="str">
            <v>+</v>
          </cell>
          <cell r="Q765" t="str">
            <v>+</v>
          </cell>
          <cell r="R765" t="str">
            <v>+</v>
          </cell>
          <cell r="S765" t="str">
            <v>+</v>
          </cell>
        </row>
        <row r="766">
          <cell r="N766" t="str">
            <v>b+b</v>
          </cell>
          <cell r="O766" t="str">
            <v>t+tt</v>
          </cell>
          <cell r="P766" t="str">
            <v>+</v>
          </cell>
          <cell r="Q766" t="str">
            <v>+</v>
          </cell>
          <cell r="R766" t="str">
            <v>+</v>
          </cell>
          <cell r="S766" t="str">
            <v>+</v>
          </cell>
        </row>
        <row r="767">
          <cell r="N767" t="str">
            <v>b+b</v>
          </cell>
          <cell r="O767" t="str">
            <v>t+tt</v>
          </cell>
          <cell r="P767" t="str">
            <v>+</v>
          </cell>
          <cell r="Q767" t="str">
            <v>+</v>
          </cell>
          <cell r="R767" t="str">
            <v>+</v>
          </cell>
          <cell r="S767" t="str">
            <v>+</v>
          </cell>
        </row>
        <row r="768">
          <cell r="N768" t="str">
            <v>b+b</v>
          </cell>
          <cell r="O768" t="str">
            <v>t+tt</v>
          </cell>
          <cell r="P768" t="str">
            <v>+</v>
          </cell>
          <cell r="Q768" t="str">
            <v>+</v>
          </cell>
          <cell r="R768" t="str">
            <v>+</v>
          </cell>
          <cell r="S768" t="str">
            <v>+</v>
          </cell>
        </row>
        <row r="769">
          <cell r="N769" t="str">
            <v>b+b</v>
          </cell>
          <cell r="O769" t="str">
            <v>t+tt</v>
          </cell>
          <cell r="P769" t="str">
            <v>+</v>
          </cell>
          <cell r="Q769" t="str">
            <v>+</v>
          </cell>
          <cell r="R769" t="str">
            <v>+</v>
          </cell>
          <cell r="S769" t="str">
            <v>+</v>
          </cell>
        </row>
        <row r="770">
          <cell r="N770" t="str">
            <v>b+b</v>
          </cell>
          <cell r="O770" t="str">
            <v>t+t</v>
          </cell>
          <cell r="P770" t="str">
            <v>+</v>
          </cell>
          <cell r="Q770" t="str">
            <v>+</v>
          </cell>
          <cell r="R770" t="str">
            <v>+</v>
          </cell>
          <cell r="S770" t="str">
            <v>+</v>
          </cell>
        </row>
        <row r="771">
          <cell r="N771" t="str">
            <v>b+b</v>
          </cell>
          <cell r="O771" t="str">
            <v>+</v>
          </cell>
          <cell r="P771" t="str">
            <v>+</v>
          </cell>
          <cell r="Q771" t="str">
            <v>+</v>
          </cell>
          <cell r="R771" t="str">
            <v>+</v>
          </cell>
          <cell r="S771" t="str">
            <v>+</v>
          </cell>
        </row>
        <row r="772">
          <cell r="N772" t="str">
            <v>b+b</v>
          </cell>
          <cell r="O772" t="str">
            <v>+</v>
          </cell>
          <cell r="P772" t="str">
            <v>n+n</v>
          </cell>
          <cell r="Q772" t="str">
            <v>+</v>
          </cell>
          <cell r="R772" t="str">
            <v>+</v>
          </cell>
          <cell r="S772" t="str">
            <v>+</v>
          </cell>
        </row>
        <row r="773">
          <cell r="N773" t="str">
            <v>b+b</v>
          </cell>
          <cell r="O773" t="str">
            <v>+</v>
          </cell>
          <cell r="P773" t="str">
            <v>+</v>
          </cell>
          <cell r="Q773" t="str">
            <v>+</v>
          </cell>
          <cell r="R773" t="str">
            <v>+</v>
          </cell>
          <cell r="S773" t="str">
            <v>+</v>
          </cell>
        </row>
        <row r="774">
          <cell r="N774" t="str">
            <v>b+b</v>
          </cell>
          <cell r="O774" t="str">
            <v>+</v>
          </cell>
          <cell r="P774" t="str">
            <v>+</v>
          </cell>
          <cell r="Q774" t="str">
            <v>+</v>
          </cell>
          <cell r="R774" t="str">
            <v>+</v>
          </cell>
          <cell r="S774" t="str">
            <v>+</v>
          </cell>
        </row>
        <row r="775">
          <cell r="N775" t="str">
            <v>b+b</v>
          </cell>
          <cell r="O775" t="str">
            <v>b+b</v>
          </cell>
          <cell r="P775" t="str">
            <v>+</v>
          </cell>
          <cell r="Q775" t="str">
            <v>+</v>
          </cell>
          <cell r="R775" t="str">
            <v>+</v>
          </cell>
          <cell r="S775" t="str">
            <v>+</v>
          </cell>
        </row>
        <row r="776">
          <cell r="N776" t="str">
            <v>b+b</v>
          </cell>
          <cell r="O776" t="str">
            <v>k+c</v>
          </cell>
          <cell r="P776" t="str">
            <v>+</v>
          </cell>
          <cell r="Q776" t="str">
            <v>+</v>
          </cell>
          <cell r="R776" t="str">
            <v>+</v>
          </cell>
          <cell r="S776" t="str">
            <v>+</v>
          </cell>
        </row>
        <row r="777">
          <cell r="N777" t="str">
            <v>b+b</v>
          </cell>
          <cell r="O777" t="str">
            <v>+</v>
          </cell>
          <cell r="P777" t="str">
            <v>+</v>
          </cell>
          <cell r="Q777" t="str">
            <v>+</v>
          </cell>
          <cell r="R777" t="str">
            <v>+</v>
          </cell>
          <cell r="S777" t="str">
            <v>+</v>
          </cell>
        </row>
        <row r="778">
          <cell r="N778" t="str">
            <v>b+b</v>
          </cell>
          <cell r="O778" t="str">
            <v>g+g</v>
          </cell>
          <cell r="P778" t="str">
            <v>+</v>
          </cell>
          <cell r="Q778" t="str">
            <v>+</v>
          </cell>
          <cell r="R778" t="str">
            <v>+</v>
          </cell>
          <cell r="S778" t="str">
            <v>+</v>
          </cell>
        </row>
        <row r="779">
          <cell r="N779" t="str">
            <v>b+b</v>
          </cell>
          <cell r="O779" t="str">
            <v>+</v>
          </cell>
          <cell r="P779" t="str">
            <v>+</v>
          </cell>
          <cell r="Q779" t="str">
            <v>+</v>
          </cell>
          <cell r="R779" t="str">
            <v>+</v>
          </cell>
          <cell r="S779" t="str">
            <v>+</v>
          </cell>
        </row>
        <row r="780">
          <cell r="N780" t="str">
            <v>b+b</v>
          </cell>
          <cell r="O780" t="str">
            <v>k+k</v>
          </cell>
          <cell r="P780" t="str">
            <v>+</v>
          </cell>
          <cell r="Q780" t="str">
            <v>+</v>
          </cell>
          <cell r="R780" t="str">
            <v>+</v>
          </cell>
          <cell r="S780" t="str">
            <v>+</v>
          </cell>
        </row>
        <row r="781">
          <cell r="N781" t="str">
            <v>b+b</v>
          </cell>
          <cell r="O781" t="str">
            <v>+</v>
          </cell>
          <cell r="P781" t="str">
            <v>+</v>
          </cell>
          <cell r="Q781" t="str">
            <v>+</v>
          </cell>
          <cell r="R781" t="str">
            <v>+</v>
          </cell>
          <cell r="S781" t="str">
            <v>+</v>
          </cell>
        </row>
        <row r="782">
          <cell r="N782" t="str">
            <v>b+b</v>
          </cell>
          <cell r="O782" t="str">
            <v>+</v>
          </cell>
          <cell r="P782" t="str">
            <v>+</v>
          </cell>
          <cell r="Q782" t="str">
            <v>+</v>
          </cell>
          <cell r="R782" t="str">
            <v>+</v>
          </cell>
          <cell r="S782" t="str">
            <v>+</v>
          </cell>
        </row>
        <row r="783">
          <cell r="N783" t="str">
            <v>b+b</v>
          </cell>
          <cell r="O783" t="str">
            <v>+</v>
          </cell>
          <cell r="P783" t="str">
            <v>+</v>
          </cell>
          <cell r="Q783" t="str">
            <v>+</v>
          </cell>
          <cell r="R783" t="str">
            <v>+</v>
          </cell>
          <cell r="S783" t="str">
            <v>+</v>
          </cell>
        </row>
        <row r="784">
          <cell r="N784" t="str">
            <v>b+b</v>
          </cell>
          <cell r="O784" t="str">
            <v>+</v>
          </cell>
          <cell r="P784" t="str">
            <v>+</v>
          </cell>
          <cell r="Q784" t="str">
            <v>+</v>
          </cell>
          <cell r="R784" t="str">
            <v>+</v>
          </cell>
          <cell r="S784" t="str">
            <v>+</v>
          </cell>
        </row>
        <row r="785">
          <cell r="N785" t="str">
            <v>b+b</v>
          </cell>
          <cell r="O785" t="str">
            <v>+</v>
          </cell>
          <cell r="P785" t="str">
            <v>+</v>
          </cell>
          <cell r="Q785" t="str">
            <v>+</v>
          </cell>
          <cell r="R785" t="str">
            <v>+</v>
          </cell>
          <cell r="S785" t="str">
            <v>+</v>
          </cell>
        </row>
        <row r="786">
          <cell r="N786" t="str">
            <v>b+b</v>
          </cell>
          <cell r="O786" t="str">
            <v>d+d</v>
          </cell>
          <cell r="P786" t="str">
            <v>+</v>
          </cell>
          <cell r="Q786" t="str">
            <v>+</v>
          </cell>
          <cell r="R786" t="str">
            <v>+</v>
          </cell>
          <cell r="S786" t="str">
            <v>+</v>
          </cell>
        </row>
        <row r="787">
          <cell r="N787" t="str">
            <v>b+b</v>
          </cell>
          <cell r="O787" t="str">
            <v>d+d</v>
          </cell>
          <cell r="P787" t="str">
            <v>+</v>
          </cell>
          <cell r="Q787" t="str">
            <v>+</v>
          </cell>
          <cell r="R787" t="str">
            <v>+</v>
          </cell>
          <cell r="S787" t="str">
            <v>+</v>
          </cell>
        </row>
        <row r="788">
          <cell r="N788" t="str">
            <v>b+b</v>
          </cell>
          <cell r="O788" t="str">
            <v>r+r</v>
          </cell>
          <cell r="P788" t="str">
            <v>+</v>
          </cell>
          <cell r="Q788" t="str">
            <v>+</v>
          </cell>
          <cell r="R788" t="str">
            <v>+</v>
          </cell>
          <cell r="S788" t="str">
            <v>+</v>
          </cell>
        </row>
        <row r="789">
          <cell r="N789" t="str">
            <v>b+b</v>
          </cell>
          <cell r="O789" t="str">
            <v>l+l</v>
          </cell>
          <cell r="P789" t="str">
            <v>+</v>
          </cell>
          <cell r="Q789" t="str">
            <v>+</v>
          </cell>
          <cell r="R789" t="str">
            <v>+</v>
          </cell>
          <cell r="S789" t="str">
            <v>+</v>
          </cell>
        </row>
        <row r="790">
          <cell r="N790" t="str">
            <v>b+b</v>
          </cell>
          <cell r="O790" t="str">
            <v>+</v>
          </cell>
          <cell r="P790" t="str">
            <v>+</v>
          </cell>
          <cell r="Q790" t="str">
            <v>+</v>
          </cell>
          <cell r="R790" t="str">
            <v>+</v>
          </cell>
          <cell r="S790" t="str">
            <v>+</v>
          </cell>
        </row>
        <row r="791">
          <cell r="N791" t="str">
            <v>b+b</v>
          </cell>
          <cell r="O791" t="str">
            <v>+</v>
          </cell>
          <cell r="P791" t="str">
            <v>+</v>
          </cell>
          <cell r="Q791" t="str">
            <v>+</v>
          </cell>
          <cell r="R791" t="str">
            <v>+</v>
          </cell>
          <cell r="S791" t="str">
            <v>+</v>
          </cell>
        </row>
        <row r="792">
          <cell r="N792" t="str">
            <v>b+b</v>
          </cell>
          <cell r="O792" t="str">
            <v>+</v>
          </cell>
          <cell r="P792" t="str">
            <v>+</v>
          </cell>
          <cell r="Q792" t="str">
            <v>+</v>
          </cell>
          <cell r="R792" t="str">
            <v>+</v>
          </cell>
          <cell r="S792" t="str">
            <v>+</v>
          </cell>
        </row>
        <row r="793">
          <cell r="N793" t="str">
            <v>b+b</v>
          </cell>
          <cell r="O793" t="str">
            <v>t+t</v>
          </cell>
          <cell r="P793" t="str">
            <v>+</v>
          </cell>
          <cell r="Q793" t="str">
            <v>+</v>
          </cell>
          <cell r="R793" t="str">
            <v>+</v>
          </cell>
          <cell r="S793" t="str">
            <v>+</v>
          </cell>
        </row>
        <row r="794">
          <cell r="N794" t="str">
            <v>b+b</v>
          </cell>
          <cell r="O794" t="str">
            <v>t+t</v>
          </cell>
          <cell r="P794" t="str">
            <v>+</v>
          </cell>
          <cell r="Q794" t="str">
            <v>+</v>
          </cell>
          <cell r="R794" t="str">
            <v>+</v>
          </cell>
          <cell r="S794" t="str">
            <v>+</v>
          </cell>
        </row>
        <row r="795">
          <cell r="N795" t="str">
            <v>b+b</v>
          </cell>
          <cell r="O795" t="str">
            <v>+</v>
          </cell>
          <cell r="P795" t="str">
            <v>+</v>
          </cell>
          <cell r="Q795" t="str">
            <v>+</v>
          </cell>
          <cell r="R795" t="str">
            <v>+</v>
          </cell>
          <cell r="S795" t="str">
            <v>+</v>
          </cell>
        </row>
        <row r="796">
          <cell r="N796" t="str">
            <v>b+b</v>
          </cell>
          <cell r="O796" t="str">
            <v>+</v>
          </cell>
          <cell r="P796" t="str">
            <v>+</v>
          </cell>
          <cell r="Q796" t="str">
            <v>+</v>
          </cell>
          <cell r="R796" t="str">
            <v>+</v>
          </cell>
          <cell r="S796" t="str">
            <v>+</v>
          </cell>
        </row>
        <row r="797">
          <cell r="N797" t="str">
            <v>b+b</v>
          </cell>
          <cell r="O797" t="str">
            <v>t+t</v>
          </cell>
          <cell r="P797" t="str">
            <v>f+f</v>
          </cell>
          <cell r="Q797" t="str">
            <v>+</v>
          </cell>
          <cell r="R797" t="str">
            <v>+</v>
          </cell>
          <cell r="S797" t="str">
            <v>+</v>
          </cell>
        </row>
        <row r="798">
          <cell r="N798" t="str">
            <v>b+b</v>
          </cell>
          <cell r="O798" t="str">
            <v>t+t</v>
          </cell>
          <cell r="P798" t="str">
            <v>f+f</v>
          </cell>
          <cell r="Q798" t="str">
            <v>l+ll</v>
          </cell>
          <cell r="R798" t="str">
            <v>+</v>
          </cell>
          <cell r="S798" t="str">
            <v>+</v>
          </cell>
        </row>
        <row r="799">
          <cell r="N799" t="str">
            <v>b+b</v>
          </cell>
          <cell r="O799" t="str">
            <v>t+t</v>
          </cell>
          <cell r="P799" t="str">
            <v>+</v>
          </cell>
          <cell r="Q799" t="str">
            <v>+</v>
          </cell>
          <cell r="R799" t="str">
            <v>+</v>
          </cell>
          <cell r="S799" t="str">
            <v>+</v>
          </cell>
        </row>
        <row r="800">
          <cell r="N800" t="str">
            <v>b+b</v>
          </cell>
          <cell r="O800" t="str">
            <v>v+v</v>
          </cell>
          <cell r="P800" t="str">
            <v>+</v>
          </cell>
          <cell r="Q800" t="str">
            <v>+</v>
          </cell>
          <cell r="R800" t="str">
            <v>+</v>
          </cell>
          <cell r="S800" t="str">
            <v>+</v>
          </cell>
        </row>
        <row r="801">
          <cell r="N801" t="str">
            <v>b+b</v>
          </cell>
          <cell r="O801" t="str">
            <v>k+c</v>
          </cell>
          <cell r="P801" t="str">
            <v>+</v>
          </cell>
          <cell r="Q801" t="str">
            <v>+</v>
          </cell>
          <cell r="R801" t="str">
            <v>+</v>
          </cell>
          <cell r="S801" t="str">
            <v>+</v>
          </cell>
        </row>
        <row r="802">
          <cell r="N802" t="str">
            <v>b+b</v>
          </cell>
          <cell r="O802" t="str">
            <v>k+c</v>
          </cell>
          <cell r="P802" t="str">
            <v>+</v>
          </cell>
          <cell r="Q802" t="str">
            <v>+</v>
          </cell>
          <cell r="R802" t="str">
            <v>+</v>
          </cell>
          <cell r="S802" t="str">
            <v>+</v>
          </cell>
        </row>
        <row r="803">
          <cell r="N803" t="str">
            <v>b+b</v>
          </cell>
          <cell r="O803" t="str">
            <v>k+c</v>
          </cell>
          <cell r="P803" t="str">
            <v>+</v>
          </cell>
          <cell r="Q803" t="str">
            <v>+</v>
          </cell>
          <cell r="R803" t="str">
            <v>+</v>
          </cell>
          <cell r="S803" t="str">
            <v>+</v>
          </cell>
        </row>
        <row r="804">
          <cell r="N804" t="str">
            <v>b+b</v>
          </cell>
          <cell r="O804" t="str">
            <v>k+c</v>
          </cell>
          <cell r="P804" t="str">
            <v>+</v>
          </cell>
          <cell r="Q804" t="str">
            <v>+</v>
          </cell>
          <cell r="R804" t="str">
            <v>+</v>
          </cell>
          <cell r="S804" t="str">
            <v>+</v>
          </cell>
        </row>
        <row r="805">
          <cell r="N805" t="str">
            <v>b+b</v>
          </cell>
          <cell r="O805" t="str">
            <v>k+c</v>
          </cell>
          <cell r="P805" t="str">
            <v>+</v>
          </cell>
          <cell r="Q805" t="str">
            <v>+</v>
          </cell>
          <cell r="R805" t="str">
            <v>+</v>
          </cell>
          <cell r="S805" t="str">
            <v>+</v>
          </cell>
        </row>
        <row r="806">
          <cell r="N806" t="str">
            <v>b+b</v>
          </cell>
          <cell r="O806" t="str">
            <v>k+c</v>
          </cell>
          <cell r="P806" t="str">
            <v>+</v>
          </cell>
          <cell r="Q806" t="str">
            <v>+</v>
          </cell>
          <cell r="R806" t="str">
            <v>+</v>
          </cell>
          <cell r="S806" t="str">
            <v>+</v>
          </cell>
        </row>
        <row r="807">
          <cell r="N807" t="str">
            <v>b+b</v>
          </cell>
          <cell r="O807" t="str">
            <v>+</v>
          </cell>
          <cell r="P807" t="str">
            <v>+</v>
          </cell>
          <cell r="Q807" t="str">
            <v>+</v>
          </cell>
          <cell r="R807" t="str">
            <v>+</v>
          </cell>
          <cell r="S807" t="str">
            <v>+</v>
          </cell>
        </row>
        <row r="808">
          <cell r="N808" t="str">
            <v>b+b</v>
          </cell>
          <cell r="O808" t="str">
            <v>k+c</v>
          </cell>
          <cell r="P808" t="str">
            <v>+</v>
          </cell>
          <cell r="Q808" t="str">
            <v>+</v>
          </cell>
          <cell r="R808" t="str">
            <v>+</v>
          </cell>
          <cell r="S808" t="str">
            <v>+</v>
          </cell>
        </row>
        <row r="809">
          <cell r="N809" t="str">
            <v>b+b</v>
          </cell>
          <cell r="O809" t="str">
            <v>k+c</v>
          </cell>
          <cell r="P809" t="str">
            <v>+</v>
          </cell>
          <cell r="Q809" t="str">
            <v>+</v>
          </cell>
          <cell r="R809" t="str">
            <v>+</v>
          </cell>
          <cell r="S809" t="str">
            <v>+</v>
          </cell>
        </row>
        <row r="810">
          <cell r="N810" t="str">
            <v>b+b</v>
          </cell>
          <cell r="O810" t="str">
            <v>k+c</v>
          </cell>
          <cell r="P810" t="str">
            <v>m+m</v>
          </cell>
          <cell r="Q810" t="str">
            <v>+</v>
          </cell>
          <cell r="R810" t="str">
            <v>+</v>
          </cell>
          <cell r="S810" t="str">
            <v>+</v>
          </cell>
        </row>
        <row r="811">
          <cell r="N811" t="str">
            <v>b+b</v>
          </cell>
          <cell r="O811" t="str">
            <v>+</v>
          </cell>
          <cell r="P811" t="str">
            <v>+</v>
          </cell>
          <cell r="Q811" t="str">
            <v>+</v>
          </cell>
          <cell r="R811" t="str">
            <v>+</v>
          </cell>
          <cell r="S811" t="str">
            <v>+</v>
          </cell>
        </row>
        <row r="812">
          <cell r="N812" t="str">
            <v>b+b</v>
          </cell>
          <cell r="O812" t="str">
            <v>b+b</v>
          </cell>
          <cell r="P812" t="str">
            <v>+</v>
          </cell>
          <cell r="Q812" t="str">
            <v>+</v>
          </cell>
          <cell r="R812" t="str">
            <v>+</v>
          </cell>
          <cell r="S812" t="str">
            <v>+</v>
          </cell>
        </row>
        <row r="813">
          <cell r="N813" t="str">
            <v>b+b</v>
          </cell>
          <cell r="O813" t="str">
            <v>d+dd</v>
          </cell>
          <cell r="P813" t="str">
            <v>+</v>
          </cell>
          <cell r="Q813" t="str">
            <v>+</v>
          </cell>
          <cell r="R813" t="str">
            <v>+</v>
          </cell>
          <cell r="S813" t="str">
            <v>+</v>
          </cell>
        </row>
        <row r="814">
          <cell r="N814" t="str">
            <v>b+b</v>
          </cell>
          <cell r="O814" t="str">
            <v>d/r+dr</v>
          </cell>
          <cell r="P814" t="str">
            <v>+</v>
          </cell>
          <cell r="Q814" t="str">
            <v>+</v>
          </cell>
          <cell r="R814" t="str">
            <v>+</v>
          </cell>
          <cell r="S814" t="str">
            <v>+</v>
          </cell>
        </row>
        <row r="815">
          <cell r="N815" t="str">
            <v>b+b</v>
          </cell>
          <cell r="O815" t="str">
            <v>+</v>
          </cell>
          <cell r="P815" t="str">
            <v>+</v>
          </cell>
          <cell r="Q815" t="str">
            <v>+</v>
          </cell>
          <cell r="R815" t="str">
            <v>+</v>
          </cell>
          <cell r="S815" t="str">
            <v>+</v>
          </cell>
        </row>
        <row r="816">
          <cell r="N816" t="str">
            <v>b+b</v>
          </cell>
          <cell r="O816" t="str">
            <v>s+s</v>
          </cell>
          <cell r="P816" t="str">
            <v>+</v>
          </cell>
          <cell r="Q816" t="str">
            <v>+</v>
          </cell>
          <cell r="R816" t="str">
            <v>+</v>
          </cell>
          <cell r="S816" t="str">
            <v>+</v>
          </cell>
        </row>
        <row r="817">
          <cell r="N817" t="str">
            <v>b+b</v>
          </cell>
          <cell r="O817" t="str">
            <v>t+t</v>
          </cell>
          <cell r="P817" t="str">
            <v>+</v>
          </cell>
          <cell r="Q817" t="str">
            <v>+</v>
          </cell>
          <cell r="R817" t="str">
            <v>+</v>
          </cell>
          <cell r="S817" t="str">
            <v>+</v>
          </cell>
        </row>
        <row r="818">
          <cell r="N818" t="str">
            <v>b+b</v>
          </cell>
          <cell r="O818" t="str">
            <v>+</v>
          </cell>
          <cell r="P818" t="str">
            <v>+</v>
          </cell>
          <cell r="Q818" t="str">
            <v>+</v>
          </cell>
          <cell r="R818" t="str">
            <v>+</v>
          </cell>
          <cell r="S818" t="str">
            <v>+</v>
          </cell>
        </row>
        <row r="819">
          <cell r="N819" t="str">
            <v>b+b</v>
          </cell>
          <cell r="O819" t="str">
            <v>+</v>
          </cell>
          <cell r="P819" t="str">
            <v>+</v>
          </cell>
          <cell r="Q819" t="str">
            <v>+</v>
          </cell>
          <cell r="R819" t="str">
            <v>+</v>
          </cell>
          <cell r="S819" t="str">
            <v>+</v>
          </cell>
        </row>
        <row r="820">
          <cell r="N820" t="str">
            <v>b+b</v>
          </cell>
          <cell r="O820" t="str">
            <v>+</v>
          </cell>
          <cell r="P820" t="str">
            <v>+</v>
          </cell>
          <cell r="Q820" t="str">
            <v>+</v>
          </cell>
          <cell r="R820" t="str">
            <v>+</v>
          </cell>
          <cell r="S820" t="str">
            <v>+</v>
          </cell>
        </row>
        <row r="821">
          <cell r="N821" t="str">
            <v>b+b</v>
          </cell>
          <cell r="O821" t="str">
            <v>h+h</v>
          </cell>
          <cell r="P821" t="str">
            <v>+</v>
          </cell>
          <cell r="Q821" t="str">
            <v>+</v>
          </cell>
          <cell r="R821" t="str">
            <v>+</v>
          </cell>
          <cell r="S821" t="str">
            <v>+</v>
          </cell>
        </row>
        <row r="822">
          <cell r="N822" t="str">
            <v>b+b</v>
          </cell>
          <cell r="O822" t="str">
            <v>+</v>
          </cell>
          <cell r="P822" t="str">
            <v>+</v>
          </cell>
          <cell r="Q822" t="str">
            <v>+</v>
          </cell>
          <cell r="R822" t="str">
            <v>+</v>
          </cell>
          <cell r="S822" t="str">
            <v>+</v>
          </cell>
        </row>
        <row r="823">
          <cell r="N823" t="str">
            <v>b+b</v>
          </cell>
          <cell r="O823" t="str">
            <v>+</v>
          </cell>
          <cell r="P823" t="str">
            <v>+</v>
          </cell>
          <cell r="Q823" t="str">
            <v>+</v>
          </cell>
          <cell r="R823" t="str">
            <v>+</v>
          </cell>
          <cell r="S823" t="str">
            <v>+</v>
          </cell>
        </row>
        <row r="824">
          <cell r="N824" t="str">
            <v>b+b</v>
          </cell>
          <cell r="O824" t="str">
            <v>+</v>
          </cell>
          <cell r="P824" t="str">
            <v>+</v>
          </cell>
          <cell r="Q824" t="str">
            <v>+</v>
          </cell>
          <cell r="R824" t="str">
            <v>+</v>
          </cell>
          <cell r="S824" t="str">
            <v>+</v>
          </cell>
        </row>
        <row r="825">
          <cell r="N825" t="str">
            <v>b+b</v>
          </cell>
          <cell r="O825" t="str">
            <v>p+p</v>
          </cell>
          <cell r="P825" t="str">
            <v>+</v>
          </cell>
          <cell r="Q825" t="str">
            <v>+</v>
          </cell>
          <cell r="R825" t="str">
            <v>+</v>
          </cell>
          <cell r="S825" t="str">
            <v>+</v>
          </cell>
        </row>
        <row r="826">
          <cell r="N826" t="str">
            <v>b+b</v>
          </cell>
          <cell r="O826" t="str">
            <v>+</v>
          </cell>
          <cell r="P826" t="str">
            <v>+</v>
          </cell>
          <cell r="Q826" t="str">
            <v>+</v>
          </cell>
          <cell r="R826" t="str">
            <v>+</v>
          </cell>
          <cell r="S826" t="str">
            <v>+</v>
          </cell>
        </row>
        <row r="827">
          <cell r="N827" t="str">
            <v>b+b</v>
          </cell>
          <cell r="O827" t="str">
            <v>+</v>
          </cell>
          <cell r="P827" t="str">
            <v>+</v>
          </cell>
          <cell r="Q827" t="str">
            <v>+</v>
          </cell>
          <cell r="R827" t="str">
            <v>+</v>
          </cell>
          <cell r="S827" t="str">
            <v>+</v>
          </cell>
        </row>
        <row r="828">
          <cell r="N828" t="str">
            <v>b+b</v>
          </cell>
          <cell r="O828" t="str">
            <v>+</v>
          </cell>
          <cell r="P828" t="str">
            <v>+</v>
          </cell>
          <cell r="Q828" t="str">
            <v>+</v>
          </cell>
          <cell r="R828" t="str">
            <v>+</v>
          </cell>
          <cell r="S828" t="str">
            <v>+</v>
          </cell>
        </row>
        <row r="829">
          <cell r="N829" t="str">
            <v>b+b</v>
          </cell>
          <cell r="O829" t="str">
            <v>+</v>
          </cell>
          <cell r="P829" t="str">
            <v>+</v>
          </cell>
          <cell r="Q829" t="str">
            <v>+</v>
          </cell>
          <cell r="R829" t="str">
            <v>+</v>
          </cell>
          <cell r="S829" t="str">
            <v>+</v>
          </cell>
        </row>
        <row r="830">
          <cell r="N830" t="str">
            <v>b+b</v>
          </cell>
          <cell r="O830" t="str">
            <v>t+t</v>
          </cell>
          <cell r="P830" t="str">
            <v>+</v>
          </cell>
          <cell r="Q830" t="str">
            <v>+</v>
          </cell>
          <cell r="R830" t="str">
            <v>+</v>
          </cell>
          <cell r="S830" t="str">
            <v>+</v>
          </cell>
        </row>
        <row r="831">
          <cell r="N831" t="str">
            <v>b+b</v>
          </cell>
          <cell r="O831" t="str">
            <v>f+f</v>
          </cell>
          <cell r="P831" t="str">
            <v>+</v>
          </cell>
          <cell r="Q831" t="str">
            <v>+</v>
          </cell>
          <cell r="R831" t="str">
            <v>+</v>
          </cell>
          <cell r="S831" t="str">
            <v>+</v>
          </cell>
        </row>
        <row r="832">
          <cell r="N832" t="str">
            <v>b+b</v>
          </cell>
          <cell r="O832" t="str">
            <v>f+f</v>
          </cell>
          <cell r="P832" t="str">
            <v>h+h</v>
          </cell>
          <cell r="Q832" t="str">
            <v>+</v>
          </cell>
          <cell r="R832" t="str">
            <v>+</v>
          </cell>
          <cell r="S832" t="str">
            <v>+</v>
          </cell>
        </row>
        <row r="833">
          <cell r="N833" t="str">
            <v>b+b</v>
          </cell>
          <cell r="O833" t="str">
            <v>+</v>
          </cell>
          <cell r="P833" t="str">
            <v>+</v>
          </cell>
          <cell r="Q833" t="str">
            <v>+</v>
          </cell>
          <cell r="R833" t="str">
            <v>+</v>
          </cell>
          <cell r="S833" t="str">
            <v>+</v>
          </cell>
        </row>
        <row r="834">
          <cell r="N834" t="str">
            <v>b+b</v>
          </cell>
          <cell r="O834" t="str">
            <v>g+g</v>
          </cell>
          <cell r="P834" t="str">
            <v>+</v>
          </cell>
          <cell r="Q834" t="str">
            <v>+</v>
          </cell>
          <cell r="R834" t="str">
            <v>+</v>
          </cell>
          <cell r="S834" t="str">
            <v>+</v>
          </cell>
        </row>
        <row r="835">
          <cell r="N835" t="str">
            <v>b+b</v>
          </cell>
          <cell r="O835" t="str">
            <v>g+g</v>
          </cell>
          <cell r="P835" t="str">
            <v>+</v>
          </cell>
          <cell r="Q835" t="str">
            <v>+</v>
          </cell>
          <cell r="R835" t="str">
            <v>+</v>
          </cell>
          <cell r="S835" t="str">
            <v>+</v>
          </cell>
        </row>
        <row r="836">
          <cell r="N836" t="str">
            <v>b+b</v>
          </cell>
          <cell r="O836" t="str">
            <v>g+gg</v>
          </cell>
          <cell r="P836" t="str">
            <v>+</v>
          </cell>
          <cell r="Q836" t="str">
            <v>+</v>
          </cell>
          <cell r="R836" t="str">
            <v>+</v>
          </cell>
          <cell r="S836" t="str">
            <v>+</v>
          </cell>
        </row>
        <row r="837">
          <cell r="N837" t="str">
            <v>b+b</v>
          </cell>
          <cell r="O837" t="str">
            <v>+</v>
          </cell>
          <cell r="P837" t="str">
            <v>+</v>
          </cell>
          <cell r="Q837" t="str">
            <v>+</v>
          </cell>
          <cell r="R837" t="str">
            <v>+</v>
          </cell>
          <cell r="S837" t="str">
            <v>+</v>
          </cell>
        </row>
        <row r="838">
          <cell r="N838" t="str">
            <v>b+b</v>
          </cell>
          <cell r="O838" t="str">
            <v>g+gg</v>
          </cell>
          <cell r="P838" t="str">
            <v>+</v>
          </cell>
          <cell r="Q838" t="str">
            <v>+</v>
          </cell>
          <cell r="R838" t="str">
            <v>+</v>
          </cell>
          <cell r="S838" t="str">
            <v>+</v>
          </cell>
        </row>
        <row r="839">
          <cell r="N839" t="str">
            <v>b+b</v>
          </cell>
          <cell r="O839" t="str">
            <v>g+g</v>
          </cell>
          <cell r="P839" t="str">
            <v>+</v>
          </cell>
          <cell r="Q839" t="str">
            <v>+</v>
          </cell>
          <cell r="R839" t="str">
            <v>+</v>
          </cell>
          <cell r="S839" t="str">
            <v>+</v>
          </cell>
        </row>
        <row r="840">
          <cell r="N840" t="str">
            <v>b+b</v>
          </cell>
          <cell r="O840" t="str">
            <v>g+g</v>
          </cell>
          <cell r="P840" t="str">
            <v>n+nn</v>
          </cell>
          <cell r="Q840" t="str">
            <v>+</v>
          </cell>
          <cell r="R840" t="str">
            <v>+</v>
          </cell>
          <cell r="S840" t="str">
            <v>+</v>
          </cell>
        </row>
        <row r="841">
          <cell r="N841" t="str">
            <v>b+b</v>
          </cell>
          <cell r="O841" t="str">
            <v>g+g</v>
          </cell>
          <cell r="P841" t="str">
            <v>n+nn</v>
          </cell>
          <cell r="Q841" t="str">
            <v>+</v>
          </cell>
          <cell r="R841" t="str">
            <v>+</v>
          </cell>
          <cell r="S841" t="str">
            <v>+</v>
          </cell>
        </row>
        <row r="842">
          <cell r="N842" t="str">
            <v>b+b</v>
          </cell>
          <cell r="O842" t="str">
            <v>g+g</v>
          </cell>
          <cell r="P842" t="str">
            <v>+</v>
          </cell>
          <cell r="Q842" t="str">
            <v>+</v>
          </cell>
          <cell r="R842" t="str">
            <v>+</v>
          </cell>
          <cell r="S842" t="str">
            <v>+</v>
          </cell>
        </row>
        <row r="843">
          <cell r="N843" t="str">
            <v>b+b</v>
          </cell>
          <cell r="O843" t="str">
            <v>g+gu</v>
          </cell>
          <cell r="P843" t="str">
            <v>+</v>
          </cell>
          <cell r="Q843" t="str">
            <v>+</v>
          </cell>
          <cell r="R843" t="str">
            <v>+</v>
          </cell>
          <cell r="S843" t="str">
            <v>+</v>
          </cell>
        </row>
        <row r="844">
          <cell r="N844" t="str">
            <v>b+b</v>
          </cell>
          <cell r="O844" t="str">
            <v>g+g</v>
          </cell>
          <cell r="P844" t="str">
            <v>+</v>
          </cell>
          <cell r="Q844" t="str">
            <v>+</v>
          </cell>
          <cell r="R844" t="str">
            <v>+</v>
          </cell>
          <cell r="S844" t="str">
            <v>+</v>
          </cell>
        </row>
        <row r="845">
          <cell r="N845" t="str">
            <v>b+b</v>
          </cell>
          <cell r="O845" t="str">
            <v>h+h</v>
          </cell>
          <cell r="P845" t="str">
            <v>+</v>
          </cell>
          <cell r="Q845" t="str">
            <v>+</v>
          </cell>
          <cell r="R845" t="str">
            <v>+</v>
          </cell>
          <cell r="S845" t="str">
            <v>+</v>
          </cell>
        </row>
        <row r="846">
          <cell r="N846" t="str">
            <v>b+b</v>
          </cell>
          <cell r="O846" t="str">
            <v>h+h</v>
          </cell>
          <cell r="P846" t="str">
            <v>+</v>
          </cell>
          <cell r="Q846" t="str">
            <v>+</v>
          </cell>
          <cell r="R846" t="str">
            <v>+</v>
          </cell>
          <cell r="S846" t="str">
            <v>+</v>
          </cell>
        </row>
        <row r="847">
          <cell r="N847" t="str">
            <v>b+b</v>
          </cell>
          <cell r="O847" t="str">
            <v>h+h</v>
          </cell>
          <cell r="P847" t="str">
            <v>v/j+vi</v>
          </cell>
          <cell r="Q847" t="str">
            <v>+</v>
          </cell>
          <cell r="R847" t="str">
            <v>+</v>
          </cell>
          <cell r="S847" t="str">
            <v>+</v>
          </cell>
        </row>
        <row r="848">
          <cell r="N848" t="str">
            <v>b+b</v>
          </cell>
          <cell r="O848" t="str">
            <v>h+h</v>
          </cell>
          <cell r="P848" t="str">
            <v>v/j+vi</v>
          </cell>
          <cell r="Q848" t="str">
            <v>+</v>
          </cell>
          <cell r="R848" t="str">
            <v>+</v>
          </cell>
          <cell r="S848" t="str">
            <v>+</v>
          </cell>
        </row>
        <row r="849">
          <cell r="N849" t="str">
            <v>b+b</v>
          </cell>
          <cell r="O849" t="str">
            <v>h+h</v>
          </cell>
          <cell r="P849" t="str">
            <v>+</v>
          </cell>
          <cell r="Q849" t="str">
            <v>+</v>
          </cell>
          <cell r="R849" t="str">
            <v>+</v>
          </cell>
          <cell r="S849" t="str">
            <v>+</v>
          </cell>
        </row>
        <row r="850">
          <cell r="N850" t="str">
            <v>b+b</v>
          </cell>
          <cell r="O850" t="str">
            <v>h+h</v>
          </cell>
          <cell r="P850" t="str">
            <v>+</v>
          </cell>
          <cell r="Q850" t="str">
            <v>+</v>
          </cell>
          <cell r="R850" t="str">
            <v>+</v>
          </cell>
          <cell r="S850" t="str">
            <v>+</v>
          </cell>
        </row>
        <row r="851">
          <cell r="N851" t="str">
            <v>b+b</v>
          </cell>
          <cell r="O851" t="str">
            <v>+</v>
          </cell>
          <cell r="P851" t="str">
            <v>+</v>
          </cell>
          <cell r="Q851" t="str">
            <v>+</v>
          </cell>
          <cell r="R851" t="str">
            <v>+</v>
          </cell>
          <cell r="S851" t="str">
            <v>+</v>
          </cell>
        </row>
        <row r="852">
          <cell r="N852" t="str">
            <v>b+b</v>
          </cell>
          <cell r="O852" t="str">
            <v>+</v>
          </cell>
          <cell r="P852" t="str">
            <v>+</v>
          </cell>
          <cell r="Q852" t="str">
            <v>+</v>
          </cell>
          <cell r="R852" t="str">
            <v>+</v>
          </cell>
          <cell r="S852" t="str">
            <v>+</v>
          </cell>
        </row>
        <row r="853">
          <cell r="N853" t="str">
            <v>b+b</v>
          </cell>
          <cell r="O853" t="str">
            <v>+</v>
          </cell>
          <cell r="P853" t="str">
            <v>+</v>
          </cell>
          <cell r="Q853" t="str">
            <v>+</v>
          </cell>
          <cell r="R853" t="str">
            <v>+</v>
          </cell>
          <cell r="S853" t="str">
            <v>+</v>
          </cell>
        </row>
        <row r="854">
          <cell r="N854" t="str">
            <v>b+b</v>
          </cell>
          <cell r="O854" t="str">
            <v>+</v>
          </cell>
          <cell r="P854" t="str">
            <v>+</v>
          </cell>
          <cell r="Q854" t="str">
            <v>+</v>
          </cell>
          <cell r="R854" t="str">
            <v>+</v>
          </cell>
          <cell r="S854" t="str">
            <v>+</v>
          </cell>
        </row>
        <row r="855">
          <cell r="N855" t="str">
            <v>b+b</v>
          </cell>
          <cell r="O855" t="str">
            <v>l+l</v>
          </cell>
          <cell r="P855" t="str">
            <v>+</v>
          </cell>
          <cell r="Q855" t="str">
            <v>+</v>
          </cell>
          <cell r="R855" t="str">
            <v>+</v>
          </cell>
          <cell r="S855" t="str">
            <v>+</v>
          </cell>
        </row>
        <row r="856">
          <cell r="N856" t="str">
            <v>b+b</v>
          </cell>
          <cell r="O856" t="str">
            <v>l+l</v>
          </cell>
          <cell r="P856" t="str">
            <v>+</v>
          </cell>
          <cell r="Q856" t="str">
            <v>+</v>
          </cell>
          <cell r="R856" t="str">
            <v>+</v>
          </cell>
          <cell r="S856" t="str">
            <v>+</v>
          </cell>
        </row>
        <row r="857">
          <cell r="N857" t="str">
            <v>b+b</v>
          </cell>
          <cell r="O857" t="str">
            <v>l+l</v>
          </cell>
          <cell r="P857" t="str">
            <v>+</v>
          </cell>
          <cell r="Q857" t="str">
            <v>+</v>
          </cell>
          <cell r="R857" t="str">
            <v>+</v>
          </cell>
          <cell r="S857" t="str">
            <v>+</v>
          </cell>
        </row>
        <row r="858">
          <cell r="N858" t="str">
            <v>b+b</v>
          </cell>
          <cell r="O858" t="str">
            <v>l+l</v>
          </cell>
          <cell r="P858" t="str">
            <v>v+v</v>
          </cell>
          <cell r="Q858" t="str">
            <v>+</v>
          </cell>
          <cell r="R858" t="str">
            <v>+</v>
          </cell>
          <cell r="S858" t="str">
            <v>+</v>
          </cell>
        </row>
        <row r="859">
          <cell r="N859" t="str">
            <v>b+b</v>
          </cell>
          <cell r="O859" t="str">
            <v>l+l</v>
          </cell>
          <cell r="P859" t="str">
            <v>+</v>
          </cell>
          <cell r="Q859" t="str">
            <v>+</v>
          </cell>
          <cell r="R859" t="str">
            <v>+</v>
          </cell>
          <cell r="S859" t="str">
            <v>+</v>
          </cell>
        </row>
        <row r="860">
          <cell r="N860" t="str">
            <v>b+b</v>
          </cell>
          <cell r="O860" t="str">
            <v>l+l</v>
          </cell>
          <cell r="P860" t="str">
            <v>v+v</v>
          </cell>
          <cell r="Q860" t="str">
            <v>+</v>
          </cell>
          <cell r="R860" t="str">
            <v>+</v>
          </cell>
          <cell r="S860" t="str">
            <v>+</v>
          </cell>
        </row>
        <row r="861">
          <cell r="N861" t="str">
            <v>b+b</v>
          </cell>
          <cell r="O861" t="str">
            <v>+</v>
          </cell>
          <cell r="P861" t="str">
            <v>+</v>
          </cell>
          <cell r="Q861" t="str">
            <v>+</v>
          </cell>
          <cell r="R861" t="str">
            <v>+</v>
          </cell>
          <cell r="S861" t="str">
            <v>+</v>
          </cell>
        </row>
        <row r="862">
          <cell r="N862" t="str">
            <v>b+b</v>
          </cell>
          <cell r="O862" t="str">
            <v>+</v>
          </cell>
          <cell r="P862" t="str">
            <v>+</v>
          </cell>
          <cell r="Q862" t="str">
            <v>+</v>
          </cell>
          <cell r="R862" t="str">
            <v>+</v>
          </cell>
          <cell r="S862" t="str">
            <v>+</v>
          </cell>
        </row>
        <row r="863">
          <cell r="N863" t="str">
            <v>b+b</v>
          </cell>
          <cell r="O863" t="str">
            <v>l+ll</v>
          </cell>
          <cell r="P863" t="str">
            <v>k+c</v>
          </cell>
          <cell r="Q863" t="str">
            <v>s+s</v>
          </cell>
          <cell r="R863" t="str">
            <v>t+t</v>
          </cell>
          <cell r="S863" t="str">
            <v>+</v>
          </cell>
        </row>
        <row r="864">
          <cell r="N864" t="str">
            <v>b+b</v>
          </cell>
          <cell r="O864" t="str">
            <v>l+ll</v>
          </cell>
          <cell r="P864" t="str">
            <v>dʒ+g</v>
          </cell>
          <cell r="Q864" t="str">
            <v>+</v>
          </cell>
          <cell r="R864" t="str">
            <v>+</v>
          </cell>
          <cell r="S864" t="str">
            <v>+</v>
          </cell>
        </row>
        <row r="865">
          <cell r="N865" t="str">
            <v>b+b</v>
          </cell>
          <cell r="O865" t="str">
            <v>l+ll</v>
          </cell>
          <cell r="P865" t="str">
            <v>dʒ+g</v>
          </cell>
          <cell r="Q865" t="str">
            <v>+</v>
          </cell>
          <cell r="R865" t="str">
            <v>+</v>
          </cell>
          <cell r="S865" t="str">
            <v>+</v>
          </cell>
        </row>
        <row r="866">
          <cell r="N866" t="str">
            <v>b+b</v>
          </cell>
          <cell r="O866" t="str">
            <v>l+ll</v>
          </cell>
          <cell r="P866" t="str">
            <v>+</v>
          </cell>
          <cell r="Q866" t="str">
            <v>+</v>
          </cell>
          <cell r="R866" t="str">
            <v>+</v>
          </cell>
          <cell r="S866" t="str">
            <v>+</v>
          </cell>
        </row>
        <row r="867">
          <cell r="N867" t="str">
            <v>b+b</v>
          </cell>
          <cell r="O867" t="str">
            <v>l+ll</v>
          </cell>
          <cell r="P867" t="str">
            <v>+</v>
          </cell>
          <cell r="Q867" t="str">
            <v>+</v>
          </cell>
          <cell r="R867" t="str">
            <v>+</v>
          </cell>
          <cell r="S867" t="str">
            <v>+</v>
          </cell>
        </row>
        <row r="868">
          <cell r="N868" t="str">
            <v>b+b</v>
          </cell>
          <cell r="O868" t="str">
            <v>l+ll</v>
          </cell>
          <cell r="P868" t="str">
            <v>f+f</v>
          </cell>
          <cell r="Q868" t="str">
            <v>+</v>
          </cell>
          <cell r="R868" t="str">
            <v>+</v>
          </cell>
          <cell r="S868" t="str">
            <v>+</v>
          </cell>
        </row>
        <row r="869">
          <cell r="N869" t="str">
            <v>b+b</v>
          </cell>
          <cell r="O869" t="str">
            <v>l+l</v>
          </cell>
          <cell r="P869" t="str">
            <v>+</v>
          </cell>
          <cell r="Q869" t="str">
            <v>+</v>
          </cell>
          <cell r="R869" t="str">
            <v>+</v>
          </cell>
          <cell r="S869" t="str">
            <v>+</v>
          </cell>
        </row>
        <row r="870">
          <cell r="N870" t="str">
            <v>b+b</v>
          </cell>
          <cell r="O870" t="str">
            <v>l+l</v>
          </cell>
          <cell r="P870" t="str">
            <v>+</v>
          </cell>
          <cell r="Q870" t="str">
            <v>+</v>
          </cell>
          <cell r="R870" t="str">
            <v>+</v>
          </cell>
          <cell r="S870" t="str">
            <v>+</v>
          </cell>
        </row>
        <row r="871">
          <cell r="N871" t="str">
            <v>b+b</v>
          </cell>
          <cell r="O871" t="str">
            <v>l+l</v>
          </cell>
          <cell r="P871" t="str">
            <v>+</v>
          </cell>
          <cell r="Q871" t="str">
            <v>+</v>
          </cell>
          <cell r="R871" t="str">
            <v>+</v>
          </cell>
          <cell r="S871" t="str">
            <v>+</v>
          </cell>
        </row>
        <row r="872">
          <cell r="N872" t="str">
            <v>b+b</v>
          </cell>
          <cell r="O872" t="str">
            <v>l+l</v>
          </cell>
          <cell r="P872" t="str">
            <v>+</v>
          </cell>
          <cell r="Q872" t="str">
            <v>+</v>
          </cell>
          <cell r="R872" t="str">
            <v>+</v>
          </cell>
          <cell r="S872" t="str">
            <v>+</v>
          </cell>
        </row>
        <row r="873">
          <cell r="N873" t="str">
            <v>b+b</v>
          </cell>
          <cell r="O873" t="str">
            <v>l+l</v>
          </cell>
          <cell r="P873" t="str">
            <v>+</v>
          </cell>
          <cell r="Q873" t="str">
            <v>+</v>
          </cell>
          <cell r="R873" t="str">
            <v>+</v>
          </cell>
          <cell r="S873" t="str">
            <v>+</v>
          </cell>
        </row>
        <row r="874">
          <cell r="N874" t="str">
            <v>b+b</v>
          </cell>
          <cell r="O874" t="str">
            <v>+</v>
          </cell>
          <cell r="P874" t="str">
            <v>+</v>
          </cell>
          <cell r="Q874" t="str">
            <v>+</v>
          </cell>
          <cell r="R874" t="str">
            <v>+</v>
          </cell>
          <cell r="S874" t="str">
            <v>+</v>
          </cell>
        </row>
        <row r="875">
          <cell r="N875" t="str">
            <v>b+b</v>
          </cell>
          <cell r="O875" t="str">
            <v>+</v>
          </cell>
          <cell r="P875" t="str">
            <v>+</v>
          </cell>
          <cell r="Q875" t="str">
            <v>+</v>
          </cell>
          <cell r="R875" t="str">
            <v>+</v>
          </cell>
          <cell r="S875" t="str">
            <v>+</v>
          </cell>
        </row>
        <row r="876">
          <cell r="N876" t="str">
            <v>b+b</v>
          </cell>
          <cell r="O876" t="str">
            <v>+</v>
          </cell>
          <cell r="P876" t="str">
            <v>+</v>
          </cell>
          <cell r="Q876" t="str">
            <v>+</v>
          </cell>
          <cell r="R876" t="str">
            <v>+</v>
          </cell>
          <cell r="S876" t="str">
            <v>+</v>
          </cell>
        </row>
        <row r="877">
          <cell r="N877" t="str">
            <v>b+b</v>
          </cell>
          <cell r="O877" t="str">
            <v>+</v>
          </cell>
          <cell r="P877" t="str">
            <v>+</v>
          </cell>
          <cell r="Q877" t="str">
            <v>+</v>
          </cell>
          <cell r="R877" t="str">
            <v>+</v>
          </cell>
          <cell r="S877" t="str">
            <v>+</v>
          </cell>
        </row>
        <row r="878">
          <cell r="N878" t="str">
            <v>b+b</v>
          </cell>
          <cell r="O878" t="str">
            <v>+</v>
          </cell>
          <cell r="P878" t="str">
            <v>+</v>
          </cell>
          <cell r="Q878" t="str">
            <v>+</v>
          </cell>
          <cell r="R878" t="str">
            <v>+</v>
          </cell>
          <cell r="S878" t="str">
            <v>+</v>
          </cell>
        </row>
        <row r="879">
          <cell r="N879" t="str">
            <v>b+b</v>
          </cell>
          <cell r="O879" t="str">
            <v>n+n</v>
          </cell>
          <cell r="P879" t="str">
            <v>+</v>
          </cell>
          <cell r="Q879" t="str">
            <v>+</v>
          </cell>
          <cell r="R879" t="str">
            <v>+</v>
          </cell>
          <cell r="S879" t="str">
            <v>+</v>
          </cell>
        </row>
        <row r="880">
          <cell r="N880" t="str">
            <v>b+b</v>
          </cell>
          <cell r="O880" t="str">
            <v>n+n</v>
          </cell>
          <cell r="P880" t="str">
            <v>+</v>
          </cell>
          <cell r="Q880" t="str">
            <v>+</v>
          </cell>
          <cell r="R880" t="str">
            <v>+</v>
          </cell>
          <cell r="S880" t="str">
            <v>+</v>
          </cell>
        </row>
        <row r="881">
          <cell r="N881" t="str">
            <v>b+b</v>
          </cell>
          <cell r="O881" t="str">
            <v>n+nn</v>
          </cell>
          <cell r="P881" t="str">
            <v>+</v>
          </cell>
          <cell r="Q881" t="str">
            <v>+</v>
          </cell>
          <cell r="R881" t="str">
            <v>+</v>
          </cell>
          <cell r="S881" t="str">
            <v>+</v>
          </cell>
        </row>
        <row r="882">
          <cell r="N882" t="str">
            <v>b+b</v>
          </cell>
          <cell r="O882" t="str">
            <v>+</v>
          </cell>
          <cell r="P882" t="str">
            <v>+</v>
          </cell>
          <cell r="Q882" t="str">
            <v>+</v>
          </cell>
          <cell r="R882" t="str">
            <v>+</v>
          </cell>
          <cell r="S882" t="str">
            <v>+</v>
          </cell>
        </row>
        <row r="883">
          <cell r="N883" t="str">
            <v>b+b</v>
          </cell>
          <cell r="O883" t="str">
            <v>r+r</v>
          </cell>
          <cell r="P883" t="str">
            <v>+</v>
          </cell>
          <cell r="Q883" t="str">
            <v>+</v>
          </cell>
          <cell r="R883" t="str">
            <v>+</v>
          </cell>
          <cell r="S883" t="str">
            <v>+</v>
          </cell>
        </row>
        <row r="884">
          <cell r="N884" t="str">
            <v>b+b</v>
          </cell>
          <cell r="O884" t="str">
            <v>r+rr</v>
          </cell>
          <cell r="P884" t="str">
            <v>+</v>
          </cell>
          <cell r="Q884" t="str">
            <v>+</v>
          </cell>
          <cell r="R884" t="str">
            <v>+</v>
          </cell>
          <cell r="S884" t="str">
            <v>+</v>
          </cell>
        </row>
        <row r="885">
          <cell r="N885" t="str">
            <v>b+b</v>
          </cell>
          <cell r="O885" t="str">
            <v>+</v>
          </cell>
          <cell r="P885" t="str">
            <v>+</v>
          </cell>
          <cell r="Q885" t="str">
            <v>+</v>
          </cell>
          <cell r="R885" t="str">
            <v>+</v>
          </cell>
          <cell r="S885" t="str">
            <v>+</v>
          </cell>
        </row>
        <row r="886">
          <cell r="N886" t="str">
            <v>b+b</v>
          </cell>
          <cell r="O886" t="str">
            <v>s+s</v>
          </cell>
          <cell r="P886" t="str">
            <v>+</v>
          </cell>
          <cell r="Q886" t="str">
            <v>+</v>
          </cell>
          <cell r="R886" t="str">
            <v>+</v>
          </cell>
          <cell r="S886" t="str">
            <v>+</v>
          </cell>
        </row>
        <row r="887">
          <cell r="N887" t="str">
            <v>b+b</v>
          </cell>
          <cell r="O887" t="str">
            <v>s+s</v>
          </cell>
          <cell r="P887" t="str">
            <v>+</v>
          </cell>
          <cell r="Q887" t="str">
            <v>+</v>
          </cell>
          <cell r="R887" t="str">
            <v>+</v>
          </cell>
          <cell r="S887" t="str">
            <v>+</v>
          </cell>
        </row>
        <row r="888">
          <cell r="N888" t="str">
            <v>b+b</v>
          </cell>
          <cell r="O888" t="str">
            <v>s+s</v>
          </cell>
          <cell r="P888" t="str">
            <v>+</v>
          </cell>
          <cell r="Q888" t="str">
            <v>+</v>
          </cell>
          <cell r="R888" t="str">
            <v>+</v>
          </cell>
          <cell r="S888" t="str">
            <v>+</v>
          </cell>
        </row>
        <row r="889">
          <cell r="N889" t="str">
            <v>b+b</v>
          </cell>
          <cell r="O889" t="str">
            <v>s+s</v>
          </cell>
          <cell r="P889" t="str">
            <v>+</v>
          </cell>
          <cell r="Q889" t="str">
            <v>+</v>
          </cell>
          <cell r="R889" t="str">
            <v>+</v>
          </cell>
          <cell r="S889" t="str">
            <v>+</v>
          </cell>
        </row>
        <row r="890">
          <cell r="N890" t="str">
            <v>b+b</v>
          </cell>
          <cell r="O890" t="str">
            <v>+</v>
          </cell>
          <cell r="P890" t="str">
            <v>+</v>
          </cell>
          <cell r="Q890" t="str">
            <v>+</v>
          </cell>
          <cell r="R890" t="str">
            <v>+</v>
          </cell>
          <cell r="S890" t="str">
            <v>+</v>
          </cell>
        </row>
        <row r="891">
          <cell r="N891" t="str">
            <v>b+b</v>
          </cell>
          <cell r="O891" t="str">
            <v>+</v>
          </cell>
          <cell r="P891" t="str">
            <v>+</v>
          </cell>
          <cell r="Q891" t="str">
            <v>+</v>
          </cell>
          <cell r="R891" t="str">
            <v>+</v>
          </cell>
          <cell r="S891" t="str">
            <v>+</v>
          </cell>
        </row>
        <row r="892">
          <cell r="N892" t="str">
            <v>b+b</v>
          </cell>
          <cell r="O892" t="str">
            <v>+</v>
          </cell>
          <cell r="P892" t="str">
            <v>+</v>
          </cell>
          <cell r="Q892" t="str">
            <v>+</v>
          </cell>
          <cell r="R892" t="str">
            <v>+</v>
          </cell>
          <cell r="S892" t="str">
            <v>+</v>
          </cell>
        </row>
        <row r="893">
          <cell r="N893" t="str">
            <v>b+b</v>
          </cell>
          <cell r="O893" t="str">
            <v>t+tt</v>
          </cell>
          <cell r="P893" t="str">
            <v>+</v>
          </cell>
          <cell r="Q893" t="str">
            <v>+</v>
          </cell>
          <cell r="R893" t="str">
            <v>+</v>
          </cell>
          <cell r="S893" t="str">
            <v>+</v>
          </cell>
        </row>
        <row r="894">
          <cell r="N894" t="str">
            <v>b+b</v>
          </cell>
          <cell r="O894" t="str">
            <v>t+tt</v>
          </cell>
          <cell r="P894" t="str">
            <v>+</v>
          </cell>
          <cell r="Q894" t="str">
            <v>+</v>
          </cell>
          <cell r="R894" t="str">
            <v>+</v>
          </cell>
          <cell r="S894" t="str">
            <v>+</v>
          </cell>
        </row>
        <row r="895">
          <cell r="N895" t="str">
            <v>b+b</v>
          </cell>
          <cell r="O895" t="str">
            <v>t/w+tw</v>
          </cell>
          <cell r="P895" t="str">
            <v>+</v>
          </cell>
          <cell r="Q895" t="str">
            <v>+</v>
          </cell>
          <cell r="R895" t="str">
            <v>+</v>
          </cell>
          <cell r="S895" t="str">
            <v>+</v>
          </cell>
        </row>
        <row r="896">
          <cell r="N896" t="str">
            <v>b+b</v>
          </cell>
          <cell r="O896" t="str">
            <v>t/w+tw</v>
          </cell>
          <cell r="P896" t="str">
            <v>+</v>
          </cell>
          <cell r="Q896" t="str">
            <v>+</v>
          </cell>
          <cell r="R896" t="str">
            <v>+</v>
          </cell>
          <cell r="S896" t="str">
            <v>+</v>
          </cell>
        </row>
        <row r="897">
          <cell r="N897" t="str">
            <v>b+b</v>
          </cell>
          <cell r="O897" t="str">
            <v>v+v</v>
          </cell>
          <cell r="P897" t="str">
            <v>+</v>
          </cell>
          <cell r="Q897" t="str">
            <v>+</v>
          </cell>
          <cell r="R897" t="str">
            <v>+</v>
          </cell>
          <cell r="S897" t="str">
            <v>+</v>
          </cell>
        </row>
        <row r="898">
          <cell r="N898" t="str">
            <v>b+b</v>
          </cell>
          <cell r="O898" t="str">
            <v>r+r</v>
          </cell>
          <cell r="P898" t="str">
            <v>+</v>
          </cell>
          <cell r="Q898" t="str">
            <v>+</v>
          </cell>
          <cell r="R898" t="str">
            <v>+</v>
          </cell>
          <cell r="S898" t="str">
            <v>+</v>
          </cell>
        </row>
        <row r="899">
          <cell r="N899" t="str">
            <v>b+b</v>
          </cell>
          <cell r="O899" t="str">
            <v>w+w</v>
          </cell>
          <cell r="P899" t="str">
            <v>+</v>
          </cell>
          <cell r="Q899" t="str">
            <v>+</v>
          </cell>
          <cell r="R899" t="str">
            <v>+</v>
          </cell>
          <cell r="S899" t="str">
            <v>+</v>
          </cell>
        </row>
        <row r="900">
          <cell r="N900" t="str">
            <v>b+b</v>
          </cell>
          <cell r="O900" t="str">
            <v>j+y</v>
          </cell>
          <cell r="P900" t="str">
            <v>+</v>
          </cell>
          <cell r="Q900" t="str">
            <v>+</v>
          </cell>
          <cell r="R900" t="str">
            <v>+</v>
          </cell>
          <cell r="S900" t="str">
            <v>+</v>
          </cell>
        </row>
        <row r="901">
          <cell r="N901" t="str">
            <v>b+b</v>
          </cell>
          <cell r="O901" t="str">
            <v>j+y</v>
          </cell>
          <cell r="P901" t="str">
            <v>+</v>
          </cell>
          <cell r="Q901" t="str">
            <v>+</v>
          </cell>
          <cell r="R901" t="str">
            <v>+</v>
          </cell>
          <cell r="S901" t="str">
            <v>+</v>
          </cell>
        </row>
        <row r="902">
          <cell r="N902" t="str">
            <v>b+b</v>
          </cell>
          <cell r="O902" t="str">
            <v>j+y</v>
          </cell>
          <cell r="P902" t="str">
            <v>+</v>
          </cell>
          <cell r="Q902" t="str">
            <v>+</v>
          </cell>
          <cell r="R902" t="str">
            <v>+</v>
          </cell>
          <cell r="S902" t="str">
            <v>+</v>
          </cell>
        </row>
        <row r="903">
          <cell r="N903" t="str">
            <v>b+b</v>
          </cell>
          <cell r="O903" t="str">
            <v>+</v>
          </cell>
          <cell r="P903" t="str">
            <v>+</v>
          </cell>
          <cell r="Q903" t="str">
            <v>+</v>
          </cell>
          <cell r="R903" t="str">
            <v>+</v>
          </cell>
          <cell r="S903" t="str">
            <v>+</v>
          </cell>
        </row>
        <row r="904">
          <cell r="N904" t="str">
            <v>b+b</v>
          </cell>
          <cell r="O904" t="str">
            <v>b+b</v>
          </cell>
          <cell r="P904" t="str">
            <v>+</v>
          </cell>
          <cell r="Q904" t="str">
            <v>+</v>
          </cell>
          <cell r="R904" t="str">
            <v>+</v>
          </cell>
          <cell r="S904" t="str">
            <v>+</v>
          </cell>
        </row>
        <row r="905">
          <cell r="N905" t="str">
            <v>b+b</v>
          </cell>
          <cell r="O905" t="str">
            <v>b/l+bl</v>
          </cell>
          <cell r="P905" t="str">
            <v>k+c</v>
          </cell>
          <cell r="Q905" t="str">
            <v>+</v>
          </cell>
          <cell r="R905" t="str">
            <v>+</v>
          </cell>
          <cell r="S905" t="str">
            <v>+</v>
          </cell>
        </row>
        <row r="906">
          <cell r="N906" t="str">
            <v>b+b</v>
          </cell>
          <cell r="O906" t="str">
            <v>b/l+bl</v>
          </cell>
          <cell r="P906" t="str">
            <v>k+c</v>
          </cell>
          <cell r="Q906" t="str">
            <v>+</v>
          </cell>
          <cell r="R906" t="str">
            <v>+</v>
          </cell>
          <cell r="S906" t="str">
            <v>+</v>
          </cell>
        </row>
        <row r="907">
          <cell r="N907" t="str">
            <v>b+b</v>
          </cell>
          <cell r="O907" t="str">
            <v>s+c</v>
          </cell>
          <cell r="P907" t="str">
            <v>k+c</v>
          </cell>
          <cell r="Q907" t="str">
            <v>+</v>
          </cell>
          <cell r="R907" t="str">
            <v>+</v>
          </cell>
          <cell r="S907" t="str">
            <v>+</v>
          </cell>
        </row>
        <row r="908">
          <cell r="N908" t="str">
            <v>b+b</v>
          </cell>
          <cell r="O908" t="str">
            <v>+</v>
          </cell>
          <cell r="P908" t="str">
            <v>+</v>
          </cell>
          <cell r="Q908" t="str">
            <v>+</v>
          </cell>
          <cell r="R908" t="str">
            <v>+</v>
          </cell>
          <cell r="S908" t="str">
            <v>+</v>
          </cell>
        </row>
        <row r="909">
          <cell r="N909" t="str">
            <v>b+b</v>
          </cell>
          <cell r="O909" t="str">
            <v>d+dd</v>
          </cell>
          <cell r="P909" t="str">
            <v>+</v>
          </cell>
          <cell r="Q909" t="str">
            <v>+</v>
          </cell>
          <cell r="R909" t="str">
            <v>+</v>
          </cell>
          <cell r="S909" t="str">
            <v>+</v>
          </cell>
        </row>
        <row r="910">
          <cell r="N910" t="str">
            <v>b+b</v>
          </cell>
          <cell r="O910" t="str">
            <v>+</v>
          </cell>
          <cell r="P910" t="str">
            <v>+</v>
          </cell>
          <cell r="Q910" t="str">
            <v>+</v>
          </cell>
          <cell r="R910" t="str">
            <v>+</v>
          </cell>
          <cell r="S910" t="str">
            <v>+</v>
          </cell>
        </row>
        <row r="911">
          <cell r="N911" t="str">
            <v>b+b</v>
          </cell>
          <cell r="O911" t="str">
            <v>d+d</v>
          </cell>
          <cell r="P911" t="str">
            <v>+</v>
          </cell>
          <cell r="Q911" t="str">
            <v>+</v>
          </cell>
          <cell r="R911" t="str">
            <v>+</v>
          </cell>
          <cell r="S911" t="str">
            <v>+</v>
          </cell>
        </row>
        <row r="912">
          <cell r="N912" t="str">
            <v>b+b</v>
          </cell>
          <cell r="O912" t="str">
            <v>d+d</v>
          </cell>
          <cell r="P912" t="str">
            <v>+</v>
          </cell>
          <cell r="Q912" t="str">
            <v>+</v>
          </cell>
          <cell r="R912" t="str">
            <v>+</v>
          </cell>
          <cell r="S912" t="str">
            <v>+</v>
          </cell>
        </row>
        <row r="913">
          <cell r="N913" t="str">
            <v>b+b</v>
          </cell>
          <cell r="O913" t="str">
            <v>+</v>
          </cell>
          <cell r="P913" t="str">
            <v>+</v>
          </cell>
          <cell r="Q913" t="str">
            <v>+</v>
          </cell>
          <cell r="R913" t="str">
            <v>+</v>
          </cell>
          <cell r="S913" t="str">
            <v>+</v>
          </cell>
        </row>
        <row r="914">
          <cell r="N914" t="str">
            <v>b+b</v>
          </cell>
          <cell r="O914" t="str">
            <v>g+gg</v>
          </cell>
          <cell r="P914" t="str">
            <v>+</v>
          </cell>
          <cell r="Q914" t="str">
            <v>+</v>
          </cell>
          <cell r="R914" t="str">
            <v>+</v>
          </cell>
          <cell r="S914" t="str">
            <v>+</v>
          </cell>
        </row>
        <row r="915">
          <cell r="N915" t="str">
            <v>b+b</v>
          </cell>
          <cell r="O915" t="str">
            <v>g+gg</v>
          </cell>
          <cell r="P915" t="str">
            <v>+</v>
          </cell>
          <cell r="Q915" t="str">
            <v>+</v>
          </cell>
          <cell r="R915" t="str">
            <v>+</v>
          </cell>
          <cell r="S915" t="str">
            <v>+</v>
          </cell>
        </row>
        <row r="916">
          <cell r="N916" t="str">
            <v>b+b</v>
          </cell>
          <cell r="O916" t="str">
            <v>g+gg</v>
          </cell>
          <cell r="P916" t="str">
            <v>+</v>
          </cell>
          <cell r="Q916" t="str">
            <v>+</v>
          </cell>
          <cell r="R916" t="str">
            <v>+</v>
          </cell>
          <cell r="S916" t="str">
            <v>+</v>
          </cell>
        </row>
        <row r="917">
          <cell r="N917" t="str">
            <v>b+b</v>
          </cell>
          <cell r="O917" t="str">
            <v>g+gg</v>
          </cell>
          <cell r="P917" t="str">
            <v>+</v>
          </cell>
          <cell r="Q917" t="str">
            <v>+</v>
          </cell>
          <cell r="R917" t="str">
            <v>+</v>
          </cell>
          <cell r="S917" t="str">
            <v>+</v>
          </cell>
        </row>
        <row r="918">
          <cell r="N918" t="str">
            <v>b+b</v>
          </cell>
          <cell r="O918" t="str">
            <v>+</v>
          </cell>
          <cell r="P918" t="str">
            <v>+</v>
          </cell>
          <cell r="Q918" t="str">
            <v>+</v>
          </cell>
          <cell r="R918" t="str">
            <v>+</v>
          </cell>
          <cell r="S918" t="str">
            <v>+</v>
          </cell>
        </row>
        <row r="919">
          <cell r="N919" t="str">
            <v>b+b</v>
          </cell>
          <cell r="O919" t="str">
            <v>k+k</v>
          </cell>
          <cell r="P919" t="str">
            <v>+</v>
          </cell>
          <cell r="Q919" t="str">
            <v>+</v>
          </cell>
          <cell r="R919" t="str">
            <v>+</v>
          </cell>
          <cell r="S919" t="str">
            <v>+</v>
          </cell>
        </row>
        <row r="920">
          <cell r="N920" t="str">
            <v>b+b</v>
          </cell>
          <cell r="O920" t="str">
            <v>k+k</v>
          </cell>
          <cell r="P920" t="str">
            <v>n+n</v>
          </cell>
          <cell r="Q920" t="str">
            <v>+</v>
          </cell>
          <cell r="R920" t="str">
            <v>+</v>
          </cell>
          <cell r="S920" t="str">
            <v>+</v>
          </cell>
        </row>
        <row r="921">
          <cell r="N921" t="str">
            <v>b+b</v>
          </cell>
          <cell r="O921" t="str">
            <v>+</v>
          </cell>
          <cell r="P921" t="str">
            <v>+</v>
          </cell>
          <cell r="Q921" t="str">
            <v>+</v>
          </cell>
          <cell r="R921" t="str">
            <v>+</v>
          </cell>
          <cell r="S921" t="str">
            <v>+</v>
          </cell>
        </row>
        <row r="922">
          <cell r="N922" t="str">
            <v>b+b</v>
          </cell>
          <cell r="O922" t="str">
            <v>+</v>
          </cell>
          <cell r="P922" t="str">
            <v>+</v>
          </cell>
          <cell r="Q922" t="str">
            <v>+</v>
          </cell>
          <cell r="R922" t="str">
            <v>+</v>
          </cell>
          <cell r="S922" t="str">
            <v>+</v>
          </cell>
        </row>
        <row r="923">
          <cell r="N923" t="str">
            <v>b+b</v>
          </cell>
          <cell r="O923" t="str">
            <v>+</v>
          </cell>
          <cell r="P923" t="str">
            <v>+</v>
          </cell>
          <cell r="Q923" t="str">
            <v>+</v>
          </cell>
          <cell r="R923" t="str">
            <v>+</v>
          </cell>
          <cell r="S923" t="str">
            <v>+</v>
          </cell>
        </row>
        <row r="924">
          <cell r="N924" t="str">
            <v>b+b</v>
          </cell>
          <cell r="O924" t="str">
            <v>b+b</v>
          </cell>
          <cell r="P924" t="str">
            <v>+</v>
          </cell>
          <cell r="Q924" t="str">
            <v>+</v>
          </cell>
          <cell r="R924" t="str">
            <v>+</v>
          </cell>
          <cell r="S924" t="str">
            <v>+</v>
          </cell>
        </row>
        <row r="925">
          <cell r="N925" t="str">
            <v>b+b</v>
          </cell>
          <cell r="O925" t="str">
            <v>j+i</v>
          </cell>
          <cell r="P925" t="str">
            <v>+</v>
          </cell>
          <cell r="Q925" t="str">
            <v>+</v>
          </cell>
          <cell r="R925" t="str">
            <v>+</v>
          </cell>
          <cell r="S925" t="str">
            <v>+</v>
          </cell>
        </row>
        <row r="926">
          <cell r="N926" t="str">
            <v>b+b</v>
          </cell>
          <cell r="O926" t="str">
            <v>+</v>
          </cell>
          <cell r="P926" t="str">
            <v>+</v>
          </cell>
          <cell r="Q926" t="str">
            <v>+</v>
          </cell>
          <cell r="R926" t="str">
            <v>+</v>
          </cell>
          <cell r="S926" t="str">
            <v>+</v>
          </cell>
        </row>
        <row r="927">
          <cell r="N927" t="str">
            <v>b+b</v>
          </cell>
          <cell r="O927" t="str">
            <v>l+ll</v>
          </cell>
          <cell r="P927" t="str">
            <v>+</v>
          </cell>
          <cell r="Q927" t="str">
            <v>+</v>
          </cell>
          <cell r="R927" t="str">
            <v>+</v>
          </cell>
          <cell r="S927" t="str">
            <v>+</v>
          </cell>
        </row>
        <row r="928">
          <cell r="N928" t="str">
            <v>b+b</v>
          </cell>
          <cell r="O928" t="str">
            <v>+</v>
          </cell>
          <cell r="P928" t="str">
            <v>+</v>
          </cell>
          <cell r="Q928" t="str">
            <v>+</v>
          </cell>
          <cell r="R928" t="str">
            <v>+</v>
          </cell>
          <cell r="S928" t="str">
            <v>+</v>
          </cell>
        </row>
        <row r="929">
          <cell r="N929" t="str">
            <v>b+b</v>
          </cell>
          <cell r="O929" t="str">
            <v>+</v>
          </cell>
          <cell r="P929" t="str">
            <v>+</v>
          </cell>
          <cell r="Q929" t="str">
            <v>+</v>
          </cell>
          <cell r="R929" t="str">
            <v>+</v>
          </cell>
          <cell r="S929" t="str">
            <v>+</v>
          </cell>
        </row>
        <row r="930">
          <cell r="N930" t="str">
            <v>b+b</v>
          </cell>
          <cell r="O930" t="str">
            <v>+</v>
          </cell>
          <cell r="P930" t="str">
            <v>+</v>
          </cell>
          <cell r="Q930" t="str">
            <v>+</v>
          </cell>
          <cell r="R930" t="str">
            <v>+</v>
          </cell>
          <cell r="S930" t="str">
            <v>+</v>
          </cell>
        </row>
        <row r="931">
          <cell r="N931" t="str">
            <v>b+b</v>
          </cell>
          <cell r="O931" t="str">
            <v>+</v>
          </cell>
          <cell r="P931" t="str">
            <v>+</v>
          </cell>
          <cell r="Q931" t="str">
            <v>+</v>
          </cell>
          <cell r="R931" t="str">
            <v>+</v>
          </cell>
          <cell r="S931" t="str">
            <v>+</v>
          </cell>
        </row>
        <row r="932">
          <cell r="N932" t="str">
            <v>b+b</v>
          </cell>
          <cell r="O932" t="str">
            <v>g+g</v>
          </cell>
          <cell r="P932" t="str">
            <v>+</v>
          </cell>
          <cell r="Q932" t="str">
            <v>+</v>
          </cell>
          <cell r="R932" t="str">
            <v>+</v>
          </cell>
          <cell r="S932" t="str">
            <v>+</v>
          </cell>
        </row>
        <row r="933">
          <cell r="N933" t="str">
            <v>b+b</v>
          </cell>
          <cell r="O933" t="str">
            <v>n+n</v>
          </cell>
          <cell r="P933" t="str">
            <v>k+c</v>
          </cell>
          <cell r="Q933" t="str">
            <v>l+l</v>
          </cell>
          <cell r="R933" t="str">
            <v>+</v>
          </cell>
          <cell r="S933" t="str">
            <v>+</v>
          </cell>
        </row>
        <row r="934">
          <cell r="N934" t="str">
            <v>b+b</v>
          </cell>
          <cell r="O934" t="str">
            <v>n+n</v>
          </cell>
          <cell r="P934" t="str">
            <v>k+c</v>
          </cell>
          <cell r="Q934" t="str">
            <v>l+l</v>
          </cell>
          <cell r="R934" t="str">
            <v>+</v>
          </cell>
          <cell r="S934" t="str">
            <v>+</v>
          </cell>
        </row>
        <row r="935">
          <cell r="N935" t="str">
            <v>b+b</v>
          </cell>
          <cell r="O935" t="str">
            <v>n+n</v>
          </cell>
          <cell r="P935" t="str">
            <v>k+c</v>
          </cell>
          <cell r="Q935" t="str">
            <v>l+l</v>
          </cell>
          <cell r="R935" t="str">
            <v>+</v>
          </cell>
          <cell r="S935" t="str">
            <v>+</v>
          </cell>
        </row>
        <row r="936">
          <cell r="N936" t="str">
            <v>b+b</v>
          </cell>
          <cell r="O936" t="str">
            <v>+</v>
          </cell>
          <cell r="P936" t="str">
            <v>l+l</v>
          </cell>
          <cell r="Q936" t="str">
            <v>dʒ+g</v>
          </cell>
          <cell r="R936" t="str">
            <v>k+c</v>
          </cell>
          <cell r="S936" t="str">
            <v>+</v>
          </cell>
        </row>
        <row r="937">
          <cell r="N937" t="str">
            <v>b+b</v>
          </cell>
          <cell r="O937" t="str">
            <v>+</v>
          </cell>
          <cell r="P937" t="str">
            <v>l+l</v>
          </cell>
          <cell r="Q937" t="str">
            <v>dʒ+g</v>
          </cell>
          <cell r="R937" t="str">
            <v>+</v>
          </cell>
          <cell r="S937" t="str">
            <v>+</v>
          </cell>
        </row>
        <row r="938">
          <cell r="N938" t="str">
            <v>b+b</v>
          </cell>
          <cell r="O938" t="str">
            <v>+</v>
          </cell>
          <cell r="P938" t="str">
            <v>+</v>
          </cell>
          <cell r="Q938" t="str">
            <v>+</v>
          </cell>
          <cell r="R938" t="str">
            <v>+</v>
          </cell>
          <cell r="S938" t="str">
            <v>+</v>
          </cell>
        </row>
        <row r="939">
          <cell r="N939" t="str">
            <v>b+b</v>
          </cell>
          <cell r="O939" t="str">
            <v>+</v>
          </cell>
          <cell r="P939" t="str">
            <v>+</v>
          </cell>
          <cell r="Q939" t="str">
            <v>+</v>
          </cell>
          <cell r="R939" t="str">
            <v>+</v>
          </cell>
          <cell r="S939" t="str">
            <v>+</v>
          </cell>
        </row>
        <row r="940">
          <cell r="N940" t="str">
            <v>b+b</v>
          </cell>
          <cell r="O940" t="str">
            <v>k+c</v>
          </cell>
          <cell r="P940" t="str">
            <v>+</v>
          </cell>
          <cell r="Q940" t="str">
            <v>+</v>
          </cell>
          <cell r="R940" t="str">
            <v>+</v>
          </cell>
          <cell r="S940" t="str">
            <v>+</v>
          </cell>
        </row>
        <row r="941">
          <cell r="N941" t="str">
            <v>b+b</v>
          </cell>
          <cell r="O941" t="str">
            <v>h+h</v>
          </cell>
          <cell r="P941" t="str">
            <v>+</v>
          </cell>
          <cell r="Q941" t="str">
            <v>+</v>
          </cell>
          <cell r="R941" t="str">
            <v>+</v>
          </cell>
          <cell r="S941" t="str">
            <v>+</v>
          </cell>
        </row>
        <row r="942">
          <cell r="N942" t="str">
            <v>b+b</v>
          </cell>
          <cell r="O942" t="str">
            <v>d+d</v>
          </cell>
          <cell r="P942" t="str">
            <v>+</v>
          </cell>
          <cell r="Q942" t="str">
            <v>+</v>
          </cell>
          <cell r="R942" t="str">
            <v>+</v>
          </cell>
          <cell r="S942" t="str">
            <v>+</v>
          </cell>
        </row>
        <row r="943">
          <cell r="N943" t="str">
            <v>b+b</v>
          </cell>
          <cell r="O943" t="str">
            <v>+</v>
          </cell>
          <cell r="P943" t="str">
            <v>+</v>
          </cell>
          <cell r="Q943" t="str">
            <v>+</v>
          </cell>
          <cell r="R943" t="str">
            <v>+</v>
          </cell>
          <cell r="S943" t="str">
            <v>+</v>
          </cell>
        </row>
        <row r="944">
          <cell r="N944" t="str">
            <v>b+b</v>
          </cell>
          <cell r="O944" t="str">
            <v>s+s</v>
          </cell>
          <cell r="P944" t="str">
            <v>+</v>
          </cell>
          <cell r="Q944" t="str">
            <v>+</v>
          </cell>
          <cell r="R944" t="str">
            <v>+</v>
          </cell>
          <cell r="S944" t="str">
            <v>+</v>
          </cell>
        </row>
        <row r="945">
          <cell r="N945" t="str">
            <v>b+b</v>
          </cell>
          <cell r="O945" t="str">
            <v>+</v>
          </cell>
          <cell r="P945" t="str">
            <v>+</v>
          </cell>
          <cell r="Q945" t="str">
            <v>+</v>
          </cell>
          <cell r="R945" t="str">
            <v>+</v>
          </cell>
          <cell r="S945" t="str">
            <v>+</v>
          </cell>
        </row>
        <row r="946">
          <cell r="N946" t="str">
            <v>b+b</v>
          </cell>
          <cell r="O946" t="str">
            <v>d+d</v>
          </cell>
          <cell r="P946" t="str">
            <v>+</v>
          </cell>
          <cell r="Q946" t="str">
            <v>+</v>
          </cell>
          <cell r="R946" t="str">
            <v>+</v>
          </cell>
          <cell r="S946" t="str">
            <v>+</v>
          </cell>
        </row>
        <row r="947">
          <cell r="N947" t="str">
            <v>b+b</v>
          </cell>
          <cell r="O947" t="str">
            <v>m+m</v>
          </cell>
          <cell r="P947" t="str">
            <v>+</v>
          </cell>
          <cell r="Q947" t="str">
            <v>+</v>
          </cell>
          <cell r="R947" t="str">
            <v>+</v>
          </cell>
          <cell r="S947" t="str">
            <v>+</v>
          </cell>
        </row>
        <row r="948">
          <cell r="N948" t="str">
            <v>b+b</v>
          </cell>
          <cell r="O948" t="str">
            <v>p/l+pl</v>
          </cell>
          <cell r="P948" t="str">
            <v>+</v>
          </cell>
          <cell r="Q948" t="str">
            <v>+</v>
          </cell>
          <cell r="R948" t="str">
            <v>+</v>
          </cell>
          <cell r="S948" t="str">
            <v>+</v>
          </cell>
        </row>
        <row r="949">
          <cell r="N949" t="str">
            <v>b+b</v>
          </cell>
          <cell r="O949" t="str">
            <v>k+c</v>
          </cell>
          <cell r="P949" t="str">
            <v>+</v>
          </cell>
          <cell r="Q949" t="str">
            <v>+</v>
          </cell>
          <cell r="R949" t="str">
            <v>+</v>
          </cell>
          <cell r="S949" t="str">
            <v>+</v>
          </cell>
        </row>
        <row r="950">
          <cell r="N950" t="str">
            <v>b+b</v>
          </cell>
          <cell r="O950" t="str">
            <v>ʃ+sh</v>
          </cell>
          <cell r="P950" t="str">
            <v>+</v>
          </cell>
          <cell r="Q950" t="str">
            <v>+</v>
          </cell>
          <cell r="R950" t="str">
            <v>+</v>
          </cell>
          <cell r="S950" t="str">
            <v>+</v>
          </cell>
        </row>
        <row r="951">
          <cell r="N951" t="str">
            <v>b+b</v>
          </cell>
          <cell r="O951" t="str">
            <v>s+s</v>
          </cell>
          <cell r="P951" t="str">
            <v>+</v>
          </cell>
          <cell r="Q951" t="str">
            <v>+</v>
          </cell>
          <cell r="R951" t="str">
            <v>+</v>
          </cell>
          <cell r="S951" t="str">
            <v>+</v>
          </cell>
        </row>
        <row r="952">
          <cell r="N952" t="str">
            <v>b+b</v>
          </cell>
          <cell r="O952" t="str">
            <v>+</v>
          </cell>
          <cell r="P952" t="str">
            <v>+</v>
          </cell>
          <cell r="Q952" t="str">
            <v>+</v>
          </cell>
          <cell r="R952" t="str">
            <v>+</v>
          </cell>
          <cell r="S952" t="str">
            <v>+</v>
          </cell>
        </row>
        <row r="953">
          <cell r="N953" t="str">
            <v>b+b</v>
          </cell>
          <cell r="O953" t="str">
            <v>+</v>
          </cell>
          <cell r="P953" t="str">
            <v>+</v>
          </cell>
          <cell r="Q953" t="str">
            <v>+</v>
          </cell>
          <cell r="R953" t="str">
            <v>+</v>
          </cell>
          <cell r="S953" t="str">
            <v>+</v>
          </cell>
        </row>
        <row r="954">
          <cell r="N954" t="str">
            <v>b+b</v>
          </cell>
          <cell r="O954" t="str">
            <v>+</v>
          </cell>
          <cell r="P954" t="str">
            <v>+</v>
          </cell>
          <cell r="Q954" t="str">
            <v>+</v>
          </cell>
          <cell r="R954" t="str">
            <v>+</v>
          </cell>
          <cell r="S954" t="str">
            <v>+</v>
          </cell>
        </row>
        <row r="955">
          <cell r="N955" t="str">
            <v>b+b</v>
          </cell>
          <cell r="O955" t="str">
            <v>+</v>
          </cell>
          <cell r="P955" t="str">
            <v>+</v>
          </cell>
          <cell r="Q955" t="str">
            <v>+</v>
          </cell>
          <cell r="R955" t="str">
            <v>+</v>
          </cell>
          <cell r="S955" t="str">
            <v>+</v>
          </cell>
        </row>
        <row r="956">
          <cell r="N956" t="str">
            <v>b+b</v>
          </cell>
          <cell r="O956" t="str">
            <v>t+t</v>
          </cell>
          <cell r="P956" t="str">
            <v>+</v>
          </cell>
          <cell r="Q956" t="str">
            <v>+</v>
          </cell>
          <cell r="R956" t="str">
            <v>+</v>
          </cell>
          <cell r="S956" t="str">
            <v>+</v>
          </cell>
        </row>
        <row r="957">
          <cell r="N957" t="str">
            <v>b+b</v>
          </cell>
          <cell r="O957" t="str">
            <v>+</v>
          </cell>
          <cell r="P957" t="str">
            <v>+</v>
          </cell>
          <cell r="Q957" t="str">
            <v>+</v>
          </cell>
          <cell r="R957" t="str">
            <v>+</v>
          </cell>
          <cell r="S957" t="str">
            <v>+</v>
          </cell>
        </row>
        <row r="958">
          <cell r="N958" t="str">
            <v>b+b</v>
          </cell>
          <cell r="O958" t="str">
            <v>t+t</v>
          </cell>
          <cell r="P958" t="str">
            <v>+</v>
          </cell>
          <cell r="Q958" t="str">
            <v>+</v>
          </cell>
          <cell r="R958" t="str">
            <v>+</v>
          </cell>
          <cell r="S958" t="str">
            <v>+</v>
          </cell>
        </row>
        <row r="959">
          <cell r="N959" t="str">
            <v>b+b</v>
          </cell>
          <cell r="O959" t="str">
            <v>s+s</v>
          </cell>
          <cell r="P959" t="str">
            <v>+</v>
          </cell>
          <cell r="Q959" t="str">
            <v>+</v>
          </cell>
          <cell r="R959" t="str">
            <v>+</v>
          </cell>
          <cell r="S959" t="str">
            <v>+</v>
          </cell>
        </row>
        <row r="960">
          <cell r="N960" t="str">
            <v>b+b</v>
          </cell>
          <cell r="O960" t="str">
            <v>t+tt</v>
          </cell>
          <cell r="P960" t="str">
            <v>+</v>
          </cell>
          <cell r="Q960" t="str">
            <v>+</v>
          </cell>
          <cell r="R960" t="str">
            <v>+</v>
          </cell>
          <cell r="S960" t="str">
            <v>+</v>
          </cell>
        </row>
        <row r="961">
          <cell r="N961" t="str">
            <v>b/l+bl</v>
          </cell>
          <cell r="O961" t="str">
            <v>+</v>
          </cell>
          <cell r="P961" t="str">
            <v>+</v>
          </cell>
          <cell r="Q961" t="str">
            <v>+</v>
          </cell>
          <cell r="R961" t="str">
            <v>+</v>
          </cell>
          <cell r="S961" t="str">
            <v>+</v>
          </cell>
        </row>
        <row r="962">
          <cell r="N962" t="str">
            <v>b/l+bl</v>
          </cell>
          <cell r="O962" t="str">
            <v>+</v>
          </cell>
          <cell r="P962" t="str">
            <v>+</v>
          </cell>
          <cell r="Q962" t="str">
            <v>+</v>
          </cell>
          <cell r="R962" t="str">
            <v>+</v>
          </cell>
          <cell r="S962" t="str">
            <v>+</v>
          </cell>
        </row>
        <row r="963">
          <cell r="N963" t="str">
            <v>b/l+bl</v>
          </cell>
          <cell r="O963" t="str">
            <v>b+b</v>
          </cell>
          <cell r="P963" t="str">
            <v>+</v>
          </cell>
          <cell r="Q963" t="str">
            <v>+</v>
          </cell>
          <cell r="R963" t="str">
            <v>+</v>
          </cell>
          <cell r="S963" t="str">
            <v>+</v>
          </cell>
        </row>
        <row r="964">
          <cell r="N964" t="str">
            <v>b/l+bl</v>
          </cell>
          <cell r="O964" t="str">
            <v>b+b</v>
          </cell>
          <cell r="P964" t="str">
            <v>+</v>
          </cell>
          <cell r="Q964" t="str">
            <v>+</v>
          </cell>
          <cell r="R964" t="str">
            <v>+</v>
          </cell>
          <cell r="S964" t="str">
            <v>+</v>
          </cell>
        </row>
        <row r="965">
          <cell r="N965" t="str">
            <v>b/l+bl</v>
          </cell>
          <cell r="O965" t="str">
            <v>n+n</v>
          </cell>
          <cell r="P965" t="str">
            <v>+</v>
          </cell>
          <cell r="Q965" t="str">
            <v>+</v>
          </cell>
          <cell r="R965" t="str">
            <v>+</v>
          </cell>
          <cell r="S965" t="str">
            <v>+</v>
          </cell>
        </row>
        <row r="966">
          <cell r="N966" t="str">
            <v>b/l+bl</v>
          </cell>
          <cell r="O966" t="str">
            <v>d+dd</v>
          </cell>
          <cell r="P966" t="str">
            <v>+</v>
          </cell>
          <cell r="Q966" t="str">
            <v>+</v>
          </cell>
          <cell r="R966" t="str">
            <v>+</v>
          </cell>
          <cell r="S966" t="str">
            <v>+</v>
          </cell>
        </row>
        <row r="967">
          <cell r="N967" t="str">
            <v>b/l+bl</v>
          </cell>
          <cell r="O967" t="str">
            <v>+</v>
          </cell>
          <cell r="P967" t="str">
            <v>+</v>
          </cell>
          <cell r="Q967" t="str">
            <v>+</v>
          </cell>
          <cell r="R967" t="str">
            <v>+</v>
          </cell>
          <cell r="S967" t="str">
            <v>+</v>
          </cell>
        </row>
        <row r="968">
          <cell r="N968" t="str">
            <v>b/l+bl</v>
          </cell>
          <cell r="O968" t="str">
            <v>+</v>
          </cell>
          <cell r="P968" t="str">
            <v>+</v>
          </cell>
          <cell r="Q968" t="str">
            <v>+</v>
          </cell>
          <cell r="R968" t="str">
            <v>+</v>
          </cell>
          <cell r="S968" t="str">
            <v>+</v>
          </cell>
        </row>
        <row r="969">
          <cell r="N969" t="str">
            <v>b/l+bl</v>
          </cell>
          <cell r="O969" t="str">
            <v>+</v>
          </cell>
          <cell r="P969" t="str">
            <v>+</v>
          </cell>
          <cell r="Q969" t="str">
            <v>+</v>
          </cell>
          <cell r="R969" t="str">
            <v>+</v>
          </cell>
          <cell r="S969" t="str">
            <v>+</v>
          </cell>
        </row>
        <row r="970">
          <cell r="N970" t="str">
            <v>b/l+bl</v>
          </cell>
          <cell r="O970" t="str">
            <v>+</v>
          </cell>
          <cell r="P970" t="str">
            <v>+</v>
          </cell>
          <cell r="Q970" t="str">
            <v>+</v>
          </cell>
          <cell r="R970" t="str">
            <v>+</v>
          </cell>
          <cell r="S970" t="str">
            <v>+</v>
          </cell>
        </row>
        <row r="971">
          <cell r="N971" t="str">
            <v>b/l+bl</v>
          </cell>
          <cell r="O971" t="str">
            <v>+</v>
          </cell>
          <cell r="P971" t="str">
            <v>+</v>
          </cell>
          <cell r="Q971" t="str">
            <v>+</v>
          </cell>
          <cell r="R971" t="str">
            <v>+</v>
          </cell>
          <cell r="S971" t="str">
            <v>+</v>
          </cell>
        </row>
        <row r="972">
          <cell r="N972" t="str">
            <v>b/l+bl</v>
          </cell>
          <cell r="O972" t="str">
            <v>+</v>
          </cell>
          <cell r="P972" t="str">
            <v>+</v>
          </cell>
          <cell r="Q972" t="str">
            <v>+</v>
          </cell>
          <cell r="R972" t="str">
            <v>+</v>
          </cell>
          <cell r="S972" t="str">
            <v>+</v>
          </cell>
        </row>
        <row r="973">
          <cell r="N973" t="str">
            <v>b/l+bl</v>
          </cell>
          <cell r="O973" t="str">
            <v>+</v>
          </cell>
          <cell r="P973" t="str">
            <v>+</v>
          </cell>
          <cell r="Q973" t="str">
            <v>+</v>
          </cell>
          <cell r="R973" t="str">
            <v>+</v>
          </cell>
          <cell r="S973" t="str">
            <v>+</v>
          </cell>
        </row>
        <row r="974">
          <cell r="N974" t="str">
            <v>b/l+bl</v>
          </cell>
          <cell r="O974" t="str">
            <v>k+k</v>
          </cell>
          <cell r="P974" t="str">
            <v>+</v>
          </cell>
          <cell r="Q974" t="str">
            <v>+</v>
          </cell>
          <cell r="R974" t="str">
            <v>+</v>
          </cell>
          <cell r="S974" t="str">
            <v>+</v>
          </cell>
        </row>
        <row r="975">
          <cell r="N975" t="str">
            <v>b/l+bl</v>
          </cell>
          <cell r="O975" t="str">
            <v>k+k</v>
          </cell>
          <cell r="P975" t="str">
            <v>+</v>
          </cell>
          <cell r="Q975" t="str">
            <v>+</v>
          </cell>
          <cell r="R975" t="str">
            <v>+</v>
          </cell>
          <cell r="S975" t="str">
            <v>+</v>
          </cell>
        </row>
        <row r="976">
          <cell r="N976" t="str">
            <v>b/l+bl</v>
          </cell>
          <cell r="O976" t="str">
            <v>k+k</v>
          </cell>
          <cell r="P976" t="str">
            <v>+</v>
          </cell>
          <cell r="Q976" t="str">
            <v>+</v>
          </cell>
          <cell r="R976" t="str">
            <v>+</v>
          </cell>
          <cell r="S976" t="str">
            <v>+</v>
          </cell>
        </row>
        <row r="977">
          <cell r="N977" t="str">
            <v>b/l+bl</v>
          </cell>
          <cell r="O977" t="str">
            <v>+</v>
          </cell>
          <cell r="P977" t="str">
            <v>+</v>
          </cell>
          <cell r="Q977" t="str">
            <v>+</v>
          </cell>
          <cell r="R977" t="str">
            <v>+</v>
          </cell>
          <cell r="S977" t="str">
            <v>+</v>
          </cell>
        </row>
        <row r="978">
          <cell r="N978" t="str">
            <v>b/l+bl</v>
          </cell>
          <cell r="O978" t="str">
            <v>+</v>
          </cell>
          <cell r="P978" t="str">
            <v>+</v>
          </cell>
          <cell r="Q978" t="str">
            <v>+</v>
          </cell>
          <cell r="R978" t="str">
            <v>+</v>
          </cell>
          <cell r="S978" t="str">
            <v>+</v>
          </cell>
        </row>
        <row r="979">
          <cell r="N979" t="str">
            <v>b/l+bl</v>
          </cell>
          <cell r="O979" t="str">
            <v>s/t+st</v>
          </cell>
          <cell r="P979" t="str">
            <v>+</v>
          </cell>
          <cell r="Q979" t="str">
            <v>+</v>
          </cell>
          <cell r="R979" t="str">
            <v>+</v>
          </cell>
          <cell r="S979" t="str">
            <v>+</v>
          </cell>
        </row>
        <row r="980">
          <cell r="N980" t="str">
            <v>b/l+bl</v>
          </cell>
          <cell r="O980" t="str">
            <v>t+t</v>
          </cell>
          <cell r="P980" t="str">
            <v>+</v>
          </cell>
          <cell r="Q980" t="str">
            <v>+</v>
          </cell>
          <cell r="R980" t="str">
            <v>+</v>
          </cell>
          <cell r="S980" t="str">
            <v>+</v>
          </cell>
        </row>
        <row r="981">
          <cell r="N981" t="str">
            <v>b/l+bl</v>
          </cell>
          <cell r="O981" t="str">
            <v>+</v>
          </cell>
          <cell r="P981" t="str">
            <v>+</v>
          </cell>
          <cell r="Q981" t="str">
            <v>+</v>
          </cell>
          <cell r="R981" t="str">
            <v>+</v>
          </cell>
          <cell r="S981" t="str">
            <v>+</v>
          </cell>
        </row>
        <row r="982">
          <cell r="N982" t="str">
            <v>b/l+bl</v>
          </cell>
          <cell r="O982" t="str">
            <v>+</v>
          </cell>
          <cell r="P982" t="str">
            <v>+</v>
          </cell>
          <cell r="Q982" t="str">
            <v>+</v>
          </cell>
          <cell r="R982" t="str">
            <v>+</v>
          </cell>
          <cell r="S982" t="str">
            <v>+</v>
          </cell>
        </row>
        <row r="983">
          <cell r="N983" t="str">
            <v>b/l+bl</v>
          </cell>
          <cell r="O983" t="str">
            <v>+</v>
          </cell>
          <cell r="P983" t="str">
            <v>+</v>
          </cell>
          <cell r="Q983" t="str">
            <v>+</v>
          </cell>
          <cell r="R983" t="str">
            <v>+</v>
          </cell>
          <cell r="S983" t="str">
            <v>+</v>
          </cell>
        </row>
        <row r="984">
          <cell r="N984" t="str">
            <v>b/l+bl</v>
          </cell>
          <cell r="O984" t="str">
            <v>+</v>
          </cell>
          <cell r="P984" t="str">
            <v>+</v>
          </cell>
          <cell r="Q984" t="str">
            <v>+</v>
          </cell>
          <cell r="R984" t="str">
            <v>+</v>
          </cell>
          <cell r="S984" t="str">
            <v>+</v>
          </cell>
        </row>
        <row r="985">
          <cell r="N985" t="str">
            <v>b/l+bl</v>
          </cell>
          <cell r="O985" t="str">
            <v>+</v>
          </cell>
          <cell r="P985" t="str">
            <v>+</v>
          </cell>
          <cell r="Q985" t="str">
            <v>+</v>
          </cell>
          <cell r="R985" t="str">
            <v>+</v>
          </cell>
          <cell r="S985" t="str">
            <v>+</v>
          </cell>
        </row>
        <row r="986">
          <cell r="N986" t="str">
            <v>b/l+bl</v>
          </cell>
          <cell r="O986" t="str">
            <v>+</v>
          </cell>
          <cell r="P986" t="str">
            <v>+</v>
          </cell>
          <cell r="Q986" t="str">
            <v>+</v>
          </cell>
          <cell r="R986" t="str">
            <v>+</v>
          </cell>
          <cell r="S986" t="str">
            <v>+</v>
          </cell>
        </row>
        <row r="987">
          <cell r="N987" t="str">
            <v>b/l+bl</v>
          </cell>
          <cell r="O987" t="str">
            <v>d+d</v>
          </cell>
          <cell r="P987" t="str">
            <v>+</v>
          </cell>
          <cell r="Q987" t="str">
            <v>+</v>
          </cell>
          <cell r="R987" t="str">
            <v>+</v>
          </cell>
          <cell r="S987" t="str">
            <v>+</v>
          </cell>
        </row>
        <row r="988">
          <cell r="N988" t="str">
            <v>b/l+bl</v>
          </cell>
          <cell r="O988" t="str">
            <v>+</v>
          </cell>
          <cell r="P988" t="str">
            <v>+</v>
          </cell>
          <cell r="Q988" t="str">
            <v>+</v>
          </cell>
          <cell r="R988" t="str">
            <v>+</v>
          </cell>
          <cell r="S988" t="str">
            <v>+</v>
          </cell>
        </row>
        <row r="989">
          <cell r="N989" t="str">
            <v>b/l+bl</v>
          </cell>
          <cell r="O989" t="str">
            <v>+</v>
          </cell>
          <cell r="P989" t="str">
            <v>+</v>
          </cell>
          <cell r="Q989" t="str">
            <v>+</v>
          </cell>
          <cell r="R989" t="str">
            <v>+</v>
          </cell>
          <cell r="S989" t="str">
            <v>+</v>
          </cell>
        </row>
        <row r="990">
          <cell r="N990" t="str">
            <v>b/l+bl</v>
          </cell>
          <cell r="O990" t="str">
            <v>d+d</v>
          </cell>
          <cell r="P990" t="str">
            <v>+</v>
          </cell>
          <cell r="Q990" t="str">
            <v>+</v>
          </cell>
          <cell r="R990" t="str">
            <v>+</v>
          </cell>
          <cell r="S990" t="str">
            <v>+</v>
          </cell>
        </row>
        <row r="991">
          <cell r="N991" t="str">
            <v>b/l+bl</v>
          </cell>
          <cell r="O991" t="str">
            <v>+</v>
          </cell>
          <cell r="P991" t="str">
            <v>+</v>
          </cell>
          <cell r="Q991" t="str">
            <v>+</v>
          </cell>
          <cell r="R991" t="str">
            <v>+</v>
          </cell>
          <cell r="S991" t="str">
            <v>+</v>
          </cell>
        </row>
        <row r="992">
          <cell r="N992" t="str">
            <v>b/l+bl</v>
          </cell>
          <cell r="O992" t="str">
            <v>+</v>
          </cell>
          <cell r="P992" t="str">
            <v>+</v>
          </cell>
          <cell r="Q992" t="str">
            <v>+</v>
          </cell>
          <cell r="R992" t="str">
            <v>+</v>
          </cell>
          <cell r="S992" t="str">
            <v>+</v>
          </cell>
        </row>
        <row r="993">
          <cell r="N993" t="str">
            <v>b/l+bl</v>
          </cell>
          <cell r="O993" t="str">
            <v>s+ss</v>
          </cell>
          <cell r="P993" t="str">
            <v>+</v>
          </cell>
          <cell r="Q993" t="str">
            <v>+</v>
          </cell>
          <cell r="R993" t="str">
            <v>+</v>
          </cell>
          <cell r="S993" t="str">
            <v>+</v>
          </cell>
        </row>
        <row r="994">
          <cell r="N994" t="str">
            <v>b/l+bl</v>
          </cell>
          <cell r="O994" t="str">
            <v>s+ss</v>
          </cell>
          <cell r="P994" t="str">
            <v>+</v>
          </cell>
          <cell r="Q994" t="str">
            <v>+</v>
          </cell>
          <cell r="R994" t="str">
            <v>+</v>
          </cell>
          <cell r="S994" t="str">
            <v>+</v>
          </cell>
        </row>
        <row r="995">
          <cell r="N995" t="str">
            <v>b/l+bl</v>
          </cell>
          <cell r="O995" t="str">
            <v>+</v>
          </cell>
          <cell r="P995" t="str">
            <v>+</v>
          </cell>
          <cell r="Q995" t="str">
            <v>+</v>
          </cell>
          <cell r="R995" t="str">
            <v>+</v>
          </cell>
          <cell r="S995" t="str">
            <v>+</v>
          </cell>
        </row>
        <row r="996">
          <cell r="N996" t="str">
            <v>b/l+bl</v>
          </cell>
          <cell r="O996" t="str">
            <v>+</v>
          </cell>
          <cell r="P996" t="str">
            <v>+</v>
          </cell>
          <cell r="Q996" t="str">
            <v>+</v>
          </cell>
          <cell r="R996" t="str">
            <v>+</v>
          </cell>
          <cell r="S996" t="str">
            <v>+</v>
          </cell>
        </row>
        <row r="997">
          <cell r="N997" t="str">
            <v>b/l+bl</v>
          </cell>
          <cell r="O997" t="str">
            <v>+</v>
          </cell>
          <cell r="P997" t="str">
            <v>+</v>
          </cell>
          <cell r="Q997" t="str">
            <v>+</v>
          </cell>
          <cell r="R997" t="str">
            <v>+</v>
          </cell>
          <cell r="S997" t="str">
            <v>+</v>
          </cell>
        </row>
        <row r="998">
          <cell r="N998" t="str">
            <v>b/l+bl</v>
          </cell>
          <cell r="O998" t="str">
            <v>+</v>
          </cell>
          <cell r="P998" t="str">
            <v>+</v>
          </cell>
          <cell r="Q998" t="str">
            <v>+</v>
          </cell>
          <cell r="R998" t="str">
            <v>+</v>
          </cell>
          <cell r="S998" t="str">
            <v>+</v>
          </cell>
        </row>
        <row r="999">
          <cell r="N999" t="str">
            <v>b/l+bl</v>
          </cell>
          <cell r="O999" t="str">
            <v>+</v>
          </cell>
          <cell r="P999" t="str">
            <v>+</v>
          </cell>
          <cell r="Q999" t="str">
            <v>+</v>
          </cell>
          <cell r="R999" t="str">
            <v>+</v>
          </cell>
          <cell r="S999" t="str">
            <v>+</v>
          </cell>
        </row>
        <row r="1000">
          <cell r="N1000" t="str">
            <v>b/l+bl</v>
          </cell>
          <cell r="O1000" t="str">
            <v>d+d</v>
          </cell>
          <cell r="P1000" t="str">
            <v>+</v>
          </cell>
          <cell r="Q1000" t="str">
            <v>+</v>
          </cell>
          <cell r="R1000" t="str">
            <v>+</v>
          </cell>
          <cell r="S1000" t="str">
            <v>+</v>
          </cell>
        </row>
        <row r="1001">
          <cell r="N1001" t="str">
            <v>b/l+bl</v>
          </cell>
          <cell r="O1001" t="str">
            <v>n+n</v>
          </cell>
          <cell r="P1001" t="str">
            <v>+</v>
          </cell>
          <cell r="Q1001" t="str">
            <v>+</v>
          </cell>
          <cell r="R1001" t="str">
            <v>+</v>
          </cell>
          <cell r="S1001" t="str">
            <v>+</v>
          </cell>
        </row>
        <row r="1002">
          <cell r="N1002" t="str">
            <v>b/l+bl</v>
          </cell>
          <cell r="O1002" t="str">
            <v>+</v>
          </cell>
          <cell r="P1002" t="str">
            <v>+</v>
          </cell>
          <cell r="Q1002" t="str">
            <v>+</v>
          </cell>
          <cell r="R1002" t="str">
            <v>+</v>
          </cell>
          <cell r="S1002" t="str">
            <v>+</v>
          </cell>
        </row>
        <row r="1003">
          <cell r="N1003" t="str">
            <v>b/l+bl</v>
          </cell>
          <cell r="O1003" t="str">
            <v>+</v>
          </cell>
          <cell r="P1003" t="str">
            <v>+</v>
          </cell>
          <cell r="Q1003" t="str">
            <v>+</v>
          </cell>
          <cell r="R1003" t="str">
            <v>+</v>
          </cell>
          <cell r="S1003" t="str">
            <v>+</v>
          </cell>
        </row>
        <row r="1004">
          <cell r="N1004" t="str">
            <v>b/l+bl</v>
          </cell>
          <cell r="O1004" t="str">
            <v>s/t+st</v>
          </cell>
          <cell r="P1004" t="str">
            <v>+</v>
          </cell>
          <cell r="Q1004" t="str">
            <v>+</v>
          </cell>
          <cell r="R1004" t="str">
            <v>+</v>
          </cell>
          <cell r="S1004" t="str">
            <v>+</v>
          </cell>
        </row>
        <row r="1005">
          <cell r="N1005" t="str">
            <v>b/l+bl</v>
          </cell>
          <cell r="O1005" t="str">
            <v>+</v>
          </cell>
          <cell r="P1005" t="str">
            <v>+</v>
          </cell>
          <cell r="Q1005" t="str">
            <v>+</v>
          </cell>
          <cell r="R1005" t="str">
            <v>+</v>
          </cell>
          <cell r="S1005" t="str">
            <v>+</v>
          </cell>
        </row>
        <row r="1006">
          <cell r="N1006" t="str">
            <v>b/l+bl</v>
          </cell>
          <cell r="O1006" t="str">
            <v>+</v>
          </cell>
          <cell r="P1006" t="str">
            <v>+</v>
          </cell>
          <cell r="Q1006" t="str">
            <v>+</v>
          </cell>
          <cell r="R1006" t="str">
            <v>+</v>
          </cell>
          <cell r="S1006" t="str">
            <v>+</v>
          </cell>
        </row>
        <row r="1007">
          <cell r="N1007" t="str">
            <v>b/l+bl</v>
          </cell>
          <cell r="O1007" t="str">
            <v>+</v>
          </cell>
          <cell r="P1007" t="str">
            <v>+</v>
          </cell>
          <cell r="Q1007" t="str">
            <v>+</v>
          </cell>
          <cell r="R1007" t="str">
            <v>+</v>
          </cell>
          <cell r="S1007" t="str">
            <v>+</v>
          </cell>
        </row>
        <row r="1008">
          <cell r="N1008" t="str">
            <v>b/l+bl</v>
          </cell>
          <cell r="O1008" t="str">
            <v>s+z</v>
          </cell>
          <cell r="P1008" t="str">
            <v>+</v>
          </cell>
          <cell r="Q1008" t="str">
            <v>+</v>
          </cell>
          <cell r="R1008" t="str">
            <v>+</v>
          </cell>
          <cell r="S1008" t="str">
            <v>+</v>
          </cell>
        </row>
        <row r="1009">
          <cell r="N1009" t="str">
            <v>b/l+bl</v>
          </cell>
          <cell r="O1009" t="str">
            <v>s/k/r+zkr</v>
          </cell>
          <cell r="P1009" t="str">
            <v>+</v>
          </cell>
          <cell r="Q1009" t="str">
            <v>+</v>
          </cell>
          <cell r="R1009" t="str">
            <v>+</v>
          </cell>
          <cell r="S1009" t="str">
            <v>+</v>
          </cell>
        </row>
        <row r="1010">
          <cell r="N1010" t="str">
            <v>b/l+bl</v>
          </cell>
          <cell r="O1010" t="str">
            <v>z+zz</v>
          </cell>
          <cell r="P1010" t="str">
            <v>+</v>
          </cell>
          <cell r="Q1010" t="str">
            <v>+</v>
          </cell>
          <cell r="R1010" t="str">
            <v>+</v>
          </cell>
          <cell r="S1010" t="str">
            <v>+</v>
          </cell>
        </row>
        <row r="1011">
          <cell r="N1011" t="str">
            <v>b/l+bl</v>
          </cell>
          <cell r="O1011" t="str">
            <v>+</v>
          </cell>
          <cell r="P1011" t="str">
            <v>+</v>
          </cell>
          <cell r="Q1011" t="str">
            <v>+</v>
          </cell>
          <cell r="R1011" t="str">
            <v>+</v>
          </cell>
          <cell r="S1011" t="str">
            <v>+</v>
          </cell>
        </row>
        <row r="1012">
          <cell r="N1012" t="str">
            <v>b/l+bl</v>
          </cell>
          <cell r="O1012" t="str">
            <v>+</v>
          </cell>
          <cell r="P1012" t="str">
            <v>+</v>
          </cell>
          <cell r="Q1012" t="str">
            <v>+</v>
          </cell>
          <cell r="R1012" t="str">
            <v>+</v>
          </cell>
          <cell r="S1012" t="str">
            <v>+</v>
          </cell>
        </row>
        <row r="1013">
          <cell r="N1013" t="str">
            <v>b/l+bl</v>
          </cell>
          <cell r="O1013" t="str">
            <v>+</v>
          </cell>
          <cell r="P1013" t="str">
            <v>+</v>
          </cell>
          <cell r="Q1013" t="str">
            <v>+</v>
          </cell>
          <cell r="R1013" t="str">
            <v>+</v>
          </cell>
          <cell r="S1013" t="str">
            <v>+</v>
          </cell>
        </row>
        <row r="1014">
          <cell r="N1014" t="str">
            <v>b/l+bl</v>
          </cell>
          <cell r="O1014" t="str">
            <v>+</v>
          </cell>
          <cell r="P1014" t="str">
            <v>+</v>
          </cell>
          <cell r="Q1014" t="str">
            <v>+</v>
          </cell>
          <cell r="R1014" t="str">
            <v>+</v>
          </cell>
          <cell r="S1014" t="str">
            <v>+</v>
          </cell>
        </row>
        <row r="1015">
          <cell r="N1015" t="str">
            <v>b/l+bl</v>
          </cell>
          <cell r="O1015" t="str">
            <v>k+ck</v>
          </cell>
          <cell r="P1015" t="str">
            <v>+</v>
          </cell>
          <cell r="Q1015" t="str">
            <v>+</v>
          </cell>
          <cell r="R1015" t="str">
            <v>+</v>
          </cell>
          <cell r="S1015" t="str">
            <v>+</v>
          </cell>
        </row>
        <row r="1016">
          <cell r="N1016" t="str">
            <v>b/l+bl</v>
          </cell>
          <cell r="O1016" t="str">
            <v>+</v>
          </cell>
          <cell r="P1016" t="str">
            <v>+</v>
          </cell>
          <cell r="Q1016" t="str">
            <v>+</v>
          </cell>
          <cell r="R1016" t="str">
            <v>+</v>
          </cell>
          <cell r="S1016" t="str">
            <v>+</v>
          </cell>
        </row>
        <row r="1017">
          <cell r="N1017" t="str">
            <v>b/l+bl</v>
          </cell>
          <cell r="O1017" t="str">
            <v>+</v>
          </cell>
          <cell r="P1017" t="str">
            <v>+</v>
          </cell>
          <cell r="Q1017" t="str">
            <v>+</v>
          </cell>
          <cell r="R1017" t="str">
            <v>+</v>
          </cell>
          <cell r="S1017" t="str">
            <v>+</v>
          </cell>
        </row>
        <row r="1018">
          <cell r="N1018" t="str">
            <v>b/l+bl</v>
          </cell>
          <cell r="O1018" t="str">
            <v>+</v>
          </cell>
          <cell r="P1018" t="str">
            <v>+</v>
          </cell>
          <cell r="Q1018" t="str">
            <v>+</v>
          </cell>
          <cell r="R1018" t="str">
            <v>+</v>
          </cell>
          <cell r="S1018" t="str">
            <v>+</v>
          </cell>
        </row>
        <row r="1019">
          <cell r="N1019" t="str">
            <v>b/l+bl</v>
          </cell>
          <cell r="O1019" t="str">
            <v>+</v>
          </cell>
          <cell r="P1019" t="str">
            <v>+</v>
          </cell>
          <cell r="Q1019" t="str">
            <v>+</v>
          </cell>
          <cell r="R1019" t="str">
            <v>+</v>
          </cell>
          <cell r="S1019" t="str">
            <v>+</v>
          </cell>
        </row>
        <row r="1020">
          <cell r="N1020" t="str">
            <v>b/l+bl</v>
          </cell>
          <cell r="O1020" t="str">
            <v>+</v>
          </cell>
          <cell r="P1020" t="str">
            <v>+</v>
          </cell>
          <cell r="Q1020" t="str">
            <v>+</v>
          </cell>
          <cell r="R1020" t="str">
            <v>+</v>
          </cell>
          <cell r="S1020" t="str">
            <v>+</v>
          </cell>
        </row>
        <row r="1021">
          <cell r="N1021" t="str">
            <v>b/l+bl</v>
          </cell>
          <cell r="O1021" t="str">
            <v>s/t+st</v>
          </cell>
          <cell r="P1021" t="str">
            <v>+</v>
          </cell>
          <cell r="Q1021" t="str">
            <v>+</v>
          </cell>
          <cell r="R1021" t="str">
            <v>+</v>
          </cell>
          <cell r="S1021" t="str">
            <v>+</v>
          </cell>
        </row>
        <row r="1022">
          <cell r="N1022" t="str">
            <v>b/l+bl</v>
          </cell>
          <cell r="O1022" t="str">
            <v>d+d</v>
          </cell>
          <cell r="P1022" t="str">
            <v>+</v>
          </cell>
          <cell r="Q1022" t="str">
            <v>+</v>
          </cell>
          <cell r="R1022" t="str">
            <v>+</v>
          </cell>
          <cell r="S1022" t="str">
            <v>+</v>
          </cell>
        </row>
        <row r="1023">
          <cell r="N1023" t="str">
            <v>b/l+bl</v>
          </cell>
          <cell r="O1023" t="str">
            <v>+</v>
          </cell>
          <cell r="P1023" t="str">
            <v>+</v>
          </cell>
          <cell r="Q1023" t="str">
            <v>+</v>
          </cell>
          <cell r="R1023" t="str">
            <v>+</v>
          </cell>
          <cell r="S1023" t="str">
            <v>+</v>
          </cell>
        </row>
        <row r="1024">
          <cell r="N1024" t="str">
            <v>b/l+bl</v>
          </cell>
          <cell r="O1024" t="str">
            <v>m+m</v>
          </cell>
          <cell r="P1024" t="str">
            <v>+</v>
          </cell>
          <cell r="Q1024" t="str">
            <v>+</v>
          </cell>
          <cell r="R1024" t="str">
            <v>+</v>
          </cell>
          <cell r="S1024" t="str">
            <v>+</v>
          </cell>
        </row>
        <row r="1025">
          <cell r="N1025" t="str">
            <v>b/l+bl</v>
          </cell>
          <cell r="O1025" t="str">
            <v>s+ss</v>
          </cell>
          <cell r="P1025" t="str">
            <v>+</v>
          </cell>
          <cell r="Q1025" t="str">
            <v>+</v>
          </cell>
          <cell r="R1025" t="str">
            <v>+</v>
          </cell>
          <cell r="S1025" t="str">
            <v>+</v>
          </cell>
        </row>
        <row r="1026">
          <cell r="N1026" t="str">
            <v>b/l+bl</v>
          </cell>
          <cell r="O1026" t="str">
            <v>+</v>
          </cell>
          <cell r="P1026" t="str">
            <v>+</v>
          </cell>
          <cell r="Q1026" t="str">
            <v>+</v>
          </cell>
          <cell r="R1026" t="str">
            <v>+</v>
          </cell>
          <cell r="S1026" t="str">
            <v>+</v>
          </cell>
        </row>
        <row r="1027">
          <cell r="N1027" t="str">
            <v>b/l+bl</v>
          </cell>
          <cell r="O1027" t="str">
            <v>+</v>
          </cell>
          <cell r="P1027" t="str">
            <v>+</v>
          </cell>
          <cell r="Q1027" t="str">
            <v>+</v>
          </cell>
          <cell r="R1027" t="str">
            <v>+</v>
          </cell>
          <cell r="S1027" t="str">
            <v>+</v>
          </cell>
        </row>
        <row r="1028">
          <cell r="N1028" t="str">
            <v>b/l+bl</v>
          </cell>
          <cell r="O1028" t="str">
            <v>+</v>
          </cell>
          <cell r="P1028" t="str">
            <v>+</v>
          </cell>
          <cell r="Q1028" t="str">
            <v>+</v>
          </cell>
          <cell r="R1028" t="str">
            <v>+</v>
          </cell>
          <cell r="S1028" t="str">
            <v>+</v>
          </cell>
        </row>
        <row r="1029">
          <cell r="N1029" t="str">
            <v>b/l+bl</v>
          </cell>
          <cell r="O1029" t="str">
            <v>+</v>
          </cell>
          <cell r="P1029" t="str">
            <v>+</v>
          </cell>
          <cell r="Q1029" t="str">
            <v>+</v>
          </cell>
          <cell r="R1029" t="str">
            <v>+</v>
          </cell>
          <cell r="S1029" t="str">
            <v>+</v>
          </cell>
        </row>
        <row r="1030">
          <cell r="N1030" t="str">
            <v>b/l+bl</v>
          </cell>
          <cell r="O1030" t="str">
            <v>+</v>
          </cell>
          <cell r="P1030" t="str">
            <v>+</v>
          </cell>
          <cell r="Q1030" t="str">
            <v>+</v>
          </cell>
          <cell r="R1030" t="str">
            <v>+</v>
          </cell>
          <cell r="S1030" t="str">
            <v>+</v>
          </cell>
        </row>
        <row r="1031">
          <cell r="N1031" t="str">
            <v>b/l+bl</v>
          </cell>
          <cell r="O1031" t="str">
            <v>+</v>
          </cell>
          <cell r="P1031" t="str">
            <v>+</v>
          </cell>
          <cell r="Q1031" t="str">
            <v>+</v>
          </cell>
          <cell r="R1031" t="str">
            <v>+</v>
          </cell>
          <cell r="S1031" t="str">
            <v>+</v>
          </cell>
        </row>
        <row r="1032">
          <cell r="N1032" t="str">
            <v>b/l+bl</v>
          </cell>
          <cell r="O1032" t="str">
            <v>+</v>
          </cell>
          <cell r="P1032" t="str">
            <v>+</v>
          </cell>
          <cell r="Q1032" t="str">
            <v>+</v>
          </cell>
          <cell r="R1032" t="str">
            <v>+</v>
          </cell>
          <cell r="S1032" t="str">
            <v>+</v>
          </cell>
        </row>
        <row r="1033">
          <cell r="N1033" t="str">
            <v>b/l+bl</v>
          </cell>
          <cell r="O1033" t="str">
            <v>b+bb</v>
          </cell>
          <cell r="P1033" t="str">
            <v>+</v>
          </cell>
          <cell r="Q1033" t="str">
            <v>+</v>
          </cell>
          <cell r="R1033" t="str">
            <v>+</v>
          </cell>
          <cell r="S1033" t="str">
            <v>+</v>
          </cell>
        </row>
        <row r="1034">
          <cell r="N1034" t="str">
            <v>b/l+bl</v>
          </cell>
          <cell r="O1034" t="str">
            <v>+</v>
          </cell>
          <cell r="P1034" t="str">
            <v>+</v>
          </cell>
          <cell r="Q1034" t="str">
            <v>+</v>
          </cell>
          <cell r="R1034" t="str">
            <v>+</v>
          </cell>
          <cell r="S1034" t="str">
            <v>+</v>
          </cell>
        </row>
        <row r="1035">
          <cell r="N1035" t="str">
            <v>b/l+bl</v>
          </cell>
          <cell r="O1035" t="str">
            <v>b+b</v>
          </cell>
          <cell r="P1035" t="str">
            <v>r+rr</v>
          </cell>
          <cell r="Q1035" t="str">
            <v>+</v>
          </cell>
          <cell r="R1035" t="str">
            <v>+</v>
          </cell>
          <cell r="S1035" t="str">
            <v>+</v>
          </cell>
        </row>
        <row r="1036">
          <cell r="N1036" t="str">
            <v>b/l+bl</v>
          </cell>
          <cell r="O1036" t="str">
            <v>b+b</v>
          </cell>
          <cell r="P1036" t="str">
            <v>+</v>
          </cell>
          <cell r="Q1036" t="str">
            <v>+</v>
          </cell>
          <cell r="R1036" t="str">
            <v>+</v>
          </cell>
          <cell r="S1036" t="str">
            <v>+</v>
          </cell>
        </row>
        <row r="1037">
          <cell r="N1037" t="str">
            <v>b/l+bl</v>
          </cell>
          <cell r="O1037" t="str">
            <v>dʒ+j</v>
          </cell>
          <cell r="P1037" t="str">
            <v>+</v>
          </cell>
          <cell r="Q1037" t="str">
            <v>+</v>
          </cell>
          <cell r="R1037" t="str">
            <v>+</v>
          </cell>
          <cell r="S1037" t="str">
            <v>+</v>
          </cell>
        </row>
        <row r="1038">
          <cell r="N1038" t="str">
            <v>b/l+bl</v>
          </cell>
          <cell r="O1038" t="str">
            <v>+</v>
          </cell>
          <cell r="P1038" t="str">
            <v>+</v>
          </cell>
          <cell r="Q1038" t="str">
            <v>+</v>
          </cell>
          <cell r="R1038" t="str">
            <v>+</v>
          </cell>
          <cell r="S1038" t="str">
            <v>+</v>
          </cell>
        </row>
        <row r="1039">
          <cell r="N1039" t="str">
            <v>b/l+bl</v>
          </cell>
          <cell r="O1039" t="str">
            <v>+</v>
          </cell>
          <cell r="P1039" t="str">
            <v>+</v>
          </cell>
          <cell r="Q1039" t="str">
            <v>+</v>
          </cell>
          <cell r="R1039" t="str">
            <v>+</v>
          </cell>
          <cell r="S1039" t="str">
            <v>+</v>
          </cell>
        </row>
        <row r="1040">
          <cell r="N1040" t="str">
            <v>b/l+bl</v>
          </cell>
          <cell r="O1040" t="str">
            <v>f+ff</v>
          </cell>
          <cell r="P1040" t="str">
            <v>+</v>
          </cell>
          <cell r="Q1040" t="str">
            <v>+</v>
          </cell>
          <cell r="R1040" t="str">
            <v>+</v>
          </cell>
          <cell r="S1040" t="str">
            <v>+</v>
          </cell>
        </row>
        <row r="1041">
          <cell r="N1041" t="str">
            <v>b/l+bl</v>
          </cell>
          <cell r="O1041" t="str">
            <v>d+d</v>
          </cell>
          <cell r="P1041" t="str">
            <v>+</v>
          </cell>
          <cell r="Q1041" t="str">
            <v>+</v>
          </cell>
          <cell r="R1041" t="str">
            <v>+</v>
          </cell>
          <cell r="S1041" t="str">
            <v>+</v>
          </cell>
        </row>
        <row r="1042">
          <cell r="N1042" t="str">
            <v>b/l+bl</v>
          </cell>
          <cell r="O1042" t="str">
            <v>+</v>
          </cell>
          <cell r="P1042" t="str">
            <v>+</v>
          </cell>
          <cell r="Q1042" t="str">
            <v>+</v>
          </cell>
          <cell r="R1042" t="str">
            <v>+</v>
          </cell>
          <cell r="S1042" t="str">
            <v>+</v>
          </cell>
        </row>
        <row r="1043">
          <cell r="N1043" t="str">
            <v>b/l+bl</v>
          </cell>
          <cell r="O1043" t="str">
            <v>+</v>
          </cell>
          <cell r="P1043" t="str">
            <v>+</v>
          </cell>
          <cell r="Q1043" t="str">
            <v>+</v>
          </cell>
          <cell r="R1043" t="str">
            <v>+</v>
          </cell>
          <cell r="S1043" t="str">
            <v>+</v>
          </cell>
        </row>
        <row r="1044">
          <cell r="N1044" t="str">
            <v>b/l+bl</v>
          </cell>
          <cell r="O1044" t="str">
            <v>+</v>
          </cell>
          <cell r="P1044" t="str">
            <v>+</v>
          </cell>
          <cell r="Q1044" t="str">
            <v>+</v>
          </cell>
          <cell r="R1044" t="str">
            <v>+</v>
          </cell>
          <cell r="S1044" t="str">
            <v>+</v>
          </cell>
        </row>
        <row r="1045">
          <cell r="N1045" t="str">
            <v>b/l+bl</v>
          </cell>
          <cell r="O1045" t="str">
            <v>+</v>
          </cell>
          <cell r="P1045" t="str">
            <v>+</v>
          </cell>
          <cell r="Q1045" t="str">
            <v>+</v>
          </cell>
          <cell r="R1045" t="str">
            <v>+</v>
          </cell>
          <cell r="S1045" t="str">
            <v>+</v>
          </cell>
        </row>
        <row r="1046">
          <cell r="N1046" t="str">
            <v>b+b</v>
          </cell>
          <cell r="O1046" t="str">
            <v>+</v>
          </cell>
          <cell r="P1046" t="str">
            <v>+</v>
          </cell>
          <cell r="Q1046" t="str">
            <v>+</v>
          </cell>
          <cell r="R1046" t="str">
            <v>+</v>
          </cell>
          <cell r="S1046" t="str">
            <v>+</v>
          </cell>
        </row>
        <row r="1047">
          <cell r="N1047" t="str">
            <v>b+b</v>
          </cell>
          <cell r="O1047" t="str">
            <v>+</v>
          </cell>
          <cell r="P1047" t="str">
            <v>+</v>
          </cell>
          <cell r="Q1047" t="str">
            <v>+</v>
          </cell>
          <cell r="R1047" t="str">
            <v>+</v>
          </cell>
          <cell r="S1047" t="str">
            <v>+</v>
          </cell>
        </row>
        <row r="1048">
          <cell r="N1048" t="str">
            <v>b+b</v>
          </cell>
          <cell r="O1048" t="str">
            <v>+</v>
          </cell>
          <cell r="P1048" t="str">
            <v>+</v>
          </cell>
          <cell r="Q1048" t="str">
            <v>+</v>
          </cell>
          <cell r="R1048" t="str">
            <v>+</v>
          </cell>
          <cell r="S1048" t="str">
            <v>+</v>
          </cell>
        </row>
        <row r="1049">
          <cell r="N1049" t="str">
            <v>b+b</v>
          </cell>
          <cell r="O1049" t="str">
            <v>+</v>
          </cell>
          <cell r="P1049" t="str">
            <v>+</v>
          </cell>
          <cell r="Q1049" t="str">
            <v>+</v>
          </cell>
          <cell r="R1049" t="str">
            <v>+</v>
          </cell>
          <cell r="S1049" t="str">
            <v>+</v>
          </cell>
        </row>
        <row r="1050">
          <cell r="N1050" t="str">
            <v>b+b</v>
          </cell>
          <cell r="O1050" t="str">
            <v>+</v>
          </cell>
          <cell r="P1050" t="str">
            <v>+</v>
          </cell>
          <cell r="Q1050" t="str">
            <v>+</v>
          </cell>
          <cell r="R1050" t="str">
            <v>+</v>
          </cell>
          <cell r="S1050" t="str">
            <v>+</v>
          </cell>
        </row>
        <row r="1051">
          <cell r="N1051" t="str">
            <v>b+b</v>
          </cell>
          <cell r="O1051" t="str">
            <v>+</v>
          </cell>
          <cell r="P1051" t="str">
            <v>+</v>
          </cell>
          <cell r="Q1051" t="str">
            <v>+</v>
          </cell>
          <cell r="R1051" t="str">
            <v>+</v>
          </cell>
          <cell r="S1051" t="str">
            <v>+</v>
          </cell>
        </row>
        <row r="1052">
          <cell r="N1052" t="str">
            <v>b+b</v>
          </cell>
          <cell r="O1052" t="str">
            <v>t+t</v>
          </cell>
          <cell r="P1052" t="str">
            <v>+</v>
          </cell>
          <cell r="Q1052" t="str">
            <v>+</v>
          </cell>
          <cell r="R1052" t="str">
            <v>+</v>
          </cell>
          <cell r="S1052" t="str">
            <v>+</v>
          </cell>
        </row>
        <row r="1053">
          <cell r="N1053" t="str">
            <v>b+b</v>
          </cell>
          <cell r="O1053" t="str">
            <v>+</v>
          </cell>
          <cell r="P1053" t="str">
            <v>+</v>
          </cell>
          <cell r="Q1053" t="str">
            <v>+</v>
          </cell>
          <cell r="R1053" t="str">
            <v>+</v>
          </cell>
          <cell r="S1053" t="str">
            <v>+</v>
          </cell>
        </row>
        <row r="1054">
          <cell r="N1054" t="str">
            <v>b+b</v>
          </cell>
          <cell r="O1054" t="str">
            <v>b+bb</v>
          </cell>
          <cell r="P1054" t="str">
            <v>+</v>
          </cell>
          <cell r="Q1054" t="str">
            <v>+</v>
          </cell>
          <cell r="R1054" t="str">
            <v>+</v>
          </cell>
          <cell r="S1054" t="str">
            <v>+</v>
          </cell>
        </row>
        <row r="1055">
          <cell r="N1055" t="str">
            <v>b+b</v>
          </cell>
          <cell r="O1055" t="str">
            <v>k+c</v>
          </cell>
          <cell r="P1055" t="str">
            <v>+</v>
          </cell>
          <cell r="Q1055" t="str">
            <v>+</v>
          </cell>
          <cell r="R1055" t="str">
            <v>+</v>
          </cell>
          <cell r="S1055" t="str">
            <v>+</v>
          </cell>
        </row>
        <row r="1056">
          <cell r="N1056" t="str">
            <v>b+b</v>
          </cell>
          <cell r="O1056" t="str">
            <v>d+d</v>
          </cell>
          <cell r="P1056" t="str">
            <v>+</v>
          </cell>
          <cell r="Q1056" t="str">
            <v>+</v>
          </cell>
          <cell r="R1056" t="str">
            <v>+</v>
          </cell>
          <cell r="S1056" t="str">
            <v>+</v>
          </cell>
        </row>
        <row r="1057">
          <cell r="N1057" t="str">
            <v>b+b</v>
          </cell>
          <cell r="O1057" t="str">
            <v>d+d</v>
          </cell>
          <cell r="P1057" t="str">
            <v>+</v>
          </cell>
          <cell r="Q1057" t="str">
            <v>+</v>
          </cell>
          <cell r="R1057" t="str">
            <v>+</v>
          </cell>
          <cell r="S1057" t="str">
            <v>+</v>
          </cell>
        </row>
        <row r="1058">
          <cell r="N1058" t="str">
            <v>b+b</v>
          </cell>
          <cell r="O1058" t="str">
            <v>d+d</v>
          </cell>
          <cell r="P1058" t="str">
            <v>g+gu</v>
          </cell>
          <cell r="Q1058" t="str">
            <v>+</v>
          </cell>
          <cell r="R1058" t="str">
            <v>+</v>
          </cell>
          <cell r="S1058" t="str">
            <v>+</v>
          </cell>
        </row>
        <row r="1059">
          <cell r="N1059" t="str">
            <v>b+b</v>
          </cell>
          <cell r="O1059" t="str">
            <v>+</v>
          </cell>
          <cell r="P1059" t="str">
            <v>+</v>
          </cell>
          <cell r="Q1059" t="str">
            <v>+</v>
          </cell>
          <cell r="R1059" t="str">
            <v>+</v>
          </cell>
          <cell r="S1059" t="str">
            <v>+</v>
          </cell>
        </row>
        <row r="1060">
          <cell r="N1060" t="str">
            <v>b+b</v>
          </cell>
          <cell r="O1060" t="str">
            <v>g+g</v>
          </cell>
          <cell r="P1060" t="str">
            <v>m+m</v>
          </cell>
          <cell r="Q1060" t="str">
            <v>+</v>
          </cell>
          <cell r="R1060" t="str">
            <v>+</v>
          </cell>
          <cell r="S1060" t="str">
            <v>+</v>
          </cell>
        </row>
        <row r="1061">
          <cell r="N1061" t="str">
            <v>b+b</v>
          </cell>
          <cell r="O1061" t="str">
            <v>g+g</v>
          </cell>
          <cell r="P1061" t="str">
            <v>m+m</v>
          </cell>
          <cell r="Q1061" t="str">
            <v>+</v>
          </cell>
          <cell r="R1061" t="str">
            <v>+</v>
          </cell>
          <cell r="S1061" t="str">
            <v>+</v>
          </cell>
        </row>
        <row r="1062">
          <cell r="N1062" t="str">
            <v>b+b</v>
          </cell>
          <cell r="O1062" t="str">
            <v>+</v>
          </cell>
          <cell r="P1062" t="str">
            <v>+</v>
          </cell>
          <cell r="Q1062" t="str">
            <v>+</v>
          </cell>
          <cell r="R1062" t="str">
            <v>+</v>
          </cell>
          <cell r="S1062" t="str">
            <v>+</v>
          </cell>
        </row>
        <row r="1063">
          <cell r="N1063" t="str">
            <v>b+b</v>
          </cell>
          <cell r="O1063" t="str">
            <v>+</v>
          </cell>
          <cell r="P1063" t="str">
            <v>+</v>
          </cell>
          <cell r="Q1063" t="str">
            <v>+</v>
          </cell>
          <cell r="R1063" t="str">
            <v>+</v>
          </cell>
          <cell r="S1063" t="str">
            <v>+</v>
          </cell>
        </row>
        <row r="1064">
          <cell r="N1064" t="str">
            <v>b+b</v>
          </cell>
          <cell r="O1064" t="str">
            <v>s/t+st</v>
          </cell>
          <cell r="P1064" t="str">
            <v>+</v>
          </cell>
          <cell r="Q1064" t="str">
            <v>+</v>
          </cell>
          <cell r="R1064" t="str">
            <v>+</v>
          </cell>
          <cell r="S1064" t="str">
            <v>+</v>
          </cell>
        </row>
        <row r="1065">
          <cell r="N1065" t="str">
            <v>b+b</v>
          </cell>
          <cell r="O1065" t="str">
            <v>r+r</v>
          </cell>
          <cell r="P1065" t="str">
            <v>+</v>
          </cell>
          <cell r="Q1065" t="str">
            <v>+</v>
          </cell>
          <cell r="R1065" t="str">
            <v>+</v>
          </cell>
          <cell r="S1065" t="str">
            <v>+</v>
          </cell>
        </row>
        <row r="1066">
          <cell r="N1066" t="str">
            <v>b+b</v>
          </cell>
          <cell r="O1066" t="str">
            <v>+</v>
          </cell>
          <cell r="P1066" t="str">
            <v>+</v>
          </cell>
          <cell r="Q1066" t="str">
            <v>+</v>
          </cell>
          <cell r="R1066" t="str">
            <v>+</v>
          </cell>
          <cell r="S1066" t="str">
            <v>+</v>
          </cell>
        </row>
        <row r="1067">
          <cell r="N1067" t="str">
            <v>b+b</v>
          </cell>
          <cell r="O1067" t="str">
            <v>+</v>
          </cell>
          <cell r="P1067" t="str">
            <v>+</v>
          </cell>
          <cell r="Q1067" t="str">
            <v>+</v>
          </cell>
          <cell r="R1067" t="str">
            <v>+</v>
          </cell>
          <cell r="S1067" t="str">
            <v>+</v>
          </cell>
        </row>
        <row r="1068">
          <cell r="N1068" t="str">
            <v>b+b</v>
          </cell>
          <cell r="O1068" t="str">
            <v>+</v>
          </cell>
          <cell r="P1068" t="str">
            <v>+</v>
          </cell>
          <cell r="Q1068" t="str">
            <v>+</v>
          </cell>
          <cell r="R1068" t="str">
            <v>+</v>
          </cell>
          <cell r="S1068" t="str">
            <v>+</v>
          </cell>
        </row>
        <row r="1069">
          <cell r="N1069" t="str">
            <v>b+b</v>
          </cell>
          <cell r="O1069" t="str">
            <v>m+mb</v>
          </cell>
          <cell r="P1069" t="str">
            <v>+</v>
          </cell>
          <cell r="Q1069" t="str">
            <v>+</v>
          </cell>
          <cell r="R1069" t="str">
            <v>+</v>
          </cell>
          <cell r="S1069" t="str">
            <v>+</v>
          </cell>
        </row>
        <row r="1070">
          <cell r="N1070" t="str">
            <v>b+b</v>
          </cell>
          <cell r="O1070" t="str">
            <v>+</v>
          </cell>
          <cell r="P1070" t="str">
            <v>+</v>
          </cell>
          <cell r="Q1070" t="str">
            <v>+</v>
          </cell>
          <cell r="R1070" t="str">
            <v>+</v>
          </cell>
          <cell r="S1070" t="str">
            <v>+</v>
          </cell>
        </row>
        <row r="1071">
          <cell r="N1071" t="str">
            <v>b+b</v>
          </cell>
          <cell r="O1071" t="str">
            <v>+</v>
          </cell>
          <cell r="P1071" t="str">
            <v>+</v>
          </cell>
          <cell r="Q1071" t="str">
            <v>+</v>
          </cell>
          <cell r="R1071" t="str">
            <v>+</v>
          </cell>
          <cell r="S1071" t="str">
            <v>+</v>
          </cell>
        </row>
        <row r="1072">
          <cell r="N1072" t="str">
            <v>b+b</v>
          </cell>
          <cell r="O1072" t="str">
            <v>+</v>
          </cell>
          <cell r="P1072" t="str">
            <v>+</v>
          </cell>
          <cell r="Q1072" t="str">
            <v>+</v>
          </cell>
          <cell r="R1072" t="str">
            <v>+</v>
          </cell>
          <cell r="S1072" t="str">
            <v>+</v>
          </cell>
        </row>
        <row r="1073">
          <cell r="N1073" t="str">
            <v>b+b</v>
          </cell>
          <cell r="O1073" t="str">
            <v>+</v>
          </cell>
          <cell r="P1073" t="str">
            <v>+</v>
          </cell>
          <cell r="Q1073" t="str">
            <v>+</v>
          </cell>
          <cell r="R1073" t="str">
            <v>+</v>
          </cell>
          <cell r="S1073" t="str">
            <v>+</v>
          </cell>
        </row>
        <row r="1074">
          <cell r="N1074" t="str">
            <v>b+b</v>
          </cell>
          <cell r="O1074" t="str">
            <v>+</v>
          </cell>
          <cell r="P1074" t="str">
            <v>+</v>
          </cell>
          <cell r="Q1074" t="str">
            <v>+</v>
          </cell>
          <cell r="R1074" t="str">
            <v>+</v>
          </cell>
          <cell r="S1074" t="str">
            <v>+</v>
          </cell>
        </row>
        <row r="1075">
          <cell r="N1075" t="str">
            <v>b+b</v>
          </cell>
          <cell r="O1075" t="str">
            <v>g+g</v>
          </cell>
          <cell r="P1075" t="str">
            <v>+</v>
          </cell>
          <cell r="Q1075" t="str">
            <v>+</v>
          </cell>
          <cell r="R1075" t="str">
            <v>+</v>
          </cell>
          <cell r="S1075" t="str">
            <v>+</v>
          </cell>
        </row>
        <row r="1076">
          <cell r="N1076" t="str">
            <v>b+b</v>
          </cell>
          <cell r="O1076" t="str">
            <v>ʒ+j</v>
          </cell>
          <cell r="P1076" t="str">
            <v>+</v>
          </cell>
          <cell r="Q1076" t="str">
            <v>+</v>
          </cell>
          <cell r="R1076" t="str">
            <v>+</v>
          </cell>
          <cell r="S1076" t="str">
            <v>+</v>
          </cell>
        </row>
        <row r="1077">
          <cell r="N1077" t="str">
            <v>b+b</v>
          </cell>
          <cell r="O1077" t="str">
            <v>+</v>
          </cell>
          <cell r="P1077" t="str">
            <v>+</v>
          </cell>
          <cell r="Q1077" t="str">
            <v>+</v>
          </cell>
          <cell r="R1077" t="str">
            <v>+</v>
          </cell>
          <cell r="S1077" t="str">
            <v>+</v>
          </cell>
        </row>
        <row r="1078">
          <cell r="N1078" t="str">
            <v>b+b</v>
          </cell>
          <cell r="O1078" t="str">
            <v>n+nn</v>
          </cell>
          <cell r="P1078" t="str">
            <v>+</v>
          </cell>
          <cell r="Q1078" t="str">
            <v>+</v>
          </cell>
          <cell r="R1078" t="str">
            <v>+</v>
          </cell>
          <cell r="S1078" t="str">
            <v>+</v>
          </cell>
        </row>
        <row r="1079">
          <cell r="N1079" t="str">
            <v>b+b</v>
          </cell>
          <cell r="O1079" t="str">
            <v>n+n</v>
          </cell>
          <cell r="P1079" t="str">
            <v>+</v>
          </cell>
          <cell r="Q1079" t="str">
            <v>+</v>
          </cell>
          <cell r="R1079" t="str">
            <v>+</v>
          </cell>
          <cell r="S1079" t="str">
            <v>+</v>
          </cell>
        </row>
        <row r="1080">
          <cell r="N1080" t="str">
            <v>b+b</v>
          </cell>
          <cell r="O1080" t="str">
            <v>+</v>
          </cell>
          <cell r="P1080" t="str">
            <v>+</v>
          </cell>
          <cell r="Q1080" t="str">
            <v>+</v>
          </cell>
          <cell r="R1080" t="str">
            <v>+</v>
          </cell>
          <cell r="S1080" t="str">
            <v>+</v>
          </cell>
        </row>
        <row r="1081">
          <cell r="N1081" t="str">
            <v>b+b</v>
          </cell>
          <cell r="O1081" t="str">
            <v>+</v>
          </cell>
          <cell r="P1081" t="str">
            <v>+</v>
          </cell>
          <cell r="Q1081" t="str">
            <v>+</v>
          </cell>
          <cell r="R1081" t="str">
            <v>+</v>
          </cell>
          <cell r="S1081" t="str">
            <v>+</v>
          </cell>
        </row>
        <row r="1082">
          <cell r="N1082" t="str">
            <v>b+b</v>
          </cell>
          <cell r="O1082" t="str">
            <v>b+b</v>
          </cell>
          <cell r="P1082" t="str">
            <v>+</v>
          </cell>
          <cell r="Q1082" t="str">
            <v>+</v>
          </cell>
          <cell r="R1082" t="str">
            <v>+</v>
          </cell>
          <cell r="S1082" t="str">
            <v>+</v>
          </cell>
        </row>
        <row r="1083">
          <cell r="N1083" t="str">
            <v>b+b</v>
          </cell>
          <cell r="O1083" t="str">
            <v>g+g</v>
          </cell>
          <cell r="P1083" t="str">
            <v>+</v>
          </cell>
          <cell r="Q1083" t="str">
            <v>+</v>
          </cell>
          <cell r="R1083" t="str">
            <v>+</v>
          </cell>
          <cell r="S1083" t="str">
            <v>+</v>
          </cell>
        </row>
        <row r="1084">
          <cell r="N1084" t="str">
            <v>b+b</v>
          </cell>
          <cell r="O1084" t="str">
            <v>g+g</v>
          </cell>
          <cell r="P1084" t="str">
            <v>m+m</v>
          </cell>
          <cell r="Q1084" t="str">
            <v>+</v>
          </cell>
          <cell r="R1084" t="str">
            <v>+</v>
          </cell>
          <cell r="S1084" t="str">
            <v>+</v>
          </cell>
        </row>
        <row r="1085">
          <cell r="N1085" t="str">
            <v>b+b</v>
          </cell>
          <cell r="O1085" t="str">
            <v>g+g</v>
          </cell>
          <cell r="P1085" t="str">
            <v>m+m</v>
          </cell>
          <cell r="Q1085" t="str">
            <v>+</v>
          </cell>
          <cell r="R1085" t="str">
            <v>+</v>
          </cell>
          <cell r="S1085" t="str">
            <v>+</v>
          </cell>
        </row>
        <row r="1086">
          <cell r="N1086" t="str">
            <v>b+b</v>
          </cell>
          <cell r="O1086" t="str">
            <v>g+g</v>
          </cell>
          <cell r="P1086" t="str">
            <v>+</v>
          </cell>
          <cell r="Q1086" t="str">
            <v>+</v>
          </cell>
          <cell r="R1086" t="str">
            <v>+</v>
          </cell>
          <cell r="S1086" t="str">
            <v>+</v>
          </cell>
        </row>
        <row r="1087">
          <cell r="N1087" t="str">
            <v>b+b</v>
          </cell>
          <cell r="O1087" t="str">
            <v>g+g</v>
          </cell>
          <cell r="P1087" t="str">
            <v>m+m</v>
          </cell>
          <cell r="Q1087" t="str">
            <v>+</v>
          </cell>
          <cell r="R1087" t="str">
            <v>+</v>
          </cell>
          <cell r="S1087" t="str">
            <v>+</v>
          </cell>
        </row>
        <row r="1088">
          <cell r="N1088" t="str">
            <v>b+b</v>
          </cell>
          <cell r="O1088" t="str">
            <v>h+h</v>
          </cell>
          <cell r="P1088" t="str">
            <v>+</v>
          </cell>
          <cell r="Q1088" t="str">
            <v>+</v>
          </cell>
          <cell r="R1088" t="str">
            <v>+</v>
          </cell>
          <cell r="S1088" t="str">
            <v>+</v>
          </cell>
        </row>
        <row r="1089">
          <cell r="N1089" t="str">
            <v>b+b</v>
          </cell>
          <cell r="O1089" t="str">
            <v>+</v>
          </cell>
          <cell r="P1089" t="str">
            <v>+</v>
          </cell>
          <cell r="Q1089" t="str">
            <v>+</v>
          </cell>
          <cell r="R1089" t="str">
            <v>+</v>
          </cell>
          <cell r="S1089" t="str">
            <v>+</v>
          </cell>
        </row>
        <row r="1090">
          <cell r="N1090" t="str">
            <v>b+b</v>
          </cell>
          <cell r="O1090" t="str">
            <v>k+c</v>
          </cell>
          <cell r="P1090" t="str">
            <v>+</v>
          </cell>
          <cell r="Q1090" t="str">
            <v>+</v>
          </cell>
          <cell r="R1090" t="str">
            <v>+</v>
          </cell>
          <cell r="S1090" t="str">
            <v>+</v>
          </cell>
        </row>
        <row r="1091">
          <cell r="N1091" t="str">
            <v>b+b</v>
          </cell>
          <cell r="O1091" t="str">
            <v>k/l+kl</v>
          </cell>
          <cell r="P1091" t="str">
            <v>+</v>
          </cell>
          <cell r="Q1091" t="str">
            <v>+</v>
          </cell>
          <cell r="R1091" t="str">
            <v>+</v>
          </cell>
          <cell r="S1091" t="str">
            <v>+</v>
          </cell>
        </row>
        <row r="1092">
          <cell r="N1092" t="str">
            <v>b+b</v>
          </cell>
          <cell r="O1092" t="str">
            <v>m+m</v>
          </cell>
          <cell r="P1092" t="str">
            <v>+</v>
          </cell>
          <cell r="Q1092" t="str">
            <v>+</v>
          </cell>
          <cell r="R1092" t="str">
            <v>+</v>
          </cell>
          <cell r="S1092" t="str">
            <v>+</v>
          </cell>
        </row>
        <row r="1093">
          <cell r="N1093" t="str">
            <v>b+b</v>
          </cell>
          <cell r="O1093" t="str">
            <v>+</v>
          </cell>
          <cell r="P1093" t="str">
            <v>+</v>
          </cell>
          <cell r="Q1093" t="str">
            <v>+</v>
          </cell>
          <cell r="R1093" t="str">
            <v>+</v>
          </cell>
          <cell r="S1093" t="str">
            <v>+</v>
          </cell>
        </row>
        <row r="1094">
          <cell r="N1094" t="str">
            <v>b+b</v>
          </cell>
          <cell r="O1094" t="str">
            <v>s+s</v>
          </cell>
          <cell r="P1094" t="str">
            <v>l+ll</v>
          </cell>
          <cell r="Q1094" t="str">
            <v>+</v>
          </cell>
          <cell r="R1094" t="str">
            <v>+</v>
          </cell>
          <cell r="S1094" t="str">
            <v>+</v>
          </cell>
        </row>
        <row r="1095">
          <cell r="N1095" t="str">
            <v>b+b</v>
          </cell>
          <cell r="O1095" t="str">
            <v>ʃ+sh</v>
          </cell>
          <cell r="P1095" t="str">
            <v>+</v>
          </cell>
          <cell r="Q1095" t="str">
            <v>+</v>
          </cell>
          <cell r="R1095" t="str">
            <v>+</v>
          </cell>
          <cell r="S1095" t="str">
            <v>+</v>
          </cell>
        </row>
        <row r="1096">
          <cell r="N1096" t="str">
            <v>b+b</v>
          </cell>
          <cell r="O1096" t="str">
            <v>s/t+st</v>
          </cell>
          <cell r="P1096" t="str">
            <v>+</v>
          </cell>
          <cell r="Q1096" t="str">
            <v>+</v>
          </cell>
          <cell r="R1096" t="str">
            <v>+</v>
          </cell>
          <cell r="S1096" t="str">
            <v>+</v>
          </cell>
        </row>
        <row r="1097">
          <cell r="N1097" t="str">
            <v>b+b</v>
          </cell>
          <cell r="O1097" t="str">
            <v>k/w+kw</v>
          </cell>
          <cell r="P1097" t="str">
            <v>+</v>
          </cell>
          <cell r="Q1097" t="str">
            <v>+</v>
          </cell>
          <cell r="R1097" t="str">
            <v>+</v>
          </cell>
          <cell r="S1097" t="str">
            <v>+</v>
          </cell>
        </row>
        <row r="1098">
          <cell r="N1098" t="str">
            <v>b+b</v>
          </cell>
          <cell r="O1098" t="str">
            <v>+</v>
          </cell>
          <cell r="P1098" t="str">
            <v>+</v>
          </cell>
          <cell r="Q1098" t="str">
            <v>+</v>
          </cell>
          <cell r="R1098" t="str">
            <v>+</v>
          </cell>
          <cell r="S1098" t="str">
            <v>+</v>
          </cell>
        </row>
        <row r="1099">
          <cell r="N1099" t="str">
            <v>b+b</v>
          </cell>
          <cell r="O1099" t="str">
            <v>+</v>
          </cell>
          <cell r="P1099" t="str">
            <v>+</v>
          </cell>
          <cell r="Q1099" t="str">
            <v>+</v>
          </cell>
          <cell r="R1099" t="str">
            <v>+</v>
          </cell>
          <cell r="S1099" t="str">
            <v>+</v>
          </cell>
        </row>
        <row r="1100">
          <cell r="N1100" t="str">
            <v>b+b</v>
          </cell>
          <cell r="O1100" t="str">
            <v>+</v>
          </cell>
          <cell r="P1100" t="str">
            <v>+</v>
          </cell>
          <cell r="Q1100" t="str">
            <v>+</v>
          </cell>
          <cell r="R1100" t="str">
            <v>+</v>
          </cell>
          <cell r="S1100" t="str">
            <v>+</v>
          </cell>
        </row>
        <row r="1101">
          <cell r="N1101" t="str">
            <v>b+b</v>
          </cell>
          <cell r="O1101" t="str">
            <v>+</v>
          </cell>
          <cell r="P1101" t="str">
            <v>+</v>
          </cell>
          <cell r="Q1101" t="str">
            <v>+</v>
          </cell>
          <cell r="R1101" t="str">
            <v>+</v>
          </cell>
          <cell r="S1101" t="str">
            <v>+</v>
          </cell>
        </row>
        <row r="1102">
          <cell r="N1102" t="str">
            <v>b+b</v>
          </cell>
          <cell r="O1102" t="str">
            <v>+</v>
          </cell>
          <cell r="P1102" t="str">
            <v>+</v>
          </cell>
          <cell r="Q1102" t="str">
            <v>+</v>
          </cell>
          <cell r="R1102" t="str">
            <v>+</v>
          </cell>
          <cell r="S1102" t="str">
            <v>+</v>
          </cell>
        </row>
        <row r="1103">
          <cell r="N1103" t="str">
            <v>b+b</v>
          </cell>
          <cell r="O1103" t="str">
            <v>t+t</v>
          </cell>
          <cell r="P1103" t="str">
            <v>+</v>
          </cell>
          <cell r="Q1103" t="str">
            <v>+</v>
          </cell>
          <cell r="R1103" t="str">
            <v>+</v>
          </cell>
          <cell r="S1103" t="str">
            <v>+</v>
          </cell>
        </row>
        <row r="1104">
          <cell r="N1104" t="str">
            <v>b+b</v>
          </cell>
          <cell r="O1104" t="str">
            <v>l+l</v>
          </cell>
          <cell r="P1104" t="str">
            <v>+</v>
          </cell>
          <cell r="Q1104" t="str">
            <v>+</v>
          </cell>
          <cell r="R1104" t="str">
            <v>+</v>
          </cell>
          <cell r="S1104" t="str">
            <v>+</v>
          </cell>
        </row>
        <row r="1105">
          <cell r="N1105" t="str">
            <v>b+b</v>
          </cell>
          <cell r="O1105" t="str">
            <v>+</v>
          </cell>
          <cell r="P1105" t="str">
            <v>+</v>
          </cell>
          <cell r="Q1105" t="str">
            <v>+</v>
          </cell>
          <cell r="R1105" t="str">
            <v>+</v>
          </cell>
          <cell r="S1105" t="str">
            <v>+</v>
          </cell>
        </row>
        <row r="1106">
          <cell r="N1106" t="str">
            <v>b+b</v>
          </cell>
          <cell r="O1106" t="str">
            <v>t+t</v>
          </cell>
          <cell r="P1106" t="str">
            <v>+</v>
          </cell>
          <cell r="Q1106" t="str">
            <v>+</v>
          </cell>
          <cell r="R1106" t="str">
            <v>+</v>
          </cell>
          <cell r="S1106" t="str">
            <v>+</v>
          </cell>
        </row>
        <row r="1107">
          <cell r="N1107" t="str">
            <v>b+b</v>
          </cell>
          <cell r="O1107" t="str">
            <v>+</v>
          </cell>
          <cell r="P1107" t="str">
            <v>+</v>
          </cell>
          <cell r="Q1107" t="str">
            <v>+</v>
          </cell>
          <cell r="R1107" t="str">
            <v>+</v>
          </cell>
          <cell r="S1107" t="str">
            <v>+</v>
          </cell>
        </row>
        <row r="1108">
          <cell r="N1108" t="str">
            <v>b+b</v>
          </cell>
          <cell r="O1108" t="str">
            <v>+</v>
          </cell>
          <cell r="P1108" t="str">
            <v>+</v>
          </cell>
          <cell r="Q1108" t="str">
            <v>+</v>
          </cell>
          <cell r="R1108" t="str">
            <v>+</v>
          </cell>
          <cell r="S1108" t="str">
            <v>+</v>
          </cell>
        </row>
        <row r="1109">
          <cell r="N1109" t="str">
            <v>b+b</v>
          </cell>
          <cell r="O1109" t="str">
            <v>d+d</v>
          </cell>
          <cell r="P1109" t="str">
            <v>+</v>
          </cell>
          <cell r="Q1109" t="str">
            <v>+</v>
          </cell>
          <cell r="R1109" t="str">
            <v>+</v>
          </cell>
          <cell r="S1109" t="str">
            <v>+</v>
          </cell>
        </row>
        <row r="1110">
          <cell r="N1110" t="str">
            <v>b+b</v>
          </cell>
          <cell r="O1110" t="str">
            <v>d+d</v>
          </cell>
          <cell r="P1110" t="str">
            <v>+</v>
          </cell>
          <cell r="Q1110" t="str">
            <v>+</v>
          </cell>
          <cell r="R1110" t="str">
            <v>+</v>
          </cell>
          <cell r="S1110" t="str">
            <v>+</v>
          </cell>
        </row>
        <row r="1111">
          <cell r="N1111" t="str">
            <v>b+b</v>
          </cell>
          <cell r="O1111" t="str">
            <v>+</v>
          </cell>
          <cell r="P1111" t="str">
            <v>+</v>
          </cell>
          <cell r="Q1111" t="str">
            <v>+</v>
          </cell>
          <cell r="R1111" t="str">
            <v>+</v>
          </cell>
          <cell r="S1111" t="str">
            <v>+</v>
          </cell>
        </row>
        <row r="1112">
          <cell r="N1112" t="str">
            <v>b+b</v>
          </cell>
          <cell r="O1112" t="str">
            <v>+</v>
          </cell>
          <cell r="P1112" t="str">
            <v>+</v>
          </cell>
          <cell r="Q1112" t="str">
            <v>+</v>
          </cell>
          <cell r="R1112" t="str">
            <v>+</v>
          </cell>
          <cell r="S1112" t="str">
            <v>+</v>
          </cell>
        </row>
        <row r="1113">
          <cell r="N1113" t="str">
            <v>b+b</v>
          </cell>
          <cell r="O1113" t="str">
            <v>d+d</v>
          </cell>
          <cell r="P1113" t="str">
            <v>+</v>
          </cell>
          <cell r="Q1113" t="str">
            <v>+</v>
          </cell>
          <cell r="R1113" t="str">
            <v>+</v>
          </cell>
          <cell r="S1113" t="str">
            <v>+</v>
          </cell>
        </row>
        <row r="1114">
          <cell r="N1114" t="str">
            <v>b+b</v>
          </cell>
          <cell r="O1114" t="str">
            <v>r+r</v>
          </cell>
          <cell r="P1114" t="str">
            <v>+</v>
          </cell>
          <cell r="Q1114" t="str">
            <v>+</v>
          </cell>
          <cell r="R1114" t="str">
            <v>+</v>
          </cell>
          <cell r="S1114" t="str">
            <v>+</v>
          </cell>
        </row>
        <row r="1115">
          <cell r="N1115" t="str">
            <v>b+b</v>
          </cell>
          <cell r="O1115" t="str">
            <v>+</v>
          </cell>
          <cell r="P1115" t="str">
            <v>+</v>
          </cell>
          <cell r="Q1115" t="str">
            <v>+</v>
          </cell>
          <cell r="R1115" t="str">
            <v>+</v>
          </cell>
          <cell r="S1115" t="str">
            <v>+</v>
          </cell>
        </row>
        <row r="1116">
          <cell r="N1116" t="str">
            <v>b+b</v>
          </cell>
          <cell r="O1116" t="str">
            <v>+</v>
          </cell>
          <cell r="P1116" t="str">
            <v>+</v>
          </cell>
          <cell r="Q1116" t="str">
            <v>+</v>
          </cell>
          <cell r="R1116" t="str">
            <v>+</v>
          </cell>
          <cell r="S1116" t="str">
            <v>+</v>
          </cell>
        </row>
        <row r="1117">
          <cell r="N1117" t="str">
            <v>b+b</v>
          </cell>
          <cell r="O1117" t="str">
            <v>+</v>
          </cell>
          <cell r="P1117" t="str">
            <v>+</v>
          </cell>
          <cell r="Q1117" t="str">
            <v>+</v>
          </cell>
          <cell r="R1117" t="str">
            <v>+</v>
          </cell>
          <cell r="S1117" t="str">
            <v>+</v>
          </cell>
        </row>
        <row r="1118">
          <cell r="N1118" t="str">
            <v>b+b</v>
          </cell>
          <cell r="O1118" t="str">
            <v>r+rr</v>
          </cell>
          <cell r="P1118" t="str">
            <v>+</v>
          </cell>
          <cell r="Q1118" t="str">
            <v>+</v>
          </cell>
          <cell r="R1118" t="str">
            <v>+</v>
          </cell>
          <cell r="S1118" t="str">
            <v>+</v>
          </cell>
        </row>
        <row r="1119">
          <cell r="N1119" t="str">
            <v>b+b</v>
          </cell>
          <cell r="O1119" t="str">
            <v>+</v>
          </cell>
          <cell r="P1119" t="str">
            <v>+</v>
          </cell>
          <cell r="Q1119" t="str">
            <v>+</v>
          </cell>
          <cell r="R1119" t="str">
            <v>+</v>
          </cell>
          <cell r="S1119" t="str">
            <v>+</v>
          </cell>
        </row>
        <row r="1120">
          <cell r="N1120" t="str">
            <v>b+b</v>
          </cell>
          <cell r="O1120" t="str">
            <v>s+ss</v>
          </cell>
          <cell r="P1120" t="str">
            <v>+</v>
          </cell>
          <cell r="Q1120" t="str">
            <v>+</v>
          </cell>
          <cell r="R1120" t="str">
            <v>+</v>
          </cell>
          <cell r="S1120" t="str">
            <v>+</v>
          </cell>
        </row>
        <row r="1121">
          <cell r="N1121" t="str">
            <v>b+b</v>
          </cell>
          <cell r="O1121" t="str">
            <v>s/t+st</v>
          </cell>
          <cell r="P1121" t="str">
            <v>+</v>
          </cell>
          <cell r="Q1121" t="str">
            <v>+</v>
          </cell>
          <cell r="R1121" t="str">
            <v>+</v>
          </cell>
          <cell r="S1121" t="str">
            <v>+</v>
          </cell>
        </row>
        <row r="1122">
          <cell r="N1122" t="str">
            <v>b+b</v>
          </cell>
          <cell r="O1122" t="str">
            <v>s/t+st</v>
          </cell>
          <cell r="P1122" t="str">
            <v>+</v>
          </cell>
          <cell r="Q1122" t="str">
            <v>+</v>
          </cell>
          <cell r="R1122" t="str">
            <v>+</v>
          </cell>
          <cell r="S1122" t="str">
            <v>+</v>
          </cell>
        </row>
        <row r="1123">
          <cell r="N1123" t="str">
            <v>b+b</v>
          </cell>
          <cell r="O1123" t="str">
            <v>+</v>
          </cell>
          <cell r="P1123" t="str">
            <v>+</v>
          </cell>
          <cell r="Q1123" t="str">
            <v>+</v>
          </cell>
          <cell r="R1123" t="str">
            <v>+</v>
          </cell>
          <cell r="S1123" t="str">
            <v>+</v>
          </cell>
        </row>
        <row r="1124">
          <cell r="N1124" t="str">
            <v>b+b</v>
          </cell>
          <cell r="O1124" t="str">
            <v>ð+th</v>
          </cell>
          <cell r="P1124" t="str">
            <v>+</v>
          </cell>
          <cell r="Q1124" t="str">
            <v>+</v>
          </cell>
          <cell r="R1124" t="str">
            <v>+</v>
          </cell>
          <cell r="S1124" t="str">
            <v>+</v>
          </cell>
        </row>
        <row r="1125">
          <cell r="N1125" t="str">
            <v>b+b</v>
          </cell>
          <cell r="O1125" t="str">
            <v>ð+th</v>
          </cell>
          <cell r="P1125" t="str">
            <v>+</v>
          </cell>
          <cell r="Q1125" t="str">
            <v>+</v>
          </cell>
          <cell r="R1125" t="str">
            <v>+</v>
          </cell>
          <cell r="S1125" t="str">
            <v>+</v>
          </cell>
        </row>
        <row r="1126">
          <cell r="N1126" t="str">
            <v>b+b</v>
          </cell>
          <cell r="O1126" t="str">
            <v>t+tt</v>
          </cell>
          <cell r="P1126" t="str">
            <v>+</v>
          </cell>
          <cell r="Q1126" t="str">
            <v>+</v>
          </cell>
          <cell r="R1126" t="str">
            <v>+</v>
          </cell>
          <cell r="S1126" t="str">
            <v>+</v>
          </cell>
        </row>
        <row r="1127">
          <cell r="N1127" t="str">
            <v>b+b</v>
          </cell>
          <cell r="O1127" t="str">
            <v>t+tt</v>
          </cell>
          <cell r="P1127" t="str">
            <v>+</v>
          </cell>
          <cell r="Q1127" t="str">
            <v>+</v>
          </cell>
          <cell r="R1127" t="str">
            <v>+</v>
          </cell>
          <cell r="S1127" t="str">
            <v>+</v>
          </cell>
        </row>
        <row r="1128">
          <cell r="N1128" t="str">
            <v>b+b</v>
          </cell>
          <cell r="O1128" t="str">
            <v>+</v>
          </cell>
          <cell r="P1128" t="str">
            <v>+</v>
          </cell>
          <cell r="Q1128" t="str">
            <v>+</v>
          </cell>
          <cell r="R1128" t="str">
            <v>+</v>
          </cell>
          <cell r="S1128" t="str">
            <v>+</v>
          </cell>
        </row>
        <row r="1129">
          <cell r="N1129" t="str">
            <v>b+b</v>
          </cell>
          <cell r="O1129" t="str">
            <v>+</v>
          </cell>
          <cell r="P1129" t="str">
            <v>+</v>
          </cell>
          <cell r="Q1129" t="str">
            <v>+</v>
          </cell>
          <cell r="R1129" t="str">
            <v>+</v>
          </cell>
          <cell r="S1129" t="str">
            <v>+</v>
          </cell>
        </row>
        <row r="1130">
          <cell r="N1130" t="str">
            <v>b+b</v>
          </cell>
          <cell r="O1130" t="str">
            <v>j+ill</v>
          </cell>
          <cell r="P1130" t="str">
            <v>+</v>
          </cell>
          <cell r="Q1130" t="str">
            <v>+</v>
          </cell>
          <cell r="R1130" t="str">
            <v>+</v>
          </cell>
          <cell r="S1130" t="str">
            <v>+</v>
          </cell>
        </row>
        <row r="1131">
          <cell r="N1131" t="str">
            <v>b+b</v>
          </cell>
          <cell r="O1131" t="str">
            <v>d+d</v>
          </cell>
          <cell r="P1131" t="str">
            <v>+</v>
          </cell>
          <cell r="Q1131" t="str">
            <v>+</v>
          </cell>
          <cell r="R1131" t="str">
            <v>+</v>
          </cell>
          <cell r="S1131" t="str">
            <v>+</v>
          </cell>
        </row>
        <row r="1132">
          <cell r="N1132" t="str">
            <v>b+b</v>
          </cell>
          <cell r="O1132" t="str">
            <v>l+l</v>
          </cell>
          <cell r="P1132" t="str">
            <v>v+v</v>
          </cell>
          <cell r="Q1132" t="str">
            <v>+</v>
          </cell>
          <cell r="R1132" t="str">
            <v>+</v>
          </cell>
          <cell r="S1132" t="str">
            <v>+</v>
          </cell>
        </row>
        <row r="1133">
          <cell r="N1133" t="str">
            <v>b+b</v>
          </cell>
          <cell r="O1133" t="str">
            <v>+</v>
          </cell>
          <cell r="P1133" t="str">
            <v>+</v>
          </cell>
          <cell r="Q1133" t="str">
            <v>+</v>
          </cell>
          <cell r="R1133" t="str">
            <v>+</v>
          </cell>
          <cell r="S1133" t="str">
            <v>+</v>
          </cell>
        </row>
        <row r="1134">
          <cell r="N1134" t="str">
            <v>b+b</v>
          </cell>
          <cell r="O1134" t="str">
            <v>s+c</v>
          </cell>
          <cell r="P1134" t="str">
            <v>n+n</v>
          </cell>
          <cell r="Q1134" t="str">
            <v>+</v>
          </cell>
          <cell r="R1134" t="str">
            <v>+</v>
          </cell>
          <cell r="S1134" t="str">
            <v>+</v>
          </cell>
        </row>
        <row r="1135">
          <cell r="N1135" t="str">
            <v>b+b</v>
          </cell>
          <cell r="O1135" t="str">
            <v>s+c</v>
          </cell>
          <cell r="P1135" t="str">
            <v>+</v>
          </cell>
          <cell r="Q1135" t="str">
            <v>+</v>
          </cell>
          <cell r="R1135" t="str">
            <v>+</v>
          </cell>
          <cell r="S1135" t="str">
            <v>+</v>
          </cell>
        </row>
        <row r="1136">
          <cell r="N1136" t="str">
            <v>b+b</v>
          </cell>
          <cell r="O1136" t="str">
            <v>+</v>
          </cell>
          <cell r="P1136" t="str">
            <v>+</v>
          </cell>
          <cell r="Q1136" t="str">
            <v>+</v>
          </cell>
          <cell r="R1136" t="str">
            <v>+</v>
          </cell>
          <cell r="S1136" t="str">
            <v>+</v>
          </cell>
        </row>
        <row r="1137">
          <cell r="N1137" t="str">
            <v>b+b</v>
          </cell>
          <cell r="O1137" t="str">
            <v>d+d</v>
          </cell>
          <cell r="P1137" t="str">
            <v>+</v>
          </cell>
          <cell r="Q1137" t="str">
            <v>+</v>
          </cell>
          <cell r="R1137" t="str">
            <v>+</v>
          </cell>
          <cell r="S1137" t="str">
            <v>+</v>
          </cell>
        </row>
        <row r="1138">
          <cell r="N1138" t="str">
            <v>b+b</v>
          </cell>
          <cell r="O1138" t="str">
            <v>k+qu</v>
          </cell>
          <cell r="P1138" t="str">
            <v>+</v>
          </cell>
          <cell r="Q1138" t="str">
            <v>+</v>
          </cell>
          <cell r="R1138" t="str">
            <v>+</v>
          </cell>
          <cell r="S1138" t="str">
            <v>+</v>
          </cell>
        </row>
        <row r="1139">
          <cell r="N1139" t="str">
            <v>b+b</v>
          </cell>
          <cell r="O1139" t="str">
            <v>b+b</v>
          </cell>
          <cell r="P1139" t="str">
            <v>+</v>
          </cell>
          <cell r="Q1139" t="str">
            <v>+</v>
          </cell>
          <cell r="R1139" t="str">
            <v>+</v>
          </cell>
          <cell r="S1139" t="str">
            <v>+</v>
          </cell>
        </row>
        <row r="1140">
          <cell r="N1140" t="str">
            <v>b+b</v>
          </cell>
          <cell r="O1140" t="str">
            <v>+</v>
          </cell>
          <cell r="P1140" t="str">
            <v>+</v>
          </cell>
          <cell r="Q1140" t="str">
            <v>+</v>
          </cell>
          <cell r="R1140" t="str">
            <v>+</v>
          </cell>
          <cell r="S1140" t="str">
            <v>+</v>
          </cell>
        </row>
        <row r="1141">
          <cell r="N1141" t="str">
            <v>b+b</v>
          </cell>
          <cell r="O1141" t="str">
            <v>t+t</v>
          </cell>
          <cell r="P1141" t="str">
            <v>+</v>
          </cell>
          <cell r="Q1141" t="str">
            <v>+</v>
          </cell>
          <cell r="R1141" t="str">
            <v>+</v>
          </cell>
          <cell r="S1141" t="str">
            <v>+</v>
          </cell>
        </row>
        <row r="1142">
          <cell r="N1142" t="str">
            <v>b+b</v>
          </cell>
          <cell r="O1142" t="str">
            <v>+</v>
          </cell>
          <cell r="P1142" t="str">
            <v>+</v>
          </cell>
          <cell r="Q1142" t="str">
            <v>+</v>
          </cell>
          <cell r="R1142" t="str">
            <v>+</v>
          </cell>
          <cell r="S1142" t="str">
            <v>+</v>
          </cell>
        </row>
        <row r="1143">
          <cell r="N1143" t="str">
            <v>b+b</v>
          </cell>
          <cell r="O1143" t="str">
            <v>+</v>
          </cell>
          <cell r="P1143" t="str">
            <v>+</v>
          </cell>
          <cell r="Q1143" t="str">
            <v>+</v>
          </cell>
          <cell r="R1143" t="str">
            <v>+</v>
          </cell>
          <cell r="S1143" t="str">
            <v>+</v>
          </cell>
        </row>
        <row r="1144">
          <cell r="N1144" t="str">
            <v>b+b</v>
          </cell>
          <cell r="O1144" t="str">
            <v>+</v>
          </cell>
          <cell r="P1144" t="str">
            <v>+</v>
          </cell>
          <cell r="Q1144" t="str">
            <v>+</v>
          </cell>
          <cell r="R1144" t="str">
            <v>+</v>
          </cell>
          <cell r="S1144" t="str">
            <v>+</v>
          </cell>
        </row>
        <row r="1145">
          <cell r="N1145" t="str">
            <v>b+b</v>
          </cell>
          <cell r="O1145" t="str">
            <v>+</v>
          </cell>
          <cell r="P1145" t="str">
            <v>+</v>
          </cell>
          <cell r="Q1145" t="str">
            <v>+</v>
          </cell>
          <cell r="R1145" t="str">
            <v>+</v>
          </cell>
          <cell r="S1145" t="str">
            <v>+</v>
          </cell>
        </row>
        <row r="1146">
          <cell r="N1146" t="str">
            <v>b+b</v>
          </cell>
          <cell r="O1146" t="str">
            <v>l+l</v>
          </cell>
          <cell r="P1146" t="str">
            <v>+</v>
          </cell>
          <cell r="Q1146" t="str">
            <v>+</v>
          </cell>
          <cell r="R1146" t="str">
            <v>+</v>
          </cell>
          <cell r="S1146" t="str">
            <v>+</v>
          </cell>
        </row>
        <row r="1147">
          <cell r="N1147" t="str">
            <v>b+b</v>
          </cell>
          <cell r="O1147" t="str">
            <v>l+l</v>
          </cell>
          <cell r="P1147" t="str">
            <v>+</v>
          </cell>
          <cell r="Q1147" t="str">
            <v>+</v>
          </cell>
          <cell r="R1147" t="str">
            <v>+</v>
          </cell>
          <cell r="S1147" t="str">
            <v>+</v>
          </cell>
        </row>
        <row r="1148">
          <cell r="N1148" t="str">
            <v>b+b</v>
          </cell>
          <cell r="O1148" t="str">
            <v>w+w</v>
          </cell>
          <cell r="P1148" t="str">
            <v>+</v>
          </cell>
          <cell r="Q1148" t="str">
            <v>+</v>
          </cell>
          <cell r="R1148" t="str">
            <v>+</v>
          </cell>
          <cell r="S1148" t="str">
            <v>+</v>
          </cell>
        </row>
        <row r="1149">
          <cell r="N1149" t="str">
            <v>b+b</v>
          </cell>
          <cell r="O1149" t="str">
            <v>+</v>
          </cell>
          <cell r="P1149" t="str">
            <v>+</v>
          </cell>
          <cell r="Q1149" t="str">
            <v>+</v>
          </cell>
          <cell r="R1149" t="str">
            <v>+</v>
          </cell>
          <cell r="S1149" t="str">
            <v>+</v>
          </cell>
        </row>
        <row r="1150">
          <cell r="N1150" t="str">
            <v>b+b</v>
          </cell>
          <cell r="O1150" t="str">
            <v>+</v>
          </cell>
          <cell r="P1150" t="str">
            <v>+</v>
          </cell>
          <cell r="Q1150" t="str">
            <v>+</v>
          </cell>
          <cell r="R1150" t="str">
            <v>+</v>
          </cell>
          <cell r="S1150" t="str">
            <v>+</v>
          </cell>
        </row>
        <row r="1151">
          <cell r="N1151" t="str">
            <v>b+b</v>
          </cell>
          <cell r="O1151" t="str">
            <v>+</v>
          </cell>
          <cell r="P1151" t="str">
            <v>+</v>
          </cell>
          <cell r="Q1151" t="str">
            <v>+</v>
          </cell>
          <cell r="R1151" t="str">
            <v>+</v>
          </cell>
          <cell r="S1151" t="str">
            <v>+</v>
          </cell>
        </row>
        <row r="1152">
          <cell r="N1152" t="str">
            <v>b+b</v>
          </cell>
          <cell r="O1152" t="str">
            <v>+</v>
          </cell>
          <cell r="P1152" t="str">
            <v>+</v>
          </cell>
          <cell r="Q1152" t="str">
            <v>+</v>
          </cell>
          <cell r="R1152" t="str">
            <v>+</v>
          </cell>
          <cell r="S1152" t="str">
            <v>+</v>
          </cell>
        </row>
        <row r="1153">
          <cell r="N1153" t="str">
            <v>b+b</v>
          </cell>
          <cell r="O1153" t="str">
            <v>+</v>
          </cell>
          <cell r="P1153" t="str">
            <v>+</v>
          </cell>
          <cell r="Q1153" t="str">
            <v>+</v>
          </cell>
          <cell r="R1153" t="str">
            <v>+</v>
          </cell>
          <cell r="S1153" t="str">
            <v>+</v>
          </cell>
        </row>
        <row r="1154">
          <cell r="N1154" t="str">
            <v>b+b</v>
          </cell>
          <cell r="O1154" t="str">
            <v>+</v>
          </cell>
          <cell r="P1154" t="str">
            <v>+</v>
          </cell>
          <cell r="Q1154" t="str">
            <v>+</v>
          </cell>
          <cell r="R1154" t="str">
            <v>+</v>
          </cell>
          <cell r="S1154" t="str">
            <v>+</v>
          </cell>
        </row>
        <row r="1155">
          <cell r="N1155" t="str">
            <v>b+b</v>
          </cell>
          <cell r="O1155" t="str">
            <v>f/r+fr</v>
          </cell>
          <cell r="P1155" t="str">
            <v>+</v>
          </cell>
          <cell r="Q1155" t="str">
            <v>+</v>
          </cell>
          <cell r="R1155" t="str">
            <v>+</v>
          </cell>
          <cell r="S1155" t="str">
            <v>+</v>
          </cell>
        </row>
        <row r="1156">
          <cell r="N1156" t="str">
            <v>b+b</v>
          </cell>
          <cell r="O1156" t="str">
            <v>f/r+fr</v>
          </cell>
          <cell r="P1156" t="str">
            <v>+</v>
          </cell>
          <cell r="Q1156" t="str">
            <v>+</v>
          </cell>
          <cell r="R1156" t="str">
            <v>+</v>
          </cell>
          <cell r="S1156" t="str">
            <v>+</v>
          </cell>
        </row>
        <row r="1157">
          <cell r="N1157" t="str">
            <v>b+b</v>
          </cell>
          <cell r="O1157" t="str">
            <v>+</v>
          </cell>
          <cell r="P1157" t="str">
            <v>+</v>
          </cell>
          <cell r="Q1157" t="str">
            <v>+</v>
          </cell>
          <cell r="R1157" t="str">
            <v>+</v>
          </cell>
          <cell r="S1157" t="str">
            <v>+</v>
          </cell>
        </row>
        <row r="1158">
          <cell r="N1158" t="str">
            <v>b+b</v>
          </cell>
          <cell r="O1158" t="str">
            <v>z+z</v>
          </cell>
          <cell r="P1158" t="str">
            <v>+</v>
          </cell>
          <cell r="Q1158" t="str">
            <v>+</v>
          </cell>
          <cell r="R1158" t="str">
            <v>+</v>
          </cell>
          <cell r="S1158" t="str">
            <v>+</v>
          </cell>
        </row>
        <row r="1159">
          <cell r="N1159" t="str">
            <v>b/r+br</v>
          </cell>
          <cell r="O1159" t="str">
            <v>+</v>
          </cell>
          <cell r="P1159" t="str">
            <v>+</v>
          </cell>
          <cell r="Q1159" t="str">
            <v>+</v>
          </cell>
          <cell r="R1159" t="str">
            <v>+</v>
          </cell>
          <cell r="S1159" t="str">
            <v>+</v>
          </cell>
        </row>
        <row r="1160">
          <cell r="N1160" t="str">
            <v>b/r+br</v>
          </cell>
          <cell r="O1160" t="str">
            <v>l+l</v>
          </cell>
          <cell r="P1160" t="str">
            <v>+</v>
          </cell>
          <cell r="Q1160" t="str">
            <v>+</v>
          </cell>
          <cell r="R1160" t="str">
            <v>+</v>
          </cell>
          <cell r="S1160" t="str">
            <v>+</v>
          </cell>
        </row>
        <row r="1161">
          <cell r="N1161" t="str">
            <v>b/r+br</v>
          </cell>
          <cell r="O1161" t="str">
            <v>k+ck</v>
          </cell>
          <cell r="P1161" t="str">
            <v>+</v>
          </cell>
          <cell r="Q1161" t="str">
            <v>+</v>
          </cell>
          <cell r="R1161" t="str">
            <v>+</v>
          </cell>
          <cell r="S1161" t="str">
            <v>+</v>
          </cell>
        </row>
        <row r="1162">
          <cell r="N1162" t="str">
            <v>b/r+br</v>
          </cell>
          <cell r="O1162" t="str">
            <v>+</v>
          </cell>
          <cell r="P1162" t="str">
            <v>+</v>
          </cell>
          <cell r="Q1162" t="str">
            <v>+</v>
          </cell>
          <cell r="R1162" t="str">
            <v>+</v>
          </cell>
          <cell r="S1162" t="str">
            <v>+</v>
          </cell>
        </row>
        <row r="1163">
          <cell r="N1163" t="str">
            <v>b/r+br</v>
          </cell>
          <cell r="O1163" t="str">
            <v>+</v>
          </cell>
          <cell r="P1163" t="str">
            <v>+</v>
          </cell>
          <cell r="Q1163" t="str">
            <v>+</v>
          </cell>
          <cell r="R1163" t="str">
            <v>+</v>
          </cell>
          <cell r="S1163" t="str">
            <v>+</v>
          </cell>
        </row>
        <row r="1164">
          <cell r="N1164" t="str">
            <v>b/r+br</v>
          </cell>
          <cell r="O1164" t="str">
            <v>g+gg</v>
          </cell>
          <cell r="P1164" t="str">
            <v>+</v>
          </cell>
          <cell r="Q1164" t="str">
            <v>+</v>
          </cell>
          <cell r="R1164" t="str">
            <v>+</v>
          </cell>
          <cell r="S1164" t="str">
            <v>+</v>
          </cell>
        </row>
        <row r="1165">
          <cell r="N1165" t="str">
            <v>b/r+br</v>
          </cell>
          <cell r="O1165" t="str">
            <v>+</v>
          </cell>
          <cell r="P1165" t="str">
            <v>+</v>
          </cell>
          <cell r="Q1165" t="str">
            <v>+</v>
          </cell>
          <cell r="R1165" t="str">
            <v>+</v>
          </cell>
          <cell r="S1165" t="str">
            <v>+</v>
          </cell>
        </row>
        <row r="1166">
          <cell r="N1166" t="str">
            <v>b/r+br</v>
          </cell>
          <cell r="O1166" t="str">
            <v>+</v>
          </cell>
          <cell r="P1166" t="str">
            <v>+</v>
          </cell>
          <cell r="Q1166" t="str">
            <v>+</v>
          </cell>
          <cell r="R1166" t="str">
            <v>+</v>
          </cell>
          <cell r="S1166" t="str">
            <v>+</v>
          </cell>
        </row>
        <row r="1167">
          <cell r="N1167" t="str">
            <v>b/r+br</v>
          </cell>
          <cell r="O1167" t="str">
            <v>+</v>
          </cell>
          <cell r="P1167" t="str">
            <v>+</v>
          </cell>
          <cell r="Q1167" t="str">
            <v>+</v>
          </cell>
          <cell r="R1167" t="str">
            <v>+</v>
          </cell>
          <cell r="S1167" t="str">
            <v>+</v>
          </cell>
        </row>
        <row r="1168">
          <cell r="N1168" t="str">
            <v>b/r+br</v>
          </cell>
          <cell r="O1168" t="str">
            <v>+</v>
          </cell>
          <cell r="P1168" t="str">
            <v>+</v>
          </cell>
          <cell r="Q1168" t="str">
            <v>+</v>
          </cell>
          <cell r="R1168" t="str">
            <v>+</v>
          </cell>
          <cell r="S1168" t="str">
            <v>+</v>
          </cell>
        </row>
        <row r="1169">
          <cell r="N1169" t="str">
            <v>b/r+br</v>
          </cell>
          <cell r="O1169" t="str">
            <v>+</v>
          </cell>
          <cell r="P1169" t="str">
            <v>+</v>
          </cell>
          <cell r="Q1169" t="str">
            <v>+</v>
          </cell>
          <cell r="R1169" t="str">
            <v>+</v>
          </cell>
          <cell r="S1169" t="str">
            <v>+</v>
          </cell>
        </row>
        <row r="1170">
          <cell r="N1170" t="str">
            <v>b/r+br</v>
          </cell>
          <cell r="O1170" t="str">
            <v>n+n</v>
          </cell>
          <cell r="P1170" t="str">
            <v>+</v>
          </cell>
          <cell r="Q1170" t="str">
            <v>+</v>
          </cell>
          <cell r="R1170" t="str">
            <v>+</v>
          </cell>
          <cell r="S1170" t="str">
            <v>+</v>
          </cell>
        </row>
        <row r="1171">
          <cell r="N1171" t="str">
            <v>b/r+br</v>
          </cell>
          <cell r="O1171" t="str">
            <v>+</v>
          </cell>
          <cell r="P1171" t="str">
            <v>+</v>
          </cell>
          <cell r="Q1171" t="str">
            <v>+</v>
          </cell>
          <cell r="R1171" t="str">
            <v>+</v>
          </cell>
          <cell r="S1171" t="str">
            <v>+</v>
          </cell>
        </row>
        <row r="1172">
          <cell r="N1172" t="str">
            <v>b/r+br</v>
          </cell>
          <cell r="O1172" t="str">
            <v>+</v>
          </cell>
          <cell r="P1172" t="str">
            <v>+</v>
          </cell>
          <cell r="Q1172" t="str">
            <v>+</v>
          </cell>
          <cell r="R1172" t="str">
            <v>+</v>
          </cell>
          <cell r="S1172" t="str">
            <v>+</v>
          </cell>
        </row>
        <row r="1173">
          <cell r="N1173" t="str">
            <v>b/r+br</v>
          </cell>
          <cell r="O1173" t="str">
            <v>+</v>
          </cell>
          <cell r="P1173" t="str">
            <v>+</v>
          </cell>
          <cell r="Q1173" t="str">
            <v>+</v>
          </cell>
          <cell r="R1173" t="str">
            <v>+</v>
          </cell>
          <cell r="S1173" t="str">
            <v>+</v>
          </cell>
        </row>
        <row r="1174">
          <cell r="N1174" t="str">
            <v>b/r+br</v>
          </cell>
          <cell r="O1174" t="str">
            <v>+</v>
          </cell>
          <cell r="P1174" t="str">
            <v>+</v>
          </cell>
          <cell r="Q1174" t="str">
            <v>+</v>
          </cell>
          <cell r="R1174" t="str">
            <v>+</v>
          </cell>
          <cell r="S1174" t="str">
            <v>+</v>
          </cell>
        </row>
        <row r="1175">
          <cell r="N1175" t="str">
            <v>b/r+br</v>
          </cell>
          <cell r="O1175" t="str">
            <v>d+d</v>
          </cell>
          <cell r="P1175" t="str">
            <v>+</v>
          </cell>
          <cell r="Q1175" t="str">
            <v>+</v>
          </cell>
          <cell r="R1175" t="str">
            <v>+</v>
          </cell>
          <cell r="S1175" t="str">
            <v>+</v>
          </cell>
        </row>
        <row r="1176">
          <cell r="N1176" t="str">
            <v>b/r+br</v>
          </cell>
          <cell r="O1176" t="str">
            <v>+</v>
          </cell>
          <cell r="P1176" t="str">
            <v>+</v>
          </cell>
          <cell r="Q1176" t="str">
            <v>+</v>
          </cell>
          <cell r="R1176" t="str">
            <v>+</v>
          </cell>
          <cell r="S1176" t="str">
            <v>+</v>
          </cell>
        </row>
        <row r="1177">
          <cell r="N1177" t="str">
            <v>b/r+br</v>
          </cell>
          <cell r="O1177" t="str">
            <v>+</v>
          </cell>
          <cell r="P1177" t="str">
            <v>+</v>
          </cell>
          <cell r="Q1177" t="str">
            <v>+</v>
          </cell>
          <cell r="R1177" t="str">
            <v>+</v>
          </cell>
          <cell r="S1177" t="str">
            <v>+</v>
          </cell>
        </row>
        <row r="1178">
          <cell r="N1178" t="str">
            <v>b/r+br</v>
          </cell>
          <cell r="O1178" t="str">
            <v>+</v>
          </cell>
          <cell r="P1178" t="str">
            <v>+</v>
          </cell>
          <cell r="Q1178" t="str">
            <v>+</v>
          </cell>
          <cell r="R1178" t="str">
            <v>+</v>
          </cell>
          <cell r="S1178" t="str">
            <v>+</v>
          </cell>
        </row>
        <row r="1179">
          <cell r="N1179" t="str">
            <v>b/r+br</v>
          </cell>
          <cell r="O1179" t="str">
            <v>t+tt</v>
          </cell>
          <cell r="P1179" t="str">
            <v>+</v>
          </cell>
          <cell r="Q1179" t="str">
            <v>+</v>
          </cell>
          <cell r="R1179" t="str">
            <v>+</v>
          </cell>
          <cell r="S1179" t="str">
            <v>+</v>
          </cell>
        </row>
        <row r="1180">
          <cell r="N1180" t="str">
            <v>b/r+br</v>
          </cell>
          <cell r="O1180" t="str">
            <v>+</v>
          </cell>
          <cell r="P1180" t="str">
            <v>+</v>
          </cell>
          <cell r="Q1180" t="str">
            <v>+</v>
          </cell>
          <cell r="R1180" t="str">
            <v>+</v>
          </cell>
          <cell r="S1180" t="str">
            <v>+</v>
          </cell>
        </row>
        <row r="1181">
          <cell r="N1181" t="str">
            <v>b/r+br</v>
          </cell>
          <cell r="O1181" t="str">
            <v>v+v</v>
          </cell>
          <cell r="P1181" t="str">
            <v>+</v>
          </cell>
          <cell r="Q1181" t="str">
            <v>+</v>
          </cell>
          <cell r="R1181" t="str">
            <v>+</v>
          </cell>
          <cell r="S1181" t="str">
            <v>+</v>
          </cell>
        </row>
        <row r="1182">
          <cell r="N1182" t="str">
            <v>b/r+br</v>
          </cell>
          <cell r="O1182" t="str">
            <v>v+v</v>
          </cell>
          <cell r="P1182" t="str">
            <v>+</v>
          </cell>
          <cell r="Q1182" t="str">
            <v>+</v>
          </cell>
          <cell r="R1182" t="str">
            <v>+</v>
          </cell>
          <cell r="S1182" t="str">
            <v>+</v>
          </cell>
        </row>
        <row r="1183">
          <cell r="N1183" t="str">
            <v>b/r+br</v>
          </cell>
          <cell r="O1183" t="str">
            <v>v+v</v>
          </cell>
          <cell r="P1183" t="str">
            <v>+</v>
          </cell>
          <cell r="Q1183" t="str">
            <v>+</v>
          </cell>
          <cell r="R1183" t="str">
            <v>+</v>
          </cell>
          <cell r="S1183" t="str">
            <v>+</v>
          </cell>
        </row>
        <row r="1184">
          <cell r="N1184" t="str">
            <v>b/r+br</v>
          </cell>
          <cell r="O1184" t="str">
            <v>+</v>
          </cell>
          <cell r="P1184" t="str">
            <v>+</v>
          </cell>
          <cell r="Q1184" t="str">
            <v>+</v>
          </cell>
          <cell r="R1184" t="str">
            <v>+</v>
          </cell>
          <cell r="S1184" t="str">
            <v>+</v>
          </cell>
        </row>
        <row r="1185">
          <cell r="N1185" t="str">
            <v>b/r+br</v>
          </cell>
          <cell r="O1185" t="str">
            <v>+</v>
          </cell>
          <cell r="P1185" t="str">
            <v>+</v>
          </cell>
          <cell r="Q1185" t="str">
            <v>+</v>
          </cell>
          <cell r="R1185" t="str">
            <v>+</v>
          </cell>
          <cell r="S1185" t="str">
            <v>+</v>
          </cell>
        </row>
        <row r="1186">
          <cell r="N1186" t="str">
            <v>b/r+br</v>
          </cell>
          <cell r="O1186" t="str">
            <v>z+z</v>
          </cell>
          <cell r="P1186" t="str">
            <v>+</v>
          </cell>
          <cell r="Q1186" t="str">
            <v>+</v>
          </cell>
          <cell r="R1186" t="str">
            <v>+</v>
          </cell>
          <cell r="S1186" t="str">
            <v>+</v>
          </cell>
        </row>
        <row r="1187">
          <cell r="N1187" t="str">
            <v>b/r+br</v>
          </cell>
          <cell r="O1187" t="str">
            <v>+</v>
          </cell>
          <cell r="P1187" t="str">
            <v>+</v>
          </cell>
          <cell r="Q1187" t="str">
            <v>+</v>
          </cell>
          <cell r="R1187" t="str">
            <v>+</v>
          </cell>
          <cell r="S1187" t="str">
            <v>+</v>
          </cell>
        </row>
        <row r="1188">
          <cell r="N1188" t="str">
            <v>b/r+br</v>
          </cell>
          <cell r="O1188" t="str">
            <v>+</v>
          </cell>
          <cell r="P1188" t="str">
            <v>+</v>
          </cell>
          <cell r="Q1188" t="str">
            <v>+</v>
          </cell>
          <cell r="R1188" t="str">
            <v>+</v>
          </cell>
          <cell r="S1188" t="str">
            <v>+</v>
          </cell>
        </row>
        <row r="1189">
          <cell r="N1189" t="str">
            <v>b/r+br</v>
          </cell>
          <cell r="O1189" t="str">
            <v>b+b</v>
          </cell>
          <cell r="P1189" t="str">
            <v>+</v>
          </cell>
          <cell r="Q1189" t="str">
            <v>+</v>
          </cell>
          <cell r="R1189" t="str">
            <v>+</v>
          </cell>
          <cell r="S1189" t="str">
            <v>+</v>
          </cell>
        </row>
        <row r="1190">
          <cell r="N1190" t="str">
            <v>b/r+br</v>
          </cell>
          <cell r="O1190" t="str">
            <v>+</v>
          </cell>
          <cell r="P1190" t="str">
            <v>+</v>
          </cell>
          <cell r="Q1190" t="str">
            <v>+</v>
          </cell>
          <cell r="R1190" t="str">
            <v>+</v>
          </cell>
          <cell r="S1190" t="str">
            <v>+</v>
          </cell>
        </row>
        <row r="1191">
          <cell r="N1191" t="str">
            <v>b/r+br</v>
          </cell>
          <cell r="O1191" t="str">
            <v>+</v>
          </cell>
          <cell r="P1191" t="str">
            <v>+</v>
          </cell>
          <cell r="Q1191" t="str">
            <v>+</v>
          </cell>
          <cell r="R1191" t="str">
            <v>+</v>
          </cell>
          <cell r="S1191" t="str">
            <v>+</v>
          </cell>
        </row>
        <row r="1192">
          <cell r="N1192" t="str">
            <v>b/r+br</v>
          </cell>
          <cell r="O1192" t="str">
            <v>f+f</v>
          </cell>
          <cell r="P1192" t="str">
            <v>+</v>
          </cell>
          <cell r="Q1192" t="str">
            <v>+</v>
          </cell>
          <cell r="R1192" t="str">
            <v>+</v>
          </cell>
          <cell r="S1192" t="str">
            <v>+</v>
          </cell>
        </row>
        <row r="1193">
          <cell r="N1193" t="str">
            <v>b/r+br</v>
          </cell>
          <cell r="O1193" t="str">
            <v>k+k</v>
          </cell>
          <cell r="P1193" t="str">
            <v>+</v>
          </cell>
          <cell r="Q1193" t="str">
            <v>+</v>
          </cell>
          <cell r="R1193" t="str">
            <v>+</v>
          </cell>
          <cell r="S1193" t="str">
            <v>+</v>
          </cell>
        </row>
        <row r="1194">
          <cell r="N1194" t="str">
            <v>b/r+br</v>
          </cell>
          <cell r="O1194" t="str">
            <v>+</v>
          </cell>
          <cell r="P1194" t="str">
            <v>+</v>
          </cell>
          <cell r="Q1194" t="str">
            <v>+</v>
          </cell>
          <cell r="R1194" t="str">
            <v>+</v>
          </cell>
          <cell r="S1194" t="str">
            <v>+</v>
          </cell>
        </row>
        <row r="1195">
          <cell r="N1195" t="str">
            <v>b/r+br</v>
          </cell>
          <cell r="O1195" t="str">
            <v>+</v>
          </cell>
          <cell r="P1195" t="str">
            <v>+</v>
          </cell>
          <cell r="Q1195" t="str">
            <v>+</v>
          </cell>
          <cell r="R1195" t="str">
            <v>+</v>
          </cell>
          <cell r="S1195" t="str">
            <v>+</v>
          </cell>
        </row>
        <row r="1196">
          <cell r="N1196" t="str">
            <v>b/r+br</v>
          </cell>
          <cell r="O1196" t="str">
            <v>+</v>
          </cell>
          <cell r="P1196" t="str">
            <v>+</v>
          </cell>
          <cell r="Q1196" t="str">
            <v>+</v>
          </cell>
          <cell r="R1196" t="str">
            <v>+</v>
          </cell>
          <cell r="S1196" t="str">
            <v>+</v>
          </cell>
        </row>
        <row r="1197">
          <cell r="N1197" t="str">
            <v>b/r+br</v>
          </cell>
          <cell r="O1197" t="str">
            <v>+</v>
          </cell>
          <cell r="P1197" t="str">
            <v>+</v>
          </cell>
          <cell r="Q1197" t="str">
            <v>+</v>
          </cell>
          <cell r="R1197" t="str">
            <v>+</v>
          </cell>
          <cell r="S1197" t="str">
            <v>+</v>
          </cell>
        </row>
        <row r="1198">
          <cell r="N1198" t="str">
            <v>b/r+br</v>
          </cell>
          <cell r="O1198" t="str">
            <v>ð+th</v>
          </cell>
          <cell r="P1198" t="str">
            <v>+</v>
          </cell>
          <cell r="Q1198" t="str">
            <v>+</v>
          </cell>
          <cell r="R1198" t="str">
            <v>+</v>
          </cell>
          <cell r="S1198" t="str">
            <v>+</v>
          </cell>
        </row>
        <row r="1199">
          <cell r="N1199" t="str">
            <v>b/r+br</v>
          </cell>
          <cell r="O1199" t="str">
            <v>+</v>
          </cell>
          <cell r="P1199" t="str">
            <v>+</v>
          </cell>
          <cell r="Q1199" t="str">
            <v>+</v>
          </cell>
          <cell r="R1199" t="str">
            <v>+</v>
          </cell>
          <cell r="S1199" t="str">
            <v>+</v>
          </cell>
        </row>
        <row r="1200">
          <cell r="N1200" t="str">
            <v>b/r+br</v>
          </cell>
          <cell r="O1200" t="str">
            <v>+</v>
          </cell>
          <cell r="P1200" t="str">
            <v>+</v>
          </cell>
          <cell r="Q1200" t="str">
            <v>+</v>
          </cell>
          <cell r="R1200" t="str">
            <v>+</v>
          </cell>
          <cell r="S1200" t="str">
            <v>+</v>
          </cell>
        </row>
        <row r="1201">
          <cell r="N1201" t="str">
            <v>b/r+br</v>
          </cell>
          <cell r="O1201" t="str">
            <v>+</v>
          </cell>
          <cell r="P1201" t="str">
            <v>+</v>
          </cell>
          <cell r="Q1201" t="str">
            <v>+</v>
          </cell>
          <cell r="R1201" t="str">
            <v>+</v>
          </cell>
          <cell r="S1201" t="str">
            <v>+</v>
          </cell>
        </row>
        <row r="1202">
          <cell r="N1202" t="str">
            <v>b/r+br</v>
          </cell>
          <cell r="O1202" t="str">
            <v>z+z</v>
          </cell>
          <cell r="P1202" t="str">
            <v>+</v>
          </cell>
          <cell r="Q1202" t="str">
            <v>+</v>
          </cell>
          <cell r="R1202" t="str">
            <v>+</v>
          </cell>
          <cell r="S1202" t="str">
            <v>+</v>
          </cell>
        </row>
        <row r="1203">
          <cell r="N1203" t="str">
            <v>b/r+br</v>
          </cell>
          <cell r="O1203" t="str">
            <v>+</v>
          </cell>
          <cell r="P1203" t="str">
            <v>+</v>
          </cell>
          <cell r="Q1203" t="str">
            <v>+</v>
          </cell>
          <cell r="R1203" t="str">
            <v>+</v>
          </cell>
          <cell r="S1203" t="str">
            <v>+</v>
          </cell>
        </row>
        <row r="1204">
          <cell r="N1204" t="str">
            <v>b/r+br</v>
          </cell>
          <cell r="O1204" t="str">
            <v>+</v>
          </cell>
          <cell r="P1204" t="str">
            <v>+</v>
          </cell>
          <cell r="Q1204" t="str">
            <v>+</v>
          </cell>
          <cell r="R1204" t="str">
            <v>+</v>
          </cell>
          <cell r="S1204" t="str">
            <v>+</v>
          </cell>
        </row>
        <row r="1205">
          <cell r="N1205" t="str">
            <v>b/r+br</v>
          </cell>
          <cell r="O1205" t="str">
            <v>+</v>
          </cell>
          <cell r="P1205" t="str">
            <v>+</v>
          </cell>
          <cell r="Q1205" t="str">
            <v>+</v>
          </cell>
          <cell r="R1205" t="str">
            <v>+</v>
          </cell>
          <cell r="S1205" t="str">
            <v>+</v>
          </cell>
        </row>
        <row r="1206">
          <cell r="N1206" t="str">
            <v>b/r+br</v>
          </cell>
          <cell r="O1206" t="str">
            <v>s/t+st</v>
          </cell>
          <cell r="P1206" t="str">
            <v>+</v>
          </cell>
          <cell r="Q1206" t="str">
            <v>+</v>
          </cell>
          <cell r="R1206" t="str">
            <v>+</v>
          </cell>
          <cell r="S1206" t="str">
            <v>+</v>
          </cell>
        </row>
        <row r="1207">
          <cell r="N1207" t="str">
            <v>b/r+br</v>
          </cell>
          <cell r="O1207" t="str">
            <v>+</v>
          </cell>
          <cell r="P1207" t="str">
            <v>+</v>
          </cell>
          <cell r="Q1207" t="str">
            <v>+</v>
          </cell>
          <cell r="R1207" t="str">
            <v>+</v>
          </cell>
          <cell r="S1207" t="str">
            <v>+</v>
          </cell>
        </row>
        <row r="1208">
          <cell r="N1208" t="str">
            <v>b/r+br</v>
          </cell>
          <cell r="O1208" t="str">
            <v>+</v>
          </cell>
          <cell r="P1208" t="str">
            <v>+</v>
          </cell>
          <cell r="Q1208" t="str">
            <v>+</v>
          </cell>
          <cell r="R1208" t="str">
            <v>+</v>
          </cell>
          <cell r="S1208" t="str">
            <v>+</v>
          </cell>
        </row>
        <row r="1209">
          <cell r="N1209" t="str">
            <v>b/r+br</v>
          </cell>
          <cell r="O1209" t="str">
            <v>+</v>
          </cell>
          <cell r="P1209" t="str">
            <v>+</v>
          </cell>
          <cell r="Q1209" t="str">
            <v>+</v>
          </cell>
          <cell r="R1209" t="str">
            <v>+</v>
          </cell>
          <cell r="S1209" t="str">
            <v>+</v>
          </cell>
        </row>
        <row r="1210">
          <cell r="N1210" t="str">
            <v>b/r+br</v>
          </cell>
          <cell r="O1210" t="str">
            <v>+</v>
          </cell>
          <cell r="P1210" t="str">
            <v>+</v>
          </cell>
          <cell r="Q1210" t="str">
            <v>+</v>
          </cell>
          <cell r="R1210" t="str">
            <v>+</v>
          </cell>
          <cell r="S1210" t="str">
            <v>+</v>
          </cell>
        </row>
        <row r="1211">
          <cell r="N1211" t="str">
            <v>b/r+br</v>
          </cell>
          <cell r="O1211" t="str">
            <v>+</v>
          </cell>
          <cell r="P1211" t="str">
            <v>+</v>
          </cell>
          <cell r="Q1211" t="str">
            <v>+</v>
          </cell>
          <cell r="R1211" t="str">
            <v>+</v>
          </cell>
          <cell r="S1211" t="str">
            <v>+</v>
          </cell>
        </row>
        <row r="1212">
          <cell r="N1212" t="str">
            <v>b/r+br</v>
          </cell>
          <cell r="O1212" t="str">
            <v>dʒ+dg</v>
          </cell>
          <cell r="P1212" t="str">
            <v>+</v>
          </cell>
          <cell r="Q1212" t="str">
            <v>+</v>
          </cell>
          <cell r="R1212" t="str">
            <v>+</v>
          </cell>
          <cell r="S1212" t="str">
            <v>+</v>
          </cell>
        </row>
        <row r="1213">
          <cell r="N1213" t="str">
            <v>b/r+br</v>
          </cell>
          <cell r="O1213" t="str">
            <v>dʒ+dg</v>
          </cell>
          <cell r="P1213" t="str">
            <v>+</v>
          </cell>
          <cell r="Q1213" t="str">
            <v>+</v>
          </cell>
          <cell r="R1213" t="str">
            <v>+</v>
          </cell>
          <cell r="S1213" t="str">
            <v>+</v>
          </cell>
        </row>
        <row r="1214">
          <cell r="N1214" t="str">
            <v>b/r+br</v>
          </cell>
          <cell r="O1214" t="str">
            <v>+</v>
          </cell>
          <cell r="P1214" t="str">
            <v>+</v>
          </cell>
          <cell r="Q1214" t="str">
            <v>+</v>
          </cell>
          <cell r="R1214" t="str">
            <v>+</v>
          </cell>
          <cell r="S1214" t="str">
            <v>+</v>
          </cell>
        </row>
        <row r="1215">
          <cell r="N1215" t="str">
            <v>b/r+br</v>
          </cell>
          <cell r="O1215" t="str">
            <v>k+c</v>
          </cell>
          <cell r="P1215" t="str">
            <v>+</v>
          </cell>
          <cell r="Q1215" t="str">
            <v>+</v>
          </cell>
          <cell r="R1215" t="str">
            <v>+</v>
          </cell>
          <cell r="S1215" t="str">
            <v>+</v>
          </cell>
        </row>
        <row r="1216">
          <cell r="N1216" t="str">
            <v>b/r+br</v>
          </cell>
          <cell r="O1216" t="str">
            <v>+</v>
          </cell>
          <cell r="P1216" t="str">
            <v>+</v>
          </cell>
          <cell r="Q1216" t="str">
            <v>+</v>
          </cell>
          <cell r="R1216" t="str">
            <v>+</v>
          </cell>
          <cell r="S1216" t="str">
            <v>+</v>
          </cell>
        </row>
        <row r="1217">
          <cell r="N1217" t="str">
            <v>b/r+br</v>
          </cell>
          <cell r="O1217" t="str">
            <v>+</v>
          </cell>
          <cell r="P1217" t="str">
            <v>+</v>
          </cell>
          <cell r="Q1217" t="str">
            <v>+</v>
          </cell>
          <cell r="R1217" t="str">
            <v>+</v>
          </cell>
          <cell r="S1217" t="str">
            <v>+</v>
          </cell>
        </row>
        <row r="1218">
          <cell r="N1218" t="str">
            <v>b/r+br</v>
          </cell>
          <cell r="O1218" t="str">
            <v>t+t</v>
          </cell>
          <cell r="P1218" t="str">
            <v>+</v>
          </cell>
          <cell r="Q1218" t="str">
            <v>+</v>
          </cell>
          <cell r="R1218" t="str">
            <v>+</v>
          </cell>
          <cell r="S1218" t="str">
            <v>+</v>
          </cell>
        </row>
        <row r="1219">
          <cell r="N1219" t="str">
            <v>b/r+br</v>
          </cell>
          <cell r="O1219" t="str">
            <v>n+n</v>
          </cell>
          <cell r="P1219" t="str">
            <v>+</v>
          </cell>
          <cell r="Q1219" t="str">
            <v>+</v>
          </cell>
          <cell r="R1219" t="str">
            <v>+</v>
          </cell>
          <cell r="S1219" t="str">
            <v>+</v>
          </cell>
        </row>
        <row r="1220">
          <cell r="N1220" t="str">
            <v>b/r+br</v>
          </cell>
          <cell r="O1220" t="str">
            <v>j+i</v>
          </cell>
          <cell r="P1220" t="str">
            <v>+</v>
          </cell>
          <cell r="Q1220" t="str">
            <v>+</v>
          </cell>
          <cell r="R1220" t="str">
            <v>+</v>
          </cell>
          <cell r="S1220" t="str">
            <v>+</v>
          </cell>
        </row>
        <row r="1221">
          <cell r="N1221" t="str">
            <v>b/r+br</v>
          </cell>
          <cell r="O1221" t="str">
            <v>+</v>
          </cell>
          <cell r="P1221" t="str">
            <v>+</v>
          </cell>
          <cell r="Q1221" t="str">
            <v>+</v>
          </cell>
          <cell r="R1221" t="str">
            <v>+</v>
          </cell>
          <cell r="S1221" t="str">
            <v>+</v>
          </cell>
        </row>
        <row r="1222">
          <cell r="N1222" t="str">
            <v>b/r+br</v>
          </cell>
          <cell r="O1222" t="str">
            <v>+</v>
          </cell>
          <cell r="P1222" t="str">
            <v>+</v>
          </cell>
          <cell r="Q1222" t="str">
            <v>+</v>
          </cell>
          <cell r="R1222" t="str">
            <v>+</v>
          </cell>
          <cell r="S1222" t="str">
            <v>+</v>
          </cell>
        </row>
        <row r="1223">
          <cell r="N1223" t="str">
            <v>b/r+br</v>
          </cell>
          <cell r="O1223" t="str">
            <v>+</v>
          </cell>
          <cell r="P1223" t="str">
            <v>+</v>
          </cell>
          <cell r="Q1223" t="str">
            <v>+</v>
          </cell>
          <cell r="R1223" t="str">
            <v>+</v>
          </cell>
          <cell r="S1223" t="str">
            <v>+</v>
          </cell>
        </row>
        <row r="1224">
          <cell r="N1224" t="str">
            <v>b/r+br</v>
          </cell>
          <cell r="O1224" t="str">
            <v>+</v>
          </cell>
          <cell r="P1224" t="str">
            <v>+</v>
          </cell>
          <cell r="Q1224" t="str">
            <v>+</v>
          </cell>
          <cell r="R1224" t="str">
            <v>+</v>
          </cell>
          <cell r="S1224" t="str">
            <v>+</v>
          </cell>
        </row>
        <row r="1225">
          <cell r="N1225" t="str">
            <v>b/r+br</v>
          </cell>
          <cell r="O1225" t="str">
            <v>+</v>
          </cell>
          <cell r="P1225" t="str">
            <v>+</v>
          </cell>
          <cell r="Q1225" t="str">
            <v>+</v>
          </cell>
          <cell r="R1225" t="str">
            <v>+</v>
          </cell>
          <cell r="S1225" t="str">
            <v>+</v>
          </cell>
        </row>
        <row r="1226">
          <cell r="N1226" t="str">
            <v>b/r+br</v>
          </cell>
          <cell r="O1226" t="str">
            <v>+</v>
          </cell>
          <cell r="P1226" t="str">
            <v>+</v>
          </cell>
          <cell r="Q1226" t="str">
            <v>+</v>
          </cell>
          <cell r="R1226" t="str">
            <v>+</v>
          </cell>
          <cell r="S1226" t="str">
            <v>+</v>
          </cell>
        </row>
        <row r="1227">
          <cell r="N1227" t="str">
            <v>b/r+br</v>
          </cell>
          <cell r="O1227" t="str">
            <v>+</v>
          </cell>
          <cell r="P1227" t="str">
            <v>+</v>
          </cell>
          <cell r="Q1227" t="str">
            <v>+</v>
          </cell>
          <cell r="R1227" t="str">
            <v>+</v>
          </cell>
          <cell r="S1227" t="str">
            <v>+</v>
          </cell>
        </row>
        <row r="1228">
          <cell r="N1228" t="str">
            <v>b/r+br</v>
          </cell>
          <cell r="O1228" t="str">
            <v>+</v>
          </cell>
          <cell r="P1228" t="str">
            <v>+</v>
          </cell>
          <cell r="Q1228" t="str">
            <v>+</v>
          </cell>
          <cell r="R1228" t="str">
            <v>+</v>
          </cell>
          <cell r="S1228" t="str">
            <v>+</v>
          </cell>
        </row>
        <row r="1229">
          <cell r="N1229" t="str">
            <v>b/r+br</v>
          </cell>
          <cell r="O1229" t="str">
            <v>s+st</v>
          </cell>
          <cell r="P1229" t="str">
            <v>+</v>
          </cell>
          <cell r="Q1229" t="str">
            <v>+</v>
          </cell>
          <cell r="R1229" t="str">
            <v>+</v>
          </cell>
          <cell r="S1229" t="str">
            <v>+</v>
          </cell>
        </row>
        <row r="1230">
          <cell r="N1230" t="str">
            <v>b/r+br</v>
          </cell>
          <cell r="O1230" t="str">
            <v>t+t</v>
          </cell>
          <cell r="P1230" t="str">
            <v>+</v>
          </cell>
          <cell r="Q1230" t="str">
            <v>+</v>
          </cell>
          <cell r="R1230" t="str">
            <v>+</v>
          </cell>
          <cell r="S1230" t="str">
            <v>+</v>
          </cell>
        </row>
        <row r="1231">
          <cell r="N1231" t="str">
            <v>b/r+br</v>
          </cell>
          <cell r="O1231" t="str">
            <v>t+t</v>
          </cell>
          <cell r="P1231" t="str">
            <v>+</v>
          </cell>
          <cell r="Q1231" t="str">
            <v>+</v>
          </cell>
          <cell r="R1231" t="str">
            <v>+</v>
          </cell>
          <cell r="S1231" t="str">
            <v>+</v>
          </cell>
        </row>
        <row r="1232">
          <cell r="N1232" t="str">
            <v>b/r+br</v>
          </cell>
          <cell r="O1232" t="str">
            <v>+</v>
          </cell>
          <cell r="P1232" t="str">
            <v>+</v>
          </cell>
          <cell r="Q1232" t="str">
            <v>+</v>
          </cell>
          <cell r="R1232" t="str">
            <v>+</v>
          </cell>
          <cell r="S1232" t="str">
            <v>+</v>
          </cell>
        </row>
        <row r="1233">
          <cell r="N1233" t="str">
            <v>b/r+br</v>
          </cell>
          <cell r="O1233" t="str">
            <v>+</v>
          </cell>
          <cell r="P1233" t="str">
            <v>+</v>
          </cell>
          <cell r="Q1233" t="str">
            <v>+</v>
          </cell>
          <cell r="R1233" t="str">
            <v>+</v>
          </cell>
          <cell r="S1233" t="str">
            <v>+</v>
          </cell>
        </row>
        <row r="1234">
          <cell r="N1234" t="str">
            <v>b/r+br</v>
          </cell>
          <cell r="O1234" t="str">
            <v>+</v>
          </cell>
          <cell r="P1234" t="str">
            <v>+</v>
          </cell>
          <cell r="Q1234" t="str">
            <v>+</v>
          </cell>
          <cell r="R1234" t="str">
            <v>+</v>
          </cell>
          <cell r="S1234" t="str">
            <v>+</v>
          </cell>
        </row>
        <row r="1235">
          <cell r="N1235" t="str">
            <v>b/r+br</v>
          </cell>
          <cell r="O1235" t="str">
            <v>k+c</v>
          </cell>
          <cell r="P1235" t="str">
            <v>+</v>
          </cell>
          <cell r="Q1235" t="str">
            <v>+</v>
          </cell>
          <cell r="R1235" t="str">
            <v>+</v>
          </cell>
          <cell r="S1235" t="str">
            <v>+</v>
          </cell>
        </row>
        <row r="1236">
          <cell r="N1236" t="str">
            <v>b/r+br</v>
          </cell>
          <cell r="O1236" t="str">
            <v>k+cc</v>
          </cell>
          <cell r="P1236" t="str">
            <v>l+l</v>
          </cell>
          <cell r="Q1236" t="str">
            <v>+</v>
          </cell>
          <cell r="R1236" t="str">
            <v>+</v>
          </cell>
          <cell r="S1236" t="str">
            <v>+</v>
          </cell>
        </row>
        <row r="1237">
          <cell r="N1237" t="str">
            <v>b/r+br</v>
          </cell>
          <cell r="O1237" t="str">
            <v>ʃ+ch</v>
          </cell>
          <cell r="P1237" t="str">
            <v>+</v>
          </cell>
          <cell r="Q1237" t="str">
            <v>+</v>
          </cell>
          <cell r="R1237" t="str">
            <v>+</v>
          </cell>
          <cell r="S1237" t="str">
            <v>+</v>
          </cell>
        </row>
        <row r="1238">
          <cell r="N1238" t="str">
            <v>b/r+br</v>
          </cell>
          <cell r="O1238" t="str">
            <v>+</v>
          </cell>
          <cell r="P1238" t="str">
            <v>+</v>
          </cell>
          <cell r="Q1238" t="str">
            <v>+</v>
          </cell>
          <cell r="R1238" t="str">
            <v>+</v>
          </cell>
          <cell r="S1238" t="str">
            <v>+</v>
          </cell>
        </row>
        <row r="1239">
          <cell r="N1239" t="str">
            <v>b/r+br</v>
          </cell>
          <cell r="O1239" t="str">
            <v>+</v>
          </cell>
          <cell r="P1239" t="str">
            <v>+</v>
          </cell>
          <cell r="Q1239" t="str">
            <v>+</v>
          </cell>
          <cell r="R1239" t="str">
            <v>+</v>
          </cell>
          <cell r="S1239" t="str">
            <v>+</v>
          </cell>
        </row>
        <row r="1240">
          <cell r="N1240" t="str">
            <v>b/r+br</v>
          </cell>
          <cell r="O1240" t="str">
            <v>k+k</v>
          </cell>
          <cell r="P1240" t="str">
            <v>+</v>
          </cell>
          <cell r="Q1240" t="str">
            <v>+</v>
          </cell>
          <cell r="R1240" t="str">
            <v>+</v>
          </cell>
          <cell r="S1240" t="str">
            <v>+</v>
          </cell>
        </row>
        <row r="1241">
          <cell r="N1241" t="str">
            <v>b/r+br</v>
          </cell>
          <cell r="O1241" t="str">
            <v>t+t</v>
          </cell>
          <cell r="P1241" t="str">
            <v>s+s</v>
          </cell>
          <cell r="Q1241" t="str">
            <v>r+r</v>
          </cell>
          <cell r="R1241" t="str">
            <v>+</v>
          </cell>
          <cell r="S1241" t="str">
            <v>+</v>
          </cell>
        </row>
        <row r="1242">
          <cell r="N1242" t="str">
            <v>b/r+br</v>
          </cell>
          <cell r="O1242" t="str">
            <v>+</v>
          </cell>
          <cell r="P1242" t="str">
            <v>+</v>
          </cell>
          <cell r="Q1242" t="str">
            <v>+</v>
          </cell>
          <cell r="R1242" t="str">
            <v>+</v>
          </cell>
          <cell r="S1242" t="str">
            <v>+</v>
          </cell>
        </row>
        <row r="1243">
          <cell r="N1243" t="str">
            <v>b/r+br</v>
          </cell>
          <cell r="O1243" t="str">
            <v>+</v>
          </cell>
          <cell r="P1243" t="str">
            <v>+</v>
          </cell>
          <cell r="Q1243" t="str">
            <v>+</v>
          </cell>
          <cell r="R1243" t="str">
            <v>+</v>
          </cell>
          <cell r="S1243" t="str">
            <v>+</v>
          </cell>
        </row>
        <row r="1244">
          <cell r="N1244" t="str">
            <v>b/r+br</v>
          </cell>
          <cell r="O1244" t="str">
            <v>+</v>
          </cell>
          <cell r="P1244" t="str">
            <v>+</v>
          </cell>
          <cell r="Q1244" t="str">
            <v>+</v>
          </cell>
          <cell r="R1244" t="str">
            <v>+</v>
          </cell>
          <cell r="S1244" t="str">
            <v>+</v>
          </cell>
        </row>
        <row r="1245">
          <cell r="N1245" t="str">
            <v>b/r+br</v>
          </cell>
          <cell r="O1245" t="str">
            <v>+</v>
          </cell>
          <cell r="P1245" t="str">
            <v>+</v>
          </cell>
          <cell r="Q1245" t="str">
            <v>+</v>
          </cell>
          <cell r="R1245" t="str">
            <v>+</v>
          </cell>
          <cell r="S1245" t="str">
            <v>+</v>
          </cell>
        </row>
        <row r="1246">
          <cell r="N1246" t="str">
            <v>b/r+br</v>
          </cell>
          <cell r="O1246" t="str">
            <v>+</v>
          </cell>
          <cell r="P1246" t="str">
            <v>+</v>
          </cell>
          <cell r="Q1246" t="str">
            <v>+</v>
          </cell>
          <cell r="R1246" t="str">
            <v>+</v>
          </cell>
          <cell r="S1246" t="str">
            <v>+</v>
          </cell>
        </row>
        <row r="1247">
          <cell r="N1247" t="str">
            <v>b/r+br</v>
          </cell>
          <cell r="O1247" t="str">
            <v>+</v>
          </cell>
          <cell r="P1247" t="str">
            <v>+</v>
          </cell>
          <cell r="Q1247" t="str">
            <v>+</v>
          </cell>
          <cell r="R1247" t="str">
            <v>+</v>
          </cell>
          <cell r="S1247" t="str">
            <v>+</v>
          </cell>
        </row>
        <row r="1248">
          <cell r="N1248" t="str">
            <v>b/r+br</v>
          </cell>
          <cell r="O1248" t="str">
            <v>s/t+st</v>
          </cell>
          <cell r="P1248" t="str">
            <v>+</v>
          </cell>
          <cell r="Q1248" t="str">
            <v>+</v>
          </cell>
          <cell r="R1248" t="str">
            <v>+</v>
          </cell>
          <cell r="S1248" t="str">
            <v>+</v>
          </cell>
        </row>
        <row r="1249">
          <cell r="N1249" t="str">
            <v>b/r+br</v>
          </cell>
          <cell r="O1249" t="str">
            <v>+</v>
          </cell>
          <cell r="P1249" t="str">
            <v>+</v>
          </cell>
          <cell r="Q1249" t="str">
            <v>+</v>
          </cell>
          <cell r="R1249" t="str">
            <v>+</v>
          </cell>
          <cell r="S1249" t="str">
            <v>+</v>
          </cell>
        </row>
        <row r="1250">
          <cell r="N1250" t="str">
            <v>b/r+br</v>
          </cell>
          <cell r="O1250" t="str">
            <v>ð+th</v>
          </cell>
          <cell r="P1250" t="str">
            <v>+</v>
          </cell>
          <cell r="Q1250" t="str">
            <v>+</v>
          </cell>
          <cell r="R1250" t="str">
            <v>+</v>
          </cell>
          <cell r="S1250" t="str">
            <v>+</v>
          </cell>
        </row>
        <row r="1251">
          <cell r="N1251" t="str">
            <v>b/r+br</v>
          </cell>
          <cell r="O1251" t="str">
            <v>ð+th</v>
          </cell>
          <cell r="P1251" t="str">
            <v>l+l</v>
          </cell>
          <cell r="Q1251" t="str">
            <v>+</v>
          </cell>
          <cell r="R1251" t="str">
            <v>+</v>
          </cell>
          <cell r="S1251" t="str">
            <v>+</v>
          </cell>
        </row>
        <row r="1252">
          <cell r="N1252" t="str">
            <v>b/r+br</v>
          </cell>
          <cell r="O1252" t="str">
            <v>ð+th</v>
          </cell>
          <cell r="P1252" t="str">
            <v>+</v>
          </cell>
          <cell r="Q1252" t="str">
            <v>+</v>
          </cell>
          <cell r="R1252" t="str">
            <v>+</v>
          </cell>
          <cell r="S1252" t="str">
            <v>+</v>
          </cell>
        </row>
        <row r="1253">
          <cell r="N1253" t="str">
            <v>b/r+br</v>
          </cell>
          <cell r="O1253" t="str">
            <v>+</v>
          </cell>
          <cell r="P1253" t="str">
            <v>+</v>
          </cell>
          <cell r="Q1253" t="str">
            <v>+</v>
          </cell>
          <cell r="R1253" t="str">
            <v>+</v>
          </cell>
          <cell r="S1253" t="str">
            <v>+</v>
          </cell>
        </row>
        <row r="1254">
          <cell r="N1254" t="str">
            <v>b/r+br</v>
          </cell>
          <cell r="O1254" t="str">
            <v>+</v>
          </cell>
          <cell r="P1254" t="str">
            <v>+</v>
          </cell>
          <cell r="Q1254" t="str">
            <v>+</v>
          </cell>
          <cell r="R1254" t="str">
            <v>+</v>
          </cell>
          <cell r="S1254" t="str">
            <v>+</v>
          </cell>
        </row>
        <row r="1255">
          <cell r="N1255" t="str">
            <v>b/r+br</v>
          </cell>
          <cell r="O1255" t="str">
            <v>+</v>
          </cell>
          <cell r="P1255" t="str">
            <v>+</v>
          </cell>
          <cell r="Q1255" t="str">
            <v>+</v>
          </cell>
          <cell r="R1255" t="str">
            <v>+</v>
          </cell>
          <cell r="S1255" t="str">
            <v>+</v>
          </cell>
        </row>
        <row r="1256">
          <cell r="N1256" t="str">
            <v>b/r+br</v>
          </cell>
          <cell r="O1256" t="str">
            <v>n+n</v>
          </cell>
          <cell r="P1256" t="str">
            <v>+</v>
          </cell>
          <cell r="Q1256" t="str">
            <v>+</v>
          </cell>
          <cell r="R1256" t="str">
            <v>+</v>
          </cell>
          <cell r="S1256" t="str">
            <v>+</v>
          </cell>
        </row>
        <row r="1257">
          <cell r="N1257" t="str">
            <v>b/r+br</v>
          </cell>
          <cell r="O1257" t="str">
            <v>n+n</v>
          </cell>
          <cell r="P1257" t="str">
            <v>+</v>
          </cell>
          <cell r="Q1257" t="str">
            <v>+</v>
          </cell>
          <cell r="R1257" t="str">
            <v>+</v>
          </cell>
          <cell r="S1257" t="str">
            <v>+</v>
          </cell>
        </row>
        <row r="1258">
          <cell r="N1258" t="str">
            <v>b/r+br</v>
          </cell>
          <cell r="O1258" t="str">
            <v>+</v>
          </cell>
          <cell r="P1258" t="str">
            <v>+</v>
          </cell>
          <cell r="Q1258" t="str">
            <v>+</v>
          </cell>
          <cell r="R1258" t="str">
            <v>+</v>
          </cell>
          <cell r="S1258" t="str">
            <v>+</v>
          </cell>
        </row>
        <row r="1259">
          <cell r="N1259" t="str">
            <v>b/r+br</v>
          </cell>
          <cell r="O1259" t="str">
            <v>+</v>
          </cell>
          <cell r="P1259" t="str">
            <v>+</v>
          </cell>
          <cell r="Q1259" t="str">
            <v>+</v>
          </cell>
          <cell r="R1259" t="str">
            <v>+</v>
          </cell>
          <cell r="S1259" t="str">
            <v>+</v>
          </cell>
        </row>
        <row r="1260">
          <cell r="N1260" t="str">
            <v>b/r+br</v>
          </cell>
          <cell r="O1260" t="str">
            <v>z+s</v>
          </cell>
          <cell r="P1260" t="str">
            <v>+</v>
          </cell>
          <cell r="Q1260" t="str">
            <v>+</v>
          </cell>
          <cell r="R1260" t="str">
            <v>+</v>
          </cell>
          <cell r="S1260" t="str">
            <v>+</v>
          </cell>
        </row>
        <row r="1261">
          <cell r="N1261" t="str">
            <v>b/r+br</v>
          </cell>
          <cell r="O1261" t="str">
            <v>z+s</v>
          </cell>
          <cell r="P1261" t="str">
            <v>+</v>
          </cell>
          <cell r="Q1261" t="str">
            <v>+</v>
          </cell>
          <cell r="R1261" t="str">
            <v>+</v>
          </cell>
          <cell r="S1261" t="str">
            <v>+</v>
          </cell>
        </row>
        <row r="1262">
          <cell r="N1262" t="str">
            <v>b/r+br</v>
          </cell>
          <cell r="O1262" t="str">
            <v>z+s</v>
          </cell>
          <cell r="P1262" t="str">
            <v>+</v>
          </cell>
          <cell r="Q1262" t="str">
            <v>+</v>
          </cell>
          <cell r="R1262" t="str">
            <v>+</v>
          </cell>
          <cell r="S1262" t="str">
            <v>+</v>
          </cell>
        </row>
        <row r="1263">
          <cell r="N1263" t="str">
            <v>b/r+br</v>
          </cell>
          <cell r="O1263" t="str">
            <v>+</v>
          </cell>
          <cell r="P1263" t="str">
            <v>+</v>
          </cell>
          <cell r="Q1263" t="str">
            <v>+</v>
          </cell>
          <cell r="R1263" t="str">
            <v>+</v>
          </cell>
          <cell r="S1263" t="str">
            <v>+</v>
          </cell>
        </row>
        <row r="1264">
          <cell r="N1264" t="str">
            <v>b/r+br</v>
          </cell>
          <cell r="O1264" t="str">
            <v>+</v>
          </cell>
          <cell r="P1264" t="str">
            <v>+</v>
          </cell>
          <cell r="Q1264" t="str">
            <v>+</v>
          </cell>
          <cell r="R1264" t="str">
            <v>+</v>
          </cell>
          <cell r="S1264" t="str">
            <v>+</v>
          </cell>
        </row>
        <row r="1265">
          <cell r="N1265" t="str">
            <v>b/r+br</v>
          </cell>
          <cell r="O1265" t="str">
            <v>z+s</v>
          </cell>
          <cell r="P1265" t="str">
            <v>+</v>
          </cell>
          <cell r="Q1265" t="str">
            <v>+</v>
          </cell>
          <cell r="R1265" t="str">
            <v>+</v>
          </cell>
          <cell r="S1265" t="str">
            <v>+</v>
          </cell>
        </row>
        <row r="1266">
          <cell r="N1266" t="str">
            <v>b/r+br</v>
          </cell>
          <cell r="O1266" t="str">
            <v>z+s</v>
          </cell>
          <cell r="P1266" t="str">
            <v>+</v>
          </cell>
          <cell r="Q1266" t="str">
            <v>+</v>
          </cell>
          <cell r="R1266" t="str">
            <v>+</v>
          </cell>
          <cell r="S1266" t="str">
            <v>+</v>
          </cell>
        </row>
        <row r="1267">
          <cell r="N1267" t="str">
            <v>b/r+br</v>
          </cell>
          <cell r="O1267" t="str">
            <v>+</v>
          </cell>
          <cell r="P1267" t="str">
            <v>+</v>
          </cell>
          <cell r="Q1267" t="str">
            <v>+</v>
          </cell>
          <cell r="R1267" t="str">
            <v>+</v>
          </cell>
          <cell r="S1267" t="str">
            <v>+</v>
          </cell>
        </row>
        <row r="1268">
          <cell r="N1268" t="str">
            <v>b/r+br</v>
          </cell>
          <cell r="O1268" t="str">
            <v>n+n</v>
          </cell>
          <cell r="P1268" t="str">
            <v>+</v>
          </cell>
          <cell r="Q1268" t="str">
            <v>+</v>
          </cell>
          <cell r="R1268" t="str">
            <v>+</v>
          </cell>
          <cell r="S1268" t="str">
            <v>+</v>
          </cell>
        </row>
        <row r="1269">
          <cell r="N1269" t="str">
            <v>b/r+br</v>
          </cell>
          <cell r="O1269" t="str">
            <v>+</v>
          </cell>
          <cell r="P1269" t="str">
            <v>+</v>
          </cell>
          <cell r="Q1269" t="str">
            <v>+</v>
          </cell>
          <cell r="R1269" t="str">
            <v>+</v>
          </cell>
          <cell r="S1269" t="str">
            <v>+</v>
          </cell>
        </row>
        <row r="1270">
          <cell r="N1270" t="str">
            <v>b/r+br</v>
          </cell>
          <cell r="O1270" t="str">
            <v>+</v>
          </cell>
          <cell r="P1270" t="str">
            <v>+</v>
          </cell>
          <cell r="Q1270" t="str">
            <v>+</v>
          </cell>
          <cell r="R1270" t="str">
            <v>+</v>
          </cell>
          <cell r="S1270" t="str">
            <v>+</v>
          </cell>
        </row>
        <row r="1271">
          <cell r="N1271" t="str">
            <v>b/r+br</v>
          </cell>
          <cell r="O1271" t="str">
            <v>+</v>
          </cell>
          <cell r="P1271" t="str">
            <v>+</v>
          </cell>
          <cell r="Q1271" t="str">
            <v>+</v>
          </cell>
          <cell r="R1271" t="str">
            <v>+</v>
          </cell>
          <cell r="S1271" t="str">
            <v>+</v>
          </cell>
        </row>
        <row r="1272">
          <cell r="N1272" t="str">
            <v>b+b</v>
          </cell>
          <cell r="O1272" t="str">
            <v>b+bb</v>
          </cell>
          <cell r="P1272" t="str">
            <v>+</v>
          </cell>
          <cell r="Q1272" t="str">
            <v>+</v>
          </cell>
          <cell r="R1272" t="str">
            <v>+</v>
          </cell>
          <cell r="S1272" t="str">
            <v>+</v>
          </cell>
        </row>
        <row r="1273">
          <cell r="N1273" t="str">
            <v>b+b</v>
          </cell>
          <cell r="O1273" t="str">
            <v>b+bb</v>
          </cell>
          <cell r="P1273" t="str">
            <v>+</v>
          </cell>
          <cell r="Q1273" t="str">
            <v>+</v>
          </cell>
          <cell r="R1273" t="str">
            <v>+</v>
          </cell>
          <cell r="S1273" t="str">
            <v>+</v>
          </cell>
        </row>
        <row r="1274">
          <cell r="N1274" t="str">
            <v>b+b</v>
          </cell>
          <cell r="O1274" t="str">
            <v>b/l+bbl</v>
          </cell>
          <cell r="P1274" t="str">
            <v>+</v>
          </cell>
          <cell r="Q1274" t="str">
            <v>+</v>
          </cell>
          <cell r="R1274" t="str">
            <v>+</v>
          </cell>
          <cell r="S1274" t="str">
            <v>+</v>
          </cell>
        </row>
        <row r="1275">
          <cell r="N1275" t="str">
            <v>b+b</v>
          </cell>
          <cell r="O1275" t="str">
            <v>k+ch</v>
          </cell>
          <cell r="P1275" t="str">
            <v>n+n</v>
          </cell>
          <cell r="Q1275" t="str">
            <v>+</v>
          </cell>
          <cell r="R1275" t="str">
            <v>+</v>
          </cell>
          <cell r="S1275" t="str">
            <v>+</v>
          </cell>
        </row>
        <row r="1276">
          <cell r="N1276" t="str">
            <v>b+b</v>
          </cell>
          <cell r="O1276" t="str">
            <v>+</v>
          </cell>
          <cell r="P1276" t="str">
            <v>+</v>
          </cell>
          <cell r="Q1276" t="str">
            <v>+</v>
          </cell>
          <cell r="R1276" t="str">
            <v>+</v>
          </cell>
          <cell r="S1276" t="str">
            <v>+</v>
          </cell>
        </row>
        <row r="1277">
          <cell r="N1277" t="str">
            <v>b+b</v>
          </cell>
          <cell r="O1277" t="str">
            <v>k+ck</v>
          </cell>
          <cell r="P1277" t="str">
            <v>+</v>
          </cell>
          <cell r="Q1277" t="str">
            <v>+</v>
          </cell>
          <cell r="R1277" t="str">
            <v>+</v>
          </cell>
          <cell r="S1277" t="str">
            <v>+</v>
          </cell>
        </row>
        <row r="1278">
          <cell r="N1278" t="str">
            <v>b+b</v>
          </cell>
          <cell r="O1278" t="str">
            <v>k+ck</v>
          </cell>
          <cell r="P1278" t="str">
            <v>f+f</v>
          </cell>
          <cell r="Q1278" t="str">
            <v>+</v>
          </cell>
          <cell r="R1278" t="str">
            <v>+</v>
          </cell>
          <cell r="S1278" t="str">
            <v>+</v>
          </cell>
        </row>
        <row r="1279">
          <cell r="N1279" t="str">
            <v>b+b</v>
          </cell>
          <cell r="O1279" t="str">
            <v>k+ck</v>
          </cell>
          <cell r="P1279" t="str">
            <v>+</v>
          </cell>
          <cell r="Q1279" t="str">
            <v>+</v>
          </cell>
          <cell r="R1279" t="str">
            <v>+</v>
          </cell>
          <cell r="S1279" t="str">
            <v>+</v>
          </cell>
        </row>
        <row r="1280">
          <cell r="N1280" t="str">
            <v>b+b</v>
          </cell>
          <cell r="O1280" t="str">
            <v>k+ck</v>
          </cell>
          <cell r="P1280" t="str">
            <v>+</v>
          </cell>
          <cell r="Q1280" t="str">
            <v>+</v>
          </cell>
          <cell r="R1280" t="str">
            <v>+</v>
          </cell>
          <cell r="S1280" t="str">
            <v>+</v>
          </cell>
        </row>
        <row r="1281">
          <cell r="N1281" t="str">
            <v>b+b</v>
          </cell>
          <cell r="O1281" t="str">
            <v>+</v>
          </cell>
          <cell r="P1281" t="str">
            <v>+</v>
          </cell>
          <cell r="Q1281" t="str">
            <v>+</v>
          </cell>
          <cell r="R1281" t="str">
            <v>+</v>
          </cell>
          <cell r="S1281" t="str">
            <v>+</v>
          </cell>
        </row>
        <row r="1282">
          <cell r="N1282" t="str">
            <v>b+b</v>
          </cell>
          <cell r="O1282" t="str">
            <v>+</v>
          </cell>
          <cell r="P1282" t="str">
            <v>+</v>
          </cell>
          <cell r="Q1282" t="str">
            <v>+</v>
          </cell>
          <cell r="R1282" t="str">
            <v>+</v>
          </cell>
          <cell r="S1282" t="str">
            <v>+</v>
          </cell>
        </row>
        <row r="1283">
          <cell r="N1283" t="str">
            <v>b+b</v>
          </cell>
          <cell r="O1283" t="str">
            <v>d+ddh</v>
          </cell>
          <cell r="P1283" t="str">
            <v>+</v>
          </cell>
          <cell r="Q1283" t="str">
            <v>+</v>
          </cell>
          <cell r="R1283" t="str">
            <v>+</v>
          </cell>
          <cell r="S1283" t="str">
            <v>+</v>
          </cell>
        </row>
        <row r="1284">
          <cell r="N1284" t="str">
            <v>b+b</v>
          </cell>
          <cell r="O1284" t="str">
            <v>d+dd</v>
          </cell>
          <cell r="P1284" t="str">
            <v>+</v>
          </cell>
          <cell r="Q1284" t="str">
            <v>+</v>
          </cell>
          <cell r="R1284" t="str">
            <v>+</v>
          </cell>
          <cell r="S1284" t="str">
            <v>+</v>
          </cell>
        </row>
        <row r="1285">
          <cell r="N1285" t="str">
            <v>b+b</v>
          </cell>
          <cell r="O1285" t="str">
            <v>+</v>
          </cell>
          <cell r="P1285" t="str">
            <v>+</v>
          </cell>
          <cell r="Q1285" t="str">
            <v>+</v>
          </cell>
          <cell r="R1285" t="str">
            <v>+</v>
          </cell>
          <cell r="S1285" t="str">
            <v>+</v>
          </cell>
        </row>
        <row r="1286">
          <cell r="N1286" t="str">
            <v>b+b</v>
          </cell>
          <cell r="O1286" t="str">
            <v>+</v>
          </cell>
          <cell r="P1286" t="str">
            <v>+</v>
          </cell>
          <cell r="Q1286" t="str">
            <v>+</v>
          </cell>
          <cell r="R1286" t="str">
            <v>+</v>
          </cell>
          <cell r="S1286" t="str">
            <v>+</v>
          </cell>
        </row>
        <row r="1287">
          <cell r="N1287" t="str">
            <v>b+b</v>
          </cell>
          <cell r="O1287" t="str">
            <v>f+ff</v>
          </cell>
          <cell r="P1287" t="str">
            <v>l+l</v>
          </cell>
          <cell r="Q1287" t="str">
            <v>+</v>
          </cell>
          <cell r="R1287" t="str">
            <v>+</v>
          </cell>
          <cell r="S1287" t="str">
            <v>+</v>
          </cell>
        </row>
        <row r="1288">
          <cell r="N1288" t="str">
            <v>b+b</v>
          </cell>
          <cell r="O1288" t="str">
            <v>f+ff</v>
          </cell>
          <cell r="P1288" t="str">
            <v>+</v>
          </cell>
          <cell r="Q1288" t="str">
            <v>+</v>
          </cell>
          <cell r="R1288" t="str">
            <v>+</v>
          </cell>
          <cell r="S1288" t="str">
            <v>+</v>
          </cell>
        </row>
        <row r="1289">
          <cell r="N1289" t="str">
            <v>b+b</v>
          </cell>
          <cell r="O1289" t="str">
            <v>f+ff</v>
          </cell>
          <cell r="P1289" t="str">
            <v>+</v>
          </cell>
          <cell r="Q1289" t="str">
            <v>+</v>
          </cell>
          <cell r="R1289" t="str">
            <v>+</v>
          </cell>
          <cell r="S1289" t="str">
            <v>+</v>
          </cell>
        </row>
        <row r="1290">
          <cell r="N1290" t="str">
            <v>b+b</v>
          </cell>
          <cell r="O1290" t="str">
            <v>+</v>
          </cell>
          <cell r="P1290" t="str">
            <v>+</v>
          </cell>
          <cell r="Q1290" t="str">
            <v>+</v>
          </cell>
          <cell r="R1290" t="str">
            <v>+</v>
          </cell>
          <cell r="S1290" t="str">
            <v>+</v>
          </cell>
        </row>
        <row r="1291">
          <cell r="N1291" t="str">
            <v>b+b</v>
          </cell>
          <cell r="O1291" t="str">
            <v>g+gg</v>
          </cell>
          <cell r="P1291" t="str">
            <v>+</v>
          </cell>
          <cell r="Q1291" t="str">
            <v>+</v>
          </cell>
          <cell r="R1291" t="str">
            <v>+</v>
          </cell>
          <cell r="S1291" t="str">
            <v>+</v>
          </cell>
        </row>
        <row r="1292">
          <cell r="N1292" t="str">
            <v>b+b</v>
          </cell>
          <cell r="O1292" t="str">
            <v>g+gg</v>
          </cell>
          <cell r="P1292" t="str">
            <v>+</v>
          </cell>
          <cell r="Q1292" t="str">
            <v>+</v>
          </cell>
          <cell r="R1292" t="str">
            <v>+</v>
          </cell>
          <cell r="S1292" t="str">
            <v>+</v>
          </cell>
        </row>
        <row r="1293">
          <cell r="N1293" t="str">
            <v>b+b</v>
          </cell>
          <cell r="O1293" t="str">
            <v>g+g</v>
          </cell>
          <cell r="P1293" t="str">
            <v>+</v>
          </cell>
          <cell r="Q1293" t="str">
            <v>+</v>
          </cell>
          <cell r="R1293" t="str">
            <v>+</v>
          </cell>
          <cell r="S1293" t="str">
            <v>+</v>
          </cell>
        </row>
        <row r="1294">
          <cell r="N1294" t="str">
            <v>b+b</v>
          </cell>
          <cell r="O1294" t="str">
            <v>+</v>
          </cell>
          <cell r="P1294" t="str">
            <v>+</v>
          </cell>
          <cell r="Q1294" t="str">
            <v>+</v>
          </cell>
          <cell r="R1294" t="str">
            <v>+</v>
          </cell>
          <cell r="S1294" t="str">
            <v>+</v>
          </cell>
        </row>
        <row r="1295">
          <cell r="N1295" t="str">
            <v>b+b</v>
          </cell>
          <cell r="O1295" t="str">
            <v>d+d</v>
          </cell>
          <cell r="P1295" t="str">
            <v>+</v>
          </cell>
          <cell r="Q1295" t="str">
            <v>+</v>
          </cell>
          <cell r="R1295" t="str">
            <v>+</v>
          </cell>
          <cell r="S1295" t="str">
            <v>+</v>
          </cell>
        </row>
        <row r="1296">
          <cell r="N1296" t="str">
            <v>b+b</v>
          </cell>
          <cell r="O1296" t="str">
            <v>d+d</v>
          </cell>
          <cell r="P1296" t="str">
            <v>+</v>
          </cell>
          <cell r="Q1296" t="str">
            <v>+</v>
          </cell>
          <cell r="R1296" t="str">
            <v>+</v>
          </cell>
          <cell r="S1296" t="str">
            <v>+</v>
          </cell>
        </row>
        <row r="1297">
          <cell r="N1297" t="str">
            <v>b+b</v>
          </cell>
          <cell r="O1297" t="str">
            <v>+</v>
          </cell>
          <cell r="P1297" t="str">
            <v>+</v>
          </cell>
          <cell r="Q1297" t="str">
            <v>+</v>
          </cell>
          <cell r="R1297" t="str">
            <v>+</v>
          </cell>
          <cell r="S1297" t="str">
            <v>+</v>
          </cell>
        </row>
        <row r="1298">
          <cell r="N1298" t="str">
            <v>b+b</v>
          </cell>
          <cell r="O1298" t="str">
            <v>+</v>
          </cell>
          <cell r="P1298" t="str">
            <v>+</v>
          </cell>
          <cell r="Q1298" t="str">
            <v>+</v>
          </cell>
          <cell r="R1298" t="str">
            <v>+</v>
          </cell>
          <cell r="S1298" t="str">
            <v>+</v>
          </cell>
        </row>
        <row r="1299">
          <cell r="N1299" t="str">
            <v>b+b</v>
          </cell>
          <cell r="O1299" t="str">
            <v>+</v>
          </cell>
          <cell r="P1299" t="str">
            <v>+</v>
          </cell>
          <cell r="Q1299" t="str">
            <v>+</v>
          </cell>
          <cell r="R1299" t="str">
            <v>+</v>
          </cell>
          <cell r="S1299" t="str">
            <v>+</v>
          </cell>
        </row>
        <row r="1300">
          <cell r="N1300" t="str">
            <v>b+b</v>
          </cell>
          <cell r="O1300" t="str">
            <v>+</v>
          </cell>
          <cell r="P1300" t="str">
            <v>+</v>
          </cell>
          <cell r="Q1300" t="str">
            <v>+</v>
          </cell>
          <cell r="R1300" t="str">
            <v>+</v>
          </cell>
          <cell r="S1300" t="str">
            <v>+</v>
          </cell>
        </row>
        <row r="1301">
          <cell r="N1301" t="str">
            <v>b+b</v>
          </cell>
          <cell r="O1301" t="str">
            <v>+</v>
          </cell>
          <cell r="P1301" t="str">
            <v>+</v>
          </cell>
          <cell r="Q1301" t="str">
            <v>+</v>
          </cell>
          <cell r="R1301" t="str">
            <v>+</v>
          </cell>
          <cell r="S1301" t="str">
            <v>+</v>
          </cell>
        </row>
        <row r="1302">
          <cell r="N1302" t="str">
            <v>b+b</v>
          </cell>
          <cell r="O1302" t="str">
            <v>d+d</v>
          </cell>
          <cell r="P1302" t="str">
            <v>+</v>
          </cell>
          <cell r="Q1302" t="str">
            <v>+</v>
          </cell>
          <cell r="R1302" t="str">
            <v>+</v>
          </cell>
          <cell r="S1302" t="str">
            <v>+</v>
          </cell>
        </row>
        <row r="1303">
          <cell r="N1303" t="str">
            <v>b+b</v>
          </cell>
          <cell r="O1303" t="str">
            <v>d+d</v>
          </cell>
          <cell r="P1303" t="str">
            <v>+</v>
          </cell>
          <cell r="Q1303" t="str">
            <v>+</v>
          </cell>
          <cell r="R1303" t="str">
            <v>+</v>
          </cell>
          <cell r="S1303" t="str">
            <v>+</v>
          </cell>
        </row>
        <row r="1304">
          <cell r="N1304" t="str">
            <v>b+b</v>
          </cell>
          <cell r="O1304" t="str">
            <v>d+d</v>
          </cell>
          <cell r="P1304" t="str">
            <v>z+z</v>
          </cell>
          <cell r="Q1304" t="str">
            <v>+</v>
          </cell>
          <cell r="R1304" t="str">
            <v>+</v>
          </cell>
          <cell r="S1304" t="str">
            <v>+</v>
          </cell>
        </row>
        <row r="1305">
          <cell r="N1305" t="str">
            <v>b+b</v>
          </cell>
          <cell r="O1305" t="str">
            <v>l+ll</v>
          </cell>
          <cell r="P1305" t="str">
            <v>+</v>
          </cell>
          <cell r="Q1305" t="str">
            <v>+</v>
          </cell>
          <cell r="R1305" t="str">
            <v>+</v>
          </cell>
          <cell r="S1305" t="str">
            <v>+</v>
          </cell>
        </row>
        <row r="1306">
          <cell r="N1306" t="str">
            <v>b+b</v>
          </cell>
          <cell r="O1306" t="str">
            <v>l+ll</v>
          </cell>
          <cell r="P1306" t="str">
            <v>t+t</v>
          </cell>
          <cell r="Q1306" t="str">
            <v>+</v>
          </cell>
          <cell r="R1306" t="str">
            <v>+</v>
          </cell>
          <cell r="S1306" t="str">
            <v>+</v>
          </cell>
        </row>
        <row r="1307">
          <cell r="N1307" t="str">
            <v>b+b</v>
          </cell>
          <cell r="O1307" t="str">
            <v>l+ll</v>
          </cell>
          <cell r="P1307" t="str">
            <v>+</v>
          </cell>
          <cell r="Q1307" t="str">
            <v>+</v>
          </cell>
          <cell r="R1307" t="str">
            <v>+</v>
          </cell>
          <cell r="S1307" t="str">
            <v>+</v>
          </cell>
        </row>
        <row r="1308">
          <cell r="N1308" t="str">
            <v>b+b</v>
          </cell>
          <cell r="O1308" t="str">
            <v>f/r+fr</v>
          </cell>
          <cell r="P1308" t="str">
            <v>+</v>
          </cell>
          <cell r="Q1308" t="str">
            <v>+</v>
          </cell>
          <cell r="R1308" t="str">
            <v>+</v>
          </cell>
          <cell r="S1308" t="str">
            <v>+</v>
          </cell>
        </row>
        <row r="1309">
          <cell r="N1309" t="str">
            <v>b+b</v>
          </cell>
          <cell r="O1309" t="str">
            <v>l+ll</v>
          </cell>
          <cell r="P1309" t="str">
            <v>+</v>
          </cell>
          <cell r="Q1309" t="str">
            <v>+</v>
          </cell>
          <cell r="R1309" t="str">
            <v>+</v>
          </cell>
          <cell r="S1309" t="str">
            <v>+</v>
          </cell>
        </row>
        <row r="1310">
          <cell r="N1310" t="str">
            <v>b+b</v>
          </cell>
          <cell r="O1310" t="str">
            <v>+</v>
          </cell>
          <cell r="P1310" t="str">
            <v>+</v>
          </cell>
          <cell r="Q1310" t="str">
            <v>+</v>
          </cell>
          <cell r="R1310" t="str">
            <v>+</v>
          </cell>
          <cell r="S1310" t="str">
            <v>+</v>
          </cell>
        </row>
        <row r="1311">
          <cell r="N1311" t="str">
            <v>b+b</v>
          </cell>
          <cell r="O1311" t="str">
            <v>ʃ+sh</v>
          </cell>
          <cell r="P1311" t="str">
            <v>+</v>
          </cell>
          <cell r="Q1311" t="str">
            <v>+</v>
          </cell>
          <cell r="R1311" t="str">
            <v>+</v>
          </cell>
          <cell r="S1311" t="str">
            <v>+</v>
          </cell>
        </row>
        <row r="1312">
          <cell r="N1312" t="str">
            <v>b+b</v>
          </cell>
          <cell r="O1312" t="str">
            <v>l+ll</v>
          </cell>
          <cell r="P1312" t="str">
            <v>+</v>
          </cell>
          <cell r="Q1312" t="str">
            <v>+</v>
          </cell>
          <cell r="R1312" t="str">
            <v>+</v>
          </cell>
          <cell r="S1312" t="str">
            <v>+</v>
          </cell>
        </row>
        <row r="1313">
          <cell r="N1313" t="str">
            <v>b+b</v>
          </cell>
          <cell r="O1313" t="str">
            <v>+</v>
          </cell>
          <cell r="P1313" t="str">
            <v>+</v>
          </cell>
          <cell r="Q1313" t="str">
            <v>+</v>
          </cell>
          <cell r="R1313" t="str">
            <v>+</v>
          </cell>
          <cell r="S1313" t="str">
            <v>+</v>
          </cell>
        </row>
        <row r="1314">
          <cell r="N1314" t="str">
            <v>b+b</v>
          </cell>
          <cell r="O1314" t="str">
            <v>b+b</v>
          </cell>
          <cell r="P1314" t="str">
            <v>+</v>
          </cell>
          <cell r="Q1314" t="str">
            <v>+</v>
          </cell>
          <cell r="R1314" t="str">
            <v>+</v>
          </cell>
          <cell r="S1314" t="str">
            <v>+</v>
          </cell>
        </row>
        <row r="1315">
          <cell r="N1315" t="str">
            <v>b+b</v>
          </cell>
          <cell r="O1315" t="str">
            <v>b+b</v>
          </cell>
          <cell r="P1315" t="str">
            <v>b+b</v>
          </cell>
          <cell r="Q1315" t="str">
            <v>+</v>
          </cell>
          <cell r="R1315" t="str">
            <v>+</v>
          </cell>
          <cell r="S1315" t="str">
            <v>+</v>
          </cell>
        </row>
        <row r="1316">
          <cell r="N1316" t="str">
            <v>b+b</v>
          </cell>
          <cell r="O1316" t="str">
            <v>m+mm</v>
          </cell>
          <cell r="P1316" t="str">
            <v>+</v>
          </cell>
          <cell r="Q1316" t="str">
            <v>+</v>
          </cell>
          <cell r="R1316" t="str">
            <v>+</v>
          </cell>
          <cell r="S1316" t="str">
            <v>+</v>
          </cell>
        </row>
        <row r="1317">
          <cell r="N1317" t="str">
            <v>b+b</v>
          </cell>
          <cell r="O1317" t="str">
            <v>+</v>
          </cell>
          <cell r="P1317" t="str">
            <v>+</v>
          </cell>
          <cell r="Q1317" t="str">
            <v>+</v>
          </cell>
          <cell r="R1317" t="str">
            <v>+</v>
          </cell>
          <cell r="S1317" t="str">
            <v>+</v>
          </cell>
        </row>
        <row r="1318">
          <cell r="N1318" t="str">
            <v>b+b</v>
          </cell>
          <cell r="O1318" t="str">
            <v>+</v>
          </cell>
          <cell r="P1318" t="str">
            <v>+</v>
          </cell>
          <cell r="Q1318" t="str">
            <v>+</v>
          </cell>
          <cell r="R1318" t="str">
            <v>+</v>
          </cell>
          <cell r="S1318" t="str">
            <v>+</v>
          </cell>
        </row>
        <row r="1319">
          <cell r="N1319" t="str">
            <v>b+b</v>
          </cell>
          <cell r="O1319" t="str">
            <v>p+p</v>
          </cell>
          <cell r="P1319" t="str">
            <v>+</v>
          </cell>
          <cell r="Q1319" t="str">
            <v>+</v>
          </cell>
          <cell r="R1319" t="str">
            <v>+</v>
          </cell>
          <cell r="S1319" t="str">
            <v>+</v>
          </cell>
        </row>
        <row r="1320">
          <cell r="N1320" t="str">
            <v>b+b</v>
          </cell>
          <cell r="O1320" t="str">
            <v>p+p</v>
          </cell>
          <cell r="P1320" t="str">
            <v>+</v>
          </cell>
          <cell r="Q1320" t="str">
            <v>+</v>
          </cell>
          <cell r="R1320" t="str">
            <v>+</v>
          </cell>
          <cell r="S1320" t="str">
            <v>+</v>
          </cell>
        </row>
        <row r="1321">
          <cell r="N1321" t="str">
            <v>b+b</v>
          </cell>
          <cell r="O1321" t="str">
            <v>+</v>
          </cell>
          <cell r="P1321" t="str">
            <v>+</v>
          </cell>
          <cell r="Q1321" t="str">
            <v>+</v>
          </cell>
          <cell r="R1321" t="str">
            <v>+</v>
          </cell>
          <cell r="S1321" t="str">
            <v>+</v>
          </cell>
        </row>
        <row r="1322">
          <cell r="N1322" t="str">
            <v>b+b</v>
          </cell>
          <cell r="O1322" t="str">
            <v>+</v>
          </cell>
          <cell r="P1322" t="str">
            <v>+</v>
          </cell>
          <cell r="Q1322" t="str">
            <v>+</v>
          </cell>
          <cell r="R1322" t="str">
            <v>+</v>
          </cell>
          <cell r="S1322" t="str">
            <v>+</v>
          </cell>
        </row>
        <row r="1323">
          <cell r="N1323" t="str">
            <v>b+b</v>
          </cell>
          <cell r="O1323" t="str">
            <v>d+d</v>
          </cell>
          <cell r="P1323" t="str">
            <v>+</v>
          </cell>
          <cell r="Q1323" t="str">
            <v>+</v>
          </cell>
          <cell r="R1323" t="str">
            <v>+</v>
          </cell>
          <cell r="S1323" t="str">
            <v>+</v>
          </cell>
        </row>
        <row r="1324">
          <cell r="N1324" t="str">
            <v>b+b</v>
          </cell>
          <cell r="O1324" t="str">
            <v>d+d</v>
          </cell>
          <cell r="P1324" t="str">
            <v>+</v>
          </cell>
          <cell r="Q1324" t="str">
            <v>+</v>
          </cell>
          <cell r="R1324" t="str">
            <v>+</v>
          </cell>
          <cell r="S1324" t="str">
            <v>+</v>
          </cell>
        </row>
        <row r="1325">
          <cell r="N1325" t="str">
            <v>b+b</v>
          </cell>
          <cell r="O1325" t="str">
            <v>g+g</v>
          </cell>
          <cell r="P1325" t="str">
            <v>l+l</v>
          </cell>
          <cell r="Q1325" t="str">
            <v>+</v>
          </cell>
          <cell r="R1325" t="str">
            <v>+</v>
          </cell>
          <cell r="S1325" t="str">
            <v>+</v>
          </cell>
        </row>
        <row r="1326">
          <cell r="N1326" t="str">
            <v>b+b</v>
          </cell>
          <cell r="O1326" t="str">
            <v>+</v>
          </cell>
          <cell r="P1326" t="str">
            <v>+</v>
          </cell>
          <cell r="Q1326" t="str">
            <v>+</v>
          </cell>
          <cell r="R1326" t="str">
            <v>+</v>
          </cell>
          <cell r="S1326" t="str">
            <v>+</v>
          </cell>
        </row>
        <row r="1327">
          <cell r="N1327" t="str">
            <v>b+b</v>
          </cell>
          <cell r="O1327" t="str">
            <v>b+b</v>
          </cell>
          <cell r="P1327" t="str">
            <v>+</v>
          </cell>
          <cell r="Q1327" t="str">
            <v>+</v>
          </cell>
          <cell r="R1327" t="str">
            <v>+</v>
          </cell>
          <cell r="S1327" t="str">
            <v>+</v>
          </cell>
        </row>
        <row r="1328">
          <cell r="N1328" t="str">
            <v>b+b</v>
          </cell>
          <cell r="O1328" t="str">
            <v>k+k</v>
          </cell>
          <cell r="P1328" t="str">
            <v>+</v>
          </cell>
          <cell r="Q1328" t="str">
            <v>+</v>
          </cell>
          <cell r="R1328" t="str">
            <v>+</v>
          </cell>
          <cell r="S1328" t="str">
            <v>+</v>
          </cell>
        </row>
        <row r="1329">
          <cell r="N1329" t="str">
            <v>b+b</v>
          </cell>
          <cell r="O1329" t="str">
            <v>n+nn</v>
          </cell>
          <cell r="P1329" t="str">
            <v>+</v>
          </cell>
          <cell r="Q1329" t="str">
            <v>+</v>
          </cell>
          <cell r="R1329" t="str">
            <v>+</v>
          </cell>
          <cell r="S1329" t="str">
            <v>+</v>
          </cell>
        </row>
        <row r="1330">
          <cell r="N1330" t="str">
            <v>b+b</v>
          </cell>
          <cell r="O1330" t="str">
            <v>+</v>
          </cell>
          <cell r="P1330" t="str">
            <v>+</v>
          </cell>
          <cell r="Q1330" t="str">
            <v>+</v>
          </cell>
          <cell r="R1330" t="str">
            <v>+</v>
          </cell>
          <cell r="S1330" t="str">
            <v>+</v>
          </cell>
        </row>
        <row r="1331">
          <cell r="N1331" t="str">
            <v>b+b</v>
          </cell>
          <cell r="O1331" t="str">
            <v>d+d</v>
          </cell>
          <cell r="P1331" t="str">
            <v>+</v>
          </cell>
          <cell r="Q1331" t="str">
            <v>+</v>
          </cell>
          <cell r="R1331" t="str">
            <v>+</v>
          </cell>
          <cell r="S1331" t="str">
            <v>+</v>
          </cell>
        </row>
        <row r="1332">
          <cell r="N1332" t="str">
            <v>b+b</v>
          </cell>
          <cell r="O1332" t="str">
            <v>r+r</v>
          </cell>
          <cell r="P1332" t="str">
            <v>+</v>
          </cell>
          <cell r="Q1332" t="str">
            <v>+</v>
          </cell>
          <cell r="R1332" t="str">
            <v>+</v>
          </cell>
          <cell r="S1332" t="str">
            <v>+</v>
          </cell>
        </row>
        <row r="1333">
          <cell r="N1333" t="str">
            <v>b+b</v>
          </cell>
          <cell r="O1333" t="str">
            <v>+</v>
          </cell>
          <cell r="P1333" t="str">
            <v>g+g</v>
          </cell>
          <cell r="Q1333" t="str">
            <v>+</v>
          </cell>
          <cell r="R1333" t="str">
            <v>+</v>
          </cell>
          <cell r="S1333" t="str">
            <v>+</v>
          </cell>
        </row>
        <row r="1334">
          <cell r="N1334" t="str">
            <v>b+b</v>
          </cell>
          <cell r="O1334" t="str">
            <v>g+g</v>
          </cell>
          <cell r="P1334" t="str">
            <v>+</v>
          </cell>
          <cell r="Q1334" t="str">
            <v>+</v>
          </cell>
          <cell r="R1334" t="str">
            <v>+</v>
          </cell>
          <cell r="S1334" t="str">
            <v>+</v>
          </cell>
        </row>
        <row r="1335">
          <cell r="N1335" t="str">
            <v>b+b</v>
          </cell>
          <cell r="O1335" t="str">
            <v>g/l+gl</v>
          </cell>
          <cell r="P1335" t="str">
            <v>+</v>
          </cell>
          <cell r="Q1335" t="str">
            <v>+</v>
          </cell>
          <cell r="R1335" t="str">
            <v>+</v>
          </cell>
          <cell r="S1335" t="str">
            <v>+</v>
          </cell>
        </row>
        <row r="1336">
          <cell r="N1336" t="str">
            <v>b+b</v>
          </cell>
          <cell r="O1336" t="str">
            <v>g+g</v>
          </cell>
          <cell r="P1336" t="str">
            <v>d+d</v>
          </cell>
          <cell r="Q1336" t="str">
            <v>+</v>
          </cell>
          <cell r="R1336" t="str">
            <v>+</v>
          </cell>
          <cell r="S1336" t="str">
            <v>+</v>
          </cell>
        </row>
        <row r="1337">
          <cell r="N1337" t="str">
            <v>b+b</v>
          </cell>
          <cell r="O1337" t="str">
            <v>r+r</v>
          </cell>
          <cell r="P1337" t="str">
            <v>+</v>
          </cell>
          <cell r="Q1337" t="str">
            <v>+</v>
          </cell>
          <cell r="R1337" t="str">
            <v>+</v>
          </cell>
          <cell r="S1337" t="str">
            <v>+</v>
          </cell>
        </row>
        <row r="1338">
          <cell r="N1338" t="str">
            <v>b+b</v>
          </cell>
          <cell r="O1338" t="str">
            <v>r+r</v>
          </cell>
          <cell r="P1338" t="str">
            <v>+</v>
          </cell>
          <cell r="Q1338" t="str">
            <v>+</v>
          </cell>
          <cell r="R1338" t="str">
            <v>+</v>
          </cell>
          <cell r="S1338" t="str">
            <v>+</v>
          </cell>
        </row>
        <row r="1339">
          <cell r="N1339" t="str">
            <v>b+b</v>
          </cell>
          <cell r="O1339" t="str">
            <v>+</v>
          </cell>
          <cell r="P1339" t="str">
            <v>+</v>
          </cell>
          <cell r="Q1339" t="str">
            <v>+</v>
          </cell>
          <cell r="R1339" t="str">
            <v>+</v>
          </cell>
          <cell r="S1339" t="str">
            <v>+</v>
          </cell>
        </row>
        <row r="1340">
          <cell r="N1340" t="str">
            <v>b+b</v>
          </cell>
          <cell r="O1340" t="str">
            <v>l+l</v>
          </cell>
          <cell r="P1340" t="str">
            <v>+</v>
          </cell>
          <cell r="Q1340" t="str">
            <v>+</v>
          </cell>
          <cell r="R1340" t="str">
            <v>+</v>
          </cell>
          <cell r="S1340" t="str">
            <v>+</v>
          </cell>
        </row>
        <row r="1341">
          <cell r="N1341" t="str">
            <v>b+b</v>
          </cell>
          <cell r="O1341" t="str">
            <v>+</v>
          </cell>
          <cell r="P1341" t="str">
            <v>+</v>
          </cell>
          <cell r="Q1341" t="str">
            <v>+</v>
          </cell>
          <cell r="R1341" t="str">
            <v>+</v>
          </cell>
          <cell r="S1341" t="str">
            <v>+</v>
          </cell>
        </row>
        <row r="1342">
          <cell r="N1342" t="str">
            <v>b+b</v>
          </cell>
          <cell r="O1342" t="str">
            <v>+</v>
          </cell>
          <cell r="P1342" t="str">
            <v>+</v>
          </cell>
          <cell r="Q1342" t="str">
            <v>+</v>
          </cell>
          <cell r="R1342" t="str">
            <v>+</v>
          </cell>
          <cell r="S1342" t="str">
            <v>+</v>
          </cell>
        </row>
        <row r="1343">
          <cell r="N1343" t="str">
            <v>b+b</v>
          </cell>
          <cell r="O1343" t="str">
            <v>n+n</v>
          </cell>
          <cell r="P1343" t="str">
            <v>+</v>
          </cell>
          <cell r="Q1343" t="str">
            <v>+</v>
          </cell>
          <cell r="R1343" t="str">
            <v>+</v>
          </cell>
          <cell r="S1343" t="str">
            <v>+</v>
          </cell>
        </row>
        <row r="1344">
          <cell r="N1344" t="str">
            <v>b+b</v>
          </cell>
          <cell r="O1344" t="str">
            <v>n+n</v>
          </cell>
          <cell r="P1344" t="str">
            <v>+</v>
          </cell>
          <cell r="Q1344" t="str">
            <v>+</v>
          </cell>
          <cell r="R1344" t="str">
            <v>+</v>
          </cell>
          <cell r="S1344" t="str">
            <v>+</v>
          </cell>
        </row>
        <row r="1345">
          <cell r="N1345" t="str">
            <v>b+b</v>
          </cell>
          <cell r="O1345" t="str">
            <v>+</v>
          </cell>
          <cell r="P1345" t="str">
            <v>+</v>
          </cell>
          <cell r="Q1345" t="str">
            <v>+</v>
          </cell>
          <cell r="R1345" t="str">
            <v>+</v>
          </cell>
          <cell r="S1345" t="str">
            <v>+</v>
          </cell>
        </row>
        <row r="1346">
          <cell r="N1346" t="str">
            <v>b+b</v>
          </cell>
          <cell r="O1346" t="str">
            <v>+</v>
          </cell>
          <cell r="P1346" t="str">
            <v>+</v>
          </cell>
          <cell r="Q1346" t="str">
            <v>+</v>
          </cell>
          <cell r="R1346" t="str">
            <v>+</v>
          </cell>
          <cell r="S1346" t="str">
            <v>+</v>
          </cell>
        </row>
        <row r="1347">
          <cell r="N1347" t="str">
            <v>b+b</v>
          </cell>
          <cell r="O1347" t="str">
            <v>+</v>
          </cell>
          <cell r="P1347" t="str">
            <v>+</v>
          </cell>
          <cell r="Q1347" t="str">
            <v>+</v>
          </cell>
          <cell r="R1347" t="str">
            <v>+</v>
          </cell>
          <cell r="S1347" t="str">
            <v>+</v>
          </cell>
        </row>
        <row r="1348">
          <cell r="N1348" t="str">
            <v>b+b</v>
          </cell>
          <cell r="O1348" t="str">
            <v>r+rr</v>
          </cell>
          <cell r="P1348" t="str">
            <v>t+t</v>
          </cell>
          <cell r="Q1348" t="str">
            <v>+</v>
          </cell>
          <cell r="R1348" t="str">
            <v>+</v>
          </cell>
          <cell r="S1348" t="str">
            <v>+</v>
          </cell>
        </row>
        <row r="1349">
          <cell r="N1349" t="str">
            <v>b+b</v>
          </cell>
          <cell r="O1349" t="str">
            <v>+</v>
          </cell>
          <cell r="P1349" t="str">
            <v>+</v>
          </cell>
          <cell r="Q1349" t="str">
            <v>+</v>
          </cell>
          <cell r="R1349" t="str">
            <v>+</v>
          </cell>
          <cell r="S1349" t="str">
            <v>+</v>
          </cell>
        </row>
        <row r="1350">
          <cell r="N1350" t="str">
            <v>b+b</v>
          </cell>
          <cell r="O1350" t="str">
            <v>r+r</v>
          </cell>
          <cell r="P1350" t="str">
            <v>+</v>
          </cell>
          <cell r="Q1350" t="str">
            <v>+</v>
          </cell>
          <cell r="R1350" t="str">
            <v>+</v>
          </cell>
          <cell r="S1350" t="str">
            <v>+</v>
          </cell>
        </row>
        <row r="1351">
          <cell r="N1351" t="str">
            <v>b+b</v>
          </cell>
          <cell r="O1351" t="str">
            <v>+</v>
          </cell>
          <cell r="P1351" t="str">
            <v>+</v>
          </cell>
          <cell r="Q1351" t="str">
            <v>+</v>
          </cell>
          <cell r="R1351" t="str">
            <v>+</v>
          </cell>
          <cell r="S1351" t="str">
            <v>+</v>
          </cell>
        </row>
        <row r="1352">
          <cell r="N1352" t="str">
            <v>b+b</v>
          </cell>
          <cell r="O1352" t="str">
            <v>+</v>
          </cell>
          <cell r="P1352" t="str">
            <v>+</v>
          </cell>
          <cell r="Q1352" t="str">
            <v>+</v>
          </cell>
          <cell r="R1352" t="str">
            <v>+</v>
          </cell>
          <cell r="S1352" t="str">
            <v>+</v>
          </cell>
        </row>
        <row r="1353">
          <cell r="N1353" t="str">
            <v>b+b</v>
          </cell>
          <cell r="O1353" t="str">
            <v>ʃ+sh</v>
          </cell>
          <cell r="P1353" t="str">
            <v>+</v>
          </cell>
          <cell r="Q1353" t="str">
            <v>+</v>
          </cell>
          <cell r="R1353" t="str">
            <v>+</v>
          </cell>
          <cell r="S1353" t="str">
            <v>+</v>
          </cell>
        </row>
        <row r="1354">
          <cell r="N1354" t="str">
            <v>b+b</v>
          </cell>
          <cell r="O1354" t="str">
            <v>ʃ+sh</v>
          </cell>
          <cell r="P1354" t="str">
            <v>+</v>
          </cell>
          <cell r="Q1354" t="str">
            <v>+</v>
          </cell>
          <cell r="R1354" t="str">
            <v>+</v>
          </cell>
          <cell r="S1354" t="str">
            <v>+</v>
          </cell>
        </row>
        <row r="1355">
          <cell r="N1355" t="str">
            <v>b+b</v>
          </cell>
          <cell r="O1355" t="str">
            <v>ʃ+sh</v>
          </cell>
          <cell r="P1355" t="str">
            <v>+</v>
          </cell>
          <cell r="Q1355" t="str">
            <v>+</v>
          </cell>
          <cell r="R1355" t="str">
            <v>+</v>
          </cell>
          <cell r="S1355" t="str">
            <v>+</v>
          </cell>
        </row>
        <row r="1356">
          <cell r="N1356" t="str">
            <v>b+b</v>
          </cell>
          <cell r="O1356" t="str">
            <v>n+n</v>
          </cell>
          <cell r="P1356" t="str">
            <v>+</v>
          </cell>
          <cell r="Q1356" t="str">
            <v>+</v>
          </cell>
          <cell r="R1356" t="str">
            <v>+</v>
          </cell>
          <cell r="S1356" t="str">
            <v>+</v>
          </cell>
        </row>
        <row r="1357">
          <cell r="N1357" t="str">
            <v>b+b</v>
          </cell>
          <cell r="O1357" t="str">
            <v>n+n</v>
          </cell>
          <cell r="P1357" t="str">
            <v>+</v>
          </cell>
          <cell r="Q1357" t="str">
            <v>+</v>
          </cell>
          <cell r="R1357" t="str">
            <v>+</v>
          </cell>
          <cell r="S1357" t="str">
            <v>+</v>
          </cell>
        </row>
        <row r="1358">
          <cell r="N1358" t="str">
            <v>b+b</v>
          </cell>
          <cell r="O1358" t="str">
            <v>+</v>
          </cell>
          <cell r="P1358" t="str">
            <v>+</v>
          </cell>
          <cell r="Q1358" t="str">
            <v>+</v>
          </cell>
          <cell r="R1358" t="str">
            <v>+</v>
          </cell>
          <cell r="S1358" t="str">
            <v>+</v>
          </cell>
        </row>
        <row r="1359">
          <cell r="N1359" t="str">
            <v>b+b</v>
          </cell>
          <cell r="O1359" t="str">
            <v>+</v>
          </cell>
          <cell r="P1359" t="str">
            <v>+</v>
          </cell>
          <cell r="Q1359" t="str">
            <v>+</v>
          </cell>
          <cell r="R1359" t="str">
            <v>+</v>
          </cell>
          <cell r="S1359" t="str">
            <v>+</v>
          </cell>
        </row>
        <row r="1360">
          <cell r="N1360" t="str">
            <v>b+b</v>
          </cell>
          <cell r="O1360" t="str">
            <v>s/t+st</v>
          </cell>
          <cell r="P1360" t="str">
            <v>+</v>
          </cell>
          <cell r="Q1360" t="str">
            <v>+</v>
          </cell>
          <cell r="R1360" t="str">
            <v>+</v>
          </cell>
          <cell r="S1360" t="str">
            <v>+</v>
          </cell>
        </row>
        <row r="1361">
          <cell r="N1361" t="str">
            <v>b+b</v>
          </cell>
          <cell r="O1361" t="str">
            <v>s/t+st</v>
          </cell>
          <cell r="P1361" t="str">
            <v>+</v>
          </cell>
          <cell r="Q1361" t="str">
            <v>+</v>
          </cell>
          <cell r="R1361" t="str">
            <v>+</v>
          </cell>
          <cell r="S1361" t="str">
            <v>+</v>
          </cell>
        </row>
        <row r="1362">
          <cell r="N1362" t="str">
            <v>b+b</v>
          </cell>
          <cell r="O1362" t="str">
            <v>s/t+st</v>
          </cell>
          <cell r="P1362" t="str">
            <v>+</v>
          </cell>
          <cell r="Q1362" t="str">
            <v>+</v>
          </cell>
          <cell r="R1362" t="str">
            <v>+</v>
          </cell>
          <cell r="S1362" t="str">
            <v>+</v>
          </cell>
        </row>
        <row r="1363">
          <cell r="N1363" t="str">
            <v>b+b</v>
          </cell>
          <cell r="O1363" t="str">
            <v>z+s</v>
          </cell>
          <cell r="P1363" t="str">
            <v>+</v>
          </cell>
          <cell r="Q1363" t="str">
            <v>+</v>
          </cell>
          <cell r="R1363" t="str">
            <v>+</v>
          </cell>
          <cell r="S1363" t="str">
            <v>+</v>
          </cell>
        </row>
        <row r="1364">
          <cell r="N1364" t="str">
            <v>b+b</v>
          </cell>
          <cell r="O1364" t="str">
            <v>+</v>
          </cell>
          <cell r="P1364" t="str">
            <v>+</v>
          </cell>
          <cell r="Q1364" t="str">
            <v>+</v>
          </cell>
          <cell r="R1364" t="str">
            <v>+</v>
          </cell>
          <cell r="S1364" t="str">
            <v>+</v>
          </cell>
        </row>
        <row r="1365">
          <cell r="N1365" t="str">
            <v>b+b</v>
          </cell>
          <cell r="O1365" t="str">
            <v>+</v>
          </cell>
          <cell r="P1365" t="str">
            <v>+</v>
          </cell>
          <cell r="Q1365" t="str">
            <v>+</v>
          </cell>
          <cell r="R1365" t="str">
            <v>+</v>
          </cell>
          <cell r="S1365" t="str">
            <v>+</v>
          </cell>
        </row>
        <row r="1366">
          <cell r="N1366" t="str">
            <v>b+b</v>
          </cell>
          <cell r="O1366" t="str">
            <v>l+l</v>
          </cell>
          <cell r="P1366" t="str">
            <v>+</v>
          </cell>
          <cell r="Q1366" t="str">
            <v>+</v>
          </cell>
          <cell r="R1366" t="str">
            <v>+</v>
          </cell>
          <cell r="S1366" t="str">
            <v>+</v>
          </cell>
        </row>
        <row r="1367">
          <cell r="N1367" t="str">
            <v>b+b</v>
          </cell>
          <cell r="O1367" t="str">
            <v>+</v>
          </cell>
          <cell r="P1367" t="str">
            <v>+</v>
          </cell>
          <cell r="Q1367" t="str">
            <v>+</v>
          </cell>
          <cell r="R1367" t="str">
            <v>+</v>
          </cell>
          <cell r="S1367" t="str">
            <v>+</v>
          </cell>
        </row>
        <row r="1368">
          <cell r="N1368" t="str">
            <v>b+b</v>
          </cell>
          <cell r="O1368" t="str">
            <v>+</v>
          </cell>
          <cell r="P1368" t="str">
            <v>+</v>
          </cell>
          <cell r="Q1368" t="str">
            <v>+</v>
          </cell>
          <cell r="R1368" t="str">
            <v>+</v>
          </cell>
          <cell r="S1368" t="str">
            <v>+</v>
          </cell>
        </row>
        <row r="1369">
          <cell r="N1369" t="str">
            <v>b+b</v>
          </cell>
          <cell r="O1369" t="str">
            <v>t+tt</v>
          </cell>
          <cell r="P1369" t="str">
            <v>+</v>
          </cell>
          <cell r="Q1369" t="str">
            <v>+</v>
          </cell>
          <cell r="R1369" t="str">
            <v>+</v>
          </cell>
          <cell r="S1369" t="str">
            <v>+</v>
          </cell>
        </row>
        <row r="1370">
          <cell r="N1370" t="str">
            <v>b+b</v>
          </cell>
          <cell r="O1370" t="str">
            <v>t+tt</v>
          </cell>
          <cell r="P1370" t="str">
            <v>k+c</v>
          </cell>
          <cell r="Q1370" t="str">
            <v>+</v>
          </cell>
          <cell r="R1370" t="str">
            <v>+</v>
          </cell>
          <cell r="S1370" t="str">
            <v>+</v>
          </cell>
        </row>
        <row r="1371">
          <cell r="N1371" t="str">
            <v>b+b</v>
          </cell>
          <cell r="O1371" t="str">
            <v>t+tt</v>
          </cell>
          <cell r="P1371" t="str">
            <v>f/l+fl</v>
          </cell>
          <cell r="Q1371" t="str">
            <v>+</v>
          </cell>
          <cell r="R1371" t="str">
            <v>+</v>
          </cell>
          <cell r="S1371" t="str">
            <v>+</v>
          </cell>
        </row>
        <row r="1372">
          <cell r="N1372" t="str">
            <v>b+b</v>
          </cell>
          <cell r="O1372" t="str">
            <v>t+tt</v>
          </cell>
          <cell r="P1372" t="str">
            <v>m+m</v>
          </cell>
          <cell r="Q1372" t="str">
            <v>+</v>
          </cell>
          <cell r="R1372" t="str">
            <v>+</v>
          </cell>
          <cell r="S1372" t="str">
            <v>+</v>
          </cell>
        </row>
        <row r="1373">
          <cell r="N1373" t="str">
            <v>b+b</v>
          </cell>
          <cell r="O1373" t="str">
            <v>t+tt</v>
          </cell>
          <cell r="P1373" t="str">
            <v>s/k+sc</v>
          </cell>
          <cell r="Q1373" t="str">
            <v>+</v>
          </cell>
          <cell r="R1373" t="str">
            <v>+</v>
          </cell>
          <cell r="S1373" t="str">
            <v>+</v>
          </cell>
        </row>
        <row r="1374">
          <cell r="N1374" t="str">
            <v>b+b</v>
          </cell>
          <cell r="O1374" t="str">
            <v>t+tt</v>
          </cell>
          <cell r="P1374" t="str">
            <v>+</v>
          </cell>
          <cell r="Q1374" t="str">
            <v>+</v>
          </cell>
          <cell r="R1374" t="str">
            <v>+</v>
          </cell>
          <cell r="S1374" t="str">
            <v>+</v>
          </cell>
        </row>
        <row r="1375">
          <cell r="N1375" t="str">
            <v>b+b</v>
          </cell>
          <cell r="O1375" t="str">
            <v>t+tt</v>
          </cell>
          <cell r="P1375" t="str">
            <v>+</v>
          </cell>
          <cell r="Q1375" t="str">
            <v>+</v>
          </cell>
          <cell r="R1375" t="str">
            <v>+</v>
          </cell>
          <cell r="S1375" t="str">
            <v>+</v>
          </cell>
        </row>
        <row r="1376">
          <cell r="N1376" t="str">
            <v>b+b</v>
          </cell>
          <cell r="O1376" t="str">
            <v>t+tt</v>
          </cell>
          <cell r="P1376" t="str">
            <v>+</v>
          </cell>
          <cell r="Q1376" t="str">
            <v>+</v>
          </cell>
          <cell r="R1376" t="str">
            <v>+</v>
          </cell>
          <cell r="S1376" t="str">
            <v>+</v>
          </cell>
        </row>
        <row r="1377">
          <cell r="N1377" t="str">
            <v>b+b</v>
          </cell>
          <cell r="O1377" t="str">
            <v>t+tt</v>
          </cell>
          <cell r="P1377" t="str">
            <v>h+h</v>
          </cell>
          <cell r="Q1377" t="str">
            <v>+</v>
          </cell>
          <cell r="R1377" t="str">
            <v>+</v>
          </cell>
          <cell r="S1377" t="str">
            <v>+</v>
          </cell>
        </row>
        <row r="1378">
          <cell r="N1378" t="str">
            <v>b+b</v>
          </cell>
          <cell r="O1378" t="str">
            <v>t/r+ttr</v>
          </cell>
          <cell r="P1378" t="str">
            <v>+</v>
          </cell>
          <cell r="Q1378" t="str">
            <v>+</v>
          </cell>
          <cell r="R1378" t="str">
            <v>+</v>
          </cell>
          <cell r="S1378" t="str">
            <v>+</v>
          </cell>
        </row>
        <row r="1379">
          <cell r="N1379" t="str">
            <v>b+b</v>
          </cell>
          <cell r="O1379" t="str">
            <v>+</v>
          </cell>
          <cell r="P1379" t="str">
            <v>+</v>
          </cell>
          <cell r="Q1379" t="str">
            <v>+</v>
          </cell>
          <cell r="R1379" t="str">
            <v>+</v>
          </cell>
          <cell r="S1379" t="str">
            <v>+</v>
          </cell>
        </row>
        <row r="1380">
          <cell r="N1380" t="str">
            <v>b+b</v>
          </cell>
          <cell r="O1380" t="str">
            <v>+</v>
          </cell>
          <cell r="P1380" t="str">
            <v>+</v>
          </cell>
          <cell r="Q1380" t="str">
            <v>+</v>
          </cell>
          <cell r="R1380" t="str">
            <v>+</v>
          </cell>
          <cell r="S1380" t="str">
            <v>+</v>
          </cell>
        </row>
        <row r="1381">
          <cell r="N1381" t="str">
            <v>b+b</v>
          </cell>
          <cell r="O1381" t="str">
            <v>+</v>
          </cell>
          <cell r="P1381" t="str">
            <v>+</v>
          </cell>
          <cell r="Q1381" t="str">
            <v>+</v>
          </cell>
          <cell r="R1381" t="str">
            <v>+</v>
          </cell>
          <cell r="S1381" t="str">
            <v>+</v>
          </cell>
        </row>
        <row r="1382">
          <cell r="N1382" t="str">
            <v>b+b</v>
          </cell>
          <cell r="O1382" t="str">
            <v>+</v>
          </cell>
          <cell r="P1382" t="str">
            <v>+</v>
          </cell>
          <cell r="Q1382" t="str">
            <v>+</v>
          </cell>
          <cell r="R1382" t="str">
            <v>+</v>
          </cell>
          <cell r="S1382" t="str">
            <v>+</v>
          </cell>
        </row>
        <row r="1383">
          <cell r="N1383" t="str">
            <v>b+b</v>
          </cell>
          <cell r="O1383" t="str">
            <v>+</v>
          </cell>
          <cell r="P1383" t="str">
            <v>+</v>
          </cell>
          <cell r="Q1383" t="str">
            <v>+</v>
          </cell>
          <cell r="R1383" t="str">
            <v>+</v>
          </cell>
          <cell r="S1383" t="str">
            <v>+</v>
          </cell>
        </row>
        <row r="1384">
          <cell r="N1384" t="str">
            <v>b+b</v>
          </cell>
          <cell r="O1384" t="str">
            <v>+</v>
          </cell>
          <cell r="P1384" t="str">
            <v>+</v>
          </cell>
          <cell r="Q1384" t="str">
            <v>+</v>
          </cell>
          <cell r="R1384" t="str">
            <v>+</v>
          </cell>
          <cell r="S1384" t="str">
            <v>+</v>
          </cell>
        </row>
        <row r="1385">
          <cell r="N1385" t="str">
            <v>b+b</v>
          </cell>
          <cell r="O1385" t="str">
            <v>z+zz</v>
          </cell>
          <cell r="P1385" t="str">
            <v>+</v>
          </cell>
          <cell r="Q1385" t="str">
            <v>+</v>
          </cell>
          <cell r="R1385" t="str">
            <v>+</v>
          </cell>
          <cell r="S1385" t="str">
            <v>+</v>
          </cell>
        </row>
        <row r="1386">
          <cell r="N1386" t="str">
            <v>b+b</v>
          </cell>
          <cell r="O1386" t="str">
            <v>z+zz</v>
          </cell>
          <cell r="P1386" t="str">
            <v>+</v>
          </cell>
          <cell r="Q1386" t="str">
            <v>+</v>
          </cell>
          <cell r="R1386" t="str">
            <v>+</v>
          </cell>
          <cell r="S1386" t="str">
            <v>+</v>
          </cell>
        </row>
        <row r="1387">
          <cell r="N1387" t="str">
            <v>b+b</v>
          </cell>
          <cell r="O1387" t="str">
            <v>z+zz</v>
          </cell>
          <cell r="P1387" t="str">
            <v>+</v>
          </cell>
          <cell r="Q1387" t="str">
            <v>+</v>
          </cell>
          <cell r="R1387" t="str">
            <v>+</v>
          </cell>
          <cell r="S1387" t="str">
            <v>+</v>
          </cell>
        </row>
        <row r="1388">
          <cell r="N1388" t="str">
            <v>b+b</v>
          </cell>
          <cell r="O1388" t="str">
            <v>+</v>
          </cell>
          <cell r="P1388" t="str">
            <v>+</v>
          </cell>
          <cell r="Q1388" t="str">
            <v>+</v>
          </cell>
          <cell r="R1388" t="str">
            <v>+</v>
          </cell>
          <cell r="S1388" t="str">
            <v>+</v>
          </cell>
        </row>
        <row r="1389">
          <cell r="N1389" t="str">
            <v>b+b</v>
          </cell>
          <cell r="O1389" t="str">
            <v>+</v>
          </cell>
          <cell r="P1389" t="str">
            <v>+</v>
          </cell>
          <cell r="Q1389" t="str">
            <v>+</v>
          </cell>
          <cell r="R1389" t="str">
            <v>+</v>
          </cell>
          <cell r="S1389" t="str">
            <v>+</v>
          </cell>
        </row>
        <row r="1390">
          <cell r="N1390" t="str">
            <v>k+c</v>
          </cell>
          <cell r="O1390" t="str">
            <v>+</v>
          </cell>
          <cell r="P1390" t="str">
            <v>+</v>
          </cell>
          <cell r="Q1390" t="str">
            <v>+</v>
          </cell>
          <cell r="R1390" t="str">
            <v>+</v>
          </cell>
          <cell r="S1390" t="str">
            <v>+</v>
          </cell>
        </row>
        <row r="1391">
          <cell r="N1391" t="str">
            <v>k+c</v>
          </cell>
          <cell r="O1391" t="str">
            <v>b+bb</v>
          </cell>
          <cell r="P1391" t="str">
            <v>+</v>
          </cell>
          <cell r="Q1391" t="str">
            <v>+</v>
          </cell>
          <cell r="R1391" t="str">
            <v>+</v>
          </cell>
          <cell r="S1391" t="str">
            <v>+</v>
          </cell>
        </row>
        <row r="1392">
          <cell r="N1392" t="str">
            <v>k+c</v>
          </cell>
          <cell r="O1392" t="str">
            <v>b+b</v>
          </cell>
          <cell r="P1392" t="str">
            <v>+</v>
          </cell>
          <cell r="Q1392" t="str">
            <v>+</v>
          </cell>
          <cell r="R1392" t="str">
            <v>+</v>
          </cell>
          <cell r="S1392" t="str">
            <v>+</v>
          </cell>
        </row>
        <row r="1393">
          <cell r="N1393" t="str">
            <v>k+c</v>
          </cell>
          <cell r="O1393" t="str">
            <v>b+b</v>
          </cell>
          <cell r="P1393" t="str">
            <v>n+n</v>
          </cell>
          <cell r="Q1393" t="str">
            <v>+</v>
          </cell>
          <cell r="R1393" t="str">
            <v>+</v>
          </cell>
          <cell r="S1393" t="str">
            <v>+</v>
          </cell>
        </row>
        <row r="1394">
          <cell r="N1394" t="str">
            <v>k+c</v>
          </cell>
          <cell r="O1394" t="str">
            <v>b+b</v>
          </cell>
          <cell r="P1394" t="str">
            <v>+</v>
          </cell>
          <cell r="Q1394" t="str">
            <v>+</v>
          </cell>
          <cell r="R1394" t="str">
            <v>+</v>
          </cell>
          <cell r="S1394" t="str">
            <v>+</v>
          </cell>
        </row>
        <row r="1395">
          <cell r="N1395" t="str">
            <v>k+c</v>
          </cell>
          <cell r="O1395" t="str">
            <v>b+b</v>
          </cell>
          <cell r="P1395" t="str">
            <v>+</v>
          </cell>
          <cell r="Q1395" t="str">
            <v>+</v>
          </cell>
          <cell r="R1395" t="str">
            <v>+</v>
          </cell>
          <cell r="S1395" t="str">
            <v>+</v>
          </cell>
        </row>
        <row r="1396">
          <cell r="N1396" t="str">
            <v>k+c</v>
          </cell>
          <cell r="O1396" t="str">
            <v>b+b</v>
          </cell>
          <cell r="P1396" t="str">
            <v>+</v>
          </cell>
          <cell r="Q1396" t="str">
            <v>+</v>
          </cell>
          <cell r="R1396" t="str">
            <v>+</v>
          </cell>
          <cell r="S1396" t="str">
            <v>+</v>
          </cell>
        </row>
        <row r="1397">
          <cell r="N1397" t="str">
            <v>k+c</v>
          </cell>
          <cell r="O1397" t="str">
            <v>+</v>
          </cell>
          <cell r="P1397" t="str">
            <v>+</v>
          </cell>
          <cell r="Q1397" t="str">
            <v>+</v>
          </cell>
          <cell r="R1397" t="str">
            <v>+</v>
          </cell>
          <cell r="S1397" t="str">
            <v>+</v>
          </cell>
        </row>
        <row r="1398">
          <cell r="N1398" t="str">
            <v>k+c</v>
          </cell>
          <cell r="O1398" t="str">
            <v>k+c</v>
          </cell>
          <cell r="P1398" t="str">
            <v>f+ph</v>
          </cell>
          <cell r="Q1398" t="str">
            <v>n+n</v>
          </cell>
          <cell r="R1398" t="str">
            <v>+</v>
          </cell>
          <cell r="S1398" t="str">
            <v>+</v>
          </cell>
        </row>
        <row r="1399">
          <cell r="N1399" t="str">
            <v>k+c</v>
          </cell>
          <cell r="O1399" t="str">
            <v>t+t</v>
          </cell>
          <cell r="P1399" t="str">
            <v>+</v>
          </cell>
          <cell r="Q1399" t="str">
            <v>+</v>
          </cell>
          <cell r="R1399" t="str">
            <v>+</v>
          </cell>
          <cell r="S1399" t="str">
            <v>+</v>
          </cell>
        </row>
        <row r="1400">
          <cell r="N1400" t="str">
            <v>k+c</v>
          </cell>
          <cell r="O1400" t="str">
            <v>+</v>
          </cell>
          <cell r="P1400" t="str">
            <v>+</v>
          </cell>
          <cell r="Q1400" t="str">
            <v>+</v>
          </cell>
          <cell r="R1400" t="str">
            <v>+</v>
          </cell>
          <cell r="S1400" t="str">
            <v>+</v>
          </cell>
        </row>
        <row r="1401">
          <cell r="N1401" t="str">
            <v>k+c</v>
          </cell>
          <cell r="O1401" t="str">
            <v>d+d</v>
          </cell>
          <cell r="P1401" t="str">
            <v>+</v>
          </cell>
          <cell r="Q1401" t="str">
            <v>+</v>
          </cell>
          <cell r="R1401" t="str">
            <v>+</v>
          </cell>
          <cell r="S1401" t="str">
            <v>+</v>
          </cell>
        </row>
        <row r="1402">
          <cell r="N1402" t="str">
            <v>k+c</v>
          </cell>
          <cell r="O1402" t="str">
            <v>d+d</v>
          </cell>
          <cell r="P1402" t="str">
            <v>+</v>
          </cell>
          <cell r="Q1402" t="str">
            <v>+</v>
          </cell>
          <cell r="R1402" t="str">
            <v>+</v>
          </cell>
          <cell r="S1402" t="str">
            <v>+</v>
          </cell>
        </row>
        <row r="1403">
          <cell r="N1403" t="str">
            <v>k+c</v>
          </cell>
          <cell r="O1403" t="str">
            <v>d+d</v>
          </cell>
          <cell r="P1403" t="str">
            <v>l+ll</v>
          </cell>
          <cell r="Q1403" t="str">
            <v>+</v>
          </cell>
          <cell r="R1403" t="str">
            <v>+</v>
          </cell>
          <cell r="S1403" t="str">
            <v>+</v>
          </cell>
        </row>
        <row r="1404">
          <cell r="N1404" t="str">
            <v>k+c</v>
          </cell>
          <cell r="O1404" t="str">
            <v>f+f</v>
          </cell>
          <cell r="P1404" t="str">
            <v>+</v>
          </cell>
          <cell r="Q1404" t="str">
            <v>+</v>
          </cell>
          <cell r="R1404" t="str">
            <v>+</v>
          </cell>
          <cell r="S1404" t="str">
            <v>+</v>
          </cell>
        </row>
        <row r="1405">
          <cell r="N1405" t="str">
            <v>k+c</v>
          </cell>
          <cell r="O1405" t="str">
            <v>f+f</v>
          </cell>
          <cell r="P1405" t="str">
            <v>t+t</v>
          </cell>
          <cell r="Q1405" t="str">
            <v>r+r</v>
          </cell>
          <cell r="R1405" t="str">
            <v>+</v>
          </cell>
          <cell r="S1405" t="str">
            <v>+</v>
          </cell>
        </row>
        <row r="1406">
          <cell r="N1406" t="str">
            <v>k+c</v>
          </cell>
          <cell r="O1406" t="str">
            <v>f+ff</v>
          </cell>
          <cell r="P1406" t="str">
            <v>+</v>
          </cell>
          <cell r="Q1406" t="str">
            <v>+</v>
          </cell>
          <cell r="R1406" t="str">
            <v>+</v>
          </cell>
          <cell r="S1406" t="str">
            <v>+</v>
          </cell>
        </row>
        <row r="1407">
          <cell r="N1407" t="str">
            <v>k+c</v>
          </cell>
          <cell r="O1407" t="str">
            <v>+</v>
          </cell>
          <cell r="P1407" t="str">
            <v>+</v>
          </cell>
          <cell r="Q1407" t="str">
            <v>+</v>
          </cell>
          <cell r="R1407" t="str">
            <v>+</v>
          </cell>
          <cell r="S1407" t="str">
            <v>+</v>
          </cell>
        </row>
        <row r="1408">
          <cell r="N1408" t="str">
            <v>k+c</v>
          </cell>
          <cell r="O1408" t="str">
            <v>+</v>
          </cell>
          <cell r="P1408" t="str">
            <v>+</v>
          </cell>
          <cell r="Q1408" t="str">
            <v>+</v>
          </cell>
          <cell r="R1408" t="str">
            <v>+</v>
          </cell>
          <cell r="S1408" t="str">
            <v>+</v>
          </cell>
        </row>
        <row r="1409">
          <cell r="N1409" t="str">
            <v>k+c</v>
          </cell>
          <cell r="O1409" t="str">
            <v>+</v>
          </cell>
          <cell r="P1409" t="str">
            <v>+</v>
          </cell>
          <cell r="Q1409" t="str">
            <v>+</v>
          </cell>
          <cell r="R1409" t="str">
            <v>+</v>
          </cell>
          <cell r="S1409" t="str">
            <v>+</v>
          </cell>
        </row>
        <row r="1410">
          <cell r="N1410" t="str">
            <v>k+c</v>
          </cell>
          <cell r="O1410" t="str">
            <v>l+l</v>
          </cell>
          <cell r="P1410" t="str">
            <v>m+m</v>
          </cell>
          <cell r="Q1410" t="str">
            <v>+</v>
          </cell>
          <cell r="R1410" t="str">
            <v>+</v>
          </cell>
          <cell r="S1410" t="str">
            <v>+</v>
          </cell>
        </row>
        <row r="1411">
          <cell r="N1411" t="str">
            <v>k+c</v>
          </cell>
          <cell r="O1411" t="str">
            <v>k+c</v>
          </cell>
          <cell r="P1411" t="str">
            <v>l+l</v>
          </cell>
          <cell r="Q1411" t="str">
            <v>t+t</v>
          </cell>
          <cell r="R1411" t="str">
            <v>+</v>
          </cell>
          <cell r="S1411" t="str">
            <v>+</v>
          </cell>
        </row>
        <row r="1412">
          <cell r="N1412" t="str">
            <v>k+c</v>
          </cell>
          <cell r="O1412" t="str">
            <v>l+l</v>
          </cell>
          <cell r="P1412" t="str">
            <v>d+d</v>
          </cell>
          <cell r="Q1412" t="str">
            <v>+</v>
          </cell>
          <cell r="R1412" t="str">
            <v>+</v>
          </cell>
          <cell r="S1412" t="str">
            <v>+</v>
          </cell>
        </row>
        <row r="1413">
          <cell r="N1413" t="str">
            <v>k+c</v>
          </cell>
          <cell r="O1413" t="str">
            <v>+</v>
          </cell>
          <cell r="P1413" t="str">
            <v>+</v>
          </cell>
          <cell r="Q1413" t="str">
            <v>+</v>
          </cell>
          <cell r="R1413" t="str">
            <v>+</v>
          </cell>
          <cell r="S1413" t="str">
            <v>+</v>
          </cell>
        </row>
        <row r="1414">
          <cell r="N1414" t="str">
            <v>k+c</v>
          </cell>
          <cell r="O1414" t="str">
            <v>l+l</v>
          </cell>
          <cell r="P1414" t="str">
            <v>f+f</v>
          </cell>
          <cell r="Q1414" t="str">
            <v>j+i</v>
          </cell>
          <cell r="R1414" t="str">
            <v>+</v>
          </cell>
          <cell r="S1414" t="str">
            <v>+</v>
          </cell>
        </row>
        <row r="1415">
          <cell r="N1415" t="str">
            <v>k+c</v>
          </cell>
          <cell r="O1415" t="str">
            <v>+</v>
          </cell>
          <cell r="P1415" t="str">
            <v>+</v>
          </cell>
          <cell r="Q1415" t="str">
            <v>+</v>
          </cell>
          <cell r="R1415" t="str">
            <v>+</v>
          </cell>
          <cell r="S1415" t="str">
            <v>+</v>
          </cell>
        </row>
        <row r="1416">
          <cell r="N1416" t="str">
            <v>k+c</v>
          </cell>
          <cell r="O1416" t="str">
            <v>+</v>
          </cell>
          <cell r="P1416" t="str">
            <v>+</v>
          </cell>
          <cell r="Q1416" t="str">
            <v>+</v>
          </cell>
          <cell r="R1416" t="str">
            <v>+</v>
          </cell>
          <cell r="S1416" t="str">
            <v>+</v>
          </cell>
        </row>
        <row r="1417">
          <cell r="N1417" t="str">
            <v>k+c</v>
          </cell>
          <cell r="O1417" t="str">
            <v>l+ll</v>
          </cell>
          <cell r="P1417" t="str">
            <v>+</v>
          </cell>
          <cell r="Q1417" t="str">
            <v>+</v>
          </cell>
          <cell r="R1417" t="str">
            <v>+</v>
          </cell>
          <cell r="S1417" t="str">
            <v>+</v>
          </cell>
        </row>
        <row r="1418">
          <cell r="N1418" t="str">
            <v>k+c</v>
          </cell>
          <cell r="O1418" t="str">
            <v>l+ll</v>
          </cell>
          <cell r="P1418" t="str">
            <v>g/r+gr</v>
          </cell>
          <cell r="Q1418" t="str">
            <v>f+ph</v>
          </cell>
          <cell r="R1418" t="str">
            <v>+</v>
          </cell>
          <cell r="S1418" t="str">
            <v>+</v>
          </cell>
        </row>
        <row r="1419">
          <cell r="N1419" t="str">
            <v>k+c</v>
          </cell>
          <cell r="O1419" t="str">
            <v>l+ll</v>
          </cell>
          <cell r="P1419" t="str">
            <v>+</v>
          </cell>
          <cell r="Q1419" t="str">
            <v>+</v>
          </cell>
          <cell r="R1419" t="str">
            <v>+</v>
          </cell>
          <cell r="S1419" t="str">
            <v>+</v>
          </cell>
        </row>
        <row r="1420">
          <cell r="N1420" t="str">
            <v>k+c</v>
          </cell>
          <cell r="O1420" t="str">
            <v>+</v>
          </cell>
          <cell r="P1420" t="str">
            <v>+</v>
          </cell>
          <cell r="Q1420" t="str">
            <v>+</v>
          </cell>
          <cell r="R1420" t="str">
            <v>+</v>
          </cell>
          <cell r="S1420" t="str">
            <v>+</v>
          </cell>
        </row>
        <row r="1421">
          <cell r="N1421" t="str">
            <v>k+c</v>
          </cell>
          <cell r="O1421" t="str">
            <v>+</v>
          </cell>
          <cell r="P1421" t="str">
            <v>+</v>
          </cell>
          <cell r="Q1421" t="str">
            <v>+</v>
          </cell>
          <cell r="R1421" t="str">
            <v>+</v>
          </cell>
          <cell r="S1421" t="str">
            <v>+</v>
          </cell>
        </row>
        <row r="1422">
          <cell r="N1422" t="str">
            <v>k+c</v>
          </cell>
          <cell r="O1422" t="str">
            <v>+</v>
          </cell>
          <cell r="P1422" t="str">
            <v>+</v>
          </cell>
          <cell r="Q1422" t="str">
            <v>+</v>
          </cell>
          <cell r="R1422" t="str">
            <v>+</v>
          </cell>
          <cell r="S1422" t="str">
            <v>+</v>
          </cell>
        </row>
        <row r="1423">
          <cell r="N1423" t="str">
            <v>k+c</v>
          </cell>
          <cell r="O1423" t="str">
            <v>l+l</v>
          </cell>
          <cell r="P1423" t="str">
            <v>r+r</v>
          </cell>
          <cell r="Q1423" t="str">
            <v>+</v>
          </cell>
          <cell r="R1423" t="str">
            <v>+</v>
          </cell>
          <cell r="S1423" t="str">
            <v>+</v>
          </cell>
        </row>
        <row r="1424">
          <cell r="N1424" t="str">
            <v>k+c</v>
          </cell>
          <cell r="O1424" t="str">
            <v>+</v>
          </cell>
          <cell r="P1424" t="str">
            <v>+</v>
          </cell>
          <cell r="Q1424" t="str">
            <v>+</v>
          </cell>
          <cell r="R1424" t="str">
            <v>+</v>
          </cell>
          <cell r="S1424" t="str">
            <v>+</v>
          </cell>
        </row>
        <row r="1425">
          <cell r="N1425" t="str">
            <v>k+c</v>
          </cell>
          <cell r="O1425" t="str">
            <v>+</v>
          </cell>
          <cell r="P1425" t="str">
            <v>+</v>
          </cell>
          <cell r="Q1425" t="str">
            <v>+</v>
          </cell>
          <cell r="R1425" t="str">
            <v>+</v>
          </cell>
          <cell r="S1425" t="str">
            <v>+</v>
          </cell>
        </row>
        <row r="1426">
          <cell r="N1426" t="str">
            <v>k+c</v>
          </cell>
          <cell r="O1426" t="str">
            <v>m+m</v>
          </cell>
          <cell r="P1426" t="str">
            <v>+</v>
          </cell>
          <cell r="Q1426" t="str">
            <v>d+d</v>
          </cell>
          <cell r="R1426" t="str">
            <v>+</v>
          </cell>
          <cell r="S1426" t="str">
            <v>+</v>
          </cell>
        </row>
        <row r="1427">
          <cell r="N1427" t="str">
            <v>k+c</v>
          </cell>
          <cell r="O1427" t="str">
            <v>+</v>
          </cell>
          <cell r="P1427" t="str">
            <v>+</v>
          </cell>
          <cell r="Q1427" t="str">
            <v>+</v>
          </cell>
          <cell r="R1427" t="str">
            <v>+</v>
          </cell>
          <cell r="S1427" t="str">
            <v>+</v>
          </cell>
        </row>
        <row r="1428">
          <cell r="N1428" t="str">
            <v>k+c</v>
          </cell>
          <cell r="O1428" t="str">
            <v>m+m</v>
          </cell>
          <cell r="P1428" t="str">
            <v>+</v>
          </cell>
          <cell r="Q1428" t="str">
            <v>+</v>
          </cell>
          <cell r="R1428" t="str">
            <v>+</v>
          </cell>
          <cell r="S1428" t="str">
            <v>+</v>
          </cell>
        </row>
        <row r="1429">
          <cell r="N1429" t="str">
            <v>k+c</v>
          </cell>
          <cell r="O1429" t="str">
            <v>m+m</v>
          </cell>
          <cell r="P1429" t="str">
            <v>+</v>
          </cell>
          <cell r="Q1429" t="str">
            <v>+</v>
          </cell>
          <cell r="R1429" t="str">
            <v>+</v>
          </cell>
          <cell r="S1429" t="str">
            <v>+</v>
          </cell>
        </row>
        <row r="1430">
          <cell r="N1430" t="str">
            <v>k+c</v>
          </cell>
          <cell r="O1430" t="str">
            <v>r+r</v>
          </cell>
          <cell r="P1430" t="str">
            <v>+</v>
          </cell>
          <cell r="Q1430" t="str">
            <v>+</v>
          </cell>
          <cell r="R1430" t="str">
            <v>+</v>
          </cell>
          <cell r="S1430" t="str">
            <v>+</v>
          </cell>
        </row>
        <row r="1431">
          <cell r="N1431" t="str">
            <v>k+c</v>
          </cell>
          <cell r="O1431" t="str">
            <v>m+m</v>
          </cell>
          <cell r="P1431" t="str">
            <v>+</v>
          </cell>
          <cell r="Q1431" t="str">
            <v>+</v>
          </cell>
          <cell r="R1431" t="str">
            <v>+</v>
          </cell>
          <cell r="S1431" t="str">
            <v>+</v>
          </cell>
        </row>
        <row r="1432">
          <cell r="N1432" t="str">
            <v>k+c</v>
          </cell>
          <cell r="O1432" t="str">
            <v>r+r</v>
          </cell>
          <cell r="P1432" t="str">
            <v>+</v>
          </cell>
          <cell r="Q1432" t="str">
            <v>+</v>
          </cell>
          <cell r="R1432" t="str">
            <v>+</v>
          </cell>
          <cell r="S1432" t="str">
            <v>+</v>
          </cell>
        </row>
        <row r="1433">
          <cell r="N1433" t="str">
            <v>k+c</v>
          </cell>
          <cell r="O1433" t="str">
            <v>m+m</v>
          </cell>
          <cell r="P1433" t="str">
            <v>f/l+fl</v>
          </cell>
          <cell r="Q1433" t="str">
            <v>+</v>
          </cell>
          <cell r="R1433" t="str">
            <v>+</v>
          </cell>
          <cell r="S1433" t="str">
            <v>+</v>
          </cell>
        </row>
        <row r="1434">
          <cell r="N1434" t="str">
            <v>k+c</v>
          </cell>
          <cell r="O1434" t="str">
            <v>+</v>
          </cell>
          <cell r="P1434" t="str">
            <v>+</v>
          </cell>
          <cell r="Q1434" t="str">
            <v>+</v>
          </cell>
          <cell r="R1434" t="str">
            <v>+</v>
          </cell>
          <cell r="S1434" t="str">
            <v>+</v>
          </cell>
        </row>
        <row r="1435">
          <cell r="N1435" t="str">
            <v>k+c</v>
          </cell>
          <cell r="O1435" t="str">
            <v>p+p</v>
          </cell>
          <cell r="P1435" t="str">
            <v>+</v>
          </cell>
          <cell r="Q1435" t="str">
            <v>+</v>
          </cell>
          <cell r="R1435" t="str">
            <v>+</v>
          </cell>
          <cell r="S1435" t="str">
            <v>+</v>
          </cell>
        </row>
        <row r="1436">
          <cell r="N1436" t="str">
            <v>k+c</v>
          </cell>
          <cell r="O1436" t="str">
            <v>b+b</v>
          </cell>
          <cell r="P1436" t="str">
            <v>+</v>
          </cell>
          <cell r="Q1436" t="str">
            <v>+</v>
          </cell>
          <cell r="R1436" t="str">
            <v>+</v>
          </cell>
          <cell r="S1436" t="str">
            <v>+</v>
          </cell>
        </row>
        <row r="1437">
          <cell r="N1437" t="str">
            <v>k+c</v>
          </cell>
          <cell r="O1437" t="str">
            <v>p+p</v>
          </cell>
          <cell r="P1437" t="str">
            <v>+</v>
          </cell>
          <cell r="Q1437" t="str">
            <v>+</v>
          </cell>
          <cell r="R1437" t="str">
            <v>+</v>
          </cell>
          <cell r="S1437" t="str">
            <v>+</v>
          </cell>
        </row>
        <row r="1438">
          <cell r="N1438" t="str">
            <v>k+c</v>
          </cell>
          <cell r="O1438" t="str">
            <v>f+f</v>
          </cell>
          <cell r="P1438" t="str">
            <v>+</v>
          </cell>
          <cell r="Q1438" t="str">
            <v>+</v>
          </cell>
          <cell r="R1438" t="str">
            <v>+</v>
          </cell>
          <cell r="S1438" t="str">
            <v>+</v>
          </cell>
        </row>
        <row r="1439">
          <cell r="N1439" t="str">
            <v>k+c</v>
          </cell>
          <cell r="O1439" t="str">
            <v>p+p</v>
          </cell>
          <cell r="P1439" t="str">
            <v>+</v>
          </cell>
          <cell r="Q1439" t="str">
            <v>+</v>
          </cell>
          <cell r="R1439" t="str">
            <v>+</v>
          </cell>
          <cell r="S1439" t="str">
            <v>+</v>
          </cell>
        </row>
        <row r="1440">
          <cell r="N1440" t="str">
            <v>k+c</v>
          </cell>
          <cell r="O1440" t="str">
            <v>s+s</v>
          </cell>
          <cell r="P1440" t="str">
            <v>+</v>
          </cell>
          <cell r="Q1440" t="str">
            <v>+</v>
          </cell>
          <cell r="R1440" t="str">
            <v>+</v>
          </cell>
          <cell r="S1440" t="str">
            <v>+</v>
          </cell>
        </row>
        <row r="1441">
          <cell r="N1441" t="str">
            <v>k+c</v>
          </cell>
          <cell r="O1441" t="str">
            <v>p+p</v>
          </cell>
          <cell r="P1441" t="str">
            <v>+</v>
          </cell>
          <cell r="Q1441" t="str">
            <v>+</v>
          </cell>
          <cell r="R1441" t="str">
            <v>+</v>
          </cell>
          <cell r="S1441" t="str">
            <v>+</v>
          </cell>
        </row>
        <row r="1442">
          <cell r="N1442" t="str">
            <v>k+c</v>
          </cell>
          <cell r="O1442" t="str">
            <v>+</v>
          </cell>
          <cell r="P1442" t="str">
            <v>+</v>
          </cell>
          <cell r="Q1442" t="str">
            <v>+</v>
          </cell>
          <cell r="R1442" t="str">
            <v>+</v>
          </cell>
          <cell r="S1442" t="str">
            <v>+</v>
          </cell>
        </row>
        <row r="1443">
          <cell r="N1443" t="str">
            <v>k+c</v>
          </cell>
          <cell r="O1443" t="str">
            <v>n+n</v>
          </cell>
          <cell r="P1443" t="str">
            <v>d+d</v>
          </cell>
          <cell r="Q1443" t="str">
            <v>+</v>
          </cell>
          <cell r="R1443" t="str">
            <v>+</v>
          </cell>
          <cell r="S1443" t="str">
            <v>+</v>
          </cell>
        </row>
        <row r="1444">
          <cell r="N1444" t="str">
            <v>k+c</v>
          </cell>
          <cell r="O1444" t="str">
            <v>n+n</v>
          </cell>
          <cell r="P1444" t="str">
            <v>+</v>
          </cell>
          <cell r="Q1444" t="str">
            <v>+</v>
          </cell>
          <cell r="R1444" t="str">
            <v>+</v>
          </cell>
          <cell r="S1444" t="str">
            <v>+</v>
          </cell>
        </row>
        <row r="1445">
          <cell r="N1445" t="str">
            <v>k+c</v>
          </cell>
          <cell r="O1445" t="str">
            <v>n+n</v>
          </cell>
          <cell r="P1445" t="str">
            <v>r+r</v>
          </cell>
          <cell r="Q1445" t="str">
            <v>+</v>
          </cell>
          <cell r="R1445" t="str">
            <v>+</v>
          </cell>
          <cell r="S1445" t="str">
            <v>+</v>
          </cell>
        </row>
        <row r="1446">
          <cell r="N1446" t="str">
            <v>k+c</v>
          </cell>
          <cell r="O1446" t="str">
            <v>s+c</v>
          </cell>
          <cell r="P1446" t="str">
            <v>+</v>
          </cell>
          <cell r="Q1446" t="str">
            <v>+</v>
          </cell>
          <cell r="R1446" t="str">
            <v>+</v>
          </cell>
          <cell r="S1446" t="str">
            <v>+</v>
          </cell>
        </row>
        <row r="1447">
          <cell r="N1447" t="str">
            <v>k+c</v>
          </cell>
          <cell r="O1447" t="str">
            <v>s+c</v>
          </cell>
          <cell r="P1447" t="str">
            <v>+</v>
          </cell>
          <cell r="Q1447" t="str">
            <v>+</v>
          </cell>
          <cell r="R1447" t="str">
            <v>+</v>
          </cell>
          <cell r="S1447" t="str">
            <v>+</v>
          </cell>
        </row>
        <row r="1448">
          <cell r="N1448" t="str">
            <v>k+c</v>
          </cell>
          <cell r="O1448" t="str">
            <v>s+c</v>
          </cell>
          <cell r="P1448" t="str">
            <v>+</v>
          </cell>
          <cell r="Q1448" t="str">
            <v>+</v>
          </cell>
          <cell r="R1448" t="str">
            <v>+</v>
          </cell>
          <cell r="S1448" t="str">
            <v>+</v>
          </cell>
        </row>
        <row r="1449">
          <cell r="N1449" t="str">
            <v>k+c</v>
          </cell>
          <cell r="O1449" t="str">
            <v>d+d</v>
          </cell>
          <cell r="P1449" t="str">
            <v>l+l</v>
          </cell>
          <cell r="Q1449" t="str">
            <v>b/r+br</v>
          </cell>
          <cell r="R1449" t="str">
            <v>+</v>
          </cell>
          <cell r="S1449" t="str">
            <v>+</v>
          </cell>
        </row>
        <row r="1450">
          <cell r="N1450" t="str">
            <v>k+c</v>
          </cell>
          <cell r="O1450" t="str">
            <v>d+d</v>
          </cell>
          <cell r="P1450" t="str">
            <v>+</v>
          </cell>
          <cell r="Q1450" t="str">
            <v>+</v>
          </cell>
          <cell r="R1450" t="str">
            <v>+</v>
          </cell>
          <cell r="S1450" t="str">
            <v>+</v>
          </cell>
        </row>
        <row r="1451">
          <cell r="N1451" t="str">
            <v>k+c</v>
          </cell>
          <cell r="O1451" t="str">
            <v>d+d</v>
          </cell>
          <cell r="P1451" t="str">
            <v>l+l</v>
          </cell>
          <cell r="Q1451" t="str">
            <v>+</v>
          </cell>
          <cell r="R1451" t="str">
            <v>+</v>
          </cell>
          <cell r="S1451" t="str">
            <v>+</v>
          </cell>
        </row>
        <row r="1452">
          <cell r="N1452" t="str">
            <v>k+c</v>
          </cell>
          <cell r="O1452" t="str">
            <v>d+d</v>
          </cell>
          <cell r="P1452" t="str">
            <v>s/t+st</v>
          </cell>
          <cell r="Q1452" t="str">
            <v>+</v>
          </cell>
          <cell r="R1452" t="str">
            <v>+</v>
          </cell>
          <cell r="S1452" t="str">
            <v>+</v>
          </cell>
        </row>
        <row r="1453">
          <cell r="N1453" t="str">
            <v>k+c</v>
          </cell>
          <cell r="O1453" t="str">
            <v>d+d</v>
          </cell>
          <cell r="P1453" t="str">
            <v>+</v>
          </cell>
          <cell r="Q1453" t="str">
            <v>+</v>
          </cell>
          <cell r="R1453" t="str">
            <v>+</v>
          </cell>
          <cell r="S1453" t="str">
            <v>+</v>
          </cell>
        </row>
        <row r="1454">
          <cell r="N1454" t="str">
            <v>k+c</v>
          </cell>
          <cell r="O1454" t="str">
            <v>+</v>
          </cell>
          <cell r="P1454" t="str">
            <v>+</v>
          </cell>
          <cell r="Q1454" t="str">
            <v>+</v>
          </cell>
          <cell r="R1454" t="str">
            <v>+</v>
          </cell>
          <cell r="S1454" t="str">
            <v>+</v>
          </cell>
        </row>
        <row r="1455">
          <cell r="N1455" t="str">
            <v>k+c</v>
          </cell>
          <cell r="O1455" t="str">
            <v>+</v>
          </cell>
          <cell r="P1455" t="str">
            <v>+</v>
          </cell>
          <cell r="Q1455" t="str">
            <v>+</v>
          </cell>
          <cell r="R1455" t="str">
            <v>+</v>
          </cell>
          <cell r="S1455" t="str">
            <v>+</v>
          </cell>
        </row>
        <row r="1456">
          <cell r="N1456" t="str">
            <v>k+c</v>
          </cell>
          <cell r="O1456" t="str">
            <v>n+nn</v>
          </cell>
          <cell r="P1456" t="str">
            <v>+</v>
          </cell>
          <cell r="Q1456" t="str">
            <v>+</v>
          </cell>
          <cell r="R1456" t="str">
            <v>+</v>
          </cell>
          <cell r="S1456" t="str">
            <v>+</v>
          </cell>
        </row>
        <row r="1457">
          <cell r="N1457" t="str">
            <v>k+c</v>
          </cell>
          <cell r="O1457" t="str">
            <v>n+nn</v>
          </cell>
          <cell r="P1457" t="str">
            <v>+</v>
          </cell>
          <cell r="Q1457" t="str">
            <v>+</v>
          </cell>
          <cell r="R1457" t="str">
            <v>+</v>
          </cell>
          <cell r="S1457" t="str">
            <v>+</v>
          </cell>
        </row>
        <row r="1458">
          <cell r="N1458" t="str">
            <v>k+c</v>
          </cell>
          <cell r="O1458" t="str">
            <v>n+n</v>
          </cell>
          <cell r="P1458" t="str">
            <v>+</v>
          </cell>
          <cell r="Q1458" t="str">
            <v>+</v>
          </cell>
          <cell r="R1458" t="str">
            <v>+</v>
          </cell>
          <cell r="S1458" t="str">
            <v>+</v>
          </cell>
        </row>
        <row r="1459">
          <cell r="N1459" t="str">
            <v>k+c</v>
          </cell>
          <cell r="O1459" t="str">
            <v>n+n</v>
          </cell>
          <cell r="P1459" t="str">
            <v>+</v>
          </cell>
          <cell r="Q1459" t="str">
            <v>+</v>
          </cell>
          <cell r="R1459" t="str">
            <v>+</v>
          </cell>
          <cell r="S1459" t="str">
            <v>+</v>
          </cell>
        </row>
        <row r="1460">
          <cell r="N1460" t="str">
            <v>k+c</v>
          </cell>
          <cell r="O1460" t="str">
            <v>+</v>
          </cell>
          <cell r="P1460" t="str">
            <v>+</v>
          </cell>
          <cell r="Q1460" t="str">
            <v>+</v>
          </cell>
          <cell r="R1460" t="str">
            <v>+</v>
          </cell>
          <cell r="S1460" t="str">
            <v>+</v>
          </cell>
        </row>
        <row r="1461">
          <cell r="N1461" t="str">
            <v>k+c</v>
          </cell>
          <cell r="O1461" t="str">
            <v>t+t</v>
          </cell>
          <cell r="P1461" t="str">
            <v>l+l</v>
          </cell>
          <cell r="Q1461" t="str">
            <v>+</v>
          </cell>
          <cell r="R1461" t="str">
            <v>+</v>
          </cell>
          <cell r="S1461" t="str">
            <v>+</v>
          </cell>
        </row>
        <row r="1462">
          <cell r="N1462" t="str">
            <v>k+c</v>
          </cell>
          <cell r="O1462" t="str">
            <v>t+t</v>
          </cell>
          <cell r="P1462" t="str">
            <v>+</v>
          </cell>
          <cell r="Q1462" t="str">
            <v>+</v>
          </cell>
          <cell r="R1462" t="str">
            <v>+</v>
          </cell>
          <cell r="S1462" t="str">
            <v>+</v>
          </cell>
        </row>
        <row r="1463">
          <cell r="N1463" t="str">
            <v>k+c</v>
          </cell>
          <cell r="O1463" t="str">
            <v>v+v</v>
          </cell>
          <cell r="P1463" t="str">
            <v>+</v>
          </cell>
          <cell r="Q1463" t="str">
            <v>+</v>
          </cell>
          <cell r="R1463" t="str">
            <v>+</v>
          </cell>
          <cell r="S1463" t="str">
            <v>+</v>
          </cell>
        </row>
        <row r="1464">
          <cell r="N1464" t="str">
            <v>k+c</v>
          </cell>
          <cell r="O1464" t="str">
            <v>+</v>
          </cell>
          <cell r="P1464" t="str">
            <v>+</v>
          </cell>
          <cell r="Q1464" t="str">
            <v>+</v>
          </cell>
          <cell r="R1464" t="str">
            <v>+</v>
          </cell>
          <cell r="S1464" t="str">
            <v>+</v>
          </cell>
        </row>
        <row r="1465">
          <cell r="N1465" t="str">
            <v>k+c</v>
          </cell>
          <cell r="O1465" t="str">
            <v>p+p</v>
          </cell>
          <cell r="P1465" t="str">
            <v>b+b</v>
          </cell>
          <cell r="Q1465" t="str">
            <v>+</v>
          </cell>
          <cell r="R1465" t="str">
            <v>+</v>
          </cell>
          <cell r="S1465" t="str">
            <v>+</v>
          </cell>
        </row>
        <row r="1466">
          <cell r="N1466" t="str">
            <v>k+c</v>
          </cell>
          <cell r="O1466" t="str">
            <v>+</v>
          </cell>
          <cell r="P1466" t="str">
            <v>+</v>
          </cell>
          <cell r="Q1466" t="str">
            <v>+</v>
          </cell>
          <cell r="R1466" t="str">
            <v>+</v>
          </cell>
          <cell r="S1466" t="str">
            <v>+</v>
          </cell>
        </row>
        <row r="1467">
          <cell r="N1467" t="str">
            <v>k+c</v>
          </cell>
          <cell r="O1467" t="str">
            <v>p+p</v>
          </cell>
          <cell r="P1467" t="str">
            <v>t+t</v>
          </cell>
          <cell r="Q1467" t="str">
            <v>l+l</v>
          </cell>
          <cell r="R1467" t="str">
            <v>+</v>
          </cell>
          <cell r="S1467" t="str">
            <v>+</v>
          </cell>
        </row>
        <row r="1468">
          <cell r="N1468" t="str">
            <v>k+c</v>
          </cell>
          <cell r="O1468" t="str">
            <v>p+pp</v>
          </cell>
          <cell r="P1468" t="str">
            <v>tʃ+cc</v>
          </cell>
          <cell r="Q1468" t="str">
            <v>n+n</v>
          </cell>
          <cell r="R1468" t="str">
            <v>+</v>
          </cell>
          <cell r="S1468" t="str">
            <v>+</v>
          </cell>
        </row>
        <row r="1469">
          <cell r="N1469" t="str">
            <v>k+c</v>
          </cell>
          <cell r="O1469" t="str">
            <v>p/r+pr</v>
          </cell>
          <cell r="P1469" t="str">
            <v>ʃ+ci</v>
          </cell>
          <cell r="Q1469" t="str">
            <v>+</v>
          </cell>
          <cell r="R1469" t="str">
            <v>+</v>
          </cell>
          <cell r="S1469" t="str">
            <v>+</v>
          </cell>
        </row>
        <row r="1470">
          <cell r="N1470" t="str">
            <v>k+c</v>
          </cell>
          <cell r="O1470" t="str">
            <v>t+t</v>
          </cell>
          <cell r="P1470" t="str">
            <v>+</v>
          </cell>
          <cell r="Q1470" t="str">
            <v>+</v>
          </cell>
          <cell r="R1470" t="str">
            <v>+</v>
          </cell>
          <cell r="S1470" t="str">
            <v>+</v>
          </cell>
        </row>
        <row r="1471">
          <cell r="N1471" t="str">
            <v>k+c</v>
          </cell>
          <cell r="O1471" t="str">
            <v>t+t</v>
          </cell>
          <cell r="P1471" t="str">
            <v>+</v>
          </cell>
          <cell r="Q1471" t="str">
            <v>+</v>
          </cell>
          <cell r="R1471" t="str">
            <v>+</v>
          </cell>
          <cell r="S1471" t="str">
            <v>+</v>
          </cell>
        </row>
        <row r="1472">
          <cell r="N1472" t="str">
            <v>k+c</v>
          </cell>
          <cell r="O1472" t="str">
            <v>tʃ+t</v>
          </cell>
          <cell r="P1472" t="str">
            <v>+</v>
          </cell>
          <cell r="Q1472" t="str">
            <v>+</v>
          </cell>
          <cell r="R1472" t="str">
            <v>+</v>
          </cell>
          <cell r="S1472" t="str">
            <v>+</v>
          </cell>
        </row>
        <row r="1473">
          <cell r="N1473" t="str">
            <v>k+c</v>
          </cell>
          <cell r="O1473" t="str">
            <v>+</v>
          </cell>
          <cell r="P1473" t="str">
            <v>+</v>
          </cell>
          <cell r="Q1473" t="str">
            <v>+</v>
          </cell>
          <cell r="R1473" t="str">
            <v>+</v>
          </cell>
          <cell r="S1473" t="str">
            <v>+</v>
          </cell>
        </row>
        <row r="1474">
          <cell r="N1474" t="str">
            <v>k+c</v>
          </cell>
          <cell r="O1474" t="str">
            <v>r+r</v>
          </cell>
          <cell r="P1474" t="str">
            <v>+</v>
          </cell>
          <cell r="Q1474" t="str">
            <v>+</v>
          </cell>
          <cell r="R1474" t="str">
            <v>+</v>
          </cell>
          <cell r="S1474" t="str">
            <v>+</v>
          </cell>
        </row>
        <row r="1475">
          <cell r="N1475" t="str">
            <v>k+c</v>
          </cell>
          <cell r="O1475" t="str">
            <v>r+r</v>
          </cell>
          <cell r="P1475" t="str">
            <v>m+m</v>
          </cell>
          <cell r="Q1475" t="str">
            <v>+</v>
          </cell>
          <cell r="R1475" t="str">
            <v>+</v>
          </cell>
          <cell r="S1475" t="str">
            <v>+</v>
          </cell>
        </row>
        <row r="1476">
          <cell r="N1476" t="str">
            <v>k+c</v>
          </cell>
          <cell r="O1476" t="str">
            <v>m+m</v>
          </cell>
          <cell r="P1476" t="str">
            <v>+</v>
          </cell>
          <cell r="Q1476" t="str">
            <v>+</v>
          </cell>
          <cell r="R1476" t="str">
            <v>+</v>
          </cell>
          <cell r="S1476" t="str">
            <v>+</v>
          </cell>
        </row>
        <row r="1477">
          <cell r="N1477" t="str">
            <v>k+c</v>
          </cell>
          <cell r="O1477" t="str">
            <v>b+b</v>
          </cell>
          <cell r="P1477" t="str">
            <v>+</v>
          </cell>
          <cell r="Q1477" t="str">
            <v>+</v>
          </cell>
          <cell r="R1477" t="str">
            <v>+</v>
          </cell>
          <cell r="S1477" t="str">
            <v>+</v>
          </cell>
        </row>
        <row r="1478">
          <cell r="N1478" t="str">
            <v>k+c</v>
          </cell>
          <cell r="O1478" t="str">
            <v>b+b</v>
          </cell>
          <cell r="P1478" t="str">
            <v>+</v>
          </cell>
          <cell r="Q1478" t="str">
            <v>t+t</v>
          </cell>
          <cell r="R1478" t="str">
            <v>+</v>
          </cell>
          <cell r="S1478" t="str">
            <v>+</v>
          </cell>
        </row>
        <row r="1479">
          <cell r="N1479" t="str">
            <v>k+c</v>
          </cell>
          <cell r="O1479" t="str">
            <v>+</v>
          </cell>
          <cell r="P1479" t="str">
            <v>+</v>
          </cell>
          <cell r="Q1479" t="str">
            <v>+</v>
          </cell>
          <cell r="R1479" t="str">
            <v>+</v>
          </cell>
          <cell r="S1479" t="str">
            <v>+</v>
          </cell>
        </row>
        <row r="1480">
          <cell r="N1480" t="str">
            <v>k+c</v>
          </cell>
          <cell r="O1480" t="str">
            <v>b+b</v>
          </cell>
          <cell r="P1480" t="str">
            <v>+</v>
          </cell>
          <cell r="Q1480" t="str">
            <v>+</v>
          </cell>
          <cell r="R1480" t="str">
            <v>+</v>
          </cell>
          <cell r="S1480" t="str">
            <v>+</v>
          </cell>
        </row>
        <row r="1481">
          <cell r="N1481" t="str">
            <v>k+c</v>
          </cell>
          <cell r="O1481" t="str">
            <v>d+d</v>
          </cell>
          <cell r="P1481" t="str">
            <v>+</v>
          </cell>
          <cell r="Q1481" t="str">
            <v>+</v>
          </cell>
          <cell r="R1481" t="str">
            <v>+</v>
          </cell>
          <cell r="S1481" t="str">
            <v>+</v>
          </cell>
        </row>
        <row r="1482">
          <cell r="N1482" t="str">
            <v>k+c</v>
          </cell>
          <cell r="O1482" t="str">
            <v>d+d</v>
          </cell>
          <cell r="P1482" t="str">
            <v>n+n</v>
          </cell>
          <cell r="Q1482" t="str">
            <v>+</v>
          </cell>
          <cell r="R1482" t="str">
            <v>+</v>
          </cell>
          <cell r="S1482" t="str">
            <v>+</v>
          </cell>
        </row>
        <row r="1483">
          <cell r="N1483" t="str">
            <v>k+c</v>
          </cell>
          <cell r="O1483" t="str">
            <v>+</v>
          </cell>
          <cell r="P1483" t="str">
            <v>+</v>
          </cell>
          <cell r="Q1483" t="str">
            <v>+</v>
          </cell>
          <cell r="R1483" t="str">
            <v>+</v>
          </cell>
          <cell r="S1483" t="str">
            <v>+</v>
          </cell>
        </row>
        <row r="1484">
          <cell r="N1484" t="str">
            <v>k+c</v>
          </cell>
          <cell r="O1484" t="str">
            <v>+</v>
          </cell>
          <cell r="P1484" t="str">
            <v>+</v>
          </cell>
          <cell r="Q1484" t="str">
            <v>+</v>
          </cell>
          <cell r="R1484" t="str">
            <v>+</v>
          </cell>
          <cell r="S1484" t="str">
            <v>+</v>
          </cell>
        </row>
        <row r="1485">
          <cell r="N1485" t="str">
            <v>k+c</v>
          </cell>
          <cell r="O1485" t="str">
            <v>+</v>
          </cell>
          <cell r="P1485" t="str">
            <v>+</v>
          </cell>
          <cell r="Q1485" t="str">
            <v>+</v>
          </cell>
          <cell r="R1485" t="str">
            <v>+</v>
          </cell>
          <cell r="S1485" t="str">
            <v>+</v>
          </cell>
        </row>
        <row r="1486">
          <cell r="N1486" t="str">
            <v>k+c</v>
          </cell>
          <cell r="O1486" t="str">
            <v>r+r</v>
          </cell>
          <cell r="P1486" t="str">
            <v>+</v>
          </cell>
          <cell r="Q1486" t="str">
            <v>+</v>
          </cell>
          <cell r="R1486" t="str">
            <v>+</v>
          </cell>
          <cell r="S1486" t="str">
            <v>+</v>
          </cell>
        </row>
        <row r="1487">
          <cell r="N1487" t="str">
            <v>k+c</v>
          </cell>
          <cell r="O1487" t="str">
            <v>f+f</v>
          </cell>
          <cell r="P1487" t="str">
            <v>+</v>
          </cell>
          <cell r="Q1487" t="str">
            <v>+</v>
          </cell>
          <cell r="R1487" t="str">
            <v>+</v>
          </cell>
          <cell r="S1487" t="str">
            <v>+</v>
          </cell>
        </row>
        <row r="1488">
          <cell r="N1488" t="str">
            <v>k+c</v>
          </cell>
          <cell r="O1488" t="str">
            <v>f+f</v>
          </cell>
          <cell r="P1488" t="str">
            <v>l+ll</v>
          </cell>
          <cell r="Q1488" t="str">
            <v>+</v>
          </cell>
          <cell r="R1488" t="str">
            <v>+</v>
          </cell>
          <cell r="S1488" t="str">
            <v>+</v>
          </cell>
        </row>
        <row r="1489">
          <cell r="N1489" t="str">
            <v>k+c</v>
          </cell>
          <cell r="O1489" t="str">
            <v>l+l</v>
          </cell>
          <cell r="P1489" t="str">
            <v>+</v>
          </cell>
          <cell r="Q1489" t="str">
            <v>+</v>
          </cell>
          <cell r="R1489" t="str">
            <v>+</v>
          </cell>
          <cell r="S1489" t="str">
            <v>+</v>
          </cell>
        </row>
        <row r="1490">
          <cell r="N1490" t="str">
            <v>k+c</v>
          </cell>
          <cell r="O1490" t="str">
            <v>l+l</v>
          </cell>
          <cell r="P1490" t="str">
            <v>n+n</v>
          </cell>
          <cell r="Q1490" t="str">
            <v>+</v>
          </cell>
          <cell r="R1490" t="str">
            <v>+</v>
          </cell>
          <cell r="S1490" t="str">
            <v>+</v>
          </cell>
        </row>
        <row r="1491">
          <cell r="N1491" t="str">
            <v>k+c</v>
          </cell>
          <cell r="O1491" t="str">
            <v>+</v>
          </cell>
          <cell r="P1491" t="str">
            <v>+</v>
          </cell>
          <cell r="Q1491" t="str">
            <v>+</v>
          </cell>
          <cell r="R1491" t="str">
            <v>+</v>
          </cell>
          <cell r="S1491" t="str">
            <v>+</v>
          </cell>
        </row>
        <row r="1492">
          <cell r="N1492" t="str">
            <v>k+c</v>
          </cell>
          <cell r="O1492" t="str">
            <v>+</v>
          </cell>
          <cell r="P1492" t="str">
            <v>+</v>
          </cell>
          <cell r="Q1492" t="str">
            <v>+</v>
          </cell>
          <cell r="R1492" t="str">
            <v>+</v>
          </cell>
          <cell r="S1492" t="str">
            <v>+</v>
          </cell>
        </row>
        <row r="1493">
          <cell r="N1493" t="str">
            <v>k+c</v>
          </cell>
          <cell r="O1493" t="str">
            <v>r+r</v>
          </cell>
          <cell r="P1493" t="str">
            <v>b+b</v>
          </cell>
          <cell r="Q1493" t="str">
            <v>+</v>
          </cell>
          <cell r="R1493" t="str">
            <v>+</v>
          </cell>
          <cell r="S1493" t="str">
            <v>+</v>
          </cell>
        </row>
        <row r="1494">
          <cell r="N1494" t="str">
            <v>k+c</v>
          </cell>
          <cell r="O1494" t="str">
            <v>r+r</v>
          </cell>
          <cell r="P1494" t="str">
            <v>k+c</v>
          </cell>
          <cell r="Q1494" t="str">
            <v>tʃ+t</v>
          </cell>
          <cell r="R1494" t="str">
            <v>+</v>
          </cell>
          <cell r="S1494" t="str">
            <v>+</v>
          </cell>
        </row>
        <row r="1495">
          <cell r="N1495" t="str">
            <v>k+c</v>
          </cell>
          <cell r="O1495" t="str">
            <v>+</v>
          </cell>
          <cell r="P1495" t="str">
            <v>+</v>
          </cell>
          <cell r="Q1495" t="str">
            <v>+</v>
          </cell>
          <cell r="R1495" t="str">
            <v>+</v>
          </cell>
          <cell r="S1495" t="str">
            <v>+</v>
          </cell>
        </row>
        <row r="1496">
          <cell r="N1496" t="str">
            <v>k+c</v>
          </cell>
          <cell r="O1496" t="str">
            <v>l+l</v>
          </cell>
          <cell r="P1496" t="str">
            <v>+</v>
          </cell>
          <cell r="Q1496" t="str">
            <v>+</v>
          </cell>
          <cell r="R1496" t="str">
            <v>+</v>
          </cell>
          <cell r="S1496" t="str">
            <v>+</v>
          </cell>
        </row>
        <row r="1497">
          <cell r="N1497" t="str">
            <v>k+c</v>
          </cell>
          <cell r="O1497" t="str">
            <v>n+n</v>
          </cell>
          <cell r="P1497" t="str">
            <v>g+g</v>
          </cell>
          <cell r="Q1497" t="str">
            <v>+</v>
          </cell>
          <cell r="R1497" t="str">
            <v>+</v>
          </cell>
          <cell r="S1497" t="str">
            <v>+</v>
          </cell>
        </row>
        <row r="1498">
          <cell r="N1498" t="str">
            <v>k+c</v>
          </cell>
          <cell r="O1498" t="str">
            <v>n+n</v>
          </cell>
          <cell r="P1498" t="str">
            <v>v+v</v>
          </cell>
          <cell r="Q1498" t="str">
            <v>+</v>
          </cell>
          <cell r="R1498" t="str">
            <v>+</v>
          </cell>
          <cell r="S1498" t="str">
            <v>+</v>
          </cell>
        </row>
        <row r="1499">
          <cell r="N1499" t="str">
            <v>k+c</v>
          </cell>
          <cell r="O1499" t="str">
            <v>r+r</v>
          </cell>
          <cell r="P1499" t="str">
            <v>+</v>
          </cell>
          <cell r="Q1499" t="str">
            <v>+</v>
          </cell>
          <cell r="R1499" t="str">
            <v>+</v>
          </cell>
          <cell r="S1499" t="str">
            <v>+</v>
          </cell>
        </row>
        <row r="1500">
          <cell r="N1500" t="str">
            <v>k+c</v>
          </cell>
          <cell r="O1500" t="str">
            <v>r+r</v>
          </cell>
          <cell r="P1500" t="str">
            <v>+</v>
          </cell>
          <cell r="Q1500" t="str">
            <v>+</v>
          </cell>
          <cell r="R1500" t="str">
            <v>+</v>
          </cell>
          <cell r="S1500" t="str">
            <v>+</v>
          </cell>
        </row>
        <row r="1501">
          <cell r="N1501" t="str">
            <v>k+c</v>
          </cell>
          <cell r="O1501" t="str">
            <v>r+r</v>
          </cell>
          <cell r="P1501" t="str">
            <v>l+l</v>
          </cell>
          <cell r="Q1501" t="str">
            <v>n+n</v>
          </cell>
          <cell r="R1501" t="str">
            <v>+</v>
          </cell>
          <cell r="S1501" t="str">
            <v>+</v>
          </cell>
        </row>
        <row r="1502">
          <cell r="N1502" t="str">
            <v>k+c</v>
          </cell>
          <cell r="O1502" t="str">
            <v>r+r</v>
          </cell>
          <cell r="P1502" t="str">
            <v>z+s</v>
          </cell>
          <cell r="Q1502" t="str">
            <v>+</v>
          </cell>
          <cell r="R1502" t="str">
            <v>+</v>
          </cell>
          <cell r="S1502" t="str">
            <v>+</v>
          </cell>
        </row>
        <row r="1503">
          <cell r="N1503" t="str">
            <v>k+c</v>
          </cell>
          <cell r="O1503" t="str">
            <v>r+r</v>
          </cell>
          <cell r="P1503" t="str">
            <v>s+s</v>
          </cell>
          <cell r="Q1503" t="str">
            <v>+</v>
          </cell>
          <cell r="R1503" t="str">
            <v>+</v>
          </cell>
          <cell r="S1503" t="str">
            <v>+</v>
          </cell>
        </row>
        <row r="1504">
          <cell r="N1504" t="str">
            <v>k+c</v>
          </cell>
          <cell r="O1504" t="str">
            <v>+</v>
          </cell>
          <cell r="P1504" t="str">
            <v>+</v>
          </cell>
          <cell r="Q1504" t="str">
            <v>+</v>
          </cell>
          <cell r="R1504" t="str">
            <v>+</v>
          </cell>
          <cell r="S1504" t="str">
            <v>+</v>
          </cell>
        </row>
        <row r="1505">
          <cell r="N1505" t="str">
            <v>k+c</v>
          </cell>
          <cell r="O1505" t="str">
            <v>p+p</v>
          </cell>
          <cell r="P1505" t="str">
            <v>t+t</v>
          </cell>
          <cell r="Q1505" t="str">
            <v>+</v>
          </cell>
          <cell r="R1505" t="str">
            <v>+</v>
          </cell>
          <cell r="S1505" t="str">
            <v>+</v>
          </cell>
        </row>
        <row r="1506">
          <cell r="N1506" t="str">
            <v>k+c</v>
          </cell>
          <cell r="O1506" t="str">
            <v>p+p</v>
          </cell>
          <cell r="P1506" t="str">
            <v>+</v>
          </cell>
          <cell r="Q1506" t="str">
            <v>+</v>
          </cell>
          <cell r="R1506" t="str">
            <v>+</v>
          </cell>
          <cell r="S1506" t="str">
            <v>+</v>
          </cell>
        </row>
        <row r="1507">
          <cell r="N1507" t="str">
            <v>k+c</v>
          </cell>
          <cell r="O1507" t="str">
            <v>p+p</v>
          </cell>
          <cell r="P1507" t="str">
            <v>t+t</v>
          </cell>
          <cell r="Q1507" t="str">
            <v>+</v>
          </cell>
          <cell r="R1507" t="str">
            <v>+</v>
          </cell>
          <cell r="S1507" t="str">
            <v>+</v>
          </cell>
        </row>
        <row r="1508">
          <cell r="N1508" t="str">
            <v>k+c</v>
          </cell>
          <cell r="O1508" t="str">
            <v>r+rr</v>
          </cell>
          <cell r="P1508" t="str">
            <v>+</v>
          </cell>
          <cell r="Q1508" t="str">
            <v>+</v>
          </cell>
          <cell r="R1508" t="str">
            <v>+</v>
          </cell>
          <cell r="S1508" t="str">
            <v>+</v>
          </cell>
        </row>
        <row r="1509">
          <cell r="N1509" t="str">
            <v>k+c</v>
          </cell>
          <cell r="O1509" t="str">
            <v>r+rr</v>
          </cell>
          <cell r="P1509" t="str">
            <v>+</v>
          </cell>
          <cell r="Q1509" t="str">
            <v>+</v>
          </cell>
          <cell r="R1509" t="str">
            <v>+</v>
          </cell>
          <cell r="S1509" t="str">
            <v>+</v>
          </cell>
        </row>
        <row r="1510">
          <cell r="N1510" t="str">
            <v>k+c</v>
          </cell>
          <cell r="O1510" t="str">
            <v>r+rr</v>
          </cell>
          <cell r="P1510" t="str">
            <v>+</v>
          </cell>
          <cell r="Q1510" t="str">
            <v>+</v>
          </cell>
          <cell r="R1510" t="str">
            <v>+</v>
          </cell>
          <cell r="S1510" t="str">
            <v>+</v>
          </cell>
        </row>
        <row r="1511">
          <cell r="N1511" t="str">
            <v>k+c</v>
          </cell>
          <cell r="O1511" t="str">
            <v>r+rr</v>
          </cell>
          <cell r="P1511" t="str">
            <v>+</v>
          </cell>
          <cell r="Q1511" t="str">
            <v>+</v>
          </cell>
          <cell r="R1511" t="str">
            <v>+</v>
          </cell>
          <cell r="S1511" t="str">
            <v>+</v>
          </cell>
        </row>
        <row r="1512">
          <cell r="N1512" t="str">
            <v>k+c</v>
          </cell>
          <cell r="O1512" t="str">
            <v>r+rr</v>
          </cell>
          <cell r="P1512" t="str">
            <v>+</v>
          </cell>
          <cell r="Q1512" t="str">
            <v>+</v>
          </cell>
          <cell r="R1512" t="str">
            <v>+</v>
          </cell>
          <cell r="S1512" t="str">
            <v>+</v>
          </cell>
        </row>
        <row r="1513">
          <cell r="N1513" t="str">
            <v>k+c</v>
          </cell>
          <cell r="O1513" t="str">
            <v>r+rr</v>
          </cell>
          <cell r="P1513" t="str">
            <v>+</v>
          </cell>
          <cell r="Q1513" t="str">
            <v>+</v>
          </cell>
          <cell r="R1513" t="str">
            <v>+</v>
          </cell>
          <cell r="S1513" t="str">
            <v>+</v>
          </cell>
        </row>
        <row r="1514">
          <cell r="N1514" t="str">
            <v>k+c</v>
          </cell>
          <cell r="O1514" t="str">
            <v>r+rr</v>
          </cell>
          <cell r="P1514" t="str">
            <v>+</v>
          </cell>
          <cell r="Q1514" t="str">
            <v>+</v>
          </cell>
          <cell r="R1514" t="str">
            <v>+</v>
          </cell>
          <cell r="S1514" t="str">
            <v>+</v>
          </cell>
        </row>
        <row r="1515">
          <cell r="N1515" t="str">
            <v>k+c</v>
          </cell>
          <cell r="O1515" t="str">
            <v>r+rr</v>
          </cell>
          <cell r="P1515" t="str">
            <v>+</v>
          </cell>
          <cell r="Q1515" t="str">
            <v>+</v>
          </cell>
          <cell r="R1515" t="str">
            <v>+</v>
          </cell>
          <cell r="S1515" t="str">
            <v>+</v>
          </cell>
        </row>
        <row r="1516">
          <cell r="N1516" t="str">
            <v>k+c</v>
          </cell>
          <cell r="O1516" t="str">
            <v>r+rr</v>
          </cell>
          <cell r="P1516" t="str">
            <v>+</v>
          </cell>
          <cell r="Q1516" t="str">
            <v>+</v>
          </cell>
          <cell r="R1516" t="str">
            <v>+</v>
          </cell>
          <cell r="S1516" t="str">
            <v>+</v>
          </cell>
        </row>
        <row r="1517">
          <cell r="N1517" t="str">
            <v>k+c</v>
          </cell>
          <cell r="O1517" t="str">
            <v>r+rr</v>
          </cell>
          <cell r="P1517" t="str">
            <v>+</v>
          </cell>
          <cell r="Q1517" t="str">
            <v>+</v>
          </cell>
          <cell r="R1517" t="str">
            <v>+</v>
          </cell>
          <cell r="S1517" t="str">
            <v>+</v>
          </cell>
        </row>
        <row r="1518">
          <cell r="N1518" t="str">
            <v>k+c</v>
          </cell>
          <cell r="O1518" t="str">
            <v>r+rr</v>
          </cell>
          <cell r="P1518" t="str">
            <v>+</v>
          </cell>
          <cell r="Q1518" t="str">
            <v>+</v>
          </cell>
          <cell r="R1518" t="str">
            <v>+</v>
          </cell>
          <cell r="S1518" t="str">
            <v>+</v>
          </cell>
        </row>
        <row r="1519">
          <cell r="N1519" t="str">
            <v>k+c</v>
          </cell>
          <cell r="O1519" t="str">
            <v>r+rr</v>
          </cell>
          <cell r="P1519" t="str">
            <v>+</v>
          </cell>
          <cell r="Q1519" t="str">
            <v>+</v>
          </cell>
          <cell r="R1519" t="str">
            <v>+</v>
          </cell>
          <cell r="S1519" t="str">
            <v>+</v>
          </cell>
        </row>
        <row r="1520">
          <cell r="N1520" t="str">
            <v>k+c</v>
          </cell>
          <cell r="O1520" t="str">
            <v>r+rr</v>
          </cell>
          <cell r="P1520" t="str">
            <v>+</v>
          </cell>
          <cell r="Q1520" t="str">
            <v>+</v>
          </cell>
          <cell r="R1520" t="str">
            <v>+</v>
          </cell>
          <cell r="S1520" t="str">
            <v>+</v>
          </cell>
        </row>
        <row r="1521">
          <cell r="N1521" t="str">
            <v>k+c</v>
          </cell>
          <cell r="O1521" t="str">
            <v>r+rr</v>
          </cell>
          <cell r="P1521" t="str">
            <v>+</v>
          </cell>
          <cell r="Q1521" t="str">
            <v>+</v>
          </cell>
          <cell r="R1521" t="str">
            <v>+</v>
          </cell>
          <cell r="S1521" t="str">
            <v>+</v>
          </cell>
        </row>
        <row r="1522">
          <cell r="N1522" t="str">
            <v>k+c</v>
          </cell>
          <cell r="O1522" t="str">
            <v>+</v>
          </cell>
          <cell r="P1522" t="str">
            <v>+</v>
          </cell>
          <cell r="Q1522" t="str">
            <v>+</v>
          </cell>
          <cell r="R1522" t="str">
            <v>+</v>
          </cell>
          <cell r="S1522" t="str">
            <v>+</v>
          </cell>
        </row>
        <row r="1523">
          <cell r="N1523" t="str">
            <v>k+c</v>
          </cell>
          <cell r="O1523" t="str">
            <v>s+s</v>
          </cell>
          <cell r="P1523" t="str">
            <v>+</v>
          </cell>
          <cell r="Q1523" t="str">
            <v>+</v>
          </cell>
          <cell r="R1523" t="str">
            <v>+</v>
          </cell>
          <cell r="S1523" t="str">
            <v>+</v>
          </cell>
        </row>
        <row r="1524">
          <cell r="N1524" t="str">
            <v>k+c</v>
          </cell>
          <cell r="O1524" t="str">
            <v>s+s</v>
          </cell>
          <cell r="P1524" t="str">
            <v>+</v>
          </cell>
          <cell r="Q1524" t="str">
            <v>+</v>
          </cell>
          <cell r="R1524" t="str">
            <v>+</v>
          </cell>
          <cell r="S1524" t="str">
            <v>+</v>
          </cell>
        </row>
        <row r="1525">
          <cell r="N1525" t="str">
            <v>k+c</v>
          </cell>
          <cell r="O1525" t="str">
            <v>+</v>
          </cell>
          <cell r="P1525" t="str">
            <v>+</v>
          </cell>
          <cell r="Q1525" t="str">
            <v>+</v>
          </cell>
          <cell r="R1525" t="str">
            <v>+</v>
          </cell>
          <cell r="S1525" t="str">
            <v>+</v>
          </cell>
        </row>
        <row r="1526">
          <cell r="N1526" t="str">
            <v>k+c</v>
          </cell>
          <cell r="O1526" t="str">
            <v>t+t</v>
          </cell>
          <cell r="P1526" t="str">
            <v>+</v>
          </cell>
          <cell r="Q1526" t="str">
            <v>+</v>
          </cell>
          <cell r="R1526" t="str">
            <v>+</v>
          </cell>
          <cell r="S1526" t="str">
            <v>+</v>
          </cell>
        </row>
        <row r="1527">
          <cell r="N1527" t="str">
            <v>k+c</v>
          </cell>
          <cell r="O1527" t="str">
            <v>t+t</v>
          </cell>
          <cell r="P1527" t="str">
            <v>+</v>
          </cell>
          <cell r="Q1527" t="str">
            <v>+</v>
          </cell>
          <cell r="R1527" t="str">
            <v>+</v>
          </cell>
          <cell r="S1527" t="str">
            <v>+</v>
          </cell>
        </row>
        <row r="1528">
          <cell r="N1528" t="str">
            <v>k+c</v>
          </cell>
          <cell r="O1528" t="str">
            <v>t+t</v>
          </cell>
          <cell r="P1528" t="str">
            <v>+</v>
          </cell>
          <cell r="Q1528" t="str">
            <v>+</v>
          </cell>
          <cell r="R1528" t="str">
            <v>+</v>
          </cell>
          <cell r="S1528" t="str">
            <v>+</v>
          </cell>
        </row>
        <row r="1529">
          <cell r="N1529" t="str">
            <v>k+c</v>
          </cell>
          <cell r="O1529" t="str">
            <v>t+t</v>
          </cell>
          <cell r="P1529" t="str">
            <v>n+n</v>
          </cell>
          <cell r="Q1529" t="str">
            <v>+</v>
          </cell>
          <cell r="R1529" t="str">
            <v>+</v>
          </cell>
          <cell r="S1529" t="str">
            <v>+</v>
          </cell>
        </row>
        <row r="1530">
          <cell r="N1530" t="str">
            <v>k+c</v>
          </cell>
          <cell r="O1530" t="str">
            <v>t/w+twh</v>
          </cell>
          <cell r="P1530" t="str">
            <v>+</v>
          </cell>
          <cell r="Q1530" t="str">
            <v>+</v>
          </cell>
          <cell r="R1530" t="str">
            <v>+</v>
          </cell>
          <cell r="S1530" t="str">
            <v>+</v>
          </cell>
        </row>
        <row r="1531">
          <cell r="N1531" t="str">
            <v>k+c</v>
          </cell>
          <cell r="O1531" t="str">
            <v>+</v>
          </cell>
          <cell r="P1531" t="str">
            <v>+</v>
          </cell>
          <cell r="Q1531" t="str">
            <v>+</v>
          </cell>
          <cell r="R1531" t="str">
            <v>+</v>
          </cell>
          <cell r="S1531" t="str">
            <v>+</v>
          </cell>
        </row>
        <row r="1532">
          <cell r="N1532" t="str">
            <v>k+c</v>
          </cell>
          <cell r="O1532" t="str">
            <v>w+w</v>
          </cell>
          <cell r="P1532" t="str">
            <v>+</v>
          </cell>
          <cell r="Q1532" t="str">
            <v>+</v>
          </cell>
          <cell r="R1532" t="str">
            <v>+</v>
          </cell>
          <cell r="S1532" t="str">
            <v>+</v>
          </cell>
        </row>
        <row r="1533">
          <cell r="N1533" t="str">
            <v>k+c</v>
          </cell>
          <cell r="O1533" t="str">
            <v>+</v>
          </cell>
          <cell r="P1533" t="str">
            <v>+</v>
          </cell>
          <cell r="Q1533" t="str">
            <v>+</v>
          </cell>
          <cell r="R1533" t="str">
            <v>+</v>
          </cell>
          <cell r="S1533" t="str">
            <v>+</v>
          </cell>
        </row>
        <row r="1534">
          <cell r="N1534" t="str">
            <v>k+c</v>
          </cell>
          <cell r="O1534" t="str">
            <v>s+s</v>
          </cell>
          <cell r="P1534" t="str">
            <v>+</v>
          </cell>
          <cell r="Q1534" t="str">
            <v>+</v>
          </cell>
          <cell r="R1534" t="str">
            <v>+</v>
          </cell>
          <cell r="S1534" t="str">
            <v>+</v>
          </cell>
        </row>
        <row r="1535">
          <cell r="N1535" t="str">
            <v>k+c</v>
          </cell>
          <cell r="O1535" t="str">
            <v>s+s</v>
          </cell>
          <cell r="P1535" t="str">
            <v>+</v>
          </cell>
          <cell r="Q1535" t="str">
            <v>+</v>
          </cell>
          <cell r="R1535" t="str">
            <v>+</v>
          </cell>
          <cell r="S1535" t="str">
            <v>+</v>
          </cell>
        </row>
        <row r="1536">
          <cell r="N1536" t="str">
            <v>k+c</v>
          </cell>
          <cell r="O1536" t="str">
            <v>+</v>
          </cell>
          <cell r="P1536" t="str">
            <v>+</v>
          </cell>
          <cell r="Q1536" t="str">
            <v>+</v>
          </cell>
          <cell r="R1536" t="str">
            <v>+</v>
          </cell>
          <cell r="S1536" t="str">
            <v>+</v>
          </cell>
        </row>
        <row r="1537">
          <cell r="N1537" t="str">
            <v>k+c</v>
          </cell>
          <cell r="O1537" t="str">
            <v>ʃ+sh</v>
          </cell>
          <cell r="P1537" t="str">
            <v>+</v>
          </cell>
          <cell r="Q1537" t="str">
            <v>+</v>
          </cell>
          <cell r="R1537" t="str">
            <v>+</v>
          </cell>
          <cell r="S1537" t="str">
            <v>+</v>
          </cell>
        </row>
        <row r="1538">
          <cell r="N1538" t="str">
            <v>k+c</v>
          </cell>
          <cell r="O1538" t="str">
            <v>ʃ+sh</v>
          </cell>
          <cell r="P1538" t="str">
            <v>+</v>
          </cell>
          <cell r="Q1538" t="str">
            <v>+</v>
          </cell>
          <cell r="R1538" t="str">
            <v>+</v>
          </cell>
          <cell r="S1538" t="str">
            <v>+</v>
          </cell>
        </row>
        <row r="1539">
          <cell r="N1539" t="str">
            <v>k+c</v>
          </cell>
          <cell r="O1539" t="str">
            <v>s+s</v>
          </cell>
          <cell r="P1539" t="str">
            <v>n+n</v>
          </cell>
          <cell r="Q1539" t="str">
            <v>+</v>
          </cell>
          <cell r="R1539" t="str">
            <v>+</v>
          </cell>
          <cell r="S1539" t="str">
            <v>+</v>
          </cell>
        </row>
        <row r="1540">
          <cell r="N1540" t="str">
            <v>k+c</v>
          </cell>
          <cell r="O1540" t="str">
            <v>+</v>
          </cell>
          <cell r="P1540" t="str">
            <v>+</v>
          </cell>
          <cell r="Q1540" t="str">
            <v>+</v>
          </cell>
          <cell r="R1540" t="str">
            <v>+</v>
          </cell>
          <cell r="S1540" t="str">
            <v>+</v>
          </cell>
        </row>
        <row r="1541">
          <cell r="N1541" t="str">
            <v>k+c</v>
          </cell>
          <cell r="O1541" t="str">
            <v>s/k+sk</v>
          </cell>
          <cell r="P1541" t="str">
            <v>+</v>
          </cell>
          <cell r="Q1541" t="str">
            <v>+</v>
          </cell>
          <cell r="R1541" t="str">
            <v>+</v>
          </cell>
          <cell r="S1541" t="str">
            <v>+</v>
          </cell>
        </row>
        <row r="1542">
          <cell r="N1542" t="str">
            <v>k+c</v>
          </cell>
          <cell r="O1542" t="str">
            <v>s+ss</v>
          </cell>
          <cell r="P1542" t="str">
            <v>+</v>
          </cell>
          <cell r="Q1542" t="str">
            <v>+</v>
          </cell>
          <cell r="R1542" t="str">
            <v>+</v>
          </cell>
          <cell r="S1542" t="str">
            <v>+</v>
          </cell>
        </row>
        <row r="1543">
          <cell r="N1543" t="str">
            <v>k+c</v>
          </cell>
          <cell r="O1543" t="str">
            <v>s+ss</v>
          </cell>
          <cell r="P1543" t="str">
            <v>+</v>
          </cell>
          <cell r="Q1543" t="str">
            <v>+</v>
          </cell>
          <cell r="R1543" t="str">
            <v>+</v>
          </cell>
          <cell r="S1543" t="str">
            <v>+</v>
          </cell>
        </row>
        <row r="1544">
          <cell r="N1544" t="str">
            <v>k+c</v>
          </cell>
          <cell r="O1544" t="str">
            <v>s+ss</v>
          </cell>
          <cell r="P1544" t="str">
            <v>+</v>
          </cell>
          <cell r="Q1544" t="str">
            <v>+</v>
          </cell>
          <cell r="R1544" t="str">
            <v>+</v>
          </cell>
          <cell r="S1544" t="str">
            <v>+</v>
          </cell>
        </row>
        <row r="1545">
          <cell r="N1545" t="str">
            <v>k+c</v>
          </cell>
          <cell r="O1545" t="str">
            <v>+</v>
          </cell>
          <cell r="P1545" t="str">
            <v>+</v>
          </cell>
          <cell r="Q1545" t="str">
            <v>+</v>
          </cell>
          <cell r="R1545" t="str">
            <v>+</v>
          </cell>
          <cell r="S1545" t="str">
            <v>+</v>
          </cell>
        </row>
        <row r="1546">
          <cell r="N1546" t="str">
            <v>k+c</v>
          </cell>
          <cell r="O1546" t="str">
            <v>+</v>
          </cell>
          <cell r="P1546" t="str">
            <v>+</v>
          </cell>
          <cell r="Q1546" t="str">
            <v>+</v>
          </cell>
          <cell r="R1546" t="str">
            <v>+</v>
          </cell>
          <cell r="S1546" t="str">
            <v>+</v>
          </cell>
        </row>
        <row r="1547">
          <cell r="N1547" t="str">
            <v>k+c</v>
          </cell>
          <cell r="O1547" t="str">
            <v>s+st</v>
          </cell>
          <cell r="P1547" t="str">
            <v>+</v>
          </cell>
          <cell r="Q1547" t="str">
            <v>+</v>
          </cell>
          <cell r="R1547" t="str">
            <v>+</v>
          </cell>
          <cell r="S1547" t="str">
            <v>+</v>
          </cell>
        </row>
        <row r="1548">
          <cell r="N1548" t="str">
            <v>k+c</v>
          </cell>
          <cell r="O1548" t="str">
            <v>+</v>
          </cell>
          <cell r="P1548" t="str">
            <v>+</v>
          </cell>
          <cell r="Q1548" t="str">
            <v>+</v>
          </cell>
          <cell r="R1548" t="str">
            <v>+</v>
          </cell>
          <cell r="S1548" t="str">
            <v>+</v>
          </cell>
        </row>
        <row r="1549">
          <cell r="N1549" t="str">
            <v>k+c</v>
          </cell>
          <cell r="O1549" t="str">
            <v>t+t</v>
          </cell>
          <cell r="P1549" t="str">
            <v>l+l</v>
          </cell>
          <cell r="Q1549" t="str">
            <v>+</v>
          </cell>
          <cell r="R1549" t="str">
            <v>+</v>
          </cell>
          <cell r="S1549" t="str">
            <v>+</v>
          </cell>
        </row>
        <row r="1550">
          <cell r="N1550" t="str">
            <v>k+c</v>
          </cell>
          <cell r="O1550" t="str">
            <v>t+t</v>
          </cell>
          <cell r="P1550" t="str">
            <v>m+m</v>
          </cell>
          <cell r="Q1550" t="str">
            <v>r+r</v>
          </cell>
          <cell r="R1550" t="str">
            <v>+</v>
          </cell>
          <cell r="S1550" t="str">
            <v>+</v>
          </cell>
        </row>
        <row r="1551">
          <cell r="N1551" t="str">
            <v>k+c</v>
          </cell>
          <cell r="O1551" t="str">
            <v>t+t</v>
          </cell>
          <cell r="P1551" t="str">
            <v>p+p</v>
          </cell>
          <cell r="Q1551" t="str">
            <v>+</v>
          </cell>
          <cell r="R1551" t="str">
            <v>+</v>
          </cell>
          <cell r="S1551" t="str">
            <v>+</v>
          </cell>
        </row>
        <row r="1552">
          <cell r="N1552" t="str">
            <v>k+c</v>
          </cell>
          <cell r="O1552" t="str">
            <v>t+t</v>
          </cell>
          <cell r="P1552" t="str">
            <v>s/t/r+str</v>
          </cell>
          <cell r="Q1552" t="str">
            <v>f+ph</v>
          </cell>
          <cell r="R1552" t="str">
            <v>+</v>
          </cell>
          <cell r="S1552" t="str">
            <v>+</v>
          </cell>
        </row>
        <row r="1553">
          <cell r="N1553" t="str">
            <v>k+c</v>
          </cell>
          <cell r="O1553" t="str">
            <v>+</v>
          </cell>
          <cell r="P1553" t="str">
            <v>+</v>
          </cell>
          <cell r="Q1553" t="str">
            <v>+</v>
          </cell>
          <cell r="R1553" t="str">
            <v>+</v>
          </cell>
          <cell r="S1553" t="str">
            <v>+</v>
          </cell>
        </row>
        <row r="1554">
          <cell r="N1554" t="str">
            <v>k+c</v>
          </cell>
          <cell r="O1554" t="str">
            <v>tʃ+tch</v>
          </cell>
          <cell r="P1554" t="str">
            <v>+</v>
          </cell>
          <cell r="Q1554" t="str">
            <v>+</v>
          </cell>
          <cell r="R1554" t="str">
            <v>+</v>
          </cell>
          <cell r="S1554" t="str">
            <v>+</v>
          </cell>
        </row>
        <row r="1555">
          <cell r="N1555" t="str">
            <v>k+c</v>
          </cell>
          <cell r="O1555" t="str">
            <v>tʃ+tch</v>
          </cell>
          <cell r="P1555" t="str">
            <v>+</v>
          </cell>
          <cell r="Q1555" t="str">
            <v>+</v>
          </cell>
          <cell r="R1555" t="str">
            <v>+</v>
          </cell>
          <cell r="S1555" t="str">
            <v>+</v>
          </cell>
        </row>
        <row r="1556">
          <cell r="N1556" t="str">
            <v>k+c</v>
          </cell>
          <cell r="O1556" t="str">
            <v>t+t</v>
          </cell>
          <cell r="P1556" t="str">
            <v>g+g</v>
          </cell>
          <cell r="Q1556" t="str">
            <v>r+r</v>
          </cell>
          <cell r="R1556" t="str">
            <v>+</v>
          </cell>
          <cell r="S1556" t="str">
            <v>+</v>
          </cell>
        </row>
        <row r="1557">
          <cell r="N1557" t="str">
            <v>k+c</v>
          </cell>
          <cell r="O1557" t="str">
            <v>t+t</v>
          </cell>
          <cell r="P1557" t="str">
            <v>+</v>
          </cell>
          <cell r="Q1557" t="str">
            <v>+</v>
          </cell>
          <cell r="R1557" t="str">
            <v>+</v>
          </cell>
          <cell r="S1557" t="str">
            <v>+</v>
          </cell>
        </row>
        <row r="1558">
          <cell r="N1558" t="str">
            <v>k+c</v>
          </cell>
          <cell r="O1558" t="str">
            <v>t+t</v>
          </cell>
          <cell r="P1558" t="str">
            <v>p+p</v>
          </cell>
          <cell r="Q1558" t="str">
            <v>l+ll</v>
          </cell>
          <cell r="R1558" t="str">
            <v>+</v>
          </cell>
          <cell r="S1558" t="str">
            <v>+</v>
          </cell>
        </row>
        <row r="1559">
          <cell r="N1559" t="str">
            <v>k+c</v>
          </cell>
          <cell r="O1559" t="str">
            <v>f+f</v>
          </cell>
          <cell r="P1559" t="str">
            <v>+</v>
          </cell>
          <cell r="Q1559" t="str">
            <v>+</v>
          </cell>
          <cell r="R1559" t="str">
            <v>+</v>
          </cell>
          <cell r="S1559" t="str">
            <v>+</v>
          </cell>
        </row>
        <row r="1560">
          <cell r="N1560" t="str">
            <v>k+c</v>
          </cell>
          <cell r="O1560" t="str">
            <v>θ+th</v>
          </cell>
          <cell r="P1560" t="str">
            <v>d/r+dr</v>
          </cell>
          <cell r="Q1560" t="str">
            <v>+</v>
          </cell>
          <cell r="R1560" t="str">
            <v>+</v>
          </cell>
          <cell r="S1560" t="str">
            <v>+</v>
          </cell>
        </row>
        <row r="1561">
          <cell r="N1561" t="str">
            <v>k+c</v>
          </cell>
          <cell r="O1561" t="str">
            <v>r+r</v>
          </cell>
          <cell r="P1561" t="str">
            <v>+</v>
          </cell>
          <cell r="Q1561" t="str">
            <v>+</v>
          </cell>
          <cell r="R1561" t="str">
            <v>+</v>
          </cell>
          <cell r="S1561" t="str">
            <v>+</v>
          </cell>
        </row>
        <row r="1562">
          <cell r="N1562" t="str">
            <v>k+c</v>
          </cell>
          <cell r="O1562" t="str">
            <v>θ+th</v>
          </cell>
          <cell r="P1562" t="str">
            <v>+</v>
          </cell>
          <cell r="Q1562" t="str">
            <v>+</v>
          </cell>
          <cell r="R1562" t="str">
            <v>+</v>
          </cell>
          <cell r="S1562" t="str">
            <v>+</v>
          </cell>
        </row>
        <row r="1563">
          <cell r="N1563" t="str">
            <v>k+c</v>
          </cell>
          <cell r="O1563" t="str">
            <v>θ+th</v>
          </cell>
          <cell r="P1563" t="str">
            <v>+</v>
          </cell>
          <cell r="Q1563" t="str">
            <v>+</v>
          </cell>
          <cell r="R1563" t="str">
            <v>+</v>
          </cell>
          <cell r="S1563" t="str">
            <v>+</v>
          </cell>
        </row>
        <row r="1564">
          <cell r="N1564" t="str">
            <v>k+c</v>
          </cell>
          <cell r="O1564" t="str">
            <v>n+n</v>
          </cell>
          <cell r="P1564" t="str">
            <v>+</v>
          </cell>
          <cell r="Q1564" t="str">
            <v>+</v>
          </cell>
          <cell r="R1564" t="str">
            <v>+</v>
          </cell>
          <cell r="S1564" t="str">
            <v>+</v>
          </cell>
        </row>
        <row r="1565">
          <cell r="N1565" t="str">
            <v>k+c</v>
          </cell>
          <cell r="O1565" t="str">
            <v>n+n</v>
          </cell>
          <cell r="P1565" t="str">
            <v>+</v>
          </cell>
          <cell r="Q1565" t="str">
            <v>+</v>
          </cell>
          <cell r="R1565" t="str">
            <v>+</v>
          </cell>
          <cell r="S1565" t="str">
            <v>+</v>
          </cell>
        </row>
        <row r="1566">
          <cell r="N1566" t="str">
            <v>k+c</v>
          </cell>
          <cell r="O1566" t="str">
            <v>+</v>
          </cell>
          <cell r="P1566" t="str">
            <v>+</v>
          </cell>
          <cell r="Q1566" t="str">
            <v>+</v>
          </cell>
          <cell r="R1566" t="str">
            <v>+</v>
          </cell>
          <cell r="S1566" t="str">
            <v>+</v>
          </cell>
        </row>
        <row r="1567">
          <cell r="N1567" t="str">
            <v>k+c</v>
          </cell>
          <cell r="O1567" t="str">
            <v>t+tt</v>
          </cell>
          <cell r="P1567" t="str">
            <v>+</v>
          </cell>
          <cell r="Q1567" t="str">
            <v>+</v>
          </cell>
          <cell r="R1567" t="str">
            <v>+</v>
          </cell>
          <cell r="S1567" t="str">
            <v>+</v>
          </cell>
        </row>
        <row r="1568">
          <cell r="N1568" t="str">
            <v>k+c</v>
          </cell>
          <cell r="O1568" t="str">
            <v>+</v>
          </cell>
          <cell r="P1568" t="str">
            <v>+</v>
          </cell>
          <cell r="Q1568" t="str">
            <v>+</v>
          </cell>
          <cell r="R1568" t="str">
            <v>+</v>
          </cell>
          <cell r="S1568" t="str">
            <v>+</v>
          </cell>
        </row>
        <row r="1569">
          <cell r="N1569" t="str">
            <v>k+c</v>
          </cell>
          <cell r="O1569" t="str">
            <v>l+l</v>
          </cell>
          <cell r="P1569" t="str">
            <v>f/l+fl</v>
          </cell>
          <cell r="Q1569" t="str">
            <v>+</v>
          </cell>
          <cell r="R1569" t="str">
            <v>+</v>
          </cell>
          <cell r="S1569" t="str">
            <v>+</v>
          </cell>
        </row>
        <row r="1570">
          <cell r="N1570" t="str">
            <v>k+c</v>
          </cell>
          <cell r="O1570" t="str">
            <v>+</v>
          </cell>
          <cell r="P1570" t="str">
            <v>+</v>
          </cell>
          <cell r="Q1570" t="str">
            <v>+</v>
          </cell>
          <cell r="R1570" t="str">
            <v>+</v>
          </cell>
          <cell r="S1570" t="str">
            <v>+</v>
          </cell>
        </row>
        <row r="1571">
          <cell r="N1571" t="str">
            <v>k+c</v>
          </cell>
          <cell r="O1571" t="str">
            <v>+</v>
          </cell>
          <cell r="P1571" t="str">
            <v>+</v>
          </cell>
          <cell r="Q1571" t="str">
            <v>+</v>
          </cell>
          <cell r="R1571" t="str">
            <v>+</v>
          </cell>
          <cell r="S1571" t="str">
            <v>+</v>
          </cell>
        </row>
        <row r="1572">
          <cell r="N1572" t="str">
            <v>k+c</v>
          </cell>
          <cell r="O1572" t="str">
            <v>+</v>
          </cell>
          <cell r="P1572" t="str">
            <v>+</v>
          </cell>
          <cell r="Q1572" t="str">
            <v>+</v>
          </cell>
          <cell r="R1572" t="str">
            <v>+</v>
          </cell>
          <cell r="S1572" t="str">
            <v>+</v>
          </cell>
        </row>
        <row r="1573">
          <cell r="N1573" t="str">
            <v>k+c</v>
          </cell>
          <cell r="O1573" t="str">
            <v>ʃ+ti</v>
          </cell>
          <cell r="P1573" t="str">
            <v>+</v>
          </cell>
          <cell r="Q1573" t="str">
            <v>+</v>
          </cell>
          <cell r="R1573" t="str">
            <v>+</v>
          </cell>
          <cell r="S1573" t="str">
            <v>+</v>
          </cell>
        </row>
        <row r="1574">
          <cell r="N1574" t="str">
            <v>k+c</v>
          </cell>
          <cell r="O1574" t="str">
            <v>v+v</v>
          </cell>
          <cell r="P1574" t="str">
            <v>r+r</v>
          </cell>
          <cell r="Q1574" t="str">
            <v>+</v>
          </cell>
          <cell r="R1574" t="str">
            <v>+</v>
          </cell>
          <cell r="S1574" t="str">
            <v>+</v>
          </cell>
        </row>
        <row r="1575">
          <cell r="N1575" t="str">
            <v>k+c</v>
          </cell>
          <cell r="O1575" t="str">
            <v>+</v>
          </cell>
          <cell r="P1575" t="str">
            <v>+</v>
          </cell>
          <cell r="Q1575" t="str">
            <v>+</v>
          </cell>
          <cell r="R1575" t="str">
            <v>+</v>
          </cell>
          <cell r="S1575" t="str">
            <v>+</v>
          </cell>
        </row>
        <row r="1576">
          <cell r="N1576" t="str">
            <v>k+c</v>
          </cell>
          <cell r="O1576" t="str">
            <v>m+m</v>
          </cell>
          <cell r="P1576" t="str">
            <v>+</v>
          </cell>
          <cell r="Q1576" t="str">
            <v>+</v>
          </cell>
          <cell r="R1576" t="str">
            <v>+</v>
          </cell>
          <cell r="S1576" t="str">
            <v>+</v>
          </cell>
        </row>
        <row r="1577">
          <cell r="N1577" t="str">
            <v>k+c</v>
          </cell>
          <cell r="O1577" t="str">
            <v>v+v</v>
          </cell>
          <cell r="P1577" t="str">
            <v>+</v>
          </cell>
          <cell r="Q1577" t="str">
            <v>+</v>
          </cell>
          <cell r="R1577" t="str">
            <v>+</v>
          </cell>
          <cell r="S1577" t="str">
            <v>+</v>
          </cell>
        </row>
        <row r="1578">
          <cell r="N1578" t="str">
            <v>k+c</v>
          </cell>
          <cell r="O1578" t="str">
            <v>v+v</v>
          </cell>
          <cell r="P1578" t="str">
            <v>+</v>
          </cell>
          <cell r="Q1578" t="str">
            <v>+</v>
          </cell>
          <cell r="R1578" t="str">
            <v>+</v>
          </cell>
          <cell r="S1578" t="str">
            <v>+</v>
          </cell>
        </row>
        <row r="1579">
          <cell r="N1579" t="str">
            <v>k+c</v>
          </cell>
          <cell r="O1579" t="str">
            <v>v+v</v>
          </cell>
          <cell r="P1579" t="str">
            <v>t+t</v>
          </cell>
          <cell r="Q1579" t="str">
            <v>+</v>
          </cell>
          <cell r="R1579" t="str">
            <v>+</v>
          </cell>
          <cell r="S1579" t="str">
            <v>+</v>
          </cell>
        </row>
        <row r="1580">
          <cell r="N1580" t="str">
            <v>k+c</v>
          </cell>
          <cell r="O1580" t="str">
            <v>+</v>
          </cell>
          <cell r="P1580" t="str">
            <v>+</v>
          </cell>
          <cell r="Q1580" t="str">
            <v>+</v>
          </cell>
          <cell r="R1580" t="str">
            <v>+</v>
          </cell>
          <cell r="S1580" t="str">
            <v>+</v>
          </cell>
        </row>
        <row r="1581">
          <cell r="N1581" t="str">
            <v>k+c</v>
          </cell>
          <cell r="O1581" t="str">
            <v>+</v>
          </cell>
          <cell r="P1581" t="str">
            <v>+</v>
          </cell>
          <cell r="Q1581" t="str">
            <v>+</v>
          </cell>
          <cell r="R1581" t="str">
            <v>+</v>
          </cell>
          <cell r="S1581" t="str">
            <v>+</v>
          </cell>
        </row>
        <row r="1582">
          <cell r="N1582" t="str">
            <v>k+c</v>
          </cell>
          <cell r="O1582" t="str">
            <v>+</v>
          </cell>
          <cell r="P1582" t="str">
            <v>+</v>
          </cell>
          <cell r="Q1582" t="str">
            <v>+</v>
          </cell>
          <cell r="R1582" t="str">
            <v>+</v>
          </cell>
          <cell r="S1582" t="str">
            <v>+</v>
          </cell>
        </row>
        <row r="1583">
          <cell r="N1583" t="str">
            <v>s+c</v>
          </cell>
          <cell r="O1583" t="str">
            <v>+</v>
          </cell>
          <cell r="P1583" t="str">
            <v>+</v>
          </cell>
          <cell r="Q1583" t="str">
            <v>+</v>
          </cell>
          <cell r="R1583" t="str">
            <v>+</v>
          </cell>
          <cell r="S1583" t="str">
            <v>+</v>
          </cell>
        </row>
        <row r="1584">
          <cell r="N1584" t="str">
            <v>s+c</v>
          </cell>
          <cell r="O1584" t="str">
            <v>d+d</v>
          </cell>
          <cell r="P1584" t="str">
            <v>+</v>
          </cell>
          <cell r="Q1584" t="str">
            <v>+</v>
          </cell>
          <cell r="R1584" t="str">
            <v>+</v>
          </cell>
          <cell r="S1584" t="str">
            <v>+</v>
          </cell>
        </row>
        <row r="1585">
          <cell r="N1585" t="str">
            <v>s+c</v>
          </cell>
          <cell r="O1585" t="str">
            <v>l+l</v>
          </cell>
          <cell r="P1585" t="str">
            <v>+</v>
          </cell>
          <cell r="Q1585" t="str">
            <v>+</v>
          </cell>
          <cell r="R1585" t="str">
            <v>+</v>
          </cell>
          <cell r="S1585" t="str">
            <v>+</v>
          </cell>
        </row>
        <row r="1586">
          <cell r="N1586" t="str">
            <v>s+c</v>
          </cell>
          <cell r="O1586" t="str">
            <v>l+l</v>
          </cell>
          <cell r="P1586" t="str">
            <v>b/r+br</v>
          </cell>
          <cell r="Q1586" t="str">
            <v>+</v>
          </cell>
          <cell r="R1586" t="str">
            <v>+</v>
          </cell>
          <cell r="S1586" t="str">
            <v>+</v>
          </cell>
        </row>
        <row r="1587">
          <cell r="N1587" t="str">
            <v>s+c</v>
          </cell>
          <cell r="O1587" t="str">
            <v>l+l</v>
          </cell>
          <cell r="P1587" t="str">
            <v>b/r+br</v>
          </cell>
          <cell r="Q1587" t="str">
            <v>ʃ+ti</v>
          </cell>
          <cell r="R1587" t="str">
            <v>+</v>
          </cell>
          <cell r="S1587" t="str">
            <v>+</v>
          </cell>
        </row>
        <row r="1588">
          <cell r="N1588" t="str">
            <v>s+c</v>
          </cell>
          <cell r="O1588" t="str">
            <v>l+l</v>
          </cell>
          <cell r="P1588" t="str">
            <v>+</v>
          </cell>
          <cell r="Q1588" t="str">
            <v>+</v>
          </cell>
          <cell r="R1588" t="str">
            <v>+</v>
          </cell>
          <cell r="S1588" t="str">
            <v>+</v>
          </cell>
        </row>
        <row r="1589">
          <cell r="N1589" t="str">
            <v>s+c</v>
          </cell>
          <cell r="O1589" t="str">
            <v>+</v>
          </cell>
          <cell r="P1589" t="str">
            <v>+</v>
          </cell>
          <cell r="Q1589" t="str">
            <v>+</v>
          </cell>
          <cell r="R1589" t="str">
            <v>+</v>
          </cell>
          <cell r="S1589" t="str">
            <v>+</v>
          </cell>
        </row>
        <row r="1590">
          <cell r="N1590" t="str">
            <v>tʃ+c</v>
          </cell>
          <cell r="O1590" t="str">
            <v>l+ll</v>
          </cell>
          <cell r="P1590" t="str">
            <v>+</v>
          </cell>
          <cell r="Q1590" t="str">
            <v>+</v>
          </cell>
          <cell r="R1590" t="str">
            <v>+</v>
          </cell>
          <cell r="S1590" t="str">
            <v>+</v>
          </cell>
        </row>
        <row r="1591">
          <cell r="N1591" t="str">
            <v>s+c</v>
          </cell>
          <cell r="O1591" t="str">
            <v>m+m</v>
          </cell>
          <cell r="P1591" t="str">
            <v>+</v>
          </cell>
          <cell r="Q1591" t="str">
            <v>+</v>
          </cell>
          <cell r="R1591" t="str">
            <v>+</v>
          </cell>
          <cell r="S1591" t="str">
            <v>+</v>
          </cell>
        </row>
        <row r="1592">
          <cell r="N1592" t="str">
            <v>s+c</v>
          </cell>
          <cell r="O1592" t="str">
            <v>m+m</v>
          </cell>
          <cell r="P1592" t="str">
            <v>+</v>
          </cell>
          <cell r="Q1592" t="str">
            <v>+</v>
          </cell>
          <cell r="R1592" t="str">
            <v>+</v>
          </cell>
          <cell r="S1592" t="str">
            <v>+</v>
          </cell>
        </row>
        <row r="1593">
          <cell r="N1593" t="str">
            <v>s+c</v>
          </cell>
          <cell r="O1593" t="str">
            <v>+</v>
          </cell>
          <cell r="P1593" t="str">
            <v>+</v>
          </cell>
          <cell r="Q1593" t="str">
            <v>+</v>
          </cell>
          <cell r="R1593" t="str">
            <v>+</v>
          </cell>
          <cell r="S1593" t="str">
            <v>+</v>
          </cell>
        </row>
        <row r="1594">
          <cell r="N1594" t="str">
            <v>s+c</v>
          </cell>
          <cell r="O1594" t="str">
            <v>t+t</v>
          </cell>
          <cell r="P1594" t="str">
            <v>+</v>
          </cell>
          <cell r="Q1594" t="str">
            <v>+</v>
          </cell>
          <cell r="R1594" t="str">
            <v>+</v>
          </cell>
          <cell r="S1594" t="str">
            <v>+</v>
          </cell>
        </row>
        <row r="1595">
          <cell r="N1595" t="str">
            <v>s+c</v>
          </cell>
          <cell r="O1595" t="str">
            <v>t+t</v>
          </cell>
          <cell r="P1595" t="str">
            <v>p+p</v>
          </cell>
          <cell r="Q1595" t="str">
            <v>+</v>
          </cell>
          <cell r="R1595" t="str">
            <v>+</v>
          </cell>
          <cell r="S1595" t="str">
            <v>+</v>
          </cell>
        </row>
        <row r="1596">
          <cell r="N1596" t="str">
            <v>s+c</v>
          </cell>
          <cell r="O1596" t="str">
            <v>t/r+tr</v>
          </cell>
          <cell r="P1596" t="str">
            <v>+</v>
          </cell>
          <cell r="Q1596" t="str">
            <v>+</v>
          </cell>
          <cell r="R1596" t="str">
            <v>+</v>
          </cell>
          <cell r="S1596" t="str">
            <v>+</v>
          </cell>
        </row>
        <row r="1597">
          <cell r="N1597" t="str">
            <v>s+c</v>
          </cell>
          <cell r="O1597" t="str">
            <v>+</v>
          </cell>
          <cell r="P1597" t="str">
            <v>+</v>
          </cell>
          <cell r="Q1597" t="str">
            <v>+</v>
          </cell>
          <cell r="R1597" t="str">
            <v>+</v>
          </cell>
          <cell r="S1597" t="str">
            <v>+</v>
          </cell>
        </row>
        <row r="1598">
          <cell r="N1598" t="str">
            <v>s+c</v>
          </cell>
          <cell r="O1598" t="str">
            <v>tʃ+t</v>
          </cell>
          <cell r="P1598" t="str">
            <v>+</v>
          </cell>
          <cell r="Q1598" t="str">
            <v>+</v>
          </cell>
          <cell r="R1598" t="str">
            <v>+</v>
          </cell>
          <cell r="S1598" t="str">
            <v>+</v>
          </cell>
        </row>
        <row r="1599">
          <cell r="N1599" t="str">
            <v>s+c</v>
          </cell>
          <cell r="O1599" t="str">
            <v>r+r</v>
          </cell>
          <cell r="P1599" t="str">
            <v>m+m</v>
          </cell>
          <cell r="Q1599" t="str">
            <v>+</v>
          </cell>
          <cell r="R1599" t="str">
            <v>+</v>
          </cell>
          <cell r="S1599" t="str">
            <v>+</v>
          </cell>
        </row>
        <row r="1600">
          <cell r="N1600" t="str">
            <v>s+c</v>
          </cell>
          <cell r="O1600" t="str">
            <v>r+r</v>
          </cell>
          <cell r="P1600" t="str">
            <v>+</v>
          </cell>
          <cell r="Q1600" t="str">
            <v>+</v>
          </cell>
          <cell r="R1600" t="str">
            <v>+</v>
          </cell>
          <cell r="S1600" t="str">
            <v>+</v>
          </cell>
        </row>
        <row r="1601">
          <cell r="N1601" t="str">
            <v>s+c</v>
          </cell>
          <cell r="O1601" t="str">
            <v>r+r</v>
          </cell>
          <cell r="P1601" t="str">
            <v>m+m</v>
          </cell>
          <cell r="Q1601" t="str">
            <v>n+n</v>
          </cell>
          <cell r="R1601" t="str">
            <v>+</v>
          </cell>
          <cell r="S1601" t="str">
            <v>+</v>
          </cell>
        </row>
        <row r="1602">
          <cell r="N1602" t="str">
            <v>s+c</v>
          </cell>
          <cell r="O1602" t="str">
            <v>t+t</v>
          </cell>
          <cell r="P1602" t="str">
            <v>+</v>
          </cell>
          <cell r="Q1602" t="str">
            <v>+</v>
          </cell>
          <cell r="R1602" t="str">
            <v>+</v>
          </cell>
          <cell r="S1602" t="str">
            <v>+</v>
          </cell>
        </row>
        <row r="1603">
          <cell r="N1603" t="str">
            <v>s+c</v>
          </cell>
          <cell r="O1603" t="str">
            <v>t+t</v>
          </cell>
          <cell r="P1603" t="str">
            <v>l+l</v>
          </cell>
          <cell r="Q1603" t="str">
            <v>+</v>
          </cell>
          <cell r="R1603" t="str">
            <v>+</v>
          </cell>
          <cell r="S1603" t="str">
            <v>+</v>
          </cell>
        </row>
        <row r="1604">
          <cell r="N1604" t="str">
            <v>s+c</v>
          </cell>
          <cell r="O1604" t="str">
            <v>t+t</v>
          </cell>
          <cell r="P1604" t="str">
            <v>+</v>
          </cell>
          <cell r="Q1604" t="str">
            <v>+</v>
          </cell>
          <cell r="R1604" t="str">
            <v>+</v>
          </cell>
          <cell r="S1604" t="str">
            <v>+</v>
          </cell>
        </row>
        <row r="1605">
          <cell r="N1605" t="str">
            <v>tʃ+ch</v>
          </cell>
          <cell r="O1605" t="str">
            <v>+</v>
          </cell>
          <cell r="P1605" t="str">
            <v>+</v>
          </cell>
          <cell r="Q1605" t="str">
            <v>+</v>
          </cell>
          <cell r="R1605" t="str">
            <v>+</v>
          </cell>
          <cell r="S1605" t="str">
            <v>+</v>
          </cell>
        </row>
        <row r="1606">
          <cell r="N1606" t="str">
            <v>tʃ+ch</v>
          </cell>
          <cell r="O1606" t="str">
            <v>+</v>
          </cell>
          <cell r="P1606" t="str">
            <v>+</v>
          </cell>
          <cell r="Q1606" t="str">
            <v>+</v>
          </cell>
          <cell r="R1606" t="str">
            <v>+</v>
          </cell>
          <cell r="S1606" t="str">
            <v>+</v>
          </cell>
        </row>
        <row r="1607">
          <cell r="N1607" t="str">
            <v>tʃ+ch</v>
          </cell>
          <cell r="O1607" t="str">
            <v>s+s</v>
          </cell>
          <cell r="P1607" t="str">
            <v>+</v>
          </cell>
          <cell r="Q1607" t="str">
            <v>+</v>
          </cell>
          <cell r="R1607" t="str">
            <v>+</v>
          </cell>
          <cell r="S1607" t="str">
            <v>+</v>
          </cell>
        </row>
        <row r="1608">
          <cell r="N1608" t="str">
            <v>tʃ+ch</v>
          </cell>
          <cell r="O1608" t="str">
            <v>+</v>
          </cell>
          <cell r="P1608" t="str">
            <v>+</v>
          </cell>
          <cell r="Q1608" t="str">
            <v>+</v>
          </cell>
          <cell r="R1608" t="str">
            <v>+</v>
          </cell>
          <cell r="S1608" t="str">
            <v>+</v>
          </cell>
        </row>
        <row r="1609">
          <cell r="N1609" t="str">
            <v>tʃ+ch</v>
          </cell>
          <cell r="O1609" t="str">
            <v>m+m</v>
          </cell>
          <cell r="P1609" t="str">
            <v>+</v>
          </cell>
          <cell r="Q1609" t="str">
            <v>+</v>
          </cell>
          <cell r="R1609" t="str">
            <v>+</v>
          </cell>
          <cell r="S1609" t="str">
            <v>+</v>
          </cell>
        </row>
        <row r="1610">
          <cell r="N1610" t="str">
            <v>ʃ+ch</v>
          </cell>
          <cell r="O1610" t="str">
            <v>+</v>
          </cell>
          <cell r="P1610" t="str">
            <v>+</v>
          </cell>
          <cell r="Q1610" t="str">
            <v>+</v>
          </cell>
          <cell r="R1610" t="str">
            <v>+</v>
          </cell>
          <cell r="S1610" t="str">
            <v>+</v>
          </cell>
        </row>
        <row r="1611">
          <cell r="N1611" t="str">
            <v>tʃ+ch</v>
          </cell>
          <cell r="O1611" t="str">
            <v>+</v>
          </cell>
          <cell r="P1611" t="str">
            <v>+</v>
          </cell>
          <cell r="Q1611" t="str">
            <v>+</v>
          </cell>
          <cell r="R1611" t="str">
            <v>+</v>
          </cell>
          <cell r="S1611" t="str">
            <v>+</v>
          </cell>
        </row>
        <row r="1612">
          <cell r="N1612" t="str">
            <v>tʃ+ch</v>
          </cell>
          <cell r="O1612" t="str">
            <v>l+ll</v>
          </cell>
          <cell r="P1612" t="str">
            <v>+</v>
          </cell>
          <cell r="Q1612" t="str">
            <v>+</v>
          </cell>
          <cell r="R1612" t="str">
            <v>+</v>
          </cell>
          <cell r="S1612" t="str">
            <v>+</v>
          </cell>
        </row>
        <row r="1613">
          <cell r="N1613" t="str">
            <v>tʃ+ch</v>
          </cell>
          <cell r="O1613" t="str">
            <v>b+b</v>
          </cell>
          <cell r="P1613" t="str">
            <v>l+l</v>
          </cell>
          <cell r="Q1613" t="str">
            <v>+</v>
          </cell>
          <cell r="R1613" t="str">
            <v>+</v>
          </cell>
          <cell r="S1613" t="str">
            <v>+</v>
          </cell>
        </row>
        <row r="1614">
          <cell r="N1614" t="str">
            <v>tʃ+ch</v>
          </cell>
          <cell r="O1614" t="str">
            <v>b+b</v>
          </cell>
          <cell r="P1614" t="str">
            <v>+</v>
          </cell>
          <cell r="Q1614" t="str">
            <v>+</v>
          </cell>
          <cell r="R1614" t="str">
            <v>+</v>
          </cell>
          <cell r="S1614" t="str">
            <v>+</v>
          </cell>
        </row>
        <row r="1615">
          <cell r="N1615" t="str">
            <v>k+ch</v>
          </cell>
          <cell r="O1615" t="str">
            <v>m+m</v>
          </cell>
          <cell r="P1615" t="str">
            <v>l+l</v>
          </cell>
          <cell r="Q1615" t="str">
            <v>+</v>
          </cell>
          <cell r="R1615" t="str">
            <v>+</v>
          </cell>
          <cell r="S1615" t="str">
            <v>+</v>
          </cell>
        </row>
        <row r="1616">
          <cell r="N1616" t="str">
            <v>tʃ+ch</v>
          </cell>
          <cell r="O1616" t="str">
            <v>+</v>
          </cell>
          <cell r="P1616" t="str">
            <v>+</v>
          </cell>
          <cell r="Q1616" t="str">
            <v>+</v>
          </cell>
          <cell r="R1616" t="str">
            <v>+</v>
          </cell>
          <cell r="S1616" t="str">
            <v>+</v>
          </cell>
        </row>
        <row r="1617">
          <cell r="N1617" t="str">
            <v>ʃ+ch</v>
          </cell>
          <cell r="O1617" t="str">
            <v>p+p</v>
          </cell>
          <cell r="P1617" t="str">
            <v>+</v>
          </cell>
          <cell r="Q1617" t="str">
            <v>+</v>
          </cell>
          <cell r="R1617" t="str">
            <v>+</v>
          </cell>
          <cell r="S1617" t="str">
            <v>+</v>
          </cell>
        </row>
        <row r="1618">
          <cell r="N1618" t="str">
            <v>tʃ+ch</v>
          </cell>
          <cell r="O1618" t="str">
            <v>p+p</v>
          </cell>
          <cell r="P1618" t="str">
            <v>+</v>
          </cell>
          <cell r="Q1618" t="str">
            <v>+</v>
          </cell>
          <cell r="R1618" t="str">
            <v>+</v>
          </cell>
          <cell r="S1618" t="str">
            <v>+</v>
          </cell>
        </row>
        <row r="1619">
          <cell r="N1619" t="str">
            <v>tʃ+ch</v>
          </cell>
          <cell r="O1619" t="str">
            <v>+</v>
          </cell>
          <cell r="P1619" t="str">
            <v>+</v>
          </cell>
          <cell r="Q1619" t="str">
            <v>+</v>
          </cell>
          <cell r="R1619" t="str">
            <v>+</v>
          </cell>
          <cell r="S1619" t="str">
            <v>+</v>
          </cell>
        </row>
        <row r="1620">
          <cell r="N1620" t="str">
            <v>tʃ+ch</v>
          </cell>
          <cell r="O1620" t="str">
            <v>+</v>
          </cell>
          <cell r="P1620" t="str">
            <v>+</v>
          </cell>
          <cell r="Q1620" t="str">
            <v>+</v>
          </cell>
          <cell r="R1620" t="str">
            <v>+</v>
          </cell>
          <cell r="S1620" t="str">
            <v>+</v>
          </cell>
        </row>
        <row r="1621">
          <cell r="N1621" t="str">
            <v>tʃ+ch</v>
          </cell>
          <cell r="O1621" t="str">
            <v>s+c</v>
          </cell>
          <cell r="P1621" t="str">
            <v>+</v>
          </cell>
          <cell r="Q1621" t="str">
            <v>+</v>
          </cell>
          <cell r="R1621" t="str">
            <v>+</v>
          </cell>
          <cell r="S1621" t="str">
            <v>+</v>
          </cell>
        </row>
        <row r="1622">
          <cell r="N1622" t="str">
            <v>tʃ+ch</v>
          </cell>
          <cell r="O1622" t="str">
            <v>s+c</v>
          </cell>
          <cell r="P1622" t="str">
            <v>+</v>
          </cell>
          <cell r="Q1622" t="str">
            <v>+</v>
          </cell>
          <cell r="R1622" t="str">
            <v>+</v>
          </cell>
          <cell r="S1622" t="str">
            <v>+</v>
          </cell>
        </row>
        <row r="1623">
          <cell r="N1623" t="str">
            <v>ʃ+ch</v>
          </cell>
          <cell r="O1623" t="str">
            <v>d+d</v>
          </cell>
          <cell r="P1623" t="str">
            <v>l+l</v>
          </cell>
          <cell r="Q1623" t="str">
            <v>+</v>
          </cell>
          <cell r="R1623" t="str">
            <v>+</v>
          </cell>
          <cell r="S1623" t="str">
            <v>+</v>
          </cell>
        </row>
        <row r="1624">
          <cell r="N1624" t="str">
            <v>tʃ+ch</v>
          </cell>
          <cell r="O1624" t="str">
            <v>l+l</v>
          </cell>
          <cell r="P1624" t="str">
            <v>+</v>
          </cell>
          <cell r="Q1624" t="str">
            <v>+</v>
          </cell>
          <cell r="R1624" t="str">
            <v>+</v>
          </cell>
          <cell r="S1624" t="str">
            <v>+</v>
          </cell>
        </row>
        <row r="1625">
          <cell r="N1625" t="str">
            <v>tʃ+ch</v>
          </cell>
          <cell r="O1625" t="str">
            <v>+</v>
          </cell>
          <cell r="P1625" t="str">
            <v>+</v>
          </cell>
          <cell r="Q1625" t="str">
            <v>+</v>
          </cell>
          <cell r="R1625" t="str">
            <v>+</v>
          </cell>
          <cell r="S1625" t="str">
            <v>+</v>
          </cell>
        </row>
        <row r="1626">
          <cell r="N1626" t="str">
            <v>tʃ+ch</v>
          </cell>
          <cell r="O1626" t="str">
            <v>+</v>
          </cell>
          <cell r="P1626" t="str">
            <v>+</v>
          </cell>
          <cell r="Q1626" t="str">
            <v>+</v>
          </cell>
          <cell r="R1626" t="str">
            <v>+</v>
          </cell>
          <cell r="S1626" t="str">
            <v>+</v>
          </cell>
        </row>
        <row r="1627">
          <cell r="N1627" t="str">
            <v>tʃ+ch</v>
          </cell>
          <cell r="O1627" t="str">
            <v>dʒ+g</v>
          </cell>
          <cell r="P1627" t="str">
            <v>+</v>
          </cell>
          <cell r="Q1627" t="str">
            <v>+</v>
          </cell>
          <cell r="R1627" t="str">
            <v>+</v>
          </cell>
          <cell r="S1627" t="str">
            <v>+</v>
          </cell>
        </row>
        <row r="1628">
          <cell r="N1628" t="str">
            <v>tʃ+ch</v>
          </cell>
          <cell r="O1628" t="str">
            <v>dʒ+g</v>
          </cell>
          <cell r="P1628" t="str">
            <v>+</v>
          </cell>
          <cell r="Q1628" t="str">
            <v>+</v>
          </cell>
          <cell r="R1628" t="str">
            <v>+</v>
          </cell>
          <cell r="S1628" t="str">
            <v>+</v>
          </cell>
        </row>
        <row r="1629">
          <cell r="N1629" t="str">
            <v>tʃ+ch</v>
          </cell>
          <cell r="O1629" t="str">
            <v>n+nn</v>
          </cell>
          <cell r="P1629" t="str">
            <v>+</v>
          </cell>
          <cell r="Q1629" t="str">
            <v>+</v>
          </cell>
          <cell r="R1629" t="str">
            <v>+</v>
          </cell>
          <cell r="S1629" t="str">
            <v>+</v>
          </cell>
        </row>
        <row r="1630">
          <cell r="N1630" t="str">
            <v>tʃ+ch</v>
          </cell>
          <cell r="O1630" t="str">
            <v>n+nn</v>
          </cell>
          <cell r="P1630" t="str">
            <v>+</v>
          </cell>
          <cell r="Q1630" t="str">
            <v>+</v>
          </cell>
          <cell r="R1630" t="str">
            <v>+</v>
          </cell>
          <cell r="S1630" t="str">
            <v>+</v>
          </cell>
        </row>
        <row r="1631">
          <cell r="N1631" t="str">
            <v>tʃ+ch</v>
          </cell>
          <cell r="O1631" t="str">
            <v>+</v>
          </cell>
          <cell r="P1631" t="str">
            <v>+</v>
          </cell>
          <cell r="Q1631" t="str">
            <v>+</v>
          </cell>
          <cell r="R1631" t="str">
            <v>+</v>
          </cell>
          <cell r="S1631" t="str">
            <v>+</v>
          </cell>
        </row>
        <row r="1632">
          <cell r="N1632" t="str">
            <v>k+ch</v>
          </cell>
          <cell r="O1632" t="str">
            <v>+</v>
          </cell>
          <cell r="P1632" t="str">
            <v>+</v>
          </cell>
          <cell r="Q1632" t="str">
            <v>+</v>
          </cell>
          <cell r="R1632" t="str">
            <v>+</v>
          </cell>
          <cell r="S1632" t="str">
            <v>+</v>
          </cell>
        </row>
        <row r="1633">
          <cell r="N1633" t="str">
            <v>tʃ+ch</v>
          </cell>
          <cell r="O1633" t="str">
            <v>+</v>
          </cell>
          <cell r="P1633" t="str">
            <v>+</v>
          </cell>
          <cell r="Q1633" t="str">
            <v>+</v>
          </cell>
          <cell r="R1633" t="str">
            <v>+</v>
          </cell>
          <cell r="S1633" t="str">
            <v>+</v>
          </cell>
        </row>
        <row r="1634">
          <cell r="N1634" t="str">
            <v>tʃ+ch</v>
          </cell>
          <cell r="O1634" t="str">
            <v>p+p</v>
          </cell>
          <cell r="P1634" t="str">
            <v>+</v>
          </cell>
          <cell r="Q1634" t="str">
            <v>+</v>
          </cell>
          <cell r="R1634" t="str">
            <v>+</v>
          </cell>
          <cell r="S1634" t="str">
            <v>+</v>
          </cell>
        </row>
        <row r="1635">
          <cell r="N1635" t="str">
            <v>tʃ+ch</v>
          </cell>
          <cell r="O1635" t="str">
            <v>p/l+pl</v>
          </cell>
          <cell r="P1635" t="str">
            <v>+</v>
          </cell>
          <cell r="Q1635" t="str">
            <v>+</v>
          </cell>
          <cell r="R1635" t="str">
            <v>+</v>
          </cell>
          <cell r="S1635" t="str">
            <v>+</v>
          </cell>
        </row>
        <row r="1636">
          <cell r="N1636" t="str">
            <v>tʃ+ch</v>
          </cell>
          <cell r="O1636" t="str">
            <v>p/l+pl</v>
          </cell>
          <cell r="P1636" t="str">
            <v>+</v>
          </cell>
          <cell r="Q1636" t="str">
            <v>+</v>
          </cell>
          <cell r="R1636" t="str">
            <v>+</v>
          </cell>
          <cell r="S1636" t="str">
            <v>+</v>
          </cell>
        </row>
        <row r="1637">
          <cell r="N1637" t="str">
            <v>tʃ+ch</v>
          </cell>
          <cell r="O1637" t="str">
            <v>t+t</v>
          </cell>
          <cell r="P1637" t="str">
            <v>+</v>
          </cell>
          <cell r="Q1637" t="str">
            <v>+</v>
          </cell>
          <cell r="R1637" t="str">
            <v>+</v>
          </cell>
          <cell r="S1637" t="str">
            <v>+</v>
          </cell>
        </row>
        <row r="1638">
          <cell r="N1638" t="str">
            <v>tʃ+ch</v>
          </cell>
          <cell r="O1638" t="str">
            <v>+</v>
          </cell>
          <cell r="P1638" t="str">
            <v>+</v>
          </cell>
          <cell r="Q1638" t="str">
            <v>+</v>
          </cell>
          <cell r="R1638" t="str">
            <v>+</v>
          </cell>
          <cell r="S1638" t="str">
            <v>+</v>
          </cell>
        </row>
        <row r="1639">
          <cell r="N1639" t="str">
            <v>k+ch</v>
          </cell>
          <cell r="O1639" t="str">
            <v>r+r</v>
          </cell>
          <cell r="P1639" t="str">
            <v>t+t</v>
          </cell>
          <cell r="Q1639" t="str">
            <v>+</v>
          </cell>
          <cell r="R1639" t="str">
            <v>+</v>
          </cell>
          <cell r="S1639" t="str">
            <v>+</v>
          </cell>
        </row>
        <row r="1640">
          <cell r="N1640" t="str">
            <v>ʃ+ch</v>
          </cell>
          <cell r="O1640" t="str">
            <v>+</v>
          </cell>
          <cell r="P1640" t="str">
            <v>+</v>
          </cell>
          <cell r="Q1640" t="str">
            <v>+</v>
          </cell>
          <cell r="R1640" t="str">
            <v>+</v>
          </cell>
          <cell r="S1640" t="str">
            <v>+</v>
          </cell>
        </row>
        <row r="1641">
          <cell r="N1641" t="str">
            <v>tʃ+ch</v>
          </cell>
          <cell r="O1641" t="str">
            <v>k+c</v>
          </cell>
          <cell r="P1641" t="str">
            <v>+</v>
          </cell>
          <cell r="Q1641" t="str">
            <v>+</v>
          </cell>
          <cell r="R1641" t="str">
            <v>+</v>
          </cell>
          <cell r="S1641" t="str">
            <v>+</v>
          </cell>
        </row>
        <row r="1642">
          <cell r="N1642" t="str">
            <v>tʃ+ch</v>
          </cell>
          <cell r="O1642" t="str">
            <v>+</v>
          </cell>
          <cell r="P1642" t="str">
            <v>+</v>
          </cell>
          <cell r="Q1642" t="str">
            <v>+</v>
          </cell>
          <cell r="R1642" t="str">
            <v>+</v>
          </cell>
          <cell r="S1642" t="str">
            <v>+</v>
          </cell>
        </row>
        <row r="1643">
          <cell r="N1643" t="str">
            <v>tʃ+ch</v>
          </cell>
          <cell r="O1643" t="str">
            <v>+</v>
          </cell>
          <cell r="P1643" t="str">
            <v>+</v>
          </cell>
          <cell r="Q1643" t="str">
            <v>+</v>
          </cell>
          <cell r="R1643" t="str">
            <v>+</v>
          </cell>
          <cell r="S1643" t="str">
            <v>+</v>
          </cell>
        </row>
        <row r="1644">
          <cell r="N1644" t="str">
            <v>tʃ+ch</v>
          </cell>
          <cell r="O1644" t="str">
            <v>dʒ+g</v>
          </cell>
          <cell r="P1644" t="str">
            <v>+</v>
          </cell>
          <cell r="Q1644" t="str">
            <v>+</v>
          </cell>
          <cell r="R1644" t="str">
            <v>+</v>
          </cell>
          <cell r="S1644" t="str">
            <v>+</v>
          </cell>
        </row>
        <row r="1645">
          <cell r="N1645" t="str">
            <v>tʃ+ch</v>
          </cell>
          <cell r="O1645" t="str">
            <v>dʒ+g</v>
          </cell>
          <cell r="P1645" t="str">
            <v>+</v>
          </cell>
          <cell r="Q1645" t="str">
            <v>+</v>
          </cell>
          <cell r="R1645" t="str">
            <v>+</v>
          </cell>
          <cell r="S1645" t="str">
            <v>+</v>
          </cell>
        </row>
        <row r="1646">
          <cell r="N1646" t="str">
            <v>tʃ+ch</v>
          </cell>
          <cell r="O1646" t="str">
            <v>r+r</v>
          </cell>
          <cell r="P1646" t="str">
            <v>+</v>
          </cell>
          <cell r="Q1646" t="str">
            <v>+</v>
          </cell>
          <cell r="R1646" t="str">
            <v>+</v>
          </cell>
          <cell r="S1646" t="str">
            <v>+</v>
          </cell>
        </row>
        <row r="1647">
          <cell r="N1647" t="str">
            <v>k+ch</v>
          </cell>
          <cell r="O1647" t="str">
            <v>+</v>
          </cell>
          <cell r="P1647" t="str">
            <v>m+m</v>
          </cell>
          <cell r="Q1647" t="str">
            <v>+</v>
          </cell>
          <cell r="R1647" t="str">
            <v>+</v>
          </cell>
          <cell r="S1647" t="str">
            <v>+</v>
          </cell>
        </row>
        <row r="1648">
          <cell r="N1648" t="str">
            <v>tʃ+ch</v>
          </cell>
          <cell r="O1648" t="str">
            <v>r+r</v>
          </cell>
          <cell r="P1648" t="str">
            <v>t+t</v>
          </cell>
          <cell r="Q1648" t="str">
            <v>+</v>
          </cell>
          <cell r="R1648" t="str">
            <v>+</v>
          </cell>
          <cell r="S1648" t="str">
            <v>+</v>
          </cell>
        </row>
        <row r="1649">
          <cell r="N1649" t="str">
            <v>ʃ+ch</v>
          </cell>
          <cell r="O1649" t="str">
            <v>l+l</v>
          </cell>
          <cell r="P1649" t="str">
            <v>t+t</v>
          </cell>
          <cell r="Q1649" t="str">
            <v>+</v>
          </cell>
          <cell r="R1649" t="str">
            <v>+</v>
          </cell>
          <cell r="S1649" t="str">
            <v>+</v>
          </cell>
        </row>
        <row r="1650">
          <cell r="N1650" t="str">
            <v>tʃ+ch</v>
          </cell>
          <cell r="O1650" t="str">
            <v>r+r</v>
          </cell>
          <cell r="P1650" t="str">
            <v>+</v>
          </cell>
          <cell r="Q1650" t="str">
            <v>+</v>
          </cell>
          <cell r="R1650" t="str">
            <v>+</v>
          </cell>
          <cell r="S1650" t="str">
            <v>+</v>
          </cell>
        </row>
        <row r="1651">
          <cell r="N1651" t="str">
            <v>tʃ+ch</v>
          </cell>
          <cell r="O1651" t="str">
            <v>l+l</v>
          </cell>
          <cell r="P1651" t="str">
            <v>+</v>
          </cell>
          <cell r="Q1651" t="str">
            <v>+</v>
          </cell>
          <cell r="R1651" t="str">
            <v>+</v>
          </cell>
          <cell r="S1651" t="str">
            <v>+</v>
          </cell>
        </row>
        <row r="1652">
          <cell r="N1652" t="str">
            <v>ʃ+ch</v>
          </cell>
          <cell r="O1652" t="str">
            <v>l+l</v>
          </cell>
          <cell r="P1652" t="str">
            <v>+</v>
          </cell>
          <cell r="Q1652" t="str">
            <v>+</v>
          </cell>
          <cell r="R1652" t="str">
            <v>+</v>
          </cell>
          <cell r="S1652" t="str">
            <v>+</v>
          </cell>
        </row>
        <row r="1653">
          <cell r="N1653" t="str">
            <v>tʃ+ch</v>
          </cell>
          <cell r="O1653" t="str">
            <v>+</v>
          </cell>
          <cell r="P1653" t="str">
            <v>+</v>
          </cell>
          <cell r="Q1653" t="str">
            <v>+</v>
          </cell>
          <cell r="R1653" t="str">
            <v>+</v>
          </cell>
          <cell r="S1653" t="str">
            <v>+</v>
          </cell>
        </row>
        <row r="1654">
          <cell r="N1654" t="str">
            <v>tʃ+ch</v>
          </cell>
          <cell r="O1654" t="str">
            <v>+</v>
          </cell>
          <cell r="P1654" t="str">
            <v>+</v>
          </cell>
          <cell r="Q1654" t="str">
            <v>+</v>
          </cell>
          <cell r="R1654" t="str">
            <v>+</v>
          </cell>
          <cell r="S1654" t="str">
            <v>+</v>
          </cell>
        </row>
        <row r="1655">
          <cell r="N1655" t="str">
            <v>tʃ+ch</v>
          </cell>
          <cell r="O1655" t="str">
            <v>m+m</v>
          </cell>
          <cell r="P1655" t="str">
            <v>+</v>
          </cell>
          <cell r="Q1655" t="str">
            <v>+</v>
          </cell>
          <cell r="R1655" t="str">
            <v>+</v>
          </cell>
          <cell r="S1655" t="str">
            <v>+</v>
          </cell>
        </row>
        <row r="1656">
          <cell r="N1656" t="str">
            <v>tʃ+ch</v>
          </cell>
          <cell r="O1656" t="str">
            <v>+</v>
          </cell>
          <cell r="P1656" t="str">
            <v>+</v>
          </cell>
          <cell r="Q1656" t="str">
            <v>+</v>
          </cell>
          <cell r="R1656" t="str">
            <v>+</v>
          </cell>
          <cell r="S1656" t="str">
            <v>+</v>
          </cell>
        </row>
        <row r="1657">
          <cell r="N1657" t="str">
            <v>ʃ+ch</v>
          </cell>
          <cell r="O1657" t="str">
            <v>t/r+tr</v>
          </cell>
          <cell r="P1657" t="str">
            <v>+</v>
          </cell>
          <cell r="Q1657" t="str">
            <v>+</v>
          </cell>
          <cell r="R1657" t="str">
            <v>+</v>
          </cell>
          <cell r="S1657" t="str">
            <v>+</v>
          </cell>
        </row>
        <row r="1658">
          <cell r="N1658" t="str">
            <v>tʃ+ch</v>
          </cell>
          <cell r="O1658" t="str">
            <v>+</v>
          </cell>
          <cell r="P1658" t="str">
            <v>+</v>
          </cell>
          <cell r="Q1658" t="str">
            <v>+</v>
          </cell>
          <cell r="R1658" t="str">
            <v>+</v>
          </cell>
          <cell r="S1658" t="str">
            <v>+</v>
          </cell>
        </row>
        <row r="1659">
          <cell r="N1659" t="str">
            <v>tʃ+ch</v>
          </cell>
          <cell r="O1659" t="str">
            <v>+</v>
          </cell>
          <cell r="P1659" t="str">
            <v>+</v>
          </cell>
          <cell r="Q1659" t="str">
            <v>+</v>
          </cell>
          <cell r="R1659" t="str">
            <v>+</v>
          </cell>
          <cell r="S1659" t="str">
            <v>+</v>
          </cell>
        </row>
        <row r="1660">
          <cell r="N1660" t="str">
            <v>tʃ+ch</v>
          </cell>
          <cell r="O1660" t="str">
            <v>s+s</v>
          </cell>
          <cell r="P1660" t="str">
            <v>+</v>
          </cell>
          <cell r="Q1660" t="str">
            <v>+</v>
          </cell>
          <cell r="R1660" t="str">
            <v>+</v>
          </cell>
          <cell r="S1660" t="str">
            <v>+</v>
          </cell>
        </row>
        <row r="1661">
          <cell r="N1661" t="str">
            <v>k+ch</v>
          </cell>
          <cell r="O1661" t="str">
            <v>+</v>
          </cell>
          <cell r="P1661" t="str">
            <v>+</v>
          </cell>
          <cell r="Q1661" t="str">
            <v>+</v>
          </cell>
          <cell r="R1661" t="str">
            <v>+</v>
          </cell>
          <cell r="S1661" t="str">
            <v>+</v>
          </cell>
        </row>
        <row r="1662">
          <cell r="N1662" t="str">
            <v>tʃ+ch</v>
          </cell>
          <cell r="O1662" t="str">
            <v>s+ss</v>
          </cell>
          <cell r="P1662" t="str">
            <v>+</v>
          </cell>
          <cell r="Q1662" t="str">
            <v>+</v>
          </cell>
          <cell r="R1662" t="str">
            <v>+</v>
          </cell>
          <cell r="S1662" t="str">
            <v>+</v>
          </cell>
        </row>
        <row r="1663">
          <cell r="N1663" t="str">
            <v>tʃ+ch</v>
          </cell>
          <cell r="O1663" t="str">
            <v>+</v>
          </cell>
          <cell r="P1663" t="str">
            <v>+</v>
          </cell>
          <cell r="Q1663" t="str">
            <v>+</v>
          </cell>
          <cell r="R1663" t="str">
            <v>+</v>
          </cell>
          <cell r="S1663" t="str">
            <v>+</v>
          </cell>
        </row>
        <row r="1664">
          <cell r="N1664" t="str">
            <v>tʃ+ch</v>
          </cell>
          <cell r="O1664" t="str">
            <v>t+t</v>
          </cell>
          <cell r="P1664" t="str">
            <v>+</v>
          </cell>
          <cell r="Q1664" t="str">
            <v>+</v>
          </cell>
          <cell r="R1664" t="str">
            <v>+</v>
          </cell>
          <cell r="S1664" t="str">
            <v>+</v>
          </cell>
        </row>
        <row r="1665">
          <cell r="N1665" t="str">
            <v>tʃ+ch</v>
          </cell>
          <cell r="O1665" t="str">
            <v>+</v>
          </cell>
          <cell r="P1665" t="str">
            <v>+</v>
          </cell>
          <cell r="Q1665" t="str">
            <v>+</v>
          </cell>
          <cell r="R1665" t="str">
            <v>+</v>
          </cell>
          <cell r="S1665" t="str">
            <v>+</v>
          </cell>
        </row>
        <row r="1666">
          <cell r="N1666" t="str">
            <v>tʃ+ch</v>
          </cell>
          <cell r="O1666" t="str">
            <v>t+tt</v>
          </cell>
          <cell r="P1666" t="str">
            <v>+</v>
          </cell>
          <cell r="Q1666" t="str">
            <v>+</v>
          </cell>
          <cell r="R1666" t="str">
            <v>+</v>
          </cell>
          <cell r="S1666" t="str">
            <v>+</v>
          </cell>
        </row>
        <row r="1667">
          <cell r="N1667" t="str">
            <v>ʃ+ch</v>
          </cell>
          <cell r="O1667" t="str">
            <v>f+ff</v>
          </cell>
          <cell r="P1667" t="str">
            <v>+</v>
          </cell>
          <cell r="Q1667" t="str">
            <v>+</v>
          </cell>
          <cell r="R1667" t="str">
            <v>+</v>
          </cell>
          <cell r="S1667" t="str">
            <v>+</v>
          </cell>
        </row>
        <row r="1668">
          <cell r="N1668" t="str">
            <v>tʃ+ch</v>
          </cell>
          <cell r="O1668" t="str">
            <v>+</v>
          </cell>
          <cell r="P1668" t="str">
            <v>+</v>
          </cell>
          <cell r="Q1668" t="str">
            <v>+</v>
          </cell>
          <cell r="R1668" t="str">
            <v>+</v>
          </cell>
          <cell r="S1668" t="str">
            <v>+</v>
          </cell>
        </row>
        <row r="1669">
          <cell r="N1669" t="str">
            <v>tʃ+ch</v>
          </cell>
          <cell r="O1669" t="str">
            <v>+</v>
          </cell>
          <cell r="P1669" t="str">
            <v>+</v>
          </cell>
          <cell r="Q1669" t="str">
            <v>+</v>
          </cell>
          <cell r="R1669" t="str">
            <v>+</v>
          </cell>
          <cell r="S1669" t="str">
            <v>+</v>
          </cell>
        </row>
        <row r="1670">
          <cell r="N1670" t="str">
            <v>tʃ+ch</v>
          </cell>
          <cell r="O1670" t="str">
            <v>p+p</v>
          </cell>
          <cell r="P1670" t="str">
            <v>+</v>
          </cell>
          <cell r="Q1670" t="str">
            <v>+</v>
          </cell>
          <cell r="R1670" t="str">
            <v>+</v>
          </cell>
          <cell r="S1670" t="str">
            <v>+</v>
          </cell>
        </row>
        <row r="1671">
          <cell r="N1671" t="str">
            <v>tʃ+ch</v>
          </cell>
          <cell r="O1671" t="str">
            <v>+</v>
          </cell>
          <cell r="P1671" t="str">
            <v>+</v>
          </cell>
          <cell r="Q1671" t="str">
            <v>+</v>
          </cell>
          <cell r="R1671" t="str">
            <v>+</v>
          </cell>
          <cell r="S1671" t="str">
            <v>+</v>
          </cell>
        </row>
        <row r="1672">
          <cell r="N1672" t="str">
            <v>tʃ+ch</v>
          </cell>
          <cell r="O1672" t="str">
            <v>t+t</v>
          </cell>
          <cell r="P1672" t="str">
            <v>+</v>
          </cell>
          <cell r="Q1672" t="str">
            <v>+</v>
          </cell>
          <cell r="R1672" t="str">
            <v>+</v>
          </cell>
          <cell r="S1672" t="str">
            <v>+</v>
          </cell>
        </row>
        <row r="1673">
          <cell r="N1673" t="str">
            <v>tʃ+ch</v>
          </cell>
          <cell r="O1673" t="str">
            <v>t+t</v>
          </cell>
          <cell r="P1673" t="str">
            <v>+</v>
          </cell>
          <cell r="Q1673" t="str">
            <v>+</v>
          </cell>
          <cell r="R1673" t="str">
            <v>+</v>
          </cell>
          <cell r="S1673" t="str">
            <v>+</v>
          </cell>
        </row>
        <row r="1674">
          <cell r="N1674" t="str">
            <v>tʃ+ch</v>
          </cell>
          <cell r="O1674" t="str">
            <v>+</v>
          </cell>
          <cell r="P1674" t="str">
            <v>+</v>
          </cell>
          <cell r="Q1674" t="str">
            <v>+</v>
          </cell>
          <cell r="R1674" t="str">
            <v>+</v>
          </cell>
          <cell r="S1674" t="str">
            <v>+</v>
          </cell>
        </row>
        <row r="1675">
          <cell r="N1675" t="str">
            <v>tʃ+ch</v>
          </cell>
          <cell r="O1675" t="str">
            <v>+</v>
          </cell>
          <cell r="P1675" t="str">
            <v>+</v>
          </cell>
          <cell r="Q1675" t="str">
            <v>+</v>
          </cell>
          <cell r="R1675" t="str">
            <v>+</v>
          </cell>
          <cell r="S1675" t="str">
            <v>+</v>
          </cell>
        </row>
        <row r="1676">
          <cell r="N1676" t="str">
            <v>tʃ+ch</v>
          </cell>
          <cell r="O1676" t="str">
            <v>k+ck</v>
          </cell>
          <cell r="P1676" t="str">
            <v>+</v>
          </cell>
          <cell r="Q1676" t="str">
            <v>+</v>
          </cell>
          <cell r="R1676" t="str">
            <v>+</v>
          </cell>
          <cell r="S1676" t="str">
            <v>+</v>
          </cell>
        </row>
        <row r="1677">
          <cell r="N1677" t="str">
            <v>tʃ+ch</v>
          </cell>
          <cell r="O1677" t="str">
            <v>k+ck</v>
          </cell>
          <cell r="P1677" t="str">
            <v>b+b</v>
          </cell>
          <cell r="Q1677" t="str">
            <v>+</v>
          </cell>
          <cell r="R1677" t="str">
            <v>+</v>
          </cell>
          <cell r="S1677" t="str">
            <v>+</v>
          </cell>
        </row>
        <row r="1678">
          <cell r="N1678" t="str">
            <v>tʃ+ch</v>
          </cell>
          <cell r="O1678" t="str">
            <v>k+ck</v>
          </cell>
          <cell r="P1678" t="str">
            <v>+</v>
          </cell>
          <cell r="Q1678" t="str">
            <v>+</v>
          </cell>
          <cell r="R1678" t="str">
            <v>+</v>
          </cell>
          <cell r="S1678" t="str">
            <v>+</v>
          </cell>
        </row>
        <row r="1679">
          <cell r="N1679" t="str">
            <v>tʃ+ch</v>
          </cell>
          <cell r="O1679" t="str">
            <v>k+ck</v>
          </cell>
          <cell r="P1679" t="str">
            <v>+</v>
          </cell>
          <cell r="Q1679" t="str">
            <v>+</v>
          </cell>
          <cell r="R1679" t="str">
            <v>+</v>
          </cell>
          <cell r="S1679" t="str">
            <v>+</v>
          </cell>
        </row>
        <row r="1680">
          <cell r="N1680" t="str">
            <v>tʃ+ch</v>
          </cell>
          <cell r="O1680" t="str">
            <v>k+ck</v>
          </cell>
          <cell r="P1680" t="str">
            <v>+</v>
          </cell>
          <cell r="Q1680" t="str">
            <v>+</v>
          </cell>
          <cell r="R1680" t="str">
            <v>+</v>
          </cell>
          <cell r="S1680" t="str">
            <v>+</v>
          </cell>
        </row>
        <row r="1681">
          <cell r="N1681" t="str">
            <v>tʃ+ch</v>
          </cell>
          <cell r="O1681" t="str">
            <v>+</v>
          </cell>
          <cell r="P1681" t="str">
            <v>+</v>
          </cell>
          <cell r="Q1681" t="str">
            <v>+</v>
          </cell>
          <cell r="R1681" t="str">
            <v>+</v>
          </cell>
          <cell r="S1681" t="str">
            <v>+</v>
          </cell>
        </row>
        <row r="1682">
          <cell r="N1682" t="str">
            <v>tʃ+ch</v>
          </cell>
          <cell r="O1682" t="str">
            <v>k+ck</v>
          </cell>
          <cell r="P1682" t="str">
            <v>+</v>
          </cell>
          <cell r="Q1682" t="str">
            <v>+</v>
          </cell>
          <cell r="R1682" t="str">
            <v>+</v>
          </cell>
          <cell r="S1682" t="str">
            <v>+</v>
          </cell>
        </row>
        <row r="1683">
          <cell r="N1683" t="str">
            <v>tʃ+ch</v>
          </cell>
          <cell r="O1683" t="str">
            <v>d+dd</v>
          </cell>
          <cell r="P1683" t="str">
            <v>+</v>
          </cell>
          <cell r="Q1683" t="str">
            <v>+</v>
          </cell>
          <cell r="R1683" t="str">
            <v>+</v>
          </cell>
          <cell r="S1683" t="str">
            <v>+</v>
          </cell>
        </row>
        <row r="1684">
          <cell r="N1684" t="str">
            <v>tʃ+ch</v>
          </cell>
          <cell r="O1684" t="str">
            <v>+</v>
          </cell>
          <cell r="P1684" t="str">
            <v>+</v>
          </cell>
          <cell r="Q1684" t="str">
            <v>+</v>
          </cell>
          <cell r="R1684" t="str">
            <v>+</v>
          </cell>
          <cell r="S1684" t="str">
            <v>+</v>
          </cell>
        </row>
        <row r="1685">
          <cell r="N1685" t="str">
            <v>tʃ+ch</v>
          </cell>
          <cell r="O1685" t="str">
            <v>b+b</v>
          </cell>
          <cell r="P1685" t="str">
            <v>+</v>
          </cell>
          <cell r="Q1685" t="str">
            <v>+</v>
          </cell>
          <cell r="R1685" t="str">
            <v>+</v>
          </cell>
          <cell r="S1685" t="str">
            <v>+</v>
          </cell>
        </row>
        <row r="1686">
          <cell r="N1686" t="str">
            <v>tʃ+ch</v>
          </cell>
          <cell r="O1686" t="str">
            <v>+</v>
          </cell>
          <cell r="P1686" t="str">
            <v>+</v>
          </cell>
          <cell r="Q1686" t="str">
            <v>+</v>
          </cell>
          <cell r="R1686" t="str">
            <v>+</v>
          </cell>
          <cell r="S1686" t="str">
            <v>+</v>
          </cell>
        </row>
        <row r="1687">
          <cell r="N1687" t="str">
            <v>tʃ+ch</v>
          </cell>
          <cell r="O1687" t="str">
            <v>+</v>
          </cell>
          <cell r="P1687" t="str">
            <v>+</v>
          </cell>
          <cell r="Q1687" t="str">
            <v>+</v>
          </cell>
          <cell r="R1687" t="str">
            <v>+</v>
          </cell>
          <cell r="S1687" t="str">
            <v>+</v>
          </cell>
        </row>
        <row r="1688">
          <cell r="N1688" t="str">
            <v>tʃ+ch</v>
          </cell>
          <cell r="O1688" t="str">
            <v>f+f</v>
          </cell>
          <cell r="P1688" t="str">
            <v>+</v>
          </cell>
          <cell r="Q1688" t="str">
            <v>+</v>
          </cell>
          <cell r="R1688" t="str">
            <v>+</v>
          </cell>
          <cell r="S1688" t="str">
            <v>+</v>
          </cell>
        </row>
        <row r="1689">
          <cell r="N1689" t="str">
            <v>tʃ+ch</v>
          </cell>
          <cell r="O1689" t="str">
            <v>l+l</v>
          </cell>
          <cell r="P1689" t="str">
            <v>d+d</v>
          </cell>
          <cell r="Q1689" t="str">
            <v>+</v>
          </cell>
          <cell r="R1689" t="str">
            <v>+</v>
          </cell>
          <cell r="S1689" t="str">
            <v>+</v>
          </cell>
        </row>
        <row r="1690">
          <cell r="N1690" t="str">
            <v>tʃ+ch</v>
          </cell>
          <cell r="O1690" t="str">
            <v>l+l</v>
          </cell>
          <cell r="P1690" t="str">
            <v>d+d</v>
          </cell>
          <cell r="Q1690" t="str">
            <v>+</v>
          </cell>
          <cell r="R1690" t="str">
            <v>+</v>
          </cell>
          <cell r="S1690" t="str">
            <v>+</v>
          </cell>
        </row>
        <row r="1691">
          <cell r="N1691" t="str">
            <v>tʃ+ch</v>
          </cell>
          <cell r="O1691" t="str">
            <v>+</v>
          </cell>
          <cell r="P1691" t="str">
            <v>+</v>
          </cell>
          <cell r="Q1691" t="str">
            <v>+</v>
          </cell>
          <cell r="R1691" t="str">
            <v>+</v>
          </cell>
          <cell r="S1691" t="str">
            <v>+</v>
          </cell>
        </row>
        <row r="1692">
          <cell r="N1692" t="str">
            <v>tʃ+ch</v>
          </cell>
          <cell r="O1692" t="str">
            <v>r+r</v>
          </cell>
          <cell r="P1692" t="str">
            <v>+</v>
          </cell>
          <cell r="Q1692" t="str">
            <v>+</v>
          </cell>
          <cell r="R1692" t="str">
            <v>+</v>
          </cell>
          <cell r="S1692" t="str">
            <v>+</v>
          </cell>
        </row>
        <row r="1693">
          <cell r="N1693" t="str">
            <v>tʃ+ch</v>
          </cell>
          <cell r="O1693" t="str">
            <v>+</v>
          </cell>
          <cell r="P1693" t="str">
            <v>+</v>
          </cell>
          <cell r="Q1693" t="str">
            <v>+</v>
          </cell>
          <cell r="R1693" t="str">
            <v>+</v>
          </cell>
          <cell r="S1693" t="str">
            <v>+</v>
          </cell>
        </row>
        <row r="1694">
          <cell r="N1694" t="str">
            <v>tʃ+ch</v>
          </cell>
          <cell r="O1694" t="str">
            <v>b+b</v>
          </cell>
          <cell r="P1694" t="str">
            <v>g+g</v>
          </cell>
          <cell r="Q1694" t="str">
            <v>+</v>
          </cell>
          <cell r="R1694" t="str">
            <v>+</v>
          </cell>
          <cell r="S1694" t="str">
            <v>+</v>
          </cell>
        </row>
        <row r="1695">
          <cell r="N1695" t="str">
            <v>tʃ+ch</v>
          </cell>
          <cell r="O1695" t="str">
            <v>k+c</v>
          </cell>
          <cell r="P1695" t="str">
            <v>+</v>
          </cell>
          <cell r="Q1695" t="str">
            <v>+</v>
          </cell>
          <cell r="R1695" t="str">
            <v>+</v>
          </cell>
          <cell r="S1695" t="str">
            <v>+</v>
          </cell>
        </row>
        <row r="1696">
          <cell r="N1696" t="str">
            <v>tʃ+ch</v>
          </cell>
          <cell r="O1696" t="str">
            <v>z+s</v>
          </cell>
          <cell r="P1696" t="str">
            <v>+</v>
          </cell>
          <cell r="Q1696" t="str">
            <v>+</v>
          </cell>
          <cell r="R1696" t="str">
            <v>+</v>
          </cell>
          <cell r="S1696" t="str">
            <v>+</v>
          </cell>
        </row>
        <row r="1697">
          <cell r="N1697" t="str">
            <v>tʃ+ch</v>
          </cell>
          <cell r="O1697" t="str">
            <v>t+t</v>
          </cell>
          <cell r="P1697" t="str">
            <v>+</v>
          </cell>
          <cell r="Q1697" t="str">
            <v>+</v>
          </cell>
          <cell r="R1697" t="str">
            <v>+</v>
          </cell>
          <cell r="S1697" t="str">
            <v>+</v>
          </cell>
        </row>
        <row r="1698">
          <cell r="N1698" t="str">
            <v>ʃ+ch</v>
          </cell>
          <cell r="O1698" t="str">
            <v>+</v>
          </cell>
          <cell r="P1698" t="str">
            <v>+</v>
          </cell>
          <cell r="Q1698" t="str">
            <v>+</v>
          </cell>
          <cell r="R1698" t="str">
            <v>+</v>
          </cell>
          <cell r="S1698" t="str">
            <v>+</v>
          </cell>
        </row>
        <row r="1699">
          <cell r="N1699" t="str">
            <v>tʃ+ch</v>
          </cell>
          <cell r="O1699" t="str">
            <v>s+s</v>
          </cell>
          <cell r="P1699" t="str">
            <v>+</v>
          </cell>
          <cell r="Q1699" t="str">
            <v>+</v>
          </cell>
          <cell r="R1699" t="str">
            <v>+</v>
          </cell>
          <cell r="S1699" t="str">
            <v>+</v>
          </cell>
        </row>
        <row r="1700">
          <cell r="N1700" t="str">
            <v>k+ch</v>
          </cell>
          <cell r="O1700" t="str">
            <v>m+m</v>
          </cell>
          <cell r="P1700" t="str">
            <v>k+c</v>
          </cell>
          <cell r="Q1700" t="str">
            <v>+</v>
          </cell>
          <cell r="R1700" t="str">
            <v>+</v>
          </cell>
          <cell r="S1700" t="str">
            <v>+</v>
          </cell>
        </row>
        <row r="1701">
          <cell r="N1701" t="str">
            <v>k+ch</v>
          </cell>
          <cell r="O1701" t="str">
            <v>m+m</v>
          </cell>
          <cell r="P1701" t="str">
            <v>s/t/r+str</v>
          </cell>
          <cell r="Q1701" t="str">
            <v>+</v>
          </cell>
          <cell r="R1701" t="str">
            <v>+</v>
          </cell>
          <cell r="S1701" t="str">
            <v>+</v>
          </cell>
        </row>
        <row r="1702">
          <cell r="N1702" t="str">
            <v>ʃ+ch</v>
          </cell>
          <cell r="O1702" t="str">
            <v>n+n</v>
          </cell>
          <cell r="P1702" t="str">
            <v>+</v>
          </cell>
          <cell r="Q1702" t="str">
            <v>+</v>
          </cell>
          <cell r="R1702" t="str">
            <v>+</v>
          </cell>
          <cell r="S1702" t="str">
            <v>+</v>
          </cell>
        </row>
        <row r="1703">
          <cell r="N1703" t="str">
            <v>tʃ+ch</v>
          </cell>
          <cell r="O1703" t="str">
            <v>+</v>
          </cell>
          <cell r="P1703" t="str">
            <v>+</v>
          </cell>
          <cell r="Q1703" t="str">
            <v>+</v>
          </cell>
          <cell r="R1703" t="str">
            <v>+</v>
          </cell>
          <cell r="S1703" t="str">
            <v>+</v>
          </cell>
        </row>
        <row r="1704">
          <cell r="N1704" t="str">
            <v>tʃ+ch</v>
          </cell>
          <cell r="O1704" t="str">
            <v>r+rr</v>
          </cell>
          <cell r="P1704" t="str">
            <v>+</v>
          </cell>
          <cell r="Q1704" t="str">
            <v>+</v>
          </cell>
          <cell r="R1704" t="str">
            <v>+</v>
          </cell>
          <cell r="S1704" t="str">
            <v>+</v>
          </cell>
        </row>
        <row r="1705">
          <cell r="N1705" t="str">
            <v>tʃ+ch</v>
          </cell>
          <cell r="O1705" t="str">
            <v>+</v>
          </cell>
          <cell r="P1705" t="str">
            <v>+</v>
          </cell>
          <cell r="Q1705" t="str">
            <v>+</v>
          </cell>
          <cell r="R1705" t="str">
            <v>+</v>
          </cell>
          <cell r="S1705" t="str">
            <v>+</v>
          </cell>
        </row>
        <row r="1706">
          <cell r="N1706" t="str">
            <v>tʃ+ch</v>
          </cell>
          <cell r="O1706" t="str">
            <v>+</v>
          </cell>
          <cell r="P1706" t="str">
            <v>+</v>
          </cell>
          <cell r="Q1706" t="str">
            <v>+</v>
          </cell>
          <cell r="R1706" t="str">
            <v>+</v>
          </cell>
          <cell r="S1706" t="str">
            <v>+</v>
          </cell>
        </row>
        <row r="1707">
          <cell r="N1707" t="str">
            <v>tʃ+ch</v>
          </cell>
          <cell r="O1707" t="str">
            <v>s/t+st</v>
          </cell>
          <cell r="P1707" t="str">
            <v>+</v>
          </cell>
          <cell r="Q1707" t="str">
            <v>+</v>
          </cell>
          <cell r="R1707" t="str">
            <v>+</v>
          </cell>
          <cell r="S1707" t="str">
            <v>+</v>
          </cell>
        </row>
        <row r="1708">
          <cell r="N1708" t="str">
            <v>tʃ+ch</v>
          </cell>
          <cell r="O1708" t="str">
            <v>n+n</v>
          </cell>
          <cell r="P1708" t="str">
            <v>+</v>
          </cell>
          <cell r="Q1708" t="str">
            <v>+</v>
          </cell>
          <cell r="R1708" t="str">
            <v>+</v>
          </cell>
          <cell r="S1708" t="str">
            <v>+</v>
          </cell>
        </row>
        <row r="1709">
          <cell r="N1709" t="str">
            <v>tʃ+ch</v>
          </cell>
          <cell r="O1709" t="str">
            <v>+</v>
          </cell>
          <cell r="P1709" t="str">
            <v>+</v>
          </cell>
          <cell r="Q1709" t="str">
            <v>+</v>
          </cell>
          <cell r="R1709" t="str">
            <v>+</v>
          </cell>
          <cell r="S1709" t="str">
            <v>+</v>
          </cell>
        </row>
        <row r="1710">
          <cell r="N1710" t="str">
            <v>tʃ+ch</v>
          </cell>
          <cell r="O1710" t="str">
            <v>+</v>
          </cell>
          <cell r="P1710" t="str">
            <v>b+b</v>
          </cell>
          <cell r="Q1710" t="str">
            <v>+</v>
          </cell>
          <cell r="R1710" t="str">
            <v>+</v>
          </cell>
          <cell r="S1710" t="str">
            <v>+</v>
          </cell>
        </row>
        <row r="1711">
          <cell r="N1711" t="str">
            <v>tʃ+ch</v>
          </cell>
          <cell r="O1711" t="str">
            <v>+</v>
          </cell>
          <cell r="P1711" t="str">
            <v>+</v>
          </cell>
          <cell r="Q1711" t="str">
            <v>+</v>
          </cell>
          <cell r="R1711" t="str">
            <v>+</v>
          </cell>
          <cell r="S1711" t="str">
            <v>+</v>
          </cell>
        </row>
        <row r="1712">
          <cell r="N1712" t="str">
            <v>tʃ+ch</v>
          </cell>
          <cell r="O1712" t="str">
            <v>+</v>
          </cell>
          <cell r="P1712" t="str">
            <v>+</v>
          </cell>
          <cell r="Q1712" t="str">
            <v>+</v>
          </cell>
          <cell r="R1712" t="str">
            <v>+</v>
          </cell>
          <cell r="S1712" t="str">
            <v>+</v>
          </cell>
        </row>
        <row r="1713">
          <cell r="N1713" t="str">
            <v>tʃ+ch</v>
          </cell>
          <cell r="O1713" t="str">
            <v>+</v>
          </cell>
          <cell r="P1713" t="str">
            <v>+</v>
          </cell>
          <cell r="Q1713" t="str">
            <v>+</v>
          </cell>
          <cell r="R1713" t="str">
            <v>+</v>
          </cell>
          <cell r="S1713" t="str">
            <v>+</v>
          </cell>
        </row>
        <row r="1714">
          <cell r="N1714" t="str">
            <v>ʃ+ch</v>
          </cell>
          <cell r="O1714" t="str">
            <v>+</v>
          </cell>
          <cell r="P1714" t="str">
            <v>+</v>
          </cell>
          <cell r="Q1714" t="str">
            <v>+</v>
          </cell>
          <cell r="R1714" t="str">
            <v>+</v>
          </cell>
          <cell r="S1714" t="str">
            <v>+</v>
          </cell>
        </row>
        <row r="1715">
          <cell r="N1715" t="str">
            <v>k+ch</v>
          </cell>
          <cell r="O1715" t="str">
            <v>+</v>
          </cell>
          <cell r="P1715" t="str">
            <v>t+t</v>
          </cell>
          <cell r="Q1715" t="str">
            <v>+</v>
          </cell>
          <cell r="R1715" t="str">
            <v>+</v>
          </cell>
          <cell r="S1715" t="str">
            <v>+</v>
          </cell>
        </row>
        <row r="1716">
          <cell r="N1716" t="str">
            <v>ʃ+ch</v>
          </cell>
          <cell r="O1716" t="str">
            <v>+</v>
          </cell>
          <cell r="P1716" t="str">
            <v>+</v>
          </cell>
          <cell r="Q1716" t="str">
            <v>+</v>
          </cell>
          <cell r="R1716" t="str">
            <v>+</v>
          </cell>
          <cell r="S1716" t="str">
            <v>+</v>
          </cell>
        </row>
        <row r="1717">
          <cell r="N1717" t="str">
            <v>ʃ+ch</v>
          </cell>
          <cell r="O1717" t="str">
            <v>k+c</v>
          </cell>
          <cell r="P1717" t="str">
            <v>g+g</v>
          </cell>
          <cell r="Q1717" t="str">
            <v>+</v>
          </cell>
          <cell r="R1717" t="str">
            <v>+</v>
          </cell>
          <cell r="S1717" t="str">
            <v>+</v>
          </cell>
        </row>
        <row r="1718">
          <cell r="N1718" t="str">
            <v>tʃ+ch</v>
          </cell>
          <cell r="O1718" t="str">
            <v>+</v>
          </cell>
          <cell r="P1718" t="str">
            <v>+</v>
          </cell>
          <cell r="Q1718" t="str">
            <v>+</v>
          </cell>
          <cell r="R1718" t="str">
            <v>+</v>
          </cell>
          <cell r="S1718" t="str">
            <v>+</v>
          </cell>
        </row>
        <row r="1719">
          <cell r="N1719" t="str">
            <v>tʃ+ch</v>
          </cell>
          <cell r="O1719" t="str">
            <v>k+ck</v>
          </cell>
          <cell r="P1719" t="str">
            <v>+</v>
          </cell>
          <cell r="Q1719" t="str">
            <v>+</v>
          </cell>
          <cell r="R1719" t="str">
            <v>+</v>
          </cell>
          <cell r="S1719" t="str">
            <v>+</v>
          </cell>
        </row>
        <row r="1720">
          <cell r="N1720" t="str">
            <v>tʃ+ch</v>
          </cell>
          <cell r="O1720" t="str">
            <v>+</v>
          </cell>
          <cell r="P1720" t="str">
            <v>+</v>
          </cell>
          <cell r="Q1720" t="str">
            <v>+</v>
          </cell>
          <cell r="R1720" t="str">
            <v>+</v>
          </cell>
          <cell r="S1720" t="str">
            <v>+</v>
          </cell>
        </row>
        <row r="1721">
          <cell r="N1721" t="str">
            <v>tʃ+ch</v>
          </cell>
          <cell r="O1721" t="str">
            <v>+</v>
          </cell>
          <cell r="P1721" t="str">
            <v>+</v>
          </cell>
          <cell r="Q1721" t="str">
            <v>+</v>
          </cell>
          <cell r="R1721" t="str">
            <v>+</v>
          </cell>
          <cell r="S1721" t="str">
            <v>+</v>
          </cell>
        </row>
        <row r="1722">
          <cell r="N1722" t="str">
            <v>tʃ+ch</v>
          </cell>
          <cell r="O1722" t="str">
            <v>+</v>
          </cell>
          <cell r="P1722" t="str">
            <v>+</v>
          </cell>
          <cell r="Q1722" t="str">
            <v>+</v>
          </cell>
          <cell r="R1722" t="str">
            <v>+</v>
          </cell>
          <cell r="S1722" t="str">
            <v>+</v>
          </cell>
        </row>
        <row r="1723">
          <cell r="N1723" t="str">
            <v>tʃ+ch</v>
          </cell>
          <cell r="O1723" t="str">
            <v>+</v>
          </cell>
          <cell r="P1723" t="str">
            <v>+</v>
          </cell>
          <cell r="Q1723" t="str">
            <v>+</v>
          </cell>
          <cell r="R1723" t="str">
            <v>+</v>
          </cell>
          <cell r="S1723" t="str">
            <v>+</v>
          </cell>
        </row>
        <row r="1724">
          <cell r="N1724" t="str">
            <v>ʃ+ch</v>
          </cell>
          <cell r="O1724" t="str">
            <v>f+ff</v>
          </cell>
          <cell r="P1724" t="str">
            <v>+</v>
          </cell>
          <cell r="Q1724" t="str">
            <v>+</v>
          </cell>
          <cell r="R1724" t="str">
            <v>+</v>
          </cell>
          <cell r="S1724" t="str">
            <v>+</v>
          </cell>
        </row>
        <row r="1725">
          <cell r="N1725" t="str">
            <v>tʃ+ch</v>
          </cell>
          <cell r="O1725" t="str">
            <v>+</v>
          </cell>
          <cell r="P1725" t="str">
            <v>+</v>
          </cell>
          <cell r="Q1725" t="str">
            <v>+</v>
          </cell>
          <cell r="R1725" t="str">
            <v>+</v>
          </cell>
          <cell r="S1725" t="str">
            <v>+</v>
          </cell>
        </row>
        <row r="1726">
          <cell r="N1726" t="str">
            <v>tʃ+ch</v>
          </cell>
          <cell r="O1726" t="str">
            <v>d+d</v>
          </cell>
          <cell r="P1726" t="str">
            <v>+</v>
          </cell>
          <cell r="Q1726" t="str">
            <v>+</v>
          </cell>
          <cell r="R1726" t="str">
            <v>+</v>
          </cell>
          <cell r="S1726" t="str">
            <v>+</v>
          </cell>
        </row>
        <row r="1727">
          <cell r="N1727" t="str">
            <v>tʃ+ch</v>
          </cell>
          <cell r="O1727" t="str">
            <v>d/r+dr</v>
          </cell>
          <cell r="P1727" t="str">
            <v>+</v>
          </cell>
          <cell r="Q1727" t="str">
            <v>+</v>
          </cell>
          <cell r="R1727" t="str">
            <v>+</v>
          </cell>
          <cell r="S1727" t="str">
            <v>+</v>
          </cell>
        </row>
        <row r="1728">
          <cell r="N1728" t="str">
            <v>tʃ+ch</v>
          </cell>
          <cell r="O1728" t="str">
            <v>l+l</v>
          </cell>
          <cell r="P1728" t="str">
            <v>+</v>
          </cell>
          <cell r="Q1728" t="str">
            <v>+</v>
          </cell>
          <cell r="R1728" t="str">
            <v>+</v>
          </cell>
          <cell r="S1728" t="str">
            <v>+</v>
          </cell>
        </row>
        <row r="1729">
          <cell r="N1729" t="str">
            <v>tʃ+ch</v>
          </cell>
          <cell r="O1729" t="str">
            <v>+</v>
          </cell>
          <cell r="P1729" t="str">
            <v>+</v>
          </cell>
          <cell r="Q1729" t="str">
            <v>+</v>
          </cell>
          <cell r="R1729" t="str">
            <v>+</v>
          </cell>
          <cell r="S1729" t="str">
            <v>+</v>
          </cell>
        </row>
        <row r="1730">
          <cell r="N1730" t="str">
            <v>tʃ+ch</v>
          </cell>
          <cell r="O1730" t="str">
            <v>l+ll</v>
          </cell>
          <cell r="P1730" t="str">
            <v>n+n</v>
          </cell>
          <cell r="Q1730" t="str">
            <v>+</v>
          </cell>
          <cell r="R1730" t="str">
            <v>+</v>
          </cell>
          <cell r="S1730" t="str">
            <v>+</v>
          </cell>
        </row>
        <row r="1731">
          <cell r="N1731" t="str">
            <v>tʃ+ch</v>
          </cell>
          <cell r="O1731" t="str">
            <v>l+ll</v>
          </cell>
          <cell r="P1731" t="str">
            <v>+</v>
          </cell>
          <cell r="Q1731" t="str">
            <v>+</v>
          </cell>
          <cell r="R1731" t="str">
            <v>+</v>
          </cell>
          <cell r="S1731" t="str">
            <v>+</v>
          </cell>
        </row>
        <row r="1732">
          <cell r="N1732" t="str">
            <v>tʃ+ch</v>
          </cell>
          <cell r="O1732" t="str">
            <v>+</v>
          </cell>
          <cell r="P1732" t="str">
            <v>+</v>
          </cell>
          <cell r="Q1732" t="str">
            <v>+</v>
          </cell>
          <cell r="R1732" t="str">
            <v>+</v>
          </cell>
          <cell r="S1732" t="str">
            <v>+</v>
          </cell>
        </row>
        <row r="1733">
          <cell r="N1733" t="str">
            <v>tʃ+ch</v>
          </cell>
          <cell r="O1733" t="str">
            <v>n+n</v>
          </cell>
          <cell r="P1733" t="str">
            <v>+</v>
          </cell>
          <cell r="Q1733" t="str">
            <v>+</v>
          </cell>
          <cell r="R1733" t="str">
            <v>+</v>
          </cell>
          <cell r="S1733" t="str">
            <v>+</v>
          </cell>
        </row>
        <row r="1734">
          <cell r="N1734" t="str">
            <v>tʃ+ch</v>
          </cell>
          <cell r="O1734" t="str">
            <v>+</v>
          </cell>
          <cell r="P1734" t="str">
            <v>+</v>
          </cell>
          <cell r="Q1734" t="str">
            <v>+</v>
          </cell>
          <cell r="R1734" t="str">
            <v>+</v>
          </cell>
          <cell r="S1734" t="str">
            <v>+</v>
          </cell>
        </row>
        <row r="1735">
          <cell r="N1735" t="str">
            <v>tʃ+ch</v>
          </cell>
          <cell r="O1735" t="str">
            <v>p+p</v>
          </cell>
          <cell r="P1735" t="str">
            <v>z+z</v>
          </cell>
          <cell r="Q1735" t="str">
            <v>+</v>
          </cell>
          <cell r="R1735" t="str">
            <v>+</v>
          </cell>
          <cell r="S1735" t="str">
            <v>+</v>
          </cell>
        </row>
        <row r="1736">
          <cell r="N1736" t="str">
            <v>tʃ+ch</v>
          </cell>
          <cell r="O1736" t="str">
            <v>+</v>
          </cell>
          <cell r="P1736" t="str">
            <v>+</v>
          </cell>
          <cell r="Q1736" t="str">
            <v>+</v>
          </cell>
          <cell r="R1736" t="str">
            <v>+</v>
          </cell>
          <cell r="S1736" t="str">
            <v>+</v>
          </cell>
        </row>
        <row r="1737">
          <cell r="N1737" t="str">
            <v>tʃ+ch</v>
          </cell>
          <cell r="O1737" t="str">
            <v>n+n</v>
          </cell>
          <cell r="P1737" t="str">
            <v>+</v>
          </cell>
          <cell r="Q1737" t="str">
            <v>+</v>
          </cell>
          <cell r="R1737" t="str">
            <v>+</v>
          </cell>
          <cell r="S1737" t="str">
            <v>+</v>
          </cell>
        </row>
        <row r="1738">
          <cell r="N1738" t="str">
            <v>tʃ+ch</v>
          </cell>
          <cell r="O1738" t="str">
            <v>n+n</v>
          </cell>
          <cell r="P1738" t="str">
            <v>t+t</v>
          </cell>
          <cell r="Q1738" t="str">
            <v>+</v>
          </cell>
          <cell r="R1738" t="str">
            <v>+</v>
          </cell>
          <cell r="S1738" t="str">
            <v>+</v>
          </cell>
        </row>
        <row r="1739">
          <cell r="N1739" t="str">
            <v>tʃ+ch</v>
          </cell>
          <cell r="O1739" t="str">
            <v>n+n</v>
          </cell>
          <cell r="P1739" t="str">
            <v>+</v>
          </cell>
          <cell r="Q1739" t="str">
            <v>+</v>
          </cell>
          <cell r="R1739" t="str">
            <v>+</v>
          </cell>
          <cell r="S1739" t="str">
            <v>+</v>
          </cell>
        </row>
        <row r="1740">
          <cell r="N1740" t="str">
            <v>tʃ+ch</v>
          </cell>
          <cell r="O1740" t="str">
            <v>+</v>
          </cell>
          <cell r="P1740" t="str">
            <v>+</v>
          </cell>
          <cell r="Q1740" t="str">
            <v>+</v>
          </cell>
          <cell r="R1740" t="str">
            <v>+</v>
          </cell>
          <cell r="S1740" t="str">
            <v>+</v>
          </cell>
        </row>
        <row r="1741">
          <cell r="N1741" t="str">
            <v>tʃ+ch</v>
          </cell>
          <cell r="O1741" t="str">
            <v>m+m</v>
          </cell>
          <cell r="P1741" t="str">
            <v>+</v>
          </cell>
          <cell r="Q1741" t="str">
            <v>+</v>
          </cell>
          <cell r="R1741" t="str">
            <v>+</v>
          </cell>
          <cell r="S1741" t="str">
            <v>+</v>
          </cell>
        </row>
        <row r="1742">
          <cell r="N1742" t="str">
            <v>tʃ+ch</v>
          </cell>
          <cell r="O1742" t="str">
            <v>p+pp</v>
          </cell>
          <cell r="P1742" t="str">
            <v>+</v>
          </cell>
          <cell r="Q1742" t="str">
            <v>+</v>
          </cell>
          <cell r="R1742" t="str">
            <v>+</v>
          </cell>
          <cell r="S1742" t="str">
            <v>+</v>
          </cell>
        </row>
        <row r="1743">
          <cell r="N1743" t="str">
            <v>tʃ+ch</v>
          </cell>
          <cell r="O1743" t="str">
            <v>+</v>
          </cell>
          <cell r="P1743" t="str">
            <v>+</v>
          </cell>
          <cell r="Q1743" t="str">
            <v>+</v>
          </cell>
          <cell r="R1743" t="str">
            <v>+</v>
          </cell>
          <cell r="S1743" t="str">
            <v>+</v>
          </cell>
        </row>
        <row r="1744">
          <cell r="N1744" t="str">
            <v>tʃ+ch</v>
          </cell>
          <cell r="O1744" t="str">
            <v>+</v>
          </cell>
          <cell r="P1744" t="str">
            <v>+</v>
          </cell>
          <cell r="Q1744" t="str">
            <v>+</v>
          </cell>
          <cell r="R1744" t="str">
            <v>+</v>
          </cell>
          <cell r="S1744" t="str">
            <v>+</v>
          </cell>
        </row>
        <row r="1745">
          <cell r="N1745" t="str">
            <v>tʃ+ch</v>
          </cell>
          <cell r="O1745" t="str">
            <v>z+s</v>
          </cell>
          <cell r="P1745" t="str">
            <v>+</v>
          </cell>
          <cell r="Q1745" t="str">
            <v>+</v>
          </cell>
          <cell r="R1745" t="str">
            <v>+</v>
          </cell>
          <cell r="S1745" t="str">
            <v>+</v>
          </cell>
        </row>
        <row r="1746">
          <cell r="N1746" t="str">
            <v>tʃ+ch</v>
          </cell>
          <cell r="O1746" t="str">
            <v>+</v>
          </cell>
          <cell r="P1746" t="str">
            <v>+</v>
          </cell>
          <cell r="Q1746" t="str">
            <v>+</v>
          </cell>
          <cell r="R1746" t="str">
            <v>+</v>
          </cell>
          <cell r="S1746" t="str">
            <v>+</v>
          </cell>
        </row>
        <row r="1747">
          <cell r="N1747" t="str">
            <v>k/l+chl</v>
          </cell>
          <cell r="O1747" t="str">
            <v>+</v>
          </cell>
          <cell r="P1747" t="str">
            <v>+</v>
          </cell>
          <cell r="Q1747" t="str">
            <v>+</v>
          </cell>
          <cell r="R1747" t="str">
            <v>+</v>
          </cell>
          <cell r="S1747" t="str">
            <v>+</v>
          </cell>
        </row>
        <row r="1748">
          <cell r="N1748" t="str">
            <v>k/l+chl</v>
          </cell>
          <cell r="O1748" t="str">
            <v>r+r</v>
          </cell>
          <cell r="P1748" t="str">
            <v>+</v>
          </cell>
          <cell r="Q1748" t="str">
            <v>+</v>
          </cell>
          <cell r="R1748" t="str">
            <v>+</v>
          </cell>
          <cell r="S1748" t="str">
            <v>+</v>
          </cell>
        </row>
        <row r="1749">
          <cell r="N1749" t="str">
            <v>tʃ+ch</v>
          </cell>
          <cell r="O1749" t="str">
            <v>k+c</v>
          </cell>
          <cell r="P1749" t="str">
            <v>l+l</v>
          </cell>
          <cell r="Q1749" t="str">
            <v>+</v>
          </cell>
          <cell r="R1749" t="str">
            <v>+</v>
          </cell>
          <cell r="S1749" t="str">
            <v>+</v>
          </cell>
        </row>
        <row r="1750">
          <cell r="N1750" t="str">
            <v>tʃ+ch</v>
          </cell>
          <cell r="O1750" t="str">
            <v>+</v>
          </cell>
          <cell r="P1750" t="str">
            <v>+</v>
          </cell>
          <cell r="Q1750" t="str">
            <v>+</v>
          </cell>
          <cell r="R1750" t="str">
            <v>+</v>
          </cell>
          <cell r="S1750" t="str">
            <v>+</v>
          </cell>
        </row>
        <row r="1751">
          <cell r="N1751" t="str">
            <v>k/w+cho</v>
          </cell>
          <cell r="O1751" t="str">
            <v>+</v>
          </cell>
          <cell r="P1751" t="str">
            <v>+</v>
          </cell>
          <cell r="Q1751" t="str">
            <v>+</v>
          </cell>
          <cell r="R1751" t="str">
            <v>+</v>
          </cell>
          <cell r="S1751" t="str">
            <v>+</v>
          </cell>
        </row>
        <row r="1752">
          <cell r="N1752" t="str">
            <v>tʃ+ch</v>
          </cell>
          <cell r="O1752" t="str">
            <v>+</v>
          </cell>
          <cell r="P1752" t="str">
            <v>+</v>
          </cell>
          <cell r="Q1752" t="str">
            <v>+</v>
          </cell>
          <cell r="R1752" t="str">
            <v>+</v>
          </cell>
          <cell r="S1752" t="str">
            <v>+</v>
          </cell>
        </row>
        <row r="1753">
          <cell r="N1753" t="str">
            <v>tʃ+ch</v>
          </cell>
          <cell r="O1753" t="str">
            <v>k+k</v>
          </cell>
          <cell r="P1753" t="str">
            <v>+</v>
          </cell>
          <cell r="Q1753" t="str">
            <v>+</v>
          </cell>
          <cell r="R1753" t="str">
            <v>+</v>
          </cell>
          <cell r="S1753" t="str">
            <v>+</v>
          </cell>
        </row>
        <row r="1754">
          <cell r="N1754" t="str">
            <v>k+ch</v>
          </cell>
          <cell r="O1754" t="str">
            <v>l+l</v>
          </cell>
          <cell r="P1754" t="str">
            <v>+</v>
          </cell>
          <cell r="Q1754" t="str">
            <v>+</v>
          </cell>
          <cell r="R1754" t="str">
            <v>+</v>
          </cell>
          <cell r="S1754" t="str">
            <v>+</v>
          </cell>
        </row>
        <row r="1755">
          <cell r="N1755" t="str">
            <v>tʃ+ch</v>
          </cell>
          <cell r="O1755" t="str">
            <v>+</v>
          </cell>
          <cell r="P1755" t="str">
            <v>+</v>
          </cell>
          <cell r="Q1755" t="str">
            <v>+</v>
          </cell>
          <cell r="R1755" t="str">
            <v>+</v>
          </cell>
          <cell r="S1755" t="str">
            <v>+</v>
          </cell>
        </row>
        <row r="1756">
          <cell r="N1756" t="str">
            <v>tʃ+ch</v>
          </cell>
          <cell r="O1756" t="str">
            <v>+</v>
          </cell>
          <cell r="P1756" t="str">
            <v>+</v>
          </cell>
          <cell r="Q1756" t="str">
            <v>+</v>
          </cell>
          <cell r="R1756" t="str">
            <v>+</v>
          </cell>
          <cell r="S1756" t="str">
            <v>+</v>
          </cell>
        </row>
        <row r="1757">
          <cell r="N1757" t="str">
            <v>tʃ+ch</v>
          </cell>
          <cell r="O1757" t="str">
            <v>z+s</v>
          </cell>
          <cell r="P1757" t="str">
            <v>+</v>
          </cell>
          <cell r="Q1757" t="str">
            <v>+</v>
          </cell>
          <cell r="R1757" t="str">
            <v>+</v>
          </cell>
          <cell r="S1757" t="str">
            <v>+</v>
          </cell>
        </row>
        <row r="1758">
          <cell r="N1758" t="str">
            <v>tʃ+ch</v>
          </cell>
          <cell r="O1758" t="str">
            <v>z+s</v>
          </cell>
          <cell r="P1758" t="str">
            <v>+</v>
          </cell>
          <cell r="Q1758" t="str">
            <v>+</v>
          </cell>
          <cell r="R1758" t="str">
            <v>+</v>
          </cell>
          <cell r="S1758" t="str">
            <v>+</v>
          </cell>
        </row>
        <row r="1759">
          <cell r="N1759" t="str">
            <v>tʃ+ch</v>
          </cell>
          <cell r="O1759" t="str">
            <v>+</v>
          </cell>
          <cell r="P1759" t="str">
            <v>+</v>
          </cell>
          <cell r="Q1759" t="str">
            <v>+</v>
          </cell>
          <cell r="R1759" t="str">
            <v>+</v>
          </cell>
          <cell r="S1759" t="str">
            <v>+</v>
          </cell>
        </row>
        <row r="1760">
          <cell r="N1760" t="str">
            <v>tʃ+ch</v>
          </cell>
          <cell r="O1760" t="str">
            <v>+</v>
          </cell>
          <cell r="P1760" t="str">
            <v>+</v>
          </cell>
          <cell r="Q1760" t="str">
            <v>+</v>
          </cell>
          <cell r="R1760" t="str">
            <v>+</v>
          </cell>
          <cell r="S1760" t="str">
            <v>+</v>
          </cell>
        </row>
        <row r="1761">
          <cell r="N1761" t="str">
            <v>k+ch</v>
          </cell>
          <cell r="O1761" t="str">
            <v>r+r</v>
          </cell>
          <cell r="P1761" t="str">
            <v>+</v>
          </cell>
          <cell r="Q1761" t="str">
            <v>+</v>
          </cell>
          <cell r="R1761" t="str">
            <v>+</v>
          </cell>
          <cell r="S1761" t="str">
            <v>+</v>
          </cell>
        </row>
        <row r="1762">
          <cell r="N1762" t="str">
            <v>k+ch</v>
          </cell>
          <cell r="O1762" t="str">
            <v>+</v>
          </cell>
          <cell r="P1762" t="str">
            <v>+</v>
          </cell>
          <cell r="Q1762" t="str">
            <v>+</v>
          </cell>
          <cell r="R1762" t="str">
            <v>+</v>
          </cell>
          <cell r="S1762" t="str">
            <v>+</v>
          </cell>
        </row>
        <row r="1763">
          <cell r="N1763" t="str">
            <v>tʃ+ch</v>
          </cell>
          <cell r="O1763" t="str">
            <v>+</v>
          </cell>
          <cell r="P1763" t="str">
            <v>+</v>
          </cell>
          <cell r="Q1763" t="str">
            <v>+</v>
          </cell>
          <cell r="R1763" t="str">
            <v>+</v>
          </cell>
          <cell r="S1763" t="str">
            <v>+</v>
          </cell>
        </row>
        <row r="1764">
          <cell r="N1764" t="str">
            <v>k+ch</v>
          </cell>
          <cell r="O1764" t="str">
            <v>r+r</v>
          </cell>
          <cell r="P1764" t="str">
            <v>+</v>
          </cell>
          <cell r="Q1764" t="str">
            <v>+</v>
          </cell>
          <cell r="R1764" t="str">
            <v>+</v>
          </cell>
          <cell r="S1764" t="str">
            <v>+</v>
          </cell>
        </row>
        <row r="1765">
          <cell r="N1765" t="str">
            <v>tʃ+ch</v>
          </cell>
          <cell r="O1765" t="str">
            <v>+</v>
          </cell>
          <cell r="P1765" t="str">
            <v>+</v>
          </cell>
          <cell r="Q1765" t="str">
            <v>+</v>
          </cell>
          <cell r="R1765" t="str">
            <v>+</v>
          </cell>
          <cell r="S1765" t="str">
            <v>+</v>
          </cell>
        </row>
        <row r="1766">
          <cell r="N1766" t="str">
            <v>tʃ+ch</v>
          </cell>
          <cell r="O1766" t="str">
            <v>z+s</v>
          </cell>
          <cell r="P1766" t="str">
            <v>+</v>
          </cell>
          <cell r="Q1766" t="str">
            <v>+</v>
          </cell>
          <cell r="R1766" t="str">
            <v>+</v>
          </cell>
          <cell r="S1766" t="str">
            <v>+</v>
          </cell>
        </row>
        <row r="1767">
          <cell r="N1767" t="str">
            <v>tʃ+ch</v>
          </cell>
          <cell r="O1767" t="str">
            <v>+</v>
          </cell>
          <cell r="P1767" t="str">
            <v>+</v>
          </cell>
          <cell r="Q1767" t="str">
            <v>+</v>
          </cell>
          <cell r="R1767" t="str">
            <v>+</v>
          </cell>
          <cell r="S1767" t="str">
            <v>+</v>
          </cell>
        </row>
        <row r="1768">
          <cell r="N1768" t="str">
            <v>tʃ+ch</v>
          </cell>
          <cell r="O1768" t="str">
            <v>d+d</v>
          </cell>
          <cell r="P1768" t="str">
            <v>+</v>
          </cell>
          <cell r="Q1768" t="str">
            <v>+</v>
          </cell>
          <cell r="R1768" t="str">
            <v>+</v>
          </cell>
          <cell r="S1768" t="str">
            <v>+</v>
          </cell>
        </row>
        <row r="1769">
          <cell r="N1769" t="str">
            <v>k/r+chr</v>
          </cell>
          <cell r="O1769" t="str">
            <v>+</v>
          </cell>
          <cell r="P1769" t="str">
            <v>+</v>
          </cell>
          <cell r="Q1769" t="str">
            <v>+</v>
          </cell>
          <cell r="R1769" t="str">
            <v>+</v>
          </cell>
          <cell r="S1769" t="str">
            <v>+</v>
          </cell>
        </row>
        <row r="1770">
          <cell r="N1770" t="str">
            <v>k/r+chr</v>
          </cell>
          <cell r="O1770" t="str">
            <v>tʃ+ti</v>
          </cell>
          <cell r="P1770" t="str">
            <v>+</v>
          </cell>
          <cell r="Q1770" t="str">
            <v>+</v>
          </cell>
          <cell r="R1770" t="str">
            <v>+</v>
          </cell>
          <cell r="S1770" t="str">
            <v>+</v>
          </cell>
        </row>
        <row r="1771">
          <cell r="N1771" t="str">
            <v>k/r+chr</v>
          </cell>
          <cell r="O1771" t="str">
            <v>tʃ+ti</v>
          </cell>
          <cell r="P1771" t="str">
            <v>+</v>
          </cell>
          <cell r="Q1771" t="str">
            <v>+</v>
          </cell>
          <cell r="R1771" t="str">
            <v>+</v>
          </cell>
          <cell r="S1771" t="str">
            <v>+</v>
          </cell>
        </row>
        <row r="1772">
          <cell r="N1772" t="str">
            <v>k/r+chr</v>
          </cell>
          <cell r="O1772" t="str">
            <v>m+m</v>
          </cell>
          <cell r="P1772" t="str">
            <v>+</v>
          </cell>
          <cell r="Q1772" t="str">
            <v>+</v>
          </cell>
          <cell r="R1772" t="str">
            <v>+</v>
          </cell>
          <cell r="S1772" t="str">
            <v>+</v>
          </cell>
        </row>
        <row r="1773">
          <cell r="N1773" t="str">
            <v>k/r+chr</v>
          </cell>
          <cell r="O1773" t="str">
            <v>s/t+st</v>
          </cell>
          <cell r="P1773" t="str">
            <v>f+ph</v>
          </cell>
          <cell r="Q1773" t="str">
            <v>+</v>
          </cell>
          <cell r="R1773" t="str">
            <v>+</v>
          </cell>
          <cell r="S1773" t="str">
            <v>+</v>
          </cell>
        </row>
        <row r="1774">
          <cell r="N1774" t="str">
            <v>k/r+chr</v>
          </cell>
          <cell r="O1774" t="str">
            <v>+</v>
          </cell>
          <cell r="P1774" t="str">
            <v>+</v>
          </cell>
          <cell r="Q1774" t="str">
            <v>+</v>
          </cell>
          <cell r="R1774" t="str">
            <v>+</v>
          </cell>
          <cell r="S1774" t="str">
            <v>+</v>
          </cell>
        </row>
        <row r="1775">
          <cell r="N1775" t="str">
            <v>k/r+chr</v>
          </cell>
          <cell r="O1775" t="str">
            <v>n+n</v>
          </cell>
          <cell r="P1775" t="str">
            <v>+</v>
          </cell>
          <cell r="Q1775" t="str">
            <v>+</v>
          </cell>
          <cell r="R1775" t="str">
            <v>+</v>
          </cell>
          <cell r="S1775" t="str">
            <v>+</v>
          </cell>
        </row>
        <row r="1776">
          <cell r="N1776" t="str">
            <v>k/r+chr</v>
          </cell>
          <cell r="O1776" t="str">
            <v>s+s</v>
          </cell>
          <cell r="P1776" t="str">
            <v>l+l</v>
          </cell>
          <cell r="Q1776" t="str">
            <v>+</v>
          </cell>
          <cell r="R1776" t="str">
            <v>+</v>
          </cell>
          <cell r="S1776" t="str">
            <v>+</v>
          </cell>
        </row>
        <row r="1777">
          <cell r="N1777" t="str">
            <v>k/r+chr</v>
          </cell>
          <cell r="O1777" t="str">
            <v>s+s</v>
          </cell>
          <cell r="P1777" t="str">
            <v>θ+th</v>
          </cell>
          <cell r="Q1777" t="str">
            <v>m+m</v>
          </cell>
          <cell r="R1777" t="str">
            <v>+</v>
          </cell>
          <cell r="S1777" t="str">
            <v>+</v>
          </cell>
        </row>
        <row r="1778">
          <cell r="N1778" t="str">
            <v>tʃ+ch</v>
          </cell>
          <cell r="O1778" t="str">
            <v>b+bb</v>
          </cell>
          <cell r="P1778" t="str">
            <v>+</v>
          </cell>
          <cell r="Q1778" t="str">
            <v>+</v>
          </cell>
          <cell r="R1778" t="str">
            <v>+</v>
          </cell>
          <cell r="S1778" t="str">
            <v>+</v>
          </cell>
        </row>
        <row r="1779">
          <cell r="N1779" t="str">
            <v>tʃ+ch</v>
          </cell>
          <cell r="O1779" t="str">
            <v>+</v>
          </cell>
          <cell r="P1779" t="str">
            <v>+</v>
          </cell>
          <cell r="Q1779" t="str">
            <v>+</v>
          </cell>
          <cell r="R1779" t="str">
            <v>+</v>
          </cell>
          <cell r="S1779" t="str">
            <v>+</v>
          </cell>
        </row>
        <row r="1780">
          <cell r="N1780" t="str">
            <v>tʃ+ch</v>
          </cell>
          <cell r="O1780" t="str">
            <v>k+ck</v>
          </cell>
          <cell r="P1780" t="str">
            <v>+</v>
          </cell>
          <cell r="Q1780" t="str">
            <v>+</v>
          </cell>
          <cell r="R1780" t="str">
            <v>+</v>
          </cell>
          <cell r="S1780" t="str">
            <v>+</v>
          </cell>
        </row>
        <row r="1781">
          <cell r="N1781" t="str">
            <v>tʃ+ch</v>
          </cell>
          <cell r="O1781" t="str">
            <v>k/l+ckl</v>
          </cell>
          <cell r="P1781" t="str">
            <v>+</v>
          </cell>
          <cell r="Q1781" t="str">
            <v>+</v>
          </cell>
          <cell r="R1781" t="str">
            <v>+</v>
          </cell>
          <cell r="S1781" t="str">
            <v>+</v>
          </cell>
        </row>
        <row r="1782">
          <cell r="N1782" t="str">
            <v>tʃ+ch</v>
          </cell>
          <cell r="O1782" t="str">
            <v>+</v>
          </cell>
          <cell r="P1782" t="str">
            <v>+</v>
          </cell>
          <cell r="Q1782" t="str">
            <v>+</v>
          </cell>
          <cell r="R1782" t="str">
            <v>+</v>
          </cell>
          <cell r="S1782" t="str">
            <v>+</v>
          </cell>
        </row>
        <row r="1783">
          <cell r="N1783" t="str">
            <v>tʃ+ch</v>
          </cell>
          <cell r="O1783" t="str">
            <v>+</v>
          </cell>
          <cell r="P1783" t="str">
            <v>+</v>
          </cell>
          <cell r="Q1783" t="str">
            <v>+</v>
          </cell>
          <cell r="R1783" t="str">
            <v>+</v>
          </cell>
          <cell r="S1783" t="str">
            <v>+</v>
          </cell>
        </row>
        <row r="1784">
          <cell r="N1784" t="str">
            <v>tʃ+ch</v>
          </cell>
          <cell r="O1784" t="str">
            <v>+</v>
          </cell>
          <cell r="P1784" t="str">
            <v>+</v>
          </cell>
          <cell r="Q1784" t="str">
            <v>+</v>
          </cell>
          <cell r="R1784" t="str">
            <v>+</v>
          </cell>
          <cell r="S1784" t="str">
            <v>+</v>
          </cell>
        </row>
        <row r="1785">
          <cell r="N1785" t="str">
            <v>tʃ+ch</v>
          </cell>
          <cell r="O1785" t="str">
            <v>k+k</v>
          </cell>
          <cell r="P1785" t="str">
            <v>+</v>
          </cell>
          <cell r="Q1785" t="str">
            <v>+</v>
          </cell>
          <cell r="R1785" t="str">
            <v>+</v>
          </cell>
          <cell r="S1785" t="str">
            <v>+</v>
          </cell>
        </row>
        <row r="1786">
          <cell r="N1786" t="str">
            <v>tʃ+ch</v>
          </cell>
          <cell r="O1786" t="str">
            <v>+</v>
          </cell>
          <cell r="P1786" t="str">
            <v>+</v>
          </cell>
          <cell r="Q1786" t="str">
            <v>+</v>
          </cell>
          <cell r="R1786" t="str">
            <v>+</v>
          </cell>
          <cell r="S1786" t="str">
            <v>+</v>
          </cell>
        </row>
        <row r="1787">
          <cell r="N1787" t="str">
            <v>tʃ+ch</v>
          </cell>
          <cell r="O1787" t="str">
            <v>g+g</v>
          </cell>
          <cell r="P1787" t="str">
            <v>+</v>
          </cell>
          <cell r="Q1787" t="str">
            <v>+</v>
          </cell>
          <cell r="R1787" t="str">
            <v>+</v>
          </cell>
          <cell r="S1787" t="str">
            <v>+</v>
          </cell>
        </row>
        <row r="1788">
          <cell r="N1788" t="str">
            <v>tʃ+ch</v>
          </cell>
          <cell r="O1788" t="str">
            <v>j+y</v>
          </cell>
          <cell r="P1788" t="str">
            <v>+</v>
          </cell>
          <cell r="Q1788" t="str">
            <v>+</v>
          </cell>
          <cell r="R1788" t="str">
            <v>+</v>
          </cell>
          <cell r="S1788" t="str">
            <v>+</v>
          </cell>
        </row>
        <row r="1789">
          <cell r="N1789" t="str">
            <v>tʃ+ch</v>
          </cell>
          <cell r="O1789" t="str">
            <v>+</v>
          </cell>
          <cell r="P1789" t="str">
            <v>+</v>
          </cell>
          <cell r="Q1789" t="str">
            <v>+</v>
          </cell>
          <cell r="R1789" t="str">
            <v>+</v>
          </cell>
          <cell r="S1789" t="str">
            <v>+</v>
          </cell>
        </row>
        <row r="1790">
          <cell r="N1790" t="str">
            <v>ʃ+ch</v>
          </cell>
          <cell r="O1790" t="str">
            <v>+</v>
          </cell>
          <cell r="P1790" t="str">
            <v>+</v>
          </cell>
          <cell r="Q1790" t="str">
            <v>+</v>
          </cell>
          <cell r="R1790" t="str">
            <v>+</v>
          </cell>
          <cell r="S1790" t="str">
            <v>+</v>
          </cell>
        </row>
        <row r="1791">
          <cell r="N1791" t="str">
            <v>tʃ+ci</v>
          </cell>
          <cell r="O1791" t="str">
            <v>+</v>
          </cell>
          <cell r="P1791" t="str">
            <v>+</v>
          </cell>
          <cell r="Q1791" t="str">
            <v>+</v>
          </cell>
          <cell r="R1791" t="str">
            <v>+</v>
          </cell>
          <cell r="S1791" t="str">
            <v>+</v>
          </cell>
        </row>
        <row r="1792">
          <cell r="N1792" t="str">
            <v>s+c</v>
          </cell>
          <cell r="O1792" t="str">
            <v>d+d</v>
          </cell>
          <cell r="P1792" t="str">
            <v>+</v>
          </cell>
          <cell r="Q1792" t="str">
            <v>+</v>
          </cell>
          <cell r="R1792" t="str">
            <v>+</v>
          </cell>
          <cell r="S1792" t="str">
            <v>+</v>
          </cell>
        </row>
        <row r="1793">
          <cell r="N1793" t="str">
            <v>s+c</v>
          </cell>
          <cell r="O1793" t="str">
            <v>g+g</v>
          </cell>
          <cell r="P1793" t="str">
            <v>+</v>
          </cell>
          <cell r="Q1793" t="str">
            <v>+</v>
          </cell>
          <cell r="R1793" t="str">
            <v>+</v>
          </cell>
          <cell r="S1793" t="str">
            <v>+</v>
          </cell>
        </row>
        <row r="1794">
          <cell r="N1794" t="str">
            <v>s+c</v>
          </cell>
          <cell r="O1794" t="str">
            <v>g+g</v>
          </cell>
          <cell r="P1794" t="str">
            <v>r+r</v>
          </cell>
          <cell r="Q1794" t="str">
            <v>+</v>
          </cell>
          <cell r="R1794" t="str">
            <v>+</v>
          </cell>
          <cell r="S1794" t="str">
            <v>+</v>
          </cell>
        </row>
        <row r="1795">
          <cell r="N1795" t="str">
            <v>s+c</v>
          </cell>
          <cell r="O1795" t="str">
            <v>g+g</v>
          </cell>
          <cell r="P1795" t="str">
            <v>r+r</v>
          </cell>
          <cell r="Q1795" t="str">
            <v>+</v>
          </cell>
          <cell r="R1795" t="str">
            <v>+</v>
          </cell>
          <cell r="S1795" t="str">
            <v>+</v>
          </cell>
        </row>
        <row r="1796">
          <cell r="N1796" t="str">
            <v>s+c</v>
          </cell>
          <cell r="O1796" t="str">
            <v>+</v>
          </cell>
          <cell r="P1796" t="str">
            <v>+</v>
          </cell>
          <cell r="Q1796" t="str">
            <v>+</v>
          </cell>
          <cell r="R1796" t="str">
            <v>+</v>
          </cell>
          <cell r="S1796" t="str">
            <v>+</v>
          </cell>
        </row>
        <row r="1797">
          <cell r="N1797" t="str">
            <v>s+c</v>
          </cell>
          <cell r="O1797" t="str">
            <v>s+c</v>
          </cell>
          <cell r="P1797" t="str">
            <v>n+nn</v>
          </cell>
          <cell r="Q1797" t="str">
            <v>t+t</v>
          </cell>
          <cell r="R1797" t="str">
            <v>+</v>
          </cell>
          <cell r="S1797" t="str">
            <v>+</v>
          </cell>
        </row>
        <row r="1798">
          <cell r="N1798" t="str">
            <v>s+c</v>
          </cell>
          <cell r="O1798" t="str">
            <v>d+d</v>
          </cell>
          <cell r="P1798" t="str">
            <v>+</v>
          </cell>
          <cell r="Q1798" t="str">
            <v>+</v>
          </cell>
          <cell r="R1798" t="str">
            <v>+</v>
          </cell>
          <cell r="S1798" t="str">
            <v>+</v>
          </cell>
        </row>
        <row r="1799">
          <cell r="N1799" t="str">
            <v>s+c</v>
          </cell>
          <cell r="O1799" t="str">
            <v>d+d</v>
          </cell>
          <cell r="P1799" t="str">
            <v>+</v>
          </cell>
          <cell r="Q1799" t="str">
            <v>l+ll</v>
          </cell>
          <cell r="R1799" t="str">
            <v>+</v>
          </cell>
          <cell r="S1799" t="str">
            <v>+</v>
          </cell>
        </row>
        <row r="1800">
          <cell r="N1800" t="str">
            <v>s+c</v>
          </cell>
          <cell r="O1800" t="str">
            <v>n+n</v>
          </cell>
          <cell r="P1800" t="str">
            <v>m+m</v>
          </cell>
          <cell r="Q1800" t="str">
            <v>+</v>
          </cell>
          <cell r="R1800" t="str">
            <v>+</v>
          </cell>
          <cell r="S1800" t="str">
            <v>+</v>
          </cell>
        </row>
        <row r="1801">
          <cell r="N1801" t="str">
            <v>s+c</v>
          </cell>
          <cell r="O1801" t="str">
            <v>n+nn</v>
          </cell>
          <cell r="P1801" t="str">
            <v>m+m</v>
          </cell>
          <cell r="Q1801" t="str">
            <v>+</v>
          </cell>
          <cell r="R1801" t="str">
            <v>+</v>
          </cell>
          <cell r="S1801" t="str">
            <v>+</v>
          </cell>
        </row>
        <row r="1802">
          <cell r="N1802" t="str">
            <v>s+c</v>
          </cell>
          <cell r="O1802" t="str">
            <v>k+c</v>
          </cell>
          <cell r="P1802" t="str">
            <v>+</v>
          </cell>
          <cell r="Q1802" t="str">
            <v>+</v>
          </cell>
          <cell r="R1802" t="str">
            <v>+</v>
          </cell>
          <cell r="S1802" t="str">
            <v>+</v>
          </cell>
        </row>
        <row r="1803">
          <cell r="N1803" t="str">
            <v>s+c</v>
          </cell>
          <cell r="O1803" t="str">
            <v>k+c</v>
          </cell>
          <cell r="P1803" t="str">
            <v>+</v>
          </cell>
          <cell r="Q1803" t="str">
            <v>+</v>
          </cell>
          <cell r="R1803" t="str">
            <v>+</v>
          </cell>
          <cell r="S1803" t="str">
            <v>+</v>
          </cell>
        </row>
        <row r="1804">
          <cell r="N1804" t="str">
            <v>s+c</v>
          </cell>
          <cell r="O1804" t="str">
            <v>k+c</v>
          </cell>
          <cell r="P1804" t="str">
            <v>+</v>
          </cell>
          <cell r="Q1804" t="str">
            <v>t+t</v>
          </cell>
          <cell r="R1804" t="str">
            <v>+</v>
          </cell>
          <cell r="S1804" t="str">
            <v>+</v>
          </cell>
        </row>
        <row r="1805">
          <cell r="N1805" t="str">
            <v>s+c</v>
          </cell>
          <cell r="O1805" t="str">
            <v>k+c</v>
          </cell>
          <cell r="P1805" t="str">
            <v>l+l</v>
          </cell>
          <cell r="Q1805" t="str">
            <v>+</v>
          </cell>
          <cell r="R1805" t="str">
            <v>+</v>
          </cell>
          <cell r="S1805" t="str">
            <v>+</v>
          </cell>
        </row>
        <row r="1806">
          <cell r="N1806" t="str">
            <v>s+c</v>
          </cell>
          <cell r="O1806" t="str">
            <v>k+c</v>
          </cell>
          <cell r="P1806" t="str">
            <v>s/t+st</v>
          </cell>
          <cell r="Q1806" t="str">
            <v>s+c</v>
          </cell>
          <cell r="R1806" t="str">
            <v>+</v>
          </cell>
          <cell r="S1806" t="str">
            <v>+</v>
          </cell>
        </row>
        <row r="1807">
          <cell r="N1807" t="str">
            <v>s+c</v>
          </cell>
          <cell r="O1807" t="str">
            <v>k+c</v>
          </cell>
          <cell r="P1807" t="str">
            <v>s/t+st</v>
          </cell>
          <cell r="Q1807" t="str">
            <v>s+c</v>
          </cell>
          <cell r="R1807" t="str">
            <v>+</v>
          </cell>
          <cell r="S1807" t="str">
            <v>+</v>
          </cell>
        </row>
        <row r="1808">
          <cell r="N1808" t="str">
            <v>s+c</v>
          </cell>
          <cell r="O1808" t="str">
            <v>k+c</v>
          </cell>
          <cell r="P1808" t="str">
            <v>+</v>
          </cell>
          <cell r="Q1808" t="str">
            <v>+</v>
          </cell>
          <cell r="R1808" t="str">
            <v>+</v>
          </cell>
          <cell r="S1808" t="str">
            <v>+</v>
          </cell>
        </row>
        <row r="1809">
          <cell r="N1809" t="str">
            <v>s+c</v>
          </cell>
          <cell r="O1809" t="str">
            <v>r+rrh</v>
          </cell>
          <cell r="P1809" t="str">
            <v>s+s</v>
          </cell>
          <cell r="Q1809" t="str">
            <v>+</v>
          </cell>
          <cell r="R1809" t="str">
            <v>+</v>
          </cell>
          <cell r="S1809" t="str">
            <v>+</v>
          </cell>
        </row>
        <row r="1810">
          <cell r="N1810" t="str">
            <v>s+c</v>
          </cell>
          <cell r="O1810" t="str">
            <v>+</v>
          </cell>
          <cell r="P1810" t="str">
            <v>+</v>
          </cell>
          <cell r="Q1810" t="str">
            <v>+</v>
          </cell>
          <cell r="R1810" t="str">
            <v>+</v>
          </cell>
          <cell r="S1810" t="str">
            <v>+</v>
          </cell>
        </row>
        <row r="1811">
          <cell r="N1811" t="str">
            <v>s+c</v>
          </cell>
          <cell r="O1811" t="str">
            <v>t+t</v>
          </cell>
          <cell r="P1811" t="str">
            <v>z+z</v>
          </cell>
          <cell r="Q1811" t="str">
            <v>+</v>
          </cell>
          <cell r="R1811" t="str">
            <v>+</v>
          </cell>
          <cell r="S1811" t="str">
            <v>+</v>
          </cell>
        </row>
        <row r="1812">
          <cell r="N1812" t="str">
            <v>s+c</v>
          </cell>
          <cell r="O1812" t="str">
            <v>t/r+tr</v>
          </cell>
          <cell r="P1812" t="str">
            <v>+</v>
          </cell>
          <cell r="Q1812" t="str">
            <v>+</v>
          </cell>
          <cell r="R1812" t="str">
            <v>+</v>
          </cell>
          <cell r="S1812" t="str">
            <v>+</v>
          </cell>
        </row>
        <row r="1813">
          <cell r="N1813" t="str">
            <v>s+c</v>
          </cell>
          <cell r="O1813" t="str">
            <v>t+t</v>
          </cell>
          <cell r="P1813" t="str">
            <v>+</v>
          </cell>
          <cell r="Q1813" t="str">
            <v>+</v>
          </cell>
          <cell r="R1813" t="str">
            <v>+</v>
          </cell>
          <cell r="S1813" t="str">
            <v>+</v>
          </cell>
        </row>
        <row r="1814">
          <cell r="N1814" t="str">
            <v>s+c</v>
          </cell>
          <cell r="O1814" t="str">
            <v>v+v</v>
          </cell>
          <cell r="P1814" t="str">
            <v>+</v>
          </cell>
          <cell r="Q1814" t="str">
            <v>+</v>
          </cell>
          <cell r="R1814" t="str">
            <v>+</v>
          </cell>
          <cell r="S1814" t="str">
            <v>+</v>
          </cell>
        </row>
        <row r="1815">
          <cell r="N1815" t="str">
            <v>s+c</v>
          </cell>
          <cell r="O1815" t="str">
            <v>v+v</v>
          </cell>
          <cell r="P1815" t="str">
            <v>l/j+li</v>
          </cell>
          <cell r="Q1815" t="str">
            <v>+</v>
          </cell>
          <cell r="R1815" t="str">
            <v>+</v>
          </cell>
          <cell r="S1815" t="str">
            <v>+</v>
          </cell>
        </row>
        <row r="1816">
          <cell r="N1816" t="str">
            <v>s+c</v>
          </cell>
          <cell r="O1816" t="str">
            <v>v+v</v>
          </cell>
          <cell r="P1816" t="str">
            <v>l+l</v>
          </cell>
          <cell r="Q1816" t="str">
            <v>+</v>
          </cell>
          <cell r="R1816" t="str">
            <v>+</v>
          </cell>
          <cell r="S1816" t="str">
            <v>+</v>
          </cell>
        </row>
        <row r="1817">
          <cell r="N1817" t="str">
            <v>k/l+cl</v>
          </cell>
          <cell r="O1817" t="str">
            <v>+</v>
          </cell>
          <cell r="P1817" t="str">
            <v>+</v>
          </cell>
          <cell r="Q1817" t="str">
            <v>+</v>
          </cell>
          <cell r="R1817" t="str">
            <v>+</v>
          </cell>
          <cell r="S1817" t="str">
            <v>+</v>
          </cell>
        </row>
        <row r="1818">
          <cell r="N1818" t="str">
            <v>k/l+cl</v>
          </cell>
          <cell r="O1818" t="str">
            <v>+</v>
          </cell>
          <cell r="P1818" t="str">
            <v>+</v>
          </cell>
          <cell r="Q1818" t="str">
            <v>+</v>
          </cell>
          <cell r="R1818" t="str">
            <v>+</v>
          </cell>
          <cell r="S1818" t="str">
            <v>+</v>
          </cell>
        </row>
        <row r="1819">
          <cell r="N1819" t="str">
            <v>k/l+cl</v>
          </cell>
          <cell r="O1819" t="str">
            <v>+</v>
          </cell>
          <cell r="P1819" t="str">
            <v>+</v>
          </cell>
          <cell r="Q1819" t="str">
            <v>+</v>
          </cell>
          <cell r="R1819" t="str">
            <v>+</v>
          </cell>
          <cell r="S1819" t="str">
            <v>+</v>
          </cell>
        </row>
        <row r="1820">
          <cell r="N1820" t="str">
            <v>k/l+cl</v>
          </cell>
          <cell r="O1820" t="str">
            <v>+</v>
          </cell>
          <cell r="P1820" t="str">
            <v>+</v>
          </cell>
          <cell r="Q1820" t="str">
            <v>+</v>
          </cell>
          <cell r="R1820" t="str">
            <v>+</v>
          </cell>
          <cell r="S1820" t="str">
            <v>+</v>
          </cell>
        </row>
        <row r="1821">
          <cell r="N1821" t="str">
            <v>k/l+cl</v>
          </cell>
          <cell r="O1821" t="str">
            <v>v+v</v>
          </cell>
          <cell r="P1821" t="str">
            <v>+</v>
          </cell>
          <cell r="Q1821" t="str">
            <v>+</v>
          </cell>
          <cell r="R1821" t="str">
            <v>+</v>
          </cell>
          <cell r="S1821" t="str">
            <v>+</v>
          </cell>
        </row>
        <row r="1822">
          <cell r="N1822" t="str">
            <v>k/l+cl</v>
          </cell>
          <cell r="O1822" t="str">
            <v>+</v>
          </cell>
          <cell r="P1822" t="str">
            <v>+</v>
          </cell>
          <cell r="Q1822" t="str">
            <v>+</v>
          </cell>
          <cell r="R1822" t="str">
            <v>+</v>
          </cell>
          <cell r="S1822" t="str">
            <v>+</v>
          </cell>
        </row>
        <row r="1823">
          <cell r="N1823" t="str">
            <v>k/l+cl</v>
          </cell>
          <cell r="O1823" t="str">
            <v>+</v>
          </cell>
          <cell r="P1823" t="str">
            <v>+</v>
          </cell>
          <cell r="Q1823" t="str">
            <v>+</v>
          </cell>
          <cell r="R1823" t="str">
            <v>+</v>
          </cell>
          <cell r="S1823" t="str">
            <v>+</v>
          </cell>
        </row>
        <row r="1824">
          <cell r="N1824" t="str">
            <v>k/l+cl</v>
          </cell>
          <cell r="O1824" t="str">
            <v>+</v>
          </cell>
          <cell r="P1824" t="str">
            <v>+</v>
          </cell>
          <cell r="Q1824" t="str">
            <v>+</v>
          </cell>
          <cell r="R1824" t="str">
            <v>+</v>
          </cell>
          <cell r="S1824" t="str">
            <v>+</v>
          </cell>
        </row>
        <row r="1825">
          <cell r="N1825" t="str">
            <v>k/l+cl</v>
          </cell>
          <cell r="O1825" t="str">
            <v>+</v>
          </cell>
          <cell r="P1825" t="str">
            <v>+</v>
          </cell>
          <cell r="Q1825" t="str">
            <v>+</v>
          </cell>
          <cell r="R1825" t="str">
            <v>+</v>
          </cell>
          <cell r="S1825" t="str">
            <v>+</v>
          </cell>
        </row>
        <row r="1826">
          <cell r="N1826" t="str">
            <v>k/l+cl</v>
          </cell>
          <cell r="O1826" t="str">
            <v>+</v>
          </cell>
          <cell r="P1826" t="str">
            <v>+</v>
          </cell>
          <cell r="Q1826" t="str">
            <v>+</v>
          </cell>
          <cell r="R1826" t="str">
            <v>+</v>
          </cell>
          <cell r="S1826" t="str">
            <v>+</v>
          </cell>
        </row>
        <row r="1827">
          <cell r="N1827" t="str">
            <v>k/l+cl</v>
          </cell>
          <cell r="O1827" t="str">
            <v>+</v>
          </cell>
          <cell r="P1827" t="str">
            <v>+</v>
          </cell>
          <cell r="Q1827" t="str">
            <v>+</v>
          </cell>
          <cell r="R1827" t="str">
            <v>+</v>
          </cell>
          <cell r="S1827" t="str">
            <v>+</v>
          </cell>
        </row>
        <row r="1828">
          <cell r="N1828" t="str">
            <v>k/l+cl</v>
          </cell>
          <cell r="O1828" t="str">
            <v>r+r</v>
          </cell>
          <cell r="P1828" t="str">
            <v>n+n</v>
          </cell>
          <cell r="Q1828" t="str">
            <v>+</v>
          </cell>
          <cell r="R1828" t="str">
            <v>+</v>
          </cell>
          <cell r="S1828" t="str">
            <v>+</v>
          </cell>
        </row>
        <row r="1829">
          <cell r="N1829" t="str">
            <v>k/l+cl</v>
          </cell>
          <cell r="O1829" t="str">
            <v>+</v>
          </cell>
          <cell r="P1829" t="str">
            <v>+</v>
          </cell>
          <cell r="Q1829" t="str">
            <v>+</v>
          </cell>
          <cell r="R1829" t="str">
            <v>+</v>
          </cell>
          <cell r="S1829" t="str">
            <v>+</v>
          </cell>
        </row>
        <row r="1830">
          <cell r="N1830" t="str">
            <v>k/l+cl</v>
          </cell>
          <cell r="O1830" t="str">
            <v>+</v>
          </cell>
          <cell r="P1830" t="str">
            <v>+</v>
          </cell>
          <cell r="Q1830" t="str">
            <v>+</v>
          </cell>
          <cell r="R1830" t="str">
            <v>+</v>
          </cell>
          <cell r="S1830" t="str">
            <v>+</v>
          </cell>
        </row>
        <row r="1831">
          <cell r="N1831" t="str">
            <v>k/l+cl</v>
          </cell>
          <cell r="O1831" t="str">
            <v>+</v>
          </cell>
          <cell r="P1831" t="str">
            <v>+</v>
          </cell>
          <cell r="Q1831" t="str">
            <v>+</v>
          </cell>
          <cell r="R1831" t="str">
            <v>+</v>
          </cell>
          <cell r="S1831" t="str">
            <v>+</v>
          </cell>
        </row>
        <row r="1832">
          <cell r="N1832" t="str">
            <v>k/l+cl</v>
          </cell>
          <cell r="O1832" t="str">
            <v>s+ss</v>
          </cell>
          <cell r="P1832" t="str">
            <v>+</v>
          </cell>
          <cell r="Q1832" t="str">
            <v>+</v>
          </cell>
          <cell r="R1832" t="str">
            <v>+</v>
          </cell>
          <cell r="S1832" t="str">
            <v>+</v>
          </cell>
        </row>
        <row r="1833">
          <cell r="N1833" t="str">
            <v>k/l+cl</v>
          </cell>
          <cell r="O1833" t="str">
            <v>s+ss</v>
          </cell>
          <cell r="P1833" t="str">
            <v>+</v>
          </cell>
          <cell r="Q1833" t="str">
            <v>+</v>
          </cell>
          <cell r="R1833" t="str">
            <v>+</v>
          </cell>
          <cell r="S1833" t="str">
            <v>+</v>
          </cell>
        </row>
        <row r="1834">
          <cell r="N1834" t="str">
            <v>k/l+cl</v>
          </cell>
          <cell r="O1834" t="str">
            <v>s+ss</v>
          </cell>
          <cell r="P1834" t="str">
            <v>+</v>
          </cell>
          <cell r="Q1834" t="str">
            <v>+</v>
          </cell>
          <cell r="R1834" t="str">
            <v>+</v>
          </cell>
          <cell r="S1834" t="str">
            <v>+</v>
          </cell>
        </row>
        <row r="1835">
          <cell r="N1835" t="str">
            <v>k/l+cl</v>
          </cell>
          <cell r="O1835" t="str">
            <v>s+ss</v>
          </cell>
          <cell r="P1835" t="str">
            <v>k+c</v>
          </cell>
          <cell r="Q1835" t="str">
            <v>+</v>
          </cell>
          <cell r="R1835" t="str">
            <v>+</v>
          </cell>
          <cell r="S1835" t="str">
            <v>+</v>
          </cell>
        </row>
        <row r="1836">
          <cell r="N1836" t="str">
            <v>k/l+cl</v>
          </cell>
          <cell r="O1836" t="str">
            <v>s/m+ssm</v>
          </cell>
          <cell r="P1836" t="str">
            <v>+</v>
          </cell>
          <cell r="Q1836" t="str">
            <v>+</v>
          </cell>
          <cell r="R1836" t="str">
            <v>+</v>
          </cell>
          <cell r="S1836" t="str">
            <v>+</v>
          </cell>
        </row>
        <row r="1837">
          <cell r="N1837" t="str">
            <v>k/l+cl</v>
          </cell>
          <cell r="O1837" t="str">
            <v>r+r</v>
          </cell>
          <cell r="P1837" t="str">
            <v>+</v>
          </cell>
          <cell r="Q1837" t="str">
            <v>+</v>
          </cell>
          <cell r="R1837" t="str">
            <v>+</v>
          </cell>
          <cell r="S1837" t="str">
            <v>+</v>
          </cell>
        </row>
        <row r="1838">
          <cell r="N1838" t="str">
            <v>k/l+cl</v>
          </cell>
          <cell r="O1838" t="str">
            <v>s+ss</v>
          </cell>
          <cell r="P1838" t="str">
            <v>+</v>
          </cell>
          <cell r="Q1838" t="str">
            <v>+</v>
          </cell>
          <cell r="R1838" t="str">
            <v>+</v>
          </cell>
          <cell r="S1838" t="str">
            <v>+</v>
          </cell>
        </row>
        <row r="1839">
          <cell r="N1839" t="str">
            <v>k/l+cl</v>
          </cell>
          <cell r="O1839" t="str">
            <v>+</v>
          </cell>
          <cell r="P1839" t="str">
            <v>+</v>
          </cell>
          <cell r="Q1839" t="str">
            <v>+</v>
          </cell>
          <cell r="R1839" t="str">
            <v>+</v>
          </cell>
          <cell r="S1839" t="str">
            <v>+</v>
          </cell>
        </row>
        <row r="1840">
          <cell r="N1840" t="str">
            <v>k/l+cl</v>
          </cell>
          <cell r="O1840" t="str">
            <v>+</v>
          </cell>
          <cell r="P1840" t="str">
            <v>+</v>
          </cell>
          <cell r="Q1840" t="str">
            <v>+</v>
          </cell>
          <cell r="R1840" t="str">
            <v>+</v>
          </cell>
          <cell r="S1840" t="str">
            <v>+</v>
          </cell>
        </row>
        <row r="1841">
          <cell r="N1841" t="str">
            <v>k/l+cl</v>
          </cell>
          <cell r="O1841" t="str">
            <v>+</v>
          </cell>
          <cell r="P1841" t="str">
            <v>+</v>
          </cell>
          <cell r="Q1841" t="str">
            <v>+</v>
          </cell>
          <cell r="R1841" t="str">
            <v>+</v>
          </cell>
          <cell r="S1841" t="str">
            <v>+</v>
          </cell>
        </row>
        <row r="1842">
          <cell r="N1842" t="str">
            <v>k/l+cl</v>
          </cell>
          <cell r="O1842" t="str">
            <v>+</v>
          </cell>
          <cell r="P1842" t="str">
            <v>+</v>
          </cell>
          <cell r="Q1842" t="str">
            <v>+</v>
          </cell>
          <cell r="R1842" t="str">
            <v>+</v>
          </cell>
          <cell r="S1842" t="str">
            <v>+</v>
          </cell>
        </row>
        <row r="1843">
          <cell r="N1843" t="str">
            <v>k/l+cl</v>
          </cell>
          <cell r="O1843" t="str">
            <v>+</v>
          </cell>
          <cell r="P1843" t="str">
            <v>+</v>
          </cell>
          <cell r="Q1843" t="str">
            <v>+</v>
          </cell>
          <cell r="R1843" t="str">
            <v>+</v>
          </cell>
          <cell r="S1843" t="str">
            <v>+</v>
          </cell>
        </row>
        <row r="1844">
          <cell r="N1844" t="str">
            <v>k/l+cl</v>
          </cell>
          <cell r="O1844" t="str">
            <v>n+n</v>
          </cell>
          <cell r="P1844" t="str">
            <v>+</v>
          </cell>
          <cell r="Q1844" t="str">
            <v>+</v>
          </cell>
          <cell r="R1844" t="str">
            <v>+</v>
          </cell>
          <cell r="S1844" t="str">
            <v>+</v>
          </cell>
        </row>
        <row r="1845">
          <cell r="N1845" t="str">
            <v>k/l+cl</v>
          </cell>
          <cell r="O1845" t="str">
            <v>n+n</v>
          </cell>
          <cell r="P1845" t="str">
            <v>+</v>
          </cell>
          <cell r="Q1845" t="str">
            <v>+</v>
          </cell>
          <cell r="R1845" t="str">
            <v>+</v>
          </cell>
          <cell r="S1845" t="str">
            <v>+</v>
          </cell>
        </row>
        <row r="1846">
          <cell r="N1846" t="str">
            <v>k/l+cl</v>
          </cell>
          <cell r="O1846" t="str">
            <v>n+nn</v>
          </cell>
          <cell r="P1846" t="str">
            <v>+</v>
          </cell>
          <cell r="Q1846" t="str">
            <v>+</v>
          </cell>
          <cell r="R1846" t="str">
            <v>+</v>
          </cell>
          <cell r="S1846" t="str">
            <v>+</v>
          </cell>
        </row>
        <row r="1847">
          <cell r="N1847" t="str">
            <v>k/l+cl</v>
          </cell>
          <cell r="O1847" t="str">
            <v>+</v>
          </cell>
          <cell r="P1847" t="str">
            <v>+</v>
          </cell>
          <cell r="Q1847" t="str">
            <v>+</v>
          </cell>
          <cell r="R1847" t="str">
            <v>+</v>
          </cell>
          <cell r="S1847" t="str">
            <v>+</v>
          </cell>
        </row>
        <row r="1848">
          <cell r="N1848" t="str">
            <v>k/l+cl</v>
          </cell>
          <cell r="O1848" t="str">
            <v>z+s</v>
          </cell>
          <cell r="P1848" t="str">
            <v>+</v>
          </cell>
          <cell r="Q1848" t="str">
            <v>+</v>
          </cell>
          <cell r="R1848" t="str">
            <v>+</v>
          </cell>
          <cell r="S1848" t="str">
            <v>+</v>
          </cell>
        </row>
        <row r="1849">
          <cell r="N1849" t="str">
            <v>k/l+cl</v>
          </cell>
          <cell r="O1849" t="str">
            <v>n+n</v>
          </cell>
          <cell r="P1849" t="str">
            <v>+</v>
          </cell>
          <cell r="Q1849" t="str">
            <v>+</v>
          </cell>
          <cell r="R1849" t="str">
            <v>+</v>
          </cell>
          <cell r="S1849" t="str">
            <v>+</v>
          </cell>
        </row>
        <row r="1850">
          <cell r="N1850" t="str">
            <v>k/l+cl</v>
          </cell>
          <cell r="O1850" t="str">
            <v>+</v>
          </cell>
          <cell r="P1850" t="str">
            <v>+</v>
          </cell>
          <cell r="Q1850" t="str">
            <v>+</v>
          </cell>
          <cell r="R1850" t="str">
            <v>+</v>
          </cell>
          <cell r="S1850" t="str">
            <v>+</v>
          </cell>
        </row>
        <row r="1851">
          <cell r="N1851" t="str">
            <v>k/l+cl</v>
          </cell>
          <cell r="O1851" t="str">
            <v>+</v>
          </cell>
          <cell r="P1851" t="str">
            <v>+</v>
          </cell>
          <cell r="Q1851" t="str">
            <v>+</v>
          </cell>
          <cell r="R1851" t="str">
            <v>+</v>
          </cell>
          <cell r="S1851" t="str">
            <v>+</v>
          </cell>
        </row>
        <row r="1852">
          <cell r="N1852" t="str">
            <v>k/l+cl</v>
          </cell>
          <cell r="O1852" t="str">
            <v>r+r</v>
          </cell>
          <cell r="P1852" t="str">
            <v>+</v>
          </cell>
          <cell r="Q1852" t="str">
            <v>+</v>
          </cell>
          <cell r="R1852" t="str">
            <v>+</v>
          </cell>
          <cell r="S1852" t="str">
            <v>+</v>
          </cell>
        </row>
        <row r="1853">
          <cell r="N1853" t="str">
            <v>k/l+cl</v>
          </cell>
          <cell r="O1853" t="str">
            <v>l+l</v>
          </cell>
          <cell r="P1853" t="str">
            <v>+</v>
          </cell>
          <cell r="Q1853" t="str">
            <v>+</v>
          </cell>
          <cell r="R1853" t="str">
            <v>+</v>
          </cell>
          <cell r="S1853" t="str">
            <v>+</v>
          </cell>
        </row>
        <row r="1854">
          <cell r="N1854" t="str">
            <v>k/l+cl</v>
          </cell>
          <cell r="O1854" t="str">
            <v>+</v>
          </cell>
          <cell r="P1854" t="str">
            <v>+</v>
          </cell>
          <cell r="Q1854" t="str">
            <v>+</v>
          </cell>
          <cell r="R1854" t="str">
            <v>+</v>
          </cell>
          <cell r="S1854" t="str">
            <v>+</v>
          </cell>
        </row>
        <row r="1855">
          <cell r="N1855" t="str">
            <v>k/l+cl</v>
          </cell>
          <cell r="O1855" t="str">
            <v>+</v>
          </cell>
          <cell r="P1855" t="str">
            <v>+</v>
          </cell>
          <cell r="Q1855" t="str">
            <v>+</v>
          </cell>
          <cell r="R1855" t="str">
            <v>+</v>
          </cell>
          <cell r="S1855" t="str">
            <v>+</v>
          </cell>
        </row>
        <row r="1856">
          <cell r="N1856" t="str">
            <v>k/l+cl</v>
          </cell>
          <cell r="O1856" t="str">
            <v>+</v>
          </cell>
          <cell r="P1856" t="str">
            <v>+</v>
          </cell>
          <cell r="Q1856" t="str">
            <v>+</v>
          </cell>
          <cell r="R1856" t="str">
            <v>+</v>
          </cell>
          <cell r="S1856" t="str">
            <v>+</v>
          </cell>
        </row>
        <row r="1857">
          <cell r="N1857" t="str">
            <v>k/l+cl</v>
          </cell>
          <cell r="O1857" t="str">
            <v>dʒ+g</v>
          </cell>
          <cell r="P1857" t="str">
            <v>+</v>
          </cell>
          <cell r="Q1857" t="str">
            <v>+</v>
          </cell>
          <cell r="R1857" t="str">
            <v>+</v>
          </cell>
          <cell r="S1857" t="str">
            <v>+</v>
          </cell>
        </row>
        <row r="1858">
          <cell r="N1858" t="str">
            <v>k/l+cl</v>
          </cell>
          <cell r="O1858" t="str">
            <v>+</v>
          </cell>
          <cell r="P1858" t="str">
            <v>+</v>
          </cell>
          <cell r="Q1858" t="str">
            <v>+</v>
          </cell>
          <cell r="R1858" t="str">
            <v>+</v>
          </cell>
          <cell r="S1858" t="str">
            <v>+</v>
          </cell>
        </row>
        <row r="1859">
          <cell r="N1859" t="str">
            <v>k/l+cl</v>
          </cell>
          <cell r="O1859" t="str">
            <v>l+l</v>
          </cell>
          <cell r="P1859" t="str">
            <v>+</v>
          </cell>
          <cell r="Q1859" t="str">
            <v>+</v>
          </cell>
          <cell r="R1859" t="str">
            <v>+</v>
          </cell>
          <cell r="S1859" t="str">
            <v>+</v>
          </cell>
        </row>
        <row r="1860">
          <cell r="N1860" t="str">
            <v>k/l+cl</v>
          </cell>
          <cell r="O1860" t="str">
            <v>v+v</v>
          </cell>
          <cell r="P1860" t="str">
            <v>+</v>
          </cell>
          <cell r="Q1860" t="str">
            <v>+</v>
          </cell>
          <cell r="R1860" t="str">
            <v>+</v>
          </cell>
          <cell r="S1860" t="str">
            <v>+</v>
          </cell>
        </row>
        <row r="1861">
          <cell r="N1861" t="str">
            <v>k/l+cl</v>
          </cell>
          <cell r="O1861" t="str">
            <v>+</v>
          </cell>
          <cell r="P1861" t="str">
            <v>+</v>
          </cell>
          <cell r="Q1861" t="str">
            <v>+</v>
          </cell>
          <cell r="R1861" t="str">
            <v>+</v>
          </cell>
          <cell r="S1861" t="str">
            <v>+</v>
          </cell>
        </row>
        <row r="1862">
          <cell r="N1862" t="str">
            <v>k/l+cl</v>
          </cell>
          <cell r="O1862" t="str">
            <v>k+ck</v>
          </cell>
          <cell r="P1862" t="str">
            <v>+</v>
          </cell>
          <cell r="Q1862" t="str">
            <v>+</v>
          </cell>
          <cell r="R1862" t="str">
            <v>+</v>
          </cell>
          <cell r="S1862" t="str">
            <v>+</v>
          </cell>
        </row>
        <row r="1863">
          <cell r="N1863" t="str">
            <v>k/l+cl</v>
          </cell>
          <cell r="O1863" t="str">
            <v>+</v>
          </cell>
          <cell r="P1863" t="str">
            <v>+</v>
          </cell>
          <cell r="Q1863" t="str">
            <v>+</v>
          </cell>
          <cell r="R1863" t="str">
            <v>+</v>
          </cell>
          <cell r="S1863" t="str">
            <v>+</v>
          </cell>
        </row>
        <row r="1864">
          <cell r="N1864" t="str">
            <v>k/l+cl</v>
          </cell>
          <cell r="O1864" t="str">
            <v>+</v>
          </cell>
          <cell r="P1864" t="str">
            <v>+</v>
          </cell>
          <cell r="Q1864" t="str">
            <v>+</v>
          </cell>
          <cell r="R1864" t="str">
            <v>+</v>
          </cell>
          <cell r="S1864" t="str">
            <v>+</v>
          </cell>
        </row>
        <row r="1865">
          <cell r="N1865" t="str">
            <v>k/l+cl</v>
          </cell>
          <cell r="O1865" t="str">
            <v>+</v>
          </cell>
          <cell r="P1865" t="str">
            <v>+</v>
          </cell>
          <cell r="Q1865" t="str">
            <v>+</v>
          </cell>
          <cell r="R1865" t="str">
            <v>+</v>
          </cell>
          <cell r="S1865" t="str">
            <v>+</v>
          </cell>
        </row>
        <row r="1866">
          <cell r="N1866" t="str">
            <v>k/l+cl</v>
          </cell>
          <cell r="O1866" t="str">
            <v>m+m</v>
          </cell>
          <cell r="P1866" t="str">
            <v>+</v>
          </cell>
          <cell r="Q1866" t="str">
            <v>+</v>
          </cell>
          <cell r="R1866" t="str">
            <v>+</v>
          </cell>
          <cell r="S1866" t="str">
            <v>+</v>
          </cell>
        </row>
        <row r="1867">
          <cell r="N1867" t="str">
            <v>k/l+cl</v>
          </cell>
          <cell r="O1867" t="str">
            <v>m+m</v>
          </cell>
          <cell r="P1867" t="str">
            <v>+</v>
          </cell>
          <cell r="Q1867" t="str">
            <v>+</v>
          </cell>
          <cell r="R1867" t="str">
            <v>+</v>
          </cell>
          <cell r="S1867" t="str">
            <v>+</v>
          </cell>
        </row>
        <row r="1868">
          <cell r="N1868" t="str">
            <v>k/l+cl</v>
          </cell>
          <cell r="O1868" t="str">
            <v>+</v>
          </cell>
          <cell r="P1868" t="str">
            <v>+</v>
          </cell>
          <cell r="Q1868" t="str">
            <v>+</v>
          </cell>
          <cell r="R1868" t="str">
            <v>+</v>
          </cell>
          <cell r="S1868" t="str">
            <v>+</v>
          </cell>
        </row>
        <row r="1869">
          <cell r="N1869" t="str">
            <v>k/l+cl</v>
          </cell>
          <cell r="O1869" t="str">
            <v>+</v>
          </cell>
          <cell r="P1869" t="str">
            <v>+</v>
          </cell>
          <cell r="Q1869" t="str">
            <v>+</v>
          </cell>
          <cell r="R1869" t="str">
            <v>+</v>
          </cell>
          <cell r="S1869" t="str">
            <v>+</v>
          </cell>
        </row>
        <row r="1870">
          <cell r="N1870" t="str">
            <v>k/l+cl</v>
          </cell>
          <cell r="O1870" t="str">
            <v>+</v>
          </cell>
          <cell r="P1870" t="str">
            <v>+</v>
          </cell>
          <cell r="Q1870" t="str">
            <v>+</v>
          </cell>
          <cell r="R1870" t="str">
            <v>+</v>
          </cell>
          <cell r="S1870" t="str">
            <v>+</v>
          </cell>
        </row>
        <row r="1871">
          <cell r="N1871" t="str">
            <v>k/l+cl</v>
          </cell>
          <cell r="O1871" t="str">
            <v>+</v>
          </cell>
          <cell r="P1871" t="str">
            <v>+</v>
          </cell>
          <cell r="Q1871" t="str">
            <v>+</v>
          </cell>
          <cell r="R1871" t="str">
            <v>+</v>
          </cell>
          <cell r="S1871" t="str">
            <v>+</v>
          </cell>
        </row>
        <row r="1872">
          <cell r="N1872" t="str">
            <v>k/l+cl</v>
          </cell>
          <cell r="O1872" t="str">
            <v>+</v>
          </cell>
          <cell r="P1872" t="str">
            <v>+</v>
          </cell>
          <cell r="Q1872" t="str">
            <v>+</v>
          </cell>
          <cell r="R1872" t="str">
            <v>+</v>
          </cell>
          <cell r="S1872" t="str">
            <v>+</v>
          </cell>
        </row>
        <row r="1873">
          <cell r="N1873" t="str">
            <v>k/l+cl</v>
          </cell>
          <cell r="O1873" t="str">
            <v>n+n</v>
          </cell>
          <cell r="P1873" t="str">
            <v>+</v>
          </cell>
          <cell r="Q1873" t="str">
            <v>+</v>
          </cell>
          <cell r="R1873" t="str">
            <v>+</v>
          </cell>
          <cell r="S1873" t="str">
            <v>+</v>
          </cell>
        </row>
        <row r="1874">
          <cell r="N1874" t="str">
            <v>k/l+cl</v>
          </cell>
          <cell r="O1874" t="str">
            <v>+</v>
          </cell>
          <cell r="P1874" t="str">
            <v>+</v>
          </cell>
          <cell r="Q1874" t="str">
            <v>+</v>
          </cell>
          <cell r="R1874" t="str">
            <v>+</v>
          </cell>
          <cell r="S1874" t="str">
            <v>+</v>
          </cell>
        </row>
        <row r="1875">
          <cell r="N1875" t="str">
            <v>k/l+cl</v>
          </cell>
          <cell r="O1875" t="str">
            <v>+</v>
          </cell>
          <cell r="P1875" t="str">
            <v>+</v>
          </cell>
          <cell r="Q1875" t="str">
            <v>+</v>
          </cell>
          <cell r="R1875" t="str">
            <v>+</v>
          </cell>
          <cell r="S1875" t="str">
            <v>+</v>
          </cell>
        </row>
        <row r="1876">
          <cell r="N1876" t="str">
            <v>k/l+cl</v>
          </cell>
          <cell r="O1876" t="str">
            <v>+</v>
          </cell>
          <cell r="P1876" t="str">
            <v>+</v>
          </cell>
          <cell r="Q1876" t="str">
            <v>+</v>
          </cell>
          <cell r="R1876" t="str">
            <v>+</v>
          </cell>
          <cell r="S1876" t="str">
            <v>+</v>
          </cell>
        </row>
        <row r="1877">
          <cell r="N1877" t="str">
            <v>k/l+cl</v>
          </cell>
          <cell r="O1877" t="str">
            <v>+</v>
          </cell>
          <cell r="P1877" t="str">
            <v>+</v>
          </cell>
          <cell r="Q1877" t="str">
            <v>+</v>
          </cell>
          <cell r="R1877" t="str">
            <v>+</v>
          </cell>
          <cell r="S1877" t="str">
            <v>+</v>
          </cell>
        </row>
        <row r="1878">
          <cell r="N1878" t="str">
            <v>k/l+cl</v>
          </cell>
          <cell r="O1878" t="str">
            <v>+</v>
          </cell>
          <cell r="P1878" t="str">
            <v>+</v>
          </cell>
          <cell r="Q1878" t="str">
            <v>+</v>
          </cell>
          <cell r="R1878" t="str">
            <v>+</v>
          </cell>
          <cell r="S1878" t="str">
            <v>+</v>
          </cell>
        </row>
        <row r="1879">
          <cell r="N1879" t="str">
            <v>k/l+cl</v>
          </cell>
          <cell r="O1879" t="str">
            <v>+</v>
          </cell>
          <cell r="P1879" t="str">
            <v>+</v>
          </cell>
          <cell r="Q1879" t="str">
            <v>+</v>
          </cell>
          <cell r="R1879" t="str">
            <v>+</v>
          </cell>
          <cell r="S1879" t="str">
            <v>+</v>
          </cell>
        </row>
        <row r="1880">
          <cell r="N1880" t="str">
            <v>k/l+cl</v>
          </cell>
          <cell r="O1880" t="str">
            <v>+</v>
          </cell>
          <cell r="P1880" t="str">
            <v>+</v>
          </cell>
          <cell r="Q1880" t="str">
            <v>+</v>
          </cell>
          <cell r="R1880" t="str">
            <v>+</v>
          </cell>
          <cell r="S1880" t="str">
            <v>+</v>
          </cell>
        </row>
        <row r="1881">
          <cell r="N1881" t="str">
            <v>k/l+cl</v>
          </cell>
          <cell r="O1881" t="str">
            <v>+</v>
          </cell>
          <cell r="P1881" t="str">
            <v>+</v>
          </cell>
          <cell r="Q1881" t="str">
            <v>+</v>
          </cell>
          <cell r="R1881" t="str">
            <v>+</v>
          </cell>
          <cell r="S1881" t="str">
            <v>+</v>
          </cell>
        </row>
        <row r="1882">
          <cell r="N1882" t="str">
            <v>k/l+cl</v>
          </cell>
          <cell r="O1882" t="str">
            <v>+</v>
          </cell>
          <cell r="P1882" t="str">
            <v>+</v>
          </cell>
          <cell r="Q1882" t="str">
            <v>+</v>
          </cell>
          <cell r="R1882" t="str">
            <v>+</v>
          </cell>
          <cell r="S1882" t="str">
            <v>+</v>
          </cell>
        </row>
        <row r="1883">
          <cell r="N1883" t="str">
            <v>k/l+cl</v>
          </cell>
          <cell r="O1883" t="str">
            <v>+</v>
          </cell>
          <cell r="P1883" t="str">
            <v>+</v>
          </cell>
          <cell r="Q1883" t="str">
            <v>+</v>
          </cell>
          <cell r="R1883" t="str">
            <v>+</v>
          </cell>
          <cell r="S1883" t="str">
            <v>+</v>
          </cell>
        </row>
        <row r="1884">
          <cell r="N1884" t="str">
            <v>k/l+cl</v>
          </cell>
          <cell r="O1884" t="str">
            <v>+</v>
          </cell>
          <cell r="P1884" t="str">
            <v>+</v>
          </cell>
          <cell r="Q1884" t="str">
            <v>+</v>
          </cell>
          <cell r="R1884" t="str">
            <v>+</v>
          </cell>
          <cell r="S1884" t="str">
            <v>+</v>
          </cell>
        </row>
        <row r="1885">
          <cell r="N1885" t="str">
            <v>k/l+cl</v>
          </cell>
          <cell r="O1885" t="str">
            <v>n+n</v>
          </cell>
          <cell r="P1885" t="str">
            <v>+</v>
          </cell>
          <cell r="Q1885" t="str">
            <v>+</v>
          </cell>
          <cell r="R1885" t="str">
            <v>+</v>
          </cell>
          <cell r="S1885" t="str">
            <v>+</v>
          </cell>
        </row>
        <row r="1886">
          <cell r="N1886" t="str">
            <v>k/l+cl</v>
          </cell>
          <cell r="O1886" t="str">
            <v>z+s</v>
          </cell>
          <cell r="P1886" t="str">
            <v>+</v>
          </cell>
          <cell r="Q1886" t="str">
            <v>+</v>
          </cell>
          <cell r="R1886" t="str">
            <v>+</v>
          </cell>
          <cell r="S1886" t="str">
            <v>+</v>
          </cell>
        </row>
        <row r="1887">
          <cell r="N1887" t="str">
            <v>k/l+cl</v>
          </cell>
          <cell r="O1887" t="str">
            <v>s+s</v>
          </cell>
          <cell r="P1887" t="str">
            <v>+</v>
          </cell>
          <cell r="Q1887" t="str">
            <v>+</v>
          </cell>
          <cell r="R1887" t="str">
            <v>+</v>
          </cell>
          <cell r="S1887" t="str">
            <v>+</v>
          </cell>
        </row>
        <row r="1888">
          <cell r="N1888" t="str">
            <v>k/l+cl</v>
          </cell>
          <cell r="O1888" t="str">
            <v>s+s</v>
          </cell>
          <cell r="P1888" t="str">
            <v>+</v>
          </cell>
          <cell r="Q1888" t="str">
            <v>+</v>
          </cell>
          <cell r="R1888" t="str">
            <v>+</v>
          </cell>
          <cell r="S1888" t="str">
            <v>+</v>
          </cell>
        </row>
        <row r="1889">
          <cell r="N1889" t="str">
            <v>k/l+cl</v>
          </cell>
          <cell r="O1889" t="str">
            <v>z+s</v>
          </cell>
          <cell r="P1889" t="str">
            <v>+</v>
          </cell>
          <cell r="Q1889" t="str">
            <v>+</v>
          </cell>
          <cell r="R1889" t="str">
            <v>+</v>
          </cell>
          <cell r="S1889" t="str">
            <v>+</v>
          </cell>
        </row>
        <row r="1890">
          <cell r="N1890" t="str">
            <v>k/l+cl</v>
          </cell>
          <cell r="O1890" t="str">
            <v>z+s</v>
          </cell>
          <cell r="P1890" t="str">
            <v>+</v>
          </cell>
          <cell r="Q1890" t="str">
            <v>+</v>
          </cell>
          <cell r="R1890" t="str">
            <v>+</v>
          </cell>
          <cell r="S1890" t="str">
            <v>+</v>
          </cell>
        </row>
        <row r="1891">
          <cell r="N1891" t="str">
            <v>k/l+cl</v>
          </cell>
          <cell r="O1891" t="str">
            <v>+</v>
          </cell>
          <cell r="P1891" t="str">
            <v>+</v>
          </cell>
          <cell r="Q1891" t="str">
            <v>+</v>
          </cell>
          <cell r="R1891" t="str">
            <v>+</v>
          </cell>
          <cell r="S1891" t="str">
            <v>+</v>
          </cell>
        </row>
        <row r="1892">
          <cell r="N1892" t="str">
            <v>k/l+cl</v>
          </cell>
          <cell r="O1892" t="str">
            <v>+</v>
          </cell>
          <cell r="P1892" t="str">
            <v>+</v>
          </cell>
          <cell r="Q1892" t="str">
            <v>+</v>
          </cell>
          <cell r="R1892" t="str">
            <v>+</v>
          </cell>
          <cell r="S1892" t="str">
            <v>+</v>
          </cell>
        </row>
        <row r="1893">
          <cell r="N1893" t="str">
            <v>k/l+cl</v>
          </cell>
          <cell r="O1893" t="str">
            <v>+</v>
          </cell>
          <cell r="P1893" t="str">
            <v>+</v>
          </cell>
          <cell r="Q1893" t="str">
            <v>+</v>
          </cell>
          <cell r="R1893" t="str">
            <v>+</v>
          </cell>
          <cell r="S1893" t="str">
            <v>+</v>
          </cell>
        </row>
        <row r="1894">
          <cell r="N1894" t="str">
            <v>k/l+cl</v>
          </cell>
          <cell r="O1894" t="str">
            <v>+</v>
          </cell>
          <cell r="P1894" t="str">
            <v>+</v>
          </cell>
          <cell r="Q1894" t="str">
            <v>+</v>
          </cell>
          <cell r="R1894" t="str">
            <v>+</v>
          </cell>
          <cell r="S1894" t="str">
            <v>+</v>
          </cell>
        </row>
        <row r="1895">
          <cell r="N1895" t="str">
            <v>k/l+cl</v>
          </cell>
          <cell r="O1895" t="str">
            <v>l+l</v>
          </cell>
          <cell r="P1895" t="str">
            <v>+</v>
          </cell>
          <cell r="Q1895" t="str">
            <v>+</v>
          </cell>
          <cell r="R1895" t="str">
            <v>+</v>
          </cell>
          <cell r="S1895" t="str">
            <v>+</v>
          </cell>
        </row>
        <row r="1896">
          <cell r="N1896" t="str">
            <v>k/l+cl</v>
          </cell>
          <cell r="O1896" t="str">
            <v>p+p</v>
          </cell>
          <cell r="P1896" t="str">
            <v>+</v>
          </cell>
          <cell r="Q1896" t="str">
            <v>+</v>
          </cell>
          <cell r="R1896" t="str">
            <v>+</v>
          </cell>
          <cell r="S1896" t="str">
            <v>+</v>
          </cell>
        </row>
        <row r="1897">
          <cell r="N1897" t="str">
            <v>k/l+cl</v>
          </cell>
          <cell r="O1897" t="str">
            <v>ð+th</v>
          </cell>
          <cell r="P1897" t="str">
            <v>+</v>
          </cell>
          <cell r="Q1897" t="str">
            <v>+</v>
          </cell>
          <cell r="R1897" t="str">
            <v>+</v>
          </cell>
          <cell r="S1897" t="str">
            <v>+</v>
          </cell>
        </row>
        <row r="1898">
          <cell r="N1898" t="str">
            <v>k/l+cl</v>
          </cell>
          <cell r="O1898" t="str">
            <v>+</v>
          </cell>
          <cell r="P1898" t="str">
            <v>+</v>
          </cell>
          <cell r="Q1898" t="str">
            <v>+</v>
          </cell>
          <cell r="R1898" t="str">
            <v>+</v>
          </cell>
          <cell r="S1898" t="str">
            <v>+</v>
          </cell>
        </row>
        <row r="1899">
          <cell r="N1899" t="str">
            <v>k/l+cl</v>
          </cell>
          <cell r="O1899" t="str">
            <v>+</v>
          </cell>
          <cell r="P1899" t="str">
            <v>+</v>
          </cell>
          <cell r="Q1899" t="str">
            <v>+</v>
          </cell>
          <cell r="R1899" t="str">
            <v>+</v>
          </cell>
          <cell r="S1899" t="str">
            <v>+</v>
          </cell>
        </row>
        <row r="1900">
          <cell r="N1900" t="str">
            <v>k/l+cl</v>
          </cell>
          <cell r="O1900" t="str">
            <v>d+d</v>
          </cell>
          <cell r="P1900" t="str">
            <v>+</v>
          </cell>
          <cell r="Q1900" t="str">
            <v>+</v>
          </cell>
          <cell r="R1900" t="str">
            <v>+</v>
          </cell>
          <cell r="S1900" t="str">
            <v>+</v>
          </cell>
        </row>
        <row r="1901">
          <cell r="N1901" t="str">
            <v>k/l+cl</v>
          </cell>
          <cell r="O1901" t="str">
            <v>+</v>
          </cell>
          <cell r="P1901" t="str">
            <v>+</v>
          </cell>
          <cell r="Q1901" t="str">
            <v>+</v>
          </cell>
          <cell r="R1901" t="str">
            <v>+</v>
          </cell>
          <cell r="S1901" t="str">
            <v>+</v>
          </cell>
        </row>
        <row r="1902">
          <cell r="N1902" t="str">
            <v>k/l+cl</v>
          </cell>
          <cell r="O1902" t="str">
            <v>+</v>
          </cell>
          <cell r="P1902" t="str">
            <v>+</v>
          </cell>
          <cell r="Q1902" t="str">
            <v>+</v>
          </cell>
          <cell r="R1902" t="str">
            <v>+</v>
          </cell>
          <cell r="S1902" t="str">
            <v>+</v>
          </cell>
        </row>
        <row r="1903">
          <cell r="N1903" t="str">
            <v>k/l+cl</v>
          </cell>
          <cell r="O1903" t="str">
            <v>v+v</v>
          </cell>
          <cell r="P1903" t="str">
            <v>+</v>
          </cell>
          <cell r="Q1903" t="str">
            <v>+</v>
          </cell>
          <cell r="R1903" t="str">
            <v>+</v>
          </cell>
          <cell r="S1903" t="str">
            <v>+</v>
          </cell>
        </row>
        <row r="1904">
          <cell r="N1904" t="str">
            <v>k/l+cl</v>
          </cell>
          <cell r="O1904" t="str">
            <v>v+v</v>
          </cell>
          <cell r="P1904" t="str">
            <v>l+l</v>
          </cell>
          <cell r="Q1904" t="str">
            <v>+</v>
          </cell>
          <cell r="R1904" t="str">
            <v>+</v>
          </cell>
          <cell r="S1904" t="str">
            <v>+</v>
          </cell>
        </row>
        <row r="1905">
          <cell r="N1905" t="str">
            <v>k/l+cl</v>
          </cell>
          <cell r="O1905" t="str">
            <v>+</v>
          </cell>
          <cell r="P1905" t="str">
            <v>+</v>
          </cell>
          <cell r="Q1905" t="str">
            <v>+</v>
          </cell>
          <cell r="R1905" t="str">
            <v>+</v>
          </cell>
          <cell r="S1905" t="str">
            <v>+</v>
          </cell>
        </row>
        <row r="1906">
          <cell r="N1906" t="str">
            <v>k/l+cl</v>
          </cell>
          <cell r="O1906" t="str">
            <v>+</v>
          </cell>
          <cell r="P1906" t="str">
            <v>+</v>
          </cell>
          <cell r="Q1906" t="str">
            <v>+</v>
          </cell>
          <cell r="R1906" t="str">
            <v>+</v>
          </cell>
          <cell r="S1906" t="str">
            <v>+</v>
          </cell>
        </row>
        <row r="1907">
          <cell r="N1907" t="str">
            <v>k/l+cl</v>
          </cell>
          <cell r="O1907" t="str">
            <v>+</v>
          </cell>
          <cell r="P1907" t="str">
            <v>+</v>
          </cell>
          <cell r="Q1907" t="str">
            <v>+</v>
          </cell>
          <cell r="R1907" t="str">
            <v>+</v>
          </cell>
          <cell r="S1907" t="str">
            <v>+</v>
          </cell>
        </row>
        <row r="1908">
          <cell r="N1908" t="str">
            <v>k/l+cl</v>
          </cell>
          <cell r="O1908" t="str">
            <v>+</v>
          </cell>
          <cell r="P1908" t="str">
            <v>+</v>
          </cell>
          <cell r="Q1908" t="str">
            <v>+</v>
          </cell>
          <cell r="R1908" t="str">
            <v>+</v>
          </cell>
          <cell r="S1908" t="str">
            <v>+</v>
          </cell>
        </row>
        <row r="1909">
          <cell r="N1909" t="str">
            <v>k/l+cl</v>
          </cell>
          <cell r="O1909" t="str">
            <v>+</v>
          </cell>
          <cell r="P1909" t="str">
            <v>+</v>
          </cell>
          <cell r="Q1909" t="str">
            <v>+</v>
          </cell>
          <cell r="R1909" t="str">
            <v>+</v>
          </cell>
          <cell r="S1909" t="str">
            <v>+</v>
          </cell>
        </row>
        <row r="1910">
          <cell r="N1910" t="str">
            <v>k/l+cl</v>
          </cell>
          <cell r="O1910" t="str">
            <v>l+l</v>
          </cell>
          <cell r="P1910" t="str">
            <v>+</v>
          </cell>
          <cell r="Q1910" t="str">
            <v>+</v>
          </cell>
          <cell r="R1910" t="str">
            <v>+</v>
          </cell>
          <cell r="S1910" t="str">
            <v>+</v>
          </cell>
        </row>
        <row r="1911">
          <cell r="N1911" t="str">
            <v>k/l+cl</v>
          </cell>
          <cell r="O1911" t="str">
            <v>+</v>
          </cell>
          <cell r="P1911" t="str">
            <v>+</v>
          </cell>
          <cell r="Q1911" t="str">
            <v>+</v>
          </cell>
          <cell r="R1911" t="str">
            <v>+</v>
          </cell>
          <cell r="S1911" t="str">
            <v>+</v>
          </cell>
        </row>
        <row r="1912">
          <cell r="N1912" t="str">
            <v>k/l+cl</v>
          </cell>
          <cell r="O1912" t="str">
            <v>+</v>
          </cell>
          <cell r="P1912" t="str">
            <v>+</v>
          </cell>
          <cell r="Q1912" t="str">
            <v>+</v>
          </cell>
          <cell r="R1912" t="str">
            <v>+</v>
          </cell>
          <cell r="S1912" t="str">
            <v>+</v>
          </cell>
        </row>
        <row r="1913">
          <cell r="N1913" t="str">
            <v>k/l+cl</v>
          </cell>
          <cell r="O1913" t="str">
            <v>p+p</v>
          </cell>
          <cell r="P1913" t="str">
            <v>+</v>
          </cell>
          <cell r="Q1913" t="str">
            <v>+</v>
          </cell>
          <cell r="R1913" t="str">
            <v>+</v>
          </cell>
          <cell r="S1913" t="str">
            <v>+</v>
          </cell>
        </row>
        <row r="1914">
          <cell r="N1914" t="str">
            <v>k/l+cl</v>
          </cell>
          <cell r="O1914" t="str">
            <v>z+s</v>
          </cell>
          <cell r="P1914" t="str">
            <v>+</v>
          </cell>
          <cell r="Q1914" t="str">
            <v>+</v>
          </cell>
          <cell r="R1914" t="str">
            <v>+</v>
          </cell>
          <cell r="S1914" t="str">
            <v>+</v>
          </cell>
        </row>
        <row r="1915">
          <cell r="N1915" t="str">
            <v>k/l+cl</v>
          </cell>
          <cell r="O1915" t="str">
            <v>+</v>
          </cell>
          <cell r="P1915" t="str">
            <v>+</v>
          </cell>
          <cell r="Q1915" t="str">
            <v>+</v>
          </cell>
          <cell r="R1915" t="str">
            <v>+</v>
          </cell>
          <cell r="S1915" t="str">
            <v>+</v>
          </cell>
        </row>
        <row r="1916">
          <cell r="N1916" t="str">
            <v>k/l+cl</v>
          </cell>
          <cell r="O1916" t="str">
            <v>+</v>
          </cell>
          <cell r="P1916" t="str">
            <v>+</v>
          </cell>
          <cell r="Q1916" t="str">
            <v>+</v>
          </cell>
          <cell r="R1916" t="str">
            <v>+</v>
          </cell>
          <cell r="S1916" t="str">
            <v>+</v>
          </cell>
        </row>
        <row r="1917">
          <cell r="N1917" t="str">
            <v>k/l+cl</v>
          </cell>
          <cell r="O1917" t="str">
            <v>s/t+st</v>
          </cell>
          <cell r="P1917" t="str">
            <v>+</v>
          </cell>
          <cell r="Q1917" t="str">
            <v>+</v>
          </cell>
          <cell r="R1917" t="str">
            <v>+</v>
          </cell>
          <cell r="S1917" t="str">
            <v>+</v>
          </cell>
        </row>
        <row r="1918">
          <cell r="N1918" t="str">
            <v>k/l+cl</v>
          </cell>
          <cell r="O1918" t="str">
            <v>+</v>
          </cell>
          <cell r="P1918" t="str">
            <v>+</v>
          </cell>
          <cell r="Q1918" t="str">
            <v>+</v>
          </cell>
          <cell r="R1918" t="str">
            <v>+</v>
          </cell>
          <cell r="S1918" t="str">
            <v>+</v>
          </cell>
        </row>
        <row r="1919">
          <cell r="N1919" t="str">
            <v>k/l+cl</v>
          </cell>
          <cell r="O1919" t="str">
            <v>t+tt</v>
          </cell>
          <cell r="P1919" t="str">
            <v>+</v>
          </cell>
          <cell r="Q1919" t="str">
            <v>+</v>
          </cell>
          <cell r="R1919" t="str">
            <v>+</v>
          </cell>
          <cell r="S1919" t="str">
            <v>+</v>
          </cell>
        </row>
        <row r="1920">
          <cell r="N1920" t="str">
            <v>k+c</v>
          </cell>
          <cell r="O1920" t="str">
            <v>+</v>
          </cell>
          <cell r="P1920" t="str">
            <v>+</v>
          </cell>
          <cell r="Q1920" t="str">
            <v>+</v>
          </cell>
          <cell r="R1920" t="str">
            <v>+</v>
          </cell>
          <cell r="S1920" t="str">
            <v>+</v>
          </cell>
        </row>
        <row r="1921">
          <cell r="N1921" t="str">
            <v>k+c</v>
          </cell>
          <cell r="O1921" t="str">
            <v>+</v>
          </cell>
          <cell r="P1921" t="str">
            <v>+</v>
          </cell>
          <cell r="Q1921" t="str">
            <v>+</v>
          </cell>
          <cell r="R1921" t="str">
            <v>+</v>
          </cell>
          <cell r="S1921" t="str">
            <v>+</v>
          </cell>
        </row>
        <row r="1922">
          <cell r="N1922" t="str">
            <v>k+c</v>
          </cell>
          <cell r="O1922" t="str">
            <v>+</v>
          </cell>
          <cell r="P1922" t="str">
            <v>+</v>
          </cell>
          <cell r="Q1922" t="str">
            <v>+</v>
          </cell>
          <cell r="R1922" t="str">
            <v>+</v>
          </cell>
          <cell r="S1922" t="str">
            <v>+</v>
          </cell>
        </row>
        <row r="1923">
          <cell r="N1923" t="str">
            <v>k+c</v>
          </cell>
          <cell r="O1923" t="str">
            <v>+</v>
          </cell>
          <cell r="P1923" t="str">
            <v>+</v>
          </cell>
          <cell r="Q1923" t="str">
            <v>+</v>
          </cell>
          <cell r="R1923" t="str">
            <v>+</v>
          </cell>
          <cell r="S1923" t="str">
            <v>+</v>
          </cell>
        </row>
        <row r="1924">
          <cell r="N1924" t="str">
            <v>k+c</v>
          </cell>
          <cell r="O1924" t="str">
            <v>s/t+st</v>
          </cell>
          <cell r="P1924" t="str">
            <v>+</v>
          </cell>
          <cell r="Q1924" t="str">
            <v>+</v>
          </cell>
          <cell r="R1924" t="str">
            <v>+</v>
          </cell>
          <cell r="S1924" t="str">
            <v>+</v>
          </cell>
        </row>
        <row r="1925">
          <cell r="N1925" t="str">
            <v>k+c</v>
          </cell>
          <cell r="O1925" t="str">
            <v>s/t+st</v>
          </cell>
          <cell r="P1925" t="str">
            <v>+</v>
          </cell>
          <cell r="Q1925" t="str">
            <v>+</v>
          </cell>
          <cell r="R1925" t="str">
            <v>+</v>
          </cell>
          <cell r="S1925" t="str">
            <v>+</v>
          </cell>
        </row>
        <row r="1926">
          <cell r="N1926" t="str">
            <v>k+c</v>
          </cell>
          <cell r="O1926" t="str">
            <v>+</v>
          </cell>
          <cell r="P1926" t="str">
            <v>+</v>
          </cell>
          <cell r="Q1926" t="str">
            <v>+</v>
          </cell>
          <cell r="R1926" t="str">
            <v>+</v>
          </cell>
          <cell r="S1926" t="str">
            <v>+</v>
          </cell>
        </row>
        <row r="1927">
          <cell r="N1927" t="str">
            <v>k+c</v>
          </cell>
          <cell r="O1927" t="str">
            <v>+</v>
          </cell>
          <cell r="P1927" t="str">
            <v>+</v>
          </cell>
          <cell r="Q1927" t="str">
            <v>+</v>
          </cell>
          <cell r="R1927" t="str">
            <v>+</v>
          </cell>
          <cell r="S1927" t="str">
            <v>+</v>
          </cell>
        </row>
        <row r="1928">
          <cell r="N1928" t="str">
            <v>k+c</v>
          </cell>
          <cell r="O1928" t="str">
            <v>+</v>
          </cell>
          <cell r="P1928" t="str">
            <v>+</v>
          </cell>
          <cell r="Q1928" t="str">
            <v>+</v>
          </cell>
          <cell r="R1928" t="str">
            <v>+</v>
          </cell>
          <cell r="S1928" t="str">
            <v>+</v>
          </cell>
        </row>
        <row r="1929">
          <cell r="N1929" t="str">
            <v>k+c</v>
          </cell>
          <cell r="O1929" t="str">
            <v>+</v>
          </cell>
          <cell r="P1929" t="str">
            <v>+</v>
          </cell>
          <cell r="Q1929" t="str">
            <v>+</v>
          </cell>
          <cell r="R1929" t="str">
            <v>+</v>
          </cell>
          <cell r="S1929" t="str">
            <v>+</v>
          </cell>
        </row>
        <row r="1930">
          <cell r="N1930" t="str">
            <v>k+c</v>
          </cell>
          <cell r="O1930" t="str">
            <v>b/r+br</v>
          </cell>
          <cell r="P1930" t="str">
            <v>+</v>
          </cell>
          <cell r="Q1930" t="str">
            <v>+</v>
          </cell>
          <cell r="R1930" t="str">
            <v>+</v>
          </cell>
          <cell r="S1930" t="str">
            <v>+</v>
          </cell>
        </row>
        <row r="1931">
          <cell r="N1931" t="str">
            <v>k+c</v>
          </cell>
          <cell r="O1931" t="str">
            <v>k+c</v>
          </cell>
          <cell r="P1931" t="str">
            <v>+</v>
          </cell>
          <cell r="Q1931" t="str">
            <v>+</v>
          </cell>
          <cell r="R1931" t="str">
            <v>+</v>
          </cell>
          <cell r="S1931" t="str">
            <v>+</v>
          </cell>
        </row>
        <row r="1932">
          <cell r="N1932" t="str">
            <v>k+c</v>
          </cell>
          <cell r="O1932" t="str">
            <v>k/l+chl</v>
          </cell>
          <cell r="P1932" t="str">
            <v>+</v>
          </cell>
          <cell r="Q1932" t="str">
            <v>+</v>
          </cell>
          <cell r="R1932" t="str">
            <v>+</v>
          </cell>
          <cell r="S1932" t="str">
            <v>+</v>
          </cell>
        </row>
        <row r="1933">
          <cell r="N1933" t="str">
            <v>k+c</v>
          </cell>
          <cell r="O1933" t="str">
            <v>+</v>
          </cell>
          <cell r="P1933" t="str">
            <v>+</v>
          </cell>
          <cell r="Q1933" t="str">
            <v>+</v>
          </cell>
          <cell r="R1933" t="str">
            <v>+</v>
          </cell>
          <cell r="S1933" t="str">
            <v>+</v>
          </cell>
        </row>
        <row r="1934">
          <cell r="N1934" t="str">
            <v>k+c</v>
          </cell>
          <cell r="O1934" t="str">
            <v>k/r+ckr</v>
          </cell>
          <cell r="P1934" t="str">
            <v>+</v>
          </cell>
          <cell r="Q1934" t="str">
            <v>+</v>
          </cell>
          <cell r="R1934" t="str">
            <v>+</v>
          </cell>
          <cell r="S1934" t="str">
            <v>+</v>
          </cell>
        </row>
        <row r="1935">
          <cell r="N1935" t="str">
            <v>k+c</v>
          </cell>
          <cell r="O1935" t="str">
            <v>k+c</v>
          </cell>
          <cell r="P1935" t="str">
            <v>+</v>
          </cell>
          <cell r="Q1935" t="str">
            <v>+</v>
          </cell>
          <cell r="R1935" t="str">
            <v>+</v>
          </cell>
          <cell r="S1935" t="str">
            <v>+</v>
          </cell>
        </row>
        <row r="1936">
          <cell r="N1936" t="str">
            <v>k+c</v>
          </cell>
          <cell r="O1936" t="str">
            <v>k+c</v>
          </cell>
          <cell r="P1936" t="str">
            <v>n+n</v>
          </cell>
          <cell r="Q1936" t="str">
            <v>+</v>
          </cell>
          <cell r="R1936" t="str">
            <v>+</v>
          </cell>
          <cell r="S1936" t="str">
            <v>+</v>
          </cell>
        </row>
        <row r="1937">
          <cell r="N1937" t="str">
            <v>k+c</v>
          </cell>
          <cell r="O1937" t="str">
            <v>k+c</v>
          </cell>
          <cell r="P1937" t="str">
            <v>+</v>
          </cell>
          <cell r="Q1937" t="str">
            <v>+</v>
          </cell>
          <cell r="R1937" t="str">
            <v>+</v>
          </cell>
          <cell r="S1937" t="str">
            <v>+</v>
          </cell>
        </row>
        <row r="1938">
          <cell r="N1938" t="str">
            <v>k+c</v>
          </cell>
          <cell r="O1938" t="str">
            <v>+</v>
          </cell>
          <cell r="P1938" t="str">
            <v>+</v>
          </cell>
          <cell r="Q1938" t="str">
            <v>+</v>
          </cell>
          <cell r="R1938" t="str">
            <v>+</v>
          </cell>
          <cell r="S1938" t="str">
            <v>+</v>
          </cell>
        </row>
        <row r="1939">
          <cell r="N1939" t="str">
            <v>k+c</v>
          </cell>
          <cell r="O1939" t="str">
            <v>+</v>
          </cell>
          <cell r="P1939" t="str">
            <v>+</v>
          </cell>
          <cell r="Q1939" t="str">
            <v>+</v>
          </cell>
          <cell r="R1939" t="str">
            <v>+</v>
          </cell>
          <cell r="S1939" t="str">
            <v>+</v>
          </cell>
        </row>
        <row r="1940">
          <cell r="N1940" t="str">
            <v>k+c</v>
          </cell>
          <cell r="O1940" t="str">
            <v>f+ff</v>
          </cell>
          <cell r="P1940" t="str">
            <v>+</v>
          </cell>
          <cell r="Q1940" t="str">
            <v>+</v>
          </cell>
          <cell r="R1940" t="str">
            <v>+</v>
          </cell>
          <cell r="S1940" t="str">
            <v>+</v>
          </cell>
        </row>
        <row r="1941">
          <cell r="N1941" t="str">
            <v>k+c</v>
          </cell>
          <cell r="O1941" t="str">
            <v>n+n</v>
          </cell>
          <cell r="P1941" t="str">
            <v>ʃ+ti</v>
          </cell>
          <cell r="Q1941" t="str">
            <v>+</v>
          </cell>
          <cell r="R1941" t="str">
            <v>+</v>
          </cell>
          <cell r="S1941" t="str">
            <v>+</v>
          </cell>
        </row>
        <row r="1942">
          <cell r="N1942" t="str">
            <v>k+c</v>
          </cell>
          <cell r="O1942" t="str">
            <v>+</v>
          </cell>
          <cell r="P1942" t="str">
            <v>+</v>
          </cell>
          <cell r="Q1942" t="str">
            <v>+</v>
          </cell>
          <cell r="R1942" t="str">
            <v>+</v>
          </cell>
          <cell r="S1942" t="str">
            <v>+</v>
          </cell>
        </row>
        <row r="1943">
          <cell r="N1943" t="str">
            <v>k+c</v>
          </cell>
          <cell r="O1943" t="str">
            <v>+</v>
          </cell>
          <cell r="P1943" t="str">
            <v>+</v>
          </cell>
          <cell r="Q1943" t="str">
            <v>+</v>
          </cell>
          <cell r="R1943" t="str">
            <v>+</v>
          </cell>
          <cell r="S1943" t="str">
            <v>+</v>
          </cell>
        </row>
        <row r="1944">
          <cell r="N1944" t="str">
            <v>k+c</v>
          </cell>
          <cell r="O1944" t="str">
            <v>+</v>
          </cell>
          <cell r="P1944" t="str">
            <v>s+c</v>
          </cell>
          <cell r="Q1944" t="str">
            <v>d+d</v>
          </cell>
          <cell r="R1944" t="str">
            <v>+</v>
          </cell>
          <cell r="S1944" t="str">
            <v>+</v>
          </cell>
        </row>
        <row r="1945">
          <cell r="N1945" t="str">
            <v>k+c</v>
          </cell>
          <cell r="O1945" t="str">
            <v>+</v>
          </cell>
          <cell r="P1945" t="str">
            <v>+</v>
          </cell>
          <cell r="Q1945" t="str">
            <v>+</v>
          </cell>
          <cell r="R1945" t="str">
            <v>+</v>
          </cell>
          <cell r="S1945" t="str">
            <v>+</v>
          </cell>
        </row>
        <row r="1946">
          <cell r="N1946" t="str">
            <v>k+c</v>
          </cell>
          <cell r="O1946" t="str">
            <v>l+l</v>
          </cell>
          <cell r="P1946" t="str">
            <v>+</v>
          </cell>
          <cell r="Q1946" t="str">
            <v>+</v>
          </cell>
          <cell r="R1946" t="str">
            <v>+</v>
          </cell>
          <cell r="S1946" t="str">
            <v>+</v>
          </cell>
        </row>
        <row r="1947">
          <cell r="N1947" t="str">
            <v>k+c</v>
          </cell>
          <cell r="O1947" t="str">
            <v>+</v>
          </cell>
          <cell r="P1947" t="str">
            <v>+</v>
          </cell>
          <cell r="Q1947" t="str">
            <v>+</v>
          </cell>
          <cell r="R1947" t="str">
            <v>+</v>
          </cell>
          <cell r="S1947" t="str">
            <v>+</v>
          </cell>
        </row>
        <row r="1948">
          <cell r="N1948" t="str">
            <v>k+c</v>
          </cell>
          <cell r="O1948" t="str">
            <v>n+n</v>
          </cell>
          <cell r="P1948" t="str">
            <v>+</v>
          </cell>
          <cell r="Q1948" t="str">
            <v>+</v>
          </cell>
          <cell r="R1948" t="str">
            <v>+</v>
          </cell>
          <cell r="S1948" t="str">
            <v>+</v>
          </cell>
        </row>
        <row r="1949">
          <cell r="N1949" t="str">
            <v>k+c</v>
          </cell>
          <cell r="O1949" t="str">
            <v>+</v>
          </cell>
          <cell r="P1949" t="str">
            <v>+</v>
          </cell>
          <cell r="Q1949" t="str">
            <v>+</v>
          </cell>
          <cell r="R1949" t="str">
            <v>+</v>
          </cell>
          <cell r="S1949" t="str">
            <v>+</v>
          </cell>
        </row>
        <row r="1950">
          <cell r="N1950" t="str">
            <v>k+c</v>
          </cell>
          <cell r="O1950" t="str">
            <v>s/l+sl</v>
          </cell>
          <cell r="P1950" t="str">
            <v>+</v>
          </cell>
          <cell r="Q1950" t="str">
            <v>+</v>
          </cell>
          <cell r="R1950" t="str">
            <v>+</v>
          </cell>
          <cell r="S1950" t="str">
            <v>+</v>
          </cell>
        </row>
        <row r="1951">
          <cell r="N1951" t="str">
            <v>k+c</v>
          </cell>
          <cell r="O1951" t="str">
            <v>l+ll</v>
          </cell>
          <cell r="P1951" t="str">
            <v>b+b</v>
          </cell>
          <cell r="Q1951" t="str">
            <v>+</v>
          </cell>
          <cell r="R1951" t="str">
            <v>t+t</v>
          </cell>
          <cell r="S1951" t="str">
            <v>+</v>
          </cell>
        </row>
        <row r="1952">
          <cell r="N1952" t="str">
            <v>k+c</v>
          </cell>
          <cell r="O1952" t="str">
            <v>l+ll</v>
          </cell>
          <cell r="P1952" t="str">
            <v>+</v>
          </cell>
          <cell r="Q1952" t="str">
            <v>+</v>
          </cell>
          <cell r="R1952" t="str">
            <v>+</v>
          </cell>
          <cell r="S1952" t="str">
            <v>+</v>
          </cell>
        </row>
        <row r="1953">
          <cell r="N1953" t="str">
            <v>k+c</v>
          </cell>
          <cell r="O1953" t="str">
            <v>l+ll</v>
          </cell>
          <cell r="P1953" t="str">
            <v>+</v>
          </cell>
          <cell r="Q1953" t="str">
            <v>+</v>
          </cell>
          <cell r="R1953" t="str">
            <v>+</v>
          </cell>
          <cell r="S1953" t="str">
            <v>+</v>
          </cell>
        </row>
        <row r="1954">
          <cell r="N1954" t="str">
            <v>k+c</v>
          </cell>
          <cell r="O1954" t="str">
            <v>l+ll</v>
          </cell>
          <cell r="P1954" t="str">
            <v>+</v>
          </cell>
          <cell r="Q1954" t="str">
            <v>+</v>
          </cell>
          <cell r="R1954" t="str">
            <v>+</v>
          </cell>
          <cell r="S1954" t="str">
            <v>+</v>
          </cell>
        </row>
        <row r="1955">
          <cell r="N1955" t="str">
            <v>k+c</v>
          </cell>
          <cell r="O1955" t="str">
            <v>l+ll</v>
          </cell>
          <cell r="P1955" t="str">
            <v>+</v>
          </cell>
          <cell r="Q1955" t="str">
            <v>+</v>
          </cell>
          <cell r="R1955" t="str">
            <v>+</v>
          </cell>
          <cell r="S1955" t="str">
            <v>+</v>
          </cell>
        </row>
        <row r="1956">
          <cell r="N1956" t="str">
            <v>k+c</v>
          </cell>
          <cell r="O1956" t="str">
            <v>l+ll</v>
          </cell>
          <cell r="P1956" t="str">
            <v>+</v>
          </cell>
          <cell r="Q1956" t="str">
            <v>+</v>
          </cell>
          <cell r="R1956" t="str">
            <v>+</v>
          </cell>
          <cell r="S1956" t="str">
            <v>+</v>
          </cell>
        </row>
        <row r="1957">
          <cell r="N1957" t="str">
            <v>k+c</v>
          </cell>
          <cell r="O1957" t="str">
            <v>l+ll</v>
          </cell>
          <cell r="P1957" t="str">
            <v>+</v>
          </cell>
          <cell r="Q1957" t="str">
            <v>+</v>
          </cell>
          <cell r="R1957" t="str">
            <v>+</v>
          </cell>
          <cell r="S1957" t="str">
            <v>+</v>
          </cell>
        </row>
        <row r="1958">
          <cell r="N1958" t="str">
            <v>k+c</v>
          </cell>
          <cell r="O1958" t="str">
            <v>l+ll</v>
          </cell>
          <cell r="P1958" t="str">
            <v>t+t</v>
          </cell>
          <cell r="Q1958" t="str">
            <v>+</v>
          </cell>
          <cell r="R1958" t="str">
            <v>+</v>
          </cell>
          <cell r="S1958" t="str">
            <v>+</v>
          </cell>
        </row>
        <row r="1959">
          <cell r="N1959" t="str">
            <v>k+c</v>
          </cell>
          <cell r="O1959" t="str">
            <v>l+ll</v>
          </cell>
          <cell r="P1959" t="str">
            <v>ʃ+ti</v>
          </cell>
          <cell r="Q1959" t="str">
            <v>+</v>
          </cell>
          <cell r="R1959" t="str">
            <v>+</v>
          </cell>
          <cell r="S1959" t="str">
            <v>+</v>
          </cell>
        </row>
        <row r="1960">
          <cell r="N1960" t="str">
            <v>k+c</v>
          </cell>
          <cell r="O1960" t="str">
            <v>l+ll</v>
          </cell>
          <cell r="P1960" t="str">
            <v>+</v>
          </cell>
          <cell r="Q1960" t="str">
            <v>+</v>
          </cell>
          <cell r="R1960" t="str">
            <v>+</v>
          </cell>
          <cell r="S1960" t="str">
            <v>+</v>
          </cell>
        </row>
        <row r="1961">
          <cell r="N1961" t="str">
            <v>k+c</v>
          </cell>
          <cell r="O1961" t="str">
            <v>l+ll</v>
          </cell>
          <cell r="P1961" t="str">
            <v>+</v>
          </cell>
          <cell r="Q1961" t="str">
            <v>+</v>
          </cell>
          <cell r="R1961" t="str">
            <v>+</v>
          </cell>
          <cell r="S1961" t="str">
            <v>+</v>
          </cell>
        </row>
        <row r="1962">
          <cell r="N1962" t="str">
            <v>k+c</v>
          </cell>
          <cell r="O1962" t="str">
            <v>l/j+lli</v>
          </cell>
          <cell r="P1962" t="str">
            <v>+</v>
          </cell>
          <cell r="Q1962" t="str">
            <v>+</v>
          </cell>
          <cell r="R1962" t="str">
            <v>+</v>
          </cell>
          <cell r="S1962" t="str">
            <v>+</v>
          </cell>
        </row>
        <row r="1963">
          <cell r="N1963" t="str">
            <v>k+c</v>
          </cell>
          <cell r="O1963" t="str">
            <v>l+l</v>
          </cell>
          <cell r="P1963" t="str">
            <v>+</v>
          </cell>
          <cell r="Q1963" t="str">
            <v>+</v>
          </cell>
          <cell r="R1963" t="str">
            <v>+</v>
          </cell>
          <cell r="S1963" t="str">
            <v>+</v>
          </cell>
        </row>
        <row r="1964">
          <cell r="N1964" t="str">
            <v>k+c</v>
          </cell>
          <cell r="O1964" t="str">
            <v>n+n</v>
          </cell>
          <cell r="P1964" t="str">
            <v>+</v>
          </cell>
          <cell r="Q1964" t="str">
            <v>+</v>
          </cell>
          <cell r="R1964" t="str">
            <v>+</v>
          </cell>
          <cell r="S1964" t="str">
            <v>+</v>
          </cell>
        </row>
        <row r="1965">
          <cell r="N1965" t="str">
            <v>k+c</v>
          </cell>
          <cell r="O1965" t="str">
            <v>l+l</v>
          </cell>
          <cell r="P1965" t="str">
            <v>n+n</v>
          </cell>
          <cell r="Q1965" t="str">
            <v>+</v>
          </cell>
          <cell r="R1965" t="str">
            <v>+</v>
          </cell>
          <cell r="S1965" t="str">
            <v>+</v>
          </cell>
        </row>
        <row r="1966">
          <cell r="N1966" t="str">
            <v>k+c</v>
          </cell>
          <cell r="O1966" t="str">
            <v>l+l</v>
          </cell>
          <cell r="P1966" t="str">
            <v>+</v>
          </cell>
          <cell r="Q1966" t="str">
            <v>+</v>
          </cell>
          <cell r="R1966" t="str">
            <v>+</v>
          </cell>
          <cell r="S1966" t="str">
            <v>+</v>
          </cell>
        </row>
        <row r="1967">
          <cell r="N1967" t="str">
            <v>k+c</v>
          </cell>
          <cell r="O1967" t="str">
            <v>l+l</v>
          </cell>
          <cell r="P1967" t="str">
            <v>r+r</v>
          </cell>
          <cell r="Q1967" t="str">
            <v>d+d</v>
          </cell>
          <cell r="R1967" t="str">
            <v>+</v>
          </cell>
          <cell r="S1967" t="str">
            <v>+</v>
          </cell>
        </row>
        <row r="1968">
          <cell r="N1968" t="str">
            <v>k+c</v>
          </cell>
          <cell r="O1968" t="str">
            <v>l+l</v>
          </cell>
          <cell r="P1968" t="str">
            <v>r+r</v>
          </cell>
          <cell r="Q1968" t="str">
            <v>d+d</v>
          </cell>
          <cell r="R1968" t="str">
            <v>+</v>
          </cell>
          <cell r="S1968" t="str">
            <v>+</v>
          </cell>
        </row>
        <row r="1969">
          <cell r="N1969" t="str">
            <v>k+c</v>
          </cell>
          <cell r="O1969" t="str">
            <v>l+l</v>
          </cell>
          <cell r="P1969" t="str">
            <v>+</v>
          </cell>
          <cell r="Q1969" t="str">
            <v>+</v>
          </cell>
          <cell r="R1969" t="str">
            <v>+</v>
          </cell>
          <cell r="S1969" t="str">
            <v>+</v>
          </cell>
        </row>
        <row r="1970">
          <cell r="N1970" t="str">
            <v>k+c</v>
          </cell>
          <cell r="O1970" t="str">
            <v>l+l</v>
          </cell>
          <cell r="P1970" t="str">
            <v>f+f</v>
          </cell>
          <cell r="Q1970" t="str">
            <v>+</v>
          </cell>
          <cell r="R1970" t="str">
            <v>+</v>
          </cell>
          <cell r="S1970" t="str">
            <v>+</v>
          </cell>
        </row>
        <row r="1971">
          <cell r="N1971" t="str">
            <v>k+c</v>
          </cell>
          <cell r="O1971" t="str">
            <v>l+l</v>
          </cell>
          <cell r="P1971" t="str">
            <v>+</v>
          </cell>
          <cell r="Q1971" t="str">
            <v>+</v>
          </cell>
          <cell r="R1971" t="str">
            <v>+</v>
          </cell>
          <cell r="S1971" t="str">
            <v>+</v>
          </cell>
        </row>
        <row r="1972">
          <cell r="N1972" t="str">
            <v>k+c</v>
          </cell>
          <cell r="O1972" t="str">
            <v>l+l</v>
          </cell>
          <cell r="P1972" t="str">
            <v>l+l</v>
          </cell>
          <cell r="Q1972" t="str">
            <v>+</v>
          </cell>
          <cell r="R1972" t="str">
            <v>+</v>
          </cell>
          <cell r="S1972" t="str">
            <v>+</v>
          </cell>
        </row>
        <row r="1973">
          <cell r="N1973" t="str">
            <v>k+c</v>
          </cell>
          <cell r="O1973" t="str">
            <v>+</v>
          </cell>
          <cell r="P1973" t="str">
            <v>+</v>
          </cell>
          <cell r="Q1973" t="str">
            <v>+</v>
          </cell>
          <cell r="R1973" t="str">
            <v>+</v>
          </cell>
          <cell r="S1973" t="str">
            <v>+</v>
          </cell>
        </row>
        <row r="1974">
          <cell r="N1974" t="str">
            <v>k+c</v>
          </cell>
          <cell r="O1974" t="str">
            <v>l+l</v>
          </cell>
          <cell r="P1974" t="str">
            <v>b+b</v>
          </cell>
          <cell r="Q1974" t="str">
            <v>+</v>
          </cell>
          <cell r="R1974" t="str">
            <v>+</v>
          </cell>
          <cell r="S1974" t="str">
            <v>+</v>
          </cell>
        </row>
        <row r="1975">
          <cell r="N1975" t="str">
            <v>k+c</v>
          </cell>
          <cell r="O1975" t="str">
            <v>l+l</v>
          </cell>
          <cell r="P1975" t="str">
            <v>b+b</v>
          </cell>
          <cell r="Q1975" t="str">
            <v>+</v>
          </cell>
          <cell r="R1975" t="str">
            <v>+</v>
          </cell>
          <cell r="S1975" t="str">
            <v>+</v>
          </cell>
        </row>
        <row r="1976">
          <cell r="N1976" t="str">
            <v>k+c</v>
          </cell>
          <cell r="O1976" t="str">
            <v>l+l</v>
          </cell>
          <cell r="P1976" t="str">
            <v>+</v>
          </cell>
          <cell r="Q1976" t="str">
            <v>+</v>
          </cell>
          <cell r="R1976" t="str">
            <v>+</v>
          </cell>
          <cell r="S1976" t="str">
            <v>+</v>
          </cell>
        </row>
        <row r="1977">
          <cell r="N1977" t="str">
            <v>k+c</v>
          </cell>
          <cell r="O1977" t="str">
            <v>+</v>
          </cell>
          <cell r="P1977" t="str">
            <v>+</v>
          </cell>
          <cell r="Q1977" t="str">
            <v>+</v>
          </cell>
          <cell r="R1977" t="str">
            <v>+</v>
          </cell>
          <cell r="S1977" t="str">
            <v>+</v>
          </cell>
        </row>
        <row r="1978">
          <cell r="N1978" t="str">
            <v>k+c</v>
          </cell>
          <cell r="O1978" t="str">
            <v>+</v>
          </cell>
          <cell r="P1978" t="str">
            <v>+</v>
          </cell>
          <cell r="Q1978" t="str">
            <v>+</v>
          </cell>
          <cell r="R1978" t="str">
            <v>+</v>
          </cell>
          <cell r="S1978" t="str">
            <v>+</v>
          </cell>
        </row>
        <row r="1979">
          <cell r="N1979" t="str">
            <v>k+c</v>
          </cell>
          <cell r="O1979" t="str">
            <v>b+b</v>
          </cell>
          <cell r="P1979" t="str">
            <v>+</v>
          </cell>
          <cell r="Q1979" t="str">
            <v>+</v>
          </cell>
          <cell r="R1979" t="str">
            <v>+</v>
          </cell>
          <cell r="S1979" t="str">
            <v>+</v>
          </cell>
        </row>
        <row r="1980">
          <cell r="N1980" t="str">
            <v>k+c</v>
          </cell>
          <cell r="O1980" t="str">
            <v>b+b</v>
          </cell>
          <cell r="P1980" t="str">
            <v>+</v>
          </cell>
          <cell r="Q1980" t="str">
            <v>+</v>
          </cell>
          <cell r="R1980" t="str">
            <v>+</v>
          </cell>
          <cell r="S1980" t="str">
            <v>+</v>
          </cell>
        </row>
        <row r="1981">
          <cell r="N1981" t="str">
            <v>k+c</v>
          </cell>
          <cell r="O1981" t="str">
            <v>m+mb</v>
          </cell>
          <cell r="P1981" t="str">
            <v>+</v>
          </cell>
          <cell r="Q1981" t="str">
            <v>+</v>
          </cell>
          <cell r="R1981" t="str">
            <v>+</v>
          </cell>
          <cell r="S1981" t="str">
            <v>+</v>
          </cell>
        </row>
        <row r="1982">
          <cell r="N1982" t="str">
            <v>k+c</v>
          </cell>
          <cell r="O1982" t="str">
            <v>+</v>
          </cell>
          <cell r="P1982" t="str">
            <v>+</v>
          </cell>
          <cell r="Q1982" t="str">
            <v>+</v>
          </cell>
          <cell r="R1982" t="str">
            <v>+</v>
          </cell>
          <cell r="S1982" t="str">
            <v>+</v>
          </cell>
        </row>
        <row r="1983">
          <cell r="N1983" t="str">
            <v>k+c</v>
          </cell>
          <cell r="O1983" t="str">
            <v>m+m</v>
          </cell>
          <cell r="P1983" t="str">
            <v>d+d</v>
          </cell>
          <cell r="Q1983" t="str">
            <v>+</v>
          </cell>
          <cell r="R1983" t="str">
            <v>+</v>
          </cell>
          <cell r="S1983" t="str">
            <v>+</v>
          </cell>
        </row>
        <row r="1984">
          <cell r="N1984" t="str">
            <v>k+c</v>
          </cell>
          <cell r="O1984" t="str">
            <v>l+l</v>
          </cell>
          <cell r="P1984" t="str">
            <v>+</v>
          </cell>
          <cell r="Q1984" t="str">
            <v>+</v>
          </cell>
          <cell r="R1984" t="str">
            <v>+</v>
          </cell>
          <cell r="S1984" t="str">
            <v>+</v>
          </cell>
        </row>
        <row r="1985">
          <cell r="N1985" t="str">
            <v>k+c</v>
          </cell>
          <cell r="O1985" t="str">
            <v>+</v>
          </cell>
          <cell r="P1985" t="str">
            <v>+</v>
          </cell>
          <cell r="Q1985" t="str">
            <v>+</v>
          </cell>
          <cell r="R1985" t="str">
            <v>+</v>
          </cell>
          <cell r="S1985" t="str">
            <v>+</v>
          </cell>
        </row>
        <row r="1986">
          <cell r="N1986" t="str">
            <v>k+c</v>
          </cell>
          <cell r="O1986" t="str">
            <v>m+m</v>
          </cell>
          <cell r="P1986" t="str">
            <v>+</v>
          </cell>
          <cell r="Q1986" t="str">
            <v>+</v>
          </cell>
          <cell r="R1986" t="str">
            <v>+</v>
          </cell>
          <cell r="S1986" t="str">
            <v>+</v>
          </cell>
        </row>
        <row r="1987">
          <cell r="N1987" t="str">
            <v>k+c</v>
          </cell>
          <cell r="O1987" t="str">
            <v>f+f</v>
          </cell>
          <cell r="P1987" t="str">
            <v>+</v>
          </cell>
          <cell r="Q1987" t="str">
            <v>+</v>
          </cell>
          <cell r="R1987" t="str">
            <v>+</v>
          </cell>
          <cell r="S1987" t="str">
            <v>+</v>
          </cell>
        </row>
        <row r="1988">
          <cell r="N1988" t="str">
            <v>k+c</v>
          </cell>
          <cell r="O1988" t="str">
            <v>f+f</v>
          </cell>
          <cell r="P1988" t="str">
            <v>t+t</v>
          </cell>
          <cell r="Q1988" t="str">
            <v>b+b</v>
          </cell>
          <cell r="R1988" t="str">
            <v>+</v>
          </cell>
          <cell r="S1988" t="str">
            <v>+</v>
          </cell>
        </row>
        <row r="1989">
          <cell r="N1989" t="str">
            <v>k+c</v>
          </cell>
          <cell r="O1989" t="str">
            <v>f+f</v>
          </cell>
          <cell r="P1989" t="str">
            <v>+</v>
          </cell>
          <cell r="Q1989" t="str">
            <v>+</v>
          </cell>
          <cell r="R1989" t="str">
            <v>+</v>
          </cell>
          <cell r="S1989" t="str">
            <v>+</v>
          </cell>
        </row>
        <row r="1990">
          <cell r="N1990" t="str">
            <v>k+c</v>
          </cell>
          <cell r="O1990" t="str">
            <v>m+m</v>
          </cell>
          <cell r="P1990" t="str">
            <v>+</v>
          </cell>
          <cell r="Q1990" t="str">
            <v>+</v>
          </cell>
          <cell r="R1990" t="str">
            <v>+</v>
          </cell>
          <cell r="S1990" t="str">
            <v>+</v>
          </cell>
        </row>
        <row r="1991">
          <cell r="N1991" t="str">
            <v>k+c</v>
          </cell>
          <cell r="O1991" t="str">
            <v>m+m</v>
          </cell>
          <cell r="P1991" t="str">
            <v>+</v>
          </cell>
          <cell r="Q1991" t="str">
            <v>+</v>
          </cell>
          <cell r="R1991" t="str">
            <v>+</v>
          </cell>
          <cell r="S1991" t="str">
            <v>+</v>
          </cell>
        </row>
        <row r="1992">
          <cell r="N1992" t="str">
            <v>k+c</v>
          </cell>
          <cell r="O1992" t="str">
            <v>m+m</v>
          </cell>
          <cell r="P1992" t="str">
            <v>+</v>
          </cell>
          <cell r="Q1992" t="str">
            <v>+</v>
          </cell>
          <cell r="R1992" t="str">
            <v>+</v>
          </cell>
          <cell r="S1992" t="str">
            <v>+</v>
          </cell>
        </row>
        <row r="1993">
          <cell r="N1993" t="str">
            <v>k+c</v>
          </cell>
          <cell r="O1993" t="str">
            <v>m+mm</v>
          </cell>
          <cell r="P1993" t="str">
            <v>+</v>
          </cell>
          <cell r="Q1993" t="str">
            <v>+</v>
          </cell>
          <cell r="R1993" t="str">
            <v>+</v>
          </cell>
          <cell r="S1993" t="str">
            <v>+</v>
          </cell>
        </row>
        <row r="1994">
          <cell r="N1994" t="str">
            <v>k+c</v>
          </cell>
          <cell r="O1994" t="str">
            <v>m+mm</v>
          </cell>
          <cell r="P1994" t="str">
            <v>+</v>
          </cell>
          <cell r="Q1994" t="str">
            <v>+</v>
          </cell>
          <cell r="R1994" t="str">
            <v>+</v>
          </cell>
          <cell r="S1994" t="str">
            <v>+</v>
          </cell>
        </row>
        <row r="1995">
          <cell r="N1995" t="str">
            <v>k+c</v>
          </cell>
          <cell r="O1995" t="str">
            <v>m+mm</v>
          </cell>
          <cell r="P1995" t="str">
            <v>d+d</v>
          </cell>
          <cell r="Q1995" t="str">
            <v>+</v>
          </cell>
          <cell r="R1995" t="str">
            <v>+</v>
          </cell>
          <cell r="S1995" t="str">
            <v>+</v>
          </cell>
        </row>
        <row r="1996">
          <cell r="N1996" t="str">
            <v>k+c</v>
          </cell>
          <cell r="O1996" t="str">
            <v>m+mm</v>
          </cell>
          <cell r="P1996" t="str">
            <v>m+m</v>
          </cell>
          <cell r="Q1996" t="str">
            <v>+</v>
          </cell>
          <cell r="R1996" t="str">
            <v>+</v>
          </cell>
          <cell r="S1996" t="str">
            <v>+</v>
          </cell>
        </row>
        <row r="1997">
          <cell r="N1997" t="str">
            <v>k+c</v>
          </cell>
          <cell r="O1997" t="str">
            <v>m+mm</v>
          </cell>
          <cell r="P1997" t="str">
            <v>+</v>
          </cell>
          <cell r="Q1997" t="str">
            <v>+</v>
          </cell>
          <cell r="R1997" t="str">
            <v>+</v>
          </cell>
          <cell r="S1997" t="str">
            <v>+</v>
          </cell>
        </row>
        <row r="1998">
          <cell r="N1998" t="str">
            <v>k+c</v>
          </cell>
          <cell r="O1998" t="str">
            <v>m+mm</v>
          </cell>
          <cell r="P1998" t="str">
            <v>+</v>
          </cell>
          <cell r="Q1998" t="str">
            <v>+</v>
          </cell>
          <cell r="R1998" t="str">
            <v>+</v>
          </cell>
          <cell r="S1998" t="str">
            <v>+</v>
          </cell>
        </row>
        <row r="1999">
          <cell r="N1999" t="str">
            <v>k+c</v>
          </cell>
          <cell r="O1999" t="str">
            <v>m+mm</v>
          </cell>
          <cell r="P1999" t="str">
            <v>+</v>
          </cell>
          <cell r="Q1999" t="str">
            <v>+</v>
          </cell>
          <cell r="R1999" t="str">
            <v>+</v>
          </cell>
          <cell r="S1999" t="str">
            <v>+</v>
          </cell>
        </row>
        <row r="2000">
          <cell r="N2000" t="str">
            <v>k+c</v>
          </cell>
          <cell r="O2000" t="str">
            <v>m+mm</v>
          </cell>
          <cell r="P2000" t="str">
            <v>ʃ+ci</v>
          </cell>
          <cell r="Q2000" t="str">
            <v>+</v>
          </cell>
          <cell r="R2000" t="str">
            <v>+</v>
          </cell>
          <cell r="S2000" t="str">
            <v>+</v>
          </cell>
        </row>
        <row r="2001">
          <cell r="N2001" t="str">
            <v>k+c</v>
          </cell>
          <cell r="O2001" t="str">
            <v>m+mm</v>
          </cell>
          <cell r="P2001" t="str">
            <v>ʃ+ci</v>
          </cell>
          <cell r="Q2001" t="str">
            <v>+</v>
          </cell>
          <cell r="R2001" t="str">
            <v>+</v>
          </cell>
          <cell r="S2001" t="str">
            <v>+</v>
          </cell>
        </row>
        <row r="2002">
          <cell r="N2002" t="str">
            <v>k+c</v>
          </cell>
          <cell r="O2002" t="str">
            <v>m+mm</v>
          </cell>
          <cell r="P2002" t="str">
            <v>+</v>
          </cell>
          <cell r="Q2002" t="str">
            <v>+</v>
          </cell>
          <cell r="R2002" t="str">
            <v>+</v>
          </cell>
          <cell r="S2002" t="str">
            <v>+</v>
          </cell>
        </row>
        <row r="2003">
          <cell r="N2003" t="str">
            <v>k+c</v>
          </cell>
          <cell r="O2003" t="str">
            <v>m+mm</v>
          </cell>
          <cell r="P2003" t="str">
            <v>t+tt</v>
          </cell>
          <cell r="Q2003" t="str">
            <v>+</v>
          </cell>
          <cell r="R2003" t="str">
            <v>+</v>
          </cell>
          <cell r="S2003" t="str">
            <v>+</v>
          </cell>
        </row>
        <row r="2004">
          <cell r="N2004" t="str">
            <v>k+c</v>
          </cell>
          <cell r="O2004" t="str">
            <v>m+mm</v>
          </cell>
          <cell r="P2004" t="str">
            <v>t+tt</v>
          </cell>
          <cell r="Q2004" t="str">
            <v>+</v>
          </cell>
          <cell r="R2004" t="str">
            <v>+</v>
          </cell>
          <cell r="S2004" t="str">
            <v>+</v>
          </cell>
        </row>
        <row r="2005">
          <cell r="N2005" t="str">
            <v>k+c</v>
          </cell>
          <cell r="O2005" t="str">
            <v>m+mm</v>
          </cell>
          <cell r="P2005" t="str">
            <v>+</v>
          </cell>
          <cell r="Q2005" t="str">
            <v>+</v>
          </cell>
          <cell r="R2005" t="str">
            <v>+</v>
          </cell>
          <cell r="S2005" t="str">
            <v>+</v>
          </cell>
        </row>
        <row r="2006">
          <cell r="N2006" t="str">
            <v>k+c</v>
          </cell>
          <cell r="O2006" t="str">
            <v>m+mm</v>
          </cell>
          <cell r="P2006" t="str">
            <v>+</v>
          </cell>
          <cell r="Q2006" t="str">
            <v>+</v>
          </cell>
          <cell r="R2006" t="str">
            <v>+</v>
          </cell>
          <cell r="S2006" t="str">
            <v>+</v>
          </cell>
        </row>
        <row r="2007">
          <cell r="N2007" t="str">
            <v>k+c</v>
          </cell>
          <cell r="O2007" t="str">
            <v>m+mm</v>
          </cell>
          <cell r="P2007" t="str">
            <v>n+n</v>
          </cell>
          <cell r="Q2007" t="str">
            <v>k+c</v>
          </cell>
          <cell r="R2007" t="str">
            <v>+</v>
          </cell>
          <cell r="S2007" t="str">
            <v>+</v>
          </cell>
        </row>
        <row r="2008">
          <cell r="N2008" t="str">
            <v>k+c</v>
          </cell>
          <cell r="O2008" t="str">
            <v>m+mm</v>
          </cell>
          <cell r="P2008" t="str">
            <v>j+i</v>
          </cell>
          <cell r="Q2008" t="str">
            <v>+</v>
          </cell>
          <cell r="R2008" t="str">
            <v>+</v>
          </cell>
          <cell r="S2008" t="str">
            <v>+</v>
          </cell>
        </row>
        <row r="2009">
          <cell r="N2009" t="str">
            <v>k+c</v>
          </cell>
          <cell r="O2009" t="str">
            <v>m+mm</v>
          </cell>
          <cell r="P2009" t="str">
            <v>n+n</v>
          </cell>
          <cell r="Q2009" t="str">
            <v>t+t</v>
          </cell>
          <cell r="R2009" t="str">
            <v>+</v>
          </cell>
          <cell r="S2009" t="str">
            <v>+</v>
          </cell>
        </row>
        <row r="2010">
          <cell r="N2010" t="str">
            <v>k+c</v>
          </cell>
          <cell r="O2010" t="str">
            <v>m+mm</v>
          </cell>
          <cell r="P2010" t="str">
            <v>n+n</v>
          </cell>
          <cell r="Q2010" t="str">
            <v>t+t</v>
          </cell>
          <cell r="R2010" t="str">
            <v>+</v>
          </cell>
          <cell r="S2010" t="str">
            <v>+</v>
          </cell>
        </row>
        <row r="2011">
          <cell r="N2011" t="str">
            <v>k+c</v>
          </cell>
          <cell r="O2011" t="str">
            <v>p+p</v>
          </cell>
          <cell r="P2011" t="str">
            <v>j+i</v>
          </cell>
          <cell r="Q2011" t="str">
            <v>+</v>
          </cell>
          <cell r="R2011" t="str">
            <v>+</v>
          </cell>
          <cell r="S2011" t="str">
            <v>+</v>
          </cell>
        </row>
        <row r="2012">
          <cell r="N2012" t="str">
            <v>k+c</v>
          </cell>
          <cell r="O2012" t="str">
            <v>p+p</v>
          </cell>
          <cell r="P2012" t="str">
            <v>n+n</v>
          </cell>
          <cell r="Q2012" t="str">
            <v>+</v>
          </cell>
          <cell r="R2012" t="str">
            <v>+</v>
          </cell>
          <cell r="S2012" t="str">
            <v>+</v>
          </cell>
        </row>
        <row r="2013">
          <cell r="N2013" t="str">
            <v>k+c</v>
          </cell>
          <cell r="O2013" t="str">
            <v>p+p</v>
          </cell>
          <cell r="P2013" t="str">
            <v>+</v>
          </cell>
          <cell r="Q2013" t="str">
            <v>+</v>
          </cell>
          <cell r="R2013" t="str">
            <v>+</v>
          </cell>
          <cell r="S2013" t="str">
            <v>+</v>
          </cell>
        </row>
        <row r="2014">
          <cell r="N2014" t="str">
            <v>k+c</v>
          </cell>
          <cell r="O2014" t="str">
            <v>p+p</v>
          </cell>
          <cell r="P2014" t="str">
            <v>m+m</v>
          </cell>
          <cell r="Q2014" t="str">
            <v>+</v>
          </cell>
          <cell r="R2014" t="str">
            <v>+</v>
          </cell>
          <cell r="S2014" t="str">
            <v>+</v>
          </cell>
        </row>
        <row r="2015">
          <cell r="N2015" t="str">
            <v>k+c</v>
          </cell>
          <cell r="O2015" t="str">
            <v>p+p</v>
          </cell>
          <cell r="P2015" t="str">
            <v>+</v>
          </cell>
          <cell r="Q2015" t="str">
            <v>+</v>
          </cell>
          <cell r="R2015" t="str">
            <v>+</v>
          </cell>
          <cell r="S2015" t="str">
            <v>+</v>
          </cell>
        </row>
        <row r="2016">
          <cell r="N2016" t="str">
            <v>k+c</v>
          </cell>
          <cell r="O2016" t="str">
            <v>p+p</v>
          </cell>
          <cell r="P2016" t="str">
            <v>ʃ+ssi</v>
          </cell>
          <cell r="Q2016" t="str">
            <v>+</v>
          </cell>
          <cell r="R2016" t="str">
            <v>+</v>
          </cell>
          <cell r="S2016" t="str">
            <v>+</v>
          </cell>
        </row>
        <row r="2017">
          <cell r="N2017" t="str">
            <v>k+c</v>
          </cell>
          <cell r="O2017" t="str">
            <v>p+p</v>
          </cell>
          <cell r="P2017" t="str">
            <v>+</v>
          </cell>
          <cell r="Q2017" t="str">
            <v>+</v>
          </cell>
          <cell r="R2017" t="str">
            <v>+</v>
          </cell>
          <cell r="S2017" t="str">
            <v>+</v>
          </cell>
        </row>
        <row r="2018">
          <cell r="N2018" t="str">
            <v>k+c</v>
          </cell>
          <cell r="O2018" t="str">
            <v>p+p</v>
          </cell>
          <cell r="P2018" t="str">
            <v>t+t</v>
          </cell>
          <cell r="Q2018" t="str">
            <v>ʃ+ti</v>
          </cell>
          <cell r="R2018" t="str">
            <v>+</v>
          </cell>
          <cell r="S2018" t="str">
            <v>+</v>
          </cell>
        </row>
        <row r="2019">
          <cell r="N2019" t="str">
            <v>k+c</v>
          </cell>
          <cell r="O2019" t="str">
            <v>p/l+pl</v>
          </cell>
          <cell r="P2019" t="str">
            <v>+</v>
          </cell>
          <cell r="Q2019" t="str">
            <v>+</v>
          </cell>
          <cell r="R2019" t="str">
            <v>+</v>
          </cell>
          <cell r="S2019" t="str">
            <v>+</v>
          </cell>
        </row>
        <row r="2020">
          <cell r="N2020" t="str">
            <v>k+c</v>
          </cell>
          <cell r="O2020" t="str">
            <v>p/l+pl</v>
          </cell>
          <cell r="P2020" t="str">
            <v>+</v>
          </cell>
          <cell r="Q2020" t="str">
            <v>+</v>
          </cell>
          <cell r="R2020" t="str">
            <v>+</v>
          </cell>
          <cell r="S2020" t="str">
            <v>+</v>
          </cell>
        </row>
        <row r="2021">
          <cell r="N2021" t="str">
            <v>k+c</v>
          </cell>
          <cell r="O2021" t="str">
            <v>p/l+pl</v>
          </cell>
          <cell r="P2021" t="str">
            <v>l+l</v>
          </cell>
          <cell r="Q2021" t="str">
            <v>+</v>
          </cell>
          <cell r="R2021" t="str">
            <v>+</v>
          </cell>
          <cell r="S2021" t="str">
            <v>+</v>
          </cell>
        </row>
        <row r="2022">
          <cell r="N2022" t="str">
            <v>k+c</v>
          </cell>
          <cell r="O2022" t="str">
            <v>p/l+pl</v>
          </cell>
          <cell r="P2022" t="str">
            <v>k+c</v>
          </cell>
          <cell r="Q2022" t="str">
            <v>t+t</v>
          </cell>
          <cell r="R2022" t="str">
            <v>+</v>
          </cell>
          <cell r="S2022" t="str">
            <v>+</v>
          </cell>
        </row>
        <row r="2023">
          <cell r="N2023" t="str">
            <v>k+c</v>
          </cell>
          <cell r="O2023" t="str">
            <v>p/l+pl</v>
          </cell>
          <cell r="P2023" t="str">
            <v>m+m</v>
          </cell>
          <cell r="Q2023" t="str">
            <v>+</v>
          </cell>
          <cell r="R2023" t="str">
            <v>+</v>
          </cell>
          <cell r="S2023" t="str">
            <v>+</v>
          </cell>
        </row>
        <row r="2024">
          <cell r="N2024" t="str">
            <v>k+c</v>
          </cell>
          <cell r="O2024" t="str">
            <v>p+p</v>
          </cell>
          <cell r="P2024" t="str">
            <v>z+s</v>
          </cell>
          <cell r="Q2024" t="str">
            <v>+</v>
          </cell>
          <cell r="R2024" t="str">
            <v>+</v>
          </cell>
          <cell r="S2024" t="str">
            <v>+</v>
          </cell>
        </row>
        <row r="2025">
          <cell r="N2025" t="str">
            <v>k+c</v>
          </cell>
          <cell r="O2025" t="str">
            <v>p/r+pr</v>
          </cell>
          <cell r="P2025" t="str">
            <v>+</v>
          </cell>
          <cell r="Q2025" t="str">
            <v>+</v>
          </cell>
          <cell r="R2025" t="str">
            <v>+</v>
          </cell>
          <cell r="S2025" t="str">
            <v>+</v>
          </cell>
        </row>
        <row r="2026">
          <cell r="N2026" t="str">
            <v>k+c</v>
          </cell>
          <cell r="O2026" t="str">
            <v>p/r+pr</v>
          </cell>
          <cell r="P2026" t="str">
            <v>m+m</v>
          </cell>
          <cell r="Q2026" t="str">
            <v>+</v>
          </cell>
          <cell r="R2026" t="str">
            <v>+</v>
          </cell>
          <cell r="S2026" t="str">
            <v>+</v>
          </cell>
        </row>
        <row r="2027">
          <cell r="N2027" t="str">
            <v>k+c</v>
          </cell>
          <cell r="O2027" t="str">
            <v>p+p</v>
          </cell>
          <cell r="P2027" t="str">
            <v>t+t</v>
          </cell>
          <cell r="Q2027" t="str">
            <v>+</v>
          </cell>
          <cell r="R2027" t="str">
            <v>+</v>
          </cell>
          <cell r="S2027" t="str">
            <v>+</v>
          </cell>
        </row>
        <row r="2028">
          <cell r="N2028" t="str">
            <v>k+c</v>
          </cell>
          <cell r="O2028" t="str">
            <v>r+r</v>
          </cell>
          <cell r="P2028" t="str">
            <v>+</v>
          </cell>
          <cell r="Q2028" t="str">
            <v>+</v>
          </cell>
          <cell r="R2028" t="str">
            <v>+</v>
          </cell>
          <cell r="S2028" t="str">
            <v>+</v>
          </cell>
        </row>
        <row r="2029">
          <cell r="N2029" t="str">
            <v>k+c</v>
          </cell>
          <cell r="O2029" t="str">
            <v>r+r</v>
          </cell>
          <cell r="P2029" t="str">
            <v>+</v>
          </cell>
          <cell r="Q2029" t="str">
            <v>+</v>
          </cell>
          <cell r="R2029" t="str">
            <v>+</v>
          </cell>
          <cell r="S2029" t="str">
            <v>+</v>
          </cell>
        </row>
        <row r="2030">
          <cell r="N2030" t="str">
            <v>k+c</v>
          </cell>
          <cell r="O2030" t="str">
            <v>+</v>
          </cell>
          <cell r="P2030" t="str">
            <v>+</v>
          </cell>
          <cell r="Q2030" t="str">
            <v>+</v>
          </cell>
          <cell r="R2030" t="str">
            <v>+</v>
          </cell>
          <cell r="S2030" t="str">
            <v>+</v>
          </cell>
        </row>
        <row r="2031">
          <cell r="N2031" t="str">
            <v>k+c</v>
          </cell>
          <cell r="O2031" t="str">
            <v>s+c</v>
          </cell>
          <cell r="P2031" t="str">
            <v>t/r+tr</v>
          </cell>
          <cell r="Q2031" t="str">
            <v>+</v>
          </cell>
          <cell r="R2031" t="str">
            <v>+</v>
          </cell>
          <cell r="S2031" t="str">
            <v>+</v>
          </cell>
        </row>
        <row r="2032">
          <cell r="N2032" t="str">
            <v>k+c</v>
          </cell>
          <cell r="O2032" t="str">
            <v>s+c</v>
          </cell>
          <cell r="P2032" t="str">
            <v>t/r+tr</v>
          </cell>
          <cell r="Q2032" t="str">
            <v>ʃ+ti</v>
          </cell>
          <cell r="R2032" t="str">
            <v>+</v>
          </cell>
          <cell r="S2032" t="str">
            <v>+</v>
          </cell>
        </row>
        <row r="2033">
          <cell r="N2033" t="str">
            <v>k+c</v>
          </cell>
          <cell r="O2033" t="str">
            <v>s+c</v>
          </cell>
          <cell r="P2033" t="str">
            <v>+</v>
          </cell>
          <cell r="Q2033" t="str">
            <v>+</v>
          </cell>
          <cell r="R2033" t="str">
            <v>+</v>
          </cell>
          <cell r="S2033" t="str">
            <v>+</v>
          </cell>
        </row>
        <row r="2034">
          <cell r="N2034" t="str">
            <v>k+c</v>
          </cell>
          <cell r="O2034" t="str">
            <v>s+c</v>
          </cell>
          <cell r="P2034" t="str">
            <v>+</v>
          </cell>
          <cell r="Q2034" t="str">
            <v>+</v>
          </cell>
          <cell r="R2034" t="str">
            <v>+</v>
          </cell>
          <cell r="S2034" t="str">
            <v>+</v>
          </cell>
        </row>
        <row r="2035">
          <cell r="N2035" t="str">
            <v>k+c</v>
          </cell>
          <cell r="O2035" t="str">
            <v>s+c</v>
          </cell>
          <cell r="P2035" t="str">
            <v>n+n</v>
          </cell>
          <cell r="Q2035" t="str">
            <v>+</v>
          </cell>
          <cell r="R2035" t="str">
            <v>+</v>
          </cell>
          <cell r="S2035" t="str">
            <v>+</v>
          </cell>
        </row>
        <row r="2036">
          <cell r="N2036" t="str">
            <v>k+c</v>
          </cell>
          <cell r="O2036" t="str">
            <v>s+c</v>
          </cell>
          <cell r="P2036" t="str">
            <v>+</v>
          </cell>
          <cell r="Q2036" t="str">
            <v>+</v>
          </cell>
          <cell r="R2036" t="str">
            <v>+</v>
          </cell>
          <cell r="S2036" t="str">
            <v>+</v>
          </cell>
        </row>
        <row r="2037">
          <cell r="N2037" t="str">
            <v>k+c</v>
          </cell>
          <cell r="O2037" t="str">
            <v>s+c</v>
          </cell>
          <cell r="P2037" t="str">
            <v>+</v>
          </cell>
          <cell r="Q2037" t="str">
            <v>+</v>
          </cell>
          <cell r="R2037" t="str">
            <v>+</v>
          </cell>
          <cell r="S2037" t="str">
            <v>+</v>
          </cell>
        </row>
        <row r="2038">
          <cell r="N2038" t="str">
            <v>k+c</v>
          </cell>
          <cell r="O2038" t="str">
            <v>s+c</v>
          </cell>
          <cell r="P2038" t="str">
            <v>l+l</v>
          </cell>
          <cell r="Q2038" t="str">
            <v>+</v>
          </cell>
          <cell r="R2038" t="str">
            <v>t+t</v>
          </cell>
          <cell r="S2038" t="str">
            <v>r+r</v>
          </cell>
        </row>
        <row r="2039">
          <cell r="N2039" t="str">
            <v>k+c</v>
          </cell>
          <cell r="O2039" t="str">
            <v>k/l+cl</v>
          </cell>
          <cell r="P2039" t="str">
            <v>ʒ+si</v>
          </cell>
          <cell r="Q2039" t="str">
            <v>+</v>
          </cell>
          <cell r="R2039" t="str">
            <v>+</v>
          </cell>
          <cell r="S2039" t="str">
            <v>+</v>
          </cell>
        </row>
        <row r="2040">
          <cell r="N2040" t="str">
            <v>k+c</v>
          </cell>
          <cell r="O2040" t="str">
            <v>k/r+cr</v>
          </cell>
          <cell r="P2040" t="str">
            <v>+</v>
          </cell>
          <cell r="Q2040" t="str">
            <v>+</v>
          </cell>
          <cell r="R2040" t="str">
            <v>+</v>
          </cell>
          <cell r="S2040" t="str">
            <v>+</v>
          </cell>
        </row>
        <row r="2041">
          <cell r="N2041" t="str">
            <v>k+c</v>
          </cell>
          <cell r="O2041" t="str">
            <v>k/r+cr</v>
          </cell>
          <cell r="P2041" t="str">
            <v>+</v>
          </cell>
          <cell r="Q2041" t="str">
            <v>+</v>
          </cell>
          <cell r="R2041" t="str">
            <v>+</v>
          </cell>
          <cell r="S2041" t="str">
            <v>+</v>
          </cell>
        </row>
        <row r="2042">
          <cell r="N2042" t="str">
            <v>k+c</v>
          </cell>
          <cell r="O2042" t="str">
            <v>d+d</v>
          </cell>
          <cell r="P2042" t="str">
            <v>+</v>
          </cell>
          <cell r="Q2042" t="str">
            <v>+</v>
          </cell>
          <cell r="R2042" t="str">
            <v>+</v>
          </cell>
          <cell r="S2042" t="str">
            <v>+</v>
          </cell>
        </row>
        <row r="2043">
          <cell r="N2043" t="str">
            <v>k+c</v>
          </cell>
          <cell r="O2043" t="str">
            <v>d+d</v>
          </cell>
          <cell r="P2043" t="str">
            <v>+</v>
          </cell>
          <cell r="Q2043" t="str">
            <v>+</v>
          </cell>
          <cell r="R2043" t="str">
            <v>+</v>
          </cell>
          <cell r="S2043" t="str">
            <v>+</v>
          </cell>
        </row>
        <row r="2044">
          <cell r="N2044" t="str">
            <v>k+c</v>
          </cell>
          <cell r="O2044" t="str">
            <v>d+d</v>
          </cell>
          <cell r="P2044" t="str">
            <v>ʃ+ti</v>
          </cell>
          <cell r="Q2044" t="str">
            <v>+</v>
          </cell>
          <cell r="R2044" t="str">
            <v>+</v>
          </cell>
          <cell r="S2044" t="str">
            <v>+</v>
          </cell>
        </row>
        <row r="2045">
          <cell r="N2045" t="str">
            <v>k+c</v>
          </cell>
          <cell r="O2045" t="str">
            <v>d+d</v>
          </cell>
          <cell r="P2045" t="str">
            <v>ʃ+ti</v>
          </cell>
          <cell r="Q2045" t="str">
            <v>n+n</v>
          </cell>
          <cell r="R2045" t="str">
            <v>+</v>
          </cell>
          <cell r="S2045" t="str">
            <v>+</v>
          </cell>
        </row>
        <row r="2046">
          <cell r="N2046" t="str">
            <v>k+c</v>
          </cell>
          <cell r="O2046" t="str">
            <v>d+d</v>
          </cell>
          <cell r="P2046" t="str">
            <v>+</v>
          </cell>
          <cell r="Q2046" t="str">
            <v>+</v>
          </cell>
          <cell r="R2046" t="str">
            <v>+</v>
          </cell>
          <cell r="S2046" t="str">
            <v>+</v>
          </cell>
        </row>
        <row r="2047">
          <cell r="N2047" t="str">
            <v>k+c</v>
          </cell>
          <cell r="O2047" t="str">
            <v>d+d</v>
          </cell>
          <cell r="P2047" t="str">
            <v>+</v>
          </cell>
          <cell r="Q2047" t="str">
            <v>+</v>
          </cell>
          <cell r="R2047" t="str">
            <v>+</v>
          </cell>
          <cell r="S2047" t="str">
            <v>+</v>
          </cell>
        </row>
        <row r="2048">
          <cell r="N2048" t="str">
            <v>k+c</v>
          </cell>
          <cell r="O2048" t="str">
            <v>d+d</v>
          </cell>
          <cell r="P2048" t="str">
            <v>+</v>
          </cell>
          <cell r="Q2048" t="str">
            <v>+</v>
          </cell>
          <cell r="R2048" t="str">
            <v>+</v>
          </cell>
          <cell r="S2048" t="str">
            <v>+</v>
          </cell>
        </row>
        <row r="2049">
          <cell r="N2049" t="str">
            <v>k+c</v>
          </cell>
          <cell r="O2049" t="str">
            <v>d+d</v>
          </cell>
          <cell r="P2049" t="str">
            <v>+</v>
          </cell>
          <cell r="Q2049" t="str">
            <v>+</v>
          </cell>
          <cell r="R2049" t="str">
            <v>+</v>
          </cell>
          <cell r="S2049" t="str">
            <v>+</v>
          </cell>
        </row>
        <row r="2050">
          <cell r="N2050" t="str">
            <v>k+c</v>
          </cell>
          <cell r="O2050" t="str">
            <v>d+d</v>
          </cell>
          <cell r="P2050" t="str">
            <v>t+t</v>
          </cell>
          <cell r="Q2050" t="str">
            <v>+</v>
          </cell>
          <cell r="R2050" t="str">
            <v>+</v>
          </cell>
          <cell r="S2050" t="str">
            <v>+</v>
          </cell>
        </row>
        <row r="2051">
          <cell r="N2051" t="str">
            <v>k+c</v>
          </cell>
          <cell r="O2051" t="str">
            <v>+</v>
          </cell>
          <cell r="P2051" t="str">
            <v>+</v>
          </cell>
          <cell r="Q2051" t="str">
            <v>+</v>
          </cell>
          <cell r="R2051" t="str">
            <v>+</v>
          </cell>
          <cell r="S2051" t="str">
            <v>+</v>
          </cell>
        </row>
        <row r="2052">
          <cell r="N2052" t="str">
            <v>k+c</v>
          </cell>
          <cell r="O2052" t="str">
            <v>f+f</v>
          </cell>
          <cell r="P2052" t="str">
            <v>+</v>
          </cell>
          <cell r="Q2052" t="str">
            <v>+</v>
          </cell>
          <cell r="R2052" t="str">
            <v>+</v>
          </cell>
          <cell r="S2052" t="str">
            <v>+</v>
          </cell>
        </row>
        <row r="2053">
          <cell r="N2053" t="str">
            <v>k+c</v>
          </cell>
          <cell r="O2053" t="str">
            <v>r+r</v>
          </cell>
          <cell r="P2053" t="str">
            <v>+</v>
          </cell>
          <cell r="Q2053" t="str">
            <v>+</v>
          </cell>
          <cell r="R2053" t="str">
            <v>+</v>
          </cell>
          <cell r="S2053" t="str">
            <v>+</v>
          </cell>
        </row>
        <row r="2054">
          <cell r="N2054" t="str">
            <v>k+c</v>
          </cell>
          <cell r="O2054" t="str">
            <v>f+f</v>
          </cell>
          <cell r="P2054" t="str">
            <v>+</v>
          </cell>
          <cell r="Q2054" t="str">
            <v>+</v>
          </cell>
          <cell r="R2054" t="str">
            <v>+</v>
          </cell>
          <cell r="S2054" t="str">
            <v>+</v>
          </cell>
        </row>
        <row r="2055">
          <cell r="N2055" t="str">
            <v>k+c</v>
          </cell>
          <cell r="O2055" t="str">
            <v>f+f</v>
          </cell>
          <cell r="P2055" t="str">
            <v>+</v>
          </cell>
          <cell r="Q2055" t="str">
            <v>+</v>
          </cell>
          <cell r="R2055" t="str">
            <v>+</v>
          </cell>
          <cell r="S2055" t="str">
            <v>+</v>
          </cell>
        </row>
        <row r="2056">
          <cell r="N2056" t="str">
            <v>k+c</v>
          </cell>
          <cell r="O2056" t="str">
            <v>f+f</v>
          </cell>
          <cell r="P2056" t="str">
            <v>ʃ+ssi</v>
          </cell>
          <cell r="Q2056" t="str">
            <v>+</v>
          </cell>
          <cell r="R2056" t="str">
            <v>+</v>
          </cell>
          <cell r="S2056" t="str">
            <v>+</v>
          </cell>
        </row>
        <row r="2057">
          <cell r="N2057" t="str">
            <v>k+c</v>
          </cell>
          <cell r="O2057" t="str">
            <v>f+f</v>
          </cell>
          <cell r="P2057" t="str">
            <v>t+tt</v>
          </cell>
          <cell r="Q2057" t="str">
            <v>+</v>
          </cell>
          <cell r="R2057" t="str">
            <v>+</v>
          </cell>
          <cell r="S2057" t="str">
            <v>+</v>
          </cell>
        </row>
        <row r="2058">
          <cell r="N2058" t="str">
            <v>k+c</v>
          </cell>
          <cell r="O2058" t="str">
            <v>f+f</v>
          </cell>
          <cell r="P2058" t="str">
            <v>d+d</v>
          </cell>
          <cell r="Q2058" t="str">
            <v>+</v>
          </cell>
          <cell r="R2058" t="str">
            <v>+</v>
          </cell>
          <cell r="S2058" t="str">
            <v>+</v>
          </cell>
        </row>
        <row r="2059">
          <cell r="N2059" t="str">
            <v>k+c</v>
          </cell>
          <cell r="O2059" t="str">
            <v>f+f</v>
          </cell>
          <cell r="P2059" t="str">
            <v>+</v>
          </cell>
          <cell r="Q2059" t="str">
            <v>+</v>
          </cell>
          <cell r="R2059" t="str">
            <v>+</v>
          </cell>
          <cell r="S2059" t="str">
            <v>+</v>
          </cell>
        </row>
        <row r="2060">
          <cell r="N2060" t="str">
            <v>k+c</v>
          </cell>
          <cell r="O2060" t="str">
            <v>f+f</v>
          </cell>
          <cell r="P2060" t="str">
            <v>m+m</v>
          </cell>
          <cell r="Q2060" t="str">
            <v>ʃ+ti</v>
          </cell>
          <cell r="R2060" t="str">
            <v>+</v>
          </cell>
          <cell r="S2060" t="str">
            <v>+</v>
          </cell>
        </row>
        <row r="2061">
          <cell r="N2061" t="str">
            <v>k+c</v>
          </cell>
          <cell r="O2061" t="str">
            <v>f+f</v>
          </cell>
          <cell r="P2061" t="str">
            <v>+</v>
          </cell>
          <cell r="Q2061" t="str">
            <v>+</v>
          </cell>
          <cell r="R2061" t="str">
            <v>+</v>
          </cell>
          <cell r="S2061" t="str">
            <v>+</v>
          </cell>
        </row>
        <row r="2062">
          <cell r="N2062" t="str">
            <v>k+c</v>
          </cell>
          <cell r="O2062" t="str">
            <v>f+f</v>
          </cell>
          <cell r="P2062" t="str">
            <v>+</v>
          </cell>
          <cell r="Q2062" t="str">
            <v>+</v>
          </cell>
          <cell r="R2062" t="str">
            <v>+</v>
          </cell>
          <cell r="S2062" t="str">
            <v>+</v>
          </cell>
        </row>
        <row r="2063">
          <cell r="N2063" t="str">
            <v>k+c</v>
          </cell>
          <cell r="O2063" t="str">
            <v>f+f</v>
          </cell>
          <cell r="P2063" t="str">
            <v>z+s</v>
          </cell>
          <cell r="Q2063" t="str">
            <v>+</v>
          </cell>
          <cell r="R2063" t="str">
            <v>+</v>
          </cell>
          <cell r="S2063" t="str">
            <v>+</v>
          </cell>
        </row>
        <row r="2064">
          <cell r="N2064" t="str">
            <v>k+c</v>
          </cell>
          <cell r="O2064" t="str">
            <v>dʒ+g</v>
          </cell>
          <cell r="P2064" t="str">
            <v>n+n</v>
          </cell>
          <cell r="Q2064" t="str">
            <v>+</v>
          </cell>
          <cell r="R2064" t="str">
            <v>l+l</v>
          </cell>
          <cell r="S2064" t="str">
            <v>t+t</v>
          </cell>
        </row>
        <row r="2065">
          <cell r="N2065" t="str">
            <v>k+c</v>
          </cell>
          <cell r="O2065" t="str">
            <v>g/r+gr</v>
          </cell>
          <cell r="P2065" t="str">
            <v>tʃ+t</v>
          </cell>
          <cell r="Q2065" t="str">
            <v>l+l</v>
          </cell>
          <cell r="R2065" t="str">
            <v>ʃ+ti</v>
          </cell>
          <cell r="S2065" t="str">
            <v>+</v>
          </cell>
        </row>
        <row r="2066">
          <cell r="N2066" t="str">
            <v>k+c</v>
          </cell>
          <cell r="O2066" t="str">
            <v>g/r+gr</v>
          </cell>
          <cell r="P2066" t="str">
            <v>+</v>
          </cell>
          <cell r="Q2066" t="str">
            <v>+</v>
          </cell>
          <cell r="R2066" t="str">
            <v>+</v>
          </cell>
          <cell r="S2066" t="str">
            <v>+</v>
          </cell>
        </row>
        <row r="2067">
          <cell r="N2067" t="str">
            <v>k+c</v>
          </cell>
          <cell r="O2067" t="str">
            <v>g/r+gr</v>
          </cell>
          <cell r="P2067" t="str">
            <v>m+m</v>
          </cell>
          <cell r="Q2067" t="str">
            <v>+</v>
          </cell>
          <cell r="R2067" t="str">
            <v>+</v>
          </cell>
          <cell r="S2067" t="str">
            <v>+</v>
          </cell>
        </row>
        <row r="2068">
          <cell r="N2068" t="str">
            <v>k+c</v>
          </cell>
          <cell r="O2068" t="str">
            <v>dʒ+j</v>
          </cell>
          <cell r="P2068" t="str">
            <v>+</v>
          </cell>
          <cell r="Q2068" t="str">
            <v>+</v>
          </cell>
          <cell r="R2068" t="str">
            <v>+</v>
          </cell>
          <cell r="S2068" t="str">
            <v>+</v>
          </cell>
        </row>
        <row r="2069">
          <cell r="N2069" t="str">
            <v>k+c</v>
          </cell>
          <cell r="O2069" t="str">
            <v>n+nn</v>
          </cell>
          <cell r="P2069" t="str">
            <v>+</v>
          </cell>
          <cell r="Q2069" t="str">
            <v>+</v>
          </cell>
          <cell r="R2069" t="str">
            <v>+</v>
          </cell>
          <cell r="S2069" t="str">
            <v>+</v>
          </cell>
        </row>
        <row r="2070">
          <cell r="N2070" t="str">
            <v>k+c</v>
          </cell>
          <cell r="O2070" t="str">
            <v>n+nn</v>
          </cell>
          <cell r="P2070" t="str">
            <v>t+t</v>
          </cell>
          <cell r="Q2070" t="str">
            <v>+</v>
          </cell>
          <cell r="R2070" t="str">
            <v>+</v>
          </cell>
          <cell r="S2070" t="str">
            <v>+</v>
          </cell>
        </row>
        <row r="2071">
          <cell r="N2071" t="str">
            <v>k+c</v>
          </cell>
          <cell r="O2071" t="str">
            <v>n+nn</v>
          </cell>
          <cell r="P2071" t="str">
            <v>t+ct</v>
          </cell>
          <cell r="Q2071" t="str">
            <v>k+c</v>
          </cell>
          <cell r="R2071" t="str">
            <v>+</v>
          </cell>
          <cell r="S2071" t="str">
            <v>+</v>
          </cell>
        </row>
        <row r="2072">
          <cell r="N2072" t="str">
            <v>k+c</v>
          </cell>
          <cell r="O2072" t="str">
            <v>n+nn</v>
          </cell>
          <cell r="P2072" t="str">
            <v>ʃ+ti</v>
          </cell>
          <cell r="Q2072" t="str">
            <v>+</v>
          </cell>
          <cell r="R2072" t="str">
            <v>+</v>
          </cell>
          <cell r="S2072" t="str">
            <v>+</v>
          </cell>
        </row>
        <row r="2073">
          <cell r="N2073" t="str">
            <v>k+c</v>
          </cell>
          <cell r="O2073" t="str">
            <v>n+nn</v>
          </cell>
          <cell r="P2073" t="str">
            <v>+</v>
          </cell>
          <cell r="Q2073" t="str">
            <v>+</v>
          </cell>
          <cell r="R2073" t="str">
            <v>+</v>
          </cell>
          <cell r="S2073" t="str">
            <v>+</v>
          </cell>
        </row>
        <row r="2074">
          <cell r="N2074" t="str">
            <v>k+c</v>
          </cell>
          <cell r="O2074" t="str">
            <v>n+nn</v>
          </cell>
          <cell r="P2074" t="str">
            <v>s+ss</v>
          </cell>
          <cell r="Q2074" t="str">
            <v>+</v>
          </cell>
          <cell r="R2074" t="str">
            <v>+</v>
          </cell>
          <cell r="S2074" t="str">
            <v>+</v>
          </cell>
        </row>
        <row r="2075">
          <cell r="N2075" t="str">
            <v>k+c</v>
          </cell>
          <cell r="O2075" t="str">
            <v>k+qu</v>
          </cell>
          <cell r="P2075" t="str">
            <v>+</v>
          </cell>
          <cell r="Q2075" t="str">
            <v>+</v>
          </cell>
          <cell r="R2075" t="str">
            <v>+</v>
          </cell>
          <cell r="S2075" t="str">
            <v>+</v>
          </cell>
        </row>
        <row r="2076">
          <cell r="N2076" t="str">
            <v>k+c</v>
          </cell>
          <cell r="O2076" t="str">
            <v>ʃ+sci</v>
          </cell>
          <cell r="P2076" t="str">
            <v>+</v>
          </cell>
          <cell r="Q2076" t="str">
            <v>+</v>
          </cell>
          <cell r="R2076" t="str">
            <v>+</v>
          </cell>
          <cell r="S2076" t="str">
            <v>+</v>
          </cell>
        </row>
        <row r="2077">
          <cell r="N2077" t="str">
            <v>k+c</v>
          </cell>
          <cell r="O2077" t="str">
            <v>s+s</v>
          </cell>
          <cell r="P2077" t="str">
            <v>k/w+qu</v>
          </cell>
          <cell r="Q2077" t="str">
            <v>+</v>
          </cell>
          <cell r="R2077" t="str">
            <v>+</v>
          </cell>
          <cell r="S2077" t="str">
            <v>+</v>
          </cell>
        </row>
        <row r="2078">
          <cell r="N2078" t="str">
            <v>k+c</v>
          </cell>
          <cell r="O2078" t="str">
            <v>s+s</v>
          </cell>
          <cell r="P2078" t="str">
            <v>d+d</v>
          </cell>
          <cell r="Q2078" t="str">
            <v>+</v>
          </cell>
          <cell r="R2078" t="str">
            <v>+</v>
          </cell>
          <cell r="S2078" t="str">
            <v>+</v>
          </cell>
        </row>
        <row r="2079">
          <cell r="N2079" t="str">
            <v>k+c</v>
          </cell>
          <cell r="O2079" t="str">
            <v>s+s</v>
          </cell>
          <cell r="P2079" t="str">
            <v>d+d</v>
          </cell>
          <cell r="Q2079" t="str">
            <v>+</v>
          </cell>
          <cell r="R2079" t="str">
            <v>ʃ+ti</v>
          </cell>
          <cell r="S2079" t="str">
            <v>+</v>
          </cell>
        </row>
        <row r="2080">
          <cell r="N2080" t="str">
            <v>k+c</v>
          </cell>
          <cell r="O2080" t="str">
            <v>s+s</v>
          </cell>
          <cell r="P2080" t="str">
            <v>d+d</v>
          </cell>
          <cell r="Q2080" t="str">
            <v>+</v>
          </cell>
          <cell r="R2080" t="str">
            <v>+</v>
          </cell>
          <cell r="S2080" t="str">
            <v>+</v>
          </cell>
        </row>
        <row r="2081">
          <cell r="N2081" t="str">
            <v>k+c</v>
          </cell>
          <cell r="O2081" t="str">
            <v>s+s</v>
          </cell>
          <cell r="P2081" t="str">
            <v>d+d</v>
          </cell>
          <cell r="Q2081" t="str">
            <v>+</v>
          </cell>
          <cell r="R2081" t="str">
            <v>+</v>
          </cell>
          <cell r="S2081" t="str">
            <v>+</v>
          </cell>
        </row>
        <row r="2082">
          <cell r="N2082" t="str">
            <v>k+c</v>
          </cell>
          <cell r="O2082" t="str">
            <v>s+s</v>
          </cell>
          <cell r="P2082" t="str">
            <v>+</v>
          </cell>
          <cell r="Q2082" t="str">
            <v>+</v>
          </cell>
          <cell r="R2082" t="str">
            <v>+</v>
          </cell>
          <cell r="S2082" t="str">
            <v>+</v>
          </cell>
        </row>
        <row r="2083">
          <cell r="N2083" t="str">
            <v>k+c</v>
          </cell>
          <cell r="O2083" t="str">
            <v>s+s</v>
          </cell>
          <cell r="P2083" t="str">
            <v>s/t+st</v>
          </cell>
          <cell r="Q2083" t="str">
            <v>+</v>
          </cell>
          <cell r="R2083" t="str">
            <v>+</v>
          </cell>
          <cell r="S2083" t="str">
            <v>+</v>
          </cell>
        </row>
        <row r="2084">
          <cell r="N2084" t="str">
            <v>k+c</v>
          </cell>
          <cell r="O2084" t="str">
            <v>s/t+st</v>
          </cell>
          <cell r="P2084" t="str">
            <v>tʃ+t</v>
          </cell>
          <cell r="Q2084" t="str">
            <v>+</v>
          </cell>
          <cell r="R2084" t="str">
            <v>s+c</v>
          </cell>
          <cell r="S2084" t="str">
            <v>+</v>
          </cell>
        </row>
        <row r="2085">
          <cell r="N2085" t="str">
            <v>k+c</v>
          </cell>
          <cell r="O2085" t="str">
            <v>s/t+st</v>
          </cell>
          <cell r="P2085" t="str">
            <v>t+t</v>
          </cell>
          <cell r="Q2085" t="str">
            <v>ʃ+ti</v>
          </cell>
          <cell r="R2085" t="str">
            <v>+</v>
          </cell>
          <cell r="S2085" t="str">
            <v>+</v>
          </cell>
        </row>
        <row r="2086">
          <cell r="N2086" t="str">
            <v>k+c</v>
          </cell>
          <cell r="O2086" t="str">
            <v>s/t/r+str</v>
          </cell>
          <cell r="P2086" t="str">
            <v>ʃ+ti</v>
          </cell>
          <cell r="Q2086" t="str">
            <v>+</v>
          </cell>
          <cell r="R2086" t="str">
            <v>+</v>
          </cell>
          <cell r="S2086" t="str">
            <v>+</v>
          </cell>
        </row>
        <row r="2087">
          <cell r="N2087" t="str">
            <v>k+c</v>
          </cell>
          <cell r="O2087" t="str">
            <v>s+s</v>
          </cell>
          <cell r="P2087" t="str">
            <v>+</v>
          </cell>
          <cell r="Q2087" t="str">
            <v>+</v>
          </cell>
          <cell r="R2087" t="str">
            <v>+</v>
          </cell>
          <cell r="S2087" t="str">
            <v>+</v>
          </cell>
        </row>
        <row r="2088">
          <cell r="N2088" t="str">
            <v>k+c</v>
          </cell>
          <cell r="O2088" t="str">
            <v>t+t</v>
          </cell>
          <cell r="P2088" t="str">
            <v>+</v>
          </cell>
          <cell r="Q2088" t="str">
            <v>+</v>
          </cell>
          <cell r="R2088" t="str">
            <v>+</v>
          </cell>
          <cell r="S2088" t="str">
            <v>+</v>
          </cell>
        </row>
        <row r="2089">
          <cell r="N2089" t="str">
            <v>k+c</v>
          </cell>
          <cell r="O2089" t="str">
            <v>t+t</v>
          </cell>
          <cell r="P2089" t="str">
            <v>dʒ+gi</v>
          </cell>
          <cell r="Q2089" t="str">
            <v>+</v>
          </cell>
          <cell r="R2089" t="str">
            <v>+</v>
          </cell>
          <cell r="S2089" t="str">
            <v>+</v>
          </cell>
        </row>
        <row r="2090">
          <cell r="N2090" t="str">
            <v>k+c</v>
          </cell>
          <cell r="O2090" t="str">
            <v>t+t</v>
          </cell>
          <cell r="P2090" t="str">
            <v>+</v>
          </cell>
          <cell r="Q2090" t="str">
            <v>+</v>
          </cell>
          <cell r="R2090" t="str">
            <v>+</v>
          </cell>
          <cell r="S2090" t="str">
            <v>+</v>
          </cell>
        </row>
        <row r="2091">
          <cell r="N2091" t="str">
            <v>k+c</v>
          </cell>
          <cell r="O2091" t="str">
            <v>t+t</v>
          </cell>
          <cell r="P2091" t="str">
            <v>+</v>
          </cell>
          <cell r="Q2091" t="str">
            <v>+</v>
          </cell>
          <cell r="R2091" t="str">
            <v>+</v>
          </cell>
          <cell r="S2091" t="str">
            <v>+</v>
          </cell>
        </row>
        <row r="2092">
          <cell r="N2092" t="str">
            <v>k+c</v>
          </cell>
          <cell r="O2092" t="str">
            <v>t+t</v>
          </cell>
          <cell r="P2092" t="str">
            <v>n+n</v>
          </cell>
          <cell r="Q2092" t="str">
            <v>+</v>
          </cell>
          <cell r="R2092" t="str">
            <v>+</v>
          </cell>
          <cell r="S2092" t="str">
            <v>+</v>
          </cell>
        </row>
        <row r="2093">
          <cell r="N2093" t="str">
            <v>k+c</v>
          </cell>
          <cell r="O2093" t="str">
            <v>t+t</v>
          </cell>
          <cell r="P2093" t="str">
            <v>m+m</v>
          </cell>
          <cell r="Q2093" t="str">
            <v>+</v>
          </cell>
          <cell r="R2093" t="str">
            <v>+</v>
          </cell>
          <cell r="S2093" t="str">
            <v>+</v>
          </cell>
        </row>
        <row r="2094">
          <cell r="N2094" t="str">
            <v>k+c</v>
          </cell>
          <cell r="O2094" t="str">
            <v>t+t</v>
          </cell>
          <cell r="P2094" t="str">
            <v>+</v>
          </cell>
          <cell r="Q2094" t="str">
            <v>+</v>
          </cell>
          <cell r="R2094" t="str">
            <v>+</v>
          </cell>
          <cell r="S2094" t="str">
            <v>+</v>
          </cell>
        </row>
        <row r="2095">
          <cell r="N2095" t="str">
            <v>k+c</v>
          </cell>
          <cell r="O2095" t="str">
            <v>t+t</v>
          </cell>
          <cell r="P2095" t="str">
            <v>+</v>
          </cell>
          <cell r="Q2095" t="str">
            <v>+</v>
          </cell>
          <cell r="R2095" t="str">
            <v>+</v>
          </cell>
          <cell r="S2095" t="str">
            <v>+</v>
          </cell>
        </row>
        <row r="2096">
          <cell r="N2096" t="str">
            <v>k+c</v>
          </cell>
          <cell r="O2096" t="str">
            <v>t+t</v>
          </cell>
          <cell r="P2096" t="str">
            <v>+</v>
          </cell>
          <cell r="Q2096" t="str">
            <v>+</v>
          </cell>
          <cell r="R2096" t="str">
            <v>+</v>
          </cell>
          <cell r="S2096" t="str">
            <v>+</v>
          </cell>
        </row>
        <row r="2097">
          <cell r="N2097" t="str">
            <v>k+c</v>
          </cell>
          <cell r="O2097" t="str">
            <v>t+t</v>
          </cell>
          <cell r="P2097" t="str">
            <v>+</v>
          </cell>
          <cell r="Q2097" t="str">
            <v>+</v>
          </cell>
          <cell r="R2097" t="str">
            <v>+</v>
          </cell>
          <cell r="S2097" t="str">
            <v>+</v>
          </cell>
        </row>
        <row r="2098">
          <cell r="N2098" t="str">
            <v>k+c</v>
          </cell>
          <cell r="O2098" t="str">
            <v>t+t</v>
          </cell>
          <cell r="P2098" t="str">
            <v>s/t+st</v>
          </cell>
          <cell r="Q2098" t="str">
            <v>+</v>
          </cell>
          <cell r="R2098" t="str">
            <v>+</v>
          </cell>
          <cell r="S2098" t="str">
            <v>+</v>
          </cell>
        </row>
        <row r="2099">
          <cell r="N2099" t="str">
            <v>k+c</v>
          </cell>
          <cell r="O2099" t="str">
            <v>t+t</v>
          </cell>
          <cell r="P2099" t="str">
            <v>+</v>
          </cell>
          <cell r="Q2099" t="str">
            <v>+</v>
          </cell>
          <cell r="R2099" t="str">
            <v>+</v>
          </cell>
          <cell r="S2099" t="str">
            <v>+</v>
          </cell>
        </row>
        <row r="2100">
          <cell r="N2100" t="str">
            <v>k+c</v>
          </cell>
          <cell r="O2100" t="str">
            <v>t+t</v>
          </cell>
          <cell r="P2100" t="str">
            <v>+</v>
          </cell>
          <cell r="Q2100" t="str">
            <v>+</v>
          </cell>
          <cell r="R2100" t="str">
            <v>+</v>
          </cell>
          <cell r="S2100" t="str">
            <v>+</v>
          </cell>
        </row>
        <row r="2101">
          <cell r="N2101" t="str">
            <v>k+c</v>
          </cell>
          <cell r="O2101" t="str">
            <v>t/r+tr</v>
          </cell>
          <cell r="P2101" t="str">
            <v>+</v>
          </cell>
          <cell r="Q2101" t="str">
            <v>+</v>
          </cell>
          <cell r="R2101" t="str">
            <v>+</v>
          </cell>
          <cell r="S2101" t="str">
            <v>+</v>
          </cell>
        </row>
        <row r="2102">
          <cell r="N2102" t="str">
            <v>k+c</v>
          </cell>
          <cell r="O2102" t="str">
            <v>t/r+tr</v>
          </cell>
          <cell r="P2102" t="str">
            <v>+</v>
          </cell>
          <cell r="Q2102" t="str">
            <v>+</v>
          </cell>
          <cell r="R2102" t="str">
            <v>+</v>
          </cell>
          <cell r="S2102" t="str">
            <v>+</v>
          </cell>
        </row>
        <row r="2103">
          <cell r="N2103" t="str">
            <v>k+c</v>
          </cell>
          <cell r="O2103" t="str">
            <v>t/r+tr</v>
          </cell>
          <cell r="P2103" t="str">
            <v>+</v>
          </cell>
          <cell r="Q2103" t="str">
            <v>+</v>
          </cell>
          <cell r="R2103" t="str">
            <v>+</v>
          </cell>
          <cell r="S2103" t="str">
            <v>+</v>
          </cell>
        </row>
        <row r="2104">
          <cell r="N2104" t="str">
            <v>k+c</v>
          </cell>
          <cell r="O2104" t="str">
            <v>t/r+tr</v>
          </cell>
          <cell r="P2104" t="str">
            <v>+</v>
          </cell>
          <cell r="Q2104" t="str">
            <v>+</v>
          </cell>
          <cell r="R2104" t="str">
            <v>+</v>
          </cell>
          <cell r="S2104" t="str">
            <v>+</v>
          </cell>
        </row>
        <row r="2105">
          <cell r="N2105" t="str">
            <v>k+c</v>
          </cell>
          <cell r="O2105" t="str">
            <v>t/r+tr</v>
          </cell>
          <cell r="P2105" t="str">
            <v>+</v>
          </cell>
          <cell r="Q2105" t="str">
            <v>+</v>
          </cell>
          <cell r="R2105" t="str">
            <v>+</v>
          </cell>
          <cell r="S2105" t="str">
            <v>+</v>
          </cell>
        </row>
        <row r="2106">
          <cell r="N2106" t="str">
            <v>k+c</v>
          </cell>
          <cell r="O2106" t="str">
            <v>t/r+tr</v>
          </cell>
          <cell r="P2106" t="str">
            <v>l+ll</v>
          </cell>
          <cell r="Q2106" t="str">
            <v>b+b</v>
          </cell>
          <cell r="R2106" t="str">
            <v>+</v>
          </cell>
          <cell r="S2106" t="str">
            <v>+</v>
          </cell>
        </row>
        <row r="2107">
          <cell r="N2107" t="str">
            <v>k+c</v>
          </cell>
          <cell r="O2107" t="str">
            <v>n+n</v>
          </cell>
          <cell r="P2107" t="str">
            <v>d/r+dr</v>
          </cell>
          <cell r="Q2107" t="str">
            <v>+</v>
          </cell>
          <cell r="R2107" t="str">
            <v>+</v>
          </cell>
          <cell r="S2107" t="str">
            <v>+</v>
          </cell>
        </row>
        <row r="2108">
          <cell r="N2108" t="str">
            <v>k+c</v>
          </cell>
          <cell r="O2108" t="str">
            <v>v+v</v>
          </cell>
          <cell r="P2108" t="str">
            <v>n+n</v>
          </cell>
          <cell r="Q2108" t="str">
            <v>+</v>
          </cell>
          <cell r="R2108" t="str">
            <v>+</v>
          </cell>
          <cell r="S2108" t="str">
            <v>+</v>
          </cell>
        </row>
        <row r="2109">
          <cell r="N2109" t="str">
            <v>k+c</v>
          </cell>
          <cell r="O2109" t="str">
            <v>v+v</v>
          </cell>
          <cell r="P2109" t="str">
            <v>+</v>
          </cell>
          <cell r="Q2109" t="str">
            <v>+</v>
          </cell>
          <cell r="R2109" t="str">
            <v>+</v>
          </cell>
          <cell r="S2109" t="str">
            <v>+</v>
          </cell>
        </row>
        <row r="2110">
          <cell r="N2110" t="str">
            <v>k+c</v>
          </cell>
          <cell r="O2110" t="str">
            <v>v+v</v>
          </cell>
          <cell r="P2110" t="str">
            <v>s+s</v>
          </cell>
          <cell r="Q2110" t="str">
            <v>ʃ+ti</v>
          </cell>
          <cell r="R2110" t="str">
            <v>+</v>
          </cell>
          <cell r="S2110" t="str">
            <v>+</v>
          </cell>
        </row>
        <row r="2111">
          <cell r="N2111" t="str">
            <v>k+c</v>
          </cell>
          <cell r="O2111" t="str">
            <v>v+v</v>
          </cell>
          <cell r="P2111" t="str">
            <v>s+s</v>
          </cell>
          <cell r="Q2111" t="str">
            <v>ʃ+ti</v>
          </cell>
          <cell r="R2111" t="str">
            <v>+</v>
          </cell>
          <cell r="S2111" t="str">
            <v>+</v>
          </cell>
        </row>
        <row r="2112">
          <cell r="N2112" t="str">
            <v>k+c</v>
          </cell>
          <cell r="O2112" t="str">
            <v>v+v</v>
          </cell>
          <cell r="P2112" t="str">
            <v>+</v>
          </cell>
          <cell r="Q2112" t="str">
            <v>+</v>
          </cell>
          <cell r="R2112" t="str">
            <v>+</v>
          </cell>
          <cell r="S2112" t="str">
            <v>+</v>
          </cell>
        </row>
        <row r="2113">
          <cell r="N2113" t="str">
            <v>k+c</v>
          </cell>
          <cell r="O2113" t="str">
            <v>v+v</v>
          </cell>
          <cell r="P2113" t="str">
            <v>+</v>
          </cell>
          <cell r="Q2113" t="str">
            <v>+</v>
          </cell>
          <cell r="R2113" t="str">
            <v>+</v>
          </cell>
          <cell r="S2113" t="str">
            <v>+</v>
          </cell>
        </row>
        <row r="2114">
          <cell r="N2114" t="str">
            <v>k+c</v>
          </cell>
          <cell r="O2114" t="str">
            <v>v+v</v>
          </cell>
          <cell r="P2114" t="str">
            <v>+</v>
          </cell>
          <cell r="Q2114" t="str">
            <v>+</v>
          </cell>
          <cell r="R2114" t="str">
            <v>+</v>
          </cell>
          <cell r="S2114" t="str">
            <v>+</v>
          </cell>
        </row>
        <row r="2115">
          <cell r="N2115" t="str">
            <v>k+c</v>
          </cell>
          <cell r="O2115" t="str">
            <v>v+v</v>
          </cell>
          <cell r="P2115" t="str">
            <v>+</v>
          </cell>
          <cell r="Q2115" t="str">
            <v>+</v>
          </cell>
          <cell r="R2115" t="str">
            <v>+</v>
          </cell>
          <cell r="S2115" t="str">
            <v>+</v>
          </cell>
        </row>
        <row r="2116">
          <cell r="N2116" t="str">
            <v>k+c</v>
          </cell>
          <cell r="O2116" t="str">
            <v>v+v</v>
          </cell>
          <cell r="P2116" t="str">
            <v>ʃ+ti</v>
          </cell>
          <cell r="Q2116" t="str">
            <v>+</v>
          </cell>
          <cell r="R2116" t="str">
            <v>+</v>
          </cell>
          <cell r="S2116" t="str">
            <v>+</v>
          </cell>
        </row>
        <row r="2117">
          <cell r="N2117" t="str">
            <v>k+c</v>
          </cell>
          <cell r="O2117" t="str">
            <v>v+v</v>
          </cell>
          <cell r="P2117" t="str">
            <v>+</v>
          </cell>
          <cell r="Q2117" t="str">
            <v>+</v>
          </cell>
          <cell r="R2117" t="str">
            <v>+</v>
          </cell>
          <cell r="S2117" t="str">
            <v>+</v>
          </cell>
        </row>
        <row r="2118">
          <cell r="N2118" t="str">
            <v>k+c</v>
          </cell>
          <cell r="O2118" t="str">
            <v>v+v</v>
          </cell>
          <cell r="P2118" t="str">
            <v>+</v>
          </cell>
          <cell r="Q2118" t="str">
            <v>+</v>
          </cell>
          <cell r="R2118" t="str">
            <v>+</v>
          </cell>
          <cell r="S2118" t="str">
            <v>+</v>
          </cell>
        </row>
        <row r="2119">
          <cell r="N2119" t="str">
            <v>k+c</v>
          </cell>
          <cell r="O2119" t="str">
            <v>v+v</v>
          </cell>
          <cell r="P2119" t="str">
            <v>s+c</v>
          </cell>
          <cell r="Q2119" t="str">
            <v>+</v>
          </cell>
          <cell r="R2119" t="str">
            <v>+</v>
          </cell>
          <cell r="S2119" t="str">
            <v>+</v>
          </cell>
        </row>
        <row r="2120">
          <cell r="N2120" t="str">
            <v>k+c</v>
          </cell>
          <cell r="O2120" t="str">
            <v>v+v</v>
          </cell>
          <cell r="P2120" t="str">
            <v>+</v>
          </cell>
          <cell r="Q2120" t="str">
            <v>+</v>
          </cell>
          <cell r="R2120" t="str">
            <v>+</v>
          </cell>
          <cell r="S2120" t="str">
            <v>+</v>
          </cell>
        </row>
        <row r="2121">
          <cell r="N2121" t="str">
            <v>k+c</v>
          </cell>
          <cell r="O2121" t="str">
            <v>+</v>
          </cell>
          <cell r="P2121" t="str">
            <v>+</v>
          </cell>
          <cell r="Q2121" t="str">
            <v>+</v>
          </cell>
          <cell r="R2121" t="str">
            <v>+</v>
          </cell>
          <cell r="S2121" t="str">
            <v>+</v>
          </cell>
        </row>
        <row r="2122">
          <cell r="N2122" t="str">
            <v>k+c</v>
          </cell>
          <cell r="O2122" t="str">
            <v>+</v>
          </cell>
          <cell r="P2122" t="str">
            <v>+</v>
          </cell>
          <cell r="Q2122" t="str">
            <v>+</v>
          </cell>
          <cell r="R2122" t="str">
            <v>+</v>
          </cell>
          <cell r="S2122" t="str">
            <v>+</v>
          </cell>
        </row>
        <row r="2123">
          <cell r="N2123" t="str">
            <v>k+c</v>
          </cell>
          <cell r="O2123" t="str">
            <v>b+b</v>
          </cell>
          <cell r="P2123" t="str">
            <v>+</v>
          </cell>
          <cell r="Q2123" t="str">
            <v>+</v>
          </cell>
          <cell r="R2123" t="str">
            <v>+</v>
          </cell>
          <cell r="S2123" t="str">
            <v>+</v>
          </cell>
        </row>
        <row r="2124">
          <cell r="N2124" t="str">
            <v>k+c</v>
          </cell>
          <cell r="O2124" t="str">
            <v>k+k</v>
          </cell>
          <cell r="P2124" t="str">
            <v>+</v>
          </cell>
          <cell r="Q2124" t="str">
            <v>+</v>
          </cell>
          <cell r="R2124" t="str">
            <v>+</v>
          </cell>
          <cell r="S2124" t="str">
            <v>+</v>
          </cell>
        </row>
        <row r="2125">
          <cell r="N2125" t="str">
            <v>k+c</v>
          </cell>
          <cell r="O2125" t="str">
            <v>k+k</v>
          </cell>
          <cell r="P2125" t="str">
            <v>+</v>
          </cell>
          <cell r="Q2125" t="str">
            <v>+</v>
          </cell>
          <cell r="R2125" t="str">
            <v>+</v>
          </cell>
          <cell r="S2125" t="str">
            <v>+</v>
          </cell>
        </row>
        <row r="2126">
          <cell r="N2126" t="str">
            <v>k+c</v>
          </cell>
          <cell r="O2126" t="str">
            <v>k+k</v>
          </cell>
          <cell r="P2126" t="str">
            <v>+</v>
          </cell>
          <cell r="Q2126" t="str">
            <v>+</v>
          </cell>
          <cell r="R2126" t="str">
            <v>+</v>
          </cell>
          <cell r="S2126" t="str">
            <v>+</v>
          </cell>
        </row>
        <row r="2127">
          <cell r="N2127" t="str">
            <v>k+c</v>
          </cell>
          <cell r="O2127" t="str">
            <v>k+k</v>
          </cell>
          <cell r="P2127" t="str">
            <v>+</v>
          </cell>
          <cell r="Q2127" t="str">
            <v>+</v>
          </cell>
          <cell r="R2127" t="str">
            <v>+</v>
          </cell>
          <cell r="S2127" t="str">
            <v>+</v>
          </cell>
        </row>
        <row r="2128">
          <cell r="N2128" t="str">
            <v>k+c</v>
          </cell>
          <cell r="O2128" t="str">
            <v>k+k</v>
          </cell>
          <cell r="P2128" t="str">
            <v>+</v>
          </cell>
          <cell r="Q2128" t="str">
            <v>+</v>
          </cell>
          <cell r="R2128" t="str">
            <v>+</v>
          </cell>
          <cell r="S2128" t="str">
            <v>+</v>
          </cell>
        </row>
        <row r="2129">
          <cell r="N2129" t="str">
            <v>k+c</v>
          </cell>
          <cell r="O2129" t="str">
            <v>+</v>
          </cell>
          <cell r="P2129" t="str">
            <v>+</v>
          </cell>
          <cell r="Q2129" t="str">
            <v>+</v>
          </cell>
          <cell r="R2129" t="str">
            <v>+</v>
          </cell>
          <cell r="S2129" t="str">
            <v>+</v>
          </cell>
        </row>
        <row r="2130">
          <cell r="N2130" t="str">
            <v>k+c</v>
          </cell>
          <cell r="O2130" t="str">
            <v>l+l</v>
          </cell>
          <cell r="P2130" t="str">
            <v>+</v>
          </cell>
          <cell r="Q2130" t="str">
            <v>+</v>
          </cell>
          <cell r="R2130" t="str">
            <v>+</v>
          </cell>
          <cell r="S2130" t="str">
            <v>+</v>
          </cell>
        </row>
        <row r="2131">
          <cell r="N2131" t="str">
            <v>k+c</v>
          </cell>
          <cell r="O2131" t="str">
            <v>n+n</v>
          </cell>
          <cell r="P2131" t="str">
            <v>+</v>
          </cell>
          <cell r="Q2131" t="str">
            <v>+</v>
          </cell>
          <cell r="R2131" t="str">
            <v>+</v>
          </cell>
          <cell r="S2131" t="str">
            <v>+</v>
          </cell>
        </row>
        <row r="2132">
          <cell r="N2132" t="str">
            <v>k+c</v>
          </cell>
          <cell r="O2132" t="str">
            <v>+</v>
          </cell>
          <cell r="P2132" t="str">
            <v>+</v>
          </cell>
          <cell r="Q2132" t="str">
            <v>+</v>
          </cell>
          <cell r="R2132" t="str">
            <v>+</v>
          </cell>
          <cell r="S2132" t="str">
            <v>+</v>
          </cell>
        </row>
        <row r="2133">
          <cell r="N2133" t="str">
            <v>k+c</v>
          </cell>
          <cell r="O2133" t="str">
            <v>p+p</v>
          </cell>
          <cell r="P2133" t="str">
            <v>+</v>
          </cell>
          <cell r="Q2133" t="str">
            <v>+</v>
          </cell>
          <cell r="R2133" t="str">
            <v>+</v>
          </cell>
          <cell r="S2133" t="str">
            <v>+</v>
          </cell>
        </row>
        <row r="2134">
          <cell r="N2134" t="str">
            <v>k+c</v>
          </cell>
          <cell r="O2134" t="str">
            <v>t+t</v>
          </cell>
          <cell r="P2134" t="str">
            <v>+</v>
          </cell>
          <cell r="Q2134" t="str">
            <v>+</v>
          </cell>
          <cell r="R2134" t="str">
            <v>+</v>
          </cell>
          <cell r="S2134" t="str">
            <v>+</v>
          </cell>
        </row>
        <row r="2135">
          <cell r="N2135" t="str">
            <v>k+c</v>
          </cell>
          <cell r="O2135" t="str">
            <v>+</v>
          </cell>
          <cell r="P2135" t="str">
            <v>+</v>
          </cell>
          <cell r="Q2135" t="str">
            <v>+</v>
          </cell>
          <cell r="R2135" t="str">
            <v>+</v>
          </cell>
          <cell r="S2135" t="str">
            <v>+</v>
          </cell>
        </row>
        <row r="2136">
          <cell r="N2136" t="str">
            <v>k+c</v>
          </cell>
          <cell r="O2136" t="str">
            <v>+</v>
          </cell>
          <cell r="P2136" t="str">
            <v>+</v>
          </cell>
          <cell r="Q2136" t="str">
            <v>+</v>
          </cell>
          <cell r="R2136" t="str">
            <v>+</v>
          </cell>
          <cell r="S2136" t="str">
            <v>+</v>
          </cell>
        </row>
        <row r="2137">
          <cell r="N2137" t="str">
            <v>k+c</v>
          </cell>
          <cell r="O2137" t="str">
            <v>p+pp</v>
          </cell>
          <cell r="P2137" t="str">
            <v>+</v>
          </cell>
          <cell r="Q2137" t="str">
            <v>+</v>
          </cell>
          <cell r="R2137" t="str">
            <v>+</v>
          </cell>
          <cell r="S2137" t="str">
            <v>+</v>
          </cell>
        </row>
        <row r="2138">
          <cell r="N2138" t="str">
            <v>k+c</v>
          </cell>
          <cell r="O2138" t="str">
            <v>+</v>
          </cell>
          <cell r="P2138" t="str">
            <v>+</v>
          </cell>
          <cell r="Q2138" t="str">
            <v>+</v>
          </cell>
          <cell r="R2138" t="str">
            <v>+</v>
          </cell>
          <cell r="S2138" t="str">
            <v>+</v>
          </cell>
        </row>
        <row r="2139">
          <cell r="N2139" t="str">
            <v>k+c</v>
          </cell>
          <cell r="O2139" t="str">
            <v>p+p</v>
          </cell>
          <cell r="P2139" t="str">
            <v>+</v>
          </cell>
          <cell r="Q2139" t="str">
            <v>+</v>
          </cell>
          <cell r="R2139" t="str">
            <v>+</v>
          </cell>
          <cell r="S2139" t="str">
            <v>+</v>
          </cell>
        </row>
        <row r="2140">
          <cell r="N2140" t="str">
            <v>k+c</v>
          </cell>
          <cell r="O2140" t="str">
            <v>p+p</v>
          </cell>
          <cell r="P2140" t="str">
            <v>k+c</v>
          </cell>
          <cell r="Q2140" t="str">
            <v>+</v>
          </cell>
          <cell r="R2140" t="str">
            <v>+</v>
          </cell>
          <cell r="S2140" t="str">
            <v>+</v>
          </cell>
        </row>
        <row r="2141">
          <cell r="N2141" t="str">
            <v>k+c</v>
          </cell>
          <cell r="O2141" t="str">
            <v>+</v>
          </cell>
          <cell r="P2141" t="str">
            <v>+</v>
          </cell>
          <cell r="Q2141" t="str">
            <v>+</v>
          </cell>
          <cell r="R2141" t="str">
            <v>+</v>
          </cell>
          <cell r="S2141" t="str">
            <v>+</v>
          </cell>
        </row>
        <row r="2142">
          <cell r="N2142" t="str">
            <v>k+c</v>
          </cell>
          <cell r="O2142" t="str">
            <v>+</v>
          </cell>
          <cell r="P2142" t="str">
            <v>+</v>
          </cell>
          <cell r="Q2142" t="str">
            <v>+</v>
          </cell>
          <cell r="R2142" t="str">
            <v>+</v>
          </cell>
          <cell r="S2142" t="str">
            <v>+</v>
          </cell>
        </row>
        <row r="2143">
          <cell r="N2143" t="str">
            <v>k+c</v>
          </cell>
          <cell r="O2143" t="str">
            <v>+</v>
          </cell>
          <cell r="P2143" t="str">
            <v>+</v>
          </cell>
          <cell r="Q2143" t="str">
            <v>+</v>
          </cell>
          <cell r="R2143" t="str">
            <v>+</v>
          </cell>
          <cell r="S2143" t="str">
            <v>+</v>
          </cell>
        </row>
        <row r="2144">
          <cell r="N2144" t="str">
            <v>k+c</v>
          </cell>
          <cell r="O2144" t="str">
            <v>+</v>
          </cell>
          <cell r="P2144" t="str">
            <v>+</v>
          </cell>
          <cell r="Q2144" t="str">
            <v>+</v>
          </cell>
          <cell r="R2144" t="str">
            <v>+</v>
          </cell>
          <cell r="S2144" t="str">
            <v>+</v>
          </cell>
        </row>
        <row r="2145">
          <cell r="N2145" t="str">
            <v>k+c</v>
          </cell>
          <cell r="O2145" t="str">
            <v>b/r+br</v>
          </cell>
          <cell r="P2145" t="str">
            <v>+</v>
          </cell>
          <cell r="Q2145" t="str">
            <v>+</v>
          </cell>
          <cell r="R2145" t="str">
            <v>+</v>
          </cell>
          <cell r="S2145" t="str">
            <v>+</v>
          </cell>
        </row>
        <row r="2146">
          <cell r="N2146" t="str">
            <v>k+c</v>
          </cell>
          <cell r="O2146" t="str">
            <v>k+c</v>
          </cell>
          <cell r="P2146" t="str">
            <v>+</v>
          </cell>
          <cell r="Q2146" t="str">
            <v>+</v>
          </cell>
          <cell r="R2146" t="str">
            <v>+</v>
          </cell>
          <cell r="S2146" t="str">
            <v>+</v>
          </cell>
        </row>
        <row r="2147">
          <cell r="N2147" t="str">
            <v>k+c</v>
          </cell>
          <cell r="O2147" t="str">
            <v>n+n</v>
          </cell>
          <cell r="P2147" t="str">
            <v>+</v>
          </cell>
          <cell r="Q2147" t="str">
            <v>+</v>
          </cell>
          <cell r="R2147" t="str">
            <v>+</v>
          </cell>
          <cell r="S2147" t="str">
            <v>+</v>
          </cell>
        </row>
        <row r="2148">
          <cell r="N2148" t="str">
            <v>k+c</v>
          </cell>
          <cell r="O2148" t="str">
            <v>n+n</v>
          </cell>
          <cell r="P2148" t="str">
            <v>+</v>
          </cell>
          <cell r="Q2148" t="str">
            <v>+</v>
          </cell>
          <cell r="R2148" t="str">
            <v>+</v>
          </cell>
          <cell r="S2148" t="str">
            <v>+</v>
          </cell>
        </row>
        <row r="2149">
          <cell r="N2149" t="str">
            <v>k+c</v>
          </cell>
          <cell r="O2149" t="str">
            <v>f+f</v>
          </cell>
          <cell r="P2149" t="str">
            <v>+</v>
          </cell>
          <cell r="Q2149" t="str">
            <v>+</v>
          </cell>
          <cell r="R2149" t="str">
            <v>+</v>
          </cell>
          <cell r="S2149" t="str">
            <v>+</v>
          </cell>
        </row>
        <row r="2150">
          <cell r="N2150" t="str">
            <v>k+c</v>
          </cell>
          <cell r="O2150" t="str">
            <v>m+m</v>
          </cell>
          <cell r="P2150" t="str">
            <v>+</v>
          </cell>
          <cell r="Q2150" t="str">
            <v>+</v>
          </cell>
          <cell r="R2150" t="str">
            <v>+</v>
          </cell>
          <cell r="S2150" t="str">
            <v>+</v>
          </cell>
        </row>
        <row r="2151">
          <cell r="N2151" t="str">
            <v>k+c</v>
          </cell>
          <cell r="O2151" t="str">
            <v>s/t+st</v>
          </cell>
          <cell r="P2151" t="str">
            <v>+</v>
          </cell>
          <cell r="Q2151" t="str">
            <v>+</v>
          </cell>
          <cell r="R2151" t="str">
            <v>+</v>
          </cell>
          <cell r="S2151" t="str">
            <v>+</v>
          </cell>
        </row>
        <row r="2152">
          <cell r="N2152" t="str">
            <v>k+c</v>
          </cell>
          <cell r="O2152" t="str">
            <v>r+r</v>
          </cell>
          <cell r="P2152" t="str">
            <v>n+n</v>
          </cell>
          <cell r="Q2152" t="str">
            <v>+</v>
          </cell>
          <cell r="R2152" t="str">
            <v>+</v>
          </cell>
          <cell r="S2152" t="str">
            <v>+</v>
          </cell>
        </row>
        <row r="2153">
          <cell r="N2153" t="str">
            <v>k+c</v>
          </cell>
          <cell r="O2153" t="str">
            <v>p+p</v>
          </cell>
          <cell r="P2153" t="str">
            <v>+</v>
          </cell>
          <cell r="Q2153" t="str">
            <v>+</v>
          </cell>
          <cell r="R2153" t="str">
            <v>+</v>
          </cell>
          <cell r="S2153" t="str">
            <v>+</v>
          </cell>
        </row>
        <row r="2154">
          <cell r="N2154" t="str">
            <v>k+c</v>
          </cell>
          <cell r="O2154" t="str">
            <v>+</v>
          </cell>
          <cell r="P2154" t="str">
            <v>+</v>
          </cell>
          <cell r="Q2154" t="str">
            <v>+</v>
          </cell>
          <cell r="R2154" t="str">
            <v>+</v>
          </cell>
          <cell r="S2154" t="str">
            <v>+</v>
          </cell>
        </row>
        <row r="2155">
          <cell r="N2155" t="str">
            <v>k+c</v>
          </cell>
          <cell r="O2155" t="str">
            <v>+</v>
          </cell>
          <cell r="P2155" t="str">
            <v>+</v>
          </cell>
          <cell r="Q2155" t="str">
            <v>+</v>
          </cell>
          <cell r="R2155" t="str">
            <v>+</v>
          </cell>
          <cell r="S2155" t="str">
            <v>+</v>
          </cell>
        </row>
        <row r="2156">
          <cell r="N2156" t="str">
            <v>k+c</v>
          </cell>
          <cell r="O2156" t="str">
            <v>p+p</v>
          </cell>
          <cell r="P2156" t="str">
            <v>s/k+sc</v>
          </cell>
          <cell r="Q2156" t="str">
            <v>l+l</v>
          </cell>
          <cell r="R2156" t="str">
            <v>+</v>
          </cell>
          <cell r="S2156" t="str">
            <v>+</v>
          </cell>
        </row>
        <row r="2157">
          <cell r="N2157" t="str">
            <v>k+c</v>
          </cell>
          <cell r="O2157" t="str">
            <v>r+rr</v>
          </cell>
          <cell r="P2157" t="str">
            <v>+</v>
          </cell>
          <cell r="Q2157" t="str">
            <v>+</v>
          </cell>
          <cell r="R2157" t="str">
            <v>+</v>
          </cell>
          <cell r="S2157" t="str">
            <v>+</v>
          </cell>
        </row>
        <row r="2158">
          <cell r="N2158" t="str">
            <v>k+c</v>
          </cell>
          <cell r="O2158" t="str">
            <v>r+rr</v>
          </cell>
          <cell r="P2158" t="str">
            <v>+</v>
          </cell>
          <cell r="Q2158" t="str">
            <v>+</v>
          </cell>
          <cell r="R2158" t="str">
            <v>+</v>
          </cell>
          <cell r="S2158" t="str">
            <v>+</v>
          </cell>
        </row>
        <row r="2159">
          <cell r="N2159" t="str">
            <v>k+c</v>
          </cell>
          <cell r="O2159" t="str">
            <v>r+rr</v>
          </cell>
          <cell r="P2159" t="str">
            <v>ʃ+ti</v>
          </cell>
          <cell r="Q2159" t="str">
            <v>+</v>
          </cell>
          <cell r="R2159" t="str">
            <v>+</v>
          </cell>
          <cell r="S2159" t="str">
            <v>+</v>
          </cell>
        </row>
        <row r="2160">
          <cell r="N2160" t="str">
            <v>k+c</v>
          </cell>
          <cell r="O2160" t="str">
            <v>r+rr</v>
          </cell>
          <cell r="P2160" t="str">
            <v>l+l</v>
          </cell>
          <cell r="Q2160" t="str">
            <v>+</v>
          </cell>
          <cell r="R2160" t="str">
            <v>+</v>
          </cell>
          <cell r="S2160" t="str">
            <v>+</v>
          </cell>
        </row>
        <row r="2161">
          <cell r="N2161" t="str">
            <v>k+c</v>
          </cell>
          <cell r="O2161" t="str">
            <v>r+rr</v>
          </cell>
          <cell r="P2161" t="str">
            <v>d+d</v>
          </cell>
          <cell r="Q2161" t="str">
            <v>+</v>
          </cell>
          <cell r="R2161" t="str">
            <v>+</v>
          </cell>
          <cell r="S2161" t="str">
            <v>+</v>
          </cell>
        </row>
        <row r="2162">
          <cell r="N2162" t="str">
            <v>k+c</v>
          </cell>
          <cell r="O2162" t="str">
            <v>r+rr</v>
          </cell>
          <cell r="P2162" t="str">
            <v>+</v>
          </cell>
          <cell r="Q2162" t="str">
            <v>+</v>
          </cell>
          <cell r="R2162" t="str">
            <v>+</v>
          </cell>
          <cell r="S2162" t="str">
            <v>+</v>
          </cell>
        </row>
        <row r="2163">
          <cell r="N2163" t="str">
            <v>k+c</v>
          </cell>
          <cell r="O2163" t="str">
            <v>+</v>
          </cell>
          <cell r="P2163" t="str">
            <v>+</v>
          </cell>
          <cell r="Q2163" t="str">
            <v>+</v>
          </cell>
          <cell r="R2163" t="str">
            <v>+</v>
          </cell>
          <cell r="S2163" t="str">
            <v>+</v>
          </cell>
        </row>
        <row r="2164">
          <cell r="N2164" t="str">
            <v>k+c</v>
          </cell>
          <cell r="O2164" t="str">
            <v>+</v>
          </cell>
          <cell r="P2164" t="str">
            <v>+</v>
          </cell>
          <cell r="Q2164" t="str">
            <v>+</v>
          </cell>
          <cell r="R2164" t="str">
            <v>+</v>
          </cell>
          <cell r="S2164" t="str">
            <v>+</v>
          </cell>
        </row>
        <row r="2165">
          <cell r="N2165" t="str">
            <v>k+c</v>
          </cell>
          <cell r="O2165" t="str">
            <v>+</v>
          </cell>
          <cell r="P2165" t="str">
            <v>+</v>
          </cell>
          <cell r="Q2165" t="str">
            <v>+</v>
          </cell>
          <cell r="R2165" t="str">
            <v>+</v>
          </cell>
          <cell r="S2165" t="str">
            <v>+</v>
          </cell>
        </row>
        <row r="2166">
          <cell r="N2166" t="str">
            <v>k+c</v>
          </cell>
          <cell r="O2166" t="str">
            <v>s/t+st</v>
          </cell>
          <cell r="P2166" t="str">
            <v>+</v>
          </cell>
          <cell r="Q2166" t="str">
            <v>+</v>
          </cell>
          <cell r="R2166" t="str">
            <v>+</v>
          </cell>
          <cell r="S2166" t="str">
            <v>+</v>
          </cell>
        </row>
        <row r="2167">
          <cell r="N2167" t="str">
            <v>k+c</v>
          </cell>
          <cell r="O2167" t="str">
            <v>s/t+st</v>
          </cell>
          <cell r="P2167" t="str">
            <v>+</v>
          </cell>
          <cell r="Q2167" t="str">
            <v>+</v>
          </cell>
          <cell r="R2167" t="str">
            <v>+</v>
          </cell>
          <cell r="S2167" t="str">
            <v>+</v>
          </cell>
        </row>
        <row r="2168">
          <cell r="N2168" t="str">
            <v>k+c</v>
          </cell>
          <cell r="O2168" t="str">
            <v>+</v>
          </cell>
          <cell r="P2168" t="str">
            <v>+</v>
          </cell>
          <cell r="Q2168" t="str">
            <v>+</v>
          </cell>
          <cell r="R2168" t="str">
            <v>+</v>
          </cell>
          <cell r="S2168" t="str">
            <v>+</v>
          </cell>
        </row>
        <row r="2169">
          <cell r="N2169" t="str">
            <v>k+c</v>
          </cell>
          <cell r="O2169" t="str">
            <v>t+tt</v>
          </cell>
          <cell r="P2169" t="str">
            <v>+</v>
          </cell>
          <cell r="Q2169" t="str">
            <v>+</v>
          </cell>
          <cell r="R2169" t="str">
            <v>+</v>
          </cell>
          <cell r="S2169" t="str">
            <v>+</v>
          </cell>
        </row>
        <row r="2170">
          <cell r="N2170" t="str">
            <v>k+c</v>
          </cell>
          <cell r="O2170" t="str">
            <v>t+tt</v>
          </cell>
          <cell r="P2170" t="str">
            <v>+</v>
          </cell>
          <cell r="Q2170" t="str">
            <v>+</v>
          </cell>
          <cell r="R2170" t="str">
            <v>+</v>
          </cell>
          <cell r="S2170" t="str">
            <v>+</v>
          </cell>
        </row>
        <row r="2171">
          <cell r="N2171" t="str">
            <v>k+c</v>
          </cell>
          <cell r="O2171" t="str">
            <v>+</v>
          </cell>
          <cell r="P2171" t="str">
            <v>+</v>
          </cell>
          <cell r="Q2171" t="str">
            <v>+</v>
          </cell>
          <cell r="R2171" t="str">
            <v>+</v>
          </cell>
          <cell r="S2171" t="str">
            <v>+</v>
          </cell>
        </row>
        <row r="2172">
          <cell r="N2172" t="str">
            <v>k+c</v>
          </cell>
          <cell r="O2172" t="str">
            <v>g+g</v>
          </cell>
          <cell r="P2172" t="str">
            <v>+</v>
          </cell>
          <cell r="Q2172" t="str">
            <v>+</v>
          </cell>
          <cell r="R2172" t="str">
            <v>+</v>
          </cell>
          <cell r="S2172" t="str">
            <v>+</v>
          </cell>
        </row>
        <row r="2173">
          <cell r="N2173" t="str">
            <v>k+c</v>
          </cell>
          <cell r="O2173" t="str">
            <v>+</v>
          </cell>
          <cell r="P2173" t="str">
            <v>+</v>
          </cell>
          <cell r="Q2173" t="str">
            <v>+</v>
          </cell>
          <cell r="R2173" t="str">
            <v>+</v>
          </cell>
          <cell r="S2173" t="str">
            <v>+</v>
          </cell>
        </row>
        <row r="2174">
          <cell r="N2174" t="str">
            <v>k+c</v>
          </cell>
          <cell r="O2174" t="str">
            <v>f+gh</v>
          </cell>
          <cell r="P2174" t="str">
            <v>+</v>
          </cell>
          <cell r="Q2174" t="str">
            <v>+</v>
          </cell>
          <cell r="R2174" t="str">
            <v>+</v>
          </cell>
          <cell r="S2174" t="str">
            <v>+</v>
          </cell>
        </row>
        <row r="2175">
          <cell r="N2175" t="str">
            <v>k+c</v>
          </cell>
          <cell r="O2175" t="str">
            <v>+</v>
          </cell>
          <cell r="P2175" t="str">
            <v>+</v>
          </cell>
          <cell r="Q2175" t="str">
            <v>+</v>
          </cell>
          <cell r="R2175" t="str">
            <v>+</v>
          </cell>
          <cell r="S2175" t="str">
            <v>+</v>
          </cell>
        </row>
        <row r="2176">
          <cell r="N2176" t="str">
            <v>k+c</v>
          </cell>
          <cell r="O2176" t="str">
            <v>s+c</v>
          </cell>
          <cell r="P2176" t="str">
            <v>+</v>
          </cell>
          <cell r="Q2176" t="str">
            <v>+</v>
          </cell>
          <cell r="R2176" t="str">
            <v>+</v>
          </cell>
          <cell r="S2176" t="str">
            <v>+</v>
          </cell>
        </row>
        <row r="2177">
          <cell r="N2177" t="str">
            <v>k+c</v>
          </cell>
          <cell r="O2177" t="str">
            <v>s+s</v>
          </cell>
          <cell r="P2177" t="str">
            <v>+</v>
          </cell>
          <cell r="Q2177" t="str">
            <v>+</v>
          </cell>
          <cell r="R2177" t="str">
            <v>+</v>
          </cell>
          <cell r="S2177" t="str">
            <v>+</v>
          </cell>
        </row>
        <row r="2178">
          <cell r="N2178" t="str">
            <v>k+c</v>
          </cell>
          <cell r="O2178" t="str">
            <v>+</v>
          </cell>
          <cell r="P2178" t="str">
            <v>+</v>
          </cell>
          <cell r="Q2178" t="str">
            <v>+</v>
          </cell>
          <cell r="R2178" t="str">
            <v>+</v>
          </cell>
          <cell r="S2178" t="str">
            <v>+</v>
          </cell>
        </row>
        <row r="2179">
          <cell r="N2179" t="str">
            <v>k+c</v>
          </cell>
          <cell r="O2179" t="str">
            <v>d+d</v>
          </cell>
          <cell r="P2179" t="str">
            <v>+</v>
          </cell>
          <cell r="Q2179" t="str">
            <v>+</v>
          </cell>
          <cell r="R2179" t="str">
            <v>+</v>
          </cell>
          <cell r="S2179" t="str">
            <v>+</v>
          </cell>
        </row>
        <row r="2180">
          <cell r="N2180" t="str">
            <v>k+c</v>
          </cell>
          <cell r="O2180" t="str">
            <v>t+t</v>
          </cell>
          <cell r="P2180" t="str">
            <v>+</v>
          </cell>
          <cell r="Q2180" t="str">
            <v>+</v>
          </cell>
          <cell r="R2180" t="str">
            <v>+</v>
          </cell>
          <cell r="S2180" t="str">
            <v>+</v>
          </cell>
        </row>
        <row r="2181">
          <cell r="N2181" t="str">
            <v>k+c</v>
          </cell>
          <cell r="O2181" t="str">
            <v>t+t</v>
          </cell>
          <cell r="P2181" t="str">
            <v>+</v>
          </cell>
          <cell r="Q2181" t="str">
            <v>+</v>
          </cell>
          <cell r="R2181" t="str">
            <v>+</v>
          </cell>
          <cell r="S2181" t="str">
            <v>+</v>
          </cell>
        </row>
        <row r="2182">
          <cell r="N2182" t="str">
            <v>k+c</v>
          </cell>
          <cell r="O2182" t="str">
            <v>t+t</v>
          </cell>
          <cell r="P2182" t="str">
            <v>s+s</v>
          </cell>
          <cell r="Q2182" t="str">
            <v>+</v>
          </cell>
          <cell r="R2182" t="str">
            <v>+</v>
          </cell>
          <cell r="S2182" t="str">
            <v>+</v>
          </cell>
        </row>
        <row r="2183">
          <cell r="N2183" t="str">
            <v>k+c</v>
          </cell>
          <cell r="O2183" t="str">
            <v>t+t</v>
          </cell>
          <cell r="P2183" t="str">
            <v>+</v>
          </cell>
          <cell r="Q2183" t="str">
            <v>+</v>
          </cell>
          <cell r="R2183" t="str">
            <v>+</v>
          </cell>
          <cell r="S2183" t="str">
            <v>+</v>
          </cell>
        </row>
        <row r="2184">
          <cell r="N2184" t="str">
            <v>k+c</v>
          </cell>
          <cell r="O2184" t="str">
            <v>t+t</v>
          </cell>
          <cell r="P2184" t="str">
            <v>+</v>
          </cell>
          <cell r="Q2184" t="str">
            <v>+</v>
          </cell>
          <cell r="R2184" t="str">
            <v>+</v>
          </cell>
          <cell r="S2184" t="str">
            <v>+</v>
          </cell>
        </row>
        <row r="2185">
          <cell r="N2185" t="str">
            <v>k+c</v>
          </cell>
          <cell r="O2185" t="str">
            <v>t/r+tr</v>
          </cell>
          <cell r="P2185" t="str">
            <v>+</v>
          </cell>
          <cell r="Q2185" t="str">
            <v>+</v>
          </cell>
          <cell r="R2185" t="str">
            <v>+</v>
          </cell>
          <cell r="S2185" t="str">
            <v>+</v>
          </cell>
        </row>
        <row r="2186">
          <cell r="N2186" t="str">
            <v>k+c</v>
          </cell>
          <cell r="O2186" t="str">
            <v>t+t</v>
          </cell>
          <cell r="P2186" t="str">
            <v>+</v>
          </cell>
          <cell r="Q2186" t="str">
            <v>+</v>
          </cell>
          <cell r="R2186" t="str">
            <v>+</v>
          </cell>
          <cell r="S2186" t="str">
            <v>+</v>
          </cell>
        </row>
        <row r="2187">
          <cell r="N2187" t="str">
            <v>k+c</v>
          </cell>
          <cell r="O2187" t="str">
            <v>+</v>
          </cell>
          <cell r="P2187" t="str">
            <v>+</v>
          </cell>
          <cell r="Q2187" t="str">
            <v>+</v>
          </cell>
          <cell r="R2187" t="str">
            <v>+</v>
          </cell>
          <cell r="S2187" t="str">
            <v>+</v>
          </cell>
        </row>
        <row r="2188">
          <cell r="N2188" t="str">
            <v>k+c</v>
          </cell>
          <cell r="O2188" t="str">
            <v>+</v>
          </cell>
          <cell r="P2188" t="str">
            <v>+</v>
          </cell>
          <cell r="Q2188" t="str">
            <v>+</v>
          </cell>
          <cell r="R2188" t="str">
            <v>+</v>
          </cell>
          <cell r="S2188" t="str">
            <v>+</v>
          </cell>
        </row>
        <row r="2189">
          <cell r="N2189" t="str">
            <v>k+c</v>
          </cell>
          <cell r="O2189" t="str">
            <v>p+p</v>
          </cell>
          <cell r="P2189" t="str">
            <v>+</v>
          </cell>
          <cell r="Q2189" t="str">
            <v>+</v>
          </cell>
          <cell r="R2189" t="str">
            <v>+</v>
          </cell>
          <cell r="S2189" t="str">
            <v>+</v>
          </cell>
        </row>
        <row r="2190">
          <cell r="N2190" t="str">
            <v>k+c</v>
          </cell>
          <cell r="O2190" t="str">
            <v>p+p</v>
          </cell>
          <cell r="P2190" t="str">
            <v>+</v>
          </cell>
          <cell r="Q2190" t="str">
            <v>+</v>
          </cell>
          <cell r="R2190" t="str">
            <v>+</v>
          </cell>
          <cell r="S2190" t="str">
            <v>+</v>
          </cell>
        </row>
        <row r="2191">
          <cell r="N2191" t="str">
            <v>k+c</v>
          </cell>
          <cell r="O2191" t="str">
            <v>+</v>
          </cell>
          <cell r="P2191" t="str">
            <v>+</v>
          </cell>
          <cell r="Q2191" t="str">
            <v>+</v>
          </cell>
          <cell r="R2191" t="str">
            <v>+</v>
          </cell>
          <cell r="S2191" t="str">
            <v>+</v>
          </cell>
        </row>
        <row r="2192">
          <cell r="N2192" t="str">
            <v>k+c</v>
          </cell>
          <cell r="O2192" t="str">
            <v>+</v>
          </cell>
          <cell r="P2192" t="str">
            <v>+</v>
          </cell>
          <cell r="Q2192" t="str">
            <v>+</v>
          </cell>
          <cell r="R2192" t="str">
            <v>+</v>
          </cell>
          <cell r="S2192" t="str">
            <v>+</v>
          </cell>
        </row>
        <row r="2193">
          <cell r="N2193" t="str">
            <v>k+c</v>
          </cell>
          <cell r="O2193" t="str">
            <v>+</v>
          </cell>
          <cell r="P2193" t="str">
            <v>+</v>
          </cell>
          <cell r="Q2193" t="str">
            <v>+</v>
          </cell>
          <cell r="R2193" t="str">
            <v>+</v>
          </cell>
          <cell r="S2193" t="str">
            <v>+</v>
          </cell>
        </row>
        <row r="2194">
          <cell r="N2194" t="str">
            <v>k+c</v>
          </cell>
          <cell r="O2194" t="str">
            <v>+</v>
          </cell>
          <cell r="P2194" t="str">
            <v>+</v>
          </cell>
          <cell r="Q2194" t="str">
            <v>+</v>
          </cell>
          <cell r="R2194" t="str">
            <v>+</v>
          </cell>
          <cell r="S2194" t="str">
            <v>+</v>
          </cell>
        </row>
        <row r="2195">
          <cell r="N2195" t="str">
            <v>k+c</v>
          </cell>
          <cell r="O2195" t="str">
            <v>t+t</v>
          </cell>
          <cell r="P2195" t="str">
            <v>+</v>
          </cell>
          <cell r="Q2195" t="str">
            <v>+</v>
          </cell>
          <cell r="R2195" t="str">
            <v>+</v>
          </cell>
          <cell r="S2195" t="str">
            <v>+</v>
          </cell>
        </row>
        <row r="2196">
          <cell r="N2196" t="str">
            <v>k+c</v>
          </cell>
          <cell r="O2196" t="str">
            <v>t+t</v>
          </cell>
          <cell r="P2196" t="str">
            <v>s+s</v>
          </cell>
          <cell r="Q2196" t="str">
            <v>+</v>
          </cell>
          <cell r="R2196" t="str">
            <v>+</v>
          </cell>
          <cell r="S2196" t="str">
            <v>+</v>
          </cell>
        </row>
        <row r="2197">
          <cell r="N2197" t="str">
            <v>k+c</v>
          </cell>
          <cell r="O2197" t="str">
            <v>+</v>
          </cell>
          <cell r="P2197" t="str">
            <v>+</v>
          </cell>
          <cell r="Q2197" t="str">
            <v>+</v>
          </cell>
          <cell r="R2197" t="str">
            <v>+</v>
          </cell>
          <cell r="S2197" t="str">
            <v>+</v>
          </cell>
        </row>
        <row r="2198">
          <cell r="N2198" t="str">
            <v>k+c</v>
          </cell>
          <cell r="O2198" t="str">
            <v>z+s</v>
          </cell>
          <cell r="P2198" t="str">
            <v>+</v>
          </cell>
          <cell r="Q2198" t="str">
            <v>+</v>
          </cell>
          <cell r="R2198" t="str">
            <v>+</v>
          </cell>
          <cell r="S2198" t="str">
            <v>+</v>
          </cell>
        </row>
        <row r="2199">
          <cell r="N2199" t="str">
            <v>k+c</v>
          </cell>
          <cell r="O2199" t="str">
            <v>+</v>
          </cell>
          <cell r="P2199" t="str">
            <v>+</v>
          </cell>
          <cell r="Q2199" t="str">
            <v>+</v>
          </cell>
          <cell r="R2199" t="str">
            <v>+</v>
          </cell>
          <cell r="S2199" t="str">
            <v>+</v>
          </cell>
        </row>
        <row r="2200">
          <cell r="N2200" t="str">
            <v>k+c</v>
          </cell>
          <cell r="O2200" t="str">
            <v>v+v</v>
          </cell>
          <cell r="P2200" t="str">
            <v>+</v>
          </cell>
          <cell r="Q2200" t="str">
            <v>+</v>
          </cell>
          <cell r="R2200" t="str">
            <v>+</v>
          </cell>
          <cell r="S2200" t="str">
            <v>+</v>
          </cell>
        </row>
        <row r="2201">
          <cell r="N2201" t="str">
            <v>k+c</v>
          </cell>
          <cell r="O2201" t="str">
            <v>v+v</v>
          </cell>
          <cell r="P2201" t="str">
            <v>+</v>
          </cell>
          <cell r="Q2201" t="str">
            <v>+</v>
          </cell>
          <cell r="R2201" t="str">
            <v>+</v>
          </cell>
          <cell r="S2201" t="str">
            <v>+</v>
          </cell>
        </row>
        <row r="2202">
          <cell r="N2202" t="str">
            <v>k+c</v>
          </cell>
          <cell r="O2202" t="str">
            <v>v+v</v>
          </cell>
          <cell r="P2202" t="str">
            <v>+</v>
          </cell>
          <cell r="Q2202" t="str">
            <v>+</v>
          </cell>
          <cell r="R2202" t="str">
            <v>+</v>
          </cell>
          <cell r="S2202" t="str">
            <v>+</v>
          </cell>
        </row>
        <row r="2203">
          <cell r="N2203" t="str">
            <v>k+c</v>
          </cell>
          <cell r="O2203" t="str">
            <v>r+r</v>
          </cell>
          <cell r="P2203" t="str">
            <v>+</v>
          </cell>
          <cell r="Q2203" t="str">
            <v>+</v>
          </cell>
          <cell r="R2203" t="str">
            <v>+</v>
          </cell>
          <cell r="S2203" t="str">
            <v>+</v>
          </cell>
        </row>
        <row r="2204">
          <cell r="N2204" t="str">
            <v>k+c</v>
          </cell>
          <cell r="O2204" t="str">
            <v>v+v</v>
          </cell>
          <cell r="P2204" t="str">
            <v>+</v>
          </cell>
          <cell r="Q2204" t="str">
            <v>+</v>
          </cell>
          <cell r="R2204" t="str">
            <v>+</v>
          </cell>
          <cell r="S2204" t="str">
            <v>+</v>
          </cell>
        </row>
        <row r="2205">
          <cell r="N2205" t="str">
            <v>k+c</v>
          </cell>
          <cell r="O2205" t="str">
            <v>+</v>
          </cell>
          <cell r="P2205" t="str">
            <v>+</v>
          </cell>
          <cell r="Q2205" t="str">
            <v>+</v>
          </cell>
          <cell r="R2205" t="str">
            <v>+</v>
          </cell>
          <cell r="S2205" t="str">
            <v>+</v>
          </cell>
        </row>
        <row r="2206">
          <cell r="N2206" t="str">
            <v>k+c</v>
          </cell>
          <cell r="O2206" t="str">
            <v>+</v>
          </cell>
          <cell r="P2206" t="str">
            <v>+</v>
          </cell>
          <cell r="Q2206" t="str">
            <v>+</v>
          </cell>
          <cell r="R2206" t="str">
            <v>+</v>
          </cell>
          <cell r="S2206" t="str">
            <v>+</v>
          </cell>
        </row>
        <row r="2207">
          <cell r="N2207" t="str">
            <v>k+c</v>
          </cell>
          <cell r="O2207" t="str">
            <v>b+b</v>
          </cell>
          <cell r="P2207" t="str">
            <v>+</v>
          </cell>
          <cell r="Q2207" t="str">
            <v>+</v>
          </cell>
          <cell r="R2207" t="str">
            <v>+</v>
          </cell>
          <cell r="S2207" t="str">
            <v>+</v>
          </cell>
        </row>
        <row r="2208">
          <cell r="N2208" t="str">
            <v>k+c</v>
          </cell>
          <cell r="O2208" t="str">
            <v>+</v>
          </cell>
          <cell r="P2208" t="str">
            <v>+</v>
          </cell>
          <cell r="Q2208" t="str">
            <v>+</v>
          </cell>
          <cell r="R2208" t="str">
            <v>+</v>
          </cell>
          <cell r="S2208" t="str">
            <v>+</v>
          </cell>
        </row>
        <row r="2209">
          <cell r="N2209" t="str">
            <v>k+c</v>
          </cell>
          <cell r="O2209" t="str">
            <v>g+g</v>
          </cell>
          <cell r="P2209" t="str">
            <v>+</v>
          </cell>
          <cell r="Q2209" t="str">
            <v>+</v>
          </cell>
          <cell r="R2209" t="str">
            <v>+</v>
          </cell>
          <cell r="S2209" t="str">
            <v>+</v>
          </cell>
        </row>
        <row r="2210">
          <cell r="N2210" t="str">
            <v>k+c</v>
          </cell>
          <cell r="O2210" t="str">
            <v>+</v>
          </cell>
          <cell r="P2210" t="str">
            <v>+</v>
          </cell>
          <cell r="Q2210" t="str">
            <v>+</v>
          </cell>
          <cell r="R2210" t="str">
            <v>+</v>
          </cell>
          <cell r="S2210" t="str">
            <v>+</v>
          </cell>
        </row>
        <row r="2211">
          <cell r="N2211" t="str">
            <v>k+c</v>
          </cell>
          <cell r="O2211" t="str">
            <v>+</v>
          </cell>
          <cell r="P2211" t="str">
            <v>+</v>
          </cell>
          <cell r="Q2211" t="str">
            <v>+</v>
          </cell>
          <cell r="R2211" t="str">
            <v>+</v>
          </cell>
          <cell r="S2211" t="str">
            <v>+</v>
          </cell>
        </row>
        <row r="2212">
          <cell r="N2212" t="str">
            <v>k+c</v>
          </cell>
          <cell r="O2212" t="str">
            <v>+</v>
          </cell>
          <cell r="P2212" t="str">
            <v>+</v>
          </cell>
          <cell r="Q2212" t="str">
            <v>+</v>
          </cell>
          <cell r="R2212" t="str">
            <v>+</v>
          </cell>
          <cell r="S2212" t="str">
            <v>+</v>
          </cell>
        </row>
        <row r="2213">
          <cell r="N2213" t="str">
            <v>k+c</v>
          </cell>
          <cell r="O2213" t="str">
            <v>+</v>
          </cell>
          <cell r="P2213" t="str">
            <v>t+t</v>
          </cell>
          <cell r="Q2213" t="str">
            <v>+</v>
          </cell>
          <cell r="R2213" t="str">
            <v>+</v>
          </cell>
          <cell r="S2213" t="str">
            <v>+</v>
          </cell>
        </row>
        <row r="2214">
          <cell r="N2214" t="str">
            <v>k+c</v>
          </cell>
          <cell r="O2214" t="str">
            <v>+</v>
          </cell>
          <cell r="P2214" t="str">
            <v>+</v>
          </cell>
          <cell r="Q2214" t="str">
            <v>+</v>
          </cell>
          <cell r="R2214" t="str">
            <v>+</v>
          </cell>
          <cell r="S2214" t="str">
            <v>+</v>
          </cell>
        </row>
        <row r="2215">
          <cell r="N2215" t="str">
            <v>k+c</v>
          </cell>
          <cell r="O2215" t="str">
            <v>z+z</v>
          </cell>
          <cell r="P2215" t="str">
            <v>+</v>
          </cell>
          <cell r="Q2215" t="str">
            <v>+</v>
          </cell>
          <cell r="R2215" t="str">
            <v>+</v>
          </cell>
          <cell r="S2215" t="str">
            <v>+</v>
          </cell>
        </row>
        <row r="2216">
          <cell r="N2216" t="str">
            <v>k/r+cr</v>
          </cell>
          <cell r="O2216" t="str">
            <v>+</v>
          </cell>
          <cell r="P2216" t="str">
            <v>+</v>
          </cell>
          <cell r="Q2216" t="str">
            <v>+</v>
          </cell>
          <cell r="R2216" t="str">
            <v>+</v>
          </cell>
          <cell r="S2216" t="str">
            <v>+</v>
          </cell>
        </row>
        <row r="2217">
          <cell r="N2217" t="str">
            <v>k/r+cr</v>
          </cell>
          <cell r="O2217" t="str">
            <v>+</v>
          </cell>
          <cell r="P2217" t="str">
            <v>+</v>
          </cell>
          <cell r="Q2217" t="str">
            <v>+</v>
          </cell>
          <cell r="R2217" t="str">
            <v>+</v>
          </cell>
          <cell r="S2217" t="str">
            <v>+</v>
          </cell>
        </row>
        <row r="2218">
          <cell r="N2218" t="str">
            <v>k/r+cr</v>
          </cell>
          <cell r="O2218" t="str">
            <v>k+ck</v>
          </cell>
          <cell r="P2218" t="str">
            <v>+</v>
          </cell>
          <cell r="Q2218" t="str">
            <v>+</v>
          </cell>
          <cell r="R2218" t="str">
            <v>+</v>
          </cell>
          <cell r="S2218" t="str">
            <v>+</v>
          </cell>
        </row>
        <row r="2219">
          <cell r="N2219" t="str">
            <v>k/r+cr</v>
          </cell>
          <cell r="O2219" t="str">
            <v>k+ck</v>
          </cell>
          <cell r="P2219" t="str">
            <v>+</v>
          </cell>
          <cell r="Q2219" t="str">
            <v>+</v>
          </cell>
          <cell r="R2219" t="str">
            <v>+</v>
          </cell>
          <cell r="S2219" t="str">
            <v>+</v>
          </cell>
        </row>
        <row r="2220">
          <cell r="N2220" t="str">
            <v>k/r+cr</v>
          </cell>
          <cell r="O2220" t="str">
            <v>k+ck</v>
          </cell>
          <cell r="P2220" t="str">
            <v>+</v>
          </cell>
          <cell r="Q2220" t="str">
            <v>+</v>
          </cell>
          <cell r="R2220" t="str">
            <v>+</v>
          </cell>
          <cell r="S2220" t="str">
            <v>+</v>
          </cell>
        </row>
        <row r="2221">
          <cell r="N2221" t="str">
            <v>k/r+cr</v>
          </cell>
          <cell r="O2221" t="str">
            <v>k+ck</v>
          </cell>
          <cell r="P2221" t="str">
            <v>+</v>
          </cell>
          <cell r="Q2221" t="str">
            <v>+</v>
          </cell>
          <cell r="R2221" t="str">
            <v>+</v>
          </cell>
          <cell r="S2221" t="str">
            <v>+</v>
          </cell>
        </row>
        <row r="2222">
          <cell r="N2222" t="str">
            <v>k/r+cr</v>
          </cell>
          <cell r="O2222" t="str">
            <v>+</v>
          </cell>
          <cell r="P2222" t="str">
            <v>+</v>
          </cell>
          <cell r="Q2222" t="str">
            <v>+</v>
          </cell>
          <cell r="R2222" t="str">
            <v>+</v>
          </cell>
          <cell r="S2222" t="str">
            <v>+</v>
          </cell>
        </row>
        <row r="2223">
          <cell r="N2223" t="str">
            <v>k/r+cr</v>
          </cell>
          <cell r="O2223" t="str">
            <v>d+d</v>
          </cell>
          <cell r="P2223" t="str">
            <v>+</v>
          </cell>
          <cell r="Q2223" t="str">
            <v>+</v>
          </cell>
          <cell r="R2223" t="str">
            <v>+</v>
          </cell>
          <cell r="S2223" t="str">
            <v>+</v>
          </cell>
        </row>
        <row r="2224">
          <cell r="N2224" t="str">
            <v>k/r+cr</v>
          </cell>
          <cell r="O2224" t="str">
            <v>+</v>
          </cell>
          <cell r="P2224" t="str">
            <v>+</v>
          </cell>
          <cell r="Q2224" t="str">
            <v>+</v>
          </cell>
          <cell r="R2224" t="str">
            <v>+</v>
          </cell>
          <cell r="S2224" t="str">
            <v>+</v>
          </cell>
        </row>
        <row r="2225">
          <cell r="N2225" t="str">
            <v>k/r+cr</v>
          </cell>
          <cell r="O2225" t="str">
            <v>+</v>
          </cell>
          <cell r="P2225" t="str">
            <v>+</v>
          </cell>
          <cell r="Q2225" t="str">
            <v>+</v>
          </cell>
          <cell r="R2225" t="str">
            <v>+</v>
          </cell>
          <cell r="S2225" t="str">
            <v>+</v>
          </cell>
        </row>
        <row r="2226">
          <cell r="N2226" t="str">
            <v>k/r+cr</v>
          </cell>
          <cell r="O2226" t="str">
            <v>+</v>
          </cell>
          <cell r="P2226" t="str">
            <v>+</v>
          </cell>
          <cell r="Q2226" t="str">
            <v>+</v>
          </cell>
          <cell r="R2226" t="str">
            <v>+</v>
          </cell>
          <cell r="S2226" t="str">
            <v>+</v>
          </cell>
        </row>
        <row r="2227">
          <cell r="N2227" t="str">
            <v>k/r+cr</v>
          </cell>
          <cell r="O2227" t="str">
            <v>+</v>
          </cell>
          <cell r="P2227" t="str">
            <v>+</v>
          </cell>
          <cell r="Q2227" t="str">
            <v>+</v>
          </cell>
          <cell r="R2227" t="str">
            <v>+</v>
          </cell>
          <cell r="S2227" t="str">
            <v>+</v>
          </cell>
        </row>
        <row r="2228">
          <cell r="N2228" t="str">
            <v>k/r+cr</v>
          </cell>
          <cell r="O2228" t="str">
            <v>b+b</v>
          </cell>
          <cell r="P2228" t="str">
            <v>r+rr</v>
          </cell>
          <cell r="Q2228" t="str">
            <v>+</v>
          </cell>
          <cell r="R2228" t="str">
            <v>+</v>
          </cell>
          <cell r="S2228" t="str">
            <v>+</v>
          </cell>
        </row>
        <row r="2229">
          <cell r="N2229" t="str">
            <v>k/r+cr</v>
          </cell>
          <cell r="O2229" t="str">
            <v>+</v>
          </cell>
          <cell r="P2229" t="str">
            <v>+</v>
          </cell>
          <cell r="Q2229" t="str">
            <v>+</v>
          </cell>
          <cell r="R2229" t="str">
            <v>+</v>
          </cell>
          <cell r="S2229" t="str">
            <v>+</v>
          </cell>
        </row>
        <row r="2230">
          <cell r="N2230" t="str">
            <v>k/r+cr</v>
          </cell>
          <cell r="O2230" t="str">
            <v>+</v>
          </cell>
          <cell r="P2230" t="str">
            <v>+</v>
          </cell>
          <cell r="Q2230" t="str">
            <v>+</v>
          </cell>
          <cell r="R2230" t="str">
            <v>+</v>
          </cell>
          <cell r="S2230" t="str">
            <v>+</v>
          </cell>
        </row>
        <row r="2231">
          <cell r="N2231" t="str">
            <v>k/r+cr</v>
          </cell>
          <cell r="O2231" t="str">
            <v>k+k</v>
          </cell>
          <cell r="P2231" t="str">
            <v>+</v>
          </cell>
          <cell r="Q2231" t="str">
            <v>+</v>
          </cell>
          <cell r="R2231" t="str">
            <v>+</v>
          </cell>
          <cell r="S2231" t="str">
            <v>+</v>
          </cell>
        </row>
        <row r="2232">
          <cell r="N2232" t="str">
            <v>k/r+cr</v>
          </cell>
          <cell r="O2232" t="str">
            <v>+</v>
          </cell>
          <cell r="P2232" t="str">
            <v>+</v>
          </cell>
          <cell r="Q2232" t="str">
            <v>+</v>
          </cell>
          <cell r="R2232" t="str">
            <v>+</v>
          </cell>
          <cell r="S2232" t="str">
            <v>+</v>
          </cell>
        </row>
        <row r="2233">
          <cell r="N2233" t="str">
            <v>k/r+cr</v>
          </cell>
          <cell r="O2233" t="str">
            <v>p+pp</v>
          </cell>
          <cell r="P2233" t="str">
            <v>+</v>
          </cell>
          <cell r="Q2233" t="str">
            <v>+</v>
          </cell>
          <cell r="R2233" t="str">
            <v>+</v>
          </cell>
          <cell r="S2233" t="str">
            <v>+</v>
          </cell>
        </row>
        <row r="2234">
          <cell r="N2234" t="str">
            <v>k/r+cr</v>
          </cell>
          <cell r="O2234" t="str">
            <v>+</v>
          </cell>
          <cell r="P2234" t="str">
            <v>+</v>
          </cell>
          <cell r="Q2234" t="str">
            <v>+</v>
          </cell>
          <cell r="R2234" t="str">
            <v>+</v>
          </cell>
          <cell r="S2234" t="str">
            <v>+</v>
          </cell>
        </row>
        <row r="2235">
          <cell r="N2235" t="str">
            <v>k/r+cr</v>
          </cell>
          <cell r="O2235" t="str">
            <v>ʃ+sh</v>
          </cell>
          <cell r="P2235" t="str">
            <v>+</v>
          </cell>
          <cell r="Q2235" t="str">
            <v>+</v>
          </cell>
          <cell r="R2235" t="str">
            <v>+</v>
          </cell>
          <cell r="S2235" t="str">
            <v>+</v>
          </cell>
        </row>
        <row r="2236">
          <cell r="N2236" t="str">
            <v>k/r+cr</v>
          </cell>
          <cell r="O2236" t="str">
            <v>+</v>
          </cell>
          <cell r="P2236" t="str">
            <v>+</v>
          </cell>
          <cell r="Q2236" t="str">
            <v>+</v>
          </cell>
          <cell r="R2236" t="str">
            <v>+</v>
          </cell>
          <cell r="S2236" t="str">
            <v>+</v>
          </cell>
        </row>
        <row r="2237">
          <cell r="N2237" t="str">
            <v>k/r+cr</v>
          </cell>
          <cell r="O2237" t="str">
            <v>+</v>
          </cell>
          <cell r="P2237" t="str">
            <v>+</v>
          </cell>
          <cell r="Q2237" t="str">
            <v>+</v>
          </cell>
          <cell r="R2237" t="str">
            <v>+</v>
          </cell>
          <cell r="S2237" t="str">
            <v>+</v>
          </cell>
        </row>
        <row r="2238">
          <cell r="N2238" t="str">
            <v>k/r+cr</v>
          </cell>
          <cell r="O2238" t="str">
            <v>t+t</v>
          </cell>
          <cell r="P2238" t="str">
            <v>+</v>
          </cell>
          <cell r="Q2238" t="str">
            <v>+</v>
          </cell>
          <cell r="R2238" t="str">
            <v>+</v>
          </cell>
          <cell r="S2238" t="str">
            <v>+</v>
          </cell>
        </row>
        <row r="2239">
          <cell r="N2239" t="str">
            <v>k/r+cr</v>
          </cell>
          <cell r="O2239" t="str">
            <v>+</v>
          </cell>
          <cell r="P2239" t="str">
            <v>+</v>
          </cell>
          <cell r="Q2239" t="str">
            <v>+</v>
          </cell>
          <cell r="R2239" t="str">
            <v>+</v>
          </cell>
          <cell r="S2239" t="str">
            <v>+</v>
          </cell>
        </row>
        <row r="2240">
          <cell r="N2240" t="str">
            <v>k/r+cr</v>
          </cell>
          <cell r="O2240" t="str">
            <v>+</v>
          </cell>
          <cell r="P2240" t="str">
            <v>+</v>
          </cell>
          <cell r="Q2240" t="str">
            <v>+</v>
          </cell>
          <cell r="R2240" t="str">
            <v>+</v>
          </cell>
          <cell r="S2240" t="str">
            <v>+</v>
          </cell>
        </row>
        <row r="2241">
          <cell r="N2241" t="str">
            <v>k/r+cr</v>
          </cell>
          <cell r="O2241" t="str">
            <v>l+l</v>
          </cell>
          <cell r="P2241" t="str">
            <v>+</v>
          </cell>
          <cell r="Q2241" t="str">
            <v>+</v>
          </cell>
          <cell r="R2241" t="str">
            <v>+</v>
          </cell>
          <cell r="S2241" t="str">
            <v>+</v>
          </cell>
        </row>
        <row r="2242">
          <cell r="N2242" t="str">
            <v>k/r+cr</v>
          </cell>
          <cell r="O2242" t="str">
            <v>l+l</v>
          </cell>
          <cell r="P2242" t="str">
            <v>+</v>
          </cell>
          <cell r="Q2242" t="str">
            <v>+</v>
          </cell>
          <cell r="R2242" t="str">
            <v>+</v>
          </cell>
          <cell r="S2242" t="str">
            <v>+</v>
          </cell>
        </row>
        <row r="2243">
          <cell r="N2243" t="str">
            <v>k/r+cr</v>
          </cell>
          <cell r="O2243" t="str">
            <v>j+y</v>
          </cell>
          <cell r="P2243" t="str">
            <v>+</v>
          </cell>
          <cell r="Q2243" t="str">
            <v>+</v>
          </cell>
          <cell r="R2243" t="str">
            <v>+</v>
          </cell>
          <cell r="S2243" t="str">
            <v>+</v>
          </cell>
        </row>
        <row r="2244">
          <cell r="N2244" t="str">
            <v>k/r+cr</v>
          </cell>
          <cell r="O2244" t="str">
            <v>+</v>
          </cell>
          <cell r="P2244" t="str">
            <v>+</v>
          </cell>
          <cell r="Q2244" t="str">
            <v>+</v>
          </cell>
          <cell r="R2244" t="str">
            <v>+</v>
          </cell>
          <cell r="S2244" t="str">
            <v>+</v>
          </cell>
        </row>
        <row r="2245">
          <cell r="N2245" t="str">
            <v>k/r+cr</v>
          </cell>
          <cell r="O2245" t="str">
            <v>z+z</v>
          </cell>
          <cell r="P2245" t="str">
            <v>+</v>
          </cell>
          <cell r="Q2245" t="str">
            <v>+</v>
          </cell>
          <cell r="R2245" t="str">
            <v>+</v>
          </cell>
          <cell r="S2245" t="str">
            <v>+</v>
          </cell>
        </row>
        <row r="2246">
          <cell r="N2246" t="str">
            <v>k/r+cr</v>
          </cell>
          <cell r="O2246" t="str">
            <v>+</v>
          </cell>
          <cell r="P2246" t="str">
            <v>+</v>
          </cell>
          <cell r="Q2246" t="str">
            <v>+</v>
          </cell>
          <cell r="R2246" t="str">
            <v>+</v>
          </cell>
          <cell r="S2246" t="str">
            <v>+</v>
          </cell>
        </row>
        <row r="2247">
          <cell r="N2247" t="str">
            <v>k/r+cr</v>
          </cell>
          <cell r="O2247" t="str">
            <v>k+k</v>
          </cell>
          <cell r="P2247" t="str">
            <v>+</v>
          </cell>
          <cell r="Q2247" t="str">
            <v>+</v>
          </cell>
          <cell r="R2247" t="str">
            <v>+</v>
          </cell>
          <cell r="S2247" t="str">
            <v>+</v>
          </cell>
        </row>
        <row r="2248">
          <cell r="N2248" t="str">
            <v>k/r+cr</v>
          </cell>
          <cell r="O2248" t="str">
            <v>+</v>
          </cell>
          <cell r="P2248" t="str">
            <v>+</v>
          </cell>
          <cell r="Q2248" t="str">
            <v>+</v>
          </cell>
          <cell r="R2248" t="str">
            <v>+</v>
          </cell>
          <cell r="S2248" t="str">
            <v>+</v>
          </cell>
        </row>
        <row r="2249">
          <cell r="N2249" t="str">
            <v>k/r+cr</v>
          </cell>
          <cell r="O2249" t="str">
            <v>m+m</v>
          </cell>
          <cell r="P2249" t="str">
            <v>+</v>
          </cell>
          <cell r="Q2249" t="str">
            <v>+</v>
          </cell>
          <cell r="R2249" t="str">
            <v>+</v>
          </cell>
          <cell r="S2249" t="str">
            <v>+</v>
          </cell>
        </row>
        <row r="2250">
          <cell r="N2250" t="str">
            <v>k/r+cr</v>
          </cell>
          <cell r="O2250" t="str">
            <v>+</v>
          </cell>
          <cell r="P2250" t="str">
            <v>+</v>
          </cell>
          <cell r="Q2250" t="str">
            <v>+</v>
          </cell>
          <cell r="R2250" t="str">
            <v>+</v>
          </cell>
          <cell r="S2250" t="str">
            <v>+</v>
          </cell>
        </row>
        <row r="2251">
          <cell r="N2251" t="str">
            <v>k/r+cr</v>
          </cell>
          <cell r="O2251" t="str">
            <v>+</v>
          </cell>
          <cell r="P2251" t="str">
            <v>+</v>
          </cell>
          <cell r="Q2251" t="str">
            <v>+</v>
          </cell>
          <cell r="R2251" t="str">
            <v>+</v>
          </cell>
          <cell r="S2251" t="str">
            <v>+</v>
          </cell>
        </row>
        <row r="2252">
          <cell r="N2252" t="str">
            <v>k/r+cr</v>
          </cell>
          <cell r="O2252" t="str">
            <v>+</v>
          </cell>
          <cell r="P2252" t="str">
            <v>t+t</v>
          </cell>
          <cell r="Q2252" t="str">
            <v>+</v>
          </cell>
          <cell r="R2252" t="str">
            <v>+</v>
          </cell>
          <cell r="S2252" t="str">
            <v>+</v>
          </cell>
        </row>
        <row r="2253">
          <cell r="N2253" t="str">
            <v>k/r+cr</v>
          </cell>
          <cell r="O2253" t="str">
            <v>+</v>
          </cell>
          <cell r="P2253" t="str">
            <v>t+t</v>
          </cell>
          <cell r="Q2253" t="str">
            <v>+</v>
          </cell>
          <cell r="R2253" t="str">
            <v>+</v>
          </cell>
          <cell r="S2253" t="str">
            <v>+</v>
          </cell>
        </row>
        <row r="2254">
          <cell r="N2254" t="str">
            <v>k/r+cr</v>
          </cell>
          <cell r="O2254" t="str">
            <v>+</v>
          </cell>
          <cell r="P2254" t="str">
            <v>ʃ+ti</v>
          </cell>
          <cell r="Q2254" t="str">
            <v>+</v>
          </cell>
          <cell r="R2254" t="str">
            <v>+</v>
          </cell>
          <cell r="S2254" t="str">
            <v>+</v>
          </cell>
        </row>
        <row r="2255">
          <cell r="N2255" t="str">
            <v>k/r+cr</v>
          </cell>
          <cell r="O2255" t="str">
            <v>+</v>
          </cell>
          <cell r="P2255" t="str">
            <v>t+t</v>
          </cell>
          <cell r="Q2255" t="str">
            <v>+</v>
          </cell>
          <cell r="R2255" t="str">
            <v>+</v>
          </cell>
          <cell r="S2255" t="str">
            <v>+</v>
          </cell>
        </row>
        <row r="2256">
          <cell r="N2256" t="str">
            <v>k/r+cr</v>
          </cell>
          <cell r="O2256" t="str">
            <v>tʃ+t</v>
          </cell>
          <cell r="P2256" t="str">
            <v>+</v>
          </cell>
          <cell r="Q2256" t="str">
            <v>+</v>
          </cell>
          <cell r="R2256" t="str">
            <v>+</v>
          </cell>
          <cell r="S2256" t="str">
            <v>+</v>
          </cell>
        </row>
        <row r="2257">
          <cell r="N2257" t="str">
            <v>k/r+cr</v>
          </cell>
          <cell r="O2257" t="str">
            <v>+</v>
          </cell>
          <cell r="P2257" t="str">
            <v>+</v>
          </cell>
          <cell r="Q2257" t="str">
            <v>+</v>
          </cell>
          <cell r="R2257" t="str">
            <v>+</v>
          </cell>
          <cell r="S2257" t="str">
            <v>+</v>
          </cell>
        </row>
        <row r="2258">
          <cell r="N2258" t="str">
            <v>k/r+cr</v>
          </cell>
          <cell r="O2258" t="str">
            <v>d+d</v>
          </cell>
          <cell r="P2258" t="str">
            <v>+</v>
          </cell>
          <cell r="Q2258" t="str">
            <v>+</v>
          </cell>
          <cell r="R2258" t="str">
            <v>+</v>
          </cell>
          <cell r="S2258" t="str">
            <v>+</v>
          </cell>
        </row>
        <row r="2259">
          <cell r="N2259" t="str">
            <v>k/r+cr</v>
          </cell>
          <cell r="O2259" t="str">
            <v>+</v>
          </cell>
          <cell r="P2259" t="str">
            <v>+</v>
          </cell>
          <cell r="Q2259" t="str">
            <v>+</v>
          </cell>
          <cell r="R2259" t="str">
            <v>+</v>
          </cell>
          <cell r="S2259" t="str">
            <v>+</v>
          </cell>
        </row>
        <row r="2260">
          <cell r="N2260" t="str">
            <v>k/r+cr</v>
          </cell>
          <cell r="O2260" t="str">
            <v>+</v>
          </cell>
          <cell r="P2260" t="str">
            <v>+</v>
          </cell>
          <cell r="Q2260" t="str">
            <v>+</v>
          </cell>
          <cell r="R2260" t="str">
            <v>+</v>
          </cell>
          <cell r="S2260" t="str">
            <v>+</v>
          </cell>
        </row>
        <row r="2261">
          <cell r="N2261" t="str">
            <v>k/r+cr</v>
          </cell>
          <cell r="O2261" t="str">
            <v>+</v>
          </cell>
          <cell r="P2261" t="str">
            <v>+</v>
          </cell>
          <cell r="Q2261" t="str">
            <v>+</v>
          </cell>
          <cell r="R2261" t="str">
            <v>+</v>
          </cell>
          <cell r="S2261" t="str">
            <v>+</v>
          </cell>
        </row>
        <row r="2262">
          <cell r="N2262" t="str">
            <v>k/r+cr</v>
          </cell>
          <cell r="O2262" t="str">
            <v>+</v>
          </cell>
          <cell r="P2262" t="str">
            <v>+</v>
          </cell>
          <cell r="Q2262" t="str">
            <v>+</v>
          </cell>
          <cell r="R2262" t="str">
            <v>+</v>
          </cell>
          <cell r="S2262" t="str">
            <v>+</v>
          </cell>
        </row>
        <row r="2263">
          <cell r="N2263" t="str">
            <v>k/r+cr</v>
          </cell>
          <cell r="O2263" t="str">
            <v>p+p</v>
          </cell>
          <cell r="P2263" t="str">
            <v>+</v>
          </cell>
          <cell r="Q2263" t="str">
            <v>+</v>
          </cell>
          <cell r="R2263" t="str">
            <v>+</v>
          </cell>
          <cell r="S2263" t="str">
            <v>+</v>
          </cell>
        </row>
        <row r="2264">
          <cell r="N2264" t="str">
            <v>k/r+cr</v>
          </cell>
          <cell r="O2264" t="str">
            <v>+</v>
          </cell>
          <cell r="P2264" t="str">
            <v>+</v>
          </cell>
          <cell r="Q2264" t="str">
            <v>+</v>
          </cell>
          <cell r="R2264" t="str">
            <v>+</v>
          </cell>
          <cell r="S2264" t="str">
            <v>+</v>
          </cell>
        </row>
        <row r="2265">
          <cell r="N2265" t="str">
            <v>k/r+cr</v>
          </cell>
          <cell r="O2265" t="str">
            <v>+</v>
          </cell>
          <cell r="P2265" t="str">
            <v>+</v>
          </cell>
          <cell r="Q2265" t="str">
            <v>+</v>
          </cell>
          <cell r="R2265" t="str">
            <v>+</v>
          </cell>
          <cell r="S2265" t="str">
            <v>+</v>
          </cell>
        </row>
        <row r="2266">
          <cell r="N2266" t="str">
            <v>k/r+cr</v>
          </cell>
          <cell r="O2266" t="str">
            <v>ʃ+sc</v>
          </cell>
          <cell r="P2266" t="str">
            <v>d+d</v>
          </cell>
          <cell r="Q2266" t="str">
            <v>+</v>
          </cell>
          <cell r="R2266" t="str">
            <v>+</v>
          </cell>
          <cell r="S2266" t="str">
            <v>+</v>
          </cell>
        </row>
        <row r="2267">
          <cell r="N2267" t="str">
            <v>k/r+cr</v>
          </cell>
          <cell r="O2267" t="str">
            <v>s+sc</v>
          </cell>
          <cell r="P2267" t="str">
            <v>+</v>
          </cell>
          <cell r="Q2267" t="str">
            <v>+</v>
          </cell>
          <cell r="R2267" t="str">
            <v>+</v>
          </cell>
          <cell r="S2267" t="str">
            <v>+</v>
          </cell>
        </row>
        <row r="2268">
          <cell r="N2268" t="str">
            <v>k/r+cr</v>
          </cell>
          <cell r="O2268" t="str">
            <v>+</v>
          </cell>
          <cell r="P2268" t="str">
            <v>+</v>
          </cell>
          <cell r="Q2268" t="str">
            <v>+</v>
          </cell>
          <cell r="R2268" t="str">
            <v>+</v>
          </cell>
          <cell r="S2268" t="str">
            <v>+</v>
          </cell>
        </row>
        <row r="2269">
          <cell r="N2269" t="str">
            <v>k/r+cr</v>
          </cell>
          <cell r="O2269" t="str">
            <v>v+v</v>
          </cell>
          <cell r="P2269" t="str">
            <v>+</v>
          </cell>
          <cell r="Q2269" t="str">
            <v>+</v>
          </cell>
          <cell r="R2269" t="str">
            <v>+</v>
          </cell>
          <cell r="S2269" t="str">
            <v>+</v>
          </cell>
        </row>
        <row r="2270">
          <cell r="N2270" t="str">
            <v>k/r+cr</v>
          </cell>
          <cell r="O2270" t="str">
            <v>+</v>
          </cell>
          <cell r="P2270" t="str">
            <v>+</v>
          </cell>
          <cell r="Q2270" t="str">
            <v>+</v>
          </cell>
          <cell r="R2270" t="str">
            <v>+</v>
          </cell>
          <cell r="S2270" t="str">
            <v>+</v>
          </cell>
        </row>
        <row r="2271">
          <cell r="N2271" t="str">
            <v>k/r+cr</v>
          </cell>
          <cell r="O2271" t="str">
            <v>+</v>
          </cell>
          <cell r="P2271" t="str">
            <v>+</v>
          </cell>
          <cell r="Q2271" t="str">
            <v>+</v>
          </cell>
          <cell r="R2271" t="str">
            <v>+</v>
          </cell>
          <cell r="S2271" t="str">
            <v>+</v>
          </cell>
        </row>
        <row r="2272">
          <cell r="N2272" t="str">
            <v>k/r+cr</v>
          </cell>
          <cell r="O2272" t="str">
            <v>k+ck</v>
          </cell>
          <cell r="P2272" t="str">
            <v>+</v>
          </cell>
          <cell r="Q2272" t="str">
            <v>+</v>
          </cell>
          <cell r="R2272" t="str">
            <v>+</v>
          </cell>
          <cell r="S2272" t="str">
            <v>+</v>
          </cell>
        </row>
        <row r="2273">
          <cell r="N2273" t="str">
            <v>k/r+cr</v>
          </cell>
          <cell r="O2273" t="str">
            <v>+</v>
          </cell>
          <cell r="P2273" t="str">
            <v>+</v>
          </cell>
          <cell r="Q2273" t="str">
            <v>+</v>
          </cell>
          <cell r="R2273" t="str">
            <v>+</v>
          </cell>
          <cell r="S2273" t="str">
            <v>+</v>
          </cell>
        </row>
        <row r="2274">
          <cell r="N2274" t="str">
            <v>k/r+cr</v>
          </cell>
          <cell r="O2274" t="str">
            <v>+</v>
          </cell>
          <cell r="P2274" t="str">
            <v>+</v>
          </cell>
          <cell r="Q2274" t="str">
            <v>+</v>
          </cell>
          <cell r="R2274" t="str">
            <v>+</v>
          </cell>
          <cell r="S2274" t="str">
            <v>+</v>
          </cell>
        </row>
        <row r="2275">
          <cell r="N2275" t="str">
            <v>k/r+cr</v>
          </cell>
          <cell r="O2275" t="str">
            <v>m+m</v>
          </cell>
          <cell r="P2275" t="str">
            <v>n+n</v>
          </cell>
          <cell r="Q2275" t="str">
            <v>+</v>
          </cell>
          <cell r="R2275" t="str">
            <v>+</v>
          </cell>
          <cell r="S2275" t="str">
            <v>+</v>
          </cell>
        </row>
        <row r="2276">
          <cell r="N2276" t="str">
            <v>k/r+cr</v>
          </cell>
          <cell r="O2276" t="str">
            <v>s+s</v>
          </cell>
          <cell r="P2276" t="str">
            <v>+</v>
          </cell>
          <cell r="Q2276" t="str">
            <v>+</v>
          </cell>
          <cell r="R2276" t="str">
            <v>+</v>
          </cell>
          <cell r="S2276" t="str">
            <v>+</v>
          </cell>
        </row>
        <row r="2277">
          <cell r="N2277" t="str">
            <v>k/r+cr</v>
          </cell>
          <cell r="O2277" t="str">
            <v>+</v>
          </cell>
          <cell r="P2277" t="str">
            <v>+</v>
          </cell>
          <cell r="Q2277" t="str">
            <v>+</v>
          </cell>
          <cell r="R2277" t="str">
            <v>+</v>
          </cell>
          <cell r="S2277" t="str">
            <v>+</v>
          </cell>
        </row>
        <row r="2278">
          <cell r="N2278" t="str">
            <v>k/r+cr</v>
          </cell>
          <cell r="O2278" t="str">
            <v>s/p+sp</v>
          </cell>
          <cell r="P2278" t="str">
            <v>+</v>
          </cell>
          <cell r="Q2278" t="str">
            <v>+</v>
          </cell>
          <cell r="R2278" t="str">
            <v>+</v>
          </cell>
          <cell r="S2278" t="str">
            <v>+</v>
          </cell>
        </row>
        <row r="2279">
          <cell r="N2279" t="str">
            <v>k/r+cr</v>
          </cell>
          <cell r="O2279" t="str">
            <v>s/k/r+sscr</v>
          </cell>
          <cell r="P2279" t="str">
            <v>+</v>
          </cell>
          <cell r="Q2279" t="str">
            <v>+</v>
          </cell>
          <cell r="R2279" t="str">
            <v>+</v>
          </cell>
          <cell r="S2279" t="str">
            <v>+</v>
          </cell>
        </row>
        <row r="2280">
          <cell r="N2280" t="str">
            <v>k/r+cr</v>
          </cell>
          <cell r="O2280" t="str">
            <v>t+t</v>
          </cell>
          <cell r="P2280" t="str">
            <v>+</v>
          </cell>
          <cell r="Q2280" t="str">
            <v>+</v>
          </cell>
          <cell r="R2280" t="str">
            <v>+</v>
          </cell>
          <cell r="S2280" t="str">
            <v>+</v>
          </cell>
        </row>
        <row r="2281">
          <cell r="N2281" t="str">
            <v>k/r+cr</v>
          </cell>
          <cell r="O2281" t="str">
            <v>t+tt</v>
          </cell>
          <cell r="P2281" t="str">
            <v>+</v>
          </cell>
          <cell r="Q2281" t="str">
            <v>+</v>
          </cell>
          <cell r="R2281" t="str">
            <v>+</v>
          </cell>
          <cell r="S2281" t="str">
            <v>+</v>
          </cell>
        </row>
        <row r="2282">
          <cell r="N2282" t="str">
            <v>k/r+cr</v>
          </cell>
          <cell r="O2282" t="str">
            <v>+</v>
          </cell>
          <cell r="P2282" t="str">
            <v>+</v>
          </cell>
          <cell r="Q2282" t="str">
            <v>+</v>
          </cell>
          <cell r="R2282" t="str">
            <v>+</v>
          </cell>
          <cell r="S2282" t="str">
            <v>+</v>
          </cell>
        </row>
        <row r="2283">
          <cell r="N2283" t="str">
            <v>k/r+cr</v>
          </cell>
          <cell r="O2283" t="str">
            <v>+</v>
          </cell>
          <cell r="P2283" t="str">
            <v>+</v>
          </cell>
          <cell r="Q2283" t="str">
            <v>+</v>
          </cell>
          <cell r="R2283" t="str">
            <v>+</v>
          </cell>
          <cell r="S2283" t="str">
            <v>+</v>
          </cell>
        </row>
        <row r="2284">
          <cell r="N2284" t="str">
            <v>k/r+cr</v>
          </cell>
          <cell r="O2284" t="str">
            <v>k+c</v>
          </cell>
          <cell r="P2284" t="str">
            <v>d+d</v>
          </cell>
          <cell r="Q2284" t="str">
            <v>+</v>
          </cell>
          <cell r="R2284" t="str">
            <v>+</v>
          </cell>
          <cell r="S2284" t="str">
            <v>+</v>
          </cell>
        </row>
        <row r="2285">
          <cell r="N2285" t="str">
            <v>k/r+cr</v>
          </cell>
          <cell r="O2285" t="str">
            <v>s+ss</v>
          </cell>
          <cell r="P2285" t="str">
            <v>+</v>
          </cell>
          <cell r="Q2285" t="str">
            <v>+</v>
          </cell>
          <cell r="R2285" t="str">
            <v>+</v>
          </cell>
          <cell r="S2285" t="str">
            <v>+</v>
          </cell>
        </row>
        <row r="2286">
          <cell r="N2286" t="str">
            <v>k/r+cr</v>
          </cell>
          <cell r="O2286" t="str">
            <v>+</v>
          </cell>
          <cell r="P2286" t="str">
            <v>+</v>
          </cell>
          <cell r="Q2286" t="str">
            <v>+</v>
          </cell>
          <cell r="R2286" t="str">
            <v>+</v>
          </cell>
          <cell r="S2286" t="str">
            <v>+</v>
          </cell>
        </row>
        <row r="2287">
          <cell r="N2287" t="str">
            <v>k/r+cr</v>
          </cell>
          <cell r="O2287" t="str">
            <v>+</v>
          </cell>
          <cell r="P2287" t="str">
            <v>+</v>
          </cell>
          <cell r="Q2287" t="str">
            <v>+</v>
          </cell>
          <cell r="R2287" t="str">
            <v>+</v>
          </cell>
          <cell r="S2287" t="str">
            <v>+</v>
          </cell>
        </row>
        <row r="2288">
          <cell r="N2288" t="str">
            <v>k/r+cr</v>
          </cell>
          <cell r="O2288" t="str">
            <v>k+k</v>
          </cell>
          <cell r="P2288" t="str">
            <v>+</v>
          </cell>
          <cell r="Q2288" t="str">
            <v>+</v>
          </cell>
          <cell r="R2288" t="str">
            <v>+</v>
          </cell>
          <cell r="S2288" t="str">
            <v>+</v>
          </cell>
        </row>
        <row r="2289">
          <cell r="N2289" t="str">
            <v>k/r+cr</v>
          </cell>
          <cell r="O2289" t="str">
            <v>+</v>
          </cell>
          <cell r="P2289" t="str">
            <v>+</v>
          </cell>
          <cell r="Q2289" t="str">
            <v>+</v>
          </cell>
          <cell r="R2289" t="str">
            <v>+</v>
          </cell>
          <cell r="S2289" t="str">
            <v>+</v>
          </cell>
        </row>
        <row r="2290">
          <cell r="N2290" t="str">
            <v>k/r+cr</v>
          </cell>
          <cell r="O2290" t="str">
            <v>+</v>
          </cell>
          <cell r="P2290" t="str">
            <v>+</v>
          </cell>
          <cell r="Q2290" t="str">
            <v>+</v>
          </cell>
          <cell r="R2290" t="str">
            <v>+</v>
          </cell>
          <cell r="S2290" t="str">
            <v>+</v>
          </cell>
        </row>
        <row r="2291">
          <cell r="N2291" t="str">
            <v>k/r+cr</v>
          </cell>
          <cell r="O2291" t="str">
            <v>k+qu</v>
          </cell>
          <cell r="P2291" t="str">
            <v>+</v>
          </cell>
          <cell r="Q2291" t="str">
            <v>+</v>
          </cell>
          <cell r="R2291" t="str">
            <v>+</v>
          </cell>
          <cell r="S2291" t="str">
            <v>+</v>
          </cell>
        </row>
        <row r="2292">
          <cell r="N2292" t="str">
            <v>k/r+cr</v>
          </cell>
          <cell r="O2292" t="str">
            <v>+</v>
          </cell>
          <cell r="P2292" t="str">
            <v>+</v>
          </cell>
          <cell r="Q2292" t="str">
            <v>+</v>
          </cell>
          <cell r="R2292" t="str">
            <v>+</v>
          </cell>
          <cell r="S2292" t="str">
            <v>+</v>
          </cell>
        </row>
        <row r="2293">
          <cell r="N2293" t="str">
            <v>k/r+cr</v>
          </cell>
          <cell r="O2293" t="str">
            <v>+</v>
          </cell>
          <cell r="P2293" t="str">
            <v>+</v>
          </cell>
          <cell r="Q2293" t="str">
            <v>+</v>
          </cell>
          <cell r="R2293" t="str">
            <v>+</v>
          </cell>
          <cell r="S2293" t="str">
            <v>+</v>
          </cell>
        </row>
        <row r="2294">
          <cell r="N2294" t="str">
            <v>k/r+cr</v>
          </cell>
          <cell r="O2294" t="str">
            <v>s/w+ssw</v>
          </cell>
          <cell r="P2294" t="str">
            <v>+</v>
          </cell>
          <cell r="Q2294" t="str">
            <v>+</v>
          </cell>
          <cell r="R2294" t="str">
            <v>+</v>
          </cell>
          <cell r="S2294" t="str">
            <v>+</v>
          </cell>
        </row>
        <row r="2295">
          <cell r="N2295" t="str">
            <v>k/r+cr</v>
          </cell>
          <cell r="O2295" t="str">
            <v>s/w+ssw</v>
          </cell>
          <cell r="P2295" t="str">
            <v>+</v>
          </cell>
          <cell r="Q2295" t="str">
            <v>+</v>
          </cell>
          <cell r="R2295" t="str">
            <v>+</v>
          </cell>
          <cell r="S2295" t="str">
            <v>+</v>
          </cell>
        </row>
        <row r="2296">
          <cell r="N2296" t="str">
            <v>k/r+cr</v>
          </cell>
          <cell r="O2296" t="str">
            <v>+</v>
          </cell>
          <cell r="P2296" t="str">
            <v>+</v>
          </cell>
          <cell r="Q2296" t="str">
            <v>+</v>
          </cell>
          <cell r="R2296" t="str">
            <v>+</v>
          </cell>
          <cell r="S2296" t="str">
            <v>+</v>
          </cell>
        </row>
        <row r="2297">
          <cell r="N2297" t="str">
            <v>k/r+cr</v>
          </cell>
          <cell r="O2297" t="str">
            <v>t+t</v>
          </cell>
          <cell r="P2297" t="str">
            <v>+</v>
          </cell>
          <cell r="Q2297" t="str">
            <v>+</v>
          </cell>
          <cell r="R2297" t="str">
            <v>+</v>
          </cell>
          <cell r="S2297" t="str">
            <v>+</v>
          </cell>
        </row>
        <row r="2298">
          <cell r="N2298" t="str">
            <v>k/r+cr</v>
          </cell>
          <cell r="O2298" t="str">
            <v>+</v>
          </cell>
          <cell r="P2298" t="str">
            <v>+</v>
          </cell>
          <cell r="Q2298" t="str">
            <v>+</v>
          </cell>
          <cell r="R2298" t="str">
            <v>+</v>
          </cell>
          <cell r="S2298" t="str">
            <v>+</v>
          </cell>
        </row>
        <row r="2299">
          <cell r="N2299" t="str">
            <v>k/r+cr</v>
          </cell>
          <cell r="O2299" t="str">
            <v>+</v>
          </cell>
          <cell r="P2299" t="str">
            <v>+</v>
          </cell>
          <cell r="Q2299" t="str">
            <v>+</v>
          </cell>
          <cell r="R2299" t="str">
            <v>+</v>
          </cell>
          <cell r="S2299" t="str">
            <v>+</v>
          </cell>
        </row>
        <row r="2300">
          <cell r="N2300" t="str">
            <v>k/r+cr</v>
          </cell>
          <cell r="O2300" t="str">
            <v>+</v>
          </cell>
          <cell r="P2300" t="str">
            <v>+</v>
          </cell>
          <cell r="Q2300" t="str">
            <v>+</v>
          </cell>
          <cell r="R2300" t="str">
            <v>+</v>
          </cell>
          <cell r="S2300" t="str">
            <v>+</v>
          </cell>
        </row>
        <row r="2301">
          <cell r="N2301" t="str">
            <v>k/r+cr</v>
          </cell>
          <cell r="O2301" t="str">
            <v>ʃ+ci</v>
          </cell>
          <cell r="P2301" t="str">
            <v>+</v>
          </cell>
          <cell r="Q2301" t="str">
            <v>+</v>
          </cell>
          <cell r="R2301" t="str">
            <v>+</v>
          </cell>
          <cell r="S2301" t="str">
            <v>+</v>
          </cell>
        </row>
        <row r="2302">
          <cell r="N2302" t="str">
            <v>k/r+cr</v>
          </cell>
          <cell r="O2302" t="str">
            <v>s+c</v>
          </cell>
          <cell r="P2302" t="str">
            <v>f+f</v>
          </cell>
          <cell r="Q2302" t="str">
            <v>+</v>
          </cell>
          <cell r="R2302" t="str">
            <v>+</v>
          </cell>
          <cell r="S2302" t="str">
            <v>+</v>
          </cell>
        </row>
        <row r="2303">
          <cell r="N2303" t="str">
            <v>k/r+cr</v>
          </cell>
          <cell r="O2303" t="str">
            <v>d+dd</v>
          </cell>
          <cell r="P2303" t="str">
            <v>+</v>
          </cell>
          <cell r="Q2303" t="str">
            <v>+</v>
          </cell>
          <cell r="R2303" t="str">
            <v>+</v>
          </cell>
          <cell r="S2303" t="str">
            <v>+</v>
          </cell>
        </row>
        <row r="2304">
          <cell r="N2304" t="str">
            <v>k/r+cr</v>
          </cell>
          <cell r="O2304" t="str">
            <v>+</v>
          </cell>
          <cell r="P2304" t="str">
            <v>+</v>
          </cell>
          <cell r="Q2304" t="str">
            <v>+</v>
          </cell>
          <cell r="R2304" t="str">
            <v>+</v>
          </cell>
          <cell r="S2304" t="str">
            <v>+</v>
          </cell>
        </row>
        <row r="2305">
          <cell r="N2305" t="str">
            <v>k/r+cr</v>
          </cell>
          <cell r="O2305" t="str">
            <v>+</v>
          </cell>
          <cell r="P2305" t="str">
            <v>+</v>
          </cell>
          <cell r="Q2305" t="str">
            <v>+</v>
          </cell>
          <cell r="R2305" t="str">
            <v>+</v>
          </cell>
          <cell r="S2305" t="str">
            <v>+</v>
          </cell>
        </row>
        <row r="2306">
          <cell r="N2306" t="str">
            <v>k/r+cr</v>
          </cell>
          <cell r="O2306" t="str">
            <v>+</v>
          </cell>
          <cell r="P2306" t="str">
            <v>+</v>
          </cell>
          <cell r="Q2306" t="str">
            <v>+</v>
          </cell>
          <cell r="R2306" t="str">
            <v>+</v>
          </cell>
          <cell r="S2306" t="str">
            <v>+</v>
          </cell>
        </row>
        <row r="2307">
          <cell r="N2307" t="str">
            <v>k/r+cr</v>
          </cell>
          <cell r="O2307" t="str">
            <v>+</v>
          </cell>
          <cell r="P2307" t="str">
            <v>+</v>
          </cell>
          <cell r="Q2307" t="str">
            <v>+</v>
          </cell>
          <cell r="R2307" t="str">
            <v>+</v>
          </cell>
          <cell r="S2307" t="str">
            <v>+</v>
          </cell>
        </row>
        <row r="2308">
          <cell r="N2308" t="str">
            <v>k/r+cr</v>
          </cell>
          <cell r="O2308" t="str">
            <v>+</v>
          </cell>
          <cell r="P2308" t="str">
            <v>+</v>
          </cell>
          <cell r="Q2308" t="str">
            <v>+</v>
          </cell>
          <cell r="R2308" t="str">
            <v>+</v>
          </cell>
          <cell r="S2308" t="str">
            <v>+</v>
          </cell>
        </row>
        <row r="2309">
          <cell r="N2309" t="str">
            <v>k/r+cr</v>
          </cell>
          <cell r="O2309" t="str">
            <v>b+b</v>
          </cell>
          <cell r="P2309" t="str">
            <v>+</v>
          </cell>
          <cell r="Q2309" t="str">
            <v>+</v>
          </cell>
          <cell r="R2309" t="str">
            <v>+</v>
          </cell>
          <cell r="S2309" t="str">
            <v>+</v>
          </cell>
        </row>
        <row r="2310">
          <cell r="N2310" t="str">
            <v>k/r+cr</v>
          </cell>
          <cell r="O2310" t="str">
            <v>b/l+bl</v>
          </cell>
          <cell r="P2310" t="str">
            <v>+</v>
          </cell>
          <cell r="Q2310" t="str">
            <v>+</v>
          </cell>
          <cell r="R2310" t="str">
            <v>+</v>
          </cell>
          <cell r="S2310" t="str">
            <v>+</v>
          </cell>
        </row>
        <row r="2311">
          <cell r="N2311" t="str">
            <v>k/r+cr</v>
          </cell>
          <cell r="O2311" t="str">
            <v>m+mm</v>
          </cell>
          <cell r="P2311" t="str">
            <v>+</v>
          </cell>
          <cell r="Q2311" t="str">
            <v>+</v>
          </cell>
          <cell r="R2311" t="str">
            <v>+</v>
          </cell>
          <cell r="S2311" t="str">
            <v>+</v>
          </cell>
        </row>
        <row r="2312">
          <cell r="N2312" t="str">
            <v>k/r+cr</v>
          </cell>
          <cell r="O2312" t="str">
            <v>p+p</v>
          </cell>
          <cell r="P2312" t="str">
            <v>+</v>
          </cell>
          <cell r="Q2312" t="str">
            <v>+</v>
          </cell>
          <cell r="R2312" t="str">
            <v>+</v>
          </cell>
          <cell r="S2312" t="str">
            <v>+</v>
          </cell>
        </row>
        <row r="2313">
          <cell r="N2313" t="str">
            <v>k/r+cr</v>
          </cell>
          <cell r="O2313" t="str">
            <v>+</v>
          </cell>
          <cell r="P2313" t="str">
            <v>+</v>
          </cell>
          <cell r="Q2313" t="str">
            <v>+</v>
          </cell>
          <cell r="R2313" t="str">
            <v>+</v>
          </cell>
          <cell r="S2313" t="str">
            <v>+</v>
          </cell>
        </row>
        <row r="2314">
          <cell r="N2314" t="str">
            <v>k/r+cr</v>
          </cell>
          <cell r="O2314" t="str">
            <v>tʃ+ch</v>
          </cell>
          <cell r="P2314" t="str">
            <v>+</v>
          </cell>
          <cell r="Q2314" t="str">
            <v>+</v>
          </cell>
          <cell r="R2314" t="str">
            <v>+</v>
          </cell>
          <cell r="S2314" t="str">
            <v>+</v>
          </cell>
        </row>
        <row r="2315">
          <cell r="N2315" t="str">
            <v>k/r+cr</v>
          </cell>
          <cell r="O2315" t="str">
            <v>+</v>
          </cell>
          <cell r="P2315" t="str">
            <v>+</v>
          </cell>
          <cell r="Q2315" t="str">
            <v>+</v>
          </cell>
          <cell r="R2315" t="str">
            <v>+</v>
          </cell>
          <cell r="S2315" t="str">
            <v>+</v>
          </cell>
        </row>
        <row r="2316">
          <cell r="N2316" t="str">
            <v>k/r+cr</v>
          </cell>
          <cell r="O2316" t="str">
            <v>+</v>
          </cell>
          <cell r="P2316" t="str">
            <v>+</v>
          </cell>
          <cell r="Q2316" t="str">
            <v>+</v>
          </cell>
          <cell r="R2316" t="str">
            <v>+</v>
          </cell>
          <cell r="S2316" t="str">
            <v>+</v>
          </cell>
        </row>
        <row r="2317">
          <cell r="N2317" t="str">
            <v>k/r+cr</v>
          </cell>
          <cell r="O2317" t="str">
            <v>+</v>
          </cell>
          <cell r="P2317" t="str">
            <v>+</v>
          </cell>
          <cell r="Q2317" t="str">
            <v>+</v>
          </cell>
          <cell r="R2317" t="str">
            <v>+</v>
          </cell>
          <cell r="S2317" t="str">
            <v>+</v>
          </cell>
        </row>
        <row r="2318">
          <cell r="N2318" t="str">
            <v>k/r+cr</v>
          </cell>
          <cell r="O2318" t="str">
            <v>tʃ+tch</v>
          </cell>
          <cell r="P2318" t="str">
            <v>+</v>
          </cell>
          <cell r="Q2318" t="str">
            <v>+</v>
          </cell>
          <cell r="R2318" t="str">
            <v>+</v>
          </cell>
          <cell r="S2318" t="str">
            <v>+</v>
          </cell>
        </row>
        <row r="2319">
          <cell r="N2319" t="str">
            <v>k/r+cr</v>
          </cell>
          <cell r="O2319" t="str">
            <v>+</v>
          </cell>
          <cell r="P2319" t="str">
            <v>+</v>
          </cell>
          <cell r="Q2319" t="str">
            <v>+</v>
          </cell>
          <cell r="R2319" t="str">
            <v>+</v>
          </cell>
          <cell r="S2319" t="str">
            <v>+</v>
          </cell>
        </row>
        <row r="2320">
          <cell r="N2320" t="str">
            <v>k/r+cr</v>
          </cell>
          <cell r="O2320" t="str">
            <v>+</v>
          </cell>
          <cell r="P2320" t="str">
            <v>+</v>
          </cell>
          <cell r="Q2320" t="str">
            <v>+</v>
          </cell>
          <cell r="R2320" t="str">
            <v>+</v>
          </cell>
          <cell r="S2320" t="str">
            <v>+</v>
          </cell>
        </row>
        <row r="2321">
          <cell r="N2321" t="str">
            <v>k/r+cr</v>
          </cell>
          <cell r="O2321" t="str">
            <v>b+b</v>
          </cell>
          <cell r="P2321" t="str">
            <v>b+b</v>
          </cell>
          <cell r="Q2321" t="str">
            <v>+</v>
          </cell>
          <cell r="R2321" t="str">
            <v>+</v>
          </cell>
          <cell r="S2321" t="str">
            <v>+</v>
          </cell>
        </row>
        <row r="2322">
          <cell r="N2322" t="str">
            <v>k/r+cr</v>
          </cell>
          <cell r="O2322" t="str">
            <v>+</v>
          </cell>
          <cell r="P2322" t="str">
            <v>+</v>
          </cell>
          <cell r="Q2322" t="str">
            <v>+</v>
          </cell>
          <cell r="R2322" t="str">
            <v>+</v>
          </cell>
          <cell r="S2322" t="str">
            <v>+</v>
          </cell>
        </row>
        <row r="2323">
          <cell r="N2323" t="str">
            <v>k/r+cr</v>
          </cell>
          <cell r="O2323" t="str">
            <v>+</v>
          </cell>
          <cell r="P2323" t="str">
            <v>+</v>
          </cell>
          <cell r="Q2323" t="str">
            <v>+</v>
          </cell>
          <cell r="R2323" t="str">
            <v>+</v>
          </cell>
          <cell r="S2323" t="str">
            <v>+</v>
          </cell>
        </row>
        <row r="2324">
          <cell r="N2324" t="str">
            <v>k/r+cr</v>
          </cell>
          <cell r="O2324" t="str">
            <v>s/t+st</v>
          </cell>
          <cell r="P2324" t="str">
            <v>+</v>
          </cell>
          <cell r="Q2324" t="str">
            <v>+</v>
          </cell>
          <cell r="R2324" t="str">
            <v>+</v>
          </cell>
          <cell r="S2324" t="str">
            <v>+</v>
          </cell>
        </row>
        <row r="2325">
          <cell r="N2325" t="str">
            <v>z+cs</v>
          </cell>
          <cell r="O2325" t="str">
            <v>+</v>
          </cell>
          <cell r="P2325" t="str">
            <v>+</v>
          </cell>
          <cell r="Q2325" t="str">
            <v>+</v>
          </cell>
          <cell r="R2325" t="str">
            <v>+</v>
          </cell>
          <cell r="S2325" t="str">
            <v>+</v>
          </cell>
        </row>
        <row r="2326">
          <cell r="N2326" t="str">
            <v>k+c</v>
          </cell>
          <cell r="O2326" t="str">
            <v>+</v>
          </cell>
          <cell r="P2326" t="str">
            <v>+</v>
          </cell>
          <cell r="Q2326" t="str">
            <v>+</v>
          </cell>
          <cell r="R2326" t="str">
            <v>+</v>
          </cell>
          <cell r="S2326" t="str">
            <v>+</v>
          </cell>
        </row>
        <row r="2327">
          <cell r="N2327" t="str">
            <v>k+c</v>
          </cell>
          <cell r="O2327" t="str">
            <v>b+bb</v>
          </cell>
          <cell r="P2327" t="str">
            <v>+</v>
          </cell>
          <cell r="Q2327" t="str">
            <v>+</v>
          </cell>
          <cell r="R2327" t="str">
            <v>+</v>
          </cell>
          <cell r="S2327" t="str">
            <v>+</v>
          </cell>
        </row>
        <row r="2328">
          <cell r="N2328" t="str">
            <v>k+c</v>
          </cell>
          <cell r="O2328" t="str">
            <v>b+bb</v>
          </cell>
          <cell r="P2328" t="str">
            <v>h+h</v>
          </cell>
          <cell r="Q2328" t="str">
            <v>+</v>
          </cell>
          <cell r="R2328" t="str">
            <v>+</v>
          </cell>
          <cell r="S2328" t="str">
            <v>+</v>
          </cell>
        </row>
        <row r="2329">
          <cell r="N2329" t="str">
            <v>k+c</v>
          </cell>
          <cell r="O2329" t="str">
            <v>+</v>
          </cell>
          <cell r="P2329" t="str">
            <v>+</v>
          </cell>
          <cell r="Q2329" t="str">
            <v>+</v>
          </cell>
          <cell r="R2329" t="str">
            <v>+</v>
          </cell>
          <cell r="S2329" t="str">
            <v>+</v>
          </cell>
        </row>
        <row r="2330">
          <cell r="N2330" t="str">
            <v>k+c</v>
          </cell>
          <cell r="O2330" t="str">
            <v>k+ck</v>
          </cell>
          <cell r="P2330" t="str">
            <v>+</v>
          </cell>
          <cell r="Q2330" t="str">
            <v>+</v>
          </cell>
          <cell r="R2330" t="str">
            <v>+</v>
          </cell>
          <cell r="S2330" t="str">
            <v>+</v>
          </cell>
        </row>
        <row r="2331">
          <cell r="N2331" t="str">
            <v>k+c</v>
          </cell>
          <cell r="O2331" t="str">
            <v>k+c</v>
          </cell>
          <cell r="P2331" t="str">
            <v>b+b</v>
          </cell>
          <cell r="Q2331" t="str">
            <v>+</v>
          </cell>
          <cell r="R2331" t="str">
            <v>+</v>
          </cell>
          <cell r="S2331" t="str">
            <v>+</v>
          </cell>
        </row>
        <row r="2332">
          <cell r="N2332" t="str">
            <v>k+c</v>
          </cell>
          <cell r="O2332" t="str">
            <v>+</v>
          </cell>
          <cell r="P2332" t="str">
            <v>+</v>
          </cell>
          <cell r="Q2332" t="str">
            <v>+</v>
          </cell>
          <cell r="R2332" t="str">
            <v>+</v>
          </cell>
          <cell r="S2332" t="str">
            <v>+</v>
          </cell>
        </row>
        <row r="2333">
          <cell r="N2333" t="str">
            <v>k+c</v>
          </cell>
          <cell r="O2333" t="str">
            <v>d+dd</v>
          </cell>
          <cell r="P2333" t="str">
            <v>+</v>
          </cell>
          <cell r="Q2333" t="str">
            <v>+</v>
          </cell>
          <cell r="R2333" t="str">
            <v>+</v>
          </cell>
          <cell r="S2333" t="str">
            <v>+</v>
          </cell>
        </row>
        <row r="2334">
          <cell r="N2334" t="str">
            <v>k+c</v>
          </cell>
          <cell r="O2334" t="str">
            <v>+</v>
          </cell>
          <cell r="P2334" t="str">
            <v>+</v>
          </cell>
          <cell r="Q2334" t="str">
            <v>+</v>
          </cell>
          <cell r="R2334" t="str">
            <v>+</v>
          </cell>
          <cell r="S2334" t="str">
            <v>+</v>
          </cell>
        </row>
        <row r="2335">
          <cell r="N2335" t="str">
            <v>k+c</v>
          </cell>
          <cell r="O2335" t="str">
            <v>+</v>
          </cell>
          <cell r="P2335" t="str">
            <v>+</v>
          </cell>
          <cell r="Q2335" t="str">
            <v>+</v>
          </cell>
          <cell r="R2335" t="str">
            <v>+</v>
          </cell>
          <cell r="S2335" t="str">
            <v>+</v>
          </cell>
        </row>
        <row r="2336">
          <cell r="N2336" t="str">
            <v>k+c</v>
          </cell>
          <cell r="O2336" t="str">
            <v>+</v>
          </cell>
          <cell r="P2336" t="str">
            <v>+</v>
          </cell>
          <cell r="Q2336" t="str">
            <v>+</v>
          </cell>
          <cell r="R2336" t="str">
            <v>+</v>
          </cell>
          <cell r="S2336" t="str">
            <v>+</v>
          </cell>
        </row>
        <row r="2337">
          <cell r="N2337" t="str">
            <v>k/w+cu</v>
          </cell>
          <cell r="O2337" t="str">
            <v>z+s</v>
          </cell>
          <cell r="P2337" t="str">
            <v>+</v>
          </cell>
          <cell r="Q2337" t="str">
            <v>+</v>
          </cell>
          <cell r="R2337" t="str">
            <v>+</v>
          </cell>
          <cell r="S2337" t="str">
            <v>+</v>
          </cell>
        </row>
        <row r="2338">
          <cell r="N2338" t="str">
            <v>k+c</v>
          </cell>
          <cell r="O2338" t="str">
            <v>+</v>
          </cell>
          <cell r="P2338" t="str">
            <v>+</v>
          </cell>
          <cell r="Q2338" t="str">
            <v>+</v>
          </cell>
          <cell r="R2338" t="str">
            <v>+</v>
          </cell>
          <cell r="S2338" t="str">
            <v>+</v>
          </cell>
        </row>
        <row r="2339">
          <cell r="N2339" t="str">
            <v>k+c</v>
          </cell>
          <cell r="O2339" t="str">
            <v>+</v>
          </cell>
          <cell r="P2339" t="str">
            <v>+</v>
          </cell>
          <cell r="Q2339" t="str">
            <v>+</v>
          </cell>
          <cell r="R2339" t="str">
            <v>+</v>
          </cell>
          <cell r="S2339" t="str">
            <v>+</v>
          </cell>
        </row>
        <row r="2340">
          <cell r="N2340" t="str">
            <v>k+c</v>
          </cell>
          <cell r="O2340" t="str">
            <v>tʃ+t</v>
          </cell>
          <cell r="P2340" t="str">
            <v>+</v>
          </cell>
          <cell r="Q2340" t="str">
            <v>+</v>
          </cell>
          <cell r="R2340" t="str">
            <v>+</v>
          </cell>
          <cell r="S2340" t="str">
            <v>+</v>
          </cell>
        </row>
        <row r="2341">
          <cell r="N2341" t="str">
            <v>k+c</v>
          </cell>
          <cell r="O2341" t="str">
            <v>+</v>
          </cell>
          <cell r="P2341" t="str">
            <v>+</v>
          </cell>
          <cell r="Q2341" t="str">
            <v>+</v>
          </cell>
          <cell r="R2341" t="str">
            <v>+</v>
          </cell>
          <cell r="S2341" t="str">
            <v>+</v>
          </cell>
        </row>
        <row r="2342">
          <cell r="N2342" t="str">
            <v>k+c</v>
          </cell>
          <cell r="O2342" t="str">
            <v>+</v>
          </cell>
          <cell r="P2342" t="str">
            <v>+</v>
          </cell>
          <cell r="Q2342" t="str">
            <v>+</v>
          </cell>
          <cell r="R2342" t="str">
            <v>+</v>
          </cell>
          <cell r="S2342" t="str">
            <v>+</v>
          </cell>
        </row>
        <row r="2343">
          <cell r="N2343" t="str">
            <v>k+c</v>
          </cell>
          <cell r="O2343" t="str">
            <v>b+pb</v>
          </cell>
          <cell r="P2343" t="str">
            <v>+</v>
          </cell>
          <cell r="Q2343" t="str">
            <v>+</v>
          </cell>
          <cell r="R2343" t="str">
            <v>+</v>
          </cell>
          <cell r="S2343" t="str">
            <v>+</v>
          </cell>
        </row>
        <row r="2344">
          <cell r="N2344" t="str">
            <v>k+c</v>
          </cell>
          <cell r="O2344" t="str">
            <v>k+c</v>
          </cell>
          <cell r="P2344" t="str">
            <v>+</v>
          </cell>
          <cell r="Q2344" t="str">
            <v>+</v>
          </cell>
          <cell r="R2344" t="str">
            <v>+</v>
          </cell>
          <cell r="S2344" t="str">
            <v>+</v>
          </cell>
        </row>
        <row r="2345">
          <cell r="N2345" t="str">
            <v>k+c</v>
          </cell>
          <cell r="O2345" t="str">
            <v>f+f</v>
          </cell>
          <cell r="P2345" t="str">
            <v>+</v>
          </cell>
          <cell r="Q2345" t="str">
            <v>+</v>
          </cell>
          <cell r="R2345" t="str">
            <v>+</v>
          </cell>
          <cell r="S2345" t="str">
            <v>+</v>
          </cell>
        </row>
        <row r="2346">
          <cell r="N2346" t="str">
            <v>k+c</v>
          </cell>
          <cell r="O2346" t="str">
            <v>+</v>
          </cell>
          <cell r="P2346" t="str">
            <v>+</v>
          </cell>
          <cell r="Q2346" t="str">
            <v>+</v>
          </cell>
          <cell r="R2346" t="str">
            <v>+</v>
          </cell>
          <cell r="S2346" t="str">
            <v>+</v>
          </cell>
        </row>
        <row r="2347">
          <cell r="N2347" t="str">
            <v>k+c</v>
          </cell>
          <cell r="O2347" t="str">
            <v>+</v>
          </cell>
          <cell r="P2347" t="str">
            <v>+</v>
          </cell>
          <cell r="Q2347" t="str">
            <v>+</v>
          </cell>
          <cell r="R2347" t="str">
            <v>+</v>
          </cell>
          <cell r="S2347" t="str">
            <v>+</v>
          </cell>
        </row>
        <row r="2348">
          <cell r="N2348" t="str">
            <v>k+c</v>
          </cell>
          <cell r="O2348" t="str">
            <v>+</v>
          </cell>
          <cell r="P2348" t="str">
            <v>+</v>
          </cell>
          <cell r="Q2348" t="str">
            <v>+</v>
          </cell>
          <cell r="R2348" t="str">
            <v>+</v>
          </cell>
          <cell r="S2348" t="str">
            <v>+</v>
          </cell>
        </row>
        <row r="2349">
          <cell r="N2349" t="str">
            <v>k+c</v>
          </cell>
          <cell r="O2349" t="str">
            <v>+</v>
          </cell>
          <cell r="P2349" t="str">
            <v>+</v>
          </cell>
          <cell r="Q2349" t="str">
            <v>+</v>
          </cell>
          <cell r="R2349" t="str">
            <v>+</v>
          </cell>
          <cell r="S2349" t="str">
            <v>+</v>
          </cell>
        </row>
        <row r="2350">
          <cell r="N2350" t="str">
            <v>k+c</v>
          </cell>
          <cell r="O2350" t="str">
            <v>+</v>
          </cell>
          <cell r="P2350" t="str">
            <v>+</v>
          </cell>
          <cell r="Q2350" t="str">
            <v>+</v>
          </cell>
          <cell r="R2350" t="str">
            <v>+</v>
          </cell>
          <cell r="S2350" t="str">
            <v>+</v>
          </cell>
        </row>
        <row r="2351">
          <cell r="N2351" t="str">
            <v>k+c</v>
          </cell>
          <cell r="O2351" t="str">
            <v>+</v>
          </cell>
          <cell r="P2351" t="str">
            <v>+</v>
          </cell>
          <cell r="Q2351" t="str">
            <v>+</v>
          </cell>
          <cell r="R2351" t="str">
            <v>+</v>
          </cell>
          <cell r="S2351" t="str">
            <v>+</v>
          </cell>
        </row>
        <row r="2352">
          <cell r="N2352" t="str">
            <v>k+c</v>
          </cell>
          <cell r="O2352" t="str">
            <v>+</v>
          </cell>
          <cell r="P2352" t="str">
            <v>+</v>
          </cell>
          <cell r="Q2352" t="str">
            <v>+</v>
          </cell>
          <cell r="R2352" t="str">
            <v>+</v>
          </cell>
          <cell r="S2352" t="str">
            <v>+</v>
          </cell>
        </row>
        <row r="2353">
          <cell r="N2353" t="str">
            <v>k+c</v>
          </cell>
          <cell r="O2353" t="str">
            <v>f+f</v>
          </cell>
          <cell r="P2353" t="str">
            <v>+</v>
          </cell>
          <cell r="Q2353" t="str">
            <v>+</v>
          </cell>
          <cell r="R2353" t="str">
            <v>+</v>
          </cell>
          <cell r="S2353" t="str">
            <v>+</v>
          </cell>
        </row>
        <row r="2354">
          <cell r="N2354" t="str">
            <v>k+c</v>
          </cell>
          <cell r="O2354" t="str">
            <v>r+r</v>
          </cell>
          <cell r="P2354" t="str">
            <v>+</v>
          </cell>
          <cell r="Q2354" t="str">
            <v>+</v>
          </cell>
          <cell r="R2354" t="str">
            <v>+</v>
          </cell>
          <cell r="S2354" t="str">
            <v>+</v>
          </cell>
        </row>
        <row r="2355">
          <cell r="N2355" t="str">
            <v>k+c</v>
          </cell>
          <cell r="O2355" t="str">
            <v>+</v>
          </cell>
          <cell r="P2355" t="str">
            <v>+</v>
          </cell>
          <cell r="Q2355" t="str">
            <v>+</v>
          </cell>
          <cell r="R2355" t="str">
            <v>+</v>
          </cell>
          <cell r="S2355" t="str">
            <v>+</v>
          </cell>
        </row>
        <row r="2356">
          <cell r="N2356" t="str">
            <v>k+c</v>
          </cell>
          <cell r="O2356" t="str">
            <v>l+l</v>
          </cell>
          <cell r="P2356" t="str">
            <v>+</v>
          </cell>
          <cell r="Q2356" t="str">
            <v>+</v>
          </cell>
          <cell r="R2356" t="str">
            <v>+</v>
          </cell>
          <cell r="S2356" t="str">
            <v>+</v>
          </cell>
        </row>
        <row r="2357">
          <cell r="N2357" t="str">
            <v>k+c</v>
          </cell>
          <cell r="O2357" t="str">
            <v>l+l</v>
          </cell>
          <cell r="P2357" t="str">
            <v>+</v>
          </cell>
          <cell r="Q2357" t="str">
            <v>+</v>
          </cell>
          <cell r="R2357" t="str">
            <v>+</v>
          </cell>
          <cell r="S2357" t="str">
            <v>+</v>
          </cell>
        </row>
        <row r="2358">
          <cell r="N2358" t="str">
            <v>k+c</v>
          </cell>
          <cell r="O2358" t="str">
            <v>+</v>
          </cell>
          <cell r="P2358" t="str">
            <v>+</v>
          </cell>
          <cell r="Q2358" t="str">
            <v>+</v>
          </cell>
          <cell r="R2358" t="str">
            <v>+</v>
          </cell>
          <cell r="S2358" t="str">
            <v>+</v>
          </cell>
        </row>
        <row r="2359">
          <cell r="N2359" t="str">
            <v>k+c</v>
          </cell>
          <cell r="O2359" t="str">
            <v>+</v>
          </cell>
          <cell r="P2359" t="str">
            <v>+</v>
          </cell>
          <cell r="Q2359" t="str">
            <v>+</v>
          </cell>
          <cell r="R2359" t="str">
            <v>+</v>
          </cell>
          <cell r="S2359" t="str">
            <v>+</v>
          </cell>
        </row>
        <row r="2360">
          <cell r="N2360" t="str">
            <v>k+c</v>
          </cell>
          <cell r="O2360" t="str">
            <v>s+s</v>
          </cell>
          <cell r="P2360" t="str">
            <v>+</v>
          </cell>
          <cell r="Q2360" t="str">
            <v>+</v>
          </cell>
          <cell r="R2360" t="str">
            <v>+</v>
          </cell>
          <cell r="S2360" t="str">
            <v>+</v>
          </cell>
        </row>
        <row r="2361">
          <cell r="N2361" t="str">
            <v>k+c</v>
          </cell>
          <cell r="O2361" t="str">
            <v>+</v>
          </cell>
          <cell r="P2361" t="str">
            <v>+</v>
          </cell>
          <cell r="Q2361" t="str">
            <v>+</v>
          </cell>
          <cell r="R2361" t="str">
            <v>+</v>
          </cell>
          <cell r="S2361" t="str">
            <v>+</v>
          </cell>
        </row>
        <row r="2362">
          <cell r="N2362" t="str">
            <v>k+c</v>
          </cell>
          <cell r="O2362" t="str">
            <v>t+t</v>
          </cell>
          <cell r="P2362" t="str">
            <v>+</v>
          </cell>
          <cell r="Q2362" t="str">
            <v>+</v>
          </cell>
          <cell r="R2362" t="str">
            <v>+</v>
          </cell>
          <cell r="S2362" t="str">
            <v>+</v>
          </cell>
        </row>
        <row r="2363">
          <cell r="N2363" t="str">
            <v>k+c</v>
          </cell>
          <cell r="O2363" t="str">
            <v>t+t</v>
          </cell>
          <cell r="P2363" t="str">
            <v>+</v>
          </cell>
          <cell r="Q2363" t="str">
            <v>+</v>
          </cell>
          <cell r="R2363" t="str">
            <v>+</v>
          </cell>
          <cell r="S2363" t="str">
            <v>+</v>
          </cell>
        </row>
        <row r="2364">
          <cell r="N2364" t="str">
            <v>k+c</v>
          </cell>
          <cell r="O2364" t="str">
            <v>+</v>
          </cell>
          <cell r="P2364" t="str">
            <v>+</v>
          </cell>
          <cell r="Q2364" t="str">
            <v>+</v>
          </cell>
          <cell r="R2364" t="str">
            <v>+</v>
          </cell>
          <cell r="S2364" t="str">
            <v>+</v>
          </cell>
        </row>
        <row r="2365">
          <cell r="N2365" t="str">
            <v>k+c</v>
          </cell>
          <cell r="O2365" t="str">
            <v>+</v>
          </cell>
          <cell r="P2365" t="str">
            <v>+</v>
          </cell>
          <cell r="Q2365" t="str">
            <v>+</v>
          </cell>
          <cell r="R2365" t="str">
            <v>+</v>
          </cell>
          <cell r="S2365" t="str">
            <v>+</v>
          </cell>
        </row>
        <row r="2366">
          <cell r="N2366" t="str">
            <v>k+c</v>
          </cell>
          <cell r="O2366" t="str">
            <v>ʃ+shi</v>
          </cell>
          <cell r="P2366" t="str">
            <v>+</v>
          </cell>
          <cell r="Q2366" t="str">
            <v>+</v>
          </cell>
          <cell r="R2366" t="str">
            <v>+</v>
          </cell>
          <cell r="S2366" t="str">
            <v>+</v>
          </cell>
        </row>
        <row r="2367">
          <cell r="N2367" t="str">
            <v>k+c</v>
          </cell>
          <cell r="O2367" t="str">
            <v>+</v>
          </cell>
          <cell r="P2367" t="str">
            <v>+</v>
          </cell>
          <cell r="Q2367" t="str">
            <v>+</v>
          </cell>
          <cell r="R2367" t="str">
            <v>+</v>
          </cell>
          <cell r="S2367" t="str">
            <v>+</v>
          </cell>
        </row>
        <row r="2368">
          <cell r="N2368" t="str">
            <v>k+c</v>
          </cell>
          <cell r="O2368" t="str">
            <v>+</v>
          </cell>
          <cell r="P2368" t="str">
            <v>+</v>
          </cell>
          <cell r="Q2368" t="str">
            <v>+</v>
          </cell>
          <cell r="R2368" t="str">
            <v>+</v>
          </cell>
          <cell r="S2368" t="str">
            <v>+</v>
          </cell>
        </row>
        <row r="2369">
          <cell r="N2369" t="str">
            <v>k+c</v>
          </cell>
          <cell r="O2369" t="str">
            <v>s/t+st</v>
          </cell>
          <cell r="P2369" t="str">
            <v>+</v>
          </cell>
          <cell r="Q2369" t="str">
            <v>+</v>
          </cell>
          <cell r="R2369" t="str">
            <v>+</v>
          </cell>
          <cell r="S2369" t="str">
            <v>+</v>
          </cell>
        </row>
        <row r="2370">
          <cell r="N2370" t="str">
            <v>k+c</v>
          </cell>
          <cell r="O2370" t="str">
            <v>s/t+st</v>
          </cell>
          <cell r="P2370" t="str">
            <v>d+d</v>
          </cell>
          <cell r="Q2370" t="str">
            <v>+</v>
          </cell>
          <cell r="R2370" t="str">
            <v>+</v>
          </cell>
          <cell r="S2370" t="str">
            <v>+</v>
          </cell>
        </row>
        <row r="2371">
          <cell r="N2371" t="str">
            <v>k+c</v>
          </cell>
          <cell r="O2371" t="str">
            <v>s/t+st</v>
          </cell>
          <cell r="P2371" t="str">
            <v>d+d</v>
          </cell>
          <cell r="Q2371" t="str">
            <v>+</v>
          </cell>
          <cell r="R2371" t="str">
            <v>+</v>
          </cell>
          <cell r="S2371" t="str">
            <v>+</v>
          </cell>
        </row>
        <row r="2372">
          <cell r="N2372" t="str">
            <v>k+c</v>
          </cell>
          <cell r="O2372" t="str">
            <v>s/t+st</v>
          </cell>
          <cell r="P2372" t="str">
            <v>+</v>
          </cell>
          <cell r="Q2372" t="str">
            <v>+</v>
          </cell>
          <cell r="R2372" t="str">
            <v>+</v>
          </cell>
          <cell r="S2372" t="str">
            <v>+</v>
          </cell>
        </row>
        <row r="2373">
          <cell r="N2373" t="str">
            <v>k+c</v>
          </cell>
          <cell r="O2373" t="str">
            <v>s/t+st</v>
          </cell>
          <cell r="P2373" t="str">
            <v>m+m</v>
          </cell>
          <cell r="Q2373" t="str">
            <v>+</v>
          </cell>
          <cell r="R2373" t="str">
            <v>+</v>
          </cell>
          <cell r="S2373" t="str">
            <v>+</v>
          </cell>
        </row>
        <row r="2374">
          <cell r="N2374" t="str">
            <v>k+c</v>
          </cell>
          <cell r="O2374" t="str">
            <v>s/t+st</v>
          </cell>
          <cell r="P2374" t="str">
            <v>m+m</v>
          </cell>
          <cell r="Q2374" t="str">
            <v>+</v>
          </cell>
          <cell r="R2374" t="str">
            <v>+</v>
          </cell>
          <cell r="S2374" t="str">
            <v>+</v>
          </cell>
        </row>
        <row r="2375">
          <cell r="N2375" t="str">
            <v>k+c</v>
          </cell>
          <cell r="O2375" t="str">
            <v>s/t+st</v>
          </cell>
          <cell r="P2375" t="str">
            <v>+</v>
          </cell>
          <cell r="Q2375" t="str">
            <v>+</v>
          </cell>
          <cell r="R2375" t="str">
            <v>+</v>
          </cell>
          <cell r="S2375" t="str">
            <v>+</v>
          </cell>
        </row>
        <row r="2376">
          <cell r="N2376" t="str">
            <v>k+c</v>
          </cell>
          <cell r="O2376" t="str">
            <v>+</v>
          </cell>
          <cell r="P2376" t="str">
            <v>+</v>
          </cell>
          <cell r="Q2376" t="str">
            <v>+</v>
          </cell>
          <cell r="R2376" t="str">
            <v>+</v>
          </cell>
          <cell r="S2376" t="str">
            <v>+</v>
          </cell>
        </row>
        <row r="2377">
          <cell r="N2377" t="str">
            <v>k+c</v>
          </cell>
          <cell r="O2377" t="str">
            <v>t+t</v>
          </cell>
          <cell r="P2377" t="str">
            <v>n+n</v>
          </cell>
          <cell r="Q2377" t="str">
            <v>+</v>
          </cell>
          <cell r="R2377" t="str">
            <v>+</v>
          </cell>
          <cell r="S2377" t="str">
            <v>+</v>
          </cell>
        </row>
        <row r="2378">
          <cell r="N2378" t="str">
            <v>k+c</v>
          </cell>
          <cell r="O2378" t="str">
            <v>+</v>
          </cell>
          <cell r="P2378" t="str">
            <v>+</v>
          </cell>
          <cell r="Q2378" t="str">
            <v>+</v>
          </cell>
          <cell r="R2378" t="str">
            <v>+</v>
          </cell>
          <cell r="S2378" t="str">
            <v>+</v>
          </cell>
        </row>
        <row r="2379">
          <cell r="N2379" t="str">
            <v>k+c</v>
          </cell>
          <cell r="O2379" t="str">
            <v>n+n</v>
          </cell>
          <cell r="P2379" t="str">
            <v>+</v>
          </cell>
          <cell r="Q2379" t="str">
            <v>+</v>
          </cell>
          <cell r="R2379" t="str">
            <v>+</v>
          </cell>
          <cell r="S2379" t="str">
            <v>+</v>
          </cell>
        </row>
        <row r="2380">
          <cell r="N2380" t="str">
            <v>k+c</v>
          </cell>
          <cell r="O2380" t="str">
            <v>s+s</v>
          </cell>
          <cell r="P2380" t="str">
            <v>+</v>
          </cell>
          <cell r="Q2380" t="str">
            <v>+</v>
          </cell>
          <cell r="R2380" t="str">
            <v>+</v>
          </cell>
          <cell r="S2380" t="str">
            <v>+</v>
          </cell>
        </row>
        <row r="2381">
          <cell r="N2381" t="str">
            <v>k+c</v>
          </cell>
          <cell r="O2381" t="str">
            <v>t+t</v>
          </cell>
          <cell r="P2381" t="str">
            <v>+</v>
          </cell>
          <cell r="Q2381" t="str">
            <v>+</v>
          </cell>
          <cell r="R2381" t="str">
            <v>+</v>
          </cell>
          <cell r="S2381" t="str">
            <v>+</v>
          </cell>
        </row>
        <row r="2382">
          <cell r="N2382" t="str">
            <v>k+c</v>
          </cell>
          <cell r="O2382" t="str">
            <v>t+t</v>
          </cell>
          <cell r="P2382" t="str">
            <v>+</v>
          </cell>
          <cell r="Q2382" t="str">
            <v>+</v>
          </cell>
          <cell r="R2382" t="str">
            <v>+</v>
          </cell>
          <cell r="S2382" t="str">
            <v>+</v>
          </cell>
        </row>
        <row r="2383">
          <cell r="N2383" t="str">
            <v>k+c</v>
          </cell>
          <cell r="O2383" t="str">
            <v>t+tt</v>
          </cell>
          <cell r="P2383" t="str">
            <v>+</v>
          </cell>
          <cell r="Q2383" t="str">
            <v>+</v>
          </cell>
          <cell r="R2383" t="str">
            <v>+</v>
          </cell>
          <cell r="S2383" t="str">
            <v>+</v>
          </cell>
        </row>
        <row r="2384">
          <cell r="N2384" t="str">
            <v>k+c</v>
          </cell>
          <cell r="O2384" t="str">
            <v>t+tt</v>
          </cell>
          <cell r="P2384" t="str">
            <v>+</v>
          </cell>
          <cell r="Q2384" t="str">
            <v>+</v>
          </cell>
          <cell r="R2384" t="str">
            <v>+</v>
          </cell>
          <cell r="S2384" t="str">
            <v>+</v>
          </cell>
        </row>
        <row r="2385">
          <cell r="N2385" t="str">
            <v>s+c</v>
          </cell>
          <cell r="O2385" t="str">
            <v>k+c</v>
          </cell>
          <cell r="P2385" t="str">
            <v>+</v>
          </cell>
          <cell r="Q2385" t="str">
            <v>+</v>
          </cell>
          <cell r="R2385" t="str">
            <v>+</v>
          </cell>
          <cell r="S2385" t="str">
            <v>+</v>
          </cell>
        </row>
        <row r="2386">
          <cell r="N2386" t="str">
            <v>s+c</v>
          </cell>
          <cell r="O2386" t="str">
            <v>l+l</v>
          </cell>
          <cell r="P2386" t="str">
            <v>d+d</v>
          </cell>
          <cell r="Q2386" t="str">
            <v>+</v>
          </cell>
          <cell r="R2386" t="str">
            <v>+</v>
          </cell>
          <cell r="S2386" t="str">
            <v>+</v>
          </cell>
        </row>
        <row r="2387">
          <cell r="N2387" t="str">
            <v>s+c</v>
          </cell>
          <cell r="O2387" t="str">
            <v>b+b</v>
          </cell>
          <cell r="P2387" t="str">
            <v>+</v>
          </cell>
          <cell r="Q2387" t="str">
            <v>+</v>
          </cell>
          <cell r="R2387" t="str">
            <v>+</v>
          </cell>
          <cell r="S2387" t="str">
            <v>+</v>
          </cell>
        </row>
        <row r="2388">
          <cell r="N2388" t="str">
            <v>s+c</v>
          </cell>
          <cell r="O2388" t="str">
            <v>+</v>
          </cell>
          <cell r="P2388" t="str">
            <v>+</v>
          </cell>
          <cell r="Q2388" t="str">
            <v>+</v>
          </cell>
          <cell r="R2388" t="str">
            <v>+</v>
          </cell>
          <cell r="S2388" t="str">
            <v>+</v>
          </cell>
        </row>
        <row r="2389">
          <cell r="N2389" t="str">
            <v>z+cz</v>
          </cell>
          <cell r="O2389" t="str">
            <v>+</v>
          </cell>
          <cell r="P2389" t="str">
            <v>+</v>
          </cell>
          <cell r="Q2389" t="str">
            <v>+</v>
          </cell>
          <cell r="R2389" t="str">
            <v>+</v>
          </cell>
          <cell r="S2389" t="str">
            <v>+</v>
          </cell>
        </row>
        <row r="2390">
          <cell r="N2390" t="str">
            <v>d+d</v>
          </cell>
          <cell r="O2390" t="str">
            <v>+</v>
          </cell>
          <cell r="P2390" t="str">
            <v>+</v>
          </cell>
          <cell r="Q2390" t="str">
            <v>+</v>
          </cell>
          <cell r="R2390" t="str">
            <v>+</v>
          </cell>
          <cell r="S2390" t="str">
            <v>+</v>
          </cell>
        </row>
        <row r="2391">
          <cell r="N2391" t="str">
            <v>d+d</v>
          </cell>
          <cell r="O2391" t="str">
            <v>h+h</v>
          </cell>
          <cell r="P2391" t="str">
            <v>+</v>
          </cell>
          <cell r="Q2391" t="str">
            <v>+</v>
          </cell>
          <cell r="R2391" t="str">
            <v>+</v>
          </cell>
          <cell r="S2391" t="str">
            <v>+</v>
          </cell>
        </row>
        <row r="2392">
          <cell r="N2392" t="str">
            <v>d+d</v>
          </cell>
          <cell r="O2392" t="str">
            <v>+</v>
          </cell>
          <cell r="P2392" t="str">
            <v>+</v>
          </cell>
          <cell r="Q2392" t="str">
            <v>+</v>
          </cell>
          <cell r="R2392" t="str">
            <v>+</v>
          </cell>
          <cell r="S2392" t="str">
            <v>+</v>
          </cell>
        </row>
        <row r="2393">
          <cell r="N2393" t="str">
            <v>d+d</v>
          </cell>
          <cell r="O2393" t="str">
            <v>d+dd</v>
          </cell>
          <cell r="P2393" t="str">
            <v>+</v>
          </cell>
          <cell r="Q2393" t="str">
            <v>+</v>
          </cell>
          <cell r="R2393" t="str">
            <v>+</v>
          </cell>
          <cell r="S2393" t="str">
            <v>+</v>
          </cell>
        </row>
        <row r="2394">
          <cell r="N2394" t="str">
            <v>d+d</v>
          </cell>
          <cell r="O2394" t="str">
            <v>f+ff</v>
          </cell>
          <cell r="P2394" t="str">
            <v>d+d</v>
          </cell>
          <cell r="Q2394" t="str">
            <v>+</v>
          </cell>
          <cell r="R2394" t="str">
            <v>+</v>
          </cell>
          <cell r="S2394" t="str">
            <v>+</v>
          </cell>
        </row>
        <row r="2395">
          <cell r="N2395" t="str">
            <v>d+d</v>
          </cell>
          <cell r="O2395" t="str">
            <v>g+gg</v>
          </cell>
          <cell r="P2395" t="str">
            <v>+</v>
          </cell>
          <cell r="Q2395" t="str">
            <v>+</v>
          </cell>
          <cell r="R2395" t="str">
            <v>+</v>
          </cell>
          <cell r="S2395" t="str">
            <v>+</v>
          </cell>
        </row>
        <row r="2396">
          <cell r="N2396" t="str">
            <v>d+d</v>
          </cell>
          <cell r="O2396" t="str">
            <v>l+l</v>
          </cell>
          <cell r="P2396" t="str">
            <v>+</v>
          </cell>
          <cell r="Q2396" t="str">
            <v>+</v>
          </cell>
          <cell r="R2396" t="str">
            <v>+</v>
          </cell>
          <cell r="S2396" t="str">
            <v>+</v>
          </cell>
        </row>
        <row r="2397">
          <cell r="N2397" t="str">
            <v>d+d</v>
          </cell>
          <cell r="O2397" t="str">
            <v>t+t</v>
          </cell>
          <cell r="P2397" t="str">
            <v>+</v>
          </cell>
          <cell r="Q2397" t="str">
            <v>+</v>
          </cell>
          <cell r="R2397" t="str">
            <v>+</v>
          </cell>
          <cell r="S2397" t="str">
            <v>+</v>
          </cell>
        </row>
        <row r="2398">
          <cell r="N2398" t="str">
            <v>d+d</v>
          </cell>
          <cell r="O2398" t="str">
            <v>r+r</v>
          </cell>
          <cell r="P2398" t="str">
            <v>+</v>
          </cell>
          <cell r="Q2398" t="str">
            <v>+</v>
          </cell>
          <cell r="R2398" t="str">
            <v>+</v>
          </cell>
          <cell r="S2398" t="str">
            <v>+</v>
          </cell>
        </row>
        <row r="2399">
          <cell r="N2399" t="str">
            <v>d+d</v>
          </cell>
          <cell r="O2399" t="str">
            <v>z+s</v>
          </cell>
          <cell r="P2399" t="str">
            <v>+</v>
          </cell>
          <cell r="Q2399" t="str">
            <v>+</v>
          </cell>
          <cell r="R2399" t="str">
            <v>+</v>
          </cell>
          <cell r="S2399" t="str">
            <v>+</v>
          </cell>
        </row>
        <row r="2400">
          <cell r="N2400" t="str">
            <v>d+d</v>
          </cell>
          <cell r="O2400" t="str">
            <v>+</v>
          </cell>
          <cell r="P2400" t="str">
            <v>+</v>
          </cell>
          <cell r="Q2400" t="str">
            <v>+</v>
          </cell>
          <cell r="R2400" t="str">
            <v>+</v>
          </cell>
          <cell r="S2400" t="str">
            <v>+</v>
          </cell>
        </row>
        <row r="2401">
          <cell r="N2401" t="str">
            <v>d+d</v>
          </cell>
          <cell r="O2401" t="str">
            <v>m+m</v>
          </cell>
          <cell r="P2401" t="str">
            <v>ʃ+ti</v>
          </cell>
          <cell r="Q2401" t="str">
            <v>+</v>
          </cell>
          <cell r="R2401" t="str">
            <v>+</v>
          </cell>
          <cell r="S2401" t="str">
            <v>+</v>
          </cell>
        </row>
        <row r="2402">
          <cell r="N2402" t="str">
            <v>d+d</v>
          </cell>
          <cell r="O2402" t="str">
            <v>+</v>
          </cell>
          <cell r="P2402" t="str">
            <v>+</v>
          </cell>
          <cell r="Q2402" t="str">
            <v>+</v>
          </cell>
          <cell r="R2402" t="str">
            <v>+</v>
          </cell>
          <cell r="S2402" t="str">
            <v>+</v>
          </cell>
        </row>
        <row r="2403">
          <cell r="N2403" t="str">
            <v>d+d</v>
          </cell>
          <cell r="O2403" t="str">
            <v>m+m</v>
          </cell>
          <cell r="P2403" t="str">
            <v>+</v>
          </cell>
          <cell r="Q2403" t="str">
            <v>+</v>
          </cell>
          <cell r="R2403" t="str">
            <v>+</v>
          </cell>
          <cell r="S2403" t="str">
            <v>+</v>
          </cell>
        </row>
        <row r="2404">
          <cell r="N2404" t="str">
            <v>d+d</v>
          </cell>
          <cell r="O2404" t="str">
            <v>m+m</v>
          </cell>
          <cell r="P2404" t="str">
            <v>+</v>
          </cell>
          <cell r="Q2404" t="str">
            <v>+</v>
          </cell>
          <cell r="R2404" t="str">
            <v>+</v>
          </cell>
          <cell r="S2404" t="str">
            <v>+</v>
          </cell>
        </row>
        <row r="2405">
          <cell r="N2405" t="str">
            <v>d+d</v>
          </cell>
          <cell r="O2405" t="str">
            <v>+</v>
          </cell>
          <cell r="P2405" t="str">
            <v>+</v>
          </cell>
          <cell r="Q2405" t="str">
            <v>+</v>
          </cell>
          <cell r="R2405" t="str">
            <v>+</v>
          </cell>
          <cell r="S2405" t="str">
            <v>+</v>
          </cell>
        </row>
        <row r="2406">
          <cell r="N2406" t="str">
            <v>d+d</v>
          </cell>
          <cell r="O2406" t="str">
            <v>+</v>
          </cell>
          <cell r="P2406" t="str">
            <v>+</v>
          </cell>
          <cell r="Q2406" t="str">
            <v>+</v>
          </cell>
          <cell r="R2406" t="str">
            <v>+</v>
          </cell>
          <cell r="S2406" t="str">
            <v>+</v>
          </cell>
        </row>
        <row r="2407">
          <cell r="N2407" t="str">
            <v>d+d</v>
          </cell>
          <cell r="O2407" t="str">
            <v>+</v>
          </cell>
          <cell r="P2407" t="str">
            <v>+</v>
          </cell>
          <cell r="Q2407" t="str">
            <v>+</v>
          </cell>
          <cell r="R2407" t="str">
            <v>+</v>
          </cell>
          <cell r="S2407" t="str">
            <v>+</v>
          </cell>
        </row>
        <row r="2408">
          <cell r="N2408" t="str">
            <v>d+d</v>
          </cell>
          <cell r="O2408" t="str">
            <v>+</v>
          </cell>
          <cell r="P2408" t="str">
            <v>+</v>
          </cell>
          <cell r="Q2408" t="str">
            <v>+</v>
          </cell>
          <cell r="R2408" t="str">
            <v>+</v>
          </cell>
          <cell r="S2408" t="str">
            <v>+</v>
          </cell>
        </row>
        <row r="2409">
          <cell r="N2409" t="str">
            <v>d+d</v>
          </cell>
          <cell r="O2409" t="str">
            <v>z+s</v>
          </cell>
          <cell r="P2409" t="str">
            <v>+</v>
          </cell>
          <cell r="Q2409" t="str">
            <v>+</v>
          </cell>
          <cell r="R2409" t="str">
            <v>+</v>
          </cell>
          <cell r="S2409" t="str">
            <v>+</v>
          </cell>
        </row>
        <row r="2410">
          <cell r="N2410" t="str">
            <v>d+d</v>
          </cell>
          <cell r="O2410" t="str">
            <v>+</v>
          </cell>
          <cell r="P2410" t="str">
            <v>+</v>
          </cell>
          <cell r="Q2410" t="str">
            <v>+</v>
          </cell>
          <cell r="R2410" t="str">
            <v>+</v>
          </cell>
          <cell r="S2410" t="str">
            <v>+</v>
          </cell>
        </row>
        <row r="2411">
          <cell r="N2411" t="str">
            <v>d+d</v>
          </cell>
          <cell r="O2411" t="str">
            <v>+</v>
          </cell>
          <cell r="P2411" t="str">
            <v>+</v>
          </cell>
          <cell r="Q2411" t="str">
            <v>+</v>
          </cell>
          <cell r="R2411" t="str">
            <v>+</v>
          </cell>
          <cell r="S2411" t="str">
            <v>+</v>
          </cell>
        </row>
        <row r="2412">
          <cell r="N2412" t="str">
            <v>d+d</v>
          </cell>
          <cell r="O2412" t="str">
            <v>s+c</v>
          </cell>
          <cell r="P2412" t="str">
            <v>+</v>
          </cell>
          <cell r="Q2412" t="str">
            <v>+</v>
          </cell>
          <cell r="R2412" t="str">
            <v>+</v>
          </cell>
          <cell r="S2412" t="str">
            <v>+</v>
          </cell>
        </row>
        <row r="2413">
          <cell r="N2413" t="str">
            <v>d+d</v>
          </cell>
          <cell r="O2413" t="str">
            <v>s+c</v>
          </cell>
          <cell r="P2413" t="str">
            <v>+</v>
          </cell>
          <cell r="Q2413" t="str">
            <v>+</v>
          </cell>
          <cell r="R2413" t="str">
            <v>+</v>
          </cell>
          <cell r="S2413" t="str">
            <v>+</v>
          </cell>
        </row>
        <row r="2414">
          <cell r="N2414" t="str">
            <v>d+d</v>
          </cell>
          <cell r="O2414" t="str">
            <v>s+c</v>
          </cell>
          <cell r="P2414" t="str">
            <v>+</v>
          </cell>
          <cell r="Q2414" t="str">
            <v>+</v>
          </cell>
          <cell r="R2414" t="str">
            <v>+</v>
          </cell>
          <cell r="S2414" t="str">
            <v>+</v>
          </cell>
        </row>
        <row r="2415">
          <cell r="N2415" t="str">
            <v>d+d</v>
          </cell>
          <cell r="O2415" t="str">
            <v>s+c</v>
          </cell>
          <cell r="P2415" t="str">
            <v>+</v>
          </cell>
          <cell r="Q2415" t="str">
            <v>+</v>
          </cell>
          <cell r="R2415" t="str">
            <v>+</v>
          </cell>
          <cell r="S2415" t="str">
            <v>+</v>
          </cell>
        </row>
        <row r="2416">
          <cell r="N2416" t="str">
            <v>d+d</v>
          </cell>
          <cell r="O2416" t="str">
            <v>s+c</v>
          </cell>
          <cell r="P2416" t="str">
            <v>+</v>
          </cell>
          <cell r="Q2416" t="str">
            <v>+</v>
          </cell>
          <cell r="R2416" t="str">
            <v>+</v>
          </cell>
          <cell r="S2416" t="str">
            <v>+</v>
          </cell>
        </row>
        <row r="2417">
          <cell r="N2417" t="str">
            <v>d+d</v>
          </cell>
          <cell r="O2417" t="str">
            <v>d+d</v>
          </cell>
          <cell r="P2417" t="str">
            <v>l+l</v>
          </cell>
          <cell r="Q2417" t="str">
            <v>+</v>
          </cell>
          <cell r="R2417" t="str">
            <v>+</v>
          </cell>
          <cell r="S2417" t="str">
            <v>+</v>
          </cell>
        </row>
        <row r="2418">
          <cell r="N2418" t="str">
            <v>d+d</v>
          </cell>
          <cell r="O2418" t="str">
            <v>d+d</v>
          </cell>
          <cell r="P2418" t="str">
            <v>+</v>
          </cell>
          <cell r="Q2418" t="str">
            <v>+</v>
          </cell>
          <cell r="R2418" t="str">
            <v>+</v>
          </cell>
          <cell r="S2418" t="str">
            <v>+</v>
          </cell>
        </row>
        <row r="2419">
          <cell r="N2419" t="str">
            <v>d+d</v>
          </cell>
          <cell r="O2419" t="str">
            <v>+</v>
          </cell>
          <cell r="P2419" t="str">
            <v>+</v>
          </cell>
          <cell r="Q2419" t="str">
            <v>+</v>
          </cell>
          <cell r="R2419" t="str">
            <v>+</v>
          </cell>
          <cell r="S2419" t="str">
            <v>+</v>
          </cell>
        </row>
        <row r="2420">
          <cell r="N2420" t="str">
            <v>d+d</v>
          </cell>
          <cell r="O2420" t="str">
            <v>+</v>
          </cell>
          <cell r="P2420" t="str">
            <v>+</v>
          </cell>
          <cell r="Q2420" t="str">
            <v>+</v>
          </cell>
          <cell r="R2420" t="str">
            <v>+</v>
          </cell>
          <cell r="S2420" t="str">
            <v>+</v>
          </cell>
        </row>
        <row r="2421">
          <cell r="N2421" t="str">
            <v>d+d</v>
          </cell>
          <cell r="O2421" t="str">
            <v>dʒ+g</v>
          </cell>
          <cell r="P2421" t="str">
            <v>+</v>
          </cell>
          <cell r="Q2421" t="str">
            <v>+</v>
          </cell>
          <cell r="R2421" t="str">
            <v>+</v>
          </cell>
          <cell r="S2421" t="str">
            <v>+</v>
          </cell>
        </row>
        <row r="2422">
          <cell r="N2422" t="str">
            <v>d+d</v>
          </cell>
          <cell r="O2422" t="str">
            <v>dʒ+g</v>
          </cell>
          <cell r="P2422" t="str">
            <v>+</v>
          </cell>
          <cell r="Q2422" t="str">
            <v>+</v>
          </cell>
          <cell r="R2422" t="str">
            <v>+</v>
          </cell>
          <cell r="S2422" t="str">
            <v>+</v>
          </cell>
        </row>
        <row r="2423">
          <cell r="N2423" t="str">
            <v>d+d</v>
          </cell>
          <cell r="O2423" t="str">
            <v>g+g</v>
          </cell>
          <cell r="P2423" t="str">
            <v>+</v>
          </cell>
          <cell r="Q2423" t="str">
            <v>+</v>
          </cell>
          <cell r="R2423" t="str">
            <v>+</v>
          </cell>
          <cell r="S2423" t="str">
            <v>+</v>
          </cell>
        </row>
        <row r="2424">
          <cell r="N2424" t="str">
            <v>d+d</v>
          </cell>
          <cell r="O2424" t="str">
            <v>j+i</v>
          </cell>
          <cell r="P2424" t="str">
            <v>+</v>
          </cell>
          <cell r="Q2424" t="str">
            <v>+</v>
          </cell>
          <cell r="R2424" t="str">
            <v>+</v>
          </cell>
          <cell r="S2424" t="str">
            <v>+</v>
          </cell>
        </row>
        <row r="2425">
          <cell r="N2425" t="str">
            <v>d+d</v>
          </cell>
          <cell r="O2425" t="str">
            <v>+</v>
          </cell>
          <cell r="P2425" t="str">
            <v>+</v>
          </cell>
          <cell r="Q2425" t="str">
            <v>+</v>
          </cell>
          <cell r="R2425" t="str">
            <v>+</v>
          </cell>
          <cell r="S2425" t="str">
            <v>+</v>
          </cell>
        </row>
        <row r="2426">
          <cell r="N2426" t="str">
            <v>d+d</v>
          </cell>
          <cell r="O2426" t="str">
            <v>n+nn</v>
          </cell>
          <cell r="P2426" t="str">
            <v>+</v>
          </cell>
          <cell r="Q2426" t="str">
            <v>+</v>
          </cell>
          <cell r="R2426" t="str">
            <v>+</v>
          </cell>
          <cell r="S2426" t="str">
            <v>+</v>
          </cell>
        </row>
        <row r="2427">
          <cell r="N2427" t="str">
            <v>d+d</v>
          </cell>
          <cell r="O2427" t="str">
            <v>t+t</v>
          </cell>
          <cell r="P2427" t="str">
            <v>+</v>
          </cell>
          <cell r="Q2427" t="str">
            <v>+</v>
          </cell>
          <cell r="R2427" t="str">
            <v>+</v>
          </cell>
          <cell r="S2427" t="str">
            <v>+</v>
          </cell>
        </row>
        <row r="2428">
          <cell r="N2428" t="str">
            <v>d+d</v>
          </cell>
          <cell r="O2428" t="str">
            <v>n+n</v>
          </cell>
          <cell r="P2428" t="str">
            <v>+</v>
          </cell>
          <cell r="Q2428" t="str">
            <v>+</v>
          </cell>
          <cell r="R2428" t="str">
            <v>+</v>
          </cell>
          <cell r="S2428" t="str">
            <v>+</v>
          </cell>
        </row>
        <row r="2429">
          <cell r="N2429" t="str">
            <v>d+d</v>
          </cell>
          <cell r="O2429" t="str">
            <v>+</v>
          </cell>
          <cell r="P2429" t="str">
            <v>+</v>
          </cell>
          <cell r="Q2429" t="str">
            <v>+</v>
          </cell>
          <cell r="R2429" t="str">
            <v>+</v>
          </cell>
          <cell r="S2429" t="str">
            <v>+</v>
          </cell>
        </row>
        <row r="2430">
          <cell r="N2430" t="str">
            <v>d+d</v>
          </cell>
          <cell r="O2430" t="str">
            <v>d+d</v>
          </cell>
          <cell r="P2430" t="str">
            <v>v+v</v>
          </cell>
          <cell r="Q2430" t="str">
            <v>+</v>
          </cell>
          <cell r="R2430" t="str">
            <v>+</v>
          </cell>
          <cell r="S2430" t="str">
            <v>+</v>
          </cell>
        </row>
        <row r="2431">
          <cell r="N2431" t="str">
            <v>d+d</v>
          </cell>
          <cell r="O2431" t="str">
            <v>+</v>
          </cell>
          <cell r="P2431" t="str">
            <v>+</v>
          </cell>
          <cell r="Q2431" t="str">
            <v>+</v>
          </cell>
          <cell r="R2431" t="str">
            <v>+</v>
          </cell>
          <cell r="S2431" t="str">
            <v>+</v>
          </cell>
        </row>
        <row r="2432">
          <cell r="N2432" t="str">
            <v>d+d</v>
          </cell>
          <cell r="O2432" t="str">
            <v>k+k</v>
          </cell>
          <cell r="P2432" t="str">
            <v>+</v>
          </cell>
          <cell r="Q2432" t="str">
            <v>+</v>
          </cell>
          <cell r="R2432" t="str">
            <v>+</v>
          </cell>
          <cell r="S2432" t="str">
            <v>+</v>
          </cell>
        </row>
        <row r="2433">
          <cell r="N2433" t="str">
            <v>d+d</v>
          </cell>
          <cell r="O2433" t="str">
            <v>k+k</v>
          </cell>
          <cell r="P2433" t="str">
            <v>+</v>
          </cell>
          <cell r="Q2433" t="str">
            <v>+</v>
          </cell>
          <cell r="R2433" t="str">
            <v>+</v>
          </cell>
          <cell r="S2433" t="str">
            <v>+</v>
          </cell>
        </row>
        <row r="2434">
          <cell r="N2434" t="str">
            <v>d+d</v>
          </cell>
          <cell r="O2434" t="str">
            <v>n+n</v>
          </cell>
          <cell r="P2434" t="str">
            <v>+</v>
          </cell>
          <cell r="Q2434" t="str">
            <v>+</v>
          </cell>
          <cell r="R2434" t="str">
            <v>+</v>
          </cell>
          <cell r="S2434" t="str">
            <v>+</v>
          </cell>
        </row>
        <row r="2435">
          <cell r="N2435" t="str">
            <v>d+d</v>
          </cell>
          <cell r="O2435" t="str">
            <v>l+l</v>
          </cell>
          <cell r="P2435" t="str">
            <v>+</v>
          </cell>
          <cell r="Q2435" t="str">
            <v>+</v>
          </cell>
          <cell r="R2435" t="str">
            <v>+</v>
          </cell>
          <cell r="S2435" t="str">
            <v>+</v>
          </cell>
        </row>
        <row r="2436">
          <cell r="N2436" t="str">
            <v>d+d</v>
          </cell>
          <cell r="O2436" t="str">
            <v>+</v>
          </cell>
          <cell r="P2436" t="str">
            <v>+</v>
          </cell>
          <cell r="Q2436" t="str">
            <v>+</v>
          </cell>
          <cell r="R2436" t="str">
            <v>+</v>
          </cell>
          <cell r="S2436" t="str">
            <v>+</v>
          </cell>
        </row>
        <row r="2437">
          <cell r="N2437" t="str">
            <v>d+d</v>
          </cell>
          <cell r="O2437" t="str">
            <v>+</v>
          </cell>
          <cell r="P2437" t="str">
            <v>+</v>
          </cell>
          <cell r="Q2437" t="str">
            <v>+</v>
          </cell>
          <cell r="R2437" t="str">
            <v>+</v>
          </cell>
          <cell r="S2437" t="str">
            <v>+</v>
          </cell>
        </row>
        <row r="2438">
          <cell r="N2438" t="str">
            <v>d+d</v>
          </cell>
          <cell r="O2438" t="str">
            <v>+</v>
          </cell>
          <cell r="P2438" t="str">
            <v>+</v>
          </cell>
          <cell r="Q2438" t="str">
            <v>+</v>
          </cell>
          <cell r="R2438" t="str">
            <v>+</v>
          </cell>
          <cell r="S2438" t="str">
            <v>+</v>
          </cell>
        </row>
        <row r="2439">
          <cell r="N2439" t="str">
            <v>d+d</v>
          </cell>
          <cell r="O2439" t="str">
            <v>+</v>
          </cell>
          <cell r="P2439" t="str">
            <v>+</v>
          </cell>
          <cell r="Q2439" t="str">
            <v>+</v>
          </cell>
          <cell r="R2439" t="str">
            <v>+</v>
          </cell>
          <cell r="S2439" t="str">
            <v>+</v>
          </cell>
        </row>
        <row r="2440">
          <cell r="N2440" t="str">
            <v>d+d</v>
          </cell>
          <cell r="O2440" t="str">
            <v>t+t</v>
          </cell>
          <cell r="P2440" t="str">
            <v>+</v>
          </cell>
          <cell r="Q2440" t="str">
            <v>+</v>
          </cell>
          <cell r="R2440" t="str">
            <v>+</v>
          </cell>
          <cell r="S2440" t="str">
            <v>+</v>
          </cell>
        </row>
        <row r="2441">
          <cell r="N2441" t="str">
            <v>d+d</v>
          </cell>
          <cell r="O2441" t="str">
            <v>t+t</v>
          </cell>
          <cell r="P2441" t="str">
            <v>+</v>
          </cell>
          <cell r="Q2441" t="str">
            <v>+</v>
          </cell>
          <cell r="R2441" t="str">
            <v>+</v>
          </cell>
          <cell r="S2441" t="str">
            <v>+</v>
          </cell>
        </row>
        <row r="2442">
          <cell r="N2442" t="str">
            <v>d+d</v>
          </cell>
          <cell r="O2442" t="str">
            <v>t+t</v>
          </cell>
          <cell r="P2442" t="str">
            <v>b+b</v>
          </cell>
          <cell r="Q2442" t="str">
            <v>+</v>
          </cell>
          <cell r="R2442" t="str">
            <v>+</v>
          </cell>
          <cell r="S2442" t="str">
            <v>+</v>
          </cell>
        </row>
        <row r="2443">
          <cell r="N2443" t="str">
            <v>d+d</v>
          </cell>
          <cell r="O2443" t="str">
            <v>t+t</v>
          </cell>
          <cell r="P2443" t="str">
            <v>b+b</v>
          </cell>
          <cell r="Q2443" t="str">
            <v>+</v>
          </cell>
          <cell r="R2443" t="str">
            <v>+</v>
          </cell>
          <cell r="S2443" t="str">
            <v>+</v>
          </cell>
        </row>
        <row r="2444">
          <cell r="N2444" t="str">
            <v>d+d</v>
          </cell>
          <cell r="O2444" t="str">
            <v>+</v>
          </cell>
          <cell r="P2444" t="str">
            <v>+</v>
          </cell>
          <cell r="Q2444" t="str">
            <v>+</v>
          </cell>
          <cell r="R2444" t="str">
            <v>+</v>
          </cell>
          <cell r="S2444" t="str">
            <v>+</v>
          </cell>
        </row>
        <row r="2445">
          <cell r="N2445" t="str">
            <v>d+d</v>
          </cell>
          <cell r="O2445" t="str">
            <v>+</v>
          </cell>
          <cell r="P2445" t="str">
            <v>+</v>
          </cell>
          <cell r="Q2445" t="str">
            <v>+</v>
          </cell>
          <cell r="R2445" t="str">
            <v>+</v>
          </cell>
          <cell r="S2445" t="str">
            <v>+</v>
          </cell>
        </row>
        <row r="2446">
          <cell r="N2446" t="str">
            <v>d+d</v>
          </cell>
          <cell r="O2446" t="str">
            <v>t+t</v>
          </cell>
          <cell r="P2446" t="str">
            <v>+</v>
          </cell>
          <cell r="Q2446" t="str">
            <v>+</v>
          </cell>
          <cell r="R2446" t="str">
            <v>+</v>
          </cell>
          <cell r="S2446" t="str">
            <v>+</v>
          </cell>
        </row>
        <row r="2447">
          <cell r="N2447" t="str">
            <v>d+d</v>
          </cell>
          <cell r="O2447" t="str">
            <v>t+t</v>
          </cell>
          <cell r="P2447" t="str">
            <v>+</v>
          </cell>
          <cell r="Q2447" t="str">
            <v>+</v>
          </cell>
          <cell r="R2447" t="str">
            <v>+</v>
          </cell>
          <cell r="S2447" t="str">
            <v>+</v>
          </cell>
        </row>
        <row r="2448">
          <cell r="N2448" t="str">
            <v>d+d</v>
          </cell>
          <cell r="O2448" t="str">
            <v>+</v>
          </cell>
          <cell r="P2448" t="str">
            <v>+</v>
          </cell>
          <cell r="Q2448" t="str">
            <v>+</v>
          </cell>
          <cell r="R2448" t="str">
            <v>+</v>
          </cell>
          <cell r="S2448" t="str">
            <v>+</v>
          </cell>
        </row>
        <row r="2449">
          <cell r="N2449" t="str">
            <v>d+d</v>
          </cell>
          <cell r="O2449" t="str">
            <v>+</v>
          </cell>
          <cell r="P2449" t="str">
            <v>+</v>
          </cell>
          <cell r="Q2449" t="str">
            <v>+</v>
          </cell>
          <cell r="R2449" t="str">
            <v>+</v>
          </cell>
          <cell r="S2449" t="str">
            <v>+</v>
          </cell>
        </row>
        <row r="2450">
          <cell r="N2450" t="str">
            <v>d+d</v>
          </cell>
          <cell r="O2450" t="str">
            <v>v+v</v>
          </cell>
          <cell r="P2450" t="str">
            <v>+</v>
          </cell>
          <cell r="Q2450" t="str">
            <v>+</v>
          </cell>
          <cell r="R2450" t="str">
            <v>+</v>
          </cell>
          <cell r="S2450" t="str">
            <v>+</v>
          </cell>
        </row>
        <row r="2451">
          <cell r="N2451" t="str">
            <v>d+d</v>
          </cell>
          <cell r="O2451" t="str">
            <v>v+v</v>
          </cell>
          <cell r="P2451" t="str">
            <v>+</v>
          </cell>
          <cell r="Q2451" t="str">
            <v>+</v>
          </cell>
          <cell r="R2451" t="str">
            <v>+</v>
          </cell>
          <cell r="S2451" t="str">
            <v>+</v>
          </cell>
        </row>
        <row r="2452">
          <cell r="N2452" t="str">
            <v>d+d</v>
          </cell>
          <cell r="O2452" t="str">
            <v>v+v</v>
          </cell>
          <cell r="P2452" t="str">
            <v>+</v>
          </cell>
          <cell r="Q2452" t="str">
            <v>+</v>
          </cell>
          <cell r="R2452" t="str">
            <v>+</v>
          </cell>
          <cell r="S2452" t="str">
            <v>+</v>
          </cell>
        </row>
        <row r="2453">
          <cell r="N2453" t="str">
            <v>d+d</v>
          </cell>
          <cell r="O2453" t="str">
            <v>+</v>
          </cell>
          <cell r="P2453" t="str">
            <v>+</v>
          </cell>
          <cell r="Q2453" t="str">
            <v>+</v>
          </cell>
          <cell r="R2453" t="str">
            <v>+</v>
          </cell>
          <cell r="S2453" t="str">
            <v>+</v>
          </cell>
        </row>
        <row r="2454">
          <cell r="N2454" t="str">
            <v>d+d</v>
          </cell>
          <cell r="O2454" t="str">
            <v>+</v>
          </cell>
          <cell r="P2454" t="str">
            <v>+</v>
          </cell>
          <cell r="Q2454" t="str">
            <v>+</v>
          </cell>
          <cell r="R2454" t="str">
            <v>+</v>
          </cell>
          <cell r="S2454" t="str">
            <v>+</v>
          </cell>
        </row>
        <row r="2455">
          <cell r="N2455" t="str">
            <v>d+d</v>
          </cell>
          <cell r="O2455" t="str">
            <v>k+c</v>
          </cell>
          <cell r="P2455" t="str">
            <v>+</v>
          </cell>
          <cell r="Q2455" t="str">
            <v>+</v>
          </cell>
          <cell r="R2455" t="str">
            <v>+</v>
          </cell>
          <cell r="S2455" t="str">
            <v>+</v>
          </cell>
        </row>
        <row r="2456">
          <cell r="N2456" t="str">
            <v>d+d</v>
          </cell>
          <cell r="O2456" t="str">
            <v>d/r+dr</v>
          </cell>
          <cell r="P2456" t="str">
            <v>m+m</v>
          </cell>
          <cell r="Q2456" t="str">
            <v>+</v>
          </cell>
          <cell r="R2456" t="str">
            <v>+</v>
          </cell>
          <cell r="S2456" t="str">
            <v>+</v>
          </cell>
        </row>
        <row r="2457">
          <cell r="N2457" t="str">
            <v>d+d</v>
          </cell>
          <cell r="O2457" t="str">
            <v>l+l</v>
          </cell>
          <cell r="P2457" t="str">
            <v>+</v>
          </cell>
          <cell r="Q2457" t="str">
            <v>+</v>
          </cell>
          <cell r="R2457" t="str">
            <v>+</v>
          </cell>
          <cell r="S2457" t="str">
            <v>+</v>
          </cell>
        </row>
        <row r="2458">
          <cell r="N2458" t="str">
            <v>d+d</v>
          </cell>
          <cell r="O2458" t="str">
            <v>+</v>
          </cell>
          <cell r="P2458" t="str">
            <v>+</v>
          </cell>
          <cell r="Q2458" t="str">
            <v>+</v>
          </cell>
          <cell r="R2458" t="str">
            <v>+</v>
          </cell>
          <cell r="S2458" t="str">
            <v>+</v>
          </cell>
        </row>
        <row r="2459">
          <cell r="N2459" t="str">
            <v>d+d</v>
          </cell>
          <cell r="O2459" t="str">
            <v>t+t</v>
          </cell>
          <cell r="P2459" t="str">
            <v>+</v>
          </cell>
          <cell r="Q2459" t="str">
            <v>+</v>
          </cell>
          <cell r="R2459" t="str">
            <v>+</v>
          </cell>
          <cell r="S2459" t="str">
            <v>+</v>
          </cell>
        </row>
        <row r="2460">
          <cell r="N2460" t="str">
            <v>d+d</v>
          </cell>
          <cell r="O2460" t="str">
            <v>+</v>
          </cell>
          <cell r="P2460" t="str">
            <v>+</v>
          </cell>
          <cell r="Q2460" t="str">
            <v>+</v>
          </cell>
          <cell r="R2460" t="str">
            <v>+</v>
          </cell>
          <cell r="S2460" t="str">
            <v>+</v>
          </cell>
        </row>
        <row r="2461">
          <cell r="N2461" t="str">
            <v>d+d</v>
          </cell>
          <cell r="O2461" t="str">
            <v>z+zz</v>
          </cell>
          <cell r="P2461" t="str">
            <v>+</v>
          </cell>
          <cell r="Q2461" t="str">
            <v>+</v>
          </cell>
          <cell r="R2461" t="str">
            <v>+</v>
          </cell>
          <cell r="S2461" t="str">
            <v>+</v>
          </cell>
        </row>
        <row r="2462">
          <cell r="N2462" t="str">
            <v>d+d</v>
          </cell>
          <cell r="O2462" t="str">
            <v>+</v>
          </cell>
          <cell r="P2462" t="str">
            <v>+</v>
          </cell>
          <cell r="Q2462" t="str">
            <v>+</v>
          </cell>
          <cell r="R2462" t="str">
            <v>+</v>
          </cell>
          <cell r="S2462" t="str">
            <v>+</v>
          </cell>
        </row>
        <row r="2463">
          <cell r="N2463" t="str">
            <v>d+d</v>
          </cell>
          <cell r="O2463" t="str">
            <v>l+l</v>
          </cell>
          <cell r="P2463" t="str">
            <v>+</v>
          </cell>
          <cell r="Q2463" t="str">
            <v>+</v>
          </cell>
          <cell r="R2463" t="str">
            <v>+</v>
          </cell>
          <cell r="S2463" t="str">
            <v>+</v>
          </cell>
        </row>
        <row r="2464">
          <cell r="N2464" t="str">
            <v>d+d</v>
          </cell>
          <cell r="O2464" t="str">
            <v>l+l</v>
          </cell>
          <cell r="P2464" t="str">
            <v>+</v>
          </cell>
          <cell r="Q2464" t="str">
            <v>+</v>
          </cell>
          <cell r="R2464" t="str">
            <v>+</v>
          </cell>
          <cell r="S2464" t="str">
            <v>+</v>
          </cell>
        </row>
        <row r="2465">
          <cell r="N2465" t="str">
            <v>d+d</v>
          </cell>
          <cell r="O2465" t="str">
            <v>+</v>
          </cell>
          <cell r="P2465" t="str">
            <v>+</v>
          </cell>
          <cell r="Q2465" t="str">
            <v>+</v>
          </cell>
          <cell r="R2465" t="str">
            <v>+</v>
          </cell>
          <cell r="S2465" t="str">
            <v>+</v>
          </cell>
        </row>
        <row r="2466">
          <cell r="N2466" t="str">
            <v>d+d</v>
          </cell>
          <cell r="O2466" t="str">
            <v>n+n</v>
          </cell>
          <cell r="P2466" t="str">
            <v>+</v>
          </cell>
          <cell r="Q2466" t="str">
            <v>+</v>
          </cell>
          <cell r="R2466" t="str">
            <v>+</v>
          </cell>
          <cell r="S2466" t="str">
            <v>+</v>
          </cell>
        </row>
        <row r="2467">
          <cell r="N2467" t="str">
            <v>d+d</v>
          </cell>
          <cell r="O2467" t="str">
            <v>+</v>
          </cell>
          <cell r="P2467" t="str">
            <v>+</v>
          </cell>
          <cell r="Q2467" t="str">
            <v>+</v>
          </cell>
          <cell r="R2467" t="str">
            <v>+</v>
          </cell>
          <cell r="S2467" t="str">
            <v>+</v>
          </cell>
        </row>
        <row r="2468">
          <cell r="N2468" t="str">
            <v>d+d</v>
          </cell>
          <cell r="O2468" t="str">
            <v>l+l</v>
          </cell>
          <cell r="P2468" t="str">
            <v>+</v>
          </cell>
          <cell r="Q2468" t="str">
            <v>+</v>
          </cell>
          <cell r="R2468" t="str">
            <v>+</v>
          </cell>
          <cell r="S2468" t="str">
            <v>+</v>
          </cell>
        </row>
        <row r="2469">
          <cell r="N2469" t="str">
            <v>d+d</v>
          </cell>
          <cell r="O2469" t="str">
            <v>l+l</v>
          </cell>
          <cell r="P2469" t="str">
            <v>+</v>
          </cell>
          <cell r="Q2469" t="str">
            <v>+</v>
          </cell>
          <cell r="R2469" t="str">
            <v>+</v>
          </cell>
          <cell r="S2469" t="str">
            <v>+</v>
          </cell>
        </row>
        <row r="2470">
          <cell r="N2470" t="str">
            <v>d+d</v>
          </cell>
          <cell r="O2470" t="str">
            <v>l+l</v>
          </cell>
          <cell r="P2470" t="str">
            <v>+</v>
          </cell>
          <cell r="Q2470" t="str">
            <v>+</v>
          </cell>
          <cell r="R2470" t="str">
            <v>+</v>
          </cell>
          <cell r="S2470" t="str">
            <v>+</v>
          </cell>
        </row>
        <row r="2471">
          <cell r="N2471" t="str">
            <v>d+d</v>
          </cell>
          <cell r="O2471" t="str">
            <v>+</v>
          </cell>
          <cell r="P2471" t="str">
            <v>+</v>
          </cell>
          <cell r="Q2471" t="str">
            <v>+</v>
          </cell>
          <cell r="R2471" t="str">
            <v>+</v>
          </cell>
          <cell r="S2471" t="str">
            <v>+</v>
          </cell>
        </row>
        <row r="2472">
          <cell r="N2472" t="str">
            <v>d+d</v>
          </cell>
          <cell r="O2472" t="str">
            <v>+</v>
          </cell>
          <cell r="P2472" t="str">
            <v>+</v>
          </cell>
          <cell r="Q2472" t="str">
            <v>+</v>
          </cell>
          <cell r="R2472" t="str">
            <v>+</v>
          </cell>
          <cell r="S2472" t="str">
            <v>+</v>
          </cell>
        </row>
        <row r="2473">
          <cell r="N2473" t="str">
            <v>d+d</v>
          </cell>
          <cell r="O2473" t="str">
            <v>+</v>
          </cell>
          <cell r="P2473" t="str">
            <v>+</v>
          </cell>
          <cell r="Q2473" t="str">
            <v>+</v>
          </cell>
          <cell r="R2473" t="str">
            <v>+</v>
          </cell>
          <cell r="S2473" t="str">
            <v>+</v>
          </cell>
        </row>
        <row r="2474">
          <cell r="N2474" t="str">
            <v>d+d</v>
          </cell>
          <cell r="O2474" t="str">
            <v>l+l</v>
          </cell>
          <cell r="P2474" t="str">
            <v>+</v>
          </cell>
          <cell r="Q2474" t="str">
            <v>+</v>
          </cell>
          <cell r="R2474" t="str">
            <v>+</v>
          </cell>
          <cell r="S2474" t="str">
            <v>+</v>
          </cell>
        </row>
        <row r="2475">
          <cell r="N2475" t="str">
            <v>d+d</v>
          </cell>
          <cell r="O2475" t="str">
            <v>+</v>
          </cell>
          <cell r="P2475" t="str">
            <v>+</v>
          </cell>
          <cell r="Q2475" t="str">
            <v>+</v>
          </cell>
          <cell r="R2475" t="str">
            <v>+</v>
          </cell>
          <cell r="S2475" t="str">
            <v>+</v>
          </cell>
        </row>
        <row r="2476">
          <cell r="N2476" t="str">
            <v>d+d</v>
          </cell>
          <cell r="O2476" t="str">
            <v>+</v>
          </cell>
          <cell r="P2476" t="str">
            <v>+</v>
          </cell>
          <cell r="Q2476" t="str">
            <v>+</v>
          </cell>
          <cell r="R2476" t="str">
            <v>+</v>
          </cell>
          <cell r="S2476" t="str">
            <v>+</v>
          </cell>
        </row>
        <row r="2477">
          <cell r="N2477" t="str">
            <v>d+d</v>
          </cell>
          <cell r="O2477" t="str">
            <v>b+b</v>
          </cell>
          <cell r="P2477" t="str">
            <v>l+l</v>
          </cell>
          <cell r="Q2477" t="str">
            <v>t+t</v>
          </cell>
          <cell r="R2477" t="str">
            <v>+</v>
          </cell>
          <cell r="S2477" t="str">
            <v>+</v>
          </cell>
        </row>
        <row r="2478">
          <cell r="N2478" t="str">
            <v>d+d</v>
          </cell>
          <cell r="O2478" t="str">
            <v>b+b</v>
          </cell>
          <cell r="P2478" t="str">
            <v>+</v>
          </cell>
          <cell r="Q2478" t="str">
            <v>+</v>
          </cell>
          <cell r="R2478" t="str">
            <v>+</v>
          </cell>
          <cell r="S2478" t="str">
            <v>+</v>
          </cell>
        </row>
        <row r="2479">
          <cell r="N2479" t="str">
            <v>d+d</v>
          </cell>
          <cell r="O2479" t="str">
            <v>+</v>
          </cell>
          <cell r="P2479" t="str">
            <v>+</v>
          </cell>
          <cell r="Q2479" t="str">
            <v>+</v>
          </cell>
          <cell r="R2479" t="str">
            <v>+</v>
          </cell>
          <cell r="S2479" t="str">
            <v>+</v>
          </cell>
        </row>
        <row r="2480">
          <cell r="N2480" t="str">
            <v>d+d</v>
          </cell>
          <cell r="O2480" t="str">
            <v>t+bt</v>
          </cell>
          <cell r="P2480" t="str">
            <v>+</v>
          </cell>
          <cell r="Q2480" t="str">
            <v>+</v>
          </cell>
          <cell r="R2480" t="str">
            <v>+</v>
          </cell>
          <cell r="S2480" t="str">
            <v>+</v>
          </cell>
        </row>
        <row r="2481">
          <cell r="N2481" t="str">
            <v>d+d</v>
          </cell>
          <cell r="O2481" t="str">
            <v>+</v>
          </cell>
          <cell r="P2481" t="str">
            <v>+</v>
          </cell>
          <cell r="Q2481" t="str">
            <v>+</v>
          </cell>
          <cell r="R2481" t="str">
            <v>+</v>
          </cell>
          <cell r="S2481" t="str">
            <v>+</v>
          </cell>
        </row>
        <row r="2482">
          <cell r="N2482" t="str">
            <v>d+d</v>
          </cell>
          <cell r="O2482" t="str">
            <v>b+b</v>
          </cell>
          <cell r="P2482" t="str">
            <v>+</v>
          </cell>
          <cell r="Q2482" t="str">
            <v>+</v>
          </cell>
          <cell r="R2482" t="str">
            <v>+</v>
          </cell>
          <cell r="S2482" t="str">
            <v>+</v>
          </cell>
        </row>
        <row r="2483">
          <cell r="N2483" t="str">
            <v>d+d</v>
          </cell>
          <cell r="O2483" t="str">
            <v>k+c</v>
          </cell>
          <cell r="P2483" t="str">
            <v>+</v>
          </cell>
          <cell r="Q2483" t="str">
            <v>+</v>
          </cell>
          <cell r="R2483" t="str">
            <v>+</v>
          </cell>
          <cell r="S2483" t="str">
            <v>+</v>
          </cell>
        </row>
        <row r="2484">
          <cell r="N2484" t="str">
            <v>d+d</v>
          </cell>
          <cell r="O2484" t="str">
            <v>s+c</v>
          </cell>
          <cell r="P2484" t="str">
            <v>+</v>
          </cell>
          <cell r="Q2484" t="str">
            <v>+</v>
          </cell>
          <cell r="R2484" t="str">
            <v>+</v>
          </cell>
          <cell r="S2484" t="str">
            <v>+</v>
          </cell>
        </row>
        <row r="2485">
          <cell r="N2485" t="str">
            <v>d+d</v>
          </cell>
          <cell r="O2485" t="str">
            <v>s+c</v>
          </cell>
          <cell r="P2485" t="str">
            <v>b+b</v>
          </cell>
          <cell r="Q2485" t="str">
            <v>+</v>
          </cell>
          <cell r="R2485" t="str">
            <v>+</v>
          </cell>
          <cell r="S2485" t="str">
            <v>+</v>
          </cell>
        </row>
        <row r="2486">
          <cell r="N2486" t="str">
            <v>d+d</v>
          </cell>
          <cell r="O2486" t="str">
            <v>s+c</v>
          </cell>
          <cell r="P2486" t="str">
            <v>s+c</v>
          </cell>
          <cell r="Q2486" t="str">
            <v>+</v>
          </cell>
          <cell r="R2486" t="str">
            <v>+</v>
          </cell>
          <cell r="S2486" t="str">
            <v>+</v>
          </cell>
        </row>
        <row r="2487">
          <cell r="N2487" t="str">
            <v>d+d</v>
          </cell>
          <cell r="O2487" t="str">
            <v>s+c</v>
          </cell>
          <cell r="P2487" t="str">
            <v>+</v>
          </cell>
          <cell r="Q2487" t="str">
            <v>+</v>
          </cell>
          <cell r="R2487" t="str">
            <v>+</v>
          </cell>
          <cell r="S2487" t="str">
            <v>+</v>
          </cell>
        </row>
        <row r="2488">
          <cell r="N2488" t="str">
            <v>d+d</v>
          </cell>
          <cell r="O2488" t="str">
            <v>s+c</v>
          </cell>
          <cell r="P2488" t="str">
            <v>b+b</v>
          </cell>
          <cell r="Q2488" t="str">
            <v>+</v>
          </cell>
          <cell r="R2488" t="str">
            <v>+</v>
          </cell>
          <cell r="S2488" t="str">
            <v>+</v>
          </cell>
        </row>
        <row r="2489">
          <cell r="N2489" t="str">
            <v>d+d</v>
          </cell>
          <cell r="O2489" t="str">
            <v>s+c</v>
          </cell>
          <cell r="P2489" t="str">
            <v>+</v>
          </cell>
          <cell r="Q2489" t="str">
            <v>+</v>
          </cell>
          <cell r="R2489" t="str">
            <v>+</v>
          </cell>
          <cell r="S2489" t="str">
            <v>+</v>
          </cell>
        </row>
        <row r="2490">
          <cell r="N2490" t="str">
            <v>d+d</v>
          </cell>
          <cell r="O2490" t="str">
            <v>s+c</v>
          </cell>
          <cell r="P2490" t="str">
            <v>d+d</v>
          </cell>
          <cell r="Q2490" t="str">
            <v>+</v>
          </cell>
          <cell r="R2490" t="str">
            <v>+</v>
          </cell>
          <cell r="S2490" t="str">
            <v>+</v>
          </cell>
        </row>
        <row r="2491">
          <cell r="N2491" t="str">
            <v>d+d</v>
          </cell>
          <cell r="O2491" t="str">
            <v>s+c</v>
          </cell>
          <cell r="P2491" t="str">
            <v>dʒ+d</v>
          </cell>
          <cell r="Q2491" t="str">
            <v>+</v>
          </cell>
          <cell r="R2491" t="str">
            <v>+</v>
          </cell>
          <cell r="S2491" t="str">
            <v>+</v>
          </cell>
        </row>
        <row r="2492">
          <cell r="N2492" t="str">
            <v>d+d</v>
          </cell>
          <cell r="O2492" t="str">
            <v>s+c</v>
          </cell>
          <cell r="P2492" t="str">
            <v>m+m</v>
          </cell>
          <cell r="Q2492" t="str">
            <v>+</v>
          </cell>
          <cell r="R2492" t="str">
            <v>+</v>
          </cell>
          <cell r="S2492" t="str">
            <v>+</v>
          </cell>
        </row>
        <row r="2493">
          <cell r="N2493" t="str">
            <v>d+d</v>
          </cell>
          <cell r="O2493" t="str">
            <v>s+c</v>
          </cell>
          <cell r="P2493" t="str">
            <v>ʒ+si</v>
          </cell>
          <cell r="Q2493" t="str">
            <v>+</v>
          </cell>
          <cell r="R2493" t="str">
            <v>+</v>
          </cell>
          <cell r="S2493" t="str">
            <v>+</v>
          </cell>
        </row>
        <row r="2494">
          <cell r="N2494" t="str">
            <v>d+d</v>
          </cell>
          <cell r="O2494" t="str">
            <v>s+c</v>
          </cell>
          <cell r="P2494" t="str">
            <v>ʒ+si</v>
          </cell>
          <cell r="Q2494" t="str">
            <v>+</v>
          </cell>
          <cell r="R2494" t="str">
            <v>+</v>
          </cell>
          <cell r="S2494" t="str">
            <v>+</v>
          </cell>
        </row>
        <row r="2495">
          <cell r="N2495" t="str">
            <v>d+d</v>
          </cell>
          <cell r="O2495" t="str">
            <v>+</v>
          </cell>
          <cell r="P2495" t="str">
            <v>+</v>
          </cell>
          <cell r="Q2495" t="str">
            <v>+</v>
          </cell>
          <cell r="R2495" t="str">
            <v>+</v>
          </cell>
          <cell r="S2495" t="str">
            <v>+</v>
          </cell>
        </row>
        <row r="2496">
          <cell r="N2496" t="str">
            <v>d+d</v>
          </cell>
          <cell r="O2496" t="str">
            <v>k/l+cl</v>
          </cell>
          <cell r="P2496" t="str">
            <v>+</v>
          </cell>
          <cell r="Q2496" t="str">
            <v>+</v>
          </cell>
          <cell r="R2496" t="str">
            <v>+</v>
          </cell>
          <cell r="S2496" t="str">
            <v>+</v>
          </cell>
        </row>
        <row r="2497">
          <cell r="N2497" t="str">
            <v>d+d</v>
          </cell>
          <cell r="O2497" t="str">
            <v>k+c</v>
          </cell>
          <cell r="P2497" t="str">
            <v>+</v>
          </cell>
          <cell r="Q2497" t="str">
            <v>+</v>
          </cell>
          <cell r="R2497" t="str">
            <v>+</v>
          </cell>
          <cell r="S2497" t="str">
            <v>+</v>
          </cell>
        </row>
        <row r="2498">
          <cell r="N2498" t="str">
            <v>d+d</v>
          </cell>
          <cell r="O2498" t="str">
            <v>k+c</v>
          </cell>
          <cell r="P2498" t="str">
            <v>+</v>
          </cell>
          <cell r="Q2498" t="str">
            <v>t+t</v>
          </cell>
          <cell r="R2498" t="str">
            <v>+</v>
          </cell>
          <cell r="S2498" t="str">
            <v>+</v>
          </cell>
        </row>
        <row r="2499">
          <cell r="N2499" t="str">
            <v>d+d</v>
          </cell>
          <cell r="O2499" t="str">
            <v>k+c</v>
          </cell>
          <cell r="P2499" t="str">
            <v>+</v>
          </cell>
          <cell r="Q2499" t="str">
            <v>t+t</v>
          </cell>
          <cell r="R2499" t="str">
            <v>+</v>
          </cell>
          <cell r="S2499" t="str">
            <v>+</v>
          </cell>
        </row>
        <row r="2500">
          <cell r="N2500" t="str">
            <v>d+d</v>
          </cell>
          <cell r="O2500" t="str">
            <v>k+c</v>
          </cell>
          <cell r="P2500" t="str">
            <v>+</v>
          </cell>
          <cell r="Q2500" t="str">
            <v>ʃ+ti</v>
          </cell>
          <cell r="R2500" t="str">
            <v>+</v>
          </cell>
          <cell r="S2500" t="str">
            <v>+</v>
          </cell>
        </row>
        <row r="2501">
          <cell r="N2501" t="str">
            <v>d+d</v>
          </cell>
          <cell r="O2501" t="str">
            <v>k+c</v>
          </cell>
          <cell r="P2501" t="str">
            <v>+</v>
          </cell>
          <cell r="Q2501" t="str">
            <v>+</v>
          </cell>
          <cell r="R2501" t="str">
            <v>+</v>
          </cell>
          <cell r="S2501" t="str">
            <v>+</v>
          </cell>
        </row>
        <row r="2502">
          <cell r="N2502" t="str">
            <v>d+d</v>
          </cell>
          <cell r="O2502" t="str">
            <v>d+d</v>
          </cell>
          <cell r="P2502" t="str">
            <v>+</v>
          </cell>
          <cell r="Q2502" t="str">
            <v>+</v>
          </cell>
          <cell r="R2502" t="str">
            <v>+</v>
          </cell>
          <cell r="S2502" t="str">
            <v>+</v>
          </cell>
        </row>
        <row r="2503">
          <cell r="N2503" t="str">
            <v>d+d</v>
          </cell>
          <cell r="O2503" t="str">
            <v>+</v>
          </cell>
          <cell r="P2503" t="str">
            <v>+</v>
          </cell>
          <cell r="Q2503" t="str">
            <v>+</v>
          </cell>
          <cell r="R2503" t="str">
            <v>+</v>
          </cell>
          <cell r="S2503" t="str">
            <v>+</v>
          </cell>
        </row>
        <row r="2504">
          <cell r="N2504" t="str">
            <v>d+d</v>
          </cell>
          <cell r="O2504" t="str">
            <v>+</v>
          </cell>
          <cell r="P2504" t="str">
            <v>+</v>
          </cell>
          <cell r="Q2504" t="str">
            <v>+</v>
          </cell>
          <cell r="R2504" t="str">
            <v>+</v>
          </cell>
          <cell r="S2504" t="str">
            <v>+</v>
          </cell>
        </row>
        <row r="2505">
          <cell r="N2505" t="str">
            <v>d+d</v>
          </cell>
          <cell r="O2505" t="str">
            <v>+</v>
          </cell>
          <cell r="P2505" t="str">
            <v>+</v>
          </cell>
          <cell r="Q2505" t="str">
            <v>+</v>
          </cell>
          <cell r="R2505" t="str">
            <v>+</v>
          </cell>
          <cell r="S2505" t="str">
            <v>+</v>
          </cell>
        </row>
        <row r="2506">
          <cell r="N2506" t="str">
            <v>d+d</v>
          </cell>
          <cell r="O2506" t="str">
            <v>p+p</v>
          </cell>
          <cell r="P2506" t="str">
            <v>+</v>
          </cell>
          <cell r="Q2506" t="str">
            <v>+</v>
          </cell>
          <cell r="R2506" t="str">
            <v>+</v>
          </cell>
          <cell r="S2506" t="str">
            <v>+</v>
          </cell>
        </row>
        <row r="2507">
          <cell r="N2507" t="str">
            <v>d+d</v>
          </cell>
          <cell r="O2507" t="str">
            <v>p+p</v>
          </cell>
          <cell r="P2507" t="str">
            <v>+</v>
          </cell>
          <cell r="Q2507" t="str">
            <v>+</v>
          </cell>
          <cell r="R2507" t="str">
            <v>+</v>
          </cell>
          <cell r="S2507" t="str">
            <v>+</v>
          </cell>
        </row>
        <row r="2508">
          <cell r="N2508" t="str">
            <v>d+d</v>
          </cell>
          <cell r="O2508" t="str">
            <v>p/l+pl</v>
          </cell>
          <cell r="P2508" t="str">
            <v>+</v>
          </cell>
          <cell r="Q2508" t="str">
            <v>+</v>
          </cell>
          <cell r="R2508" t="str">
            <v>+</v>
          </cell>
          <cell r="S2508" t="str">
            <v>+</v>
          </cell>
        </row>
        <row r="2509">
          <cell r="N2509" t="str">
            <v>d+d</v>
          </cell>
          <cell r="O2509" t="str">
            <v>+</v>
          </cell>
          <cell r="P2509" t="str">
            <v>+</v>
          </cell>
          <cell r="Q2509" t="str">
            <v>+</v>
          </cell>
          <cell r="R2509" t="str">
            <v>+</v>
          </cell>
          <cell r="S2509" t="str">
            <v>+</v>
          </cell>
        </row>
        <row r="2510">
          <cell r="N2510" t="str">
            <v>d+d</v>
          </cell>
          <cell r="O2510" t="str">
            <v>f+f</v>
          </cell>
          <cell r="P2510" t="str">
            <v>t+t</v>
          </cell>
          <cell r="Q2510" t="str">
            <v>+</v>
          </cell>
          <cell r="R2510" t="str">
            <v>+</v>
          </cell>
          <cell r="S2510" t="str">
            <v>+</v>
          </cell>
        </row>
        <row r="2511">
          <cell r="N2511" t="str">
            <v>d+d</v>
          </cell>
          <cell r="O2511" t="str">
            <v>f+f</v>
          </cell>
          <cell r="P2511" t="str">
            <v>t+t</v>
          </cell>
          <cell r="Q2511" t="str">
            <v>+</v>
          </cell>
          <cell r="R2511" t="str">
            <v>+</v>
          </cell>
          <cell r="S2511" t="str">
            <v>+</v>
          </cell>
        </row>
        <row r="2512">
          <cell r="N2512" t="str">
            <v>d+d</v>
          </cell>
          <cell r="O2512" t="str">
            <v>f+f</v>
          </cell>
          <cell r="P2512" t="str">
            <v>+</v>
          </cell>
          <cell r="Q2512" t="str">
            <v>+</v>
          </cell>
          <cell r="R2512" t="str">
            <v>+</v>
          </cell>
          <cell r="S2512" t="str">
            <v>+</v>
          </cell>
        </row>
        <row r="2513">
          <cell r="N2513" t="str">
            <v>d+d</v>
          </cell>
          <cell r="O2513" t="str">
            <v>f+f</v>
          </cell>
          <cell r="P2513" t="str">
            <v>d+d</v>
          </cell>
          <cell r="Q2513" t="str">
            <v>+</v>
          </cell>
          <cell r="R2513" t="str">
            <v>+</v>
          </cell>
          <cell r="S2513" t="str">
            <v>+</v>
          </cell>
        </row>
        <row r="2514">
          <cell r="N2514" t="str">
            <v>d+d</v>
          </cell>
          <cell r="O2514" t="str">
            <v>f+f</v>
          </cell>
          <cell r="P2514" t="str">
            <v>+</v>
          </cell>
          <cell r="Q2514" t="str">
            <v>+</v>
          </cell>
          <cell r="R2514" t="str">
            <v>+</v>
          </cell>
          <cell r="S2514" t="str">
            <v>+</v>
          </cell>
        </row>
        <row r="2515">
          <cell r="N2515" t="str">
            <v>d+d</v>
          </cell>
          <cell r="O2515" t="str">
            <v>f+f</v>
          </cell>
          <cell r="P2515" t="str">
            <v>s+s</v>
          </cell>
          <cell r="Q2515" t="str">
            <v>+</v>
          </cell>
          <cell r="R2515" t="str">
            <v>+</v>
          </cell>
          <cell r="S2515" t="str">
            <v>+</v>
          </cell>
        </row>
        <row r="2516">
          <cell r="N2516" t="str">
            <v>d+d</v>
          </cell>
          <cell r="O2516" t="str">
            <v>f+f</v>
          </cell>
          <cell r="P2516" t="str">
            <v>+</v>
          </cell>
          <cell r="Q2516" t="str">
            <v>+</v>
          </cell>
          <cell r="R2516" t="str">
            <v>+</v>
          </cell>
          <cell r="S2516" t="str">
            <v>+</v>
          </cell>
        </row>
        <row r="2517">
          <cell r="N2517" t="str">
            <v>d+d</v>
          </cell>
          <cell r="O2517" t="str">
            <v>f+f</v>
          </cell>
          <cell r="P2517" t="str">
            <v>n+n</v>
          </cell>
          <cell r="Q2517" t="str">
            <v>+</v>
          </cell>
          <cell r="R2517" t="str">
            <v>+</v>
          </cell>
          <cell r="S2517" t="str">
            <v>+</v>
          </cell>
        </row>
        <row r="2518">
          <cell r="N2518" t="str">
            <v>d+d</v>
          </cell>
          <cell r="O2518" t="str">
            <v>f+f</v>
          </cell>
          <cell r="P2518" t="str">
            <v>n+n</v>
          </cell>
          <cell r="Q2518" t="str">
            <v>l+l</v>
          </cell>
          <cell r="R2518" t="str">
            <v>+</v>
          </cell>
          <cell r="S2518" t="str">
            <v>+</v>
          </cell>
        </row>
        <row r="2519">
          <cell r="N2519" t="str">
            <v>d+d</v>
          </cell>
          <cell r="O2519" t="str">
            <v>f+f</v>
          </cell>
          <cell r="P2519" t="str">
            <v>n+n</v>
          </cell>
          <cell r="Q2519" t="str">
            <v>ʃ+ti</v>
          </cell>
          <cell r="R2519" t="str">
            <v>+</v>
          </cell>
          <cell r="S2519" t="str">
            <v>+</v>
          </cell>
        </row>
        <row r="2520">
          <cell r="N2520" t="str">
            <v>d+d</v>
          </cell>
          <cell r="O2520" t="str">
            <v>f+f</v>
          </cell>
          <cell r="P2520" t="str">
            <v>+</v>
          </cell>
          <cell r="Q2520" t="str">
            <v>+</v>
          </cell>
          <cell r="R2520" t="str">
            <v>+</v>
          </cell>
          <cell r="S2520" t="str">
            <v>+</v>
          </cell>
        </row>
        <row r="2521">
          <cell r="N2521" t="str">
            <v>d+d</v>
          </cell>
          <cell r="O2521" t="str">
            <v>f/r+fr</v>
          </cell>
          <cell r="P2521" t="str">
            <v>+</v>
          </cell>
          <cell r="Q2521" t="str">
            <v>+</v>
          </cell>
          <cell r="R2521" t="str">
            <v>+</v>
          </cell>
          <cell r="S2521" t="str">
            <v>+</v>
          </cell>
        </row>
        <row r="2522">
          <cell r="N2522" t="str">
            <v>d+d</v>
          </cell>
          <cell r="O2522" t="str">
            <v>+</v>
          </cell>
          <cell r="P2522" t="str">
            <v>+</v>
          </cell>
          <cell r="Q2522" t="str">
            <v>+</v>
          </cell>
          <cell r="R2522" t="str">
            <v>+</v>
          </cell>
          <cell r="S2522" t="str">
            <v>+</v>
          </cell>
        </row>
        <row r="2523">
          <cell r="N2523" t="str">
            <v>d+d</v>
          </cell>
          <cell r="O2523" t="str">
            <v>g/r+gr</v>
          </cell>
          <cell r="P2523" t="str">
            <v>+</v>
          </cell>
          <cell r="Q2523" t="str">
            <v>+</v>
          </cell>
          <cell r="R2523" t="str">
            <v>+</v>
          </cell>
          <cell r="S2523" t="str">
            <v>+</v>
          </cell>
        </row>
        <row r="2524">
          <cell r="N2524" t="str">
            <v>d+d</v>
          </cell>
          <cell r="O2524" t="str">
            <v>g/r+gr</v>
          </cell>
          <cell r="P2524" t="str">
            <v>+</v>
          </cell>
          <cell r="Q2524" t="str">
            <v>+</v>
          </cell>
          <cell r="R2524" t="str">
            <v>+</v>
          </cell>
          <cell r="S2524" t="str">
            <v>+</v>
          </cell>
        </row>
        <row r="2525">
          <cell r="N2525" t="str">
            <v>d+d</v>
          </cell>
          <cell r="O2525" t="str">
            <v>+</v>
          </cell>
          <cell r="P2525" t="str">
            <v>t+t</v>
          </cell>
          <cell r="Q2525" t="str">
            <v>+</v>
          </cell>
          <cell r="R2525" t="str">
            <v>+</v>
          </cell>
          <cell r="S2525" t="str">
            <v>+</v>
          </cell>
        </row>
        <row r="2526">
          <cell r="N2526" t="str">
            <v>d+d</v>
          </cell>
          <cell r="O2526" t="str">
            <v>l+l</v>
          </cell>
          <cell r="P2526" t="str">
            <v>+</v>
          </cell>
          <cell r="Q2526" t="str">
            <v>+</v>
          </cell>
          <cell r="R2526" t="str">
            <v>+</v>
          </cell>
          <cell r="S2526" t="str">
            <v>+</v>
          </cell>
        </row>
        <row r="2527">
          <cell r="N2527" t="str">
            <v>d+d</v>
          </cell>
          <cell r="O2527" t="str">
            <v>l+l</v>
          </cell>
          <cell r="P2527" t="str">
            <v>+</v>
          </cell>
          <cell r="Q2527" t="str">
            <v>+</v>
          </cell>
          <cell r="R2527" t="str">
            <v>+</v>
          </cell>
          <cell r="S2527" t="str">
            <v>+</v>
          </cell>
        </row>
        <row r="2528">
          <cell r="N2528" t="str">
            <v>d+d</v>
          </cell>
          <cell r="O2528" t="str">
            <v>l+l</v>
          </cell>
          <cell r="P2528" t="str">
            <v>r+r</v>
          </cell>
          <cell r="Q2528" t="str">
            <v>l+l</v>
          </cell>
          <cell r="R2528" t="str">
            <v>+</v>
          </cell>
          <cell r="S2528" t="str">
            <v>+</v>
          </cell>
        </row>
        <row r="2529">
          <cell r="N2529" t="str">
            <v>d+d</v>
          </cell>
          <cell r="O2529" t="str">
            <v>l+l</v>
          </cell>
          <cell r="P2529" t="str">
            <v>b+b</v>
          </cell>
          <cell r="Q2529" t="str">
            <v>+</v>
          </cell>
          <cell r="R2529" t="str">
            <v>l+l</v>
          </cell>
          <cell r="S2529" t="str">
            <v>+</v>
          </cell>
        </row>
        <row r="2530">
          <cell r="N2530" t="str">
            <v>d+d</v>
          </cell>
          <cell r="O2530" t="str">
            <v>l+l</v>
          </cell>
          <cell r="P2530" t="str">
            <v>ʃ+ci</v>
          </cell>
          <cell r="Q2530" t="str">
            <v>+</v>
          </cell>
          <cell r="R2530" t="str">
            <v>+</v>
          </cell>
          <cell r="S2530" t="str">
            <v>+</v>
          </cell>
        </row>
        <row r="2531">
          <cell r="N2531" t="str">
            <v>d+d</v>
          </cell>
          <cell r="O2531" t="str">
            <v>l+l</v>
          </cell>
          <cell r="P2531" t="str">
            <v>+</v>
          </cell>
          <cell r="Q2531" t="str">
            <v>+</v>
          </cell>
          <cell r="R2531" t="str">
            <v>+</v>
          </cell>
          <cell r="S2531" t="str">
            <v>+</v>
          </cell>
        </row>
        <row r="2532">
          <cell r="N2532" t="str">
            <v>d+d</v>
          </cell>
          <cell r="O2532" t="str">
            <v>l+l</v>
          </cell>
          <cell r="P2532" t="str">
            <v>r+r</v>
          </cell>
          <cell r="Q2532" t="str">
            <v>+</v>
          </cell>
          <cell r="R2532" t="str">
            <v>+</v>
          </cell>
          <cell r="S2532" t="str">
            <v>+</v>
          </cell>
        </row>
        <row r="2533">
          <cell r="N2533" t="str">
            <v>d+d</v>
          </cell>
          <cell r="O2533" t="str">
            <v>l+l</v>
          </cell>
          <cell r="P2533" t="str">
            <v>v+v</v>
          </cell>
          <cell r="Q2533" t="str">
            <v>+</v>
          </cell>
          <cell r="R2533" t="str">
            <v>+</v>
          </cell>
          <cell r="S2533" t="str">
            <v>+</v>
          </cell>
        </row>
        <row r="2534">
          <cell r="N2534" t="str">
            <v>d+d</v>
          </cell>
          <cell r="O2534" t="str">
            <v>l+l</v>
          </cell>
          <cell r="P2534" t="str">
            <v>v+v</v>
          </cell>
          <cell r="Q2534" t="str">
            <v>+</v>
          </cell>
          <cell r="R2534" t="str">
            <v>+</v>
          </cell>
          <cell r="S2534" t="str">
            <v>+</v>
          </cell>
        </row>
        <row r="2535">
          <cell r="N2535" t="str">
            <v>d+d</v>
          </cell>
          <cell r="O2535" t="str">
            <v>l+l</v>
          </cell>
          <cell r="P2535" t="str">
            <v>v+v</v>
          </cell>
          <cell r="Q2535" t="str">
            <v>+</v>
          </cell>
          <cell r="R2535" t="str">
            <v>+</v>
          </cell>
          <cell r="S2535" t="str">
            <v>+</v>
          </cell>
        </row>
        <row r="2536">
          <cell r="N2536" t="str">
            <v>d+d</v>
          </cell>
          <cell r="O2536" t="str">
            <v>l+l</v>
          </cell>
          <cell r="P2536" t="str">
            <v>v+v</v>
          </cell>
          <cell r="Q2536" t="str">
            <v>+</v>
          </cell>
          <cell r="R2536" t="str">
            <v>+</v>
          </cell>
          <cell r="S2536" t="str">
            <v>+</v>
          </cell>
        </row>
        <row r="2537">
          <cell r="N2537" t="str">
            <v>d+d</v>
          </cell>
          <cell r="O2537" t="str">
            <v>+</v>
          </cell>
          <cell r="P2537" t="str">
            <v>+</v>
          </cell>
          <cell r="Q2537" t="str">
            <v>+</v>
          </cell>
          <cell r="R2537" t="str">
            <v>+</v>
          </cell>
          <cell r="S2537" t="str">
            <v>+</v>
          </cell>
        </row>
        <row r="2538">
          <cell r="N2538" t="str">
            <v>d+d</v>
          </cell>
          <cell r="O2538" t="str">
            <v>t+t</v>
          </cell>
          <cell r="P2538" t="str">
            <v>+</v>
          </cell>
          <cell r="Q2538" t="str">
            <v>+</v>
          </cell>
          <cell r="R2538" t="str">
            <v>+</v>
          </cell>
          <cell r="S2538" t="str">
            <v>+</v>
          </cell>
        </row>
        <row r="2539">
          <cell r="N2539" t="str">
            <v>d+d</v>
          </cell>
          <cell r="O2539" t="str">
            <v>m+m</v>
          </cell>
          <cell r="P2539" t="str">
            <v>g+g</v>
          </cell>
          <cell r="Q2539" t="str">
            <v>+</v>
          </cell>
          <cell r="R2539" t="str">
            <v>+</v>
          </cell>
          <cell r="S2539" t="str">
            <v>+</v>
          </cell>
        </row>
        <row r="2540">
          <cell r="N2540" t="str">
            <v>d+d</v>
          </cell>
          <cell r="O2540" t="str">
            <v>m+m</v>
          </cell>
          <cell r="P2540" t="str">
            <v>+</v>
          </cell>
          <cell r="Q2540" t="str">
            <v>+</v>
          </cell>
          <cell r="R2540" t="str">
            <v>+</v>
          </cell>
          <cell r="S2540" t="str">
            <v>+</v>
          </cell>
        </row>
        <row r="2541">
          <cell r="N2541" t="str">
            <v>d+d</v>
          </cell>
          <cell r="O2541" t="str">
            <v>m+m</v>
          </cell>
          <cell r="P2541" t="str">
            <v>+</v>
          </cell>
          <cell r="Q2541" t="str">
            <v>+</v>
          </cell>
          <cell r="R2541" t="str">
            <v>+</v>
          </cell>
          <cell r="S2541" t="str">
            <v>+</v>
          </cell>
        </row>
        <row r="2542">
          <cell r="N2542" t="str">
            <v>d+d</v>
          </cell>
          <cell r="O2542" t="str">
            <v>m+m</v>
          </cell>
          <cell r="P2542" t="str">
            <v>k/r+cr</v>
          </cell>
          <cell r="Q2542" t="str">
            <v>s+c</v>
          </cell>
          <cell r="R2542" t="str">
            <v>+</v>
          </cell>
          <cell r="S2542" t="str">
            <v>+</v>
          </cell>
        </row>
        <row r="2543">
          <cell r="N2543" t="str">
            <v>d+d</v>
          </cell>
          <cell r="O2543" t="str">
            <v>m+m</v>
          </cell>
          <cell r="P2543" t="str">
            <v>+</v>
          </cell>
          <cell r="Q2543" t="str">
            <v>+</v>
          </cell>
          <cell r="R2543" t="str">
            <v>+</v>
          </cell>
          <cell r="S2543" t="str">
            <v>+</v>
          </cell>
        </row>
        <row r="2544">
          <cell r="N2544" t="str">
            <v>d+d</v>
          </cell>
          <cell r="O2544" t="str">
            <v>m+m</v>
          </cell>
          <cell r="P2544" t="str">
            <v>s/t/r+str</v>
          </cell>
          <cell r="Q2544" t="str">
            <v>+</v>
          </cell>
          <cell r="R2544" t="str">
            <v>+</v>
          </cell>
          <cell r="S2544" t="str">
            <v>+</v>
          </cell>
        </row>
        <row r="2545">
          <cell r="N2545" t="str">
            <v>d+d</v>
          </cell>
          <cell r="O2545" t="str">
            <v>+</v>
          </cell>
          <cell r="P2545" t="str">
            <v>+</v>
          </cell>
          <cell r="Q2545" t="str">
            <v>+</v>
          </cell>
          <cell r="R2545" t="str">
            <v>+</v>
          </cell>
          <cell r="S2545" t="str">
            <v>+</v>
          </cell>
        </row>
        <row r="2546">
          <cell r="N2546" t="str">
            <v>d+d</v>
          </cell>
          <cell r="O2546" t="str">
            <v>n+n</v>
          </cell>
          <cell r="P2546" t="str">
            <v>+</v>
          </cell>
          <cell r="Q2546" t="str">
            <v>+</v>
          </cell>
          <cell r="R2546" t="str">
            <v>+</v>
          </cell>
          <cell r="S2546" t="str">
            <v>+</v>
          </cell>
        </row>
        <row r="2547">
          <cell r="N2547" t="str">
            <v>d+d</v>
          </cell>
          <cell r="O2547" t="str">
            <v>n+n</v>
          </cell>
          <cell r="P2547" t="str">
            <v>+</v>
          </cell>
          <cell r="Q2547" t="str">
            <v>+</v>
          </cell>
          <cell r="R2547" t="str">
            <v>+</v>
          </cell>
          <cell r="S2547" t="str">
            <v>+</v>
          </cell>
        </row>
        <row r="2548">
          <cell r="N2548" t="str">
            <v>d+d</v>
          </cell>
          <cell r="O2548" t="str">
            <v>n+n</v>
          </cell>
          <cell r="P2548" t="str">
            <v>z+z</v>
          </cell>
          <cell r="Q2548" t="str">
            <v>+</v>
          </cell>
          <cell r="R2548" t="str">
            <v>+</v>
          </cell>
          <cell r="S2548" t="str">
            <v>+</v>
          </cell>
        </row>
        <row r="2549">
          <cell r="N2549" t="str">
            <v>d+d</v>
          </cell>
          <cell r="O2549" t="str">
            <v>n+nn</v>
          </cell>
          <cell r="P2549" t="str">
            <v>+</v>
          </cell>
          <cell r="Q2549" t="str">
            <v>+</v>
          </cell>
          <cell r="R2549" t="str">
            <v>+</v>
          </cell>
          <cell r="S2549" t="str">
            <v>+</v>
          </cell>
        </row>
        <row r="2550">
          <cell r="N2550" t="str">
            <v>d+d</v>
          </cell>
          <cell r="O2550" t="str">
            <v>+</v>
          </cell>
          <cell r="P2550" t="str">
            <v>+</v>
          </cell>
          <cell r="Q2550" t="str">
            <v>+</v>
          </cell>
          <cell r="R2550" t="str">
            <v>+</v>
          </cell>
          <cell r="S2550" t="str">
            <v>+</v>
          </cell>
        </row>
        <row r="2551">
          <cell r="N2551" t="str">
            <v>d+d</v>
          </cell>
          <cell r="O2551" t="str">
            <v>+</v>
          </cell>
          <cell r="P2551" t="str">
            <v>+</v>
          </cell>
          <cell r="Q2551" t="str">
            <v>+</v>
          </cell>
          <cell r="R2551" t="str">
            <v>+</v>
          </cell>
          <cell r="S2551" t="str">
            <v>+</v>
          </cell>
        </row>
        <row r="2552">
          <cell r="N2552" t="str">
            <v>d+d</v>
          </cell>
          <cell r="O2552" t="str">
            <v>t+t</v>
          </cell>
          <cell r="P2552" t="str">
            <v>+</v>
          </cell>
          <cell r="Q2552" t="str">
            <v>+</v>
          </cell>
          <cell r="R2552" t="str">
            <v>+</v>
          </cell>
          <cell r="S2552" t="str">
            <v>+</v>
          </cell>
        </row>
        <row r="2553">
          <cell r="N2553" t="str">
            <v>d+d</v>
          </cell>
          <cell r="O2553" t="str">
            <v>t+t</v>
          </cell>
          <cell r="P2553" t="str">
            <v>+</v>
          </cell>
          <cell r="Q2553" t="str">
            <v>+</v>
          </cell>
          <cell r="R2553" t="str">
            <v>+</v>
          </cell>
          <cell r="S2553" t="str">
            <v>+</v>
          </cell>
        </row>
        <row r="2554">
          <cell r="N2554" t="str">
            <v>d+d</v>
          </cell>
          <cell r="O2554" t="str">
            <v>t+t</v>
          </cell>
          <cell r="P2554" t="str">
            <v>+</v>
          </cell>
          <cell r="Q2554" t="str">
            <v>+</v>
          </cell>
          <cell r="R2554" t="str">
            <v>+</v>
          </cell>
          <cell r="S2554" t="str">
            <v>+</v>
          </cell>
        </row>
        <row r="2555">
          <cell r="N2555" t="str">
            <v>d+d</v>
          </cell>
          <cell r="O2555" t="str">
            <v>n+n</v>
          </cell>
          <cell r="P2555" t="str">
            <v>+</v>
          </cell>
          <cell r="Q2555" t="str">
            <v>+</v>
          </cell>
          <cell r="R2555" t="str">
            <v>+</v>
          </cell>
          <cell r="S2555" t="str">
            <v>+</v>
          </cell>
        </row>
        <row r="2556">
          <cell r="N2556" t="str">
            <v>d+d</v>
          </cell>
          <cell r="O2556" t="str">
            <v>p+p</v>
          </cell>
          <cell r="P2556" t="str">
            <v>m+m</v>
          </cell>
          <cell r="Q2556" t="str">
            <v>+</v>
          </cell>
          <cell r="R2556" t="str">
            <v>+</v>
          </cell>
          <cell r="S2556" t="str">
            <v>+</v>
          </cell>
        </row>
        <row r="2557">
          <cell r="N2557" t="str">
            <v>d+d</v>
          </cell>
          <cell r="O2557" t="str">
            <v>p+p</v>
          </cell>
          <cell r="P2557" t="str">
            <v>tʃ+t</v>
          </cell>
          <cell r="Q2557" t="str">
            <v>+</v>
          </cell>
          <cell r="R2557" t="str">
            <v>+</v>
          </cell>
          <cell r="S2557" t="str">
            <v>+</v>
          </cell>
        </row>
        <row r="2558">
          <cell r="N2558" t="str">
            <v>d+d</v>
          </cell>
          <cell r="O2558" t="str">
            <v>p+p</v>
          </cell>
          <cell r="P2558" t="str">
            <v>d+d</v>
          </cell>
          <cell r="Q2558" t="str">
            <v>+</v>
          </cell>
          <cell r="R2558" t="str">
            <v>+</v>
          </cell>
          <cell r="S2558" t="str">
            <v>+</v>
          </cell>
        </row>
        <row r="2559">
          <cell r="N2559" t="str">
            <v>d+d</v>
          </cell>
          <cell r="O2559" t="str">
            <v>p+p</v>
          </cell>
          <cell r="P2559" t="str">
            <v>d+d</v>
          </cell>
          <cell r="Q2559" t="str">
            <v>+</v>
          </cell>
          <cell r="R2559" t="str">
            <v>+</v>
          </cell>
          <cell r="S2559" t="str">
            <v>+</v>
          </cell>
        </row>
        <row r="2560">
          <cell r="N2560" t="str">
            <v>d+d</v>
          </cell>
          <cell r="O2560" t="str">
            <v>p+p</v>
          </cell>
          <cell r="P2560" t="str">
            <v>+</v>
          </cell>
          <cell r="Q2560" t="str">
            <v>+</v>
          </cell>
          <cell r="R2560" t="str">
            <v>+</v>
          </cell>
          <cell r="S2560" t="str">
            <v>+</v>
          </cell>
        </row>
        <row r="2561">
          <cell r="N2561" t="str">
            <v>d+d</v>
          </cell>
          <cell r="O2561" t="str">
            <v>p+p</v>
          </cell>
          <cell r="P2561" t="str">
            <v>+</v>
          </cell>
          <cell r="Q2561" t="str">
            <v>+</v>
          </cell>
          <cell r="R2561" t="str">
            <v>+</v>
          </cell>
          <cell r="S2561" t="str">
            <v>+</v>
          </cell>
        </row>
        <row r="2562">
          <cell r="N2562" t="str">
            <v>d+d</v>
          </cell>
          <cell r="O2562" t="str">
            <v>p/r+pr</v>
          </cell>
          <cell r="P2562" t="str">
            <v>+</v>
          </cell>
          <cell r="Q2562" t="str">
            <v>+</v>
          </cell>
          <cell r="R2562" t="str">
            <v>+</v>
          </cell>
          <cell r="S2562" t="str">
            <v>+</v>
          </cell>
        </row>
        <row r="2563">
          <cell r="N2563" t="str">
            <v>d+d</v>
          </cell>
          <cell r="O2563" t="str">
            <v>p/r+pr</v>
          </cell>
          <cell r="P2563" t="str">
            <v>s+ss</v>
          </cell>
          <cell r="Q2563" t="str">
            <v>+</v>
          </cell>
          <cell r="R2563" t="str">
            <v>+</v>
          </cell>
          <cell r="S2563" t="str">
            <v>+</v>
          </cell>
        </row>
        <row r="2564">
          <cell r="N2564" t="str">
            <v>d+d</v>
          </cell>
          <cell r="O2564" t="str">
            <v>+</v>
          </cell>
          <cell r="P2564" t="str">
            <v>+</v>
          </cell>
          <cell r="Q2564" t="str">
            <v>+</v>
          </cell>
          <cell r="R2564" t="str">
            <v>+</v>
          </cell>
          <cell r="S2564" t="str">
            <v>+</v>
          </cell>
        </row>
        <row r="2565">
          <cell r="N2565" t="str">
            <v>d+d</v>
          </cell>
          <cell r="O2565" t="str">
            <v>p+p</v>
          </cell>
          <cell r="P2565" t="str">
            <v>t+t</v>
          </cell>
          <cell r="Q2565" t="str">
            <v>+</v>
          </cell>
          <cell r="R2565" t="str">
            <v>+</v>
          </cell>
          <cell r="S2565" t="str">
            <v>+</v>
          </cell>
        </row>
        <row r="2566">
          <cell r="N2566" t="str">
            <v>d+d</v>
          </cell>
          <cell r="O2566" t="str">
            <v>p+p</v>
          </cell>
          <cell r="P2566" t="str">
            <v>t+t</v>
          </cell>
          <cell r="Q2566" t="str">
            <v>+</v>
          </cell>
          <cell r="R2566" t="str">
            <v>+</v>
          </cell>
          <cell r="S2566" t="str">
            <v>+</v>
          </cell>
        </row>
        <row r="2567">
          <cell r="N2567" t="str">
            <v>d+d</v>
          </cell>
          <cell r="O2567" t="str">
            <v>s/k/r+scr</v>
          </cell>
          <cell r="P2567" t="str">
            <v>+</v>
          </cell>
          <cell r="Q2567" t="str">
            <v>+</v>
          </cell>
          <cell r="R2567" t="str">
            <v>+</v>
          </cell>
          <cell r="S2567" t="str">
            <v>+</v>
          </cell>
        </row>
        <row r="2568">
          <cell r="N2568" t="str">
            <v>d+d</v>
          </cell>
          <cell r="O2568" t="str">
            <v>z+s</v>
          </cell>
          <cell r="P2568" t="str">
            <v>+</v>
          </cell>
          <cell r="Q2568" t="str">
            <v>+</v>
          </cell>
          <cell r="R2568" t="str">
            <v>+</v>
          </cell>
          <cell r="S2568" t="str">
            <v>+</v>
          </cell>
        </row>
        <row r="2569">
          <cell r="N2569" t="str">
            <v>d+d</v>
          </cell>
          <cell r="O2569" t="str">
            <v>z+s</v>
          </cell>
          <cell r="P2569" t="str">
            <v>+</v>
          </cell>
          <cell r="Q2569" t="str">
            <v>+</v>
          </cell>
          <cell r="R2569" t="str">
            <v>+</v>
          </cell>
          <cell r="S2569" t="str">
            <v>+</v>
          </cell>
        </row>
        <row r="2570">
          <cell r="N2570" t="str">
            <v>d+d</v>
          </cell>
          <cell r="O2570" t="str">
            <v>z+s</v>
          </cell>
          <cell r="P2570" t="str">
            <v>t+t</v>
          </cell>
          <cell r="Q2570" t="str">
            <v>+</v>
          </cell>
          <cell r="R2570" t="str">
            <v>+</v>
          </cell>
          <cell r="S2570" t="str">
            <v>+</v>
          </cell>
        </row>
        <row r="2571">
          <cell r="N2571" t="str">
            <v>d+d</v>
          </cell>
          <cell r="O2571" t="str">
            <v>z+s</v>
          </cell>
          <cell r="P2571" t="str">
            <v>+</v>
          </cell>
          <cell r="Q2571" t="str">
            <v>+</v>
          </cell>
          <cell r="R2571" t="str">
            <v>+</v>
          </cell>
          <cell r="S2571" t="str">
            <v>+</v>
          </cell>
        </row>
        <row r="2572">
          <cell r="N2572" t="str">
            <v>d+d</v>
          </cell>
          <cell r="O2572" t="str">
            <v>z+s</v>
          </cell>
          <cell r="P2572" t="str">
            <v>+</v>
          </cell>
          <cell r="Q2572" t="str">
            <v>+</v>
          </cell>
          <cell r="R2572" t="str">
            <v>+</v>
          </cell>
          <cell r="S2572" t="str">
            <v>+</v>
          </cell>
        </row>
        <row r="2573">
          <cell r="N2573" t="str">
            <v>d+d</v>
          </cell>
          <cell r="O2573" t="str">
            <v>z+s</v>
          </cell>
          <cell r="P2573" t="str">
            <v>v+v</v>
          </cell>
          <cell r="Q2573" t="str">
            <v>+</v>
          </cell>
          <cell r="R2573" t="str">
            <v>+</v>
          </cell>
          <cell r="S2573" t="str">
            <v>+</v>
          </cell>
        </row>
        <row r="2574">
          <cell r="N2574" t="str">
            <v>d+d</v>
          </cell>
          <cell r="O2574" t="str">
            <v>z+s</v>
          </cell>
          <cell r="P2574" t="str">
            <v>+</v>
          </cell>
          <cell r="Q2574" t="str">
            <v>+</v>
          </cell>
          <cell r="R2574" t="str">
            <v>+</v>
          </cell>
          <cell r="S2574" t="str">
            <v>+</v>
          </cell>
        </row>
        <row r="2575">
          <cell r="N2575" t="str">
            <v>d+d</v>
          </cell>
          <cell r="O2575" t="str">
            <v>z+s</v>
          </cell>
          <cell r="P2575" t="str">
            <v>+</v>
          </cell>
          <cell r="Q2575" t="str">
            <v>+</v>
          </cell>
          <cell r="R2575" t="str">
            <v>+</v>
          </cell>
          <cell r="S2575" t="str">
            <v>+</v>
          </cell>
        </row>
        <row r="2576">
          <cell r="N2576" t="str">
            <v>d+d</v>
          </cell>
          <cell r="O2576" t="str">
            <v>z+s</v>
          </cell>
          <cell r="P2576" t="str">
            <v>n+gn</v>
          </cell>
          <cell r="Q2576" t="str">
            <v>+</v>
          </cell>
          <cell r="R2576" t="str">
            <v>+</v>
          </cell>
          <cell r="S2576" t="str">
            <v>+</v>
          </cell>
        </row>
        <row r="2577">
          <cell r="N2577" t="str">
            <v>d+d</v>
          </cell>
          <cell r="O2577" t="str">
            <v>z+s</v>
          </cell>
          <cell r="P2577" t="str">
            <v>r+r</v>
          </cell>
          <cell r="Q2577" t="str">
            <v>b+b</v>
          </cell>
          <cell r="R2577" t="str">
            <v>+</v>
          </cell>
          <cell r="S2577" t="str">
            <v>+</v>
          </cell>
        </row>
        <row r="2578">
          <cell r="N2578" t="str">
            <v>d+d</v>
          </cell>
          <cell r="O2578" t="str">
            <v>z+s</v>
          </cell>
          <cell r="P2578" t="str">
            <v>+</v>
          </cell>
          <cell r="Q2578" t="str">
            <v>b+b</v>
          </cell>
          <cell r="R2578" t="str">
            <v>+</v>
          </cell>
          <cell r="S2578" t="str">
            <v>+</v>
          </cell>
        </row>
        <row r="2579">
          <cell r="N2579" t="str">
            <v>d+d</v>
          </cell>
          <cell r="O2579" t="str">
            <v>z+s</v>
          </cell>
          <cell r="P2579" t="str">
            <v>+</v>
          </cell>
          <cell r="Q2579" t="str">
            <v>+</v>
          </cell>
          <cell r="R2579" t="str">
            <v>+</v>
          </cell>
          <cell r="S2579" t="str">
            <v>+</v>
          </cell>
        </row>
        <row r="2580">
          <cell r="N2580" t="str">
            <v>d+d</v>
          </cell>
          <cell r="O2580" t="str">
            <v>z+s</v>
          </cell>
          <cell r="P2580" t="str">
            <v>+</v>
          </cell>
          <cell r="Q2580" t="str">
            <v>+</v>
          </cell>
          <cell r="R2580" t="str">
            <v>+</v>
          </cell>
          <cell r="S2580" t="str">
            <v>+</v>
          </cell>
        </row>
        <row r="2581">
          <cell r="N2581" t="str">
            <v>d+d</v>
          </cell>
          <cell r="O2581" t="str">
            <v>+</v>
          </cell>
          <cell r="P2581" t="str">
            <v>+</v>
          </cell>
          <cell r="Q2581" t="str">
            <v>+</v>
          </cell>
          <cell r="R2581" t="str">
            <v>+</v>
          </cell>
          <cell r="S2581" t="str">
            <v>+</v>
          </cell>
        </row>
        <row r="2582">
          <cell r="N2582" t="str">
            <v>d+d</v>
          </cell>
          <cell r="O2582" t="str">
            <v>s/p+sp</v>
          </cell>
          <cell r="P2582" t="str">
            <v>+</v>
          </cell>
          <cell r="Q2582" t="str">
            <v>+</v>
          </cell>
          <cell r="R2582" t="str">
            <v>+</v>
          </cell>
          <cell r="S2582" t="str">
            <v>+</v>
          </cell>
        </row>
        <row r="2583">
          <cell r="N2583" t="str">
            <v>d+d</v>
          </cell>
          <cell r="O2583" t="str">
            <v>r+r</v>
          </cell>
          <cell r="P2583" t="str">
            <v>+</v>
          </cell>
          <cell r="Q2583" t="str">
            <v>+</v>
          </cell>
          <cell r="R2583" t="str">
            <v>+</v>
          </cell>
          <cell r="S2583" t="str">
            <v>+</v>
          </cell>
        </row>
        <row r="2584">
          <cell r="N2584" t="str">
            <v>d+d</v>
          </cell>
          <cell r="O2584" t="str">
            <v>s/p+sp</v>
          </cell>
          <cell r="P2584" t="str">
            <v>+</v>
          </cell>
          <cell r="Q2584" t="str">
            <v>+</v>
          </cell>
          <cell r="R2584" t="str">
            <v>+</v>
          </cell>
          <cell r="S2584" t="str">
            <v>+</v>
          </cell>
        </row>
        <row r="2585">
          <cell r="N2585" t="str">
            <v>d+d</v>
          </cell>
          <cell r="O2585" t="str">
            <v>s/p+sp</v>
          </cell>
          <cell r="P2585" t="str">
            <v>+</v>
          </cell>
          <cell r="Q2585" t="str">
            <v>l+l</v>
          </cell>
          <cell r="R2585" t="str">
            <v>+</v>
          </cell>
          <cell r="S2585" t="str">
            <v>+</v>
          </cell>
        </row>
        <row r="2586">
          <cell r="N2586" t="str">
            <v>d+d</v>
          </cell>
          <cell r="O2586" t="str">
            <v>r+r</v>
          </cell>
          <cell r="P2586" t="str">
            <v>l+l</v>
          </cell>
          <cell r="Q2586" t="str">
            <v>+</v>
          </cell>
          <cell r="R2586" t="str">
            <v>+</v>
          </cell>
          <cell r="S2586" t="str">
            <v>+</v>
          </cell>
        </row>
        <row r="2587">
          <cell r="N2587" t="str">
            <v>d+d</v>
          </cell>
          <cell r="O2587" t="str">
            <v>s/p+sp</v>
          </cell>
          <cell r="P2587" t="str">
            <v>+</v>
          </cell>
          <cell r="Q2587" t="str">
            <v>+</v>
          </cell>
          <cell r="R2587" t="str">
            <v>+</v>
          </cell>
          <cell r="S2587" t="str">
            <v>+</v>
          </cell>
        </row>
        <row r="2588">
          <cell r="N2588" t="str">
            <v>d+d</v>
          </cell>
          <cell r="O2588" t="str">
            <v>s/p+sp</v>
          </cell>
          <cell r="P2588" t="str">
            <v>+</v>
          </cell>
          <cell r="Q2588" t="str">
            <v>+</v>
          </cell>
          <cell r="R2588" t="str">
            <v>+</v>
          </cell>
          <cell r="S2588" t="str">
            <v>+</v>
          </cell>
        </row>
        <row r="2589">
          <cell r="N2589" t="str">
            <v>d+d</v>
          </cell>
          <cell r="O2589" t="str">
            <v>z+ss</v>
          </cell>
          <cell r="P2589" t="str">
            <v>+</v>
          </cell>
          <cell r="Q2589" t="str">
            <v>+</v>
          </cell>
          <cell r="R2589" t="str">
            <v>+</v>
          </cell>
          <cell r="S2589" t="str">
            <v>+</v>
          </cell>
        </row>
        <row r="2590">
          <cell r="N2590" t="str">
            <v>d+d</v>
          </cell>
          <cell r="O2590" t="str">
            <v>z+ss</v>
          </cell>
          <cell r="P2590" t="str">
            <v>+</v>
          </cell>
          <cell r="Q2590" t="str">
            <v>+</v>
          </cell>
          <cell r="R2590" t="str">
            <v>+</v>
          </cell>
          <cell r="S2590" t="str">
            <v>+</v>
          </cell>
        </row>
        <row r="2591">
          <cell r="N2591" t="str">
            <v>d+d</v>
          </cell>
          <cell r="O2591" t="str">
            <v>s/t+st</v>
          </cell>
          <cell r="P2591" t="str">
            <v>n+n</v>
          </cell>
          <cell r="Q2591" t="str">
            <v>ʃ+ti</v>
          </cell>
          <cell r="R2591" t="str">
            <v>+</v>
          </cell>
          <cell r="S2591" t="str">
            <v>+</v>
          </cell>
        </row>
        <row r="2592">
          <cell r="N2592" t="str">
            <v>d+d</v>
          </cell>
          <cell r="O2592" t="str">
            <v>s/t+st</v>
          </cell>
          <cell r="P2592" t="str">
            <v>n+n</v>
          </cell>
          <cell r="Q2592" t="str">
            <v>ʃ+ti</v>
          </cell>
          <cell r="R2592" t="str">
            <v>+</v>
          </cell>
          <cell r="S2592" t="str">
            <v>+</v>
          </cell>
        </row>
        <row r="2593">
          <cell r="N2593" t="str">
            <v>d+d</v>
          </cell>
          <cell r="O2593" t="str">
            <v>s/t+st</v>
          </cell>
          <cell r="P2593" t="str">
            <v>n+n</v>
          </cell>
          <cell r="Q2593" t="str">
            <v>+</v>
          </cell>
          <cell r="R2593" t="str">
            <v>+</v>
          </cell>
          <cell r="S2593" t="str">
            <v>+</v>
          </cell>
        </row>
        <row r="2594">
          <cell r="N2594" t="str">
            <v>d+d</v>
          </cell>
          <cell r="O2594" t="str">
            <v>s/t/r+str</v>
          </cell>
          <cell r="P2594" t="str">
            <v>+</v>
          </cell>
          <cell r="Q2594" t="str">
            <v>+</v>
          </cell>
          <cell r="R2594" t="str">
            <v>+</v>
          </cell>
          <cell r="S2594" t="str">
            <v>+</v>
          </cell>
        </row>
        <row r="2595">
          <cell r="N2595" t="str">
            <v>d+d</v>
          </cell>
          <cell r="O2595" t="str">
            <v>s/t/r+str</v>
          </cell>
          <cell r="P2595" t="str">
            <v>+</v>
          </cell>
          <cell r="Q2595" t="str">
            <v>+</v>
          </cell>
          <cell r="R2595" t="str">
            <v>+</v>
          </cell>
          <cell r="S2595" t="str">
            <v>+</v>
          </cell>
        </row>
        <row r="2596">
          <cell r="N2596" t="str">
            <v>d+d</v>
          </cell>
          <cell r="O2596" t="str">
            <v>s/t/r+str</v>
          </cell>
          <cell r="P2596" t="str">
            <v>ʃ+ti</v>
          </cell>
          <cell r="Q2596" t="str">
            <v>+</v>
          </cell>
          <cell r="R2596" t="str">
            <v>+</v>
          </cell>
          <cell r="S2596" t="str">
            <v>+</v>
          </cell>
        </row>
        <row r="2597">
          <cell r="N2597" t="str">
            <v>d+d</v>
          </cell>
          <cell r="O2597" t="str">
            <v>s/t/r+str</v>
          </cell>
          <cell r="P2597" t="str">
            <v>t+t</v>
          </cell>
          <cell r="Q2597" t="str">
            <v>+</v>
          </cell>
          <cell r="R2597" t="str">
            <v>+</v>
          </cell>
          <cell r="S2597" t="str">
            <v>+</v>
          </cell>
        </row>
        <row r="2598">
          <cell r="N2598" t="str">
            <v>d+d</v>
          </cell>
          <cell r="O2598" t="str">
            <v>t+t</v>
          </cell>
          <cell r="P2598" t="str">
            <v>+</v>
          </cell>
          <cell r="Q2598" t="str">
            <v>+</v>
          </cell>
          <cell r="R2598" t="str">
            <v>+</v>
          </cell>
          <cell r="S2598" t="str">
            <v>+</v>
          </cell>
        </row>
        <row r="2599">
          <cell r="N2599" t="str">
            <v>d+d</v>
          </cell>
          <cell r="O2599" t="str">
            <v>t+t</v>
          </cell>
          <cell r="P2599" t="str">
            <v>+</v>
          </cell>
          <cell r="Q2599" t="str">
            <v>+</v>
          </cell>
          <cell r="R2599" t="str">
            <v>+</v>
          </cell>
          <cell r="S2599" t="str">
            <v>+</v>
          </cell>
        </row>
        <row r="2600">
          <cell r="N2600" t="str">
            <v>d+d</v>
          </cell>
          <cell r="O2600" t="str">
            <v>t+t</v>
          </cell>
          <cell r="P2600" t="str">
            <v>+</v>
          </cell>
          <cell r="Q2600" t="str">
            <v>+</v>
          </cell>
          <cell r="R2600" t="str">
            <v>+</v>
          </cell>
          <cell r="S2600" t="str">
            <v>+</v>
          </cell>
        </row>
        <row r="2601">
          <cell r="N2601" t="str">
            <v>d+d</v>
          </cell>
          <cell r="O2601" t="str">
            <v>t+t</v>
          </cell>
          <cell r="P2601" t="str">
            <v>+</v>
          </cell>
          <cell r="Q2601" t="str">
            <v>+</v>
          </cell>
          <cell r="R2601" t="str">
            <v>+</v>
          </cell>
          <cell r="S2601" t="str">
            <v>+</v>
          </cell>
        </row>
        <row r="2602">
          <cell r="N2602" t="str">
            <v>d+d</v>
          </cell>
          <cell r="O2602" t="str">
            <v>t+t</v>
          </cell>
          <cell r="P2602" t="str">
            <v>+</v>
          </cell>
          <cell r="Q2602" t="str">
            <v>+</v>
          </cell>
          <cell r="R2602" t="str">
            <v>+</v>
          </cell>
          <cell r="S2602" t="str">
            <v>+</v>
          </cell>
        </row>
        <row r="2603">
          <cell r="N2603" t="str">
            <v>d+d</v>
          </cell>
          <cell r="O2603" t="str">
            <v>t+t</v>
          </cell>
          <cell r="P2603" t="str">
            <v>+</v>
          </cell>
          <cell r="Q2603" t="str">
            <v>+</v>
          </cell>
          <cell r="R2603" t="str">
            <v>+</v>
          </cell>
          <cell r="S2603" t="str">
            <v>+</v>
          </cell>
        </row>
        <row r="2604">
          <cell r="N2604" t="str">
            <v>d+d</v>
          </cell>
          <cell r="O2604" t="str">
            <v>t+t</v>
          </cell>
          <cell r="P2604" t="str">
            <v>t+t</v>
          </cell>
          <cell r="Q2604" t="str">
            <v>+</v>
          </cell>
          <cell r="R2604" t="str">
            <v>+</v>
          </cell>
          <cell r="S2604" t="str">
            <v>+</v>
          </cell>
        </row>
        <row r="2605">
          <cell r="N2605" t="str">
            <v>d+d</v>
          </cell>
          <cell r="O2605" t="str">
            <v>t+t</v>
          </cell>
          <cell r="P2605" t="str">
            <v>ʃ+ti</v>
          </cell>
          <cell r="Q2605" t="str">
            <v>+</v>
          </cell>
          <cell r="R2605" t="str">
            <v>+</v>
          </cell>
          <cell r="S2605" t="str">
            <v>+</v>
          </cell>
        </row>
        <row r="2606">
          <cell r="N2606" t="str">
            <v>d+d</v>
          </cell>
          <cell r="O2606" t="str">
            <v>t+t</v>
          </cell>
          <cell r="P2606" t="str">
            <v>dʒ+g</v>
          </cell>
          <cell r="Q2606" t="str">
            <v>+</v>
          </cell>
          <cell r="R2606" t="str">
            <v>+</v>
          </cell>
          <cell r="S2606" t="str">
            <v>+</v>
          </cell>
        </row>
        <row r="2607">
          <cell r="N2607" t="str">
            <v>d+d</v>
          </cell>
          <cell r="O2607" t="str">
            <v>t+t</v>
          </cell>
          <cell r="P2607" t="str">
            <v>r+r</v>
          </cell>
          <cell r="Q2607" t="str">
            <v>+</v>
          </cell>
          <cell r="R2607" t="str">
            <v>+</v>
          </cell>
          <cell r="S2607" t="str">
            <v>+</v>
          </cell>
        </row>
        <row r="2608">
          <cell r="N2608" t="str">
            <v>d+d</v>
          </cell>
          <cell r="O2608" t="str">
            <v>t+t</v>
          </cell>
          <cell r="P2608" t="str">
            <v>m+m</v>
          </cell>
          <cell r="Q2608" t="str">
            <v>+</v>
          </cell>
          <cell r="R2608" t="str">
            <v>+</v>
          </cell>
          <cell r="S2608" t="str">
            <v>+</v>
          </cell>
        </row>
        <row r="2609">
          <cell r="N2609" t="str">
            <v>d+d</v>
          </cell>
          <cell r="O2609" t="str">
            <v>+</v>
          </cell>
          <cell r="P2609" t="str">
            <v>+</v>
          </cell>
          <cell r="Q2609" t="str">
            <v>+</v>
          </cell>
          <cell r="R2609" t="str">
            <v>+</v>
          </cell>
          <cell r="S2609" t="str">
            <v>+</v>
          </cell>
        </row>
        <row r="2610">
          <cell r="N2610" t="str">
            <v>d+d</v>
          </cell>
          <cell r="O2610" t="str">
            <v>v+v</v>
          </cell>
          <cell r="P2610" t="str">
            <v>l+l</v>
          </cell>
          <cell r="Q2610" t="str">
            <v>+</v>
          </cell>
          <cell r="R2610" t="str">
            <v>+</v>
          </cell>
          <cell r="S2610" t="str">
            <v>+</v>
          </cell>
        </row>
        <row r="2611">
          <cell r="N2611" t="str">
            <v>d+d</v>
          </cell>
          <cell r="O2611" t="str">
            <v>v+v</v>
          </cell>
          <cell r="P2611" t="str">
            <v>l+l</v>
          </cell>
          <cell r="Q2611" t="str">
            <v>p+p</v>
          </cell>
          <cell r="R2611" t="str">
            <v>+</v>
          </cell>
          <cell r="S2611" t="str">
            <v>+</v>
          </cell>
        </row>
        <row r="2612">
          <cell r="N2612" t="str">
            <v>d+d</v>
          </cell>
          <cell r="O2612" t="str">
            <v>v+v</v>
          </cell>
          <cell r="P2612" t="str">
            <v>+</v>
          </cell>
          <cell r="Q2612" t="str">
            <v>+</v>
          </cell>
          <cell r="R2612" t="str">
            <v>+</v>
          </cell>
          <cell r="S2612" t="str">
            <v>+</v>
          </cell>
        </row>
        <row r="2613">
          <cell r="N2613" t="str">
            <v>d+d</v>
          </cell>
          <cell r="O2613" t="str">
            <v>v+v</v>
          </cell>
          <cell r="P2613" t="str">
            <v>+</v>
          </cell>
          <cell r="Q2613" t="str">
            <v>+</v>
          </cell>
          <cell r="R2613" t="str">
            <v>+</v>
          </cell>
          <cell r="S2613" t="str">
            <v>+</v>
          </cell>
        </row>
        <row r="2614">
          <cell r="N2614" t="str">
            <v>d+d</v>
          </cell>
          <cell r="O2614" t="str">
            <v>v+v</v>
          </cell>
          <cell r="P2614" t="str">
            <v>+</v>
          </cell>
          <cell r="Q2614" t="str">
            <v>+</v>
          </cell>
          <cell r="R2614" t="str">
            <v>+</v>
          </cell>
          <cell r="S2614" t="str">
            <v>+</v>
          </cell>
        </row>
        <row r="2615">
          <cell r="N2615" t="str">
            <v>d+d</v>
          </cell>
          <cell r="O2615" t="str">
            <v>v+v</v>
          </cell>
          <cell r="P2615" t="str">
            <v>+</v>
          </cell>
          <cell r="Q2615" t="str">
            <v>+</v>
          </cell>
          <cell r="R2615" t="str">
            <v>+</v>
          </cell>
          <cell r="S2615" t="str">
            <v>+</v>
          </cell>
        </row>
        <row r="2616">
          <cell r="N2616" t="str">
            <v>d+d</v>
          </cell>
          <cell r="O2616" t="str">
            <v>v+v</v>
          </cell>
          <cell r="P2616" t="str">
            <v>+</v>
          </cell>
          <cell r="Q2616" t="str">
            <v>+</v>
          </cell>
          <cell r="R2616" t="str">
            <v>+</v>
          </cell>
          <cell r="S2616" t="str">
            <v>+</v>
          </cell>
        </row>
        <row r="2617">
          <cell r="N2617" t="str">
            <v>d+d</v>
          </cell>
          <cell r="O2617" t="str">
            <v>v+v</v>
          </cell>
          <cell r="P2617" t="str">
            <v>+</v>
          </cell>
          <cell r="Q2617" t="str">
            <v>+</v>
          </cell>
          <cell r="R2617" t="str">
            <v>+</v>
          </cell>
          <cell r="S2617" t="str">
            <v>+</v>
          </cell>
        </row>
        <row r="2618">
          <cell r="N2618" t="str">
            <v>d+d</v>
          </cell>
          <cell r="O2618" t="str">
            <v>+</v>
          </cell>
          <cell r="P2618" t="str">
            <v>+</v>
          </cell>
          <cell r="Q2618" t="str">
            <v>+</v>
          </cell>
          <cell r="R2618" t="str">
            <v>+</v>
          </cell>
          <cell r="S2618" t="str">
            <v>+</v>
          </cell>
        </row>
        <row r="2619">
          <cell r="N2619" t="str">
            <v>d+d</v>
          </cell>
          <cell r="O2619" t="str">
            <v>t+t</v>
          </cell>
          <cell r="P2619" t="str">
            <v>+</v>
          </cell>
          <cell r="Q2619" t="str">
            <v>+</v>
          </cell>
          <cell r="R2619" t="str">
            <v>+</v>
          </cell>
          <cell r="S2619" t="str">
            <v>+</v>
          </cell>
        </row>
        <row r="2620">
          <cell r="N2620" t="str">
            <v>d+d</v>
          </cell>
          <cell r="O2620" t="str">
            <v>+</v>
          </cell>
          <cell r="P2620" t="str">
            <v>n+n</v>
          </cell>
          <cell r="Q2620" t="str">
            <v>+</v>
          </cell>
          <cell r="R2620" t="str">
            <v>+</v>
          </cell>
          <cell r="S2620" t="str">
            <v>+</v>
          </cell>
        </row>
        <row r="2621">
          <cell r="N2621" t="str">
            <v>d+d</v>
          </cell>
          <cell r="O2621" t="str">
            <v>+</v>
          </cell>
          <cell r="P2621" t="str">
            <v>g+g</v>
          </cell>
          <cell r="Q2621" t="str">
            <v>n+n</v>
          </cell>
          <cell r="R2621" t="str">
            <v>+</v>
          </cell>
          <cell r="S2621" t="str">
            <v>+</v>
          </cell>
        </row>
        <row r="2622">
          <cell r="N2622" t="str">
            <v>d+d</v>
          </cell>
          <cell r="O2622" t="str">
            <v>+</v>
          </cell>
          <cell r="P2622" t="str">
            <v>+</v>
          </cell>
          <cell r="Q2622" t="str">
            <v>+</v>
          </cell>
          <cell r="R2622" t="str">
            <v>+</v>
          </cell>
          <cell r="S2622" t="str">
            <v>+</v>
          </cell>
        </row>
        <row r="2623">
          <cell r="N2623" t="str">
            <v>d+d</v>
          </cell>
          <cell r="O2623" t="str">
            <v>+</v>
          </cell>
          <cell r="P2623" t="str">
            <v>+</v>
          </cell>
          <cell r="Q2623" t="str">
            <v>+</v>
          </cell>
          <cell r="R2623" t="str">
            <v>+</v>
          </cell>
          <cell r="S2623" t="str">
            <v>+</v>
          </cell>
        </row>
        <row r="2624">
          <cell r="N2624" t="str">
            <v>d+d</v>
          </cell>
          <cell r="O2624" t="str">
            <v>+</v>
          </cell>
          <cell r="P2624" t="str">
            <v>l+l</v>
          </cell>
          <cell r="Q2624" t="str">
            <v>+</v>
          </cell>
          <cell r="R2624" t="str">
            <v>+</v>
          </cell>
          <cell r="S2624" t="str">
            <v>+</v>
          </cell>
        </row>
        <row r="2625">
          <cell r="N2625" t="str">
            <v>d+d</v>
          </cell>
          <cell r="O2625" t="str">
            <v>m+m</v>
          </cell>
          <cell r="P2625" t="str">
            <v>+</v>
          </cell>
          <cell r="Q2625" t="str">
            <v>+</v>
          </cell>
          <cell r="R2625" t="str">
            <v>+</v>
          </cell>
          <cell r="S2625" t="str">
            <v>+</v>
          </cell>
        </row>
        <row r="2626">
          <cell r="N2626" t="str">
            <v>d+d</v>
          </cell>
          <cell r="O2626" t="str">
            <v>m+m</v>
          </cell>
          <cell r="P2626" t="str">
            <v>+</v>
          </cell>
          <cell r="Q2626" t="str">
            <v>+</v>
          </cell>
          <cell r="R2626" t="str">
            <v>+</v>
          </cell>
          <cell r="S2626" t="str">
            <v>+</v>
          </cell>
        </row>
        <row r="2627">
          <cell r="N2627" t="str">
            <v>d+d</v>
          </cell>
          <cell r="O2627" t="str">
            <v>+</v>
          </cell>
          <cell r="P2627" t="str">
            <v>+</v>
          </cell>
          <cell r="Q2627" t="str">
            <v>+</v>
          </cell>
          <cell r="R2627" t="str">
            <v>+</v>
          </cell>
          <cell r="S2627" t="str">
            <v>+</v>
          </cell>
        </row>
        <row r="2628">
          <cell r="N2628" t="str">
            <v>d+d</v>
          </cell>
          <cell r="O2628" t="str">
            <v>p+p</v>
          </cell>
          <cell r="P2628" t="str">
            <v>+</v>
          </cell>
          <cell r="Q2628" t="str">
            <v>+</v>
          </cell>
          <cell r="R2628" t="str">
            <v>+</v>
          </cell>
          <cell r="S2628" t="str">
            <v>+</v>
          </cell>
        </row>
        <row r="2629">
          <cell r="N2629" t="str">
            <v>d+d</v>
          </cell>
          <cell r="O2629" t="str">
            <v>+</v>
          </cell>
          <cell r="P2629" t="str">
            <v>p+p</v>
          </cell>
          <cell r="Q2629" t="str">
            <v>+</v>
          </cell>
          <cell r="R2629" t="str">
            <v>+</v>
          </cell>
          <cell r="S2629" t="str">
            <v>+</v>
          </cell>
        </row>
        <row r="2630">
          <cell r="N2630" t="str">
            <v>d+d</v>
          </cell>
          <cell r="O2630" t="str">
            <v>p+p</v>
          </cell>
          <cell r="P2630" t="str">
            <v>+</v>
          </cell>
          <cell r="Q2630" t="str">
            <v>+</v>
          </cell>
          <cell r="R2630" t="str">
            <v>+</v>
          </cell>
          <cell r="S2630" t="str">
            <v>+</v>
          </cell>
        </row>
        <row r="2631">
          <cell r="N2631" t="str">
            <v>d+d</v>
          </cell>
          <cell r="O2631" t="str">
            <v>+</v>
          </cell>
          <cell r="P2631" t="str">
            <v>r+rrh</v>
          </cell>
          <cell r="Q2631" t="str">
            <v>+</v>
          </cell>
          <cell r="R2631" t="str">
            <v>+</v>
          </cell>
          <cell r="S2631" t="str">
            <v>+</v>
          </cell>
        </row>
        <row r="2632">
          <cell r="N2632" t="str">
            <v>d+d</v>
          </cell>
          <cell r="O2632" t="str">
            <v>+</v>
          </cell>
          <cell r="P2632" t="str">
            <v>r+rrh</v>
          </cell>
          <cell r="Q2632" t="str">
            <v>+</v>
          </cell>
          <cell r="R2632" t="str">
            <v>+</v>
          </cell>
          <cell r="S2632" t="str">
            <v>+</v>
          </cell>
        </row>
        <row r="2633">
          <cell r="N2633" t="str">
            <v>d+d</v>
          </cell>
          <cell r="O2633" t="str">
            <v>+</v>
          </cell>
          <cell r="P2633" t="str">
            <v>+</v>
          </cell>
          <cell r="Q2633" t="str">
            <v>+</v>
          </cell>
          <cell r="R2633" t="str">
            <v>+</v>
          </cell>
          <cell r="S2633" t="str">
            <v>+</v>
          </cell>
        </row>
        <row r="2634">
          <cell r="N2634" t="str">
            <v>d+d</v>
          </cell>
          <cell r="O2634" t="str">
            <v>r+r</v>
          </cell>
          <cell r="P2634" t="str">
            <v>+</v>
          </cell>
          <cell r="Q2634" t="str">
            <v>+</v>
          </cell>
          <cell r="R2634" t="str">
            <v>+</v>
          </cell>
          <cell r="S2634" t="str">
            <v>+</v>
          </cell>
        </row>
        <row r="2635">
          <cell r="N2635" t="str">
            <v>d+d</v>
          </cell>
          <cell r="O2635" t="str">
            <v>+</v>
          </cell>
          <cell r="P2635" t="str">
            <v>+</v>
          </cell>
          <cell r="Q2635" t="str">
            <v>+</v>
          </cell>
          <cell r="R2635" t="str">
            <v>+</v>
          </cell>
          <cell r="S2635" t="str">
            <v>+</v>
          </cell>
        </row>
        <row r="2636">
          <cell r="N2636" t="str">
            <v>d+d</v>
          </cell>
          <cell r="O2636" t="str">
            <v>+</v>
          </cell>
          <cell r="P2636" t="str">
            <v>+</v>
          </cell>
          <cell r="Q2636" t="str">
            <v>+</v>
          </cell>
          <cell r="R2636" t="str">
            <v>+</v>
          </cell>
          <cell r="S2636" t="str">
            <v>+</v>
          </cell>
        </row>
        <row r="2637">
          <cell r="N2637" t="str">
            <v>d+d</v>
          </cell>
          <cell r="O2637" t="str">
            <v>+</v>
          </cell>
          <cell r="P2637" t="str">
            <v>+</v>
          </cell>
          <cell r="Q2637" t="str">
            <v>+</v>
          </cell>
          <cell r="R2637" t="str">
            <v>+</v>
          </cell>
          <cell r="S2637" t="str">
            <v>+</v>
          </cell>
        </row>
        <row r="2638">
          <cell r="N2638" t="str">
            <v>d+d</v>
          </cell>
          <cell r="O2638" t="str">
            <v>k+ck</v>
          </cell>
          <cell r="P2638" t="str">
            <v>+</v>
          </cell>
          <cell r="Q2638" t="str">
            <v>+</v>
          </cell>
          <cell r="R2638" t="str">
            <v>+</v>
          </cell>
          <cell r="S2638" t="str">
            <v>+</v>
          </cell>
        </row>
        <row r="2639">
          <cell r="N2639" t="str">
            <v>d+d</v>
          </cell>
          <cell r="O2639" t="str">
            <v>ʃ+ti</v>
          </cell>
          <cell r="P2639" t="str">
            <v>n+n</v>
          </cell>
          <cell r="Q2639" t="str">
            <v>r+r</v>
          </cell>
          <cell r="R2639" t="str">
            <v>+</v>
          </cell>
          <cell r="S2639" t="str">
            <v>+</v>
          </cell>
        </row>
        <row r="2640">
          <cell r="N2640" t="str">
            <v>d+d</v>
          </cell>
          <cell r="O2640" t="str">
            <v>+</v>
          </cell>
          <cell r="P2640" t="str">
            <v>+</v>
          </cell>
          <cell r="Q2640" t="str">
            <v>+</v>
          </cell>
          <cell r="R2640" t="str">
            <v>+</v>
          </cell>
          <cell r="S2640" t="str">
            <v>+</v>
          </cell>
        </row>
        <row r="2641">
          <cell r="N2641" t="str">
            <v>d+d</v>
          </cell>
          <cell r="O2641" t="str">
            <v>+</v>
          </cell>
          <cell r="P2641" t="str">
            <v>+</v>
          </cell>
          <cell r="Q2641" t="str">
            <v>+</v>
          </cell>
          <cell r="R2641" t="str">
            <v>+</v>
          </cell>
          <cell r="S2641" t="str">
            <v>+</v>
          </cell>
        </row>
        <row r="2642">
          <cell r="N2642" t="str">
            <v>d+d</v>
          </cell>
          <cell r="O2642" t="str">
            <v>+</v>
          </cell>
          <cell r="P2642" t="str">
            <v>+</v>
          </cell>
          <cell r="Q2642" t="str">
            <v>+</v>
          </cell>
          <cell r="R2642" t="str">
            <v>+</v>
          </cell>
          <cell r="S2642" t="str">
            <v>+</v>
          </cell>
        </row>
        <row r="2643">
          <cell r="N2643" t="str">
            <v>d+d</v>
          </cell>
          <cell r="O2643" t="str">
            <v>+</v>
          </cell>
          <cell r="P2643" t="str">
            <v>+</v>
          </cell>
          <cell r="Q2643" t="str">
            <v>+</v>
          </cell>
          <cell r="R2643" t="str">
            <v>+</v>
          </cell>
          <cell r="S2643" t="str">
            <v>+</v>
          </cell>
        </row>
        <row r="2644">
          <cell r="N2644" t="str">
            <v>d+d</v>
          </cell>
          <cell r="O2644" t="str">
            <v>+</v>
          </cell>
          <cell r="P2644" t="str">
            <v>+</v>
          </cell>
          <cell r="Q2644" t="str">
            <v>+</v>
          </cell>
          <cell r="R2644" t="str">
            <v>+</v>
          </cell>
          <cell r="S2644" t="str">
            <v>+</v>
          </cell>
        </row>
        <row r="2645">
          <cell r="N2645" t="str">
            <v>d+d</v>
          </cell>
          <cell r="O2645" t="str">
            <v>f+ff</v>
          </cell>
          <cell r="P2645" t="str">
            <v>+</v>
          </cell>
          <cell r="Q2645" t="str">
            <v>+</v>
          </cell>
          <cell r="R2645" t="str">
            <v>+</v>
          </cell>
          <cell r="S2645" t="str">
            <v>+</v>
          </cell>
        </row>
        <row r="2646">
          <cell r="N2646" t="str">
            <v>d+d</v>
          </cell>
          <cell r="O2646" t="str">
            <v>f+ff</v>
          </cell>
          <cell r="P2646" t="str">
            <v>+</v>
          </cell>
          <cell r="Q2646" t="str">
            <v>+</v>
          </cell>
          <cell r="R2646" t="str">
            <v>+</v>
          </cell>
          <cell r="S2646" t="str">
            <v>+</v>
          </cell>
        </row>
        <row r="2647">
          <cell r="N2647" t="str">
            <v>d+d</v>
          </cell>
          <cell r="O2647" t="str">
            <v>r+r</v>
          </cell>
          <cell r="P2647" t="str">
            <v>+</v>
          </cell>
          <cell r="Q2647" t="str">
            <v>+</v>
          </cell>
          <cell r="R2647" t="str">
            <v>+</v>
          </cell>
          <cell r="S2647" t="str">
            <v>+</v>
          </cell>
        </row>
        <row r="2648">
          <cell r="N2648" t="str">
            <v>d+d</v>
          </cell>
          <cell r="O2648" t="str">
            <v>r+r</v>
          </cell>
          <cell r="P2648" t="str">
            <v>s+c</v>
          </cell>
          <cell r="Q2648" t="str">
            <v>+</v>
          </cell>
          <cell r="R2648" t="str">
            <v>+</v>
          </cell>
          <cell r="S2648" t="str">
            <v>+</v>
          </cell>
        </row>
        <row r="2649">
          <cell r="N2649" t="str">
            <v>d+d</v>
          </cell>
          <cell r="O2649" t="str">
            <v>f+ff</v>
          </cell>
          <cell r="P2649" t="str">
            <v>+</v>
          </cell>
          <cell r="Q2649" t="str">
            <v>s+c</v>
          </cell>
          <cell r="R2649" t="str">
            <v>+</v>
          </cell>
          <cell r="S2649" t="str">
            <v>+</v>
          </cell>
        </row>
        <row r="2650">
          <cell r="N2650" t="str">
            <v>d+d</v>
          </cell>
          <cell r="O2650" t="str">
            <v>f+ff</v>
          </cell>
          <cell r="P2650" t="str">
            <v>+</v>
          </cell>
          <cell r="Q2650" t="str">
            <v>+</v>
          </cell>
          <cell r="R2650" t="str">
            <v>+</v>
          </cell>
          <cell r="S2650" t="str">
            <v>+</v>
          </cell>
        </row>
        <row r="2651">
          <cell r="N2651" t="str">
            <v>d+d</v>
          </cell>
          <cell r="O2651" t="str">
            <v>r+r</v>
          </cell>
          <cell r="P2651" t="str">
            <v>+</v>
          </cell>
          <cell r="Q2651" t="str">
            <v>+</v>
          </cell>
          <cell r="R2651" t="str">
            <v>+</v>
          </cell>
          <cell r="S2651" t="str">
            <v>+</v>
          </cell>
        </row>
        <row r="2652">
          <cell r="N2652" t="str">
            <v>d+d</v>
          </cell>
          <cell r="O2652" t="str">
            <v>f+ff</v>
          </cell>
          <cell r="P2652" t="str">
            <v>k+c</v>
          </cell>
          <cell r="Q2652" t="str">
            <v>+</v>
          </cell>
          <cell r="R2652" t="str">
            <v>+</v>
          </cell>
          <cell r="S2652" t="str">
            <v>+</v>
          </cell>
        </row>
        <row r="2653">
          <cell r="N2653" t="str">
            <v>d+d</v>
          </cell>
          <cell r="O2653" t="str">
            <v>f+ff</v>
          </cell>
          <cell r="P2653" t="str">
            <v>k+c</v>
          </cell>
          <cell r="Q2653" t="str">
            <v>t+t</v>
          </cell>
          <cell r="R2653" t="str">
            <v>+</v>
          </cell>
          <cell r="S2653" t="str">
            <v>+</v>
          </cell>
        </row>
        <row r="2654">
          <cell r="N2654" t="str">
            <v>d+d</v>
          </cell>
          <cell r="O2654" t="str">
            <v>f+ff</v>
          </cell>
          <cell r="P2654" t="str">
            <v>k+c</v>
          </cell>
          <cell r="Q2654" t="str">
            <v>t+t</v>
          </cell>
          <cell r="R2654" t="str">
            <v>+</v>
          </cell>
          <cell r="S2654" t="str">
            <v>+</v>
          </cell>
        </row>
        <row r="2655">
          <cell r="N2655" t="str">
            <v>d+d</v>
          </cell>
          <cell r="O2655" t="str">
            <v>+</v>
          </cell>
          <cell r="P2655" t="str">
            <v>+</v>
          </cell>
          <cell r="Q2655" t="str">
            <v>+</v>
          </cell>
          <cell r="R2655" t="str">
            <v>+</v>
          </cell>
          <cell r="S2655" t="str">
            <v>+</v>
          </cell>
        </row>
        <row r="2656">
          <cell r="N2656" t="str">
            <v>d+d</v>
          </cell>
          <cell r="O2656" t="str">
            <v>dʒ+g</v>
          </cell>
          <cell r="P2656" t="str">
            <v>+</v>
          </cell>
          <cell r="Q2656" t="str">
            <v>+</v>
          </cell>
          <cell r="R2656" t="str">
            <v>+</v>
          </cell>
          <cell r="S2656" t="str">
            <v>+</v>
          </cell>
        </row>
        <row r="2657">
          <cell r="N2657" t="str">
            <v>d+d</v>
          </cell>
          <cell r="O2657" t="str">
            <v>g+gg</v>
          </cell>
          <cell r="P2657" t="str">
            <v>+</v>
          </cell>
          <cell r="Q2657" t="str">
            <v>+</v>
          </cell>
          <cell r="R2657" t="str">
            <v>+</v>
          </cell>
          <cell r="S2657" t="str">
            <v>+</v>
          </cell>
        </row>
        <row r="2658">
          <cell r="N2658" t="str">
            <v>d+d</v>
          </cell>
          <cell r="O2658" t="str">
            <v>dʒ+g</v>
          </cell>
          <cell r="P2658" t="str">
            <v>+</v>
          </cell>
          <cell r="Q2658" t="str">
            <v>+</v>
          </cell>
          <cell r="R2658" t="str">
            <v>+</v>
          </cell>
          <cell r="S2658" t="str">
            <v>+</v>
          </cell>
        </row>
        <row r="2659">
          <cell r="N2659" t="str">
            <v>d+d</v>
          </cell>
          <cell r="O2659" t="str">
            <v>dʒ+g</v>
          </cell>
          <cell r="P2659" t="str">
            <v>t+t</v>
          </cell>
          <cell r="Q2659" t="str">
            <v>+</v>
          </cell>
          <cell r="R2659" t="str">
            <v>+</v>
          </cell>
          <cell r="S2659" t="str">
            <v>+</v>
          </cell>
        </row>
        <row r="2660">
          <cell r="N2660" t="str">
            <v>d+d</v>
          </cell>
          <cell r="O2660" t="str">
            <v>dʒ+g</v>
          </cell>
          <cell r="P2660" t="str">
            <v>t+t</v>
          </cell>
          <cell r="Q2660" t="str">
            <v>+</v>
          </cell>
          <cell r="R2660" t="str">
            <v>+</v>
          </cell>
          <cell r="S2660" t="str">
            <v>+</v>
          </cell>
        </row>
        <row r="2661">
          <cell r="N2661" t="str">
            <v>d+d</v>
          </cell>
          <cell r="O2661" t="str">
            <v>g/r+gr</v>
          </cell>
          <cell r="P2661" t="str">
            <v>+</v>
          </cell>
          <cell r="Q2661" t="str">
            <v>+</v>
          </cell>
          <cell r="R2661" t="str">
            <v>+</v>
          </cell>
          <cell r="S2661" t="str">
            <v>+</v>
          </cell>
        </row>
        <row r="2662">
          <cell r="N2662" t="str">
            <v>d+d</v>
          </cell>
          <cell r="O2662" t="str">
            <v>+</v>
          </cell>
          <cell r="P2662" t="str">
            <v>+</v>
          </cell>
          <cell r="Q2662" t="str">
            <v>+</v>
          </cell>
          <cell r="R2662" t="str">
            <v>+</v>
          </cell>
          <cell r="S2662" t="str">
            <v>+</v>
          </cell>
        </row>
        <row r="2663">
          <cell r="N2663" t="str">
            <v>d+d</v>
          </cell>
          <cell r="O2663" t="str">
            <v>l+l</v>
          </cell>
          <cell r="P2663" t="str">
            <v>m+mm</v>
          </cell>
          <cell r="Q2663" t="str">
            <v>+</v>
          </cell>
          <cell r="R2663" t="str">
            <v>+</v>
          </cell>
          <cell r="S2663" t="str">
            <v>+</v>
          </cell>
        </row>
        <row r="2664">
          <cell r="N2664" t="str">
            <v>d+d</v>
          </cell>
          <cell r="O2664" t="str">
            <v>+</v>
          </cell>
          <cell r="P2664" t="str">
            <v>+</v>
          </cell>
          <cell r="Q2664" t="str">
            <v>+</v>
          </cell>
          <cell r="R2664" t="str">
            <v>+</v>
          </cell>
          <cell r="S2664" t="str">
            <v>+</v>
          </cell>
        </row>
        <row r="2665">
          <cell r="N2665" t="str">
            <v>d+d</v>
          </cell>
          <cell r="O2665" t="str">
            <v>+</v>
          </cell>
          <cell r="P2665" t="str">
            <v>+</v>
          </cell>
          <cell r="Q2665" t="str">
            <v>+</v>
          </cell>
          <cell r="R2665" t="str">
            <v>+</v>
          </cell>
          <cell r="S2665" t="str">
            <v>+</v>
          </cell>
        </row>
        <row r="2666">
          <cell r="N2666" t="str">
            <v>d+d</v>
          </cell>
          <cell r="O2666" t="str">
            <v>+</v>
          </cell>
          <cell r="P2666" t="str">
            <v>+</v>
          </cell>
          <cell r="Q2666" t="str">
            <v>+</v>
          </cell>
          <cell r="R2666" t="str">
            <v>+</v>
          </cell>
          <cell r="S2666" t="str">
            <v>+</v>
          </cell>
        </row>
        <row r="2667">
          <cell r="N2667" t="str">
            <v>d+d</v>
          </cell>
          <cell r="O2667" t="str">
            <v>m+m</v>
          </cell>
          <cell r="P2667" t="str">
            <v>ʃ+si</v>
          </cell>
          <cell r="Q2667" t="str">
            <v>+</v>
          </cell>
          <cell r="R2667" t="str">
            <v>+</v>
          </cell>
          <cell r="S2667" t="str">
            <v>+</v>
          </cell>
        </row>
        <row r="2668">
          <cell r="N2668" t="str">
            <v>d+d</v>
          </cell>
          <cell r="O2668" t="str">
            <v>p+p</v>
          </cell>
          <cell r="P2668" t="str">
            <v>+</v>
          </cell>
          <cell r="Q2668" t="str">
            <v>+</v>
          </cell>
          <cell r="R2668" t="str">
            <v>+</v>
          </cell>
          <cell r="S2668" t="str">
            <v>+</v>
          </cell>
        </row>
        <row r="2669">
          <cell r="N2669" t="str">
            <v>d+d</v>
          </cell>
          <cell r="O2669" t="str">
            <v>+</v>
          </cell>
          <cell r="P2669" t="str">
            <v>+</v>
          </cell>
          <cell r="Q2669" t="str">
            <v>+</v>
          </cell>
          <cell r="R2669" t="str">
            <v>+</v>
          </cell>
          <cell r="S2669" t="str">
            <v>+</v>
          </cell>
        </row>
        <row r="2670">
          <cell r="N2670" t="str">
            <v>d+d</v>
          </cell>
          <cell r="O2670" t="str">
            <v>+</v>
          </cell>
          <cell r="P2670" t="str">
            <v>+</v>
          </cell>
          <cell r="Q2670" t="str">
            <v>+</v>
          </cell>
          <cell r="R2670" t="str">
            <v>+</v>
          </cell>
          <cell r="S2670" t="str">
            <v>+</v>
          </cell>
        </row>
        <row r="2671">
          <cell r="N2671" t="str">
            <v>d+d</v>
          </cell>
          <cell r="O2671" t="str">
            <v>n+n</v>
          </cell>
          <cell r="P2671" t="str">
            <v>+</v>
          </cell>
          <cell r="Q2671" t="str">
            <v>+</v>
          </cell>
          <cell r="R2671" t="str">
            <v>+</v>
          </cell>
          <cell r="S2671" t="str">
            <v>+</v>
          </cell>
        </row>
        <row r="2672">
          <cell r="N2672" t="str">
            <v>d+d</v>
          </cell>
          <cell r="O2672" t="str">
            <v>+</v>
          </cell>
          <cell r="P2672" t="str">
            <v>+</v>
          </cell>
          <cell r="Q2672" t="str">
            <v>+</v>
          </cell>
          <cell r="R2672" t="str">
            <v>+</v>
          </cell>
          <cell r="S2672" t="str">
            <v>+</v>
          </cell>
        </row>
        <row r="2673">
          <cell r="N2673" t="str">
            <v>d+d</v>
          </cell>
          <cell r="O2673" t="str">
            <v>d+d</v>
          </cell>
          <cell r="P2673" t="str">
            <v>+</v>
          </cell>
          <cell r="Q2673" t="str">
            <v>+</v>
          </cell>
          <cell r="R2673" t="str">
            <v>+</v>
          </cell>
          <cell r="S2673" t="str">
            <v>+</v>
          </cell>
        </row>
        <row r="2674">
          <cell r="N2674" t="str">
            <v>d+d</v>
          </cell>
          <cell r="O2674" t="str">
            <v>n+n</v>
          </cell>
          <cell r="P2674" t="str">
            <v>+</v>
          </cell>
          <cell r="Q2674" t="str">
            <v>+</v>
          </cell>
          <cell r="R2674" t="str">
            <v>+</v>
          </cell>
          <cell r="S2674" t="str">
            <v>+</v>
          </cell>
        </row>
        <row r="2675">
          <cell r="N2675" t="str">
            <v>d+d</v>
          </cell>
          <cell r="O2675" t="str">
            <v>+</v>
          </cell>
          <cell r="P2675" t="str">
            <v>+</v>
          </cell>
          <cell r="Q2675" t="str">
            <v>+</v>
          </cell>
          <cell r="R2675" t="str">
            <v>+</v>
          </cell>
          <cell r="S2675" t="str">
            <v>+</v>
          </cell>
        </row>
        <row r="2676">
          <cell r="N2676" t="str">
            <v>d+d</v>
          </cell>
          <cell r="O2676" t="str">
            <v>n+nn</v>
          </cell>
          <cell r="P2676" t="str">
            <v>+</v>
          </cell>
          <cell r="Q2676" t="str">
            <v>+</v>
          </cell>
          <cell r="R2676" t="str">
            <v>+</v>
          </cell>
          <cell r="S2676" t="str">
            <v>+</v>
          </cell>
        </row>
        <row r="2677">
          <cell r="N2677" t="str">
            <v>d+d</v>
          </cell>
          <cell r="O2677" t="str">
            <v>n+nn</v>
          </cell>
          <cell r="P2677" t="str">
            <v>+</v>
          </cell>
          <cell r="Q2677" t="str">
            <v>+</v>
          </cell>
          <cell r="R2677" t="str">
            <v>+</v>
          </cell>
          <cell r="S2677" t="str">
            <v>+</v>
          </cell>
        </row>
        <row r="2678">
          <cell r="N2678" t="str">
            <v>d+d</v>
          </cell>
          <cell r="O2678" t="str">
            <v>n+nn</v>
          </cell>
          <cell r="P2678" t="str">
            <v>t+t</v>
          </cell>
          <cell r="Q2678" t="str">
            <v>+</v>
          </cell>
          <cell r="R2678" t="str">
            <v>+</v>
          </cell>
          <cell r="S2678" t="str">
            <v>+</v>
          </cell>
        </row>
        <row r="2679">
          <cell r="N2679" t="str">
            <v>d+d</v>
          </cell>
          <cell r="O2679" t="str">
            <v>n+n</v>
          </cell>
          <cell r="P2679" t="str">
            <v>s+s</v>
          </cell>
          <cell r="Q2679" t="str">
            <v>+</v>
          </cell>
          <cell r="R2679" t="str">
            <v>+</v>
          </cell>
          <cell r="S2679" t="str">
            <v>+</v>
          </cell>
        </row>
        <row r="2680">
          <cell r="N2680" t="str">
            <v>d+d</v>
          </cell>
          <cell r="O2680" t="str">
            <v>+</v>
          </cell>
          <cell r="P2680" t="str">
            <v>+</v>
          </cell>
          <cell r="Q2680" t="str">
            <v>+</v>
          </cell>
          <cell r="R2680" t="str">
            <v>+</v>
          </cell>
          <cell r="S2680" t="str">
            <v>+</v>
          </cell>
        </row>
        <row r="2681">
          <cell r="N2681" t="str">
            <v>d+d</v>
          </cell>
          <cell r="O2681" t="str">
            <v>+</v>
          </cell>
          <cell r="P2681" t="str">
            <v>+</v>
          </cell>
          <cell r="Q2681" t="str">
            <v>+</v>
          </cell>
          <cell r="R2681" t="str">
            <v>+</v>
          </cell>
          <cell r="S2681" t="str">
            <v>+</v>
          </cell>
        </row>
        <row r="2682">
          <cell r="N2682" t="str">
            <v>d+d</v>
          </cell>
          <cell r="O2682" t="str">
            <v>p/l+pl</v>
          </cell>
          <cell r="P2682" t="str">
            <v>m+m</v>
          </cell>
          <cell r="Q2682" t="str">
            <v>t+t</v>
          </cell>
          <cell r="R2682" t="str">
            <v>+</v>
          </cell>
          <cell r="S2682" t="str">
            <v>+</v>
          </cell>
        </row>
        <row r="2683">
          <cell r="N2683" t="str">
            <v>d+d</v>
          </cell>
          <cell r="O2683" t="str">
            <v>p+pp</v>
          </cell>
          <cell r="P2683" t="str">
            <v>+</v>
          </cell>
          <cell r="Q2683" t="str">
            <v>+</v>
          </cell>
          <cell r="R2683" t="str">
            <v>+</v>
          </cell>
          <cell r="S2683" t="str">
            <v>+</v>
          </cell>
        </row>
        <row r="2684">
          <cell r="N2684" t="str">
            <v>d+d</v>
          </cell>
          <cell r="O2684" t="str">
            <v>+</v>
          </cell>
          <cell r="P2684" t="str">
            <v>+</v>
          </cell>
          <cell r="Q2684" t="str">
            <v>+</v>
          </cell>
          <cell r="R2684" t="str">
            <v>+</v>
          </cell>
          <cell r="S2684" t="str">
            <v>+</v>
          </cell>
        </row>
        <row r="2685">
          <cell r="N2685" t="str">
            <v>d+d</v>
          </cell>
          <cell r="O2685" t="str">
            <v>+</v>
          </cell>
          <cell r="P2685" t="str">
            <v>+</v>
          </cell>
          <cell r="Q2685" t="str">
            <v>+</v>
          </cell>
          <cell r="R2685" t="str">
            <v>+</v>
          </cell>
          <cell r="S2685" t="str">
            <v>+</v>
          </cell>
        </row>
        <row r="2686">
          <cell r="N2686" t="str">
            <v>d+d</v>
          </cell>
          <cell r="O2686" t="str">
            <v>+</v>
          </cell>
          <cell r="P2686" t="str">
            <v>+</v>
          </cell>
          <cell r="Q2686" t="str">
            <v>+</v>
          </cell>
          <cell r="R2686" t="str">
            <v>+</v>
          </cell>
          <cell r="S2686" t="str">
            <v>+</v>
          </cell>
        </row>
        <row r="2687">
          <cell r="N2687" t="str">
            <v>d+d</v>
          </cell>
          <cell r="O2687" t="str">
            <v>r+r</v>
          </cell>
          <cell r="P2687" t="str">
            <v>+</v>
          </cell>
          <cell r="Q2687" t="str">
            <v>+</v>
          </cell>
          <cell r="R2687" t="str">
            <v>+</v>
          </cell>
          <cell r="S2687" t="str">
            <v>+</v>
          </cell>
        </row>
        <row r="2688">
          <cell r="N2688" t="str">
            <v>d+d</v>
          </cell>
          <cell r="O2688" t="str">
            <v>r+r</v>
          </cell>
          <cell r="P2688" t="str">
            <v>+</v>
          </cell>
          <cell r="Q2688" t="str">
            <v>+</v>
          </cell>
          <cell r="R2688" t="str">
            <v>+</v>
          </cell>
          <cell r="S2688" t="str">
            <v>+</v>
          </cell>
        </row>
        <row r="2689">
          <cell r="N2689" t="str">
            <v>d+d</v>
          </cell>
          <cell r="O2689" t="str">
            <v>+</v>
          </cell>
          <cell r="P2689" t="str">
            <v>t+t</v>
          </cell>
          <cell r="Q2689" t="str">
            <v>+</v>
          </cell>
          <cell r="R2689" t="str">
            <v>+</v>
          </cell>
          <cell r="S2689" t="str">
            <v>+</v>
          </cell>
        </row>
        <row r="2690">
          <cell r="N2690" t="str">
            <v>d+d</v>
          </cell>
          <cell r="O2690" t="str">
            <v>+</v>
          </cell>
          <cell r="P2690" t="str">
            <v>t+t</v>
          </cell>
          <cell r="Q2690" t="str">
            <v>+</v>
          </cell>
          <cell r="R2690" t="str">
            <v>+</v>
          </cell>
          <cell r="S2690" t="str">
            <v>+</v>
          </cell>
        </row>
        <row r="2691">
          <cell r="N2691" t="str">
            <v>d+d</v>
          </cell>
          <cell r="O2691" t="str">
            <v>r+r</v>
          </cell>
          <cell r="P2691" t="str">
            <v>t+t</v>
          </cell>
          <cell r="Q2691" t="str">
            <v>+</v>
          </cell>
          <cell r="R2691" t="str">
            <v>+</v>
          </cell>
          <cell r="S2691" t="str">
            <v>+</v>
          </cell>
        </row>
        <row r="2692">
          <cell r="N2692" t="str">
            <v>d+d</v>
          </cell>
          <cell r="O2692" t="str">
            <v>+</v>
          </cell>
          <cell r="P2692" t="str">
            <v>ʃ+ti</v>
          </cell>
          <cell r="Q2692" t="str">
            <v>+</v>
          </cell>
          <cell r="R2692" t="str">
            <v>+</v>
          </cell>
          <cell r="S2692" t="str">
            <v>+</v>
          </cell>
        </row>
        <row r="2693">
          <cell r="N2693" t="str">
            <v>d+d</v>
          </cell>
          <cell r="O2693" t="str">
            <v>r+r</v>
          </cell>
          <cell r="P2693" t="str">
            <v>ʃ+ti</v>
          </cell>
          <cell r="Q2693" t="str">
            <v>+</v>
          </cell>
          <cell r="R2693" t="str">
            <v>+</v>
          </cell>
          <cell r="S2693" t="str">
            <v>+</v>
          </cell>
        </row>
        <row r="2694">
          <cell r="N2694" t="str">
            <v>d+d</v>
          </cell>
          <cell r="O2694" t="str">
            <v>r+r</v>
          </cell>
          <cell r="P2694" t="str">
            <v>ʃ+ti</v>
          </cell>
          <cell r="Q2694" t="str">
            <v>+</v>
          </cell>
          <cell r="R2694" t="str">
            <v>+</v>
          </cell>
          <cell r="S2694" t="str">
            <v>+</v>
          </cell>
        </row>
        <row r="2695">
          <cell r="N2695" t="str">
            <v>d+d</v>
          </cell>
          <cell r="O2695" t="str">
            <v>r+r</v>
          </cell>
          <cell r="P2695" t="str">
            <v>ʃ+ti</v>
          </cell>
          <cell r="Q2695" t="str">
            <v>+</v>
          </cell>
          <cell r="R2695" t="str">
            <v>+</v>
          </cell>
          <cell r="S2695" t="str">
            <v>+</v>
          </cell>
        </row>
        <row r="2696">
          <cell r="N2696" t="str">
            <v>d+d</v>
          </cell>
          <cell r="O2696" t="str">
            <v>+</v>
          </cell>
          <cell r="P2696" t="str">
            <v>l+l</v>
          </cell>
          <cell r="Q2696" t="str">
            <v>+</v>
          </cell>
          <cell r="R2696" t="str">
            <v>+</v>
          </cell>
          <cell r="S2696" t="str">
            <v>+</v>
          </cell>
        </row>
        <row r="2697">
          <cell r="N2697" t="str">
            <v>d+d</v>
          </cell>
          <cell r="O2697" t="str">
            <v>r+r</v>
          </cell>
          <cell r="P2697" t="str">
            <v>l+l</v>
          </cell>
          <cell r="Q2697" t="str">
            <v>+</v>
          </cell>
          <cell r="R2697" t="str">
            <v>+</v>
          </cell>
          <cell r="S2697" t="str">
            <v>+</v>
          </cell>
        </row>
        <row r="2698">
          <cell r="N2698" t="str">
            <v>d+d</v>
          </cell>
          <cell r="O2698" t="str">
            <v>r+r</v>
          </cell>
          <cell r="P2698" t="str">
            <v>l+l</v>
          </cell>
          <cell r="Q2698" t="str">
            <v>+</v>
          </cell>
          <cell r="R2698" t="str">
            <v>+</v>
          </cell>
          <cell r="S2698" t="str">
            <v>+</v>
          </cell>
        </row>
        <row r="2699">
          <cell r="N2699" t="str">
            <v>d+d</v>
          </cell>
          <cell r="O2699" t="str">
            <v>r+r</v>
          </cell>
          <cell r="P2699" t="str">
            <v>l+l</v>
          </cell>
          <cell r="Q2699" t="str">
            <v>+</v>
          </cell>
          <cell r="R2699" t="str">
            <v>+</v>
          </cell>
          <cell r="S2699" t="str">
            <v>+</v>
          </cell>
        </row>
        <row r="2700">
          <cell r="N2700" t="str">
            <v>d+d</v>
          </cell>
          <cell r="O2700" t="str">
            <v>+</v>
          </cell>
          <cell r="P2700" t="str">
            <v>t+t</v>
          </cell>
          <cell r="Q2700" t="str">
            <v>+</v>
          </cell>
          <cell r="R2700" t="str">
            <v>+</v>
          </cell>
          <cell r="S2700" t="str">
            <v>+</v>
          </cell>
        </row>
        <row r="2701">
          <cell r="N2701" t="str">
            <v>d+d</v>
          </cell>
          <cell r="O2701" t="str">
            <v>+</v>
          </cell>
          <cell r="P2701" t="str">
            <v>t+t</v>
          </cell>
          <cell r="Q2701" t="str">
            <v>+</v>
          </cell>
          <cell r="R2701" t="str">
            <v>+</v>
          </cell>
          <cell r="S2701" t="str">
            <v>+</v>
          </cell>
        </row>
        <row r="2702">
          <cell r="N2702" t="str">
            <v>d+d</v>
          </cell>
          <cell r="O2702" t="str">
            <v>r+r</v>
          </cell>
          <cell r="P2702" t="str">
            <v>t+t</v>
          </cell>
          <cell r="Q2702" t="str">
            <v>+</v>
          </cell>
          <cell r="R2702" t="str">
            <v>+</v>
          </cell>
          <cell r="S2702" t="str">
            <v>+</v>
          </cell>
        </row>
        <row r="2703">
          <cell r="N2703" t="str">
            <v>d+d</v>
          </cell>
          <cell r="O2703" t="str">
            <v>r+r</v>
          </cell>
          <cell r="P2703" t="str">
            <v>t+t</v>
          </cell>
          <cell r="Q2703" t="str">
            <v>+</v>
          </cell>
          <cell r="R2703" t="str">
            <v>+</v>
          </cell>
          <cell r="S2703" t="str">
            <v>+</v>
          </cell>
        </row>
        <row r="2704">
          <cell r="N2704" t="str">
            <v>d+d</v>
          </cell>
          <cell r="O2704" t="str">
            <v>+</v>
          </cell>
          <cell r="P2704" t="str">
            <v>+</v>
          </cell>
          <cell r="Q2704" t="str">
            <v>+</v>
          </cell>
          <cell r="R2704" t="str">
            <v>+</v>
          </cell>
          <cell r="S2704" t="str">
            <v>+</v>
          </cell>
        </row>
        <row r="2705">
          <cell r="N2705" t="str">
            <v>d+d</v>
          </cell>
          <cell r="O2705" t="str">
            <v>+</v>
          </cell>
          <cell r="P2705" t="str">
            <v>+</v>
          </cell>
          <cell r="Q2705" t="str">
            <v>+</v>
          </cell>
          <cell r="R2705" t="str">
            <v>+</v>
          </cell>
          <cell r="S2705" t="str">
            <v>+</v>
          </cell>
        </row>
        <row r="2706">
          <cell r="N2706" t="str">
            <v>d+d</v>
          </cell>
          <cell r="O2706" t="str">
            <v>t+t</v>
          </cell>
          <cell r="P2706" t="str">
            <v>n+n</v>
          </cell>
          <cell r="Q2706" t="str">
            <v>+</v>
          </cell>
          <cell r="R2706" t="str">
            <v>+</v>
          </cell>
          <cell r="S2706" t="str">
            <v>+</v>
          </cell>
        </row>
        <row r="2707">
          <cell r="N2707" t="str">
            <v>d+d</v>
          </cell>
          <cell r="O2707" t="str">
            <v>t+t</v>
          </cell>
          <cell r="P2707" t="str">
            <v>+</v>
          </cell>
          <cell r="Q2707" t="str">
            <v>+</v>
          </cell>
          <cell r="R2707" t="str">
            <v>+</v>
          </cell>
          <cell r="S2707" t="str">
            <v>+</v>
          </cell>
        </row>
        <row r="2708">
          <cell r="N2708" t="str">
            <v>d+d</v>
          </cell>
          <cell r="O2708" t="str">
            <v>s+s</v>
          </cell>
          <cell r="P2708" t="str">
            <v>b+b</v>
          </cell>
          <cell r="Q2708" t="str">
            <v>+</v>
          </cell>
          <cell r="R2708" t="str">
            <v>+</v>
          </cell>
          <cell r="S2708" t="str">
            <v>+</v>
          </cell>
        </row>
        <row r="2709">
          <cell r="N2709" t="str">
            <v>d+d</v>
          </cell>
          <cell r="O2709" t="str">
            <v>s+s</v>
          </cell>
          <cell r="P2709" t="str">
            <v>p+pp</v>
          </cell>
          <cell r="Q2709" t="str">
            <v>+</v>
          </cell>
          <cell r="R2709" t="str">
            <v>+</v>
          </cell>
          <cell r="S2709" t="str">
            <v>+</v>
          </cell>
        </row>
        <row r="2710">
          <cell r="N2710" t="str">
            <v>d+d</v>
          </cell>
          <cell r="O2710" t="str">
            <v>s+s</v>
          </cell>
          <cell r="P2710" t="str">
            <v>p+pp</v>
          </cell>
          <cell r="Q2710" t="str">
            <v>+</v>
          </cell>
          <cell r="R2710" t="str">
            <v>+</v>
          </cell>
          <cell r="S2710" t="str">
            <v>+</v>
          </cell>
        </row>
        <row r="2711">
          <cell r="N2711" t="str">
            <v>d+d</v>
          </cell>
          <cell r="O2711" t="str">
            <v>s+s</v>
          </cell>
          <cell r="P2711" t="str">
            <v>p+pp</v>
          </cell>
          <cell r="Q2711" t="str">
            <v>+</v>
          </cell>
          <cell r="R2711" t="str">
            <v>+</v>
          </cell>
          <cell r="S2711" t="str">
            <v>+</v>
          </cell>
        </row>
        <row r="2712">
          <cell r="N2712" t="str">
            <v>d+d</v>
          </cell>
          <cell r="O2712" t="str">
            <v>s+s</v>
          </cell>
          <cell r="P2712" t="str">
            <v>p+pp</v>
          </cell>
          <cell r="Q2712" t="str">
            <v>+</v>
          </cell>
          <cell r="R2712" t="str">
            <v>+</v>
          </cell>
          <cell r="S2712" t="str">
            <v>+</v>
          </cell>
        </row>
        <row r="2713">
          <cell r="N2713" t="str">
            <v>d+d</v>
          </cell>
          <cell r="O2713" t="str">
            <v>s+s</v>
          </cell>
          <cell r="P2713" t="str">
            <v>p+pp</v>
          </cell>
          <cell r="Q2713" t="str">
            <v>+</v>
          </cell>
          <cell r="R2713" t="str">
            <v>+</v>
          </cell>
          <cell r="S2713" t="str">
            <v>+</v>
          </cell>
        </row>
        <row r="2714">
          <cell r="N2714" t="str">
            <v>d+d</v>
          </cell>
          <cell r="O2714" t="str">
            <v>s+s</v>
          </cell>
          <cell r="P2714" t="str">
            <v>p+pp</v>
          </cell>
          <cell r="Q2714" t="str">
            <v>t+t</v>
          </cell>
          <cell r="R2714" t="str">
            <v>+</v>
          </cell>
          <cell r="S2714" t="str">
            <v>+</v>
          </cell>
        </row>
        <row r="2715">
          <cell r="N2715" t="str">
            <v>d+d</v>
          </cell>
          <cell r="O2715" t="str">
            <v>s+s</v>
          </cell>
          <cell r="P2715" t="str">
            <v>p+pp</v>
          </cell>
          <cell r="Q2715" t="str">
            <v>m+m</v>
          </cell>
          <cell r="R2715" t="str">
            <v>+</v>
          </cell>
          <cell r="S2715" t="str">
            <v>+</v>
          </cell>
        </row>
        <row r="2716">
          <cell r="N2716" t="str">
            <v>d+d</v>
          </cell>
          <cell r="O2716" t="str">
            <v>s+s</v>
          </cell>
          <cell r="P2716" t="str">
            <v>p/r+ppr</v>
          </cell>
          <cell r="Q2716" t="str">
            <v>+</v>
          </cell>
          <cell r="R2716" t="str">
            <v>+</v>
          </cell>
          <cell r="S2716" t="str">
            <v>+</v>
          </cell>
        </row>
        <row r="2717">
          <cell r="N2717" t="str">
            <v>d+d</v>
          </cell>
          <cell r="O2717" t="str">
            <v>z+s</v>
          </cell>
          <cell r="P2717" t="str">
            <v>s/t+st</v>
          </cell>
          <cell r="Q2717" t="str">
            <v>+</v>
          </cell>
          <cell r="R2717" t="str">
            <v>+</v>
          </cell>
          <cell r="S2717" t="str">
            <v>+</v>
          </cell>
        </row>
        <row r="2718">
          <cell r="N2718" t="str">
            <v>d+d</v>
          </cell>
          <cell r="O2718" t="str">
            <v>+</v>
          </cell>
          <cell r="P2718" t="str">
            <v>+</v>
          </cell>
          <cell r="Q2718" t="str">
            <v>+</v>
          </cell>
          <cell r="R2718" t="str">
            <v>+</v>
          </cell>
          <cell r="S2718" t="str">
            <v>+</v>
          </cell>
        </row>
        <row r="2719">
          <cell r="N2719" t="str">
            <v>d+d</v>
          </cell>
          <cell r="O2719" t="str">
            <v>tʃ+ch</v>
          </cell>
          <cell r="P2719" t="str">
            <v>+</v>
          </cell>
          <cell r="Q2719" t="str">
            <v>+</v>
          </cell>
          <cell r="R2719" t="str">
            <v>+</v>
          </cell>
          <cell r="S2719" t="str">
            <v>+</v>
          </cell>
        </row>
        <row r="2720">
          <cell r="N2720" t="str">
            <v>d+d</v>
          </cell>
          <cell r="O2720" t="str">
            <v>s+sc</v>
          </cell>
          <cell r="P2720" t="str">
            <v>p+p</v>
          </cell>
          <cell r="Q2720" t="str">
            <v>+</v>
          </cell>
          <cell r="R2720" t="str">
            <v>+</v>
          </cell>
          <cell r="S2720" t="str">
            <v>+</v>
          </cell>
        </row>
        <row r="2721">
          <cell r="N2721" t="str">
            <v>d+d</v>
          </cell>
          <cell r="O2721" t="str">
            <v>s+sc</v>
          </cell>
          <cell r="P2721" t="str">
            <v>p/l+pl</v>
          </cell>
          <cell r="Q2721" t="str">
            <v>+</v>
          </cell>
          <cell r="R2721" t="str">
            <v>+</v>
          </cell>
          <cell r="S2721" t="str">
            <v>+</v>
          </cell>
        </row>
        <row r="2722">
          <cell r="N2722" t="str">
            <v>d+d</v>
          </cell>
          <cell r="O2722" t="str">
            <v>s/k+sc</v>
          </cell>
          <cell r="P2722" t="str">
            <v>+</v>
          </cell>
          <cell r="Q2722" t="str">
            <v>+</v>
          </cell>
          <cell r="R2722" t="str">
            <v>+</v>
          </cell>
          <cell r="S2722" t="str">
            <v>+</v>
          </cell>
        </row>
        <row r="2723">
          <cell r="N2723" t="str">
            <v>d+d</v>
          </cell>
          <cell r="O2723" t="str">
            <v>s/k+sc</v>
          </cell>
          <cell r="P2723" t="str">
            <v>+</v>
          </cell>
          <cell r="Q2723" t="str">
            <v>+</v>
          </cell>
          <cell r="R2723" t="str">
            <v>+</v>
          </cell>
          <cell r="S2723" t="str">
            <v>+</v>
          </cell>
        </row>
        <row r="2724">
          <cell r="N2724" t="str">
            <v>d+d</v>
          </cell>
          <cell r="O2724" t="str">
            <v>s/k+sc</v>
          </cell>
          <cell r="P2724" t="str">
            <v>v+v</v>
          </cell>
          <cell r="Q2724" t="str">
            <v>+</v>
          </cell>
          <cell r="R2724" t="str">
            <v>+</v>
          </cell>
          <cell r="S2724" t="str">
            <v>+</v>
          </cell>
        </row>
        <row r="2725">
          <cell r="N2725" t="str">
            <v>d+d</v>
          </cell>
          <cell r="O2725" t="str">
            <v>s/k+sc</v>
          </cell>
          <cell r="P2725" t="str">
            <v>v+v</v>
          </cell>
          <cell r="Q2725" t="str">
            <v>+</v>
          </cell>
          <cell r="R2725" t="str">
            <v>+</v>
          </cell>
          <cell r="S2725" t="str">
            <v>+</v>
          </cell>
        </row>
        <row r="2726">
          <cell r="N2726" t="str">
            <v>d+d</v>
          </cell>
          <cell r="O2726" t="str">
            <v>s/k/r+scr</v>
          </cell>
          <cell r="P2726" t="str">
            <v>+</v>
          </cell>
          <cell r="Q2726" t="str">
            <v>+</v>
          </cell>
          <cell r="R2726" t="str">
            <v>+</v>
          </cell>
          <cell r="S2726" t="str">
            <v>+</v>
          </cell>
        </row>
        <row r="2727">
          <cell r="N2727" t="str">
            <v>d+d</v>
          </cell>
          <cell r="O2727" t="str">
            <v>s/k+sc</v>
          </cell>
          <cell r="P2727" t="str">
            <v>+</v>
          </cell>
          <cell r="Q2727" t="str">
            <v>+</v>
          </cell>
          <cell r="R2727" t="str">
            <v>+</v>
          </cell>
          <cell r="S2727" t="str">
            <v>+</v>
          </cell>
        </row>
        <row r="2728">
          <cell r="N2728" t="str">
            <v>d+d</v>
          </cell>
          <cell r="O2728" t="str">
            <v>s/k+sc</v>
          </cell>
          <cell r="P2728" t="str">
            <v>ʃ+ssi</v>
          </cell>
          <cell r="Q2728" t="str">
            <v>+</v>
          </cell>
          <cell r="R2728" t="str">
            <v>+</v>
          </cell>
          <cell r="S2728" t="str">
            <v>+</v>
          </cell>
        </row>
        <row r="2729">
          <cell r="N2729" t="str">
            <v>d+d</v>
          </cell>
          <cell r="O2729" t="str">
            <v>d+d</v>
          </cell>
          <cell r="P2729" t="str">
            <v>+</v>
          </cell>
          <cell r="Q2729" t="str">
            <v>+</v>
          </cell>
          <cell r="R2729" t="str">
            <v>+</v>
          </cell>
          <cell r="S2729" t="str">
            <v>+</v>
          </cell>
        </row>
        <row r="2730">
          <cell r="N2730" t="str">
            <v>d+d</v>
          </cell>
          <cell r="O2730" t="str">
            <v>z+s</v>
          </cell>
          <cell r="P2730" t="str">
            <v>+</v>
          </cell>
          <cell r="Q2730" t="str">
            <v>+</v>
          </cell>
          <cell r="R2730" t="str">
            <v>+</v>
          </cell>
          <cell r="S2730" t="str">
            <v>+</v>
          </cell>
        </row>
        <row r="2731">
          <cell r="N2731" t="str">
            <v>d+d</v>
          </cell>
          <cell r="O2731" t="str">
            <v>g/r+gr</v>
          </cell>
          <cell r="P2731" t="str">
            <v>+</v>
          </cell>
          <cell r="Q2731" t="str">
            <v>+</v>
          </cell>
          <cell r="R2731" t="str">
            <v>+</v>
          </cell>
          <cell r="S2731" t="str">
            <v>+</v>
          </cell>
        </row>
        <row r="2732">
          <cell r="N2732" t="str">
            <v>d+d</v>
          </cell>
          <cell r="O2732" t="str">
            <v>g+g</v>
          </cell>
          <cell r="P2732" t="str">
            <v>+</v>
          </cell>
          <cell r="Q2732" t="str">
            <v>+</v>
          </cell>
          <cell r="R2732" t="str">
            <v>+</v>
          </cell>
          <cell r="S2732" t="str">
            <v>+</v>
          </cell>
        </row>
        <row r="2733">
          <cell r="N2733" t="str">
            <v>d+d</v>
          </cell>
          <cell r="O2733" t="str">
            <v>g+g</v>
          </cell>
          <cell r="P2733" t="str">
            <v>s/t+st</v>
          </cell>
          <cell r="Q2733" t="str">
            <v>+</v>
          </cell>
          <cell r="R2733" t="str">
            <v>+</v>
          </cell>
          <cell r="S2733" t="str">
            <v>+</v>
          </cell>
        </row>
        <row r="2734">
          <cell r="N2734" t="str">
            <v>d+d</v>
          </cell>
          <cell r="O2734" t="str">
            <v>+</v>
          </cell>
          <cell r="P2734" t="str">
            <v>+</v>
          </cell>
          <cell r="Q2734" t="str">
            <v>+</v>
          </cell>
          <cell r="R2734" t="str">
            <v>+</v>
          </cell>
          <cell r="S2734" t="str">
            <v>+</v>
          </cell>
        </row>
        <row r="2735">
          <cell r="N2735" t="str">
            <v>d+d</v>
          </cell>
          <cell r="O2735" t="str">
            <v>s+s</v>
          </cell>
          <cell r="P2735" t="str">
            <v>n+n</v>
          </cell>
          <cell r="Q2735" t="str">
            <v>+</v>
          </cell>
          <cell r="R2735" t="str">
            <v>+</v>
          </cell>
          <cell r="S2735" t="str">
            <v>+</v>
          </cell>
        </row>
        <row r="2736">
          <cell r="N2736" t="str">
            <v>d+d</v>
          </cell>
          <cell r="O2736" t="str">
            <v>s+s</v>
          </cell>
          <cell r="P2736" t="str">
            <v>n+n</v>
          </cell>
          <cell r="Q2736" t="str">
            <v>s/t+st</v>
          </cell>
          <cell r="R2736" t="str">
            <v>+</v>
          </cell>
          <cell r="S2736" t="str">
            <v>+</v>
          </cell>
        </row>
        <row r="2737">
          <cell r="N2737" t="str">
            <v>d+d</v>
          </cell>
          <cell r="O2737" t="str">
            <v>ʃ/w+shw</v>
          </cell>
          <cell r="P2737" t="str">
            <v>ʃ+sh</v>
          </cell>
          <cell r="Q2737" t="str">
            <v>+</v>
          </cell>
          <cell r="R2737" t="str">
            <v>+</v>
          </cell>
          <cell r="S2737" t="str">
            <v>+</v>
          </cell>
        </row>
        <row r="2738">
          <cell r="N2738" t="str">
            <v>d+d</v>
          </cell>
          <cell r="O2738" t="str">
            <v>ʃ/w+shw</v>
          </cell>
          <cell r="P2738" t="str">
            <v>ʃ+sh</v>
          </cell>
          <cell r="Q2738" t="str">
            <v>+</v>
          </cell>
          <cell r="R2738" t="str">
            <v>+</v>
          </cell>
          <cell r="S2738" t="str">
            <v>+</v>
          </cell>
        </row>
        <row r="2739">
          <cell r="N2739" t="str">
            <v>d+d</v>
          </cell>
          <cell r="O2739" t="str">
            <v>+</v>
          </cell>
          <cell r="P2739" t="str">
            <v>+</v>
          </cell>
          <cell r="Q2739" t="str">
            <v>+</v>
          </cell>
          <cell r="R2739" t="str">
            <v>+</v>
          </cell>
          <cell r="S2739" t="str">
            <v>+</v>
          </cell>
        </row>
        <row r="2740">
          <cell r="N2740" t="str">
            <v>d+d</v>
          </cell>
          <cell r="O2740" t="str">
            <v>s/l+sl</v>
          </cell>
          <cell r="P2740" t="str">
            <v>+</v>
          </cell>
          <cell r="Q2740" t="str">
            <v>+</v>
          </cell>
          <cell r="R2740" t="str">
            <v>+</v>
          </cell>
          <cell r="S2740" t="str">
            <v>+</v>
          </cell>
        </row>
        <row r="2741">
          <cell r="N2741" t="str">
            <v>d+d</v>
          </cell>
          <cell r="O2741" t="str">
            <v>m+m</v>
          </cell>
          <cell r="P2741" t="str">
            <v>+</v>
          </cell>
          <cell r="Q2741" t="str">
            <v>+</v>
          </cell>
          <cell r="R2741" t="str">
            <v>+</v>
          </cell>
          <cell r="S2741" t="str">
            <v>+</v>
          </cell>
        </row>
        <row r="2742">
          <cell r="N2742" t="str">
            <v>d+d</v>
          </cell>
          <cell r="O2742" t="str">
            <v>s/m+sm</v>
          </cell>
          <cell r="P2742" t="str">
            <v>+</v>
          </cell>
          <cell r="Q2742" t="str">
            <v>+</v>
          </cell>
          <cell r="R2742" t="str">
            <v>+</v>
          </cell>
          <cell r="S2742" t="str">
            <v>+</v>
          </cell>
        </row>
        <row r="2743">
          <cell r="N2743" t="str">
            <v>d+d</v>
          </cell>
          <cell r="O2743" t="str">
            <v>s+s</v>
          </cell>
          <cell r="P2743" t="str">
            <v>b+b</v>
          </cell>
          <cell r="Q2743" t="str">
            <v>d+d</v>
          </cell>
          <cell r="R2743" t="str">
            <v>+</v>
          </cell>
          <cell r="S2743" t="str">
            <v>+</v>
          </cell>
        </row>
        <row r="2744">
          <cell r="N2744" t="str">
            <v>d+d</v>
          </cell>
          <cell r="O2744" t="str">
            <v>s+s</v>
          </cell>
          <cell r="P2744" t="str">
            <v>b+b</v>
          </cell>
          <cell r="Q2744" t="str">
            <v>d+d</v>
          </cell>
          <cell r="R2744" t="str">
            <v>+</v>
          </cell>
          <cell r="S2744" t="str">
            <v>+</v>
          </cell>
        </row>
        <row r="2745">
          <cell r="N2745" t="str">
            <v>d+d</v>
          </cell>
          <cell r="O2745" t="str">
            <v>s+s</v>
          </cell>
          <cell r="P2745" t="str">
            <v>b+b</v>
          </cell>
          <cell r="Q2745" t="str">
            <v>d+d</v>
          </cell>
          <cell r="R2745" t="str">
            <v>+</v>
          </cell>
          <cell r="S2745" t="str">
            <v>+</v>
          </cell>
        </row>
        <row r="2746">
          <cell r="N2746" t="str">
            <v>d+d</v>
          </cell>
          <cell r="O2746" t="str">
            <v>s+s</v>
          </cell>
          <cell r="P2746" t="str">
            <v>b+b</v>
          </cell>
          <cell r="Q2746" t="str">
            <v>d+d</v>
          </cell>
          <cell r="R2746" t="str">
            <v>+</v>
          </cell>
          <cell r="S2746" t="str">
            <v>+</v>
          </cell>
        </row>
        <row r="2747">
          <cell r="N2747" t="str">
            <v>d+d</v>
          </cell>
          <cell r="O2747" t="str">
            <v>s+s</v>
          </cell>
          <cell r="P2747" t="str">
            <v>b+b</v>
          </cell>
          <cell r="Q2747" t="str">
            <v>+</v>
          </cell>
          <cell r="R2747" t="str">
            <v>+</v>
          </cell>
          <cell r="S2747" t="str">
            <v>+</v>
          </cell>
        </row>
        <row r="2748">
          <cell r="N2748" t="str">
            <v>d+d</v>
          </cell>
          <cell r="O2748" t="str">
            <v>p+p</v>
          </cell>
          <cell r="P2748" t="str">
            <v>+</v>
          </cell>
          <cell r="Q2748" t="str">
            <v>+</v>
          </cell>
          <cell r="R2748" t="str">
            <v>+</v>
          </cell>
          <cell r="S2748" t="str">
            <v>+</v>
          </cell>
        </row>
        <row r="2749">
          <cell r="N2749" t="str">
            <v>d+d</v>
          </cell>
          <cell r="O2749" t="str">
            <v>s/p/l+spl</v>
          </cell>
          <cell r="P2749" t="str">
            <v>+</v>
          </cell>
          <cell r="Q2749" t="str">
            <v>+</v>
          </cell>
          <cell r="R2749" t="str">
            <v>+</v>
          </cell>
          <cell r="S2749" t="str">
            <v>+</v>
          </cell>
        </row>
        <row r="2750">
          <cell r="N2750" t="str">
            <v>d+d</v>
          </cell>
          <cell r="O2750" t="str">
            <v>s/p+sp</v>
          </cell>
          <cell r="P2750" t="str">
            <v>z+s</v>
          </cell>
          <cell r="Q2750" t="str">
            <v>+</v>
          </cell>
          <cell r="R2750" t="str">
            <v>+</v>
          </cell>
          <cell r="S2750" t="str">
            <v>+</v>
          </cell>
        </row>
        <row r="2751">
          <cell r="N2751" t="str">
            <v>d+d</v>
          </cell>
          <cell r="O2751" t="str">
            <v>s/k/w+squ</v>
          </cell>
          <cell r="P2751" t="str">
            <v>z+s</v>
          </cell>
          <cell r="Q2751" t="str">
            <v>ʃ+ti</v>
          </cell>
          <cell r="R2751" t="str">
            <v>+</v>
          </cell>
          <cell r="S2751" t="str">
            <v>+</v>
          </cell>
        </row>
        <row r="2752">
          <cell r="N2752" t="str">
            <v>d+d</v>
          </cell>
          <cell r="O2752" t="str">
            <v>r+r</v>
          </cell>
          <cell r="P2752" t="str">
            <v>s/p+sp</v>
          </cell>
          <cell r="Q2752" t="str">
            <v>+</v>
          </cell>
          <cell r="R2752" t="str">
            <v>+</v>
          </cell>
          <cell r="S2752" t="str">
            <v>+</v>
          </cell>
        </row>
        <row r="2753">
          <cell r="N2753" t="str">
            <v>d+d</v>
          </cell>
          <cell r="O2753" t="str">
            <v>r+r</v>
          </cell>
          <cell r="P2753" t="str">
            <v>s/p+sp</v>
          </cell>
          <cell r="Q2753" t="str">
            <v>f+f</v>
          </cell>
          <cell r="R2753" t="str">
            <v>+</v>
          </cell>
          <cell r="S2753" t="str">
            <v>+</v>
          </cell>
        </row>
        <row r="2754">
          <cell r="N2754" t="str">
            <v>d+d</v>
          </cell>
          <cell r="O2754" t="str">
            <v>s/t+st</v>
          </cell>
          <cell r="P2754" t="str">
            <v>+</v>
          </cell>
          <cell r="Q2754" t="str">
            <v>+</v>
          </cell>
          <cell r="R2754" t="str">
            <v>+</v>
          </cell>
          <cell r="S2754" t="str">
            <v>+</v>
          </cell>
        </row>
        <row r="2755">
          <cell r="N2755" t="str">
            <v>d+d</v>
          </cell>
          <cell r="O2755" t="str">
            <v>s/t+st</v>
          </cell>
          <cell r="P2755" t="str">
            <v>+</v>
          </cell>
          <cell r="Q2755" t="str">
            <v>+</v>
          </cell>
          <cell r="R2755" t="str">
            <v>+</v>
          </cell>
          <cell r="S2755" t="str">
            <v>+</v>
          </cell>
        </row>
        <row r="2756">
          <cell r="N2756" t="str">
            <v>d+d</v>
          </cell>
          <cell r="O2756" t="str">
            <v>s/t+st</v>
          </cell>
          <cell r="P2756" t="str">
            <v>g/w+gu</v>
          </cell>
          <cell r="Q2756" t="str">
            <v>+</v>
          </cell>
          <cell r="R2756" t="str">
            <v>+</v>
          </cell>
          <cell r="S2756" t="str">
            <v>+</v>
          </cell>
        </row>
        <row r="2757">
          <cell r="N2757" t="str">
            <v>d+d</v>
          </cell>
          <cell r="O2757" t="str">
            <v>s/t/r+str</v>
          </cell>
          <cell r="P2757" t="str">
            <v>+</v>
          </cell>
          <cell r="Q2757" t="str">
            <v>+</v>
          </cell>
          <cell r="R2757" t="str">
            <v>+</v>
          </cell>
          <cell r="S2757" t="str">
            <v>+</v>
          </cell>
        </row>
        <row r="2758">
          <cell r="N2758" t="str">
            <v>d+d</v>
          </cell>
          <cell r="O2758" t="str">
            <v>s/t/r+str</v>
          </cell>
          <cell r="P2758" t="str">
            <v>+</v>
          </cell>
          <cell r="Q2758" t="str">
            <v>+</v>
          </cell>
          <cell r="R2758" t="str">
            <v>+</v>
          </cell>
          <cell r="S2758" t="str">
            <v>+</v>
          </cell>
        </row>
        <row r="2759">
          <cell r="N2759" t="str">
            <v>d+d</v>
          </cell>
          <cell r="O2759" t="str">
            <v>s/t/r+str</v>
          </cell>
          <cell r="P2759" t="str">
            <v>+</v>
          </cell>
          <cell r="Q2759" t="str">
            <v>+</v>
          </cell>
          <cell r="R2759" t="str">
            <v>+</v>
          </cell>
          <cell r="S2759" t="str">
            <v>+</v>
          </cell>
        </row>
        <row r="2760">
          <cell r="N2760" t="str">
            <v>d+d</v>
          </cell>
          <cell r="O2760" t="str">
            <v>s/t/r+str</v>
          </cell>
          <cell r="P2760" t="str">
            <v>+</v>
          </cell>
          <cell r="Q2760" t="str">
            <v>+</v>
          </cell>
          <cell r="R2760" t="str">
            <v>+</v>
          </cell>
          <cell r="S2760" t="str">
            <v>+</v>
          </cell>
        </row>
        <row r="2761">
          <cell r="N2761" t="str">
            <v>d+d</v>
          </cell>
          <cell r="O2761" t="str">
            <v>+</v>
          </cell>
          <cell r="P2761" t="str">
            <v>+</v>
          </cell>
          <cell r="Q2761" t="str">
            <v>+</v>
          </cell>
          <cell r="R2761" t="str">
            <v>+</v>
          </cell>
          <cell r="S2761" t="str">
            <v>+</v>
          </cell>
        </row>
        <row r="2762">
          <cell r="N2762" t="str">
            <v>d+d</v>
          </cell>
          <cell r="O2762" t="str">
            <v>+</v>
          </cell>
          <cell r="P2762" t="str">
            <v>+</v>
          </cell>
          <cell r="Q2762" t="str">
            <v>+</v>
          </cell>
          <cell r="R2762" t="str">
            <v>+</v>
          </cell>
          <cell r="S2762" t="str">
            <v>+</v>
          </cell>
        </row>
        <row r="2763">
          <cell r="N2763" t="str">
            <v>d+d</v>
          </cell>
          <cell r="O2763" t="str">
            <v>+</v>
          </cell>
          <cell r="P2763" t="str">
            <v>+</v>
          </cell>
          <cell r="Q2763" t="str">
            <v>+</v>
          </cell>
          <cell r="R2763" t="str">
            <v>+</v>
          </cell>
          <cell r="S2763" t="str">
            <v>+</v>
          </cell>
        </row>
        <row r="2764">
          <cell r="N2764" t="str">
            <v>d+d</v>
          </cell>
          <cell r="O2764" t="str">
            <v>s+z</v>
          </cell>
          <cell r="P2764" t="str">
            <v>+</v>
          </cell>
          <cell r="Q2764" t="str">
            <v>+</v>
          </cell>
          <cell r="R2764" t="str">
            <v>+</v>
          </cell>
          <cell r="S2764" t="str">
            <v>+</v>
          </cell>
        </row>
        <row r="2765">
          <cell r="N2765" t="str">
            <v>d+d</v>
          </cell>
          <cell r="O2765" t="str">
            <v>+</v>
          </cell>
          <cell r="P2765" t="str">
            <v>+</v>
          </cell>
          <cell r="Q2765" t="str">
            <v>+</v>
          </cell>
          <cell r="R2765" t="str">
            <v>+</v>
          </cell>
          <cell r="S2765" t="str">
            <v>+</v>
          </cell>
        </row>
        <row r="2766">
          <cell r="N2766" t="str">
            <v>d+d</v>
          </cell>
          <cell r="O2766" t="str">
            <v>v+v</v>
          </cell>
          <cell r="P2766" t="str">
            <v>+</v>
          </cell>
          <cell r="Q2766" t="str">
            <v>+</v>
          </cell>
          <cell r="R2766" t="str">
            <v>+</v>
          </cell>
          <cell r="S2766" t="str">
            <v>+</v>
          </cell>
        </row>
        <row r="2767">
          <cell r="N2767" t="str">
            <v>d+d</v>
          </cell>
          <cell r="O2767" t="str">
            <v>v+v</v>
          </cell>
          <cell r="P2767" t="str">
            <v>+</v>
          </cell>
          <cell r="Q2767" t="str">
            <v>+</v>
          </cell>
          <cell r="R2767" t="str">
            <v>+</v>
          </cell>
          <cell r="S2767" t="str">
            <v>+</v>
          </cell>
        </row>
        <row r="2768">
          <cell r="N2768" t="str">
            <v>d+d</v>
          </cell>
          <cell r="O2768" t="str">
            <v>v+v</v>
          </cell>
          <cell r="P2768" t="str">
            <v>+</v>
          </cell>
          <cell r="Q2768" t="str">
            <v>+</v>
          </cell>
          <cell r="R2768" t="str">
            <v>+</v>
          </cell>
          <cell r="S2768" t="str">
            <v>+</v>
          </cell>
        </row>
        <row r="2769">
          <cell r="N2769" t="str">
            <v>d+d</v>
          </cell>
          <cell r="O2769" t="str">
            <v>v+v</v>
          </cell>
          <cell r="P2769" t="str">
            <v>d+d</v>
          </cell>
          <cell r="Q2769" t="str">
            <v>+</v>
          </cell>
          <cell r="R2769" t="str">
            <v>+</v>
          </cell>
          <cell r="S2769" t="str">
            <v>+</v>
          </cell>
        </row>
        <row r="2770">
          <cell r="N2770" t="str">
            <v>d+d</v>
          </cell>
          <cell r="O2770" t="str">
            <v>v+v</v>
          </cell>
          <cell r="P2770" t="str">
            <v>+</v>
          </cell>
          <cell r="Q2770" t="str">
            <v>+</v>
          </cell>
          <cell r="R2770" t="str">
            <v>+</v>
          </cell>
          <cell r="S2770" t="str">
            <v>+</v>
          </cell>
        </row>
        <row r="2771">
          <cell r="N2771" t="str">
            <v>d+d</v>
          </cell>
          <cell r="O2771" t="str">
            <v>v+v</v>
          </cell>
          <cell r="P2771" t="str">
            <v>+</v>
          </cell>
          <cell r="Q2771" t="str">
            <v>+</v>
          </cell>
          <cell r="R2771" t="str">
            <v>+</v>
          </cell>
          <cell r="S2771" t="str">
            <v>+</v>
          </cell>
        </row>
        <row r="2772">
          <cell r="N2772" t="str">
            <v>d+d</v>
          </cell>
          <cell r="O2772" t="str">
            <v>v+v</v>
          </cell>
          <cell r="P2772" t="str">
            <v>ʒ+si</v>
          </cell>
          <cell r="Q2772" t="str">
            <v>+</v>
          </cell>
          <cell r="R2772" t="str">
            <v>+</v>
          </cell>
          <cell r="S2772" t="str">
            <v>+</v>
          </cell>
        </row>
        <row r="2773">
          <cell r="N2773" t="str">
            <v>d+d</v>
          </cell>
          <cell r="O2773" t="str">
            <v>v+v</v>
          </cell>
          <cell r="P2773" t="str">
            <v>+</v>
          </cell>
          <cell r="Q2773" t="str">
            <v>+</v>
          </cell>
          <cell r="R2773" t="str">
            <v>+</v>
          </cell>
          <cell r="S2773" t="str">
            <v>+</v>
          </cell>
        </row>
        <row r="2774">
          <cell r="N2774" t="str">
            <v>d+d</v>
          </cell>
          <cell r="O2774" t="str">
            <v>v+v</v>
          </cell>
          <cell r="P2774" t="str">
            <v>+</v>
          </cell>
          <cell r="Q2774" t="str">
            <v>+</v>
          </cell>
          <cell r="R2774" t="str">
            <v>+</v>
          </cell>
          <cell r="S2774" t="str">
            <v>+</v>
          </cell>
        </row>
        <row r="2775">
          <cell r="N2775" t="str">
            <v>d+d</v>
          </cell>
          <cell r="O2775" t="str">
            <v>v+vv</v>
          </cell>
          <cell r="P2775" t="str">
            <v>+</v>
          </cell>
          <cell r="Q2775" t="str">
            <v>+</v>
          </cell>
          <cell r="R2775" t="str">
            <v>+</v>
          </cell>
          <cell r="S2775" t="str">
            <v>+</v>
          </cell>
        </row>
        <row r="2776">
          <cell r="N2776" t="str">
            <v>d+d</v>
          </cell>
          <cell r="O2776" t="str">
            <v>z+zz</v>
          </cell>
          <cell r="P2776" t="str">
            <v>+</v>
          </cell>
          <cell r="Q2776" t="str">
            <v>+</v>
          </cell>
          <cell r="R2776" t="str">
            <v>+</v>
          </cell>
          <cell r="S2776" t="str">
            <v>+</v>
          </cell>
        </row>
        <row r="2777">
          <cell r="N2777" t="str">
            <v>d+d</v>
          </cell>
          <cell r="O2777" t="str">
            <v>+</v>
          </cell>
          <cell r="P2777" t="str">
            <v>+</v>
          </cell>
          <cell r="Q2777" t="str">
            <v>+</v>
          </cell>
          <cell r="R2777" t="str">
            <v>+</v>
          </cell>
          <cell r="S2777" t="str">
            <v>+</v>
          </cell>
        </row>
        <row r="2778">
          <cell r="N2778" t="str">
            <v>d+d</v>
          </cell>
          <cell r="O2778" t="str">
            <v>+</v>
          </cell>
          <cell r="P2778" t="str">
            <v>+</v>
          </cell>
          <cell r="Q2778" t="str">
            <v>+</v>
          </cell>
          <cell r="R2778" t="str">
            <v>+</v>
          </cell>
          <cell r="S2778" t="str">
            <v>+</v>
          </cell>
        </row>
        <row r="2779">
          <cell r="N2779" t="str">
            <v>d+d</v>
          </cell>
          <cell r="O2779" t="str">
            <v>+</v>
          </cell>
          <cell r="P2779" t="str">
            <v>+</v>
          </cell>
          <cell r="Q2779" t="str">
            <v>+</v>
          </cell>
          <cell r="R2779" t="str">
            <v>+</v>
          </cell>
          <cell r="S2779" t="str">
            <v>+</v>
          </cell>
        </row>
        <row r="2780">
          <cell r="N2780" t="str">
            <v>d+d</v>
          </cell>
          <cell r="O2780" t="str">
            <v>t+t</v>
          </cell>
          <cell r="P2780" t="str">
            <v>+</v>
          </cell>
          <cell r="Q2780" t="str">
            <v>+</v>
          </cell>
          <cell r="R2780" t="str">
            <v>+</v>
          </cell>
          <cell r="S2780" t="str">
            <v>+</v>
          </cell>
        </row>
        <row r="2781">
          <cell r="N2781" t="str">
            <v>d+d</v>
          </cell>
          <cell r="O2781" t="str">
            <v>t+t</v>
          </cell>
          <cell r="P2781" t="str">
            <v>+</v>
          </cell>
          <cell r="Q2781" t="str">
            <v>+</v>
          </cell>
          <cell r="R2781" t="str">
            <v>+</v>
          </cell>
          <cell r="S2781" t="str">
            <v>+</v>
          </cell>
        </row>
        <row r="2782">
          <cell r="N2782" t="str">
            <v>d+d</v>
          </cell>
          <cell r="O2782" t="str">
            <v>k+c</v>
          </cell>
          <cell r="P2782" t="str">
            <v>m+m</v>
          </cell>
          <cell r="Q2782" t="str">
            <v>+</v>
          </cell>
          <cell r="R2782" t="str">
            <v>+</v>
          </cell>
          <cell r="S2782" t="str">
            <v>+</v>
          </cell>
        </row>
        <row r="2783">
          <cell r="N2783" t="str">
            <v>d+d</v>
          </cell>
          <cell r="O2783" t="str">
            <v>k+c</v>
          </cell>
          <cell r="P2783" t="str">
            <v>m+m</v>
          </cell>
          <cell r="Q2783" t="str">
            <v>t+t</v>
          </cell>
          <cell r="R2783" t="str">
            <v>+</v>
          </cell>
          <cell r="S2783" t="str">
            <v>+</v>
          </cell>
        </row>
        <row r="2784">
          <cell r="N2784" t="str">
            <v>d+d</v>
          </cell>
          <cell r="O2784" t="str">
            <v>k+c</v>
          </cell>
          <cell r="P2784" t="str">
            <v>m+m</v>
          </cell>
          <cell r="Q2784" t="str">
            <v>t+t</v>
          </cell>
          <cell r="R2784" t="str">
            <v>+</v>
          </cell>
          <cell r="S2784" t="str">
            <v>+</v>
          </cell>
        </row>
        <row r="2785">
          <cell r="N2785" t="str">
            <v>d+d</v>
          </cell>
          <cell r="O2785" t="str">
            <v>+</v>
          </cell>
          <cell r="P2785" t="str">
            <v>+</v>
          </cell>
          <cell r="Q2785" t="str">
            <v>+</v>
          </cell>
          <cell r="R2785" t="str">
            <v>+</v>
          </cell>
          <cell r="S2785" t="str">
            <v>+</v>
          </cell>
        </row>
        <row r="2786">
          <cell r="N2786" t="str">
            <v>d+d</v>
          </cell>
          <cell r="O2786" t="str">
            <v>d+d</v>
          </cell>
          <cell r="P2786" t="str">
            <v>+</v>
          </cell>
          <cell r="Q2786" t="str">
            <v>+</v>
          </cell>
          <cell r="R2786" t="str">
            <v>+</v>
          </cell>
          <cell r="S2786" t="str">
            <v>+</v>
          </cell>
        </row>
        <row r="2787">
          <cell r="N2787" t="str">
            <v>d+d</v>
          </cell>
          <cell r="O2787" t="str">
            <v>+</v>
          </cell>
          <cell r="P2787" t="str">
            <v>+</v>
          </cell>
          <cell r="Q2787" t="str">
            <v>+</v>
          </cell>
          <cell r="R2787" t="str">
            <v>+</v>
          </cell>
          <cell r="S2787" t="str">
            <v>+</v>
          </cell>
        </row>
        <row r="2788">
          <cell r="N2788" t="str">
            <v>d+d</v>
          </cell>
          <cell r="O2788" t="str">
            <v>+</v>
          </cell>
          <cell r="P2788" t="str">
            <v>+</v>
          </cell>
          <cell r="Q2788" t="str">
            <v>+</v>
          </cell>
          <cell r="R2788" t="str">
            <v>+</v>
          </cell>
          <cell r="S2788" t="str">
            <v>+</v>
          </cell>
        </row>
        <row r="2789">
          <cell r="N2789" t="str">
            <v>d+d</v>
          </cell>
          <cell r="O2789" t="str">
            <v>+</v>
          </cell>
          <cell r="P2789" t="str">
            <v>+</v>
          </cell>
          <cell r="Q2789" t="str">
            <v>+</v>
          </cell>
          <cell r="R2789" t="str">
            <v>+</v>
          </cell>
          <cell r="S2789" t="str">
            <v>+</v>
          </cell>
        </row>
        <row r="2790">
          <cell r="N2790" t="str">
            <v>d+d</v>
          </cell>
          <cell r="O2790" t="str">
            <v>g+gg</v>
          </cell>
          <cell r="P2790" t="str">
            <v>+</v>
          </cell>
          <cell r="Q2790" t="str">
            <v>+</v>
          </cell>
          <cell r="R2790" t="str">
            <v>+</v>
          </cell>
          <cell r="S2790" t="str">
            <v>+</v>
          </cell>
        </row>
        <row r="2791">
          <cell r="N2791" t="str">
            <v>d+d</v>
          </cell>
          <cell r="O2791" t="str">
            <v>h+h</v>
          </cell>
          <cell r="P2791" t="str">
            <v>+</v>
          </cell>
          <cell r="Q2791" t="str">
            <v>+</v>
          </cell>
          <cell r="R2791" t="str">
            <v>+</v>
          </cell>
          <cell r="S2791" t="str">
            <v>+</v>
          </cell>
        </row>
        <row r="2792">
          <cell r="N2792" t="str">
            <v>d+d</v>
          </cell>
          <cell r="O2792" t="str">
            <v>m+m</v>
          </cell>
          <cell r="P2792" t="str">
            <v>+</v>
          </cell>
          <cell r="Q2792" t="str">
            <v>+</v>
          </cell>
          <cell r="R2792" t="str">
            <v>+</v>
          </cell>
          <cell r="S2792" t="str">
            <v>+</v>
          </cell>
        </row>
        <row r="2793">
          <cell r="N2793" t="str">
            <v>d+d</v>
          </cell>
          <cell r="O2793" t="str">
            <v>+</v>
          </cell>
          <cell r="P2793" t="str">
            <v>+</v>
          </cell>
          <cell r="Q2793" t="str">
            <v>+</v>
          </cell>
          <cell r="R2793" t="str">
            <v>+</v>
          </cell>
          <cell r="S2793" t="str">
            <v>+</v>
          </cell>
        </row>
        <row r="2794">
          <cell r="N2794" t="str">
            <v>d+d</v>
          </cell>
          <cell r="O2794" t="str">
            <v>+</v>
          </cell>
          <cell r="P2794" t="str">
            <v>+</v>
          </cell>
          <cell r="Q2794" t="str">
            <v>+</v>
          </cell>
          <cell r="R2794" t="str">
            <v>+</v>
          </cell>
          <cell r="S2794" t="str">
            <v>+</v>
          </cell>
        </row>
        <row r="2795">
          <cell r="N2795" t="str">
            <v>d+d</v>
          </cell>
          <cell r="O2795" t="str">
            <v>+</v>
          </cell>
          <cell r="P2795" t="str">
            <v>+</v>
          </cell>
          <cell r="Q2795" t="str">
            <v>+</v>
          </cell>
          <cell r="R2795" t="str">
            <v>+</v>
          </cell>
          <cell r="S2795" t="str">
            <v>+</v>
          </cell>
        </row>
        <row r="2796">
          <cell r="N2796" t="str">
            <v>d+d</v>
          </cell>
          <cell r="O2796" t="str">
            <v>+</v>
          </cell>
          <cell r="P2796" t="str">
            <v>+</v>
          </cell>
          <cell r="Q2796" t="str">
            <v>+</v>
          </cell>
          <cell r="R2796" t="str">
            <v>+</v>
          </cell>
          <cell r="S2796" t="str">
            <v>+</v>
          </cell>
        </row>
        <row r="2797">
          <cell r="N2797" t="str">
            <v>d+d</v>
          </cell>
          <cell r="O2797" t="str">
            <v>l+ll</v>
          </cell>
          <cell r="P2797" t="str">
            <v>+</v>
          </cell>
          <cell r="Q2797" t="str">
            <v>+</v>
          </cell>
          <cell r="R2797" t="str">
            <v>+</v>
          </cell>
          <cell r="S2797" t="str">
            <v>+</v>
          </cell>
        </row>
        <row r="2798">
          <cell r="N2798" t="str">
            <v>d+d</v>
          </cell>
          <cell r="O2798" t="str">
            <v>l+ll</v>
          </cell>
          <cell r="P2798" t="str">
            <v>+</v>
          </cell>
          <cell r="Q2798" t="str">
            <v>+</v>
          </cell>
          <cell r="R2798" t="str">
            <v>+</v>
          </cell>
          <cell r="S2798" t="str">
            <v>+</v>
          </cell>
        </row>
        <row r="2799">
          <cell r="N2799" t="str">
            <v>d+d</v>
          </cell>
          <cell r="O2799" t="str">
            <v>l+ll</v>
          </cell>
          <cell r="P2799" t="str">
            <v>+</v>
          </cell>
          <cell r="Q2799" t="str">
            <v>+</v>
          </cell>
          <cell r="R2799" t="str">
            <v>+</v>
          </cell>
          <cell r="S2799" t="str">
            <v>+</v>
          </cell>
        </row>
        <row r="2800">
          <cell r="N2800" t="str">
            <v>d+d</v>
          </cell>
          <cell r="O2800" t="str">
            <v>h+h</v>
          </cell>
          <cell r="P2800" t="str">
            <v>+</v>
          </cell>
          <cell r="Q2800" t="str">
            <v>+</v>
          </cell>
          <cell r="R2800" t="str">
            <v>+</v>
          </cell>
          <cell r="S2800" t="str">
            <v>+</v>
          </cell>
        </row>
        <row r="2801">
          <cell r="N2801" t="str">
            <v>d+d</v>
          </cell>
          <cell r="O2801" t="str">
            <v>+</v>
          </cell>
          <cell r="P2801" t="str">
            <v>+</v>
          </cell>
          <cell r="Q2801" t="str">
            <v>+</v>
          </cell>
          <cell r="R2801" t="str">
            <v>+</v>
          </cell>
          <cell r="S2801" t="str">
            <v>+</v>
          </cell>
        </row>
        <row r="2802">
          <cell r="N2802" t="str">
            <v>d+d</v>
          </cell>
          <cell r="O2802" t="str">
            <v>l+ll</v>
          </cell>
          <cell r="P2802" t="str">
            <v>+</v>
          </cell>
          <cell r="Q2802" t="str">
            <v>+</v>
          </cell>
          <cell r="R2802" t="str">
            <v>+</v>
          </cell>
          <cell r="S2802" t="str">
            <v>+</v>
          </cell>
        </row>
        <row r="2803">
          <cell r="N2803" t="str">
            <v>d+d</v>
          </cell>
          <cell r="O2803" t="str">
            <v>f+ph</v>
          </cell>
          <cell r="P2803" t="str">
            <v>+</v>
          </cell>
          <cell r="Q2803" t="str">
            <v>+</v>
          </cell>
          <cell r="R2803" t="str">
            <v>+</v>
          </cell>
          <cell r="S2803" t="str">
            <v>+</v>
          </cell>
        </row>
        <row r="2804">
          <cell r="N2804" t="str">
            <v>d+d</v>
          </cell>
          <cell r="O2804" t="str">
            <v>+</v>
          </cell>
          <cell r="P2804" t="str">
            <v>+</v>
          </cell>
          <cell r="Q2804" t="str">
            <v>+</v>
          </cell>
          <cell r="R2804" t="str">
            <v>+</v>
          </cell>
          <cell r="S2804" t="str">
            <v>+</v>
          </cell>
        </row>
        <row r="2805">
          <cell r="N2805" t="str">
            <v>d+d</v>
          </cell>
          <cell r="O2805" t="str">
            <v>+</v>
          </cell>
          <cell r="P2805" t="str">
            <v>+</v>
          </cell>
          <cell r="Q2805" t="str">
            <v>+</v>
          </cell>
          <cell r="R2805" t="str">
            <v>+</v>
          </cell>
          <cell r="S2805" t="str">
            <v>+</v>
          </cell>
        </row>
        <row r="2806">
          <cell r="N2806" t="str">
            <v>d+d</v>
          </cell>
          <cell r="O2806" t="str">
            <v>m+m</v>
          </cell>
          <cell r="P2806" t="str">
            <v>s+c</v>
          </cell>
          <cell r="Q2806" t="str">
            <v>+</v>
          </cell>
          <cell r="R2806" t="str">
            <v>+</v>
          </cell>
          <cell r="S2806" t="str">
            <v>+</v>
          </cell>
        </row>
        <row r="2807">
          <cell r="N2807" t="str">
            <v>d+d</v>
          </cell>
          <cell r="O2807" t="str">
            <v>m+m</v>
          </cell>
          <cell r="P2807" t="str">
            <v>n+n</v>
          </cell>
          <cell r="Q2807" t="str">
            <v>+</v>
          </cell>
          <cell r="R2807" t="str">
            <v>+</v>
          </cell>
          <cell r="S2807" t="str">
            <v>+</v>
          </cell>
        </row>
        <row r="2808">
          <cell r="N2808" t="str">
            <v>d+d</v>
          </cell>
          <cell r="O2808" t="str">
            <v>m+m</v>
          </cell>
          <cell r="P2808" t="str">
            <v>n+n</v>
          </cell>
          <cell r="Q2808" t="str">
            <v>+</v>
          </cell>
          <cell r="R2808" t="str">
            <v>+</v>
          </cell>
          <cell r="S2808" t="str">
            <v>+</v>
          </cell>
        </row>
        <row r="2809">
          <cell r="N2809" t="str">
            <v>d+d</v>
          </cell>
          <cell r="O2809" t="str">
            <v>+</v>
          </cell>
          <cell r="P2809" t="str">
            <v>+</v>
          </cell>
          <cell r="Q2809" t="str">
            <v>+</v>
          </cell>
          <cell r="R2809" t="str">
            <v>+</v>
          </cell>
          <cell r="S2809" t="str">
            <v>+</v>
          </cell>
        </row>
        <row r="2810">
          <cell r="N2810" t="str">
            <v>d+d</v>
          </cell>
          <cell r="O2810" t="str">
            <v>n+n</v>
          </cell>
          <cell r="P2810" t="str">
            <v>+</v>
          </cell>
          <cell r="Q2810" t="str">
            <v>+</v>
          </cell>
          <cell r="R2810" t="str">
            <v>+</v>
          </cell>
          <cell r="S2810" t="str">
            <v>+</v>
          </cell>
        </row>
        <row r="2811">
          <cell r="N2811" t="str">
            <v>d+d</v>
          </cell>
          <cell r="O2811" t="str">
            <v>n+n</v>
          </cell>
          <cell r="P2811" t="str">
            <v>+</v>
          </cell>
          <cell r="Q2811" t="str">
            <v>+</v>
          </cell>
          <cell r="R2811" t="str">
            <v>+</v>
          </cell>
          <cell r="S2811" t="str">
            <v>+</v>
          </cell>
        </row>
        <row r="2812">
          <cell r="N2812" t="str">
            <v>d+d</v>
          </cell>
          <cell r="O2812" t="str">
            <v>+</v>
          </cell>
          <cell r="P2812" t="str">
            <v>+</v>
          </cell>
          <cell r="Q2812" t="str">
            <v>+</v>
          </cell>
          <cell r="R2812" t="str">
            <v>+</v>
          </cell>
          <cell r="S2812" t="str">
            <v>+</v>
          </cell>
        </row>
        <row r="2813">
          <cell r="N2813" t="str">
            <v>d+d</v>
          </cell>
          <cell r="O2813" t="str">
            <v>k+k</v>
          </cell>
          <cell r="P2813" t="str">
            <v>+</v>
          </cell>
          <cell r="Q2813" t="str">
            <v>+</v>
          </cell>
          <cell r="R2813" t="str">
            <v>+</v>
          </cell>
          <cell r="S2813" t="str">
            <v>+</v>
          </cell>
        </row>
        <row r="2814">
          <cell r="N2814" t="str">
            <v>d+d</v>
          </cell>
          <cell r="O2814" t="str">
            <v>n+nn</v>
          </cell>
          <cell r="P2814" t="str">
            <v>+</v>
          </cell>
          <cell r="Q2814" t="str">
            <v>+</v>
          </cell>
          <cell r="R2814" t="str">
            <v>+</v>
          </cell>
          <cell r="S2814" t="str">
            <v>+</v>
          </cell>
        </row>
        <row r="2815">
          <cell r="N2815" t="str">
            <v>d+d</v>
          </cell>
          <cell r="O2815" t="str">
            <v>d+d</v>
          </cell>
          <cell r="P2815" t="str">
            <v>+</v>
          </cell>
          <cell r="Q2815" t="str">
            <v>+</v>
          </cell>
          <cell r="R2815" t="str">
            <v>+</v>
          </cell>
          <cell r="S2815" t="str">
            <v>+</v>
          </cell>
        </row>
        <row r="2816">
          <cell r="N2816" t="str">
            <v>d+d</v>
          </cell>
          <cell r="O2816" t="str">
            <v>d+d</v>
          </cell>
          <cell r="P2816" t="str">
            <v>+</v>
          </cell>
          <cell r="Q2816" t="str">
            <v>+</v>
          </cell>
          <cell r="R2816" t="str">
            <v>+</v>
          </cell>
          <cell r="S2816" t="str">
            <v>+</v>
          </cell>
        </row>
        <row r="2817">
          <cell r="N2817" t="str">
            <v>d+d</v>
          </cell>
          <cell r="O2817" t="str">
            <v>h+h</v>
          </cell>
          <cell r="P2817" t="str">
            <v>k+ck</v>
          </cell>
          <cell r="Q2817" t="str">
            <v>+</v>
          </cell>
          <cell r="R2817" t="str">
            <v>+</v>
          </cell>
          <cell r="S2817" t="str">
            <v>+</v>
          </cell>
        </row>
        <row r="2818">
          <cell r="N2818" t="str">
            <v>d+d</v>
          </cell>
          <cell r="O2818" t="str">
            <v>+</v>
          </cell>
          <cell r="P2818" t="str">
            <v>+</v>
          </cell>
          <cell r="Q2818" t="str">
            <v>+</v>
          </cell>
          <cell r="R2818" t="str">
            <v>+</v>
          </cell>
          <cell r="S2818" t="str">
            <v>+</v>
          </cell>
        </row>
        <row r="2819">
          <cell r="N2819" t="str">
            <v>d+d</v>
          </cell>
          <cell r="O2819" t="str">
            <v>+</v>
          </cell>
          <cell r="P2819" t="str">
            <v>+</v>
          </cell>
          <cell r="Q2819" t="str">
            <v>+</v>
          </cell>
          <cell r="R2819" t="str">
            <v>+</v>
          </cell>
          <cell r="S2819" t="str">
            <v>+</v>
          </cell>
        </row>
        <row r="2820">
          <cell r="N2820" t="str">
            <v>d+d</v>
          </cell>
          <cell r="O2820" t="str">
            <v>b+b</v>
          </cell>
          <cell r="P2820" t="str">
            <v>+</v>
          </cell>
          <cell r="Q2820" t="str">
            <v>+</v>
          </cell>
          <cell r="R2820" t="str">
            <v>+</v>
          </cell>
          <cell r="S2820" t="str">
            <v>+</v>
          </cell>
        </row>
        <row r="2821">
          <cell r="N2821" t="str">
            <v>d+d</v>
          </cell>
          <cell r="O2821" t="str">
            <v>n+kn</v>
          </cell>
          <cell r="P2821" t="str">
            <v>+</v>
          </cell>
          <cell r="Q2821" t="str">
            <v>+</v>
          </cell>
          <cell r="R2821" t="str">
            <v>+</v>
          </cell>
          <cell r="S2821" t="str">
            <v>+</v>
          </cell>
        </row>
        <row r="2822">
          <cell r="N2822" t="str">
            <v>d+d</v>
          </cell>
          <cell r="O2822" t="str">
            <v>m+m</v>
          </cell>
          <cell r="P2822" t="str">
            <v>+</v>
          </cell>
          <cell r="Q2822" t="str">
            <v>+</v>
          </cell>
          <cell r="R2822" t="str">
            <v>+</v>
          </cell>
          <cell r="S2822" t="str">
            <v>+</v>
          </cell>
        </row>
        <row r="2823">
          <cell r="N2823" t="str">
            <v>d+d</v>
          </cell>
          <cell r="O2823" t="str">
            <v>+</v>
          </cell>
          <cell r="P2823" t="str">
            <v>+</v>
          </cell>
          <cell r="Q2823" t="str">
            <v>+</v>
          </cell>
          <cell r="R2823" t="str">
            <v>+</v>
          </cell>
          <cell r="S2823" t="str">
            <v>+</v>
          </cell>
        </row>
        <row r="2824">
          <cell r="N2824" t="str">
            <v>d+d</v>
          </cell>
          <cell r="O2824" t="str">
            <v>s/t+st</v>
          </cell>
          <cell r="P2824" t="str">
            <v>+</v>
          </cell>
          <cell r="Q2824" t="str">
            <v>+</v>
          </cell>
          <cell r="R2824" t="str">
            <v>+</v>
          </cell>
          <cell r="S2824" t="str">
            <v>+</v>
          </cell>
        </row>
        <row r="2825">
          <cell r="N2825" t="str">
            <v>d+d</v>
          </cell>
          <cell r="O2825" t="str">
            <v>w+w</v>
          </cell>
          <cell r="P2825" t="str">
            <v>+</v>
          </cell>
          <cell r="Q2825" t="str">
            <v>+</v>
          </cell>
          <cell r="R2825" t="str">
            <v>+</v>
          </cell>
          <cell r="S2825" t="str">
            <v>+</v>
          </cell>
        </row>
        <row r="2826">
          <cell r="N2826" t="str">
            <v>d+d</v>
          </cell>
          <cell r="O2826" t="str">
            <v>+</v>
          </cell>
          <cell r="P2826" t="str">
            <v>+</v>
          </cell>
          <cell r="Q2826" t="str">
            <v>+</v>
          </cell>
          <cell r="R2826" t="str">
            <v>+</v>
          </cell>
          <cell r="S2826" t="str">
            <v>+</v>
          </cell>
        </row>
        <row r="2827">
          <cell r="N2827" t="str">
            <v>d+d</v>
          </cell>
          <cell r="O2827" t="str">
            <v>+</v>
          </cell>
          <cell r="P2827" t="str">
            <v>+</v>
          </cell>
          <cell r="Q2827" t="str">
            <v>+</v>
          </cell>
          <cell r="R2827" t="str">
            <v>+</v>
          </cell>
          <cell r="S2827" t="str">
            <v>+</v>
          </cell>
        </row>
        <row r="2828">
          <cell r="N2828" t="str">
            <v>d+d</v>
          </cell>
          <cell r="O2828" t="str">
            <v>k+k</v>
          </cell>
          <cell r="P2828" t="str">
            <v>+</v>
          </cell>
          <cell r="Q2828" t="str">
            <v>+</v>
          </cell>
          <cell r="R2828" t="str">
            <v>+</v>
          </cell>
          <cell r="S2828" t="str">
            <v>+</v>
          </cell>
        </row>
        <row r="2829">
          <cell r="N2829" t="str">
            <v>d+d</v>
          </cell>
          <cell r="O2829" t="str">
            <v>+</v>
          </cell>
          <cell r="P2829" t="str">
            <v>+</v>
          </cell>
          <cell r="Q2829" t="str">
            <v>+</v>
          </cell>
          <cell r="R2829" t="str">
            <v>+</v>
          </cell>
          <cell r="S2829" t="str">
            <v>+</v>
          </cell>
        </row>
        <row r="2830">
          <cell r="N2830" t="str">
            <v>d+d</v>
          </cell>
          <cell r="O2830" t="str">
            <v>r+r</v>
          </cell>
          <cell r="P2830" t="str">
            <v>θ+th</v>
          </cell>
          <cell r="Q2830" t="str">
            <v>+</v>
          </cell>
          <cell r="R2830" t="str">
            <v>+</v>
          </cell>
          <cell r="S2830" t="str">
            <v>+</v>
          </cell>
        </row>
        <row r="2831">
          <cell r="N2831" t="str">
            <v>d+d</v>
          </cell>
          <cell r="O2831" t="str">
            <v>θ+th</v>
          </cell>
          <cell r="P2831" t="str">
            <v>+</v>
          </cell>
          <cell r="Q2831" t="str">
            <v>+</v>
          </cell>
          <cell r="R2831" t="str">
            <v>+</v>
          </cell>
          <cell r="S2831" t="str">
            <v>+</v>
          </cell>
        </row>
        <row r="2832">
          <cell r="N2832" t="str">
            <v>d+d</v>
          </cell>
          <cell r="O2832" t="str">
            <v>s+s</v>
          </cell>
          <cell r="P2832" t="str">
            <v>+</v>
          </cell>
          <cell r="Q2832" t="str">
            <v>+</v>
          </cell>
          <cell r="R2832" t="str">
            <v>+</v>
          </cell>
          <cell r="S2832" t="str">
            <v>+</v>
          </cell>
        </row>
        <row r="2833">
          <cell r="N2833" t="str">
            <v>d+d</v>
          </cell>
          <cell r="O2833" t="str">
            <v>s+s</v>
          </cell>
          <cell r="P2833" t="str">
            <v>+</v>
          </cell>
          <cell r="Q2833" t="str">
            <v>+</v>
          </cell>
          <cell r="R2833" t="str">
            <v>+</v>
          </cell>
          <cell r="S2833" t="str">
            <v>+</v>
          </cell>
        </row>
        <row r="2834">
          <cell r="N2834" t="str">
            <v>d+d</v>
          </cell>
          <cell r="O2834" t="str">
            <v>+</v>
          </cell>
          <cell r="P2834" t="str">
            <v>+</v>
          </cell>
          <cell r="Q2834" t="str">
            <v>+</v>
          </cell>
          <cell r="R2834" t="str">
            <v>+</v>
          </cell>
          <cell r="S2834" t="str">
            <v>+</v>
          </cell>
        </row>
        <row r="2835">
          <cell r="N2835" t="str">
            <v>d+d</v>
          </cell>
          <cell r="O2835" t="str">
            <v>+</v>
          </cell>
          <cell r="P2835" t="str">
            <v>+</v>
          </cell>
          <cell r="Q2835" t="str">
            <v>+</v>
          </cell>
          <cell r="R2835" t="str">
            <v>+</v>
          </cell>
          <cell r="S2835" t="str">
            <v>+</v>
          </cell>
        </row>
        <row r="2836">
          <cell r="N2836" t="str">
            <v>d+d</v>
          </cell>
          <cell r="O2836" t="str">
            <v>+</v>
          </cell>
          <cell r="P2836" t="str">
            <v>+</v>
          </cell>
          <cell r="Q2836" t="str">
            <v>+</v>
          </cell>
          <cell r="R2836" t="str">
            <v>+</v>
          </cell>
          <cell r="S2836" t="str">
            <v>+</v>
          </cell>
        </row>
        <row r="2837">
          <cell r="N2837" t="str">
            <v>d+d</v>
          </cell>
          <cell r="O2837" t="str">
            <v>+</v>
          </cell>
          <cell r="P2837" t="str">
            <v>+</v>
          </cell>
          <cell r="Q2837" t="str">
            <v>+</v>
          </cell>
          <cell r="R2837" t="str">
            <v>+</v>
          </cell>
          <cell r="S2837" t="str">
            <v>+</v>
          </cell>
        </row>
        <row r="2838">
          <cell r="N2838" t="str">
            <v>d+d</v>
          </cell>
          <cell r="O2838" t="str">
            <v>t+tt</v>
          </cell>
          <cell r="P2838" t="str">
            <v>+</v>
          </cell>
          <cell r="Q2838" t="str">
            <v>+</v>
          </cell>
          <cell r="R2838" t="str">
            <v>+</v>
          </cell>
          <cell r="S2838" t="str">
            <v>+</v>
          </cell>
        </row>
        <row r="2839">
          <cell r="N2839" t="str">
            <v>d+d</v>
          </cell>
          <cell r="O2839" t="str">
            <v>t+tt</v>
          </cell>
          <cell r="P2839" t="str">
            <v>+</v>
          </cell>
          <cell r="Q2839" t="str">
            <v>+</v>
          </cell>
          <cell r="R2839" t="str">
            <v>+</v>
          </cell>
          <cell r="S2839" t="str">
            <v>+</v>
          </cell>
        </row>
        <row r="2840">
          <cell r="N2840" t="str">
            <v>d+d</v>
          </cell>
          <cell r="O2840" t="str">
            <v>b+b</v>
          </cell>
          <cell r="P2840" t="str">
            <v>+</v>
          </cell>
          <cell r="Q2840" t="str">
            <v>+</v>
          </cell>
          <cell r="R2840" t="str">
            <v>+</v>
          </cell>
          <cell r="S2840" t="str">
            <v>+</v>
          </cell>
        </row>
        <row r="2841">
          <cell r="N2841" t="str">
            <v>d+d</v>
          </cell>
          <cell r="O2841" t="str">
            <v>+</v>
          </cell>
          <cell r="P2841" t="str">
            <v>+</v>
          </cell>
          <cell r="Q2841" t="str">
            <v>+</v>
          </cell>
          <cell r="R2841" t="str">
            <v>+</v>
          </cell>
          <cell r="S2841" t="str">
            <v>+</v>
          </cell>
        </row>
        <row r="2842">
          <cell r="N2842" t="str">
            <v>d+d</v>
          </cell>
          <cell r="O2842" t="str">
            <v>+</v>
          </cell>
          <cell r="P2842" t="str">
            <v>+</v>
          </cell>
          <cell r="Q2842" t="str">
            <v>+</v>
          </cell>
          <cell r="R2842" t="str">
            <v>+</v>
          </cell>
          <cell r="S2842" t="str">
            <v>+</v>
          </cell>
        </row>
        <row r="2843">
          <cell r="N2843" t="str">
            <v>d+d</v>
          </cell>
          <cell r="O2843" t="str">
            <v>+</v>
          </cell>
          <cell r="P2843" t="str">
            <v>+</v>
          </cell>
          <cell r="Q2843" t="str">
            <v>+</v>
          </cell>
          <cell r="R2843" t="str">
            <v>+</v>
          </cell>
          <cell r="S2843" t="str">
            <v>+</v>
          </cell>
        </row>
        <row r="2844">
          <cell r="N2844" t="str">
            <v>d+d</v>
          </cell>
          <cell r="O2844" t="str">
            <v>n+n</v>
          </cell>
          <cell r="P2844" t="str">
            <v>+</v>
          </cell>
          <cell r="Q2844" t="str">
            <v>+</v>
          </cell>
          <cell r="R2844" t="str">
            <v>+</v>
          </cell>
          <cell r="S2844" t="str">
            <v>+</v>
          </cell>
        </row>
        <row r="2845">
          <cell r="N2845" t="str">
            <v>d+d</v>
          </cell>
          <cell r="O2845" t="str">
            <v>+</v>
          </cell>
          <cell r="P2845" t="str">
            <v>+</v>
          </cell>
          <cell r="Q2845" t="str">
            <v>+</v>
          </cell>
          <cell r="R2845" t="str">
            <v>+</v>
          </cell>
          <cell r="S2845" t="str">
            <v>+</v>
          </cell>
        </row>
        <row r="2846">
          <cell r="N2846" t="str">
            <v>d+d</v>
          </cell>
          <cell r="O2846" t="str">
            <v>+</v>
          </cell>
          <cell r="P2846" t="str">
            <v>+</v>
          </cell>
          <cell r="Q2846" t="str">
            <v>+</v>
          </cell>
          <cell r="R2846" t="str">
            <v>+</v>
          </cell>
          <cell r="S2846" t="str">
            <v>+</v>
          </cell>
        </row>
        <row r="2847">
          <cell r="N2847" t="str">
            <v>d+d</v>
          </cell>
          <cell r="O2847" t="str">
            <v>+</v>
          </cell>
          <cell r="P2847" t="str">
            <v>+</v>
          </cell>
          <cell r="Q2847" t="str">
            <v>+</v>
          </cell>
          <cell r="R2847" t="str">
            <v>+</v>
          </cell>
          <cell r="S2847" t="str">
            <v>+</v>
          </cell>
        </row>
        <row r="2848">
          <cell r="N2848" t="str">
            <v>d+d</v>
          </cell>
          <cell r="O2848" t="str">
            <v>+</v>
          </cell>
          <cell r="P2848" t="str">
            <v>+</v>
          </cell>
          <cell r="Q2848" t="str">
            <v>+</v>
          </cell>
          <cell r="R2848" t="str">
            <v>+</v>
          </cell>
          <cell r="S2848" t="str">
            <v>+</v>
          </cell>
        </row>
        <row r="2849">
          <cell r="N2849" t="str">
            <v>d+d</v>
          </cell>
          <cell r="O2849" t="str">
            <v>+</v>
          </cell>
          <cell r="P2849" t="str">
            <v>+</v>
          </cell>
          <cell r="Q2849" t="str">
            <v>+</v>
          </cell>
          <cell r="R2849" t="str">
            <v>+</v>
          </cell>
          <cell r="S2849" t="str">
            <v>+</v>
          </cell>
        </row>
        <row r="2850">
          <cell r="N2850" t="str">
            <v>d+d</v>
          </cell>
          <cell r="O2850" t="str">
            <v>+</v>
          </cell>
          <cell r="P2850" t="str">
            <v>+</v>
          </cell>
          <cell r="Q2850" t="str">
            <v>+</v>
          </cell>
          <cell r="R2850" t="str">
            <v>+</v>
          </cell>
          <cell r="S2850" t="str">
            <v>+</v>
          </cell>
        </row>
        <row r="2851">
          <cell r="N2851" t="str">
            <v>d+d</v>
          </cell>
          <cell r="O2851" t="str">
            <v>+</v>
          </cell>
          <cell r="P2851" t="str">
            <v>+</v>
          </cell>
          <cell r="Q2851" t="str">
            <v>+</v>
          </cell>
          <cell r="R2851" t="str">
            <v>+</v>
          </cell>
          <cell r="S2851" t="str">
            <v>+</v>
          </cell>
        </row>
        <row r="2852">
          <cell r="N2852" t="str">
            <v>d+d</v>
          </cell>
          <cell r="O2852" t="str">
            <v>h+h</v>
          </cell>
          <cell r="P2852" t="str">
            <v>+</v>
          </cell>
          <cell r="Q2852" t="str">
            <v>+</v>
          </cell>
          <cell r="R2852" t="str">
            <v>+</v>
          </cell>
          <cell r="S2852" t="str">
            <v>+</v>
          </cell>
        </row>
        <row r="2853">
          <cell r="N2853" t="str">
            <v>d+d</v>
          </cell>
          <cell r="O2853" t="str">
            <v>p+p</v>
          </cell>
          <cell r="P2853" t="str">
            <v>+</v>
          </cell>
          <cell r="Q2853" t="str">
            <v>+</v>
          </cell>
          <cell r="R2853" t="str">
            <v>+</v>
          </cell>
          <cell r="S2853" t="str">
            <v>+</v>
          </cell>
        </row>
        <row r="2854">
          <cell r="N2854" t="str">
            <v>d+d</v>
          </cell>
          <cell r="O2854" t="str">
            <v>s/t+st</v>
          </cell>
          <cell r="P2854" t="str">
            <v>+</v>
          </cell>
          <cell r="Q2854" t="str">
            <v>+</v>
          </cell>
          <cell r="R2854" t="str">
            <v>+</v>
          </cell>
          <cell r="S2854" t="str">
            <v>+</v>
          </cell>
        </row>
        <row r="2855">
          <cell r="N2855" t="str">
            <v>d+d</v>
          </cell>
          <cell r="O2855" t="str">
            <v>t+t</v>
          </cell>
          <cell r="P2855" t="str">
            <v>+</v>
          </cell>
          <cell r="Q2855" t="str">
            <v>+</v>
          </cell>
          <cell r="R2855" t="str">
            <v>+</v>
          </cell>
          <cell r="S2855" t="str">
            <v>+</v>
          </cell>
        </row>
        <row r="2856">
          <cell r="N2856" t="str">
            <v>d+d</v>
          </cell>
          <cell r="O2856" t="str">
            <v>w+w</v>
          </cell>
          <cell r="P2856" t="str">
            <v>+</v>
          </cell>
          <cell r="Q2856" t="str">
            <v>+</v>
          </cell>
          <cell r="R2856" t="str">
            <v>+</v>
          </cell>
          <cell r="S2856" t="str">
            <v>+</v>
          </cell>
        </row>
        <row r="2857">
          <cell r="N2857" t="str">
            <v>d+d</v>
          </cell>
          <cell r="O2857" t="str">
            <v>r+r</v>
          </cell>
          <cell r="P2857" t="str">
            <v>+</v>
          </cell>
          <cell r="Q2857" t="str">
            <v>+</v>
          </cell>
          <cell r="R2857" t="str">
            <v>+</v>
          </cell>
          <cell r="S2857" t="str">
            <v>+</v>
          </cell>
        </row>
        <row r="2858">
          <cell r="N2858" t="str">
            <v>d+d</v>
          </cell>
          <cell r="O2858" t="str">
            <v>+</v>
          </cell>
          <cell r="P2858" t="str">
            <v>+</v>
          </cell>
          <cell r="Q2858" t="str">
            <v>+</v>
          </cell>
          <cell r="R2858" t="str">
            <v>+</v>
          </cell>
          <cell r="S2858" t="str">
            <v>+</v>
          </cell>
        </row>
        <row r="2859">
          <cell r="N2859" t="str">
            <v>d+d</v>
          </cell>
          <cell r="O2859" t="str">
            <v>z+z</v>
          </cell>
          <cell r="P2859" t="str">
            <v>+</v>
          </cell>
          <cell r="Q2859" t="str">
            <v>+</v>
          </cell>
          <cell r="R2859" t="str">
            <v>+</v>
          </cell>
          <cell r="S2859" t="str">
            <v>+</v>
          </cell>
        </row>
        <row r="2860">
          <cell r="N2860" t="str">
            <v>d+d</v>
          </cell>
          <cell r="O2860" t="str">
            <v>z+z</v>
          </cell>
          <cell r="P2860" t="str">
            <v>+</v>
          </cell>
          <cell r="Q2860" t="str">
            <v>+</v>
          </cell>
          <cell r="R2860" t="str">
            <v>+</v>
          </cell>
          <cell r="S2860" t="str">
            <v>+</v>
          </cell>
        </row>
        <row r="2861">
          <cell r="N2861" t="str">
            <v>d/r+dr</v>
          </cell>
          <cell r="O2861" t="str">
            <v>+</v>
          </cell>
          <cell r="P2861" t="str">
            <v>+</v>
          </cell>
          <cell r="Q2861" t="str">
            <v>+</v>
          </cell>
          <cell r="R2861" t="str">
            <v>+</v>
          </cell>
          <cell r="S2861" t="str">
            <v>+</v>
          </cell>
        </row>
        <row r="2862">
          <cell r="N2862" t="str">
            <v>d/r+dr</v>
          </cell>
          <cell r="O2862" t="str">
            <v>+</v>
          </cell>
          <cell r="P2862" t="str">
            <v>+</v>
          </cell>
          <cell r="Q2862" t="str">
            <v>+</v>
          </cell>
          <cell r="R2862" t="str">
            <v>+</v>
          </cell>
          <cell r="S2862" t="str">
            <v>+</v>
          </cell>
        </row>
        <row r="2863">
          <cell r="N2863" t="str">
            <v>d/r+dr</v>
          </cell>
          <cell r="O2863" t="str">
            <v>+</v>
          </cell>
          <cell r="P2863" t="str">
            <v>+</v>
          </cell>
          <cell r="Q2863" t="str">
            <v>+</v>
          </cell>
          <cell r="R2863" t="str">
            <v>+</v>
          </cell>
          <cell r="S2863" t="str">
            <v>+</v>
          </cell>
        </row>
        <row r="2864">
          <cell r="N2864" t="str">
            <v>d/r+dr</v>
          </cell>
          <cell r="O2864" t="str">
            <v>+</v>
          </cell>
          <cell r="P2864" t="str">
            <v>+</v>
          </cell>
          <cell r="Q2864" t="str">
            <v>+</v>
          </cell>
          <cell r="R2864" t="str">
            <v>+</v>
          </cell>
          <cell r="S2864" t="str">
            <v>+</v>
          </cell>
        </row>
        <row r="2865">
          <cell r="N2865" t="str">
            <v>d/r+dr</v>
          </cell>
          <cell r="O2865" t="str">
            <v>g+gg</v>
          </cell>
          <cell r="P2865" t="str">
            <v>+</v>
          </cell>
          <cell r="Q2865" t="str">
            <v>+</v>
          </cell>
          <cell r="R2865" t="str">
            <v>+</v>
          </cell>
          <cell r="S2865" t="str">
            <v>+</v>
          </cell>
        </row>
        <row r="2866">
          <cell r="N2866" t="str">
            <v>d/r+dr</v>
          </cell>
          <cell r="O2866" t="str">
            <v>g+g</v>
          </cell>
          <cell r="P2866" t="str">
            <v>+</v>
          </cell>
          <cell r="Q2866" t="str">
            <v>+</v>
          </cell>
          <cell r="R2866" t="str">
            <v>+</v>
          </cell>
          <cell r="S2866" t="str">
            <v>+</v>
          </cell>
        </row>
        <row r="2867">
          <cell r="N2867" t="str">
            <v>d/r+dr</v>
          </cell>
          <cell r="O2867" t="str">
            <v>g+g</v>
          </cell>
          <cell r="P2867" t="str">
            <v>f/l+fl</v>
          </cell>
          <cell r="Q2867" t="str">
            <v>+</v>
          </cell>
          <cell r="R2867" t="str">
            <v>+</v>
          </cell>
          <cell r="S2867" t="str">
            <v>+</v>
          </cell>
        </row>
        <row r="2868">
          <cell r="N2868" t="str">
            <v>d/r+dr</v>
          </cell>
          <cell r="O2868" t="str">
            <v>+</v>
          </cell>
          <cell r="P2868" t="str">
            <v>+</v>
          </cell>
          <cell r="Q2868" t="str">
            <v>+</v>
          </cell>
          <cell r="R2868" t="str">
            <v>+</v>
          </cell>
          <cell r="S2868" t="str">
            <v>+</v>
          </cell>
        </row>
        <row r="2869">
          <cell r="N2869" t="str">
            <v>d/r+dr</v>
          </cell>
          <cell r="O2869" t="str">
            <v>n+n</v>
          </cell>
          <cell r="P2869" t="str">
            <v>+</v>
          </cell>
          <cell r="Q2869" t="str">
            <v>+</v>
          </cell>
          <cell r="R2869" t="str">
            <v>+</v>
          </cell>
          <cell r="S2869" t="str">
            <v>+</v>
          </cell>
        </row>
        <row r="2870">
          <cell r="N2870" t="str">
            <v>d/r+dr</v>
          </cell>
          <cell r="O2870" t="str">
            <v>+</v>
          </cell>
          <cell r="P2870" t="str">
            <v>+</v>
          </cell>
          <cell r="Q2870" t="str">
            <v>+</v>
          </cell>
          <cell r="R2870" t="str">
            <v>+</v>
          </cell>
          <cell r="S2870" t="str">
            <v>+</v>
          </cell>
        </row>
        <row r="2871">
          <cell r="N2871" t="str">
            <v>d/r+dr</v>
          </cell>
          <cell r="O2871" t="str">
            <v>+</v>
          </cell>
          <cell r="P2871" t="str">
            <v>+</v>
          </cell>
          <cell r="Q2871" t="str">
            <v>+</v>
          </cell>
          <cell r="R2871" t="str">
            <v>+</v>
          </cell>
          <cell r="S2871" t="str">
            <v>+</v>
          </cell>
        </row>
        <row r="2872">
          <cell r="N2872" t="str">
            <v>d/r+dr</v>
          </cell>
          <cell r="O2872" t="str">
            <v>m+m</v>
          </cell>
          <cell r="P2872" t="str">
            <v>+</v>
          </cell>
          <cell r="Q2872" t="str">
            <v>+</v>
          </cell>
          <cell r="R2872" t="str">
            <v>+</v>
          </cell>
          <cell r="S2872" t="str">
            <v>+</v>
          </cell>
        </row>
        <row r="2873">
          <cell r="N2873" t="str">
            <v>d/r+dr</v>
          </cell>
          <cell r="O2873" t="str">
            <v>+</v>
          </cell>
          <cell r="P2873" t="str">
            <v>+</v>
          </cell>
          <cell r="Q2873" t="str">
            <v>+</v>
          </cell>
          <cell r="R2873" t="str">
            <v>+</v>
          </cell>
          <cell r="S2873" t="str">
            <v>+</v>
          </cell>
        </row>
        <row r="2874">
          <cell r="N2874" t="str">
            <v>d/r+dr</v>
          </cell>
          <cell r="O2874" t="str">
            <v>+</v>
          </cell>
          <cell r="P2874" t="str">
            <v>+</v>
          </cell>
          <cell r="Q2874" t="str">
            <v>+</v>
          </cell>
          <cell r="R2874" t="str">
            <v>+</v>
          </cell>
          <cell r="S2874" t="str">
            <v>+</v>
          </cell>
        </row>
        <row r="2875">
          <cell r="N2875" t="str">
            <v>d/r+dr</v>
          </cell>
          <cell r="O2875" t="str">
            <v>+</v>
          </cell>
          <cell r="P2875" t="str">
            <v>+</v>
          </cell>
          <cell r="Q2875" t="str">
            <v>+</v>
          </cell>
          <cell r="R2875" t="str">
            <v>+</v>
          </cell>
          <cell r="S2875" t="str">
            <v>+</v>
          </cell>
        </row>
        <row r="2876">
          <cell r="N2876" t="str">
            <v>d/r+dr</v>
          </cell>
          <cell r="O2876" t="str">
            <v>+</v>
          </cell>
          <cell r="P2876" t="str">
            <v>+</v>
          </cell>
          <cell r="Q2876" t="str">
            <v>+</v>
          </cell>
          <cell r="R2876" t="str">
            <v>+</v>
          </cell>
          <cell r="S2876" t="str">
            <v>+</v>
          </cell>
        </row>
        <row r="2877">
          <cell r="N2877" t="str">
            <v>d/r+dr</v>
          </cell>
          <cell r="O2877" t="str">
            <v>+</v>
          </cell>
          <cell r="P2877" t="str">
            <v>+</v>
          </cell>
          <cell r="Q2877" t="str">
            <v>+</v>
          </cell>
          <cell r="R2877" t="str">
            <v>+</v>
          </cell>
          <cell r="S2877" t="str">
            <v>+</v>
          </cell>
        </row>
        <row r="2878">
          <cell r="N2878" t="str">
            <v>d/r+dr</v>
          </cell>
          <cell r="O2878" t="str">
            <v>+</v>
          </cell>
          <cell r="P2878" t="str">
            <v>+</v>
          </cell>
          <cell r="Q2878" t="str">
            <v>+</v>
          </cell>
          <cell r="R2878" t="str">
            <v>+</v>
          </cell>
          <cell r="S2878" t="str">
            <v>+</v>
          </cell>
        </row>
        <row r="2879">
          <cell r="N2879" t="str">
            <v>d/r+dr</v>
          </cell>
          <cell r="O2879" t="str">
            <v>+</v>
          </cell>
          <cell r="P2879" t="str">
            <v>+</v>
          </cell>
          <cell r="Q2879" t="str">
            <v>+</v>
          </cell>
          <cell r="R2879" t="str">
            <v>+</v>
          </cell>
          <cell r="S2879" t="str">
            <v>+</v>
          </cell>
        </row>
        <row r="2880">
          <cell r="N2880" t="str">
            <v>d/r+dr</v>
          </cell>
          <cell r="O2880" t="str">
            <v>+</v>
          </cell>
          <cell r="P2880" t="str">
            <v>+</v>
          </cell>
          <cell r="Q2880" t="str">
            <v>+</v>
          </cell>
          <cell r="R2880" t="str">
            <v>+</v>
          </cell>
          <cell r="S2880" t="str">
            <v>+</v>
          </cell>
        </row>
        <row r="2881">
          <cell r="N2881" t="str">
            <v>d/r+dr</v>
          </cell>
          <cell r="O2881" t="str">
            <v>+</v>
          </cell>
          <cell r="P2881" t="str">
            <v>+</v>
          </cell>
          <cell r="Q2881" t="str">
            <v>+</v>
          </cell>
          <cell r="R2881" t="str">
            <v>+</v>
          </cell>
          <cell r="S2881" t="str">
            <v>+</v>
          </cell>
        </row>
        <row r="2882">
          <cell r="N2882" t="str">
            <v>d/r+dr</v>
          </cell>
          <cell r="O2882" t="str">
            <v>+</v>
          </cell>
          <cell r="P2882" t="str">
            <v>+</v>
          </cell>
          <cell r="Q2882" t="str">
            <v>+</v>
          </cell>
          <cell r="R2882" t="str">
            <v>+</v>
          </cell>
          <cell r="S2882" t="str">
            <v>+</v>
          </cell>
        </row>
        <row r="2883">
          <cell r="N2883" t="str">
            <v>d/r+dr</v>
          </cell>
          <cell r="O2883" t="str">
            <v>+</v>
          </cell>
          <cell r="P2883" t="str">
            <v>+</v>
          </cell>
          <cell r="Q2883" t="str">
            <v>+</v>
          </cell>
          <cell r="R2883" t="str">
            <v>+</v>
          </cell>
          <cell r="S2883" t="str">
            <v>+</v>
          </cell>
        </row>
        <row r="2884">
          <cell r="N2884" t="str">
            <v>d/r+dr</v>
          </cell>
          <cell r="O2884" t="str">
            <v>+</v>
          </cell>
          <cell r="P2884" t="str">
            <v>+</v>
          </cell>
          <cell r="Q2884" t="str">
            <v>+</v>
          </cell>
          <cell r="R2884" t="str">
            <v>+</v>
          </cell>
          <cell r="S2884" t="str">
            <v>+</v>
          </cell>
        </row>
        <row r="2885">
          <cell r="N2885" t="str">
            <v>d/r+dr</v>
          </cell>
          <cell r="O2885" t="str">
            <v>f+f</v>
          </cell>
          <cell r="P2885" t="str">
            <v>+</v>
          </cell>
          <cell r="Q2885" t="str">
            <v>+</v>
          </cell>
          <cell r="R2885" t="str">
            <v>+</v>
          </cell>
          <cell r="S2885" t="str">
            <v>+</v>
          </cell>
        </row>
        <row r="2886">
          <cell r="N2886" t="str">
            <v>d/r+dr</v>
          </cell>
          <cell r="O2886" t="str">
            <v>+</v>
          </cell>
          <cell r="P2886" t="str">
            <v>+</v>
          </cell>
          <cell r="Q2886" t="str">
            <v>+</v>
          </cell>
          <cell r="R2886" t="str">
            <v>+</v>
          </cell>
          <cell r="S2886" t="str">
            <v>+</v>
          </cell>
        </row>
        <row r="2887">
          <cell r="N2887" t="str">
            <v>d/r+dr</v>
          </cell>
          <cell r="O2887" t="str">
            <v>+</v>
          </cell>
          <cell r="P2887" t="str">
            <v>+</v>
          </cell>
          <cell r="Q2887" t="str">
            <v>+</v>
          </cell>
          <cell r="R2887" t="str">
            <v>+</v>
          </cell>
          <cell r="S2887" t="str">
            <v>+</v>
          </cell>
        </row>
        <row r="2888">
          <cell r="N2888" t="str">
            <v>d/r+dr</v>
          </cell>
          <cell r="O2888" t="str">
            <v>m+m</v>
          </cell>
          <cell r="P2888" t="str">
            <v>+</v>
          </cell>
          <cell r="Q2888" t="str">
            <v>+</v>
          </cell>
          <cell r="R2888" t="str">
            <v>+</v>
          </cell>
          <cell r="S2888" t="str">
            <v>+</v>
          </cell>
        </row>
        <row r="2889">
          <cell r="N2889" t="str">
            <v>d/r+dr</v>
          </cell>
          <cell r="O2889" t="str">
            <v>m+m</v>
          </cell>
          <cell r="P2889" t="str">
            <v>+</v>
          </cell>
          <cell r="Q2889" t="str">
            <v>+</v>
          </cell>
          <cell r="R2889" t="str">
            <v>+</v>
          </cell>
          <cell r="S2889" t="str">
            <v>+</v>
          </cell>
        </row>
        <row r="2890">
          <cell r="N2890" t="str">
            <v>d/r+dr</v>
          </cell>
          <cell r="O2890" t="str">
            <v>+</v>
          </cell>
          <cell r="P2890" t="str">
            <v>+</v>
          </cell>
          <cell r="Q2890" t="str">
            <v>+</v>
          </cell>
          <cell r="R2890" t="str">
            <v>+</v>
          </cell>
          <cell r="S2890" t="str">
            <v>+</v>
          </cell>
        </row>
        <row r="2891">
          <cell r="N2891" t="str">
            <v>d/r+dr</v>
          </cell>
          <cell r="O2891" t="str">
            <v>+</v>
          </cell>
          <cell r="P2891" t="str">
            <v>+</v>
          </cell>
          <cell r="Q2891" t="str">
            <v>+</v>
          </cell>
          <cell r="R2891" t="str">
            <v>+</v>
          </cell>
          <cell r="S2891" t="str">
            <v>+</v>
          </cell>
        </row>
        <row r="2892">
          <cell r="N2892" t="str">
            <v>d/r+dr</v>
          </cell>
          <cell r="O2892" t="str">
            <v>r+r</v>
          </cell>
          <cell r="P2892" t="str">
            <v>+</v>
          </cell>
          <cell r="Q2892" t="str">
            <v>+</v>
          </cell>
          <cell r="R2892" t="str">
            <v>+</v>
          </cell>
          <cell r="S2892" t="str">
            <v>+</v>
          </cell>
        </row>
        <row r="2893">
          <cell r="N2893" t="str">
            <v>d/r+dr</v>
          </cell>
          <cell r="O2893" t="str">
            <v>+</v>
          </cell>
          <cell r="P2893" t="str">
            <v>+</v>
          </cell>
          <cell r="Q2893" t="str">
            <v>+</v>
          </cell>
          <cell r="R2893" t="str">
            <v>+</v>
          </cell>
          <cell r="S2893" t="str">
            <v>+</v>
          </cell>
        </row>
        <row r="2894">
          <cell r="N2894" t="str">
            <v>d/r+dr</v>
          </cell>
          <cell r="O2894" t="str">
            <v>+</v>
          </cell>
          <cell r="P2894" t="str">
            <v>+</v>
          </cell>
          <cell r="Q2894" t="str">
            <v>+</v>
          </cell>
          <cell r="R2894" t="str">
            <v>+</v>
          </cell>
          <cell r="S2894" t="str">
            <v>+</v>
          </cell>
        </row>
        <row r="2895">
          <cell r="N2895" t="str">
            <v>d/r+dr</v>
          </cell>
          <cell r="O2895" t="str">
            <v>s+ss</v>
          </cell>
          <cell r="P2895" t="str">
            <v>+</v>
          </cell>
          <cell r="Q2895" t="str">
            <v>+</v>
          </cell>
          <cell r="R2895" t="str">
            <v>+</v>
          </cell>
          <cell r="S2895" t="str">
            <v>+</v>
          </cell>
        </row>
        <row r="2896">
          <cell r="N2896" t="str">
            <v>d/r+dr</v>
          </cell>
          <cell r="O2896" t="str">
            <v>s+ss</v>
          </cell>
          <cell r="P2896" t="str">
            <v>+</v>
          </cell>
          <cell r="Q2896" t="str">
            <v>+</v>
          </cell>
          <cell r="R2896" t="str">
            <v>+</v>
          </cell>
          <cell r="S2896" t="str">
            <v>+</v>
          </cell>
        </row>
        <row r="2897">
          <cell r="N2897" t="str">
            <v>d/r+dr</v>
          </cell>
          <cell r="O2897" t="str">
            <v>s+ss</v>
          </cell>
          <cell r="P2897" t="str">
            <v>+</v>
          </cell>
          <cell r="Q2897" t="str">
            <v>+</v>
          </cell>
          <cell r="R2897" t="str">
            <v>+</v>
          </cell>
          <cell r="S2897" t="str">
            <v>+</v>
          </cell>
        </row>
        <row r="2898">
          <cell r="N2898" t="str">
            <v>d/r+dr</v>
          </cell>
          <cell r="O2898" t="str">
            <v>+</v>
          </cell>
          <cell r="P2898" t="str">
            <v>+</v>
          </cell>
          <cell r="Q2898" t="str">
            <v>+</v>
          </cell>
          <cell r="R2898" t="str">
            <v>+</v>
          </cell>
          <cell r="S2898" t="str">
            <v>+</v>
          </cell>
        </row>
        <row r="2899">
          <cell r="N2899" t="str">
            <v>d/r+dr</v>
          </cell>
          <cell r="O2899" t="str">
            <v>b+bb</v>
          </cell>
          <cell r="P2899" t="str">
            <v>+</v>
          </cell>
          <cell r="Q2899" t="str">
            <v>+</v>
          </cell>
          <cell r="R2899" t="str">
            <v>+</v>
          </cell>
          <cell r="S2899" t="str">
            <v>+</v>
          </cell>
        </row>
        <row r="2900">
          <cell r="N2900" t="str">
            <v>d/r+dr</v>
          </cell>
          <cell r="O2900" t="str">
            <v>+</v>
          </cell>
          <cell r="P2900" t="str">
            <v>+</v>
          </cell>
          <cell r="Q2900" t="str">
            <v>+</v>
          </cell>
          <cell r="R2900" t="str">
            <v>+</v>
          </cell>
          <cell r="S2900" t="str">
            <v>+</v>
          </cell>
        </row>
        <row r="2901">
          <cell r="N2901" t="str">
            <v>d/r+dr</v>
          </cell>
          <cell r="O2901" t="str">
            <v>+</v>
          </cell>
          <cell r="P2901" t="str">
            <v>+</v>
          </cell>
          <cell r="Q2901" t="str">
            <v>+</v>
          </cell>
          <cell r="R2901" t="str">
            <v>+</v>
          </cell>
          <cell r="S2901" t="str">
            <v>+</v>
          </cell>
        </row>
        <row r="2902">
          <cell r="N2902" t="str">
            <v>d/r+dr</v>
          </cell>
          <cell r="O2902" t="str">
            <v>+</v>
          </cell>
          <cell r="P2902" t="str">
            <v>+</v>
          </cell>
          <cell r="Q2902" t="str">
            <v>+</v>
          </cell>
          <cell r="R2902" t="str">
            <v>+</v>
          </cell>
          <cell r="S2902" t="str">
            <v>+</v>
          </cell>
        </row>
        <row r="2903">
          <cell r="N2903" t="str">
            <v>d/r+dr</v>
          </cell>
          <cell r="O2903" t="str">
            <v>+</v>
          </cell>
          <cell r="P2903" t="str">
            <v>+</v>
          </cell>
          <cell r="Q2903" t="str">
            <v>+</v>
          </cell>
          <cell r="R2903" t="str">
            <v>+</v>
          </cell>
          <cell r="S2903" t="str">
            <v>+</v>
          </cell>
        </row>
        <row r="2904">
          <cell r="N2904" t="str">
            <v>d/r+dr</v>
          </cell>
          <cell r="O2904" t="str">
            <v>k+k</v>
          </cell>
          <cell r="P2904" t="str">
            <v>+</v>
          </cell>
          <cell r="Q2904" t="str">
            <v>+</v>
          </cell>
          <cell r="R2904" t="str">
            <v>+</v>
          </cell>
          <cell r="S2904" t="str">
            <v>+</v>
          </cell>
        </row>
        <row r="2905">
          <cell r="N2905" t="str">
            <v>d/r+dr</v>
          </cell>
          <cell r="O2905" t="str">
            <v>+</v>
          </cell>
          <cell r="P2905" t="str">
            <v>+</v>
          </cell>
          <cell r="Q2905" t="str">
            <v>+</v>
          </cell>
          <cell r="R2905" t="str">
            <v>+</v>
          </cell>
          <cell r="S2905" t="str">
            <v>+</v>
          </cell>
        </row>
        <row r="2906">
          <cell r="N2906" t="str">
            <v>d/r+dr</v>
          </cell>
          <cell r="O2906" t="str">
            <v>+</v>
          </cell>
          <cell r="P2906" t="str">
            <v>+</v>
          </cell>
          <cell r="Q2906" t="str">
            <v>+</v>
          </cell>
          <cell r="R2906" t="str">
            <v>+</v>
          </cell>
          <cell r="S2906" t="str">
            <v>+</v>
          </cell>
        </row>
        <row r="2907">
          <cell r="N2907" t="str">
            <v>d/r+dr</v>
          </cell>
          <cell r="O2907" t="str">
            <v>p+pp</v>
          </cell>
          <cell r="P2907" t="str">
            <v>+</v>
          </cell>
          <cell r="Q2907" t="str">
            <v>+</v>
          </cell>
          <cell r="R2907" t="str">
            <v>+</v>
          </cell>
          <cell r="S2907" t="str">
            <v>+</v>
          </cell>
        </row>
        <row r="2908">
          <cell r="N2908" t="str">
            <v>d/r+dr</v>
          </cell>
          <cell r="O2908" t="str">
            <v>+</v>
          </cell>
          <cell r="P2908" t="str">
            <v>+</v>
          </cell>
          <cell r="Q2908" t="str">
            <v>+</v>
          </cell>
          <cell r="R2908" t="str">
            <v>+</v>
          </cell>
          <cell r="S2908" t="str">
            <v>+</v>
          </cell>
        </row>
        <row r="2909">
          <cell r="N2909" t="str">
            <v>d/r+dr</v>
          </cell>
          <cell r="O2909" t="str">
            <v>v+v</v>
          </cell>
          <cell r="P2909" t="str">
            <v>+</v>
          </cell>
          <cell r="Q2909" t="str">
            <v>+</v>
          </cell>
          <cell r="R2909" t="str">
            <v>+</v>
          </cell>
          <cell r="S2909" t="str">
            <v>+</v>
          </cell>
        </row>
        <row r="2910">
          <cell r="N2910" t="str">
            <v>d/r+dr</v>
          </cell>
          <cell r="O2910" t="str">
            <v>+</v>
          </cell>
          <cell r="P2910" t="str">
            <v>+</v>
          </cell>
          <cell r="Q2910" t="str">
            <v>+</v>
          </cell>
          <cell r="R2910" t="str">
            <v>+</v>
          </cell>
          <cell r="S2910" t="str">
            <v>+</v>
          </cell>
        </row>
        <row r="2911">
          <cell r="N2911" t="str">
            <v>d/r+dr</v>
          </cell>
          <cell r="O2911" t="str">
            <v>w+w</v>
          </cell>
          <cell r="P2911" t="str">
            <v>+</v>
          </cell>
          <cell r="Q2911" t="str">
            <v>+</v>
          </cell>
          <cell r="R2911" t="str">
            <v>+</v>
          </cell>
          <cell r="S2911" t="str">
            <v>+</v>
          </cell>
        </row>
        <row r="2912">
          <cell r="N2912" t="str">
            <v>d/r+dr</v>
          </cell>
          <cell r="O2912" t="str">
            <v>v+v</v>
          </cell>
          <cell r="P2912" t="str">
            <v>+</v>
          </cell>
          <cell r="Q2912" t="str">
            <v>+</v>
          </cell>
          <cell r="R2912" t="str">
            <v>+</v>
          </cell>
          <cell r="S2912" t="str">
            <v>+</v>
          </cell>
        </row>
        <row r="2913">
          <cell r="N2913" t="str">
            <v>d/r+dr</v>
          </cell>
          <cell r="O2913" t="str">
            <v>z+zz</v>
          </cell>
          <cell r="P2913" t="str">
            <v>+</v>
          </cell>
          <cell r="Q2913" t="str">
            <v>+</v>
          </cell>
          <cell r="R2913" t="str">
            <v>+</v>
          </cell>
          <cell r="S2913" t="str">
            <v>+</v>
          </cell>
        </row>
        <row r="2914">
          <cell r="N2914" t="str">
            <v>d/r+dr</v>
          </cell>
          <cell r="O2914" t="str">
            <v>+</v>
          </cell>
          <cell r="P2914" t="str">
            <v>+</v>
          </cell>
          <cell r="Q2914" t="str">
            <v>+</v>
          </cell>
          <cell r="R2914" t="str">
            <v>+</v>
          </cell>
          <cell r="S2914" t="str">
            <v>+</v>
          </cell>
        </row>
        <row r="2915">
          <cell r="N2915" t="str">
            <v>d/r+dr</v>
          </cell>
          <cell r="O2915" t="str">
            <v>+</v>
          </cell>
          <cell r="P2915" t="str">
            <v>+</v>
          </cell>
          <cell r="Q2915" t="str">
            <v>+</v>
          </cell>
          <cell r="R2915" t="str">
            <v>+</v>
          </cell>
          <cell r="S2915" t="str">
            <v>+</v>
          </cell>
        </row>
        <row r="2916">
          <cell r="N2916" t="str">
            <v>d/r+dr</v>
          </cell>
          <cell r="O2916" t="str">
            <v>+</v>
          </cell>
          <cell r="P2916" t="str">
            <v>+</v>
          </cell>
          <cell r="Q2916" t="str">
            <v>+</v>
          </cell>
          <cell r="R2916" t="str">
            <v>+</v>
          </cell>
          <cell r="S2916" t="str">
            <v>+</v>
          </cell>
        </row>
        <row r="2917">
          <cell r="N2917" t="str">
            <v>d/r+dr</v>
          </cell>
          <cell r="O2917" t="str">
            <v>p+p</v>
          </cell>
          <cell r="P2917" t="str">
            <v>+</v>
          </cell>
          <cell r="Q2917" t="str">
            <v>+</v>
          </cell>
          <cell r="R2917" t="str">
            <v>+</v>
          </cell>
          <cell r="S2917" t="str">
            <v>+</v>
          </cell>
        </row>
        <row r="2918">
          <cell r="N2918" t="str">
            <v>d/r+dr</v>
          </cell>
          <cell r="O2918" t="str">
            <v>p+p</v>
          </cell>
          <cell r="P2918" t="str">
            <v>+</v>
          </cell>
          <cell r="Q2918" t="str">
            <v>+</v>
          </cell>
          <cell r="R2918" t="str">
            <v>+</v>
          </cell>
          <cell r="S2918" t="str">
            <v>+</v>
          </cell>
        </row>
        <row r="2919">
          <cell r="N2919" t="str">
            <v>d/r+dr</v>
          </cell>
          <cell r="O2919" t="str">
            <v>+</v>
          </cell>
          <cell r="P2919" t="str">
            <v>+</v>
          </cell>
          <cell r="Q2919" t="str">
            <v>+</v>
          </cell>
          <cell r="R2919" t="str">
            <v>+</v>
          </cell>
          <cell r="S2919" t="str">
            <v>+</v>
          </cell>
        </row>
        <row r="2920">
          <cell r="N2920" t="str">
            <v>d/r+dr</v>
          </cell>
          <cell r="O2920" t="str">
            <v>+</v>
          </cell>
          <cell r="P2920" t="str">
            <v>+</v>
          </cell>
          <cell r="Q2920" t="str">
            <v>+</v>
          </cell>
          <cell r="R2920" t="str">
            <v>+</v>
          </cell>
          <cell r="S2920" t="str">
            <v>+</v>
          </cell>
        </row>
        <row r="2921">
          <cell r="N2921" t="str">
            <v>d/r+dr</v>
          </cell>
          <cell r="O2921" t="str">
            <v>p+pp</v>
          </cell>
          <cell r="P2921" t="str">
            <v>+</v>
          </cell>
          <cell r="Q2921" t="str">
            <v>+</v>
          </cell>
          <cell r="R2921" t="str">
            <v>+</v>
          </cell>
          <cell r="S2921" t="str">
            <v>+</v>
          </cell>
        </row>
        <row r="2922">
          <cell r="N2922" t="str">
            <v>d/r+dr</v>
          </cell>
          <cell r="O2922" t="str">
            <v>+</v>
          </cell>
          <cell r="P2922" t="str">
            <v>+</v>
          </cell>
          <cell r="Q2922" t="str">
            <v>+</v>
          </cell>
          <cell r="R2922" t="str">
            <v>+</v>
          </cell>
          <cell r="S2922" t="str">
            <v>+</v>
          </cell>
        </row>
        <row r="2923">
          <cell r="N2923" t="str">
            <v>d/r+dr</v>
          </cell>
          <cell r="O2923" t="str">
            <v>+</v>
          </cell>
          <cell r="P2923" t="str">
            <v>+</v>
          </cell>
          <cell r="Q2923" t="str">
            <v>+</v>
          </cell>
          <cell r="R2923" t="str">
            <v>+</v>
          </cell>
          <cell r="S2923" t="str">
            <v>+</v>
          </cell>
        </row>
        <row r="2924">
          <cell r="N2924" t="str">
            <v>d/r+dr</v>
          </cell>
          <cell r="O2924" t="str">
            <v>+</v>
          </cell>
          <cell r="P2924" t="str">
            <v>+</v>
          </cell>
          <cell r="Q2924" t="str">
            <v>+</v>
          </cell>
          <cell r="R2924" t="str">
            <v>+</v>
          </cell>
          <cell r="S2924" t="str">
            <v>+</v>
          </cell>
        </row>
        <row r="2925">
          <cell r="N2925" t="str">
            <v>d/r+dr</v>
          </cell>
          <cell r="O2925" t="str">
            <v>+</v>
          </cell>
          <cell r="P2925" t="str">
            <v>+</v>
          </cell>
          <cell r="Q2925" t="str">
            <v>+</v>
          </cell>
          <cell r="R2925" t="str">
            <v>+</v>
          </cell>
          <cell r="S2925" t="str">
            <v>+</v>
          </cell>
        </row>
        <row r="2926">
          <cell r="N2926" t="str">
            <v>d/r+dr</v>
          </cell>
          <cell r="O2926" t="str">
            <v>z+s</v>
          </cell>
          <cell r="P2926" t="str">
            <v>+</v>
          </cell>
          <cell r="Q2926" t="str">
            <v>+</v>
          </cell>
          <cell r="R2926" t="str">
            <v>+</v>
          </cell>
          <cell r="S2926" t="str">
            <v>+</v>
          </cell>
        </row>
        <row r="2927">
          <cell r="N2927" t="str">
            <v>d/r+dr</v>
          </cell>
          <cell r="O2927" t="str">
            <v>+</v>
          </cell>
          <cell r="P2927" t="str">
            <v>+</v>
          </cell>
          <cell r="Q2927" t="str">
            <v>+</v>
          </cell>
          <cell r="R2927" t="str">
            <v>+</v>
          </cell>
          <cell r="S2927" t="str">
            <v>+</v>
          </cell>
        </row>
        <row r="2928">
          <cell r="N2928" t="str">
            <v>d/r+dr</v>
          </cell>
          <cell r="O2928" t="str">
            <v>+</v>
          </cell>
          <cell r="P2928" t="str">
            <v>+</v>
          </cell>
          <cell r="Q2928" t="str">
            <v>+</v>
          </cell>
          <cell r="R2928" t="str">
            <v>+</v>
          </cell>
          <cell r="S2928" t="str">
            <v>+</v>
          </cell>
        </row>
        <row r="2929">
          <cell r="N2929" t="str">
            <v>d/r+dr</v>
          </cell>
          <cell r="O2929" t="str">
            <v>+</v>
          </cell>
          <cell r="P2929" t="str">
            <v>+</v>
          </cell>
          <cell r="Q2929" t="str">
            <v>+</v>
          </cell>
          <cell r="R2929" t="str">
            <v>+</v>
          </cell>
          <cell r="S2929" t="str">
            <v>+</v>
          </cell>
        </row>
        <row r="2930">
          <cell r="N2930" t="str">
            <v>d/r+dr</v>
          </cell>
          <cell r="O2930" t="str">
            <v>m+mm</v>
          </cell>
          <cell r="P2930" t="str">
            <v>+</v>
          </cell>
          <cell r="Q2930" t="str">
            <v>+</v>
          </cell>
          <cell r="R2930" t="str">
            <v>+</v>
          </cell>
          <cell r="S2930" t="str">
            <v>+</v>
          </cell>
        </row>
        <row r="2931">
          <cell r="N2931" t="str">
            <v>d/r+dr</v>
          </cell>
          <cell r="O2931" t="str">
            <v>+</v>
          </cell>
          <cell r="P2931" t="str">
            <v>+</v>
          </cell>
          <cell r="Q2931" t="str">
            <v>+</v>
          </cell>
          <cell r="R2931" t="str">
            <v>+</v>
          </cell>
          <cell r="S2931" t="str">
            <v>+</v>
          </cell>
        </row>
        <row r="2932">
          <cell r="N2932" t="str">
            <v>d/r+dr</v>
          </cell>
          <cell r="O2932" t="str">
            <v>k+k</v>
          </cell>
          <cell r="P2932" t="str">
            <v>+</v>
          </cell>
          <cell r="Q2932" t="str">
            <v>+</v>
          </cell>
          <cell r="R2932" t="str">
            <v>+</v>
          </cell>
          <cell r="S2932" t="str">
            <v>+</v>
          </cell>
        </row>
        <row r="2933">
          <cell r="N2933" t="str">
            <v>d/r+dr</v>
          </cell>
          <cell r="O2933" t="str">
            <v>+</v>
          </cell>
          <cell r="P2933" t="str">
            <v>+</v>
          </cell>
          <cell r="Q2933" t="str">
            <v>+</v>
          </cell>
          <cell r="R2933" t="str">
            <v>+</v>
          </cell>
          <cell r="S2933" t="str">
            <v>+</v>
          </cell>
        </row>
        <row r="2934">
          <cell r="N2934" t="str">
            <v>d/r+dr</v>
          </cell>
          <cell r="O2934" t="str">
            <v>+</v>
          </cell>
          <cell r="P2934" t="str">
            <v>+</v>
          </cell>
          <cell r="Q2934" t="str">
            <v>+</v>
          </cell>
          <cell r="R2934" t="str">
            <v>+</v>
          </cell>
          <cell r="S2934" t="str">
            <v>+</v>
          </cell>
        </row>
        <row r="2935">
          <cell r="N2935" t="str">
            <v>d+d</v>
          </cell>
          <cell r="O2935" t="str">
            <v>+</v>
          </cell>
          <cell r="P2935" t="str">
            <v>+</v>
          </cell>
          <cell r="Q2935" t="str">
            <v>+</v>
          </cell>
          <cell r="R2935" t="str">
            <v>+</v>
          </cell>
          <cell r="S2935" t="str">
            <v>+</v>
          </cell>
        </row>
        <row r="2936">
          <cell r="N2936" t="str">
            <v>d+d</v>
          </cell>
          <cell r="O2936" t="str">
            <v>+</v>
          </cell>
          <cell r="P2936" t="str">
            <v>+</v>
          </cell>
          <cell r="Q2936" t="str">
            <v>+</v>
          </cell>
          <cell r="R2936" t="str">
            <v>+</v>
          </cell>
          <cell r="S2936" t="str">
            <v>+</v>
          </cell>
        </row>
        <row r="2937">
          <cell r="N2937" t="str">
            <v>d+d</v>
          </cell>
          <cell r="O2937" t="str">
            <v>+</v>
          </cell>
          <cell r="P2937" t="str">
            <v>+</v>
          </cell>
          <cell r="Q2937" t="str">
            <v>+</v>
          </cell>
          <cell r="R2937" t="str">
            <v>+</v>
          </cell>
          <cell r="S2937" t="str">
            <v>+</v>
          </cell>
        </row>
        <row r="2938">
          <cell r="N2938" t="str">
            <v>d+d</v>
          </cell>
          <cell r="O2938" t="str">
            <v>+</v>
          </cell>
          <cell r="P2938" t="str">
            <v>+</v>
          </cell>
          <cell r="Q2938" t="str">
            <v>+</v>
          </cell>
          <cell r="R2938" t="str">
            <v>+</v>
          </cell>
          <cell r="S2938" t="str">
            <v>+</v>
          </cell>
        </row>
        <row r="2939">
          <cell r="N2939" t="str">
            <v>d+d</v>
          </cell>
          <cell r="O2939" t="str">
            <v>k/l+ckl</v>
          </cell>
          <cell r="P2939" t="str">
            <v>+</v>
          </cell>
          <cell r="Q2939" t="str">
            <v>+</v>
          </cell>
          <cell r="R2939" t="str">
            <v>+</v>
          </cell>
          <cell r="S2939" t="str">
            <v>+</v>
          </cell>
        </row>
        <row r="2940">
          <cell r="N2940" t="str">
            <v>d+d</v>
          </cell>
          <cell r="O2940" t="str">
            <v>k+ck</v>
          </cell>
          <cell r="P2940" t="str">
            <v>+</v>
          </cell>
          <cell r="Q2940" t="str">
            <v>+</v>
          </cell>
          <cell r="R2940" t="str">
            <v>+</v>
          </cell>
          <cell r="S2940" t="str">
            <v>+</v>
          </cell>
        </row>
        <row r="2941">
          <cell r="N2941" t="str">
            <v>d+d</v>
          </cell>
          <cell r="O2941" t="str">
            <v>+</v>
          </cell>
          <cell r="P2941" t="str">
            <v>+</v>
          </cell>
          <cell r="Q2941" t="str">
            <v>+</v>
          </cell>
          <cell r="R2941" t="str">
            <v>+</v>
          </cell>
          <cell r="S2941" t="str">
            <v>+</v>
          </cell>
        </row>
        <row r="2942">
          <cell r="N2942" t="str">
            <v>d+d</v>
          </cell>
          <cell r="O2942" t="str">
            <v>+</v>
          </cell>
          <cell r="P2942" t="str">
            <v>+</v>
          </cell>
          <cell r="Q2942" t="str">
            <v>+</v>
          </cell>
          <cell r="R2942" t="str">
            <v>+</v>
          </cell>
          <cell r="S2942" t="str">
            <v>+</v>
          </cell>
        </row>
        <row r="2943">
          <cell r="N2943" t="str">
            <v>d+d</v>
          </cell>
          <cell r="O2943" t="str">
            <v>+</v>
          </cell>
          <cell r="P2943" t="str">
            <v>+</v>
          </cell>
          <cell r="Q2943" t="str">
            <v>+</v>
          </cell>
          <cell r="R2943" t="str">
            <v>+</v>
          </cell>
          <cell r="S2943" t="str">
            <v>+</v>
          </cell>
        </row>
        <row r="2944">
          <cell r="N2944" t="str">
            <v>d+d</v>
          </cell>
          <cell r="O2944" t="str">
            <v>l+l</v>
          </cell>
          <cell r="P2944" t="str">
            <v>+</v>
          </cell>
          <cell r="Q2944" t="str">
            <v>+</v>
          </cell>
          <cell r="R2944" t="str">
            <v>+</v>
          </cell>
          <cell r="S2944" t="str">
            <v>+</v>
          </cell>
        </row>
        <row r="2945">
          <cell r="N2945" t="str">
            <v>d+d</v>
          </cell>
          <cell r="O2945" t="str">
            <v>+</v>
          </cell>
          <cell r="P2945" t="str">
            <v>+</v>
          </cell>
          <cell r="Q2945" t="str">
            <v>+</v>
          </cell>
          <cell r="R2945" t="str">
            <v>+</v>
          </cell>
          <cell r="S2945" t="str">
            <v>+</v>
          </cell>
        </row>
        <row r="2946">
          <cell r="N2946" t="str">
            <v>d+d</v>
          </cell>
          <cell r="O2946" t="str">
            <v>+</v>
          </cell>
          <cell r="P2946" t="str">
            <v>+</v>
          </cell>
          <cell r="Q2946" t="str">
            <v>+</v>
          </cell>
          <cell r="R2946" t="str">
            <v>+</v>
          </cell>
          <cell r="S2946" t="str">
            <v>+</v>
          </cell>
        </row>
        <row r="2947">
          <cell r="N2947" t="str">
            <v>d+d</v>
          </cell>
          <cell r="O2947" t="str">
            <v>+</v>
          </cell>
          <cell r="P2947" t="str">
            <v>+</v>
          </cell>
          <cell r="Q2947" t="str">
            <v>+</v>
          </cell>
          <cell r="R2947" t="str">
            <v>+</v>
          </cell>
          <cell r="S2947" t="str">
            <v>+</v>
          </cell>
        </row>
        <row r="2948">
          <cell r="N2948" t="str">
            <v>d+d</v>
          </cell>
          <cell r="O2948" t="str">
            <v>+</v>
          </cell>
          <cell r="P2948" t="str">
            <v>+</v>
          </cell>
          <cell r="Q2948" t="str">
            <v>+</v>
          </cell>
          <cell r="R2948" t="str">
            <v>+</v>
          </cell>
          <cell r="S2948" t="str">
            <v>+</v>
          </cell>
        </row>
        <row r="2949">
          <cell r="N2949" t="str">
            <v>d+d</v>
          </cell>
          <cell r="O2949" t="str">
            <v>+</v>
          </cell>
          <cell r="P2949" t="str">
            <v>+</v>
          </cell>
          <cell r="Q2949" t="str">
            <v>+</v>
          </cell>
          <cell r="R2949" t="str">
            <v>+</v>
          </cell>
          <cell r="S2949" t="str">
            <v>+</v>
          </cell>
        </row>
        <row r="2950">
          <cell r="N2950" t="str">
            <v>d+d</v>
          </cell>
          <cell r="O2950" t="str">
            <v>+</v>
          </cell>
          <cell r="P2950" t="str">
            <v>+</v>
          </cell>
          <cell r="Q2950" t="str">
            <v>+</v>
          </cell>
          <cell r="R2950" t="str">
            <v>+</v>
          </cell>
          <cell r="S2950" t="str">
            <v>+</v>
          </cell>
        </row>
        <row r="2951">
          <cell r="N2951" t="str">
            <v>d+d</v>
          </cell>
          <cell r="O2951" t="str">
            <v>+</v>
          </cell>
          <cell r="P2951" t="str">
            <v>+</v>
          </cell>
          <cell r="Q2951" t="str">
            <v>+</v>
          </cell>
          <cell r="R2951" t="str">
            <v>+</v>
          </cell>
          <cell r="S2951" t="str">
            <v>+</v>
          </cell>
        </row>
        <row r="2952">
          <cell r="N2952" t="str">
            <v>d+d</v>
          </cell>
          <cell r="O2952" t="str">
            <v>n+n</v>
          </cell>
          <cell r="P2952" t="str">
            <v>+</v>
          </cell>
          <cell r="Q2952" t="str">
            <v>+</v>
          </cell>
          <cell r="R2952" t="str">
            <v>+</v>
          </cell>
          <cell r="S2952" t="str">
            <v>+</v>
          </cell>
        </row>
        <row r="2953">
          <cell r="N2953" t="str">
            <v>d+d</v>
          </cell>
          <cell r="O2953" t="str">
            <v>+</v>
          </cell>
          <cell r="P2953" t="str">
            <v>+</v>
          </cell>
          <cell r="Q2953" t="str">
            <v>+</v>
          </cell>
          <cell r="R2953" t="str">
            <v>+</v>
          </cell>
          <cell r="S2953" t="str">
            <v>+</v>
          </cell>
        </row>
        <row r="2954">
          <cell r="N2954" t="str">
            <v>d+d</v>
          </cell>
          <cell r="O2954" t="str">
            <v>m+mm</v>
          </cell>
          <cell r="P2954" t="str">
            <v>+</v>
          </cell>
          <cell r="Q2954" t="str">
            <v>+</v>
          </cell>
          <cell r="R2954" t="str">
            <v>+</v>
          </cell>
          <cell r="S2954" t="str">
            <v>+</v>
          </cell>
        </row>
        <row r="2955">
          <cell r="N2955" t="str">
            <v>d+d</v>
          </cell>
          <cell r="O2955" t="str">
            <v>+</v>
          </cell>
          <cell r="P2955" t="str">
            <v>+</v>
          </cell>
          <cell r="Q2955" t="str">
            <v>+</v>
          </cell>
          <cell r="R2955" t="str">
            <v>+</v>
          </cell>
          <cell r="S2955" t="str">
            <v>+</v>
          </cell>
        </row>
        <row r="2956">
          <cell r="N2956" t="str">
            <v>d+d</v>
          </cell>
          <cell r="O2956" t="str">
            <v>+</v>
          </cell>
          <cell r="P2956" t="str">
            <v>+</v>
          </cell>
          <cell r="Q2956" t="str">
            <v>+</v>
          </cell>
          <cell r="R2956" t="str">
            <v>+</v>
          </cell>
          <cell r="S2956" t="str">
            <v>+</v>
          </cell>
        </row>
        <row r="2957">
          <cell r="N2957" t="str">
            <v>d+d</v>
          </cell>
          <cell r="O2957" t="str">
            <v>s/t+st</v>
          </cell>
          <cell r="P2957" t="str">
            <v>+</v>
          </cell>
          <cell r="Q2957" t="str">
            <v>+</v>
          </cell>
          <cell r="R2957" t="str">
            <v>+</v>
          </cell>
          <cell r="S2957" t="str">
            <v>+</v>
          </cell>
        </row>
        <row r="2958">
          <cell r="N2958" t="str">
            <v>d+d</v>
          </cell>
          <cell r="O2958" t="str">
            <v>+</v>
          </cell>
          <cell r="P2958" t="str">
            <v>+</v>
          </cell>
          <cell r="Q2958" t="str">
            <v>+</v>
          </cell>
          <cell r="R2958" t="str">
            <v>+</v>
          </cell>
          <cell r="S2958" t="str">
            <v>+</v>
          </cell>
        </row>
        <row r="2959">
          <cell r="N2959" t="str">
            <v>d+d</v>
          </cell>
          <cell r="O2959" t="str">
            <v>+</v>
          </cell>
          <cell r="P2959" t="str">
            <v>+</v>
          </cell>
          <cell r="Q2959" t="str">
            <v>+</v>
          </cell>
          <cell r="R2959" t="str">
            <v>+</v>
          </cell>
          <cell r="S2959" t="str">
            <v>+</v>
          </cell>
        </row>
        <row r="2960">
          <cell r="N2960" t="str">
            <v>d+d</v>
          </cell>
          <cell r="O2960" t="str">
            <v>+</v>
          </cell>
          <cell r="P2960" t="str">
            <v>+</v>
          </cell>
          <cell r="Q2960" t="str">
            <v>+</v>
          </cell>
          <cell r="R2960" t="str">
            <v>+</v>
          </cell>
          <cell r="S2960" t="str">
            <v>+</v>
          </cell>
        </row>
        <row r="2961">
          <cell r="N2961" t="str">
            <v>d+d</v>
          </cell>
          <cell r="O2961" t="str">
            <v>dʒ+g</v>
          </cell>
          <cell r="P2961" t="str">
            <v>+</v>
          </cell>
          <cell r="Q2961" t="str">
            <v>+</v>
          </cell>
          <cell r="R2961" t="str">
            <v>+</v>
          </cell>
          <cell r="S2961" t="str">
            <v>+</v>
          </cell>
        </row>
        <row r="2962">
          <cell r="N2962" t="str">
            <v>d+d</v>
          </cell>
          <cell r="O2962" t="str">
            <v>+</v>
          </cell>
          <cell r="P2962" t="str">
            <v>+</v>
          </cell>
          <cell r="Q2962" t="str">
            <v>+</v>
          </cell>
          <cell r="R2962" t="str">
            <v>+</v>
          </cell>
          <cell r="S2962" t="str">
            <v>+</v>
          </cell>
        </row>
        <row r="2963">
          <cell r="N2963" t="str">
            <v>d+d</v>
          </cell>
          <cell r="O2963" t="str">
            <v>+</v>
          </cell>
          <cell r="P2963" t="str">
            <v>+</v>
          </cell>
          <cell r="Q2963" t="str">
            <v>+</v>
          </cell>
          <cell r="R2963" t="str">
            <v>+</v>
          </cell>
          <cell r="S2963" t="str">
            <v>+</v>
          </cell>
        </row>
        <row r="2964">
          <cell r="N2964" t="str">
            <v>d+d</v>
          </cell>
          <cell r="O2964" t="str">
            <v>+</v>
          </cell>
          <cell r="P2964" t="str">
            <v>+</v>
          </cell>
          <cell r="Q2964" t="str">
            <v>+</v>
          </cell>
          <cell r="R2964" t="str">
            <v>+</v>
          </cell>
          <cell r="S2964" t="str">
            <v>+</v>
          </cell>
        </row>
        <row r="2965">
          <cell r="N2965" t="str">
            <v>d+d</v>
          </cell>
          <cell r="O2965" t="str">
            <v>r+r</v>
          </cell>
          <cell r="P2965" t="str">
            <v>+</v>
          </cell>
          <cell r="Q2965" t="str">
            <v>+</v>
          </cell>
          <cell r="R2965" t="str">
            <v>+</v>
          </cell>
          <cell r="S2965" t="str">
            <v>+</v>
          </cell>
        </row>
        <row r="2966">
          <cell r="N2966" t="str">
            <v>d+d</v>
          </cell>
          <cell r="O2966" t="str">
            <v>+</v>
          </cell>
          <cell r="P2966" t="str">
            <v>+</v>
          </cell>
          <cell r="Q2966" t="str">
            <v>+</v>
          </cell>
          <cell r="R2966" t="str">
            <v>+</v>
          </cell>
          <cell r="S2966" t="str">
            <v>+</v>
          </cell>
        </row>
        <row r="2967">
          <cell r="N2967" t="str">
            <v>d+d</v>
          </cell>
          <cell r="O2967" t="str">
            <v>r+r</v>
          </cell>
          <cell r="P2967" t="str">
            <v>+</v>
          </cell>
          <cell r="Q2967" t="str">
            <v>+</v>
          </cell>
          <cell r="R2967" t="str">
            <v>+</v>
          </cell>
          <cell r="S2967" t="str">
            <v>+</v>
          </cell>
        </row>
        <row r="2968">
          <cell r="N2968" t="str">
            <v>d+d</v>
          </cell>
          <cell r="O2968" t="str">
            <v>+</v>
          </cell>
          <cell r="P2968" t="str">
            <v>+</v>
          </cell>
          <cell r="Q2968" t="str">
            <v>+</v>
          </cell>
          <cell r="R2968" t="str">
            <v>+</v>
          </cell>
          <cell r="S2968" t="str">
            <v>+</v>
          </cell>
        </row>
        <row r="2969">
          <cell r="N2969" t="str">
            <v>d+d</v>
          </cell>
          <cell r="O2969" t="str">
            <v>+</v>
          </cell>
          <cell r="P2969" t="str">
            <v>+</v>
          </cell>
          <cell r="Q2969" t="str">
            <v>+</v>
          </cell>
          <cell r="R2969" t="str">
            <v>+</v>
          </cell>
          <cell r="S2969" t="str">
            <v>+</v>
          </cell>
        </row>
        <row r="2970">
          <cell r="N2970" t="str">
            <v>d+d</v>
          </cell>
          <cell r="O2970" t="str">
            <v>s/t+st</v>
          </cell>
          <cell r="P2970" t="str">
            <v>+</v>
          </cell>
          <cell r="Q2970" t="str">
            <v>+</v>
          </cell>
          <cell r="R2970" t="str">
            <v>+</v>
          </cell>
          <cell r="S2970" t="str">
            <v>+</v>
          </cell>
        </row>
        <row r="2971">
          <cell r="N2971" t="str">
            <v>d+d</v>
          </cell>
          <cell r="O2971" t="str">
            <v>+</v>
          </cell>
          <cell r="P2971" t="str">
            <v>+</v>
          </cell>
          <cell r="Q2971" t="str">
            <v>+</v>
          </cell>
          <cell r="R2971" t="str">
            <v>+</v>
          </cell>
          <cell r="S2971" t="str">
            <v>+</v>
          </cell>
        </row>
        <row r="2972">
          <cell r="N2972" t="str">
            <v>d+d</v>
          </cell>
          <cell r="O2972" t="str">
            <v>t+t</v>
          </cell>
          <cell r="P2972" t="str">
            <v>+</v>
          </cell>
          <cell r="Q2972" t="str">
            <v>+</v>
          </cell>
          <cell r="R2972" t="str">
            <v>+</v>
          </cell>
          <cell r="S2972" t="str">
            <v>+</v>
          </cell>
        </row>
        <row r="2973">
          <cell r="N2973" t="str">
            <v>d/w+dw</v>
          </cell>
          <cell r="O2973" t="str">
            <v>+</v>
          </cell>
          <cell r="P2973" t="str">
            <v>+</v>
          </cell>
          <cell r="Q2973" t="str">
            <v>+</v>
          </cell>
          <cell r="R2973" t="str">
            <v>+</v>
          </cell>
          <cell r="S2973" t="str">
            <v>+</v>
          </cell>
        </row>
        <row r="2974">
          <cell r="N2974" t="str">
            <v>d/w+dw</v>
          </cell>
          <cell r="O2974" t="str">
            <v>+</v>
          </cell>
          <cell r="P2974" t="str">
            <v>+</v>
          </cell>
          <cell r="Q2974" t="str">
            <v>+</v>
          </cell>
          <cell r="R2974" t="str">
            <v>+</v>
          </cell>
          <cell r="S2974" t="str">
            <v>+</v>
          </cell>
        </row>
        <row r="2975">
          <cell r="N2975" t="str">
            <v>d/w+dw</v>
          </cell>
          <cell r="O2975" t="str">
            <v>l+ll</v>
          </cell>
          <cell r="P2975" t="str">
            <v>+</v>
          </cell>
          <cell r="Q2975" t="str">
            <v>+</v>
          </cell>
          <cell r="R2975" t="str">
            <v>+</v>
          </cell>
          <cell r="S2975" t="str">
            <v>+</v>
          </cell>
        </row>
        <row r="2976">
          <cell r="N2976" t="str">
            <v>d/w+dw</v>
          </cell>
          <cell r="O2976" t="str">
            <v>+</v>
          </cell>
          <cell r="P2976" t="str">
            <v>+</v>
          </cell>
          <cell r="Q2976" t="str">
            <v>+</v>
          </cell>
          <cell r="R2976" t="str">
            <v>+</v>
          </cell>
          <cell r="S2976" t="str">
            <v>+</v>
          </cell>
        </row>
        <row r="2977">
          <cell r="N2977" t="str">
            <v>d/w+dw</v>
          </cell>
          <cell r="O2977" t="str">
            <v>+</v>
          </cell>
          <cell r="P2977" t="str">
            <v>+</v>
          </cell>
          <cell r="Q2977" t="str">
            <v>+</v>
          </cell>
          <cell r="R2977" t="str">
            <v>+</v>
          </cell>
          <cell r="S2977" t="str">
            <v>+</v>
          </cell>
        </row>
        <row r="2978">
          <cell r="N2978" t="str">
            <v>d/w+dw</v>
          </cell>
          <cell r="O2978" t="str">
            <v>d+d</v>
          </cell>
          <cell r="P2978" t="str">
            <v>+</v>
          </cell>
          <cell r="Q2978" t="str">
            <v>+</v>
          </cell>
          <cell r="R2978" t="str">
            <v>+</v>
          </cell>
          <cell r="S2978" t="str">
            <v>+</v>
          </cell>
        </row>
        <row r="2979">
          <cell r="N2979" t="str">
            <v>d+d</v>
          </cell>
          <cell r="O2979" t="str">
            <v>+</v>
          </cell>
          <cell r="P2979" t="str">
            <v>+</v>
          </cell>
          <cell r="Q2979" t="str">
            <v>+</v>
          </cell>
          <cell r="R2979" t="str">
            <v>+</v>
          </cell>
          <cell r="S2979" t="str">
            <v>+</v>
          </cell>
        </row>
        <row r="2980">
          <cell r="N2980" t="str">
            <v>d+d</v>
          </cell>
          <cell r="O2980" t="str">
            <v>+</v>
          </cell>
          <cell r="P2980" t="str">
            <v>+</v>
          </cell>
          <cell r="Q2980" t="str">
            <v>+</v>
          </cell>
          <cell r="R2980" t="str">
            <v>+</v>
          </cell>
          <cell r="S2980" t="str">
            <v>+</v>
          </cell>
        </row>
        <row r="2981">
          <cell r="N2981" t="str">
            <v>d+d</v>
          </cell>
          <cell r="O2981" t="str">
            <v>+</v>
          </cell>
          <cell r="P2981" t="str">
            <v>+</v>
          </cell>
          <cell r="Q2981" t="str">
            <v>+</v>
          </cell>
          <cell r="R2981" t="str">
            <v>+</v>
          </cell>
          <cell r="S2981" t="str">
            <v>+</v>
          </cell>
        </row>
        <row r="2982">
          <cell r="N2982" t="str">
            <v>d+d</v>
          </cell>
          <cell r="O2982" t="str">
            <v>n+n</v>
          </cell>
          <cell r="P2982" t="str">
            <v>m+m</v>
          </cell>
          <cell r="Q2982" t="str">
            <v>+</v>
          </cell>
          <cell r="R2982" t="str">
            <v>+</v>
          </cell>
          <cell r="S2982" t="str">
            <v>+</v>
          </cell>
        </row>
        <row r="2983">
          <cell r="N2983" t="str">
            <v>d+d</v>
          </cell>
          <cell r="O2983" t="str">
            <v>n+n</v>
          </cell>
          <cell r="P2983" t="str">
            <v>m+m</v>
          </cell>
          <cell r="Q2983" t="str">
            <v>+</v>
          </cell>
          <cell r="R2983" t="str">
            <v>+</v>
          </cell>
          <cell r="S2983" t="str">
            <v>+</v>
          </cell>
        </row>
        <row r="2984">
          <cell r="N2984" t="str">
            <v>+</v>
          </cell>
          <cell r="O2984" t="str">
            <v>+</v>
          </cell>
          <cell r="P2984" t="str">
            <v>+</v>
          </cell>
          <cell r="Q2984" t="str">
            <v>+</v>
          </cell>
          <cell r="R2984" t="str">
            <v>+</v>
          </cell>
          <cell r="S2984" t="str">
            <v>+</v>
          </cell>
        </row>
        <row r="2985">
          <cell r="N2985" t="str">
            <v>+</v>
          </cell>
          <cell r="O2985" t="str">
            <v>g+g</v>
          </cell>
          <cell r="P2985" t="str">
            <v>+</v>
          </cell>
          <cell r="Q2985" t="str">
            <v>+</v>
          </cell>
          <cell r="R2985" t="str">
            <v>+</v>
          </cell>
          <cell r="S2985" t="str">
            <v>+</v>
          </cell>
        </row>
        <row r="2986">
          <cell r="N2986" t="str">
            <v>+</v>
          </cell>
          <cell r="O2986" t="str">
            <v>+</v>
          </cell>
          <cell r="P2986" t="str">
            <v>+</v>
          </cell>
          <cell r="Q2986" t="str">
            <v>+</v>
          </cell>
          <cell r="R2986" t="str">
            <v>+</v>
          </cell>
          <cell r="S2986" t="str">
            <v>+</v>
          </cell>
        </row>
        <row r="2987">
          <cell r="N2987" t="str">
            <v>+</v>
          </cell>
          <cell r="O2987" t="str">
            <v>+</v>
          </cell>
          <cell r="P2987" t="str">
            <v>+</v>
          </cell>
          <cell r="Q2987" t="str">
            <v>+</v>
          </cell>
          <cell r="R2987" t="str">
            <v>+</v>
          </cell>
          <cell r="S2987" t="str">
            <v>+</v>
          </cell>
        </row>
        <row r="2988">
          <cell r="N2988" t="str">
            <v>+</v>
          </cell>
          <cell r="O2988" t="str">
            <v>+</v>
          </cell>
          <cell r="P2988" t="str">
            <v>+</v>
          </cell>
          <cell r="Q2988" t="str">
            <v>+</v>
          </cell>
          <cell r="R2988" t="str">
            <v>+</v>
          </cell>
          <cell r="S2988" t="str">
            <v>+</v>
          </cell>
        </row>
        <row r="2989">
          <cell r="N2989" t="str">
            <v>+</v>
          </cell>
          <cell r="O2989" t="str">
            <v>l+l</v>
          </cell>
          <cell r="P2989" t="str">
            <v>+</v>
          </cell>
          <cell r="Q2989" t="str">
            <v>+</v>
          </cell>
          <cell r="R2989" t="str">
            <v>+</v>
          </cell>
          <cell r="S2989" t="str">
            <v>+</v>
          </cell>
        </row>
        <row r="2990">
          <cell r="N2990" t="str">
            <v>+</v>
          </cell>
          <cell r="O2990" t="str">
            <v>l+l</v>
          </cell>
          <cell r="P2990" t="str">
            <v>+</v>
          </cell>
          <cell r="Q2990" t="str">
            <v>+</v>
          </cell>
          <cell r="R2990" t="str">
            <v>+</v>
          </cell>
          <cell r="S2990" t="str">
            <v>+</v>
          </cell>
        </row>
        <row r="2991">
          <cell r="N2991" t="str">
            <v>+</v>
          </cell>
          <cell r="O2991" t="str">
            <v>l+l</v>
          </cell>
          <cell r="P2991" t="str">
            <v>+</v>
          </cell>
          <cell r="Q2991" t="str">
            <v>+</v>
          </cell>
          <cell r="R2991" t="str">
            <v>+</v>
          </cell>
          <cell r="S2991" t="str">
            <v>+</v>
          </cell>
        </row>
        <row r="2992">
          <cell r="N2992" t="str">
            <v>+</v>
          </cell>
          <cell r="O2992" t="str">
            <v>m+m</v>
          </cell>
          <cell r="P2992" t="str">
            <v>+</v>
          </cell>
          <cell r="Q2992" t="str">
            <v>+</v>
          </cell>
          <cell r="R2992" t="str">
            <v>+</v>
          </cell>
          <cell r="S2992" t="str">
            <v>+</v>
          </cell>
        </row>
        <row r="2993">
          <cell r="N2993" t="str">
            <v>+</v>
          </cell>
          <cell r="O2993" t="str">
            <v>m+m</v>
          </cell>
          <cell r="P2993" t="str">
            <v>+</v>
          </cell>
          <cell r="Q2993" t="str">
            <v>+</v>
          </cell>
          <cell r="R2993" t="str">
            <v>+</v>
          </cell>
          <cell r="S2993" t="str">
            <v>+</v>
          </cell>
        </row>
        <row r="2994">
          <cell r="N2994" t="str">
            <v>+</v>
          </cell>
          <cell r="O2994" t="str">
            <v>+</v>
          </cell>
          <cell r="P2994" t="str">
            <v>+</v>
          </cell>
          <cell r="Q2994" t="str">
            <v>+</v>
          </cell>
          <cell r="R2994" t="str">
            <v>+</v>
          </cell>
          <cell r="S2994" t="str">
            <v>+</v>
          </cell>
        </row>
        <row r="2995">
          <cell r="N2995" t="str">
            <v>+</v>
          </cell>
          <cell r="O2995" t="str">
            <v>+</v>
          </cell>
          <cell r="P2995" t="str">
            <v>+</v>
          </cell>
          <cell r="Q2995" t="str">
            <v>+</v>
          </cell>
          <cell r="R2995" t="str">
            <v>+</v>
          </cell>
          <cell r="S2995" t="str">
            <v>+</v>
          </cell>
        </row>
        <row r="2996">
          <cell r="N2996" t="str">
            <v>+</v>
          </cell>
          <cell r="O2996" t="str">
            <v>n+n</v>
          </cell>
          <cell r="P2996" t="str">
            <v>+</v>
          </cell>
          <cell r="Q2996" t="str">
            <v>+</v>
          </cell>
          <cell r="R2996" t="str">
            <v>+</v>
          </cell>
          <cell r="S2996" t="str">
            <v>+</v>
          </cell>
        </row>
        <row r="2997">
          <cell r="N2997" t="str">
            <v>+</v>
          </cell>
          <cell r="O2997" t="str">
            <v>n+n</v>
          </cell>
          <cell r="P2997" t="str">
            <v>+</v>
          </cell>
          <cell r="Q2997" t="str">
            <v>+</v>
          </cell>
          <cell r="R2997" t="str">
            <v>+</v>
          </cell>
          <cell r="S2997" t="str">
            <v>+</v>
          </cell>
        </row>
        <row r="2998">
          <cell r="N2998" t="str">
            <v>+</v>
          </cell>
          <cell r="O2998" t="str">
            <v>r+rr</v>
          </cell>
          <cell r="P2998" t="str">
            <v>+</v>
          </cell>
          <cell r="Q2998" t="str">
            <v>+</v>
          </cell>
          <cell r="R2998" t="str">
            <v>+</v>
          </cell>
          <cell r="S2998" t="str">
            <v>+</v>
          </cell>
        </row>
        <row r="2999">
          <cell r="N2999" t="str">
            <v>+</v>
          </cell>
          <cell r="O2999" t="str">
            <v>r+rr</v>
          </cell>
          <cell r="P2999" t="str">
            <v>+</v>
          </cell>
          <cell r="Q2999" t="str">
            <v>+</v>
          </cell>
          <cell r="R2999" t="str">
            <v>+</v>
          </cell>
          <cell r="S2999" t="str">
            <v>+</v>
          </cell>
        </row>
        <row r="3000">
          <cell r="N3000" t="str">
            <v>+</v>
          </cell>
          <cell r="O3000" t="str">
            <v>r+rr</v>
          </cell>
          <cell r="P3000" t="str">
            <v>+</v>
          </cell>
          <cell r="Q3000" t="str">
            <v>+</v>
          </cell>
          <cell r="R3000" t="str">
            <v>+</v>
          </cell>
          <cell r="S3000" t="str">
            <v>+</v>
          </cell>
        </row>
        <row r="3001">
          <cell r="N3001" t="str">
            <v>+</v>
          </cell>
          <cell r="O3001" t="str">
            <v>r+rr</v>
          </cell>
          <cell r="P3001" t="str">
            <v>+</v>
          </cell>
          <cell r="Q3001" t="str">
            <v>+</v>
          </cell>
          <cell r="R3001" t="str">
            <v>+</v>
          </cell>
          <cell r="S3001" t="str">
            <v>+</v>
          </cell>
        </row>
        <row r="3002">
          <cell r="N3002" t="str">
            <v>+</v>
          </cell>
          <cell r="O3002" t="str">
            <v>+</v>
          </cell>
          <cell r="P3002" t="str">
            <v>+</v>
          </cell>
          <cell r="Q3002" t="str">
            <v>+</v>
          </cell>
          <cell r="R3002" t="str">
            <v>+</v>
          </cell>
          <cell r="S3002" t="str">
            <v>+</v>
          </cell>
        </row>
        <row r="3003">
          <cell r="N3003" t="str">
            <v>+</v>
          </cell>
          <cell r="O3003" t="str">
            <v>+</v>
          </cell>
          <cell r="P3003" t="str">
            <v>+</v>
          </cell>
          <cell r="Q3003" t="str">
            <v>+</v>
          </cell>
          <cell r="R3003" t="str">
            <v>+</v>
          </cell>
          <cell r="S3003" t="str">
            <v>+</v>
          </cell>
        </row>
        <row r="3004">
          <cell r="N3004" t="str">
            <v>+</v>
          </cell>
          <cell r="O3004" t="str">
            <v>+</v>
          </cell>
          <cell r="P3004" t="str">
            <v>+</v>
          </cell>
          <cell r="Q3004" t="str">
            <v>+</v>
          </cell>
          <cell r="R3004" t="str">
            <v>+</v>
          </cell>
          <cell r="S3004" t="str">
            <v>+</v>
          </cell>
        </row>
        <row r="3005">
          <cell r="N3005" t="str">
            <v>+</v>
          </cell>
          <cell r="O3005" t="str">
            <v>k/w+qu</v>
          </cell>
          <cell r="P3005" t="str">
            <v>+</v>
          </cell>
          <cell r="Q3005" t="str">
            <v>+</v>
          </cell>
          <cell r="R3005" t="str">
            <v>+</v>
          </cell>
          <cell r="S3005" t="str">
            <v>+</v>
          </cell>
        </row>
        <row r="3006">
          <cell r="N3006" t="str">
            <v>+</v>
          </cell>
          <cell r="O3006" t="str">
            <v>θ/w+thw</v>
          </cell>
          <cell r="P3006" t="str">
            <v>+</v>
          </cell>
          <cell r="Q3006" t="str">
            <v>+</v>
          </cell>
          <cell r="R3006" t="str">
            <v>+</v>
          </cell>
          <cell r="S3006" t="str">
            <v>+</v>
          </cell>
        </row>
        <row r="3007">
          <cell r="N3007" t="str">
            <v>+</v>
          </cell>
          <cell r="O3007" t="str">
            <v>w+w</v>
          </cell>
          <cell r="P3007" t="str">
            <v>+</v>
          </cell>
          <cell r="Q3007" t="str">
            <v>+</v>
          </cell>
          <cell r="R3007" t="str">
            <v>+</v>
          </cell>
          <cell r="S3007" t="str">
            <v>+</v>
          </cell>
        </row>
        <row r="3008">
          <cell r="N3008" t="str">
            <v>+</v>
          </cell>
          <cell r="O3008" t="str">
            <v>w+w</v>
          </cell>
          <cell r="P3008" t="str">
            <v>+</v>
          </cell>
          <cell r="Q3008" t="str">
            <v>+</v>
          </cell>
          <cell r="R3008" t="str">
            <v>+</v>
          </cell>
          <cell r="S3008" t="str">
            <v>+</v>
          </cell>
        </row>
        <row r="3009">
          <cell r="N3009" t="str">
            <v>+</v>
          </cell>
          <cell r="O3009" t="str">
            <v>+</v>
          </cell>
          <cell r="P3009" t="str">
            <v>+</v>
          </cell>
          <cell r="Q3009" t="str">
            <v>+</v>
          </cell>
          <cell r="R3009" t="str">
            <v>+</v>
          </cell>
          <cell r="S3009" t="str">
            <v>+</v>
          </cell>
        </row>
        <row r="3010">
          <cell r="N3010" t="str">
            <v>+</v>
          </cell>
          <cell r="O3010" t="str">
            <v>z+s</v>
          </cell>
          <cell r="P3010" t="str">
            <v>+</v>
          </cell>
          <cell r="Q3010" t="str">
            <v>+</v>
          </cell>
          <cell r="R3010" t="str">
            <v>+</v>
          </cell>
          <cell r="S3010" t="str">
            <v>+</v>
          </cell>
        </row>
        <row r="3011">
          <cell r="N3011" t="str">
            <v>+</v>
          </cell>
          <cell r="O3011" t="str">
            <v>z+s</v>
          </cell>
          <cell r="P3011" t="str">
            <v>+</v>
          </cell>
          <cell r="Q3011" t="str">
            <v>+</v>
          </cell>
          <cell r="R3011" t="str">
            <v>+</v>
          </cell>
          <cell r="S3011" t="str">
            <v>+</v>
          </cell>
        </row>
        <row r="3012">
          <cell r="N3012" t="str">
            <v>+</v>
          </cell>
          <cell r="O3012" t="str">
            <v>m+m</v>
          </cell>
          <cell r="P3012" t="str">
            <v>+</v>
          </cell>
          <cell r="Q3012" t="str">
            <v>+</v>
          </cell>
          <cell r="R3012" t="str">
            <v>+</v>
          </cell>
          <cell r="S3012" t="str">
            <v>+</v>
          </cell>
        </row>
        <row r="3013">
          <cell r="N3013" t="str">
            <v>+</v>
          </cell>
          <cell r="O3013" t="str">
            <v>z+s</v>
          </cell>
          <cell r="P3013" t="str">
            <v>+</v>
          </cell>
          <cell r="Q3013" t="str">
            <v>+</v>
          </cell>
          <cell r="R3013" t="str">
            <v>+</v>
          </cell>
          <cell r="S3013" t="str">
            <v>+</v>
          </cell>
        </row>
        <row r="3014">
          <cell r="N3014" t="str">
            <v>+</v>
          </cell>
          <cell r="O3014" t="str">
            <v>z+s</v>
          </cell>
          <cell r="P3014" t="str">
            <v>l+l</v>
          </cell>
          <cell r="Q3014" t="str">
            <v>+</v>
          </cell>
          <cell r="R3014" t="str">
            <v>+</v>
          </cell>
          <cell r="S3014" t="str">
            <v>+</v>
          </cell>
        </row>
        <row r="3015">
          <cell r="N3015" t="str">
            <v>+</v>
          </cell>
          <cell r="O3015" t="str">
            <v>+</v>
          </cell>
          <cell r="P3015" t="str">
            <v>+</v>
          </cell>
          <cell r="Q3015" t="str">
            <v>+</v>
          </cell>
          <cell r="R3015" t="str">
            <v>+</v>
          </cell>
          <cell r="S3015" t="str">
            <v>+</v>
          </cell>
        </row>
        <row r="3016">
          <cell r="N3016" t="str">
            <v>+</v>
          </cell>
          <cell r="O3016" t="str">
            <v>z+s</v>
          </cell>
          <cell r="P3016" t="str">
            <v>+</v>
          </cell>
          <cell r="Q3016" t="str">
            <v>+</v>
          </cell>
          <cell r="R3016" t="str">
            <v>+</v>
          </cell>
          <cell r="S3016" t="str">
            <v>+</v>
          </cell>
        </row>
        <row r="3017">
          <cell r="N3017" t="str">
            <v>+</v>
          </cell>
          <cell r="O3017" t="str">
            <v>+</v>
          </cell>
          <cell r="P3017" t="str">
            <v>+</v>
          </cell>
          <cell r="Q3017" t="str">
            <v>+</v>
          </cell>
          <cell r="R3017" t="str">
            <v>+</v>
          </cell>
          <cell r="S3017" t="str">
            <v>+</v>
          </cell>
        </row>
        <row r="3018">
          <cell r="N3018" t="str">
            <v>+</v>
          </cell>
          <cell r="O3018" t="str">
            <v>t+t</v>
          </cell>
          <cell r="P3018" t="str">
            <v>+</v>
          </cell>
          <cell r="Q3018" t="str">
            <v>+</v>
          </cell>
          <cell r="R3018" t="str">
            <v>+</v>
          </cell>
          <cell r="S3018" t="str">
            <v>+</v>
          </cell>
        </row>
        <row r="3019">
          <cell r="N3019" t="str">
            <v>+</v>
          </cell>
          <cell r="O3019" t="str">
            <v>t+t</v>
          </cell>
          <cell r="P3019" t="str">
            <v>+</v>
          </cell>
          <cell r="Q3019" t="str">
            <v>+</v>
          </cell>
          <cell r="R3019" t="str">
            <v>+</v>
          </cell>
          <cell r="S3019" t="str">
            <v>+</v>
          </cell>
        </row>
        <row r="3020">
          <cell r="N3020" t="str">
            <v>+</v>
          </cell>
          <cell r="O3020" t="str">
            <v>t+t</v>
          </cell>
          <cell r="P3020" t="str">
            <v>+</v>
          </cell>
          <cell r="Q3020" t="str">
            <v>+</v>
          </cell>
          <cell r="R3020" t="str">
            <v>+</v>
          </cell>
          <cell r="S3020" t="str">
            <v>+</v>
          </cell>
        </row>
        <row r="3021">
          <cell r="N3021" t="str">
            <v>+</v>
          </cell>
          <cell r="O3021" t="str">
            <v>+</v>
          </cell>
          <cell r="P3021" t="str">
            <v>+</v>
          </cell>
          <cell r="Q3021" t="str">
            <v>+</v>
          </cell>
          <cell r="R3021" t="str">
            <v>+</v>
          </cell>
          <cell r="S3021" t="str">
            <v>+</v>
          </cell>
        </row>
        <row r="3022">
          <cell r="N3022" t="str">
            <v>+</v>
          </cell>
          <cell r="O3022" t="str">
            <v>+</v>
          </cell>
          <cell r="P3022" t="str">
            <v>+</v>
          </cell>
          <cell r="Q3022" t="str">
            <v>+</v>
          </cell>
          <cell r="R3022" t="str">
            <v>+</v>
          </cell>
          <cell r="S3022" t="str">
            <v>+</v>
          </cell>
        </row>
        <row r="3023">
          <cell r="N3023" t="str">
            <v>+</v>
          </cell>
          <cell r="O3023" t="str">
            <v>+</v>
          </cell>
          <cell r="P3023" t="str">
            <v>+</v>
          </cell>
          <cell r="Q3023" t="str">
            <v>+</v>
          </cell>
          <cell r="R3023" t="str">
            <v>+</v>
          </cell>
          <cell r="S3023" t="str">
            <v>+</v>
          </cell>
        </row>
        <row r="3024">
          <cell r="N3024" t="str">
            <v>+</v>
          </cell>
          <cell r="O3024" t="str">
            <v>+</v>
          </cell>
          <cell r="P3024" t="str">
            <v>t/r+tr</v>
          </cell>
          <cell r="Q3024" t="str">
            <v>+</v>
          </cell>
          <cell r="R3024" t="str">
            <v>+</v>
          </cell>
          <cell r="S3024" t="str">
            <v>+</v>
          </cell>
        </row>
        <row r="3025">
          <cell r="N3025" t="str">
            <v>+</v>
          </cell>
          <cell r="O3025" t="str">
            <v>s+c</v>
          </cell>
          <cell r="P3025" t="str">
            <v>t/r+tr</v>
          </cell>
          <cell r="Q3025" t="str">
            <v>s+c</v>
          </cell>
          <cell r="R3025" t="str">
            <v>t+t</v>
          </cell>
          <cell r="S3025" t="str">
            <v>+</v>
          </cell>
        </row>
        <row r="3026">
          <cell r="N3026" t="str">
            <v>+</v>
          </cell>
          <cell r="O3026" t="str">
            <v>k+ch</v>
          </cell>
          <cell r="P3026" t="str">
            <v>+</v>
          </cell>
          <cell r="Q3026" t="str">
            <v>+</v>
          </cell>
          <cell r="R3026" t="str">
            <v>+</v>
          </cell>
          <cell r="S3026" t="str">
            <v>+</v>
          </cell>
        </row>
        <row r="3027">
          <cell r="N3027" t="str">
            <v>+</v>
          </cell>
          <cell r="O3027" t="str">
            <v>k/l+cl</v>
          </cell>
          <cell r="P3027" t="str">
            <v>t+t</v>
          </cell>
          <cell r="Q3027" t="str">
            <v>+</v>
          </cell>
          <cell r="R3027" t="str">
            <v>+</v>
          </cell>
          <cell r="S3027" t="str">
            <v>+</v>
          </cell>
        </row>
        <row r="3028">
          <cell r="N3028" t="str">
            <v>+</v>
          </cell>
          <cell r="O3028" t="str">
            <v>k/l+cl</v>
          </cell>
          <cell r="P3028" t="str">
            <v>+</v>
          </cell>
          <cell r="Q3028" t="str">
            <v>+</v>
          </cell>
          <cell r="R3028" t="str">
            <v>+</v>
          </cell>
          <cell r="S3028" t="str">
            <v>+</v>
          </cell>
        </row>
        <row r="3029">
          <cell r="N3029" t="str">
            <v>+</v>
          </cell>
          <cell r="O3029" t="str">
            <v>k+c</v>
          </cell>
          <cell r="P3029" t="str">
            <v>n+n</v>
          </cell>
          <cell r="Q3029" t="str">
            <v>m+m</v>
          </cell>
          <cell r="R3029" t="str">
            <v>+</v>
          </cell>
          <cell r="S3029" t="str">
            <v>+</v>
          </cell>
        </row>
        <row r="3030">
          <cell r="N3030" t="str">
            <v>+</v>
          </cell>
          <cell r="O3030" t="str">
            <v>k+c</v>
          </cell>
          <cell r="P3030" t="str">
            <v>n+n</v>
          </cell>
          <cell r="Q3030" t="str">
            <v>m+m</v>
          </cell>
          <cell r="R3030" t="str">
            <v>+</v>
          </cell>
          <cell r="S3030" t="str">
            <v>+</v>
          </cell>
        </row>
        <row r="3031">
          <cell r="N3031" t="str">
            <v>+</v>
          </cell>
          <cell r="O3031" t="str">
            <v>k+c</v>
          </cell>
          <cell r="P3031" t="str">
            <v>n+n</v>
          </cell>
          <cell r="Q3031" t="str">
            <v>m+m</v>
          </cell>
          <cell r="R3031" t="str">
            <v>+</v>
          </cell>
          <cell r="S3031" t="str">
            <v>+</v>
          </cell>
        </row>
        <row r="3032">
          <cell r="N3032" t="str">
            <v>+</v>
          </cell>
          <cell r="O3032" t="str">
            <v>k+c</v>
          </cell>
          <cell r="P3032" t="str">
            <v>n+n</v>
          </cell>
          <cell r="Q3032" t="str">
            <v>m+m</v>
          </cell>
          <cell r="R3032" t="str">
            <v>+</v>
          </cell>
          <cell r="S3032" t="str">
            <v>+</v>
          </cell>
        </row>
        <row r="3033">
          <cell r="N3033" t="str">
            <v>+</v>
          </cell>
          <cell r="O3033" t="str">
            <v>s/t+st</v>
          </cell>
          <cell r="P3033" t="str">
            <v>t+t</v>
          </cell>
          <cell r="Q3033" t="str">
            <v>+</v>
          </cell>
          <cell r="R3033" t="str">
            <v>+</v>
          </cell>
          <cell r="S3033" t="str">
            <v>+</v>
          </cell>
        </row>
        <row r="3034">
          <cell r="N3034" t="str">
            <v>+</v>
          </cell>
          <cell r="O3034" t="str">
            <v>s+z</v>
          </cell>
          <cell r="P3034" t="str">
            <v>m+m</v>
          </cell>
          <cell r="Q3034" t="str">
            <v>+</v>
          </cell>
          <cell r="R3034" t="str">
            <v>+</v>
          </cell>
          <cell r="S3034" t="str">
            <v>+</v>
          </cell>
        </row>
        <row r="3035">
          <cell r="N3035" t="str">
            <v>+</v>
          </cell>
          <cell r="O3035" t="str">
            <v>+</v>
          </cell>
          <cell r="P3035" t="str">
            <v>+</v>
          </cell>
          <cell r="Q3035" t="str">
            <v>+</v>
          </cell>
          <cell r="R3035" t="str">
            <v>+</v>
          </cell>
          <cell r="S3035" t="str">
            <v>+</v>
          </cell>
        </row>
        <row r="3036">
          <cell r="N3036" t="str">
            <v>+</v>
          </cell>
          <cell r="O3036" t="str">
            <v>+</v>
          </cell>
          <cell r="P3036" t="str">
            <v>+</v>
          </cell>
          <cell r="Q3036" t="str">
            <v>+</v>
          </cell>
          <cell r="R3036" t="str">
            <v>+</v>
          </cell>
          <cell r="S3036" t="str">
            <v>+</v>
          </cell>
        </row>
        <row r="3037">
          <cell r="N3037" t="str">
            <v>+</v>
          </cell>
          <cell r="O3037" t="str">
            <v>+</v>
          </cell>
          <cell r="P3037" t="str">
            <v>+</v>
          </cell>
          <cell r="Q3037" t="str">
            <v>+</v>
          </cell>
          <cell r="R3037" t="str">
            <v>+</v>
          </cell>
          <cell r="S3037" t="str">
            <v>+</v>
          </cell>
        </row>
        <row r="3038">
          <cell r="N3038" t="str">
            <v>+</v>
          </cell>
          <cell r="O3038" t="str">
            <v>d+d</v>
          </cell>
          <cell r="P3038" t="str">
            <v>ʃ+ti</v>
          </cell>
          <cell r="Q3038" t="str">
            <v>+</v>
          </cell>
          <cell r="R3038" t="str">
            <v>+</v>
          </cell>
          <cell r="S3038" t="str">
            <v>+</v>
          </cell>
        </row>
        <row r="3039">
          <cell r="N3039" t="str">
            <v>+</v>
          </cell>
          <cell r="O3039" t="str">
            <v>dʒ+d</v>
          </cell>
          <cell r="P3039" t="str">
            <v>k+c</v>
          </cell>
          <cell r="Q3039" t="str">
            <v>+</v>
          </cell>
          <cell r="R3039" t="str">
            <v>+</v>
          </cell>
          <cell r="S3039" t="str">
            <v>+</v>
          </cell>
        </row>
        <row r="3040">
          <cell r="N3040" t="str">
            <v>+</v>
          </cell>
          <cell r="O3040" t="str">
            <v>dʒ+d</v>
          </cell>
          <cell r="P3040" t="str">
            <v>k+c</v>
          </cell>
          <cell r="Q3040" t="str">
            <v>+</v>
          </cell>
          <cell r="R3040" t="str">
            <v>+</v>
          </cell>
          <cell r="S3040" t="str">
            <v>+</v>
          </cell>
        </row>
        <row r="3041">
          <cell r="N3041" t="str">
            <v>+</v>
          </cell>
          <cell r="O3041" t="str">
            <v>dʒ+d</v>
          </cell>
          <cell r="P3041" t="str">
            <v>k+c</v>
          </cell>
          <cell r="Q3041" t="str">
            <v>t+t</v>
          </cell>
          <cell r="R3041" t="str">
            <v>+</v>
          </cell>
          <cell r="S3041" t="str">
            <v>+</v>
          </cell>
        </row>
        <row r="3042">
          <cell r="N3042" t="str">
            <v>+</v>
          </cell>
          <cell r="O3042" t="str">
            <v>dʒ+d</v>
          </cell>
          <cell r="P3042" t="str">
            <v>k+c</v>
          </cell>
          <cell r="Q3042" t="str">
            <v>t+t</v>
          </cell>
          <cell r="R3042" t="str">
            <v>+</v>
          </cell>
          <cell r="S3042" t="str">
            <v>+</v>
          </cell>
        </row>
        <row r="3043">
          <cell r="N3043" t="str">
            <v>+</v>
          </cell>
          <cell r="O3043" t="str">
            <v>dʒ+d</v>
          </cell>
          <cell r="P3043" t="str">
            <v>k+c</v>
          </cell>
          <cell r="Q3043" t="str">
            <v>ʃ+ti</v>
          </cell>
          <cell r="R3043" t="str">
            <v>+</v>
          </cell>
          <cell r="S3043" t="str">
            <v>+</v>
          </cell>
        </row>
        <row r="3044">
          <cell r="N3044" t="str">
            <v>+</v>
          </cell>
          <cell r="O3044" t="str">
            <v>dʒ+d</v>
          </cell>
          <cell r="P3044" t="str">
            <v>k+c</v>
          </cell>
          <cell r="Q3044" t="str">
            <v>ʃ+ti</v>
          </cell>
          <cell r="R3044" t="str">
            <v>+</v>
          </cell>
          <cell r="S3044" t="str">
            <v>+</v>
          </cell>
        </row>
        <row r="3045">
          <cell r="N3045" t="str">
            <v>+</v>
          </cell>
          <cell r="O3045" t="str">
            <v>dʒ+d</v>
          </cell>
          <cell r="P3045" t="str">
            <v>k+c</v>
          </cell>
          <cell r="Q3045" t="str">
            <v>ʃ+ti</v>
          </cell>
          <cell r="R3045" t="str">
            <v>n+n</v>
          </cell>
          <cell r="S3045" t="str">
            <v>+</v>
          </cell>
        </row>
        <row r="3046">
          <cell r="N3046" t="str">
            <v>+</v>
          </cell>
          <cell r="O3046" t="str">
            <v>dʒ+d</v>
          </cell>
          <cell r="P3046" t="str">
            <v>k+c</v>
          </cell>
          <cell r="Q3046" t="str">
            <v>ʃ+ti</v>
          </cell>
          <cell r="R3046" t="str">
            <v>n+n</v>
          </cell>
          <cell r="S3046" t="str">
            <v>+</v>
          </cell>
        </row>
        <row r="3047">
          <cell r="N3047" t="str">
            <v>+</v>
          </cell>
          <cell r="O3047" t="str">
            <v>dʒ+d</v>
          </cell>
          <cell r="P3047" t="str">
            <v>k+c</v>
          </cell>
          <cell r="Q3047" t="str">
            <v>t+t</v>
          </cell>
          <cell r="R3047" t="str">
            <v>+</v>
          </cell>
          <cell r="S3047" t="str">
            <v>+</v>
          </cell>
        </row>
        <row r="3048">
          <cell r="N3048" t="str">
            <v>+</v>
          </cell>
          <cell r="O3048" t="str">
            <v>d/w+dw</v>
          </cell>
          <cell r="P3048" t="str">
            <v>+</v>
          </cell>
          <cell r="Q3048" t="str">
            <v>+</v>
          </cell>
          <cell r="R3048" t="str">
            <v>+</v>
          </cell>
          <cell r="S3048" t="str">
            <v>+</v>
          </cell>
        </row>
        <row r="3049">
          <cell r="N3049" t="str">
            <v>+</v>
          </cell>
          <cell r="O3049" t="str">
            <v>w+w</v>
          </cell>
          <cell r="P3049" t="str">
            <v>+</v>
          </cell>
          <cell r="Q3049" t="str">
            <v>+</v>
          </cell>
          <cell r="R3049" t="str">
            <v>+</v>
          </cell>
          <cell r="S3049" t="str">
            <v>+</v>
          </cell>
        </row>
        <row r="3050">
          <cell r="N3050" t="str">
            <v>+</v>
          </cell>
          <cell r="O3050" t="str">
            <v>+</v>
          </cell>
          <cell r="P3050" t="str">
            <v>+</v>
          </cell>
          <cell r="Q3050" t="str">
            <v>+</v>
          </cell>
          <cell r="R3050" t="str">
            <v>+</v>
          </cell>
          <cell r="S3050" t="str">
            <v>+</v>
          </cell>
        </row>
        <row r="3051">
          <cell r="N3051" t="str">
            <v>+</v>
          </cell>
          <cell r="O3051" t="str">
            <v>f+ff</v>
          </cell>
          <cell r="P3051" t="str">
            <v>+</v>
          </cell>
          <cell r="Q3051" t="str">
            <v>+</v>
          </cell>
          <cell r="R3051" t="str">
            <v>+</v>
          </cell>
          <cell r="S3051" t="str">
            <v>+</v>
          </cell>
        </row>
        <row r="3052">
          <cell r="N3052" t="str">
            <v>+</v>
          </cell>
          <cell r="O3052" t="str">
            <v>f+ff</v>
          </cell>
          <cell r="P3052" t="str">
            <v>+</v>
          </cell>
          <cell r="Q3052" t="str">
            <v>+</v>
          </cell>
          <cell r="R3052" t="str">
            <v>+</v>
          </cell>
          <cell r="S3052" t="str">
            <v>+</v>
          </cell>
        </row>
        <row r="3053">
          <cell r="N3053" t="str">
            <v>+</v>
          </cell>
          <cell r="O3053" t="str">
            <v>f+ff</v>
          </cell>
          <cell r="P3053" t="str">
            <v>+</v>
          </cell>
          <cell r="Q3053" t="str">
            <v>+</v>
          </cell>
          <cell r="R3053" t="str">
            <v>+</v>
          </cell>
          <cell r="S3053" t="str">
            <v>+</v>
          </cell>
        </row>
        <row r="3054">
          <cell r="N3054" t="str">
            <v>+</v>
          </cell>
          <cell r="O3054" t="str">
            <v>f+ff</v>
          </cell>
          <cell r="P3054" t="str">
            <v>v+v</v>
          </cell>
          <cell r="Q3054" t="str">
            <v>+</v>
          </cell>
          <cell r="R3054" t="str">
            <v>+</v>
          </cell>
          <cell r="S3054" t="str">
            <v>+</v>
          </cell>
        </row>
        <row r="3055">
          <cell r="N3055" t="str">
            <v>+</v>
          </cell>
          <cell r="O3055" t="str">
            <v>f+ff</v>
          </cell>
          <cell r="P3055" t="str">
            <v>ʃ+ci</v>
          </cell>
          <cell r="Q3055" t="str">
            <v>+</v>
          </cell>
          <cell r="R3055" t="str">
            <v>+</v>
          </cell>
          <cell r="S3055" t="str">
            <v>+</v>
          </cell>
        </row>
        <row r="3056">
          <cell r="N3056" t="str">
            <v>+</v>
          </cell>
          <cell r="O3056" t="str">
            <v>f+ff</v>
          </cell>
          <cell r="P3056" t="str">
            <v>+</v>
          </cell>
          <cell r="Q3056" t="str">
            <v>+</v>
          </cell>
          <cell r="R3056" t="str">
            <v>+</v>
          </cell>
          <cell r="S3056" t="str">
            <v>+</v>
          </cell>
        </row>
        <row r="3057">
          <cell r="N3057" t="str">
            <v>+</v>
          </cell>
          <cell r="O3057" t="str">
            <v>+</v>
          </cell>
          <cell r="P3057" t="str">
            <v>+</v>
          </cell>
          <cell r="Q3057" t="str">
            <v>+</v>
          </cell>
          <cell r="R3057" t="str">
            <v>+</v>
          </cell>
          <cell r="S3057" t="str">
            <v>+</v>
          </cell>
        </row>
        <row r="3058">
          <cell r="N3058" t="str">
            <v>+</v>
          </cell>
          <cell r="O3058" t="str">
            <v>n+n</v>
          </cell>
          <cell r="P3058" t="str">
            <v>+</v>
          </cell>
          <cell r="Q3058" t="str">
            <v>+</v>
          </cell>
          <cell r="R3058" t="str">
            <v>+</v>
          </cell>
          <cell r="S3058" t="str">
            <v>+</v>
          </cell>
        </row>
        <row r="3059">
          <cell r="N3059" t="str">
            <v>+</v>
          </cell>
          <cell r="O3059" t="str">
            <v>p/l+pl</v>
          </cell>
          <cell r="P3059" t="str">
            <v>+</v>
          </cell>
          <cell r="Q3059" t="str">
            <v>+</v>
          </cell>
          <cell r="R3059" t="str">
            <v>+</v>
          </cell>
          <cell r="S3059" t="str">
            <v>+</v>
          </cell>
        </row>
        <row r="3060">
          <cell r="N3060" t="str">
            <v>+</v>
          </cell>
          <cell r="O3060" t="str">
            <v>+</v>
          </cell>
          <cell r="P3060" t="str">
            <v>+</v>
          </cell>
          <cell r="Q3060" t="str">
            <v>+</v>
          </cell>
          <cell r="R3060" t="str">
            <v>+</v>
          </cell>
          <cell r="S3060" t="str">
            <v>+</v>
          </cell>
        </row>
        <row r="3061">
          <cell r="N3061" t="str">
            <v>+</v>
          </cell>
          <cell r="O3061" t="str">
            <v>ʃ+sh</v>
          </cell>
          <cell r="P3061" t="str">
            <v>+</v>
          </cell>
          <cell r="Q3061" t="str">
            <v>+</v>
          </cell>
          <cell r="R3061" t="str">
            <v>+</v>
          </cell>
          <cell r="S3061" t="str">
            <v>+</v>
          </cell>
        </row>
        <row r="3062">
          <cell r="N3062" t="str">
            <v>+</v>
          </cell>
          <cell r="O3062" t="str">
            <v>g/r+gr</v>
          </cell>
          <cell r="P3062" t="str">
            <v>dʒ+gi</v>
          </cell>
          <cell r="Q3062" t="str">
            <v>+</v>
          </cell>
          <cell r="R3062" t="str">
            <v>+</v>
          </cell>
          <cell r="S3062" t="str">
            <v>+</v>
          </cell>
        </row>
        <row r="3063">
          <cell r="N3063" t="str">
            <v>+</v>
          </cell>
          <cell r="O3063" t="str">
            <v>dʒ+g</v>
          </cell>
          <cell r="P3063" t="str">
            <v>+</v>
          </cell>
          <cell r="Q3063" t="str">
            <v>+</v>
          </cell>
          <cell r="R3063" t="str">
            <v>+</v>
          </cell>
          <cell r="S3063" t="str">
            <v>+</v>
          </cell>
        </row>
        <row r="3064">
          <cell r="N3064" t="str">
            <v>+</v>
          </cell>
          <cell r="O3064" t="str">
            <v>dʒ+g</v>
          </cell>
          <cell r="P3064" t="str">
            <v>+</v>
          </cell>
          <cell r="Q3064" t="str">
            <v>+</v>
          </cell>
          <cell r="R3064" t="str">
            <v>+</v>
          </cell>
          <cell r="S3064" t="str">
            <v>+</v>
          </cell>
        </row>
        <row r="3065">
          <cell r="N3065" t="str">
            <v>+</v>
          </cell>
          <cell r="O3065" t="str">
            <v>g+g</v>
          </cell>
          <cell r="P3065" t="str">
            <v>+</v>
          </cell>
          <cell r="Q3065" t="str">
            <v>+</v>
          </cell>
          <cell r="R3065" t="str">
            <v>+</v>
          </cell>
          <cell r="S3065" t="str">
            <v>+</v>
          </cell>
        </row>
        <row r="3066">
          <cell r="N3066" t="str">
            <v>+</v>
          </cell>
          <cell r="O3066" t="str">
            <v>+</v>
          </cell>
          <cell r="P3066" t="str">
            <v>+</v>
          </cell>
          <cell r="Q3066" t="str">
            <v>+</v>
          </cell>
          <cell r="R3066" t="str">
            <v>+</v>
          </cell>
          <cell r="S3066" t="str">
            <v>+</v>
          </cell>
        </row>
        <row r="3067">
          <cell r="N3067" t="str">
            <v>+</v>
          </cell>
          <cell r="O3067" t="str">
            <v>t+t</v>
          </cell>
          <cell r="P3067" t="str">
            <v>+</v>
          </cell>
          <cell r="Q3067" t="str">
            <v>+</v>
          </cell>
          <cell r="R3067" t="str">
            <v>+</v>
          </cell>
          <cell r="S3067" t="str">
            <v>+</v>
          </cell>
        </row>
        <row r="3068">
          <cell r="N3068" t="str">
            <v>+</v>
          </cell>
          <cell r="O3068" t="str">
            <v>+</v>
          </cell>
          <cell r="P3068" t="str">
            <v>+</v>
          </cell>
          <cell r="Q3068" t="str">
            <v>+</v>
          </cell>
          <cell r="R3068" t="str">
            <v>+</v>
          </cell>
          <cell r="S3068" t="str">
            <v>+</v>
          </cell>
        </row>
        <row r="3069">
          <cell r="N3069" t="str">
            <v>+</v>
          </cell>
          <cell r="O3069" t="str">
            <v>t+t</v>
          </cell>
          <cell r="P3069" t="str">
            <v>+</v>
          </cell>
          <cell r="Q3069" t="str">
            <v>+</v>
          </cell>
          <cell r="R3069" t="str">
            <v>+</v>
          </cell>
          <cell r="S3069" t="str">
            <v>+</v>
          </cell>
        </row>
        <row r="3070">
          <cell r="N3070" t="str">
            <v>+</v>
          </cell>
          <cell r="O3070" t="str">
            <v>s/t+st</v>
          </cell>
          <cell r="P3070" t="str">
            <v>+</v>
          </cell>
          <cell r="Q3070" t="str">
            <v>+</v>
          </cell>
          <cell r="R3070" t="str">
            <v>+</v>
          </cell>
          <cell r="S3070" t="str">
            <v>+</v>
          </cell>
        </row>
        <row r="3071">
          <cell r="N3071" t="str">
            <v>+</v>
          </cell>
          <cell r="O3071" t="str">
            <v>ð+th</v>
          </cell>
          <cell r="P3071" t="str">
            <v>+</v>
          </cell>
          <cell r="Q3071" t="str">
            <v>+</v>
          </cell>
          <cell r="R3071" t="str">
            <v>+</v>
          </cell>
          <cell r="S3071" t="str">
            <v>+</v>
          </cell>
        </row>
        <row r="3072">
          <cell r="N3072" t="str">
            <v>+</v>
          </cell>
          <cell r="O3072" t="str">
            <v>ð+th</v>
          </cell>
          <cell r="P3072" t="str">
            <v>+</v>
          </cell>
          <cell r="Q3072" t="str">
            <v>+</v>
          </cell>
          <cell r="R3072" t="str">
            <v>+</v>
          </cell>
          <cell r="S3072" t="str">
            <v>+</v>
          </cell>
        </row>
        <row r="3073">
          <cell r="N3073" t="str">
            <v>+</v>
          </cell>
          <cell r="O3073" t="str">
            <v>dʒ+j</v>
          </cell>
          <cell r="P3073" t="str">
            <v>+</v>
          </cell>
          <cell r="Q3073" t="str">
            <v>+</v>
          </cell>
          <cell r="R3073" t="str">
            <v>+</v>
          </cell>
          <cell r="S3073" t="str">
            <v>+</v>
          </cell>
        </row>
        <row r="3074">
          <cell r="N3074" t="str">
            <v>+</v>
          </cell>
          <cell r="O3074" t="str">
            <v>l+l</v>
          </cell>
          <cell r="P3074" t="str">
            <v>b+b</v>
          </cell>
          <cell r="Q3074" t="str">
            <v>+</v>
          </cell>
          <cell r="R3074" t="str">
            <v>+</v>
          </cell>
          <cell r="S3074" t="str">
            <v>+</v>
          </cell>
        </row>
        <row r="3075">
          <cell r="N3075" t="str">
            <v>+</v>
          </cell>
          <cell r="O3075" t="str">
            <v>l+l</v>
          </cell>
          <cell r="P3075" t="str">
            <v>b+b</v>
          </cell>
          <cell r="Q3075" t="str">
            <v>+</v>
          </cell>
          <cell r="R3075" t="str">
            <v>+</v>
          </cell>
          <cell r="S3075" t="str">
            <v>+</v>
          </cell>
        </row>
        <row r="3076">
          <cell r="N3076" t="str">
            <v>+</v>
          </cell>
          <cell r="O3076" t="str">
            <v>b+b</v>
          </cell>
          <cell r="P3076" t="str">
            <v>+</v>
          </cell>
          <cell r="Q3076" t="str">
            <v>+</v>
          </cell>
          <cell r="R3076" t="str">
            <v>+</v>
          </cell>
          <cell r="S3076" t="str">
            <v>+</v>
          </cell>
        </row>
        <row r="3077">
          <cell r="N3077" t="str">
            <v>+</v>
          </cell>
          <cell r="O3077" t="str">
            <v>d+d</v>
          </cell>
          <cell r="P3077" t="str">
            <v>+</v>
          </cell>
          <cell r="Q3077" t="str">
            <v>+</v>
          </cell>
          <cell r="R3077" t="str">
            <v>+</v>
          </cell>
          <cell r="S3077" t="str">
            <v>+</v>
          </cell>
        </row>
        <row r="3078">
          <cell r="N3078" t="str">
            <v>+</v>
          </cell>
          <cell r="O3078" t="str">
            <v>d+d</v>
          </cell>
          <cell r="P3078" t="str">
            <v>l+l</v>
          </cell>
          <cell r="Q3078" t="str">
            <v>+</v>
          </cell>
          <cell r="R3078" t="str">
            <v>+</v>
          </cell>
          <cell r="S3078" t="str">
            <v>+</v>
          </cell>
        </row>
        <row r="3079">
          <cell r="N3079" t="str">
            <v>+</v>
          </cell>
          <cell r="O3079" t="str">
            <v>d+d</v>
          </cell>
          <cell r="P3079" t="str">
            <v>+</v>
          </cell>
          <cell r="Q3079" t="str">
            <v>+</v>
          </cell>
          <cell r="R3079" t="str">
            <v>+</v>
          </cell>
          <cell r="S3079" t="str">
            <v>+</v>
          </cell>
        </row>
        <row r="3080">
          <cell r="N3080" t="str">
            <v>+</v>
          </cell>
          <cell r="O3080" t="str">
            <v>l+l</v>
          </cell>
          <cell r="P3080" t="str">
            <v>+</v>
          </cell>
          <cell r="Q3080" t="str">
            <v>+</v>
          </cell>
          <cell r="R3080" t="str">
            <v>+</v>
          </cell>
          <cell r="S3080" t="str">
            <v>+</v>
          </cell>
        </row>
        <row r="3081">
          <cell r="N3081" t="str">
            <v>+</v>
          </cell>
          <cell r="O3081" t="str">
            <v>l+l</v>
          </cell>
          <cell r="P3081" t="str">
            <v>+</v>
          </cell>
          <cell r="Q3081" t="str">
            <v>+</v>
          </cell>
          <cell r="R3081" t="str">
            <v>+</v>
          </cell>
          <cell r="S3081" t="str">
            <v>+</v>
          </cell>
        </row>
        <row r="3082">
          <cell r="N3082" t="str">
            <v>+</v>
          </cell>
          <cell r="O3082" t="str">
            <v>l+l</v>
          </cell>
          <cell r="P3082" t="str">
            <v>t/r+tr</v>
          </cell>
          <cell r="Q3082" t="str">
            <v>+</v>
          </cell>
          <cell r="R3082" t="str">
            <v>+</v>
          </cell>
          <cell r="S3082" t="str">
            <v>+</v>
          </cell>
        </row>
        <row r="3083">
          <cell r="N3083" t="str">
            <v>+</v>
          </cell>
          <cell r="O3083" t="str">
            <v>l+l</v>
          </cell>
          <cell r="P3083" t="str">
            <v>t/r+tr</v>
          </cell>
          <cell r="Q3083" t="str">
            <v>s+c</v>
          </cell>
          <cell r="R3083" t="str">
            <v>t+t</v>
          </cell>
          <cell r="S3083" t="str">
            <v>+</v>
          </cell>
        </row>
        <row r="3084">
          <cell r="N3084" t="str">
            <v>+</v>
          </cell>
          <cell r="O3084" t="str">
            <v>l+l</v>
          </cell>
          <cell r="P3084" t="str">
            <v>t/r+tr</v>
          </cell>
          <cell r="Q3084" t="str">
            <v>n+n</v>
          </cell>
          <cell r="R3084" t="str">
            <v>+</v>
          </cell>
          <cell r="S3084" t="str">
            <v>+</v>
          </cell>
        </row>
        <row r="3085">
          <cell r="N3085" t="str">
            <v>+</v>
          </cell>
          <cell r="O3085" t="str">
            <v>l+l</v>
          </cell>
          <cell r="P3085" t="str">
            <v>g+g</v>
          </cell>
          <cell r="Q3085" t="str">
            <v>+</v>
          </cell>
          <cell r="R3085" t="str">
            <v>+</v>
          </cell>
          <cell r="S3085" t="str">
            <v>+</v>
          </cell>
        </row>
        <row r="3086">
          <cell r="N3086" t="str">
            <v>+</v>
          </cell>
          <cell r="O3086" t="str">
            <v>l+l</v>
          </cell>
          <cell r="P3086" t="str">
            <v>m+m</v>
          </cell>
          <cell r="Q3086" t="str">
            <v>+</v>
          </cell>
          <cell r="R3086" t="str">
            <v>+</v>
          </cell>
          <cell r="S3086" t="str">
            <v>+</v>
          </cell>
        </row>
        <row r="3087">
          <cell r="N3087" t="str">
            <v>+</v>
          </cell>
          <cell r="O3087" t="str">
            <v>l+l</v>
          </cell>
          <cell r="P3087" t="str">
            <v>m+m</v>
          </cell>
          <cell r="Q3087" t="str">
            <v>t+t</v>
          </cell>
          <cell r="R3087" t="str">
            <v>+</v>
          </cell>
          <cell r="S3087" t="str">
            <v>+</v>
          </cell>
        </row>
        <row r="3088">
          <cell r="N3088" t="str">
            <v>+</v>
          </cell>
          <cell r="O3088" t="str">
            <v>l+l</v>
          </cell>
          <cell r="P3088" t="str">
            <v>f+ph</v>
          </cell>
          <cell r="Q3088" t="str">
            <v>+</v>
          </cell>
          <cell r="R3088" t="str">
            <v>+</v>
          </cell>
          <cell r="S3088" t="str">
            <v>+</v>
          </cell>
        </row>
        <row r="3089">
          <cell r="N3089" t="str">
            <v>+</v>
          </cell>
          <cell r="O3089" t="str">
            <v>l+l</v>
          </cell>
          <cell r="P3089" t="str">
            <v>v+v</v>
          </cell>
          <cell r="Q3089" t="str">
            <v>t+t</v>
          </cell>
          <cell r="R3089" t="str">
            <v>+</v>
          </cell>
          <cell r="S3089" t="str">
            <v>+</v>
          </cell>
        </row>
        <row r="3090">
          <cell r="N3090" t="str">
            <v>+</v>
          </cell>
          <cell r="O3090" t="str">
            <v>l+l</v>
          </cell>
          <cell r="P3090" t="str">
            <v>v+v</v>
          </cell>
          <cell r="Q3090" t="str">
            <v>+</v>
          </cell>
          <cell r="R3090" t="str">
            <v>+</v>
          </cell>
          <cell r="S3090" t="str">
            <v>+</v>
          </cell>
        </row>
        <row r="3091">
          <cell r="N3091" t="str">
            <v>+</v>
          </cell>
          <cell r="O3091" t="str">
            <v>l+l</v>
          </cell>
          <cell r="P3091" t="str">
            <v>v+v</v>
          </cell>
          <cell r="Q3091" t="str">
            <v>+</v>
          </cell>
          <cell r="R3091" t="str">
            <v>+</v>
          </cell>
          <cell r="S3091" t="str">
            <v>+</v>
          </cell>
        </row>
        <row r="3092">
          <cell r="N3092" t="str">
            <v>+</v>
          </cell>
          <cell r="O3092" t="str">
            <v>+</v>
          </cell>
          <cell r="P3092" t="str">
            <v>+</v>
          </cell>
          <cell r="Q3092" t="str">
            <v>+</v>
          </cell>
          <cell r="R3092" t="str">
            <v>+</v>
          </cell>
          <cell r="S3092" t="str">
            <v>+</v>
          </cell>
        </row>
        <row r="3093">
          <cell r="N3093" t="str">
            <v>+</v>
          </cell>
          <cell r="O3093" t="str">
            <v>l+l</v>
          </cell>
          <cell r="P3093" t="str">
            <v>m+m</v>
          </cell>
          <cell r="Q3093" t="str">
            <v>n+n</v>
          </cell>
          <cell r="R3093" t="str">
            <v>+</v>
          </cell>
          <cell r="S3093" t="str">
            <v>+</v>
          </cell>
        </row>
        <row r="3094">
          <cell r="N3094" t="str">
            <v>+</v>
          </cell>
          <cell r="O3094" t="str">
            <v>l+l</v>
          </cell>
          <cell r="P3094" t="str">
            <v>+</v>
          </cell>
          <cell r="Q3094" t="str">
            <v>+</v>
          </cell>
          <cell r="R3094" t="str">
            <v>+</v>
          </cell>
          <cell r="S3094" t="str">
            <v>+</v>
          </cell>
        </row>
        <row r="3095">
          <cell r="N3095" t="str">
            <v>+</v>
          </cell>
          <cell r="O3095" t="str">
            <v>l+l</v>
          </cell>
          <cell r="P3095" t="str">
            <v>+</v>
          </cell>
          <cell r="Q3095" t="str">
            <v>+</v>
          </cell>
          <cell r="R3095" t="str">
            <v>+</v>
          </cell>
          <cell r="S3095" t="str">
            <v>+</v>
          </cell>
        </row>
        <row r="3096">
          <cell r="N3096" t="str">
            <v>+</v>
          </cell>
          <cell r="O3096" t="str">
            <v>l+l</v>
          </cell>
          <cell r="P3096" t="str">
            <v>z+z</v>
          </cell>
          <cell r="Q3096" t="str">
            <v>b+b</v>
          </cell>
          <cell r="R3096" t="str">
            <v>+</v>
          </cell>
          <cell r="S3096" t="str">
            <v>+</v>
          </cell>
        </row>
        <row r="3097">
          <cell r="N3097" t="str">
            <v>+</v>
          </cell>
          <cell r="O3097" t="str">
            <v>l+l</v>
          </cell>
          <cell r="P3097" t="str">
            <v>z+z</v>
          </cell>
          <cell r="Q3097" t="str">
            <v>b+b</v>
          </cell>
          <cell r="R3097" t="str">
            <v>+</v>
          </cell>
          <cell r="S3097" t="str">
            <v>+</v>
          </cell>
        </row>
        <row r="3098">
          <cell r="N3098" t="str">
            <v>+</v>
          </cell>
          <cell r="O3098" t="str">
            <v>+</v>
          </cell>
          <cell r="P3098" t="str">
            <v>+</v>
          </cell>
          <cell r="Q3098" t="str">
            <v>+</v>
          </cell>
          <cell r="R3098" t="str">
            <v>+</v>
          </cell>
          <cell r="S3098" t="str">
            <v>+</v>
          </cell>
        </row>
        <row r="3099">
          <cell r="N3099" t="str">
            <v>+</v>
          </cell>
          <cell r="O3099" t="str">
            <v>l+ll</v>
          </cell>
          <cell r="P3099" t="str">
            <v>+</v>
          </cell>
          <cell r="Q3099" t="str">
            <v>+</v>
          </cell>
          <cell r="R3099" t="str">
            <v>+</v>
          </cell>
          <cell r="S3099" t="str">
            <v>+</v>
          </cell>
        </row>
        <row r="3100">
          <cell r="N3100" t="str">
            <v>+</v>
          </cell>
          <cell r="O3100" t="str">
            <v>+</v>
          </cell>
          <cell r="P3100" t="str">
            <v>+</v>
          </cell>
          <cell r="Q3100" t="str">
            <v>+</v>
          </cell>
          <cell r="R3100" t="str">
            <v>+</v>
          </cell>
          <cell r="S3100" t="str">
            <v>+</v>
          </cell>
        </row>
        <row r="3101">
          <cell r="N3101" t="str">
            <v>+</v>
          </cell>
          <cell r="O3101" t="str">
            <v>l+l</v>
          </cell>
          <cell r="P3101" t="str">
            <v>+</v>
          </cell>
          <cell r="Q3101" t="str">
            <v>+</v>
          </cell>
          <cell r="R3101" t="str">
            <v>+</v>
          </cell>
          <cell r="S3101" t="str">
            <v>+</v>
          </cell>
        </row>
        <row r="3102">
          <cell r="N3102" t="str">
            <v>+</v>
          </cell>
          <cell r="O3102" t="str">
            <v>+</v>
          </cell>
          <cell r="P3102" t="str">
            <v>+</v>
          </cell>
          <cell r="Q3102" t="str">
            <v>+</v>
          </cell>
          <cell r="R3102" t="str">
            <v>+</v>
          </cell>
          <cell r="S3102" t="str">
            <v>+</v>
          </cell>
        </row>
        <row r="3103">
          <cell r="N3103" t="str">
            <v>+</v>
          </cell>
          <cell r="O3103" t="str">
            <v>w+wh</v>
          </cell>
          <cell r="P3103" t="str">
            <v>+</v>
          </cell>
          <cell r="Q3103" t="str">
            <v>+</v>
          </cell>
          <cell r="R3103" t="str">
            <v>+</v>
          </cell>
          <cell r="S3103" t="str">
            <v>+</v>
          </cell>
        </row>
        <row r="3104">
          <cell r="N3104" t="str">
            <v>+</v>
          </cell>
          <cell r="O3104" t="str">
            <v>+</v>
          </cell>
          <cell r="P3104" t="str">
            <v>+</v>
          </cell>
          <cell r="Q3104" t="str">
            <v>+</v>
          </cell>
          <cell r="R3104" t="str">
            <v>+</v>
          </cell>
          <cell r="S3104" t="str">
            <v>+</v>
          </cell>
        </row>
        <row r="3105">
          <cell r="N3105" t="str">
            <v>+</v>
          </cell>
          <cell r="O3105" t="str">
            <v>b+b</v>
          </cell>
          <cell r="P3105" t="str">
            <v>r+rr</v>
          </cell>
          <cell r="Q3105" t="str">
            <v>+</v>
          </cell>
          <cell r="R3105" t="str">
            <v>+</v>
          </cell>
          <cell r="S3105" t="str">
            <v>+</v>
          </cell>
        </row>
        <row r="3106">
          <cell r="N3106" t="str">
            <v>+</v>
          </cell>
          <cell r="O3106" t="str">
            <v>b+b</v>
          </cell>
          <cell r="P3106" t="str">
            <v>r+rr</v>
          </cell>
          <cell r="Q3106" t="str">
            <v>+</v>
          </cell>
          <cell r="R3106" t="str">
            <v>+</v>
          </cell>
          <cell r="S3106" t="str">
            <v>+</v>
          </cell>
        </row>
        <row r="3107">
          <cell r="N3107" t="str">
            <v>+</v>
          </cell>
          <cell r="O3107" t="str">
            <v>b+b</v>
          </cell>
          <cell r="P3107" t="str">
            <v>r+rr</v>
          </cell>
          <cell r="Q3107" t="str">
            <v>s+ss</v>
          </cell>
          <cell r="R3107" t="str">
            <v>+</v>
          </cell>
          <cell r="S3107" t="str">
            <v>+</v>
          </cell>
        </row>
        <row r="3108">
          <cell r="N3108" t="str">
            <v>+</v>
          </cell>
          <cell r="O3108" t="str">
            <v>b+b</v>
          </cell>
          <cell r="P3108" t="str">
            <v>r+rr</v>
          </cell>
          <cell r="Q3108" t="str">
            <v>m+m</v>
          </cell>
          <cell r="R3108" t="str">
            <v>+</v>
          </cell>
          <cell r="S3108" t="str">
            <v>+</v>
          </cell>
        </row>
        <row r="3109">
          <cell r="N3109" t="str">
            <v>+</v>
          </cell>
          <cell r="O3109" t="str">
            <v>b+b</v>
          </cell>
          <cell r="P3109" t="str">
            <v>+</v>
          </cell>
          <cell r="Q3109" t="str">
            <v>+</v>
          </cell>
          <cell r="R3109" t="str">
            <v>+</v>
          </cell>
          <cell r="S3109" t="str">
            <v>+</v>
          </cell>
        </row>
        <row r="3110">
          <cell r="N3110" t="str">
            <v>+</v>
          </cell>
          <cell r="O3110" t="str">
            <v>b/r+br</v>
          </cell>
          <cell r="P3110" t="str">
            <v>+</v>
          </cell>
          <cell r="Q3110" t="str">
            <v>+</v>
          </cell>
          <cell r="R3110" t="str">
            <v>+</v>
          </cell>
          <cell r="S3110" t="str">
            <v>+</v>
          </cell>
        </row>
        <row r="3111">
          <cell r="N3111" t="str">
            <v>+</v>
          </cell>
          <cell r="O3111" t="str">
            <v>b/r+br</v>
          </cell>
          <cell r="P3111" t="str">
            <v>+</v>
          </cell>
          <cell r="Q3111" t="str">
            <v>+</v>
          </cell>
          <cell r="R3111" t="str">
            <v>+</v>
          </cell>
          <cell r="S3111" t="str">
            <v>+</v>
          </cell>
        </row>
        <row r="3112">
          <cell r="N3112" t="str">
            <v>+</v>
          </cell>
          <cell r="O3112" t="str">
            <v>b/r+br</v>
          </cell>
          <cell r="P3112" t="str">
            <v>d+d</v>
          </cell>
          <cell r="Q3112" t="str">
            <v>+</v>
          </cell>
          <cell r="R3112" t="str">
            <v>+</v>
          </cell>
          <cell r="S3112" t="str">
            <v>+</v>
          </cell>
        </row>
        <row r="3113">
          <cell r="N3113" t="str">
            <v>+</v>
          </cell>
          <cell r="O3113" t="str">
            <v>m+m</v>
          </cell>
          <cell r="P3113" t="str">
            <v>+</v>
          </cell>
          <cell r="Q3113" t="str">
            <v>+</v>
          </cell>
          <cell r="R3113" t="str">
            <v>+</v>
          </cell>
          <cell r="S3113" t="str">
            <v>+</v>
          </cell>
        </row>
        <row r="3114">
          <cell r="N3114" t="str">
            <v>+</v>
          </cell>
          <cell r="O3114" t="str">
            <v>r+r</v>
          </cell>
          <cell r="P3114" t="str">
            <v>+</v>
          </cell>
          <cell r="Q3114" t="str">
            <v>+</v>
          </cell>
          <cell r="R3114" t="str">
            <v>+</v>
          </cell>
          <cell r="S3114" t="str">
            <v>+</v>
          </cell>
        </row>
        <row r="3115">
          <cell r="N3115" t="str">
            <v>+</v>
          </cell>
          <cell r="O3115" t="str">
            <v>m+m</v>
          </cell>
          <cell r="P3115" t="str">
            <v>dʒ+g</v>
          </cell>
          <cell r="Q3115" t="str">
            <v>s+c</v>
          </cell>
          <cell r="R3115" t="str">
            <v>+</v>
          </cell>
          <cell r="S3115" t="str">
            <v>+</v>
          </cell>
        </row>
        <row r="3116">
          <cell r="N3116" t="str">
            <v>+</v>
          </cell>
          <cell r="O3116" t="str">
            <v>m+m</v>
          </cell>
          <cell r="P3116" t="str">
            <v>dʒ+g</v>
          </cell>
          <cell r="Q3116" t="str">
            <v>s+c</v>
          </cell>
          <cell r="R3116" t="str">
            <v>+</v>
          </cell>
          <cell r="S3116" t="str">
            <v>+</v>
          </cell>
        </row>
        <row r="3117">
          <cell r="N3117" t="str">
            <v>+</v>
          </cell>
          <cell r="O3117" t="str">
            <v>m+m</v>
          </cell>
          <cell r="P3117" t="str">
            <v>l+l</v>
          </cell>
          <cell r="Q3117" t="str">
            <v>+</v>
          </cell>
          <cell r="R3117" t="str">
            <v>+</v>
          </cell>
          <cell r="S3117" t="str">
            <v>+</v>
          </cell>
        </row>
        <row r="3118">
          <cell r="N3118" t="str">
            <v>+</v>
          </cell>
          <cell r="O3118" t="str">
            <v>m+mm</v>
          </cell>
          <cell r="P3118" t="str">
            <v>+</v>
          </cell>
          <cell r="Q3118" t="str">
            <v>+</v>
          </cell>
          <cell r="R3118" t="str">
            <v>+</v>
          </cell>
          <cell r="S3118" t="str">
            <v>+</v>
          </cell>
        </row>
        <row r="3119">
          <cell r="N3119" t="str">
            <v>+</v>
          </cell>
          <cell r="O3119" t="str">
            <v>m+m</v>
          </cell>
          <cell r="P3119" t="str">
            <v>ʃ+ti</v>
          </cell>
          <cell r="Q3119" t="str">
            <v>+</v>
          </cell>
          <cell r="R3119" t="str">
            <v>+</v>
          </cell>
          <cell r="S3119" t="str">
            <v>+</v>
          </cell>
        </row>
        <row r="3120">
          <cell r="N3120" t="str">
            <v>+</v>
          </cell>
          <cell r="O3120" t="str">
            <v>m+m</v>
          </cell>
          <cell r="P3120" t="str">
            <v>ʃ+ti</v>
          </cell>
          <cell r="Q3120" t="str">
            <v>+</v>
          </cell>
          <cell r="R3120" t="str">
            <v>+</v>
          </cell>
          <cell r="S3120" t="str">
            <v>+</v>
          </cell>
        </row>
        <row r="3121">
          <cell r="N3121" t="str">
            <v>+</v>
          </cell>
          <cell r="O3121" t="str">
            <v>m+m</v>
          </cell>
          <cell r="P3121" t="str">
            <v>ʃ+ti</v>
          </cell>
          <cell r="Q3121" t="str">
            <v>n+n</v>
          </cell>
          <cell r="R3121" t="str">
            <v>+</v>
          </cell>
          <cell r="S3121" t="str">
            <v>+</v>
          </cell>
        </row>
        <row r="3122">
          <cell r="N3122" t="str">
            <v>+</v>
          </cell>
          <cell r="O3122" t="str">
            <v>m+m</v>
          </cell>
          <cell r="P3122" t="str">
            <v>ʃ+ti</v>
          </cell>
          <cell r="Q3122" t="str">
            <v>n+n</v>
          </cell>
          <cell r="R3122" t="str">
            <v>+</v>
          </cell>
          <cell r="S3122" t="str">
            <v>+</v>
          </cell>
        </row>
        <row r="3123">
          <cell r="N3123" t="str">
            <v>+</v>
          </cell>
          <cell r="O3123" t="str">
            <v>p+p</v>
          </cell>
          <cell r="P3123" t="str">
            <v>+</v>
          </cell>
          <cell r="Q3123" t="str">
            <v>+</v>
          </cell>
          <cell r="R3123" t="str">
            <v>+</v>
          </cell>
          <cell r="S3123" t="str">
            <v>+</v>
          </cell>
        </row>
        <row r="3124">
          <cell r="N3124" t="str">
            <v>+</v>
          </cell>
          <cell r="O3124" t="str">
            <v>f+ph</v>
          </cell>
          <cell r="P3124" t="str">
            <v>z+s</v>
          </cell>
          <cell r="Q3124" t="str">
            <v>m+m</v>
          </cell>
          <cell r="R3124" t="str">
            <v>+</v>
          </cell>
          <cell r="S3124" t="str">
            <v>+</v>
          </cell>
        </row>
        <row r="3125">
          <cell r="N3125" t="str">
            <v>+</v>
          </cell>
          <cell r="O3125" t="str">
            <v>p/l+pl</v>
          </cell>
          <cell r="P3125" t="str">
            <v>+</v>
          </cell>
          <cell r="Q3125" t="str">
            <v>+</v>
          </cell>
          <cell r="R3125" t="str">
            <v>+</v>
          </cell>
          <cell r="S3125" t="str">
            <v>+</v>
          </cell>
        </row>
        <row r="3126">
          <cell r="N3126" t="str">
            <v>+</v>
          </cell>
          <cell r="O3126" t="str">
            <v>p/l+pl</v>
          </cell>
          <cell r="P3126" t="str">
            <v>+</v>
          </cell>
          <cell r="Q3126" t="str">
            <v>+</v>
          </cell>
          <cell r="R3126" t="str">
            <v>+</v>
          </cell>
          <cell r="S3126" t="str">
            <v>+</v>
          </cell>
        </row>
        <row r="3127">
          <cell r="N3127" t="str">
            <v>+</v>
          </cell>
          <cell r="O3127" t="str">
            <v>p/l+pl</v>
          </cell>
          <cell r="P3127" t="str">
            <v>m+m</v>
          </cell>
          <cell r="Q3127" t="str">
            <v>+</v>
          </cell>
          <cell r="R3127" t="str">
            <v>+</v>
          </cell>
          <cell r="S3127" t="str">
            <v>+</v>
          </cell>
        </row>
        <row r="3128">
          <cell r="N3128" t="str">
            <v>+</v>
          </cell>
          <cell r="O3128" t="str">
            <v>p/l+pl</v>
          </cell>
          <cell r="P3128" t="str">
            <v>m+m</v>
          </cell>
          <cell r="Q3128" t="str">
            <v>+</v>
          </cell>
          <cell r="R3128" t="str">
            <v>+</v>
          </cell>
          <cell r="S3128" t="str">
            <v>+</v>
          </cell>
        </row>
        <row r="3129">
          <cell r="N3129" t="str">
            <v>+</v>
          </cell>
          <cell r="O3129" t="str">
            <v>t+t</v>
          </cell>
          <cell r="P3129" t="str">
            <v>+</v>
          </cell>
          <cell r="Q3129" t="str">
            <v>+</v>
          </cell>
          <cell r="R3129" t="str">
            <v>+</v>
          </cell>
          <cell r="S3129" t="str">
            <v>+</v>
          </cell>
        </row>
        <row r="3130">
          <cell r="N3130" t="str">
            <v>+</v>
          </cell>
          <cell r="O3130" t="str">
            <v>m+m</v>
          </cell>
          <cell r="P3130" t="str">
            <v>ʃ+si</v>
          </cell>
          <cell r="Q3130" t="str">
            <v>+</v>
          </cell>
          <cell r="R3130" t="str">
            <v>+</v>
          </cell>
          <cell r="S3130" t="str">
            <v>+</v>
          </cell>
        </row>
        <row r="3131">
          <cell r="N3131" t="str">
            <v>+</v>
          </cell>
          <cell r="O3131" t="str">
            <v>n+n</v>
          </cell>
          <cell r="P3131" t="str">
            <v>b+b</v>
          </cell>
          <cell r="Q3131" t="str">
            <v>+</v>
          </cell>
          <cell r="R3131" t="str">
            <v>+</v>
          </cell>
          <cell r="S3131" t="str">
            <v>+</v>
          </cell>
        </row>
        <row r="3132">
          <cell r="N3132" t="str">
            <v>+</v>
          </cell>
          <cell r="O3132" t="str">
            <v>s+c</v>
          </cell>
          <cell r="P3132" t="str">
            <v>f+ph</v>
          </cell>
          <cell r="Q3132" t="str">
            <v>l+l</v>
          </cell>
          <cell r="R3132" t="str">
            <v>t+t</v>
          </cell>
          <cell r="S3132" t="str">
            <v>+</v>
          </cell>
        </row>
        <row r="3133">
          <cell r="N3133" t="str">
            <v>+</v>
          </cell>
          <cell r="O3133" t="str">
            <v>tʃ+ch</v>
          </cell>
          <cell r="P3133" t="str">
            <v>+</v>
          </cell>
          <cell r="Q3133" t="str">
            <v>+</v>
          </cell>
          <cell r="R3133" t="str">
            <v>+</v>
          </cell>
          <cell r="S3133" t="str">
            <v>+</v>
          </cell>
        </row>
        <row r="3134">
          <cell r="N3134" t="str">
            <v>+</v>
          </cell>
          <cell r="O3134" t="str">
            <v>tʃ+ch</v>
          </cell>
          <cell r="P3134" t="str">
            <v>t+t</v>
          </cell>
          <cell r="Q3134" t="str">
            <v>+</v>
          </cell>
          <cell r="R3134" t="str">
            <v>+</v>
          </cell>
          <cell r="S3134" t="str">
            <v>+</v>
          </cell>
        </row>
        <row r="3135">
          <cell r="N3135" t="str">
            <v>+</v>
          </cell>
          <cell r="O3135" t="str">
            <v>k+c</v>
          </cell>
          <cell r="P3135" t="str">
            <v>t+t</v>
          </cell>
          <cell r="Q3135" t="str">
            <v>+</v>
          </cell>
          <cell r="R3135" t="str">
            <v>+</v>
          </cell>
          <cell r="S3135" t="str">
            <v>+</v>
          </cell>
        </row>
        <row r="3136">
          <cell r="N3136" t="str">
            <v>+</v>
          </cell>
          <cell r="O3136" t="str">
            <v>k+c</v>
          </cell>
          <cell r="P3136" t="str">
            <v>+</v>
          </cell>
          <cell r="Q3136" t="str">
            <v>+</v>
          </cell>
          <cell r="R3136" t="str">
            <v>+</v>
          </cell>
          <cell r="S3136" t="str">
            <v>+</v>
          </cell>
        </row>
        <row r="3137">
          <cell r="N3137" t="str">
            <v>+</v>
          </cell>
          <cell r="O3137" t="str">
            <v>k+c</v>
          </cell>
          <cell r="P3137" t="str">
            <v>+</v>
          </cell>
          <cell r="Q3137" t="str">
            <v>+</v>
          </cell>
          <cell r="R3137" t="str">
            <v>+</v>
          </cell>
          <cell r="S3137" t="str">
            <v>+</v>
          </cell>
        </row>
        <row r="3138">
          <cell r="N3138" t="str">
            <v>+</v>
          </cell>
          <cell r="O3138" t="str">
            <v>k+c</v>
          </cell>
          <cell r="P3138" t="str">
            <v>+</v>
          </cell>
          <cell r="Q3138" t="str">
            <v>m+m</v>
          </cell>
          <cell r="R3138" t="str">
            <v>+</v>
          </cell>
          <cell r="S3138" t="str">
            <v>+</v>
          </cell>
        </row>
        <row r="3139">
          <cell r="N3139" t="str">
            <v>+</v>
          </cell>
          <cell r="O3139" t="str">
            <v>k+c</v>
          </cell>
          <cell r="P3139" t="str">
            <v>+</v>
          </cell>
          <cell r="Q3139" t="str">
            <v>dʒ+g</v>
          </cell>
          <cell r="R3139" t="str">
            <v>+</v>
          </cell>
          <cell r="S3139" t="str">
            <v>+</v>
          </cell>
        </row>
        <row r="3140">
          <cell r="N3140" t="str">
            <v>+</v>
          </cell>
          <cell r="O3140" t="str">
            <v>k+c</v>
          </cell>
          <cell r="P3140" t="str">
            <v>+</v>
          </cell>
          <cell r="Q3140" t="str">
            <v>dʒ+g</v>
          </cell>
          <cell r="R3140" t="str">
            <v>+</v>
          </cell>
          <cell r="S3140" t="str">
            <v>+</v>
          </cell>
        </row>
        <row r="3141">
          <cell r="N3141" t="str">
            <v>+</v>
          </cell>
          <cell r="O3141" t="str">
            <v>k/r+cr</v>
          </cell>
          <cell r="P3141" t="str">
            <v>+</v>
          </cell>
          <cell r="Q3141" t="str">
            <v>+</v>
          </cell>
          <cell r="R3141" t="str">
            <v>+</v>
          </cell>
          <cell r="S3141" t="str">
            <v>+</v>
          </cell>
        </row>
        <row r="3142">
          <cell r="N3142" t="str">
            <v>+</v>
          </cell>
          <cell r="O3142" t="str">
            <v>s+c</v>
          </cell>
          <cell r="P3142" t="str">
            <v>k/l+cl</v>
          </cell>
          <cell r="Q3142" t="str">
            <v>p+p</v>
          </cell>
          <cell r="R3142" t="str">
            <v>d+d</v>
          </cell>
          <cell r="S3142" t="str">
            <v>+</v>
          </cell>
        </row>
        <row r="3143">
          <cell r="N3143" t="str">
            <v>+</v>
          </cell>
          <cell r="O3143" t="str">
            <v>s+c</v>
          </cell>
          <cell r="P3143" t="str">
            <v>k/l+cl</v>
          </cell>
          <cell r="Q3143" t="str">
            <v>p+p</v>
          </cell>
          <cell r="R3143" t="str">
            <v>d+d</v>
          </cell>
          <cell r="S3143" t="str">
            <v>+</v>
          </cell>
        </row>
        <row r="3144">
          <cell r="N3144" t="str">
            <v>+</v>
          </cell>
          <cell r="O3144" t="str">
            <v>+</v>
          </cell>
          <cell r="P3144" t="str">
            <v>+</v>
          </cell>
          <cell r="Q3144" t="str">
            <v>+</v>
          </cell>
          <cell r="R3144" t="str">
            <v>+</v>
          </cell>
          <cell r="S3144" t="str">
            <v>+</v>
          </cell>
        </row>
        <row r="3145">
          <cell r="N3145" t="str">
            <v>+</v>
          </cell>
          <cell r="O3145" t="str">
            <v>d+d</v>
          </cell>
          <cell r="P3145" t="str">
            <v>v+v</v>
          </cell>
          <cell r="Q3145" t="str">
            <v>+</v>
          </cell>
          <cell r="R3145" t="str">
            <v>+</v>
          </cell>
          <cell r="S3145" t="str">
            <v>+</v>
          </cell>
        </row>
        <row r="3146">
          <cell r="N3146" t="str">
            <v>+</v>
          </cell>
          <cell r="O3146" t="str">
            <v>d+d</v>
          </cell>
          <cell r="P3146" t="str">
            <v>+</v>
          </cell>
          <cell r="Q3146" t="str">
            <v>+</v>
          </cell>
          <cell r="R3146" t="str">
            <v>+</v>
          </cell>
          <cell r="S3146" t="str">
            <v>+</v>
          </cell>
        </row>
        <row r="3147">
          <cell r="N3147" t="str">
            <v>+</v>
          </cell>
          <cell r="O3147" t="str">
            <v>d+d</v>
          </cell>
          <cell r="P3147" t="str">
            <v>+</v>
          </cell>
          <cell r="Q3147" t="str">
            <v>+</v>
          </cell>
          <cell r="R3147" t="str">
            <v>+</v>
          </cell>
          <cell r="S3147" t="str">
            <v>+</v>
          </cell>
        </row>
        <row r="3148">
          <cell r="N3148" t="str">
            <v>+</v>
          </cell>
          <cell r="O3148" t="str">
            <v>d+d</v>
          </cell>
          <cell r="P3148" t="str">
            <v>+</v>
          </cell>
          <cell r="Q3148" t="str">
            <v>+</v>
          </cell>
          <cell r="R3148" t="str">
            <v>+</v>
          </cell>
          <cell r="S3148" t="str">
            <v>+</v>
          </cell>
        </row>
        <row r="3149">
          <cell r="N3149" t="str">
            <v>+</v>
          </cell>
          <cell r="O3149" t="str">
            <v>l+l</v>
          </cell>
          <cell r="P3149" t="str">
            <v>+</v>
          </cell>
          <cell r="Q3149" t="str">
            <v>+</v>
          </cell>
          <cell r="R3149" t="str">
            <v>+</v>
          </cell>
          <cell r="S3149" t="str">
            <v>+</v>
          </cell>
        </row>
        <row r="3150">
          <cell r="N3150" t="str">
            <v>+</v>
          </cell>
          <cell r="O3150" t="str">
            <v>+</v>
          </cell>
          <cell r="P3150" t="str">
            <v>+</v>
          </cell>
          <cell r="Q3150" t="str">
            <v>+</v>
          </cell>
          <cell r="R3150" t="str">
            <v>+</v>
          </cell>
          <cell r="S3150" t="str">
            <v>+</v>
          </cell>
        </row>
        <row r="3151">
          <cell r="N3151" t="str">
            <v>+</v>
          </cell>
          <cell r="O3151" t="str">
            <v>n+n</v>
          </cell>
          <cell r="P3151" t="str">
            <v>m+m</v>
          </cell>
          <cell r="Q3151" t="str">
            <v>+</v>
          </cell>
          <cell r="R3151" t="str">
            <v>+</v>
          </cell>
          <cell r="S3151" t="str">
            <v>+</v>
          </cell>
        </row>
        <row r="3152">
          <cell r="N3152" t="str">
            <v>+</v>
          </cell>
          <cell r="O3152" t="str">
            <v>n+n</v>
          </cell>
          <cell r="P3152" t="str">
            <v>m+m</v>
          </cell>
          <cell r="Q3152" t="str">
            <v>+</v>
          </cell>
          <cell r="R3152" t="str">
            <v>+</v>
          </cell>
          <cell r="S3152" t="str">
            <v>+</v>
          </cell>
        </row>
        <row r="3153">
          <cell r="N3153" t="str">
            <v>+</v>
          </cell>
          <cell r="O3153" t="str">
            <v>n+n</v>
          </cell>
          <cell r="P3153" t="str">
            <v>dʒ+g</v>
          </cell>
          <cell r="Q3153" t="str">
            <v>t+t</v>
          </cell>
          <cell r="R3153" t="str">
            <v>+</v>
          </cell>
          <cell r="S3153" t="str">
            <v>+</v>
          </cell>
        </row>
        <row r="3154">
          <cell r="N3154" t="str">
            <v>+</v>
          </cell>
          <cell r="O3154" t="str">
            <v>n+n</v>
          </cell>
          <cell r="P3154" t="str">
            <v>dʒ+g</v>
          </cell>
          <cell r="Q3154" t="str">
            <v>+</v>
          </cell>
          <cell r="R3154" t="str">
            <v>+</v>
          </cell>
          <cell r="S3154" t="str">
            <v>+</v>
          </cell>
        </row>
        <row r="3155">
          <cell r="N3155" t="str">
            <v>+</v>
          </cell>
          <cell r="O3155" t="str">
            <v>g+g</v>
          </cell>
          <cell r="P3155" t="str">
            <v>+</v>
          </cell>
          <cell r="Q3155" t="str">
            <v>+</v>
          </cell>
          <cell r="R3155" t="str">
            <v>+</v>
          </cell>
          <cell r="S3155" t="str">
            <v>+</v>
          </cell>
        </row>
        <row r="3156">
          <cell r="N3156" t="str">
            <v>+</v>
          </cell>
          <cell r="O3156" t="str">
            <v>g+g</v>
          </cell>
          <cell r="P3156" t="str">
            <v>+</v>
          </cell>
          <cell r="Q3156" t="str">
            <v>+</v>
          </cell>
          <cell r="R3156" t="str">
            <v>+</v>
          </cell>
          <cell r="S3156" t="str">
            <v>+</v>
          </cell>
        </row>
        <row r="3157">
          <cell r="N3157" t="str">
            <v>+</v>
          </cell>
          <cell r="O3157" t="str">
            <v>dʒ+g</v>
          </cell>
          <cell r="P3157" t="str">
            <v>+</v>
          </cell>
          <cell r="Q3157" t="str">
            <v>+</v>
          </cell>
          <cell r="R3157" t="str">
            <v>+</v>
          </cell>
          <cell r="S3157" t="str">
            <v>+</v>
          </cell>
        </row>
        <row r="3158">
          <cell r="N3158" t="str">
            <v>+</v>
          </cell>
          <cell r="O3158" t="str">
            <v>dʒ+g</v>
          </cell>
          <cell r="P3158" t="str">
            <v>n+n</v>
          </cell>
          <cell r="Q3158" t="str">
            <v>r+r</v>
          </cell>
          <cell r="R3158" t="str">
            <v>+</v>
          </cell>
          <cell r="S3158" t="str">
            <v>+</v>
          </cell>
        </row>
        <row r="3159">
          <cell r="N3159" t="str">
            <v>+</v>
          </cell>
          <cell r="O3159" t="str">
            <v>g/l+gl</v>
          </cell>
          <cell r="P3159" t="str">
            <v>+</v>
          </cell>
          <cell r="Q3159" t="str">
            <v>+</v>
          </cell>
          <cell r="R3159" t="str">
            <v>+</v>
          </cell>
          <cell r="S3159" t="str">
            <v>+</v>
          </cell>
        </row>
        <row r="3160">
          <cell r="N3160" t="str">
            <v>+</v>
          </cell>
          <cell r="O3160" t="str">
            <v>g/l+gl</v>
          </cell>
          <cell r="P3160" t="str">
            <v>+</v>
          </cell>
          <cell r="Q3160" t="str">
            <v>+</v>
          </cell>
          <cell r="R3160" t="str">
            <v>+</v>
          </cell>
          <cell r="S3160" t="str">
            <v>+</v>
          </cell>
        </row>
        <row r="3161">
          <cell r="N3161" t="str">
            <v>+</v>
          </cell>
          <cell r="O3161" t="str">
            <v>l+l</v>
          </cell>
          <cell r="P3161" t="str">
            <v>+</v>
          </cell>
          <cell r="Q3161" t="str">
            <v>+</v>
          </cell>
          <cell r="R3161" t="str">
            <v>+</v>
          </cell>
          <cell r="S3161" t="str">
            <v>+</v>
          </cell>
        </row>
        <row r="3162">
          <cell r="N3162" t="str">
            <v>+</v>
          </cell>
          <cell r="O3162" t="str">
            <v>dʒ+j</v>
          </cell>
          <cell r="P3162" t="str">
            <v>+</v>
          </cell>
          <cell r="Q3162" t="str">
            <v>+</v>
          </cell>
          <cell r="R3162" t="str">
            <v>+</v>
          </cell>
          <cell r="S3162" t="str">
            <v>+</v>
          </cell>
        </row>
        <row r="3163">
          <cell r="N3163" t="str">
            <v>+</v>
          </cell>
          <cell r="O3163" t="str">
            <v>dʒ+j</v>
          </cell>
          <cell r="P3163" t="str">
            <v>+</v>
          </cell>
          <cell r="Q3163" t="str">
            <v>+</v>
          </cell>
          <cell r="R3163" t="str">
            <v>+</v>
          </cell>
          <cell r="S3163" t="str">
            <v>+</v>
          </cell>
        </row>
        <row r="3164">
          <cell r="N3164" t="str">
            <v>+</v>
          </cell>
          <cell r="O3164" t="str">
            <v>dʒ+j</v>
          </cell>
          <cell r="P3164" t="str">
            <v>+</v>
          </cell>
          <cell r="Q3164" t="str">
            <v>+</v>
          </cell>
          <cell r="R3164" t="str">
            <v>+</v>
          </cell>
          <cell r="S3164" t="str">
            <v>+</v>
          </cell>
        </row>
        <row r="3165">
          <cell r="N3165" t="str">
            <v>+</v>
          </cell>
          <cell r="O3165" t="str">
            <v>n+n</v>
          </cell>
          <cell r="P3165" t="str">
            <v>m+m</v>
          </cell>
          <cell r="Q3165" t="str">
            <v>+</v>
          </cell>
          <cell r="R3165" t="str">
            <v>+</v>
          </cell>
          <cell r="S3165" t="str">
            <v>+</v>
          </cell>
        </row>
        <row r="3166">
          <cell r="N3166" t="str">
            <v>+</v>
          </cell>
          <cell r="O3166" t="str">
            <v>n+n</v>
          </cell>
          <cell r="P3166" t="str">
            <v>+</v>
          </cell>
          <cell r="Q3166" t="str">
            <v>+</v>
          </cell>
          <cell r="R3166" t="str">
            <v>+</v>
          </cell>
          <cell r="S3166" t="str">
            <v>+</v>
          </cell>
        </row>
        <row r="3167">
          <cell r="N3167" t="str">
            <v>+</v>
          </cell>
          <cell r="O3167" t="str">
            <v>r+r</v>
          </cell>
          <cell r="P3167" t="str">
            <v>+</v>
          </cell>
          <cell r="Q3167" t="str">
            <v>+</v>
          </cell>
          <cell r="R3167" t="str">
            <v>+</v>
          </cell>
          <cell r="S3167" t="str">
            <v>+</v>
          </cell>
        </row>
        <row r="3168">
          <cell r="N3168" t="str">
            <v>+</v>
          </cell>
          <cell r="O3168" t="str">
            <v>ʃ+s</v>
          </cell>
          <cell r="P3168" t="str">
            <v>+</v>
          </cell>
          <cell r="Q3168" t="str">
            <v>+</v>
          </cell>
          <cell r="R3168" t="str">
            <v>+</v>
          </cell>
          <cell r="S3168" t="str">
            <v>+</v>
          </cell>
        </row>
        <row r="3169">
          <cell r="N3169" t="str">
            <v>+</v>
          </cell>
          <cell r="O3169" t="str">
            <v>ʃ+s</v>
          </cell>
          <cell r="P3169" t="str">
            <v>+</v>
          </cell>
          <cell r="Q3169" t="str">
            <v>+</v>
          </cell>
          <cell r="R3169" t="str">
            <v>+</v>
          </cell>
          <cell r="S3169" t="str">
            <v>+</v>
          </cell>
        </row>
        <row r="3170">
          <cell r="N3170" t="str">
            <v>+</v>
          </cell>
          <cell r="O3170" t="str">
            <v>t+t</v>
          </cell>
          <cell r="P3170" t="str">
            <v>+</v>
          </cell>
          <cell r="Q3170" t="str">
            <v>+</v>
          </cell>
          <cell r="R3170" t="str">
            <v>+</v>
          </cell>
          <cell r="S3170" t="str">
            <v>+</v>
          </cell>
        </row>
        <row r="3171">
          <cell r="N3171" t="str">
            <v>+</v>
          </cell>
          <cell r="O3171" t="str">
            <v>t+t</v>
          </cell>
          <cell r="P3171" t="str">
            <v>+</v>
          </cell>
          <cell r="Q3171" t="str">
            <v>+</v>
          </cell>
          <cell r="R3171" t="str">
            <v>+</v>
          </cell>
          <cell r="S3171" t="str">
            <v>+</v>
          </cell>
        </row>
        <row r="3172">
          <cell r="N3172" t="str">
            <v>+</v>
          </cell>
          <cell r="O3172" t="str">
            <v>t+t</v>
          </cell>
          <cell r="P3172" t="str">
            <v>t+t</v>
          </cell>
          <cell r="Q3172" t="str">
            <v>+</v>
          </cell>
          <cell r="R3172" t="str">
            <v>+</v>
          </cell>
          <cell r="S3172" t="str">
            <v>+</v>
          </cell>
        </row>
        <row r="3173">
          <cell r="N3173" t="str">
            <v>+</v>
          </cell>
          <cell r="O3173" t="str">
            <v>t+t</v>
          </cell>
          <cell r="P3173" t="str">
            <v>t+t</v>
          </cell>
          <cell r="Q3173" t="str">
            <v>n+n</v>
          </cell>
          <cell r="R3173" t="str">
            <v>+</v>
          </cell>
          <cell r="S3173" t="str">
            <v>+</v>
          </cell>
        </row>
        <row r="3174">
          <cell r="N3174" t="str">
            <v>+</v>
          </cell>
          <cell r="O3174" t="str">
            <v>t+t</v>
          </cell>
          <cell r="P3174" t="str">
            <v>t+t</v>
          </cell>
          <cell r="Q3174" t="str">
            <v>m+m</v>
          </cell>
          <cell r="R3174" t="str">
            <v>+</v>
          </cell>
          <cell r="S3174" t="str">
            <v>+</v>
          </cell>
        </row>
        <row r="3175">
          <cell r="N3175" t="str">
            <v>+</v>
          </cell>
          <cell r="O3175" t="str">
            <v>θ+th</v>
          </cell>
          <cell r="P3175" t="str">
            <v>z+s</v>
          </cell>
          <cell r="Q3175" t="str">
            <v>+</v>
          </cell>
          <cell r="R3175" t="str">
            <v>+</v>
          </cell>
          <cell r="S3175" t="str">
            <v>+</v>
          </cell>
        </row>
        <row r="3176">
          <cell r="N3176" t="str">
            <v>+</v>
          </cell>
          <cell r="O3176" t="str">
            <v>t+t</v>
          </cell>
          <cell r="P3176" t="str">
            <v>+</v>
          </cell>
          <cell r="Q3176" t="str">
            <v>+</v>
          </cell>
          <cell r="R3176" t="str">
            <v>+</v>
          </cell>
          <cell r="S3176" t="str">
            <v>+</v>
          </cell>
        </row>
        <row r="3177">
          <cell r="N3177" t="str">
            <v>+</v>
          </cell>
          <cell r="O3177" t="str">
            <v>t+t</v>
          </cell>
          <cell r="P3177" t="str">
            <v>+</v>
          </cell>
          <cell r="Q3177" t="str">
            <v>l+l</v>
          </cell>
          <cell r="R3177" t="str">
            <v>+</v>
          </cell>
          <cell r="S3177" t="str">
            <v>+</v>
          </cell>
        </row>
        <row r="3178">
          <cell r="N3178" t="str">
            <v>+</v>
          </cell>
          <cell r="O3178" t="str">
            <v>t+t</v>
          </cell>
          <cell r="P3178" t="str">
            <v>m+m</v>
          </cell>
          <cell r="Q3178" t="str">
            <v>l+l</v>
          </cell>
          <cell r="R3178" t="str">
            <v>dʒ+g</v>
          </cell>
          <cell r="S3178" t="str">
            <v>+</v>
          </cell>
        </row>
        <row r="3179">
          <cell r="N3179" t="str">
            <v>+</v>
          </cell>
          <cell r="O3179" t="str">
            <v>t+t</v>
          </cell>
          <cell r="P3179" t="str">
            <v>+</v>
          </cell>
          <cell r="Q3179" t="str">
            <v>+</v>
          </cell>
          <cell r="R3179" t="str">
            <v>+</v>
          </cell>
          <cell r="S3179" t="str">
            <v>+</v>
          </cell>
        </row>
        <row r="3180">
          <cell r="N3180" t="str">
            <v>+</v>
          </cell>
          <cell r="O3180" t="str">
            <v>t+t</v>
          </cell>
          <cell r="P3180" t="str">
            <v>+</v>
          </cell>
          <cell r="Q3180" t="str">
            <v>+</v>
          </cell>
          <cell r="R3180" t="str">
            <v>+</v>
          </cell>
          <cell r="S3180" t="str">
            <v>+</v>
          </cell>
        </row>
        <row r="3181">
          <cell r="N3181" t="str">
            <v>+</v>
          </cell>
          <cell r="O3181" t="str">
            <v>t/r+tr</v>
          </cell>
          <cell r="P3181" t="str">
            <v>+</v>
          </cell>
          <cell r="Q3181" t="str">
            <v>+</v>
          </cell>
          <cell r="R3181" t="str">
            <v>+</v>
          </cell>
          <cell r="S3181" t="str">
            <v>+</v>
          </cell>
        </row>
        <row r="3182">
          <cell r="N3182" t="str">
            <v>+</v>
          </cell>
          <cell r="O3182" t="str">
            <v>t/r+tr</v>
          </cell>
          <cell r="P3182" t="str">
            <v>p/r+pr</v>
          </cell>
          <cell r="Q3182" t="str">
            <v>n+n</v>
          </cell>
          <cell r="R3182" t="str">
            <v>+</v>
          </cell>
          <cell r="S3182" t="str">
            <v>+</v>
          </cell>
        </row>
        <row r="3183">
          <cell r="N3183" t="str">
            <v>+</v>
          </cell>
          <cell r="O3183" t="str">
            <v>t/r+tr</v>
          </cell>
          <cell r="P3183" t="str">
            <v>p/r+pr</v>
          </cell>
          <cell r="Q3183" t="str">
            <v>n+n</v>
          </cell>
          <cell r="R3183" t="str">
            <v>+</v>
          </cell>
          <cell r="S3183" t="str">
            <v>+</v>
          </cell>
        </row>
        <row r="3184">
          <cell r="N3184" t="str">
            <v>+</v>
          </cell>
          <cell r="O3184" t="str">
            <v>t/r+tr</v>
          </cell>
          <cell r="P3184" t="str">
            <v>+</v>
          </cell>
          <cell r="Q3184" t="str">
            <v>+</v>
          </cell>
          <cell r="R3184" t="str">
            <v>+</v>
          </cell>
          <cell r="S3184" t="str">
            <v>+</v>
          </cell>
        </row>
        <row r="3185">
          <cell r="N3185" t="str">
            <v>+</v>
          </cell>
          <cell r="O3185" t="str">
            <v>v+v</v>
          </cell>
          <cell r="P3185" t="str">
            <v>l+l</v>
          </cell>
          <cell r="Q3185" t="str">
            <v>+</v>
          </cell>
          <cell r="R3185" t="str">
            <v>+</v>
          </cell>
          <cell r="S3185" t="str">
            <v>+</v>
          </cell>
        </row>
        <row r="3186">
          <cell r="N3186" t="str">
            <v>+</v>
          </cell>
          <cell r="O3186" t="str">
            <v>v+v</v>
          </cell>
          <cell r="P3186" t="str">
            <v>l+l</v>
          </cell>
          <cell r="Q3186" t="str">
            <v>+</v>
          </cell>
          <cell r="R3186" t="str">
            <v>+</v>
          </cell>
          <cell r="S3186" t="str">
            <v>+</v>
          </cell>
        </row>
        <row r="3187">
          <cell r="N3187" t="str">
            <v>+</v>
          </cell>
          <cell r="O3187" t="str">
            <v>v+v</v>
          </cell>
          <cell r="P3187" t="str">
            <v>+</v>
          </cell>
          <cell r="Q3187" t="str">
            <v>+</v>
          </cell>
          <cell r="R3187" t="str">
            <v>+</v>
          </cell>
          <cell r="S3187" t="str">
            <v>+</v>
          </cell>
        </row>
        <row r="3188">
          <cell r="N3188" t="str">
            <v>+</v>
          </cell>
          <cell r="O3188" t="str">
            <v>p+p</v>
          </cell>
          <cell r="P3188" t="str">
            <v>g/r+gr</v>
          </cell>
          <cell r="Q3188" t="str">
            <v>m+mm</v>
          </cell>
          <cell r="R3188" t="str">
            <v>t+t</v>
          </cell>
          <cell r="S3188" t="str">
            <v>+</v>
          </cell>
        </row>
        <row r="3189">
          <cell r="N3189" t="str">
            <v>+</v>
          </cell>
          <cell r="O3189" t="str">
            <v>p+p</v>
          </cell>
          <cell r="P3189" t="str">
            <v>f+ph</v>
          </cell>
          <cell r="Q3189" t="str">
            <v>n+n</v>
          </cell>
          <cell r="R3189" t="str">
            <v>+</v>
          </cell>
          <cell r="S3189" t="str">
            <v>+</v>
          </cell>
        </row>
        <row r="3190">
          <cell r="N3190" t="str">
            <v>+</v>
          </cell>
          <cell r="O3190" t="str">
            <v>p+p</v>
          </cell>
          <cell r="P3190" t="str">
            <v>s+s</v>
          </cell>
          <cell r="Q3190" t="str">
            <v>+</v>
          </cell>
          <cell r="R3190" t="str">
            <v>+</v>
          </cell>
          <cell r="S3190" t="str">
            <v>+</v>
          </cell>
        </row>
        <row r="3191">
          <cell r="N3191" t="str">
            <v>+</v>
          </cell>
          <cell r="O3191" t="str">
            <v>p+p</v>
          </cell>
          <cell r="P3191" t="str">
            <v>t+t</v>
          </cell>
          <cell r="Q3191" t="str">
            <v>m+m</v>
          </cell>
          <cell r="R3191" t="str">
            <v>+</v>
          </cell>
          <cell r="S3191" t="str">
            <v>+</v>
          </cell>
        </row>
        <row r="3192">
          <cell r="N3192" t="str">
            <v>+</v>
          </cell>
          <cell r="O3192" t="str">
            <v>k/w+qu</v>
          </cell>
          <cell r="P3192" t="str">
            <v>+</v>
          </cell>
          <cell r="Q3192" t="str">
            <v>+</v>
          </cell>
          <cell r="R3192" t="str">
            <v>+</v>
          </cell>
          <cell r="S3192" t="str">
            <v>+</v>
          </cell>
        </row>
        <row r="3193">
          <cell r="N3193" t="str">
            <v>+</v>
          </cell>
          <cell r="O3193" t="str">
            <v>k/w+qu</v>
          </cell>
          <cell r="P3193" t="str">
            <v>l+ll</v>
          </cell>
          <cell r="Q3193" t="str">
            <v>+</v>
          </cell>
          <cell r="R3193" t="str">
            <v>+</v>
          </cell>
          <cell r="S3193" t="str">
            <v>+</v>
          </cell>
        </row>
        <row r="3194">
          <cell r="N3194" t="str">
            <v>+</v>
          </cell>
          <cell r="O3194" t="str">
            <v>k/w+qu</v>
          </cell>
          <cell r="P3194" t="str">
            <v>+</v>
          </cell>
          <cell r="Q3194" t="str">
            <v>+</v>
          </cell>
          <cell r="R3194" t="str">
            <v>+</v>
          </cell>
          <cell r="S3194" t="str">
            <v>+</v>
          </cell>
        </row>
        <row r="3195">
          <cell r="N3195" t="str">
            <v>+</v>
          </cell>
          <cell r="O3195" t="str">
            <v>k/w+qu</v>
          </cell>
          <cell r="P3195" t="str">
            <v>t+t</v>
          </cell>
          <cell r="Q3195" t="str">
            <v>+</v>
          </cell>
          <cell r="R3195" t="str">
            <v>+</v>
          </cell>
          <cell r="S3195" t="str">
            <v>+</v>
          </cell>
        </row>
        <row r="3196">
          <cell r="N3196" t="str">
            <v>+</v>
          </cell>
          <cell r="O3196" t="str">
            <v>k/w+qu</v>
          </cell>
          <cell r="P3196" t="str">
            <v>m+m</v>
          </cell>
          <cell r="Q3196" t="str">
            <v>+</v>
          </cell>
          <cell r="R3196" t="str">
            <v>+</v>
          </cell>
          <cell r="S3196" t="str">
            <v>+</v>
          </cell>
        </row>
        <row r="3197">
          <cell r="N3197" t="str">
            <v>+</v>
          </cell>
          <cell r="O3197" t="str">
            <v>r+r</v>
          </cell>
          <cell r="P3197" t="str">
            <v>+</v>
          </cell>
          <cell r="Q3197" t="str">
            <v>+</v>
          </cell>
          <cell r="R3197" t="str">
            <v>+</v>
          </cell>
          <cell r="S3197" t="str">
            <v>+</v>
          </cell>
        </row>
        <row r="3198">
          <cell r="N3198" t="str">
            <v>+</v>
          </cell>
          <cell r="O3198" t="str">
            <v>r+r</v>
          </cell>
          <cell r="P3198" t="str">
            <v>+</v>
          </cell>
          <cell r="Q3198" t="str">
            <v>+</v>
          </cell>
          <cell r="R3198" t="str">
            <v>+</v>
          </cell>
          <cell r="S3198" t="str">
            <v>+</v>
          </cell>
        </row>
        <row r="3199">
          <cell r="N3199" t="str">
            <v>+</v>
          </cell>
          <cell r="O3199" t="str">
            <v>r+r</v>
          </cell>
          <cell r="P3199" t="str">
            <v>+</v>
          </cell>
          <cell r="Q3199" t="str">
            <v>+</v>
          </cell>
          <cell r="R3199" t="str">
            <v>+</v>
          </cell>
          <cell r="S3199" t="str">
            <v>+</v>
          </cell>
        </row>
        <row r="3200">
          <cell r="N3200" t="str">
            <v>+</v>
          </cell>
          <cell r="O3200" t="str">
            <v>r+r</v>
          </cell>
          <cell r="P3200" t="str">
            <v>+</v>
          </cell>
          <cell r="Q3200" t="str">
            <v>+</v>
          </cell>
          <cell r="R3200" t="str">
            <v>+</v>
          </cell>
          <cell r="S3200" t="str">
            <v>+</v>
          </cell>
        </row>
        <row r="3201">
          <cell r="N3201" t="str">
            <v>+</v>
          </cell>
          <cell r="O3201" t="str">
            <v>r+r</v>
          </cell>
          <cell r="P3201" t="str">
            <v>s+s</v>
          </cell>
          <cell r="Q3201" t="str">
            <v>+</v>
          </cell>
          <cell r="R3201" t="str">
            <v>+</v>
          </cell>
          <cell r="S3201" t="str">
            <v>+</v>
          </cell>
        </row>
        <row r="3202">
          <cell r="N3202" t="str">
            <v>+</v>
          </cell>
          <cell r="O3202" t="str">
            <v>r+r</v>
          </cell>
          <cell r="P3202" t="str">
            <v>s+s</v>
          </cell>
          <cell r="Q3202" t="str">
            <v>+</v>
          </cell>
          <cell r="R3202" t="str">
            <v>+</v>
          </cell>
          <cell r="S3202" t="str">
            <v>+</v>
          </cell>
        </row>
        <row r="3203">
          <cell r="N3203" t="str">
            <v>+</v>
          </cell>
          <cell r="O3203" t="str">
            <v>r+r</v>
          </cell>
          <cell r="P3203" t="str">
            <v>+</v>
          </cell>
          <cell r="Q3203" t="str">
            <v>+</v>
          </cell>
          <cell r="R3203" t="str">
            <v>+</v>
          </cell>
          <cell r="S3203" t="str">
            <v>+</v>
          </cell>
        </row>
        <row r="3204">
          <cell r="N3204" t="str">
            <v>+</v>
          </cell>
          <cell r="O3204" t="str">
            <v>g+g</v>
          </cell>
          <cell r="P3204" t="str">
            <v>+</v>
          </cell>
          <cell r="Q3204" t="str">
            <v>+</v>
          </cell>
          <cell r="R3204" t="str">
            <v>+</v>
          </cell>
          <cell r="S3204" t="str">
            <v>+</v>
          </cell>
        </row>
        <row r="3205">
          <cell r="N3205" t="str">
            <v>+</v>
          </cell>
          <cell r="O3205" t="str">
            <v>r+r</v>
          </cell>
          <cell r="P3205" t="str">
            <v>+</v>
          </cell>
          <cell r="Q3205" t="str">
            <v>+</v>
          </cell>
          <cell r="R3205" t="str">
            <v>+</v>
          </cell>
          <cell r="S3205" t="str">
            <v>+</v>
          </cell>
        </row>
        <row r="3206">
          <cell r="N3206" t="str">
            <v>+</v>
          </cell>
          <cell r="O3206" t="str">
            <v>r+r</v>
          </cell>
          <cell r="P3206" t="str">
            <v>k+c</v>
          </cell>
          <cell r="Q3206" t="str">
            <v>+</v>
          </cell>
          <cell r="R3206" t="str">
            <v>+</v>
          </cell>
          <cell r="S3206" t="str">
            <v>+</v>
          </cell>
        </row>
        <row r="3207">
          <cell r="N3207" t="str">
            <v>+</v>
          </cell>
          <cell r="O3207" t="str">
            <v>m+m</v>
          </cell>
          <cell r="P3207" t="str">
            <v>+</v>
          </cell>
          <cell r="Q3207" t="str">
            <v>+</v>
          </cell>
          <cell r="R3207" t="str">
            <v>+</v>
          </cell>
          <cell r="S3207" t="str">
            <v>+</v>
          </cell>
        </row>
        <row r="3208">
          <cell r="N3208" t="str">
            <v>+</v>
          </cell>
          <cell r="O3208" t="str">
            <v>n+n</v>
          </cell>
          <cell r="P3208" t="str">
            <v>+</v>
          </cell>
          <cell r="Q3208" t="str">
            <v>+</v>
          </cell>
          <cell r="R3208" t="str">
            <v>+</v>
          </cell>
          <cell r="S3208" t="str">
            <v>+</v>
          </cell>
        </row>
        <row r="3209">
          <cell r="N3209" t="str">
            <v>+</v>
          </cell>
          <cell r="O3209" t="str">
            <v>n+n</v>
          </cell>
          <cell r="P3209" t="str">
            <v>+</v>
          </cell>
          <cell r="Q3209" t="str">
            <v>+</v>
          </cell>
          <cell r="R3209" t="str">
            <v>+</v>
          </cell>
          <cell r="S3209" t="str">
            <v>+</v>
          </cell>
        </row>
        <row r="3210">
          <cell r="N3210" t="str">
            <v>+</v>
          </cell>
          <cell r="O3210" t="str">
            <v>+</v>
          </cell>
          <cell r="P3210" t="str">
            <v>+</v>
          </cell>
          <cell r="Q3210" t="str">
            <v>+</v>
          </cell>
          <cell r="R3210" t="str">
            <v>+</v>
          </cell>
          <cell r="S3210" t="str">
            <v>+</v>
          </cell>
        </row>
        <row r="3211">
          <cell r="N3211" t="str">
            <v>+</v>
          </cell>
          <cell r="O3211" t="str">
            <v>+</v>
          </cell>
          <cell r="P3211" t="str">
            <v>+</v>
          </cell>
          <cell r="Q3211" t="str">
            <v>+</v>
          </cell>
          <cell r="R3211" t="str">
            <v>+</v>
          </cell>
          <cell r="S3211" t="str">
            <v>+</v>
          </cell>
        </row>
        <row r="3212">
          <cell r="N3212" t="str">
            <v>+</v>
          </cell>
          <cell r="O3212" t="str">
            <v>r+rr</v>
          </cell>
          <cell r="P3212" t="str">
            <v>+</v>
          </cell>
          <cell r="Q3212" t="str">
            <v>+</v>
          </cell>
          <cell r="R3212" t="str">
            <v>+</v>
          </cell>
          <cell r="S3212" t="str">
            <v>+</v>
          </cell>
        </row>
        <row r="3213">
          <cell r="N3213" t="str">
            <v>+</v>
          </cell>
          <cell r="O3213" t="str">
            <v>r+rr</v>
          </cell>
          <cell r="P3213" t="str">
            <v>+</v>
          </cell>
          <cell r="Q3213" t="str">
            <v>+</v>
          </cell>
          <cell r="R3213" t="str">
            <v>+</v>
          </cell>
          <cell r="S3213" t="str">
            <v>+</v>
          </cell>
        </row>
        <row r="3214">
          <cell r="N3214" t="str">
            <v>+</v>
          </cell>
          <cell r="O3214" t="str">
            <v>r+r</v>
          </cell>
          <cell r="P3214" t="str">
            <v>+</v>
          </cell>
          <cell r="Q3214" t="str">
            <v>+</v>
          </cell>
          <cell r="R3214" t="str">
            <v>+</v>
          </cell>
          <cell r="S3214" t="str">
            <v>+</v>
          </cell>
        </row>
        <row r="3215">
          <cell r="N3215" t="str">
            <v>+</v>
          </cell>
          <cell r="O3215" t="str">
            <v>r+r</v>
          </cell>
          <cell r="P3215" t="str">
            <v>+</v>
          </cell>
          <cell r="Q3215" t="str">
            <v>+</v>
          </cell>
          <cell r="R3215" t="str">
            <v>+</v>
          </cell>
          <cell r="S3215" t="str">
            <v>+</v>
          </cell>
        </row>
        <row r="3216">
          <cell r="N3216" t="str">
            <v>+</v>
          </cell>
          <cell r="O3216" t="str">
            <v>r+r</v>
          </cell>
          <cell r="P3216" t="str">
            <v>ʃ+ti</v>
          </cell>
          <cell r="Q3216" t="str">
            <v>+</v>
          </cell>
          <cell r="R3216" t="str">
            <v>+</v>
          </cell>
          <cell r="S3216" t="str">
            <v>+</v>
          </cell>
        </row>
        <row r="3217">
          <cell r="N3217" t="str">
            <v>+</v>
          </cell>
          <cell r="O3217" t="str">
            <v>r+r</v>
          </cell>
          <cell r="P3217" t="str">
            <v>ʃ+ti</v>
          </cell>
          <cell r="Q3217" t="str">
            <v>+</v>
          </cell>
          <cell r="R3217" t="str">
            <v>+</v>
          </cell>
          <cell r="S3217" t="str">
            <v>+</v>
          </cell>
        </row>
        <row r="3218">
          <cell r="N3218" t="str">
            <v>+</v>
          </cell>
          <cell r="O3218" t="str">
            <v>s/k+sc</v>
          </cell>
          <cell r="P3218" t="str">
            <v>l+l</v>
          </cell>
          <cell r="Q3218" t="str">
            <v>t+t</v>
          </cell>
          <cell r="R3218" t="str">
            <v>+</v>
          </cell>
          <cell r="S3218" t="str">
            <v>+</v>
          </cell>
        </row>
        <row r="3219">
          <cell r="N3219" t="str">
            <v>+</v>
          </cell>
          <cell r="O3219" t="str">
            <v>s/k+sc</v>
          </cell>
          <cell r="P3219" t="str">
            <v>+</v>
          </cell>
          <cell r="Q3219" t="str">
            <v>+</v>
          </cell>
          <cell r="R3219" t="str">
            <v>+</v>
          </cell>
          <cell r="S3219" t="str">
            <v>+</v>
          </cell>
        </row>
        <row r="3220">
          <cell r="N3220" t="str">
            <v>+</v>
          </cell>
          <cell r="O3220" t="str">
            <v>s/k+sc</v>
          </cell>
          <cell r="P3220" t="str">
            <v>+</v>
          </cell>
          <cell r="Q3220" t="str">
            <v>+</v>
          </cell>
          <cell r="R3220" t="str">
            <v>+</v>
          </cell>
          <cell r="S3220" t="str">
            <v>+</v>
          </cell>
        </row>
        <row r="3221">
          <cell r="N3221" t="str">
            <v>+</v>
          </cell>
          <cell r="O3221" t="str">
            <v>ʃ+sch</v>
          </cell>
          <cell r="P3221" t="str">
            <v>+</v>
          </cell>
          <cell r="Q3221" t="str">
            <v>+</v>
          </cell>
          <cell r="R3221" t="str">
            <v>+</v>
          </cell>
          <cell r="S3221" t="str">
            <v>+</v>
          </cell>
        </row>
        <row r="3222">
          <cell r="N3222" t="str">
            <v>+</v>
          </cell>
          <cell r="O3222" t="str">
            <v>ʃ+sch</v>
          </cell>
          <cell r="P3222" t="str">
            <v>+</v>
          </cell>
          <cell r="Q3222" t="str">
            <v>+</v>
          </cell>
          <cell r="R3222" t="str">
            <v>+</v>
          </cell>
          <cell r="S3222" t="str">
            <v>+</v>
          </cell>
        </row>
        <row r="3223">
          <cell r="N3223" t="str">
            <v>+</v>
          </cell>
          <cell r="O3223" t="str">
            <v>ʃ+sch</v>
          </cell>
          <cell r="P3223" t="str">
            <v>+</v>
          </cell>
          <cell r="Q3223" t="str">
            <v>+</v>
          </cell>
          <cell r="R3223" t="str">
            <v>+</v>
          </cell>
          <cell r="S3223" t="str">
            <v>+</v>
          </cell>
        </row>
        <row r="3224">
          <cell r="N3224" t="str">
            <v>+</v>
          </cell>
          <cell r="O3224" t="str">
            <v>s/k+sc</v>
          </cell>
          <cell r="P3224" t="str">
            <v>+</v>
          </cell>
          <cell r="Q3224" t="str">
            <v>+</v>
          </cell>
          <cell r="R3224" t="str">
            <v>+</v>
          </cell>
          <cell r="S3224" t="str">
            <v>+</v>
          </cell>
        </row>
        <row r="3225">
          <cell r="N3225" t="str">
            <v>+</v>
          </cell>
          <cell r="O3225" t="str">
            <v>s/k+sk</v>
          </cell>
          <cell r="P3225" t="str">
            <v>m+m</v>
          </cell>
          <cell r="Q3225" t="str">
            <v>+</v>
          </cell>
          <cell r="R3225" t="str">
            <v>+</v>
          </cell>
          <cell r="S3225" t="str">
            <v>+</v>
          </cell>
        </row>
        <row r="3226">
          <cell r="N3226" t="str">
            <v>+</v>
          </cell>
          <cell r="O3226" t="str">
            <v>s/p+sp</v>
          </cell>
          <cell r="P3226" t="str">
            <v>ʃ+ci</v>
          </cell>
          <cell r="Q3226" t="str">
            <v>l+ll</v>
          </cell>
          <cell r="R3226" t="str">
            <v>+</v>
          </cell>
          <cell r="S3226" t="str">
            <v>+</v>
          </cell>
        </row>
        <row r="3227">
          <cell r="N3227" t="str">
            <v>+</v>
          </cell>
          <cell r="O3227" t="str">
            <v>s/p/r+spr</v>
          </cell>
          <cell r="P3227" t="str">
            <v>s+ss</v>
          </cell>
          <cell r="Q3227" t="str">
            <v>+</v>
          </cell>
          <cell r="R3227" t="str">
            <v>+</v>
          </cell>
          <cell r="S3227" t="str">
            <v>+</v>
          </cell>
        </row>
        <row r="3228">
          <cell r="N3228" t="str">
            <v>+</v>
          </cell>
          <cell r="O3228" t="str">
            <v>s/k/w+squ</v>
          </cell>
          <cell r="P3228" t="str">
            <v>+</v>
          </cell>
          <cell r="Q3228" t="str">
            <v>+</v>
          </cell>
          <cell r="R3228" t="str">
            <v>+</v>
          </cell>
          <cell r="S3228" t="str">
            <v>+</v>
          </cell>
        </row>
        <row r="3229">
          <cell r="N3229" t="str">
            <v>+</v>
          </cell>
          <cell r="O3229" t="str">
            <v>s+ss</v>
          </cell>
          <cell r="P3229" t="str">
            <v>+</v>
          </cell>
          <cell r="Q3229" t="str">
            <v>+</v>
          </cell>
          <cell r="R3229" t="str">
            <v>+</v>
          </cell>
          <cell r="S3229" t="str">
            <v>+</v>
          </cell>
        </row>
        <row r="3230">
          <cell r="N3230" t="str">
            <v>+</v>
          </cell>
          <cell r="O3230" t="str">
            <v>s+ss</v>
          </cell>
          <cell r="P3230" t="str">
            <v>+</v>
          </cell>
          <cell r="Q3230" t="str">
            <v>+</v>
          </cell>
          <cell r="R3230" t="str">
            <v>+</v>
          </cell>
          <cell r="S3230" t="str">
            <v>+</v>
          </cell>
        </row>
        <row r="3231">
          <cell r="N3231" t="str">
            <v>+</v>
          </cell>
          <cell r="O3231" t="str">
            <v>s+ss</v>
          </cell>
          <cell r="P3231" t="str">
            <v>ʃ+ti</v>
          </cell>
          <cell r="Q3231" t="str">
            <v>+</v>
          </cell>
          <cell r="R3231" t="str">
            <v>+</v>
          </cell>
          <cell r="S3231" t="str">
            <v>+</v>
          </cell>
        </row>
        <row r="3232">
          <cell r="N3232" t="str">
            <v>+</v>
          </cell>
          <cell r="O3232" t="str">
            <v>s+ss</v>
          </cell>
          <cell r="P3232" t="str">
            <v>ʃ+ti</v>
          </cell>
          <cell r="Q3232" t="str">
            <v>+</v>
          </cell>
          <cell r="R3232" t="str">
            <v>+</v>
          </cell>
          <cell r="S3232" t="str">
            <v>+</v>
          </cell>
        </row>
        <row r="3233">
          <cell r="N3233" t="str">
            <v>+</v>
          </cell>
          <cell r="O3233" t="str">
            <v>s/t+st</v>
          </cell>
          <cell r="P3233" t="str">
            <v>b/l+bl</v>
          </cell>
          <cell r="Q3233" t="str">
            <v>+</v>
          </cell>
          <cell r="R3233" t="str">
            <v>+</v>
          </cell>
          <cell r="S3233" t="str">
            <v>+</v>
          </cell>
        </row>
        <row r="3234">
          <cell r="N3234" t="str">
            <v>+</v>
          </cell>
          <cell r="O3234" t="str">
            <v>s/t+st</v>
          </cell>
          <cell r="P3234" t="str">
            <v>+</v>
          </cell>
          <cell r="Q3234" t="str">
            <v>+</v>
          </cell>
          <cell r="R3234" t="str">
            <v>+</v>
          </cell>
          <cell r="S3234" t="str">
            <v>+</v>
          </cell>
        </row>
        <row r="3235">
          <cell r="N3235" t="str">
            <v>+</v>
          </cell>
          <cell r="O3235" t="str">
            <v>t+t</v>
          </cell>
          <cell r="P3235" t="str">
            <v>+</v>
          </cell>
          <cell r="Q3235" t="str">
            <v>+</v>
          </cell>
          <cell r="R3235" t="str">
            <v>+</v>
          </cell>
          <cell r="S3235" t="str">
            <v>+</v>
          </cell>
        </row>
        <row r="3236">
          <cell r="N3236" t="str">
            <v>+</v>
          </cell>
          <cell r="O3236" t="str">
            <v>s/t+st</v>
          </cell>
          <cell r="P3236" t="str">
            <v>m+m</v>
          </cell>
          <cell r="Q3236" t="str">
            <v>+</v>
          </cell>
          <cell r="R3236" t="str">
            <v>+</v>
          </cell>
          <cell r="S3236" t="str">
            <v>+</v>
          </cell>
        </row>
        <row r="3237">
          <cell r="N3237" t="str">
            <v>+</v>
          </cell>
          <cell r="O3237" t="str">
            <v>+</v>
          </cell>
          <cell r="P3237" t="str">
            <v>+</v>
          </cell>
          <cell r="Q3237" t="str">
            <v>+</v>
          </cell>
          <cell r="R3237" t="str">
            <v>+</v>
          </cell>
          <cell r="S3237" t="str">
            <v>+</v>
          </cell>
        </row>
        <row r="3238">
          <cell r="N3238" t="str">
            <v>+</v>
          </cell>
          <cell r="O3238" t="str">
            <v>s+c</v>
          </cell>
          <cell r="P3238" t="str">
            <v>t+t</v>
          </cell>
          <cell r="Q3238" t="str">
            <v>+</v>
          </cell>
          <cell r="R3238" t="str">
            <v>+</v>
          </cell>
          <cell r="S3238" t="str">
            <v>+</v>
          </cell>
        </row>
        <row r="3239">
          <cell r="N3239" t="str">
            <v>+</v>
          </cell>
          <cell r="O3239" t="str">
            <v>+</v>
          </cell>
          <cell r="P3239" t="str">
            <v>+</v>
          </cell>
          <cell r="Q3239" t="str">
            <v>+</v>
          </cell>
          <cell r="R3239" t="str">
            <v>+</v>
          </cell>
          <cell r="S3239" t="str">
            <v>+</v>
          </cell>
        </row>
        <row r="3240">
          <cell r="N3240" t="str">
            <v>+</v>
          </cell>
          <cell r="O3240" t="str">
            <v>t+t</v>
          </cell>
          <cell r="P3240" t="str">
            <v>n+n</v>
          </cell>
          <cell r="Q3240" t="str">
            <v>+</v>
          </cell>
          <cell r="R3240" t="str">
            <v>+</v>
          </cell>
          <cell r="S3240" t="str">
            <v>+</v>
          </cell>
        </row>
        <row r="3241">
          <cell r="N3241" t="str">
            <v>+</v>
          </cell>
          <cell r="O3241" t="str">
            <v>θ+th</v>
          </cell>
          <cell r="P3241" t="str">
            <v>+</v>
          </cell>
          <cell r="Q3241" t="str">
            <v>+</v>
          </cell>
          <cell r="R3241" t="str">
            <v>+</v>
          </cell>
          <cell r="S3241" t="str">
            <v>+</v>
          </cell>
        </row>
        <row r="3242">
          <cell r="N3242" t="str">
            <v>+</v>
          </cell>
          <cell r="O3242" t="str">
            <v>θ+th</v>
          </cell>
          <cell r="P3242" t="str">
            <v>+</v>
          </cell>
          <cell r="Q3242" t="str">
            <v>+</v>
          </cell>
          <cell r="R3242" t="str">
            <v>+</v>
          </cell>
          <cell r="S3242" t="str">
            <v>+</v>
          </cell>
        </row>
        <row r="3243">
          <cell r="N3243" t="str">
            <v>+</v>
          </cell>
          <cell r="O3243" t="str">
            <v>θ+th</v>
          </cell>
          <cell r="P3243" t="str">
            <v>+</v>
          </cell>
          <cell r="Q3243" t="str">
            <v>+</v>
          </cell>
          <cell r="R3243" t="str">
            <v>+</v>
          </cell>
          <cell r="S3243" t="str">
            <v>+</v>
          </cell>
        </row>
        <row r="3244">
          <cell r="N3244" t="str">
            <v>+</v>
          </cell>
          <cell r="O3244" t="str">
            <v>θ+th</v>
          </cell>
          <cell r="P3244" t="str">
            <v>+</v>
          </cell>
          <cell r="Q3244" t="str">
            <v>+</v>
          </cell>
          <cell r="R3244" t="str">
            <v>+</v>
          </cell>
          <cell r="S3244" t="str">
            <v>+</v>
          </cell>
        </row>
        <row r="3245">
          <cell r="N3245" t="str">
            <v>+</v>
          </cell>
          <cell r="O3245" t="str">
            <v>t+t</v>
          </cell>
          <cell r="P3245" t="str">
            <v>k+qu</v>
          </cell>
          <cell r="Q3245" t="str">
            <v>+</v>
          </cell>
          <cell r="R3245" t="str">
            <v>+</v>
          </cell>
          <cell r="S3245" t="str">
            <v>+</v>
          </cell>
        </row>
        <row r="3246">
          <cell r="N3246" t="str">
            <v>+</v>
          </cell>
          <cell r="O3246" t="str">
            <v>k+c</v>
          </cell>
          <cell r="P3246" t="str">
            <v>l+l</v>
          </cell>
          <cell r="Q3246" t="str">
            <v>t+t</v>
          </cell>
          <cell r="R3246" t="str">
            <v>+</v>
          </cell>
          <cell r="S3246" t="str">
            <v>+</v>
          </cell>
        </row>
        <row r="3247">
          <cell r="N3247" t="str">
            <v>+</v>
          </cell>
          <cell r="O3247" t="str">
            <v>n+n</v>
          </cell>
          <cell r="P3247" t="str">
            <v>+</v>
          </cell>
          <cell r="Q3247" t="str">
            <v>+</v>
          </cell>
          <cell r="R3247" t="str">
            <v>+</v>
          </cell>
          <cell r="S3247" t="str">
            <v>+</v>
          </cell>
        </row>
        <row r="3248">
          <cell r="N3248" t="str">
            <v>+</v>
          </cell>
          <cell r="O3248" t="str">
            <v>f+ph</v>
          </cell>
          <cell r="P3248" t="str">
            <v>m+m</v>
          </cell>
          <cell r="Q3248" t="str">
            <v>+</v>
          </cell>
          <cell r="R3248" t="str">
            <v>+</v>
          </cell>
          <cell r="S3248" t="str">
            <v>+</v>
          </cell>
        </row>
        <row r="3249">
          <cell r="N3249" t="str">
            <v>+</v>
          </cell>
          <cell r="O3249" t="str">
            <v>+</v>
          </cell>
          <cell r="P3249" t="str">
            <v>+</v>
          </cell>
          <cell r="Q3249" t="str">
            <v>+</v>
          </cell>
          <cell r="R3249" t="str">
            <v>+</v>
          </cell>
          <cell r="S3249" t="str">
            <v>+</v>
          </cell>
        </row>
        <row r="3250">
          <cell r="N3250" t="str">
            <v>+</v>
          </cell>
          <cell r="O3250" t="str">
            <v>+</v>
          </cell>
          <cell r="P3250" t="str">
            <v>p+p</v>
          </cell>
          <cell r="Q3250" t="str">
            <v>+</v>
          </cell>
          <cell r="R3250" t="str">
            <v>+</v>
          </cell>
          <cell r="S3250" t="str">
            <v>+</v>
          </cell>
        </row>
        <row r="3251">
          <cell r="N3251" t="str">
            <v>+</v>
          </cell>
          <cell r="O3251" t="str">
            <v>+</v>
          </cell>
          <cell r="P3251" t="str">
            <v>+</v>
          </cell>
          <cell r="Q3251" t="str">
            <v>+</v>
          </cell>
          <cell r="R3251" t="str">
            <v>+</v>
          </cell>
          <cell r="S3251" t="str">
            <v>+</v>
          </cell>
        </row>
        <row r="3252">
          <cell r="N3252" t="str">
            <v>+</v>
          </cell>
          <cell r="O3252" t="str">
            <v>+</v>
          </cell>
          <cell r="P3252" t="str">
            <v>p+p</v>
          </cell>
          <cell r="Q3252" t="str">
            <v>+</v>
          </cell>
          <cell r="R3252" t="str">
            <v>+</v>
          </cell>
          <cell r="S3252" t="str">
            <v>+</v>
          </cell>
        </row>
        <row r="3253">
          <cell r="N3253" t="str">
            <v>+</v>
          </cell>
          <cell r="O3253" t="str">
            <v>v+v</v>
          </cell>
          <cell r="P3253" t="str">
            <v>k+c</v>
          </cell>
          <cell r="Q3253" t="str">
            <v>+</v>
          </cell>
          <cell r="R3253" t="str">
            <v>+</v>
          </cell>
          <cell r="S3253" t="str">
            <v>+</v>
          </cell>
        </row>
        <row r="3254">
          <cell r="N3254" t="str">
            <v>+</v>
          </cell>
          <cell r="O3254" t="str">
            <v>v+v</v>
          </cell>
          <cell r="P3254" t="str">
            <v>k+c</v>
          </cell>
          <cell r="Q3254" t="str">
            <v>+</v>
          </cell>
          <cell r="R3254" t="str">
            <v>+</v>
          </cell>
          <cell r="S3254" t="str">
            <v>+</v>
          </cell>
        </row>
        <row r="3255">
          <cell r="N3255" t="str">
            <v>+</v>
          </cell>
          <cell r="O3255" t="str">
            <v>v+v</v>
          </cell>
          <cell r="P3255" t="str">
            <v>+</v>
          </cell>
          <cell r="Q3255" t="str">
            <v>+</v>
          </cell>
          <cell r="R3255" t="str">
            <v>+</v>
          </cell>
          <cell r="S3255" t="str">
            <v>+</v>
          </cell>
        </row>
        <row r="3256">
          <cell r="N3256" t="str">
            <v>+</v>
          </cell>
          <cell r="O3256" t="str">
            <v>+</v>
          </cell>
          <cell r="P3256" t="str">
            <v>+</v>
          </cell>
          <cell r="Q3256" t="str">
            <v>+</v>
          </cell>
          <cell r="R3256" t="str">
            <v>+</v>
          </cell>
          <cell r="S3256" t="str">
            <v>+</v>
          </cell>
        </row>
        <row r="3257">
          <cell r="N3257" t="str">
            <v>+</v>
          </cell>
          <cell r="O3257" t="str">
            <v>v+v</v>
          </cell>
          <cell r="P3257" t="str">
            <v>+</v>
          </cell>
          <cell r="Q3257" t="str">
            <v>+</v>
          </cell>
          <cell r="R3257" t="str">
            <v>+</v>
          </cell>
          <cell r="S3257" t="str">
            <v>+</v>
          </cell>
        </row>
        <row r="3258">
          <cell r="N3258" t="str">
            <v>+</v>
          </cell>
          <cell r="O3258" t="str">
            <v>n+n</v>
          </cell>
          <cell r="P3258" t="str">
            <v>+</v>
          </cell>
          <cell r="Q3258" t="str">
            <v>+</v>
          </cell>
          <cell r="R3258" t="str">
            <v>+</v>
          </cell>
          <cell r="S3258" t="str">
            <v>+</v>
          </cell>
        </row>
        <row r="3259">
          <cell r="N3259" t="str">
            <v>+</v>
          </cell>
          <cell r="O3259" t="str">
            <v>v+v</v>
          </cell>
          <cell r="P3259" t="str">
            <v>+</v>
          </cell>
          <cell r="Q3259" t="str">
            <v>+</v>
          </cell>
          <cell r="R3259" t="str">
            <v>+</v>
          </cell>
          <cell r="S3259" t="str">
            <v>+</v>
          </cell>
        </row>
        <row r="3260">
          <cell r="N3260" t="str">
            <v>+</v>
          </cell>
          <cell r="O3260" t="str">
            <v>v+v</v>
          </cell>
          <cell r="P3260" t="str">
            <v>+</v>
          </cell>
          <cell r="Q3260" t="str">
            <v>+</v>
          </cell>
          <cell r="R3260" t="str">
            <v>+</v>
          </cell>
          <cell r="S3260" t="str">
            <v>+</v>
          </cell>
        </row>
        <row r="3261">
          <cell r="N3261" t="str">
            <v>+</v>
          </cell>
          <cell r="O3261" t="str">
            <v>v+v</v>
          </cell>
          <cell r="P3261" t="str">
            <v>+</v>
          </cell>
          <cell r="Q3261" t="str">
            <v>+</v>
          </cell>
          <cell r="R3261" t="str">
            <v>+</v>
          </cell>
          <cell r="S3261" t="str">
            <v>+</v>
          </cell>
        </row>
        <row r="3262">
          <cell r="N3262" t="str">
            <v>+</v>
          </cell>
          <cell r="O3262" t="str">
            <v>v+v</v>
          </cell>
          <cell r="P3262" t="str">
            <v>+</v>
          </cell>
          <cell r="Q3262" t="str">
            <v>+</v>
          </cell>
          <cell r="R3262" t="str">
            <v>+</v>
          </cell>
          <cell r="S3262" t="str">
            <v>+</v>
          </cell>
        </row>
        <row r="3263">
          <cell r="N3263" t="str">
            <v>+</v>
          </cell>
          <cell r="O3263" t="str">
            <v>v+v</v>
          </cell>
          <cell r="P3263" t="str">
            <v>ʃ+t</v>
          </cell>
          <cell r="Q3263" t="str">
            <v>l+ll</v>
          </cell>
          <cell r="R3263" t="str">
            <v>+</v>
          </cell>
          <cell r="S3263" t="str">
            <v>+</v>
          </cell>
        </row>
        <row r="3264">
          <cell r="N3264" t="str">
            <v>+</v>
          </cell>
          <cell r="O3264" t="str">
            <v>v+v</v>
          </cell>
          <cell r="P3264" t="str">
            <v>ʃ+t</v>
          </cell>
          <cell r="Q3264" t="str">
            <v>l+ll</v>
          </cell>
          <cell r="R3264" t="str">
            <v>+</v>
          </cell>
          <cell r="S3264" t="str">
            <v>+</v>
          </cell>
        </row>
        <row r="3265">
          <cell r="N3265" t="str">
            <v>+</v>
          </cell>
          <cell r="O3265" t="str">
            <v>v+v</v>
          </cell>
          <cell r="P3265" t="str">
            <v>+</v>
          </cell>
          <cell r="Q3265" t="str">
            <v>+</v>
          </cell>
          <cell r="R3265" t="str">
            <v>+</v>
          </cell>
          <cell r="S3265" t="str">
            <v>+</v>
          </cell>
        </row>
        <row r="3266">
          <cell r="N3266" t="str">
            <v>+</v>
          </cell>
          <cell r="O3266" t="str">
            <v>v+v</v>
          </cell>
          <cell r="P3266" t="str">
            <v>+</v>
          </cell>
          <cell r="Q3266" t="str">
            <v>+</v>
          </cell>
          <cell r="R3266" t="str">
            <v>+</v>
          </cell>
          <cell r="S3266" t="str">
            <v>+</v>
          </cell>
        </row>
        <row r="3267">
          <cell r="N3267" t="str">
            <v>+</v>
          </cell>
          <cell r="O3267" t="str">
            <v>r+r</v>
          </cell>
          <cell r="P3267" t="str">
            <v>+</v>
          </cell>
          <cell r="Q3267" t="str">
            <v>+</v>
          </cell>
          <cell r="R3267" t="str">
            <v>+</v>
          </cell>
          <cell r="S3267" t="str">
            <v>+</v>
          </cell>
        </row>
        <row r="3268">
          <cell r="N3268" t="str">
            <v>+</v>
          </cell>
          <cell r="O3268" t="str">
            <v>r+r</v>
          </cell>
          <cell r="P3268" t="str">
            <v>b+b</v>
          </cell>
          <cell r="Q3268" t="str">
            <v>d+d</v>
          </cell>
          <cell r="R3268" t="str">
            <v>+</v>
          </cell>
          <cell r="S3268" t="str">
            <v>+</v>
          </cell>
        </row>
        <row r="3269">
          <cell r="N3269" t="str">
            <v>+</v>
          </cell>
          <cell r="O3269" t="str">
            <v>v+v</v>
          </cell>
          <cell r="P3269" t="str">
            <v>+</v>
          </cell>
          <cell r="Q3269" t="str">
            <v>b+b</v>
          </cell>
          <cell r="R3269" t="str">
            <v>d+d</v>
          </cell>
          <cell r="S3269" t="str">
            <v>+</v>
          </cell>
        </row>
        <row r="3270">
          <cell r="N3270" t="str">
            <v>+</v>
          </cell>
          <cell r="O3270" t="str">
            <v>r+r</v>
          </cell>
          <cell r="P3270" t="str">
            <v>d+d</v>
          </cell>
          <cell r="Q3270" t="str">
            <v>+</v>
          </cell>
          <cell r="R3270" t="str">
            <v>+</v>
          </cell>
          <cell r="S3270" t="str">
            <v>+</v>
          </cell>
        </row>
        <row r="3271">
          <cell r="N3271" t="str">
            <v>+</v>
          </cell>
          <cell r="O3271" t="str">
            <v>r+r</v>
          </cell>
          <cell r="P3271" t="str">
            <v>w+o</v>
          </cell>
          <cell r="Q3271" t="str">
            <v>+</v>
          </cell>
          <cell r="R3271" t="str">
            <v>+</v>
          </cell>
          <cell r="S3271" t="str">
            <v>+</v>
          </cell>
        </row>
        <row r="3272">
          <cell r="N3272" t="str">
            <v>+</v>
          </cell>
          <cell r="O3272" t="str">
            <v>v+v</v>
          </cell>
          <cell r="P3272" t="str">
            <v>+</v>
          </cell>
          <cell r="Q3272" t="str">
            <v>w+o</v>
          </cell>
          <cell r="R3272" t="str">
            <v>+</v>
          </cell>
          <cell r="S3272" t="str">
            <v>+</v>
          </cell>
        </row>
        <row r="3273">
          <cell r="N3273" t="str">
            <v>+</v>
          </cell>
          <cell r="O3273" t="str">
            <v>r+r</v>
          </cell>
          <cell r="P3273" t="str">
            <v>θ+th</v>
          </cell>
          <cell r="Q3273" t="str">
            <v>+</v>
          </cell>
          <cell r="R3273" t="str">
            <v>+</v>
          </cell>
          <cell r="S3273" t="str">
            <v>+</v>
          </cell>
        </row>
        <row r="3274">
          <cell r="N3274" t="str">
            <v>+</v>
          </cell>
          <cell r="O3274" t="str">
            <v>v+v</v>
          </cell>
          <cell r="P3274" t="str">
            <v>+</v>
          </cell>
          <cell r="Q3274" t="str">
            <v>θ+th</v>
          </cell>
          <cell r="R3274" t="str">
            <v>+</v>
          </cell>
          <cell r="S3274" t="str">
            <v>+</v>
          </cell>
        </row>
        <row r="3275">
          <cell r="N3275" t="str">
            <v>+</v>
          </cell>
          <cell r="O3275" t="str">
            <v>r+r</v>
          </cell>
          <cell r="P3275" t="str">
            <v>w+wh</v>
          </cell>
          <cell r="Q3275" t="str">
            <v>+</v>
          </cell>
          <cell r="R3275" t="str">
            <v>+</v>
          </cell>
          <cell r="S3275" t="str">
            <v>+</v>
          </cell>
        </row>
        <row r="3276">
          <cell r="N3276" t="str">
            <v>+</v>
          </cell>
          <cell r="O3276" t="str">
            <v>v+v</v>
          </cell>
          <cell r="P3276" t="str">
            <v>+</v>
          </cell>
          <cell r="Q3276" t="str">
            <v>w+wh</v>
          </cell>
          <cell r="R3276" t="str">
            <v>+</v>
          </cell>
          <cell r="S3276" t="str">
            <v>+</v>
          </cell>
        </row>
        <row r="3277">
          <cell r="N3277" t="str">
            <v>+</v>
          </cell>
          <cell r="O3277" t="str">
            <v>v+v</v>
          </cell>
          <cell r="P3277" t="str">
            <v>d+d</v>
          </cell>
          <cell r="Q3277" t="str">
            <v>+</v>
          </cell>
          <cell r="R3277" t="str">
            <v>+</v>
          </cell>
          <cell r="S3277" t="str">
            <v>+</v>
          </cell>
        </row>
        <row r="3278">
          <cell r="N3278" t="str">
            <v>+</v>
          </cell>
          <cell r="O3278" t="str">
            <v>v+v</v>
          </cell>
          <cell r="P3278" t="str">
            <v>d+d</v>
          </cell>
          <cell r="Q3278" t="str">
            <v>l+l</v>
          </cell>
          <cell r="R3278" t="str">
            <v>+</v>
          </cell>
          <cell r="S3278" t="str">
            <v>+</v>
          </cell>
        </row>
        <row r="3279">
          <cell r="N3279" t="str">
            <v>+</v>
          </cell>
          <cell r="O3279" t="str">
            <v>v+v</v>
          </cell>
          <cell r="P3279" t="str">
            <v>+</v>
          </cell>
          <cell r="Q3279" t="str">
            <v>+</v>
          </cell>
          <cell r="R3279" t="str">
            <v>+</v>
          </cell>
          <cell r="S3279" t="str">
            <v>+</v>
          </cell>
        </row>
        <row r="3280">
          <cell r="N3280" t="str">
            <v>+</v>
          </cell>
          <cell r="O3280" t="str">
            <v>v+v</v>
          </cell>
          <cell r="P3280" t="str">
            <v>+</v>
          </cell>
          <cell r="Q3280" t="str">
            <v>+</v>
          </cell>
          <cell r="R3280" t="str">
            <v>+</v>
          </cell>
          <cell r="S3280" t="str">
            <v>+</v>
          </cell>
        </row>
        <row r="3281">
          <cell r="N3281" t="str">
            <v>+</v>
          </cell>
          <cell r="O3281" t="str">
            <v>v+v</v>
          </cell>
          <cell r="P3281" t="str">
            <v>l+l</v>
          </cell>
          <cell r="Q3281" t="str">
            <v>ʃ+ti</v>
          </cell>
          <cell r="R3281" t="str">
            <v>+</v>
          </cell>
          <cell r="S3281" t="str">
            <v>+</v>
          </cell>
        </row>
        <row r="3282">
          <cell r="N3282" t="str">
            <v>+</v>
          </cell>
          <cell r="O3282" t="str">
            <v>v+v</v>
          </cell>
          <cell r="P3282" t="str">
            <v>l+l</v>
          </cell>
          <cell r="Q3282" t="str">
            <v>ʃ+ti</v>
          </cell>
          <cell r="R3282" t="str">
            <v>+</v>
          </cell>
          <cell r="S3282" t="str">
            <v>+</v>
          </cell>
        </row>
        <row r="3283">
          <cell r="N3283" t="str">
            <v>+</v>
          </cell>
          <cell r="O3283" t="str">
            <v>v+v</v>
          </cell>
          <cell r="P3283" t="str">
            <v>l+l</v>
          </cell>
          <cell r="Q3283" t="str">
            <v>ʃ+ti</v>
          </cell>
          <cell r="R3283" t="str">
            <v>+</v>
          </cell>
          <cell r="S3283" t="str">
            <v>+</v>
          </cell>
        </row>
        <row r="3284">
          <cell r="N3284" t="str">
            <v>+</v>
          </cell>
          <cell r="O3284" t="str">
            <v>v+v</v>
          </cell>
          <cell r="P3284" t="str">
            <v>l+l</v>
          </cell>
          <cell r="Q3284" t="str">
            <v>ʃ+ti</v>
          </cell>
          <cell r="R3284" t="str">
            <v>+</v>
          </cell>
          <cell r="S3284" t="str">
            <v>+</v>
          </cell>
        </row>
        <row r="3285">
          <cell r="N3285" t="str">
            <v>+</v>
          </cell>
          <cell r="O3285" t="str">
            <v>+</v>
          </cell>
          <cell r="P3285" t="str">
            <v>+</v>
          </cell>
          <cell r="Q3285" t="str">
            <v>+</v>
          </cell>
          <cell r="R3285" t="str">
            <v>+</v>
          </cell>
          <cell r="S3285" t="str">
            <v>+</v>
          </cell>
        </row>
        <row r="3286">
          <cell r="N3286" t="str">
            <v>+</v>
          </cell>
          <cell r="O3286" t="str">
            <v>+</v>
          </cell>
          <cell r="P3286" t="str">
            <v>s+c</v>
          </cell>
          <cell r="Q3286" t="str">
            <v>b+b</v>
          </cell>
          <cell r="R3286" t="str">
            <v>+</v>
          </cell>
          <cell r="S3286" t="str">
            <v>+</v>
          </cell>
        </row>
        <row r="3287">
          <cell r="N3287" t="str">
            <v>+</v>
          </cell>
          <cell r="O3287" t="str">
            <v>+</v>
          </cell>
          <cell r="P3287" t="str">
            <v>+</v>
          </cell>
          <cell r="Q3287" t="str">
            <v>+</v>
          </cell>
          <cell r="R3287" t="str">
            <v>+</v>
          </cell>
          <cell r="S3287" t="str">
            <v>+</v>
          </cell>
        </row>
        <row r="3288">
          <cell r="N3288" t="str">
            <v>+</v>
          </cell>
          <cell r="O3288" t="str">
            <v>+</v>
          </cell>
          <cell r="P3288" t="str">
            <v>l+l</v>
          </cell>
          <cell r="Q3288" t="str">
            <v>+</v>
          </cell>
          <cell r="R3288" t="str">
            <v>+</v>
          </cell>
          <cell r="S3288" t="str">
            <v>+</v>
          </cell>
        </row>
        <row r="3289">
          <cell r="N3289" t="str">
            <v>+</v>
          </cell>
          <cell r="O3289" t="str">
            <v>+</v>
          </cell>
          <cell r="P3289" t="str">
            <v>dʒ+gg</v>
          </cell>
          <cell r="Q3289" t="str">
            <v>+</v>
          </cell>
          <cell r="R3289" t="str">
            <v>+</v>
          </cell>
          <cell r="S3289" t="str">
            <v>+</v>
          </cell>
        </row>
        <row r="3290">
          <cell r="N3290" t="str">
            <v>+</v>
          </cell>
          <cell r="O3290" t="str">
            <v>+</v>
          </cell>
          <cell r="P3290" t="str">
            <v>m+m</v>
          </cell>
          <cell r="Q3290" t="str">
            <v>n+n</v>
          </cell>
          <cell r="R3290" t="str">
            <v>ʃ+ti</v>
          </cell>
          <cell r="S3290" t="str">
            <v>+</v>
          </cell>
        </row>
        <row r="3291">
          <cell r="N3291" t="str">
            <v>+</v>
          </cell>
          <cell r="O3291" t="str">
            <v>+</v>
          </cell>
          <cell r="P3291" t="str">
            <v>m+m</v>
          </cell>
          <cell r="Q3291" t="str">
            <v>+</v>
          </cell>
          <cell r="R3291" t="str">
            <v>+</v>
          </cell>
          <cell r="S3291" t="str">
            <v>+</v>
          </cell>
        </row>
        <row r="3292">
          <cell r="N3292" t="str">
            <v>+</v>
          </cell>
          <cell r="O3292" t="str">
            <v>+</v>
          </cell>
          <cell r="P3292" t="str">
            <v>p+p</v>
          </cell>
          <cell r="Q3292" t="str">
            <v>+</v>
          </cell>
          <cell r="R3292" t="str">
            <v>+</v>
          </cell>
          <cell r="S3292" t="str">
            <v>+</v>
          </cell>
        </row>
        <row r="3293">
          <cell r="N3293" t="str">
            <v>+</v>
          </cell>
          <cell r="O3293" t="str">
            <v>s+c</v>
          </cell>
          <cell r="P3293" t="str">
            <v>l+ll</v>
          </cell>
          <cell r="Q3293" t="str">
            <v>+</v>
          </cell>
          <cell r="R3293" t="str">
            <v>+</v>
          </cell>
          <cell r="S3293" t="str">
            <v>+</v>
          </cell>
        </row>
        <row r="3294">
          <cell r="N3294" t="str">
            <v>+</v>
          </cell>
          <cell r="O3294" t="str">
            <v>s+c</v>
          </cell>
          <cell r="P3294" t="str">
            <v>l+ll</v>
          </cell>
          <cell r="Q3294" t="str">
            <v>+</v>
          </cell>
          <cell r="R3294" t="str">
            <v>+</v>
          </cell>
          <cell r="S3294" t="str">
            <v>+</v>
          </cell>
        </row>
        <row r="3295">
          <cell r="N3295" t="str">
            <v>+</v>
          </cell>
          <cell r="O3295" t="str">
            <v>s+c</v>
          </cell>
          <cell r="P3295" t="str">
            <v>+</v>
          </cell>
          <cell r="Q3295" t="str">
            <v>+</v>
          </cell>
          <cell r="R3295" t="str">
            <v>+</v>
          </cell>
          <cell r="S3295" t="str">
            <v>+</v>
          </cell>
        </row>
        <row r="3296">
          <cell r="N3296" t="str">
            <v>+</v>
          </cell>
          <cell r="O3296" t="str">
            <v>s+c</v>
          </cell>
          <cell r="P3296" t="str">
            <v>+</v>
          </cell>
          <cell r="Q3296" t="str">
            <v>+</v>
          </cell>
          <cell r="R3296" t="str">
            <v>+</v>
          </cell>
          <cell r="S3296" t="str">
            <v>+</v>
          </cell>
        </row>
        <row r="3297">
          <cell r="N3297" t="str">
            <v>+</v>
          </cell>
          <cell r="O3297" t="str">
            <v>tʃ+ch</v>
          </cell>
          <cell r="P3297" t="str">
            <v>+</v>
          </cell>
          <cell r="Q3297" t="str">
            <v>+</v>
          </cell>
          <cell r="R3297" t="str">
            <v>+</v>
          </cell>
          <cell r="S3297" t="str">
            <v>+</v>
          </cell>
        </row>
        <row r="3298">
          <cell r="N3298" t="str">
            <v>+</v>
          </cell>
          <cell r="O3298" t="str">
            <v>s+c</v>
          </cell>
          <cell r="P3298" t="str">
            <v>+</v>
          </cell>
          <cell r="Q3298" t="str">
            <v>+</v>
          </cell>
          <cell r="R3298" t="str">
            <v>+</v>
          </cell>
          <cell r="S3298" t="str">
            <v>+</v>
          </cell>
        </row>
        <row r="3299">
          <cell r="N3299" t="str">
            <v>+</v>
          </cell>
          <cell r="O3299" t="str">
            <v>s+c</v>
          </cell>
          <cell r="P3299" t="str">
            <v>t+t</v>
          </cell>
          <cell r="Q3299" t="str">
            <v>+</v>
          </cell>
          <cell r="R3299" t="str">
            <v>+</v>
          </cell>
          <cell r="S3299" t="str">
            <v>+</v>
          </cell>
        </row>
        <row r="3300">
          <cell r="N3300" t="str">
            <v>+</v>
          </cell>
          <cell r="O3300" t="str">
            <v>s+c</v>
          </cell>
          <cell r="P3300" t="str">
            <v>t+t</v>
          </cell>
          <cell r="Q3300" t="str">
            <v>+</v>
          </cell>
          <cell r="R3300" t="str">
            <v>+</v>
          </cell>
          <cell r="S3300" t="str">
            <v>+</v>
          </cell>
        </row>
        <row r="3301">
          <cell r="N3301" t="str">
            <v>+</v>
          </cell>
          <cell r="O3301" t="str">
            <v>s+c</v>
          </cell>
          <cell r="P3301" t="str">
            <v>m+m</v>
          </cell>
          <cell r="Q3301" t="str">
            <v>+</v>
          </cell>
          <cell r="R3301" t="str">
            <v>+</v>
          </cell>
          <cell r="S3301" t="str">
            <v>+</v>
          </cell>
        </row>
        <row r="3302">
          <cell r="N3302" t="str">
            <v>+</v>
          </cell>
          <cell r="O3302" t="str">
            <v>s+c</v>
          </cell>
          <cell r="P3302" t="str">
            <v>t+t</v>
          </cell>
          <cell r="Q3302" t="str">
            <v>+</v>
          </cell>
          <cell r="R3302" t="str">
            <v>+</v>
          </cell>
          <cell r="S3302" t="str">
            <v>+</v>
          </cell>
        </row>
        <row r="3303">
          <cell r="N3303" t="str">
            <v>+</v>
          </cell>
          <cell r="O3303" t="str">
            <v>k/l+cl</v>
          </cell>
          <cell r="P3303" t="str">
            <v>m+m</v>
          </cell>
          <cell r="Q3303" t="str">
            <v>ʃ+ti</v>
          </cell>
          <cell r="R3303" t="str">
            <v>+</v>
          </cell>
          <cell r="S3303" t="str">
            <v>+</v>
          </cell>
        </row>
        <row r="3304">
          <cell r="N3304" t="str">
            <v>+</v>
          </cell>
          <cell r="O3304" t="str">
            <v>k+c</v>
          </cell>
          <cell r="P3304" t="str">
            <v>+</v>
          </cell>
          <cell r="Q3304" t="str">
            <v>+</v>
          </cell>
          <cell r="R3304" t="str">
            <v>+</v>
          </cell>
          <cell r="S3304" t="str">
            <v>+</v>
          </cell>
        </row>
        <row r="3305">
          <cell r="N3305" t="str">
            <v>+</v>
          </cell>
          <cell r="O3305" t="str">
            <v>+</v>
          </cell>
          <cell r="P3305" t="str">
            <v>k+c</v>
          </cell>
          <cell r="Q3305" t="str">
            <v>+</v>
          </cell>
          <cell r="R3305" t="str">
            <v>+</v>
          </cell>
          <cell r="S3305" t="str">
            <v>+</v>
          </cell>
        </row>
        <row r="3306">
          <cell r="N3306" t="str">
            <v>+</v>
          </cell>
          <cell r="O3306" t="str">
            <v>+</v>
          </cell>
          <cell r="P3306" t="str">
            <v>k+c</v>
          </cell>
          <cell r="Q3306" t="str">
            <v>ʃ+ti</v>
          </cell>
          <cell r="R3306" t="str">
            <v>+</v>
          </cell>
          <cell r="S3306" t="str">
            <v>+</v>
          </cell>
        </row>
        <row r="3307">
          <cell r="N3307" t="str">
            <v>+</v>
          </cell>
          <cell r="O3307" t="str">
            <v>+</v>
          </cell>
          <cell r="P3307" t="str">
            <v>k+c</v>
          </cell>
          <cell r="Q3307" t="str">
            <v>t+t</v>
          </cell>
          <cell r="R3307" t="str">
            <v>+</v>
          </cell>
          <cell r="S3307" t="str">
            <v>+</v>
          </cell>
        </row>
        <row r="3308">
          <cell r="N3308" t="str">
            <v>+</v>
          </cell>
          <cell r="O3308" t="str">
            <v>+</v>
          </cell>
          <cell r="P3308" t="str">
            <v>s+c</v>
          </cell>
          <cell r="Q3308" t="str">
            <v>+</v>
          </cell>
          <cell r="R3308" t="str">
            <v>+</v>
          </cell>
          <cell r="S3308" t="str">
            <v>+</v>
          </cell>
        </row>
        <row r="3309">
          <cell r="N3309" t="str">
            <v>+</v>
          </cell>
          <cell r="O3309" t="str">
            <v>h+h</v>
          </cell>
          <cell r="P3309" t="str">
            <v>+</v>
          </cell>
          <cell r="Q3309" t="str">
            <v>+</v>
          </cell>
          <cell r="R3309" t="str">
            <v>+</v>
          </cell>
          <cell r="S3309" t="str">
            <v>+</v>
          </cell>
        </row>
        <row r="3310">
          <cell r="N3310" t="str">
            <v>+</v>
          </cell>
          <cell r="O3310" t="str">
            <v>+</v>
          </cell>
          <cell r="P3310" t="str">
            <v>+</v>
          </cell>
          <cell r="Q3310" t="str">
            <v>+</v>
          </cell>
          <cell r="R3310" t="str">
            <v>+</v>
          </cell>
          <cell r="S3310" t="str">
            <v>+</v>
          </cell>
        </row>
        <row r="3311">
          <cell r="N3311" t="str">
            <v>+</v>
          </cell>
          <cell r="O3311" t="str">
            <v>+</v>
          </cell>
          <cell r="P3311" t="str">
            <v>tʃ+ti</v>
          </cell>
          <cell r="Q3311" t="str">
            <v>+</v>
          </cell>
          <cell r="R3311" t="str">
            <v>+</v>
          </cell>
          <cell r="S3311" t="str">
            <v>+</v>
          </cell>
        </row>
        <row r="3312">
          <cell r="N3312" t="str">
            <v>+</v>
          </cell>
          <cell r="O3312" t="str">
            <v>+</v>
          </cell>
          <cell r="P3312" t="str">
            <v>b+b</v>
          </cell>
          <cell r="Q3312" t="str">
            <v>ʃ+ti</v>
          </cell>
          <cell r="R3312" t="str">
            <v>+</v>
          </cell>
          <cell r="S3312" t="str">
            <v>+</v>
          </cell>
        </row>
        <row r="3313">
          <cell r="N3313" t="str">
            <v>+</v>
          </cell>
          <cell r="O3313" t="str">
            <v>+</v>
          </cell>
          <cell r="P3313" t="str">
            <v>l+l</v>
          </cell>
          <cell r="Q3313" t="str">
            <v>+</v>
          </cell>
          <cell r="R3313" t="str">
            <v>+</v>
          </cell>
          <cell r="S3313" t="str">
            <v>+</v>
          </cell>
        </row>
        <row r="3314">
          <cell r="N3314" t="str">
            <v>+</v>
          </cell>
          <cell r="O3314" t="str">
            <v>+</v>
          </cell>
          <cell r="P3314" t="str">
            <v>+</v>
          </cell>
          <cell r="Q3314" t="str">
            <v>+</v>
          </cell>
          <cell r="R3314" t="str">
            <v>+</v>
          </cell>
          <cell r="S3314" t="str">
            <v>+</v>
          </cell>
        </row>
        <row r="3315">
          <cell r="N3315" t="str">
            <v>+</v>
          </cell>
          <cell r="O3315" t="str">
            <v>+</v>
          </cell>
          <cell r="P3315" t="str">
            <v>+</v>
          </cell>
          <cell r="Q3315" t="str">
            <v>+</v>
          </cell>
          <cell r="R3315" t="str">
            <v>+</v>
          </cell>
          <cell r="S3315" t="str">
            <v>+</v>
          </cell>
        </row>
        <row r="3316">
          <cell r="N3316" t="str">
            <v>+</v>
          </cell>
          <cell r="O3316" t="str">
            <v>+</v>
          </cell>
          <cell r="P3316" t="str">
            <v>t+t</v>
          </cell>
          <cell r="Q3316" t="str">
            <v>+</v>
          </cell>
          <cell r="R3316" t="str">
            <v>+</v>
          </cell>
          <cell r="S3316" t="str">
            <v>+</v>
          </cell>
        </row>
        <row r="3317">
          <cell r="N3317" t="str">
            <v>+</v>
          </cell>
          <cell r="O3317" t="str">
            <v>p+p</v>
          </cell>
          <cell r="P3317" t="str">
            <v>+</v>
          </cell>
          <cell r="Q3317" t="str">
            <v>+</v>
          </cell>
          <cell r="R3317" t="str">
            <v>+</v>
          </cell>
          <cell r="S3317" t="str">
            <v>+</v>
          </cell>
        </row>
        <row r="3318">
          <cell r="N3318" t="str">
            <v>+</v>
          </cell>
          <cell r="O3318" t="str">
            <v>p+p</v>
          </cell>
          <cell r="P3318" t="str">
            <v>ʃ+si</v>
          </cell>
          <cell r="Q3318" t="str">
            <v>+</v>
          </cell>
          <cell r="R3318" t="str">
            <v>+</v>
          </cell>
          <cell r="S3318" t="str">
            <v>+</v>
          </cell>
        </row>
        <row r="3319">
          <cell r="N3319" t="str">
            <v>+</v>
          </cell>
          <cell r="O3319" t="str">
            <v>p+p</v>
          </cell>
          <cell r="P3319" t="str">
            <v>+</v>
          </cell>
          <cell r="Q3319" t="str">
            <v>+</v>
          </cell>
          <cell r="R3319" t="str">
            <v>+</v>
          </cell>
          <cell r="S3319" t="str">
            <v>+</v>
          </cell>
        </row>
        <row r="3320">
          <cell r="N3320" t="str">
            <v>+</v>
          </cell>
          <cell r="O3320" t="str">
            <v>p+p</v>
          </cell>
          <cell r="P3320" t="str">
            <v>t+t</v>
          </cell>
          <cell r="Q3320" t="str">
            <v>ʃ+ti</v>
          </cell>
          <cell r="R3320" t="str">
            <v>+</v>
          </cell>
          <cell r="S3320" t="str">
            <v>+</v>
          </cell>
        </row>
        <row r="3321">
          <cell r="N3321" t="str">
            <v>+</v>
          </cell>
          <cell r="O3321" t="str">
            <v>p+p</v>
          </cell>
          <cell r="P3321" t="str">
            <v>t+t</v>
          </cell>
          <cell r="Q3321" t="str">
            <v>+</v>
          </cell>
          <cell r="R3321" t="str">
            <v>+</v>
          </cell>
          <cell r="S3321" t="str">
            <v>+</v>
          </cell>
        </row>
        <row r="3322">
          <cell r="N3322" t="str">
            <v>+</v>
          </cell>
          <cell r="O3322" t="str">
            <v>p+p</v>
          </cell>
          <cell r="P3322" t="str">
            <v>t+t</v>
          </cell>
          <cell r="Q3322" t="str">
            <v>+</v>
          </cell>
          <cell r="R3322" t="str">
            <v>+</v>
          </cell>
          <cell r="S3322" t="str">
            <v>+</v>
          </cell>
        </row>
        <row r="3323">
          <cell r="N3323" t="str">
            <v>+</v>
          </cell>
          <cell r="O3323" t="str">
            <v>p+p</v>
          </cell>
          <cell r="P3323" t="str">
            <v>t+t</v>
          </cell>
          <cell r="Q3323" t="str">
            <v>+</v>
          </cell>
          <cell r="R3323" t="str">
            <v>+</v>
          </cell>
          <cell r="S3323" t="str">
            <v>+</v>
          </cell>
        </row>
        <row r="3324">
          <cell r="N3324" t="str">
            <v>+</v>
          </cell>
          <cell r="O3324" t="str">
            <v>p+p</v>
          </cell>
          <cell r="P3324" t="str">
            <v>+</v>
          </cell>
          <cell r="Q3324" t="str">
            <v>+</v>
          </cell>
          <cell r="R3324" t="str">
            <v>+</v>
          </cell>
          <cell r="S3324" t="str">
            <v>+</v>
          </cell>
        </row>
        <row r="3325">
          <cell r="N3325" t="str">
            <v>+</v>
          </cell>
          <cell r="O3325" t="str">
            <v>p+p</v>
          </cell>
          <cell r="P3325" t="str">
            <v>d+d</v>
          </cell>
          <cell r="Q3325" t="str">
            <v>ʃ+ti</v>
          </cell>
          <cell r="R3325" t="str">
            <v>+</v>
          </cell>
          <cell r="S3325" t="str">
            <v>+</v>
          </cell>
        </row>
        <row r="3326">
          <cell r="N3326" t="str">
            <v>+</v>
          </cell>
          <cell r="O3326" t="str">
            <v>p+p</v>
          </cell>
          <cell r="P3326" t="str">
            <v>s+s</v>
          </cell>
          <cell r="Q3326" t="str">
            <v>+</v>
          </cell>
          <cell r="R3326" t="str">
            <v>+</v>
          </cell>
          <cell r="S3326" t="str">
            <v>+</v>
          </cell>
        </row>
        <row r="3327">
          <cell r="N3327" t="str">
            <v>+</v>
          </cell>
          <cell r="O3327" t="str">
            <v>p+p</v>
          </cell>
          <cell r="P3327" t="str">
            <v>r+r</v>
          </cell>
          <cell r="Q3327" t="str">
            <v>+</v>
          </cell>
          <cell r="R3327" t="str">
            <v>+</v>
          </cell>
          <cell r="S3327" t="str">
            <v>+</v>
          </cell>
        </row>
        <row r="3328">
          <cell r="N3328" t="str">
            <v>+</v>
          </cell>
          <cell r="O3328" t="str">
            <v>p+p</v>
          </cell>
          <cell r="P3328" t="str">
            <v>r+r</v>
          </cell>
          <cell r="Q3328" t="str">
            <v>m+m</v>
          </cell>
          <cell r="R3328" t="str">
            <v>+</v>
          </cell>
          <cell r="S3328" t="str">
            <v>+</v>
          </cell>
        </row>
        <row r="3329">
          <cell r="N3329" t="str">
            <v>+</v>
          </cell>
          <cell r="O3329" t="str">
            <v>p+p</v>
          </cell>
          <cell r="P3329" t="str">
            <v>+</v>
          </cell>
          <cell r="Q3329" t="str">
            <v>+</v>
          </cell>
          <cell r="R3329" t="str">
            <v>+</v>
          </cell>
          <cell r="S3329" t="str">
            <v>+</v>
          </cell>
        </row>
        <row r="3330">
          <cell r="N3330" t="str">
            <v>+</v>
          </cell>
          <cell r="O3330" t="str">
            <v>p+p</v>
          </cell>
          <cell r="P3330" t="str">
            <v>+</v>
          </cell>
          <cell r="Q3330" t="str">
            <v>+</v>
          </cell>
          <cell r="R3330" t="str">
            <v>+</v>
          </cell>
          <cell r="S3330" t="str">
            <v>+</v>
          </cell>
        </row>
        <row r="3331">
          <cell r="N3331" t="str">
            <v>+</v>
          </cell>
          <cell r="O3331" t="str">
            <v>p/l+pl</v>
          </cell>
          <cell r="P3331" t="str">
            <v>+</v>
          </cell>
          <cell r="Q3331" t="str">
            <v>+</v>
          </cell>
          <cell r="R3331" t="str">
            <v>+</v>
          </cell>
          <cell r="S3331" t="str">
            <v>+</v>
          </cell>
        </row>
        <row r="3332">
          <cell r="N3332" t="str">
            <v>+</v>
          </cell>
          <cell r="O3332" t="str">
            <v>p/l+pl</v>
          </cell>
          <cell r="P3332" t="str">
            <v>n+n</v>
          </cell>
          <cell r="Q3332" t="str">
            <v>+</v>
          </cell>
          <cell r="R3332" t="str">
            <v>+</v>
          </cell>
          <cell r="S3332" t="str">
            <v>+</v>
          </cell>
        </row>
        <row r="3333">
          <cell r="N3333" t="str">
            <v>+</v>
          </cell>
          <cell r="O3333" t="str">
            <v>p/l+pl</v>
          </cell>
          <cell r="P3333" t="str">
            <v>n+n</v>
          </cell>
          <cell r="Q3333" t="str">
            <v>ʃ+ti</v>
          </cell>
          <cell r="R3333" t="str">
            <v>+</v>
          </cell>
          <cell r="S3333" t="str">
            <v>+</v>
          </cell>
        </row>
        <row r="3334">
          <cell r="N3334" t="str">
            <v>+</v>
          </cell>
          <cell r="O3334" t="str">
            <v>p/l+pl</v>
          </cell>
          <cell r="P3334" t="str">
            <v>+</v>
          </cell>
          <cell r="Q3334" t="str">
            <v>+</v>
          </cell>
          <cell r="R3334" t="str">
            <v>+</v>
          </cell>
          <cell r="S3334" t="str">
            <v>+</v>
          </cell>
        </row>
        <row r="3335">
          <cell r="N3335" t="str">
            <v>+</v>
          </cell>
          <cell r="O3335" t="str">
            <v>p/l+pl</v>
          </cell>
          <cell r="P3335" t="str">
            <v>r+r</v>
          </cell>
          <cell r="Q3335" t="str">
            <v>ʃ+ti</v>
          </cell>
          <cell r="R3335" t="str">
            <v>+</v>
          </cell>
          <cell r="S3335" t="str">
            <v>+</v>
          </cell>
        </row>
        <row r="3336">
          <cell r="N3336" t="str">
            <v>+</v>
          </cell>
          <cell r="O3336" t="str">
            <v>p/l+pl</v>
          </cell>
          <cell r="P3336" t="str">
            <v>+</v>
          </cell>
          <cell r="Q3336" t="str">
            <v>+</v>
          </cell>
          <cell r="R3336" t="str">
            <v>+</v>
          </cell>
          <cell r="S3336" t="str">
            <v>+</v>
          </cell>
        </row>
        <row r="3337">
          <cell r="N3337" t="str">
            <v>+</v>
          </cell>
          <cell r="O3337" t="str">
            <v>p/l+pl</v>
          </cell>
          <cell r="P3337" t="str">
            <v>r+r</v>
          </cell>
          <cell r="Q3337" t="str">
            <v>+</v>
          </cell>
          <cell r="R3337" t="str">
            <v>+</v>
          </cell>
          <cell r="S3337" t="str">
            <v>+</v>
          </cell>
        </row>
        <row r="3338">
          <cell r="N3338" t="str">
            <v>+</v>
          </cell>
          <cell r="O3338" t="str">
            <v>p/l+pl</v>
          </cell>
          <cell r="P3338" t="str">
            <v>ʒ+si</v>
          </cell>
          <cell r="Q3338" t="str">
            <v>+</v>
          </cell>
          <cell r="R3338" t="str">
            <v>+</v>
          </cell>
          <cell r="S3338" t="str">
            <v>+</v>
          </cell>
        </row>
        <row r="3339">
          <cell r="N3339" t="str">
            <v>+</v>
          </cell>
          <cell r="O3339" t="str">
            <v>p/l+pl</v>
          </cell>
          <cell r="P3339" t="str">
            <v>s+s</v>
          </cell>
          <cell r="Q3339" t="str">
            <v>+</v>
          </cell>
          <cell r="R3339" t="str">
            <v>+</v>
          </cell>
          <cell r="S3339" t="str">
            <v>+</v>
          </cell>
        </row>
        <row r="3340">
          <cell r="N3340" t="str">
            <v>+</v>
          </cell>
          <cell r="O3340" t="str">
            <v>p/l+pl</v>
          </cell>
          <cell r="P3340" t="str">
            <v>s+s</v>
          </cell>
          <cell r="Q3340" t="str">
            <v>+</v>
          </cell>
          <cell r="R3340" t="str">
            <v>+</v>
          </cell>
          <cell r="S3340" t="str">
            <v>+</v>
          </cell>
        </row>
        <row r="3341">
          <cell r="N3341" t="str">
            <v>+</v>
          </cell>
          <cell r="O3341" t="str">
            <v>p+p</v>
          </cell>
          <cell r="P3341" t="str">
            <v>+</v>
          </cell>
          <cell r="Q3341" t="str">
            <v>+</v>
          </cell>
          <cell r="R3341" t="str">
            <v>+</v>
          </cell>
          <cell r="S3341" t="str">
            <v>+</v>
          </cell>
        </row>
        <row r="3342">
          <cell r="N3342" t="str">
            <v>+</v>
          </cell>
          <cell r="O3342" t="str">
            <v>p+p</v>
          </cell>
          <cell r="P3342" t="str">
            <v>+</v>
          </cell>
          <cell r="Q3342" t="str">
            <v>+</v>
          </cell>
          <cell r="R3342" t="str">
            <v>+</v>
          </cell>
          <cell r="S3342" t="str">
            <v>+</v>
          </cell>
        </row>
        <row r="3343">
          <cell r="N3343" t="str">
            <v>+</v>
          </cell>
          <cell r="O3343" t="str">
            <v>p+p</v>
          </cell>
          <cell r="P3343" t="str">
            <v>z+s</v>
          </cell>
          <cell r="Q3343" t="str">
            <v>+</v>
          </cell>
          <cell r="R3343" t="str">
            <v>+</v>
          </cell>
          <cell r="S3343" t="str">
            <v>+</v>
          </cell>
        </row>
        <row r="3344">
          <cell r="N3344" t="str">
            <v>+</v>
          </cell>
          <cell r="O3344" t="str">
            <v>p+p</v>
          </cell>
          <cell r="P3344" t="str">
            <v>ʒ+s</v>
          </cell>
          <cell r="Q3344" t="str">
            <v>+</v>
          </cell>
          <cell r="R3344" t="str">
            <v>+</v>
          </cell>
          <cell r="S3344" t="str">
            <v>+</v>
          </cell>
        </row>
        <row r="3345">
          <cell r="N3345" t="str">
            <v>+</v>
          </cell>
          <cell r="O3345" t="str">
            <v>p/r+pr</v>
          </cell>
          <cell r="P3345" t="str">
            <v>+</v>
          </cell>
          <cell r="Q3345" t="str">
            <v>+</v>
          </cell>
          <cell r="R3345" t="str">
            <v>+</v>
          </cell>
          <cell r="S3345" t="str">
            <v>+</v>
          </cell>
        </row>
        <row r="3346">
          <cell r="N3346" t="str">
            <v>+</v>
          </cell>
          <cell r="O3346" t="str">
            <v>p/r+pr</v>
          </cell>
          <cell r="P3346" t="str">
            <v>ʃ+ssi</v>
          </cell>
          <cell r="Q3346" t="str">
            <v>+</v>
          </cell>
          <cell r="R3346" t="str">
            <v>+</v>
          </cell>
          <cell r="S3346" t="str">
            <v>+</v>
          </cell>
        </row>
        <row r="3347">
          <cell r="N3347" t="str">
            <v>+</v>
          </cell>
          <cell r="O3347" t="str">
            <v>t+t</v>
          </cell>
          <cell r="P3347" t="str">
            <v>+</v>
          </cell>
          <cell r="Q3347" t="str">
            <v>+</v>
          </cell>
          <cell r="R3347" t="str">
            <v>+</v>
          </cell>
          <cell r="S3347" t="str">
            <v>+</v>
          </cell>
        </row>
        <row r="3348">
          <cell r="N3348" t="str">
            <v>+</v>
          </cell>
          <cell r="O3348" t="str">
            <v>t+t</v>
          </cell>
          <cell r="P3348" t="str">
            <v>ʃ+si</v>
          </cell>
          <cell r="Q3348" t="str">
            <v>+</v>
          </cell>
          <cell r="R3348" t="str">
            <v>+</v>
          </cell>
          <cell r="S3348" t="str">
            <v>+</v>
          </cell>
        </row>
        <row r="3349">
          <cell r="N3349" t="str">
            <v>+</v>
          </cell>
          <cell r="O3349" t="str">
            <v>t+t</v>
          </cell>
          <cell r="P3349" t="str">
            <v>s+s</v>
          </cell>
          <cell r="Q3349" t="str">
            <v>+</v>
          </cell>
          <cell r="R3349" t="str">
            <v>+</v>
          </cell>
          <cell r="S3349" t="str">
            <v>+</v>
          </cell>
        </row>
        <row r="3350">
          <cell r="N3350" t="str">
            <v>+</v>
          </cell>
          <cell r="O3350" t="str">
            <v>t+t</v>
          </cell>
          <cell r="P3350" t="str">
            <v>+</v>
          </cell>
          <cell r="Q3350" t="str">
            <v>+</v>
          </cell>
          <cell r="R3350" t="str">
            <v>+</v>
          </cell>
          <cell r="S3350" t="str">
            <v>+</v>
          </cell>
        </row>
        <row r="3351">
          <cell r="N3351" t="str">
            <v>+</v>
          </cell>
          <cell r="O3351" t="str">
            <v>t+t</v>
          </cell>
          <cell r="P3351" t="str">
            <v>+</v>
          </cell>
          <cell r="Q3351" t="str">
            <v>+</v>
          </cell>
          <cell r="R3351" t="str">
            <v>+</v>
          </cell>
          <cell r="S3351" t="str">
            <v>+</v>
          </cell>
        </row>
        <row r="3352">
          <cell r="N3352" t="str">
            <v>+</v>
          </cell>
          <cell r="O3352" t="str">
            <v>t+t</v>
          </cell>
          <cell r="P3352" t="str">
            <v>g/w+gu</v>
          </cell>
          <cell r="Q3352" t="str">
            <v>+</v>
          </cell>
          <cell r="R3352" t="str">
            <v>+</v>
          </cell>
          <cell r="S3352" t="str">
            <v>+</v>
          </cell>
        </row>
        <row r="3353">
          <cell r="N3353" t="str">
            <v>+</v>
          </cell>
          <cell r="O3353" t="str">
            <v>t+t</v>
          </cell>
          <cell r="P3353" t="str">
            <v>g/w+gu</v>
          </cell>
          <cell r="Q3353" t="str">
            <v>ʃ+sh</v>
          </cell>
          <cell r="R3353" t="str">
            <v>+</v>
          </cell>
          <cell r="S3353" t="str">
            <v>+</v>
          </cell>
        </row>
        <row r="3354">
          <cell r="N3354" t="str">
            <v>+</v>
          </cell>
          <cell r="O3354" t="str">
            <v>t/r+tr</v>
          </cell>
          <cell r="P3354" t="str">
            <v>+</v>
          </cell>
          <cell r="Q3354" t="str">
            <v>+</v>
          </cell>
          <cell r="R3354" t="str">
            <v>+</v>
          </cell>
          <cell r="S3354" t="str">
            <v>+</v>
          </cell>
        </row>
        <row r="3355">
          <cell r="N3355" t="str">
            <v>+</v>
          </cell>
          <cell r="O3355" t="str">
            <v>t/r+tr</v>
          </cell>
          <cell r="P3355" t="str">
            <v>+</v>
          </cell>
          <cell r="Q3355" t="str">
            <v>d+d</v>
          </cell>
          <cell r="R3355" t="str">
            <v>n+n</v>
          </cell>
          <cell r="S3355" t="str">
            <v>r+r</v>
          </cell>
        </row>
        <row r="3356">
          <cell r="N3356" t="str">
            <v>+</v>
          </cell>
          <cell r="O3356" t="str">
            <v>t/r+tr</v>
          </cell>
          <cell r="P3356" t="str">
            <v>d+d</v>
          </cell>
          <cell r="Q3356" t="str">
            <v>n+n</v>
          </cell>
          <cell r="R3356" t="str">
            <v>r+r</v>
          </cell>
          <cell r="S3356" t="str">
            <v>+</v>
          </cell>
        </row>
        <row r="3357">
          <cell r="N3357" t="str">
            <v>+</v>
          </cell>
          <cell r="O3357" t="str">
            <v>t/r+tr</v>
          </cell>
          <cell r="P3357" t="str">
            <v>+</v>
          </cell>
          <cell r="Q3357" t="str">
            <v>+</v>
          </cell>
          <cell r="R3357" t="str">
            <v>+</v>
          </cell>
          <cell r="S3357" t="str">
            <v>+</v>
          </cell>
        </row>
        <row r="3358">
          <cell r="N3358" t="str">
            <v>+</v>
          </cell>
          <cell r="O3358" t="str">
            <v>t/r+tr</v>
          </cell>
          <cell r="P3358" t="str">
            <v>l+l</v>
          </cell>
          <cell r="Q3358" t="str">
            <v>+</v>
          </cell>
          <cell r="R3358" t="str">
            <v>+</v>
          </cell>
          <cell r="S3358" t="str">
            <v>+</v>
          </cell>
        </row>
        <row r="3359">
          <cell r="N3359" t="str">
            <v>+</v>
          </cell>
          <cell r="O3359" t="str">
            <v>+</v>
          </cell>
          <cell r="P3359" t="str">
            <v>+</v>
          </cell>
          <cell r="Q3359" t="str">
            <v>+</v>
          </cell>
          <cell r="R3359" t="str">
            <v>+</v>
          </cell>
          <cell r="S3359" t="str">
            <v>+</v>
          </cell>
        </row>
        <row r="3360">
          <cell r="N3360" t="str">
            <v>+</v>
          </cell>
          <cell r="O3360" t="str">
            <v>b+b</v>
          </cell>
          <cell r="P3360" t="str">
            <v>+</v>
          </cell>
          <cell r="Q3360" t="str">
            <v>+</v>
          </cell>
          <cell r="R3360" t="str">
            <v>+</v>
          </cell>
          <cell r="S3360" t="str">
            <v>+</v>
          </cell>
        </row>
        <row r="3361">
          <cell r="N3361" t="str">
            <v>+</v>
          </cell>
          <cell r="O3361" t="str">
            <v>b/r+br</v>
          </cell>
          <cell r="P3361" t="str">
            <v>+</v>
          </cell>
          <cell r="Q3361" t="str">
            <v>+</v>
          </cell>
          <cell r="R3361" t="str">
            <v>+</v>
          </cell>
          <cell r="S3361" t="str">
            <v>+</v>
          </cell>
        </row>
        <row r="3362">
          <cell r="N3362" t="str">
            <v>+</v>
          </cell>
          <cell r="O3362" t="str">
            <v>d/r+dr</v>
          </cell>
          <cell r="P3362" t="str">
            <v>+</v>
          </cell>
          <cell r="Q3362" t="str">
            <v>+</v>
          </cell>
          <cell r="R3362" t="str">
            <v>+</v>
          </cell>
          <cell r="S3362" t="str">
            <v>+</v>
          </cell>
        </row>
        <row r="3363">
          <cell r="N3363" t="str">
            <v>+</v>
          </cell>
          <cell r="O3363" t="str">
            <v>d/r+dr</v>
          </cell>
          <cell r="P3363" t="str">
            <v>p+pp</v>
          </cell>
          <cell r="Q3363" t="str">
            <v>+</v>
          </cell>
          <cell r="R3363" t="str">
            <v>+</v>
          </cell>
          <cell r="S3363" t="str">
            <v>+</v>
          </cell>
        </row>
        <row r="3364">
          <cell r="N3364" t="str">
            <v>+</v>
          </cell>
          <cell r="O3364" t="str">
            <v>g/l+gl</v>
          </cell>
          <cell r="P3364" t="str">
            <v>+</v>
          </cell>
          <cell r="Q3364" t="str">
            <v>+</v>
          </cell>
          <cell r="R3364" t="str">
            <v>+</v>
          </cell>
          <cell r="S3364" t="str">
            <v>+</v>
          </cell>
        </row>
        <row r="3365">
          <cell r="N3365" t="str">
            <v>+</v>
          </cell>
          <cell r="O3365" t="str">
            <v>g/l+gl</v>
          </cell>
          <cell r="P3365" t="str">
            <v>s+ss</v>
          </cell>
          <cell r="Q3365" t="str">
            <v>+</v>
          </cell>
          <cell r="R3365" t="str">
            <v>+</v>
          </cell>
          <cell r="S3365" t="str">
            <v>+</v>
          </cell>
        </row>
        <row r="3366">
          <cell r="N3366" t="str">
            <v>+</v>
          </cell>
          <cell r="O3366" t="str">
            <v>g/l+gl</v>
          </cell>
          <cell r="P3366" t="str">
            <v>s+ss</v>
          </cell>
          <cell r="Q3366" t="str">
            <v>+</v>
          </cell>
          <cell r="R3366" t="str">
            <v>+</v>
          </cell>
          <cell r="S3366" t="str">
            <v>+</v>
          </cell>
        </row>
        <row r="3367">
          <cell r="N3367" t="str">
            <v>+</v>
          </cell>
          <cell r="O3367" t="str">
            <v>l+l</v>
          </cell>
          <cell r="P3367" t="str">
            <v>+</v>
          </cell>
          <cell r="Q3367" t="str">
            <v>+</v>
          </cell>
          <cell r="R3367" t="str">
            <v>+</v>
          </cell>
          <cell r="S3367" t="str">
            <v>+</v>
          </cell>
        </row>
        <row r="3368">
          <cell r="N3368" t="str">
            <v>+</v>
          </cell>
          <cell r="O3368" t="str">
            <v>l+l</v>
          </cell>
          <cell r="P3368" t="str">
            <v>+</v>
          </cell>
          <cell r="Q3368" t="str">
            <v>+</v>
          </cell>
          <cell r="R3368" t="str">
            <v>+</v>
          </cell>
          <cell r="S3368" t="str">
            <v>+</v>
          </cell>
        </row>
        <row r="3369">
          <cell r="N3369" t="str">
            <v>+</v>
          </cell>
          <cell r="O3369" t="str">
            <v>+</v>
          </cell>
          <cell r="P3369" t="str">
            <v>+</v>
          </cell>
          <cell r="Q3369" t="str">
            <v>+</v>
          </cell>
          <cell r="R3369" t="str">
            <v>+</v>
          </cell>
          <cell r="S3369" t="str">
            <v>+</v>
          </cell>
        </row>
        <row r="3370">
          <cell r="N3370" t="str">
            <v>+</v>
          </cell>
          <cell r="O3370" t="str">
            <v>s+s</v>
          </cell>
          <cell r="P3370" t="str">
            <v>+</v>
          </cell>
          <cell r="Q3370" t="str">
            <v>+</v>
          </cell>
          <cell r="R3370" t="str">
            <v>+</v>
          </cell>
          <cell r="S3370" t="str">
            <v>+</v>
          </cell>
        </row>
        <row r="3371">
          <cell r="N3371" t="str">
            <v>+</v>
          </cell>
          <cell r="O3371" t="str">
            <v>s+s</v>
          </cell>
          <cell r="P3371" t="str">
            <v>+</v>
          </cell>
          <cell r="Q3371" t="str">
            <v>+</v>
          </cell>
          <cell r="R3371" t="str">
            <v>+</v>
          </cell>
          <cell r="S3371" t="str">
            <v>+</v>
          </cell>
        </row>
        <row r="3372">
          <cell r="N3372" t="str">
            <v>f+f</v>
          </cell>
          <cell r="O3372" t="str">
            <v>b/r+br</v>
          </cell>
          <cell r="P3372" t="str">
            <v>+</v>
          </cell>
          <cell r="Q3372" t="str">
            <v>+</v>
          </cell>
          <cell r="R3372" t="str">
            <v>+</v>
          </cell>
          <cell r="S3372" t="str">
            <v>+</v>
          </cell>
        </row>
        <row r="3373">
          <cell r="N3373" t="str">
            <v>f+f</v>
          </cell>
          <cell r="O3373" t="str">
            <v>b+b</v>
          </cell>
          <cell r="P3373" t="str">
            <v>l+l</v>
          </cell>
          <cell r="Q3373" t="str">
            <v>+</v>
          </cell>
          <cell r="R3373" t="str">
            <v>+</v>
          </cell>
          <cell r="S3373" t="str">
            <v>+</v>
          </cell>
        </row>
        <row r="3374">
          <cell r="N3374" t="str">
            <v>f+f</v>
          </cell>
          <cell r="O3374" t="str">
            <v>+</v>
          </cell>
          <cell r="P3374" t="str">
            <v>+</v>
          </cell>
          <cell r="Q3374" t="str">
            <v>+</v>
          </cell>
          <cell r="R3374" t="str">
            <v>+</v>
          </cell>
          <cell r="S3374" t="str">
            <v>+</v>
          </cell>
        </row>
        <row r="3375">
          <cell r="N3375" t="str">
            <v>f+f</v>
          </cell>
          <cell r="O3375" t="str">
            <v>+</v>
          </cell>
          <cell r="P3375" t="str">
            <v>+</v>
          </cell>
          <cell r="Q3375" t="str">
            <v>+</v>
          </cell>
          <cell r="R3375" t="str">
            <v>+</v>
          </cell>
          <cell r="S3375" t="str">
            <v>+</v>
          </cell>
        </row>
        <row r="3376">
          <cell r="N3376" t="str">
            <v>f+f</v>
          </cell>
          <cell r="O3376" t="str">
            <v>d+d</v>
          </cell>
          <cell r="P3376" t="str">
            <v>+</v>
          </cell>
          <cell r="Q3376" t="str">
            <v>+</v>
          </cell>
          <cell r="R3376" t="str">
            <v>+</v>
          </cell>
          <cell r="S3376" t="str">
            <v>+</v>
          </cell>
        </row>
        <row r="3377">
          <cell r="N3377" t="str">
            <v>f+f</v>
          </cell>
          <cell r="O3377" t="str">
            <v>s+c</v>
          </cell>
          <cell r="P3377" t="str">
            <v>+</v>
          </cell>
          <cell r="Q3377" t="str">
            <v>+</v>
          </cell>
          <cell r="R3377" t="str">
            <v>+</v>
          </cell>
          <cell r="S3377" t="str">
            <v>+</v>
          </cell>
        </row>
        <row r="3378">
          <cell r="N3378" t="str">
            <v>f+f</v>
          </cell>
          <cell r="O3378" t="str">
            <v>s+c</v>
          </cell>
          <cell r="P3378" t="str">
            <v>+</v>
          </cell>
          <cell r="Q3378" t="str">
            <v>+</v>
          </cell>
          <cell r="R3378" t="str">
            <v>+</v>
          </cell>
          <cell r="S3378" t="str">
            <v>+</v>
          </cell>
        </row>
        <row r="3379">
          <cell r="N3379" t="str">
            <v>f+f</v>
          </cell>
          <cell r="O3379" t="str">
            <v>s+c</v>
          </cell>
          <cell r="P3379" t="str">
            <v>ʃ+ti</v>
          </cell>
          <cell r="Q3379" t="str">
            <v>+</v>
          </cell>
          <cell r="R3379" t="str">
            <v>+</v>
          </cell>
          <cell r="S3379" t="str">
            <v>+</v>
          </cell>
        </row>
        <row r="3380">
          <cell r="N3380" t="str">
            <v>f+f</v>
          </cell>
          <cell r="O3380" t="str">
            <v>ʃ+ci</v>
          </cell>
          <cell r="P3380" t="str">
            <v>+</v>
          </cell>
          <cell r="Q3380" t="str">
            <v>+</v>
          </cell>
          <cell r="R3380" t="str">
            <v>+</v>
          </cell>
          <cell r="S3380" t="str">
            <v>+</v>
          </cell>
        </row>
        <row r="3381">
          <cell r="N3381" t="str">
            <v>f+f</v>
          </cell>
          <cell r="O3381" t="str">
            <v>s+c</v>
          </cell>
          <cell r="P3381" t="str">
            <v>l+l</v>
          </cell>
          <cell r="Q3381" t="str">
            <v>t+t</v>
          </cell>
          <cell r="R3381" t="str">
            <v>+</v>
          </cell>
          <cell r="S3381" t="str">
            <v>+</v>
          </cell>
        </row>
        <row r="3382">
          <cell r="N3382" t="str">
            <v>f+f</v>
          </cell>
          <cell r="O3382" t="str">
            <v>+</v>
          </cell>
          <cell r="P3382" t="str">
            <v>+</v>
          </cell>
          <cell r="Q3382" t="str">
            <v>+</v>
          </cell>
          <cell r="R3382" t="str">
            <v>+</v>
          </cell>
          <cell r="S3382" t="str">
            <v>+</v>
          </cell>
        </row>
        <row r="3383">
          <cell r="N3383" t="str">
            <v>f+f</v>
          </cell>
          <cell r="O3383" t="str">
            <v>t+t</v>
          </cell>
          <cell r="P3383" t="str">
            <v>+</v>
          </cell>
          <cell r="Q3383" t="str">
            <v>+</v>
          </cell>
          <cell r="R3383" t="str">
            <v>+</v>
          </cell>
          <cell r="S3383" t="str">
            <v>+</v>
          </cell>
        </row>
        <row r="3384">
          <cell r="N3384" t="str">
            <v>f+f</v>
          </cell>
          <cell r="O3384" t="str">
            <v>t+t</v>
          </cell>
          <cell r="P3384" t="str">
            <v>+</v>
          </cell>
          <cell r="Q3384" t="str">
            <v>+</v>
          </cell>
          <cell r="R3384" t="str">
            <v>+</v>
          </cell>
          <cell r="S3384" t="str">
            <v>+</v>
          </cell>
        </row>
        <row r="3385">
          <cell r="N3385" t="str">
            <v>f+f</v>
          </cell>
          <cell r="O3385" t="str">
            <v>+</v>
          </cell>
          <cell r="P3385" t="str">
            <v>+</v>
          </cell>
          <cell r="Q3385" t="str">
            <v>+</v>
          </cell>
          <cell r="R3385" t="str">
            <v>+</v>
          </cell>
          <cell r="S3385" t="str">
            <v>+</v>
          </cell>
        </row>
        <row r="3386">
          <cell r="N3386" t="str">
            <v>f+f</v>
          </cell>
          <cell r="O3386" t="str">
            <v>k+c</v>
          </cell>
          <cell r="P3386" t="str">
            <v>t+t</v>
          </cell>
          <cell r="Q3386" t="str">
            <v>+</v>
          </cell>
          <cell r="R3386" t="str">
            <v>+</v>
          </cell>
          <cell r="S3386" t="str">
            <v>+</v>
          </cell>
        </row>
        <row r="3387">
          <cell r="N3387" t="str">
            <v>f+f</v>
          </cell>
          <cell r="O3387" t="str">
            <v>+</v>
          </cell>
          <cell r="P3387" t="str">
            <v>+</v>
          </cell>
          <cell r="Q3387" t="str">
            <v>+</v>
          </cell>
          <cell r="R3387" t="str">
            <v>+</v>
          </cell>
          <cell r="S3387" t="str">
            <v>+</v>
          </cell>
        </row>
        <row r="3388">
          <cell r="N3388" t="str">
            <v>f+f</v>
          </cell>
          <cell r="O3388" t="str">
            <v>+</v>
          </cell>
          <cell r="P3388" t="str">
            <v>+</v>
          </cell>
          <cell r="Q3388" t="str">
            <v>+</v>
          </cell>
          <cell r="R3388" t="str">
            <v>+</v>
          </cell>
          <cell r="S3388" t="str">
            <v>+</v>
          </cell>
        </row>
        <row r="3389">
          <cell r="N3389" t="str">
            <v>f+f</v>
          </cell>
          <cell r="O3389" t="str">
            <v>+</v>
          </cell>
          <cell r="P3389" t="str">
            <v>+</v>
          </cell>
          <cell r="Q3389" t="str">
            <v>+</v>
          </cell>
          <cell r="R3389" t="str">
            <v>+</v>
          </cell>
          <cell r="S3389" t="str">
            <v>+</v>
          </cell>
        </row>
        <row r="3390">
          <cell r="N3390" t="str">
            <v>f+f</v>
          </cell>
          <cell r="O3390" t="str">
            <v>g+gg</v>
          </cell>
          <cell r="P3390" t="str">
            <v>+</v>
          </cell>
          <cell r="Q3390" t="str">
            <v>+</v>
          </cell>
          <cell r="R3390" t="str">
            <v>+</v>
          </cell>
          <cell r="S3390" t="str">
            <v>+</v>
          </cell>
        </row>
        <row r="3391">
          <cell r="N3391" t="str">
            <v>f+f</v>
          </cell>
          <cell r="O3391" t="str">
            <v>r+r</v>
          </cell>
          <cell r="P3391" t="str">
            <v>h+h</v>
          </cell>
          <cell r="Q3391" t="str">
            <v>+</v>
          </cell>
          <cell r="R3391" t="str">
            <v>+</v>
          </cell>
          <cell r="S3391" t="str">
            <v>+</v>
          </cell>
        </row>
        <row r="3392">
          <cell r="N3392" t="str">
            <v>f+f</v>
          </cell>
          <cell r="O3392" t="str">
            <v>+</v>
          </cell>
          <cell r="P3392" t="str">
            <v>+</v>
          </cell>
          <cell r="Q3392" t="str">
            <v>+</v>
          </cell>
          <cell r="R3392" t="str">
            <v>+</v>
          </cell>
          <cell r="S3392" t="str">
            <v>+</v>
          </cell>
        </row>
        <row r="3393">
          <cell r="N3393" t="str">
            <v>f+f</v>
          </cell>
          <cell r="O3393" t="str">
            <v>+</v>
          </cell>
          <cell r="P3393" t="str">
            <v>+</v>
          </cell>
          <cell r="Q3393" t="str">
            <v>+</v>
          </cell>
          <cell r="R3393" t="str">
            <v>+</v>
          </cell>
          <cell r="S3393" t="str">
            <v>+</v>
          </cell>
        </row>
        <row r="3394">
          <cell r="N3394" t="str">
            <v>f+f</v>
          </cell>
          <cell r="O3394" t="str">
            <v>l+l</v>
          </cell>
          <cell r="P3394" t="str">
            <v>+</v>
          </cell>
          <cell r="Q3394" t="str">
            <v>+</v>
          </cell>
          <cell r="R3394" t="str">
            <v>+</v>
          </cell>
          <cell r="S3394" t="str">
            <v>+</v>
          </cell>
        </row>
        <row r="3395">
          <cell r="N3395" t="str">
            <v>f+f</v>
          </cell>
          <cell r="O3395" t="str">
            <v>+</v>
          </cell>
          <cell r="P3395" t="str">
            <v>+</v>
          </cell>
          <cell r="Q3395" t="str">
            <v>+</v>
          </cell>
          <cell r="R3395" t="str">
            <v>+</v>
          </cell>
          <cell r="S3395" t="str">
            <v>+</v>
          </cell>
        </row>
        <row r="3396">
          <cell r="N3396" t="str">
            <v>f+f</v>
          </cell>
          <cell r="O3396" t="str">
            <v>+</v>
          </cell>
          <cell r="P3396" t="str">
            <v>+</v>
          </cell>
          <cell r="Q3396" t="str">
            <v>+</v>
          </cell>
          <cell r="R3396" t="str">
            <v>+</v>
          </cell>
          <cell r="S3396" t="str">
            <v>+</v>
          </cell>
        </row>
        <row r="3397">
          <cell r="N3397" t="str">
            <v>f+f</v>
          </cell>
          <cell r="O3397" t="str">
            <v>+</v>
          </cell>
          <cell r="P3397" t="str">
            <v>+</v>
          </cell>
          <cell r="Q3397" t="str">
            <v>+</v>
          </cell>
          <cell r="R3397" t="str">
            <v>+</v>
          </cell>
          <cell r="S3397" t="str">
            <v>+</v>
          </cell>
        </row>
        <row r="3398">
          <cell r="N3398" t="str">
            <v>f+f</v>
          </cell>
          <cell r="O3398" t="str">
            <v>+</v>
          </cell>
          <cell r="P3398" t="str">
            <v>+</v>
          </cell>
          <cell r="Q3398" t="str">
            <v>+</v>
          </cell>
          <cell r="R3398" t="str">
            <v>+</v>
          </cell>
          <cell r="S3398" t="str">
            <v>+</v>
          </cell>
        </row>
        <row r="3399">
          <cell r="N3399" t="str">
            <v>f+f</v>
          </cell>
          <cell r="O3399" t="str">
            <v>g/r+gr</v>
          </cell>
          <cell r="P3399" t="str">
            <v>+</v>
          </cell>
          <cell r="Q3399" t="str">
            <v>+</v>
          </cell>
          <cell r="R3399" t="str">
            <v>+</v>
          </cell>
          <cell r="S3399" t="str">
            <v>+</v>
          </cell>
        </row>
        <row r="3400">
          <cell r="N3400" t="str">
            <v>f+f</v>
          </cell>
          <cell r="O3400" t="str">
            <v>n+n</v>
          </cell>
          <cell r="P3400" t="str">
            <v>+</v>
          </cell>
          <cell r="Q3400" t="str">
            <v>+</v>
          </cell>
          <cell r="R3400" t="str">
            <v>+</v>
          </cell>
          <cell r="S3400" t="str">
            <v>+</v>
          </cell>
        </row>
        <row r="3401">
          <cell r="N3401" t="str">
            <v>f+f</v>
          </cell>
          <cell r="O3401" t="str">
            <v>r+r</v>
          </cell>
          <cell r="P3401" t="str">
            <v>+</v>
          </cell>
          <cell r="Q3401" t="str">
            <v>+</v>
          </cell>
          <cell r="R3401" t="str">
            <v>+</v>
          </cell>
          <cell r="S3401" t="str">
            <v>+</v>
          </cell>
        </row>
        <row r="3402">
          <cell r="N3402" t="str">
            <v>f+f</v>
          </cell>
          <cell r="O3402" t="str">
            <v>r+r</v>
          </cell>
          <cell r="P3402" t="str">
            <v>t+t</v>
          </cell>
          <cell r="Q3402" t="str">
            <v>+</v>
          </cell>
          <cell r="R3402" t="str">
            <v>+</v>
          </cell>
          <cell r="S3402" t="str">
            <v>+</v>
          </cell>
        </row>
        <row r="3403">
          <cell r="N3403" t="str">
            <v>f+f</v>
          </cell>
          <cell r="O3403" t="str">
            <v>+</v>
          </cell>
          <cell r="P3403" t="str">
            <v>+</v>
          </cell>
          <cell r="Q3403" t="str">
            <v>+</v>
          </cell>
          <cell r="R3403" t="str">
            <v>+</v>
          </cell>
          <cell r="S3403" t="str">
            <v>+</v>
          </cell>
        </row>
        <row r="3404">
          <cell r="N3404" t="str">
            <v>f+f</v>
          </cell>
          <cell r="O3404" t="str">
            <v>+</v>
          </cell>
          <cell r="P3404" t="str">
            <v>+</v>
          </cell>
          <cell r="Q3404" t="str">
            <v>+</v>
          </cell>
          <cell r="R3404" t="str">
            <v>+</v>
          </cell>
          <cell r="S3404" t="str">
            <v>+</v>
          </cell>
        </row>
        <row r="3405">
          <cell r="N3405" t="str">
            <v>f+f</v>
          </cell>
          <cell r="O3405" t="str">
            <v>k+k</v>
          </cell>
          <cell r="P3405" t="str">
            <v>+</v>
          </cell>
          <cell r="Q3405" t="str">
            <v>+</v>
          </cell>
          <cell r="R3405" t="str">
            <v>+</v>
          </cell>
          <cell r="S3405" t="str">
            <v>+</v>
          </cell>
        </row>
        <row r="3406">
          <cell r="N3406" t="str">
            <v>f+f</v>
          </cell>
          <cell r="O3406" t="str">
            <v>k+c</v>
          </cell>
          <cell r="P3406" t="str">
            <v>+</v>
          </cell>
          <cell r="Q3406" t="str">
            <v>+</v>
          </cell>
          <cell r="R3406" t="str">
            <v>+</v>
          </cell>
          <cell r="S3406" t="str">
            <v>+</v>
          </cell>
        </row>
        <row r="3407">
          <cell r="N3407" t="str">
            <v>f+f</v>
          </cell>
          <cell r="O3407" t="str">
            <v>+</v>
          </cell>
          <cell r="P3407" t="str">
            <v>+</v>
          </cell>
          <cell r="Q3407" t="str">
            <v>+</v>
          </cell>
          <cell r="R3407" t="str">
            <v>+</v>
          </cell>
          <cell r="S3407" t="str">
            <v>+</v>
          </cell>
        </row>
        <row r="3408">
          <cell r="N3408" t="str">
            <v>f+f</v>
          </cell>
          <cell r="O3408" t="str">
            <v>l+ll</v>
          </cell>
          <cell r="P3408" t="str">
            <v>+</v>
          </cell>
          <cell r="Q3408" t="str">
            <v>+</v>
          </cell>
          <cell r="R3408" t="str">
            <v>+</v>
          </cell>
          <cell r="S3408" t="str">
            <v>+</v>
          </cell>
        </row>
        <row r="3409">
          <cell r="N3409" t="str">
            <v>f+f</v>
          </cell>
          <cell r="O3409" t="str">
            <v>l+ll</v>
          </cell>
          <cell r="P3409" t="str">
            <v>+</v>
          </cell>
          <cell r="Q3409" t="str">
            <v>+</v>
          </cell>
          <cell r="R3409" t="str">
            <v>+</v>
          </cell>
          <cell r="S3409" t="str">
            <v>+</v>
          </cell>
        </row>
        <row r="3410">
          <cell r="N3410" t="str">
            <v>f+f</v>
          </cell>
          <cell r="O3410" t="str">
            <v>+</v>
          </cell>
          <cell r="P3410" t="str">
            <v>+</v>
          </cell>
          <cell r="Q3410" t="str">
            <v>+</v>
          </cell>
          <cell r="R3410" t="str">
            <v>+</v>
          </cell>
          <cell r="S3410" t="str">
            <v>+</v>
          </cell>
        </row>
        <row r="3411">
          <cell r="N3411" t="str">
            <v>f+f</v>
          </cell>
          <cell r="O3411" t="str">
            <v>+</v>
          </cell>
          <cell r="P3411" t="str">
            <v>+</v>
          </cell>
          <cell r="Q3411" t="str">
            <v>+</v>
          </cell>
          <cell r="R3411" t="str">
            <v>+</v>
          </cell>
          <cell r="S3411" t="str">
            <v>+</v>
          </cell>
        </row>
        <row r="3412">
          <cell r="N3412" t="str">
            <v>f+f</v>
          </cell>
          <cell r="O3412" t="str">
            <v>+</v>
          </cell>
          <cell r="P3412" t="str">
            <v>+</v>
          </cell>
          <cell r="Q3412" t="str">
            <v>+</v>
          </cell>
          <cell r="R3412" t="str">
            <v>+</v>
          </cell>
          <cell r="S3412" t="str">
            <v>+</v>
          </cell>
        </row>
        <row r="3413">
          <cell r="N3413" t="str">
            <v>f+f</v>
          </cell>
          <cell r="O3413" t="str">
            <v>m+m</v>
          </cell>
          <cell r="P3413" t="str">
            <v>j+i</v>
          </cell>
          <cell r="Q3413" t="str">
            <v>+</v>
          </cell>
          <cell r="R3413" t="str">
            <v>+</v>
          </cell>
          <cell r="S3413" t="str">
            <v>+</v>
          </cell>
        </row>
        <row r="3414">
          <cell r="N3414" t="str">
            <v>f+f</v>
          </cell>
          <cell r="O3414" t="str">
            <v>m+m</v>
          </cell>
          <cell r="P3414" t="str">
            <v>l+l</v>
          </cell>
          <cell r="Q3414" t="str">
            <v>+</v>
          </cell>
          <cell r="R3414" t="str">
            <v>+</v>
          </cell>
          <cell r="S3414" t="str">
            <v>+</v>
          </cell>
        </row>
        <row r="3415">
          <cell r="N3415" t="str">
            <v>f+f</v>
          </cell>
          <cell r="O3415" t="str">
            <v>m+m</v>
          </cell>
          <cell r="P3415" t="str">
            <v>l+l</v>
          </cell>
          <cell r="Q3415" t="str">
            <v>+</v>
          </cell>
          <cell r="R3415" t="str">
            <v>+</v>
          </cell>
          <cell r="S3415" t="str">
            <v>+</v>
          </cell>
        </row>
        <row r="3416">
          <cell r="N3416" t="str">
            <v>f+f</v>
          </cell>
          <cell r="O3416" t="str">
            <v>m+m</v>
          </cell>
          <cell r="P3416" t="str">
            <v>+</v>
          </cell>
          <cell r="Q3416" t="str">
            <v>+</v>
          </cell>
          <cell r="R3416" t="str">
            <v>+</v>
          </cell>
          <cell r="S3416" t="str">
            <v>+</v>
          </cell>
        </row>
        <row r="3417">
          <cell r="N3417" t="str">
            <v>f+f</v>
          </cell>
          <cell r="O3417" t="str">
            <v>+</v>
          </cell>
          <cell r="P3417" t="str">
            <v>+</v>
          </cell>
          <cell r="Q3417" t="str">
            <v>+</v>
          </cell>
          <cell r="R3417" t="str">
            <v>+</v>
          </cell>
          <cell r="S3417" t="str">
            <v>+</v>
          </cell>
        </row>
        <row r="3418">
          <cell r="N3418" t="str">
            <v>f+f</v>
          </cell>
          <cell r="O3418" t="str">
            <v>s+c</v>
          </cell>
          <cell r="P3418" t="str">
            <v>+</v>
          </cell>
          <cell r="Q3418" t="str">
            <v>+</v>
          </cell>
          <cell r="R3418" t="str">
            <v>+</v>
          </cell>
          <cell r="S3418" t="str">
            <v>+</v>
          </cell>
        </row>
        <row r="3419">
          <cell r="N3419" t="str">
            <v>f+f</v>
          </cell>
          <cell r="O3419" t="str">
            <v>+</v>
          </cell>
          <cell r="P3419" t="str">
            <v>+</v>
          </cell>
          <cell r="Q3419" t="str">
            <v>+</v>
          </cell>
          <cell r="R3419" t="str">
            <v>+</v>
          </cell>
          <cell r="S3419" t="str">
            <v>+</v>
          </cell>
        </row>
        <row r="3420">
          <cell r="N3420" t="str">
            <v>f+f</v>
          </cell>
          <cell r="O3420" t="str">
            <v>+</v>
          </cell>
          <cell r="P3420" t="str">
            <v>+</v>
          </cell>
          <cell r="Q3420" t="str">
            <v>+</v>
          </cell>
          <cell r="R3420" t="str">
            <v>+</v>
          </cell>
          <cell r="S3420" t="str">
            <v>+</v>
          </cell>
        </row>
        <row r="3421">
          <cell r="N3421" t="str">
            <v>f+f</v>
          </cell>
          <cell r="O3421" t="str">
            <v>n+nn</v>
          </cell>
          <cell r="P3421" t="str">
            <v>+</v>
          </cell>
          <cell r="Q3421" t="str">
            <v>+</v>
          </cell>
          <cell r="R3421" t="str">
            <v>+</v>
          </cell>
          <cell r="S3421" t="str">
            <v>+</v>
          </cell>
        </row>
        <row r="3422">
          <cell r="N3422" t="str">
            <v>f+f</v>
          </cell>
          <cell r="O3422" t="str">
            <v>+</v>
          </cell>
          <cell r="P3422" t="str">
            <v>+</v>
          </cell>
          <cell r="Q3422" t="str">
            <v>+</v>
          </cell>
          <cell r="R3422" t="str">
            <v>+</v>
          </cell>
          <cell r="S3422" t="str">
            <v>+</v>
          </cell>
        </row>
        <row r="3423">
          <cell r="N3423" t="str">
            <v>f+f</v>
          </cell>
          <cell r="O3423" t="str">
            <v>t+t</v>
          </cell>
          <cell r="P3423" t="str">
            <v>s+s</v>
          </cell>
          <cell r="Q3423" t="str">
            <v>+</v>
          </cell>
          <cell r="R3423" t="str">
            <v>+</v>
          </cell>
          <cell r="S3423" t="str">
            <v>+</v>
          </cell>
        </row>
        <row r="3424">
          <cell r="N3424" t="str">
            <v>f+f</v>
          </cell>
          <cell r="O3424" t="str">
            <v>t+t</v>
          </cell>
          <cell r="P3424" t="str">
            <v>s/t+st</v>
          </cell>
          <cell r="Q3424" t="str">
            <v>+</v>
          </cell>
          <cell r="R3424" t="str">
            <v>+</v>
          </cell>
          <cell r="S3424" t="str">
            <v>+</v>
          </cell>
        </row>
        <row r="3425">
          <cell r="N3425" t="str">
            <v>f+f</v>
          </cell>
          <cell r="O3425" t="str">
            <v>t+t</v>
          </cell>
          <cell r="P3425" t="str">
            <v>s+s</v>
          </cell>
          <cell r="Q3425" t="str">
            <v>+</v>
          </cell>
          <cell r="R3425" t="str">
            <v>+</v>
          </cell>
          <cell r="S3425" t="str">
            <v>+</v>
          </cell>
        </row>
        <row r="3426">
          <cell r="N3426" t="str">
            <v>f+f</v>
          </cell>
          <cell r="O3426" t="str">
            <v>+</v>
          </cell>
          <cell r="P3426" t="str">
            <v>+</v>
          </cell>
          <cell r="Q3426" t="str">
            <v>+</v>
          </cell>
          <cell r="R3426" t="str">
            <v>+</v>
          </cell>
          <cell r="S3426" t="str">
            <v>+</v>
          </cell>
        </row>
        <row r="3427">
          <cell r="N3427" t="str">
            <v>f+f</v>
          </cell>
          <cell r="O3427" t="str">
            <v>r+r</v>
          </cell>
          <cell r="P3427" t="str">
            <v>w+w</v>
          </cell>
          <cell r="Q3427" t="str">
            <v>+</v>
          </cell>
          <cell r="R3427" t="str">
            <v>+</v>
          </cell>
          <cell r="S3427" t="str">
            <v>+</v>
          </cell>
        </row>
        <row r="3428">
          <cell r="N3428" t="str">
            <v>f+f</v>
          </cell>
          <cell r="O3428" t="str">
            <v>+</v>
          </cell>
          <cell r="P3428" t="str">
            <v>+</v>
          </cell>
          <cell r="Q3428" t="str">
            <v>+</v>
          </cell>
          <cell r="R3428" t="str">
            <v>+</v>
          </cell>
          <cell r="S3428" t="str">
            <v>+</v>
          </cell>
        </row>
        <row r="3429">
          <cell r="N3429" t="str">
            <v>f+f</v>
          </cell>
          <cell r="O3429" t="str">
            <v>+</v>
          </cell>
          <cell r="P3429" t="str">
            <v>+</v>
          </cell>
          <cell r="Q3429" t="str">
            <v>+</v>
          </cell>
          <cell r="R3429" t="str">
            <v>+</v>
          </cell>
          <cell r="S3429" t="str">
            <v>+</v>
          </cell>
        </row>
        <row r="3430">
          <cell r="N3430" t="str">
            <v>f+f</v>
          </cell>
          <cell r="O3430" t="str">
            <v>w+w</v>
          </cell>
          <cell r="P3430" t="str">
            <v>+</v>
          </cell>
          <cell r="Q3430" t="str">
            <v>+</v>
          </cell>
          <cell r="R3430" t="str">
            <v>+</v>
          </cell>
          <cell r="S3430" t="str">
            <v>+</v>
          </cell>
        </row>
        <row r="3431">
          <cell r="N3431" t="str">
            <v>f+f</v>
          </cell>
          <cell r="O3431" t="str">
            <v>+</v>
          </cell>
          <cell r="P3431" t="str">
            <v>+</v>
          </cell>
          <cell r="Q3431" t="str">
            <v>+</v>
          </cell>
          <cell r="R3431" t="str">
            <v>+</v>
          </cell>
          <cell r="S3431" t="str">
            <v>+</v>
          </cell>
        </row>
        <row r="3432">
          <cell r="N3432" t="str">
            <v>f+f</v>
          </cell>
          <cell r="O3432" t="str">
            <v>m+m</v>
          </cell>
          <cell r="P3432" t="str">
            <v>+</v>
          </cell>
          <cell r="Q3432" t="str">
            <v>+</v>
          </cell>
          <cell r="R3432" t="str">
            <v>+</v>
          </cell>
          <cell r="S3432" t="str">
            <v>+</v>
          </cell>
        </row>
        <row r="3433">
          <cell r="N3433" t="str">
            <v>f+f</v>
          </cell>
          <cell r="O3433" t="str">
            <v>h+h</v>
          </cell>
          <cell r="P3433" t="str">
            <v>+</v>
          </cell>
          <cell r="Q3433" t="str">
            <v>+</v>
          </cell>
          <cell r="R3433" t="str">
            <v>+</v>
          </cell>
          <cell r="S3433" t="str">
            <v>+</v>
          </cell>
        </row>
        <row r="3434">
          <cell r="N3434" t="str">
            <v>f+f</v>
          </cell>
          <cell r="O3434" t="str">
            <v>m+m</v>
          </cell>
          <cell r="P3434" t="str">
            <v>+</v>
          </cell>
          <cell r="Q3434" t="str">
            <v>+</v>
          </cell>
          <cell r="R3434" t="str">
            <v>+</v>
          </cell>
          <cell r="S3434" t="str">
            <v>+</v>
          </cell>
        </row>
        <row r="3435">
          <cell r="N3435" t="str">
            <v>f+f</v>
          </cell>
          <cell r="O3435" t="str">
            <v>j+y</v>
          </cell>
          <cell r="P3435" t="str">
            <v>+</v>
          </cell>
          <cell r="Q3435" t="str">
            <v>+</v>
          </cell>
          <cell r="R3435" t="str">
            <v>+</v>
          </cell>
          <cell r="S3435" t="str">
            <v>+</v>
          </cell>
        </row>
        <row r="3436">
          <cell r="N3436" t="str">
            <v>f+f</v>
          </cell>
          <cell r="O3436" t="str">
            <v>+</v>
          </cell>
          <cell r="P3436" t="str">
            <v>+</v>
          </cell>
          <cell r="Q3436" t="str">
            <v>+</v>
          </cell>
          <cell r="R3436" t="str">
            <v>+</v>
          </cell>
          <cell r="S3436" t="str">
            <v>+</v>
          </cell>
        </row>
        <row r="3437">
          <cell r="N3437" t="str">
            <v>f+f</v>
          </cell>
          <cell r="O3437" t="str">
            <v>ð+th</v>
          </cell>
          <cell r="P3437" t="str">
            <v>+</v>
          </cell>
          <cell r="Q3437" t="str">
            <v>+</v>
          </cell>
          <cell r="R3437" t="str">
            <v>+</v>
          </cell>
          <cell r="S3437" t="str">
            <v>+</v>
          </cell>
        </row>
        <row r="3438">
          <cell r="N3438" t="str">
            <v>f+f</v>
          </cell>
          <cell r="O3438" t="str">
            <v>s+sc</v>
          </cell>
          <cell r="P3438" t="str">
            <v>n+n</v>
          </cell>
          <cell r="Q3438" t="str">
            <v>t+t</v>
          </cell>
          <cell r="R3438" t="str">
            <v>+</v>
          </cell>
          <cell r="S3438" t="str">
            <v>+</v>
          </cell>
        </row>
        <row r="3439">
          <cell r="N3439" t="str">
            <v>f+f</v>
          </cell>
          <cell r="O3439" t="str">
            <v>ʃ+sc</v>
          </cell>
          <cell r="P3439" t="str">
            <v>+</v>
          </cell>
          <cell r="Q3439" t="str">
            <v>+</v>
          </cell>
          <cell r="R3439" t="str">
            <v>+</v>
          </cell>
          <cell r="S3439" t="str">
            <v>+</v>
          </cell>
        </row>
        <row r="3440">
          <cell r="N3440" t="str">
            <v>f+f</v>
          </cell>
          <cell r="O3440" t="str">
            <v>ʃ+shi</v>
          </cell>
          <cell r="P3440" t="str">
            <v>+</v>
          </cell>
          <cell r="Q3440" t="str">
            <v>+</v>
          </cell>
          <cell r="R3440" t="str">
            <v>+</v>
          </cell>
          <cell r="S3440" t="str">
            <v>+</v>
          </cell>
        </row>
        <row r="3441">
          <cell r="N3441" t="str">
            <v>f+f</v>
          </cell>
          <cell r="O3441" t="str">
            <v>+</v>
          </cell>
          <cell r="P3441" t="str">
            <v>+</v>
          </cell>
          <cell r="Q3441" t="str">
            <v>+</v>
          </cell>
          <cell r="R3441" t="str">
            <v>+</v>
          </cell>
          <cell r="S3441" t="str">
            <v>+</v>
          </cell>
        </row>
        <row r="3442">
          <cell r="N3442" t="str">
            <v>f+f</v>
          </cell>
          <cell r="O3442" t="str">
            <v>b+b</v>
          </cell>
          <cell r="P3442" t="str">
            <v>+</v>
          </cell>
          <cell r="Q3442" t="str">
            <v>+</v>
          </cell>
          <cell r="R3442" t="str">
            <v>+</v>
          </cell>
          <cell r="S3442" t="str">
            <v>+</v>
          </cell>
        </row>
        <row r="3443">
          <cell r="N3443" t="str">
            <v>f+f</v>
          </cell>
          <cell r="O3443" t="str">
            <v>s+st</v>
          </cell>
          <cell r="P3443" t="str">
            <v>+</v>
          </cell>
          <cell r="Q3443" t="str">
            <v>+</v>
          </cell>
          <cell r="R3443" t="str">
            <v>+</v>
          </cell>
          <cell r="S3443" t="str">
            <v>+</v>
          </cell>
        </row>
        <row r="3444">
          <cell r="N3444" t="str">
            <v>f+f</v>
          </cell>
          <cell r="O3444" t="str">
            <v>s/t+st</v>
          </cell>
          <cell r="P3444" t="str">
            <v>+</v>
          </cell>
          <cell r="Q3444" t="str">
            <v>+</v>
          </cell>
          <cell r="R3444" t="str">
            <v>+</v>
          </cell>
          <cell r="S3444" t="str">
            <v>+</v>
          </cell>
        </row>
        <row r="3445">
          <cell r="N3445" t="str">
            <v>f+f</v>
          </cell>
          <cell r="O3445" t="str">
            <v>s/t+st</v>
          </cell>
          <cell r="P3445" t="str">
            <v>+</v>
          </cell>
          <cell r="Q3445" t="str">
            <v>+</v>
          </cell>
          <cell r="R3445" t="str">
            <v>+</v>
          </cell>
          <cell r="S3445" t="str">
            <v>+</v>
          </cell>
        </row>
        <row r="3446">
          <cell r="N3446" t="str">
            <v>f+f</v>
          </cell>
          <cell r="O3446" t="str">
            <v>+</v>
          </cell>
          <cell r="P3446" t="str">
            <v>+</v>
          </cell>
          <cell r="Q3446" t="str">
            <v>+</v>
          </cell>
          <cell r="R3446" t="str">
            <v>+</v>
          </cell>
          <cell r="S3446" t="str">
            <v>+</v>
          </cell>
        </row>
        <row r="3447">
          <cell r="N3447" t="str">
            <v>f+f</v>
          </cell>
          <cell r="O3447" t="str">
            <v>+</v>
          </cell>
          <cell r="P3447" t="str">
            <v>+</v>
          </cell>
          <cell r="Q3447" t="str">
            <v>+</v>
          </cell>
          <cell r="R3447" t="str">
            <v>+</v>
          </cell>
          <cell r="S3447" t="str">
            <v>+</v>
          </cell>
        </row>
        <row r="3448">
          <cell r="N3448" t="str">
            <v>f+f</v>
          </cell>
          <cell r="O3448" t="str">
            <v>ð+th</v>
          </cell>
          <cell r="P3448" t="str">
            <v>+</v>
          </cell>
          <cell r="Q3448" t="str">
            <v>+</v>
          </cell>
          <cell r="R3448" t="str">
            <v>+</v>
          </cell>
          <cell r="S3448" t="str">
            <v>+</v>
          </cell>
        </row>
        <row r="3449">
          <cell r="N3449" t="str">
            <v>f+f</v>
          </cell>
          <cell r="O3449" t="str">
            <v>t+t</v>
          </cell>
          <cell r="P3449" t="str">
            <v>+</v>
          </cell>
          <cell r="Q3449" t="str">
            <v>+</v>
          </cell>
          <cell r="R3449" t="str">
            <v>+</v>
          </cell>
          <cell r="S3449" t="str">
            <v>+</v>
          </cell>
        </row>
        <row r="3450">
          <cell r="N3450" t="str">
            <v>f+f</v>
          </cell>
          <cell r="O3450" t="str">
            <v>s+s</v>
          </cell>
          <cell r="P3450" t="str">
            <v>+</v>
          </cell>
          <cell r="Q3450" t="str">
            <v>+</v>
          </cell>
          <cell r="R3450" t="str">
            <v>+</v>
          </cell>
          <cell r="S3450" t="str">
            <v>+</v>
          </cell>
        </row>
        <row r="3451">
          <cell r="N3451" t="str">
            <v>f+f</v>
          </cell>
          <cell r="O3451" t="str">
            <v>t+tt</v>
          </cell>
          <cell r="P3451" t="str">
            <v>+</v>
          </cell>
          <cell r="Q3451" t="str">
            <v>+</v>
          </cell>
          <cell r="R3451" t="str">
            <v>+</v>
          </cell>
          <cell r="S3451" t="str">
            <v>+</v>
          </cell>
        </row>
        <row r="3452">
          <cell r="N3452" t="str">
            <v>f+f</v>
          </cell>
          <cell r="O3452" t="str">
            <v>t+tt</v>
          </cell>
          <cell r="P3452" t="str">
            <v>+</v>
          </cell>
          <cell r="Q3452" t="str">
            <v>+</v>
          </cell>
          <cell r="R3452" t="str">
            <v>+</v>
          </cell>
          <cell r="S3452" t="str">
            <v>+</v>
          </cell>
        </row>
        <row r="3453">
          <cell r="N3453" t="str">
            <v>f+f</v>
          </cell>
          <cell r="O3453" t="str">
            <v>s+c</v>
          </cell>
          <cell r="P3453" t="str">
            <v>+</v>
          </cell>
          <cell r="Q3453" t="str">
            <v>+</v>
          </cell>
          <cell r="R3453" t="str">
            <v>+</v>
          </cell>
          <cell r="S3453" t="str">
            <v>+</v>
          </cell>
        </row>
        <row r="3454">
          <cell r="N3454" t="str">
            <v>f+f</v>
          </cell>
          <cell r="O3454" t="str">
            <v>+</v>
          </cell>
          <cell r="P3454" t="str">
            <v>+</v>
          </cell>
          <cell r="Q3454" t="str">
            <v>+</v>
          </cell>
          <cell r="R3454" t="str">
            <v>+</v>
          </cell>
          <cell r="S3454" t="str">
            <v>+</v>
          </cell>
        </row>
        <row r="3455">
          <cell r="N3455" t="str">
            <v>f+f</v>
          </cell>
          <cell r="O3455" t="str">
            <v>+</v>
          </cell>
          <cell r="P3455" t="str">
            <v>+</v>
          </cell>
          <cell r="Q3455" t="str">
            <v>+</v>
          </cell>
          <cell r="R3455" t="str">
            <v>+</v>
          </cell>
          <cell r="S3455" t="str">
            <v>+</v>
          </cell>
        </row>
        <row r="3456">
          <cell r="N3456" t="str">
            <v>f+f</v>
          </cell>
          <cell r="O3456" t="str">
            <v>v+v</v>
          </cell>
          <cell r="P3456" t="str">
            <v>+</v>
          </cell>
          <cell r="Q3456" t="str">
            <v>+</v>
          </cell>
          <cell r="R3456" t="str">
            <v>+</v>
          </cell>
          <cell r="S3456" t="str">
            <v>+</v>
          </cell>
        </row>
        <row r="3457">
          <cell r="N3457" t="str">
            <v>f+f</v>
          </cell>
          <cell r="O3457" t="str">
            <v>v+v</v>
          </cell>
          <cell r="P3457" t="str">
            <v>+</v>
          </cell>
          <cell r="Q3457" t="str">
            <v>+</v>
          </cell>
          <cell r="R3457" t="str">
            <v>+</v>
          </cell>
          <cell r="S3457" t="str">
            <v>+</v>
          </cell>
        </row>
        <row r="3458">
          <cell r="N3458" t="str">
            <v>f+f</v>
          </cell>
          <cell r="O3458" t="str">
            <v>v+v</v>
          </cell>
          <cell r="P3458" t="str">
            <v>+</v>
          </cell>
          <cell r="Q3458" t="str">
            <v>+</v>
          </cell>
          <cell r="R3458" t="str">
            <v>+</v>
          </cell>
          <cell r="S3458" t="str">
            <v>+</v>
          </cell>
        </row>
        <row r="3459">
          <cell r="N3459" t="str">
            <v>f+f</v>
          </cell>
          <cell r="O3459" t="str">
            <v>v+v</v>
          </cell>
          <cell r="P3459" t="str">
            <v>+</v>
          </cell>
          <cell r="Q3459" t="str">
            <v>+</v>
          </cell>
          <cell r="R3459" t="str">
            <v>+</v>
          </cell>
          <cell r="S3459" t="str">
            <v>+</v>
          </cell>
        </row>
        <row r="3460">
          <cell r="N3460" t="str">
            <v>f+f</v>
          </cell>
          <cell r="O3460" t="str">
            <v>+</v>
          </cell>
          <cell r="P3460" t="str">
            <v>+</v>
          </cell>
          <cell r="Q3460" t="str">
            <v>+</v>
          </cell>
          <cell r="R3460" t="str">
            <v>+</v>
          </cell>
          <cell r="S3460" t="str">
            <v>+</v>
          </cell>
        </row>
        <row r="3461">
          <cell r="N3461" t="str">
            <v>f+f</v>
          </cell>
          <cell r="O3461" t="str">
            <v>+</v>
          </cell>
          <cell r="P3461" t="str">
            <v>+</v>
          </cell>
          <cell r="Q3461" t="str">
            <v>+</v>
          </cell>
          <cell r="R3461" t="str">
            <v>+</v>
          </cell>
          <cell r="S3461" t="str">
            <v>+</v>
          </cell>
        </row>
        <row r="3462">
          <cell r="N3462" t="str">
            <v>f+f</v>
          </cell>
          <cell r="O3462" t="str">
            <v>+</v>
          </cell>
          <cell r="P3462" t="str">
            <v>+</v>
          </cell>
          <cell r="Q3462" t="str">
            <v>+</v>
          </cell>
          <cell r="R3462" t="str">
            <v>+</v>
          </cell>
          <cell r="S3462" t="str">
            <v>+</v>
          </cell>
        </row>
        <row r="3463">
          <cell r="N3463" t="str">
            <v>f+f</v>
          </cell>
          <cell r="O3463" t="str">
            <v>+</v>
          </cell>
          <cell r="P3463" t="str">
            <v>+</v>
          </cell>
          <cell r="Q3463" t="str">
            <v>+</v>
          </cell>
          <cell r="R3463" t="str">
            <v>+</v>
          </cell>
          <cell r="S3463" t="str">
            <v>+</v>
          </cell>
        </row>
        <row r="3464">
          <cell r="N3464" t="str">
            <v>f+f</v>
          </cell>
          <cell r="O3464" t="str">
            <v>+</v>
          </cell>
          <cell r="P3464" t="str">
            <v>+</v>
          </cell>
          <cell r="Q3464" t="str">
            <v>+</v>
          </cell>
          <cell r="R3464" t="str">
            <v>+</v>
          </cell>
          <cell r="S3464" t="str">
            <v>+</v>
          </cell>
        </row>
        <row r="3465">
          <cell r="N3465" t="str">
            <v>f+f</v>
          </cell>
          <cell r="O3465" t="str">
            <v>f+f</v>
          </cell>
          <cell r="P3465" t="str">
            <v>+</v>
          </cell>
          <cell r="Q3465" t="str">
            <v>+</v>
          </cell>
          <cell r="R3465" t="str">
            <v>+</v>
          </cell>
          <cell r="S3465" t="str">
            <v>+</v>
          </cell>
        </row>
        <row r="3466">
          <cell r="N3466" t="str">
            <v>f+f</v>
          </cell>
          <cell r="O3466" t="str">
            <v>z+s</v>
          </cell>
          <cell r="P3466" t="str">
            <v>b+b</v>
          </cell>
          <cell r="Q3466" t="str">
            <v>+</v>
          </cell>
          <cell r="R3466" t="str">
            <v>+</v>
          </cell>
          <cell r="S3466" t="str">
            <v>+</v>
          </cell>
        </row>
        <row r="3467">
          <cell r="N3467" t="str">
            <v>f+f</v>
          </cell>
          <cell r="O3467" t="str">
            <v>+</v>
          </cell>
          <cell r="P3467" t="str">
            <v>+</v>
          </cell>
          <cell r="Q3467" t="str">
            <v>+</v>
          </cell>
          <cell r="R3467" t="str">
            <v>+</v>
          </cell>
          <cell r="S3467" t="str">
            <v>+</v>
          </cell>
        </row>
        <row r="3468">
          <cell r="N3468" t="str">
            <v>f+f</v>
          </cell>
          <cell r="O3468" t="str">
            <v>+</v>
          </cell>
          <cell r="P3468" t="str">
            <v>+</v>
          </cell>
          <cell r="Q3468" t="str">
            <v>+</v>
          </cell>
          <cell r="R3468" t="str">
            <v>+</v>
          </cell>
          <cell r="S3468" t="str">
            <v>+</v>
          </cell>
        </row>
        <row r="3469">
          <cell r="N3469" t="str">
            <v>f+f</v>
          </cell>
          <cell r="O3469" t="str">
            <v>ð+th</v>
          </cell>
          <cell r="P3469" t="str">
            <v>+</v>
          </cell>
          <cell r="Q3469" t="str">
            <v>+</v>
          </cell>
          <cell r="R3469" t="str">
            <v>+</v>
          </cell>
          <cell r="S3469" t="str">
            <v>+</v>
          </cell>
        </row>
        <row r="3470">
          <cell r="N3470" t="str">
            <v>f+f</v>
          </cell>
          <cell r="O3470" t="str">
            <v>ð+th</v>
          </cell>
          <cell r="P3470" t="str">
            <v>+</v>
          </cell>
          <cell r="Q3470" t="str">
            <v>+</v>
          </cell>
          <cell r="R3470" t="str">
            <v>+</v>
          </cell>
          <cell r="S3470" t="str">
            <v>+</v>
          </cell>
        </row>
        <row r="3471">
          <cell r="N3471" t="str">
            <v>f+f</v>
          </cell>
          <cell r="O3471" t="str">
            <v>tʃ+t</v>
          </cell>
          <cell r="P3471" t="str">
            <v>+</v>
          </cell>
          <cell r="Q3471" t="str">
            <v>+</v>
          </cell>
          <cell r="R3471" t="str">
            <v>+</v>
          </cell>
          <cell r="S3471" t="str">
            <v>+</v>
          </cell>
        </row>
        <row r="3472">
          <cell r="N3472" t="str">
            <v>f+f</v>
          </cell>
          <cell r="O3472" t="str">
            <v>tʃ+t</v>
          </cell>
          <cell r="P3472" t="str">
            <v>+</v>
          </cell>
          <cell r="Q3472" t="str">
            <v>+</v>
          </cell>
          <cell r="R3472" t="str">
            <v>+</v>
          </cell>
          <cell r="S3472" t="str">
            <v>+</v>
          </cell>
        </row>
        <row r="3473">
          <cell r="N3473" t="str">
            <v>f+f</v>
          </cell>
          <cell r="O3473" t="str">
            <v>b/r+br</v>
          </cell>
          <cell r="P3473" t="str">
            <v>+</v>
          </cell>
          <cell r="Q3473" t="str">
            <v>r+r</v>
          </cell>
          <cell r="R3473" t="str">
            <v>+</v>
          </cell>
          <cell r="S3473" t="str">
            <v>+</v>
          </cell>
        </row>
        <row r="3474">
          <cell r="N3474" t="str">
            <v>f+f</v>
          </cell>
          <cell r="O3474" t="str">
            <v>+</v>
          </cell>
          <cell r="P3474" t="str">
            <v>+</v>
          </cell>
          <cell r="Q3474" t="str">
            <v>+</v>
          </cell>
          <cell r="R3474" t="str">
            <v>+</v>
          </cell>
          <cell r="S3474" t="str">
            <v>+</v>
          </cell>
        </row>
        <row r="3475">
          <cell r="N3475" t="str">
            <v>f+f</v>
          </cell>
          <cell r="O3475" t="str">
            <v>d+d</v>
          </cell>
          <cell r="P3475" t="str">
            <v>+</v>
          </cell>
          <cell r="Q3475" t="str">
            <v>+</v>
          </cell>
          <cell r="R3475" t="str">
            <v>+</v>
          </cell>
          <cell r="S3475" t="str">
            <v>+</v>
          </cell>
        </row>
        <row r="3476">
          <cell r="N3476" t="str">
            <v>f+f</v>
          </cell>
          <cell r="O3476" t="str">
            <v>+</v>
          </cell>
          <cell r="P3476" t="str">
            <v>+</v>
          </cell>
          <cell r="Q3476" t="str">
            <v>+</v>
          </cell>
          <cell r="R3476" t="str">
            <v>+</v>
          </cell>
          <cell r="S3476" t="str">
            <v>+</v>
          </cell>
        </row>
        <row r="3477">
          <cell r="N3477" t="str">
            <v>f+f</v>
          </cell>
          <cell r="O3477" t="str">
            <v>+</v>
          </cell>
          <cell r="P3477" t="str">
            <v>+</v>
          </cell>
          <cell r="Q3477" t="str">
            <v>+</v>
          </cell>
          <cell r="R3477" t="str">
            <v>+</v>
          </cell>
          <cell r="S3477" t="str">
            <v>+</v>
          </cell>
        </row>
        <row r="3478">
          <cell r="N3478" t="str">
            <v>f+f</v>
          </cell>
          <cell r="O3478" t="str">
            <v>d+d</v>
          </cell>
          <cell r="P3478" t="str">
            <v>+</v>
          </cell>
          <cell r="Q3478" t="str">
            <v>+</v>
          </cell>
          <cell r="R3478" t="str">
            <v>+</v>
          </cell>
          <cell r="S3478" t="str">
            <v>+</v>
          </cell>
        </row>
        <row r="3479">
          <cell r="N3479" t="str">
            <v>f+f</v>
          </cell>
          <cell r="O3479" t="str">
            <v>+</v>
          </cell>
          <cell r="P3479" t="str">
            <v>+</v>
          </cell>
          <cell r="Q3479" t="str">
            <v>+</v>
          </cell>
          <cell r="R3479" t="str">
            <v>+</v>
          </cell>
          <cell r="S3479" t="str">
            <v>+</v>
          </cell>
        </row>
        <row r="3480">
          <cell r="N3480" t="str">
            <v>f+f</v>
          </cell>
          <cell r="O3480" t="str">
            <v>l+l</v>
          </cell>
          <cell r="P3480" t="str">
            <v>+</v>
          </cell>
          <cell r="Q3480" t="str">
            <v>+</v>
          </cell>
          <cell r="R3480" t="str">
            <v>+</v>
          </cell>
          <cell r="S3480" t="str">
            <v>+</v>
          </cell>
        </row>
        <row r="3481">
          <cell r="N3481" t="str">
            <v>f+f</v>
          </cell>
          <cell r="O3481" t="str">
            <v>l+l</v>
          </cell>
          <cell r="P3481" t="str">
            <v>+</v>
          </cell>
          <cell r="Q3481" t="str">
            <v>+</v>
          </cell>
          <cell r="R3481" t="str">
            <v>+</v>
          </cell>
          <cell r="S3481" t="str">
            <v>+</v>
          </cell>
        </row>
        <row r="3482">
          <cell r="N3482" t="str">
            <v>f+f</v>
          </cell>
          <cell r="O3482" t="str">
            <v>+</v>
          </cell>
          <cell r="P3482" t="str">
            <v>+</v>
          </cell>
          <cell r="Q3482" t="str">
            <v>+</v>
          </cell>
          <cell r="R3482" t="str">
            <v>+</v>
          </cell>
          <cell r="S3482" t="str">
            <v>+</v>
          </cell>
        </row>
        <row r="3483">
          <cell r="N3483" t="str">
            <v>f+f</v>
          </cell>
          <cell r="O3483" t="str">
            <v>+</v>
          </cell>
          <cell r="P3483" t="str">
            <v>+</v>
          </cell>
          <cell r="Q3483" t="str">
            <v>+</v>
          </cell>
          <cell r="R3483" t="str">
            <v>+</v>
          </cell>
          <cell r="S3483" t="str">
            <v>+</v>
          </cell>
        </row>
        <row r="3484">
          <cell r="N3484" t="str">
            <v>f+f</v>
          </cell>
          <cell r="O3484" t="str">
            <v>n+gn</v>
          </cell>
          <cell r="P3484" t="str">
            <v>+</v>
          </cell>
          <cell r="Q3484" t="str">
            <v>+</v>
          </cell>
          <cell r="R3484" t="str">
            <v>+</v>
          </cell>
          <cell r="S3484" t="str">
            <v>+</v>
          </cell>
        </row>
        <row r="3485">
          <cell r="N3485" t="str">
            <v>f+f</v>
          </cell>
          <cell r="O3485" t="str">
            <v>+</v>
          </cell>
          <cell r="P3485" t="str">
            <v>+</v>
          </cell>
          <cell r="Q3485" t="str">
            <v>+</v>
          </cell>
          <cell r="R3485" t="str">
            <v>+</v>
          </cell>
          <cell r="S3485" t="str">
            <v>+</v>
          </cell>
        </row>
        <row r="3486">
          <cell r="N3486" t="str">
            <v>f+f</v>
          </cell>
          <cell r="O3486" t="str">
            <v>l+l</v>
          </cell>
          <cell r="P3486" t="str">
            <v>s+c</v>
          </cell>
          <cell r="Q3486" t="str">
            <v>t+t</v>
          </cell>
          <cell r="R3486" t="str">
            <v>+</v>
          </cell>
          <cell r="S3486" t="str">
            <v>+</v>
          </cell>
        </row>
        <row r="3487">
          <cell r="N3487" t="str">
            <v>f+f</v>
          </cell>
          <cell r="O3487" t="str">
            <v>+</v>
          </cell>
          <cell r="P3487" t="str">
            <v>+</v>
          </cell>
          <cell r="Q3487" t="str">
            <v>+</v>
          </cell>
          <cell r="R3487" t="str">
            <v>+</v>
          </cell>
          <cell r="S3487" t="str">
            <v>+</v>
          </cell>
        </row>
        <row r="3488">
          <cell r="N3488" t="str">
            <v>f+f</v>
          </cell>
          <cell r="O3488" t="str">
            <v>l+ll</v>
          </cell>
          <cell r="P3488" t="str">
            <v>+</v>
          </cell>
          <cell r="Q3488" t="str">
            <v>+</v>
          </cell>
          <cell r="R3488" t="str">
            <v>+</v>
          </cell>
          <cell r="S3488" t="str">
            <v>+</v>
          </cell>
        </row>
        <row r="3489">
          <cell r="N3489" t="str">
            <v>f+f</v>
          </cell>
          <cell r="O3489" t="str">
            <v>l+ll</v>
          </cell>
          <cell r="P3489" t="str">
            <v>+</v>
          </cell>
          <cell r="Q3489" t="str">
            <v>+</v>
          </cell>
          <cell r="R3489" t="str">
            <v>+</v>
          </cell>
          <cell r="S3489" t="str">
            <v>+</v>
          </cell>
        </row>
        <row r="3490">
          <cell r="N3490" t="str">
            <v>f+f</v>
          </cell>
          <cell r="O3490" t="str">
            <v>l+ll</v>
          </cell>
          <cell r="P3490" t="str">
            <v>+</v>
          </cell>
          <cell r="Q3490" t="str">
            <v>+</v>
          </cell>
          <cell r="R3490" t="str">
            <v>+</v>
          </cell>
          <cell r="S3490" t="str">
            <v>+</v>
          </cell>
        </row>
        <row r="3491">
          <cell r="N3491" t="str">
            <v>f+f</v>
          </cell>
          <cell r="O3491" t="str">
            <v>l+l</v>
          </cell>
          <cell r="P3491" t="str">
            <v>n+n</v>
          </cell>
          <cell r="Q3491" t="str">
            <v>+</v>
          </cell>
          <cell r="R3491" t="str">
            <v>+</v>
          </cell>
          <cell r="S3491" t="str">
            <v>+</v>
          </cell>
        </row>
        <row r="3492">
          <cell r="N3492" t="str">
            <v>f+f</v>
          </cell>
          <cell r="O3492" t="str">
            <v>+</v>
          </cell>
          <cell r="P3492" t="str">
            <v>+</v>
          </cell>
          <cell r="Q3492" t="str">
            <v>+</v>
          </cell>
          <cell r="R3492" t="str">
            <v>+</v>
          </cell>
          <cell r="S3492" t="str">
            <v>+</v>
          </cell>
        </row>
        <row r="3493">
          <cell r="N3493" t="str">
            <v>f+f</v>
          </cell>
          <cell r="O3493" t="str">
            <v>m+m</v>
          </cell>
          <cell r="P3493" t="str">
            <v>+</v>
          </cell>
          <cell r="Q3493" t="str">
            <v>+</v>
          </cell>
          <cell r="R3493" t="str">
            <v>+</v>
          </cell>
          <cell r="S3493" t="str">
            <v>+</v>
          </cell>
        </row>
        <row r="3494">
          <cell r="N3494" t="str">
            <v>f+f</v>
          </cell>
          <cell r="O3494" t="str">
            <v>m+m</v>
          </cell>
          <cell r="P3494" t="str">
            <v>n+n</v>
          </cell>
          <cell r="Q3494" t="str">
            <v>+</v>
          </cell>
          <cell r="R3494" t="str">
            <v>+</v>
          </cell>
          <cell r="S3494" t="str">
            <v>+</v>
          </cell>
        </row>
        <row r="3495">
          <cell r="N3495" t="str">
            <v>f+f</v>
          </cell>
          <cell r="O3495" t="str">
            <v>+</v>
          </cell>
          <cell r="P3495" t="str">
            <v>+</v>
          </cell>
          <cell r="Q3495" t="str">
            <v>+</v>
          </cell>
          <cell r="R3495" t="str">
            <v>+</v>
          </cell>
          <cell r="S3495" t="str">
            <v>+</v>
          </cell>
        </row>
        <row r="3496">
          <cell r="N3496" t="str">
            <v>f+f</v>
          </cell>
          <cell r="O3496" t="str">
            <v>+</v>
          </cell>
          <cell r="P3496" t="str">
            <v>+</v>
          </cell>
          <cell r="Q3496" t="str">
            <v>+</v>
          </cell>
          <cell r="R3496" t="str">
            <v>+</v>
          </cell>
          <cell r="S3496" t="str">
            <v>+</v>
          </cell>
        </row>
        <row r="3497">
          <cell r="N3497" t="str">
            <v>f+f</v>
          </cell>
          <cell r="O3497" t="str">
            <v>+</v>
          </cell>
          <cell r="P3497" t="str">
            <v>+</v>
          </cell>
          <cell r="Q3497" t="str">
            <v>+</v>
          </cell>
          <cell r="R3497" t="str">
            <v>+</v>
          </cell>
          <cell r="S3497" t="str">
            <v>+</v>
          </cell>
        </row>
        <row r="3498">
          <cell r="N3498" t="str">
            <v>f+f</v>
          </cell>
          <cell r="O3498" t="str">
            <v>+</v>
          </cell>
          <cell r="P3498" t="str">
            <v>+</v>
          </cell>
          <cell r="Q3498" t="str">
            <v>+</v>
          </cell>
          <cell r="R3498" t="str">
            <v>+</v>
          </cell>
          <cell r="S3498" t="str">
            <v>+</v>
          </cell>
        </row>
        <row r="3499">
          <cell r="N3499" t="str">
            <v>f+f</v>
          </cell>
          <cell r="O3499" t="str">
            <v>+</v>
          </cell>
          <cell r="P3499" t="str">
            <v>ʃ+ci</v>
          </cell>
          <cell r="Q3499" t="str">
            <v>+</v>
          </cell>
          <cell r="R3499" t="str">
            <v>+</v>
          </cell>
          <cell r="S3499" t="str">
            <v>+</v>
          </cell>
        </row>
        <row r="3500">
          <cell r="N3500" t="str">
            <v>f+f</v>
          </cell>
          <cell r="O3500" t="str">
            <v>r+rr</v>
          </cell>
          <cell r="P3500" t="str">
            <v>+</v>
          </cell>
          <cell r="Q3500" t="str">
            <v>+</v>
          </cell>
          <cell r="R3500" t="str">
            <v>+</v>
          </cell>
          <cell r="S3500" t="str">
            <v>+</v>
          </cell>
        </row>
        <row r="3501">
          <cell r="N3501" t="str">
            <v>f+f</v>
          </cell>
          <cell r="O3501" t="str">
            <v>r+rr</v>
          </cell>
          <cell r="P3501" t="str">
            <v>+</v>
          </cell>
          <cell r="Q3501" t="str">
            <v>+</v>
          </cell>
          <cell r="R3501" t="str">
            <v>+</v>
          </cell>
          <cell r="S3501" t="str">
            <v>+</v>
          </cell>
        </row>
        <row r="3502">
          <cell r="N3502" t="str">
            <v>f+f</v>
          </cell>
          <cell r="O3502" t="str">
            <v>t+t</v>
          </cell>
          <cell r="P3502" t="str">
            <v>+</v>
          </cell>
          <cell r="Q3502" t="str">
            <v>+</v>
          </cell>
          <cell r="R3502" t="str">
            <v>+</v>
          </cell>
          <cell r="S3502" t="str">
            <v>+</v>
          </cell>
        </row>
        <row r="3503">
          <cell r="N3503" t="str">
            <v>f+f</v>
          </cell>
          <cell r="O3503" t="str">
            <v>t+t</v>
          </cell>
          <cell r="P3503" t="str">
            <v>+</v>
          </cell>
          <cell r="Q3503" t="str">
            <v>+</v>
          </cell>
          <cell r="R3503" t="str">
            <v>+</v>
          </cell>
          <cell r="S3503" t="str">
            <v>+</v>
          </cell>
        </row>
        <row r="3504">
          <cell r="N3504" t="str">
            <v>f+f</v>
          </cell>
          <cell r="O3504" t="str">
            <v>t+t</v>
          </cell>
          <cell r="P3504" t="str">
            <v>l+l</v>
          </cell>
          <cell r="Q3504" t="str">
            <v>z+z</v>
          </cell>
          <cell r="R3504" t="str">
            <v>+</v>
          </cell>
          <cell r="S3504" t="str">
            <v>+</v>
          </cell>
        </row>
        <row r="3505">
          <cell r="N3505" t="str">
            <v>f+f</v>
          </cell>
          <cell r="O3505" t="str">
            <v>s/t+st</v>
          </cell>
          <cell r="P3505" t="str">
            <v>+</v>
          </cell>
          <cell r="Q3505" t="str">
            <v>+</v>
          </cell>
          <cell r="R3505" t="str">
            <v>+</v>
          </cell>
          <cell r="S3505" t="str">
            <v>+</v>
          </cell>
        </row>
        <row r="3506">
          <cell r="N3506" t="str">
            <v>f+f</v>
          </cell>
          <cell r="O3506" t="str">
            <v>+</v>
          </cell>
          <cell r="P3506" t="str">
            <v>+</v>
          </cell>
          <cell r="Q3506" t="str">
            <v>+</v>
          </cell>
          <cell r="R3506" t="str">
            <v>+</v>
          </cell>
          <cell r="S3506" t="str">
            <v>+</v>
          </cell>
        </row>
        <row r="3507">
          <cell r="N3507" t="str">
            <v>f+f</v>
          </cell>
          <cell r="O3507" t="str">
            <v>+</v>
          </cell>
          <cell r="P3507" t="str">
            <v>+</v>
          </cell>
          <cell r="Q3507" t="str">
            <v>+</v>
          </cell>
          <cell r="R3507" t="str">
            <v>+</v>
          </cell>
          <cell r="S3507" t="str">
            <v>+</v>
          </cell>
        </row>
        <row r="3508">
          <cell r="N3508" t="str">
            <v>f+f</v>
          </cell>
          <cell r="O3508" t="str">
            <v>+</v>
          </cell>
          <cell r="P3508" t="str">
            <v>+</v>
          </cell>
          <cell r="Q3508" t="str">
            <v>+</v>
          </cell>
          <cell r="R3508" t="str">
            <v>+</v>
          </cell>
          <cell r="S3508" t="str">
            <v>+</v>
          </cell>
        </row>
        <row r="3509">
          <cell r="N3509" t="str">
            <v>f+f</v>
          </cell>
          <cell r="O3509" t="str">
            <v>v+v</v>
          </cell>
          <cell r="P3509" t="str">
            <v>+</v>
          </cell>
          <cell r="Q3509" t="str">
            <v>+</v>
          </cell>
          <cell r="R3509" t="str">
            <v>+</v>
          </cell>
          <cell r="S3509" t="str">
            <v>+</v>
          </cell>
        </row>
        <row r="3510">
          <cell r="N3510" t="str">
            <v>f+f</v>
          </cell>
          <cell r="O3510" t="str">
            <v>+</v>
          </cell>
          <cell r="P3510" t="str">
            <v>+</v>
          </cell>
          <cell r="Q3510" t="str">
            <v>+</v>
          </cell>
          <cell r="R3510" t="str">
            <v>+</v>
          </cell>
          <cell r="S3510" t="str">
            <v>+</v>
          </cell>
        </row>
        <row r="3511">
          <cell r="N3511" t="str">
            <v>f+f</v>
          </cell>
          <cell r="O3511" t="str">
            <v>+</v>
          </cell>
          <cell r="P3511" t="str">
            <v>+</v>
          </cell>
          <cell r="Q3511" t="str">
            <v>+</v>
          </cell>
          <cell r="R3511" t="str">
            <v>+</v>
          </cell>
          <cell r="S3511" t="str">
            <v>+</v>
          </cell>
        </row>
        <row r="3512">
          <cell r="N3512" t="str">
            <v>f+f</v>
          </cell>
          <cell r="O3512" t="str">
            <v>b+bb</v>
          </cell>
          <cell r="P3512" t="str">
            <v>+</v>
          </cell>
          <cell r="Q3512" t="str">
            <v>+</v>
          </cell>
          <cell r="R3512" t="str">
            <v>+</v>
          </cell>
          <cell r="S3512" t="str">
            <v>+</v>
          </cell>
        </row>
        <row r="3513">
          <cell r="N3513" t="str">
            <v>f+f</v>
          </cell>
          <cell r="O3513" t="str">
            <v>+</v>
          </cell>
          <cell r="P3513" t="str">
            <v>+</v>
          </cell>
          <cell r="Q3513" t="str">
            <v>+</v>
          </cell>
          <cell r="R3513" t="str">
            <v>+</v>
          </cell>
          <cell r="S3513" t="str">
            <v>+</v>
          </cell>
        </row>
        <row r="3514">
          <cell r="N3514" t="str">
            <v>f+f</v>
          </cell>
          <cell r="O3514" t="str">
            <v>ʃ+ti</v>
          </cell>
          <cell r="P3514" t="str">
            <v>+</v>
          </cell>
          <cell r="Q3514" t="str">
            <v>+</v>
          </cell>
          <cell r="R3514" t="str">
            <v>+</v>
          </cell>
          <cell r="S3514" t="str">
            <v>+</v>
          </cell>
        </row>
        <row r="3515">
          <cell r="N3515" t="str">
            <v>f+f</v>
          </cell>
          <cell r="O3515" t="str">
            <v>ʃ+ti</v>
          </cell>
          <cell r="P3515" t="str">
            <v>n+n</v>
          </cell>
          <cell r="Q3515" t="str">
            <v>+</v>
          </cell>
          <cell r="R3515" t="str">
            <v>+</v>
          </cell>
          <cell r="S3515" t="str">
            <v>+</v>
          </cell>
        </row>
        <row r="3516">
          <cell r="N3516" t="str">
            <v>f+f</v>
          </cell>
          <cell r="O3516" t="str">
            <v>dʒ+dg</v>
          </cell>
          <cell r="P3516" t="str">
            <v>t+t</v>
          </cell>
          <cell r="Q3516" t="str">
            <v>+</v>
          </cell>
          <cell r="R3516" t="str">
            <v>+</v>
          </cell>
          <cell r="S3516" t="str">
            <v>+</v>
          </cell>
        </row>
        <row r="3517">
          <cell r="N3517" t="str">
            <v>f+f</v>
          </cell>
          <cell r="O3517" t="str">
            <v>+</v>
          </cell>
          <cell r="P3517" t="str">
            <v>+</v>
          </cell>
          <cell r="Q3517" t="str">
            <v>+</v>
          </cell>
          <cell r="R3517" t="str">
            <v>+</v>
          </cell>
          <cell r="S3517" t="str">
            <v>+</v>
          </cell>
        </row>
        <row r="3518">
          <cell r="N3518" t="str">
            <v>f+f</v>
          </cell>
          <cell r="O3518" t="str">
            <v>+</v>
          </cell>
          <cell r="P3518" t="str">
            <v>+</v>
          </cell>
          <cell r="Q3518" t="str">
            <v>+</v>
          </cell>
          <cell r="R3518" t="str">
            <v>+</v>
          </cell>
          <cell r="S3518" t="str">
            <v>+</v>
          </cell>
        </row>
        <row r="3519">
          <cell r="N3519" t="str">
            <v>f+f</v>
          </cell>
          <cell r="O3519" t="str">
            <v>+</v>
          </cell>
          <cell r="P3519" t="str">
            <v>+</v>
          </cell>
          <cell r="Q3519" t="str">
            <v>+</v>
          </cell>
          <cell r="R3519" t="str">
            <v>+</v>
          </cell>
          <cell r="S3519" t="str">
            <v>+</v>
          </cell>
        </row>
        <row r="3520">
          <cell r="N3520" t="str">
            <v>f+f</v>
          </cell>
          <cell r="O3520" t="str">
            <v>+</v>
          </cell>
          <cell r="P3520" t="str">
            <v>+</v>
          </cell>
          <cell r="Q3520" t="str">
            <v>+</v>
          </cell>
          <cell r="R3520" t="str">
            <v>+</v>
          </cell>
          <cell r="S3520" t="str">
            <v>+</v>
          </cell>
        </row>
        <row r="3521">
          <cell r="N3521" t="str">
            <v>f+f</v>
          </cell>
          <cell r="O3521" t="str">
            <v>t+t</v>
          </cell>
          <cell r="P3521" t="str">
            <v>+</v>
          </cell>
          <cell r="Q3521" t="str">
            <v>+</v>
          </cell>
          <cell r="R3521" t="str">
            <v>+</v>
          </cell>
          <cell r="S3521" t="str">
            <v>+</v>
          </cell>
        </row>
        <row r="3522">
          <cell r="N3522" t="str">
            <v>f+f</v>
          </cell>
          <cell r="O3522" t="str">
            <v>+</v>
          </cell>
          <cell r="P3522" t="str">
            <v>+</v>
          </cell>
          <cell r="Q3522" t="str">
            <v>+</v>
          </cell>
          <cell r="R3522" t="str">
            <v>+</v>
          </cell>
          <cell r="S3522" t="str">
            <v>+</v>
          </cell>
        </row>
        <row r="3523">
          <cell r="N3523" t="str">
            <v>f+f</v>
          </cell>
          <cell r="O3523" t="str">
            <v>t+t</v>
          </cell>
          <cell r="P3523" t="str">
            <v>+</v>
          </cell>
          <cell r="Q3523" t="str">
            <v>+</v>
          </cell>
          <cell r="R3523" t="str">
            <v>+</v>
          </cell>
          <cell r="S3523" t="str">
            <v>+</v>
          </cell>
        </row>
        <row r="3524">
          <cell r="N3524" t="str">
            <v>f+f</v>
          </cell>
          <cell r="O3524" t="str">
            <v>+</v>
          </cell>
          <cell r="P3524" t="str">
            <v>+</v>
          </cell>
          <cell r="Q3524" t="str">
            <v>+</v>
          </cell>
          <cell r="R3524" t="str">
            <v>+</v>
          </cell>
          <cell r="S3524" t="str">
            <v>+</v>
          </cell>
        </row>
        <row r="3525">
          <cell r="N3525" t="str">
            <v>f+f</v>
          </cell>
          <cell r="O3525" t="str">
            <v>+</v>
          </cell>
          <cell r="P3525" t="str">
            <v>+</v>
          </cell>
          <cell r="Q3525" t="str">
            <v>+</v>
          </cell>
          <cell r="R3525" t="str">
            <v>+</v>
          </cell>
          <cell r="S3525" t="str">
            <v>+</v>
          </cell>
        </row>
        <row r="3526">
          <cell r="N3526" t="str">
            <v>f+f</v>
          </cell>
          <cell r="O3526" t="str">
            <v>t+t</v>
          </cell>
          <cell r="P3526" t="str">
            <v>+</v>
          </cell>
          <cell r="Q3526" t="str">
            <v>+</v>
          </cell>
          <cell r="R3526" t="str">
            <v>+</v>
          </cell>
          <cell r="S3526" t="str">
            <v>+</v>
          </cell>
        </row>
        <row r="3527">
          <cell r="N3527" t="str">
            <v>f+f</v>
          </cell>
          <cell r="O3527" t="str">
            <v>t+t</v>
          </cell>
          <cell r="P3527" t="str">
            <v>+</v>
          </cell>
          <cell r="Q3527" t="str">
            <v>+</v>
          </cell>
          <cell r="R3527" t="str">
            <v>+</v>
          </cell>
          <cell r="S3527" t="str">
            <v>+</v>
          </cell>
        </row>
        <row r="3528">
          <cell r="N3528" t="str">
            <v>f+f</v>
          </cell>
          <cell r="O3528" t="str">
            <v>g+g</v>
          </cell>
          <cell r="P3528" t="str">
            <v>+</v>
          </cell>
          <cell r="Q3528" t="str">
            <v>+</v>
          </cell>
          <cell r="R3528" t="str">
            <v>+</v>
          </cell>
          <cell r="S3528" t="str">
            <v>+</v>
          </cell>
        </row>
        <row r="3529">
          <cell r="N3529" t="str">
            <v>f+f</v>
          </cell>
          <cell r="O3529" t="str">
            <v>g+g</v>
          </cell>
          <cell r="P3529" t="str">
            <v>+</v>
          </cell>
          <cell r="Q3529" t="str">
            <v>+</v>
          </cell>
          <cell r="R3529" t="str">
            <v>+</v>
          </cell>
          <cell r="S3529" t="str">
            <v>+</v>
          </cell>
        </row>
        <row r="3530">
          <cell r="N3530" t="str">
            <v>f+f</v>
          </cell>
          <cell r="O3530" t="str">
            <v>g+g</v>
          </cell>
          <cell r="P3530" t="str">
            <v>+</v>
          </cell>
          <cell r="Q3530" t="str">
            <v>+</v>
          </cell>
          <cell r="R3530" t="str">
            <v>+</v>
          </cell>
          <cell r="S3530" t="str">
            <v>+</v>
          </cell>
        </row>
        <row r="3531">
          <cell r="N3531" t="str">
            <v>f+f</v>
          </cell>
          <cell r="O3531" t="str">
            <v>g+g</v>
          </cell>
          <cell r="P3531" t="str">
            <v>+</v>
          </cell>
          <cell r="Q3531" t="str">
            <v>+</v>
          </cell>
          <cell r="R3531" t="str">
            <v>+</v>
          </cell>
          <cell r="S3531" t="str">
            <v>+</v>
          </cell>
        </row>
        <row r="3532">
          <cell r="N3532" t="str">
            <v>f+f</v>
          </cell>
          <cell r="O3532" t="str">
            <v>+</v>
          </cell>
          <cell r="P3532" t="str">
            <v>+</v>
          </cell>
          <cell r="Q3532" t="str">
            <v>+</v>
          </cell>
          <cell r="R3532" t="str">
            <v>+</v>
          </cell>
          <cell r="S3532" t="str">
            <v>+</v>
          </cell>
        </row>
        <row r="3533">
          <cell r="N3533" t="str">
            <v>f+f</v>
          </cell>
          <cell r="O3533" t="str">
            <v>+</v>
          </cell>
          <cell r="P3533" t="str">
            <v>+</v>
          </cell>
          <cell r="Q3533" t="str">
            <v>+</v>
          </cell>
          <cell r="R3533" t="str">
            <v>+</v>
          </cell>
          <cell r="S3533" t="str">
            <v>+</v>
          </cell>
        </row>
        <row r="3534">
          <cell r="N3534" t="str">
            <v>f+f</v>
          </cell>
          <cell r="O3534" t="str">
            <v>l+l</v>
          </cell>
          <cell r="P3534" t="str">
            <v>b+b</v>
          </cell>
          <cell r="Q3534" t="str">
            <v>s/t+st</v>
          </cell>
          <cell r="R3534" t="str">
            <v>+</v>
          </cell>
          <cell r="S3534" t="str">
            <v>+</v>
          </cell>
        </row>
        <row r="3535">
          <cell r="N3535" t="str">
            <v>f+f</v>
          </cell>
          <cell r="O3535" t="str">
            <v>+</v>
          </cell>
          <cell r="P3535" t="str">
            <v>+</v>
          </cell>
          <cell r="Q3535" t="str">
            <v>+</v>
          </cell>
          <cell r="R3535" t="str">
            <v>+</v>
          </cell>
          <cell r="S3535" t="str">
            <v>+</v>
          </cell>
        </row>
        <row r="3536">
          <cell r="N3536" t="str">
            <v>f+f</v>
          </cell>
          <cell r="O3536" t="str">
            <v>+</v>
          </cell>
          <cell r="P3536" t="str">
            <v>+</v>
          </cell>
          <cell r="Q3536" t="str">
            <v>+</v>
          </cell>
          <cell r="R3536" t="str">
            <v>+</v>
          </cell>
          <cell r="S3536" t="str">
            <v>+</v>
          </cell>
        </row>
        <row r="3537">
          <cell r="N3537" t="str">
            <v>f+f</v>
          </cell>
          <cell r="O3537" t="str">
            <v>l+ll</v>
          </cell>
          <cell r="P3537" t="str">
            <v>+</v>
          </cell>
          <cell r="Q3537" t="str">
            <v>+</v>
          </cell>
          <cell r="R3537" t="str">
            <v>+</v>
          </cell>
          <cell r="S3537" t="str">
            <v>+</v>
          </cell>
        </row>
        <row r="3538">
          <cell r="N3538" t="str">
            <v>f+f</v>
          </cell>
          <cell r="O3538" t="str">
            <v>+</v>
          </cell>
          <cell r="P3538" t="str">
            <v>+</v>
          </cell>
          <cell r="Q3538" t="str">
            <v>+</v>
          </cell>
          <cell r="R3538" t="str">
            <v>+</v>
          </cell>
          <cell r="S3538" t="str">
            <v>+</v>
          </cell>
        </row>
        <row r="3539">
          <cell r="N3539" t="str">
            <v>f+f</v>
          </cell>
          <cell r="O3539" t="str">
            <v>+</v>
          </cell>
          <cell r="P3539" t="str">
            <v>+</v>
          </cell>
          <cell r="Q3539" t="str">
            <v>+</v>
          </cell>
          <cell r="R3539" t="str">
            <v>+</v>
          </cell>
          <cell r="S3539" t="str">
            <v>+</v>
          </cell>
        </row>
        <row r="3540">
          <cell r="N3540" t="str">
            <v>f+f</v>
          </cell>
          <cell r="O3540" t="str">
            <v>t+t</v>
          </cell>
          <cell r="P3540" t="str">
            <v>+</v>
          </cell>
          <cell r="Q3540" t="str">
            <v>+</v>
          </cell>
          <cell r="R3540" t="str">
            <v>+</v>
          </cell>
          <cell r="S3540" t="str">
            <v>+</v>
          </cell>
        </row>
        <row r="3541">
          <cell r="N3541" t="str">
            <v>f+f</v>
          </cell>
          <cell r="O3541" t="str">
            <v>+</v>
          </cell>
          <cell r="P3541" t="str">
            <v>+</v>
          </cell>
          <cell r="Q3541" t="str">
            <v>+</v>
          </cell>
          <cell r="R3541" t="str">
            <v>+</v>
          </cell>
          <cell r="S3541" t="str">
            <v>+</v>
          </cell>
        </row>
        <row r="3542">
          <cell r="N3542" t="str">
            <v>f+f</v>
          </cell>
          <cell r="O3542" t="str">
            <v>θ+th</v>
          </cell>
          <cell r="P3542" t="str">
            <v>n+n</v>
          </cell>
          <cell r="Q3542" t="str">
            <v>+</v>
          </cell>
          <cell r="R3542" t="str">
            <v>+</v>
          </cell>
          <cell r="S3542" t="str">
            <v>+</v>
          </cell>
        </row>
        <row r="3543">
          <cell r="N3543" t="str">
            <v>f+f</v>
          </cell>
          <cell r="O3543" t="str">
            <v>θ+th</v>
          </cell>
          <cell r="P3543" t="str">
            <v>+</v>
          </cell>
          <cell r="Q3543" t="str">
            <v>+</v>
          </cell>
          <cell r="R3543" t="str">
            <v>+</v>
          </cell>
          <cell r="S3543" t="str">
            <v>+</v>
          </cell>
        </row>
        <row r="3544">
          <cell r="N3544" t="str">
            <v>f+f</v>
          </cell>
          <cell r="O3544" t="str">
            <v>+</v>
          </cell>
          <cell r="P3544" t="str">
            <v>+</v>
          </cell>
          <cell r="Q3544" t="str">
            <v>+</v>
          </cell>
          <cell r="R3544" t="str">
            <v>+</v>
          </cell>
          <cell r="S3544" t="str">
            <v>+</v>
          </cell>
        </row>
        <row r="3545">
          <cell r="N3545" t="str">
            <v>f+f</v>
          </cell>
          <cell r="O3545" t="str">
            <v>n+n</v>
          </cell>
          <cell r="P3545" t="str">
            <v>+</v>
          </cell>
          <cell r="Q3545" t="str">
            <v>+</v>
          </cell>
          <cell r="R3545" t="str">
            <v>+</v>
          </cell>
          <cell r="S3545" t="str">
            <v>+</v>
          </cell>
        </row>
        <row r="3546">
          <cell r="N3546" t="str">
            <v>f+f</v>
          </cell>
          <cell r="O3546" t="str">
            <v>n+n</v>
          </cell>
          <cell r="P3546" t="str">
            <v>l+l</v>
          </cell>
          <cell r="Q3546" t="str">
            <v>+</v>
          </cell>
          <cell r="R3546" t="str">
            <v>+</v>
          </cell>
          <cell r="S3546" t="str">
            <v>+</v>
          </cell>
        </row>
        <row r="3547">
          <cell r="N3547" t="str">
            <v>f+f</v>
          </cell>
          <cell r="O3547" t="str">
            <v>n+n</v>
          </cell>
          <cell r="P3547" t="str">
            <v>l+l</v>
          </cell>
          <cell r="Q3547" t="str">
            <v>+</v>
          </cell>
          <cell r="R3547" t="str">
            <v>+</v>
          </cell>
          <cell r="S3547" t="str">
            <v>+</v>
          </cell>
        </row>
        <row r="3548">
          <cell r="N3548" t="str">
            <v>f+f</v>
          </cell>
          <cell r="O3548" t="str">
            <v>n+n</v>
          </cell>
          <cell r="P3548" t="str">
            <v>l+ll</v>
          </cell>
          <cell r="Q3548" t="str">
            <v>+</v>
          </cell>
          <cell r="R3548" t="str">
            <v>+</v>
          </cell>
          <cell r="S3548" t="str">
            <v>+</v>
          </cell>
        </row>
        <row r="3549">
          <cell r="N3549" t="str">
            <v>f+f</v>
          </cell>
          <cell r="O3549" t="str">
            <v>n+n</v>
          </cell>
          <cell r="P3549" t="str">
            <v>+</v>
          </cell>
          <cell r="Q3549" t="str">
            <v>+</v>
          </cell>
          <cell r="R3549" t="str">
            <v>+</v>
          </cell>
          <cell r="S3549" t="str">
            <v>+</v>
          </cell>
        </row>
        <row r="3550">
          <cell r="N3550" t="str">
            <v>f+f</v>
          </cell>
          <cell r="O3550" t="str">
            <v>n+n</v>
          </cell>
          <cell r="P3550" t="str">
            <v>+</v>
          </cell>
          <cell r="Q3550" t="str">
            <v>+</v>
          </cell>
          <cell r="R3550" t="str">
            <v>+</v>
          </cell>
          <cell r="S3550" t="str">
            <v>+</v>
          </cell>
        </row>
        <row r="3551">
          <cell r="N3551" t="str">
            <v>f+f</v>
          </cell>
          <cell r="O3551" t="str">
            <v>n+n</v>
          </cell>
          <cell r="P3551" t="str">
            <v>+</v>
          </cell>
          <cell r="Q3551" t="str">
            <v>+</v>
          </cell>
          <cell r="R3551" t="str">
            <v>+</v>
          </cell>
          <cell r="S3551" t="str">
            <v>+</v>
          </cell>
        </row>
        <row r="3552">
          <cell r="N3552" t="str">
            <v>f+f</v>
          </cell>
          <cell r="O3552" t="str">
            <v>n+n</v>
          </cell>
          <cell r="P3552" t="str">
            <v>ʃ+ci</v>
          </cell>
          <cell r="Q3552" t="str">
            <v>+</v>
          </cell>
          <cell r="R3552" t="str">
            <v>+</v>
          </cell>
          <cell r="S3552" t="str">
            <v>+</v>
          </cell>
        </row>
        <row r="3553">
          <cell r="N3553" t="str">
            <v>f+f</v>
          </cell>
          <cell r="O3553" t="str">
            <v>n+n</v>
          </cell>
          <cell r="P3553" t="str">
            <v>ʃ+ci</v>
          </cell>
          <cell r="Q3553" t="str">
            <v>+</v>
          </cell>
          <cell r="R3553" t="str">
            <v>+</v>
          </cell>
          <cell r="S3553" t="str">
            <v>+</v>
          </cell>
        </row>
        <row r="3554">
          <cell r="N3554" t="str">
            <v>f+f</v>
          </cell>
          <cell r="O3554" t="str">
            <v>n+n</v>
          </cell>
          <cell r="P3554" t="str">
            <v>ʃ+ci</v>
          </cell>
          <cell r="Q3554" t="str">
            <v>+</v>
          </cell>
          <cell r="R3554" t="str">
            <v>+</v>
          </cell>
          <cell r="S3554" t="str">
            <v>+</v>
          </cell>
        </row>
        <row r="3555">
          <cell r="N3555" t="str">
            <v>f+f</v>
          </cell>
          <cell r="O3555" t="str">
            <v>+</v>
          </cell>
          <cell r="P3555" t="str">
            <v>+</v>
          </cell>
          <cell r="Q3555" t="str">
            <v>+</v>
          </cell>
          <cell r="R3555" t="str">
            <v>+</v>
          </cell>
          <cell r="S3555" t="str">
            <v>+</v>
          </cell>
        </row>
        <row r="3556">
          <cell r="N3556" t="str">
            <v>f+f</v>
          </cell>
          <cell r="O3556" t="str">
            <v>d+d</v>
          </cell>
          <cell r="P3556" t="str">
            <v>+</v>
          </cell>
          <cell r="Q3556" t="str">
            <v>+</v>
          </cell>
          <cell r="R3556" t="str">
            <v>+</v>
          </cell>
          <cell r="S3556" t="str">
            <v>+</v>
          </cell>
        </row>
        <row r="3557">
          <cell r="N3557" t="str">
            <v>f+f</v>
          </cell>
          <cell r="O3557" t="str">
            <v>d+d</v>
          </cell>
          <cell r="P3557" t="str">
            <v>+</v>
          </cell>
          <cell r="Q3557" t="str">
            <v>+</v>
          </cell>
          <cell r="R3557" t="str">
            <v>+</v>
          </cell>
          <cell r="S3557" t="str">
            <v>+</v>
          </cell>
        </row>
        <row r="3558">
          <cell r="N3558" t="str">
            <v>f+f</v>
          </cell>
          <cell r="O3558" t="str">
            <v>+</v>
          </cell>
          <cell r="P3558" t="str">
            <v>+</v>
          </cell>
          <cell r="Q3558" t="str">
            <v>+</v>
          </cell>
          <cell r="R3558" t="str">
            <v>+</v>
          </cell>
          <cell r="S3558" t="str">
            <v>+</v>
          </cell>
        </row>
        <row r="3559">
          <cell r="N3559" t="str">
            <v>f+f</v>
          </cell>
          <cell r="O3559" t="str">
            <v>+</v>
          </cell>
          <cell r="P3559" t="str">
            <v>+</v>
          </cell>
          <cell r="Q3559" t="str">
            <v>+</v>
          </cell>
          <cell r="R3559" t="str">
            <v>+</v>
          </cell>
          <cell r="S3559" t="str">
            <v>+</v>
          </cell>
        </row>
        <row r="3560">
          <cell r="N3560" t="str">
            <v>f+f</v>
          </cell>
          <cell r="O3560" t="str">
            <v>n+n</v>
          </cell>
          <cell r="P3560" t="str">
            <v>+</v>
          </cell>
          <cell r="Q3560" t="str">
            <v>+</v>
          </cell>
          <cell r="R3560" t="str">
            <v>+</v>
          </cell>
          <cell r="S3560" t="str">
            <v>+</v>
          </cell>
        </row>
        <row r="3561">
          <cell r="N3561" t="str">
            <v>f+f</v>
          </cell>
          <cell r="O3561" t="str">
            <v>g+g</v>
          </cell>
          <cell r="P3561" t="str">
            <v>+</v>
          </cell>
          <cell r="Q3561" t="str">
            <v>+</v>
          </cell>
          <cell r="R3561" t="str">
            <v>+</v>
          </cell>
          <cell r="S3561" t="str">
            <v>+</v>
          </cell>
        </row>
        <row r="3562">
          <cell r="N3562" t="str">
            <v>f+f</v>
          </cell>
          <cell r="O3562" t="str">
            <v>g+g</v>
          </cell>
          <cell r="P3562" t="str">
            <v>n+n</v>
          </cell>
          <cell r="Q3562" t="str">
            <v>+</v>
          </cell>
          <cell r="R3562" t="str">
            <v>+</v>
          </cell>
          <cell r="S3562" t="str">
            <v>+</v>
          </cell>
        </row>
        <row r="3563">
          <cell r="N3563" t="str">
            <v>f+f</v>
          </cell>
          <cell r="O3563" t="str">
            <v>g+g</v>
          </cell>
          <cell r="P3563" t="str">
            <v>+</v>
          </cell>
          <cell r="Q3563" t="str">
            <v>+</v>
          </cell>
          <cell r="R3563" t="str">
            <v>+</v>
          </cell>
          <cell r="S3563" t="str">
            <v>+</v>
          </cell>
        </row>
        <row r="3564">
          <cell r="N3564" t="str">
            <v>f+f</v>
          </cell>
          <cell r="O3564" t="str">
            <v>g+g</v>
          </cell>
          <cell r="P3564" t="str">
            <v>t+t</v>
          </cell>
          <cell r="Q3564" t="str">
            <v>+</v>
          </cell>
          <cell r="R3564" t="str">
            <v>+</v>
          </cell>
          <cell r="S3564" t="str">
            <v>+</v>
          </cell>
        </row>
        <row r="3565">
          <cell r="N3565" t="str">
            <v>f+f</v>
          </cell>
          <cell r="O3565" t="str">
            <v>n+n</v>
          </cell>
          <cell r="P3565" t="str">
            <v>+</v>
          </cell>
          <cell r="Q3565" t="str">
            <v>+</v>
          </cell>
          <cell r="R3565" t="str">
            <v>+</v>
          </cell>
          <cell r="S3565" t="str">
            <v>+</v>
          </cell>
        </row>
        <row r="3566">
          <cell r="N3566" t="str">
            <v>f+f</v>
          </cell>
          <cell r="O3566" t="str">
            <v>n+n</v>
          </cell>
          <cell r="P3566" t="str">
            <v>+</v>
          </cell>
          <cell r="Q3566" t="str">
            <v>+</v>
          </cell>
          <cell r="R3566" t="str">
            <v>+</v>
          </cell>
          <cell r="S3566" t="str">
            <v>+</v>
          </cell>
        </row>
        <row r="3567">
          <cell r="N3567" t="str">
            <v>f+f</v>
          </cell>
          <cell r="O3567" t="str">
            <v>+</v>
          </cell>
          <cell r="P3567" t="str">
            <v>+</v>
          </cell>
          <cell r="Q3567" t="str">
            <v>+</v>
          </cell>
          <cell r="R3567" t="str">
            <v>+</v>
          </cell>
          <cell r="S3567" t="str">
            <v>+</v>
          </cell>
        </row>
        <row r="3568">
          <cell r="N3568" t="str">
            <v>f+f</v>
          </cell>
          <cell r="O3568" t="str">
            <v>+</v>
          </cell>
          <cell r="P3568" t="str">
            <v>+</v>
          </cell>
          <cell r="Q3568" t="str">
            <v>+</v>
          </cell>
          <cell r="R3568" t="str">
            <v>+</v>
          </cell>
          <cell r="S3568" t="str">
            <v>+</v>
          </cell>
        </row>
        <row r="3569">
          <cell r="N3569" t="str">
            <v>f+f</v>
          </cell>
          <cell r="O3569" t="str">
            <v>+</v>
          </cell>
          <cell r="P3569" t="str">
            <v>+</v>
          </cell>
          <cell r="Q3569" t="str">
            <v>+</v>
          </cell>
          <cell r="R3569" t="str">
            <v>+</v>
          </cell>
          <cell r="S3569" t="str">
            <v>+</v>
          </cell>
        </row>
        <row r="3570">
          <cell r="N3570" t="str">
            <v>f+f</v>
          </cell>
          <cell r="O3570" t="str">
            <v>+</v>
          </cell>
          <cell r="P3570" t="str">
            <v>+</v>
          </cell>
          <cell r="Q3570" t="str">
            <v>+</v>
          </cell>
          <cell r="R3570" t="str">
            <v>+</v>
          </cell>
          <cell r="S3570" t="str">
            <v>+</v>
          </cell>
        </row>
        <row r="3571">
          <cell r="N3571" t="str">
            <v>f+f</v>
          </cell>
          <cell r="O3571" t="str">
            <v>+</v>
          </cell>
          <cell r="P3571" t="str">
            <v>+</v>
          </cell>
          <cell r="Q3571" t="str">
            <v>+</v>
          </cell>
          <cell r="R3571" t="str">
            <v>+</v>
          </cell>
          <cell r="S3571" t="str">
            <v>+</v>
          </cell>
        </row>
        <row r="3572">
          <cell r="N3572" t="str">
            <v>f+f</v>
          </cell>
          <cell r="O3572" t="str">
            <v>+</v>
          </cell>
          <cell r="P3572" t="str">
            <v>k/r+cr</v>
          </cell>
          <cell r="Q3572" t="str">
            <v>k+ck</v>
          </cell>
          <cell r="R3572" t="str">
            <v>+</v>
          </cell>
          <cell r="S3572" t="str">
            <v>+</v>
          </cell>
        </row>
        <row r="3573">
          <cell r="N3573" t="str">
            <v>f+f</v>
          </cell>
          <cell r="O3573" t="str">
            <v>+</v>
          </cell>
          <cell r="P3573" t="str">
            <v>+</v>
          </cell>
          <cell r="Q3573" t="str">
            <v>+</v>
          </cell>
          <cell r="R3573" t="str">
            <v>+</v>
          </cell>
          <cell r="S3573" t="str">
            <v>+</v>
          </cell>
        </row>
        <row r="3574">
          <cell r="N3574" t="str">
            <v>f+f</v>
          </cell>
          <cell r="O3574" t="str">
            <v>+</v>
          </cell>
          <cell r="P3574" t="str">
            <v>+</v>
          </cell>
          <cell r="Q3574" t="str">
            <v>+</v>
          </cell>
          <cell r="R3574" t="str">
            <v>+</v>
          </cell>
          <cell r="S3574" t="str">
            <v>+</v>
          </cell>
        </row>
        <row r="3575">
          <cell r="N3575" t="str">
            <v>f+f</v>
          </cell>
          <cell r="O3575" t="str">
            <v>f+f</v>
          </cell>
          <cell r="P3575" t="str">
            <v>t+t</v>
          </cell>
          <cell r="Q3575" t="str">
            <v>+</v>
          </cell>
          <cell r="R3575" t="str">
            <v>+</v>
          </cell>
          <cell r="S3575" t="str">
            <v>+</v>
          </cell>
        </row>
        <row r="3576">
          <cell r="N3576" t="str">
            <v>f+f</v>
          </cell>
          <cell r="O3576" t="str">
            <v>+</v>
          </cell>
          <cell r="P3576" t="str">
            <v>f/l+fl</v>
          </cell>
          <cell r="Q3576" t="str">
            <v>+</v>
          </cell>
          <cell r="R3576" t="str">
            <v>+</v>
          </cell>
          <cell r="S3576" t="str">
            <v>+</v>
          </cell>
        </row>
        <row r="3577">
          <cell r="N3577" t="str">
            <v>f+f</v>
          </cell>
          <cell r="O3577" t="str">
            <v>+</v>
          </cell>
          <cell r="P3577" t="str">
            <v>h+h</v>
          </cell>
          <cell r="Q3577" t="str">
            <v>+</v>
          </cell>
          <cell r="R3577" t="str">
            <v>+</v>
          </cell>
          <cell r="S3577" t="str">
            <v>+</v>
          </cell>
        </row>
        <row r="3578">
          <cell r="N3578" t="str">
            <v>f+f</v>
          </cell>
          <cell r="O3578" t="str">
            <v>m+m</v>
          </cell>
          <cell r="P3578" t="str">
            <v>+</v>
          </cell>
          <cell r="Q3578" t="str">
            <v>+</v>
          </cell>
          <cell r="R3578" t="str">
            <v>+</v>
          </cell>
          <cell r="S3578" t="str">
            <v>+</v>
          </cell>
        </row>
        <row r="3579">
          <cell r="N3579" t="str">
            <v>f+f</v>
          </cell>
          <cell r="O3579" t="str">
            <v>+</v>
          </cell>
          <cell r="P3579" t="str">
            <v>p/l+pl</v>
          </cell>
          <cell r="Q3579" t="str">
            <v>+</v>
          </cell>
          <cell r="R3579" t="str">
            <v>+</v>
          </cell>
          <cell r="S3579" t="str">
            <v>+</v>
          </cell>
        </row>
        <row r="3580">
          <cell r="N3580" t="str">
            <v>f+f</v>
          </cell>
          <cell r="O3580" t="str">
            <v>+</v>
          </cell>
          <cell r="P3580" t="str">
            <v>w+w</v>
          </cell>
          <cell r="Q3580" t="str">
            <v>+</v>
          </cell>
          <cell r="R3580" t="str">
            <v>+</v>
          </cell>
          <cell r="S3580" t="str">
            <v>+</v>
          </cell>
        </row>
        <row r="3581">
          <cell r="N3581" t="str">
            <v>f+f</v>
          </cell>
          <cell r="O3581" t="str">
            <v>w+w</v>
          </cell>
          <cell r="P3581" t="str">
            <v>+</v>
          </cell>
          <cell r="Q3581" t="str">
            <v>+</v>
          </cell>
          <cell r="R3581" t="str">
            <v>+</v>
          </cell>
          <cell r="S3581" t="str">
            <v>+</v>
          </cell>
        </row>
        <row r="3582">
          <cell r="N3582" t="str">
            <v>f+f</v>
          </cell>
          <cell r="O3582" t="str">
            <v>w+w</v>
          </cell>
          <cell r="P3582" t="str">
            <v>+</v>
          </cell>
          <cell r="Q3582" t="str">
            <v>+</v>
          </cell>
          <cell r="R3582" t="str">
            <v>+</v>
          </cell>
          <cell r="S3582" t="str">
            <v>+</v>
          </cell>
        </row>
        <row r="3583">
          <cell r="N3583" t="str">
            <v>f+f</v>
          </cell>
          <cell r="O3583" t="str">
            <v>w+w</v>
          </cell>
          <cell r="P3583" t="str">
            <v>+</v>
          </cell>
          <cell r="Q3583" t="str">
            <v>+</v>
          </cell>
          <cell r="R3583" t="str">
            <v>+</v>
          </cell>
          <cell r="S3583" t="str">
            <v>+</v>
          </cell>
        </row>
        <row r="3584">
          <cell r="N3584" t="str">
            <v>f+f</v>
          </cell>
          <cell r="O3584" t="str">
            <v>r+r</v>
          </cell>
          <cell r="P3584" t="str">
            <v>+</v>
          </cell>
          <cell r="Q3584" t="str">
            <v>+</v>
          </cell>
          <cell r="R3584" t="str">
            <v>+</v>
          </cell>
          <cell r="S3584" t="str">
            <v>+</v>
          </cell>
        </row>
        <row r="3585">
          <cell r="N3585" t="str">
            <v>f+f</v>
          </cell>
          <cell r="O3585" t="str">
            <v>+</v>
          </cell>
          <cell r="P3585" t="str">
            <v>+</v>
          </cell>
          <cell r="Q3585" t="str">
            <v>+</v>
          </cell>
          <cell r="R3585" t="str">
            <v>+</v>
          </cell>
          <cell r="S3585" t="str">
            <v>+</v>
          </cell>
        </row>
        <row r="3586">
          <cell r="N3586" t="str">
            <v>f+f</v>
          </cell>
          <cell r="O3586" t="str">
            <v>+</v>
          </cell>
          <cell r="P3586" t="str">
            <v>+</v>
          </cell>
          <cell r="Q3586" t="str">
            <v>+</v>
          </cell>
          <cell r="R3586" t="str">
            <v>+</v>
          </cell>
          <cell r="S3586" t="str">
            <v>+</v>
          </cell>
        </row>
        <row r="3587">
          <cell r="N3587" t="str">
            <v>f+f</v>
          </cell>
          <cell r="O3587" t="str">
            <v>+</v>
          </cell>
          <cell r="P3587" t="str">
            <v>+</v>
          </cell>
          <cell r="Q3587" t="str">
            <v>+</v>
          </cell>
          <cell r="R3587" t="str">
            <v>+</v>
          </cell>
          <cell r="S3587" t="str">
            <v>+</v>
          </cell>
        </row>
        <row r="3588">
          <cell r="N3588" t="str">
            <v>f+f</v>
          </cell>
          <cell r="O3588" t="str">
            <v>b+b</v>
          </cell>
          <cell r="P3588" t="str">
            <v>+</v>
          </cell>
          <cell r="Q3588" t="str">
            <v>+</v>
          </cell>
          <cell r="R3588" t="str">
            <v>+</v>
          </cell>
          <cell r="S3588" t="str">
            <v>+</v>
          </cell>
        </row>
        <row r="3589">
          <cell r="N3589" t="str">
            <v>f+f</v>
          </cell>
          <cell r="O3589" t="str">
            <v>ʃ+sh</v>
          </cell>
          <cell r="P3589" t="str">
            <v>m+m</v>
          </cell>
          <cell r="Q3589" t="str">
            <v>+</v>
          </cell>
          <cell r="R3589" t="str">
            <v>+</v>
          </cell>
          <cell r="S3589" t="str">
            <v>+</v>
          </cell>
        </row>
        <row r="3590">
          <cell r="N3590" t="str">
            <v>f+f</v>
          </cell>
          <cell r="O3590" t="str">
            <v>ʃ+sh</v>
          </cell>
          <cell r="P3590" t="str">
            <v>m+m</v>
          </cell>
          <cell r="Q3590" t="str">
            <v>+</v>
          </cell>
          <cell r="R3590" t="str">
            <v>+</v>
          </cell>
          <cell r="S3590" t="str">
            <v>+</v>
          </cell>
        </row>
        <row r="3591">
          <cell r="N3591" t="str">
            <v>f+f</v>
          </cell>
          <cell r="O3591" t="str">
            <v>ʃ+sh</v>
          </cell>
          <cell r="P3591" t="str">
            <v>+</v>
          </cell>
          <cell r="Q3591" t="str">
            <v>+</v>
          </cell>
          <cell r="R3591" t="str">
            <v>+</v>
          </cell>
          <cell r="S3591" t="str">
            <v>+</v>
          </cell>
        </row>
        <row r="3592">
          <cell r="N3592" t="str">
            <v>f+f</v>
          </cell>
          <cell r="O3592" t="str">
            <v>ʃ+sh</v>
          </cell>
          <cell r="P3592" t="str">
            <v>+</v>
          </cell>
          <cell r="Q3592" t="str">
            <v>+</v>
          </cell>
          <cell r="R3592" t="str">
            <v>+</v>
          </cell>
          <cell r="S3592" t="str">
            <v>+</v>
          </cell>
        </row>
        <row r="3593">
          <cell r="N3593" t="str">
            <v>f+f</v>
          </cell>
          <cell r="O3593" t="str">
            <v>+</v>
          </cell>
          <cell r="P3593" t="str">
            <v>+</v>
          </cell>
          <cell r="Q3593" t="str">
            <v>+</v>
          </cell>
          <cell r="R3593" t="str">
            <v>+</v>
          </cell>
          <cell r="S3593" t="str">
            <v>+</v>
          </cell>
        </row>
        <row r="3594">
          <cell r="N3594" t="str">
            <v>f+f</v>
          </cell>
          <cell r="O3594" t="str">
            <v>f+f</v>
          </cell>
          <cell r="P3594" t="str">
            <v>+</v>
          </cell>
          <cell r="Q3594" t="str">
            <v>+</v>
          </cell>
          <cell r="R3594" t="str">
            <v>+</v>
          </cell>
          <cell r="S3594" t="str">
            <v>+</v>
          </cell>
        </row>
        <row r="3595">
          <cell r="N3595" t="str">
            <v>f+f</v>
          </cell>
          <cell r="O3595" t="str">
            <v>+</v>
          </cell>
          <cell r="P3595" t="str">
            <v>+</v>
          </cell>
          <cell r="Q3595" t="str">
            <v>+</v>
          </cell>
          <cell r="R3595" t="str">
            <v>+</v>
          </cell>
          <cell r="S3595" t="str">
            <v>+</v>
          </cell>
        </row>
        <row r="3596">
          <cell r="N3596" t="str">
            <v>f+f</v>
          </cell>
          <cell r="O3596" t="str">
            <v>t+tt</v>
          </cell>
          <cell r="P3596" t="str">
            <v>+</v>
          </cell>
          <cell r="Q3596" t="str">
            <v>+</v>
          </cell>
          <cell r="R3596" t="str">
            <v>+</v>
          </cell>
          <cell r="S3596" t="str">
            <v>+</v>
          </cell>
        </row>
        <row r="3597">
          <cell r="N3597" t="str">
            <v>f+f</v>
          </cell>
          <cell r="O3597" t="str">
            <v>+</v>
          </cell>
          <cell r="P3597" t="str">
            <v>+</v>
          </cell>
          <cell r="Q3597" t="str">
            <v>+</v>
          </cell>
          <cell r="R3597" t="str">
            <v>+</v>
          </cell>
          <cell r="S3597" t="str">
            <v>+</v>
          </cell>
        </row>
        <row r="3598">
          <cell r="N3598" t="str">
            <v>f+f</v>
          </cell>
          <cell r="O3598" t="str">
            <v>+</v>
          </cell>
          <cell r="P3598" t="str">
            <v>+</v>
          </cell>
          <cell r="Q3598" t="str">
            <v>+</v>
          </cell>
          <cell r="R3598" t="str">
            <v>+</v>
          </cell>
          <cell r="S3598" t="str">
            <v>+</v>
          </cell>
        </row>
        <row r="3599">
          <cell r="N3599" t="str">
            <v>f+f</v>
          </cell>
          <cell r="O3599" t="str">
            <v>+</v>
          </cell>
          <cell r="P3599" t="str">
            <v>+</v>
          </cell>
          <cell r="Q3599" t="str">
            <v>+</v>
          </cell>
          <cell r="R3599" t="str">
            <v>+</v>
          </cell>
          <cell r="S3599" t="str">
            <v>+</v>
          </cell>
        </row>
        <row r="3600">
          <cell r="N3600" t="str">
            <v>f+f</v>
          </cell>
          <cell r="O3600" t="str">
            <v>+</v>
          </cell>
          <cell r="P3600" t="str">
            <v>+</v>
          </cell>
          <cell r="Q3600" t="str">
            <v>+</v>
          </cell>
          <cell r="R3600" t="str">
            <v>+</v>
          </cell>
          <cell r="S3600" t="str">
            <v>+</v>
          </cell>
        </row>
        <row r="3601">
          <cell r="N3601" t="str">
            <v>f+f</v>
          </cell>
          <cell r="O3601" t="str">
            <v>+</v>
          </cell>
          <cell r="P3601" t="str">
            <v>+</v>
          </cell>
          <cell r="Q3601" t="str">
            <v>+</v>
          </cell>
          <cell r="R3601" t="str">
            <v>+</v>
          </cell>
          <cell r="S3601" t="str">
            <v>+</v>
          </cell>
        </row>
        <row r="3602">
          <cell r="N3602" t="str">
            <v>f+f</v>
          </cell>
          <cell r="O3602" t="str">
            <v>z+zz</v>
          </cell>
          <cell r="P3602" t="str">
            <v>+</v>
          </cell>
          <cell r="Q3602" t="str">
            <v>+</v>
          </cell>
          <cell r="R3602" t="str">
            <v>+</v>
          </cell>
          <cell r="S3602" t="str">
            <v>+</v>
          </cell>
        </row>
        <row r="3603">
          <cell r="N3603" t="str">
            <v>f/j+fj</v>
          </cell>
          <cell r="O3603" t="str">
            <v>+</v>
          </cell>
          <cell r="P3603" t="str">
            <v>+</v>
          </cell>
          <cell r="Q3603" t="str">
            <v>+</v>
          </cell>
          <cell r="R3603" t="str">
            <v>+</v>
          </cell>
          <cell r="S3603" t="str">
            <v>+</v>
          </cell>
        </row>
        <row r="3604">
          <cell r="N3604" t="str">
            <v>f/l+fl</v>
          </cell>
          <cell r="O3604" t="str">
            <v>+</v>
          </cell>
          <cell r="P3604" t="str">
            <v>+</v>
          </cell>
          <cell r="Q3604" t="str">
            <v>+</v>
          </cell>
          <cell r="R3604" t="str">
            <v>+</v>
          </cell>
          <cell r="S3604" t="str">
            <v>+</v>
          </cell>
        </row>
        <row r="3605">
          <cell r="N3605" t="str">
            <v>f/l+fl</v>
          </cell>
          <cell r="O3605" t="str">
            <v>+</v>
          </cell>
          <cell r="P3605" t="str">
            <v>+</v>
          </cell>
          <cell r="Q3605" t="str">
            <v>+</v>
          </cell>
          <cell r="R3605" t="str">
            <v>+</v>
          </cell>
          <cell r="S3605" t="str">
            <v>+</v>
          </cell>
        </row>
        <row r="3606">
          <cell r="N3606" t="str">
            <v>f/l+fl</v>
          </cell>
          <cell r="O3606" t="str">
            <v>dʒ+g</v>
          </cell>
          <cell r="P3606" t="str">
            <v>l+ll</v>
          </cell>
          <cell r="Q3606" t="str">
            <v>ʃ+ti</v>
          </cell>
          <cell r="R3606" t="str">
            <v>+</v>
          </cell>
          <cell r="S3606" t="str">
            <v>+</v>
          </cell>
        </row>
        <row r="3607">
          <cell r="N3607" t="str">
            <v>f/l+fl</v>
          </cell>
          <cell r="O3607" t="str">
            <v>p+p</v>
          </cell>
          <cell r="P3607" t="str">
            <v>+</v>
          </cell>
          <cell r="Q3607" t="str">
            <v>+</v>
          </cell>
          <cell r="R3607" t="str">
            <v>+</v>
          </cell>
          <cell r="S3607" t="str">
            <v>+</v>
          </cell>
        </row>
        <row r="3608">
          <cell r="N3608" t="str">
            <v>f/l+fl</v>
          </cell>
          <cell r="O3608" t="str">
            <v>+</v>
          </cell>
          <cell r="P3608" t="str">
            <v>+</v>
          </cell>
          <cell r="Q3608" t="str">
            <v>+</v>
          </cell>
          <cell r="R3608" t="str">
            <v>+</v>
          </cell>
          <cell r="S3608" t="str">
            <v>+</v>
          </cell>
        </row>
        <row r="3609">
          <cell r="N3609" t="str">
            <v>f/l+fl</v>
          </cell>
          <cell r="O3609" t="str">
            <v>+</v>
          </cell>
          <cell r="P3609" t="str">
            <v>+</v>
          </cell>
          <cell r="Q3609" t="str">
            <v>+</v>
          </cell>
          <cell r="R3609" t="str">
            <v>+</v>
          </cell>
          <cell r="S3609" t="str">
            <v>+</v>
          </cell>
        </row>
        <row r="3610">
          <cell r="N3610" t="str">
            <v>f/l+fl</v>
          </cell>
          <cell r="O3610" t="str">
            <v>+</v>
          </cell>
          <cell r="P3610" t="str">
            <v>+</v>
          </cell>
          <cell r="Q3610" t="str">
            <v>+</v>
          </cell>
          <cell r="R3610" t="str">
            <v>+</v>
          </cell>
          <cell r="S3610" t="str">
            <v>+</v>
          </cell>
        </row>
        <row r="3611">
          <cell r="N3611" t="str">
            <v>f/l+fl</v>
          </cell>
          <cell r="O3611" t="str">
            <v>+</v>
          </cell>
          <cell r="P3611" t="str">
            <v>+</v>
          </cell>
          <cell r="Q3611" t="str">
            <v>+</v>
          </cell>
          <cell r="R3611" t="str">
            <v>+</v>
          </cell>
          <cell r="S3611" t="str">
            <v>+</v>
          </cell>
        </row>
        <row r="3612">
          <cell r="N3612" t="str">
            <v>f/l+fl</v>
          </cell>
          <cell r="O3612" t="str">
            <v>+</v>
          </cell>
          <cell r="P3612" t="str">
            <v>+</v>
          </cell>
          <cell r="Q3612" t="str">
            <v>+</v>
          </cell>
          <cell r="R3612" t="str">
            <v>+</v>
          </cell>
          <cell r="S3612" t="str">
            <v>+</v>
          </cell>
        </row>
        <row r="3613">
          <cell r="N3613" t="str">
            <v>f/l+fl</v>
          </cell>
          <cell r="O3613" t="str">
            <v>m+m</v>
          </cell>
          <cell r="P3613" t="str">
            <v>k+c</v>
          </cell>
          <cell r="Q3613" t="str">
            <v>+</v>
          </cell>
          <cell r="R3613" t="str">
            <v>+</v>
          </cell>
          <cell r="S3613" t="str">
            <v>+</v>
          </cell>
        </row>
        <row r="3614">
          <cell r="N3614" t="str">
            <v>f/l+fl</v>
          </cell>
          <cell r="O3614" t="str">
            <v>m+m</v>
          </cell>
          <cell r="P3614" t="str">
            <v>+</v>
          </cell>
          <cell r="Q3614" t="str">
            <v>+</v>
          </cell>
          <cell r="R3614" t="str">
            <v>+</v>
          </cell>
          <cell r="S3614" t="str">
            <v>+</v>
          </cell>
        </row>
        <row r="3615">
          <cell r="N3615" t="str">
            <v>f/l+fl</v>
          </cell>
          <cell r="O3615" t="str">
            <v>m+m</v>
          </cell>
          <cell r="P3615" t="str">
            <v>g+g</v>
          </cell>
          <cell r="Q3615" t="str">
            <v>+</v>
          </cell>
          <cell r="R3615" t="str">
            <v>+</v>
          </cell>
          <cell r="S3615" t="str">
            <v>+</v>
          </cell>
        </row>
        <row r="3616">
          <cell r="N3616" t="str">
            <v>f/l+fl</v>
          </cell>
          <cell r="O3616" t="str">
            <v>+</v>
          </cell>
          <cell r="P3616" t="str">
            <v>+</v>
          </cell>
          <cell r="Q3616" t="str">
            <v>+</v>
          </cell>
          <cell r="R3616" t="str">
            <v>+</v>
          </cell>
          <cell r="S3616" t="str">
            <v>+</v>
          </cell>
        </row>
        <row r="3617">
          <cell r="N3617" t="str">
            <v>f/l+fl</v>
          </cell>
          <cell r="O3617" t="str">
            <v>+</v>
          </cell>
          <cell r="P3617" t="str">
            <v>+</v>
          </cell>
          <cell r="Q3617" t="str">
            <v>+</v>
          </cell>
          <cell r="R3617" t="str">
            <v>+</v>
          </cell>
          <cell r="S3617" t="str">
            <v>+</v>
          </cell>
        </row>
        <row r="3618">
          <cell r="N3618" t="str">
            <v>f/l+fl</v>
          </cell>
          <cell r="O3618" t="str">
            <v>n+nn</v>
          </cell>
          <cell r="P3618" t="str">
            <v>+</v>
          </cell>
          <cell r="Q3618" t="str">
            <v>+</v>
          </cell>
          <cell r="R3618" t="str">
            <v>+</v>
          </cell>
          <cell r="S3618" t="str">
            <v>+</v>
          </cell>
        </row>
        <row r="3619">
          <cell r="N3619" t="str">
            <v>f/l+fl</v>
          </cell>
          <cell r="O3619" t="str">
            <v>+</v>
          </cell>
          <cell r="P3619" t="str">
            <v>+</v>
          </cell>
          <cell r="Q3619" t="str">
            <v>+</v>
          </cell>
          <cell r="R3619" t="str">
            <v>+</v>
          </cell>
          <cell r="S3619" t="str">
            <v>+</v>
          </cell>
        </row>
        <row r="3620">
          <cell r="N3620" t="str">
            <v>f/l+fl</v>
          </cell>
          <cell r="O3620" t="str">
            <v>+</v>
          </cell>
          <cell r="P3620" t="str">
            <v>+</v>
          </cell>
          <cell r="Q3620" t="str">
            <v>+</v>
          </cell>
          <cell r="R3620" t="str">
            <v>+</v>
          </cell>
          <cell r="S3620" t="str">
            <v>+</v>
          </cell>
        </row>
        <row r="3621">
          <cell r="N3621" t="str">
            <v>f/l+fl</v>
          </cell>
          <cell r="O3621" t="str">
            <v>+</v>
          </cell>
          <cell r="P3621" t="str">
            <v>+</v>
          </cell>
          <cell r="Q3621" t="str">
            <v>+</v>
          </cell>
          <cell r="R3621" t="str">
            <v>+</v>
          </cell>
          <cell r="S3621" t="str">
            <v>+</v>
          </cell>
        </row>
        <row r="3622">
          <cell r="N3622" t="str">
            <v>f/l+fl</v>
          </cell>
          <cell r="O3622" t="str">
            <v>l+l</v>
          </cell>
          <cell r="P3622" t="str">
            <v>+</v>
          </cell>
          <cell r="Q3622" t="str">
            <v>+</v>
          </cell>
          <cell r="R3622" t="str">
            <v>+</v>
          </cell>
          <cell r="S3622" t="str">
            <v>+</v>
          </cell>
        </row>
        <row r="3623">
          <cell r="N3623" t="str">
            <v>f/l+fl</v>
          </cell>
          <cell r="O3623" t="str">
            <v>ʃ+sh</v>
          </cell>
          <cell r="P3623" t="str">
            <v>+</v>
          </cell>
          <cell r="Q3623" t="str">
            <v>+</v>
          </cell>
          <cell r="R3623" t="str">
            <v>+</v>
          </cell>
          <cell r="S3623" t="str">
            <v>+</v>
          </cell>
        </row>
        <row r="3624">
          <cell r="N3624" t="str">
            <v>f/l+fl</v>
          </cell>
          <cell r="O3624" t="str">
            <v>+</v>
          </cell>
          <cell r="P3624" t="str">
            <v>+</v>
          </cell>
          <cell r="Q3624" t="str">
            <v>+</v>
          </cell>
          <cell r="R3624" t="str">
            <v>+</v>
          </cell>
          <cell r="S3624" t="str">
            <v>+</v>
          </cell>
        </row>
        <row r="3625">
          <cell r="N3625" t="str">
            <v>f/l+fl</v>
          </cell>
          <cell r="O3625" t="str">
            <v>+</v>
          </cell>
          <cell r="P3625" t="str">
            <v>+</v>
          </cell>
          <cell r="Q3625" t="str">
            <v>+</v>
          </cell>
          <cell r="R3625" t="str">
            <v>+</v>
          </cell>
          <cell r="S3625" t="str">
            <v>+</v>
          </cell>
        </row>
        <row r="3626">
          <cell r="N3626" t="str">
            <v>f/l+fl</v>
          </cell>
          <cell r="O3626" t="str">
            <v>n+n</v>
          </cell>
          <cell r="P3626" t="str">
            <v>+</v>
          </cell>
          <cell r="Q3626" t="str">
            <v>+</v>
          </cell>
          <cell r="R3626" t="str">
            <v>+</v>
          </cell>
          <cell r="S3626" t="str">
            <v>+</v>
          </cell>
        </row>
        <row r="3627">
          <cell r="N3627" t="str">
            <v>f/l+fl</v>
          </cell>
          <cell r="O3627" t="str">
            <v>t+tt</v>
          </cell>
          <cell r="P3627" t="str">
            <v>+</v>
          </cell>
          <cell r="Q3627" t="str">
            <v>+</v>
          </cell>
          <cell r="R3627" t="str">
            <v>+</v>
          </cell>
          <cell r="S3627" t="str">
            <v>+</v>
          </cell>
        </row>
        <row r="3628">
          <cell r="N3628" t="str">
            <v>f/l+fl</v>
          </cell>
          <cell r="O3628" t="str">
            <v>+</v>
          </cell>
          <cell r="P3628" t="str">
            <v>+</v>
          </cell>
          <cell r="Q3628" t="str">
            <v>+</v>
          </cell>
          <cell r="R3628" t="str">
            <v>+</v>
          </cell>
          <cell r="S3628" t="str">
            <v>+</v>
          </cell>
        </row>
        <row r="3629">
          <cell r="N3629" t="str">
            <v>f/l+fl</v>
          </cell>
          <cell r="O3629" t="str">
            <v>v+v</v>
          </cell>
          <cell r="P3629" t="str">
            <v>+</v>
          </cell>
          <cell r="Q3629" t="str">
            <v>+</v>
          </cell>
          <cell r="R3629" t="str">
            <v>+</v>
          </cell>
          <cell r="S3629" t="str">
            <v>+</v>
          </cell>
        </row>
        <row r="3630">
          <cell r="N3630" t="str">
            <v>f/l+fl</v>
          </cell>
          <cell r="O3630" t="str">
            <v>v+v</v>
          </cell>
          <cell r="P3630" t="str">
            <v>+</v>
          </cell>
          <cell r="Q3630" t="str">
            <v>+</v>
          </cell>
          <cell r="R3630" t="str">
            <v>+</v>
          </cell>
          <cell r="S3630" t="str">
            <v>+</v>
          </cell>
        </row>
        <row r="3631">
          <cell r="N3631" t="str">
            <v>f/l+fl</v>
          </cell>
          <cell r="O3631" t="str">
            <v>+</v>
          </cell>
          <cell r="P3631" t="str">
            <v>+</v>
          </cell>
          <cell r="Q3631" t="str">
            <v>+</v>
          </cell>
          <cell r="R3631" t="str">
            <v>+</v>
          </cell>
          <cell r="S3631" t="str">
            <v>+</v>
          </cell>
        </row>
        <row r="3632">
          <cell r="N3632" t="str">
            <v>f/l+fl</v>
          </cell>
          <cell r="O3632" t="str">
            <v>+</v>
          </cell>
          <cell r="P3632" t="str">
            <v>+</v>
          </cell>
          <cell r="Q3632" t="str">
            <v>+</v>
          </cell>
          <cell r="R3632" t="str">
            <v>+</v>
          </cell>
          <cell r="S3632" t="str">
            <v>+</v>
          </cell>
        </row>
        <row r="3633">
          <cell r="N3633" t="str">
            <v>f/l+fl</v>
          </cell>
          <cell r="O3633" t="str">
            <v>+</v>
          </cell>
          <cell r="P3633" t="str">
            <v>+</v>
          </cell>
          <cell r="Q3633" t="str">
            <v>+</v>
          </cell>
          <cell r="R3633" t="str">
            <v>+</v>
          </cell>
          <cell r="S3633" t="str">
            <v>+</v>
          </cell>
        </row>
        <row r="3634">
          <cell r="N3634" t="str">
            <v>f/l+fl</v>
          </cell>
          <cell r="O3634" t="str">
            <v>+</v>
          </cell>
          <cell r="P3634" t="str">
            <v>+</v>
          </cell>
          <cell r="Q3634" t="str">
            <v>+</v>
          </cell>
          <cell r="R3634" t="str">
            <v>+</v>
          </cell>
          <cell r="S3634" t="str">
            <v>+</v>
          </cell>
        </row>
        <row r="3635">
          <cell r="N3635" t="str">
            <v>f/l+fl</v>
          </cell>
          <cell r="O3635" t="str">
            <v>+</v>
          </cell>
          <cell r="P3635" t="str">
            <v>+</v>
          </cell>
          <cell r="Q3635" t="str">
            <v>+</v>
          </cell>
          <cell r="R3635" t="str">
            <v>+</v>
          </cell>
          <cell r="S3635" t="str">
            <v>+</v>
          </cell>
        </row>
        <row r="3636">
          <cell r="N3636" t="str">
            <v>f/l+fl</v>
          </cell>
          <cell r="O3636" t="str">
            <v>+</v>
          </cell>
          <cell r="P3636" t="str">
            <v>+</v>
          </cell>
          <cell r="Q3636" t="str">
            <v>+</v>
          </cell>
          <cell r="R3636" t="str">
            <v>+</v>
          </cell>
          <cell r="S3636" t="str">
            <v>+</v>
          </cell>
        </row>
        <row r="3637">
          <cell r="N3637" t="str">
            <v>f/l+fl</v>
          </cell>
          <cell r="O3637" t="str">
            <v>+</v>
          </cell>
          <cell r="P3637" t="str">
            <v>+</v>
          </cell>
          <cell r="Q3637" t="str">
            <v>+</v>
          </cell>
          <cell r="R3637" t="str">
            <v>+</v>
          </cell>
          <cell r="S3637" t="str">
            <v>+</v>
          </cell>
        </row>
        <row r="3638">
          <cell r="N3638" t="str">
            <v>f/l+fl</v>
          </cell>
          <cell r="O3638" t="str">
            <v>+</v>
          </cell>
          <cell r="P3638" t="str">
            <v>+</v>
          </cell>
          <cell r="Q3638" t="str">
            <v>+</v>
          </cell>
          <cell r="R3638" t="str">
            <v>+</v>
          </cell>
          <cell r="S3638" t="str">
            <v>+</v>
          </cell>
        </row>
        <row r="3639">
          <cell r="N3639" t="str">
            <v>f/l+fl</v>
          </cell>
          <cell r="O3639" t="str">
            <v>+</v>
          </cell>
          <cell r="P3639" t="str">
            <v>+</v>
          </cell>
          <cell r="Q3639" t="str">
            <v>+</v>
          </cell>
          <cell r="R3639" t="str">
            <v>+</v>
          </cell>
          <cell r="S3639" t="str">
            <v>+</v>
          </cell>
        </row>
        <row r="3640">
          <cell r="N3640" t="str">
            <v>f/l+fl</v>
          </cell>
          <cell r="O3640" t="str">
            <v>+</v>
          </cell>
          <cell r="P3640" t="str">
            <v>+</v>
          </cell>
          <cell r="Q3640" t="str">
            <v>+</v>
          </cell>
          <cell r="R3640" t="str">
            <v>+</v>
          </cell>
          <cell r="S3640" t="str">
            <v>+</v>
          </cell>
        </row>
        <row r="3641">
          <cell r="N3641" t="str">
            <v>f/l+fl</v>
          </cell>
          <cell r="O3641" t="str">
            <v>+</v>
          </cell>
          <cell r="P3641" t="str">
            <v>+</v>
          </cell>
          <cell r="Q3641" t="str">
            <v>+</v>
          </cell>
          <cell r="R3641" t="str">
            <v>+</v>
          </cell>
          <cell r="S3641" t="str">
            <v>+</v>
          </cell>
        </row>
        <row r="3642">
          <cell r="N3642" t="str">
            <v>f/l+fl</v>
          </cell>
          <cell r="O3642" t="str">
            <v>+</v>
          </cell>
          <cell r="P3642" t="str">
            <v>+</v>
          </cell>
          <cell r="Q3642" t="str">
            <v>+</v>
          </cell>
          <cell r="R3642" t="str">
            <v>+</v>
          </cell>
          <cell r="S3642" t="str">
            <v>+</v>
          </cell>
        </row>
        <row r="3643">
          <cell r="N3643" t="str">
            <v>f/l+fl</v>
          </cell>
          <cell r="O3643" t="str">
            <v>+</v>
          </cell>
          <cell r="P3643" t="str">
            <v>b+b</v>
          </cell>
          <cell r="Q3643" t="str">
            <v>+</v>
          </cell>
          <cell r="R3643" t="str">
            <v>+</v>
          </cell>
          <cell r="S3643" t="str">
            <v>+</v>
          </cell>
        </row>
        <row r="3644">
          <cell r="N3644" t="str">
            <v>f/l+fl</v>
          </cell>
          <cell r="O3644" t="str">
            <v>+</v>
          </cell>
          <cell r="P3644" t="str">
            <v>+</v>
          </cell>
          <cell r="Q3644" t="str">
            <v>+</v>
          </cell>
          <cell r="R3644" t="str">
            <v>+</v>
          </cell>
          <cell r="S3644" t="str">
            <v>+</v>
          </cell>
        </row>
        <row r="3645">
          <cell r="N3645" t="str">
            <v>f/l+fl</v>
          </cell>
          <cell r="O3645" t="str">
            <v>k+ck</v>
          </cell>
          <cell r="P3645" t="str">
            <v>+</v>
          </cell>
          <cell r="Q3645" t="str">
            <v>+</v>
          </cell>
          <cell r="R3645" t="str">
            <v>+</v>
          </cell>
          <cell r="S3645" t="str">
            <v>+</v>
          </cell>
        </row>
        <row r="3646">
          <cell r="N3646" t="str">
            <v>f/l+fl</v>
          </cell>
          <cell r="O3646" t="str">
            <v>+</v>
          </cell>
          <cell r="P3646" t="str">
            <v>+</v>
          </cell>
          <cell r="Q3646" t="str">
            <v>+</v>
          </cell>
          <cell r="R3646" t="str">
            <v>+</v>
          </cell>
          <cell r="S3646" t="str">
            <v>+</v>
          </cell>
        </row>
        <row r="3647">
          <cell r="N3647" t="str">
            <v>f/l+fl</v>
          </cell>
          <cell r="O3647" t="str">
            <v>+</v>
          </cell>
          <cell r="P3647" t="str">
            <v>+</v>
          </cell>
          <cell r="Q3647" t="str">
            <v>+</v>
          </cell>
          <cell r="R3647" t="str">
            <v>+</v>
          </cell>
          <cell r="S3647" t="str">
            <v>+</v>
          </cell>
        </row>
        <row r="3648">
          <cell r="N3648" t="str">
            <v>f/l+fl</v>
          </cell>
          <cell r="O3648" t="str">
            <v>+</v>
          </cell>
          <cell r="P3648" t="str">
            <v>+</v>
          </cell>
          <cell r="Q3648" t="str">
            <v>+</v>
          </cell>
          <cell r="R3648" t="str">
            <v>+</v>
          </cell>
          <cell r="S3648" t="str">
            <v>+</v>
          </cell>
        </row>
        <row r="3649">
          <cell r="N3649" t="str">
            <v>f/l+fl</v>
          </cell>
          <cell r="O3649" t="str">
            <v>+</v>
          </cell>
          <cell r="P3649" t="str">
            <v>+</v>
          </cell>
          <cell r="Q3649" t="str">
            <v>+</v>
          </cell>
          <cell r="R3649" t="str">
            <v>+</v>
          </cell>
          <cell r="S3649" t="str">
            <v>+</v>
          </cell>
        </row>
        <row r="3650">
          <cell r="N3650" t="str">
            <v>f/l+fl</v>
          </cell>
          <cell r="O3650" t="str">
            <v>+</v>
          </cell>
          <cell r="P3650" t="str">
            <v>+</v>
          </cell>
          <cell r="Q3650" t="str">
            <v>+</v>
          </cell>
          <cell r="R3650" t="str">
            <v>+</v>
          </cell>
          <cell r="S3650" t="str">
            <v>+</v>
          </cell>
        </row>
        <row r="3651">
          <cell r="N3651" t="str">
            <v>f/l+fl</v>
          </cell>
          <cell r="O3651" t="str">
            <v>+</v>
          </cell>
          <cell r="P3651" t="str">
            <v>+</v>
          </cell>
          <cell r="Q3651" t="str">
            <v>+</v>
          </cell>
          <cell r="R3651" t="str">
            <v>+</v>
          </cell>
          <cell r="S3651" t="str">
            <v>+</v>
          </cell>
        </row>
        <row r="3652">
          <cell r="N3652" t="str">
            <v>f/l+fl</v>
          </cell>
          <cell r="O3652" t="str">
            <v>+</v>
          </cell>
          <cell r="P3652" t="str">
            <v>+</v>
          </cell>
          <cell r="Q3652" t="str">
            <v>+</v>
          </cell>
          <cell r="R3652" t="str">
            <v>+</v>
          </cell>
          <cell r="S3652" t="str">
            <v>+</v>
          </cell>
        </row>
        <row r="3653">
          <cell r="N3653" t="str">
            <v>f/l+fl</v>
          </cell>
          <cell r="O3653" t="str">
            <v>+</v>
          </cell>
          <cell r="P3653" t="str">
            <v>+</v>
          </cell>
          <cell r="Q3653" t="str">
            <v>+</v>
          </cell>
          <cell r="R3653" t="str">
            <v>+</v>
          </cell>
          <cell r="S3653" t="str">
            <v>+</v>
          </cell>
        </row>
        <row r="3654">
          <cell r="N3654" t="str">
            <v>f/l+fl</v>
          </cell>
          <cell r="O3654" t="str">
            <v>p+pp</v>
          </cell>
          <cell r="P3654" t="str">
            <v>+</v>
          </cell>
          <cell r="Q3654" t="str">
            <v>+</v>
          </cell>
          <cell r="R3654" t="str">
            <v>+</v>
          </cell>
          <cell r="S3654" t="str">
            <v>+</v>
          </cell>
        </row>
        <row r="3655">
          <cell r="N3655" t="str">
            <v>f/l+fl</v>
          </cell>
          <cell r="O3655" t="str">
            <v>+</v>
          </cell>
          <cell r="P3655" t="str">
            <v>+</v>
          </cell>
          <cell r="Q3655" t="str">
            <v>+</v>
          </cell>
          <cell r="R3655" t="str">
            <v>+</v>
          </cell>
          <cell r="S3655" t="str">
            <v>+</v>
          </cell>
        </row>
        <row r="3656">
          <cell r="N3656" t="str">
            <v>f/l+fl</v>
          </cell>
          <cell r="O3656" t="str">
            <v>t+t</v>
          </cell>
          <cell r="P3656" t="str">
            <v>+</v>
          </cell>
          <cell r="Q3656" t="str">
            <v>+</v>
          </cell>
          <cell r="R3656" t="str">
            <v>+</v>
          </cell>
          <cell r="S3656" t="str">
            <v>+</v>
          </cell>
        </row>
        <row r="3657">
          <cell r="N3657" t="str">
            <v>f/l+fl</v>
          </cell>
          <cell r="O3657" t="str">
            <v>+</v>
          </cell>
          <cell r="P3657" t="str">
            <v>+</v>
          </cell>
          <cell r="Q3657" t="str">
            <v>+</v>
          </cell>
          <cell r="R3657" t="str">
            <v>+</v>
          </cell>
          <cell r="S3657" t="str">
            <v>+</v>
          </cell>
        </row>
        <row r="3658">
          <cell r="N3658" t="str">
            <v>f/l+fl</v>
          </cell>
          <cell r="O3658" t="str">
            <v>+</v>
          </cell>
          <cell r="P3658" t="str">
            <v>+</v>
          </cell>
          <cell r="Q3658" t="str">
            <v>+</v>
          </cell>
          <cell r="R3658" t="str">
            <v>+</v>
          </cell>
          <cell r="S3658" t="str">
            <v>+</v>
          </cell>
        </row>
        <row r="3659">
          <cell r="N3659" t="str">
            <v>f/l+fl</v>
          </cell>
          <cell r="O3659" t="str">
            <v>+</v>
          </cell>
          <cell r="P3659" t="str">
            <v>+</v>
          </cell>
          <cell r="Q3659" t="str">
            <v>+</v>
          </cell>
          <cell r="R3659" t="str">
            <v>+</v>
          </cell>
          <cell r="S3659" t="str">
            <v>+</v>
          </cell>
        </row>
        <row r="3660">
          <cell r="N3660" t="str">
            <v>f/l+fl</v>
          </cell>
          <cell r="O3660" t="str">
            <v>+</v>
          </cell>
          <cell r="P3660" t="str">
            <v>+</v>
          </cell>
          <cell r="Q3660" t="str">
            <v>+</v>
          </cell>
          <cell r="R3660" t="str">
            <v>+</v>
          </cell>
          <cell r="S3660" t="str">
            <v>+</v>
          </cell>
        </row>
        <row r="3661">
          <cell r="N3661" t="str">
            <v>f/l+fl</v>
          </cell>
          <cell r="O3661" t="str">
            <v>+</v>
          </cell>
          <cell r="P3661" t="str">
            <v>+</v>
          </cell>
          <cell r="Q3661" t="str">
            <v>+</v>
          </cell>
          <cell r="R3661" t="str">
            <v>+</v>
          </cell>
          <cell r="S3661" t="str">
            <v>+</v>
          </cell>
        </row>
        <row r="3662">
          <cell r="N3662" t="str">
            <v>f/l+fl</v>
          </cell>
          <cell r="O3662" t="str">
            <v>+</v>
          </cell>
          <cell r="P3662" t="str">
            <v>+</v>
          </cell>
          <cell r="Q3662" t="str">
            <v>+</v>
          </cell>
          <cell r="R3662" t="str">
            <v>+</v>
          </cell>
          <cell r="S3662" t="str">
            <v>+</v>
          </cell>
        </row>
        <row r="3663">
          <cell r="N3663" t="str">
            <v>f/l+fl</v>
          </cell>
          <cell r="O3663" t="str">
            <v>r+r</v>
          </cell>
          <cell r="P3663" t="str">
            <v>+</v>
          </cell>
          <cell r="Q3663" t="str">
            <v>+</v>
          </cell>
          <cell r="R3663" t="str">
            <v>+</v>
          </cell>
          <cell r="S3663" t="str">
            <v>+</v>
          </cell>
        </row>
        <row r="3664">
          <cell r="N3664" t="str">
            <v>f/l+fl</v>
          </cell>
          <cell r="O3664" t="str">
            <v>+</v>
          </cell>
          <cell r="P3664" t="str">
            <v>+</v>
          </cell>
          <cell r="Q3664" t="str">
            <v>+</v>
          </cell>
          <cell r="R3664" t="str">
            <v>+</v>
          </cell>
          <cell r="S3664" t="str">
            <v>+</v>
          </cell>
        </row>
        <row r="3665">
          <cell r="N3665" t="str">
            <v>f/l+fl</v>
          </cell>
          <cell r="O3665" t="str">
            <v>p+pp</v>
          </cell>
          <cell r="P3665" t="str">
            <v>+</v>
          </cell>
          <cell r="Q3665" t="str">
            <v>+</v>
          </cell>
          <cell r="R3665" t="str">
            <v>+</v>
          </cell>
          <cell r="S3665" t="str">
            <v>+</v>
          </cell>
        </row>
        <row r="3666">
          <cell r="N3666" t="str">
            <v>f/l+fl</v>
          </cell>
          <cell r="O3666" t="str">
            <v>r+r</v>
          </cell>
          <cell r="P3666" t="str">
            <v>+</v>
          </cell>
          <cell r="Q3666" t="str">
            <v>+</v>
          </cell>
          <cell r="R3666" t="str">
            <v>+</v>
          </cell>
          <cell r="S3666" t="str">
            <v>+</v>
          </cell>
        </row>
        <row r="3667">
          <cell r="N3667" t="str">
            <v>f/l+fl</v>
          </cell>
          <cell r="O3667" t="str">
            <v>r+r</v>
          </cell>
          <cell r="P3667" t="str">
            <v>+</v>
          </cell>
          <cell r="Q3667" t="str">
            <v>+</v>
          </cell>
          <cell r="R3667" t="str">
            <v>+</v>
          </cell>
          <cell r="S3667" t="str">
            <v>+</v>
          </cell>
        </row>
        <row r="3668">
          <cell r="N3668" t="str">
            <v>f/l+fl</v>
          </cell>
          <cell r="O3668" t="str">
            <v>r+r</v>
          </cell>
          <cell r="P3668" t="str">
            <v>d+d</v>
          </cell>
          <cell r="Q3668" t="str">
            <v>+</v>
          </cell>
          <cell r="R3668" t="str">
            <v>+</v>
          </cell>
          <cell r="S3668" t="str">
            <v>+</v>
          </cell>
        </row>
        <row r="3669">
          <cell r="N3669" t="str">
            <v>f/l+fl</v>
          </cell>
          <cell r="O3669" t="str">
            <v>r+r</v>
          </cell>
          <cell r="P3669" t="str">
            <v>d+d</v>
          </cell>
          <cell r="Q3669" t="str">
            <v>+</v>
          </cell>
          <cell r="R3669" t="str">
            <v>+</v>
          </cell>
          <cell r="S3669" t="str">
            <v>+</v>
          </cell>
        </row>
        <row r="3670">
          <cell r="N3670" t="str">
            <v>f/l+fl</v>
          </cell>
          <cell r="O3670" t="str">
            <v>r+r</v>
          </cell>
          <cell r="P3670" t="str">
            <v>d+d</v>
          </cell>
          <cell r="Q3670" t="str">
            <v>+</v>
          </cell>
          <cell r="R3670" t="str">
            <v>+</v>
          </cell>
          <cell r="S3670" t="str">
            <v>+</v>
          </cell>
        </row>
        <row r="3671">
          <cell r="N3671" t="str">
            <v>f/l+fl</v>
          </cell>
          <cell r="O3671" t="str">
            <v>r+r</v>
          </cell>
          <cell r="P3671" t="str">
            <v>d+d</v>
          </cell>
          <cell r="Q3671" t="str">
            <v>+</v>
          </cell>
          <cell r="R3671" t="str">
            <v>+</v>
          </cell>
          <cell r="S3671" t="str">
            <v>+</v>
          </cell>
        </row>
        <row r="3672">
          <cell r="N3672" t="str">
            <v>f/l+fl</v>
          </cell>
          <cell r="O3672" t="str">
            <v>+</v>
          </cell>
          <cell r="P3672" t="str">
            <v>+</v>
          </cell>
          <cell r="Q3672" t="str">
            <v>+</v>
          </cell>
          <cell r="R3672" t="str">
            <v>+</v>
          </cell>
          <cell r="S3672" t="str">
            <v>+</v>
          </cell>
        </row>
        <row r="3673">
          <cell r="N3673" t="str">
            <v>f/l+fl</v>
          </cell>
          <cell r="O3673" t="str">
            <v>d+d</v>
          </cell>
          <cell r="P3673" t="str">
            <v>+</v>
          </cell>
          <cell r="Q3673" t="str">
            <v>+</v>
          </cell>
          <cell r="R3673" t="str">
            <v>+</v>
          </cell>
          <cell r="S3673" t="str">
            <v>+</v>
          </cell>
        </row>
        <row r="3674">
          <cell r="N3674" t="str">
            <v>f/l+fl</v>
          </cell>
          <cell r="O3674" t="str">
            <v>+</v>
          </cell>
          <cell r="P3674" t="str">
            <v>+</v>
          </cell>
          <cell r="Q3674" t="str">
            <v>+</v>
          </cell>
          <cell r="R3674" t="str">
            <v>+</v>
          </cell>
          <cell r="S3674" t="str">
            <v>+</v>
          </cell>
        </row>
        <row r="3675">
          <cell r="N3675" t="str">
            <v>f/l+fl</v>
          </cell>
          <cell r="O3675" t="str">
            <v>+</v>
          </cell>
          <cell r="P3675" t="str">
            <v>+</v>
          </cell>
          <cell r="Q3675" t="str">
            <v>+</v>
          </cell>
          <cell r="R3675" t="str">
            <v>+</v>
          </cell>
          <cell r="S3675" t="str">
            <v>+</v>
          </cell>
        </row>
        <row r="3676">
          <cell r="N3676" t="str">
            <v>f/l+fl</v>
          </cell>
          <cell r="O3676" t="str">
            <v>+</v>
          </cell>
          <cell r="P3676" t="str">
            <v>+</v>
          </cell>
          <cell r="Q3676" t="str">
            <v>+</v>
          </cell>
          <cell r="R3676" t="str">
            <v>+</v>
          </cell>
          <cell r="S3676" t="str">
            <v>+</v>
          </cell>
        </row>
        <row r="3677">
          <cell r="N3677" t="str">
            <v>f/l+fl</v>
          </cell>
          <cell r="O3677" t="str">
            <v>+</v>
          </cell>
          <cell r="P3677" t="str">
            <v>+</v>
          </cell>
          <cell r="Q3677" t="str">
            <v>+</v>
          </cell>
          <cell r="R3677" t="str">
            <v>+</v>
          </cell>
          <cell r="S3677" t="str">
            <v>+</v>
          </cell>
        </row>
        <row r="3678">
          <cell r="N3678" t="str">
            <v>f/l+fl</v>
          </cell>
          <cell r="O3678" t="str">
            <v>+</v>
          </cell>
          <cell r="P3678" t="str">
            <v>+</v>
          </cell>
          <cell r="Q3678" t="str">
            <v>+</v>
          </cell>
          <cell r="R3678" t="str">
            <v>+</v>
          </cell>
          <cell r="S3678" t="str">
            <v>+</v>
          </cell>
        </row>
        <row r="3679">
          <cell r="N3679" t="str">
            <v>f/l+fl</v>
          </cell>
          <cell r="O3679" t="str">
            <v>+</v>
          </cell>
          <cell r="P3679" t="str">
            <v>p+p</v>
          </cell>
          <cell r="Q3679" t="str">
            <v>+</v>
          </cell>
          <cell r="R3679" t="str">
            <v>+</v>
          </cell>
          <cell r="S3679" t="str">
            <v>+</v>
          </cell>
        </row>
        <row r="3680">
          <cell r="N3680" t="str">
            <v>f/l+fl</v>
          </cell>
          <cell r="O3680" t="str">
            <v>+</v>
          </cell>
          <cell r="P3680" t="str">
            <v>+</v>
          </cell>
          <cell r="Q3680" t="str">
            <v>+</v>
          </cell>
          <cell r="R3680" t="str">
            <v>+</v>
          </cell>
          <cell r="S3680" t="str">
            <v>+</v>
          </cell>
        </row>
        <row r="3681">
          <cell r="N3681" t="str">
            <v>f/l+fl</v>
          </cell>
          <cell r="O3681" t="str">
            <v>+</v>
          </cell>
          <cell r="P3681" t="str">
            <v>+</v>
          </cell>
          <cell r="Q3681" t="str">
            <v>+</v>
          </cell>
          <cell r="R3681" t="str">
            <v>+</v>
          </cell>
          <cell r="S3681" t="str">
            <v>+</v>
          </cell>
        </row>
        <row r="3682">
          <cell r="N3682" t="str">
            <v>f/l+fl</v>
          </cell>
          <cell r="O3682" t="str">
            <v>+</v>
          </cell>
          <cell r="P3682" t="str">
            <v>+</v>
          </cell>
          <cell r="Q3682" t="str">
            <v>+</v>
          </cell>
          <cell r="R3682" t="str">
            <v>+</v>
          </cell>
          <cell r="S3682" t="str">
            <v>+</v>
          </cell>
        </row>
        <row r="3683">
          <cell r="N3683" t="str">
            <v>f/l+fl</v>
          </cell>
          <cell r="O3683" t="str">
            <v>+</v>
          </cell>
          <cell r="P3683" t="str">
            <v>+</v>
          </cell>
          <cell r="Q3683" t="str">
            <v>+</v>
          </cell>
          <cell r="R3683" t="str">
            <v>+</v>
          </cell>
          <cell r="S3683" t="str">
            <v>+</v>
          </cell>
        </row>
        <row r="3684">
          <cell r="N3684" t="str">
            <v>f/l+fl</v>
          </cell>
          <cell r="O3684" t="str">
            <v>f+ff</v>
          </cell>
          <cell r="P3684" t="str">
            <v>+</v>
          </cell>
          <cell r="Q3684" t="str">
            <v>+</v>
          </cell>
          <cell r="R3684" t="str">
            <v>+</v>
          </cell>
          <cell r="S3684" t="str">
            <v>+</v>
          </cell>
        </row>
        <row r="3685">
          <cell r="N3685" t="str">
            <v>f/l+fl</v>
          </cell>
          <cell r="O3685" t="str">
            <v>+</v>
          </cell>
          <cell r="P3685" t="str">
            <v>+</v>
          </cell>
          <cell r="Q3685" t="str">
            <v>+</v>
          </cell>
          <cell r="R3685" t="str">
            <v>+</v>
          </cell>
          <cell r="S3685" t="str">
            <v>+</v>
          </cell>
        </row>
        <row r="3686">
          <cell r="N3686" t="str">
            <v>f/l+fl</v>
          </cell>
          <cell r="O3686" t="str">
            <v>+</v>
          </cell>
          <cell r="P3686" t="str">
            <v>+</v>
          </cell>
          <cell r="Q3686" t="str">
            <v>+</v>
          </cell>
          <cell r="R3686" t="str">
            <v>+</v>
          </cell>
          <cell r="S3686" t="str">
            <v>+</v>
          </cell>
        </row>
        <row r="3687">
          <cell r="N3687" t="str">
            <v>f/l+fl</v>
          </cell>
          <cell r="O3687" t="str">
            <v>+</v>
          </cell>
          <cell r="P3687" t="str">
            <v>+</v>
          </cell>
          <cell r="Q3687" t="str">
            <v>+</v>
          </cell>
          <cell r="R3687" t="str">
            <v>+</v>
          </cell>
          <cell r="S3687" t="str">
            <v>+</v>
          </cell>
        </row>
        <row r="3688">
          <cell r="N3688" t="str">
            <v>f/l+fl</v>
          </cell>
          <cell r="O3688" t="str">
            <v>+</v>
          </cell>
          <cell r="P3688" t="str">
            <v>+</v>
          </cell>
          <cell r="Q3688" t="str">
            <v>+</v>
          </cell>
          <cell r="R3688" t="str">
            <v>+</v>
          </cell>
          <cell r="S3688" t="str">
            <v>+</v>
          </cell>
        </row>
        <row r="3689">
          <cell r="N3689" t="str">
            <v>f/l+fl</v>
          </cell>
          <cell r="O3689" t="str">
            <v>r+r</v>
          </cell>
          <cell r="P3689" t="str">
            <v>s+sc</v>
          </cell>
          <cell r="Q3689" t="str">
            <v>+</v>
          </cell>
          <cell r="R3689" t="str">
            <v>+</v>
          </cell>
          <cell r="S3689" t="str">
            <v>+</v>
          </cell>
        </row>
        <row r="3690">
          <cell r="N3690" t="str">
            <v>f/l+fl</v>
          </cell>
          <cell r="O3690" t="str">
            <v>+</v>
          </cell>
          <cell r="P3690" t="str">
            <v>+</v>
          </cell>
          <cell r="Q3690" t="str">
            <v>+</v>
          </cell>
          <cell r="R3690" t="str">
            <v>+</v>
          </cell>
          <cell r="S3690" t="str">
            <v>+</v>
          </cell>
        </row>
        <row r="3691">
          <cell r="N3691" t="str">
            <v>f/l+fl</v>
          </cell>
          <cell r="O3691" t="str">
            <v>+</v>
          </cell>
          <cell r="P3691" t="str">
            <v>+</v>
          </cell>
          <cell r="Q3691" t="str">
            <v>+</v>
          </cell>
          <cell r="R3691" t="str">
            <v>+</v>
          </cell>
          <cell r="S3691" t="str">
            <v>+</v>
          </cell>
        </row>
        <row r="3692">
          <cell r="N3692" t="str">
            <v>f/l+fl</v>
          </cell>
          <cell r="O3692" t="str">
            <v>t+tt</v>
          </cell>
          <cell r="P3692" t="str">
            <v>+</v>
          </cell>
          <cell r="Q3692" t="str">
            <v>+</v>
          </cell>
          <cell r="R3692" t="str">
            <v>+</v>
          </cell>
          <cell r="S3692" t="str">
            <v>+</v>
          </cell>
        </row>
        <row r="3693">
          <cell r="N3693" t="str">
            <v>f/l+fl</v>
          </cell>
          <cell r="O3693" t="str">
            <v>+</v>
          </cell>
          <cell r="P3693" t="str">
            <v>+</v>
          </cell>
          <cell r="Q3693" t="str">
            <v>+</v>
          </cell>
          <cell r="R3693" t="str">
            <v>+</v>
          </cell>
          <cell r="S3693" t="str">
            <v>+</v>
          </cell>
        </row>
        <row r="3694">
          <cell r="N3694" t="str">
            <v>f/l+fl</v>
          </cell>
          <cell r="O3694" t="str">
            <v>+</v>
          </cell>
          <cell r="P3694" t="str">
            <v>+</v>
          </cell>
          <cell r="Q3694" t="str">
            <v>+</v>
          </cell>
          <cell r="R3694" t="str">
            <v>+</v>
          </cell>
          <cell r="S3694" t="str">
            <v>+</v>
          </cell>
        </row>
        <row r="3695">
          <cell r="N3695" t="str">
            <v>f/l+fl</v>
          </cell>
          <cell r="O3695" t="str">
            <v>+</v>
          </cell>
          <cell r="P3695" t="str">
            <v>+</v>
          </cell>
          <cell r="Q3695" t="str">
            <v>+</v>
          </cell>
          <cell r="R3695" t="str">
            <v>+</v>
          </cell>
          <cell r="S3695" t="str">
            <v>+</v>
          </cell>
        </row>
        <row r="3696">
          <cell r="N3696" t="str">
            <v>f/l+fl</v>
          </cell>
          <cell r="O3696" t="str">
            <v>+</v>
          </cell>
          <cell r="P3696" t="str">
            <v>+</v>
          </cell>
          <cell r="Q3696" t="str">
            <v>+</v>
          </cell>
          <cell r="R3696" t="str">
            <v>+</v>
          </cell>
          <cell r="S3696" t="str">
            <v>+</v>
          </cell>
        </row>
        <row r="3697">
          <cell r="N3697" t="str">
            <v>f/l+fl</v>
          </cell>
          <cell r="O3697" t="str">
            <v>t/r+tr</v>
          </cell>
          <cell r="P3697" t="str">
            <v>+</v>
          </cell>
          <cell r="Q3697" t="str">
            <v>+</v>
          </cell>
          <cell r="R3697" t="str">
            <v>+</v>
          </cell>
          <cell r="S3697" t="str">
            <v>+</v>
          </cell>
        </row>
        <row r="3698">
          <cell r="N3698" t="str">
            <v>f+f</v>
          </cell>
          <cell r="O3698" t="str">
            <v>+</v>
          </cell>
          <cell r="P3698" t="str">
            <v>+</v>
          </cell>
          <cell r="Q3698" t="str">
            <v>+</v>
          </cell>
          <cell r="R3698" t="str">
            <v>+</v>
          </cell>
          <cell r="S3698" t="str">
            <v>+</v>
          </cell>
        </row>
        <row r="3699">
          <cell r="N3699" t="str">
            <v>f+f</v>
          </cell>
          <cell r="O3699" t="str">
            <v>+</v>
          </cell>
          <cell r="P3699" t="str">
            <v>+</v>
          </cell>
          <cell r="Q3699" t="str">
            <v>+</v>
          </cell>
          <cell r="R3699" t="str">
            <v>+</v>
          </cell>
          <cell r="S3699" t="str">
            <v>+</v>
          </cell>
        </row>
        <row r="3700">
          <cell r="N3700" t="str">
            <v>f+f</v>
          </cell>
          <cell r="O3700" t="str">
            <v>m+m</v>
          </cell>
          <cell r="P3700" t="str">
            <v>+</v>
          </cell>
          <cell r="Q3700" t="str">
            <v>+</v>
          </cell>
          <cell r="R3700" t="str">
            <v>+</v>
          </cell>
          <cell r="S3700" t="str">
            <v>+</v>
          </cell>
        </row>
        <row r="3701">
          <cell r="N3701" t="str">
            <v>f+f</v>
          </cell>
          <cell r="O3701" t="str">
            <v>k+c</v>
          </cell>
          <cell r="P3701" t="str">
            <v>+</v>
          </cell>
          <cell r="Q3701" t="str">
            <v>+</v>
          </cell>
          <cell r="R3701" t="str">
            <v>+</v>
          </cell>
          <cell r="S3701" t="str">
            <v>+</v>
          </cell>
        </row>
        <row r="3702">
          <cell r="N3702" t="str">
            <v>f+f</v>
          </cell>
          <cell r="O3702" t="str">
            <v>k+c</v>
          </cell>
          <cell r="P3702" t="str">
            <v>+</v>
          </cell>
          <cell r="Q3702" t="str">
            <v>+</v>
          </cell>
          <cell r="R3702" t="str">
            <v>+</v>
          </cell>
          <cell r="S3702" t="str">
            <v>+</v>
          </cell>
        </row>
        <row r="3703">
          <cell r="N3703" t="str">
            <v>f+f</v>
          </cell>
          <cell r="O3703" t="str">
            <v>+</v>
          </cell>
          <cell r="P3703" t="str">
            <v>+</v>
          </cell>
          <cell r="Q3703" t="str">
            <v>+</v>
          </cell>
          <cell r="R3703" t="str">
            <v>+</v>
          </cell>
          <cell r="S3703" t="str">
            <v>+</v>
          </cell>
        </row>
        <row r="3704">
          <cell r="N3704" t="str">
            <v>f+f</v>
          </cell>
          <cell r="O3704" t="str">
            <v>+</v>
          </cell>
          <cell r="P3704" t="str">
            <v>+</v>
          </cell>
          <cell r="Q3704" t="str">
            <v>+</v>
          </cell>
          <cell r="R3704" t="str">
            <v>+</v>
          </cell>
          <cell r="S3704" t="str">
            <v>+</v>
          </cell>
        </row>
        <row r="3705">
          <cell r="N3705" t="str">
            <v>f+f</v>
          </cell>
          <cell r="O3705" t="str">
            <v>g+gg</v>
          </cell>
          <cell r="P3705" t="str">
            <v>+</v>
          </cell>
          <cell r="Q3705" t="str">
            <v>+</v>
          </cell>
          <cell r="R3705" t="str">
            <v>+</v>
          </cell>
          <cell r="S3705" t="str">
            <v>+</v>
          </cell>
        </row>
        <row r="3706">
          <cell r="N3706" t="str">
            <v>f+f</v>
          </cell>
          <cell r="O3706" t="str">
            <v>b+b</v>
          </cell>
          <cell r="P3706" t="str">
            <v>+</v>
          </cell>
          <cell r="Q3706" t="str">
            <v>+</v>
          </cell>
          <cell r="R3706" t="str">
            <v>+</v>
          </cell>
          <cell r="S3706" t="str">
            <v>+</v>
          </cell>
        </row>
        <row r="3707">
          <cell r="N3707" t="str">
            <v>f+f</v>
          </cell>
          <cell r="O3707" t="str">
            <v>+</v>
          </cell>
          <cell r="P3707" t="str">
            <v>+</v>
          </cell>
          <cell r="Q3707" t="str">
            <v>+</v>
          </cell>
          <cell r="R3707" t="str">
            <v>+</v>
          </cell>
          <cell r="S3707" t="str">
            <v>+</v>
          </cell>
        </row>
        <row r="3708">
          <cell r="N3708" t="str">
            <v>f+f</v>
          </cell>
          <cell r="O3708" t="str">
            <v>+</v>
          </cell>
          <cell r="P3708" t="str">
            <v>+</v>
          </cell>
          <cell r="Q3708" t="str">
            <v>+</v>
          </cell>
          <cell r="R3708" t="str">
            <v>+</v>
          </cell>
          <cell r="S3708" t="str">
            <v>+</v>
          </cell>
        </row>
        <row r="3709">
          <cell r="N3709" t="str">
            <v>f+f</v>
          </cell>
          <cell r="O3709" t="str">
            <v>+</v>
          </cell>
          <cell r="P3709" t="str">
            <v>+</v>
          </cell>
          <cell r="Q3709" t="str">
            <v>+</v>
          </cell>
          <cell r="R3709" t="str">
            <v>+</v>
          </cell>
          <cell r="S3709" t="str">
            <v>+</v>
          </cell>
        </row>
        <row r="3710">
          <cell r="N3710" t="str">
            <v>f+f</v>
          </cell>
          <cell r="O3710" t="str">
            <v>d+d</v>
          </cell>
          <cell r="P3710" t="str">
            <v>+</v>
          </cell>
          <cell r="Q3710" t="str">
            <v>+</v>
          </cell>
          <cell r="R3710" t="str">
            <v>+</v>
          </cell>
          <cell r="S3710" t="str">
            <v>+</v>
          </cell>
        </row>
        <row r="3711">
          <cell r="N3711" t="str">
            <v>f+f</v>
          </cell>
          <cell r="O3711" t="str">
            <v>+</v>
          </cell>
          <cell r="P3711" t="str">
            <v>+</v>
          </cell>
          <cell r="Q3711" t="str">
            <v>+</v>
          </cell>
          <cell r="R3711" t="str">
            <v>+</v>
          </cell>
          <cell r="S3711" t="str">
            <v>+</v>
          </cell>
        </row>
        <row r="3712">
          <cell r="N3712" t="str">
            <v>f+f</v>
          </cell>
          <cell r="O3712" t="str">
            <v>+</v>
          </cell>
          <cell r="P3712" t="str">
            <v>+</v>
          </cell>
          <cell r="Q3712" t="str">
            <v>+</v>
          </cell>
          <cell r="R3712" t="str">
            <v>+</v>
          </cell>
          <cell r="S3712" t="str">
            <v>+</v>
          </cell>
        </row>
        <row r="3713">
          <cell r="N3713" t="str">
            <v>f+f</v>
          </cell>
          <cell r="O3713" t="str">
            <v>l+ll</v>
          </cell>
          <cell r="P3713" t="str">
            <v>+</v>
          </cell>
          <cell r="Q3713" t="str">
            <v>+</v>
          </cell>
          <cell r="R3713" t="str">
            <v>+</v>
          </cell>
          <cell r="S3713" t="str">
            <v>+</v>
          </cell>
        </row>
        <row r="3714">
          <cell r="N3714" t="str">
            <v>f+f</v>
          </cell>
          <cell r="O3714" t="str">
            <v>l+ll</v>
          </cell>
          <cell r="P3714" t="str">
            <v>+</v>
          </cell>
          <cell r="Q3714" t="str">
            <v>+</v>
          </cell>
          <cell r="R3714" t="str">
            <v>+</v>
          </cell>
          <cell r="S3714" t="str">
            <v>+</v>
          </cell>
        </row>
        <row r="3715">
          <cell r="N3715" t="str">
            <v>f+f</v>
          </cell>
          <cell r="O3715" t="str">
            <v>l+ll</v>
          </cell>
          <cell r="P3715" t="str">
            <v>+</v>
          </cell>
          <cell r="Q3715" t="str">
            <v>+</v>
          </cell>
          <cell r="R3715" t="str">
            <v>+</v>
          </cell>
          <cell r="S3715" t="str">
            <v>+</v>
          </cell>
        </row>
        <row r="3716">
          <cell r="N3716" t="str">
            <v>f+f</v>
          </cell>
          <cell r="O3716" t="str">
            <v>+</v>
          </cell>
          <cell r="P3716" t="str">
            <v>+</v>
          </cell>
          <cell r="Q3716" t="str">
            <v>+</v>
          </cell>
          <cell r="R3716" t="str">
            <v>+</v>
          </cell>
          <cell r="S3716" t="str">
            <v>+</v>
          </cell>
        </row>
        <row r="3717">
          <cell r="N3717" t="str">
            <v>f+f</v>
          </cell>
          <cell r="O3717" t="str">
            <v>+</v>
          </cell>
          <cell r="P3717" t="str">
            <v>+</v>
          </cell>
          <cell r="Q3717" t="str">
            <v>+</v>
          </cell>
          <cell r="R3717" t="str">
            <v>+</v>
          </cell>
          <cell r="S3717" t="str">
            <v>+</v>
          </cell>
        </row>
        <row r="3718">
          <cell r="N3718" t="str">
            <v>f+f</v>
          </cell>
          <cell r="O3718" t="str">
            <v>+</v>
          </cell>
          <cell r="P3718" t="str">
            <v>+</v>
          </cell>
          <cell r="Q3718" t="str">
            <v>+</v>
          </cell>
          <cell r="R3718" t="str">
            <v>+</v>
          </cell>
          <cell r="S3718" t="str">
            <v>+</v>
          </cell>
        </row>
        <row r="3719">
          <cell r="N3719" t="str">
            <v>f+f</v>
          </cell>
          <cell r="O3719" t="str">
            <v>+</v>
          </cell>
          <cell r="P3719" t="str">
            <v>+</v>
          </cell>
          <cell r="Q3719" t="str">
            <v>+</v>
          </cell>
          <cell r="R3719" t="str">
            <v>+</v>
          </cell>
          <cell r="S3719" t="str">
            <v>+</v>
          </cell>
        </row>
        <row r="3720">
          <cell r="N3720" t="str">
            <v>f+f</v>
          </cell>
          <cell r="O3720" t="str">
            <v>l+l</v>
          </cell>
          <cell r="P3720" t="str">
            <v>+</v>
          </cell>
          <cell r="Q3720" t="str">
            <v>+</v>
          </cell>
          <cell r="R3720" t="str">
            <v>+</v>
          </cell>
          <cell r="S3720" t="str">
            <v>+</v>
          </cell>
        </row>
        <row r="3721">
          <cell r="N3721" t="str">
            <v>f+f</v>
          </cell>
          <cell r="O3721" t="str">
            <v>+</v>
          </cell>
          <cell r="P3721" t="str">
            <v>+</v>
          </cell>
          <cell r="Q3721" t="str">
            <v>+</v>
          </cell>
          <cell r="R3721" t="str">
            <v>+</v>
          </cell>
          <cell r="S3721" t="str">
            <v>+</v>
          </cell>
        </row>
        <row r="3722">
          <cell r="N3722" t="str">
            <v>f+f</v>
          </cell>
          <cell r="O3722" t="str">
            <v>b+b</v>
          </cell>
          <cell r="P3722" t="str">
            <v>+</v>
          </cell>
          <cell r="Q3722" t="str">
            <v>+</v>
          </cell>
          <cell r="R3722" t="str">
            <v>+</v>
          </cell>
          <cell r="S3722" t="str">
            <v>+</v>
          </cell>
        </row>
        <row r="3723">
          <cell r="N3723" t="str">
            <v>f+f</v>
          </cell>
          <cell r="O3723" t="str">
            <v>p/r+pr</v>
          </cell>
          <cell r="P3723" t="str">
            <v>+</v>
          </cell>
          <cell r="Q3723" t="str">
            <v>+</v>
          </cell>
          <cell r="R3723" t="str">
            <v>+</v>
          </cell>
          <cell r="S3723" t="str">
            <v>+</v>
          </cell>
        </row>
        <row r="3724">
          <cell r="N3724" t="str">
            <v>f+f</v>
          </cell>
          <cell r="O3724" t="str">
            <v>s+s</v>
          </cell>
          <cell r="P3724" t="str">
            <v>+</v>
          </cell>
          <cell r="Q3724" t="str">
            <v>+</v>
          </cell>
          <cell r="R3724" t="str">
            <v>+</v>
          </cell>
          <cell r="S3724" t="str">
            <v>+</v>
          </cell>
        </row>
        <row r="3725">
          <cell r="N3725" t="str">
            <v>f+f</v>
          </cell>
          <cell r="O3725" t="str">
            <v>s/t+st</v>
          </cell>
          <cell r="P3725" t="str">
            <v>+</v>
          </cell>
          <cell r="Q3725" t="str">
            <v>+</v>
          </cell>
          <cell r="R3725" t="str">
            <v>+</v>
          </cell>
          <cell r="S3725" t="str">
            <v>+</v>
          </cell>
        </row>
        <row r="3726">
          <cell r="N3726" t="str">
            <v>f+f</v>
          </cell>
          <cell r="O3726" t="str">
            <v>s/t+st</v>
          </cell>
          <cell r="P3726" t="str">
            <v>+</v>
          </cell>
          <cell r="Q3726" t="str">
            <v>+</v>
          </cell>
          <cell r="R3726" t="str">
            <v>+</v>
          </cell>
          <cell r="S3726" t="str">
            <v>+</v>
          </cell>
        </row>
        <row r="3727">
          <cell r="N3727" t="str">
            <v>f+f</v>
          </cell>
          <cell r="O3727" t="str">
            <v>+</v>
          </cell>
          <cell r="P3727" t="str">
            <v>+</v>
          </cell>
          <cell r="Q3727" t="str">
            <v>+</v>
          </cell>
          <cell r="R3727" t="str">
            <v>+</v>
          </cell>
          <cell r="S3727" t="str">
            <v>+</v>
          </cell>
        </row>
        <row r="3728">
          <cell r="N3728" t="str">
            <v>f+f</v>
          </cell>
          <cell r="O3728" t="str">
            <v>+</v>
          </cell>
          <cell r="P3728" t="str">
            <v>+</v>
          </cell>
          <cell r="Q3728" t="str">
            <v>+</v>
          </cell>
          <cell r="R3728" t="str">
            <v>+</v>
          </cell>
          <cell r="S3728" t="str">
            <v>+</v>
          </cell>
        </row>
        <row r="3729">
          <cell r="N3729" t="str">
            <v>f+f</v>
          </cell>
          <cell r="O3729" t="str">
            <v>+</v>
          </cell>
          <cell r="P3729" t="str">
            <v>+</v>
          </cell>
          <cell r="Q3729" t="str">
            <v>+</v>
          </cell>
          <cell r="R3729" t="str">
            <v>+</v>
          </cell>
          <cell r="S3729" t="str">
            <v>+</v>
          </cell>
        </row>
        <row r="3730">
          <cell r="N3730" t="str">
            <v>f+f</v>
          </cell>
          <cell r="O3730" t="str">
            <v>s+c</v>
          </cell>
          <cell r="P3730" t="str">
            <v>+</v>
          </cell>
          <cell r="Q3730" t="str">
            <v>+</v>
          </cell>
          <cell r="R3730" t="str">
            <v>+</v>
          </cell>
          <cell r="S3730" t="str">
            <v>+</v>
          </cell>
        </row>
        <row r="3731">
          <cell r="N3731" t="str">
            <v>f+f</v>
          </cell>
          <cell r="O3731" t="str">
            <v>s+c</v>
          </cell>
          <cell r="P3731" t="str">
            <v>+</v>
          </cell>
          <cell r="Q3731" t="str">
            <v>+</v>
          </cell>
          <cell r="R3731" t="str">
            <v>+</v>
          </cell>
          <cell r="S3731" t="str">
            <v>+</v>
          </cell>
        </row>
        <row r="3732">
          <cell r="N3732" t="str">
            <v>f+f</v>
          </cell>
          <cell r="O3732" t="str">
            <v>+</v>
          </cell>
          <cell r="P3732" t="str">
            <v>+</v>
          </cell>
          <cell r="Q3732" t="str">
            <v>+</v>
          </cell>
          <cell r="R3732" t="str">
            <v>+</v>
          </cell>
          <cell r="S3732" t="str">
            <v>+</v>
          </cell>
        </row>
        <row r="3733">
          <cell r="N3733" t="str">
            <v>f+f</v>
          </cell>
          <cell r="O3733" t="str">
            <v>+</v>
          </cell>
          <cell r="P3733" t="str">
            <v>+</v>
          </cell>
          <cell r="Q3733" t="str">
            <v>+</v>
          </cell>
          <cell r="R3733" t="str">
            <v>+</v>
          </cell>
          <cell r="S3733" t="str">
            <v>+</v>
          </cell>
        </row>
        <row r="3734">
          <cell r="N3734" t="str">
            <v>f+f</v>
          </cell>
          <cell r="O3734" t="str">
            <v>f+f</v>
          </cell>
          <cell r="P3734" t="str">
            <v>g+g</v>
          </cell>
          <cell r="Q3734" t="str">
            <v>+</v>
          </cell>
          <cell r="R3734" t="str">
            <v>+</v>
          </cell>
          <cell r="S3734" t="str">
            <v>+</v>
          </cell>
        </row>
        <row r="3735">
          <cell r="N3735" t="str">
            <v>f+f</v>
          </cell>
          <cell r="O3735" t="str">
            <v>h+h</v>
          </cell>
          <cell r="P3735" t="str">
            <v>+</v>
          </cell>
          <cell r="Q3735" t="str">
            <v>+</v>
          </cell>
          <cell r="R3735" t="str">
            <v>+</v>
          </cell>
          <cell r="S3735" t="str">
            <v>+</v>
          </cell>
        </row>
        <row r="3736">
          <cell r="N3736" t="str">
            <v>f+f</v>
          </cell>
          <cell r="O3736" t="str">
            <v>r+r</v>
          </cell>
          <cell r="P3736" t="str">
            <v>+</v>
          </cell>
          <cell r="Q3736" t="str">
            <v>+</v>
          </cell>
          <cell r="R3736" t="str">
            <v>+</v>
          </cell>
          <cell r="S3736" t="str">
            <v>+</v>
          </cell>
        </row>
        <row r="3737">
          <cell r="N3737" t="str">
            <v>f+f</v>
          </cell>
          <cell r="O3737" t="str">
            <v>m+m</v>
          </cell>
          <cell r="P3737" t="str">
            <v>+</v>
          </cell>
          <cell r="Q3737" t="str">
            <v>+</v>
          </cell>
          <cell r="R3737" t="str">
            <v>+</v>
          </cell>
          <cell r="S3737" t="str">
            <v>+</v>
          </cell>
        </row>
        <row r="3738">
          <cell r="N3738" t="str">
            <v>f+f</v>
          </cell>
          <cell r="O3738" t="str">
            <v>r+r</v>
          </cell>
          <cell r="P3738" t="str">
            <v>+</v>
          </cell>
          <cell r="Q3738" t="str">
            <v>+</v>
          </cell>
          <cell r="R3738" t="str">
            <v>+</v>
          </cell>
          <cell r="S3738" t="str">
            <v>+</v>
          </cell>
        </row>
        <row r="3739">
          <cell r="N3739" t="str">
            <v>f+f</v>
          </cell>
          <cell r="O3739" t="str">
            <v>+</v>
          </cell>
          <cell r="P3739" t="str">
            <v>v+v</v>
          </cell>
          <cell r="Q3739" t="str">
            <v>+</v>
          </cell>
          <cell r="R3739" t="str">
            <v>+</v>
          </cell>
          <cell r="S3739" t="str">
            <v>+</v>
          </cell>
        </row>
        <row r="3740">
          <cell r="N3740" t="str">
            <v>f+f</v>
          </cell>
          <cell r="O3740" t="str">
            <v>f+f</v>
          </cell>
          <cell r="P3740" t="str">
            <v>+</v>
          </cell>
          <cell r="Q3740" t="str">
            <v>+</v>
          </cell>
          <cell r="R3740" t="str">
            <v>+</v>
          </cell>
          <cell r="S3740" t="str">
            <v>+</v>
          </cell>
        </row>
        <row r="3741">
          <cell r="N3741" t="str">
            <v>f+f</v>
          </cell>
          <cell r="O3741" t="str">
            <v>+</v>
          </cell>
          <cell r="P3741" t="str">
            <v>+</v>
          </cell>
          <cell r="Q3741" t="str">
            <v>+</v>
          </cell>
          <cell r="R3741" t="str">
            <v>+</v>
          </cell>
          <cell r="S3741" t="str">
            <v>+</v>
          </cell>
        </row>
        <row r="3742">
          <cell r="N3742" t="str">
            <v>f+f</v>
          </cell>
          <cell r="O3742" t="str">
            <v>g+g</v>
          </cell>
          <cell r="P3742" t="str">
            <v>+</v>
          </cell>
          <cell r="Q3742" t="str">
            <v>+</v>
          </cell>
          <cell r="R3742" t="str">
            <v>+</v>
          </cell>
          <cell r="S3742" t="str">
            <v>+</v>
          </cell>
        </row>
        <row r="3743">
          <cell r="N3743" t="str">
            <v>f+f</v>
          </cell>
          <cell r="O3743" t="str">
            <v>g+g</v>
          </cell>
          <cell r="P3743" t="str">
            <v>f+f</v>
          </cell>
          <cell r="Q3743" t="str">
            <v>+</v>
          </cell>
          <cell r="R3743" t="str">
            <v>+</v>
          </cell>
          <cell r="S3743" t="str">
            <v>+</v>
          </cell>
        </row>
        <row r="3744">
          <cell r="N3744" t="str">
            <v>f+f</v>
          </cell>
          <cell r="O3744" t="str">
            <v>g+g</v>
          </cell>
          <cell r="P3744" t="str">
            <v>f+f</v>
          </cell>
          <cell r="Q3744" t="str">
            <v>+</v>
          </cell>
          <cell r="R3744" t="str">
            <v>+</v>
          </cell>
          <cell r="S3744" t="str">
            <v>+</v>
          </cell>
        </row>
        <row r="3745">
          <cell r="N3745" t="str">
            <v>f+f</v>
          </cell>
          <cell r="O3745" t="str">
            <v>g+g</v>
          </cell>
          <cell r="P3745" t="str">
            <v>f+f</v>
          </cell>
          <cell r="Q3745" t="str">
            <v>n+n</v>
          </cell>
          <cell r="R3745" t="str">
            <v>+</v>
          </cell>
          <cell r="S3745" t="str">
            <v>+</v>
          </cell>
        </row>
        <row r="3746">
          <cell r="N3746" t="str">
            <v>f+f</v>
          </cell>
          <cell r="O3746" t="str">
            <v>g+g</v>
          </cell>
          <cell r="P3746" t="str">
            <v>f+f</v>
          </cell>
          <cell r="Q3746" t="str">
            <v>n+n</v>
          </cell>
          <cell r="R3746" t="str">
            <v>+</v>
          </cell>
          <cell r="S3746" t="str">
            <v>+</v>
          </cell>
        </row>
        <row r="3747">
          <cell r="N3747" t="str">
            <v>f+f</v>
          </cell>
          <cell r="O3747" t="str">
            <v>g+g</v>
          </cell>
          <cell r="P3747" t="str">
            <v>t+tt</v>
          </cell>
          <cell r="Q3747" t="str">
            <v>b+b</v>
          </cell>
          <cell r="R3747" t="str">
            <v>+</v>
          </cell>
          <cell r="S3747" t="str">
            <v>+</v>
          </cell>
        </row>
        <row r="3748">
          <cell r="N3748" t="str">
            <v>f+f</v>
          </cell>
          <cell r="O3748" t="str">
            <v>g+g</v>
          </cell>
          <cell r="P3748" t="str">
            <v>t+tt</v>
          </cell>
          <cell r="Q3748" t="str">
            <v>b+b</v>
          </cell>
          <cell r="R3748" t="str">
            <v>+</v>
          </cell>
          <cell r="S3748" t="str">
            <v>+</v>
          </cell>
        </row>
        <row r="3749">
          <cell r="N3749" t="str">
            <v>f+f</v>
          </cell>
          <cell r="O3749" t="str">
            <v>g+g</v>
          </cell>
          <cell r="P3749" t="str">
            <v>+</v>
          </cell>
          <cell r="Q3749" t="str">
            <v>+</v>
          </cell>
          <cell r="R3749" t="str">
            <v>+</v>
          </cell>
          <cell r="S3749" t="str">
            <v>+</v>
          </cell>
        </row>
        <row r="3750">
          <cell r="N3750" t="str">
            <v>f+f</v>
          </cell>
          <cell r="O3750" t="str">
            <v>g+g</v>
          </cell>
          <cell r="P3750" t="str">
            <v>+</v>
          </cell>
          <cell r="Q3750" t="str">
            <v>+</v>
          </cell>
          <cell r="R3750" t="str">
            <v>+</v>
          </cell>
          <cell r="S3750" t="str">
            <v>+</v>
          </cell>
        </row>
        <row r="3751">
          <cell r="N3751" t="str">
            <v>f+f</v>
          </cell>
          <cell r="O3751" t="str">
            <v>g+g</v>
          </cell>
          <cell r="P3751" t="str">
            <v>v+v</v>
          </cell>
          <cell r="Q3751" t="str">
            <v>+</v>
          </cell>
          <cell r="R3751" t="str">
            <v>+</v>
          </cell>
          <cell r="S3751" t="str">
            <v>+</v>
          </cell>
        </row>
        <row r="3752">
          <cell r="N3752" t="str">
            <v>f+f</v>
          </cell>
          <cell r="O3752" t="str">
            <v>g+g</v>
          </cell>
          <cell r="P3752" t="str">
            <v>v+v</v>
          </cell>
          <cell r="Q3752" t="str">
            <v>+</v>
          </cell>
          <cell r="R3752" t="str">
            <v>+</v>
          </cell>
          <cell r="S3752" t="str">
            <v>+</v>
          </cell>
        </row>
        <row r="3753">
          <cell r="N3753" t="str">
            <v>f+f</v>
          </cell>
          <cell r="O3753" t="str">
            <v>g+g</v>
          </cell>
          <cell r="P3753" t="str">
            <v>n+n</v>
          </cell>
          <cell r="Q3753" t="str">
            <v>+</v>
          </cell>
          <cell r="R3753" t="str">
            <v>+</v>
          </cell>
          <cell r="S3753" t="str">
            <v>+</v>
          </cell>
        </row>
        <row r="3754">
          <cell r="N3754" t="str">
            <v>f+f</v>
          </cell>
          <cell r="O3754" t="str">
            <v>g+g</v>
          </cell>
          <cell r="P3754" t="str">
            <v>n+n</v>
          </cell>
          <cell r="Q3754" t="str">
            <v>+</v>
          </cell>
          <cell r="R3754" t="str">
            <v>+</v>
          </cell>
          <cell r="S3754" t="str">
            <v>+</v>
          </cell>
        </row>
        <row r="3755">
          <cell r="N3755" t="str">
            <v>f+f</v>
          </cell>
          <cell r="O3755" t="str">
            <v>g+g</v>
          </cell>
          <cell r="P3755" t="str">
            <v>v+v</v>
          </cell>
          <cell r="Q3755" t="str">
            <v>+</v>
          </cell>
          <cell r="R3755" t="str">
            <v>+</v>
          </cell>
          <cell r="S3755" t="str">
            <v>+</v>
          </cell>
        </row>
        <row r="3756">
          <cell r="N3756" t="str">
            <v>f+f</v>
          </cell>
          <cell r="O3756" t="str">
            <v>g+g</v>
          </cell>
          <cell r="P3756" t="str">
            <v>v+v</v>
          </cell>
          <cell r="Q3756" t="str">
            <v>+</v>
          </cell>
          <cell r="R3756" t="str">
            <v>+</v>
          </cell>
          <cell r="S3756" t="str">
            <v>+</v>
          </cell>
        </row>
        <row r="3757">
          <cell r="N3757" t="str">
            <v>f+f</v>
          </cell>
          <cell r="O3757" t="str">
            <v>g+g</v>
          </cell>
          <cell r="P3757" t="str">
            <v>+</v>
          </cell>
          <cell r="Q3757" t="str">
            <v>+</v>
          </cell>
          <cell r="R3757" t="str">
            <v>+</v>
          </cell>
          <cell r="S3757" t="str">
            <v>+</v>
          </cell>
        </row>
        <row r="3758">
          <cell r="N3758" t="str">
            <v>f+f</v>
          </cell>
          <cell r="O3758" t="str">
            <v>g+g</v>
          </cell>
          <cell r="P3758" t="str">
            <v>+</v>
          </cell>
          <cell r="Q3758" t="str">
            <v>+</v>
          </cell>
          <cell r="R3758" t="str">
            <v>+</v>
          </cell>
          <cell r="S3758" t="str">
            <v>+</v>
          </cell>
        </row>
        <row r="3759">
          <cell r="N3759" t="str">
            <v>f+f</v>
          </cell>
          <cell r="O3759" t="str">
            <v>g+g</v>
          </cell>
          <cell r="P3759" t="str">
            <v>t+tt</v>
          </cell>
          <cell r="Q3759" t="str">
            <v>+</v>
          </cell>
          <cell r="R3759" t="str">
            <v>+</v>
          </cell>
          <cell r="S3759" t="str">
            <v>+</v>
          </cell>
        </row>
        <row r="3760">
          <cell r="N3760" t="str">
            <v>f+f</v>
          </cell>
          <cell r="O3760" t="str">
            <v>g+g</v>
          </cell>
          <cell r="P3760" t="str">
            <v>t+tt</v>
          </cell>
          <cell r="Q3760" t="str">
            <v>+</v>
          </cell>
          <cell r="R3760" t="str">
            <v>+</v>
          </cell>
          <cell r="S3760" t="str">
            <v>+</v>
          </cell>
        </row>
        <row r="3761">
          <cell r="N3761" t="str">
            <v>f+f</v>
          </cell>
          <cell r="O3761" t="str">
            <v>+</v>
          </cell>
          <cell r="P3761" t="str">
            <v>+</v>
          </cell>
          <cell r="Q3761" t="str">
            <v>+</v>
          </cell>
          <cell r="R3761" t="str">
            <v>+</v>
          </cell>
          <cell r="S3761" t="str">
            <v>+</v>
          </cell>
        </row>
        <row r="3762">
          <cell r="N3762" t="str">
            <v>f+f</v>
          </cell>
          <cell r="O3762" t="str">
            <v>+</v>
          </cell>
          <cell r="P3762" t="str">
            <v>+</v>
          </cell>
          <cell r="Q3762" t="str">
            <v>+</v>
          </cell>
          <cell r="R3762" t="str">
            <v>+</v>
          </cell>
          <cell r="S3762" t="str">
            <v>+</v>
          </cell>
        </row>
        <row r="3763">
          <cell r="N3763" t="str">
            <v>f+f</v>
          </cell>
          <cell r="O3763" t="str">
            <v>+</v>
          </cell>
          <cell r="P3763" t="str">
            <v>+</v>
          </cell>
          <cell r="Q3763" t="str">
            <v>+</v>
          </cell>
          <cell r="R3763" t="str">
            <v>+</v>
          </cell>
          <cell r="S3763" t="str">
            <v>+</v>
          </cell>
        </row>
        <row r="3764">
          <cell r="N3764" t="str">
            <v>f+f</v>
          </cell>
          <cell r="O3764" t="str">
            <v>m+m</v>
          </cell>
          <cell r="P3764" t="str">
            <v>+</v>
          </cell>
          <cell r="Q3764" t="str">
            <v>+</v>
          </cell>
          <cell r="R3764" t="str">
            <v>+</v>
          </cell>
          <cell r="S3764" t="str">
            <v>+</v>
          </cell>
        </row>
        <row r="3765">
          <cell r="N3765" t="str">
            <v>f+f</v>
          </cell>
          <cell r="O3765" t="str">
            <v>m+m</v>
          </cell>
          <cell r="P3765" t="str">
            <v>l+l</v>
          </cell>
          <cell r="Q3765" t="str">
            <v>+</v>
          </cell>
          <cell r="R3765" t="str">
            <v>+</v>
          </cell>
          <cell r="S3765" t="str">
            <v>+</v>
          </cell>
        </row>
        <row r="3766">
          <cell r="N3766" t="str">
            <v>f+f</v>
          </cell>
          <cell r="O3766" t="str">
            <v>m+m</v>
          </cell>
          <cell r="P3766" t="str">
            <v>l+l</v>
          </cell>
          <cell r="Q3766" t="str">
            <v>+</v>
          </cell>
          <cell r="R3766" t="str">
            <v>+</v>
          </cell>
          <cell r="S3766" t="str">
            <v>+</v>
          </cell>
        </row>
        <row r="3767">
          <cell r="N3767" t="str">
            <v>f+f</v>
          </cell>
          <cell r="O3767" t="str">
            <v>+</v>
          </cell>
          <cell r="P3767" t="str">
            <v>+</v>
          </cell>
          <cell r="Q3767" t="str">
            <v>+</v>
          </cell>
          <cell r="R3767" t="str">
            <v>+</v>
          </cell>
          <cell r="S3767" t="str">
            <v>+</v>
          </cell>
        </row>
        <row r="3768">
          <cell r="N3768" t="str">
            <v>f+f</v>
          </cell>
          <cell r="O3768" t="str">
            <v>+</v>
          </cell>
          <cell r="P3768" t="str">
            <v>+</v>
          </cell>
          <cell r="Q3768" t="str">
            <v>+</v>
          </cell>
          <cell r="R3768" t="str">
            <v>+</v>
          </cell>
          <cell r="S3768" t="str">
            <v>+</v>
          </cell>
        </row>
        <row r="3769">
          <cell r="N3769" t="str">
            <v>f+f</v>
          </cell>
          <cell r="O3769" t="str">
            <v>t+t</v>
          </cell>
          <cell r="P3769" t="str">
            <v>+</v>
          </cell>
          <cell r="Q3769" t="str">
            <v>t+t</v>
          </cell>
          <cell r="R3769" t="str">
            <v>+</v>
          </cell>
          <cell r="S3769" t="str">
            <v>+</v>
          </cell>
        </row>
        <row r="3770">
          <cell r="N3770" t="str">
            <v>f+f</v>
          </cell>
          <cell r="O3770" t="str">
            <v>tʃ+t</v>
          </cell>
          <cell r="P3770" t="str">
            <v>n+n</v>
          </cell>
          <cell r="Q3770" t="str">
            <v>+</v>
          </cell>
          <cell r="R3770" t="str">
            <v>+</v>
          </cell>
          <cell r="S3770" t="str">
            <v>+</v>
          </cell>
        </row>
        <row r="3771">
          <cell r="N3771" t="str">
            <v>f+f</v>
          </cell>
          <cell r="O3771" t="str">
            <v>tʃ+t</v>
          </cell>
          <cell r="P3771" t="str">
            <v>n+n</v>
          </cell>
          <cell r="Q3771" t="str">
            <v>+</v>
          </cell>
          <cell r="R3771" t="str">
            <v>+</v>
          </cell>
          <cell r="S3771" t="str">
            <v>+</v>
          </cell>
        </row>
        <row r="3772">
          <cell r="N3772" t="str">
            <v>f+f</v>
          </cell>
          <cell r="O3772" t="str">
            <v>tʃ+t</v>
          </cell>
          <cell r="P3772" t="str">
            <v>+</v>
          </cell>
          <cell r="Q3772" t="str">
            <v>+</v>
          </cell>
          <cell r="R3772" t="str">
            <v>+</v>
          </cell>
          <cell r="S3772" t="str">
            <v>+</v>
          </cell>
        </row>
        <row r="3773">
          <cell r="N3773" t="str">
            <v>f+f</v>
          </cell>
          <cell r="O3773" t="str">
            <v>tʃ+t</v>
          </cell>
          <cell r="P3773" t="str">
            <v>+</v>
          </cell>
          <cell r="Q3773" t="str">
            <v>+</v>
          </cell>
          <cell r="R3773" t="str">
            <v>+</v>
          </cell>
          <cell r="S3773" t="str">
            <v>+</v>
          </cell>
        </row>
        <row r="3774">
          <cell r="N3774" t="str">
            <v>f+f</v>
          </cell>
          <cell r="O3774" t="str">
            <v>t+t</v>
          </cell>
          <cell r="P3774" t="str">
            <v>+</v>
          </cell>
          <cell r="Q3774" t="str">
            <v>+</v>
          </cell>
          <cell r="R3774" t="str">
            <v>+</v>
          </cell>
          <cell r="S3774" t="str">
            <v>+</v>
          </cell>
        </row>
        <row r="3775">
          <cell r="N3775" t="str">
            <v>f+f</v>
          </cell>
          <cell r="O3775" t="str">
            <v>w+w</v>
          </cell>
          <cell r="P3775" t="str">
            <v>+</v>
          </cell>
          <cell r="Q3775" t="str">
            <v>+</v>
          </cell>
          <cell r="R3775" t="str">
            <v>+</v>
          </cell>
          <cell r="S3775" t="str">
            <v>+</v>
          </cell>
        </row>
        <row r="3776">
          <cell r="N3776" t="str">
            <v>f+f</v>
          </cell>
          <cell r="O3776" t="str">
            <v>w+w</v>
          </cell>
          <cell r="P3776" t="str">
            <v>+</v>
          </cell>
          <cell r="Q3776" t="str">
            <v>+</v>
          </cell>
          <cell r="R3776" t="str">
            <v>+</v>
          </cell>
          <cell r="S3776" t="str">
            <v>+</v>
          </cell>
        </row>
        <row r="3777">
          <cell r="N3777" t="str">
            <v>f+f</v>
          </cell>
          <cell r="O3777" t="str">
            <v>s+ss</v>
          </cell>
          <cell r="P3777" t="str">
            <v>+</v>
          </cell>
          <cell r="Q3777" t="str">
            <v>+</v>
          </cell>
          <cell r="R3777" t="str">
            <v>+</v>
          </cell>
          <cell r="S3777" t="str">
            <v>+</v>
          </cell>
        </row>
        <row r="3778">
          <cell r="N3778" t="str">
            <v>f+f</v>
          </cell>
          <cell r="O3778" t="str">
            <v>+</v>
          </cell>
          <cell r="P3778" t="str">
            <v>+</v>
          </cell>
          <cell r="Q3778" t="str">
            <v>+</v>
          </cell>
          <cell r="R3778" t="str">
            <v>+</v>
          </cell>
          <cell r="S3778" t="str">
            <v>+</v>
          </cell>
        </row>
        <row r="3779">
          <cell r="N3779" t="str">
            <v>f+f</v>
          </cell>
          <cell r="O3779" t="str">
            <v>+</v>
          </cell>
          <cell r="P3779" t="str">
            <v>+</v>
          </cell>
          <cell r="Q3779" t="str">
            <v>+</v>
          </cell>
          <cell r="R3779" t="str">
            <v>+</v>
          </cell>
          <cell r="S3779" t="str">
            <v>+</v>
          </cell>
        </row>
        <row r="3780">
          <cell r="N3780" t="str">
            <v>f+f</v>
          </cell>
          <cell r="O3780" t="str">
            <v>+</v>
          </cell>
          <cell r="P3780" t="str">
            <v>+</v>
          </cell>
          <cell r="Q3780" t="str">
            <v>+</v>
          </cell>
          <cell r="R3780" t="str">
            <v>+</v>
          </cell>
          <cell r="S3780" t="str">
            <v>+</v>
          </cell>
        </row>
        <row r="3781">
          <cell r="N3781" t="str">
            <v>f+f</v>
          </cell>
          <cell r="O3781" t="str">
            <v>d+d</v>
          </cell>
          <cell r="P3781" t="str">
            <v>ʃ+ti</v>
          </cell>
          <cell r="Q3781" t="str">
            <v>+</v>
          </cell>
          <cell r="R3781" t="str">
            <v>+</v>
          </cell>
          <cell r="S3781" t="str">
            <v>+</v>
          </cell>
        </row>
        <row r="3782">
          <cell r="N3782" t="str">
            <v>f+f</v>
          </cell>
          <cell r="O3782" t="str">
            <v>t+t</v>
          </cell>
          <cell r="P3782" t="str">
            <v>+</v>
          </cell>
          <cell r="Q3782" t="str">
            <v>+</v>
          </cell>
          <cell r="R3782" t="str">
            <v>+</v>
          </cell>
          <cell r="S3782" t="str">
            <v>+</v>
          </cell>
        </row>
        <row r="3783">
          <cell r="N3783" t="str">
            <v>f+f</v>
          </cell>
          <cell r="O3783" t="str">
            <v>+</v>
          </cell>
          <cell r="P3783" t="str">
            <v>+</v>
          </cell>
          <cell r="Q3783" t="str">
            <v>+</v>
          </cell>
          <cell r="R3783" t="str">
            <v>+</v>
          </cell>
          <cell r="S3783" t="str">
            <v>+</v>
          </cell>
        </row>
        <row r="3784">
          <cell r="N3784" t="str">
            <v>f+f</v>
          </cell>
          <cell r="O3784" t="str">
            <v>t+t</v>
          </cell>
          <cell r="P3784" t="str">
            <v>+</v>
          </cell>
          <cell r="Q3784" t="str">
            <v>+</v>
          </cell>
          <cell r="R3784" t="str">
            <v>+</v>
          </cell>
          <cell r="S3784" t="str">
            <v>+</v>
          </cell>
        </row>
        <row r="3785">
          <cell r="N3785" t="str">
            <v>f+f</v>
          </cell>
          <cell r="O3785" t="str">
            <v>+</v>
          </cell>
          <cell r="P3785" t="str">
            <v>+</v>
          </cell>
          <cell r="Q3785" t="str">
            <v>+</v>
          </cell>
          <cell r="R3785" t="str">
            <v>+</v>
          </cell>
          <cell r="S3785" t="str">
            <v>+</v>
          </cell>
        </row>
        <row r="3786">
          <cell r="N3786" t="str">
            <v>f+f</v>
          </cell>
          <cell r="O3786" t="str">
            <v>+</v>
          </cell>
          <cell r="P3786" t="str">
            <v>+</v>
          </cell>
          <cell r="Q3786" t="str">
            <v>+</v>
          </cell>
          <cell r="R3786" t="str">
            <v>+</v>
          </cell>
          <cell r="S3786" t="str">
            <v>+</v>
          </cell>
        </row>
        <row r="3787">
          <cell r="N3787" t="str">
            <v>f+f</v>
          </cell>
          <cell r="O3787" t="str">
            <v>+</v>
          </cell>
          <cell r="P3787" t="str">
            <v>+</v>
          </cell>
          <cell r="Q3787" t="str">
            <v>+</v>
          </cell>
          <cell r="R3787" t="str">
            <v>+</v>
          </cell>
          <cell r="S3787" t="str">
            <v>+</v>
          </cell>
        </row>
        <row r="3788">
          <cell r="N3788" t="str">
            <v>f/r+fr</v>
          </cell>
          <cell r="O3788" t="str">
            <v>tʃ+t</v>
          </cell>
          <cell r="P3788" t="str">
            <v>+</v>
          </cell>
          <cell r="Q3788" t="str">
            <v>+</v>
          </cell>
          <cell r="R3788" t="str">
            <v>+</v>
          </cell>
          <cell r="S3788" t="str">
            <v>+</v>
          </cell>
        </row>
        <row r="3789">
          <cell r="N3789" t="str">
            <v>f/r+fr</v>
          </cell>
          <cell r="O3789" t="str">
            <v>dʒ+g</v>
          </cell>
          <cell r="P3789" t="str">
            <v>+</v>
          </cell>
          <cell r="Q3789" t="str">
            <v>+</v>
          </cell>
          <cell r="R3789" t="str">
            <v>+</v>
          </cell>
          <cell r="S3789" t="str">
            <v>+</v>
          </cell>
        </row>
        <row r="3790">
          <cell r="N3790" t="str">
            <v>f/r+fr</v>
          </cell>
          <cell r="O3790" t="str">
            <v>+</v>
          </cell>
          <cell r="P3790" t="str">
            <v>+</v>
          </cell>
          <cell r="Q3790" t="str">
            <v>+</v>
          </cell>
          <cell r="R3790" t="str">
            <v>+</v>
          </cell>
          <cell r="S3790" t="str">
            <v>+</v>
          </cell>
        </row>
        <row r="3791">
          <cell r="N3791" t="str">
            <v>f/r+fr</v>
          </cell>
          <cell r="O3791" t="str">
            <v>+</v>
          </cell>
          <cell r="P3791" t="str">
            <v>+</v>
          </cell>
          <cell r="Q3791" t="str">
            <v>+</v>
          </cell>
          <cell r="R3791" t="str">
            <v>+</v>
          </cell>
          <cell r="S3791" t="str">
            <v>+</v>
          </cell>
        </row>
        <row r="3792">
          <cell r="N3792" t="str">
            <v>f/r+fr</v>
          </cell>
          <cell r="O3792" t="str">
            <v>+</v>
          </cell>
          <cell r="P3792" t="str">
            <v>+</v>
          </cell>
          <cell r="Q3792" t="str">
            <v>+</v>
          </cell>
          <cell r="R3792" t="str">
            <v>+</v>
          </cell>
          <cell r="S3792" t="str">
            <v>+</v>
          </cell>
        </row>
        <row r="3793">
          <cell r="N3793" t="str">
            <v>f/r+fr</v>
          </cell>
          <cell r="O3793" t="str">
            <v>+</v>
          </cell>
          <cell r="P3793" t="str">
            <v>+</v>
          </cell>
          <cell r="Q3793" t="str">
            <v>+</v>
          </cell>
          <cell r="R3793" t="str">
            <v>+</v>
          </cell>
          <cell r="S3793" t="str">
            <v>+</v>
          </cell>
        </row>
        <row r="3794">
          <cell r="N3794" t="str">
            <v>f/r+fr</v>
          </cell>
          <cell r="O3794" t="str">
            <v>s+c</v>
          </cell>
          <cell r="P3794" t="str">
            <v>+</v>
          </cell>
          <cell r="Q3794" t="str">
            <v>+</v>
          </cell>
          <cell r="R3794" t="str">
            <v>+</v>
          </cell>
          <cell r="S3794" t="str">
            <v>+</v>
          </cell>
        </row>
        <row r="3795">
          <cell r="N3795" t="str">
            <v>f/r+fr</v>
          </cell>
          <cell r="O3795" t="str">
            <v>s+c</v>
          </cell>
          <cell r="P3795" t="str">
            <v>+</v>
          </cell>
          <cell r="Q3795" t="str">
            <v>+</v>
          </cell>
          <cell r="R3795" t="str">
            <v>+</v>
          </cell>
          <cell r="S3795" t="str">
            <v>+</v>
          </cell>
        </row>
        <row r="3796">
          <cell r="N3796" t="str">
            <v>f/r+fr</v>
          </cell>
          <cell r="O3796" t="str">
            <v>s+c</v>
          </cell>
          <cell r="P3796" t="str">
            <v>+</v>
          </cell>
          <cell r="Q3796" t="str">
            <v>+</v>
          </cell>
          <cell r="R3796" t="str">
            <v>+</v>
          </cell>
          <cell r="S3796" t="str">
            <v>+</v>
          </cell>
        </row>
        <row r="3797">
          <cell r="N3797" t="str">
            <v>f/r+fr</v>
          </cell>
          <cell r="O3797" t="str">
            <v>s+c</v>
          </cell>
          <cell r="P3797" t="str">
            <v>s/k+sc</v>
          </cell>
          <cell r="Q3797" t="str">
            <v>+</v>
          </cell>
          <cell r="R3797" t="str">
            <v>+</v>
          </cell>
          <cell r="S3797" t="str">
            <v>+</v>
          </cell>
        </row>
        <row r="3798">
          <cell r="N3798" t="str">
            <v>f/r+fr</v>
          </cell>
          <cell r="O3798" t="str">
            <v>+</v>
          </cell>
          <cell r="P3798" t="str">
            <v>+</v>
          </cell>
          <cell r="Q3798" t="str">
            <v>+</v>
          </cell>
          <cell r="R3798" t="str">
            <v>+</v>
          </cell>
          <cell r="S3798" t="str">
            <v>+</v>
          </cell>
        </row>
        <row r="3799">
          <cell r="N3799" t="str">
            <v>f/r+fr</v>
          </cell>
          <cell r="O3799" t="str">
            <v>+</v>
          </cell>
          <cell r="P3799" t="str">
            <v>+</v>
          </cell>
          <cell r="Q3799" t="str">
            <v>+</v>
          </cell>
          <cell r="R3799" t="str">
            <v>+</v>
          </cell>
          <cell r="S3799" t="str">
            <v>+</v>
          </cell>
        </row>
        <row r="3800">
          <cell r="N3800" t="str">
            <v>f/r+fr</v>
          </cell>
          <cell r="O3800" t="str">
            <v>k/l+kl</v>
          </cell>
          <cell r="P3800" t="str">
            <v>+</v>
          </cell>
          <cell r="Q3800" t="str">
            <v>+</v>
          </cell>
          <cell r="R3800" t="str">
            <v>+</v>
          </cell>
          <cell r="S3800" t="str">
            <v>+</v>
          </cell>
        </row>
        <row r="3801">
          <cell r="N3801" t="str">
            <v>f/r+fr</v>
          </cell>
          <cell r="O3801" t="str">
            <v>p+pp</v>
          </cell>
          <cell r="P3801" t="str">
            <v>+</v>
          </cell>
          <cell r="Q3801" t="str">
            <v>+</v>
          </cell>
          <cell r="R3801" t="str">
            <v>+</v>
          </cell>
          <cell r="S3801" t="str">
            <v>+</v>
          </cell>
        </row>
        <row r="3802">
          <cell r="N3802" t="str">
            <v>f/r+fr</v>
          </cell>
          <cell r="O3802" t="str">
            <v>ʒ+si</v>
          </cell>
          <cell r="P3802" t="str">
            <v>+</v>
          </cell>
          <cell r="Q3802" t="str">
            <v>+</v>
          </cell>
          <cell r="R3802" t="str">
            <v>+</v>
          </cell>
          <cell r="S3802" t="str">
            <v>+</v>
          </cell>
        </row>
        <row r="3803">
          <cell r="N3803" t="str">
            <v>f/r+fr</v>
          </cell>
          <cell r="O3803" t="str">
            <v>+</v>
          </cell>
          <cell r="P3803" t="str">
            <v>+</v>
          </cell>
          <cell r="Q3803" t="str">
            <v>+</v>
          </cell>
          <cell r="R3803" t="str">
            <v>+</v>
          </cell>
          <cell r="S3803" t="str">
            <v>+</v>
          </cell>
        </row>
        <row r="3804">
          <cell r="N3804" t="str">
            <v>f/r+fr</v>
          </cell>
          <cell r="O3804" t="str">
            <v>+</v>
          </cell>
          <cell r="P3804" t="str">
            <v>+</v>
          </cell>
          <cell r="Q3804" t="str">
            <v>+</v>
          </cell>
          <cell r="R3804" t="str">
            <v>+</v>
          </cell>
          <cell r="S3804" t="str">
            <v>+</v>
          </cell>
        </row>
        <row r="3805">
          <cell r="N3805" t="str">
            <v>f/r+fr</v>
          </cell>
          <cell r="O3805" t="str">
            <v>+</v>
          </cell>
          <cell r="P3805" t="str">
            <v>+</v>
          </cell>
          <cell r="Q3805" t="str">
            <v>+</v>
          </cell>
          <cell r="R3805" t="str">
            <v>+</v>
          </cell>
          <cell r="S3805" t="str">
            <v>+</v>
          </cell>
        </row>
        <row r="3806">
          <cell r="N3806" t="str">
            <v>f/r+fr</v>
          </cell>
          <cell r="O3806" t="str">
            <v>+</v>
          </cell>
          <cell r="P3806" t="str">
            <v>+</v>
          </cell>
          <cell r="Q3806" t="str">
            <v>+</v>
          </cell>
          <cell r="R3806" t="str">
            <v>+</v>
          </cell>
          <cell r="S3806" t="str">
            <v>+</v>
          </cell>
        </row>
        <row r="3807">
          <cell r="N3807" t="str">
            <v>f/r+fr</v>
          </cell>
          <cell r="O3807" t="str">
            <v>k+k</v>
          </cell>
          <cell r="P3807" t="str">
            <v>+</v>
          </cell>
          <cell r="Q3807" t="str">
            <v>+</v>
          </cell>
          <cell r="R3807" t="str">
            <v>+</v>
          </cell>
          <cell r="S3807" t="str">
            <v>+</v>
          </cell>
        </row>
        <row r="3808">
          <cell r="N3808" t="str">
            <v>f/r+fr</v>
          </cell>
          <cell r="O3808" t="str">
            <v>k+k</v>
          </cell>
          <cell r="P3808" t="str">
            <v>+</v>
          </cell>
          <cell r="Q3808" t="str">
            <v>+</v>
          </cell>
          <cell r="R3808" t="str">
            <v>+</v>
          </cell>
          <cell r="S3808" t="str">
            <v>+</v>
          </cell>
        </row>
        <row r="3809">
          <cell r="N3809" t="str">
            <v>f/r+fr</v>
          </cell>
          <cell r="O3809" t="str">
            <v>k+ck</v>
          </cell>
          <cell r="P3809" t="str">
            <v>+</v>
          </cell>
          <cell r="Q3809" t="str">
            <v>+</v>
          </cell>
          <cell r="R3809" t="str">
            <v>+</v>
          </cell>
          <cell r="S3809" t="str">
            <v>+</v>
          </cell>
        </row>
        <row r="3810">
          <cell r="N3810" t="str">
            <v>f/r+fr</v>
          </cell>
          <cell r="O3810" t="str">
            <v>k+ck</v>
          </cell>
          <cell r="P3810" t="str">
            <v>+</v>
          </cell>
          <cell r="Q3810" t="str">
            <v>+</v>
          </cell>
          <cell r="R3810" t="str">
            <v>+</v>
          </cell>
          <cell r="S3810" t="str">
            <v>+</v>
          </cell>
        </row>
        <row r="3811">
          <cell r="N3811" t="str">
            <v>f/r+fr</v>
          </cell>
          <cell r="O3811" t="str">
            <v>k+ck</v>
          </cell>
          <cell r="P3811" t="str">
            <v>+</v>
          </cell>
          <cell r="Q3811" t="str">
            <v>+</v>
          </cell>
          <cell r="R3811" t="str">
            <v>+</v>
          </cell>
          <cell r="S3811" t="str">
            <v>+</v>
          </cell>
        </row>
        <row r="3812">
          <cell r="N3812" t="str">
            <v>f/r+fr</v>
          </cell>
          <cell r="O3812" t="str">
            <v>+</v>
          </cell>
          <cell r="P3812" t="str">
            <v>+</v>
          </cell>
          <cell r="Q3812" t="str">
            <v>+</v>
          </cell>
          <cell r="R3812" t="str">
            <v>+</v>
          </cell>
          <cell r="S3812" t="str">
            <v>+</v>
          </cell>
        </row>
        <row r="3813">
          <cell r="N3813" t="str">
            <v>f/r+fr</v>
          </cell>
          <cell r="O3813" t="str">
            <v>r+r</v>
          </cell>
          <cell r="P3813" t="str">
            <v>+</v>
          </cell>
          <cell r="Q3813" t="str">
            <v>+</v>
          </cell>
          <cell r="R3813" t="str">
            <v>+</v>
          </cell>
          <cell r="S3813" t="str">
            <v>+</v>
          </cell>
        </row>
        <row r="3814">
          <cell r="N3814" t="str">
            <v>f/r+fr</v>
          </cell>
          <cell r="O3814" t="str">
            <v>d+d</v>
          </cell>
          <cell r="P3814" t="str">
            <v>+</v>
          </cell>
          <cell r="Q3814" t="str">
            <v>+</v>
          </cell>
          <cell r="R3814" t="str">
            <v>+</v>
          </cell>
          <cell r="S3814" t="str">
            <v>+</v>
          </cell>
        </row>
        <row r="3815">
          <cell r="N3815" t="str">
            <v>f/r+fr</v>
          </cell>
          <cell r="O3815" t="str">
            <v>+</v>
          </cell>
          <cell r="P3815" t="str">
            <v>+</v>
          </cell>
          <cell r="Q3815" t="str">
            <v>+</v>
          </cell>
          <cell r="R3815" t="str">
            <v>+</v>
          </cell>
          <cell r="S3815" t="str">
            <v>+</v>
          </cell>
        </row>
        <row r="3816">
          <cell r="N3816" t="str">
            <v>f/r+fr</v>
          </cell>
          <cell r="O3816" t="str">
            <v>+</v>
          </cell>
          <cell r="P3816" t="str">
            <v>+</v>
          </cell>
          <cell r="Q3816" t="str">
            <v>+</v>
          </cell>
          <cell r="R3816" t="str">
            <v>+</v>
          </cell>
          <cell r="S3816" t="str">
            <v>+</v>
          </cell>
        </row>
        <row r="3817">
          <cell r="N3817" t="str">
            <v>f/r+fr</v>
          </cell>
          <cell r="O3817" t="str">
            <v>d+d</v>
          </cell>
          <cell r="P3817" t="str">
            <v>+</v>
          </cell>
          <cell r="Q3817" t="str">
            <v>+</v>
          </cell>
          <cell r="R3817" t="str">
            <v>+</v>
          </cell>
          <cell r="S3817" t="str">
            <v>+</v>
          </cell>
        </row>
        <row r="3818">
          <cell r="N3818" t="str">
            <v>f/r+fr</v>
          </cell>
          <cell r="O3818" t="str">
            <v>w+w</v>
          </cell>
          <cell r="P3818" t="str">
            <v>+</v>
          </cell>
          <cell r="Q3818" t="str">
            <v>+</v>
          </cell>
          <cell r="R3818" t="str">
            <v>+</v>
          </cell>
          <cell r="S3818" t="str">
            <v>+</v>
          </cell>
        </row>
        <row r="3819">
          <cell r="N3819" t="str">
            <v>f/r+fr</v>
          </cell>
          <cell r="O3819" t="str">
            <v>+</v>
          </cell>
          <cell r="P3819" t="str">
            <v>+</v>
          </cell>
          <cell r="Q3819" t="str">
            <v>+</v>
          </cell>
          <cell r="R3819" t="str">
            <v>+</v>
          </cell>
          <cell r="S3819" t="str">
            <v>+</v>
          </cell>
        </row>
        <row r="3820">
          <cell r="N3820" t="str">
            <v>f/r+fr</v>
          </cell>
          <cell r="O3820" t="str">
            <v>z+z</v>
          </cell>
          <cell r="P3820" t="str">
            <v>+</v>
          </cell>
          <cell r="Q3820" t="str">
            <v>+</v>
          </cell>
          <cell r="R3820" t="str">
            <v>+</v>
          </cell>
          <cell r="S3820" t="str">
            <v>+</v>
          </cell>
        </row>
        <row r="3821">
          <cell r="N3821" t="str">
            <v>f/r+fr</v>
          </cell>
          <cell r="O3821" t="str">
            <v>z+z</v>
          </cell>
          <cell r="P3821" t="str">
            <v>+</v>
          </cell>
          <cell r="Q3821" t="str">
            <v>+</v>
          </cell>
          <cell r="R3821" t="str">
            <v>+</v>
          </cell>
          <cell r="S3821" t="str">
            <v>+</v>
          </cell>
        </row>
        <row r="3822">
          <cell r="N3822" t="str">
            <v>f/r+fr</v>
          </cell>
          <cell r="O3822" t="str">
            <v>+</v>
          </cell>
          <cell r="P3822" t="str">
            <v>+</v>
          </cell>
          <cell r="Q3822" t="str">
            <v>+</v>
          </cell>
          <cell r="R3822" t="str">
            <v>+</v>
          </cell>
          <cell r="S3822" t="str">
            <v>+</v>
          </cell>
        </row>
        <row r="3823">
          <cell r="N3823" t="str">
            <v>f/r+fr</v>
          </cell>
          <cell r="O3823" t="str">
            <v>+</v>
          </cell>
          <cell r="P3823" t="str">
            <v>+</v>
          </cell>
          <cell r="Q3823" t="str">
            <v>+</v>
          </cell>
          <cell r="R3823" t="str">
            <v>+</v>
          </cell>
          <cell r="S3823" t="str">
            <v>+</v>
          </cell>
        </row>
        <row r="3824">
          <cell r="N3824" t="str">
            <v>f/r+fr</v>
          </cell>
          <cell r="O3824" t="str">
            <v>k/w+qu</v>
          </cell>
          <cell r="P3824" t="str">
            <v>s+c</v>
          </cell>
          <cell r="Q3824" t="str">
            <v>+</v>
          </cell>
          <cell r="R3824" t="str">
            <v>+</v>
          </cell>
          <cell r="S3824" t="str">
            <v>+</v>
          </cell>
        </row>
        <row r="3825">
          <cell r="N3825" t="str">
            <v>f/r+fr</v>
          </cell>
          <cell r="O3825" t="str">
            <v>k/w+qu</v>
          </cell>
          <cell r="P3825" t="str">
            <v>+</v>
          </cell>
          <cell r="Q3825" t="str">
            <v>+</v>
          </cell>
          <cell r="R3825" t="str">
            <v>+</v>
          </cell>
          <cell r="S3825" t="str">
            <v>+</v>
          </cell>
        </row>
        <row r="3826">
          <cell r="N3826" t="str">
            <v>f/r+fr</v>
          </cell>
          <cell r="O3826" t="str">
            <v>+</v>
          </cell>
          <cell r="P3826" t="str">
            <v>+</v>
          </cell>
          <cell r="Q3826" t="str">
            <v>+</v>
          </cell>
          <cell r="R3826" t="str">
            <v>+</v>
          </cell>
          <cell r="S3826" t="str">
            <v>+</v>
          </cell>
        </row>
        <row r="3827">
          <cell r="N3827" t="str">
            <v>f/r+fr</v>
          </cell>
          <cell r="O3827" t="str">
            <v>+</v>
          </cell>
          <cell r="P3827" t="str">
            <v>+</v>
          </cell>
          <cell r="Q3827" t="str">
            <v>+</v>
          </cell>
          <cell r="R3827" t="str">
            <v>+</v>
          </cell>
          <cell r="S3827" t="str">
            <v>+</v>
          </cell>
        </row>
        <row r="3828">
          <cell r="N3828" t="str">
            <v>f/r+fr</v>
          </cell>
          <cell r="O3828" t="str">
            <v>+</v>
          </cell>
          <cell r="P3828" t="str">
            <v>+</v>
          </cell>
          <cell r="Q3828" t="str">
            <v>+</v>
          </cell>
          <cell r="R3828" t="str">
            <v>+</v>
          </cell>
          <cell r="S3828" t="str">
            <v>+</v>
          </cell>
        </row>
        <row r="3829">
          <cell r="N3829" t="str">
            <v>f/r+fr</v>
          </cell>
          <cell r="O3829" t="str">
            <v>ʃ+ti</v>
          </cell>
          <cell r="P3829" t="str">
            <v>+</v>
          </cell>
          <cell r="Q3829" t="str">
            <v>+</v>
          </cell>
          <cell r="R3829" t="str">
            <v>+</v>
          </cell>
          <cell r="S3829" t="str">
            <v>+</v>
          </cell>
        </row>
        <row r="3830">
          <cell r="N3830" t="str">
            <v>f/r+fr</v>
          </cell>
          <cell r="O3830" t="str">
            <v>d+d</v>
          </cell>
          <cell r="P3830" t="str">
            <v>+</v>
          </cell>
          <cell r="Q3830" t="str">
            <v>+</v>
          </cell>
          <cell r="R3830" t="str">
            <v>+</v>
          </cell>
          <cell r="S3830" t="str">
            <v>+</v>
          </cell>
        </row>
        <row r="3831">
          <cell r="N3831" t="str">
            <v>f/r+fr</v>
          </cell>
          <cell r="O3831" t="str">
            <v>+</v>
          </cell>
          <cell r="P3831" t="str">
            <v>+</v>
          </cell>
          <cell r="Q3831" t="str">
            <v>+</v>
          </cell>
          <cell r="R3831" t="str">
            <v>+</v>
          </cell>
          <cell r="S3831" t="str">
            <v>+</v>
          </cell>
        </row>
        <row r="3832">
          <cell r="N3832" t="str">
            <v>f/r+fr</v>
          </cell>
          <cell r="O3832" t="str">
            <v>+</v>
          </cell>
          <cell r="P3832" t="str">
            <v>+</v>
          </cell>
          <cell r="Q3832" t="str">
            <v>+</v>
          </cell>
          <cell r="R3832" t="str">
            <v>+</v>
          </cell>
          <cell r="S3832" t="str">
            <v>+</v>
          </cell>
        </row>
        <row r="3833">
          <cell r="N3833" t="str">
            <v>f/r+fr</v>
          </cell>
          <cell r="O3833" t="str">
            <v>+</v>
          </cell>
          <cell r="P3833" t="str">
            <v>+</v>
          </cell>
          <cell r="Q3833" t="str">
            <v>+</v>
          </cell>
          <cell r="R3833" t="str">
            <v>+</v>
          </cell>
          <cell r="S3833" t="str">
            <v>+</v>
          </cell>
        </row>
        <row r="3834">
          <cell r="N3834" t="str">
            <v>f/r+fr</v>
          </cell>
          <cell r="O3834" t="str">
            <v>l+l</v>
          </cell>
          <cell r="P3834" t="str">
            <v>n+n</v>
          </cell>
          <cell r="Q3834" t="str">
            <v>+</v>
          </cell>
          <cell r="R3834" t="str">
            <v>+</v>
          </cell>
          <cell r="S3834" t="str">
            <v>+</v>
          </cell>
        </row>
        <row r="3835">
          <cell r="N3835" t="str">
            <v>f/r+fr</v>
          </cell>
          <cell r="O3835" t="str">
            <v>l+l</v>
          </cell>
          <cell r="P3835" t="str">
            <v>+</v>
          </cell>
          <cell r="Q3835" t="str">
            <v>+</v>
          </cell>
          <cell r="R3835" t="str">
            <v>+</v>
          </cell>
          <cell r="S3835" t="str">
            <v>+</v>
          </cell>
        </row>
        <row r="3836">
          <cell r="N3836" t="str">
            <v>f/r+fr</v>
          </cell>
          <cell r="O3836" t="str">
            <v>+</v>
          </cell>
          <cell r="P3836" t="str">
            <v>+</v>
          </cell>
          <cell r="Q3836" t="str">
            <v>+</v>
          </cell>
          <cell r="R3836" t="str">
            <v>+</v>
          </cell>
          <cell r="S3836" t="str">
            <v>+</v>
          </cell>
        </row>
        <row r="3837">
          <cell r="N3837" t="str">
            <v>f/r+fr</v>
          </cell>
          <cell r="O3837" t="str">
            <v>ʃ+sh</v>
          </cell>
          <cell r="P3837" t="str">
            <v>+</v>
          </cell>
          <cell r="Q3837" t="str">
            <v>+</v>
          </cell>
          <cell r="R3837" t="str">
            <v>+</v>
          </cell>
          <cell r="S3837" t="str">
            <v>+</v>
          </cell>
        </row>
        <row r="3838">
          <cell r="N3838" t="str">
            <v>f/r+fr</v>
          </cell>
          <cell r="O3838" t="str">
            <v>ʃ+sh</v>
          </cell>
          <cell r="P3838" t="str">
            <v>+</v>
          </cell>
          <cell r="Q3838" t="str">
            <v>+</v>
          </cell>
          <cell r="R3838" t="str">
            <v>+</v>
          </cell>
          <cell r="S3838" t="str">
            <v>+</v>
          </cell>
        </row>
        <row r="3839">
          <cell r="N3839" t="str">
            <v>f/r+fr</v>
          </cell>
          <cell r="O3839" t="str">
            <v>+</v>
          </cell>
          <cell r="P3839" t="str">
            <v>+</v>
          </cell>
          <cell r="Q3839" t="str">
            <v>+</v>
          </cell>
          <cell r="R3839" t="str">
            <v>+</v>
          </cell>
          <cell r="S3839" t="str">
            <v>+</v>
          </cell>
        </row>
        <row r="3840">
          <cell r="N3840" t="str">
            <v>f/r+fr</v>
          </cell>
          <cell r="O3840" t="str">
            <v>+</v>
          </cell>
          <cell r="P3840" t="str">
            <v>+</v>
          </cell>
          <cell r="Q3840" t="str">
            <v>+</v>
          </cell>
          <cell r="R3840" t="str">
            <v>+</v>
          </cell>
          <cell r="S3840" t="str">
            <v>+</v>
          </cell>
        </row>
        <row r="3841">
          <cell r="N3841" t="str">
            <v>f/r+fr</v>
          </cell>
          <cell r="O3841" t="str">
            <v>t+t</v>
          </cell>
          <cell r="P3841" t="str">
            <v>+</v>
          </cell>
          <cell r="Q3841" t="str">
            <v>+</v>
          </cell>
          <cell r="R3841" t="str">
            <v>+</v>
          </cell>
          <cell r="S3841" t="str">
            <v>+</v>
          </cell>
        </row>
        <row r="3842">
          <cell r="N3842" t="str">
            <v>f/r+fr</v>
          </cell>
          <cell r="O3842" t="str">
            <v>t+t</v>
          </cell>
          <cell r="P3842" t="str">
            <v>+</v>
          </cell>
          <cell r="Q3842" t="str">
            <v>+</v>
          </cell>
          <cell r="R3842" t="str">
            <v>+</v>
          </cell>
          <cell r="S3842" t="str">
            <v>+</v>
          </cell>
        </row>
        <row r="3843">
          <cell r="N3843" t="str">
            <v>f/r+fr</v>
          </cell>
          <cell r="O3843" t="str">
            <v>t+t</v>
          </cell>
          <cell r="P3843" t="str">
            <v>n+n</v>
          </cell>
          <cell r="Q3843" t="str">
            <v>+</v>
          </cell>
          <cell r="R3843" t="str">
            <v>+</v>
          </cell>
          <cell r="S3843" t="str">
            <v>+</v>
          </cell>
        </row>
        <row r="3844">
          <cell r="N3844" t="str">
            <v>f/r+fr</v>
          </cell>
          <cell r="O3844" t="str">
            <v>n+n</v>
          </cell>
          <cell r="P3844" t="str">
            <v>+</v>
          </cell>
          <cell r="Q3844" t="str">
            <v>+</v>
          </cell>
          <cell r="R3844" t="str">
            <v>+</v>
          </cell>
          <cell r="S3844" t="str">
            <v>+</v>
          </cell>
        </row>
        <row r="3845">
          <cell r="N3845" t="str">
            <v>f/r+fr</v>
          </cell>
          <cell r="O3845" t="str">
            <v>f+f</v>
          </cell>
          <cell r="P3845" t="str">
            <v>+</v>
          </cell>
          <cell r="Q3845" t="str">
            <v>+</v>
          </cell>
          <cell r="R3845" t="str">
            <v>+</v>
          </cell>
          <cell r="S3845" t="str">
            <v>+</v>
          </cell>
        </row>
        <row r="3846">
          <cell r="N3846" t="str">
            <v>f/r+fr</v>
          </cell>
          <cell r="O3846" t="str">
            <v>+</v>
          </cell>
          <cell r="P3846" t="str">
            <v>+</v>
          </cell>
          <cell r="Q3846" t="str">
            <v>+</v>
          </cell>
          <cell r="R3846" t="str">
            <v>+</v>
          </cell>
          <cell r="S3846" t="str">
            <v>+</v>
          </cell>
        </row>
        <row r="3847">
          <cell r="N3847" t="str">
            <v>f/r+fr</v>
          </cell>
          <cell r="O3847" t="str">
            <v>+</v>
          </cell>
          <cell r="P3847" t="str">
            <v>+</v>
          </cell>
          <cell r="Q3847" t="str">
            <v>+</v>
          </cell>
          <cell r="R3847" t="str">
            <v>+</v>
          </cell>
          <cell r="S3847" t="str">
            <v>+</v>
          </cell>
        </row>
        <row r="3848">
          <cell r="N3848" t="str">
            <v>f/r+fr</v>
          </cell>
          <cell r="O3848" t="str">
            <v>b+b</v>
          </cell>
          <cell r="P3848" t="str">
            <v>+</v>
          </cell>
          <cell r="Q3848" t="str">
            <v>+</v>
          </cell>
          <cell r="R3848" t="str">
            <v>+</v>
          </cell>
          <cell r="S3848" t="str">
            <v>+</v>
          </cell>
        </row>
        <row r="3849">
          <cell r="N3849" t="str">
            <v>f/r+fr</v>
          </cell>
          <cell r="O3849" t="str">
            <v>+</v>
          </cell>
          <cell r="P3849" t="str">
            <v>+</v>
          </cell>
          <cell r="Q3849" t="str">
            <v>+</v>
          </cell>
          <cell r="R3849" t="str">
            <v>+</v>
          </cell>
          <cell r="S3849" t="str">
            <v>+</v>
          </cell>
        </row>
        <row r="3850">
          <cell r="N3850" t="str">
            <v>f/r+fr</v>
          </cell>
          <cell r="O3850" t="str">
            <v>v+v</v>
          </cell>
          <cell r="P3850" t="str">
            <v>l+l</v>
          </cell>
          <cell r="Q3850" t="str">
            <v>+</v>
          </cell>
          <cell r="R3850" t="str">
            <v>+</v>
          </cell>
          <cell r="S3850" t="str">
            <v>+</v>
          </cell>
        </row>
        <row r="3851">
          <cell r="N3851" t="str">
            <v>f/r+fr</v>
          </cell>
          <cell r="O3851" t="str">
            <v>+</v>
          </cell>
          <cell r="P3851" t="str">
            <v>+</v>
          </cell>
          <cell r="Q3851" t="str">
            <v>+</v>
          </cell>
          <cell r="R3851" t="str">
            <v>+</v>
          </cell>
          <cell r="S3851" t="str">
            <v>+</v>
          </cell>
        </row>
        <row r="3852">
          <cell r="N3852" t="str">
            <v>f/r+fr</v>
          </cell>
          <cell r="O3852" t="str">
            <v>+</v>
          </cell>
          <cell r="P3852" t="str">
            <v>+</v>
          </cell>
          <cell r="Q3852" t="str">
            <v>+</v>
          </cell>
          <cell r="R3852" t="str">
            <v>+</v>
          </cell>
          <cell r="S3852" t="str">
            <v>+</v>
          </cell>
        </row>
        <row r="3853">
          <cell r="N3853" t="str">
            <v>f/r+fr</v>
          </cell>
          <cell r="O3853" t="str">
            <v>g+gg</v>
          </cell>
          <cell r="P3853" t="str">
            <v>+</v>
          </cell>
          <cell r="Q3853" t="str">
            <v>+</v>
          </cell>
          <cell r="R3853" t="str">
            <v>+</v>
          </cell>
          <cell r="S3853" t="str">
            <v>+</v>
          </cell>
        </row>
        <row r="3854">
          <cell r="N3854" t="str">
            <v>f/r+fr</v>
          </cell>
          <cell r="O3854" t="str">
            <v>+</v>
          </cell>
          <cell r="P3854" t="str">
            <v>+</v>
          </cell>
          <cell r="Q3854" t="str">
            <v>+</v>
          </cell>
          <cell r="R3854" t="str">
            <v>+</v>
          </cell>
          <cell r="S3854" t="str">
            <v>+</v>
          </cell>
        </row>
        <row r="3855">
          <cell r="N3855" t="str">
            <v>f/r+fr</v>
          </cell>
          <cell r="O3855" t="str">
            <v>+</v>
          </cell>
          <cell r="P3855" t="str">
            <v>+</v>
          </cell>
          <cell r="Q3855" t="str">
            <v>+</v>
          </cell>
          <cell r="R3855" t="str">
            <v>+</v>
          </cell>
          <cell r="S3855" t="str">
            <v>+</v>
          </cell>
        </row>
        <row r="3856">
          <cell r="N3856" t="str">
            <v>f/r+fr</v>
          </cell>
          <cell r="O3856" t="str">
            <v>+</v>
          </cell>
          <cell r="P3856" t="str">
            <v>+</v>
          </cell>
          <cell r="Q3856" t="str">
            <v>+</v>
          </cell>
          <cell r="R3856" t="str">
            <v>+</v>
          </cell>
          <cell r="S3856" t="str">
            <v>+</v>
          </cell>
        </row>
        <row r="3857">
          <cell r="N3857" t="str">
            <v>f/r+fr</v>
          </cell>
          <cell r="O3857" t="str">
            <v>s/t+st</v>
          </cell>
          <cell r="P3857" t="str">
            <v>+</v>
          </cell>
          <cell r="Q3857" t="str">
            <v>+</v>
          </cell>
          <cell r="R3857" t="str">
            <v>+</v>
          </cell>
          <cell r="S3857" t="str">
            <v>+</v>
          </cell>
        </row>
        <row r="3858">
          <cell r="N3858" t="str">
            <v>f/r+fr</v>
          </cell>
          <cell r="O3858" t="str">
            <v>s/t+st</v>
          </cell>
          <cell r="P3858" t="str">
            <v>+</v>
          </cell>
          <cell r="Q3858" t="str">
            <v>+</v>
          </cell>
          <cell r="R3858" t="str">
            <v>+</v>
          </cell>
          <cell r="S3858" t="str">
            <v>+</v>
          </cell>
        </row>
        <row r="3859">
          <cell r="N3859" t="str">
            <v>f/r+fr</v>
          </cell>
          <cell r="O3859" t="str">
            <v>s/t+st</v>
          </cell>
          <cell r="P3859" t="str">
            <v>+</v>
          </cell>
          <cell r="Q3859" t="str">
            <v>+</v>
          </cell>
          <cell r="R3859" t="str">
            <v>+</v>
          </cell>
          <cell r="S3859" t="str">
            <v>+</v>
          </cell>
        </row>
        <row r="3860">
          <cell r="N3860" t="str">
            <v>f/r+fr</v>
          </cell>
          <cell r="O3860" t="str">
            <v>s/t+st</v>
          </cell>
          <cell r="P3860" t="str">
            <v>+</v>
          </cell>
          <cell r="Q3860" t="str">
            <v>+</v>
          </cell>
          <cell r="R3860" t="str">
            <v>+</v>
          </cell>
          <cell r="S3860" t="str">
            <v>+</v>
          </cell>
        </row>
        <row r="3861">
          <cell r="N3861" t="str">
            <v>f/r+fr</v>
          </cell>
          <cell r="O3861" t="str">
            <v>+</v>
          </cell>
          <cell r="P3861" t="str">
            <v>+</v>
          </cell>
          <cell r="Q3861" t="str">
            <v>+</v>
          </cell>
          <cell r="R3861" t="str">
            <v>+</v>
          </cell>
          <cell r="S3861" t="str">
            <v>+</v>
          </cell>
        </row>
        <row r="3862">
          <cell r="N3862" t="str">
            <v>f/r+fr</v>
          </cell>
          <cell r="O3862" t="str">
            <v>+</v>
          </cell>
          <cell r="P3862" t="str">
            <v>+</v>
          </cell>
          <cell r="Q3862" t="str">
            <v>+</v>
          </cell>
          <cell r="R3862" t="str">
            <v>+</v>
          </cell>
          <cell r="S3862" t="str">
            <v>+</v>
          </cell>
        </row>
        <row r="3863">
          <cell r="N3863" t="str">
            <v>f/r+fr</v>
          </cell>
          <cell r="O3863" t="str">
            <v>n+n</v>
          </cell>
          <cell r="P3863" t="str">
            <v>+</v>
          </cell>
          <cell r="Q3863" t="str">
            <v>+</v>
          </cell>
          <cell r="R3863" t="str">
            <v>+</v>
          </cell>
          <cell r="S3863" t="str">
            <v>+</v>
          </cell>
        </row>
        <row r="3864">
          <cell r="N3864" t="str">
            <v>f/r+fr</v>
          </cell>
          <cell r="O3864" t="str">
            <v>+</v>
          </cell>
          <cell r="P3864" t="str">
            <v>+</v>
          </cell>
          <cell r="Q3864" t="str">
            <v>+</v>
          </cell>
          <cell r="R3864" t="str">
            <v>+</v>
          </cell>
          <cell r="S3864" t="str">
            <v>+</v>
          </cell>
        </row>
        <row r="3865">
          <cell r="N3865" t="str">
            <v>f/r+fr</v>
          </cell>
          <cell r="O3865" t="str">
            <v>z+z</v>
          </cell>
          <cell r="P3865" t="str">
            <v>+</v>
          </cell>
          <cell r="Q3865" t="str">
            <v>+</v>
          </cell>
          <cell r="R3865" t="str">
            <v>+</v>
          </cell>
          <cell r="S3865" t="str">
            <v>+</v>
          </cell>
        </row>
        <row r="3866">
          <cell r="N3866" t="str">
            <v>f/r+fr</v>
          </cell>
          <cell r="O3866" t="str">
            <v>+</v>
          </cell>
          <cell r="P3866" t="str">
            <v>+</v>
          </cell>
          <cell r="Q3866" t="str">
            <v>+</v>
          </cell>
          <cell r="R3866" t="str">
            <v>+</v>
          </cell>
          <cell r="S3866" t="str">
            <v>+</v>
          </cell>
        </row>
        <row r="3867">
          <cell r="N3867" t="str">
            <v>f/r+fr</v>
          </cell>
          <cell r="O3867" t="str">
            <v>t+t</v>
          </cell>
          <cell r="P3867" t="str">
            <v>+</v>
          </cell>
          <cell r="Q3867" t="str">
            <v>+</v>
          </cell>
          <cell r="R3867" t="str">
            <v>+</v>
          </cell>
          <cell r="S3867" t="str">
            <v>+</v>
          </cell>
        </row>
        <row r="3868">
          <cell r="N3868" t="str">
            <v>f/r+fr</v>
          </cell>
          <cell r="O3868" t="str">
            <v>t+t</v>
          </cell>
          <cell r="P3868" t="str">
            <v>+</v>
          </cell>
          <cell r="Q3868" t="str">
            <v>+</v>
          </cell>
          <cell r="R3868" t="str">
            <v>+</v>
          </cell>
          <cell r="S3868" t="str">
            <v>+</v>
          </cell>
        </row>
        <row r="3869">
          <cell r="N3869" t="str">
            <v>f/r+fr</v>
          </cell>
          <cell r="O3869" t="str">
            <v>+</v>
          </cell>
          <cell r="P3869" t="str">
            <v>+</v>
          </cell>
          <cell r="Q3869" t="str">
            <v>+</v>
          </cell>
          <cell r="R3869" t="str">
            <v>+</v>
          </cell>
          <cell r="S3869" t="str">
            <v>+</v>
          </cell>
        </row>
        <row r="3870">
          <cell r="N3870" t="str">
            <v>f/r+fr</v>
          </cell>
          <cell r="O3870" t="str">
            <v>s/t/r+str</v>
          </cell>
          <cell r="P3870" t="str">
            <v>t+t</v>
          </cell>
          <cell r="Q3870" t="str">
            <v>+</v>
          </cell>
          <cell r="R3870" t="str">
            <v>+</v>
          </cell>
          <cell r="S3870" t="str">
            <v>+</v>
          </cell>
        </row>
        <row r="3871">
          <cell r="N3871" t="str">
            <v>f/r+fr</v>
          </cell>
          <cell r="O3871" t="str">
            <v>t/r+tr</v>
          </cell>
          <cell r="P3871" t="str">
            <v>ʃ+ti</v>
          </cell>
          <cell r="Q3871" t="str">
            <v>+</v>
          </cell>
          <cell r="R3871" t="str">
            <v>+</v>
          </cell>
          <cell r="S3871" t="str">
            <v>+</v>
          </cell>
        </row>
        <row r="3872">
          <cell r="N3872" t="str">
            <v>f/r+fr</v>
          </cell>
          <cell r="O3872" t="str">
            <v>+</v>
          </cell>
          <cell r="P3872" t="str">
            <v>+</v>
          </cell>
          <cell r="Q3872" t="str">
            <v>+</v>
          </cell>
          <cell r="R3872" t="str">
            <v>+</v>
          </cell>
          <cell r="S3872" t="str">
            <v>+</v>
          </cell>
        </row>
        <row r="3873">
          <cell r="N3873" t="str">
            <v>f/r+fr</v>
          </cell>
          <cell r="O3873" t="str">
            <v>+</v>
          </cell>
          <cell r="P3873" t="str">
            <v>+</v>
          </cell>
          <cell r="Q3873" t="str">
            <v>+</v>
          </cell>
          <cell r="R3873" t="str">
            <v>+</v>
          </cell>
          <cell r="S3873" t="str">
            <v>+</v>
          </cell>
        </row>
        <row r="3874">
          <cell r="N3874" t="str">
            <v>f+f</v>
          </cell>
          <cell r="O3874" t="str">
            <v>ʃ+chs</v>
          </cell>
          <cell r="P3874" t="str">
            <v>+</v>
          </cell>
          <cell r="Q3874" t="str">
            <v>+</v>
          </cell>
          <cell r="R3874" t="str">
            <v>+</v>
          </cell>
          <cell r="S3874" t="str">
            <v>+</v>
          </cell>
        </row>
        <row r="3875">
          <cell r="N3875" t="str">
            <v>f+f</v>
          </cell>
          <cell r="O3875" t="str">
            <v>+</v>
          </cell>
          <cell r="P3875" t="str">
            <v>+</v>
          </cell>
          <cell r="Q3875" t="str">
            <v>+</v>
          </cell>
          <cell r="R3875" t="str">
            <v>+</v>
          </cell>
          <cell r="S3875" t="str">
            <v>+</v>
          </cell>
        </row>
        <row r="3876">
          <cell r="N3876" t="str">
            <v>f+f</v>
          </cell>
          <cell r="O3876" t="str">
            <v>+</v>
          </cell>
          <cell r="P3876" t="str">
            <v>+</v>
          </cell>
          <cell r="Q3876" t="str">
            <v>+</v>
          </cell>
          <cell r="R3876" t="str">
            <v>+</v>
          </cell>
          <cell r="S3876" t="str">
            <v>+</v>
          </cell>
        </row>
        <row r="3877">
          <cell r="N3877" t="str">
            <v>f+f</v>
          </cell>
          <cell r="O3877" t="str">
            <v>k+ck</v>
          </cell>
          <cell r="P3877" t="str">
            <v>+</v>
          </cell>
          <cell r="Q3877" t="str">
            <v>+</v>
          </cell>
          <cell r="R3877" t="str">
            <v>+</v>
          </cell>
          <cell r="S3877" t="str">
            <v>+</v>
          </cell>
        </row>
        <row r="3878">
          <cell r="N3878" t="str">
            <v>f+f</v>
          </cell>
          <cell r="O3878" t="str">
            <v>+</v>
          </cell>
          <cell r="P3878" t="str">
            <v>+</v>
          </cell>
          <cell r="Q3878" t="str">
            <v>+</v>
          </cell>
          <cell r="R3878" t="str">
            <v>+</v>
          </cell>
          <cell r="S3878" t="str">
            <v>+</v>
          </cell>
        </row>
        <row r="3879">
          <cell r="N3879" t="str">
            <v>f+f</v>
          </cell>
          <cell r="O3879" t="str">
            <v>+</v>
          </cell>
          <cell r="P3879" t="str">
            <v>+</v>
          </cell>
          <cell r="Q3879" t="str">
            <v>+</v>
          </cell>
          <cell r="R3879" t="str">
            <v>+</v>
          </cell>
          <cell r="S3879" t="str">
            <v>+</v>
          </cell>
        </row>
        <row r="3880">
          <cell r="N3880" t="str">
            <v>f+f</v>
          </cell>
          <cell r="O3880" t="str">
            <v>+</v>
          </cell>
          <cell r="P3880" t="str">
            <v>+</v>
          </cell>
          <cell r="Q3880" t="str">
            <v>+</v>
          </cell>
          <cell r="R3880" t="str">
            <v>+</v>
          </cell>
          <cell r="S3880" t="str">
            <v>+</v>
          </cell>
        </row>
        <row r="3881">
          <cell r="N3881" t="str">
            <v>f+f</v>
          </cell>
          <cell r="O3881" t="str">
            <v>+</v>
          </cell>
          <cell r="P3881" t="str">
            <v>+</v>
          </cell>
          <cell r="Q3881" t="str">
            <v>+</v>
          </cell>
          <cell r="R3881" t="str">
            <v>+</v>
          </cell>
          <cell r="S3881" t="str">
            <v>+</v>
          </cell>
        </row>
        <row r="3882">
          <cell r="N3882" t="str">
            <v>f+f</v>
          </cell>
          <cell r="O3882" t="str">
            <v>+</v>
          </cell>
          <cell r="P3882" t="str">
            <v>+</v>
          </cell>
          <cell r="Q3882" t="str">
            <v>+</v>
          </cell>
          <cell r="R3882" t="str">
            <v>+</v>
          </cell>
          <cell r="S3882" t="str">
            <v>+</v>
          </cell>
        </row>
        <row r="3883">
          <cell r="N3883" t="str">
            <v>f+f</v>
          </cell>
          <cell r="O3883" t="str">
            <v>+</v>
          </cell>
          <cell r="P3883" t="str">
            <v>+</v>
          </cell>
          <cell r="Q3883" t="str">
            <v>+</v>
          </cell>
          <cell r="R3883" t="str">
            <v>+</v>
          </cell>
          <cell r="S3883" t="str">
            <v>+</v>
          </cell>
        </row>
        <row r="3884">
          <cell r="N3884" t="str">
            <v>f+f</v>
          </cell>
          <cell r="O3884" t="str">
            <v>dʒ+g</v>
          </cell>
          <cell r="P3884" t="str">
            <v>t+t</v>
          </cell>
          <cell r="Q3884" t="str">
            <v>+</v>
          </cell>
          <cell r="R3884" t="str">
            <v>+</v>
          </cell>
          <cell r="S3884" t="str">
            <v>+</v>
          </cell>
        </row>
        <row r="3885">
          <cell r="N3885" t="str">
            <v>f+f</v>
          </cell>
          <cell r="O3885" t="str">
            <v>dʒ+g</v>
          </cell>
          <cell r="P3885" t="str">
            <v>t+t</v>
          </cell>
          <cell r="Q3885" t="str">
            <v>+</v>
          </cell>
          <cell r="R3885" t="str">
            <v>+</v>
          </cell>
          <cell r="S3885" t="str">
            <v>+</v>
          </cell>
        </row>
        <row r="3886">
          <cell r="N3886" t="str">
            <v>f+f</v>
          </cell>
          <cell r="O3886" t="str">
            <v>+</v>
          </cell>
          <cell r="P3886" t="str">
            <v>+</v>
          </cell>
          <cell r="Q3886" t="str">
            <v>+</v>
          </cell>
          <cell r="R3886" t="str">
            <v>+</v>
          </cell>
          <cell r="S3886" t="str">
            <v>+</v>
          </cell>
        </row>
        <row r="3887">
          <cell r="N3887" t="str">
            <v>f+f</v>
          </cell>
          <cell r="O3887" t="str">
            <v>l+ll</v>
          </cell>
          <cell r="P3887" t="str">
            <v>+</v>
          </cell>
          <cell r="Q3887" t="str">
            <v>+</v>
          </cell>
          <cell r="R3887" t="str">
            <v>+</v>
          </cell>
          <cell r="S3887" t="str">
            <v>+</v>
          </cell>
        </row>
        <row r="3888">
          <cell r="N3888" t="str">
            <v>f+f</v>
          </cell>
          <cell r="O3888" t="str">
            <v>n+n</v>
          </cell>
          <cell r="P3888" t="str">
            <v>+</v>
          </cell>
          <cell r="Q3888" t="str">
            <v>+</v>
          </cell>
          <cell r="R3888" t="str">
            <v>+</v>
          </cell>
          <cell r="S3888" t="str">
            <v>+</v>
          </cell>
        </row>
        <row r="3889">
          <cell r="N3889" t="str">
            <v>f+f</v>
          </cell>
          <cell r="O3889" t="str">
            <v>l+ll</v>
          </cell>
          <cell r="P3889" t="str">
            <v>+</v>
          </cell>
          <cell r="Q3889" t="str">
            <v>+</v>
          </cell>
          <cell r="R3889" t="str">
            <v>+</v>
          </cell>
          <cell r="S3889" t="str">
            <v>+</v>
          </cell>
        </row>
        <row r="3890">
          <cell r="N3890" t="str">
            <v>f+f</v>
          </cell>
          <cell r="O3890" t="str">
            <v>b+b</v>
          </cell>
          <cell r="P3890" t="str">
            <v>+</v>
          </cell>
          <cell r="Q3890" t="str">
            <v>+</v>
          </cell>
          <cell r="R3890" t="str">
            <v>+</v>
          </cell>
          <cell r="S3890" t="str">
            <v>+</v>
          </cell>
        </row>
        <row r="3891">
          <cell r="N3891" t="str">
            <v>f+f</v>
          </cell>
          <cell r="O3891" t="str">
            <v>+</v>
          </cell>
          <cell r="P3891" t="str">
            <v>+</v>
          </cell>
          <cell r="Q3891" t="str">
            <v>+</v>
          </cell>
          <cell r="R3891" t="str">
            <v>+</v>
          </cell>
          <cell r="S3891" t="str">
            <v>+</v>
          </cell>
        </row>
        <row r="3892">
          <cell r="N3892" t="str">
            <v>f+f</v>
          </cell>
          <cell r="O3892" t="str">
            <v>ʃ+ti</v>
          </cell>
          <cell r="P3892" t="str">
            <v>+</v>
          </cell>
          <cell r="Q3892" t="str">
            <v>+</v>
          </cell>
          <cell r="R3892" t="str">
            <v>+</v>
          </cell>
          <cell r="S3892" t="str">
            <v>+</v>
          </cell>
        </row>
        <row r="3893">
          <cell r="N3893" t="str">
            <v>f+f</v>
          </cell>
          <cell r="O3893" t="str">
            <v>+</v>
          </cell>
          <cell r="P3893" t="str">
            <v>+</v>
          </cell>
          <cell r="Q3893" t="str">
            <v>+</v>
          </cell>
          <cell r="R3893" t="str">
            <v>+</v>
          </cell>
          <cell r="S3893" t="str">
            <v>+</v>
          </cell>
        </row>
        <row r="3894">
          <cell r="N3894" t="str">
            <v>f+f</v>
          </cell>
          <cell r="O3894" t="str">
            <v>+</v>
          </cell>
          <cell r="P3894" t="str">
            <v>+</v>
          </cell>
          <cell r="Q3894" t="str">
            <v>+</v>
          </cell>
          <cell r="R3894" t="str">
            <v>+</v>
          </cell>
          <cell r="S3894" t="str">
            <v>+</v>
          </cell>
        </row>
        <row r="3895">
          <cell r="N3895" t="str">
            <v>f+f</v>
          </cell>
          <cell r="O3895" t="str">
            <v>n+n</v>
          </cell>
          <cell r="P3895" t="str">
            <v>+</v>
          </cell>
          <cell r="Q3895" t="str">
            <v>+</v>
          </cell>
          <cell r="R3895" t="str">
            <v>+</v>
          </cell>
          <cell r="S3895" t="str">
            <v>+</v>
          </cell>
        </row>
        <row r="3896">
          <cell r="N3896" t="str">
            <v>f+f</v>
          </cell>
          <cell r="O3896" t="str">
            <v>+</v>
          </cell>
          <cell r="P3896" t="str">
            <v>+</v>
          </cell>
          <cell r="Q3896" t="str">
            <v>+</v>
          </cell>
          <cell r="R3896" t="str">
            <v>+</v>
          </cell>
          <cell r="S3896" t="str">
            <v>+</v>
          </cell>
        </row>
        <row r="3897">
          <cell r="N3897" t="str">
            <v>f+f</v>
          </cell>
          <cell r="O3897" t="str">
            <v>k+k</v>
          </cell>
          <cell r="P3897" t="str">
            <v>+</v>
          </cell>
          <cell r="Q3897" t="str">
            <v>+</v>
          </cell>
          <cell r="R3897" t="str">
            <v>+</v>
          </cell>
          <cell r="S3897" t="str">
            <v>+</v>
          </cell>
        </row>
        <row r="3898">
          <cell r="N3898" t="str">
            <v>f+f</v>
          </cell>
          <cell r="O3898" t="str">
            <v>n+nn</v>
          </cell>
          <cell r="P3898" t="str">
            <v>+</v>
          </cell>
          <cell r="Q3898" t="str">
            <v>+</v>
          </cell>
          <cell r="R3898" t="str">
            <v>+</v>
          </cell>
          <cell r="S3898" t="str">
            <v>+</v>
          </cell>
        </row>
        <row r="3899">
          <cell r="N3899" t="str">
            <v>f+f</v>
          </cell>
          <cell r="O3899" t="str">
            <v>n+nn</v>
          </cell>
          <cell r="P3899" t="str">
            <v>+</v>
          </cell>
          <cell r="Q3899" t="str">
            <v>+</v>
          </cell>
          <cell r="R3899" t="str">
            <v>+</v>
          </cell>
          <cell r="S3899" t="str">
            <v>+</v>
          </cell>
        </row>
        <row r="3900">
          <cell r="N3900" t="str">
            <v>f+f</v>
          </cell>
          <cell r="O3900" t="str">
            <v>+</v>
          </cell>
          <cell r="P3900" t="str">
            <v>+</v>
          </cell>
          <cell r="Q3900" t="str">
            <v>+</v>
          </cell>
          <cell r="R3900" t="str">
            <v>+</v>
          </cell>
          <cell r="S3900" t="str">
            <v>+</v>
          </cell>
        </row>
        <row r="3901">
          <cell r="N3901" t="str">
            <v>f+f</v>
          </cell>
          <cell r="O3901" t="str">
            <v>r+r</v>
          </cell>
          <cell r="P3901" t="str">
            <v>+</v>
          </cell>
          <cell r="Q3901" t="str">
            <v>+</v>
          </cell>
          <cell r="R3901" t="str">
            <v>+</v>
          </cell>
          <cell r="S3901" t="str">
            <v>+</v>
          </cell>
        </row>
        <row r="3902">
          <cell r="N3902" t="str">
            <v>f+f</v>
          </cell>
          <cell r="O3902" t="str">
            <v>l+l</v>
          </cell>
          <cell r="P3902" t="str">
            <v>+</v>
          </cell>
          <cell r="Q3902" t="str">
            <v>+</v>
          </cell>
          <cell r="R3902" t="str">
            <v>+</v>
          </cell>
          <cell r="S3902" t="str">
            <v>+</v>
          </cell>
        </row>
        <row r="3903">
          <cell r="N3903" t="str">
            <v>f+f</v>
          </cell>
          <cell r="O3903" t="str">
            <v>n+n</v>
          </cell>
          <cell r="P3903" t="str">
            <v>+</v>
          </cell>
          <cell r="Q3903" t="str">
            <v>+</v>
          </cell>
          <cell r="R3903" t="str">
            <v>+</v>
          </cell>
          <cell r="S3903" t="str">
            <v>+</v>
          </cell>
        </row>
        <row r="3904">
          <cell r="N3904" t="str">
            <v>f+f</v>
          </cell>
          <cell r="O3904" t="str">
            <v>n+n</v>
          </cell>
          <cell r="P3904" t="str">
            <v>+</v>
          </cell>
          <cell r="Q3904" t="str">
            <v>+</v>
          </cell>
          <cell r="R3904" t="str">
            <v>+</v>
          </cell>
          <cell r="S3904" t="str">
            <v>+</v>
          </cell>
        </row>
        <row r="3905">
          <cell r="N3905" t="str">
            <v>f+f</v>
          </cell>
          <cell r="O3905" t="str">
            <v>n+n</v>
          </cell>
          <cell r="P3905" t="str">
            <v>tʃ+t</v>
          </cell>
          <cell r="Q3905" t="str">
            <v>+</v>
          </cell>
          <cell r="R3905" t="str">
            <v>+</v>
          </cell>
          <cell r="S3905" t="str">
            <v>+</v>
          </cell>
        </row>
        <row r="3906">
          <cell r="N3906" t="str">
            <v>f+f</v>
          </cell>
          <cell r="O3906" t="str">
            <v>+</v>
          </cell>
          <cell r="P3906" t="str">
            <v>+</v>
          </cell>
          <cell r="Q3906" t="str">
            <v>+</v>
          </cell>
          <cell r="R3906" t="str">
            <v>+</v>
          </cell>
          <cell r="S3906" t="str">
            <v>+</v>
          </cell>
        </row>
        <row r="3907">
          <cell r="N3907" t="str">
            <v>f+f</v>
          </cell>
          <cell r="O3907" t="str">
            <v>ð+th</v>
          </cell>
          <cell r="P3907" t="str">
            <v>+</v>
          </cell>
          <cell r="Q3907" t="str">
            <v>+</v>
          </cell>
          <cell r="R3907" t="str">
            <v>+</v>
          </cell>
          <cell r="S3907" t="str">
            <v>+</v>
          </cell>
        </row>
        <row r="3908">
          <cell r="N3908" t="str">
            <v>f+f</v>
          </cell>
          <cell r="O3908" t="str">
            <v>r+r</v>
          </cell>
          <cell r="P3908" t="str">
            <v>+</v>
          </cell>
          <cell r="Q3908" t="str">
            <v>+</v>
          </cell>
          <cell r="R3908" t="str">
            <v>+</v>
          </cell>
          <cell r="S3908" t="str">
            <v>+</v>
          </cell>
        </row>
        <row r="3909">
          <cell r="N3909" t="str">
            <v>f+f</v>
          </cell>
          <cell r="O3909" t="str">
            <v>+</v>
          </cell>
          <cell r="P3909" t="str">
            <v>+</v>
          </cell>
          <cell r="Q3909" t="str">
            <v>+</v>
          </cell>
          <cell r="R3909" t="str">
            <v>+</v>
          </cell>
          <cell r="S3909" t="str">
            <v>+</v>
          </cell>
        </row>
        <row r="3910">
          <cell r="N3910" t="str">
            <v>f+f</v>
          </cell>
          <cell r="O3910" t="str">
            <v>+</v>
          </cell>
          <cell r="P3910" t="str">
            <v>+</v>
          </cell>
          <cell r="Q3910" t="str">
            <v>+</v>
          </cell>
          <cell r="R3910" t="str">
            <v>+</v>
          </cell>
          <cell r="S3910" t="str">
            <v>+</v>
          </cell>
        </row>
        <row r="3911">
          <cell r="N3911" t="str">
            <v>f+f</v>
          </cell>
          <cell r="O3911" t="str">
            <v>s+ss</v>
          </cell>
          <cell r="P3911" t="str">
            <v>+</v>
          </cell>
          <cell r="Q3911" t="str">
            <v>+</v>
          </cell>
          <cell r="R3911" t="str">
            <v>+</v>
          </cell>
          <cell r="S3911" t="str">
            <v>+</v>
          </cell>
        </row>
        <row r="3912">
          <cell r="N3912" t="str">
            <v>f+f</v>
          </cell>
          <cell r="O3912" t="str">
            <v>tʃ+t</v>
          </cell>
          <cell r="P3912" t="str">
            <v>+</v>
          </cell>
          <cell r="Q3912" t="str">
            <v>+</v>
          </cell>
          <cell r="R3912" t="str">
            <v>+</v>
          </cell>
          <cell r="S3912" t="str">
            <v>+</v>
          </cell>
        </row>
        <row r="3913">
          <cell r="N3913" t="str">
            <v>f+f</v>
          </cell>
          <cell r="O3913" t="str">
            <v>+</v>
          </cell>
          <cell r="P3913" t="str">
            <v>+</v>
          </cell>
          <cell r="Q3913" t="str">
            <v>+</v>
          </cell>
          <cell r="R3913" t="str">
            <v>+</v>
          </cell>
          <cell r="S3913" t="str">
            <v>+</v>
          </cell>
        </row>
        <row r="3914">
          <cell r="N3914" t="str">
            <v>f+f</v>
          </cell>
          <cell r="O3914" t="str">
            <v>z+zz</v>
          </cell>
          <cell r="P3914" t="str">
            <v>n+n</v>
          </cell>
          <cell r="Q3914" t="str">
            <v>+</v>
          </cell>
          <cell r="R3914" t="str">
            <v>+</v>
          </cell>
          <cell r="S3914" t="str">
            <v>+</v>
          </cell>
        </row>
        <row r="3915">
          <cell r="N3915" t="str">
            <v>f+f</v>
          </cell>
          <cell r="O3915" t="str">
            <v>z+zz</v>
          </cell>
          <cell r="P3915" t="str">
            <v>+</v>
          </cell>
          <cell r="Q3915" t="str">
            <v>+</v>
          </cell>
          <cell r="R3915" t="str">
            <v>+</v>
          </cell>
          <cell r="S3915" t="str">
            <v>+</v>
          </cell>
        </row>
        <row r="3916">
          <cell r="N3916" t="str">
            <v>g+g</v>
          </cell>
          <cell r="O3916" t="str">
            <v>+</v>
          </cell>
          <cell r="P3916" t="str">
            <v>+</v>
          </cell>
          <cell r="Q3916" t="str">
            <v>+</v>
          </cell>
          <cell r="R3916" t="str">
            <v>+</v>
          </cell>
          <cell r="S3916" t="str">
            <v>+</v>
          </cell>
        </row>
        <row r="3917">
          <cell r="N3917" t="str">
            <v>g+g</v>
          </cell>
          <cell r="O3917" t="str">
            <v>b/r+br</v>
          </cell>
          <cell r="P3917" t="str">
            <v>+</v>
          </cell>
          <cell r="Q3917" t="str">
            <v>+</v>
          </cell>
          <cell r="R3917" t="str">
            <v>+</v>
          </cell>
          <cell r="S3917" t="str">
            <v>+</v>
          </cell>
        </row>
        <row r="3918">
          <cell r="N3918" t="str">
            <v>g+g</v>
          </cell>
          <cell r="O3918" t="str">
            <v>+</v>
          </cell>
          <cell r="P3918" t="str">
            <v>+</v>
          </cell>
          <cell r="Q3918" t="str">
            <v>+</v>
          </cell>
          <cell r="R3918" t="str">
            <v>+</v>
          </cell>
          <cell r="S3918" t="str">
            <v>+</v>
          </cell>
        </row>
        <row r="3919">
          <cell r="N3919" t="str">
            <v>g+g</v>
          </cell>
          <cell r="O3919" t="str">
            <v>g+g</v>
          </cell>
          <cell r="P3919" t="str">
            <v>+</v>
          </cell>
          <cell r="Q3919" t="str">
            <v>+</v>
          </cell>
          <cell r="R3919" t="str">
            <v>+</v>
          </cell>
          <cell r="S3919" t="str">
            <v>+</v>
          </cell>
        </row>
        <row r="3920">
          <cell r="N3920" t="str">
            <v>g+g</v>
          </cell>
          <cell r="O3920" t="str">
            <v>+</v>
          </cell>
          <cell r="P3920" t="str">
            <v>+</v>
          </cell>
          <cell r="Q3920" t="str">
            <v>+</v>
          </cell>
          <cell r="R3920" t="str">
            <v>+</v>
          </cell>
          <cell r="S3920" t="str">
            <v>+</v>
          </cell>
        </row>
        <row r="3921">
          <cell r="N3921" t="str">
            <v>g+g</v>
          </cell>
          <cell r="O3921" t="str">
            <v>+</v>
          </cell>
          <cell r="P3921" t="str">
            <v>+</v>
          </cell>
          <cell r="Q3921" t="str">
            <v>+</v>
          </cell>
          <cell r="R3921" t="str">
            <v>+</v>
          </cell>
          <cell r="S3921" t="str">
            <v>+</v>
          </cell>
        </row>
        <row r="3922">
          <cell r="N3922" t="str">
            <v>g+g</v>
          </cell>
          <cell r="O3922" t="str">
            <v>+</v>
          </cell>
          <cell r="P3922" t="str">
            <v>+</v>
          </cell>
          <cell r="Q3922" t="str">
            <v>+</v>
          </cell>
          <cell r="R3922" t="str">
            <v>+</v>
          </cell>
          <cell r="S3922" t="str">
            <v>+</v>
          </cell>
        </row>
        <row r="3923">
          <cell r="N3923" t="str">
            <v>g+g</v>
          </cell>
          <cell r="O3923" t="str">
            <v>+</v>
          </cell>
          <cell r="P3923" t="str">
            <v>+</v>
          </cell>
          <cell r="Q3923" t="str">
            <v>+</v>
          </cell>
          <cell r="R3923" t="str">
            <v>+</v>
          </cell>
          <cell r="S3923" t="str">
            <v>+</v>
          </cell>
        </row>
        <row r="3924">
          <cell r="N3924" t="str">
            <v>g+g</v>
          </cell>
          <cell r="O3924" t="str">
            <v>+</v>
          </cell>
          <cell r="P3924" t="str">
            <v>+</v>
          </cell>
          <cell r="Q3924" t="str">
            <v>+</v>
          </cell>
          <cell r="R3924" t="str">
            <v>+</v>
          </cell>
          <cell r="S3924" t="str">
            <v>+</v>
          </cell>
        </row>
        <row r="3925">
          <cell r="N3925" t="str">
            <v>g+g</v>
          </cell>
          <cell r="O3925" t="str">
            <v>+</v>
          </cell>
          <cell r="P3925" t="str">
            <v>+</v>
          </cell>
          <cell r="Q3925" t="str">
            <v>+</v>
          </cell>
          <cell r="R3925" t="str">
            <v>+</v>
          </cell>
          <cell r="S3925" t="str">
            <v>+</v>
          </cell>
        </row>
        <row r="3926">
          <cell r="N3926" t="str">
            <v>g+g</v>
          </cell>
          <cell r="O3926" t="str">
            <v>l+l</v>
          </cell>
          <cell r="P3926" t="str">
            <v>+</v>
          </cell>
          <cell r="Q3926" t="str">
            <v>+</v>
          </cell>
          <cell r="R3926" t="str">
            <v>+</v>
          </cell>
          <cell r="S3926" t="str">
            <v>+</v>
          </cell>
        </row>
        <row r="3927">
          <cell r="N3927" t="str">
            <v>g+g</v>
          </cell>
          <cell r="O3927" t="str">
            <v>+</v>
          </cell>
          <cell r="P3927" t="str">
            <v>+</v>
          </cell>
          <cell r="Q3927" t="str">
            <v>+</v>
          </cell>
          <cell r="R3927" t="str">
            <v>+</v>
          </cell>
          <cell r="S3927" t="str">
            <v>+</v>
          </cell>
        </row>
        <row r="3928">
          <cell r="N3928" t="str">
            <v>g+g</v>
          </cell>
          <cell r="O3928" t="str">
            <v>+</v>
          </cell>
          <cell r="P3928" t="str">
            <v>+</v>
          </cell>
          <cell r="Q3928" t="str">
            <v>+</v>
          </cell>
          <cell r="R3928" t="str">
            <v>+</v>
          </cell>
          <cell r="S3928" t="str">
            <v>+</v>
          </cell>
        </row>
        <row r="3929">
          <cell r="N3929" t="str">
            <v>g+g</v>
          </cell>
          <cell r="O3929" t="str">
            <v>l+ll</v>
          </cell>
          <cell r="P3929" t="str">
            <v>+</v>
          </cell>
          <cell r="Q3929" t="str">
            <v>+</v>
          </cell>
          <cell r="R3929" t="str">
            <v>+</v>
          </cell>
          <cell r="S3929" t="str">
            <v>+</v>
          </cell>
        </row>
        <row r="3930">
          <cell r="N3930" t="str">
            <v>g+g</v>
          </cell>
          <cell r="O3930" t="str">
            <v>l+ll</v>
          </cell>
          <cell r="P3930" t="str">
            <v>+</v>
          </cell>
          <cell r="Q3930" t="str">
            <v>+</v>
          </cell>
          <cell r="R3930" t="str">
            <v>+</v>
          </cell>
          <cell r="S3930" t="str">
            <v>+</v>
          </cell>
        </row>
        <row r="3931">
          <cell r="N3931" t="str">
            <v>g+g</v>
          </cell>
          <cell r="O3931" t="str">
            <v>l+ll</v>
          </cell>
          <cell r="P3931" t="str">
            <v>v+v</v>
          </cell>
          <cell r="Q3931" t="str">
            <v>+</v>
          </cell>
          <cell r="R3931" t="str">
            <v>+</v>
          </cell>
          <cell r="S3931" t="str">
            <v>+</v>
          </cell>
        </row>
        <row r="3932">
          <cell r="N3932" t="str">
            <v>g+g</v>
          </cell>
          <cell r="O3932" t="str">
            <v>l+ll</v>
          </cell>
          <cell r="P3932" t="str">
            <v>+</v>
          </cell>
          <cell r="Q3932" t="str">
            <v>+</v>
          </cell>
          <cell r="R3932" t="str">
            <v>+</v>
          </cell>
          <cell r="S3932" t="str">
            <v>+</v>
          </cell>
        </row>
        <row r="3933">
          <cell r="N3933" t="str">
            <v>g+g</v>
          </cell>
          <cell r="O3933" t="str">
            <v>l+ll</v>
          </cell>
          <cell r="P3933" t="str">
            <v>+</v>
          </cell>
          <cell r="Q3933" t="str">
            <v>+</v>
          </cell>
          <cell r="R3933" t="str">
            <v>+</v>
          </cell>
          <cell r="S3933" t="str">
            <v>+</v>
          </cell>
        </row>
        <row r="3934">
          <cell r="N3934" t="str">
            <v>g+g</v>
          </cell>
          <cell r="O3934" t="str">
            <v>b/l+bl</v>
          </cell>
          <cell r="P3934" t="str">
            <v>+</v>
          </cell>
          <cell r="Q3934" t="str">
            <v>+</v>
          </cell>
          <cell r="R3934" t="str">
            <v>+</v>
          </cell>
          <cell r="S3934" t="str">
            <v>+</v>
          </cell>
        </row>
        <row r="3935">
          <cell r="N3935" t="str">
            <v>g+g</v>
          </cell>
          <cell r="O3935" t="str">
            <v>b/l+bl</v>
          </cell>
          <cell r="P3935" t="str">
            <v>+</v>
          </cell>
          <cell r="Q3935" t="str">
            <v>+</v>
          </cell>
          <cell r="R3935" t="str">
            <v>+</v>
          </cell>
          <cell r="S3935" t="str">
            <v>+</v>
          </cell>
        </row>
        <row r="3936">
          <cell r="N3936" t="str">
            <v>g+g</v>
          </cell>
          <cell r="O3936" t="str">
            <v>+</v>
          </cell>
          <cell r="P3936" t="str">
            <v>+</v>
          </cell>
          <cell r="Q3936" t="str">
            <v>+</v>
          </cell>
          <cell r="R3936" t="str">
            <v>+</v>
          </cell>
          <cell r="S3936" t="str">
            <v>+</v>
          </cell>
        </row>
        <row r="3937">
          <cell r="N3937" t="str">
            <v>g+g</v>
          </cell>
          <cell r="O3937" t="str">
            <v>+</v>
          </cell>
          <cell r="P3937" t="str">
            <v>+</v>
          </cell>
          <cell r="Q3937" t="str">
            <v>+</v>
          </cell>
          <cell r="R3937" t="str">
            <v>+</v>
          </cell>
          <cell r="S3937" t="str">
            <v>+</v>
          </cell>
        </row>
        <row r="3938">
          <cell r="N3938" t="str">
            <v>g+g</v>
          </cell>
          <cell r="O3938" t="str">
            <v>+</v>
          </cell>
          <cell r="P3938" t="str">
            <v>+</v>
          </cell>
          <cell r="Q3938" t="str">
            <v>+</v>
          </cell>
          <cell r="R3938" t="str">
            <v>+</v>
          </cell>
          <cell r="S3938" t="str">
            <v>+</v>
          </cell>
        </row>
        <row r="3939">
          <cell r="N3939" t="str">
            <v>g+g</v>
          </cell>
          <cell r="O3939" t="str">
            <v>s/t+st</v>
          </cell>
          <cell r="P3939" t="str">
            <v>+</v>
          </cell>
          <cell r="Q3939" t="str">
            <v>+</v>
          </cell>
          <cell r="R3939" t="str">
            <v>+</v>
          </cell>
          <cell r="S3939" t="str">
            <v>+</v>
          </cell>
        </row>
        <row r="3940">
          <cell r="N3940" t="str">
            <v>g+g</v>
          </cell>
          <cell r="O3940" t="str">
            <v>+</v>
          </cell>
          <cell r="P3940" t="str">
            <v>+</v>
          </cell>
          <cell r="Q3940" t="str">
            <v>+</v>
          </cell>
          <cell r="R3940" t="str">
            <v>+</v>
          </cell>
          <cell r="S3940" t="str">
            <v>+</v>
          </cell>
        </row>
        <row r="3941">
          <cell r="N3941" t="str">
            <v>g+g</v>
          </cell>
          <cell r="O3941" t="str">
            <v>+</v>
          </cell>
          <cell r="P3941" t="str">
            <v>+</v>
          </cell>
          <cell r="Q3941" t="str">
            <v>+</v>
          </cell>
          <cell r="R3941" t="str">
            <v>+</v>
          </cell>
          <cell r="S3941" t="str">
            <v>+</v>
          </cell>
        </row>
        <row r="3942">
          <cell r="N3942" t="str">
            <v>g+g</v>
          </cell>
          <cell r="O3942" t="str">
            <v>+</v>
          </cell>
          <cell r="P3942" t="str">
            <v>+</v>
          </cell>
          <cell r="Q3942" t="str">
            <v>+</v>
          </cell>
          <cell r="R3942" t="str">
            <v>+</v>
          </cell>
          <cell r="S3942" t="str">
            <v>+</v>
          </cell>
        </row>
        <row r="3943">
          <cell r="N3943" t="str">
            <v>g+g</v>
          </cell>
          <cell r="O3943" t="str">
            <v>+</v>
          </cell>
          <cell r="P3943" t="str">
            <v>+</v>
          </cell>
          <cell r="Q3943" t="str">
            <v>+</v>
          </cell>
          <cell r="R3943" t="str">
            <v>+</v>
          </cell>
          <cell r="S3943" t="str">
            <v>+</v>
          </cell>
        </row>
        <row r="3944">
          <cell r="N3944" t="str">
            <v>g+g</v>
          </cell>
          <cell r="O3944" t="str">
            <v>b+b</v>
          </cell>
          <cell r="P3944" t="str">
            <v>+</v>
          </cell>
          <cell r="Q3944" t="str">
            <v>+</v>
          </cell>
          <cell r="R3944" t="str">
            <v>+</v>
          </cell>
          <cell r="S3944" t="str">
            <v>+</v>
          </cell>
        </row>
        <row r="3945">
          <cell r="N3945" t="str">
            <v>g+g</v>
          </cell>
          <cell r="O3945" t="str">
            <v>d+d</v>
          </cell>
          <cell r="P3945" t="str">
            <v>+</v>
          </cell>
          <cell r="Q3945" t="str">
            <v>+</v>
          </cell>
          <cell r="R3945" t="str">
            <v>+</v>
          </cell>
          <cell r="S3945" t="str">
            <v>+</v>
          </cell>
        </row>
        <row r="3946">
          <cell r="N3946" t="str">
            <v>g+g</v>
          </cell>
          <cell r="O3946" t="str">
            <v>n+n</v>
          </cell>
          <cell r="P3946" t="str">
            <v>+</v>
          </cell>
          <cell r="Q3946" t="str">
            <v>+</v>
          </cell>
          <cell r="R3946" t="str">
            <v>+</v>
          </cell>
          <cell r="S3946" t="str">
            <v>+</v>
          </cell>
        </row>
        <row r="3947">
          <cell r="N3947" t="str">
            <v>g+g</v>
          </cell>
          <cell r="O3947" t="str">
            <v>d+d</v>
          </cell>
          <cell r="P3947" t="str">
            <v>n+n</v>
          </cell>
          <cell r="Q3947" t="str">
            <v>+</v>
          </cell>
          <cell r="R3947" t="str">
            <v>+</v>
          </cell>
          <cell r="S3947" t="str">
            <v>+</v>
          </cell>
        </row>
        <row r="3948">
          <cell r="N3948" t="str">
            <v>g+g</v>
          </cell>
          <cell r="O3948" t="str">
            <v>d+d</v>
          </cell>
          <cell r="P3948" t="str">
            <v>n+n</v>
          </cell>
          <cell r="Q3948" t="str">
            <v>+</v>
          </cell>
          <cell r="R3948" t="str">
            <v>+</v>
          </cell>
          <cell r="S3948" t="str">
            <v>+</v>
          </cell>
        </row>
        <row r="3949">
          <cell r="N3949" t="str">
            <v>g+g</v>
          </cell>
          <cell r="O3949" t="str">
            <v>n+n</v>
          </cell>
          <cell r="P3949" t="str">
            <v>+</v>
          </cell>
          <cell r="Q3949" t="str">
            <v>+</v>
          </cell>
          <cell r="R3949" t="str">
            <v>+</v>
          </cell>
          <cell r="S3949" t="str">
            <v>+</v>
          </cell>
        </row>
        <row r="3950">
          <cell r="N3950" t="str">
            <v>g+g</v>
          </cell>
          <cell r="O3950" t="str">
            <v>g+g</v>
          </cell>
          <cell r="P3950" t="str">
            <v>tʃ+t</v>
          </cell>
          <cell r="Q3950" t="str">
            <v>+</v>
          </cell>
          <cell r="R3950" t="str">
            <v>+</v>
          </cell>
          <cell r="S3950" t="str">
            <v>+</v>
          </cell>
        </row>
        <row r="3951">
          <cell r="N3951" t="str">
            <v>g+g</v>
          </cell>
          <cell r="O3951" t="str">
            <v>g+g</v>
          </cell>
          <cell r="P3951" t="str">
            <v>+</v>
          </cell>
          <cell r="Q3951" t="str">
            <v>+</v>
          </cell>
          <cell r="R3951" t="str">
            <v>+</v>
          </cell>
          <cell r="S3951" t="str">
            <v>+</v>
          </cell>
        </row>
        <row r="3952">
          <cell r="N3952" t="str">
            <v>g+g</v>
          </cell>
          <cell r="O3952" t="str">
            <v>l+l</v>
          </cell>
          <cell r="P3952" t="str">
            <v>+</v>
          </cell>
          <cell r="Q3952" t="str">
            <v>+</v>
          </cell>
          <cell r="R3952" t="str">
            <v>+</v>
          </cell>
          <cell r="S3952" t="str">
            <v>+</v>
          </cell>
        </row>
        <row r="3953">
          <cell r="N3953" t="str">
            <v>g+g</v>
          </cell>
          <cell r="O3953" t="str">
            <v>r+r</v>
          </cell>
          <cell r="P3953" t="str">
            <v>+</v>
          </cell>
          <cell r="Q3953" t="str">
            <v>+</v>
          </cell>
          <cell r="R3953" t="str">
            <v>+</v>
          </cell>
          <cell r="S3953" t="str">
            <v>+</v>
          </cell>
        </row>
        <row r="3954">
          <cell r="N3954" t="str">
            <v>g+g</v>
          </cell>
          <cell r="O3954" t="str">
            <v>r+r</v>
          </cell>
          <cell r="P3954" t="str">
            <v>+</v>
          </cell>
          <cell r="Q3954" t="str">
            <v>+</v>
          </cell>
          <cell r="R3954" t="str">
            <v>+</v>
          </cell>
          <cell r="S3954" t="str">
            <v>+</v>
          </cell>
        </row>
        <row r="3955">
          <cell r="N3955" t="str">
            <v>g+g</v>
          </cell>
          <cell r="O3955" t="str">
            <v>+</v>
          </cell>
          <cell r="P3955" t="str">
            <v>+</v>
          </cell>
          <cell r="Q3955" t="str">
            <v>+</v>
          </cell>
          <cell r="R3955" t="str">
            <v>+</v>
          </cell>
          <cell r="S3955" t="str">
            <v>+</v>
          </cell>
        </row>
        <row r="3956">
          <cell r="N3956" t="str">
            <v>g+g</v>
          </cell>
          <cell r="O3956" t="str">
            <v>+</v>
          </cell>
          <cell r="P3956" t="str">
            <v>+</v>
          </cell>
          <cell r="Q3956" t="str">
            <v>+</v>
          </cell>
          <cell r="R3956" t="str">
            <v>+</v>
          </cell>
          <cell r="S3956" t="str">
            <v>+</v>
          </cell>
        </row>
        <row r="3957">
          <cell r="N3957" t="str">
            <v>g+g</v>
          </cell>
          <cell r="O3957" t="str">
            <v>s+s</v>
          </cell>
          <cell r="P3957" t="str">
            <v>l+l</v>
          </cell>
          <cell r="Q3957" t="str">
            <v>+</v>
          </cell>
          <cell r="R3957" t="str">
            <v>+</v>
          </cell>
          <cell r="S3957" t="str">
            <v>+</v>
          </cell>
        </row>
        <row r="3958">
          <cell r="N3958" t="str">
            <v>g+g</v>
          </cell>
          <cell r="O3958" t="str">
            <v>+</v>
          </cell>
          <cell r="P3958" t="str">
            <v>+</v>
          </cell>
          <cell r="Q3958" t="str">
            <v>+</v>
          </cell>
          <cell r="R3958" t="str">
            <v>+</v>
          </cell>
          <cell r="S3958" t="str">
            <v>+</v>
          </cell>
        </row>
        <row r="3959">
          <cell r="N3959" t="str">
            <v>g+g</v>
          </cell>
          <cell r="O3959" t="str">
            <v>s+ss</v>
          </cell>
          <cell r="P3959" t="str">
            <v>+</v>
          </cell>
          <cell r="Q3959" t="str">
            <v>+</v>
          </cell>
          <cell r="R3959" t="str">
            <v>+</v>
          </cell>
          <cell r="S3959" t="str">
            <v>+</v>
          </cell>
        </row>
        <row r="3960">
          <cell r="N3960" t="str">
            <v>g+g</v>
          </cell>
          <cell r="O3960" t="str">
            <v>+</v>
          </cell>
          <cell r="P3960" t="str">
            <v>+</v>
          </cell>
          <cell r="Q3960" t="str">
            <v>+</v>
          </cell>
          <cell r="R3960" t="str">
            <v>+</v>
          </cell>
          <cell r="S3960" t="str">
            <v>+</v>
          </cell>
        </row>
        <row r="3961">
          <cell r="N3961" t="str">
            <v>g+g</v>
          </cell>
          <cell r="O3961" t="str">
            <v>ð+th</v>
          </cell>
          <cell r="P3961" t="str">
            <v>+</v>
          </cell>
          <cell r="Q3961" t="str">
            <v>+</v>
          </cell>
          <cell r="R3961" t="str">
            <v>+</v>
          </cell>
          <cell r="S3961" t="str">
            <v>+</v>
          </cell>
        </row>
        <row r="3962">
          <cell r="N3962" t="str">
            <v>g+g</v>
          </cell>
          <cell r="O3962" t="str">
            <v>t+t</v>
          </cell>
          <cell r="P3962" t="str">
            <v>+</v>
          </cell>
          <cell r="Q3962" t="str">
            <v>+</v>
          </cell>
          <cell r="R3962" t="str">
            <v>+</v>
          </cell>
          <cell r="S3962" t="str">
            <v>+</v>
          </cell>
        </row>
        <row r="3963">
          <cell r="N3963" t="str">
            <v>g+g</v>
          </cell>
          <cell r="O3963" t="str">
            <v>+</v>
          </cell>
          <cell r="P3963" t="str">
            <v>+</v>
          </cell>
          <cell r="Q3963" t="str">
            <v>+</v>
          </cell>
          <cell r="R3963" t="str">
            <v>+</v>
          </cell>
          <cell r="S3963" t="str">
            <v>+</v>
          </cell>
        </row>
        <row r="3964">
          <cell r="N3964" t="str">
            <v>g+g</v>
          </cell>
          <cell r="O3964" t="str">
            <v>d+d</v>
          </cell>
          <cell r="P3964" t="str">
            <v>+</v>
          </cell>
          <cell r="Q3964" t="str">
            <v>+</v>
          </cell>
          <cell r="R3964" t="str">
            <v>+</v>
          </cell>
          <cell r="S3964" t="str">
            <v>+</v>
          </cell>
        </row>
        <row r="3965">
          <cell r="N3965" t="str">
            <v>g+g</v>
          </cell>
          <cell r="O3965" t="str">
            <v>+</v>
          </cell>
          <cell r="P3965" t="str">
            <v>+</v>
          </cell>
          <cell r="Q3965" t="str">
            <v>+</v>
          </cell>
          <cell r="R3965" t="str">
            <v>+</v>
          </cell>
          <cell r="S3965" t="str">
            <v>+</v>
          </cell>
        </row>
        <row r="3966">
          <cell r="N3966" t="str">
            <v>g+g</v>
          </cell>
          <cell r="O3966" t="str">
            <v>+</v>
          </cell>
          <cell r="P3966" t="str">
            <v>+</v>
          </cell>
          <cell r="Q3966" t="str">
            <v>+</v>
          </cell>
          <cell r="R3966" t="str">
            <v>+</v>
          </cell>
          <cell r="S3966" t="str">
            <v>+</v>
          </cell>
        </row>
        <row r="3967">
          <cell r="N3967" t="str">
            <v>g+g</v>
          </cell>
          <cell r="O3967" t="str">
            <v>+</v>
          </cell>
          <cell r="P3967" t="str">
            <v>+</v>
          </cell>
          <cell r="Q3967" t="str">
            <v>+</v>
          </cell>
          <cell r="R3967" t="str">
            <v>+</v>
          </cell>
          <cell r="S3967" t="str">
            <v>+</v>
          </cell>
        </row>
        <row r="3968">
          <cell r="N3968" t="str">
            <v>g+g</v>
          </cell>
          <cell r="O3968" t="str">
            <v>+</v>
          </cell>
          <cell r="P3968" t="str">
            <v>+</v>
          </cell>
          <cell r="Q3968" t="str">
            <v>+</v>
          </cell>
          <cell r="R3968" t="str">
            <v>+</v>
          </cell>
          <cell r="S3968" t="str">
            <v>+</v>
          </cell>
        </row>
        <row r="3969">
          <cell r="N3969" t="str">
            <v>g+g</v>
          </cell>
          <cell r="O3969" t="str">
            <v>+</v>
          </cell>
          <cell r="P3969" t="str">
            <v>+</v>
          </cell>
          <cell r="Q3969" t="str">
            <v>+</v>
          </cell>
          <cell r="R3969" t="str">
            <v>+</v>
          </cell>
          <cell r="S3969" t="str">
            <v>+</v>
          </cell>
        </row>
        <row r="3970">
          <cell r="N3970" t="str">
            <v>g+g</v>
          </cell>
          <cell r="O3970" t="str">
            <v>+</v>
          </cell>
          <cell r="P3970" t="str">
            <v>+</v>
          </cell>
          <cell r="Q3970" t="str">
            <v>+</v>
          </cell>
          <cell r="R3970" t="str">
            <v>+</v>
          </cell>
          <cell r="S3970" t="str">
            <v>+</v>
          </cell>
        </row>
        <row r="3971">
          <cell r="N3971" t="str">
            <v>g+g</v>
          </cell>
          <cell r="O3971" t="str">
            <v>z+z</v>
          </cell>
          <cell r="P3971" t="str">
            <v>b+b</v>
          </cell>
          <cell r="Q3971" t="str">
            <v>+</v>
          </cell>
          <cell r="R3971" t="str">
            <v>+</v>
          </cell>
          <cell r="S3971" t="str">
            <v>+</v>
          </cell>
        </row>
        <row r="3972">
          <cell r="N3972" t="str">
            <v>g+g</v>
          </cell>
          <cell r="O3972" t="str">
            <v>z+z</v>
          </cell>
          <cell r="P3972" t="str">
            <v>+</v>
          </cell>
          <cell r="Q3972" t="str">
            <v>+</v>
          </cell>
          <cell r="R3972" t="str">
            <v>+</v>
          </cell>
          <cell r="S3972" t="str">
            <v>+</v>
          </cell>
        </row>
        <row r="3973">
          <cell r="N3973" t="str">
            <v>g+g</v>
          </cell>
          <cell r="O3973" t="str">
            <v>+</v>
          </cell>
          <cell r="P3973" t="str">
            <v>+</v>
          </cell>
          <cell r="Q3973" t="str">
            <v>+</v>
          </cell>
          <cell r="R3973" t="str">
            <v>+</v>
          </cell>
          <cell r="S3973" t="str">
            <v>+</v>
          </cell>
        </row>
        <row r="3974">
          <cell r="N3974" t="str">
            <v>dʒ+g</v>
          </cell>
          <cell r="O3974" t="str">
            <v>+</v>
          </cell>
          <cell r="P3974" t="str">
            <v>+</v>
          </cell>
          <cell r="Q3974" t="str">
            <v>+</v>
          </cell>
          <cell r="R3974" t="str">
            <v>+</v>
          </cell>
          <cell r="S3974" t="str">
            <v>+</v>
          </cell>
        </row>
        <row r="3975">
          <cell r="N3975" t="str">
            <v>g+g</v>
          </cell>
          <cell r="O3975" t="str">
            <v>+</v>
          </cell>
          <cell r="P3975" t="str">
            <v>+</v>
          </cell>
          <cell r="Q3975" t="str">
            <v>+</v>
          </cell>
          <cell r="R3975" t="str">
            <v>+</v>
          </cell>
          <cell r="S3975" t="str">
            <v>+</v>
          </cell>
        </row>
        <row r="3976">
          <cell r="N3976" t="str">
            <v>dʒ+g</v>
          </cell>
          <cell r="O3976" t="str">
            <v>+</v>
          </cell>
          <cell r="P3976" t="str">
            <v>+</v>
          </cell>
          <cell r="Q3976" t="str">
            <v>+</v>
          </cell>
          <cell r="R3976" t="str">
            <v>+</v>
          </cell>
          <cell r="S3976" t="str">
            <v>+</v>
          </cell>
        </row>
        <row r="3977">
          <cell r="N3977" t="str">
            <v>dʒ+g</v>
          </cell>
          <cell r="O3977" t="str">
            <v>l+l</v>
          </cell>
          <cell r="P3977" t="str">
            <v>t+t</v>
          </cell>
          <cell r="Q3977" t="str">
            <v>+</v>
          </cell>
          <cell r="R3977" t="str">
            <v>+</v>
          </cell>
          <cell r="S3977" t="str">
            <v>+</v>
          </cell>
        </row>
        <row r="3978">
          <cell r="N3978" t="str">
            <v>dʒ+g</v>
          </cell>
          <cell r="O3978" t="str">
            <v>+</v>
          </cell>
          <cell r="P3978" t="str">
            <v>+</v>
          </cell>
          <cell r="Q3978" t="str">
            <v>+</v>
          </cell>
          <cell r="R3978" t="str">
            <v>+</v>
          </cell>
          <cell r="S3978" t="str">
            <v>+</v>
          </cell>
        </row>
        <row r="3979">
          <cell r="N3979" t="str">
            <v>dʒ+g</v>
          </cell>
          <cell r="O3979" t="str">
            <v>d+d</v>
          </cell>
          <cell r="P3979" t="str">
            <v>+</v>
          </cell>
          <cell r="Q3979" t="str">
            <v>+</v>
          </cell>
          <cell r="R3979" t="str">
            <v>+</v>
          </cell>
          <cell r="S3979" t="str">
            <v>+</v>
          </cell>
        </row>
        <row r="3980">
          <cell r="N3980" t="str">
            <v>dʒ+g</v>
          </cell>
          <cell r="O3980" t="str">
            <v>+</v>
          </cell>
          <cell r="P3980" t="str">
            <v>+</v>
          </cell>
          <cell r="Q3980" t="str">
            <v>+</v>
          </cell>
          <cell r="R3980" t="str">
            <v>+</v>
          </cell>
          <cell r="S3980" t="str">
            <v>+</v>
          </cell>
        </row>
        <row r="3981">
          <cell r="N3981" t="str">
            <v>dʒ+g</v>
          </cell>
          <cell r="O3981" t="str">
            <v>n+n</v>
          </cell>
          <cell r="P3981" t="str">
            <v>+</v>
          </cell>
          <cell r="Q3981" t="str">
            <v>+</v>
          </cell>
          <cell r="R3981" t="str">
            <v>+</v>
          </cell>
          <cell r="S3981" t="str">
            <v>+</v>
          </cell>
        </row>
        <row r="3982">
          <cell r="N3982" t="str">
            <v>dʒ+g</v>
          </cell>
          <cell r="O3982" t="str">
            <v>n+n</v>
          </cell>
          <cell r="P3982" t="str">
            <v>+</v>
          </cell>
          <cell r="Q3982" t="str">
            <v>ʃ+ti</v>
          </cell>
          <cell r="R3982" t="str">
            <v>+</v>
          </cell>
          <cell r="S3982" t="str">
            <v>+</v>
          </cell>
        </row>
        <row r="3983">
          <cell r="N3983" t="str">
            <v>dʒ+g</v>
          </cell>
          <cell r="O3983" t="str">
            <v>n+n</v>
          </cell>
          <cell r="P3983" t="str">
            <v>+</v>
          </cell>
          <cell r="Q3983" t="str">
            <v>t+t</v>
          </cell>
          <cell r="R3983" t="str">
            <v>+</v>
          </cell>
          <cell r="S3983" t="str">
            <v>+</v>
          </cell>
        </row>
        <row r="3984">
          <cell r="N3984" t="str">
            <v>dʒ+g</v>
          </cell>
          <cell r="O3984" t="str">
            <v>n+n</v>
          </cell>
          <cell r="P3984" t="str">
            <v>+</v>
          </cell>
          <cell r="Q3984" t="str">
            <v>+</v>
          </cell>
          <cell r="R3984" t="str">
            <v>+</v>
          </cell>
          <cell r="S3984" t="str">
            <v>+</v>
          </cell>
        </row>
        <row r="3985">
          <cell r="N3985" t="str">
            <v>dʒ+g</v>
          </cell>
          <cell r="O3985" t="str">
            <v>n+n</v>
          </cell>
          <cell r="P3985" t="str">
            <v>+</v>
          </cell>
          <cell r="Q3985" t="str">
            <v>+</v>
          </cell>
          <cell r="R3985" t="str">
            <v>+</v>
          </cell>
          <cell r="S3985" t="str">
            <v>+</v>
          </cell>
        </row>
        <row r="3986">
          <cell r="N3986" t="str">
            <v>dʒ+g</v>
          </cell>
          <cell r="O3986" t="str">
            <v>j+i</v>
          </cell>
          <cell r="P3986" t="str">
            <v>+</v>
          </cell>
          <cell r="Q3986" t="str">
            <v>+</v>
          </cell>
          <cell r="R3986" t="str">
            <v>+</v>
          </cell>
          <cell r="S3986" t="str">
            <v>+</v>
          </cell>
        </row>
        <row r="3987">
          <cell r="N3987" t="str">
            <v>dʒ+g</v>
          </cell>
          <cell r="O3987" t="str">
            <v>+</v>
          </cell>
          <cell r="P3987" t="str">
            <v>+</v>
          </cell>
          <cell r="Q3987" t="str">
            <v>+</v>
          </cell>
          <cell r="R3987" t="str">
            <v>+</v>
          </cell>
          <cell r="S3987" t="str">
            <v>+</v>
          </cell>
        </row>
        <row r="3988">
          <cell r="N3988" t="str">
            <v>dʒ+g</v>
          </cell>
          <cell r="O3988" t="str">
            <v>t+t</v>
          </cell>
          <cell r="P3988" t="str">
            <v>+</v>
          </cell>
          <cell r="Q3988" t="str">
            <v>+</v>
          </cell>
          <cell r="R3988" t="str">
            <v>+</v>
          </cell>
          <cell r="S3988" t="str">
            <v>+</v>
          </cell>
        </row>
        <row r="3989">
          <cell r="N3989" t="str">
            <v>dʒ+g</v>
          </cell>
          <cell r="O3989" t="str">
            <v>t+t</v>
          </cell>
          <cell r="P3989" t="str">
            <v>m+m</v>
          </cell>
          <cell r="Q3989" t="str">
            <v>+</v>
          </cell>
          <cell r="R3989" t="str">
            <v>+</v>
          </cell>
          <cell r="S3989" t="str">
            <v>+</v>
          </cell>
        </row>
        <row r="3990">
          <cell r="N3990" t="str">
            <v>dʒ+g</v>
          </cell>
          <cell r="O3990" t="str">
            <v>t+t</v>
          </cell>
          <cell r="P3990" t="str">
            <v>m+m</v>
          </cell>
          <cell r="Q3990" t="str">
            <v>+</v>
          </cell>
          <cell r="R3990" t="str">
            <v>+</v>
          </cell>
          <cell r="S3990" t="str">
            <v>+</v>
          </cell>
        </row>
        <row r="3991">
          <cell r="N3991" t="str">
            <v>dʒ+g</v>
          </cell>
          <cell r="O3991" t="str">
            <v>t+t</v>
          </cell>
          <cell r="P3991" t="str">
            <v>n+n</v>
          </cell>
          <cell r="Q3991" t="str">
            <v>+</v>
          </cell>
          <cell r="R3991" t="str">
            <v>+</v>
          </cell>
          <cell r="S3991" t="str">
            <v>+</v>
          </cell>
        </row>
        <row r="3992">
          <cell r="N3992" t="str">
            <v>dʒ+g</v>
          </cell>
          <cell r="O3992" t="str">
            <v>+</v>
          </cell>
          <cell r="P3992" t="str">
            <v>g/r+gr</v>
          </cell>
          <cell r="Q3992" t="str">
            <v>f+ph</v>
          </cell>
          <cell r="R3992" t="str">
            <v>+</v>
          </cell>
          <cell r="S3992" t="str">
            <v>+</v>
          </cell>
        </row>
        <row r="3993">
          <cell r="N3993" t="str">
            <v>dʒ+g</v>
          </cell>
          <cell r="O3993" t="str">
            <v>+</v>
          </cell>
          <cell r="P3993" t="str">
            <v>+</v>
          </cell>
          <cell r="Q3993" t="str">
            <v>+</v>
          </cell>
          <cell r="R3993" t="str">
            <v>+</v>
          </cell>
          <cell r="S3993" t="str">
            <v>+</v>
          </cell>
        </row>
        <row r="3994">
          <cell r="N3994" t="str">
            <v>dʒ+g</v>
          </cell>
          <cell r="O3994" t="str">
            <v>dʒ+g</v>
          </cell>
          <cell r="P3994" t="str">
            <v>+</v>
          </cell>
          <cell r="Q3994" t="str">
            <v>+</v>
          </cell>
          <cell r="R3994" t="str">
            <v>+</v>
          </cell>
          <cell r="S3994" t="str">
            <v>+</v>
          </cell>
        </row>
        <row r="3995">
          <cell r="N3995" t="str">
            <v>dʒ+g</v>
          </cell>
          <cell r="O3995" t="str">
            <v>b+b</v>
          </cell>
          <cell r="P3995" t="str">
            <v>+</v>
          </cell>
          <cell r="Q3995" t="str">
            <v>+</v>
          </cell>
          <cell r="R3995" t="str">
            <v>+</v>
          </cell>
          <cell r="S3995" t="str">
            <v>+</v>
          </cell>
        </row>
        <row r="3996">
          <cell r="N3996" t="str">
            <v>dʒ+g</v>
          </cell>
          <cell r="O3996" t="str">
            <v>+</v>
          </cell>
          <cell r="P3996" t="str">
            <v>+</v>
          </cell>
          <cell r="Q3996" t="str">
            <v>+</v>
          </cell>
          <cell r="R3996" t="str">
            <v>+</v>
          </cell>
          <cell r="S3996" t="str">
            <v>+</v>
          </cell>
        </row>
        <row r="3997">
          <cell r="N3997" t="str">
            <v>dʒ+g</v>
          </cell>
          <cell r="O3997" t="str">
            <v>m+m</v>
          </cell>
          <cell r="P3997" t="str">
            <v>+</v>
          </cell>
          <cell r="Q3997" t="str">
            <v>+</v>
          </cell>
          <cell r="R3997" t="str">
            <v>+</v>
          </cell>
          <cell r="S3997" t="str">
            <v>+</v>
          </cell>
        </row>
        <row r="3998">
          <cell r="N3998" t="str">
            <v>dʒ+g</v>
          </cell>
          <cell r="O3998" t="str">
            <v>+</v>
          </cell>
          <cell r="P3998" t="str">
            <v>+</v>
          </cell>
          <cell r="Q3998" t="str">
            <v>+</v>
          </cell>
          <cell r="R3998" t="str">
            <v>+</v>
          </cell>
          <cell r="S3998" t="str">
            <v>+</v>
          </cell>
        </row>
        <row r="3999">
          <cell r="N3999" t="str">
            <v>dʒ+g</v>
          </cell>
          <cell r="O3999" t="str">
            <v>m+m</v>
          </cell>
          <cell r="P3999" t="str">
            <v>+</v>
          </cell>
          <cell r="Q3999" t="str">
            <v>+</v>
          </cell>
          <cell r="R3999" t="str">
            <v>+</v>
          </cell>
          <cell r="S3999" t="str">
            <v>+</v>
          </cell>
        </row>
        <row r="4000">
          <cell r="N4000" t="str">
            <v>dʒ+g</v>
          </cell>
          <cell r="O4000" t="str">
            <v>t+t</v>
          </cell>
          <cell r="P4000" t="str">
            <v>k+c</v>
          </cell>
          <cell r="Q4000" t="str">
            <v>l+l</v>
          </cell>
          <cell r="R4000" t="str">
            <v>+</v>
          </cell>
          <cell r="S4000" t="str">
            <v>+</v>
          </cell>
        </row>
        <row r="4001">
          <cell r="N4001" t="str">
            <v>g+g</v>
          </cell>
          <cell r="O4001" t="str">
            <v>+</v>
          </cell>
          <cell r="P4001" t="str">
            <v>+</v>
          </cell>
          <cell r="Q4001" t="str">
            <v>+</v>
          </cell>
          <cell r="R4001" t="str">
            <v>+</v>
          </cell>
          <cell r="S4001" t="str">
            <v>+</v>
          </cell>
        </row>
        <row r="4002">
          <cell r="N4002" t="str">
            <v>g+g</v>
          </cell>
          <cell r="O4002" t="str">
            <v>+</v>
          </cell>
          <cell r="P4002" t="str">
            <v>+</v>
          </cell>
          <cell r="Q4002" t="str">
            <v>+</v>
          </cell>
          <cell r="R4002" t="str">
            <v>+</v>
          </cell>
          <cell r="S4002" t="str">
            <v>+</v>
          </cell>
        </row>
        <row r="4003">
          <cell r="N4003" t="str">
            <v>g+g</v>
          </cell>
          <cell r="O4003" t="str">
            <v>t+tt</v>
          </cell>
          <cell r="P4003" t="str">
            <v>+</v>
          </cell>
          <cell r="Q4003" t="str">
            <v>+</v>
          </cell>
          <cell r="R4003" t="str">
            <v>+</v>
          </cell>
          <cell r="S4003" t="str">
            <v>+</v>
          </cell>
        </row>
        <row r="4004">
          <cell r="N4004" t="str">
            <v>g+g</v>
          </cell>
          <cell r="O4004" t="str">
            <v>t+t</v>
          </cell>
          <cell r="P4004" t="str">
            <v>+</v>
          </cell>
          <cell r="Q4004" t="str">
            <v>+</v>
          </cell>
          <cell r="R4004" t="str">
            <v>+</v>
          </cell>
          <cell r="S4004" t="str">
            <v>+</v>
          </cell>
        </row>
        <row r="4005">
          <cell r="N4005" t="str">
            <v>g+g</v>
          </cell>
          <cell r="O4005" t="str">
            <v>z+s</v>
          </cell>
          <cell r="P4005" t="str">
            <v>+</v>
          </cell>
          <cell r="Q4005" t="str">
            <v>+</v>
          </cell>
          <cell r="R4005" t="str">
            <v>+</v>
          </cell>
          <cell r="S4005" t="str">
            <v>+</v>
          </cell>
        </row>
        <row r="4006">
          <cell r="N4006" t="str">
            <v>g+gh</v>
          </cell>
          <cell r="O4006" t="str">
            <v>k+k</v>
          </cell>
          <cell r="P4006" t="str">
            <v>+</v>
          </cell>
          <cell r="Q4006" t="str">
            <v>+</v>
          </cell>
          <cell r="R4006" t="str">
            <v>+</v>
          </cell>
          <cell r="S4006" t="str">
            <v>+</v>
          </cell>
        </row>
        <row r="4007">
          <cell r="N4007" t="str">
            <v>g+gh</v>
          </cell>
          <cell r="O4007" t="str">
            <v>t+tt</v>
          </cell>
          <cell r="P4007" t="str">
            <v>+</v>
          </cell>
          <cell r="Q4007" t="str">
            <v>+</v>
          </cell>
          <cell r="R4007" t="str">
            <v>+</v>
          </cell>
          <cell r="S4007" t="str">
            <v>+</v>
          </cell>
        </row>
        <row r="4008">
          <cell r="N4008" t="str">
            <v>g+gh</v>
          </cell>
          <cell r="O4008" t="str">
            <v>+</v>
          </cell>
          <cell r="P4008" t="str">
            <v>+</v>
          </cell>
          <cell r="Q4008" t="str">
            <v>+</v>
          </cell>
          <cell r="R4008" t="str">
            <v>+</v>
          </cell>
          <cell r="S4008" t="str">
            <v>+</v>
          </cell>
        </row>
        <row r="4009">
          <cell r="N4009" t="str">
            <v>g+gh</v>
          </cell>
          <cell r="O4009" t="str">
            <v>l+l</v>
          </cell>
          <cell r="P4009" t="str">
            <v>+</v>
          </cell>
          <cell r="Q4009" t="str">
            <v>+</v>
          </cell>
          <cell r="R4009" t="str">
            <v>+</v>
          </cell>
          <cell r="S4009" t="str">
            <v>+</v>
          </cell>
        </row>
        <row r="4010">
          <cell r="N4010" t="str">
            <v>g+gh</v>
          </cell>
          <cell r="O4010" t="str">
            <v>+</v>
          </cell>
          <cell r="P4010" t="str">
            <v>+</v>
          </cell>
          <cell r="Q4010" t="str">
            <v>+</v>
          </cell>
          <cell r="R4010" t="str">
            <v>+</v>
          </cell>
          <cell r="S4010" t="str">
            <v>+</v>
          </cell>
        </row>
        <row r="4011">
          <cell r="N4011" t="str">
            <v>g+gh</v>
          </cell>
          <cell r="O4011" t="str">
            <v>+</v>
          </cell>
          <cell r="P4011" t="str">
            <v>+</v>
          </cell>
          <cell r="Q4011" t="str">
            <v>+</v>
          </cell>
          <cell r="R4011" t="str">
            <v>+</v>
          </cell>
          <cell r="S4011" t="str">
            <v>+</v>
          </cell>
        </row>
        <row r="4012">
          <cell r="N4012" t="str">
            <v>dʒ+g</v>
          </cell>
          <cell r="O4012" t="str">
            <v>+</v>
          </cell>
          <cell r="P4012" t="str">
            <v>+</v>
          </cell>
          <cell r="Q4012" t="str">
            <v>+</v>
          </cell>
          <cell r="R4012" t="str">
            <v>+</v>
          </cell>
          <cell r="S4012" t="str">
            <v>+</v>
          </cell>
        </row>
        <row r="4013">
          <cell r="N4013" t="str">
            <v>dʒ+g</v>
          </cell>
          <cell r="O4013" t="str">
            <v>+</v>
          </cell>
          <cell r="P4013" t="str">
            <v>+</v>
          </cell>
          <cell r="Q4013" t="str">
            <v>+</v>
          </cell>
          <cell r="R4013" t="str">
            <v>+</v>
          </cell>
          <cell r="S4013" t="str">
            <v>+</v>
          </cell>
        </row>
        <row r="4014">
          <cell r="N4014" t="str">
            <v>g+g</v>
          </cell>
          <cell r="O4014" t="str">
            <v>s+s</v>
          </cell>
          <cell r="P4014" t="str">
            <v>+</v>
          </cell>
          <cell r="Q4014" t="str">
            <v>+</v>
          </cell>
          <cell r="R4014" t="str">
            <v>+</v>
          </cell>
          <cell r="S4014" t="str">
            <v>+</v>
          </cell>
        </row>
        <row r="4015">
          <cell r="N4015" t="str">
            <v>g+g</v>
          </cell>
          <cell r="O4015" t="str">
            <v>d+d</v>
          </cell>
          <cell r="P4015" t="str">
            <v>+</v>
          </cell>
          <cell r="Q4015" t="str">
            <v>+</v>
          </cell>
          <cell r="R4015" t="str">
            <v>+</v>
          </cell>
          <cell r="S4015" t="str">
            <v>+</v>
          </cell>
        </row>
        <row r="4016">
          <cell r="N4016" t="str">
            <v>g+g</v>
          </cell>
          <cell r="O4016" t="str">
            <v>+</v>
          </cell>
          <cell r="P4016" t="str">
            <v>+</v>
          </cell>
          <cell r="Q4016" t="str">
            <v>+</v>
          </cell>
          <cell r="R4016" t="str">
            <v>+</v>
          </cell>
          <cell r="S4016" t="str">
            <v>+</v>
          </cell>
        </row>
        <row r="4017">
          <cell r="N4017" t="str">
            <v>g+g</v>
          </cell>
          <cell r="O4017" t="str">
            <v>t+t</v>
          </cell>
          <cell r="P4017" t="str">
            <v>+</v>
          </cell>
          <cell r="Q4017" t="str">
            <v>+</v>
          </cell>
          <cell r="R4017" t="str">
            <v>+</v>
          </cell>
          <cell r="S4017" t="str">
            <v>+</v>
          </cell>
        </row>
        <row r="4018">
          <cell r="N4018" t="str">
            <v>g+g</v>
          </cell>
          <cell r="O4018" t="str">
            <v>t+t</v>
          </cell>
          <cell r="P4018" t="str">
            <v>+</v>
          </cell>
          <cell r="Q4018" t="str">
            <v>+</v>
          </cell>
          <cell r="R4018" t="str">
            <v>+</v>
          </cell>
          <cell r="S4018" t="str">
            <v>+</v>
          </cell>
        </row>
        <row r="4019">
          <cell r="N4019" t="str">
            <v>g+g</v>
          </cell>
          <cell r="O4019" t="str">
            <v>+</v>
          </cell>
          <cell r="P4019" t="str">
            <v>+</v>
          </cell>
          <cell r="Q4019" t="str">
            <v>+</v>
          </cell>
          <cell r="R4019" t="str">
            <v>+</v>
          </cell>
          <cell r="S4019" t="str">
            <v>+</v>
          </cell>
        </row>
        <row r="4020">
          <cell r="N4020" t="str">
            <v>g+g</v>
          </cell>
          <cell r="O4020" t="str">
            <v>+</v>
          </cell>
          <cell r="P4020" t="str">
            <v>+</v>
          </cell>
          <cell r="Q4020" t="str">
            <v>+</v>
          </cell>
          <cell r="R4020" t="str">
            <v>+</v>
          </cell>
          <cell r="S4020" t="str">
            <v>+</v>
          </cell>
        </row>
        <row r="4021">
          <cell r="N4021" t="str">
            <v>dʒ+g</v>
          </cell>
          <cell r="O4021" t="str">
            <v>g+g</v>
          </cell>
          <cell r="P4021" t="str">
            <v>t+t</v>
          </cell>
          <cell r="Q4021" t="str">
            <v>+</v>
          </cell>
          <cell r="R4021" t="str">
            <v>+</v>
          </cell>
          <cell r="S4021" t="str">
            <v>+</v>
          </cell>
        </row>
        <row r="4022">
          <cell r="N4022" t="str">
            <v>g+g</v>
          </cell>
          <cell r="O4022" t="str">
            <v>g+gg</v>
          </cell>
          <cell r="P4022" t="str">
            <v>+</v>
          </cell>
          <cell r="Q4022" t="str">
            <v>+</v>
          </cell>
          <cell r="R4022" t="str">
            <v>+</v>
          </cell>
          <cell r="S4022" t="str">
            <v>+</v>
          </cell>
        </row>
        <row r="4023">
          <cell r="N4023" t="str">
            <v>g+g</v>
          </cell>
          <cell r="O4023" t="str">
            <v>b+b</v>
          </cell>
          <cell r="P4023" t="str">
            <v>+</v>
          </cell>
          <cell r="Q4023" t="str">
            <v>+</v>
          </cell>
          <cell r="R4023" t="str">
            <v>+</v>
          </cell>
          <cell r="S4023" t="str">
            <v>+</v>
          </cell>
        </row>
        <row r="4024">
          <cell r="N4024" t="str">
            <v>g+g</v>
          </cell>
          <cell r="O4024" t="str">
            <v>+</v>
          </cell>
          <cell r="P4024" t="str">
            <v>+</v>
          </cell>
          <cell r="Q4024" t="str">
            <v>+</v>
          </cell>
          <cell r="R4024" t="str">
            <v>+</v>
          </cell>
          <cell r="S4024" t="str">
            <v>+</v>
          </cell>
        </row>
        <row r="4025">
          <cell r="N4025" t="str">
            <v>g+g</v>
          </cell>
          <cell r="O4025" t="str">
            <v>+</v>
          </cell>
          <cell r="P4025" t="str">
            <v>+</v>
          </cell>
          <cell r="Q4025" t="str">
            <v>+</v>
          </cell>
          <cell r="R4025" t="str">
            <v>+</v>
          </cell>
          <cell r="S4025" t="str">
            <v>+</v>
          </cell>
        </row>
        <row r="4026">
          <cell r="N4026" t="str">
            <v>g+g</v>
          </cell>
          <cell r="O4026" t="str">
            <v>m+mm</v>
          </cell>
          <cell r="P4026" t="str">
            <v>+</v>
          </cell>
          <cell r="Q4026" t="str">
            <v>+</v>
          </cell>
          <cell r="R4026" t="str">
            <v>+</v>
          </cell>
          <cell r="S4026" t="str">
            <v>+</v>
          </cell>
        </row>
        <row r="4027">
          <cell r="N4027" t="str">
            <v>dʒ+g</v>
          </cell>
          <cell r="O4027" t="str">
            <v>+</v>
          </cell>
          <cell r="P4027" t="str">
            <v>+</v>
          </cell>
          <cell r="Q4027" t="str">
            <v>+</v>
          </cell>
          <cell r="R4027" t="str">
            <v>+</v>
          </cell>
          <cell r="S4027" t="str">
            <v>+</v>
          </cell>
        </row>
        <row r="4028">
          <cell r="N4028" t="str">
            <v>dʒ+g</v>
          </cell>
          <cell r="O4028" t="str">
            <v>dʒ+g</v>
          </cell>
          <cell r="P4028" t="str">
            <v>+</v>
          </cell>
          <cell r="Q4028" t="str">
            <v>+</v>
          </cell>
          <cell r="R4028" t="str">
            <v>+</v>
          </cell>
          <cell r="S4028" t="str">
            <v>+</v>
          </cell>
        </row>
        <row r="4029">
          <cell r="N4029" t="str">
            <v>dʒ+g</v>
          </cell>
          <cell r="O4029" t="str">
            <v>dʒ+g</v>
          </cell>
          <cell r="P4029" t="str">
            <v>b/r+br</v>
          </cell>
          <cell r="Q4029" t="str">
            <v>+</v>
          </cell>
          <cell r="R4029" t="str">
            <v>+</v>
          </cell>
          <cell r="S4029" t="str">
            <v>+</v>
          </cell>
        </row>
        <row r="4030">
          <cell r="N4030" t="str">
            <v>g+g</v>
          </cell>
          <cell r="O4030" t="str">
            <v>+</v>
          </cell>
          <cell r="P4030" t="str">
            <v>+</v>
          </cell>
          <cell r="Q4030" t="str">
            <v>+</v>
          </cell>
          <cell r="R4030" t="str">
            <v>+</v>
          </cell>
          <cell r="S4030" t="str">
            <v>+</v>
          </cell>
        </row>
        <row r="4031">
          <cell r="N4031" t="str">
            <v>dʒ+g</v>
          </cell>
          <cell r="O4031" t="str">
            <v>+</v>
          </cell>
          <cell r="P4031" t="str">
            <v>+</v>
          </cell>
          <cell r="Q4031" t="str">
            <v>+</v>
          </cell>
          <cell r="R4031" t="str">
            <v>+</v>
          </cell>
          <cell r="S4031" t="str">
            <v>+</v>
          </cell>
        </row>
        <row r="4032">
          <cell r="N4032" t="str">
            <v>g+g</v>
          </cell>
          <cell r="O4032" t="str">
            <v>+</v>
          </cell>
          <cell r="P4032" t="str">
            <v>+</v>
          </cell>
          <cell r="Q4032" t="str">
            <v>+</v>
          </cell>
          <cell r="R4032" t="str">
            <v>+</v>
          </cell>
          <cell r="S4032" t="str">
            <v>+</v>
          </cell>
        </row>
        <row r="4033">
          <cell r="N4033" t="str">
            <v>g+g</v>
          </cell>
          <cell r="O4033" t="str">
            <v>d+d</v>
          </cell>
          <cell r="P4033" t="str">
            <v>+</v>
          </cell>
          <cell r="Q4033" t="str">
            <v>+</v>
          </cell>
          <cell r="R4033" t="str">
            <v>+</v>
          </cell>
          <cell r="S4033" t="str">
            <v>+</v>
          </cell>
        </row>
        <row r="4034">
          <cell r="N4034" t="str">
            <v>g+g</v>
          </cell>
          <cell r="O4034" t="str">
            <v>+</v>
          </cell>
          <cell r="P4034" t="str">
            <v>+</v>
          </cell>
          <cell r="Q4034" t="str">
            <v>+</v>
          </cell>
          <cell r="R4034" t="str">
            <v>+</v>
          </cell>
          <cell r="S4034" t="str">
            <v>+</v>
          </cell>
        </row>
        <row r="4035">
          <cell r="N4035" t="str">
            <v>g+g</v>
          </cell>
          <cell r="O4035" t="str">
            <v>f/r+fr</v>
          </cell>
          <cell r="P4035" t="str">
            <v>+</v>
          </cell>
          <cell r="Q4035" t="str">
            <v>+</v>
          </cell>
          <cell r="R4035" t="str">
            <v>+</v>
          </cell>
          <cell r="S4035" t="str">
            <v>+</v>
          </cell>
        </row>
        <row r="4036">
          <cell r="N4036" t="str">
            <v>g+g</v>
          </cell>
          <cell r="O4036" t="str">
            <v>+</v>
          </cell>
          <cell r="P4036" t="str">
            <v>+</v>
          </cell>
          <cell r="Q4036" t="str">
            <v>+</v>
          </cell>
          <cell r="R4036" t="str">
            <v>+</v>
          </cell>
          <cell r="S4036" t="str">
            <v>+</v>
          </cell>
        </row>
        <row r="4037">
          <cell r="N4037" t="str">
            <v>g+g</v>
          </cell>
          <cell r="O4037" t="str">
            <v>l+l</v>
          </cell>
          <cell r="P4037" t="str">
            <v>+</v>
          </cell>
          <cell r="Q4037" t="str">
            <v>+</v>
          </cell>
          <cell r="R4037" t="str">
            <v>+</v>
          </cell>
          <cell r="S4037" t="str">
            <v>+</v>
          </cell>
        </row>
        <row r="4038">
          <cell r="N4038" t="str">
            <v>g+g</v>
          </cell>
          <cell r="O4038" t="str">
            <v>+</v>
          </cell>
          <cell r="P4038" t="str">
            <v>+</v>
          </cell>
          <cell r="Q4038" t="str">
            <v>+</v>
          </cell>
          <cell r="R4038" t="str">
            <v>+</v>
          </cell>
          <cell r="S4038" t="str">
            <v>+</v>
          </cell>
        </row>
        <row r="4039">
          <cell r="N4039" t="str">
            <v>dʒ+g</v>
          </cell>
          <cell r="O4039" t="str">
            <v>+</v>
          </cell>
          <cell r="P4039" t="str">
            <v>+</v>
          </cell>
          <cell r="Q4039" t="str">
            <v>+</v>
          </cell>
          <cell r="R4039" t="str">
            <v>+</v>
          </cell>
          <cell r="S4039" t="str">
            <v>+</v>
          </cell>
        </row>
        <row r="4040">
          <cell r="N4040" t="str">
            <v>g+g</v>
          </cell>
          <cell r="O4040" t="str">
            <v>+</v>
          </cell>
          <cell r="P4040" t="str">
            <v>+</v>
          </cell>
          <cell r="Q4040" t="str">
            <v>+</v>
          </cell>
          <cell r="R4040" t="str">
            <v>+</v>
          </cell>
          <cell r="S4040" t="str">
            <v>+</v>
          </cell>
        </row>
        <row r="4041">
          <cell r="N4041" t="str">
            <v>g+g</v>
          </cell>
          <cell r="O4041" t="str">
            <v>+</v>
          </cell>
          <cell r="P4041" t="str">
            <v>+</v>
          </cell>
          <cell r="Q4041" t="str">
            <v>+</v>
          </cell>
          <cell r="R4041" t="str">
            <v>+</v>
          </cell>
          <cell r="S4041" t="str">
            <v>+</v>
          </cell>
        </row>
        <row r="4042">
          <cell r="N4042" t="str">
            <v>g+g</v>
          </cell>
          <cell r="O4042" t="str">
            <v>v+v</v>
          </cell>
          <cell r="P4042" t="str">
            <v>+</v>
          </cell>
          <cell r="Q4042" t="str">
            <v>+</v>
          </cell>
          <cell r="R4042" t="str">
            <v>+</v>
          </cell>
          <cell r="S4042" t="str">
            <v>+</v>
          </cell>
        </row>
        <row r="4043">
          <cell r="N4043" t="str">
            <v>g+g</v>
          </cell>
          <cell r="O4043" t="str">
            <v>v+v</v>
          </cell>
          <cell r="P4043" t="str">
            <v>+</v>
          </cell>
          <cell r="Q4043" t="str">
            <v>+</v>
          </cell>
          <cell r="R4043" t="str">
            <v>+</v>
          </cell>
          <cell r="S4043" t="str">
            <v>+</v>
          </cell>
        </row>
        <row r="4044">
          <cell r="N4044" t="str">
            <v>g+g</v>
          </cell>
          <cell r="O4044" t="str">
            <v>v+v</v>
          </cell>
          <cell r="P4044" t="str">
            <v>+</v>
          </cell>
          <cell r="Q4044" t="str">
            <v>+</v>
          </cell>
          <cell r="R4044" t="str">
            <v>+</v>
          </cell>
          <cell r="S4044" t="str">
            <v>+</v>
          </cell>
        </row>
        <row r="4045">
          <cell r="N4045" t="str">
            <v>g+g</v>
          </cell>
          <cell r="O4045" t="str">
            <v>+</v>
          </cell>
          <cell r="P4045" t="str">
            <v>+</v>
          </cell>
          <cell r="Q4045" t="str">
            <v>+</v>
          </cell>
          <cell r="R4045" t="str">
            <v>+</v>
          </cell>
          <cell r="S4045" t="str">
            <v>+</v>
          </cell>
        </row>
        <row r="4046">
          <cell r="N4046" t="str">
            <v>g+g</v>
          </cell>
          <cell r="O4046" t="str">
            <v>v+v</v>
          </cell>
          <cell r="P4046" t="str">
            <v>+</v>
          </cell>
          <cell r="Q4046" t="str">
            <v>+</v>
          </cell>
          <cell r="R4046" t="str">
            <v>+</v>
          </cell>
          <cell r="S4046" t="str">
            <v>+</v>
          </cell>
        </row>
        <row r="4047">
          <cell r="N4047" t="str">
            <v>g/l+gl</v>
          </cell>
          <cell r="O4047" t="str">
            <v>ʃ+ci</v>
          </cell>
          <cell r="P4047" t="str">
            <v>+</v>
          </cell>
          <cell r="Q4047" t="str">
            <v>+</v>
          </cell>
          <cell r="R4047" t="str">
            <v>+</v>
          </cell>
          <cell r="S4047" t="str">
            <v>+</v>
          </cell>
        </row>
        <row r="4048">
          <cell r="N4048" t="str">
            <v>g/l+gl</v>
          </cell>
          <cell r="O4048" t="str">
            <v>+</v>
          </cell>
          <cell r="P4048" t="str">
            <v>+</v>
          </cell>
          <cell r="Q4048" t="str">
            <v>+</v>
          </cell>
          <cell r="R4048" t="str">
            <v>+</v>
          </cell>
          <cell r="S4048" t="str">
            <v>+</v>
          </cell>
        </row>
        <row r="4049">
          <cell r="N4049" t="str">
            <v>g/l+gl</v>
          </cell>
          <cell r="O4049" t="str">
            <v>+</v>
          </cell>
          <cell r="P4049" t="str">
            <v>+</v>
          </cell>
          <cell r="Q4049" t="str">
            <v>+</v>
          </cell>
          <cell r="R4049" t="str">
            <v>+</v>
          </cell>
          <cell r="S4049" t="str">
            <v>+</v>
          </cell>
        </row>
        <row r="4050">
          <cell r="N4050" t="str">
            <v>g/l+gl</v>
          </cell>
          <cell r="O4050" t="str">
            <v>l+l</v>
          </cell>
          <cell r="P4050" t="str">
            <v>+</v>
          </cell>
          <cell r="Q4050" t="str">
            <v>+</v>
          </cell>
          <cell r="R4050" t="str">
            <v>+</v>
          </cell>
          <cell r="S4050" t="str">
            <v>+</v>
          </cell>
        </row>
        <row r="4051">
          <cell r="N4051" t="str">
            <v>g/l+gl</v>
          </cell>
          <cell r="O4051" t="str">
            <v>+</v>
          </cell>
          <cell r="P4051" t="str">
            <v>+</v>
          </cell>
          <cell r="Q4051" t="str">
            <v>+</v>
          </cell>
          <cell r="R4051" t="str">
            <v>+</v>
          </cell>
          <cell r="S4051" t="str">
            <v>+</v>
          </cell>
        </row>
        <row r="4052">
          <cell r="N4052" t="str">
            <v>g/l+gl</v>
          </cell>
          <cell r="O4052" t="str">
            <v>+</v>
          </cell>
          <cell r="P4052" t="str">
            <v>+</v>
          </cell>
          <cell r="Q4052" t="str">
            <v>+</v>
          </cell>
          <cell r="R4052" t="str">
            <v>+</v>
          </cell>
          <cell r="S4052" t="str">
            <v>+</v>
          </cell>
        </row>
        <row r="4053">
          <cell r="N4053" t="str">
            <v>g/l+gl</v>
          </cell>
          <cell r="O4053" t="str">
            <v>+</v>
          </cell>
          <cell r="P4053" t="str">
            <v>+</v>
          </cell>
          <cell r="Q4053" t="str">
            <v>+</v>
          </cell>
          <cell r="R4053" t="str">
            <v>+</v>
          </cell>
          <cell r="S4053" t="str">
            <v>+</v>
          </cell>
        </row>
        <row r="4054">
          <cell r="N4054" t="str">
            <v>g/l+gl</v>
          </cell>
          <cell r="O4054" t="str">
            <v>+</v>
          </cell>
          <cell r="P4054" t="str">
            <v>+</v>
          </cell>
          <cell r="Q4054" t="str">
            <v>+</v>
          </cell>
          <cell r="R4054" t="str">
            <v>+</v>
          </cell>
          <cell r="S4054" t="str">
            <v>+</v>
          </cell>
        </row>
        <row r="4055">
          <cell r="N4055" t="str">
            <v>g/l+gl</v>
          </cell>
          <cell r="O4055" t="str">
            <v>s+ss</v>
          </cell>
          <cell r="P4055" t="str">
            <v>+</v>
          </cell>
          <cell r="Q4055" t="str">
            <v>+</v>
          </cell>
          <cell r="R4055" t="str">
            <v>+</v>
          </cell>
          <cell r="S4055" t="str">
            <v>+</v>
          </cell>
        </row>
        <row r="4056">
          <cell r="N4056" t="str">
            <v>g/l+gl</v>
          </cell>
          <cell r="O4056" t="str">
            <v>s+ss</v>
          </cell>
          <cell r="P4056" t="str">
            <v>+</v>
          </cell>
          <cell r="Q4056" t="str">
            <v>+</v>
          </cell>
          <cell r="R4056" t="str">
            <v>+</v>
          </cell>
          <cell r="S4056" t="str">
            <v>+</v>
          </cell>
        </row>
        <row r="4057">
          <cell r="N4057" t="str">
            <v>g/l+gl</v>
          </cell>
          <cell r="O4057" t="str">
            <v>+</v>
          </cell>
          <cell r="P4057" t="str">
            <v>+</v>
          </cell>
          <cell r="Q4057" t="str">
            <v>+</v>
          </cell>
          <cell r="R4057" t="str">
            <v>+</v>
          </cell>
          <cell r="S4057" t="str">
            <v>+</v>
          </cell>
        </row>
        <row r="4058">
          <cell r="N4058" t="str">
            <v>g/l+gl</v>
          </cell>
          <cell r="O4058" t="str">
            <v>+</v>
          </cell>
          <cell r="P4058" t="str">
            <v>+</v>
          </cell>
          <cell r="Q4058" t="str">
            <v>+</v>
          </cell>
          <cell r="R4058" t="str">
            <v>+</v>
          </cell>
          <cell r="S4058" t="str">
            <v>+</v>
          </cell>
        </row>
        <row r="4059">
          <cell r="N4059" t="str">
            <v>g/l+gl</v>
          </cell>
          <cell r="O4059" t="str">
            <v>+</v>
          </cell>
          <cell r="P4059" t="str">
            <v>+</v>
          </cell>
          <cell r="Q4059" t="str">
            <v>+</v>
          </cell>
          <cell r="R4059" t="str">
            <v>+</v>
          </cell>
          <cell r="S4059" t="str">
            <v>+</v>
          </cell>
        </row>
        <row r="4060">
          <cell r="N4060" t="str">
            <v>g/l+gl</v>
          </cell>
          <cell r="O4060" t="str">
            <v>+</v>
          </cell>
          <cell r="P4060" t="str">
            <v>+</v>
          </cell>
          <cell r="Q4060" t="str">
            <v>+</v>
          </cell>
          <cell r="R4060" t="str">
            <v>+</v>
          </cell>
          <cell r="S4060" t="str">
            <v>+</v>
          </cell>
        </row>
        <row r="4061">
          <cell r="N4061" t="str">
            <v>g/l+gl</v>
          </cell>
          <cell r="O4061" t="str">
            <v>+</v>
          </cell>
          <cell r="P4061" t="str">
            <v>+</v>
          </cell>
          <cell r="Q4061" t="str">
            <v>+</v>
          </cell>
          <cell r="R4061" t="str">
            <v>+</v>
          </cell>
          <cell r="S4061" t="str">
            <v>+</v>
          </cell>
        </row>
        <row r="4062">
          <cell r="N4062" t="str">
            <v>g/l+gl</v>
          </cell>
          <cell r="O4062" t="str">
            <v>+</v>
          </cell>
          <cell r="P4062" t="str">
            <v>+</v>
          </cell>
          <cell r="Q4062" t="str">
            <v>+</v>
          </cell>
          <cell r="R4062" t="str">
            <v>+</v>
          </cell>
          <cell r="S4062" t="str">
            <v>+</v>
          </cell>
        </row>
        <row r="4063">
          <cell r="N4063" t="str">
            <v>g/l+gl</v>
          </cell>
          <cell r="O4063" t="str">
            <v>+</v>
          </cell>
          <cell r="P4063" t="str">
            <v>+</v>
          </cell>
          <cell r="Q4063" t="str">
            <v>+</v>
          </cell>
          <cell r="R4063" t="str">
            <v>+</v>
          </cell>
          <cell r="S4063" t="str">
            <v>+</v>
          </cell>
        </row>
        <row r="4064">
          <cell r="N4064" t="str">
            <v>g/l+gl</v>
          </cell>
          <cell r="O4064" t="str">
            <v>+</v>
          </cell>
          <cell r="P4064" t="str">
            <v>+</v>
          </cell>
          <cell r="Q4064" t="str">
            <v>+</v>
          </cell>
          <cell r="R4064" t="str">
            <v>+</v>
          </cell>
          <cell r="S4064" t="str">
            <v>+</v>
          </cell>
        </row>
        <row r="4065">
          <cell r="N4065" t="str">
            <v>g/l+gl</v>
          </cell>
          <cell r="O4065" t="str">
            <v>+</v>
          </cell>
          <cell r="P4065" t="str">
            <v>+</v>
          </cell>
          <cell r="Q4065" t="str">
            <v>+</v>
          </cell>
          <cell r="R4065" t="str">
            <v>+</v>
          </cell>
          <cell r="S4065" t="str">
            <v>+</v>
          </cell>
        </row>
        <row r="4066">
          <cell r="N4066" t="str">
            <v>g/l+gl</v>
          </cell>
          <cell r="O4066" t="str">
            <v>+</v>
          </cell>
          <cell r="P4066" t="str">
            <v>+</v>
          </cell>
          <cell r="Q4066" t="str">
            <v>+</v>
          </cell>
          <cell r="R4066" t="str">
            <v>+</v>
          </cell>
          <cell r="S4066" t="str">
            <v>+</v>
          </cell>
        </row>
        <row r="4067">
          <cell r="N4067" t="str">
            <v>g/l+gl</v>
          </cell>
          <cell r="O4067" t="str">
            <v>s+st</v>
          </cell>
          <cell r="P4067" t="str">
            <v>+</v>
          </cell>
          <cell r="Q4067" t="str">
            <v>+</v>
          </cell>
          <cell r="R4067" t="str">
            <v>+</v>
          </cell>
          <cell r="S4067" t="str">
            <v>+</v>
          </cell>
        </row>
        <row r="4068">
          <cell r="N4068" t="str">
            <v>g/l+gl</v>
          </cell>
          <cell r="O4068" t="str">
            <v>+</v>
          </cell>
          <cell r="P4068" t="str">
            <v>+</v>
          </cell>
          <cell r="Q4068" t="str">
            <v>+</v>
          </cell>
          <cell r="R4068" t="str">
            <v>+</v>
          </cell>
          <cell r="S4068" t="str">
            <v>+</v>
          </cell>
        </row>
        <row r="4069">
          <cell r="N4069" t="str">
            <v>g/l+gl</v>
          </cell>
          <cell r="O4069" t="str">
            <v>t+tt</v>
          </cell>
          <cell r="P4069" t="str">
            <v>+</v>
          </cell>
          <cell r="Q4069" t="str">
            <v>+</v>
          </cell>
          <cell r="R4069" t="str">
            <v>+</v>
          </cell>
          <cell r="S4069" t="str">
            <v>+</v>
          </cell>
        </row>
        <row r="4070">
          <cell r="N4070" t="str">
            <v>g/l+gl</v>
          </cell>
          <cell r="O4070" t="str">
            <v>t+tt</v>
          </cell>
          <cell r="P4070" t="str">
            <v>+</v>
          </cell>
          <cell r="Q4070" t="str">
            <v>+</v>
          </cell>
          <cell r="R4070" t="str">
            <v>+</v>
          </cell>
          <cell r="S4070" t="str">
            <v>+</v>
          </cell>
        </row>
        <row r="4071">
          <cell r="N4071" t="str">
            <v>g/l+gl</v>
          </cell>
          <cell r="O4071" t="str">
            <v>t+tt</v>
          </cell>
          <cell r="P4071" t="str">
            <v>+</v>
          </cell>
          <cell r="Q4071" t="str">
            <v>+</v>
          </cell>
          <cell r="R4071" t="str">
            <v>+</v>
          </cell>
          <cell r="S4071" t="str">
            <v>+</v>
          </cell>
        </row>
        <row r="4072">
          <cell r="N4072" t="str">
            <v>g/l+gl</v>
          </cell>
          <cell r="O4072" t="str">
            <v>+</v>
          </cell>
          <cell r="P4072" t="str">
            <v>+</v>
          </cell>
          <cell r="Q4072" t="str">
            <v>+</v>
          </cell>
          <cell r="R4072" t="str">
            <v>+</v>
          </cell>
          <cell r="S4072" t="str">
            <v>+</v>
          </cell>
        </row>
        <row r="4073">
          <cell r="N4073" t="str">
            <v>g/l+gl</v>
          </cell>
          <cell r="O4073" t="str">
            <v>+</v>
          </cell>
          <cell r="P4073" t="str">
            <v>+</v>
          </cell>
          <cell r="Q4073" t="str">
            <v>+</v>
          </cell>
          <cell r="R4073" t="str">
            <v>+</v>
          </cell>
          <cell r="S4073" t="str">
            <v>+</v>
          </cell>
        </row>
        <row r="4074">
          <cell r="N4074" t="str">
            <v>g/l+gl</v>
          </cell>
          <cell r="O4074" t="str">
            <v>b+b</v>
          </cell>
          <cell r="P4074" t="str">
            <v>+</v>
          </cell>
          <cell r="Q4074" t="str">
            <v>+</v>
          </cell>
          <cell r="R4074" t="str">
            <v>+</v>
          </cell>
          <cell r="S4074" t="str">
            <v>+</v>
          </cell>
        </row>
        <row r="4075">
          <cell r="N4075" t="str">
            <v>g/l+gl</v>
          </cell>
          <cell r="O4075" t="str">
            <v>+</v>
          </cell>
          <cell r="P4075" t="str">
            <v>+</v>
          </cell>
          <cell r="Q4075" t="str">
            <v>+</v>
          </cell>
          <cell r="R4075" t="str">
            <v>+</v>
          </cell>
          <cell r="S4075" t="str">
            <v>+</v>
          </cell>
        </row>
        <row r="4076">
          <cell r="N4076" t="str">
            <v>g/l+gl</v>
          </cell>
          <cell r="O4076" t="str">
            <v>+</v>
          </cell>
          <cell r="P4076" t="str">
            <v>+</v>
          </cell>
          <cell r="Q4076" t="str">
            <v>+</v>
          </cell>
          <cell r="R4076" t="str">
            <v>+</v>
          </cell>
          <cell r="S4076" t="str">
            <v>+</v>
          </cell>
        </row>
        <row r="4077">
          <cell r="N4077" t="str">
            <v>g/l+gl</v>
          </cell>
          <cell r="O4077" t="str">
            <v>m+m</v>
          </cell>
          <cell r="P4077" t="str">
            <v>+</v>
          </cell>
          <cell r="Q4077" t="str">
            <v>+</v>
          </cell>
          <cell r="R4077" t="str">
            <v>+</v>
          </cell>
          <cell r="S4077" t="str">
            <v>+</v>
          </cell>
        </row>
        <row r="4078">
          <cell r="N4078" t="str">
            <v>g/l+gl</v>
          </cell>
          <cell r="O4078" t="str">
            <v>r+r</v>
          </cell>
          <cell r="P4078" t="str">
            <v>+</v>
          </cell>
          <cell r="Q4078" t="str">
            <v>+</v>
          </cell>
          <cell r="R4078" t="str">
            <v>+</v>
          </cell>
          <cell r="S4078" t="str">
            <v>+</v>
          </cell>
        </row>
        <row r="4079">
          <cell r="N4079" t="str">
            <v>g/l+gl</v>
          </cell>
          <cell r="O4079" t="str">
            <v>+</v>
          </cell>
          <cell r="P4079" t="str">
            <v>+</v>
          </cell>
          <cell r="Q4079" t="str">
            <v>+</v>
          </cell>
          <cell r="R4079" t="str">
            <v>+</v>
          </cell>
          <cell r="S4079" t="str">
            <v>+</v>
          </cell>
        </row>
        <row r="4080">
          <cell r="N4080" t="str">
            <v>g/l+gl</v>
          </cell>
          <cell r="O4080" t="str">
            <v>+</v>
          </cell>
          <cell r="P4080" t="str">
            <v>+</v>
          </cell>
          <cell r="Q4080" t="str">
            <v>+</v>
          </cell>
          <cell r="R4080" t="str">
            <v>+</v>
          </cell>
          <cell r="S4080" t="str">
            <v>+</v>
          </cell>
        </row>
        <row r="4081">
          <cell r="N4081" t="str">
            <v>g/l+gl</v>
          </cell>
          <cell r="O4081" t="str">
            <v>+</v>
          </cell>
          <cell r="P4081" t="str">
            <v>+</v>
          </cell>
          <cell r="Q4081" t="str">
            <v>+</v>
          </cell>
          <cell r="R4081" t="str">
            <v>+</v>
          </cell>
          <cell r="S4081" t="str">
            <v>+</v>
          </cell>
        </row>
        <row r="4082">
          <cell r="N4082" t="str">
            <v>g/l+gl</v>
          </cell>
          <cell r="O4082" t="str">
            <v>+</v>
          </cell>
          <cell r="P4082" t="str">
            <v>+</v>
          </cell>
          <cell r="Q4082" t="str">
            <v>+</v>
          </cell>
          <cell r="R4082" t="str">
            <v>+</v>
          </cell>
          <cell r="S4082" t="str">
            <v>+</v>
          </cell>
        </row>
        <row r="4083">
          <cell r="N4083" t="str">
            <v>g/l+gl</v>
          </cell>
          <cell r="O4083" t="str">
            <v>+</v>
          </cell>
          <cell r="P4083" t="str">
            <v>+</v>
          </cell>
          <cell r="Q4083" t="str">
            <v>+</v>
          </cell>
          <cell r="R4083" t="str">
            <v>+</v>
          </cell>
          <cell r="S4083" t="str">
            <v>+</v>
          </cell>
        </row>
        <row r="4084">
          <cell r="N4084" t="str">
            <v>g/l+gl</v>
          </cell>
          <cell r="O4084" t="str">
            <v>+</v>
          </cell>
          <cell r="P4084" t="str">
            <v>+</v>
          </cell>
          <cell r="Q4084" t="str">
            <v>+</v>
          </cell>
          <cell r="R4084" t="str">
            <v>+</v>
          </cell>
          <cell r="S4084" t="str">
            <v>+</v>
          </cell>
        </row>
        <row r="4085">
          <cell r="N4085" t="str">
            <v>g/l+gl</v>
          </cell>
          <cell r="O4085" t="str">
            <v>+</v>
          </cell>
          <cell r="P4085" t="str">
            <v>+</v>
          </cell>
          <cell r="Q4085" t="str">
            <v>+</v>
          </cell>
          <cell r="R4085" t="str">
            <v>+</v>
          </cell>
          <cell r="S4085" t="str">
            <v>+</v>
          </cell>
        </row>
        <row r="4086">
          <cell r="N4086" t="str">
            <v>g/l+gl</v>
          </cell>
          <cell r="O4086" t="str">
            <v>+</v>
          </cell>
          <cell r="P4086" t="str">
            <v>+</v>
          </cell>
          <cell r="Q4086" t="str">
            <v>+</v>
          </cell>
          <cell r="R4086" t="str">
            <v>+</v>
          </cell>
          <cell r="S4086" t="str">
            <v>+</v>
          </cell>
        </row>
        <row r="4087">
          <cell r="N4087" t="str">
            <v>g/l+gl</v>
          </cell>
          <cell r="O4087" t="str">
            <v>s+c</v>
          </cell>
          <cell r="P4087" t="str">
            <v>+</v>
          </cell>
          <cell r="Q4087" t="str">
            <v>+</v>
          </cell>
          <cell r="R4087" t="str">
            <v>+</v>
          </cell>
          <cell r="S4087" t="str">
            <v>+</v>
          </cell>
        </row>
        <row r="4088">
          <cell r="N4088" t="str">
            <v>n+gn</v>
          </cell>
          <cell r="O4088" t="str">
            <v>+</v>
          </cell>
          <cell r="P4088" t="str">
            <v>+</v>
          </cell>
          <cell r="Q4088" t="str">
            <v>+</v>
          </cell>
          <cell r="R4088" t="str">
            <v>+</v>
          </cell>
          <cell r="S4088" t="str">
            <v>+</v>
          </cell>
        </row>
        <row r="4089">
          <cell r="N4089" t="str">
            <v>n+gn</v>
          </cell>
          <cell r="O4089" t="str">
            <v>+</v>
          </cell>
          <cell r="P4089" t="str">
            <v>+</v>
          </cell>
          <cell r="Q4089" t="str">
            <v>+</v>
          </cell>
          <cell r="R4089" t="str">
            <v>+</v>
          </cell>
          <cell r="S4089" t="str">
            <v>+</v>
          </cell>
        </row>
        <row r="4090">
          <cell r="N4090" t="str">
            <v>n+gn</v>
          </cell>
          <cell r="O4090" t="str">
            <v>+</v>
          </cell>
          <cell r="P4090" t="str">
            <v>+</v>
          </cell>
          <cell r="Q4090" t="str">
            <v>+</v>
          </cell>
          <cell r="R4090" t="str">
            <v>+</v>
          </cell>
          <cell r="S4090" t="str">
            <v>+</v>
          </cell>
        </row>
        <row r="4091">
          <cell r="N4091" t="str">
            <v>g+g</v>
          </cell>
          <cell r="O4091" t="str">
            <v>+</v>
          </cell>
          <cell r="P4091" t="str">
            <v>+</v>
          </cell>
          <cell r="Q4091" t="str">
            <v>+</v>
          </cell>
          <cell r="R4091" t="str">
            <v>+</v>
          </cell>
          <cell r="S4091" t="str">
            <v>+</v>
          </cell>
        </row>
        <row r="4092">
          <cell r="N4092" t="str">
            <v>g+g</v>
          </cell>
          <cell r="O4092" t="str">
            <v>+</v>
          </cell>
          <cell r="P4092" t="str">
            <v>+</v>
          </cell>
          <cell r="Q4092" t="str">
            <v>+</v>
          </cell>
          <cell r="R4092" t="str">
            <v>+</v>
          </cell>
          <cell r="S4092" t="str">
            <v>+</v>
          </cell>
        </row>
        <row r="4093">
          <cell r="N4093" t="str">
            <v>g+g</v>
          </cell>
          <cell r="O4093" t="str">
            <v>+</v>
          </cell>
          <cell r="P4093" t="str">
            <v>+</v>
          </cell>
          <cell r="Q4093" t="str">
            <v>+</v>
          </cell>
          <cell r="R4093" t="str">
            <v>+</v>
          </cell>
          <cell r="S4093" t="str">
            <v>+</v>
          </cell>
        </row>
        <row r="4094">
          <cell r="N4094" t="str">
            <v>g+g</v>
          </cell>
          <cell r="O4094" t="str">
            <v>l+l</v>
          </cell>
          <cell r="P4094" t="str">
            <v>+</v>
          </cell>
          <cell r="Q4094" t="str">
            <v>+</v>
          </cell>
          <cell r="R4094" t="str">
            <v>+</v>
          </cell>
          <cell r="S4094" t="str">
            <v>+</v>
          </cell>
        </row>
        <row r="4095">
          <cell r="N4095" t="str">
            <v>g+g</v>
          </cell>
          <cell r="O4095" t="str">
            <v>+</v>
          </cell>
          <cell r="P4095" t="str">
            <v>+</v>
          </cell>
          <cell r="Q4095" t="str">
            <v>+</v>
          </cell>
          <cell r="R4095" t="str">
            <v>+</v>
          </cell>
          <cell r="S4095" t="str">
            <v>+</v>
          </cell>
        </row>
        <row r="4096">
          <cell r="N4096" t="str">
            <v>g+g</v>
          </cell>
          <cell r="O4096" t="str">
            <v>+</v>
          </cell>
          <cell r="P4096" t="str">
            <v>+</v>
          </cell>
          <cell r="Q4096" t="str">
            <v>+</v>
          </cell>
          <cell r="R4096" t="str">
            <v>+</v>
          </cell>
          <cell r="S4096" t="str">
            <v>+</v>
          </cell>
        </row>
        <row r="4097">
          <cell r="N4097" t="str">
            <v>g+g</v>
          </cell>
          <cell r="O4097" t="str">
            <v>+</v>
          </cell>
          <cell r="P4097" t="str">
            <v>+</v>
          </cell>
          <cell r="Q4097" t="str">
            <v>+</v>
          </cell>
          <cell r="R4097" t="str">
            <v>+</v>
          </cell>
          <cell r="S4097" t="str">
            <v>+</v>
          </cell>
        </row>
        <row r="4098">
          <cell r="N4098" t="str">
            <v>g+g</v>
          </cell>
          <cell r="O4098" t="str">
            <v>b+bb</v>
          </cell>
          <cell r="P4098" t="str">
            <v>+</v>
          </cell>
          <cell r="Q4098" t="str">
            <v>+</v>
          </cell>
          <cell r="R4098" t="str">
            <v>+</v>
          </cell>
          <cell r="S4098" t="str">
            <v>+</v>
          </cell>
        </row>
        <row r="4099">
          <cell r="N4099" t="str">
            <v>g+g</v>
          </cell>
          <cell r="O4099" t="str">
            <v>b/l+bl</v>
          </cell>
          <cell r="P4099" t="str">
            <v>+</v>
          </cell>
          <cell r="Q4099" t="str">
            <v>+</v>
          </cell>
          <cell r="R4099" t="str">
            <v>+</v>
          </cell>
          <cell r="S4099" t="str">
            <v>+</v>
          </cell>
        </row>
        <row r="4100">
          <cell r="N4100" t="str">
            <v>g+g</v>
          </cell>
          <cell r="O4100" t="str">
            <v>+</v>
          </cell>
          <cell r="P4100" t="str">
            <v>+</v>
          </cell>
          <cell r="Q4100" t="str">
            <v>+</v>
          </cell>
          <cell r="R4100" t="str">
            <v>+</v>
          </cell>
          <cell r="S4100" t="str">
            <v>+</v>
          </cell>
        </row>
        <row r="4101">
          <cell r="N4101" t="str">
            <v>g+g</v>
          </cell>
          <cell r="O4101" t="str">
            <v>d+dd</v>
          </cell>
          <cell r="P4101" t="str">
            <v>+</v>
          </cell>
          <cell r="Q4101" t="str">
            <v>+</v>
          </cell>
          <cell r="R4101" t="str">
            <v>+</v>
          </cell>
          <cell r="S4101" t="str">
            <v>+</v>
          </cell>
        </row>
        <row r="4102">
          <cell r="N4102" t="str">
            <v>g+g</v>
          </cell>
          <cell r="O4102" t="str">
            <v>d+dd</v>
          </cell>
          <cell r="P4102" t="str">
            <v>+</v>
          </cell>
          <cell r="Q4102" t="str">
            <v>+</v>
          </cell>
          <cell r="R4102" t="str">
            <v>+</v>
          </cell>
          <cell r="S4102" t="str">
            <v>+</v>
          </cell>
        </row>
        <row r="4103">
          <cell r="N4103" t="str">
            <v>g+g</v>
          </cell>
          <cell r="O4103" t="str">
            <v>f+f</v>
          </cell>
          <cell r="P4103" t="str">
            <v>ð+th</v>
          </cell>
          <cell r="Q4103" t="str">
            <v>+</v>
          </cell>
          <cell r="R4103" t="str">
            <v>+</v>
          </cell>
          <cell r="S4103" t="str">
            <v>+</v>
          </cell>
        </row>
        <row r="4104">
          <cell r="N4104" t="str">
            <v>g+g</v>
          </cell>
          <cell r="O4104" t="str">
            <v>l+l</v>
          </cell>
          <cell r="P4104" t="str">
            <v>+</v>
          </cell>
          <cell r="Q4104" t="str">
            <v>+</v>
          </cell>
          <cell r="R4104" t="str">
            <v>+</v>
          </cell>
          <cell r="S4104" t="str">
            <v>+</v>
          </cell>
        </row>
        <row r="4105">
          <cell r="N4105" t="str">
            <v>g+g</v>
          </cell>
          <cell r="O4105" t="str">
            <v>m+m</v>
          </cell>
          <cell r="P4105" t="str">
            <v>ð+th</v>
          </cell>
          <cell r="Q4105" t="str">
            <v>+</v>
          </cell>
          <cell r="R4105" t="str">
            <v>+</v>
          </cell>
          <cell r="S4105" t="str">
            <v>+</v>
          </cell>
        </row>
        <row r="4106">
          <cell r="N4106" t="str">
            <v>g+g</v>
          </cell>
          <cell r="O4106" t="str">
            <v>+</v>
          </cell>
          <cell r="P4106" t="str">
            <v>+</v>
          </cell>
          <cell r="Q4106" t="str">
            <v>+</v>
          </cell>
          <cell r="R4106" t="str">
            <v>+</v>
          </cell>
          <cell r="S4106" t="str">
            <v>+</v>
          </cell>
        </row>
        <row r="4107">
          <cell r="N4107" t="str">
            <v>g+g</v>
          </cell>
          <cell r="O4107" t="str">
            <v>+</v>
          </cell>
          <cell r="P4107" t="str">
            <v>+</v>
          </cell>
          <cell r="Q4107" t="str">
            <v>+</v>
          </cell>
          <cell r="R4107" t="str">
            <v>+</v>
          </cell>
          <cell r="S4107" t="str">
            <v>+</v>
          </cell>
        </row>
        <row r="4108">
          <cell r="N4108" t="str">
            <v>g+g</v>
          </cell>
          <cell r="O4108" t="str">
            <v>g+gg</v>
          </cell>
          <cell r="P4108" t="str">
            <v>+</v>
          </cell>
          <cell r="Q4108" t="str">
            <v>+</v>
          </cell>
          <cell r="R4108" t="str">
            <v>+</v>
          </cell>
          <cell r="S4108" t="str">
            <v>+</v>
          </cell>
        </row>
        <row r="4109">
          <cell r="N4109" t="str">
            <v>g+g</v>
          </cell>
          <cell r="O4109" t="str">
            <v>+</v>
          </cell>
          <cell r="P4109" t="str">
            <v>+</v>
          </cell>
          <cell r="Q4109" t="str">
            <v>+</v>
          </cell>
          <cell r="R4109" t="str">
            <v>+</v>
          </cell>
          <cell r="S4109" t="str">
            <v>+</v>
          </cell>
        </row>
        <row r="4110">
          <cell r="N4110" t="str">
            <v>g+g</v>
          </cell>
          <cell r="O4110" t="str">
            <v>+</v>
          </cell>
          <cell r="P4110" t="str">
            <v>+</v>
          </cell>
          <cell r="Q4110" t="str">
            <v>+</v>
          </cell>
          <cell r="R4110" t="str">
            <v>+</v>
          </cell>
          <cell r="S4110" t="str">
            <v>+</v>
          </cell>
        </row>
        <row r="4111">
          <cell r="N4111" t="str">
            <v>g+g</v>
          </cell>
          <cell r="O4111" t="str">
            <v>d+d</v>
          </cell>
          <cell r="P4111" t="str">
            <v>+</v>
          </cell>
          <cell r="Q4111" t="str">
            <v>+</v>
          </cell>
          <cell r="R4111" t="str">
            <v>+</v>
          </cell>
          <cell r="S4111" t="str">
            <v>+</v>
          </cell>
        </row>
        <row r="4112">
          <cell r="N4112" t="str">
            <v>g+g</v>
          </cell>
          <cell r="O4112" t="str">
            <v>f+f</v>
          </cell>
          <cell r="P4112" t="str">
            <v>+</v>
          </cell>
          <cell r="Q4112" t="str">
            <v>+</v>
          </cell>
          <cell r="R4112" t="str">
            <v>+</v>
          </cell>
          <cell r="S4112" t="str">
            <v>+</v>
          </cell>
        </row>
        <row r="4113">
          <cell r="N4113" t="str">
            <v>g+g</v>
          </cell>
          <cell r="O4113" t="str">
            <v>+</v>
          </cell>
          <cell r="P4113" t="str">
            <v>+</v>
          </cell>
          <cell r="Q4113" t="str">
            <v>+</v>
          </cell>
          <cell r="R4113" t="str">
            <v>+</v>
          </cell>
          <cell r="S4113" t="str">
            <v>+</v>
          </cell>
        </row>
        <row r="4114">
          <cell r="N4114" t="str">
            <v>g+g</v>
          </cell>
          <cell r="O4114" t="str">
            <v>f+f</v>
          </cell>
          <cell r="P4114" t="str">
            <v>+</v>
          </cell>
          <cell r="Q4114" t="str">
            <v>+</v>
          </cell>
          <cell r="R4114" t="str">
            <v>+</v>
          </cell>
          <cell r="S4114" t="str">
            <v>+</v>
          </cell>
        </row>
        <row r="4115">
          <cell r="N4115" t="str">
            <v>g+g</v>
          </cell>
          <cell r="O4115" t="str">
            <v>l+ll</v>
          </cell>
          <cell r="P4115" t="str">
            <v>+</v>
          </cell>
          <cell r="Q4115" t="str">
            <v>+</v>
          </cell>
          <cell r="R4115" t="str">
            <v>+</v>
          </cell>
          <cell r="S4115" t="str">
            <v>+</v>
          </cell>
        </row>
        <row r="4116">
          <cell r="N4116" t="str">
            <v>g+g</v>
          </cell>
          <cell r="O4116" t="str">
            <v>+</v>
          </cell>
          <cell r="P4116" t="str">
            <v>+</v>
          </cell>
          <cell r="Q4116" t="str">
            <v>+</v>
          </cell>
          <cell r="R4116" t="str">
            <v>+</v>
          </cell>
          <cell r="S4116" t="str">
            <v>+</v>
          </cell>
        </row>
        <row r="4117">
          <cell r="N4117" t="str">
            <v>g+g</v>
          </cell>
          <cell r="O4117" t="str">
            <v>+</v>
          </cell>
          <cell r="P4117" t="str">
            <v>+</v>
          </cell>
          <cell r="Q4117" t="str">
            <v>+</v>
          </cell>
          <cell r="R4117" t="str">
            <v>+</v>
          </cell>
          <cell r="S4117" t="str">
            <v>+</v>
          </cell>
        </row>
        <row r="4118">
          <cell r="N4118" t="str">
            <v>g+g</v>
          </cell>
          <cell r="O4118" t="str">
            <v>n+nn</v>
          </cell>
          <cell r="P4118" t="str">
            <v>+</v>
          </cell>
          <cell r="Q4118" t="str">
            <v>+</v>
          </cell>
          <cell r="R4118" t="str">
            <v>+</v>
          </cell>
          <cell r="S4118" t="str">
            <v>+</v>
          </cell>
        </row>
        <row r="4119">
          <cell r="N4119" t="str">
            <v>g+g</v>
          </cell>
          <cell r="O4119" t="str">
            <v>n+n</v>
          </cell>
          <cell r="P4119" t="str">
            <v>r+rrh</v>
          </cell>
          <cell r="Q4119" t="str">
            <v>+</v>
          </cell>
          <cell r="R4119" t="str">
            <v>+</v>
          </cell>
          <cell r="S4119" t="str">
            <v>+</v>
          </cell>
        </row>
        <row r="4120">
          <cell r="N4120" t="str">
            <v>g+g</v>
          </cell>
          <cell r="O4120" t="str">
            <v>+</v>
          </cell>
          <cell r="P4120" t="str">
            <v>+</v>
          </cell>
          <cell r="Q4120" t="str">
            <v>+</v>
          </cell>
          <cell r="R4120" t="str">
            <v>+</v>
          </cell>
          <cell r="S4120" t="str">
            <v>+</v>
          </cell>
        </row>
        <row r="4121">
          <cell r="N4121" t="str">
            <v>g+g</v>
          </cell>
          <cell r="O4121" t="str">
            <v>b+b</v>
          </cell>
          <cell r="P4121" t="str">
            <v>+</v>
          </cell>
          <cell r="Q4121" t="str">
            <v>+</v>
          </cell>
          <cell r="R4121" t="str">
            <v>+</v>
          </cell>
          <cell r="S4121" t="str">
            <v>+</v>
          </cell>
        </row>
        <row r="4122">
          <cell r="N4122" t="str">
            <v>g+g</v>
          </cell>
          <cell r="O4122" t="str">
            <v>+</v>
          </cell>
          <cell r="P4122" t="str">
            <v>+</v>
          </cell>
          <cell r="Q4122" t="str">
            <v>+</v>
          </cell>
          <cell r="R4122" t="str">
            <v>+</v>
          </cell>
          <cell r="S4122" t="str">
            <v>+</v>
          </cell>
        </row>
        <row r="4123">
          <cell r="N4123" t="str">
            <v>g+g</v>
          </cell>
          <cell r="O4123" t="str">
            <v>b+b</v>
          </cell>
          <cell r="P4123" t="str">
            <v>+</v>
          </cell>
          <cell r="Q4123" t="str">
            <v>+</v>
          </cell>
          <cell r="R4123" t="str">
            <v>+</v>
          </cell>
          <cell r="S4123" t="str">
            <v>+</v>
          </cell>
        </row>
        <row r="4124">
          <cell r="N4124" t="str">
            <v>g+g</v>
          </cell>
          <cell r="O4124" t="str">
            <v>d+d</v>
          </cell>
          <cell r="P4124" t="str">
            <v>+</v>
          </cell>
          <cell r="Q4124" t="str">
            <v>+</v>
          </cell>
          <cell r="R4124" t="str">
            <v>+</v>
          </cell>
          <cell r="S4124" t="str">
            <v>+</v>
          </cell>
        </row>
        <row r="4125">
          <cell r="N4125" t="str">
            <v>g+g</v>
          </cell>
          <cell r="O4125" t="str">
            <v>n+n</v>
          </cell>
          <cell r="P4125" t="str">
            <v>+</v>
          </cell>
          <cell r="Q4125" t="str">
            <v>+</v>
          </cell>
          <cell r="R4125" t="str">
            <v>+</v>
          </cell>
          <cell r="S4125" t="str">
            <v>+</v>
          </cell>
        </row>
        <row r="4126">
          <cell r="N4126" t="str">
            <v>g+g</v>
          </cell>
          <cell r="O4126" t="str">
            <v>n+n</v>
          </cell>
          <cell r="P4126" t="str">
            <v>+</v>
          </cell>
          <cell r="Q4126" t="str">
            <v>+</v>
          </cell>
          <cell r="R4126" t="str">
            <v>+</v>
          </cell>
          <cell r="S4126" t="str">
            <v>+</v>
          </cell>
        </row>
        <row r="4127">
          <cell r="N4127" t="str">
            <v>g+g</v>
          </cell>
          <cell r="O4127" t="str">
            <v>n+n</v>
          </cell>
          <cell r="P4127" t="str">
            <v>+</v>
          </cell>
          <cell r="Q4127" t="str">
            <v>+</v>
          </cell>
          <cell r="R4127" t="str">
            <v>+</v>
          </cell>
          <cell r="S4127" t="str">
            <v>+</v>
          </cell>
        </row>
        <row r="4128">
          <cell r="N4128" t="str">
            <v>g+g</v>
          </cell>
          <cell r="O4128" t="str">
            <v>+</v>
          </cell>
          <cell r="P4128" t="str">
            <v>+</v>
          </cell>
          <cell r="Q4128" t="str">
            <v>+</v>
          </cell>
          <cell r="R4128" t="str">
            <v>+</v>
          </cell>
          <cell r="S4128" t="str">
            <v>+</v>
          </cell>
        </row>
        <row r="4129">
          <cell r="N4129" t="str">
            <v>g+g</v>
          </cell>
          <cell r="O4129" t="str">
            <v>d+d</v>
          </cell>
          <cell r="P4129" t="str">
            <v>+</v>
          </cell>
          <cell r="Q4129" t="str">
            <v>+</v>
          </cell>
          <cell r="R4129" t="str">
            <v>+</v>
          </cell>
          <cell r="S4129" t="str">
            <v>+</v>
          </cell>
        </row>
        <row r="4130">
          <cell r="N4130" t="str">
            <v>g+g</v>
          </cell>
          <cell r="O4130" t="str">
            <v>+</v>
          </cell>
          <cell r="P4130" t="str">
            <v>+</v>
          </cell>
          <cell r="Q4130" t="str">
            <v>+</v>
          </cell>
          <cell r="R4130" t="str">
            <v>+</v>
          </cell>
          <cell r="S4130" t="str">
            <v>+</v>
          </cell>
        </row>
        <row r="4131">
          <cell r="N4131" t="str">
            <v>g+g</v>
          </cell>
          <cell r="O4131" t="str">
            <v>+</v>
          </cell>
          <cell r="P4131" t="str">
            <v>+</v>
          </cell>
          <cell r="Q4131" t="str">
            <v>+</v>
          </cell>
          <cell r="R4131" t="str">
            <v>+</v>
          </cell>
          <cell r="S4131" t="str">
            <v>+</v>
          </cell>
        </row>
        <row r="4132">
          <cell r="N4132" t="str">
            <v>g+g</v>
          </cell>
          <cell r="O4132" t="str">
            <v>f+f</v>
          </cell>
          <cell r="P4132" t="str">
            <v>n+n</v>
          </cell>
          <cell r="Q4132" t="str">
            <v>+</v>
          </cell>
          <cell r="R4132" t="str">
            <v>+</v>
          </cell>
          <cell r="S4132" t="str">
            <v>+</v>
          </cell>
        </row>
        <row r="4133">
          <cell r="N4133" t="str">
            <v>g+g</v>
          </cell>
          <cell r="O4133" t="str">
            <v>f+f</v>
          </cell>
          <cell r="P4133" t="str">
            <v>+</v>
          </cell>
          <cell r="Q4133" t="str">
            <v>+</v>
          </cell>
          <cell r="R4133" t="str">
            <v>+</v>
          </cell>
          <cell r="S4133" t="str">
            <v>+</v>
          </cell>
        </row>
        <row r="4134">
          <cell r="N4134" t="str">
            <v>g+g</v>
          </cell>
          <cell r="O4134" t="str">
            <v>+</v>
          </cell>
          <cell r="P4134" t="str">
            <v>+</v>
          </cell>
          <cell r="Q4134" t="str">
            <v>+</v>
          </cell>
          <cell r="R4134" t="str">
            <v>+</v>
          </cell>
          <cell r="S4134" t="str">
            <v>+</v>
          </cell>
        </row>
        <row r="4135">
          <cell r="N4135" t="str">
            <v>g+g</v>
          </cell>
          <cell r="O4135" t="str">
            <v>+</v>
          </cell>
          <cell r="P4135" t="str">
            <v>+</v>
          </cell>
          <cell r="Q4135" t="str">
            <v>+</v>
          </cell>
          <cell r="R4135" t="str">
            <v>+</v>
          </cell>
          <cell r="S4135" t="str">
            <v>+</v>
          </cell>
        </row>
        <row r="4136">
          <cell r="N4136" t="str">
            <v>g+g</v>
          </cell>
          <cell r="O4136" t="str">
            <v>p+p</v>
          </cell>
          <cell r="P4136" t="str">
            <v>+</v>
          </cell>
          <cell r="Q4136" t="str">
            <v>+</v>
          </cell>
          <cell r="R4136" t="str">
            <v>+</v>
          </cell>
          <cell r="S4136" t="str">
            <v>+</v>
          </cell>
        </row>
        <row r="4137">
          <cell r="N4137" t="str">
            <v>g+g</v>
          </cell>
          <cell r="O4137" t="str">
            <v>+</v>
          </cell>
          <cell r="P4137" t="str">
            <v>+</v>
          </cell>
          <cell r="Q4137" t="str">
            <v>+</v>
          </cell>
          <cell r="R4137" t="str">
            <v>+</v>
          </cell>
          <cell r="S4137" t="str">
            <v>+</v>
          </cell>
        </row>
        <row r="4138">
          <cell r="N4138" t="str">
            <v>g+g</v>
          </cell>
          <cell r="O4138" t="str">
            <v>f+ph</v>
          </cell>
          <cell r="P4138" t="str">
            <v>+</v>
          </cell>
          <cell r="Q4138" t="str">
            <v>+</v>
          </cell>
          <cell r="R4138" t="str">
            <v>+</v>
          </cell>
          <cell r="S4138" t="str">
            <v>+</v>
          </cell>
        </row>
        <row r="4139">
          <cell r="N4139" t="str">
            <v>g+g</v>
          </cell>
          <cell r="O4139" t="str">
            <v>+</v>
          </cell>
          <cell r="P4139" t="str">
            <v>+</v>
          </cell>
          <cell r="Q4139" t="str">
            <v>+</v>
          </cell>
          <cell r="R4139" t="str">
            <v>+</v>
          </cell>
          <cell r="S4139" t="str">
            <v>+</v>
          </cell>
        </row>
        <row r="4140">
          <cell r="N4140" t="str">
            <v>g+g</v>
          </cell>
          <cell r="O4140" t="str">
            <v>+</v>
          </cell>
          <cell r="P4140" t="str">
            <v>+</v>
          </cell>
          <cell r="Q4140" t="str">
            <v>+</v>
          </cell>
          <cell r="R4140" t="str">
            <v>+</v>
          </cell>
          <cell r="S4140" t="str">
            <v>+</v>
          </cell>
        </row>
        <row r="4141">
          <cell r="N4141" t="str">
            <v>g+g</v>
          </cell>
          <cell r="O4141" t="str">
            <v>+</v>
          </cell>
          <cell r="P4141" t="str">
            <v>+</v>
          </cell>
          <cell r="Q4141" t="str">
            <v>+</v>
          </cell>
          <cell r="R4141" t="str">
            <v>+</v>
          </cell>
          <cell r="S4141" t="str">
            <v>+</v>
          </cell>
        </row>
        <row r="4142">
          <cell r="N4142" t="str">
            <v>g+g</v>
          </cell>
          <cell r="O4142" t="str">
            <v>+</v>
          </cell>
          <cell r="P4142" t="str">
            <v>l+ll</v>
          </cell>
          <cell r="Q4142" t="str">
            <v>+</v>
          </cell>
          <cell r="R4142" t="str">
            <v>+</v>
          </cell>
          <cell r="S4142" t="str">
            <v>+</v>
          </cell>
        </row>
        <row r="4143">
          <cell r="N4143" t="str">
            <v>g+g</v>
          </cell>
          <cell r="O4143" t="str">
            <v>+</v>
          </cell>
          <cell r="P4143" t="str">
            <v>+</v>
          </cell>
          <cell r="Q4143" t="str">
            <v>+</v>
          </cell>
          <cell r="R4143" t="str">
            <v>+</v>
          </cell>
          <cell r="S4143" t="str">
            <v>+</v>
          </cell>
        </row>
        <row r="4144">
          <cell r="N4144" t="str">
            <v>g+g</v>
          </cell>
          <cell r="O4144" t="str">
            <v>p+p</v>
          </cell>
          <cell r="P4144" t="str">
            <v>+</v>
          </cell>
          <cell r="Q4144" t="str">
            <v>+</v>
          </cell>
          <cell r="R4144" t="str">
            <v>+</v>
          </cell>
          <cell r="S4144" t="str">
            <v>+</v>
          </cell>
        </row>
        <row r="4145">
          <cell r="N4145" t="str">
            <v>g+g</v>
          </cell>
          <cell r="O4145" t="str">
            <v>s+ss</v>
          </cell>
          <cell r="P4145" t="str">
            <v>+</v>
          </cell>
          <cell r="Q4145" t="str">
            <v>+</v>
          </cell>
          <cell r="R4145" t="str">
            <v>+</v>
          </cell>
          <cell r="S4145" t="str">
            <v>+</v>
          </cell>
        </row>
        <row r="4146">
          <cell r="N4146" t="str">
            <v>g+g</v>
          </cell>
          <cell r="O4146" t="str">
            <v>+</v>
          </cell>
          <cell r="P4146" t="str">
            <v>+</v>
          </cell>
          <cell r="Q4146" t="str">
            <v>+</v>
          </cell>
          <cell r="R4146" t="str">
            <v>+</v>
          </cell>
          <cell r="S4146" t="str">
            <v>+</v>
          </cell>
        </row>
        <row r="4147">
          <cell r="N4147" t="str">
            <v>g+g</v>
          </cell>
          <cell r="O4147" t="str">
            <v>t+tt</v>
          </cell>
          <cell r="P4147" t="str">
            <v>+</v>
          </cell>
          <cell r="Q4147" t="str">
            <v>+</v>
          </cell>
          <cell r="R4147" t="str">
            <v>+</v>
          </cell>
          <cell r="S4147" t="str">
            <v>+</v>
          </cell>
        </row>
        <row r="4148">
          <cell r="N4148" t="str">
            <v>g+g</v>
          </cell>
          <cell r="O4148" t="str">
            <v>t+tt</v>
          </cell>
          <cell r="P4148" t="str">
            <v>+</v>
          </cell>
          <cell r="Q4148" t="str">
            <v>+</v>
          </cell>
          <cell r="R4148" t="str">
            <v>+</v>
          </cell>
          <cell r="S4148" t="str">
            <v>+</v>
          </cell>
        </row>
        <row r="4149">
          <cell r="N4149" t="str">
            <v>g+g</v>
          </cell>
          <cell r="O4149" t="str">
            <v>t+tt</v>
          </cell>
          <cell r="P4149" t="str">
            <v>+</v>
          </cell>
          <cell r="Q4149" t="str">
            <v>+</v>
          </cell>
          <cell r="R4149" t="str">
            <v>+</v>
          </cell>
          <cell r="S4149" t="str">
            <v>+</v>
          </cell>
        </row>
        <row r="4150">
          <cell r="N4150" t="str">
            <v>g+g</v>
          </cell>
          <cell r="O4150" t="str">
            <v>+</v>
          </cell>
          <cell r="P4150" t="str">
            <v>+</v>
          </cell>
          <cell r="Q4150" t="str">
            <v>+</v>
          </cell>
          <cell r="R4150" t="str">
            <v>+</v>
          </cell>
          <cell r="S4150" t="str">
            <v>+</v>
          </cell>
        </row>
        <row r="4151">
          <cell r="N4151" t="str">
            <v>g+g</v>
          </cell>
          <cell r="O4151" t="str">
            <v>l+l</v>
          </cell>
          <cell r="P4151" t="str">
            <v>+</v>
          </cell>
          <cell r="Q4151" t="str">
            <v>+</v>
          </cell>
          <cell r="R4151" t="str">
            <v>+</v>
          </cell>
          <cell r="S4151" t="str">
            <v>+</v>
          </cell>
        </row>
        <row r="4152">
          <cell r="N4152" t="str">
            <v>g+g</v>
          </cell>
          <cell r="O4152" t="str">
            <v>+</v>
          </cell>
          <cell r="P4152" t="str">
            <v>+</v>
          </cell>
          <cell r="Q4152" t="str">
            <v>+</v>
          </cell>
          <cell r="R4152" t="str">
            <v>+</v>
          </cell>
          <cell r="S4152" t="str">
            <v>+</v>
          </cell>
        </row>
        <row r="4153">
          <cell r="N4153" t="str">
            <v>g+g</v>
          </cell>
          <cell r="O4153" t="str">
            <v>m+m</v>
          </cell>
          <cell r="P4153" t="str">
            <v>+</v>
          </cell>
          <cell r="Q4153" t="str">
            <v>+</v>
          </cell>
          <cell r="R4153" t="str">
            <v>+</v>
          </cell>
          <cell r="S4153" t="str">
            <v>+</v>
          </cell>
        </row>
        <row r="4154">
          <cell r="N4154" t="str">
            <v>g+g</v>
          </cell>
          <cell r="O4154" t="str">
            <v>+</v>
          </cell>
          <cell r="P4154" t="str">
            <v>+</v>
          </cell>
          <cell r="Q4154" t="str">
            <v>+</v>
          </cell>
          <cell r="R4154" t="str">
            <v>+</v>
          </cell>
          <cell r="S4154" t="str">
            <v>+</v>
          </cell>
        </row>
        <row r="4155">
          <cell r="N4155" t="str">
            <v>g+g</v>
          </cell>
          <cell r="O4155" t="str">
            <v>v+v</v>
          </cell>
          <cell r="P4155" t="str">
            <v>m+m</v>
          </cell>
          <cell r="Q4155" t="str">
            <v>+</v>
          </cell>
          <cell r="R4155" t="str">
            <v>+</v>
          </cell>
          <cell r="S4155" t="str">
            <v>+</v>
          </cell>
        </row>
        <row r="4156">
          <cell r="N4156" t="str">
            <v>g+g</v>
          </cell>
          <cell r="O4156" t="str">
            <v>v+v</v>
          </cell>
          <cell r="P4156" t="str">
            <v>n+n</v>
          </cell>
          <cell r="Q4156" t="str">
            <v>+</v>
          </cell>
          <cell r="R4156" t="str">
            <v>+</v>
          </cell>
          <cell r="S4156" t="str">
            <v>+</v>
          </cell>
        </row>
        <row r="4157">
          <cell r="N4157" t="str">
            <v>g+g</v>
          </cell>
          <cell r="O4157" t="str">
            <v>+</v>
          </cell>
          <cell r="P4157" t="str">
            <v>+</v>
          </cell>
          <cell r="Q4157" t="str">
            <v>+</v>
          </cell>
          <cell r="R4157" t="str">
            <v>+</v>
          </cell>
          <cell r="S4157" t="str">
            <v>+</v>
          </cell>
        </row>
        <row r="4158">
          <cell r="N4158" t="str">
            <v>g/r+gr</v>
          </cell>
          <cell r="O4158" t="str">
            <v>+</v>
          </cell>
          <cell r="P4158" t="str">
            <v>+</v>
          </cell>
          <cell r="Q4158" t="str">
            <v>+</v>
          </cell>
          <cell r="R4158" t="str">
            <v>+</v>
          </cell>
          <cell r="S4158" t="str">
            <v>+</v>
          </cell>
        </row>
        <row r="4159">
          <cell r="N4159" t="str">
            <v>g/r+gr</v>
          </cell>
          <cell r="O4159" t="str">
            <v>+</v>
          </cell>
          <cell r="P4159" t="str">
            <v>+</v>
          </cell>
          <cell r="Q4159" t="str">
            <v>+</v>
          </cell>
          <cell r="R4159" t="str">
            <v>+</v>
          </cell>
          <cell r="S4159" t="str">
            <v>+</v>
          </cell>
        </row>
        <row r="4160">
          <cell r="N4160" t="str">
            <v>g/r+gr</v>
          </cell>
          <cell r="O4160" t="str">
            <v>ʃ+ci</v>
          </cell>
          <cell r="P4160" t="str">
            <v>+</v>
          </cell>
          <cell r="Q4160" t="str">
            <v>+</v>
          </cell>
          <cell r="R4160" t="str">
            <v>+</v>
          </cell>
          <cell r="S4160" t="str">
            <v>+</v>
          </cell>
        </row>
        <row r="4161">
          <cell r="N4161" t="str">
            <v>g/r+gr</v>
          </cell>
          <cell r="O4161" t="str">
            <v>ʃ+ci</v>
          </cell>
          <cell r="P4161" t="str">
            <v>s/l+sl</v>
          </cell>
          <cell r="Q4161" t="str">
            <v>+</v>
          </cell>
          <cell r="R4161" t="str">
            <v>+</v>
          </cell>
          <cell r="S4161" t="str">
            <v>+</v>
          </cell>
        </row>
        <row r="4162">
          <cell r="N4162" t="str">
            <v>g/r+gr</v>
          </cell>
          <cell r="O4162" t="str">
            <v>+</v>
          </cell>
          <cell r="P4162" t="str">
            <v>+</v>
          </cell>
          <cell r="Q4162" t="str">
            <v>+</v>
          </cell>
          <cell r="R4162" t="str">
            <v>+</v>
          </cell>
          <cell r="S4162" t="str">
            <v>+</v>
          </cell>
        </row>
        <row r="4163">
          <cell r="N4163" t="str">
            <v>g/r+gr</v>
          </cell>
          <cell r="O4163" t="str">
            <v>+</v>
          </cell>
          <cell r="P4163" t="str">
            <v>+</v>
          </cell>
          <cell r="Q4163" t="str">
            <v>+</v>
          </cell>
          <cell r="R4163" t="str">
            <v>+</v>
          </cell>
          <cell r="S4163" t="str">
            <v>+</v>
          </cell>
        </row>
        <row r="4164">
          <cell r="N4164" t="str">
            <v>g/r+gr</v>
          </cell>
          <cell r="O4164" t="str">
            <v>d+d</v>
          </cell>
          <cell r="P4164" t="str">
            <v>+</v>
          </cell>
          <cell r="Q4164" t="str">
            <v>+</v>
          </cell>
          <cell r="R4164" t="str">
            <v>+</v>
          </cell>
          <cell r="S4164" t="str">
            <v>+</v>
          </cell>
        </row>
        <row r="4165">
          <cell r="N4165" t="str">
            <v>g/r+gr</v>
          </cell>
          <cell r="O4165" t="str">
            <v>dʒ+d</v>
          </cell>
          <cell r="P4165" t="str">
            <v>+</v>
          </cell>
          <cell r="Q4165" t="str">
            <v>+</v>
          </cell>
          <cell r="R4165" t="str">
            <v>+</v>
          </cell>
          <cell r="S4165" t="str">
            <v>+</v>
          </cell>
        </row>
        <row r="4166">
          <cell r="N4166" t="str">
            <v>g/r+gr</v>
          </cell>
          <cell r="O4166" t="str">
            <v>f+ff</v>
          </cell>
          <cell r="P4166" t="str">
            <v>t+t</v>
          </cell>
          <cell r="Q4166" t="str">
            <v>+</v>
          </cell>
          <cell r="R4166" t="str">
            <v>+</v>
          </cell>
          <cell r="S4166" t="str">
            <v>+</v>
          </cell>
        </row>
        <row r="4167">
          <cell r="N4167" t="str">
            <v>g/r+gr</v>
          </cell>
          <cell r="O4167" t="str">
            <v>+</v>
          </cell>
          <cell r="P4167" t="str">
            <v>+</v>
          </cell>
          <cell r="Q4167" t="str">
            <v>+</v>
          </cell>
          <cell r="R4167" t="str">
            <v>+</v>
          </cell>
          <cell r="S4167" t="str">
            <v>+</v>
          </cell>
        </row>
        <row r="4168">
          <cell r="N4168" t="str">
            <v>g/r+gr</v>
          </cell>
          <cell r="O4168" t="str">
            <v>+</v>
          </cell>
          <cell r="P4168" t="str">
            <v>+</v>
          </cell>
          <cell r="Q4168" t="str">
            <v>+</v>
          </cell>
          <cell r="R4168" t="str">
            <v>+</v>
          </cell>
          <cell r="S4168" t="str">
            <v>+</v>
          </cell>
        </row>
        <row r="4169">
          <cell r="N4169" t="str">
            <v>g/r+gr</v>
          </cell>
          <cell r="O4169" t="str">
            <v>+</v>
          </cell>
          <cell r="P4169" t="str">
            <v>+</v>
          </cell>
          <cell r="Q4169" t="str">
            <v>+</v>
          </cell>
          <cell r="R4169" t="str">
            <v>+</v>
          </cell>
          <cell r="S4169" t="str">
            <v>+</v>
          </cell>
        </row>
        <row r="4170">
          <cell r="N4170" t="str">
            <v>g/r+gr</v>
          </cell>
          <cell r="O4170" t="str">
            <v>+</v>
          </cell>
          <cell r="P4170" t="str">
            <v>+</v>
          </cell>
          <cell r="Q4170" t="str">
            <v>+</v>
          </cell>
          <cell r="R4170" t="str">
            <v>+</v>
          </cell>
          <cell r="S4170" t="str">
            <v>+</v>
          </cell>
        </row>
        <row r="4171">
          <cell r="N4171" t="str">
            <v>g/r+gr</v>
          </cell>
          <cell r="O4171" t="str">
            <v>m+mm</v>
          </cell>
          <cell r="P4171" t="str">
            <v>+</v>
          </cell>
          <cell r="Q4171" t="str">
            <v>+</v>
          </cell>
          <cell r="R4171" t="str">
            <v>+</v>
          </cell>
          <cell r="S4171" t="str">
            <v>+</v>
          </cell>
        </row>
        <row r="4172">
          <cell r="N4172" t="str">
            <v>g/r+gr</v>
          </cell>
          <cell r="O4172" t="str">
            <v>+</v>
          </cell>
          <cell r="P4172" t="str">
            <v>+</v>
          </cell>
          <cell r="Q4172" t="str">
            <v>+</v>
          </cell>
          <cell r="R4172" t="str">
            <v>+</v>
          </cell>
          <cell r="S4172" t="str">
            <v>+</v>
          </cell>
        </row>
        <row r="4173">
          <cell r="N4173" t="str">
            <v>g/r+gr</v>
          </cell>
          <cell r="O4173" t="str">
            <v>tʃ+ch</v>
          </cell>
          <cell r="P4173" t="str">
            <v>+</v>
          </cell>
          <cell r="Q4173" t="str">
            <v>+</v>
          </cell>
          <cell r="R4173" t="str">
            <v>+</v>
          </cell>
          <cell r="S4173" t="str">
            <v>+</v>
          </cell>
        </row>
        <row r="4174">
          <cell r="N4174" t="str">
            <v>g/r+gr</v>
          </cell>
          <cell r="O4174" t="str">
            <v>d+dd</v>
          </cell>
          <cell r="P4174" t="str">
            <v>t+t</v>
          </cell>
          <cell r="Q4174" t="str">
            <v>+</v>
          </cell>
          <cell r="R4174" t="str">
            <v>+</v>
          </cell>
          <cell r="S4174" t="str">
            <v>+</v>
          </cell>
        </row>
        <row r="4175">
          <cell r="N4175" t="str">
            <v>g/r+gr</v>
          </cell>
          <cell r="O4175" t="str">
            <v>f+f</v>
          </cell>
          <cell r="P4175" t="str">
            <v>ð+th</v>
          </cell>
          <cell r="Q4175" t="str">
            <v>+</v>
          </cell>
          <cell r="R4175" t="str">
            <v>+</v>
          </cell>
          <cell r="S4175" t="str">
            <v>+</v>
          </cell>
        </row>
        <row r="4176">
          <cell r="N4176" t="str">
            <v>g/r+gr</v>
          </cell>
          <cell r="O4176" t="str">
            <v>m+m</v>
          </cell>
          <cell r="P4176" t="str">
            <v>+</v>
          </cell>
          <cell r="Q4176" t="str">
            <v>+</v>
          </cell>
          <cell r="R4176" t="str">
            <v>+</v>
          </cell>
          <cell r="S4176" t="str">
            <v>+</v>
          </cell>
        </row>
        <row r="4177">
          <cell r="N4177" t="str">
            <v>g/r+gr</v>
          </cell>
          <cell r="O4177" t="str">
            <v>m+m</v>
          </cell>
          <cell r="P4177" t="str">
            <v>ð+th</v>
          </cell>
          <cell r="Q4177" t="str">
            <v>+</v>
          </cell>
          <cell r="R4177" t="str">
            <v>+</v>
          </cell>
          <cell r="S4177" t="str">
            <v>+</v>
          </cell>
        </row>
        <row r="4178">
          <cell r="N4178" t="str">
            <v>g/r+gr</v>
          </cell>
          <cell r="O4178" t="str">
            <v>p+p</v>
          </cell>
          <cell r="P4178" t="str">
            <v>+</v>
          </cell>
          <cell r="Q4178" t="str">
            <v>+</v>
          </cell>
          <cell r="R4178" t="str">
            <v>+</v>
          </cell>
          <cell r="S4178" t="str">
            <v>+</v>
          </cell>
        </row>
        <row r="4179">
          <cell r="N4179" t="str">
            <v>g/r+gr</v>
          </cell>
          <cell r="O4179" t="str">
            <v>p+p</v>
          </cell>
          <cell r="P4179" t="str">
            <v>r+r</v>
          </cell>
          <cell r="Q4179" t="str">
            <v>+</v>
          </cell>
          <cell r="R4179" t="str">
            <v>+</v>
          </cell>
          <cell r="S4179" t="str">
            <v>+</v>
          </cell>
        </row>
        <row r="4180">
          <cell r="N4180" t="str">
            <v>g/r+gr</v>
          </cell>
          <cell r="O4180" t="str">
            <v>s+s</v>
          </cell>
          <cell r="P4180" t="str">
            <v>+</v>
          </cell>
          <cell r="Q4180" t="str">
            <v>+</v>
          </cell>
          <cell r="R4180" t="str">
            <v>+</v>
          </cell>
          <cell r="S4180" t="str">
            <v>+</v>
          </cell>
        </row>
        <row r="4181">
          <cell r="N4181" t="str">
            <v>g/r+gr</v>
          </cell>
          <cell r="O4181" t="str">
            <v>n+nn</v>
          </cell>
          <cell r="P4181" t="str">
            <v>+</v>
          </cell>
          <cell r="Q4181" t="str">
            <v>+</v>
          </cell>
          <cell r="R4181" t="str">
            <v>+</v>
          </cell>
          <cell r="S4181" t="str">
            <v>+</v>
          </cell>
        </row>
        <row r="4182">
          <cell r="N4182" t="str">
            <v>g/r+gr</v>
          </cell>
          <cell r="O4182" t="str">
            <v>+</v>
          </cell>
          <cell r="P4182" t="str">
            <v>+</v>
          </cell>
          <cell r="Q4182" t="str">
            <v>+</v>
          </cell>
          <cell r="R4182" t="str">
            <v>+</v>
          </cell>
          <cell r="S4182" t="str">
            <v>+</v>
          </cell>
        </row>
        <row r="4183">
          <cell r="N4183" t="str">
            <v>g/r+gr</v>
          </cell>
          <cell r="O4183" t="str">
            <v>+</v>
          </cell>
          <cell r="P4183" t="str">
            <v>+</v>
          </cell>
          <cell r="Q4183" t="str">
            <v>+</v>
          </cell>
          <cell r="R4183" t="str">
            <v>+</v>
          </cell>
          <cell r="S4183" t="str">
            <v>+</v>
          </cell>
        </row>
        <row r="4184">
          <cell r="N4184" t="str">
            <v>g/r+gr</v>
          </cell>
          <cell r="O4184" t="str">
            <v>+</v>
          </cell>
          <cell r="P4184" t="str">
            <v>+</v>
          </cell>
          <cell r="Q4184" t="str">
            <v>+</v>
          </cell>
          <cell r="R4184" t="str">
            <v>+</v>
          </cell>
          <cell r="S4184" t="str">
            <v>+</v>
          </cell>
        </row>
        <row r="4185">
          <cell r="N4185" t="str">
            <v>g/r+gr</v>
          </cell>
          <cell r="O4185" t="str">
            <v>f/r+fr</v>
          </cell>
          <cell r="P4185" t="str">
            <v>+</v>
          </cell>
          <cell r="Q4185" t="str">
            <v>+</v>
          </cell>
          <cell r="R4185" t="str">
            <v>+</v>
          </cell>
          <cell r="S4185" t="str">
            <v>+</v>
          </cell>
        </row>
        <row r="4186">
          <cell r="N4186" t="str">
            <v>g/r+gr</v>
          </cell>
          <cell r="O4186" t="str">
            <v>+</v>
          </cell>
          <cell r="P4186" t="str">
            <v>+</v>
          </cell>
          <cell r="Q4186" t="str">
            <v>+</v>
          </cell>
          <cell r="R4186" t="str">
            <v>+</v>
          </cell>
          <cell r="S4186" t="str">
            <v>+</v>
          </cell>
        </row>
        <row r="4187">
          <cell r="N4187" t="str">
            <v>g/r+gr</v>
          </cell>
          <cell r="O4187" t="str">
            <v>v+v</v>
          </cell>
          <cell r="P4187" t="str">
            <v>+</v>
          </cell>
          <cell r="Q4187" t="str">
            <v>+</v>
          </cell>
          <cell r="R4187" t="str">
            <v>+</v>
          </cell>
          <cell r="S4187" t="str">
            <v>+</v>
          </cell>
        </row>
        <row r="4188">
          <cell r="N4188" t="str">
            <v>g/r+gr</v>
          </cell>
          <cell r="O4188" t="str">
            <v>+</v>
          </cell>
          <cell r="P4188" t="str">
            <v>+</v>
          </cell>
          <cell r="Q4188" t="str">
            <v>+</v>
          </cell>
          <cell r="R4188" t="str">
            <v>+</v>
          </cell>
          <cell r="S4188" t="str">
            <v>+</v>
          </cell>
        </row>
        <row r="4189">
          <cell r="N4189" t="str">
            <v>g/r+gr</v>
          </cell>
          <cell r="O4189" t="str">
            <v>+</v>
          </cell>
          <cell r="P4189" t="str">
            <v>+</v>
          </cell>
          <cell r="Q4189" t="str">
            <v>+</v>
          </cell>
          <cell r="R4189" t="str">
            <v>+</v>
          </cell>
          <cell r="S4189" t="str">
            <v>+</v>
          </cell>
        </row>
        <row r="4190">
          <cell r="N4190" t="str">
            <v>g/r+gr</v>
          </cell>
          <cell r="O4190" t="str">
            <v>+</v>
          </cell>
          <cell r="P4190" t="str">
            <v>+</v>
          </cell>
          <cell r="Q4190" t="str">
            <v>+</v>
          </cell>
          <cell r="R4190" t="str">
            <v>+</v>
          </cell>
          <cell r="S4190" t="str">
            <v>+</v>
          </cell>
        </row>
        <row r="4191">
          <cell r="N4191" t="str">
            <v>g/r+gr</v>
          </cell>
          <cell r="O4191" t="str">
            <v>h+h</v>
          </cell>
          <cell r="P4191" t="str">
            <v>p+pp</v>
          </cell>
          <cell r="Q4191" t="str">
            <v>+</v>
          </cell>
          <cell r="R4191" t="str">
            <v>+</v>
          </cell>
          <cell r="S4191" t="str">
            <v>+</v>
          </cell>
        </row>
        <row r="4192">
          <cell r="N4192" t="str">
            <v>g/r+gr</v>
          </cell>
          <cell r="O4192" t="str">
            <v>s+ss</v>
          </cell>
          <cell r="P4192" t="str">
            <v>+</v>
          </cell>
          <cell r="Q4192" t="str">
            <v>+</v>
          </cell>
          <cell r="R4192" t="str">
            <v>+</v>
          </cell>
          <cell r="S4192" t="str">
            <v>+</v>
          </cell>
        </row>
        <row r="4193">
          <cell r="N4193" t="str">
            <v>g/r+gr</v>
          </cell>
          <cell r="O4193" t="str">
            <v>+</v>
          </cell>
          <cell r="P4193" t="str">
            <v>+</v>
          </cell>
          <cell r="Q4193" t="str">
            <v>+</v>
          </cell>
          <cell r="R4193" t="str">
            <v>+</v>
          </cell>
          <cell r="S4193" t="str">
            <v>+</v>
          </cell>
        </row>
        <row r="4194">
          <cell r="N4194" t="str">
            <v>g/r+gr</v>
          </cell>
          <cell r="O4194" t="str">
            <v>f+f</v>
          </cell>
          <cell r="P4194" t="str">
            <v>+</v>
          </cell>
          <cell r="Q4194" t="str">
            <v>+</v>
          </cell>
          <cell r="R4194" t="str">
            <v>+</v>
          </cell>
          <cell r="S4194" t="str">
            <v>+</v>
          </cell>
        </row>
        <row r="4195">
          <cell r="N4195" t="str">
            <v>g/r+gr</v>
          </cell>
          <cell r="O4195" t="str">
            <v>+</v>
          </cell>
          <cell r="P4195" t="str">
            <v>+</v>
          </cell>
          <cell r="Q4195" t="str">
            <v>+</v>
          </cell>
          <cell r="R4195" t="str">
            <v>+</v>
          </cell>
          <cell r="S4195" t="str">
            <v>+</v>
          </cell>
        </row>
        <row r="4196">
          <cell r="N4196" t="str">
            <v>g/r+gr</v>
          </cell>
          <cell r="O4196" t="str">
            <v>v+v</v>
          </cell>
          <cell r="P4196" t="str">
            <v>+</v>
          </cell>
          <cell r="Q4196" t="str">
            <v>+</v>
          </cell>
          <cell r="R4196" t="str">
            <v>+</v>
          </cell>
          <cell r="S4196" t="str">
            <v>+</v>
          </cell>
        </row>
        <row r="4197">
          <cell r="N4197" t="str">
            <v>g/r+gr</v>
          </cell>
          <cell r="O4197" t="str">
            <v>+</v>
          </cell>
          <cell r="P4197" t="str">
            <v>+</v>
          </cell>
          <cell r="Q4197" t="str">
            <v>+</v>
          </cell>
          <cell r="R4197" t="str">
            <v>+</v>
          </cell>
          <cell r="S4197" t="str">
            <v>+</v>
          </cell>
        </row>
        <row r="4198">
          <cell r="N4198" t="str">
            <v>g/r+gr</v>
          </cell>
          <cell r="O4198" t="str">
            <v>s/t+st</v>
          </cell>
          <cell r="P4198" t="str">
            <v>+</v>
          </cell>
          <cell r="Q4198" t="str">
            <v>+</v>
          </cell>
          <cell r="R4198" t="str">
            <v>+</v>
          </cell>
          <cell r="S4198" t="str">
            <v>+</v>
          </cell>
        </row>
        <row r="4199">
          <cell r="N4199" t="str">
            <v>g/r+gr</v>
          </cell>
          <cell r="O4199" t="str">
            <v>j+y</v>
          </cell>
          <cell r="P4199" t="str">
            <v>+</v>
          </cell>
          <cell r="Q4199" t="str">
            <v>+</v>
          </cell>
          <cell r="R4199" t="str">
            <v>+</v>
          </cell>
          <cell r="S4199" t="str">
            <v>+</v>
          </cell>
        </row>
        <row r="4200">
          <cell r="N4200" t="str">
            <v>g/r+gr</v>
          </cell>
          <cell r="O4200" t="str">
            <v>v+v</v>
          </cell>
          <cell r="P4200" t="str">
            <v>t+t</v>
          </cell>
          <cell r="Q4200" t="str">
            <v>+</v>
          </cell>
          <cell r="R4200" t="str">
            <v>+</v>
          </cell>
          <cell r="S4200" t="str">
            <v>+</v>
          </cell>
        </row>
        <row r="4201">
          <cell r="N4201" t="str">
            <v>g/r+gr</v>
          </cell>
          <cell r="O4201" t="str">
            <v>v+v</v>
          </cell>
          <cell r="P4201" t="str">
            <v>+</v>
          </cell>
          <cell r="Q4201" t="str">
            <v>+</v>
          </cell>
          <cell r="R4201" t="str">
            <v>+</v>
          </cell>
          <cell r="S4201" t="str">
            <v>+</v>
          </cell>
        </row>
        <row r="4202">
          <cell r="N4202" t="str">
            <v>g/r+gr</v>
          </cell>
          <cell r="O4202" t="str">
            <v>+</v>
          </cell>
          <cell r="P4202" t="str">
            <v>+</v>
          </cell>
          <cell r="Q4202" t="str">
            <v>+</v>
          </cell>
          <cell r="R4202" t="str">
            <v>+</v>
          </cell>
          <cell r="S4202" t="str">
            <v>+</v>
          </cell>
        </row>
        <row r="4203">
          <cell r="N4203" t="str">
            <v>g/r+gr</v>
          </cell>
          <cell r="O4203" t="str">
            <v>+</v>
          </cell>
          <cell r="P4203" t="str">
            <v>+</v>
          </cell>
          <cell r="Q4203" t="str">
            <v>+</v>
          </cell>
          <cell r="R4203" t="str">
            <v>+</v>
          </cell>
          <cell r="S4203" t="str">
            <v>+</v>
          </cell>
        </row>
        <row r="4204">
          <cell r="N4204" t="str">
            <v>g/r+gr</v>
          </cell>
          <cell r="O4204" t="str">
            <v>+</v>
          </cell>
          <cell r="P4204" t="str">
            <v>+</v>
          </cell>
          <cell r="Q4204" t="str">
            <v>+</v>
          </cell>
          <cell r="R4204" t="str">
            <v>+</v>
          </cell>
          <cell r="S4204" t="str">
            <v>+</v>
          </cell>
        </row>
        <row r="4205">
          <cell r="N4205" t="str">
            <v>g/r+gr</v>
          </cell>
          <cell r="O4205" t="str">
            <v>+</v>
          </cell>
          <cell r="P4205" t="str">
            <v>+</v>
          </cell>
          <cell r="Q4205" t="str">
            <v>+</v>
          </cell>
          <cell r="R4205" t="str">
            <v>+</v>
          </cell>
          <cell r="S4205" t="str">
            <v>+</v>
          </cell>
        </row>
        <row r="4206">
          <cell r="N4206" t="str">
            <v>g/r+gr</v>
          </cell>
          <cell r="O4206" t="str">
            <v>+</v>
          </cell>
          <cell r="P4206" t="str">
            <v>+</v>
          </cell>
          <cell r="Q4206" t="str">
            <v>+</v>
          </cell>
          <cell r="R4206" t="str">
            <v>+</v>
          </cell>
          <cell r="S4206" t="str">
            <v>+</v>
          </cell>
        </row>
        <row r="4207">
          <cell r="N4207" t="str">
            <v>g/r+gr</v>
          </cell>
          <cell r="O4207" t="str">
            <v>+</v>
          </cell>
          <cell r="P4207" t="str">
            <v>+</v>
          </cell>
          <cell r="Q4207" t="str">
            <v>+</v>
          </cell>
          <cell r="R4207" t="str">
            <v>+</v>
          </cell>
          <cell r="S4207" t="str">
            <v>+</v>
          </cell>
        </row>
        <row r="4208">
          <cell r="N4208" t="str">
            <v>g/r+gr</v>
          </cell>
          <cell r="O4208" t="str">
            <v>s+s</v>
          </cell>
          <cell r="P4208" t="str">
            <v>+</v>
          </cell>
          <cell r="Q4208" t="str">
            <v>+</v>
          </cell>
          <cell r="R4208" t="str">
            <v>+</v>
          </cell>
          <cell r="S4208" t="str">
            <v>+</v>
          </cell>
        </row>
        <row r="4209">
          <cell r="N4209" t="str">
            <v>g/r+gr</v>
          </cell>
          <cell r="O4209" t="str">
            <v>+</v>
          </cell>
          <cell r="P4209" t="str">
            <v>+</v>
          </cell>
          <cell r="Q4209" t="str">
            <v>+</v>
          </cell>
          <cell r="R4209" t="str">
            <v>+</v>
          </cell>
          <cell r="S4209" t="str">
            <v>+</v>
          </cell>
        </row>
        <row r="4210">
          <cell r="N4210" t="str">
            <v>g/r+gr</v>
          </cell>
          <cell r="O4210" t="str">
            <v>t+t</v>
          </cell>
          <cell r="P4210" t="str">
            <v>+</v>
          </cell>
          <cell r="Q4210" t="str">
            <v>+</v>
          </cell>
          <cell r="R4210" t="str">
            <v>+</v>
          </cell>
          <cell r="S4210" t="str">
            <v>+</v>
          </cell>
        </row>
        <row r="4211">
          <cell r="N4211" t="str">
            <v>g/r+gr</v>
          </cell>
          <cell r="O4211" t="str">
            <v>t+t</v>
          </cell>
          <cell r="P4211" t="str">
            <v>+</v>
          </cell>
          <cell r="Q4211" t="str">
            <v>+</v>
          </cell>
          <cell r="R4211" t="str">
            <v>+</v>
          </cell>
          <cell r="S4211" t="str">
            <v>+</v>
          </cell>
        </row>
        <row r="4212">
          <cell r="N4212" t="str">
            <v>g/r+gr</v>
          </cell>
          <cell r="O4212" t="str">
            <v>+</v>
          </cell>
          <cell r="P4212" t="str">
            <v>+</v>
          </cell>
          <cell r="Q4212" t="str">
            <v>+</v>
          </cell>
          <cell r="R4212" t="str">
            <v>+</v>
          </cell>
          <cell r="S4212" t="str">
            <v>+</v>
          </cell>
        </row>
        <row r="4213">
          <cell r="N4213" t="str">
            <v>g/r+gr</v>
          </cell>
          <cell r="O4213" t="str">
            <v>d+d</v>
          </cell>
          <cell r="P4213" t="str">
            <v>+</v>
          </cell>
          <cell r="Q4213" t="str">
            <v>+</v>
          </cell>
          <cell r="R4213" t="str">
            <v>+</v>
          </cell>
          <cell r="S4213" t="str">
            <v>+</v>
          </cell>
        </row>
        <row r="4214">
          <cell r="N4214" t="str">
            <v>g/r+gr</v>
          </cell>
          <cell r="O4214" t="str">
            <v>+</v>
          </cell>
          <cell r="P4214" t="str">
            <v>+</v>
          </cell>
          <cell r="Q4214" t="str">
            <v>+</v>
          </cell>
          <cell r="R4214" t="str">
            <v>+</v>
          </cell>
          <cell r="S4214" t="str">
            <v>+</v>
          </cell>
        </row>
        <row r="4215">
          <cell r="N4215" t="str">
            <v>g/r+gr</v>
          </cell>
          <cell r="O4215" t="str">
            <v>n+n</v>
          </cell>
          <cell r="P4215" t="str">
            <v>+</v>
          </cell>
          <cell r="Q4215" t="str">
            <v>+</v>
          </cell>
          <cell r="R4215" t="str">
            <v>+</v>
          </cell>
          <cell r="S4215" t="str">
            <v>+</v>
          </cell>
        </row>
        <row r="4216">
          <cell r="N4216" t="str">
            <v>g/r+gr</v>
          </cell>
          <cell r="O4216" t="str">
            <v>+</v>
          </cell>
          <cell r="P4216" t="str">
            <v>+</v>
          </cell>
          <cell r="Q4216" t="str">
            <v>+</v>
          </cell>
          <cell r="R4216" t="str">
            <v>+</v>
          </cell>
          <cell r="S4216" t="str">
            <v>+</v>
          </cell>
        </row>
        <row r="4217">
          <cell r="N4217" t="str">
            <v>g/r+gr</v>
          </cell>
          <cell r="O4217" t="str">
            <v>+</v>
          </cell>
          <cell r="P4217" t="str">
            <v>+</v>
          </cell>
          <cell r="Q4217" t="str">
            <v>+</v>
          </cell>
          <cell r="R4217" t="str">
            <v>+</v>
          </cell>
          <cell r="S4217" t="str">
            <v>+</v>
          </cell>
        </row>
        <row r="4218">
          <cell r="N4218" t="str">
            <v>g/r+gr</v>
          </cell>
          <cell r="O4218" t="str">
            <v>t+t</v>
          </cell>
          <cell r="P4218" t="str">
            <v>+</v>
          </cell>
          <cell r="Q4218" t="str">
            <v>+</v>
          </cell>
          <cell r="R4218" t="str">
            <v>+</v>
          </cell>
          <cell r="S4218" t="str">
            <v>+</v>
          </cell>
        </row>
        <row r="4219">
          <cell r="N4219" t="str">
            <v>g/r+gr</v>
          </cell>
          <cell r="O4219" t="str">
            <v>g+g</v>
          </cell>
          <cell r="P4219" t="str">
            <v>+</v>
          </cell>
          <cell r="Q4219" t="str">
            <v>+</v>
          </cell>
          <cell r="R4219" t="str">
            <v>+</v>
          </cell>
          <cell r="S4219" t="str">
            <v>+</v>
          </cell>
        </row>
        <row r="4220">
          <cell r="N4220" t="str">
            <v>g/r+gr</v>
          </cell>
          <cell r="O4220" t="str">
            <v>l+l</v>
          </cell>
          <cell r="P4220" t="str">
            <v>+</v>
          </cell>
          <cell r="Q4220" t="str">
            <v>+</v>
          </cell>
          <cell r="R4220" t="str">
            <v>+</v>
          </cell>
          <cell r="S4220" t="str">
            <v>+</v>
          </cell>
        </row>
        <row r="4221">
          <cell r="N4221" t="str">
            <v>g/r+gr</v>
          </cell>
          <cell r="O4221" t="str">
            <v>n+n</v>
          </cell>
          <cell r="P4221" t="str">
            <v>+</v>
          </cell>
          <cell r="Q4221" t="str">
            <v>+</v>
          </cell>
          <cell r="R4221" t="str">
            <v>+</v>
          </cell>
          <cell r="S4221" t="str">
            <v>+</v>
          </cell>
        </row>
        <row r="4222">
          <cell r="N4222" t="str">
            <v>g/r+gr</v>
          </cell>
          <cell r="O4222" t="str">
            <v>+</v>
          </cell>
          <cell r="P4222" t="str">
            <v>+</v>
          </cell>
          <cell r="Q4222" t="str">
            <v>+</v>
          </cell>
          <cell r="R4222" t="str">
            <v>+</v>
          </cell>
          <cell r="S4222" t="str">
            <v>+</v>
          </cell>
        </row>
        <row r="4223">
          <cell r="N4223" t="str">
            <v>g/r+gr</v>
          </cell>
          <cell r="O4223" t="str">
            <v>+</v>
          </cell>
          <cell r="P4223" t="str">
            <v>+</v>
          </cell>
          <cell r="Q4223" t="str">
            <v>+</v>
          </cell>
          <cell r="R4223" t="str">
            <v>+</v>
          </cell>
          <cell r="S4223" t="str">
            <v>+</v>
          </cell>
        </row>
        <row r="4224">
          <cell r="N4224" t="str">
            <v>g/r+gr</v>
          </cell>
          <cell r="O4224" t="str">
            <v>h+h</v>
          </cell>
          <cell r="P4224" t="str">
            <v>+</v>
          </cell>
          <cell r="Q4224" t="str">
            <v>+</v>
          </cell>
          <cell r="R4224" t="str">
            <v>+</v>
          </cell>
          <cell r="S4224" t="str">
            <v>+</v>
          </cell>
        </row>
        <row r="4225">
          <cell r="N4225" t="str">
            <v>g/r+gr</v>
          </cell>
          <cell r="O4225" t="str">
            <v>+</v>
          </cell>
          <cell r="P4225" t="str">
            <v>+</v>
          </cell>
          <cell r="Q4225" t="str">
            <v>+</v>
          </cell>
          <cell r="R4225" t="str">
            <v>+</v>
          </cell>
          <cell r="S4225" t="str">
            <v>+</v>
          </cell>
        </row>
        <row r="4226">
          <cell r="N4226" t="str">
            <v>g/r+gr</v>
          </cell>
          <cell r="O4226" t="str">
            <v>+</v>
          </cell>
          <cell r="P4226" t="str">
            <v>+</v>
          </cell>
          <cell r="Q4226" t="str">
            <v>+</v>
          </cell>
          <cell r="R4226" t="str">
            <v>+</v>
          </cell>
          <cell r="S4226" t="str">
            <v>+</v>
          </cell>
        </row>
        <row r="4227">
          <cell r="N4227" t="str">
            <v>g/r+gr</v>
          </cell>
          <cell r="O4227" t="str">
            <v>+</v>
          </cell>
          <cell r="P4227" t="str">
            <v>+</v>
          </cell>
          <cell r="Q4227" t="str">
            <v>+</v>
          </cell>
          <cell r="R4227" t="str">
            <v>+</v>
          </cell>
          <cell r="S4227" t="str">
            <v>+</v>
          </cell>
        </row>
        <row r="4228">
          <cell r="N4228" t="str">
            <v>g/r+gr</v>
          </cell>
          <cell r="O4228" t="str">
            <v>+</v>
          </cell>
          <cell r="P4228" t="str">
            <v>+</v>
          </cell>
          <cell r="Q4228" t="str">
            <v>+</v>
          </cell>
          <cell r="R4228" t="str">
            <v>+</v>
          </cell>
          <cell r="S4228" t="str">
            <v>+</v>
          </cell>
        </row>
        <row r="4229">
          <cell r="N4229" t="str">
            <v>g/r+gr</v>
          </cell>
          <cell r="O4229" t="str">
            <v>+</v>
          </cell>
          <cell r="P4229" t="str">
            <v>+</v>
          </cell>
          <cell r="Q4229" t="str">
            <v>+</v>
          </cell>
          <cell r="R4229" t="str">
            <v>+</v>
          </cell>
          <cell r="S4229" t="str">
            <v>+</v>
          </cell>
        </row>
        <row r="4230">
          <cell r="N4230" t="str">
            <v>g/r+gr</v>
          </cell>
          <cell r="O4230" t="str">
            <v>+</v>
          </cell>
          <cell r="P4230" t="str">
            <v>+</v>
          </cell>
          <cell r="Q4230" t="str">
            <v>+</v>
          </cell>
          <cell r="R4230" t="str">
            <v>+</v>
          </cell>
          <cell r="S4230" t="str">
            <v>+</v>
          </cell>
        </row>
        <row r="4231">
          <cell r="N4231" t="str">
            <v>g/r+gr</v>
          </cell>
          <cell r="O4231" t="str">
            <v>+</v>
          </cell>
          <cell r="P4231" t="str">
            <v>+</v>
          </cell>
          <cell r="Q4231" t="str">
            <v>+</v>
          </cell>
          <cell r="R4231" t="str">
            <v>+</v>
          </cell>
          <cell r="S4231" t="str">
            <v>+</v>
          </cell>
        </row>
        <row r="4232">
          <cell r="N4232" t="str">
            <v>g/r+gr</v>
          </cell>
          <cell r="O4232" t="str">
            <v>+</v>
          </cell>
          <cell r="P4232" t="str">
            <v>+</v>
          </cell>
          <cell r="Q4232" t="str">
            <v>+</v>
          </cell>
          <cell r="R4232" t="str">
            <v>+</v>
          </cell>
          <cell r="S4232" t="str">
            <v>+</v>
          </cell>
        </row>
        <row r="4233">
          <cell r="N4233" t="str">
            <v>g/r+gr</v>
          </cell>
          <cell r="O4233" t="str">
            <v>+</v>
          </cell>
          <cell r="P4233" t="str">
            <v>+</v>
          </cell>
          <cell r="Q4233" t="str">
            <v>+</v>
          </cell>
          <cell r="R4233" t="str">
            <v>+</v>
          </cell>
          <cell r="S4233" t="str">
            <v>+</v>
          </cell>
        </row>
        <row r="4234">
          <cell r="N4234" t="str">
            <v>g/r+gr</v>
          </cell>
          <cell r="O4234" t="str">
            <v>+</v>
          </cell>
          <cell r="P4234" t="str">
            <v>+</v>
          </cell>
          <cell r="Q4234" t="str">
            <v>+</v>
          </cell>
          <cell r="R4234" t="str">
            <v>+</v>
          </cell>
          <cell r="S4234" t="str">
            <v>+</v>
          </cell>
        </row>
        <row r="4235">
          <cell r="N4235" t="str">
            <v>g/r+gr</v>
          </cell>
          <cell r="O4235" t="str">
            <v>+</v>
          </cell>
          <cell r="P4235" t="str">
            <v>+</v>
          </cell>
          <cell r="Q4235" t="str">
            <v>+</v>
          </cell>
          <cell r="R4235" t="str">
            <v>+</v>
          </cell>
          <cell r="S4235" t="str">
            <v>+</v>
          </cell>
        </row>
        <row r="4236">
          <cell r="N4236" t="str">
            <v>g/r+gr</v>
          </cell>
          <cell r="O4236" t="str">
            <v>+</v>
          </cell>
          <cell r="P4236" t="str">
            <v>+</v>
          </cell>
          <cell r="Q4236" t="str">
            <v>+</v>
          </cell>
          <cell r="R4236" t="str">
            <v>+</v>
          </cell>
          <cell r="S4236" t="str">
            <v>+</v>
          </cell>
        </row>
        <row r="4237">
          <cell r="N4237" t="str">
            <v>g/r+gr</v>
          </cell>
          <cell r="O4237" t="str">
            <v>+</v>
          </cell>
          <cell r="P4237" t="str">
            <v>+</v>
          </cell>
          <cell r="Q4237" t="str">
            <v>+</v>
          </cell>
          <cell r="R4237" t="str">
            <v>+</v>
          </cell>
          <cell r="S4237" t="str">
            <v>+</v>
          </cell>
        </row>
        <row r="4238">
          <cell r="N4238" t="str">
            <v>g/r+gr</v>
          </cell>
          <cell r="O4238" t="str">
            <v>l+l</v>
          </cell>
          <cell r="P4238" t="str">
            <v>+</v>
          </cell>
          <cell r="Q4238" t="str">
            <v>+</v>
          </cell>
          <cell r="R4238" t="str">
            <v>+</v>
          </cell>
          <cell r="S4238" t="str">
            <v>+</v>
          </cell>
        </row>
        <row r="4239">
          <cell r="N4239" t="str">
            <v>g/r+gr</v>
          </cell>
          <cell r="O4239" t="str">
            <v>+</v>
          </cell>
          <cell r="P4239" t="str">
            <v>+</v>
          </cell>
          <cell r="Q4239" t="str">
            <v>+</v>
          </cell>
          <cell r="R4239" t="str">
            <v>+</v>
          </cell>
          <cell r="S4239" t="str">
            <v>+</v>
          </cell>
        </row>
        <row r="4240">
          <cell r="N4240" t="str">
            <v>g/r+gr</v>
          </cell>
          <cell r="O4240" t="str">
            <v>+</v>
          </cell>
          <cell r="P4240" t="str">
            <v>+</v>
          </cell>
          <cell r="Q4240" t="str">
            <v>+</v>
          </cell>
          <cell r="R4240" t="str">
            <v>+</v>
          </cell>
          <cell r="S4240" t="str">
            <v>+</v>
          </cell>
        </row>
        <row r="4241">
          <cell r="N4241" t="str">
            <v>g/r+gr</v>
          </cell>
          <cell r="O4241" t="str">
            <v>s+c</v>
          </cell>
          <cell r="P4241" t="str">
            <v>+</v>
          </cell>
          <cell r="Q4241" t="str">
            <v>+</v>
          </cell>
          <cell r="R4241" t="str">
            <v>+</v>
          </cell>
          <cell r="S4241" t="str">
            <v>+</v>
          </cell>
        </row>
        <row r="4242">
          <cell r="N4242" t="str">
            <v>g/r+gr</v>
          </cell>
          <cell r="O4242" t="str">
            <v>r+r</v>
          </cell>
          <cell r="P4242" t="str">
            <v>+</v>
          </cell>
          <cell r="Q4242" t="str">
            <v>+</v>
          </cell>
          <cell r="R4242" t="str">
            <v>+</v>
          </cell>
          <cell r="S4242" t="str">
            <v>+</v>
          </cell>
        </row>
        <row r="4243">
          <cell r="N4243" t="str">
            <v>g/r+gr</v>
          </cell>
          <cell r="O4243" t="str">
            <v>s+c</v>
          </cell>
          <cell r="P4243" t="str">
            <v>+</v>
          </cell>
          <cell r="Q4243" t="str">
            <v>+</v>
          </cell>
          <cell r="R4243" t="str">
            <v>+</v>
          </cell>
          <cell r="S4243" t="str">
            <v>+</v>
          </cell>
        </row>
        <row r="4244">
          <cell r="N4244" t="str">
            <v>g/r+gr</v>
          </cell>
          <cell r="O4244" t="str">
            <v>r+r</v>
          </cell>
          <cell r="P4244" t="str">
            <v>+</v>
          </cell>
          <cell r="Q4244" t="str">
            <v>+</v>
          </cell>
          <cell r="R4244" t="str">
            <v>+</v>
          </cell>
          <cell r="S4244" t="str">
            <v>+</v>
          </cell>
        </row>
        <row r="4245">
          <cell r="N4245" t="str">
            <v>g/r+gr</v>
          </cell>
          <cell r="O4245" t="str">
            <v>+</v>
          </cell>
          <cell r="P4245" t="str">
            <v>+</v>
          </cell>
          <cell r="Q4245" t="str">
            <v>+</v>
          </cell>
          <cell r="R4245" t="str">
            <v>+</v>
          </cell>
          <cell r="S4245" t="str">
            <v>+</v>
          </cell>
        </row>
        <row r="4246">
          <cell r="N4246" t="str">
            <v>g/r+gr</v>
          </cell>
          <cell r="O4246" t="str">
            <v>+</v>
          </cell>
          <cell r="P4246" t="str">
            <v>+</v>
          </cell>
          <cell r="Q4246" t="str">
            <v>+</v>
          </cell>
          <cell r="R4246" t="str">
            <v>+</v>
          </cell>
          <cell r="S4246" t="str">
            <v>+</v>
          </cell>
        </row>
        <row r="4247">
          <cell r="N4247" t="str">
            <v>g/r+gr</v>
          </cell>
          <cell r="O4247" t="str">
            <v>+</v>
          </cell>
          <cell r="P4247" t="str">
            <v>+</v>
          </cell>
          <cell r="Q4247" t="str">
            <v>+</v>
          </cell>
          <cell r="R4247" t="str">
            <v>+</v>
          </cell>
          <cell r="S4247" t="str">
            <v>+</v>
          </cell>
        </row>
        <row r="4248">
          <cell r="N4248" t="str">
            <v>g/r+gr</v>
          </cell>
          <cell r="O4248" t="str">
            <v>v+v</v>
          </cell>
          <cell r="P4248" t="str">
            <v>+</v>
          </cell>
          <cell r="Q4248" t="str">
            <v>+</v>
          </cell>
          <cell r="R4248" t="str">
            <v>+</v>
          </cell>
          <cell r="S4248" t="str">
            <v>+</v>
          </cell>
        </row>
        <row r="4249">
          <cell r="N4249" t="str">
            <v>g/r+gr</v>
          </cell>
          <cell r="O4249" t="str">
            <v>+</v>
          </cell>
          <cell r="P4249" t="str">
            <v>+</v>
          </cell>
          <cell r="Q4249" t="str">
            <v>+</v>
          </cell>
          <cell r="R4249" t="str">
            <v>+</v>
          </cell>
          <cell r="S4249" t="str">
            <v>+</v>
          </cell>
        </row>
        <row r="4250">
          <cell r="N4250" t="str">
            <v>g/r+gr</v>
          </cell>
          <cell r="O4250" t="str">
            <v>+</v>
          </cell>
          <cell r="P4250" t="str">
            <v>+</v>
          </cell>
          <cell r="Q4250" t="str">
            <v>+</v>
          </cell>
          <cell r="R4250" t="str">
            <v>+</v>
          </cell>
          <cell r="S4250" t="str">
            <v>+</v>
          </cell>
        </row>
        <row r="4251">
          <cell r="N4251" t="str">
            <v>g/r+gr</v>
          </cell>
          <cell r="O4251" t="str">
            <v>t+t</v>
          </cell>
          <cell r="P4251" t="str">
            <v>+</v>
          </cell>
          <cell r="Q4251" t="str">
            <v>+</v>
          </cell>
          <cell r="R4251" t="str">
            <v>+</v>
          </cell>
          <cell r="S4251" t="str">
            <v>+</v>
          </cell>
        </row>
        <row r="4252">
          <cell r="N4252" t="str">
            <v>g/r+gr</v>
          </cell>
          <cell r="O4252" t="str">
            <v>+</v>
          </cell>
          <cell r="P4252" t="str">
            <v>+</v>
          </cell>
          <cell r="Q4252" t="str">
            <v>+</v>
          </cell>
          <cell r="R4252" t="str">
            <v>+</v>
          </cell>
          <cell r="S4252" t="str">
            <v>+</v>
          </cell>
        </row>
        <row r="4253">
          <cell r="N4253" t="str">
            <v>g/r+gr</v>
          </cell>
          <cell r="O4253" t="str">
            <v>tʃ+ch</v>
          </cell>
          <cell r="P4253" t="str">
            <v>+</v>
          </cell>
          <cell r="Q4253" t="str">
            <v>+</v>
          </cell>
          <cell r="R4253" t="str">
            <v>+</v>
          </cell>
          <cell r="S4253" t="str">
            <v>+</v>
          </cell>
        </row>
        <row r="4254">
          <cell r="N4254" t="str">
            <v>g/r+gr</v>
          </cell>
          <cell r="O4254" t="str">
            <v>+</v>
          </cell>
          <cell r="P4254" t="str">
            <v>+</v>
          </cell>
          <cell r="Q4254" t="str">
            <v>+</v>
          </cell>
          <cell r="R4254" t="str">
            <v>+</v>
          </cell>
          <cell r="S4254" t="str">
            <v>+</v>
          </cell>
        </row>
        <row r="4255">
          <cell r="N4255" t="str">
            <v>g/r+gr</v>
          </cell>
          <cell r="O4255" t="str">
            <v>h+h</v>
          </cell>
          <cell r="P4255" t="str">
            <v>+</v>
          </cell>
          <cell r="Q4255" t="str">
            <v>+</v>
          </cell>
          <cell r="R4255" t="str">
            <v>+</v>
          </cell>
          <cell r="S4255" t="str">
            <v>+</v>
          </cell>
        </row>
        <row r="4256">
          <cell r="N4256" t="str">
            <v>g/r+gr</v>
          </cell>
          <cell r="O4256" t="str">
            <v>+</v>
          </cell>
          <cell r="P4256" t="str">
            <v>+</v>
          </cell>
          <cell r="Q4256" t="str">
            <v>+</v>
          </cell>
          <cell r="R4256" t="str">
            <v>+</v>
          </cell>
          <cell r="S4256" t="str">
            <v>+</v>
          </cell>
        </row>
        <row r="4257">
          <cell r="N4257" t="str">
            <v>g/r+gr</v>
          </cell>
          <cell r="O4257" t="str">
            <v>+</v>
          </cell>
          <cell r="P4257" t="str">
            <v>+</v>
          </cell>
          <cell r="Q4257" t="str">
            <v>+</v>
          </cell>
          <cell r="R4257" t="str">
            <v>+</v>
          </cell>
          <cell r="S4257" t="str">
            <v>+</v>
          </cell>
        </row>
        <row r="4258">
          <cell r="N4258" t="str">
            <v>g/r+gr</v>
          </cell>
          <cell r="O4258" t="str">
            <v>+</v>
          </cell>
          <cell r="P4258" t="str">
            <v>+</v>
          </cell>
          <cell r="Q4258" t="str">
            <v>+</v>
          </cell>
          <cell r="R4258" t="str">
            <v>+</v>
          </cell>
          <cell r="S4258" t="str">
            <v>+</v>
          </cell>
        </row>
        <row r="4259">
          <cell r="N4259" t="str">
            <v>g/r+gr</v>
          </cell>
          <cell r="O4259" t="str">
            <v>+</v>
          </cell>
          <cell r="P4259" t="str">
            <v>+</v>
          </cell>
          <cell r="Q4259" t="str">
            <v>+</v>
          </cell>
          <cell r="R4259" t="str">
            <v>+</v>
          </cell>
          <cell r="S4259" t="str">
            <v>+</v>
          </cell>
        </row>
        <row r="4260">
          <cell r="N4260" t="str">
            <v>g/r+gr</v>
          </cell>
          <cell r="O4260" t="str">
            <v>+</v>
          </cell>
          <cell r="P4260" t="str">
            <v>+</v>
          </cell>
          <cell r="Q4260" t="str">
            <v>+</v>
          </cell>
          <cell r="R4260" t="str">
            <v>+</v>
          </cell>
          <cell r="S4260" t="str">
            <v>+</v>
          </cell>
        </row>
        <row r="4261">
          <cell r="N4261" t="str">
            <v>g/r+gr</v>
          </cell>
          <cell r="O4261" t="str">
            <v>+</v>
          </cell>
          <cell r="P4261" t="str">
            <v>+</v>
          </cell>
          <cell r="Q4261" t="str">
            <v>+</v>
          </cell>
          <cell r="R4261" t="str">
            <v>+</v>
          </cell>
          <cell r="S4261" t="str">
            <v>+</v>
          </cell>
        </row>
        <row r="4262">
          <cell r="N4262" t="str">
            <v>g/r+gr</v>
          </cell>
          <cell r="O4262" t="str">
            <v>+</v>
          </cell>
          <cell r="P4262" t="str">
            <v>+</v>
          </cell>
          <cell r="Q4262" t="str">
            <v>+</v>
          </cell>
          <cell r="R4262" t="str">
            <v>+</v>
          </cell>
          <cell r="S4262" t="str">
            <v>+</v>
          </cell>
        </row>
        <row r="4263">
          <cell r="N4263" t="str">
            <v>g/r+gr</v>
          </cell>
          <cell r="O4263" t="str">
            <v>+</v>
          </cell>
          <cell r="P4263" t="str">
            <v>+</v>
          </cell>
          <cell r="Q4263" t="str">
            <v>+</v>
          </cell>
          <cell r="R4263" t="str">
            <v>+</v>
          </cell>
          <cell r="S4263" t="str">
            <v>+</v>
          </cell>
        </row>
        <row r="4264">
          <cell r="N4264" t="str">
            <v>g/r+gr</v>
          </cell>
          <cell r="O4264" t="str">
            <v>+</v>
          </cell>
          <cell r="P4264" t="str">
            <v>+</v>
          </cell>
          <cell r="Q4264" t="str">
            <v>+</v>
          </cell>
          <cell r="R4264" t="str">
            <v>+</v>
          </cell>
          <cell r="S4264" t="str">
            <v>+</v>
          </cell>
        </row>
        <row r="4265">
          <cell r="N4265" t="str">
            <v>g/r+gr</v>
          </cell>
          <cell r="O4265" t="str">
            <v>n+n</v>
          </cell>
          <cell r="P4265" t="str">
            <v>+</v>
          </cell>
          <cell r="Q4265" t="str">
            <v>+</v>
          </cell>
          <cell r="R4265" t="str">
            <v>+</v>
          </cell>
          <cell r="S4265" t="str">
            <v>+</v>
          </cell>
        </row>
        <row r="4266">
          <cell r="N4266" t="str">
            <v>g/r+gr</v>
          </cell>
          <cell r="O4266" t="str">
            <v>+</v>
          </cell>
          <cell r="P4266" t="str">
            <v>+</v>
          </cell>
          <cell r="Q4266" t="str">
            <v>+</v>
          </cell>
          <cell r="R4266" t="str">
            <v>+</v>
          </cell>
          <cell r="S4266" t="str">
            <v>+</v>
          </cell>
        </row>
        <row r="4267">
          <cell r="N4267" t="str">
            <v>g/r+gr</v>
          </cell>
          <cell r="O4267" t="str">
            <v>+</v>
          </cell>
          <cell r="P4267" t="str">
            <v>+</v>
          </cell>
          <cell r="Q4267" t="str">
            <v>+</v>
          </cell>
          <cell r="R4267" t="str">
            <v>+</v>
          </cell>
          <cell r="S4267" t="str">
            <v>+</v>
          </cell>
        </row>
        <row r="4268">
          <cell r="N4268" t="str">
            <v>g/r+gr</v>
          </cell>
          <cell r="O4268" t="str">
            <v>+</v>
          </cell>
          <cell r="P4268" t="str">
            <v>+</v>
          </cell>
          <cell r="Q4268" t="str">
            <v>+</v>
          </cell>
          <cell r="R4268" t="str">
            <v>+</v>
          </cell>
          <cell r="S4268" t="str">
            <v>+</v>
          </cell>
        </row>
        <row r="4269">
          <cell r="N4269" t="str">
            <v>g/r+gr</v>
          </cell>
          <cell r="O4269" t="str">
            <v>+</v>
          </cell>
          <cell r="P4269" t="str">
            <v>+</v>
          </cell>
          <cell r="Q4269" t="str">
            <v>+</v>
          </cell>
          <cell r="R4269" t="str">
            <v>+</v>
          </cell>
          <cell r="S4269" t="str">
            <v>+</v>
          </cell>
        </row>
        <row r="4270">
          <cell r="N4270" t="str">
            <v>g/r+gr</v>
          </cell>
          <cell r="O4270" t="str">
            <v>+</v>
          </cell>
          <cell r="P4270" t="str">
            <v>+</v>
          </cell>
          <cell r="Q4270" t="str">
            <v>+</v>
          </cell>
          <cell r="R4270" t="str">
            <v>+</v>
          </cell>
          <cell r="S4270" t="str">
            <v>+</v>
          </cell>
        </row>
        <row r="4271">
          <cell r="N4271" t="str">
            <v>g/r+gr</v>
          </cell>
          <cell r="O4271" t="str">
            <v>p+p</v>
          </cell>
          <cell r="P4271" t="str">
            <v>+</v>
          </cell>
          <cell r="Q4271" t="str">
            <v>+</v>
          </cell>
          <cell r="R4271" t="str">
            <v>+</v>
          </cell>
          <cell r="S4271" t="str">
            <v>+</v>
          </cell>
        </row>
        <row r="4272">
          <cell r="N4272" t="str">
            <v>g/r+gr</v>
          </cell>
          <cell r="O4272" t="str">
            <v>+</v>
          </cell>
          <cell r="P4272" t="str">
            <v>+</v>
          </cell>
          <cell r="Q4272" t="str">
            <v>+</v>
          </cell>
          <cell r="R4272" t="str">
            <v>+</v>
          </cell>
          <cell r="S4272" t="str">
            <v>+</v>
          </cell>
        </row>
        <row r="4273">
          <cell r="N4273" t="str">
            <v>g/r+gr</v>
          </cell>
          <cell r="O4273" t="str">
            <v>t+t</v>
          </cell>
          <cell r="P4273" t="str">
            <v>+</v>
          </cell>
          <cell r="Q4273" t="str">
            <v>+</v>
          </cell>
          <cell r="R4273" t="str">
            <v>+</v>
          </cell>
          <cell r="S4273" t="str">
            <v>+</v>
          </cell>
        </row>
        <row r="4274">
          <cell r="N4274" t="str">
            <v>g/w+gu</v>
          </cell>
          <cell r="O4274" t="str">
            <v>k+c</v>
          </cell>
          <cell r="P4274" t="str">
            <v>m+m</v>
          </cell>
          <cell r="Q4274" t="str">
            <v>l+l</v>
          </cell>
          <cell r="R4274" t="str">
            <v>+</v>
          </cell>
          <cell r="S4274" t="str">
            <v>+</v>
          </cell>
        </row>
        <row r="4275">
          <cell r="N4275" t="str">
            <v>g/w+gu</v>
          </cell>
          <cell r="O4275" t="str">
            <v>n+n</v>
          </cell>
          <cell r="P4275" t="str">
            <v>+</v>
          </cell>
          <cell r="Q4275" t="str">
            <v>+</v>
          </cell>
          <cell r="R4275" t="str">
            <v>+</v>
          </cell>
          <cell r="S4275" t="str">
            <v>+</v>
          </cell>
        </row>
        <row r="4276">
          <cell r="N4276" t="str">
            <v>g+gu</v>
          </cell>
          <cell r="O4276" t="str">
            <v>r+r</v>
          </cell>
          <cell r="P4276" t="str">
            <v>t+t</v>
          </cell>
          <cell r="Q4276" t="str">
            <v>+</v>
          </cell>
          <cell r="R4276" t="str">
            <v>+</v>
          </cell>
          <cell r="S4276" t="str">
            <v>+</v>
          </cell>
        </row>
        <row r="4277">
          <cell r="N4277" t="str">
            <v>g+gu</v>
          </cell>
          <cell r="O4277" t="str">
            <v>+</v>
          </cell>
          <cell r="P4277" t="str">
            <v>+</v>
          </cell>
          <cell r="Q4277" t="str">
            <v>+</v>
          </cell>
          <cell r="R4277" t="str">
            <v>+</v>
          </cell>
          <cell r="S4277" t="str">
            <v>+</v>
          </cell>
        </row>
        <row r="4278">
          <cell r="N4278" t="str">
            <v>g+gu</v>
          </cell>
          <cell r="O4278" t="str">
            <v>+</v>
          </cell>
          <cell r="P4278" t="str">
            <v>+</v>
          </cell>
          <cell r="Q4278" t="str">
            <v>+</v>
          </cell>
          <cell r="R4278" t="str">
            <v>+</v>
          </cell>
          <cell r="S4278" t="str">
            <v>+</v>
          </cell>
        </row>
        <row r="4279">
          <cell r="N4279" t="str">
            <v>g/w+gu</v>
          </cell>
          <cell r="O4279" t="str">
            <v>v+v</v>
          </cell>
          <cell r="P4279" t="str">
            <v>+</v>
          </cell>
          <cell r="Q4279" t="str">
            <v>+</v>
          </cell>
          <cell r="R4279" t="str">
            <v>+</v>
          </cell>
          <cell r="S4279" t="str">
            <v>+</v>
          </cell>
        </row>
        <row r="4280">
          <cell r="N4280" t="str">
            <v>g+gu</v>
          </cell>
          <cell r="O4280" t="str">
            <v>+</v>
          </cell>
          <cell r="P4280" t="str">
            <v>+</v>
          </cell>
          <cell r="Q4280" t="str">
            <v>+</v>
          </cell>
          <cell r="R4280" t="str">
            <v>+</v>
          </cell>
          <cell r="S4280" t="str">
            <v>+</v>
          </cell>
        </row>
        <row r="4281">
          <cell r="N4281" t="str">
            <v>g+gu</v>
          </cell>
          <cell r="O4281" t="str">
            <v>+</v>
          </cell>
          <cell r="P4281" t="str">
            <v>+</v>
          </cell>
          <cell r="Q4281" t="str">
            <v>+</v>
          </cell>
          <cell r="R4281" t="str">
            <v>+</v>
          </cell>
          <cell r="S4281" t="str">
            <v>+</v>
          </cell>
        </row>
        <row r="4282">
          <cell r="N4282" t="str">
            <v>g+gu</v>
          </cell>
          <cell r="O4282" t="str">
            <v>+</v>
          </cell>
          <cell r="P4282" t="str">
            <v>+</v>
          </cell>
          <cell r="Q4282" t="str">
            <v>+</v>
          </cell>
          <cell r="R4282" t="str">
            <v>+</v>
          </cell>
          <cell r="S4282" t="str">
            <v>+</v>
          </cell>
        </row>
        <row r="4283">
          <cell r="N4283" t="str">
            <v>g+g</v>
          </cell>
          <cell r="O4283" t="str">
            <v>f+ff</v>
          </cell>
          <cell r="P4283" t="str">
            <v>+</v>
          </cell>
          <cell r="Q4283" t="str">
            <v>+</v>
          </cell>
          <cell r="R4283" t="str">
            <v>+</v>
          </cell>
          <cell r="S4283" t="str">
            <v>+</v>
          </cell>
        </row>
        <row r="4284">
          <cell r="N4284" t="str">
            <v>g+gu</v>
          </cell>
          <cell r="O4284" t="str">
            <v>d+d</v>
          </cell>
          <cell r="P4284" t="str">
            <v>+</v>
          </cell>
          <cell r="Q4284" t="str">
            <v>+</v>
          </cell>
          <cell r="R4284" t="str">
            <v>+</v>
          </cell>
          <cell r="S4284" t="str">
            <v>+</v>
          </cell>
        </row>
        <row r="4285">
          <cell r="N4285" t="str">
            <v>g+gu</v>
          </cell>
          <cell r="O4285" t="str">
            <v>+</v>
          </cell>
          <cell r="P4285" t="str">
            <v>+</v>
          </cell>
          <cell r="Q4285" t="str">
            <v>+</v>
          </cell>
          <cell r="R4285" t="str">
            <v>+</v>
          </cell>
          <cell r="S4285" t="str">
            <v>+</v>
          </cell>
        </row>
        <row r="4286">
          <cell r="N4286" t="str">
            <v>g+gu</v>
          </cell>
          <cell r="O4286" t="str">
            <v>d+d</v>
          </cell>
          <cell r="P4286" t="str">
            <v>+</v>
          </cell>
          <cell r="Q4286" t="str">
            <v>+</v>
          </cell>
          <cell r="R4286" t="str">
            <v>+</v>
          </cell>
          <cell r="S4286" t="str">
            <v>+</v>
          </cell>
        </row>
        <row r="4287">
          <cell r="N4287" t="str">
            <v>g+gu</v>
          </cell>
          <cell r="O4287" t="str">
            <v>+</v>
          </cell>
          <cell r="P4287" t="str">
            <v>+</v>
          </cell>
          <cell r="Q4287" t="str">
            <v>+</v>
          </cell>
          <cell r="R4287" t="str">
            <v>+</v>
          </cell>
          <cell r="S4287" t="str">
            <v>+</v>
          </cell>
        </row>
        <row r="4288">
          <cell r="N4288" t="str">
            <v>g+gu</v>
          </cell>
          <cell r="O4288" t="str">
            <v>+</v>
          </cell>
          <cell r="P4288" t="str">
            <v>+</v>
          </cell>
          <cell r="Q4288" t="str">
            <v>+</v>
          </cell>
          <cell r="R4288" t="str">
            <v>+</v>
          </cell>
          <cell r="S4288" t="str">
            <v>+</v>
          </cell>
        </row>
        <row r="4289">
          <cell r="N4289" t="str">
            <v>g+gu</v>
          </cell>
          <cell r="O4289" t="str">
            <v>+</v>
          </cell>
          <cell r="P4289" t="str">
            <v>+</v>
          </cell>
          <cell r="Q4289" t="str">
            <v>+</v>
          </cell>
          <cell r="R4289" t="str">
            <v>+</v>
          </cell>
          <cell r="S4289" t="str">
            <v>+</v>
          </cell>
        </row>
        <row r="4290">
          <cell r="N4290" t="str">
            <v>g+gu</v>
          </cell>
          <cell r="O4290" t="str">
            <v>t+t</v>
          </cell>
          <cell r="P4290" t="str">
            <v>+</v>
          </cell>
          <cell r="Q4290" t="str">
            <v>+</v>
          </cell>
          <cell r="R4290" t="str">
            <v>+</v>
          </cell>
          <cell r="S4290" t="str">
            <v>+</v>
          </cell>
        </row>
        <row r="4291">
          <cell r="N4291" t="str">
            <v>g+gu</v>
          </cell>
          <cell r="O4291" t="str">
            <v>n+n</v>
          </cell>
          <cell r="P4291" t="str">
            <v>+</v>
          </cell>
          <cell r="Q4291" t="str">
            <v>+</v>
          </cell>
          <cell r="R4291" t="str">
            <v>+</v>
          </cell>
          <cell r="S4291" t="str">
            <v>+</v>
          </cell>
        </row>
        <row r="4292">
          <cell r="N4292" t="str">
            <v>g+gu</v>
          </cell>
          <cell r="O4292" t="str">
            <v>+</v>
          </cell>
          <cell r="P4292" t="str">
            <v>+</v>
          </cell>
          <cell r="Q4292" t="str">
            <v>+</v>
          </cell>
          <cell r="R4292" t="str">
            <v>+</v>
          </cell>
          <cell r="S4292" t="str">
            <v>+</v>
          </cell>
        </row>
        <row r="4293">
          <cell r="N4293" t="str">
            <v>g+gu</v>
          </cell>
          <cell r="O4293" t="str">
            <v>t+t</v>
          </cell>
          <cell r="P4293" t="str">
            <v>+</v>
          </cell>
          <cell r="Q4293" t="str">
            <v>+</v>
          </cell>
          <cell r="R4293" t="str">
            <v>+</v>
          </cell>
          <cell r="S4293" t="str">
            <v>+</v>
          </cell>
        </row>
        <row r="4294">
          <cell r="N4294" t="str">
            <v>g+g</v>
          </cell>
          <cell r="O4294" t="str">
            <v>+</v>
          </cell>
          <cell r="P4294" t="str">
            <v>+</v>
          </cell>
          <cell r="Q4294" t="str">
            <v>+</v>
          </cell>
          <cell r="R4294" t="str">
            <v>+</v>
          </cell>
          <cell r="S4294" t="str">
            <v>+</v>
          </cell>
        </row>
        <row r="4295">
          <cell r="N4295" t="str">
            <v>g+g</v>
          </cell>
          <cell r="O4295" t="str">
            <v>+</v>
          </cell>
          <cell r="P4295" t="str">
            <v>+</v>
          </cell>
          <cell r="Q4295" t="str">
            <v>+</v>
          </cell>
          <cell r="R4295" t="str">
            <v>+</v>
          </cell>
          <cell r="S4295" t="str">
            <v>+</v>
          </cell>
        </row>
        <row r="4296">
          <cell r="N4296" t="str">
            <v>g+g</v>
          </cell>
          <cell r="O4296" t="str">
            <v>+</v>
          </cell>
          <cell r="P4296" t="str">
            <v>+</v>
          </cell>
          <cell r="Q4296" t="str">
            <v>+</v>
          </cell>
          <cell r="R4296" t="str">
            <v>+</v>
          </cell>
          <cell r="S4296" t="str">
            <v>+</v>
          </cell>
        </row>
        <row r="4297">
          <cell r="N4297" t="str">
            <v>g+g</v>
          </cell>
          <cell r="O4297" t="str">
            <v>+</v>
          </cell>
          <cell r="P4297" t="str">
            <v>+</v>
          </cell>
          <cell r="Q4297" t="str">
            <v>+</v>
          </cell>
          <cell r="R4297" t="str">
            <v>+</v>
          </cell>
          <cell r="S4297" t="str">
            <v>+</v>
          </cell>
        </row>
        <row r="4298">
          <cell r="N4298" t="str">
            <v>g+g</v>
          </cell>
          <cell r="O4298" t="str">
            <v>b+b</v>
          </cell>
          <cell r="P4298" t="str">
            <v>+</v>
          </cell>
          <cell r="Q4298" t="str">
            <v>+</v>
          </cell>
          <cell r="R4298" t="str">
            <v>+</v>
          </cell>
          <cell r="S4298" t="str">
            <v>+</v>
          </cell>
        </row>
        <row r="4299">
          <cell r="N4299" t="str">
            <v>g+g</v>
          </cell>
          <cell r="O4299" t="str">
            <v>d/r+dr</v>
          </cell>
          <cell r="P4299" t="str">
            <v>+</v>
          </cell>
          <cell r="Q4299" t="str">
            <v>+</v>
          </cell>
          <cell r="R4299" t="str">
            <v>+</v>
          </cell>
          <cell r="S4299" t="str">
            <v>+</v>
          </cell>
        </row>
        <row r="4300">
          <cell r="N4300" t="str">
            <v>g+g</v>
          </cell>
          <cell r="O4300" t="str">
            <v>+</v>
          </cell>
          <cell r="P4300" t="str">
            <v>+</v>
          </cell>
          <cell r="Q4300" t="str">
            <v>+</v>
          </cell>
          <cell r="R4300" t="str">
            <v>+</v>
          </cell>
          <cell r="S4300" t="str">
            <v>+</v>
          </cell>
        </row>
        <row r="4301">
          <cell r="N4301" t="str">
            <v>g+g</v>
          </cell>
          <cell r="O4301" t="str">
            <v>f+f</v>
          </cell>
          <cell r="P4301" t="str">
            <v>+</v>
          </cell>
          <cell r="Q4301" t="str">
            <v>+</v>
          </cell>
          <cell r="R4301" t="str">
            <v>+</v>
          </cell>
          <cell r="S4301" t="str">
            <v>+</v>
          </cell>
        </row>
        <row r="4302">
          <cell r="N4302" t="str">
            <v>g+g</v>
          </cell>
          <cell r="O4302" t="str">
            <v>f+f</v>
          </cell>
          <cell r="P4302" t="str">
            <v>+</v>
          </cell>
          <cell r="Q4302" t="str">
            <v>+</v>
          </cell>
          <cell r="R4302" t="str">
            <v>+</v>
          </cell>
          <cell r="S4302" t="str">
            <v>+</v>
          </cell>
        </row>
        <row r="4303">
          <cell r="N4303" t="str">
            <v>g+g</v>
          </cell>
          <cell r="O4303" t="str">
            <v>+</v>
          </cell>
          <cell r="P4303" t="str">
            <v>+</v>
          </cell>
          <cell r="Q4303" t="str">
            <v>+</v>
          </cell>
          <cell r="R4303" t="str">
            <v>+</v>
          </cell>
          <cell r="S4303" t="str">
            <v>+</v>
          </cell>
        </row>
        <row r="4304">
          <cell r="N4304" t="str">
            <v>g+g</v>
          </cell>
          <cell r="O4304" t="str">
            <v>+</v>
          </cell>
          <cell r="P4304" t="str">
            <v>+</v>
          </cell>
          <cell r="Q4304" t="str">
            <v>+</v>
          </cell>
          <cell r="R4304" t="str">
            <v>+</v>
          </cell>
          <cell r="S4304" t="str">
            <v>+</v>
          </cell>
        </row>
        <row r="4305">
          <cell r="N4305" t="str">
            <v>g+g</v>
          </cell>
          <cell r="O4305" t="str">
            <v>ʃ+sh</v>
          </cell>
          <cell r="P4305" t="str">
            <v>+</v>
          </cell>
          <cell r="Q4305" t="str">
            <v>+</v>
          </cell>
          <cell r="R4305" t="str">
            <v>+</v>
          </cell>
          <cell r="S4305" t="str">
            <v>+</v>
          </cell>
        </row>
        <row r="4306">
          <cell r="N4306" t="str">
            <v>g+g</v>
          </cell>
          <cell r="O4306" t="str">
            <v>p+pp</v>
          </cell>
          <cell r="P4306" t="str">
            <v>+</v>
          </cell>
          <cell r="Q4306" t="str">
            <v>+</v>
          </cell>
          <cell r="R4306" t="str">
            <v>+</v>
          </cell>
          <cell r="S4306" t="str">
            <v>+</v>
          </cell>
        </row>
        <row r="4307">
          <cell r="N4307" t="str">
            <v>g+g</v>
          </cell>
          <cell r="O4307" t="str">
            <v>g+g</v>
          </cell>
          <cell r="P4307" t="str">
            <v>+</v>
          </cell>
          <cell r="Q4307" t="str">
            <v>+</v>
          </cell>
          <cell r="R4307" t="str">
            <v>+</v>
          </cell>
          <cell r="S4307" t="str">
            <v>+</v>
          </cell>
        </row>
        <row r="4308">
          <cell r="N4308" t="str">
            <v>g+g</v>
          </cell>
          <cell r="O4308" t="str">
            <v>+</v>
          </cell>
          <cell r="P4308" t="str">
            <v>+</v>
          </cell>
          <cell r="Q4308" t="str">
            <v>+</v>
          </cell>
          <cell r="R4308" t="str">
            <v>+</v>
          </cell>
          <cell r="S4308" t="str">
            <v>+</v>
          </cell>
        </row>
        <row r="4309">
          <cell r="N4309" t="str">
            <v>g+g</v>
          </cell>
          <cell r="O4309" t="str">
            <v>+</v>
          </cell>
          <cell r="P4309" t="str">
            <v>+</v>
          </cell>
          <cell r="Q4309" t="str">
            <v>+</v>
          </cell>
          <cell r="R4309" t="str">
            <v>+</v>
          </cell>
          <cell r="S4309" t="str">
            <v>+</v>
          </cell>
        </row>
        <row r="4310">
          <cell r="N4310" t="str">
            <v>g+g</v>
          </cell>
          <cell r="O4310" t="str">
            <v>+</v>
          </cell>
          <cell r="P4310" t="str">
            <v>+</v>
          </cell>
          <cell r="Q4310" t="str">
            <v>+</v>
          </cell>
          <cell r="R4310" t="str">
            <v>+</v>
          </cell>
          <cell r="S4310" t="str">
            <v>+</v>
          </cell>
        </row>
        <row r="4311">
          <cell r="N4311" t="str">
            <v>g+g</v>
          </cell>
          <cell r="O4311" t="str">
            <v>+</v>
          </cell>
          <cell r="P4311" t="str">
            <v>+</v>
          </cell>
          <cell r="Q4311" t="str">
            <v>+</v>
          </cell>
          <cell r="R4311" t="str">
            <v>+</v>
          </cell>
          <cell r="S4311" t="str">
            <v>+</v>
          </cell>
        </row>
        <row r="4312">
          <cell r="N4312" t="str">
            <v>g+g</v>
          </cell>
          <cell r="O4312" t="str">
            <v>t+tt</v>
          </cell>
          <cell r="P4312" t="str">
            <v>+</v>
          </cell>
          <cell r="Q4312" t="str">
            <v>+</v>
          </cell>
          <cell r="R4312" t="str">
            <v>+</v>
          </cell>
          <cell r="S4312" t="str">
            <v>+</v>
          </cell>
        </row>
        <row r="4313">
          <cell r="N4313" t="str">
            <v>g+g</v>
          </cell>
          <cell r="O4313" t="str">
            <v>+</v>
          </cell>
          <cell r="P4313" t="str">
            <v>+</v>
          </cell>
          <cell r="Q4313" t="str">
            <v>+</v>
          </cell>
          <cell r="R4313" t="str">
            <v>+</v>
          </cell>
          <cell r="S4313" t="str">
            <v>+</v>
          </cell>
        </row>
        <row r="4314">
          <cell r="N4314" t="str">
            <v>g+gu</v>
          </cell>
          <cell r="O4314" t="str">
            <v>+</v>
          </cell>
          <cell r="P4314" t="str">
            <v>+</v>
          </cell>
          <cell r="Q4314" t="str">
            <v>+</v>
          </cell>
          <cell r="R4314" t="str">
            <v>+</v>
          </cell>
          <cell r="S4314" t="str">
            <v>+</v>
          </cell>
        </row>
        <row r="4315">
          <cell r="N4315" t="str">
            <v>g/w+gw</v>
          </cell>
          <cell r="O4315" t="str">
            <v>+</v>
          </cell>
          <cell r="P4315" t="str">
            <v>+</v>
          </cell>
          <cell r="Q4315" t="str">
            <v>+</v>
          </cell>
          <cell r="R4315" t="str">
            <v>+</v>
          </cell>
          <cell r="S4315" t="str">
            <v>+</v>
          </cell>
        </row>
        <row r="4316">
          <cell r="N4316" t="str">
            <v>dʒ+g</v>
          </cell>
          <cell r="O4316" t="str">
            <v>+</v>
          </cell>
          <cell r="P4316" t="str">
            <v>+</v>
          </cell>
          <cell r="Q4316" t="str">
            <v>+</v>
          </cell>
          <cell r="R4316" t="str">
            <v>+</v>
          </cell>
          <cell r="S4316" t="str">
            <v>+</v>
          </cell>
        </row>
        <row r="4317">
          <cell r="N4317" t="str">
            <v>dʒ+g</v>
          </cell>
          <cell r="O4317" t="str">
            <v>n+n</v>
          </cell>
          <cell r="P4317" t="str">
            <v>z+s</v>
          </cell>
          <cell r="Q4317" t="str">
            <v>+</v>
          </cell>
          <cell r="R4317" t="str">
            <v>+</v>
          </cell>
          <cell r="S4317" t="str">
            <v>+</v>
          </cell>
        </row>
        <row r="4318">
          <cell r="N4318" t="str">
            <v>dʒ+g</v>
          </cell>
          <cell r="O4318" t="str">
            <v>n+n</v>
          </cell>
          <cell r="P4318" t="str">
            <v>+</v>
          </cell>
          <cell r="Q4318" t="str">
            <v>+</v>
          </cell>
          <cell r="R4318" t="str">
            <v>+</v>
          </cell>
          <cell r="S4318" t="str">
            <v>+</v>
          </cell>
        </row>
        <row r="4319">
          <cell r="N4319" t="str">
            <v>dʒ+g</v>
          </cell>
          <cell r="O4319" t="str">
            <v>n+n</v>
          </cell>
          <cell r="P4319" t="str">
            <v>s/t+st</v>
          </cell>
          <cell r="Q4319" t="str">
            <v>+</v>
          </cell>
          <cell r="R4319" t="str">
            <v>+</v>
          </cell>
          <cell r="S4319" t="str">
            <v>+</v>
          </cell>
        </row>
        <row r="4320">
          <cell r="N4320" t="str">
            <v>dʒ+g</v>
          </cell>
          <cell r="O4320" t="str">
            <v>n+n</v>
          </cell>
          <cell r="P4320" t="str">
            <v>s/t+st</v>
          </cell>
          <cell r="Q4320" t="str">
            <v>+</v>
          </cell>
          <cell r="R4320" t="str">
            <v>+</v>
          </cell>
          <cell r="S4320" t="str">
            <v>+</v>
          </cell>
        </row>
        <row r="4321">
          <cell r="N4321" t="str">
            <v>dʒ+g</v>
          </cell>
          <cell r="O4321" t="str">
            <v>+</v>
          </cell>
          <cell r="P4321" t="str">
            <v>+</v>
          </cell>
          <cell r="Q4321" t="str">
            <v>+</v>
          </cell>
          <cell r="R4321" t="str">
            <v>+</v>
          </cell>
          <cell r="S4321" t="str">
            <v>+</v>
          </cell>
        </row>
        <row r="4322">
          <cell r="N4322" t="str">
            <v>dʒ+g</v>
          </cell>
          <cell r="O4322" t="str">
            <v>s+s</v>
          </cell>
          <cell r="P4322" t="str">
            <v>+</v>
          </cell>
          <cell r="Q4322" t="str">
            <v>+</v>
          </cell>
          <cell r="R4322" t="str">
            <v>+</v>
          </cell>
          <cell r="S4322" t="str">
            <v>+</v>
          </cell>
        </row>
        <row r="4323">
          <cell r="N4323" t="str">
            <v>h+h</v>
          </cell>
          <cell r="O4323" t="str">
            <v>+</v>
          </cell>
          <cell r="P4323" t="str">
            <v>+</v>
          </cell>
          <cell r="Q4323" t="str">
            <v>+</v>
          </cell>
          <cell r="R4323" t="str">
            <v>+</v>
          </cell>
          <cell r="S4323" t="str">
            <v>+</v>
          </cell>
        </row>
        <row r="4324">
          <cell r="N4324" t="str">
            <v>h+h</v>
          </cell>
          <cell r="O4324" t="str">
            <v>b+b</v>
          </cell>
          <cell r="P4324" t="str">
            <v>+</v>
          </cell>
          <cell r="Q4324" t="str">
            <v>+</v>
          </cell>
          <cell r="R4324" t="str">
            <v>+</v>
          </cell>
          <cell r="S4324" t="str">
            <v>+</v>
          </cell>
        </row>
        <row r="4325">
          <cell r="N4325" t="str">
            <v>h+h</v>
          </cell>
          <cell r="O4325" t="str">
            <v>b+b</v>
          </cell>
          <cell r="P4325" t="str">
            <v>+</v>
          </cell>
          <cell r="Q4325" t="str">
            <v>+</v>
          </cell>
          <cell r="R4325" t="str">
            <v>+</v>
          </cell>
          <cell r="S4325" t="str">
            <v>+</v>
          </cell>
        </row>
        <row r="4326">
          <cell r="N4326" t="str">
            <v>h+h</v>
          </cell>
          <cell r="O4326" t="str">
            <v>+</v>
          </cell>
          <cell r="P4326" t="str">
            <v>+</v>
          </cell>
          <cell r="Q4326" t="str">
            <v>+</v>
          </cell>
          <cell r="R4326" t="str">
            <v>+</v>
          </cell>
          <cell r="S4326" t="str">
            <v>+</v>
          </cell>
        </row>
        <row r="4327">
          <cell r="N4327" t="str">
            <v>h+h</v>
          </cell>
          <cell r="O4327" t="str">
            <v>+</v>
          </cell>
          <cell r="P4327" t="str">
            <v>+</v>
          </cell>
          <cell r="Q4327" t="str">
            <v>+</v>
          </cell>
          <cell r="R4327" t="str">
            <v>+</v>
          </cell>
          <cell r="S4327" t="str">
            <v>+</v>
          </cell>
        </row>
        <row r="4328">
          <cell r="N4328" t="str">
            <v>h+h</v>
          </cell>
          <cell r="O4328" t="str">
            <v>+</v>
          </cell>
          <cell r="P4328" t="str">
            <v>+</v>
          </cell>
          <cell r="Q4328" t="str">
            <v>+</v>
          </cell>
          <cell r="R4328" t="str">
            <v>+</v>
          </cell>
          <cell r="S4328" t="str">
            <v>+</v>
          </cell>
        </row>
        <row r="4329">
          <cell r="N4329" t="str">
            <v>h+h</v>
          </cell>
          <cell r="O4329" t="str">
            <v>+</v>
          </cell>
          <cell r="P4329" t="str">
            <v>+</v>
          </cell>
          <cell r="Q4329" t="str">
            <v>+</v>
          </cell>
          <cell r="R4329" t="str">
            <v>+</v>
          </cell>
          <cell r="S4329" t="str">
            <v>+</v>
          </cell>
        </row>
        <row r="4330">
          <cell r="N4330" t="str">
            <v>h+h</v>
          </cell>
          <cell r="O4330" t="str">
            <v>+</v>
          </cell>
          <cell r="P4330" t="str">
            <v>+</v>
          </cell>
          <cell r="Q4330" t="str">
            <v>+</v>
          </cell>
          <cell r="R4330" t="str">
            <v>+</v>
          </cell>
          <cell r="S4330" t="str">
            <v>+</v>
          </cell>
        </row>
        <row r="4331">
          <cell r="N4331" t="str">
            <v>h+h</v>
          </cell>
          <cell r="O4331" t="str">
            <v>+</v>
          </cell>
          <cell r="P4331" t="str">
            <v>+</v>
          </cell>
          <cell r="Q4331" t="str">
            <v>+</v>
          </cell>
          <cell r="R4331" t="str">
            <v>+</v>
          </cell>
          <cell r="S4331" t="str">
            <v>+</v>
          </cell>
        </row>
        <row r="4332">
          <cell r="N4332" t="str">
            <v>h+h</v>
          </cell>
          <cell r="O4332" t="str">
            <v>k+c</v>
          </cell>
          <cell r="P4332" t="str">
            <v>+</v>
          </cell>
          <cell r="Q4332" t="str">
            <v>+</v>
          </cell>
          <cell r="R4332" t="str">
            <v>+</v>
          </cell>
          <cell r="S4332" t="str">
            <v>+</v>
          </cell>
        </row>
        <row r="4333">
          <cell r="N4333" t="str">
            <v>h+h</v>
          </cell>
          <cell r="O4333" t="str">
            <v>k+c</v>
          </cell>
          <cell r="P4333" t="str">
            <v>t+tt</v>
          </cell>
          <cell r="Q4333" t="str">
            <v>+</v>
          </cell>
          <cell r="R4333" t="str">
            <v>+</v>
          </cell>
          <cell r="S4333" t="str">
            <v>+</v>
          </cell>
        </row>
        <row r="4334">
          <cell r="N4334" t="str">
            <v>h+h</v>
          </cell>
          <cell r="O4334" t="str">
            <v>d+d</v>
          </cell>
          <cell r="P4334" t="str">
            <v>+</v>
          </cell>
          <cell r="Q4334" t="str">
            <v>+</v>
          </cell>
          <cell r="R4334" t="str">
            <v>+</v>
          </cell>
          <cell r="S4334" t="str">
            <v>+</v>
          </cell>
        </row>
        <row r="4335">
          <cell r="N4335" t="str">
            <v>h+h</v>
          </cell>
          <cell r="O4335" t="str">
            <v>d/r+dr</v>
          </cell>
          <cell r="P4335" t="str">
            <v>s+ss</v>
          </cell>
          <cell r="Q4335" t="str">
            <v>+</v>
          </cell>
          <cell r="R4335" t="str">
            <v>+</v>
          </cell>
          <cell r="S4335" t="str">
            <v>+</v>
          </cell>
        </row>
        <row r="4336">
          <cell r="N4336" t="str">
            <v>h+h</v>
          </cell>
          <cell r="O4336" t="str">
            <v>+</v>
          </cell>
          <cell r="P4336" t="str">
            <v>+</v>
          </cell>
          <cell r="Q4336" t="str">
            <v>+</v>
          </cell>
          <cell r="R4336" t="str">
            <v>+</v>
          </cell>
          <cell r="S4336" t="str">
            <v>+</v>
          </cell>
        </row>
        <row r="4337">
          <cell r="N4337" t="str">
            <v>h+h</v>
          </cell>
          <cell r="O4337" t="str">
            <v>s/t+st</v>
          </cell>
          <cell r="P4337" t="str">
            <v>+</v>
          </cell>
          <cell r="Q4337" t="str">
            <v>+</v>
          </cell>
          <cell r="R4337" t="str">
            <v>+</v>
          </cell>
          <cell r="S4337" t="str">
            <v>+</v>
          </cell>
        </row>
        <row r="4338">
          <cell r="N4338" t="str">
            <v>h+h</v>
          </cell>
          <cell r="O4338" t="str">
            <v>r+r</v>
          </cell>
          <cell r="P4338" t="str">
            <v>+</v>
          </cell>
          <cell r="Q4338" t="str">
            <v>+</v>
          </cell>
          <cell r="R4338" t="str">
            <v>+</v>
          </cell>
          <cell r="S4338" t="str">
            <v>+</v>
          </cell>
        </row>
        <row r="4339">
          <cell r="N4339" t="str">
            <v>h+h</v>
          </cell>
          <cell r="O4339" t="str">
            <v>+</v>
          </cell>
          <cell r="P4339" t="str">
            <v>+</v>
          </cell>
          <cell r="Q4339" t="str">
            <v>+</v>
          </cell>
          <cell r="R4339" t="str">
            <v>+</v>
          </cell>
          <cell r="S4339" t="str">
            <v>+</v>
          </cell>
        </row>
        <row r="4340">
          <cell r="N4340" t="str">
            <v>h+h</v>
          </cell>
          <cell r="O4340" t="str">
            <v>+</v>
          </cell>
          <cell r="P4340" t="str">
            <v>+</v>
          </cell>
          <cell r="Q4340" t="str">
            <v>+</v>
          </cell>
          <cell r="R4340" t="str">
            <v>+</v>
          </cell>
          <cell r="S4340" t="str">
            <v>+</v>
          </cell>
        </row>
        <row r="4341">
          <cell r="N4341" t="str">
            <v>h+h</v>
          </cell>
          <cell r="O4341" t="str">
            <v>+</v>
          </cell>
          <cell r="P4341" t="str">
            <v>+</v>
          </cell>
          <cell r="Q4341" t="str">
            <v>+</v>
          </cell>
          <cell r="R4341" t="str">
            <v>+</v>
          </cell>
          <cell r="S4341" t="str">
            <v>+</v>
          </cell>
        </row>
        <row r="4342">
          <cell r="N4342" t="str">
            <v>h+h</v>
          </cell>
          <cell r="O4342" t="str">
            <v>l+ll</v>
          </cell>
          <cell r="P4342" t="str">
            <v>l+l</v>
          </cell>
          <cell r="Q4342" t="str">
            <v>j+j</v>
          </cell>
          <cell r="R4342" t="str">
            <v>+</v>
          </cell>
          <cell r="S4342" t="str">
            <v>+</v>
          </cell>
        </row>
        <row r="4343">
          <cell r="N4343" t="str">
            <v>h+h</v>
          </cell>
          <cell r="O4343" t="str">
            <v>w+w</v>
          </cell>
          <cell r="P4343" t="str">
            <v>+</v>
          </cell>
          <cell r="Q4343" t="str">
            <v>+</v>
          </cell>
          <cell r="R4343" t="str">
            <v>+</v>
          </cell>
          <cell r="S4343" t="str">
            <v>+</v>
          </cell>
        </row>
        <row r="4344">
          <cell r="N4344" t="str">
            <v>h+h</v>
          </cell>
          <cell r="O4344" t="str">
            <v>l+l</v>
          </cell>
          <cell r="P4344" t="str">
            <v>+</v>
          </cell>
          <cell r="Q4344" t="str">
            <v>+</v>
          </cell>
          <cell r="R4344" t="str">
            <v>+</v>
          </cell>
          <cell r="S4344" t="str">
            <v>+</v>
          </cell>
        </row>
        <row r="4345">
          <cell r="N4345" t="str">
            <v>h+h</v>
          </cell>
          <cell r="O4345" t="str">
            <v>+</v>
          </cell>
          <cell r="P4345" t="str">
            <v>+</v>
          </cell>
          <cell r="Q4345" t="str">
            <v>+</v>
          </cell>
          <cell r="R4345" t="str">
            <v>+</v>
          </cell>
          <cell r="S4345" t="str">
            <v>+</v>
          </cell>
        </row>
        <row r="4346">
          <cell r="N4346" t="str">
            <v>h+h</v>
          </cell>
          <cell r="O4346" t="str">
            <v>+</v>
          </cell>
          <cell r="P4346" t="str">
            <v>+</v>
          </cell>
          <cell r="Q4346" t="str">
            <v>+</v>
          </cell>
          <cell r="R4346" t="str">
            <v>+</v>
          </cell>
          <cell r="S4346" t="str">
            <v>+</v>
          </cell>
        </row>
        <row r="4347">
          <cell r="N4347" t="str">
            <v>h+h</v>
          </cell>
          <cell r="O4347" t="str">
            <v>+</v>
          </cell>
          <cell r="P4347" t="str">
            <v>+</v>
          </cell>
          <cell r="Q4347" t="str">
            <v>+</v>
          </cell>
          <cell r="R4347" t="str">
            <v>+</v>
          </cell>
          <cell r="S4347" t="str">
            <v>+</v>
          </cell>
        </row>
        <row r="4348">
          <cell r="N4348" t="str">
            <v>h+h</v>
          </cell>
          <cell r="O4348" t="str">
            <v>b+b</v>
          </cell>
          <cell r="P4348" t="str">
            <v>g+g</v>
          </cell>
          <cell r="Q4348" t="str">
            <v>+</v>
          </cell>
          <cell r="R4348" t="str">
            <v>+</v>
          </cell>
          <cell r="S4348" t="str">
            <v>+</v>
          </cell>
        </row>
        <row r="4349">
          <cell r="N4349" t="str">
            <v>h+h</v>
          </cell>
          <cell r="O4349" t="str">
            <v>l+l</v>
          </cell>
          <cell r="P4349" t="str">
            <v>+</v>
          </cell>
          <cell r="Q4349" t="str">
            <v>+</v>
          </cell>
          <cell r="R4349" t="str">
            <v>+</v>
          </cell>
          <cell r="S4349" t="str">
            <v>+</v>
          </cell>
        </row>
        <row r="4350">
          <cell r="N4350" t="str">
            <v>h+h</v>
          </cell>
          <cell r="O4350" t="str">
            <v>l+l</v>
          </cell>
          <cell r="P4350" t="str">
            <v>+</v>
          </cell>
          <cell r="Q4350" t="str">
            <v>+</v>
          </cell>
          <cell r="R4350" t="str">
            <v>+</v>
          </cell>
          <cell r="S4350" t="str">
            <v>+</v>
          </cell>
        </row>
        <row r="4351">
          <cell r="N4351" t="str">
            <v>h+h</v>
          </cell>
          <cell r="O4351" t="str">
            <v>m+mm</v>
          </cell>
          <cell r="P4351" t="str">
            <v>+</v>
          </cell>
          <cell r="Q4351" t="str">
            <v>+</v>
          </cell>
          <cell r="R4351" t="str">
            <v>+</v>
          </cell>
          <cell r="S4351" t="str">
            <v>+</v>
          </cell>
        </row>
        <row r="4352">
          <cell r="N4352" t="str">
            <v>h+h</v>
          </cell>
          <cell r="O4352" t="str">
            <v>m+mm</v>
          </cell>
          <cell r="P4352" t="str">
            <v>+</v>
          </cell>
          <cell r="Q4352" t="str">
            <v>+</v>
          </cell>
          <cell r="R4352" t="str">
            <v>+</v>
          </cell>
          <cell r="S4352" t="str">
            <v>+</v>
          </cell>
        </row>
        <row r="4353">
          <cell r="N4353" t="str">
            <v>h+h</v>
          </cell>
          <cell r="O4353" t="str">
            <v>p+p</v>
          </cell>
          <cell r="P4353" t="str">
            <v>+</v>
          </cell>
          <cell r="Q4353" t="str">
            <v>+</v>
          </cell>
          <cell r="R4353" t="str">
            <v>+</v>
          </cell>
          <cell r="S4353" t="str">
            <v>+</v>
          </cell>
        </row>
        <row r="4354">
          <cell r="N4354" t="str">
            <v>h+h</v>
          </cell>
          <cell r="O4354" t="str">
            <v>s/t+st</v>
          </cell>
          <cell r="P4354" t="str">
            <v>+</v>
          </cell>
          <cell r="Q4354" t="str">
            <v>+</v>
          </cell>
          <cell r="R4354" t="str">
            <v>+</v>
          </cell>
          <cell r="S4354" t="str">
            <v>+</v>
          </cell>
        </row>
        <row r="4355">
          <cell r="N4355" t="str">
            <v>h+h</v>
          </cell>
          <cell r="O4355" t="str">
            <v>+</v>
          </cell>
          <cell r="P4355" t="str">
            <v>+</v>
          </cell>
          <cell r="Q4355" t="str">
            <v>+</v>
          </cell>
          <cell r="R4355" t="str">
            <v>+</v>
          </cell>
          <cell r="S4355" t="str">
            <v>+</v>
          </cell>
        </row>
        <row r="4356">
          <cell r="N4356" t="str">
            <v>h+h</v>
          </cell>
          <cell r="O4356" t="str">
            <v>k+c</v>
          </cell>
          <cell r="P4356" t="str">
            <v>+</v>
          </cell>
          <cell r="Q4356" t="str">
            <v>+</v>
          </cell>
          <cell r="R4356" t="str">
            <v>+</v>
          </cell>
          <cell r="S4356" t="str">
            <v>+</v>
          </cell>
        </row>
        <row r="4357">
          <cell r="N4357" t="str">
            <v>h+h</v>
          </cell>
          <cell r="O4357" t="str">
            <v>k+c</v>
          </cell>
          <cell r="P4357" t="str">
            <v>+</v>
          </cell>
          <cell r="Q4357" t="str">
            <v>+</v>
          </cell>
          <cell r="R4357" t="str">
            <v>+</v>
          </cell>
          <cell r="S4357" t="str">
            <v>+</v>
          </cell>
        </row>
        <row r="4358">
          <cell r="N4358" t="str">
            <v>h+h</v>
          </cell>
          <cell r="O4358" t="str">
            <v>d+d</v>
          </cell>
          <cell r="P4358" t="str">
            <v>+</v>
          </cell>
          <cell r="Q4358" t="str">
            <v>+</v>
          </cell>
          <cell r="R4358" t="str">
            <v>+</v>
          </cell>
          <cell r="S4358" t="str">
            <v>+</v>
          </cell>
        </row>
        <row r="4359">
          <cell r="N4359" t="str">
            <v>h+h</v>
          </cell>
          <cell r="O4359" t="str">
            <v>f+f</v>
          </cell>
          <cell r="P4359" t="str">
            <v>+</v>
          </cell>
          <cell r="Q4359" t="str">
            <v>+</v>
          </cell>
          <cell r="R4359" t="str">
            <v>+</v>
          </cell>
          <cell r="S4359" t="str">
            <v>+</v>
          </cell>
        </row>
        <row r="4360">
          <cell r="N4360" t="str">
            <v>h+h</v>
          </cell>
          <cell r="O4360" t="str">
            <v>d+d</v>
          </cell>
          <cell r="P4360" t="str">
            <v>k+c</v>
          </cell>
          <cell r="Q4360" t="str">
            <v>+</v>
          </cell>
          <cell r="R4360" t="str">
            <v>+</v>
          </cell>
          <cell r="S4360" t="str">
            <v>+</v>
          </cell>
        </row>
        <row r="4361">
          <cell r="N4361" t="str">
            <v>h+h</v>
          </cell>
          <cell r="O4361" t="str">
            <v>d+d</v>
          </cell>
          <cell r="P4361" t="str">
            <v>+</v>
          </cell>
          <cell r="Q4361" t="str">
            <v>+</v>
          </cell>
          <cell r="R4361" t="str">
            <v>+</v>
          </cell>
          <cell r="S4361" t="str">
            <v>+</v>
          </cell>
        </row>
        <row r="4362">
          <cell r="N4362" t="str">
            <v>h+h</v>
          </cell>
          <cell r="O4362" t="str">
            <v>k+k</v>
          </cell>
          <cell r="P4362" t="str">
            <v>tʃ+ch</v>
          </cell>
          <cell r="Q4362" t="str">
            <v>+</v>
          </cell>
          <cell r="R4362" t="str">
            <v>+</v>
          </cell>
          <cell r="S4362" t="str">
            <v>+</v>
          </cell>
        </row>
        <row r="4363">
          <cell r="N4363" t="str">
            <v>h+h</v>
          </cell>
          <cell r="O4363" t="str">
            <v>d+d</v>
          </cell>
          <cell r="P4363" t="str">
            <v>+</v>
          </cell>
          <cell r="Q4363" t="str">
            <v>+</v>
          </cell>
          <cell r="R4363" t="str">
            <v>+</v>
          </cell>
          <cell r="S4363" t="str">
            <v>+</v>
          </cell>
        </row>
        <row r="4364">
          <cell r="N4364" t="str">
            <v>h+h</v>
          </cell>
          <cell r="O4364" t="str">
            <v>d+d</v>
          </cell>
          <cell r="P4364" t="str">
            <v>b+b</v>
          </cell>
          <cell r="Q4364" t="str">
            <v>+</v>
          </cell>
          <cell r="R4364" t="str">
            <v>+</v>
          </cell>
          <cell r="S4364" t="str">
            <v>+</v>
          </cell>
        </row>
        <row r="4365">
          <cell r="N4365" t="str">
            <v>h+h</v>
          </cell>
          <cell r="O4365" t="str">
            <v>d/r+dr</v>
          </cell>
          <cell r="P4365" t="str">
            <v>+</v>
          </cell>
          <cell r="Q4365" t="str">
            <v>+</v>
          </cell>
          <cell r="R4365" t="str">
            <v>+</v>
          </cell>
          <cell r="S4365" t="str">
            <v>+</v>
          </cell>
        </row>
        <row r="4366">
          <cell r="N4366" t="str">
            <v>h+h</v>
          </cell>
          <cell r="O4366" t="str">
            <v>+</v>
          </cell>
          <cell r="P4366" t="str">
            <v>+</v>
          </cell>
          <cell r="Q4366" t="str">
            <v>+</v>
          </cell>
          <cell r="R4366" t="str">
            <v>+</v>
          </cell>
          <cell r="S4366" t="str">
            <v>+</v>
          </cell>
        </row>
        <row r="4367">
          <cell r="N4367" t="str">
            <v>h+h</v>
          </cell>
          <cell r="O4367" t="str">
            <v>ʃ+sh</v>
          </cell>
          <cell r="P4367" t="str">
            <v>+</v>
          </cell>
          <cell r="Q4367" t="str">
            <v>+</v>
          </cell>
          <cell r="R4367" t="str">
            <v>+</v>
          </cell>
          <cell r="S4367" t="str">
            <v>+</v>
          </cell>
        </row>
        <row r="4368">
          <cell r="N4368" t="str">
            <v>h+h</v>
          </cell>
          <cell r="O4368" t="str">
            <v>ʃ+sh</v>
          </cell>
          <cell r="P4368" t="str">
            <v>k+k</v>
          </cell>
          <cell r="Q4368" t="str">
            <v>+</v>
          </cell>
          <cell r="R4368" t="str">
            <v>+</v>
          </cell>
          <cell r="S4368" t="str">
            <v>+</v>
          </cell>
        </row>
        <row r="4369">
          <cell r="N4369" t="str">
            <v>h+h</v>
          </cell>
          <cell r="O4369" t="str">
            <v>s+s</v>
          </cell>
          <cell r="P4369" t="str">
            <v>+</v>
          </cell>
          <cell r="Q4369" t="str">
            <v>+</v>
          </cell>
          <cell r="R4369" t="str">
            <v>+</v>
          </cell>
          <cell r="S4369" t="str">
            <v>+</v>
          </cell>
        </row>
        <row r="4370">
          <cell r="N4370" t="str">
            <v>h+h</v>
          </cell>
          <cell r="O4370" t="str">
            <v>s/t+st</v>
          </cell>
          <cell r="P4370" t="str">
            <v>+</v>
          </cell>
          <cell r="Q4370" t="str">
            <v>+</v>
          </cell>
          <cell r="R4370" t="str">
            <v>+</v>
          </cell>
          <cell r="S4370" t="str">
            <v>+</v>
          </cell>
        </row>
        <row r="4371">
          <cell r="N4371" t="str">
            <v>h+h</v>
          </cell>
          <cell r="O4371" t="str">
            <v>d/r+dwr</v>
          </cell>
          <cell r="P4371" t="str">
            <v>t+t</v>
          </cell>
          <cell r="Q4371" t="str">
            <v>+</v>
          </cell>
          <cell r="R4371" t="str">
            <v>+</v>
          </cell>
          <cell r="S4371" t="str">
            <v>+</v>
          </cell>
        </row>
        <row r="4372">
          <cell r="N4372" t="str">
            <v>h+h</v>
          </cell>
          <cell r="O4372" t="str">
            <v>d/r+dwr</v>
          </cell>
          <cell r="P4372" t="str">
            <v>t+tt</v>
          </cell>
          <cell r="Q4372" t="str">
            <v>+</v>
          </cell>
          <cell r="R4372" t="str">
            <v>+</v>
          </cell>
          <cell r="S4372" t="str">
            <v>+</v>
          </cell>
        </row>
        <row r="4373">
          <cell r="N4373" t="str">
            <v>h+h</v>
          </cell>
          <cell r="O4373" t="str">
            <v>d+d</v>
          </cell>
          <cell r="P4373" t="str">
            <v>+</v>
          </cell>
          <cell r="Q4373" t="str">
            <v>+</v>
          </cell>
          <cell r="R4373" t="str">
            <v>+</v>
          </cell>
          <cell r="S4373" t="str">
            <v>+</v>
          </cell>
        </row>
        <row r="4374">
          <cell r="N4374" t="str">
            <v>h+h</v>
          </cell>
          <cell r="O4374" t="str">
            <v>+</v>
          </cell>
          <cell r="P4374" t="str">
            <v>+</v>
          </cell>
          <cell r="Q4374" t="str">
            <v>+</v>
          </cell>
          <cell r="R4374" t="str">
            <v>+</v>
          </cell>
          <cell r="S4374" t="str">
            <v>+</v>
          </cell>
        </row>
        <row r="4375">
          <cell r="N4375" t="str">
            <v>h+h</v>
          </cell>
          <cell r="O4375" t="str">
            <v>+</v>
          </cell>
          <cell r="P4375" t="str">
            <v>+</v>
          </cell>
          <cell r="Q4375" t="str">
            <v>+</v>
          </cell>
          <cell r="R4375" t="str">
            <v>+</v>
          </cell>
          <cell r="S4375" t="str">
            <v>+</v>
          </cell>
        </row>
        <row r="4376">
          <cell r="N4376" t="str">
            <v>h+h</v>
          </cell>
          <cell r="O4376" t="str">
            <v>+</v>
          </cell>
          <cell r="P4376" t="str">
            <v>+</v>
          </cell>
          <cell r="Q4376" t="str">
            <v>+</v>
          </cell>
          <cell r="R4376" t="str">
            <v>+</v>
          </cell>
          <cell r="S4376" t="str">
            <v>+</v>
          </cell>
        </row>
        <row r="4377">
          <cell r="N4377" t="str">
            <v>h+h</v>
          </cell>
          <cell r="O4377" t="str">
            <v>+</v>
          </cell>
          <cell r="P4377" t="str">
            <v>+</v>
          </cell>
          <cell r="Q4377" t="str">
            <v>+</v>
          </cell>
          <cell r="R4377" t="str">
            <v>+</v>
          </cell>
          <cell r="S4377" t="str">
            <v>+</v>
          </cell>
        </row>
        <row r="4378">
          <cell r="N4378" t="str">
            <v>h+h</v>
          </cell>
          <cell r="O4378" t="str">
            <v>+</v>
          </cell>
          <cell r="P4378" t="str">
            <v>+</v>
          </cell>
          <cell r="Q4378" t="str">
            <v>+</v>
          </cell>
          <cell r="R4378" t="str">
            <v>+</v>
          </cell>
          <cell r="S4378" t="str">
            <v>+</v>
          </cell>
        </row>
        <row r="4379">
          <cell r="N4379" t="str">
            <v>h+h</v>
          </cell>
          <cell r="O4379" t="str">
            <v>+</v>
          </cell>
          <cell r="P4379" t="str">
            <v>+</v>
          </cell>
          <cell r="Q4379" t="str">
            <v>+</v>
          </cell>
          <cell r="R4379" t="str">
            <v>+</v>
          </cell>
          <cell r="S4379" t="str">
            <v>+</v>
          </cell>
        </row>
        <row r="4380">
          <cell r="N4380" t="str">
            <v>h+h</v>
          </cell>
          <cell r="O4380" t="str">
            <v>+</v>
          </cell>
          <cell r="P4380" t="str">
            <v>+</v>
          </cell>
          <cell r="Q4380" t="str">
            <v>+</v>
          </cell>
          <cell r="R4380" t="str">
            <v>+</v>
          </cell>
          <cell r="S4380" t="str">
            <v>+</v>
          </cell>
        </row>
        <row r="4381">
          <cell r="N4381" t="str">
            <v>h+h</v>
          </cell>
          <cell r="O4381" t="str">
            <v>n+nn</v>
          </cell>
          <cell r="P4381" t="str">
            <v>+</v>
          </cell>
          <cell r="Q4381" t="str">
            <v>+</v>
          </cell>
          <cell r="R4381" t="str">
            <v>+</v>
          </cell>
          <cell r="S4381" t="str">
            <v>+</v>
          </cell>
        </row>
        <row r="4382">
          <cell r="N4382" t="str">
            <v>h+h</v>
          </cell>
          <cell r="O4382" t="str">
            <v>+</v>
          </cell>
          <cell r="P4382" t="str">
            <v>+</v>
          </cell>
          <cell r="Q4382" t="str">
            <v>+</v>
          </cell>
          <cell r="R4382" t="str">
            <v>+</v>
          </cell>
          <cell r="S4382" t="str">
            <v>+</v>
          </cell>
        </row>
        <row r="4383">
          <cell r="N4383" t="str">
            <v>h+h</v>
          </cell>
          <cell r="O4383" t="str">
            <v>+</v>
          </cell>
          <cell r="P4383" t="str">
            <v>+</v>
          </cell>
          <cell r="Q4383" t="str">
            <v>+</v>
          </cell>
          <cell r="R4383" t="str">
            <v>+</v>
          </cell>
          <cell r="S4383" t="str">
            <v>+</v>
          </cell>
        </row>
        <row r="4384">
          <cell r="N4384" t="str">
            <v>h+h</v>
          </cell>
          <cell r="O4384" t="str">
            <v>n+n</v>
          </cell>
          <cell r="P4384" t="str">
            <v>k+kk</v>
          </cell>
          <cell r="Q4384" t="str">
            <v>+</v>
          </cell>
          <cell r="R4384" t="str">
            <v>+</v>
          </cell>
          <cell r="S4384" t="str">
            <v>+</v>
          </cell>
        </row>
        <row r="4385">
          <cell r="N4385" t="str">
            <v>h+h</v>
          </cell>
          <cell r="O4385" t="str">
            <v>p+pp</v>
          </cell>
          <cell r="P4385" t="str">
            <v>+</v>
          </cell>
          <cell r="Q4385" t="str">
            <v>+</v>
          </cell>
          <cell r="R4385" t="str">
            <v>+</v>
          </cell>
          <cell r="S4385" t="str">
            <v>+</v>
          </cell>
        </row>
        <row r="4386">
          <cell r="N4386" t="str">
            <v>h+h</v>
          </cell>
          <cell r="O4386" t="str">
            <v>p+pp</v>
          </cell>
          <cell r="P4386" t="str">
            <v>+</v>
          </cell>
          <cell r="Q4386" t="str">
            <v>+</v>
          </cell>
          <cell r="R4386" t="str">
            <v>+</v>
          </cell>
          <cell r="S4386" t="str">
            <v>+</v>
          </cell>
        </row>
        <row r="4387">
          <cell r="N4387" t="str">
            <v>h+h</v>
          </cell>
          <cell r="O4387" t="str">
            <v>p+pp</v>
          </cell>
          <cell r="P4387" t="str">
            <v>n+n</v>
          </cell>
          <cell r="Q4387" t="str">
            <v>+</v>
          </cell>
          <cell r="R4387" t="str">
            <v>+</v>
          </cell>
          <cell r="S4387" t="str">
            <v>+</v>
          </cell>
        </row>
        <row r="4388">
          <cell r="N4388" t="str">
            <v>h+h</v>
          </cell>
          <cell r="O4388" t="str">
            <v>p+pp</v>
          </cell>
          <cell r="P4388" t="str">
            <v>+</v>
          </cell>
          <cell r="Q4388" t="str">
            <v>+</v>
          </cell>
          <cell r="R4388" t="str">
            <v>+</v>
          </cell>
          <cell r="S4388" t="str">
            <v>+</v>
          </cell>
        </row>
        <row r="4389">
          <cell r="N4389" t="str">
            <v>h+h</v>
          </cell>
          <cell r="O4389" t="str">
            <v>p+pp</v>
          </cell>
          <cell r="P4389" t="str">
            <v>+</v>
          </cell>
          <cell r="Q4389" t="str">
            <v>+</v>
          </cell>
          <cell r="R4389" t="str">
            <v>+</v>
          </cell>
          <cell r="S4389" t="str">
            <v>+</v>
          </cell>
        </row>
        <row r="4390">
          <cell r="N4390" t="str">
            <v>h+h</v>
          </cell>
          <cell r="O4390" t="str">
            <v>p+pp</v>
          </cell>
          <cell r="P4390" t="str">
            <v>l+l</v>
          </cell>
          <cell r="Q4390" t="str">
            <v>+</v>
          </cell>
          <cell r="R4390" t="str">
            <v>+</v>
          </cell>
          <cell r="S4390" t="str">
            <v>+</v>
          </cell>
        </row>
        <row r="4391">
          <cell r="N4391" t="str">
            <v>h+h</v>
          </cell>
          <cell r="O4391" t="str">
            <v>p+pp</v>
          </cell>
          <cell r="P4391" t="str">
            <v>n+n</v>
          </cell>
          <cell r="Q4391" t="str">
            <v>+</v>
          </cell>
          <cell r="R4391" t="str">
            <v>+</v>
          </cell>
          <cell r="S4391" t="str">
            <v>+</v>
          </cell>
        </row>
        <row r="4392">
          <cell r="N4392" t="str">
            <v>h+h</v>
          </cell>
          <cell r="O4392" t="str">
            <v>p+pp</v>
          </cell>
          <cell r="P4392" t="str">
            <v>+</v>
          </cell>
          <cell r="Q4392" t="str">
            <v>+</v>
          </cell>
          <cell r="R4392" t="str">
            <v>+</v>
          </cell>
          <cell r="S4392" t="str">
            <v>+</v>
          </cell>
        </row>
        <row r="4393">
          <cell r="N4393" t="str">
            <v>h+h</v>
          </cell>
          <cell r="O4393" t="str">
            <v>+</v>
          </cell>
          <cell r="P4393" t="str">
            <v>+</v>
          </cell>
          <cell r="Q4393" t="str">
            <v>+</v>
          </cell>
          <cell r="R4393" t="str">
            <v>+</v>
          </cell>
          <cell r="S4393" t="str">
            <v>+</v>
          </cell>
        </row>
        <row r="4394">
          <cell r="N4394" t="str">
            <v>h+h</v>
          </cell>
          <cell r="O4394" t="str">
            <v>r+r</v>
          </cell>
          <cell r="P4394" t="str">
            <v>+</v>
          </cell>
          <cell r="Q4394" t="str">
            <v>+</v>
          </cell>
          <cell r="R4394" t="str">
            <v>+</v>
          </cell>
          <cell r="S4394" t="str">
            <v>+</v>
          </cell>
        </row>
        <row r="4395">
          <cell r="N4395" t="str">
            <v>h+h</v>
          </cell>
          <cell r="O4395" t="str">
            <v>r+r</v>
          </cell>
          <cell r="P4395" t="str">
            <v>s/m+ssm</v>
          </cell>
          <cell r="Q4395" t="str">
            <v>+</v>
          </cell>
          <cell r="R4395" t="str">
            <v>+</v>
          </cell>
          <cell r="S4395" t="str">
            <v>+</v>
          </cell>
        </row>
        <row r="4396">
          <cell r="N4396" t="str">
            <v>h+h</v>
          </cell>
          <cell r="O4396" t="str">
            <v>b+b</v>
          </cell>
          <cell r="P4396" t="str">
            <v>+</v>
          </cell>
          <cell r="Q4396" t="str">
            <v>+</v>
          </cell>
          <cell r="R4396" t="str">
            <v>+</v>
          </cell>
          <cell r="S4396" t="str">
            <v>+</v>
          </cell>
        </row>
        <row r="4397">
          <cell r="N4397" t="str">
            <v>h+h</v>
          </cell>
          <cell r="O4397" t="str">
            <v>+</v>
          </cell>
          <cell r="P4397" t="str">
            <v>+</v>
          </cell>
          <cell r="Q4397" t="str">
            <v>+</v>
          </cell>
          <cell r="R4397" t="str">
            <v>+</v>
          </cell>
          <cell r="S4397" t="str">
            <v>+</v>
          </cell>
        </row>
        <row r="4398">
          <cell r="N4398" t="str">
            <v>h+h</v>
          </cell>
          <cell r="O4398" t="str">
            <v>d+d</v>
          </cell>
          <cell r="P4398" t="str">
            <v>+</v>
          </cell>
          <cell r="Q4398" t="str">
            <v>+</v>
          </cell>
          <cell r="R4398" t="str">
            <v>+</v>
          </cell>
          <cell r="S4398" t="str">
            <v>+</v>
          </cell>
        </row>
        <row r="4399">
          <cell r="N4399" t="str">
            <v>h+h</v>
          </cell>
          <cell r="O4399" t="str">
            <v>d+d</v>
          </cell>
          <cell r="P4399" t="str">
            <v>+</v>
          </cell>
          <cell r="Q4399" t="str">
            <v>+</v>
          </cell>
          <cell r="R4399" t="str">
            <v>+</v>
          </cell>
          <cell r="S4399" t="str">
            <v>+</v>
          </cell>
        </row>
        <row r="4400">
          <cell r="N4400" t="str">
            <v>h+h</v>
          </cell>
          <cell r="O4400" t="str">
            <v>l+l</v>
          </cell>
          <cell r="P4400" t="str">
            <v>+</v>
          </cell>
          <cell r="Q4400" t="str">
            <v>+</v>
          </cell>
          <cell r="R4400" t="str">
            <v>+</v>
          </cell>
          <cell r="S4400" t="str">
            <v>+</v>
          </cell>
        </row>
        <row r="4401">
          <cell r="N4401" t="str">
            <v>h+h</v>
          </cell>
          <cell r="O4401" t="str">
            <v>d/w+dw</v>
          </cell>
          <cell r="P4401" t="str">
            <v>k+k</v>
          </cell>
          <cell r="Q4401" t="str">
            <v>+</v>
          </cell>
          <cell r="R4401" t="str">
            <v>+</v>
          </cell>
          <cell r="S4401" t="str">
            <v>+</v>
          </cell>
        </row>
        <row r="4402">
          <cell r="N4402" t="str">
            <v>h+h</v>
          </cell>
          <cell r="O4402" t="str">
            <v>+</v>
          </cell>
          <cell r="P4402" t="str">
            <v>+</v>
          </cell>
          <cell r="Q4402" t="str">
            <v>+</v>
          </cell>
          <cell r="R4402" t="str">
            <v>+</v>
          </cell>
          <cell r="S4402" t="str">
            <v>+</v>
          </cell>
        </row>
        <row r="4403">
          <cell r="N4403" t="str">
            <v>h+h</v>
          </cell>
          <cell r="O4403" t="str">
            <v>+</v>
          </cell>
          <cell r="P4403" t="str">
            <v>+</v>
          </cell>
          <cell r="Q4403" t="str">
            <v>+</v>
          </cell>
          <cell r="R4403" t="str">
            <v>+</v>
          </cell>
          <cell r="S4403" t="str">
            <v>+</v>
          </cell>
        </row>
        <row r="4404">
          <cell r="N4404" t="str">
            <v>h+h</v>
          </cell>
          <cell r="O4404" t="str">
            <v>l+l</v>
          </cell>
          <cell r="P4404" t="str">
            <v>k/w+qu</v>
          </cell>
          <cell r="Q4404" t="str">
            <v>+</v>
          </cell>
          <cell r="R4404" t="str">
            <v>+</v>
          </cell>
          <cell r="S4404" t="str">
            <v>+</v>
          </cell>
        </row>
        <row r="4405">
          <cell r="N4405" t="str">
            <v>h+h</v>
          </cell>
          <cell r="O4405" t="str">
            <v>+</v>
          </cell>
          <cell r="P4405" t="str">
            <v>+</v>
          </cell>
          <cell r="Q4405" t="str">
            <v>+</v>
          </cell>
          <cell r="R4405" t="str">
            <v>+</v>
          </cell>
          <cell r="S4405" t="str">
            <v>+</v>
          </cell>
        </row>
        <row r="4406">
          <cell r="N4406" t="str">
            <v>h+h</v>
          </cell>
          <cell r="O4406" t="str">
            <v>m+m</v>
          </cell>
          <cell r="P4406" t="str">
            <v>n+n</v>
          </cell>
          <cell r="Q4406" t="str">
            <v>k+c</v>
          </cell>
          <cell r="R4406" t="str">
            <v>+</v>
          </cell>
          <cell r="S4406" t="str">
            <v>+</v>
          </cell>
        </row>
        <row r="4407">
          <cell r="N4407" t="str">
            <v>h+h</v>
          </cell>
          <cell r="O4407" t="str">
            <v>m+m</v>
          </cell>
          <cell r="P4407" t="str">
            <v>n+n</v>
          </cell>
          <cell r="Q4407" t="str">
            <v>+</v>
          </cell>
          <cell r="R4407" t="str">
            <v>+</v>
          </cell>
          <cell r="S4407" t="str">
            <v>+</v>
          </cell>
        </row>
        <row r="4408">
          <cell r="N4408" t="str">
            <v>h+h</v>
          </cell>
          <cell r="O4408" t="str">
            <v>n+n</v>
          </cell>
          <cell r="P4408" t="str">
            <v>+</v>
          </cell>
          <cell r="Q4408" t="str">
            <v>+</v>
          </cell>
          <cell r="R4408" t="str">
            <v>+</v>
          </cell>
          <cell r="S4408" t="str">
            <v>+</v>
          </cell>
        </row>
        <row r="4409">
          <cell r="N4409" t="str">
            <v>h+h</v>
          </cell>
          <cell r="O4409" t="str">
            <v>r+r</v>
          </cell>
          <cell r="P4409" t="str">
            <v>+</v>
          </cell>
          <cell r="Q4409" t="str">
            <v>+</v>
          </cell>
          <cell r="R4409" t="str">
            <v>+</v>
          </cell>
          <cell r="S4409" t="str">
            <v>+</v>
          </cell>
        </row>
        <row r="4410">
          <cell r="N4410" t="str">
            <v>h+h</v>
          </cell>
          <cell r="O4410" t="str">
            <v>+</v>
          </cell>
          <cell r="P4410" t="str">
            <v>+</v>
          </cell>
          <cell r="Q4410" t="str">
            <v>+</v>
          </cell>
          <cell r="R4410" t="str">
            <v>+</v>
          </cell>
          <cell r="S4410" t="str">
            <v>+</v>
          </cell>
        </row>
        <row r="4411">
          <cell r="N4411" t="str">
            <v>h+h</v>
          </cell>
          <cell r="O4411" t="str">
            <v>p+p</v>
          </cell>
          <cell r="P4411" t="str">
            <v>+</v>
          </cell>
          <cell r="Q4411" t="str">
            <v>+</v>
          </cell>
          <cell r="R4411" t="str">
            <v>+</v>
          </cell>
          <cell r="S4411" t="str">
            <v>+</v>
          </cell>
        </row>
        <row r="4412">
          <cell r="N4412" t="str">
            <v>h+h</v>
          </cell>
          <cell r="O4412" t="str">
            <v>p+p</v>
          </cell>
          <cell r="P4412" t="str">
            <v>+</v>
          </cell>
          <cell r="Q4412" t="str">
            <v>+</v>
          </cell>
          <cell r="R4412" t="str">
            <v>+</v>
          </cell>
          <cell r="S4412" t="str">
            <v>+</v>
          </cell>
        </row>
        <row r="4413">
          <cell r="N4413" t="str">
            <v>h+h</v>
          </cell>
          <cell r="O4413" t="str">
            <v>s+s</v>
          </cell>
          <cell r="P4413" t="str">
            <v>k+ch</v>
          </cell>
          <cell r="Q4413" t="str">
            <v>+</v>
          </cell>
          <cell r="R4413" t="str">
            <v>+</v>
          </cell>
          <cell r="S4413" t="str">
            <v>+</v>
          </cell>
        </row>
        <row r="4414">
          <cell r="N4414" t="str">
            <v>h+h</v>
          </cell>
          <cell r="O4414" t="str">
            <v>r+rr</v>
          </cell>
          <cell r="P4414" t="str">
            <v>+</v>
          </cell>
          <cell r="Q4414" t="str">
            <v>+</v>
          </cell>
          <cell r="R4414" t="str">
            <v>+</v>
          </cell>
          <cell r="S4414" t="str">
            <v>+</v>
          </cell>
        </row>
        <row r="4415">
          <cell r="N4415" t="str">
            <v>h+h</v>
          </cell>
          <cell r="O4415" t="str">
            <v>r+rr</v>
          </cell>
          <cell r="P4415" t="str">
            <v>+</v>
          </cell>
          <cell r="Q4415" t="str">
            <v>+</v>
          </cell>
          <cell r="R4415" t="str">
            <v>+</v>
          </cell>
          <cell r="S4415" t="str">
            <v>+</v>
          </cell>
        </row>
        <row r="4416">
          <cell r="N4416" t="str">
            <v>h+h</v>
          </cell>
          <cell r="O4416" t="str">
            <v>+</v>
          </cell>
          <cell r="P4416" t="str">
            <v>+</v>
          </cell>
          <cell r="Q4416" t="str">
            <v>+</v>
          </cell>
          <cell r="R4416" t="str">
            <v>+</v>
          </cell>
          <cell r="S4416" t="str">
            <v>+</v>
          </cell>
        </row>
        <row r="4417">
          <cell r="N4417" t="str">
            <v>h+h</v>
          </cell>
          <cell r="O4417" t="str">
            <v>+</v>
          </cell>
          <cell r="P4417" t="str">
            <v>+</v>
          </cell>
          <cell r="Q4417" t="str">
            <v>+</v>
          </cell>
          <cell r="R4417" t="str">
            <v>+</v>
          </cell>
          <cell r="S4417" t="str">
            <v>+</v>
          </cell>
        </row>
        <row r="4418">
          <cell r="N4418" t="str">
            <v>h+h</v>
          </cell>
          <cell r="O4418" t="str">
            <v>v+v</v>
          </cell>
          <cell r="P4418" t="str">
            <v>+</v>
          </cell>
          <cell r="Q4418" t="str">
            <v>+</v>
          </cell>
          <cell r="R4418" t="str">
            <v>+</v>
          </cell>
          <cell r="S4418" t="str">
            <v>+</v>
          </cell>
        </row>
        <row r="4419">
          <cell r="N4419" t="str">
            <v>h+h</v>
          </cell>
          <cell r="O4419" t="str">
            <v>v+v</v>
          </cell>
          <cell r="P4419" t="str">
            <v>+</v>
          </cell>
          <cell r="Q4419" t="str">
            <v>+</v>
          </cell>
          <cell r="R4419" t="str">
            <v>+</v>
          </cell>
          <cell r="S4419" t="str">
            <v>+</v>
          </cell>
        </row>
        <row r="4420">
          <cell r="N4420" t="str">
            <v>h+h</v>
          </cell>
          <cell r="O4420" t="str">
            <v>+</v>
          </cell>
          <cell r="P4420" t="str">
            <v>+</v>
          </cell>
          <cell r="Q4420" t="str">
            <v>+</v>
          </cell>
          <cell r="R4420" t="str">
            <v>+</v>
          </cell>
          <cell r="S4420" t="str">
            <v>+</v>
          </cell>
        </row>
        <row r="4421">
          <cell r="N4421" t="str">
            <v>h+h</v>
          </cell>
          <cell r="O4421" t="str">
            <v>+</v>
          </cell>
          <cell r="P4421" t="str">
            <v>+</v>
          </cell>
          <cell r="Q4421" t="str">
            <v>+</v>
          </cell>
          <cell r="R4421" t="str">
            <v>+</v>
          </cell>
          <cell r="S4421" t="str">
            <v>+</v>
          </cell>
        </row>
        <row r="4422">
          <cell r="N4422" t="str">
            <v>h+h</v>
          </cell>
          <cell r="O4422" t="str">
            <v>+</v>
          </cell>
          <cell r="P4422" t="str">
            <v>+</v>
          </cell>
          <cell r="Q4422" t="str">
            <v>+</v>
          </cell>
          <cell r="R4422" t="str">
            <v>+</v>
          </cell>
          <cell r="S4422" t="str">
            <v>+</v>
          </cell>
        </row>
        <row r="4423">
          <cell r="N4423" t="str">
            <v>h+h</v>
          </cell>
          <cell r="O4423" t="str">
            <v>+</v>
          </cell>
          <cell r="P4423" t="str">
            <v>+</v>
          </cell>
          <cell r="Q4423" t="str">
            <v>+</v>
          </cell>
          <cell r="R4423" t="str">
            <v>+</v>
          </cell>
          <cell r="S4423" t="str">
            <v>+</v>
          </cell>
        </row>
        <row r="4424">
          <cell r="N4424" t="str">
            <v>h+h</v>
          </cell>
          <cell r="O4424" t="str">
            <v>+</v>
          </cell>
          <cell r="P4424" t="str">
            <v>+</v>
          </cell>
          <cell r="Q4424" t="str">
            <v>+</v>
          </cell>
          <cell r="R4424" t="str">
            <v>+</v>
          </cell>
          <cell r="S4424" t="str">
            <v>+</v>
          </cell>
        </row>
        <row r="4425">
          <cell r="N4425" t="str">
            <v>h+h</v>
          </cell>
          <cell r="O4425" t="str">
            <v>+</v>
          </cell>
          <cell r="P4425" t="str">
            <v>+</v>
          </cell>
          <cell r="Q4425" t="str">
            <v>+</v>
          </cell>
          <cell r="R4425" t="str">
            <v>+</v>
          </cell>
          <cell r="S4425" t="str">
            <v>+</v>
          </cell>
        </row>
        <row r="4426">
          <cell r="N4426" t="str">
            <v>h+h</v>
          </cell>
          <cell r="O4426" t="str">
            <v>tʃ+tch</v>
          </cell>
          <cell r="P4426" t="str">
            <v>+</v>
          </cell>
          <cell r="Q4426" t="str">
            <v>+</v>
          </cell>
          <cell r="R4426" t="str">
            <v>+</v>
          </cell>
          <cell r="S4426" t="str">
            <v>+</v>
          </cell>
        </row>
        <row r="4427">
          <cell r="N4427" t="str">
            <v>h+h</v>
          </cell>
          <cell r="O4427" t="str">
            <v>+</v>
          </cell>
          <cell r="P4427" t="str">
            <v>+</v>
          </cell>
          <cell r="Q4427" t="str">
            <v>+</v>
          </cell>
          <cell r="R4427" t="str">
            <v>+</v>
          </cell>
          <cell r="S4427" t="str">
            <v>+</v>
          </cell>
        </row>
        <row r="4428">
          <cell r="N4428" t="str">
            <v>h+h</v>
          </cell>
          <cell r="O4428" t="str">
            <v>t+t</v>
          </cell>
          <cell r="P4428" t="str">
            <v>+</v>
          </cell>
          <cell r="Q4428" t="str">
            <v>+</v>
          </cell>
          <cell r="R4428" t="str">
            <v>+</v>
          </cell>
          <cell r="S4428" t="str">
            <v>+</v>
          </cell>
        </row>
        <row r="4429">
          <cell r="N4429" t="str">
            <v>h+h</v>
          </cell>
          <cell r="O4429" t="str">
            <v>t+t</v>
          </cell>
          <cell r="P4429" t="str">
            <v>+</v>
          </cell>
          <cell r="Q4429" t="str">
            <v>+</v>
          </cell>
          <cell r="R4429" t="str">
            <v>+</v>
          </cell>
          <cell r="S4429" t="str">
            <v>+</v>
          </cell>
        </row>
        <row r="4430">
          <cell r="N4430" t="str">
            <v>h+h</v>
          </cell>
          <cell r="O4430" t="str">
            <v>f+f</v>
          </cell>
          <cell r="P4430" t="str">
            <v>+</v>
          </cell>
          <cell r="Q4430" t="str">
            <v>+</v>
          </cell>
          <cell r="R4430" t="str">
            <v>+</v>
          </cell>
          <cell r="S4430" t="str">
            <v>+</v>
          </cell>
        </row>
        <row r="4431">
          <cell r="N4431" t="str">
            <v>h+h</v>
          </cell>
          <cell r="O4431" t="str">
            <v>+</v>
          </cell>
          <cell r="P4431" t="str">
            <v>+</v>
          </cell>
          <cell r="Q4431" t="str">
            <v>+</v>
          </cell>
          <cell r="R4431" t="str">
            <v>+</v>
          </cell>
          <cell r="S4431" t="str">
            <v>+</v>
          </cell>
        </row>
        <row r="4432">
          <cell r="N4432" t="str">
            <v>h+h</v>
          </cell>
          <cell r="O4432" t="str">
            <v>+</v>
          </cell>
          <cell r="P4432" t="str">
            <v>+</v>
          </cell>
          <cell r="Q4432" t="str">
            <v>+</v>
          </cell>
          <cell r="R4432" t="str">
            <v>+</v>
          </cell>
          <cell r="S4432" t="str">
            <v>+</v>
          </cell>
        </row>
        <row r="4433">
          <cell r="N4433" t="str">
            <v>h+h</v>
          </cell>
          <cell r="O4433" t="str">
            <v>t/r+tr</v>
          </cell>
          <cell r="P4433" t="str">
            <v>+</v>
          </cell>
          <cell r="Q4433" t="str">
            <v>+</v>
          </cell>
          <cell r="R4433" t="str">
            <v>+</v>
          </cell>
          <cell r="S4433" t="str">
            <v>+</v>
          </cell>
        </row>
        <row r="4434">
          <cell r="N4434" t="str">
            <v>h+h</v>
          </cell>
          <cell r="O4434" t="str">
            <v>+</v>
          </cell>
          <cell r="P4434" t="str">
            <v>+</v>
          </cell>
          <cell r="Q4434" t="str">
            <v>+</v>
          </cell>
          <cell r="R4434" t="str">
            <v>+</v>
          </cell>
          <cell r="S4434" t="str">
            <v>+</v>
          </cell>
        </row>
        <row r="4435">
          <cell r="N4435" t="str">
            <v>h+h</v>
          </cell>
          <cell r="O4435" t="str">
            <v>+</v>
          </cell>
          <cell r="P4435" t="str">
            <v>+</v>
          </cell>
          <cell r="Q4435" t="str">
            <v>+</v>
          </cell>
          <cell r="R4435" t="str">
            <v>+</v>
          </cell>
          <cell r="S4435" t="str">
            <v>+</v>
          </cell>
        </row>
        <row r="4436">
          <cell r="N4436" t="str">
            <v>h+h</v>
          </cell>
          <cell r="O4436" t="str">
            <v>+</v>
          </cell>
          <cell r="P4436" t="str">
            <v>+</v>
          </cell>
          <cell r="Q4436" t="str">
            <v>+</v>
          </cell>
          <cell r="R4436" t="str">
            <v>+</v>
          </cell>
          <cell r="S4436" t="str">
            <v>+</v>
          </cell>
        </row>
        <row r="4437">
          <cell r="N4437" t="str">
            <v>h+h</v>
          </cell>
          <cell r="O4437" t="str">
            <v>v+v</v>
          </cell>
          <cell r="P4437" t="str">
            <v>+</v>
          </cell>
          <cell r="Q4437" t="str">
            <v>+</v>
          </cell>
          <cell r="R4437" t="str">
            <v>+</v>
          </cell>
          <cell r="S4437" t="str">
            <v>+</v>
          </cell>
        </row>
        <row r="4438">
          <cell r="N4438" t="str">
            <v>h+h</v>
          </cell>
          <cell r="O4438" t="str">
            <v>v+v</v>
          </cell>
          <cell r="P4438" t="str">
            <v>+</v>
          </cell>
          <cell r="Q4438" t="str">
            <v>+</v>
          </cell>
          <cell r="R4438" t="str">
            <v>+</v>
          </cell>
          <cell r="S4438" t="str">
            <v>+</v>
          </cell>
        </row>
        <row r="4439">
          <cell r="N4439" t="str">
            <v>h+h</v>
          </cell>
          <cell r="O4439" t="str">
            <v>v+v</v>
          </cell>
          <cell r="P4439" t="str">
            <v>+</v>
          </cell>
          <cell r="Q4439" t="str">
            <v>+</v>
          </cell>
          <cell r="R4439" t="str">
            <v>+</v>
          </cell>
          <cell r="S4439" t="str">
            <v>+</v>
          </cell>
        </row>
        <row r="4440">
          <cell r="N4440" t="str">
            <v>h+h</v>
          </cell>
          <cell r="O4440" t="str">
            <v>+</v>
          </cell>
          <cell r="P4440" t="str">
            <v>+</v>
          </cell>
          <cell r="Q4440" t="str">
            <v>+</v>
          </cell>
          <cell r="R4440" t="str">
            <v>+</v>
          </cell>
          <cell r="S4440" t="str">
            <v>+</v>
          </cell>
        </row>
        <row r="4441">
          <cell r="N4441" t="str">
            <v>h+h</v>
          </cell>
          <cell r="O4441" t="str">
            <v>w+w</v>
          </cell>
          <cell r="P4441" t="str">
            <v>+</v>
          </cell>
          <cell r="Q4441" t="str">
            <v>+</v>
          </cell>
          <cell r="R4441" t="str">
            <v>+</v>
          </cell>
          <cell r="S4441" t="str">
            <v>+</v>
          </cell>
        </row>
        <row r="4442">
          <cell r="N4442" t="str">
            <v>h+h</v>
          </cell>
          <cell r="O4442" t="str">
            <v>w+w</v>
          </cell>
          <cell r="P4442" t="str">
            <v>+</v>
          </cell>
          <cell r="Q4442" t="str">
            <v>+</v>
          </cell>
          <cell r="R4442" t="str">
            <v>+</v>
          </cell>
          <cell r="S4442" t="str">
            <v>+</v>
          </cell>
        </row>
        <row r="4443">
          <cell r="N4443" t="str">
            <v>h+h</v>
          </cell>
          <cell r="O4443" t="str">
            <v>+</v>
          </cell>
          <cell r="P4443" t="str">
            <v>+</v>
          </cell>
          <cell r="Q4443" t="str">
            <v>+</v>
          </cell>
          <cell r="R4443" t="str">
            <v>+</v>
          </cell>
          <cell r="S4443" t="str">
            <v>+</v>
          </cell>
        </row>
        <row r="4444">
          <cell r="N4444" t="str">
            <v>h+h</v>
          </cell>
          <cell r="O4444" t="str">
            <v>+</v>
          </cell>
          <cell r="P4444" t="str">
            <v>+</v>
          </cell>
          <cell r="Q4444" t="str">
            <v>+</v>
          </cell>
          <cell r="R4444" t="str">
            <v>+</v>
          </cell>
          <cell r="S4444" t="str">
            <v>+</v>
          </cell>
        </row>
        <row r="4445">
          <cell r="N4445" t="str">
            <v>h+h</v>
          </cell>
          <cell r="O4445" t="str">
            <v>+</v>
          </cell>
          <cell r="P4445" t="str">
            <v>+</v>
          </cell>
          <cell r="Q4445" t="str">
            <v>+</v>
          </cell>
          <cell r="R4445" t="str">
            <v>+</v>
          </cell>
          <cell r="S4445" t="str">
            <v>+</v>
          </cell>
        </row>
        <row r="4446">
          <cell r="N4446" t="str">
            <v>h+h</v>
          </cell>
          <cell r="O4446" t="str">
            <v>s/t+st</v>
          </cell>
          <cell r="P4446" t="str">
            <v>+</v>
          </cell>
          <cell r="Q4446" t="str">
            <v>+</v>
          </cell>
          <cell r="R4446" t="str">
            <v>+</v>
          </cell>
          <cell r="S4446" t="str">
            <v>+</v>
          </cell>
        </row>
        <row r="4447">
          <cell r="N4447" t="str">
            <v>h+h</v>
          </cell>
          <cell r="O4447" t="str">
            <v>z+z</v>
          </cell>
          <cell r="P4447" t="str">
            <v>+</v>
          </cell>
          <cell r="Q4447" t="str">
            <v>+</v>
          </cell>
          <cell r="R4447" t="str">
            <v>+</v>
          </cell>
          <cell r="S4447" t="str">
            <v>+</v>
          </cell>
        </row>
        <row r="4448">
          <cell r="N4448" t="str">
            <v>h+h</v>
          </cell>
          <cell r="O4448" t="str">
            <v>+</v>
          </cell>
          <cell r="P4448" t="str">
            <v>+</v>
          </cell>
          <cell r="Q4448" t="str">
            <v>+</v>
          </cell>
          <cell r="R4448" t="str">
            <v>+</v>
          </cell>
          <cell r="S4448" t="str">
            <v>+</v>
          </cell>
        </row>
        <row r="4449">
          <cell r="N4449" t="str">
            <v>h+h</v>
          </cell>
          <cell r="O4449" t="str">
            <v>z+z</v>
          </cell>
          <cell r="P4449" t="str">
            <v>+</v>
          </cell>
          <cell r="Q4449" t="str">
            <v>+</v>
          </cell>
          <cell r="R4449" t="str">
            <v>+</v>
          </cell>
          <cell r="S4449" t="str">
            <v>+</v>
          </cell>
        </row>
        <row r="4450">
          <cell r="N4450" t="str">
            <v>h+h</v>
          </cell>
          <cell r="O4450" t="str">
            <v>+</v>
          </cell>
          <cell r="P4450" t="str">
            <v>+</v>
          </cell>
          <cell r="Q4450" t="str">
            <v>+</v>
          </cell>
          <cell r="R4450" t="str">
            <v>+</v>
          </cell>
          <cell r="S4450" t="str">
            <v>+</v>
          </cell>
        </row>
        <row r="4451">
          <cell r="N4451" t="str">
            <v>h+h</v>
          </cell>
          <cell r="O4451" t="str">
            <v>+</v>
          </cell>
          <cell r="P4451" t="str">
            <v>+</v>
          </cell>
          <cell r="Q4451" t="str">
            <v>+</v>
          </cell>
          <cell r="R4451" t="str">
            <v>+</v>
          </cell>
          <cell r="S4451" t="str">
            <v>+</v>
          </cell>
        </row>
        <row r="4452">
          <cell r="N4452" t="str">
            <v>h+h</v>
          </cell>
          <cell r="O4452" t="str">
            <v>d+d</v>
          </cell>
          <cell r="P4452" t="str">
            <v>+</v>
          </cell>
          <cell r="Q4452" t="str">
            <v>+</v>
          </cell>
          <cell r="R4452" t="str">
            <v>+</v>
          </cell>
          <cell r="S4452" t="str">
            <v>+</v>
          </cell>
        </row>
        <row r="4453">
          <cell r="N4453" t="str">
            <v>h+h</v>
          </cell>
          <cell r="O4453" t="str">
            <v>d+d</v>
          </cell>
          <cell r="P4453" t="str">
            <v>+</v>
          </cell>
          <cell r="Q4453" t="str">
            <v>+</v>
          </cell>
          <cell r="R4453" t="str">
            <v>+</v>
          </cell>
          <cell r="S4453" t="str">
            <v>+</v>
          </cell>
        </row>
        <row r="4454">
          <cell r="N4454" t="str">
            <v>h+h</v>
          </cell>
          <cell r="O4454" t="str">
            <v>b+b</v>
          </cell>
          <cell r="P4454" t="str">
            <v>+</v>
          </cell>
          <cell r="Q4454" t="str">
            <v>+</v>
          </cell>
          <cell r="R4454" t="str">
            <v>+</v>
          </cell>
          <cell r="S4454" t="str">
            <v>+</v>
          </cell>
        </row>
        <row r="4455">
          <cell r="N4455" t="str">
            <v>h+h</v>
          </cell>
          <cell r="O4455" t="str">
            <v>d+d</v>
          </cell>
          <cell r="P4455" t="str">
            <v>+</v>
          </cell>
          <cell r="Q4455" t="str">
            <v>+</v>
          </cell>
          <cell r="R4455" t="str">
            <v>+</v>
          </cell>
          <cell r="S4455" t="str">
            <v>+</v>
          </cell>
        </row>
        <row r="4456">
          <cell r="N4456" t="str">
            <v>h+h</v>
          </cell>
          <cell r="O4456" t="str">
            <v>d+d</v>
          </cell>
          <cell r="P4456" t="str">
            <v>+</v>
          </cell>
          <cell r="Q4456" t="str">
            <v>+</v>
          </cell>
          <cell r="R4456" t="str">
            <v>+</v>
          </cell>
          <cell r="S4456" t="str">
            <v>+</v>
          </cell>
        </row>
        <row r="4457">
          <cell r="N4457" t="str">
            <v>h+h</v>
          </cell>
          <cell r="O4457" t="str">
            <v>d+d</v>
          </cell>
          <cell r="P4457" t="str">
            <v>+</v>
          </cell>
          <cell r="Q4457" t="str">
            <v>+</v>
          </cell>
          <cell r="R4457" t="str">
            <v>+</v>
          </cell>
          <cell r="S4457" t="str">
            <v>+</v>
          </cell>
        </row>
        <row r="4458">
          <cell r="N4458" t="str">
            <v>h+h</v>
          </cell>
          <cell r="O4458" t="str">
            <v>l+l</v>
          </cell>
          <cell r="P4458" t="str">
            <v>+</v>
          </cell>
          <cell r="Q4458" t="str">
            <v>+</v>
          </cell>
          <cell r="R4458" t="str">
            <v>+</v>
          </cell>
          <cell r="S4458" t="str">
            <v>+</v>
          </cell>
        </row>
        <row r="4459">
          <cell r="N4459" t="str">
            <v>h+h</v>
          </cell>
          <cell r="O4459" t="str">
            <v>k/w+qu</v>
          </cell>
          <cell r="P4459" t="str">
            <v>t+t</v>
          </cell>
          <cell r="Q4459" t="str">
            <v>+</v>
          </cell>
          <cell r="R4459" t="str">
            <v>+</v>
          </cell>
          <cell r="S4459" t="str">
            <v>+</v>
          </cell>
        </row>
        <row r="4460">
          <cell r="N4460" t="str">
            <v>h+h</v>
          </cell>
          <cell r="O4460" t="str">
            <v>+</v>
          </cell>
          <cell r="P4460" t="str">
            <v>+</v>
          </cell>
          <cell r="Q4460" t="str">
            <v>+</v>
          </cell>
          <cell r="R4460" t="str">
            <v>+</v>
          </cell>
          <cell r="S4460" t="str">
            <v>+</v>
          </cell>
        </row>
        <row r="4461">
          <cell r="N4461" t="str">
            <v>h+h</v>
          </cell>
          <cell r="O4461" t="str">
            <v>+</v>
          </cell>
          <cell r="P4461" t="str">
            <v>+</v>
          </cell>
          <cell r="Q4461" t="str">
            <v>+</v>
          </cell>
          <cell r="R4461" t="str">
            <v>+</v>
          </cell>
          <cell r="S4461" t="str">
            <v>+</v>
          </cell>
        </row>
        <row r="4462">
          <cell r="N4462" t="str">
            <v>h+h</v>
          </cell>
          <cell r="O4462" t="str">
            <v>l+l</v>
          </cell>
          <cell r="P4462" t="str">
            <v>+</v>
          </cell>
          <cell r="Q4462" t="str">
            <v>+</v>
          </cell>
          <cell r="R4462" t="str">
            <v>+</v>
          </cell>
          <cell r="S4462" t="str">
            <v>+</v>
          </cell>
        </row>
        <row r="4463">
          <cell r="N4463" t="str">
            <v>h+h</v>
          </cell>
          <cell r="O4463" t="str">
            <v>+</v>
          </cell>
          <cell r="P4463" t="str">
            <v>+</v>
          </cell>
          <cell r="Q4463" t="str">
            <v>+</v>
          </cell>
          <cell r="R4463" t="str">
            <v>+</v>
          </cell>
          <cell r="S4463" t="str">
            <v>+</v>
          </cell>
        </row>
        <row r="4464">
          <cell r="N4464" t="str">
            <v>h+h</v>
          </cell>
          <cell r="O4464" t="str">
            <v>θ+th</v>
          </cell>
          <cell r="P4464" t="str">
            <v>+</v>
          </cell>
          <cell r="Q4464" t="str">
            <v>+</v>
          </cell>
          <cell r="R4464" t="str">
            <v>+</v>
          </cell>
          <cell r="S4464" t="str">
            <v>+</v>
          </cell>
        </row>
        <row r="4465">
          <cell r="N4465" t="str">
            <v>h+h</v>
          </cell>
          <cell r="O4465" t="str">
            <v>+</v>
          </cell>
          <cell r="P4465" t="str">
            <v>+</v>
          </cell>
          <cell r="Q4465" t="str">
            <v>+</v>
          </cell>
          <cell r="R4465" t="str">
            <v>+</v>
          </cell>
          <cell r="S4465" t="str">
            <v>+</v>
          </cell>
        </row>
        <row r="4466">
          <cell r="N4466" t="str">
            <v>h+h</v>
          </cell>
          <cell r="O4466" t="str">
            <v>+</v>
          </cell>
          <cell r="P4466" t="str">
            <v>+</v>
          </cell>
          <cell r="Q4466" t="str">
            <v>+</v>
          </cell>
          <cell r="R4466" t="str">
            <v>+</v>
          </cell>
          <cell r="S4466" t="str">
            <v>+</v>
          </cell>
        </row>
        <row r="4467">
          <cell r="N4467" t="str">
            <v>h+h</v>
          </cell>
          <cell r="O4467" t="str">
            <v>+</v>
          </cell>
          <cell r="P4467" t="str">
            <v>+</v>
          </cell>
          <cell r="Q4467" t="str">
            <v>+</v>
          </cell>
          <cell r="R4467" t="str">
            <v>+</v>
          </cell>
          <cell r="S4467" t="str">
            <v>+</v>
          </cell>
        </row>
        <row r="4468">
          <cell r="N4468" t="str">
            <v>h+h</v>
          </cell>
          <cell r="O4468" t="str">
            <v>r+r</v>
          </cell>
          <cell r="P4468" t="str">
            <v>+</v>
          </cell>
          <cell r="Q4468" t="str">
            <v>+</v>
          </cell>
          <cell r="R4468" t="str">
            <v>+</v>
          </cell>
          <cell r="S4468" t="str">
            <v>+</v>
          </cell>
        </row>
        <row r="4469">
          <cell r="N4469" t="str">
            <v>h+h</v>
          </cell>
          <cell r="O4469" t="str">
            <v>+</v>
          </cell>
          <cell r="P4469" t="str">
            <v>+</v>
          </cell>
          <cell r="Q4469" t="str">
            <v>+</v>
          </cell>
          <cell r="R4469" t="str">
            <v>+</v>
          </cell>
          <cell r="S4469" t="str">
            <v>+</v>
          </cell>
        </row>
        <row r="4470">
          <cell r="N4470" t="str">
            <v>h+h</v>
          </cell>
          <cell r="O4470" t="str">
            <v>+</v>
          </cell>
          <cell r="P4470" t="str">
            <v>+</v>
          </cell>
          <cell r="Q4470" t="str">
            <v>+</v>
          </cell>
          <cell r="R4470" t="str">
            <v>+</v>
          </cell>
          <cell r="S4470" t="str">
            <v>+</v>
          </cell>
        </row>
        <row r="4471">
          <cell r="N4471" t="str">
            <v>h+h</v>
          </cell>
          <cell r="O4471" t="str">
            <v>b+b</v>
          </cell>
          <cell r="P4471" t="str">
            <v>+</v>
          </cell>
          <cell r="Q4471" t="str">
            <v>+</v>
          </cell>
          <cell r="R4471" t="str">
            <v>+</v>
          </cell>
          <cell r="S4471" t="str">
            <v>+</v>
          </cell>
        </row>
        <row r="4472">
          <cell r="N4472" t="str">
            <v>h+h</v>
          </cell>
          <cell r="O4472" t="str">
            <v>+</v>
          </cell>
          <cell r="P4472" t="str">
            <v>+</v>
          </cell>
          <cell r="Q4472" t="str">
            <v>+</v>
          </cell>
          <cell r="R4472" t="str">
            <v>+</v>
          </cell>
          <cell r="S4472" t="str">
            <v>+</v>
          </cell>
        </row>
        <row r="4473">
          <cell r="N4473" t="str">
            <v>h+h</v>
          </cell>
          <cell r="O4473" t="str">
            <v>+</v>
          </cell>
          <cell r="P4473" t="str">
            <v>+</v>
          </cell>
          <cell r="Q4473" t="str">
            <v>+</v>
          </cell>
          <cell r="R4473" t="str">
            <v>+</v>
          </cell>
          <cell r="S4473" t="str">
            <v>+</v>
          </cell>
        </row>
        <row r="4474">
          <cell r="N4474" t="str">
            <v>h+h</v>
          </cell>
          <cell r="O4474" t="str">
            <v>+</v>
          </cell>
          <cell r="P4474" t="str">
            <v>+</v>
          </cell>
          <cell r="Q4474" t="str">
            <v>+</v>
          </cell>
          <cell r="R4474" t="str">
            <v>+</v>
          </cell>
          <cell r="S4474" t="str">
            <v>+</v>
          </cell>
        </row>
        <row r="4475">
          <cell r="N4475" t="str">
            <v>h+h</v>
          </cell>
          <cell r="O4475" t="str">
            <v>+</v>
          </cell>
          <cell r="P4475" t="str">
            <v>+</v>
          </cell>
          <cell r="Q4475" t="str">
            <v>+</v>
          </cell>
          <cell r="R4475" t="str">
            <v>+</v>
          </cell>
          <cell r="S4475" t="str">
            <v>+</v>
          </cell>
        </row>
        <row r="4476">
          <cell r="N4476" t="str">
            <v>h+h</v>
          </cell>
          <cell r="O4476" t="str">
            <v>t+t</v>
          </cell>
          <cell r="P4476" t="str">
            <v>+</v>
          </cell>
          <cell r="Q4476" t="str">
            <v>+</v>
          </cell>
          <cell r="R4476" t="str">
            <v>+</v>
          </cell>
          <cell r="S4476" t="str">
            <v>+</v>
          </cell>
        </row>
        <row r="4477">
          <cell r="N4477" t="str">
            <v>h+h</v>
          </cell>
          <cell r="O4477" t="str">
            <v>t+t</v>
          </cell>
          <cell r="P4477" t="str">
            <v>+</v>
          </cell>
          <cell r="Q4477" t="str">
            <v>+</v>
          </cell>
          <cell r="R4477" t="str">
            <v>+</v>
          </cell>
          <cell r="S4477" t="str">
            <v>+</v>
          </cell>
        </row>
        <row r="4478">
          <cell r="N4478" t="str">
            <v>h+h</v>
          </cell>
          <cell r="O4478" t="str">
            <v>+</v>
          </cell>
          <cell r="P4478" t="str">
            <v>+</v>
          </cell>
          <cell r="Q4478" t="str">
            <v>+</v>
          </cell>
          <cell r="R4478" t="str">
            <v>+</v>
          </cell>
          <cell r="S4478" t="str">
            <v>+</v>
          </cell>
        </row>
        <row r="4479">
          <cell r="N4479" t="str">
            <v>h+h</v>
          </cell>
          <cell r="O4479" t="str">
            <v>v+v</v>
          </cell>
          <cell r="P4479" t="str">
            <v>+</v>
          </cell>
          <cell r="Q4479" t="str">
            <v>+</v>
          </cell>
          <cell r="R4479" t="str">
            <v>+</v>
          </cell>
          <cell r="S4479" t="str">
            <v>+</v>
          </cell>
        </row>
        <row r="4480">
          <cell r="N4480" t="str">
            <v>h+h</v>
          </cell>
          <cell r="O4480" t="str">
            <v>v+v</v>
          </cell>
          <cell r="P4480" t="str">
            <v>l+l</v>
          </cell>
          <cell r="Q4480" t="str">
            <v>+</v>
          </cell>
          <cell r="R4480" t="str">
            <v>+</v>
          </cell>
          <cell r="S4480" t="str">
            <v>+</v>
          </cell>
        </row>
        <row r="4481">
          <cell r="N4481" t="str">
            <v>h+h</v>
          </cell>
          <cell r="O4481" t="str">
            <v>v+v</v>
          </cell>
          <cell r="P4481" t="str">
            <v>l+l</v>
          </cell>
          <cell r="Q4481" t="str">
            <v>+</v>
          </cell>
          <cell r="R4481" t="str">
            <v>+</v>
          </cell>
          <cell r="S4481" t="str">
            <v>+</v>
          </cell>
        </row>
        <row r="4482">
          <cell r="N4482" t="str">
            <v>h+h</v>
          </cell>
          <cell r="O4482" t="str">
            <v>v+v</v>
          </cell>
          <cell r="P4482" t="str">
            <v>n+n</v>
          </cell>
          <cell r="Q4482" t="str">
            <v>+</v>
          </cell>
          <cell r="R4482" t="str">
            <v>+</v>
          </cell>
          <cell r="S4482" t="str">
            <v>+</v>
          </cell>
        </row>
        <row r="4483">
          <cell r="N4483" t="str">
            <v>h+h</v>
          </cell>
          <cell r="O4483" t="str">
            <v>v+v</v>
          </cell>
          <cell r="P4483" t="str">
            <v>+</v>
          </cell>
          <cell r="Q4483" t="str">
            <v>+</v>
          </cell>
          <cell r="R4483" t="str">
            <v>+</v>
          </cell>
          <cell r="S4483" t="str">
            <v>+</v>
          </cell>
        </row>
        <row r="4484">
          <cell r="N4484" t="str">
            <v>h+h</v>
          </cell>
          <cell r="O4484" t="str">
            <v>+</v>
          </cell>
          <cell r="P4484" t="str">
            <v>+</v>
          </cell>
          <cell r="Q4484" t="str">
            <v>+</v>
          </cell>
          <cell r="R4484" t="str">
            <v>+</v>
          </cell>
          <cell r="S4484" t="str">
            <v>+</v>
          </cell>
        </row>
        <row r="4485">
          <cell r="N4485" t="str">
            <v>h+h</v>
          </cell>
          <cell r="O4485" t="str">
            <v>+</v>
          </cell>
          <cell r="P4485" t="str">
            <v>+</v>
          </cell>
          <cell r="Q4485" t="str">
            <v>+</v>
          </cell>
          <cell r="R4485" t="str">
            <v>+</v>
          </cell>
          <cell r="S4485" t="str">
            <v>+</v>
          </cell>
        </row>
        <row r="4486">
          <cell r="N4486" t="str">
            <v>h+h</v>
          </cell>
          <cell r="O4486" t="str">
            <v>+</v>
          </cell>
          <cell r="P4486" t="str">
            <v>+</v>
          </cell>
          <cell r="Q4486" t="str">
            <v>+</v>
          </cell>
          <cell r="R4486" t="str">
            <v>+</v>
          </cell>
          <cell r="S4486" t="str">
            <v>+</v>
          </cell>
        </row>
        <row r="4487">
          <cell r="N4487" t="str">
            <v>h+h</v>
          </cell>
          <cell r="O4487" t="str">
            <v>+</v>
          </cell>
          <cell r="P4487" t="str">
            <v>+</v>
          </cell>
          <cell r="Q4487" t="str">
            <v>+</v>
          </cell>
          <cell r="R4487" t="str">
            <v>+</v>
          </cell>
          <cell r="S4487" t="str">
            <v>+</v>
          </cell>
        </row>
        <row r="4488">
          <cell r="N4488" t="str">
            <v>h+h</v>
          </cell>
          <cell r="O4488" t="str">
            <v>+</v>
          </cell>
          <cell r="P4488" t="str">
            <v>+</v>
          </cell>
          <cell r="Q4488" t="str">
            <v>+</v>
          </cell>
          <cell r="R4488" t="str">
            <v>+</v>
          </cell>
          <cell r="S4488" t="str">
            <v>+</v>
          </cell>
        </row>
        <row r="4489">
          <cell r="N4489" t="str">
            <v>h+h</v>
          </cell>
          <cell r="O4489" t="str">
            <v>+</v>
          </cell>
          <cell r="P4489" t="str">
            <v>+</v>
          </cell>
          <cell r="Q4489" t="str">
            <v>+</v>
          </cell>
          <cell r="R4489" t="str">
            <v>+</v>
          </cell>
          <cell r="S4489" t="str">
            <v>+</v>
          </cell>
        </row>
        <row r="4490">
          <cell r="N4490" t="str">
            <v>h+h</v>
          </cell>
          <cell r="O4490" t="str">
            <v>f+f</v>
          </cell>
          <cell r="P4490" t="str">
            <v>+</v>
          </cell>
          <cell r="Q4490" t="str">
            <v>+</v>
          </cell>
          <cell r="R4490" t="str">
            <v>+</v>
          </cell>
          <cell r="S4490" t="str">
            <v>+</v>
          </cell>
        </row>
        <row r="4491">
          <cell r="N4491" t="str">
            <v>h+h</v>
          </cell>
          <cell r="O4491" t="str">
            <v>+</v>
          </cell>
          <cell r="P4491" t="str">
            <v>+</v>
          </cell>
          <cell r="Q4491" t="str">
            <v>+</v>
          </cell>
          <cell r="R4491" t="str">
            <v>+</v>
          </cell>
          <cell r="S4491" t="str">
            <v>+</v>
          </cell>
        </row>
        <row r="4492">
          <cell r="N4492" t="str">
            <v>h+h</v>
          </cell>
          <cell r="O4492" t="str">
            <v>n+n</v>
          </cell>
          <cell r="P4492" t="str">
            <v>+</v>
          </cell>
          <cell r="Q4492" t="str">
            <v>+</v>
          </cell>
          <cell r="R4492" t="str">
            <v>+</v>
          </cell>
          <cell r="S4492" t="str">
            <v>+</v>
          </cell>
        </row>
        <row r="4493">
          <cell r="N4493" t="str">
            <v>+</v>
          </cell>
          <cell r="O4493" t="str">
            <v>+</v>
          </cell>
          <cell r="P4493" t="str">
            <v>+</v>
          </cell>
          <cell r="Q4493" t="str">
            <v>+</v>
          </cell>
          <cell r="R4493" t="str">
            <v>+</v>
          </cell>
          <cell r="S4493" t="str">
            <v>+</v>
          </cell>
        </row>
        <row r="4494">
          <cell r="N4494" t="str">
            <v>h+h</v>
          </cell>
          <cell r="O4494" t="str">
            <v>+</v>
          </cell>
          <cell r="P4494" t="str">
            <v>+</v>
          </cell>
          <cell r="Q4494" t="str">
            <v>+</v>
          </cell>
          <cell r="R4494" t="str">
            <v>+</v>
          </cell>
          <cell r="S4494" t="str">
            <v>+</v>
          </cell>
        </row>
        <row r="4495">
          <cell r="N4495" t="str">
            <v>h+h</v>
          </cell>
          <cell r="O4495" t="str">
            <v>l+l</v>
          </cell>
          <cell r="P4495" t="str">
            <v>+</v>
          </cell>
          <cell r="Q4495" t="str">
            <v>+</v>
          </cell>
          <cell r="R4495" t="str">
            <v>+</v>
          </cell>
          <cell r="S4495" t="str">
            <v>+</v>
          </cell>
        </row>
        <row r="4496">
          <cell r="N4496" t="str">
            <v>h+h</v>
          </cell>
          <cell r="O4496" t="str">
            <v>l+l</v>
          </cell>
          <cell r="P4496" t="str">
            <v>k+c</v>
          </cell>
          <cell r="Q4496" t="str">
            <v>t+t</v>
          </cell>
          <cell r="R4496" t="str">
            <v>+</v>
          </cell>
          <cell r="S4496" t="str">
            <v>+</v>
          </cell>
        </row>
        <row r="4497">
          <cell r="N4497" t="str">
            <v>h+h</v>
          </cell>
          <cell r="O4497" t="str">
            <v>+</v>
          </cell>
          <cell r="P4497" t="str">
            <v>+</v>
          </cell>
          <cell r="Q4497" t="str">
            <v>+</v>
          </cell>
          <cell r="R4497" t="str">
            <v>+</v>
          </cell>
          <cell r="S4497" t="str">
            <v>+</v>
          </cell>
        </row>
        <row r="4498">
          <cell r="N4498" t="str">
            <v>h+h</v>
          </cell>
          <cell r="O4498" t="str">
            <v>l+ll</v>
          </cell>
          <cell r="P4498" t="str">
            <v>+</v>
          </cell>
          <cell r="Q4498" t="str">
            <v>+</v>
          </cell>
          <cell r="R4498" t="str">
            <v>+</v>
          </cell>
          <cell r="S4498" t="str">
            <v>+</v>
          </cell>
        </row>
        <row r="4499">
          <cell r="N4499" t="str">
            <v>h+h</v>
          </cell>
          <cell r="O4499" t="str">
            <v>l+ll</v>
          </cell>
          <cell r="P4499" t="str">
            <v>+</v>
          </cell>
          <cell r="Q4499" t="str">
            <v>+</v>
          </cell>
          <cell r="R4499" t="str">
            <v>+</v>
          </cell>
          <cell r="S4499" t="str">
            <v>+</v>
          </cell>
        </row>
        <row r="4500">
          <cell r="N4500" t="str">
            <v>h+h</v>
          </cell>
          <cell r="O4500" t="str">
            <v>+</v>
          </cell>
          <cell r="P4500" t="str">
            <v>+</v>
          </cell>
          <cell r="Q4500" t="str">
            <v>+</v>
          </cell>
          <cell r="R4500" t="str">
            <v>+</v>
          </cell>
          <cell r="S4500" t="str">
            <v>+</v>
          </cell>
        </row>
        <row r="4501">
          <cell r="N4501" t="str">
            <v>h+h</v>
          </cell>
          <cell r="O4501" t="str">
            <v>m+m</v>
          </cell>
          <cell r="P4501" t="str">
            <v>+</v>
          </cell>
          <cell r="Q4501" t="str">
            <v>+</v>
          </cell>
          <cell r="R4501" t="str">
            <v>+</v>
          </cell>
          <cell r="S4501" t="str">
            <v>+</v>
          </cell>
        </row>
        <row r="4502">
          <cell r="N4502" t="str">
            <v>h+h</v>
          </cell>
          <cell r="O4502" t="str">
            <v>+</v>
          </cell>
          <cell r="P4502" t="str">
            <v>+</v>
          </cell>
          <cell r="Q4502" t="str">
            <v>+</v>
          </cell>
          <cell r="R4502" t="str">
            <v>+</v>
          </cell>
          <cell r="S4502" t="str">
            <v>+</v>
          </cell>
        </row>
        <row r="4503">
          <cell r="N4503" t="str">
            <v>h+h</v>
          </cell>
          <cell r="O4503" t="str">
            <v>+</v>
          </cell>
          <cell r="P4503" t="str">
            <v>+</v>
          </cell>
          <cell r="Q4503" t="str">
            <v>+</v>
          </cell>
          <cell r="R4503" t="str">
            <v>+</v>
          </cell>
          <cell r="S4503" t="str">
            <v>+</v>
          </cell>
        </row>
        <row r="4504">
          <cell r="N4504" t="str">
            <v>h+h</v>
          </cell>
          <cell r="O4504" t="str">
            <v>p+p</v>
          </cell>
          <cell r="P4504" t="str">
            <v>+</v>
          </cell>
          <cell r="Q4504" t="str">
            <v>+</v>
          </cell>
          <cell r="R4504" t="str">
            <v>+</v>
          </cell>
          <cell r="S4504" t="str">
            <v>+</v>
          </cell>
        </row>
        <row r="4505">
          <cell r="N4505" t="str">
            <v>h+h</v>
          </cell>
          <cell r="O4505" t="str">
            <v>f+f</v>
          </cell>
          <cell r="P4505" t="str">
            <v>+</v>
          </cell>
          <cell r="Q4505" t="str">
            <v>+</v>
          </cell>
          <cell r="R4505" t="str">
            <v>+</v>
          </cell>
          <cell r="S4505" t="str">
            <v>+</v>
          </cell>
        </row>
        <row r="4506">
          <cell r="N4506" t="str">
            <v>h+h</v>
          </cell>
          <cell r="O4506" t="str">
            <v>f+f</v>
          </cell>
          <cell r="P4506" t="str">
            <v>n+n</v>
          </cell>
          <cell r="Q4506" t="str">
            <v>+</v>
          </cell>
          <cell r="R4506" t="str">
            <v>+</v>
          </cell>
          <cell r="S4506" t="str">
            <v>+</v>
          </cell>
        </row>
        <row r="4507">
          <cell r="N4507" t="str">
            <v>h+h</v>
          </cell>
          <cell r="O4507" t="str">
            <v>p+p</v>
          </cell>
          <cell r="P4507" t="str">
            <v>+</v>
          </cell>
          <cell r="Q4507" t="str">
            <v>+</v>
          </cell>
          <cell r="R4507" t="str">
            <v>+</v>
          </cell>
          <cell r="S4507" t="str">
            <v>+</v>
          </cell>
        </row>
        <row r="4508">
          <cell r="N4508" t="str">
            <v>h+h</v>
          </cell>
          <cell r="O4508" t="str">
            <v>+</v>
          </cell>
          <cell r="P4508" t="str">
            <v>+</v>
          </cell>
          <cell r="Q4508" t="str">
            <v>+</v>
          </cell>
          <cell r="R4508" t="str">
            <v>+</v>
          </cell>
          <cell r="S4508" t="str">
            <v>+</v>
          </cell>
        </row>
        <row r="4509">
          <cell r="N4509" t="str">
            <v>h+h</v>
          </cell>
          <cell r="O4509" t="str">
            <v>+</v>
          </cell>
          <cell r="P4509" t="str">
            <v>+</v>
          </cell>
          <cell r="Q4509" t="str">
            <v>+</v>
          </cell>
          <cell r="R4509" t="str">
            <v>+</v>
          </cell>
          <cell r="S4509" t="str">
            <v>+</v>
          </cell>
        </row>
        <row r="4510">
          <cell r="N4510" t="str">
            <v>h+h</v>
          </cell>
          <cell r="O4510" t="str">
            <v>m+m</v>
          </cell>
          <cell r="P4510" t="str">
            <v>+</v>
          </cell>
          <cell r="Q4510" t="str">
            <v>+</v>
          </cell>
          <cell r="R4510" t="str">
            <v>+</v>
          </cell>
          <cell r="S4510" t="str">
            <v>+</v>
          </cell>
        </row>
        <row r="4511">
          <cell r="N4511" t="str">
            <v>h+h</v>
          </cell>
          <cell r="O4511" t="str">
            <v>+</v>
          </cell>
          <cell r="P4511" t="str">
            <v>+</v>
          </cell>
          <cell r="Q4511" t="str">
            <v>+</v>
          </cell>
          <cell r="R4511" t="str">
            <v>+</v>
          </cell>
          <cell r="S4511" t="str">
            <v>+</v>
          </cell>
        </row>
        <row r="4512">
          <cell r="N4512" t="str">
            <v>h+h</v>
          </cell>
          <cell r="O4512" t="str">
            <v>+</v>
          </cell>
          <cell r="P4512" t="str">
            <v>+</v>
          </cell>
          <cell r="Q4512" t="str">
            <v>+</v>
          </cell>
          <cell r="R4512" t="str">
            <v>+</v>
          </cell>
          <cell r="S4512" t="str">
            <v>+</v>
          </cell>
        </row>
        <row r="4513">
          <cell r="N4513" t="str">
            <v>h+h</v>
          </cell>
          <cell r="O4513" t="str">
            <v>m+m</v>
          </cell>
          <cell r="P4513" t="str">
            <v>+</v>
          </cell>
          <cell r="Q4513" t="str">
            <v>+</v>
          </cell>
          <cell r="R4513" t="str">
            <v>+</v>
          </cell>
          <cell r="S4513" t="str">
            <v>+</v>
          </cell>
        </row>
        <row r="4514">
          <cell r="N4514" t="str">
            <v>h+h</v>
          </cell>
          <cell r="O4514" t="str">
            <v>r+r</v>
          </cell>
          <cell r="P4514" t="str">
            <v>+</v>
          </cell>
          <cell r="Q4514" t="str">
            <v>+</v>
          </cell>
          <cell r="R4514" t="str">
            <v>+</v>
          </cell>
          <cell r="S4514" t="str">
            <v>+</v>
          </cell>
        </row>
        <row r="4515">
          <cell r="N4515" t="str">
            <v>h+h</v>
          </cell>
          <cell r="O4515" t="str">
            <v>+</v>
          </cell>
          <cell r="P4515" t="str">
            <v>+</v>
          </cell>
          <cell r="Q4515" t="str">
            <v>+</v>
          </cell>
          <cell r="R4515" t="str">
            <v>+</v>
          </cell>
          <cell r="S4515" t="str">
            <v>+</v>
          </cell>
        </row>
        <row r="4516">
          <cell r="N4516" t="str">
            <v>+</v>
          </cell>
          <cell r="O4516" t="str">
            <v>+</v>
          </cell>
          <cell r="P4516" t="str">
            <v>+</v>
          </cell>
          <cell r="Q4516" t="str">
            <v>+</v>
          </cell>
          <cell r="R4516" t="str">
            <v>+</v>
          </cell>
          <cell r="S4516" t="str">
            <v>+</v>
          </cell>
        </row>
        <row r="4517">
          <cell r="N4517" t="str">
            <v>h+h</v>
          </cell>
          <cell r="O4517" t="str">
            <v>k+c</v>
          </cell>
          <cell r="P4517" t="str">
            <v>l+l</v>
          </cell>
          <cell r="Q4517" t="str">
            <v>+</v>
          </cell>
          <cell r="R4517" t="str">
            <v>+</v>
          </cell>
          <cell r="S4517" t="str">
            <v>+</v>
          </cell>
        </row>
        <row r="4518">
          <cell r="N4518" t="str">
            <v>h+h</v>
          </cell>
          <cell r="O4518" t="str">
            <v>+</v>
          </cell>
          <cell r="P4518" t="str">
            <v>+</v>
          </cell>
          <cell r="Q4518" t="str">
            <v>+</v>
          </cell>
          <cell r="R4518" t="str">
            <v>+</v>
          </cell>
          <cell r="S4518" t="str">
            <v>+</v>
          </cell>
        </row>
        <row r="4519">
          <cell r="N4519" t="str">
            <v>h+h</v>
          </cell>
          <cell r="O4519" t="str">
            <v>+</v>
          </cell>
          <cell r="P4519" t="str">
            <v>+</v>
          </cell>
          <cell r="Q4519" t="str">
            <v>+</v>
          </cell>
          <cell r="R4519" t="str">
            <v>+</v>
          </cell>
          <cell r="S4519" t="str">
            <v>+</v>
          </cell>
        </row>
        <row r="4520">
          <cell r="N4520" t="str">
            <v>h+h</v>
          </cell>
          <cell r="O4520" t="str">
            <v>b+b</v>
          </cell>
          <cell r="P4520" t="str">
            <v>+</v>
          </cell>
          <cell r="Q4520" t="str">
            <v>+</v>
          </cell>
          <cell r="R4520" t="str">
            <v>+</v>
          </cell>
          <cell r="S4520" t="str">
            <v>+</v>
          </cell>
        </row>
        <row r="4521">
          <cell r="N4521" t="str">
            <v>h+h</v>
          </cell>
          <cell r="O4521" t="str">
            <v>+</v>
          </cell>
          <cell r="P4521" t="str">
            <v>+</v>
          </cell>
          <cell r="Q4521" t="str">
            <v>+</v>
          </cell>
          <cell r="R4521" t="str">
            <v>+</v>
          </cell>
          <cell r="S4521" t="str">
            <v>+</v>
          </cell>
        </row>
        <row r="4522">
          <cell r="N4522" t="str">
            <v>h+h</v>
          </cell>
          <cell r="O4522" t="str">
            <v>m+m</v>
          </cell>
          <cell r="P4522" t="str">
            <v>+</v>
          </cell>
          <cell r="Q4522" t="str">
            <v>+</v>
          </cell>
          <cell r="R4522" t="str">
            <v>+</v>
          </cell>
          <cell r="S4522" t="str">
            <v>+</v>
          </cell>
        </row>
        <row r="4523">
          <cell r="N4523" t="str">
            <v>h+h</v>
          </cell>
          <cell r="O4523" t="str">
            <v>m+m</v>
          </cell>
          <cell r="P4523" t="str">
            <v>n+n</v>
          </cell>
          <cell r="Q4523" t="str">
            <v>t+t</v>
          </cell>
          <cell r="R4523" t="str">
            <v>+</v>
          </cell>
          <cell r="S4523" t="str">
            <v>+</v>
          </cell>
        </row>
        <row r="4524">
          <cell r="N4524" t="str">
            <v>h+h</v>
          </cell>
          <cell r="O4524" t="str">
            <v>+</v>
          </cell>
          <cell r="P4524" t="str">
            <v>+</v>
          </cell>
          <cell r="Q4524" t="str">
            <v>+</v>
          </cell>
          <cell r="R4524" t="str">
            <v>+</v>
          </cell>
          <cell r="S4524" t="str">
            <v>+</v>
          </cell>
        </row>
        <row r="4525">
          <cell r="N4525" t="str">
            <v>h+h</v>
          </cell>
          <cell r="O4525" t="str">
            <v>+</v>
          </cell>
          <cell r="P4525" t="str">
            <v>+</v>
          </cell>
          <cell r="Q4525" t="str">
            <v>+</v>
          </cell>
          <cell r="R4525" t="str">
            <v>+</v>
          </cell>
          <cell r="S4525" t="str">
            <v>+</v>
          </cell>
        </row>
        <row r="4526">
          <cell r="N4526" t="str">
            <v>h+h</v>
          </cell>
          <cell r="O4526" t="str">
            <v>r+r</v>
          </cell>
          <cell r="P4526" t="str">
            <v>+</v>
          </cell>
          <cell r="Q4526" t="str">
            <v>+</v>
          </cell>
          <cell r="R4526" t="str">
            <v>+</v>
          </cell>
          <cell r="S4526" t="str">
            <v>+</v>
          </cell>
        </row>
        <row r="4527">
          <cell r="N4527" t="str">
            <v>h+h</v>
          </cell>
          <cell r="O4527" t="str">
            <v>+</v>
          </cell>
          <cell r="P4527" t="str">
            <v>+</v>
          </cell>
          <cell r="Q4527" t="str">
            <v>+</v>
          </cell>
          <cell r="R4527" t="str">
            <v>+</v>
          </cell>
          <cell r="S4527" t="str">
            <v>+</v>
          </cell>
        </row>
        <row r="4528">
          <cell r="N4528" t="str">
            <v>h+h</v>
          </cell>
          <cell r="O4528" t="str">
            <v>r+rr</v>
          </cell>
          <cell r="P4528" t="str">
            <v>+</v>
          </cell>
          <cell r="Q4528" t="str">
            <v>+</v>
          </cell>
          <cell r="R4528" t="str">
            <v>+</v>
          </cell>
          <cell r="S4528" t="str">
            <v>+</v>
          </cell>
        </row>
        <row r="4529">
          <cell r="N4529" t="str">
            <v>h+h</v>
          </cell>
          <cell r="O4529" t="str">
            <v>+</v>
          </cell>
          <cell r="P4529" t="str">
            <v>+</v>
          </cell>
          <cell r="Q4529" t="str">
            <v>+</v>
          </cell>
          <cell r="R4529" t="str">
            <v>+</v>
          </cell>
          <cell r="S4529" t="str">
            <v>+</v>
          </cell>
        </row>
        <row r="4530">
          <cell r="N4530" t="str">
            <v>h+h</v>
          </cell>
          <cell r="O4530" t="str">
            <v>s+s</v>
          </cell>
          <cell r="P4530" t="str">
            <v>+</v>
          </cell>
          <cell r="Q4530" t="str">
            <v>+</v>
          </cell>
          <cell r="R4530" t="str">
            <v>+</v>
          </cell>
          <cell r="S4530" t="str">
            <v>+</v>
          </cell>
        </row>
        <row r="4531">
          <cell r="N4531" t="str">
            <v>h+h</v>
          </cell>
          <cell r="O4531" t="str">
            <v>+</v>
          </cell>
          <cell r="P4531" t="str">
            <v>+</v>
          </cell>
          <cell r="Q4531" t="str">
            <v>+</v>
          </cell>
          <cell r="R4531" t="str">
            <v>+</v>
          </cell>
          <cell r="S4531" t="str">
            <v>+</v>
          </cell>
        </row>
        <row r="4532">
          <cell r="N4532" t="str">
            <v>h+h</v>
          </cell>
          <cell r="O4532" t="str">
            <v>z+s</v>
          </cell>
          <cell r="P4532" t="str">
            <v>t+t</v>
          </cell>
          <cell r="Q4532" t="str">
            <v>+</v>
          </cell>
          <cell r="R4532" t="str">
            <v>+</v>
          </cell>
          <cell r="S4532" t="str">
            <v>+</v>
          </cell>
        </row>
        <row r="4533">
          <cell r="N4533" t="str">
            <v>h+h</v>
          </cell>
          <cell r="O4533" t="str">
            <v>+</v>
          </cell>
          <cell r="P4533" t="str">
            <v>+</v>
          </cell>
          <cell r="Q4533" t="str">
            <v>+</v>
          </cell>
          <cell r="R4533" t="str">
            <v>+</v>
          </cell>
          <cell r="S4533" t="str">
            <v>+</v>
          </cell>
        </row>
        <row r="4534">
          <cell r="N4534" t="str">
            <v>h+h</v>
          </cell>
          <cell r="O4534" t="str">
            <v>+</v>
          </cell>
          <cell r="P4534" t="str">
            <v>g+g</v>
          </cell>
          <cell r="Q4534" t="str">
            <v>+</v>
          </cell>
          <cell r="R4534" t="str">
            <v>+</v>
          </cell>
          <cell r="S4534" t="str">
            <v>+</v>
          </cell>
        </row>
        <row r="4535">
          <cell r="N4535" t="str">
            <v>h+h</v>
          </cell>
          <cell r="O4535" t="str">
            <v>+</v>
          </cell>
          <cell r="P4535" t="str">
            <v>+</v>
          </cell>
          <cell r="Q4535" t="str">
            <v>+</v>
          </cell>
          <cell r="R4535" t="str">
            <v>+</v>
          </cell>
          <cell r="S4535" t="str">
            <v>+</v>
          </cell>
        </row>
        <row r="4536">
          <cell r="N4536" t="str">
            <v>h+h</v>
          </cell>
          <cell r="O4536" t="str">
            <v>+</v>
          </cell>
          <cell r="P4536" t="str">
            <v>+</v>
          </cell>
          <cell r="Q4536" t="str">
            <v>+</v>
          </cell>
          <cell r="R4536" t="str">
            <v>+</v>
          </cell>
          <cell r="S4536" t="str">
            <v>+</v>
          </cell>
        </row>
        <row r="4537">
          <cell r="N4537" t="str">
            <v>h+h</v>
          </cell>
          <cell r="O4537" t="str">
            <v>b+b</v>
          </cell>
          <cell r="P4537" t="str">
            <v>n+n</v>
          </cell>
          <cell r="Q4537" t="str">
            <v>+</v>
          </cell>
          <cell r="R4537" t="str">
            <v>+</v>
          </cell>
          <cell r="S4537" t="str">
            <v>+</v>
          </cell>
        </row>
        <row r="4538">
          <cell r="N4538" t="str">
            <v>h+h</v>
          </cell>
          <cell r="O4538" t="str">
            <v>b+b</v>
          </cell>
          <cell r="P4538" t="str">
            <v>s/k+sc</v>
          </cell>
          <cell r="Q4538" t="str">
            <v>+</v>
          </cell>
          <cell r="R4538" t="str">
            <v>+</v>
          </cell>
          <cell r="S4538" t="str">
            <v>+</v>
          </cell>
        </row>
        <row r="4539">
          <cell r="N4539" t="str">
            <v>h+h</v>
          </cell>
          <cell r="O4539" t="str">
            <v>k+cc</v>
          </cell>
          <cell r="P4539" t="str">
            <v>+</v>
          </cell>
          <cell r="Q4539" t="str">
            <v>+</v>
          </cell>
          <cell r="R4539" t="str">
            <v>+</v>
          </cell>
          <cell r="S4539" t="str">
            <v>+</v>
          </cell>
        </row>
        <row r="4540">
          <cell r="N4540" t="str">
            <v>h+h</v>
          </cell>
          <cell r="O4540" t="str">
            <v>k+cc</v>
          </cell>
          <cell r="P4540" t="str">
            <v>+</v>
          </cell>
          <cell r="Q4540" t="str">
            <v>+</v>
          </cell>
          <cell r="R4540" t="str">
            <v>+</v>
          </cell>
          <cell r="S4540" t="str">
            <v>+</v>
          </cell>
        </row>
        <row r="4541">
          <cell r="N4541" t="str">
            <v>h+h</v>
          </cell>
          <cell r="O4541" t="str">
            <v>+</v>
          </cell>
          <cell r="P4541" t="str">
            <v>+</v>
          </cell>
          <cell r="Q4541" t="str">
            <v>+</v>
          </cell>
          <cell r="R4541" t="str">
            <v>+</v>
          </cell>
          <cell r="S4541" t="str">
            <v>+</v>
          </cell>
        </row>
        <row r="4542">
          <cell r="N4542" t="str">
            <v>h+h</v>
          </cell>
          <cell r="O4542" t="str">
            <v>+</v>
          </cell>
          <cell r="P4542" t="str">
            <v>+</v>
          </cell>
          <cell r="Q4542" t="str">
            <v>+</v>
          </cell>
          <cell r="R4542" t="str">
            <v>+</v>
          </cell>
          <cell r="S4542" t="str">
            <v>+</v>
          </cell>
        </row>
        <row r="4543">
          <cell r="N4543" t="str">
            <v>h+h</v>
          </cell>
          <cell r="O4543" t="str">
            <v>d+dd</v>
          </cell>
          <cell r="P4543" t="str">
            <v>+</v>
          </cell>
          <cell r="Q4543" t="str">
            <v>+</v>
          </cell>
          <cell r="R4543" t="str">
            <v>+</v>
          </cell>
          <cell r="S4543" t="str">
            <v>+</v>
          </cell>
        </row>
        <row r="4544">
          <cell r="N4544" t="str">
            <v>h+h</v>
          </cell>
          <cell r="O4544" t="str">
            <v>+</v>
          </cell>
          <cell r="P4544" t="str">
            <v>+</v>
          </cell>
          <cell r="Q4544" t="str">
            <v>+</v>
          </cell>
          <cell r="R4544" t="str">
            <v>+</v>
          </cell>
          <cell r="S4544" t="str">
            <v>+</v>
          </cell>
        </row>
        <row r="4545">
          <cell r="N4545" t="str">
            <v>h+h</v>
          </cell>
          <cell r="O4545" t="str">
            <v>d+d</v>
          </cell>
          <cell r="P4545" t="str">
            <v>+</v>
          </cell>
          <cell r="Q4545" t="str">
            <v>+</v>
          </cell>
          <cell r="R4545" t="str">
            <v>+</v>
          </cell>
          <cell r="S4545" t="str">
            <v>+</v>
          </cell>
        </row>
        <row r="4546">
          <cell r="N4546" t="str">
            <v>h+h</v>
          </cell>
          <cell r="O4546" t="str">
            <v>+</v>
          </cell>
          <cell r="P4546" t="str">
            <v>+</v>
          </cell>
          <cell r="Q4546" t="str">
            <v>+</v>
          </cell>
          <cell r="R4546" t="str">
            <v>+</v>
          </cell>
          <cell r="S4546" t="str">
            <v>+</v>
          </cell>
        </row>
        <row r="4547">
          <cell r="N4547" t="str">
            <v>h+h</v>
          </cell>
          <cell r="O4547" t="str">
            <v>d+d</v>
          </cell>
          <cell r="P4547" t="str">
            <v>+</v>
          </cell>
          <cell r="Q4547" t="str">
            <v>+</v>
          </cell>
          <cell r="R4547" t="str">
            <v>+</v>
          </cell>
          <cell r="S4547" t="str">
            <v>+</v>
          </cell>
        </row>
        <row r="4548">
          <cell r="N4548" t="str">
            <v>h+h</v>
          </cell>
          <cell r="O4548" t="str">
            <v>r+r</v>
          </cell>
          <cell r="P4548" t="str">
            <v>g/l+gl</v>
          </cell>
          <cell r="Q4548" t="str">
            <v>+</v>
          </cell>
          <cell r="R4548" t="str">
            <v>+</v>
          </cell>
          <cell r="S4548" t="str">
            <v>+</v>
          </cell>
        </row>
        <row r="4549">
          <cell r="N4549" t="str">
            <v>h+h</v>
          </cell>
          <cell r="O4549" t="str">
            <v>+</v>
          </cell>
          <cell r="P4549" t="str">
            <v>+</v>
          </cell>
          <cell r="Q4549" t="str">
            <v>+</v>
          </cell>
          <cell r="R4549" t="str">
            <v>+</v>
          </cell>
          <cell r="S4549" t="str">
            <v>+</v>
          </cell>
        </row>
        <row r="4550">
          <cell r="N4550" t="str">
            <v>h+h</v>
          </cell>
          <cell r="O4550" t="str">
            <v>+</v>
          </cell>
          <cell r="P4550" t="str">
            <v>+</v>
          </cell>
          <cell r="Q4550" t="str">
            <v>+</v>
          </cell>
          <cell r="R4550" t="str">
            <v>+</v>
          </cell>
          <cell r="S4550" t="str">
            <v>+</v>
          </cell>
        </row>
        <row r="4551">
          <cell r="N4551" t="str">
            <v>h+h</v>
          </cell>
          <cell r="O4551" t="str">
            <v>l+l</v>
          </cell>
          <cell r="P4551" t="str">
            <v>+</v>
          </cell>
          <cell r="Q4551" t="str">
            <v>+</v>
          </cell>
          <cell r="R4551" t="str">
            <v>+</v>
          </cell>
          <cell r="S4551" t="str">
            <v>+</v>
          </cell>
        </row>
        <row r="4552">
          <cell r="N4552" t="str">
            <v>h+h</v>
          </cell>
          <cell r="O4552" t="str">
            <v>l+l</v>
          </cell>
          <cell r="P4552" t="str">
            <v>+</v>
          </cell>
          <cell r="Q4552" t="str">
            <v>+</v>
          </cell>
          <cell r="R4552" t="str">
            <v>+</v>
          </cell>
          <cell r="S4552" t="str">
            <v>+</v>
          </cell>
        </row>
        <row r="4553">
          <cell r="N4553" t="str">
            <v>h+h</v>
          </cell>
          <cell r="O4553" t="str">
            <v>n+n</v>
          </cell>
          <cell r="P4553" t="str">
            <v>+</v>
          </cell>
          <cell r="Q4553" t="str">
            <v>+</v>
          </cell>
          <cell r="R4553" t="str">
            <v>+</v>
          </cell>
          <cell r="S4553" t="str">
            <v>+</v>
          </cell>
        </row>
        <row r="4554">
          <cell r="N4554" t="str">
            <v>h+h</v>
          </cell>
          <cell r="O4554" t="str">
            <v>s/k+sch</v>
          </cell>
          <cell r="P4554" t="str">
            <v>+</v>
          </cell>
          <cell r="Q4554" t="str">
            <v>+</v>
          </cell>
          <cell r="R4554" t="str">
            <v>+</v>
          </cell>
          <cell r="S4554" t="str">
            <v>+</v>
          </cell>
        </row>
        <row r="4555">
          <cell r="N4555" t="str">
            <v>h+h</v>
          </cell>
          <cell r="O4555" t="str">
            <v>w+w</v>
          </cell>
          <cell r="P4555" t="str">
            <v>+</v>
          </cell>
          <cell r="Q4555" t="str">
            <v>+</v>
          </cell>
          <cell r="R4555" t="str">
            <v>+</v>
          </cell>
          <cell r="S4555" t="str">
            <v>+</v>
          </cell>
        </row>
        <row r="4556">
          <cell r="N4556" t="str">
            <v>h+h</v>
          </cell>
          <cell r="O4556" t="str">
            <v>+</v>
          </cell>
          <cell r="P4556" t="str">
            <v>+</v>
          </cell>
          <cell r="Q4556" t="str">
            <v>+</v>
          </cell>
          <cell r="R4556" t="str">
            <v>+</v>
          </cell>
          <cell r="S4556" t="str">
            <v>+</v>
          </cell>
        </row>
        <row r="4557">
          <cell r="N4557" t="str">
            <v>h+h</v>
          </cell>
          <cell r="O4557" t="str">
            <v>l+l</v>
          </cell>
          <cell r="P4557" t="str">
            <v>r+r</v>
          </cell>
          <cell r="Q4557" t="str">
            <v>+</v>
          </cell>
          <cell r="R4557" t="str">
            <v>+</v>
          </cell>
          <cell r="S4557" t="str">
            <v>+</v>
          </cell>
        </row>
        <row r="4558">
          <cell r="N4558" t="str">
            <v>h+h</v>
          </cell>
          <cell r="O4558" t="str">
            <v>l+l</v>
          </cell>
          <cell r="P4558" t="str">
            <v>+</v>
          </cell>
          <cell r="Q4558" t="str">
            <v>+</v>
          </cell>
          <cell r="R4558" t="str">
            <v>+</v>
          </cell>
          <cell r="S4558" t="str">
            <v>+</v>
          </cell>
        </row>
        <row r="4559">
          <cell r="N4559" t="str">
            <v>h+h</v>
          </cell>
          <cell r="O4559" t="str">
            <v>+</v>
          </cell>
          <cell r="P4559" t="str">
            <v>+</v>
          </cell>
          <cell r="Q4559" t="str">
            <v>+</v>
          </cell>
          <cell r="R4559" t="str">
            <v>+</v>
          </cell>
          <cell r="S4559" t="str">
            <v>+</v>
          </cell>
        </row>
        <row r="4560">
          <cell r="N4560" t="str">
            <v>h+h</v>
          </cell>
          <cell r="O4560" t="str">
            <v>+</v>
          </cell>
          <cell r="P4560" t="str">
            <v>+</v>
          </cell>
          <cell r="Q4560" t="str">
            <v>+</v>
          </cell>
          <cell r="R4560" t="str">
            <v>+</v>
          </cell>
          <cell r="S4560" t="str">
            <v>+</v>
          </cell>
        </row>
        <row r="4561">
          <cell r="N4561" t="str">
            <v>h+h</v>
          </cell>
          <cell r="O4561" t="str">
            <v>s+s</v>
          </cell>
          <cell r="P4561" t="str">
            <v>+</v>
          </cell>
          <cell r="Q4561" t="str">
            <v>+</v>
          </cell>
          <cell r="R4561" t="str">
            <v>+</v>
          </cell>
          <cell r="S4561" t="str">
            <v>+</v>
          </cell>
        </row>
        <row r="4562">
          <cell r="N4562" t="str">
            <v>h+h</v>
          </cell>
          <cell r="O4562" t="str">
            <v>l+ll</v>
          </cell>
          <cell r="P4562" t="str">
            <v>+</v>
          </cell>
          <cell r="Q4562" t="str">
            <v>+</v>
          </cell>
          <cell r="R4562" t="str">
            <v>+</v>
          </cell>
          <cell r="S4562" t="str">
            <v>+</v>
          </cell>
        </row>
        <row r="4563">
          <cell r="N4563" t="str">
            <v>h+h</v>
          </cell>
          <cell r="O4563" t="str">
            <v>+</v>
          </cell>
          <cell r="P4563" t="str">
            <v>+</v>
          </cell>
          <cell r="Q4563" t="str">
            <v>+</v>
          </cell>
          <cell r="R4563" t="str">
            <v>+</v>
          </cell>
          <cell r="S4563" t="str">
            <v>+</v>
          </cell>
        </row>
        <row r="4564">
          <cell r="N4564" t="str">
            <v>h+h</v>
          </cell>
          <cell r="O4564" t="str">
            <v>+</v>
          </cell>
          <cell r="P4564" t="str">
            <v>+</v>
          </cell>
          <cell r="Q4564" t="str">
            <v>+</v>
          </cell>
          <cell r="R4564" t="str">
            <v>+</v>
          </cell>
          <cell r="S4564" t="str">
            <v>+</v>
          </cell>
        </row>
        <row r="4565">
          <cell r="N4565" t="str">
            <v>h+h</v>
          </cell>
          <cell r="O4565" t="str">
            <v>s+s</v>
          </cell>
          <cell r="P4565" t="str">
            <v>+</v>
          </cell>
          <cell r="Q4565" t="str">
            <v>+</v>
          </cell>
          <cell r="R4565" t="str">
            <v>+</v>
          </cell>
          <cell r="S4565" t="str">
            <v>+</v>
          </cell>
        </row>
        <row r="4566">
          <cell r="N4566" t="str">
            <v>h+h</v>
          </cell>
          <cell r="O4566" t="str">
            <v>+</v>
          </cell>
          <cell r="P4566" t="str">
            <v>+</v>
          </cell>
          <cell r="Q4566" t="str">
            <v>+</v>
          </cell>
          <cell r="R4566" t="str">
            <v>+</v>
          </cell>
          <cell r="S4566" t="str">
            <v>+</v>
          </cell>
        </row>
        <row r="4567">
          <cell r="N4567" t="str">
            <v>h+h</v>
          </cell>
          <cell r="O4567" t="str">
            <v>+</v>
          </cell>
          <cell r="P4567" t="str">
            <v>+</v>
          </cell>
          <cell r="Q4567" t="str">
            <v>+</v>
          </cell>
          <cell r="R4567" t="str">
            <v>+</v>
          </cell>
          <cell r="S4567" t="str">
            <v>+</v>
          </cell>
        </row>
        <row r="4568">
          <cell r="N4568" t="str">
            <v>h+h</v>
          </cell>
          <cell r="O4568" t="str">
            <v>+</v>
          </cell>
          <cell r="P4568" t="str">
            <v>+</v>
          </cell>
          <cell r="Q4568" t="str">
            <v>+</v>
          </cell>
          <cell r="R4568" t="str">
            <v>+</v>
          </cell>
          <cell r="S4568" t="str">
            <v>+</v>
          </cell>
        </row>
        <row r="4569">
          <cell r="N4569" t="str">
            <v>h+h</v>
          </cell>
          <cell r="O4569" t="str">
            <v>+</v>
          </cell>
          <cell r="P4569" t="str">
            <v>+</v>
          </cell>
          <cell r="Q4569" t="str">
            <v>+</v>
          </cell>
          <cell r="R4569" t="str">
            <v>+</v>
          </cell>
          <cell r="S4569" t="str">
            <v>+</v>
          </cell>
        </row>
        <row r="4570">
          <cell r="N4570" t="str">
            <v>h+h</v>
          </cell>
          <cell r="O4570" t="str">
            <v>p+pp</v>
          </cell>
          <cell r="P4570" t="str">
            <v>+</v>
          </cell>
          <cell r="Q4570" t="str">
            <v>+</v>
          </cell>
          <cell r="R4570" t="str">
            <v>+</v>
          </cell>
          <cell r="S4570" t="str">
            <v>+</v>
          </cell>
        </row>
        <row r="4571">
          <cell r="N4571" t="str">
            <v>h+h</v>
          </cell>
          <cell r="O4571" t="str">
            <v>p+pp</v>
          </cell>
          <cell r="P4571" t="str">
            <v>p+p</v>
          </cell>
          <cell r="Q4571" t="str">
            <v>t+t</v>
          </cell>
          <cell r="R4571" t="str">
            <v>m+m</v>
          </cell>
          <cell r="S4571" t="str">
            <v>+</v>
          </cell>
        </row>
        <row r="4572">
          <cell r="N4572" t="str">
            <v>h+h</v>
          </cell>
          <cell r="O4572" t="str">
            <v>+</v>
          </cell>
          <cell r="P4572" t="str">
            <v>+</v>
          </cell>
          <cell r="Q4572" t="str">
            <v>+</v>
          </cell>
          <cell r="R4572" t="str">
            <v>+</v>
          </cell>
          <cell r="S4572" t="str">
            <v>+</v>
          </cell>
        </row>
        <row r="4573">
          <cell r="N4573" t="str">
            <v>h+h</v>
          </cell>
          <cell r="O4573" t="str">
            <v>+</v>
          </cell>
          <cell r="P4573" t="str">
            <v>+</v>
          </cell>
          <cell r="Q4573" t="str">
            <v>+</v>
          </cell>
          <cell r="R4573" t="str">
            <v>+</v>
          </cell>
          <cell r="S4573" t="str">
            <v>+</v>
          </cell>
        </row>
        <row r="4574">
          <cell r="N4574" t="str">
            <v>h+h</v>
          </cell>
          <cell r="O4574" t="str">
            <v>+</v>
          </cell>
          <cell r="P4574" t="str">
            <v>+</v>
          </cell>
          <cell r="Q4574" t="str">
            <v>+</v>
          </cell>
          <cell r="R4574" t="str">
            <v>+</v>
          </cell>
          <cell r="S4574" t="str">
            <v>+</v>
          </cell>
        </row>
        <row r="4575">
          <cell r="N4575" t="str">
            <v>h+h</v>
          </cell>
          <cell r="O4575" t="str">
            <v>+</v>
          </cell>
          <cell r="P4575" t="str">
            <v>+</v>
          </cell>
          <cell r="Q4575" t="str">
            <v>+</v>
          </cell>
          <cell r="R4575" t="str">
            <v>+</v>
          </cell>
          <cell r="S4575" t="str">
            <v>+</v>
          </cell>
        </row>
        <row r="4576">
          <cell r="N4576" t="str">
            <v>h+h</v>
          </cell>
          <cell r="O4576" t="str">
            <v>r+r</v>
          </cell>
          <cell r="P4576" t="str">
            <v>+</v>
          </cell>
          <cell r="Q4576" t="str">
            <v>+</v>
          </cell>
          <cell r="R4576" t="str">
            <v>+</v>
          </cell>
          <cell r="S4576" t="str">
            <v>+</v>
          </cell>
        </row>
        <row r="4577">
          <cell r="N4577" t="str">
            <v>h+h</v>
          </cell>
          <cell r="O4577" t="str">
            <v>+</v>
          </cell>
          <cell r="P4577" t="str">
            <v>+</v>
          </cell>
          <cell r="Q4577" t="str">
            <v>+</v>
          </cell>
          <cell r="R4577" t="str">
            <v>+</v>
          </cell>
          <cell r="S4577" t="str">
            <v>+</v>
          </cell>
        </row>
        <row r="4578">
          <cell r="N4578" t="str">
            <v>h+h</v>
          </cell>
          <cell r="O4578" t="str">
            <v>+</v>
          </cell>
          <cell r="P4578" t="str">
            <v>+</v>
          </cell>
          <cell r="Q4578" t="str">
            <v>+</v>
          </cell>
          <cell r="R4578" t="str">
            <v>+</v>
          </cell>
          <cell r="S4578" t="str">
            <v>+</v>
          </cell>
        </row>
        <row r="4579">
          <cell r="N4579" t="str">
            <v>h+h</v>
          </cell>
          <cell r="O4579" t="str">
            <v>s/t+st</v>
          </cell>
          <cell r="P4579" t="str">
            <v>r+r</v>
          </cell>
          <cell r="Q4579" t="str">
            <v>k+c</v>
          </cell>
          <cell r="R4579" t="str">
            <v>+</v>
          </cell>
          <cell r="S4579" t="str">
            <v>+</v>
          </cell>
        </row>
        <row r="4580">
          <cell r="N4580" t="str">
            <v>h+h</v>
          </cell>
          <cell r="O4580" t="str">
            <v>s/t+st</v>
          </cell>
          <cell r="P4580" t="str">
            <v>+</v>
          </cell>
          <cell r="Q4580" t="str">
            <v>+</v>
          </cell>
          <cell r="R4580" t="str">
            <v>+</v>
          </cell>
          <cell r="S4580" t="str">
            <v>+</v>
          </cell>
        </row>
        <row r="4581">
          <cell r="N4581" t="str">
            <v>h+h</v>
          </cell>
          <cell r="O4581" t="str">
            <v>+</v>
          </cell>
          <cell r="P4581" t="str">
            <v>+</v>
          </cell>
          <cell r="Q4581" t="str">
            <v>+</v>
          </cell>
          <cell r="R4581" t="str">
            <v>+</v>
          </cell>
          <cell r="S4581" t="str">
            <v>+</v>
          </cell>
        </row>
        <row r="4582">
          <cell r="N4582" t="str">
            <v>h+h</v>
          </cell>
          <cell r="O4582" t="str">
            <v>+</v>
          </cell>
          <cell r="P4582" t="str">
            <v>+</v>
          </cell>
          <cell r="Q4582" t="str">
            <v>+</v>
          </cell>
          <cell r="R4582" t="str">
            <v>+</v>
          </cell>
          <cell r="S4582" t="str">
            <v>+</v>
          </cell>
        </row>
        <row r="4583">
          <cell r="N4583" t="str">
            <v>h+h</v>
          </cell>
          <cell r="O4583" t="str">
            <v>+</v>
          </cell>
          <cell r="P4583" t="str">
            <v>+</v>
          </cell>
          <cell r="Q4583" t="str">
            <v>+</v>
          </cell>
          <cell r="R4583" t="str">
            <v>+</v>
          </cell>
          <cell r="S4583" t="str">
            <v>+</v>
          </cell>
        </row>
        <row r="4584">
          <cell r="N4584" t="str">
            <v>h+h</v>
          </cell>
          <cell r="O4584" t="str">
            <v>t+tt</v>
          </cell>
          <cell r="P4584" t="str">
            <v>+</v>
          </cell>
          <cell r="Q4584" t="str">
            <v>+</v>
          </cell>
          <cell r="R4584" t="str">
            <v>+</v>
          </cell>
          <cell r="S4584" t="str">
            <v>+</v>
          </cell>
        </row>
        <row r="4585">
          <cell r="N4585" t="str">
            <v>h+h</v>
          </cell>
          <cell r="O4585" t="str">
            <v>t+tt</v>
          </cell>
          <cell r="P4585" t="str">
            <v>+</v>
          </cell>
          <cell r="Q4585" t="str">
            <v>+</v>
          </cell>
          <cell r="R4585" t="str">
            <v>+</v>
          </cell>
          <cell r="S4585" t="str">
            <v>+</v>
          </cell>
        </row>
        <row r="4586">
          <cell r="N4586" t="str">
            <v>h+h</v>
          </cell>
          <cell r="O4586" t="str">
            <v>+</v>
          </cell>
          <cell r="P4586" t="str">
            <v>+</v>
          </cell>
          <cell r="Q4586" t="str">
            <v>+</v>
          </cell>
          <cell r="R4586" t="str">
            <v>+</v>
          </cell>
          <cell r="S4586" t="str">
            <v>+</v>
          </cell>
        </row>
        <row r="4587">
          <cell r="N4587" t="str">
            <v>+</v>
          </cell>
          <cell r="O4587" t="str">
            <v>+</v>
          </cell>
          <cell r="P4587" t="str">
            <v>+</v>
          </cell>
          <cell r="Q4587" t="str">
            <v>+</v>
          </cell>
          <cell r="R4587" t="str">
            <v>+</v>
          </cell>
          <cell r="S4587" t="str">
            <v>+</v>
          </cell>
        </row>
        <row r="4588">
          <cell r="N4588" t="str">
            <v>h+h</v>
          </cell>
          <cell r="O4588" t="str">
            <v>+</v>
          </cell>
          <cell r="P4588" t="str">
            <v>+</v>
          </cell>
          <cell r="Q4588" t="str">
            <v>+</v>
          </cell>
          <cell r="R4588" t="str">
            <v>+</v>
          </cell>
          <cell r="S4588" t="str">
            <v>+</v>
          </cell>
        </row>
        <row r="4589">
          <cell r="N4589" t="str">
            <v>h+h</v>
          </cell>
          <cell r="O4589" t="str">
            <v>+</v>
          </cell>
          <cell r="P4589" t="str">
            <v>+</v>
          </cell>
          <cell r="Q4589" t="str">
            <v>+</v>
          </cell>
          <cell r="R4589" t="str">
            <v>+</v>
          </cell>
          <cell r="S4589" t="str">
            <v>+</v>
          </cell>
        </row>
        <row r="4590">
          <cell r="N4590" t="str">
            <v>h+h</v>
          </cell>
          <cell r="O4590" t="str">
            <v>+</v>
          </cell>
          <cell r="P4590" t="str">
            <v>+</v>
          </cell>
          <cell r="Q4590" t="str">
            <v>+</v>
          </cell>
          <cell r="R4590" t="str">
            <v>+</v>
          </cell>
          <cell r="S4590" t="str">
            <v>+</v>
          </cell>
        </row>
        <row r="4591">
          <cell r="N4591" t="str">
            <v>h+h</v>
          </cell>
          <cell r="O4591" t="str">
            <v>b+bb</v>
          </cell>
          <cell r="P4591" t="str">
            <v>+</v>
          </cell>
          <cell r="Q4591" t="str">
            <v>+</v>
          </cell>
          <cell r="R4591" t="str">
            <v>+</v>
          </cell>
          <cell r="S4591" t="str">
            <v>+</v>
          </cell>
        </row>
        <row r="4592">
          <cell r="N4592" t="str">
            <v>h+h</v>
          </cell>
          <cell r="O4592" t="str">
            <v>b+b</v>
          </cell>
          <cell r="P4592" t="str">
            <v>+</v>
          </cell>
          <cell r="Q4592" t="str">
            <v>+</v>
          </cell>
          <cell r="R4592" t="str">
            <v>+</v>
          </cell>
          <cell r="S4592" t="str">
            <v>+</v>
          </cell>
        </row>
        <row r="4593">
          <cell r="N4593" t="str">
            <v>h+h</v>
          </cell>
          <cell r="O4593" t="str">
            <v>+</v>
          </cell>
          <cell r="P4593" t="str">
            <v>+</v>
          </cell>
          <cell r="Q4593" t="str">
            <v>+</v>
          </cell>
          <cell r="R4593" t="str">
            <v>+</v>
          </cell>
          <cell r="S4593" t="str">
            <v>+</v>
          </cell>
        </row>
        <row r="4594">
          <cell r="N4594" t="str">
            <v>h+h</v>
          </cell>
          <cell r="O4594" t="str">
            <v>k+ck</v>
          </cell>
          <cell r="P4594" t="str">
            <v>+</v>
          </cell>
          <cell r="Q4594" t="str">
            <v>+</v>
          </cell>
          <cell r="R4594" t="str">
            <v>+</v>
          </cell>
          <cell r="S4594" t="str">
            <v>+</v>
          </cell>
        </row>
        <row r="4595">
          <cell r="N4595" t="str">
            <v>h+h</v>
          </cell>
          <cell r="O4595" t="str">
            <v>+</v>
          </cell>
          <cell r="P4595" t="str">
            <v>+</v>
          </cell>
          <cell r="Q4595" t="str">
            <v>+</v>
          </cell>
          <cell r="R4595" t="str">
            <v>+</v>
          </cell>
          <cell r="S4595" t="str">
            <v>+</v>
          </cell>
        </row>
        <row r="4596">
          <cell r="N4596" t="str">
            <v>h+h</v>
          </cell>
          <cell r="O4596" t="str">
            <v>+</v>
          </cell>
          <cell r="P4596" t="str">
            <v>+</v>
          </cell>
          <cell r="Q4596" t="str">
            <v>+</v>
          </cell>
          <cell r="R4596" t="str">
            <v>+</v>
          </cell>
          <cell r="S4596" t="str">
            <v>+</v>
          </cell>
        </row>
        <row r="4597">
          <cell r="N4597" t="str">
            <v>h+h</v>
          </cell>
          <cell r="O4597" t="str">
            <v>+</v>
          </cell>
          <cell r="P4597" t="str">
            <v>+</v>
          </cell>
          <cell r="Q4597" t="str">
            <v>+</v>
          </cell>
          <cell r="R4597" t="str">
            <v>+</v>
          </cell>
          <cell r="S4597" t="str">
            <v>+</v>
          </cell>
        </row>
        <row r="4598">
          <cell r="N4598" t="str">
            <v>h+h</v>
          </cell>
          <cell r="O4598" t="str">
            <v>+</v>
          </cell>
          <cell r="P4598" t="str">
            <v>+</v>
          </cell>
          <cell r="Q4598" t="str">
            <v>+</v>
          </cell>
          <cell r="R4598" t="str">
            <v>+</v>
          </cell>
          <cell r="S4598" t="str">
            <v>+</v>
          </cell>
        </row>
        <row r="4599">
          <cell r="N4599" t="str">
            <v>h+h</v>
          </cell>
          <cell r="O4599" t="str">
            <v>d+d</v>
          </cell>
          <cell r="P4599" t="str">
            <v>+</v>
          </cell>
          <cell r="Q4599" t="str">
            <v>+</v>
          </cell>
          <cell r="R4599" t="str">
            <v>+</v>
          </cell>
          <cell r="S4599" t="str">
            <v>+</v>
          </cell>
        </row>
        <row r="4600">
          <cell r="N4600" t="str">
            <v>h+h</v>
          </cell>
          <cell r="O4600" t="str">
            <v>d+d</v>
          </cell>
          <cell r="P4600" t="str">
            <v>+</v>
          </cell>
          <cell r="Q4600" t="str">
            <v>+</v>
          </cell>
          <cell r="R4600" t="str">
            <v>+</v>
          </cell>
          <cell r="S4600" t="str">
            <v>+</v>
          </cell>
        </row>
        <row r="4601">
          <cell r="N4601" t="str">
            <v>h+h</v>
          </cell>
          <cell r="O4601" t="str">
            <v>+</v>
          </cell>
          <cell r="P4601" t="str">
            <v>+</v>
          </cell>
          <cell r="Q4601" t="str">
            <v>+</v>
          </cell>
          <cell r="R4601" t="str">
            <v>+</v>
          </cell>
          <cell r="S4601" t="str">
            <v>+</v>
          </cell>
        </row>
        <row r="4602">
          <cell r="N4602" t="str">
            <v>h+h</v>
          </cell>
          <cell r="O4602" t="str">
            <v>+</v>
          </cell>
          <cell r="P4602" t="str">
            <v>+</v>
          </cell>
          <cell r="Q4602" t="str">
            <v>+</v>
          </cell>
          <cell r="R4602" t="str">
            <v>+</v>
          </cell>
          <cell r="S4602" t="str">
            <v>+</v>
          </cell>
        </row>
        <row r="4603">
          <cell r="N4603" t="str">
            <v>h+h</v>
          </cell>
          <cell r="O4603" t="str">
            <v>+</v>
          </cell>
          <cell r="P4603" t="str">
            <v>+</v>
          </cell>
          <cell r="Q4603" t="str">
            <v>+</v>
          </cell>
          <cell r="R4603" t="str">
            <v>+</v>
          </cell>
          <cell r="S4603" t="str">
            <v>+</v>
          </cell>
        </row>
        <row r="4604">
          <cell r="N4604" t="str">
            <v>h+h</v>
          </cell>
          <cell r="O4604" t="str">
            <v>l+l</v>
          </cell>
          <cell r="P4604" t="str">
            <v>d+d</v>
          </cell>
          <cell r="Q4604" t="str">
            <v>+</v>
          </cell>
          <cell r="R4604" t="str">
            <v>+</v>
          </cell>
          <cell r="S4604" t="str">
            <v>+</v>
          </cell>
        </row>
        <row r="4605">
          <cell r="N4605" t="str">
            <v>h+h</v>
          </cell>
          <cell r="O4605" t="str">
            <v>l+l</v>
          </cell>
          <cell r="P4605" t="str">
            <v>d+d</v>
          </cell>
          <cell r="Q4605" t="str">
            <v>+</v>
          </cell>
          <cell r="R4605" t="str">
            <v>+</v>
          </cell>
          <cell r="S4605" t="str">
            <v>+</v>
          </cell>
        </row>
        <row r="4606">
          <cell r="N4606" t="str">
            <v>h+h</v>
          </cell>
          <cell r="O4606" t="str">
            <v>l+l</v>
          </cell>
          <cell r="P4606" t="str">
            <v>d+d</v>
          </cell>
          <cell r="Q4606" t="str">
            <v>+</v>
          </cell>
          <cell r="R4606" t="str">
            <v>+</v>
          </cell>
          <cell r="S4606" t="str">
            <v>+</v>
          </cell>
        </row>
        <row r="4607">
          <cell r="N4607" t="str">
            <v>h+h</v>
          </cell>
          <cell r="O4607" t="str">
            <v>l+l</v>
          </cell>
          <cell r="P4607" t="str">
            <v>n+n</v>
          </cell>
          <cell r="Q4607" t="str">
            <v>+</v>
          </cell>
          <cell r="R4607" t="str">
            <v>+</v>
          </cell>
          <cell r="S4607" t="str">
            <v>+</v>
          </cell>
        </row>
        <row r="4608">
          <cell r="N4608" t="str">
            <v>h+h</v>
          </cell>
          <cell r="O4608" t="str">
            <v>l+ll</v>
          </cell>
          <cell r="P4608" t="str">
            <v>+</v>
          </cell>
          <cell r="Q4608" t="str">
            <v>+</v>
          </cell>
          <cell r="R4608" t="str">
            <v>+</v>
          </cell>
          <cell r="S4608" t="str">
            <v>+</v>
          </cell>
        </row>
        <row r="4609">
          <cell r="N4609" t="str">
            <v>h+h</v>
          </cell>
          <cell r="O4609" t="str">
            <v>l+ll</v>
          </cell>
          <cell r="P4609" t="str">
            <v>+</v>
          </cell>
          <cell r="Q4609" t="str">
            <v>+</v>
          </cell>
          <cell r="R4609" t="str">
            <v>+</v>
          </cell>
          <cell r="S4609" t="str">
            <v>+</v>
          </cell>
        </row>
        <row r="4610">
          <cell r="N4610" t="str">
            <v>h+h</v>
          </cell>
          <cell r="O4610" t="str">
            <v>l+ll</v>
          </cell>
          <cell r="P4610" t="str">
            <v>+</v>
          </cell>
          <cell r="Q4610" t="str">
            <v>+</v>
          </cell>
          <cell r="R4610" t="str">
            <v>+</v>
          </cell>
          <cell r="S4610" t="str">
            <v>+</v>
          </cell>
        </row>
        <row r="4611">
          <cell r="N4611" t="str">
            <v>h+h</v>
          </cell>
          <cell r="O4611" t="str">
            <v>l+ll</v>
          </cell>
          <cell r="P4611" t="str">
            <v>w+w</v>
          </cell>
          <cell r="Q4611" t="str">
            <v>+</v>
          </cell>
          <cell r="R4611" t="str">
            <v>+</v>
          </cell>
          <cell r="S4611" t="str">
            <v>+</v>
          </cell>
        </row>
        <row r="4612">
          <cell r="N4612" t="str">
            <v>h+h</v>
          </cell>
          <cell r="O4612" t="str">
            <v>+</v>
          </cell>
          <cell r="P4612" t="str">
            <v>+</v>
          </cell>
          <cell r="Q4612" t="str">
            <v>+</v>
          </cell>
          <cell r="R4612" t="str">
            <v>+</v>
          </cell>
          <cell r="S4612" t="str">
            <v>+</v>
          </cell>
        </row>
        <row r="4613">
          <cell r="N4613" t="str">
            <v>h+h</v>
          </cell>
          <cell r="O4613" t="str">
            <v>+</v>
          </cell>
          <cell r="P4613" t="str">
            <v>+</v>
          </cell>
          <cell r="Q4613" t="str">
            <v>+</v>
          </cell>
          <cell r="R4613" t="str">
            <v>+</v>
          </cell>
          <cell r="S4613" t="str">
            <v>+</v>
          </cell>
        </row>
        <row r="4614">
          <cell r="N4614" t="str">
            <v>h+h</v>
          </cell>
          <cell r="O4614" t="str">
            <v>l+l</v>
          </cell>
          <cell r="P4614" t="str">
            <v>+</v>
          </cell>
          <cell r="Q4614" t="str">
            <v>+</v>
          </cell>
          <cell r="R4614" t="str">
            <v>+</v>
          </cell>
          <cell r="S4614" t="str">
            <v>+</v>
          </cell>
        </row>
        <row r="4615">
          <cell r="N4615" t="str">
            <v>h+h</v>
          </cell>
          <cell r="O4615" t="str">
            <v>+</v>
          </cell>
          <cell r="P4615" t="str">
            <v>+</v>
          </cell>
          <cell r="Q4615" t="str">
            <v>+</v>
          </cell>
          <cell r="R4615" t="str">
            <v>+</v>
          </cell>
          <cell r="S4615" t="str">
            <v>+</v>
          </cell>
        </row>
        <row r="4616">
          <cell r="N4616" t="str">
            <v>h+h</v>
          </cell>
          <cell r="O4616" t="str">
            <v>k+c</v>
          </cell>
          <cell r="P4616" t="str">
            <v>m+m</v>
          </cell>
          <cell r="Q4616" t="str">
            <v>+</v>
          </cell>
          <cell r="R4616" t="str">
            <v>+</v>
          </cell>
          <cell r="S4616" t="str">
            <v>+</v>
          </cell>
        </row>
        <row r="4617">
          <cell r="N4617" t="str">
            <v>h+h</v>
          </cell>
          <cell r="O4617" t="str">
            <v>l+l</v>
          </cell>
          <cell r="P4617" t="str">
            <v>+</v>
          </cell>
          <cell r="Q4617" t="str">
            <v>+</v>
          </cell>
          <cell r="R4617" t="str">
            <v>+</v>
          </cell>
          <cell r="S4617" t="str">
            <v>+</v>
          </cell>
        </row>
        <row r="4618">
          <cell r="N4618" t="str">
            <v>h+h</v>
          </cell>
          <cell r="O4618" t="str">
            <v>l+l</v>
          </cell>
          <cell r="P4618" t="str">
            <v>+</v>
          </cell>
          <cell r="Q4618" t="str">
            <v>+</v>
          </cell>
          <cell r="R4618" t="str">
            <v>+</v>
          </cell>
          <cell r="S4618" t="str">
            <v>+</v>
          </cell>
        </row>
        <row r="4619">
          <cell r="N4619" t="str">
            <v>h+h</v>
          </cell>
          <cell r="O4619" t="str">
            <v>m+m</v>
          </cell>
          <cell r="P4619" t="str">
            <v>+</v>
          </cell>
          <cell r="Q4619" t="str">
            <v>+</v>
          </cell>
          <cell r="R4619" t="str">
            <v>+</v>
          </cell>
          <cell r="S4619" t="str">
            <v>+</v>
          </cell>
        </row>
        <row r="4620">
          <cell r="N4620" t="str">
            <v>h+h</v>
          </cell>
          <cell r="O4620" t="str">
            <v>+</v>
          </cell>
          <cell r="P4620" t="str">
            <v>+</v>
          </cell>
          <cell r="Q4620" t="str">
            <v>+</v>
          </cell>
          <cell r="R4620" t="str">
            <v>+</v>
          </cell>
          <cell r="S4620" t="str">
            <v>+</v>
          </cell>
        </row>
        <row r="4621">
          <cell r="N4621" t="str">
            <v>h+h</v>
          </cell>
          <cell r="O4621" t="str">
            <v>t+t</v>
          </cell>
          <cell r="P4621" t="str">
            <v>+</v>
          </cell>
          <cell r="Q4621" t="str">
            <v>+</v>
          </cell>
          <cell r="R4621" t="str">
            <v>+</v>
          </cell>
          <cell r="S4621" t="str">
            <v>+</v>
          </cell>
        </row>
        <row r="4622">
          <cell r="N4622" t="str">
            <v>h+h</v>
          </cell>
          <cell r="O4622" t="str">
            <v>w+w</v>
          </cell>
          <cell r="P4622" t="str">
            <v>+</v>
          </cell>
          <cell r="Q4622" t="str">
            <v>+</v>
          </cell>
          <cell r="R4622" t="str">
            <v>+</v>
          </cell>
          <cell r="S4622" t="str">
            <v>+</v>
          </cell>
        </row>
        <row r="4623">
          <cell r="N4623" t="str">
            <v>h+h</v>
          </cell>
          <cell r="O4623" t="str">
            <v>w+w</v>
          </cell>
          <cell r="P4623" t="str">
            <v>+</v>
          </cell>
          <cell r="Q4623" t="str">
            <v>+</v>
          </cell>
          <cell r="R4623" t="str">
            <v>+</v>
          </cell>
          <cell r="S4623" t="str">
            <v>+</v>
          </cell>
        </row>
        <row r="4624">
          <cell r="N4624" t="str">
            <v>h+h</v>
          </cell>
          <cell r="O4624" t="str">
            <v>m+m</v>
          </cell>
          <cell r="P4624" t="str">
            <v>s+c</v>
          </cell>
          <cell r="Q4624" t="str">
            <v>+</v>
          </cell>
          <cell r="R4624" t="str">
            <v>+</v>
          </cell>
          <cell r="S4624" t="str">
            <v>+</v>
          </cell>
        </row>
        <row r="4625">
          <cell r="N4625" t="str">
            <v>h+h</v>
          </cell>
          <cell r="O4625" t="str">
            <v>m+m</v>
          </cell>
          <cell r="P4625" t="str">
            <v>dʒ+g</v>
          </cell>
          <cell r="Q4625" t="str">
            <v>n+n</v>
          </cell>
          <cell r="R4625" t="str">
            <v>+</v>
          </cell>
          <cell r="S4625" t="str">
            <v>t+t</v>
          </cell>
        </row>
        <row r="4626">
          <cell r="N4626" t="str">
            <v>h+h</v>
          </cell>
          <cell r="O4626" t="str">
            <v>m+m</v>
          </cell>
          <cell r="P4626" t="str">
            <v>s+s</v>
          </cell>
          <cell r="Q4626" t="str">
            <v>+</v>
          </cell>
          <cell r="R4626" t="str">
            <v>+</v>
          </cell>
          <cell r="S4626" t="str">
            <v>+</v>
          </cell>
        </row>
        <row r="4627">
          <cell r="N4627" t="str">
            <v>h+h</v>
          </cell>
          <cell r="O4627" t="str">
            <v>+</v>
          </cell>
          <cell r="P4627" t="str">
            <v>+</v>
          </cell>
          <cell r="Q4627" t="str">
            <v>+</v>
          </cell>
          <cell r="R4627" t="str">
            <v>+</v>
          </cell>
          <cell r="S4627" t="str">
            <v>+</v>
          </cell>
        </row>
        <row r="4628">
          <cell r="N4628" t="str">
            <v>h+h</v>
          </cell>
          <cell r="O4628" t="str">
            <v>+</v>
          </cell>
          <cell r="P4628" t="str">
            <v>+</v>
          </cell>
          <cell r="Q4628" t="str">
            <v>+</v>
          </cell>
          <cell r="R4628" t="str">
            <v>+</v>
          </cell>
          <cell r="S4628" t="str">
            <v>+</v>
          </cell>
        </row>
        <row r="4629">
          <cell r="N4629" t="str">
            <v>+</v>
          </cell>
          <cell r="O4629" t="str">
            <v>n+n</v>
          </cell>
          <cell r="P4629" t="str">
            <v>+</v>
          </cell>
          <cell r="Q4629" t="str">
            <v>+</v>
          </cell>
          <cell r="R4629" t="str">
            <v>+</v>
          </cell>
          <cell r="S4629" t="str">
            <v>+</v>
          </cell>
        </row>
        <row r="4630">
          <cell r="N4630" t="str">
            <v>+</v>
          </cell>
          <cell r="O4630" t="str">
            <v>n+n</v>
          </cell>
          <cell r="P4630" t="str">
            <v>l+l</v>
          </cell>
          <cell r="Q4630" t="str">
            <v>+</v>
          </cell>
          <cell r="R4630" t="str">
            <v>+</v>
          </cell>
          <cell r="S4630" t="str">
            <v>+</v>
          </cell>
        </row>
        <row r="4631">
          <cell r="N4631" t="str">
            <v>+</v>
          </cell>
          <cell r="O4631" t="str">
            <v>n+n</v>
          </cell>
          <cell r="P4631" t="str">
            <v>s/t+st</v>
          </cell>
          <cell r="Q4631" t="str">
            <v>+</v>
          </cell>
          <cell r="R4631" t="str">
            <v>+</v>
          </cell>
          <cell r="S4631" t="str">
            <v>+</v>
          </cell>
        </row>
        <row r="4632">
          <cell r="N4632" t="str">
            <v>h+h</v>
          </cell>
          <cell r="O4632" t="str">
            <v>n+n</v>
          </cell>
          <cell r="P4632" t="str">
            <v>+</v>
          </cell>
          <cell r="Q4632" t="str">
            <v>+</v>
          </cell>
          <cell r="R4632" t="str">
            <v>+</v>
          </cell>
          <cell r="S4632" t="str">
            <v>+</v>
          </cell>
        </row>
        <row r="4633">
          <cell r="N4633" t="str">
            <v>h+h</v>
          </cell>
          <cell r="O4633" t="str">
            <v>n+n</v>
          </cell>
          <cell r="P4633" t="str">
            <v>b+b</v>
          </cell>
          <cell r="Q4633" t="str">
            <v>+</v>
          </cell>
          <cell r="R4633" t="str">
            <v>+</v>
          </cell>
          <cell r="S4633" t="str">
            <v>+</v>
          </cell>
        </row>
        <row r="4634">
          <cell r="N4634" t="str">
            <v>h+h</v>
          </cell>
          <cell r="O4634" t="str">
            <v>n+n</v>
          </cell>
          <cell r="P4634" t="str">
            <v>k+c</v>
          </cell>
          <cell r="Q4634" t="str">
            <v>+</v>
          </cell>
          <cell r="R4634" t="str">
            <v>+</v>
          </cell>
          <cell r="S4634" t="str">
            <v>+</v>
          </cell>
        </row>
        <row r="4635">
          <cell r="N4635" t="str">
            <v>h+h</v>
          </cell>
          <cell r="O4635" t="str">
            <v>n+n</v>
          </cell>
          <cell r="P4635" t="str">
            <v>d+d</v>
          </cell>
          <cell r="Q4635" t="str">
            <v>+</v>
          </cell>
          <cell r="R4635" t="str">
            <v>+</v>
          </cell>
          <cell r="S4635" t="str">
            <v>+</v>
          </cell>
        </row>
        <row r="4636">
          <cell r="N4636" t="str">
            <v>h+h</v>
          </cell>
          <cell r="O4636" t="str">
            <v>n+n</v>
          </cell>
          <cell r="P4636" t="str">
            <v>m+m</v>
          </cell>
          <cell r="Q4636" t="str">
            <v>+</v>
          </cell>
          <cell r="R4636" t="str">
            <v>+</v>
          </cell>
          <cell r="S4636" t="str">
            <v>+</v>
          </cell>
        </row>
        <row r="4637">
          <cell r="N4637" t="str">
            <v>h+h</v>
          </cell>
          <cell r="O4637" t="str">
            <v>+</v>
          </cell>
          <cell r="P4637" t="str">
            <v>+</v>
          </cell>
          <cell r="Q4637" t="str">
            <v>+</v>
          </cell>
          <cell r="R4637" t="str">
            <v>+</v>
          </cell>
          <cell r="S4637" t="str">
            <v>+</v>
          </cell>
        </row>
        <row r="4638">
          <cell r="N4638" t="str">
            <v>h+h</v>
          </cell>
          <cell r="O4638" t="str">
            <v>+</v>
          </cell>
          <cell r="P4638" t="str">
            <v>+</v>
          </cell>
          <cell r="Q4638" t="str">
            <v>+</v>
          </cell>
          <cell r="R4638" t="str">
            <v>+</v>
          </cell>
          <cell r="S4638" t="str">
            <v>+</v>
          </cell>
        </row>
        <row r="4639">
          <cell r="N4639" t="str">
            <v>+</v>
          </cell>
          <cell r="O4639" t="str">
            <v>n+n</v>
          </cell>
          <cell r="P4639" t="str">
            <v>+</v>
          </cell>
          <cell r="Q4639" t="str">
            <v>+</v>
          </cell>
          <cell r="R4639" t="str">
            <v>+</v>
          </cell>
          <cell r="S4639" t="str">
            <v>+</v>
          </cell>
        </row>
        <row r="4640">
          <cell r="N4640" t="str">
            <v>+</v>
          </cell>
          <cell r="O4640" t="str">
            <v>n+n</v>
          </cell>
          <cell r="P4640" t="str">
            <v>+</v>
          </cell>
          <cell r="Q4640" t="str">
            <v>+</v>
          </cell>
          <cell r="R4640" t="str">
            <v>+</v>
          </cell>
          <cell r="S4640" t="str">
            <v>+</v>
          </cell>
        </row>
        <row r="4641">
          <cell r="N4641" t="str">
            <v>h+h</v>
          </cell>
          <cell r="O4641" t="str">
            <v>+</v>
          </cell>
          <cell r="P4641" t="str">
            <v>+</v>
          </cell>
          <cell r="Q4641" t="str">
            <v>+</v>
          </cell>
          <cell r="R4641" t="str">
            <v>+</v>
          </cell>
          <cell r="S4641" t="str">
            <v>+</v>
          </cell>
        </row>
        <row r="4642">
          <cell r="N4642" t="str">
            <v>h+h</v>
          </cell>
          <cell r="O4642" t="str">
            <v>+</v>
          </cell>
          <cell r="P4642" t="str">
            <v>+</v>
          </cell>
          <cell r="Q4642" t="str">
            <v>+</v>
          </cell>
          <cell r="R4642" t="str">
            <v>+</v>
          </cell>
          <cell r="S4642" t="str">
            <v>+</v>
          </cell>
        </row>
        <row r="4643">
          <cell r="N4643" t="str">
            <v>h+h</v>
          </cell>
          <cell r="O4643" t="str">
            <v>+</v>
          </cell>
          <cell r="P4643" t="str">
            <v>+</v>
          </cell>
          <cell r="Q4643" t="str">
            <v>+</v>
          </cell>
          <cell r="R4643" t="str">
            <v>+</v>
          </cell>
          <cell r="S4643" t="str">
            <v>+</v>
          </cell>
        </row>
        <row r="4644">
          <cell r="N4644" t="str">
            <v>h+h</v>
          </cell>
          <cell r="O4644" t="str">
            <v>+</v>
          </cell>
          <cell r="P4644" t="str">
            <v>+</v>
          </cell>
          <cell r="Q4644" t="str">
            <v>+</v>
          </cell>
          <cell r="R4644" t="str">
            <v>+</v>
          </cell>
          <cell r="S4644" t="str">
            <v>+</v>
          </cell>
        </row>
        <row r="4645">
          <cell r="N4645" t="str">
            <v>h+h</v>
          </cell>
          <cell r="O4645" t="str">
            <v>k+k</v>
          </cell>
          <cell r="P4645" t="str">
            <v>+</v>
          </cell>
          <cell r="Q4645" t="str">
            <v>+</v>
          </cell>
          <cell r="R4645" t="str">
            <v>+</v>
          </cell>
          <cell r="S4645" t="str">
            <v>+</v>
          </cell>
        </row>
        <row r="4646">
          <cell r="N4646" t="str">
            <v>h+h</v>
          </cell>
          <cell r="O4646" t="str">
            <v>+</v>
          </cell>
          <cell r="P4646" t="str">
            <v>+</v>
          </cell>
          <cell r="Q4646" t="str">
            <v>+</v>
          </cell>
          <cell r="R4646" t="str">
            <v>+</v>
          </cell>
          <cell r="S4646" t="str">
            <v>+</v>
          </cell>
        </row>
        <row r="4647">
          <cell r="N4647" t="str">
            <v>h+h</v>
          </cell>
          <cell r="O4647" t="str">
            <v>r+r</v>
          </cell>
          <cell r="P4647" t="str">
            <v>+</v>
          </cell>
          <cell r="Q4647" t="str">
            <v>+</v>
          </cell>
          <cell r="R4647" t="str">
            <v>+</v>
          </cell>
          <cell r="S4647" t="str">
            <v>+</v>
          </cell>
        </row>
        <row r="4648">
          <cell r="N4648" t="str">
            <v>h+h</v>
          </cell>
          <cell r="O4648" t="str">
            <v>+</v>
          </cell>
          <cell r="P4648" t="str">
            <v>+</v>
          </cell>
          <cell r="Q4648" t="str">
            <v>+</v>
          </cell>
          <cell r="R4648" t="str">
            <v>+</v>
          </cell>
          <cell r="S4648" t="str">
            <v>+</v>
          </cell>
        </row>
        <row r="4649">
          <cell r="N4649" t="str">
            <v>h+h</v>
          </cell>
          <cell r="O4649" t="str">
            <v>+</v>
          </cell>
          <cell r="P4649" t="str">
            <v>+</v>
          </cell>
          <cell r="Q4649" t="str">
            <v>+</v>
          </cell>
          <cell r="R4649" t="str">
            <v>+</v>
          </cell>
          <cell r="S4649" t="str">
            <v>+</v>
          </cell>
        </row>
        <row r="4650">
          <cell r="N4650" t="str">
            <v>h+h</v>
          </cell>
          <cell r="O4650" t="str">
            <v>+</v>
          </cell>
          <cell r="P4650" t="str">
            <v>+</v>
          </cell>
          <cell r="Q4650" t="str">
            <v>+</v>
          </cell>
          <cell r="R4650" t="str">
            <v>+</v>
          </cell>
          <cell r="S4650" t="str">
            <v>+</v>
          </cell>
        </row>
        <row r="4651">
          <cell r="N4651" t="str">
            <v>h+h</v>
          </cell>
          <cell r="O4651" t="str">
            <v>+</v>
          </cell>
          <cell r="P4651" t="str">
            <v>+</v>
          </cell>
          <cell r="Q4651" t="str">
            <v>+</v>
          </cell>
          <cell r="R4651" t="str">
            <v>+</v>
          </cell>
          <cell r="S4651" t="str">
            <v>+</v>
          </cell>
        </row>
        <row r="4652">
          <cell r="N4652" t="str">
            <v>h+h</v>
          </cell>
          <cell r="O4652" t="str">
            <v>f+f</v>
          </cell>
          <cell r="P4652" t="str">
            <v>+</v>
          </cell>
          <cell r="Q4652" t="str">
            <v>+</v>
          </cell>
          <cell r="R4652" t="str">
            <v>+</v>
          </cell>
          <cell r="S4652" t="str">
            <v>+</v>
          </cell>
        </row>
        <row r="4653">
          <cell r="N4653" t="str">
            <v>h+h</v>
          </cell>
          <cell r="O4653" t="str">
            <v>+</v>
          </cell>
          <cell r="P4653" t="str">
            <v>+</v>
          </cell>
          <cell r="Q4653" t="str">
            <v>+</v>
          </cell>
          <cell r="R4653" t="str">
            <v>+</v>
          </cell>
          <cell r="S4653" t="str">
            <v>+</v>
          </cell>
        </row>
        <row r="4654">
          <cell r="N4654" t="str">
            <v>h+h</v>
          </cell>
          <cell r="O4654" t="str">
            <v>p+p</v>
          </cell>
          <cell r="P4654" t="str">
            <v>+</v>
          </cell>
          <cell r="Q4654" t="str">
            <v>+</v>
          </cell>
          <cell r="R4654" t="str">
            <v>+</v>
          </cell>
          <cell r="S4654" t="str">
            <v>+</v>
          </cell>
        </row>
        <row r="4655">
          <cell r="N4655" t="str">
            <v>h+h</v>
          </cell>
          <cell r="O4655" t="str">
            <v>+</v>
          </cell>
          <cell r="P4655" t="str">
            <v>+</v>
          </cell>
          <cell r="Q4655" t="str">
            <v>+</v>
          </cell>
          <cell r="R4655" t="str">
            <v>+</v>
          </cell>
          <cell r="S4655" t="str">
            <v>+</v>
          </cell>
        </row>
        <row r="4656">
          <cell r="N4656" t="str">
            <v>h+h</v>
          </cell>
          <cell r="O4656" t="str">
            <v>s/k+sc</v>
          </cell>
          <cell r="P4656" t="str">
            <v>+</v>
          </cell>
          <cell r="Q4656" t="str">
            <v>+</v>
          </cell>
          <cell r="R4656" t="str">
            <v>+</v>
          </cell>
          <cell r="S4656" t="str">
            <v>+</v>
          </cell>
        </row>
        <row r="4657">
          <cell r="N4657" t="str">
            <v>h+h</v>
          </cell>
          <cell r="O4657" t="str">
            <v>r+r</v>
          </cell>
          <cell r="P4657" t="str">
            <v>z+z</v>
          </cell>
          <cell r="Q4657" t="str">
            <v>t+t</v>
          </cell>
          <cell r="R4657" t="str">
            <v>+</v>
          </cell>
          <cell r="S4657" t="str">
            <v>+</v>
          </cell>
        </row>
        <row r="4658">
          <cell r="N4658" t="str">
            <v>h+h</v>
          </cell>
          <cell r="O4658" t="str">
            <v>+</v>
          </cell>
          <cell r="P4658" t="str">
            <v>+</v>
          </cell>
          <cell r="Q4658" t="str">
            <v>+</v>
          </cell>
          <cell r="R4658" t="str">
            <v>+</v>
          </cell>
          <cell r="S4658" t="str">
            <v>+</v>
          </cell>
        </row>
        <row r="4659">
          <cell r="N4659" t="str">
            <v>h+h</v>
          </cell>
          <cell r="O4659" t="str">
            <v>n+n</v>
          </cell>
          <cell r="P4659" t="str">
            <v>+</v>
          </cell>
          <cell r="Q4659" t="str">
            <v>+</v>
          </cell>
          <cell r="R4659" t="str">
            <v>+</v>
          </cell>
          <cell r="S4659" t="str">
            <v>+</v>
          </cell>
        </row>
        <row r="4660">
          <cell r="N4660" t="str">
            <v>h+h</v>
          </cell>
          <cell r="O4660" t="str">
            <v>+</v>
          </cell>
          <cell r="P4660" t="str">
            <v>+</v>
          </cell>
          <cell r="Q4660" t="str">
            <v>+</v>
          </cell>
          <cell r="R4660" t="str">
            <v>+</v>
          </cell>
          <cell r="S4660" t="str">
            <v>+</v>
          </cell>
        </row>
        <row r="4661">
          <cell r="N4661" t="str">
            <v>h+h</v>
          </cell>
          <cell r="O4661" t="str">
            <v>r+rr</v>
          </cell>
          <cell r="P4661" t="str">
            <v>b+b</v>
          </cell>
          <cell r="Q4661" t="str">
            <v>+</v>
          </cell>
          <cell r="R4661" t="str">
            <v>+</v>
          </cell>
          <cell r="S4661" t="str">
            <v>+</v>
          </cell>
        </row>
        <row r="4662">
          <cell r="N4662" t="str">
            <v>h+h</v>
          </cell>
          <cell r="O4662" t="str">
            <v>r+rr</v>
          </cell>
          <cell r="P4662" t="str">
            <v>f+f</v>
          </cell>
          <cell r="Q4662" t="str">
            <v>+</v>
          </cell>
          <cell r="R4662" t="str">
            <v>+</v>
          </cell>
          <cell r="S4662" t="str">
            <v>+</v>
          </cell>
        </row>
        <row r="4663">
          <cell r="N4663" t="str">
            <v>h+h</v>
          </cell>
          <cell r="O4663" t="str">
            <v>r+rr</v>
          </cell>
          <cell r="P4663" t="str">
            <v>f+f</v>
          </cell>
          <cell r="Q4663" t="str">
            <v>+</v>
          </cell>
          <cell r="R4663" t="str">
            <v>+</v>
          </cell>
          <cell r="S4663" t="str">
            <v>+</v>
          </cell>
        </row>
        <row r="4664">
          <cell r="N4664" t="str">
            <v>h+h</v>
          </cell>
          <cell r="O4664" t="str">
            <v>r+rr</v>
          </cell>
          <cell r="P4664" t="str">
            <v>+</v>
          </cell>
          <cell r="Q4664" t="str">
            <v>+</v>
          </cell>
          <cell r="R4664" t="str">
            <v>+</v>
          </cell>
          <cell r="S4664" t="str">
            <v>+</v>
          </cell>
        </row>
        <row r="4665">
          <cell r="N4665" t="str">
            <v>h+h</v>
          </cell>
          <cell r="O4665" t="str">
            <v>+</v>
          </cell>
          <cell r="P4665" t="str">
            <v>+</v>
          </cell>
          <cell r="Q4665" t="str">
            <v>+</v>
          </cell>
          <cell r="R4665" t="str">
            <v>+</v>
          </cell>
          <cell r="S4665" t="str">
            <v>+</v>
          </cell>
        </row>
        <row r="4666">
          <cell r="N4666" t="str">
            <v>h+h</v>
          </cell>
          <cell r="O4666" t="str">
            <v>b+b</v>
          </cell>
          <cell r="P4666" t="str">
            <v>+</v>
          </cell>
          <cell r="Q4666" t="str">
            <v>+</v>
          </cell>
          <cell r="R4666" t="str">
            <v>+</v>
          </cell>
          <cell r="S4666" t="str">
            <v>+</v>
          </cell>
        </row>
        <row r="4667">
          <cell r="N4667" t="str">
            <v>h+h</v>
          </cell>
          <cell r="O4667" t="str">
            <v>p/l+pl</v>
          </cell>
          <cell r="P4667" t="str">
            <v>+</v>
          </cell>
          <cell r="Q4667" t="str">
            <v>+</v>
          </cell>
          <cell r="R4667" t="str">
            <v>+</v>
          </cell>
          <cell r="S4667" t="str">
            <v>+</v>
          </cell>
        </row>
        <row r="4668">
          <cell r="N4668" t="str">
            <v>h+h</v>
          </cell>
          <cell r="O4668" t="str">
            <v>s+s</v>
          </cell>
          <cell r="P4668" t="str">
            <v>+</v>
          </cell>
          <cell r="Q4668" t="str">
            <v>+</v>
          </cell>
          <cell r="R4668" t="str">
            <v>+</v>
          </cell>
          <cell r="S4668" t="str">
            <v>+</v>
          </cell>
        </row>
        <row r="4669">
          <cell r="N4669" t="str">
            <v>h+h</v>
          </cell>
          <cell r="O4669" t="str">
            <v>s+s</v>
          </cell>
          <cell r="P4669" t="str">
            <v>+</v>
          </cell>
          <cell r="Q4669" t="str">
            <v>+</v>
          </cell>
          <cell r="R4669" t="str">
            <v>+</v>
          </cell>
          <cell r="S4669" t="str">
            <v>+</v>
          </cell>
        </row>
        <row r="4670">
          <cell r="N4670" t="str">
            <v>h+h</v>
          </cell>
          <cell r="O4670" t="str">
            <v>ʃ+sh</v>
          </cell>
          <cell r="P4670" t="str">
            <v>+</v>
          </cell>
          <cell r="Q4670" t="str">
            <v>+</v>
          </cell>
          <cell r="R4670" t="str">
            <v>+</v>
          </cell>
          <cell r="S4670" t="str">
            <v>+</v>
          </cell>
        </row>
        <row r="4671">
          <cell r="N4671" t="str">
            <v>h+h</v>
          </cell>
          <cell r="O4671" t="str">
            <v>s+s</v>
          </cell>
          <cell r="P4671" t="str">
            <v>+</v>
          </cell>
          <cell r="Q4671" t="str">
            <v>+</v>
          </cell>
          <cell r="R4671" t="str">
            <v>+</v>
          </cell>
          <cell r="S4671" t="str">
            <v>+</v>
          </cell>
        </row>
        <row r="4672">
          <cell r="N4672" t="str">
            <v>h+h</v>
          </cell>
          <cell r="O4672" t="str">
            <v>+</v>
          </cell>
          <cell r="P4672" t="str">
            <v>+</v>
          </cell>
          <cell r="Q4672" t="str">
            <v>+</v>
          </cell>
          <cell r="R4672" t="str">
            <v>+</v>
          </cell>
          <cell r="S4672" t="str">
            <v>+</v>
          </cell>
        </row>
        <row r="4673">
          <cell r="N4673" t="str">
            <v>h+h</v>
          </cell>
          <cell r="O4673" t="str">
            <v>s/p+sp</v>
          </cell>
          <cell r="P4673" t="str">
            <v>t+t</v>
          </cell>
          <cell r="Q4673" t="str">
            <v>+</v>
          </cell>
          <cell r="R4673" t="str">
            <v>+</v>
          </cell>
          <cell r="S4673" t="str">
            <v>+</v>
          </cell>
        </row>
        <row r="4674">
          <cell r="N4674" t="str">
            <v>h+h</v>
          </cell>
          <cell r="O4674" t="str">
            <v>s/p+sp</v>
          </cell>
          <cell r="P4674" t="str">
            <v>t+t</v>
          </cell>
          <cell r="Q4674" t="str">
            <v>l+l</v>
          </cell>
          <cell r="R4674" t="str">
            <v>+</v>
          </cell>
          <cell r="S4674" t="str">
            <v>+</v>
          </cell>
        </row>
        <row r="4675">
          <cell r="N4675" t="str">
            <v>h+h</v>
          </cell>
          <cell r="O4675" t="str">
            <v>s/p+sp</v>
          </cell>
          <cell r="P4675" t="str">
            <v>t+t</v>
          </cell>
          <cell r="Q4675" t="str">
            <v>+</v>
          </cell>
          <cell r="R4675" t="str">
            <v>+</v>
          </cell>
          <cell r="S4675" t="str">
            <v>+</v>
          </cell>
        </row>
        <row r="4676">
          <cell r="N4676" t="str">
            <v>h+h</v>
          </cell>
          <cell r="O4676" t="str">
            <v>+</v>
          </cell>
          <cell r="P4676" t="str">
            <v>+</v>
          </cell>
          <cell r="Q4676" t="str">
            <v>+</v>
          </cell>
          <cell r="R4676" t="str">
            <v>+</v>
          </cell>
          <cell r="S4676" t="str">
            <v>+</v>
          </cell>
        </row>
        <row r="4677">
          <cell r="N4677" t="str">
            <v>h+h</v>
          </cell>
          <cell r="O4677" t="str">
            <v>t+t</v>
          </cell>
          <cell r="P4677" t="str">
            <v>+</v>
          </cell>
          <cell r="Q4677" t="str">
            <v>+</v>
          </cell>
          <cell r="R4677" t="str">
            <v>+</v>
          </cell>
          <cell r="S4677" t="str">
            <v>+</v>
          </cell>
        </row>
        <row r="4678">
          <cell r="N4678" t="str">
            <v>h+h</v>
          </cell>
          <cell r="O4678" t="str">
            <v>+</v>
          </cell>
          <cell r="P4678" t="str">
            <v>+</v>
          </cell>
          <cell r="Q4678" t="str">
            <v>+</v>
          </cell>
          <cell r="R4678" t="str">
            <v>+</v>
          </cell>
          <cell r="S4678" t="str">
            <v>+</v>
          </cell>
        </row>
        <row r="4679">
          <cell r="N4679" t="str">
            <v>h+h</v>
          </cell>
          <cell r="O4679" t="str">
            <v>+</v>
          </cell>
          <cell r="P4679" t="str">
            <v>k+c</v>
          </cell>
          <cell r="Q4679" t="str">
            <v>+</v>
          </cell>
          <cell r="R4679" t="str">
            <v>+</v>
          </cell>
          <cell r="S4679" t="str">
            <v>+</v>
          </cell>
        </row>
        <row r="4680">
          <cell r="N4680" t="str">
            <v>h+h</v>
          </cell>
          <cell r="O4680" t="str">
            <v>d+d</v>
          </cell>
          <cell r="P4680" t="str">
            <v>+</v>
          </cell>
          <cell r="Q4680" t="str">
            <v>+</v>
          </cell>
          <cell r="R4680" t="str">
            <v>+</v>
          </cell>
          <cell r="S4680" t="str">
            <v>+</v>
          </cell>
        </row>
        <row r="4681">
          <cell r="N4681" t="str">
            <v>h+h</v>
          </cell>
          <cell r="O4681" t="str">
            <v>t+t</v>
          </cell>
          <cell r="P4681" t="str">
            <v>+</v>
          </cell>
          <cell r="Q4681" t="str">
            <v>+</v>
          </cell>
          <cell r="R4681" t="str">
            <v>+</v>
          </cell>
          <cell r="S4681" t="str">
            <v>+</v>
          </cell>
        </row>
        <row r="4682">
          <cell r="N4682" t="str">
            <v>h+h</v>
          </cell>
          <cell r="O4682" t="str">
            <v>t+t</v>
          </cell>
          <cell r="P4682" t="str">
            <v>+</v>
          </cell>
          <cell r="Q4682" t="str">
            <v>+</v>
          </cell>
          <cell r="R4682" t="str">
            <v>+</v>
          </cell>
          <cell r="S4682" t="str">
            <v>+</v>
          </cell>
        </row>
        <row r="4683">
          <cell r="N4683" t="str">
            <v>h+h</v>
          </cell>
          <cell r="O4683" t="str">
            <v>t+tt</v>
          </cell>
          <cell r="P4683" t="str">
            <v>+</v>
          </cell>
          <cell r="Q4683" t="str">
            <v>+</v>
          </cell>
          <cell r="R4683" t="str">
            <v>+</v>
          </cell>
          <cell r="S4683" t="str">
            <v>+</v>
          </cell>
        </row>
        <row r="4684">
          <cell r="N4684" t="str">
            <v>h+h</v>
          </cell>
          <cell r="O4684" t="str">
            <v>t+tt</v>
          </cell>
          <cell r="P4684" t="str">
            <v>+</v>
          </cell>
          <cell r="Q4684" t="str">
            <v>+</v>
          </cell>
          <cell r="R4684" t="str">
            <v>+</v>
          </cell>
          <cell r="S4684" t="str">
            <v>+</v>
          </cell>
        </row>
        <row r="4685">
          <cell r="N4685" t="str">
            <v>h+h</v>
          </cell>
          <cell r="O4685" t="str">
            <v>+</v>
          </cell>
          <cell r="P4685" t="str">
            <v>+</v>
          </cell>
          <cell r="Q4685" t="str">
            <v>+</v>
          </cell>
          <cell r="R4685" t="str">
            <v>+</v>
          </cell>
          <cell r="S4685" t="str">
            <v>+</v>
          </cell>
        </row>
        <row r="4686">
          <cell r="N4686" t="str">
            <v>+</v>
          </cell>
          <cell r="O4686" t="str">
            <v>+</v>
          </cell>
          <cell r="P4686" t="str">
            <v>+</v>
          </cell>
          <cell r="Q4686" t="str">
            <v>+</v>
          </cell>
          <cell r="R4686" t="str">
            <v>+</v>
          </cell>
          <cell r="S4686" t="str">
            <v>+</v>
          </cell>
        </row>
        <row r="4687">
          <cell r="N4687" t="str">
            <v>+</v>
          </cell>
          <cell r="O4687" t="str">
            <v>+</v>
          </cell>
          <cell r="P4687" t="str">
            <v>+</v>
          </cell>
          <cell r="Q4687" t="str">
            <v>+</v>
          </cell>
          <cell r="R4687" t="str">
            <v>+</v>
          </cell>
          <cell r="S4687" t="str">
            <v>+</v>
          </cell>
        </row>
        <row r="4688">
          <cell r="N4688" t="str">
            <v>+</v>
          </cell>
          <cell r="O4688" t="str">
            <v>+</v>
          </cell>
          <cell r="P4688" t="str">
            <v>+</v>
          </cell>
          <cell r="Q4688" t="str">
            <v>+</v>
          </cell>
          <cell r="R4688" t="str">
            <v>+</v>
          </cell>
          <cell r="S4688" t="str">
            <v>+</v>
          </cell>
        </row>
        <row r="4689">
          <cell r="N4689" t="str">
            <v>+</v>
          </cell>
          <cell r="O4689" t="str">
            <v>+</v>
          </cell>
          <cell r="P4689" t="str">
            <v>+</v>
          </cell>
          <cell r="Q4689" t="str">
            <v>+</v>
          </cell>
          <cell r="R4689" t="str">
            <v>+</v>
          </cell>
          <cell r="S4689" t="str">
            <v>+</v>
          </cell>
        </row>
        <row r="4690">
          <cell r="N4690" t="str">
            <v>h+h</v>
          </cell>
          <cell r="O4690" t="str">
            <v>+</v>
          </cell>
          <cell r="P4690" t="str">
            <v>+</v>
          </cell>
          <cell r="Q4690" t="str">
            <v>+</v>
          </cell>
          <cell r="R4690" t="str">
            <v>+</v>
          </cell>
          <cell r="S4690" t="str">
            <v>+</v>
          </cell>
        </row>
        <row r="4691">
          <cell r="N4691" t="str">
            <v>h+h</v>
          </cell>
          <cell r="O4691" t="str">
            <v>+</v>
          </cell>
          <cell r="P4691" t="str">
            <v>+</v>
          </cell>
          <cell r="Q4691" t="str">
            <v>+</v>
          </cell>
          <cell r="R4691" t="str">
            <v>+</v>
          </cell>
          <cell r="S4691" t="str">
            <v>+</v>
          </cell>
        </row>
        <row r="4692">
          <cell r="N4692" t="str">
            <v>h+h</v>
          </cell>
          <cell r="O4692" t="str">
            <v>h+h</v>
          </cell>
          <cell r="P4692" t="str">
            <v>+</v>
          </cell>
          <cell r="Q4692" t="str">
            <v>+</v>
          </cell>
          <cell r="R4692" t="str">
            <v>+</v>
          </cell>
          <cell r="S4692" t="str">
            <v>+</v>
          </cell>
        </row>
        <row r="4693">
          <cell r="N4693" t="str">
            <v>h+h</v>
          </cell>
          <cell r="O4693" t="str">
            <v>k+k</v>
          </cell>
          <cell r="P4693" t="str">
            <v>p+p</v>
          </cell>
          <cell r="Q4693" t="str">
            <v>+</v>
          </cell>
          <cell r="R4693" t="str">
            <v>+</v>
          </cell>
          <cell r="S4693" t="str">
            <v>+</v>
          </cell>
        </row>
        <row r="4694">
          <cell r="N4694" t="str">
            <v>h+h</v>
          </cell>
          <cell r="O4694" t="str">
            <v>k+k</v>
          </cell>
          <cell r="P4694" t="str">
            <v>p+p</v>
          </cell>
          <cell r="Q4694" t="str">
            <v>+</v>
          </cell>
          <cell r="R4694" t="str">
            <v>+</v>
          </cell>
          <cell r="S4694" t="str">
            <v>+</v>
          </cell>
        </row>
        <row r="4695">
          <cell r="N4695" t="str">
            <v>h+h</v>
          </cell>
          <cell r="O4695" t="str">
            <v>s+s</v>
          </cell>
          <cell r="P4695" t="str">
            <v>+</v>
          </cell>
          <cell r="Q4695" t="str">
            <v>+</v>
          </cell>
          <cell r="R4695" t="str">
            <v>+</v>
          </cell>
          <cell r="S4695" t="str">
            <v>+</v>
          </cell>
        </row>
        <row r="4696">
          <cell r="N4696" t="str">
            <v>h+h</v>
          </cell>
          <cell r="O4696" t="str">
            <v>s+s</v>
          </cell>
          <cell r="P4696" t="str">
            <v>+</v>
          </cell>
          <cell r="Q4696" t="str">
            <v>+</v>
          </cell>
          <cell r="R4696" t="str">
            <v>+</v>
          </cell>
          <cell r="S4696" t="str">
            <v>+</v>
          </cell>
        </row>
        <row r="4697">
          <cell r="N4697" t="str">
            <v>h+h</v>
          </cell>
          <cell r="O4697" t="str">
            <v>w+w</v>
          </cell>
          <cell r="P4697" t="str">
            <v>+</v>
          </cell>
          <cell r="Q4697" t="str">
            <v>+</v>
          </cell>
          <cell r="R4697" t="str">
            <v>+</v>
          </cell>
          <cell r="S4697" t="str">
            <v>+</v>
          </cell>
        </row>
        <row r="4698">
          <cell r="N4698" t="str">
            <v>h+h</v>
          </cell>
          <cell r="O4698" t="str">
            <v>+</v>
          </cell>
          <cell r="P4698" t="str">
            <v>+</v>
          </cell>
          <cell r="Q4698" t="str">
            <v>+</v>
          </cell>
          <cell r="R4698" t="str">
            <v>+</v>
          </cell>
          <cell r="S4698" t="str">
            <v>+</v>
          </cell>
        </row>
        <row r="4699">
          <cell r="N4699" t="str">
            <v>h+h</v>
          </cell>
          <cell r="O4699" t="str">
            <v>+</v>
          </cell>
          <cell r="P4699" t="str">
            <v>v+v</v>
          </cell>
          <cell r="Q4699" t="str">
            <v>+</v>
          </cell>
          <cell r="R4699" t="str">
            <v>+</v>
          </cell>
          <cell r="S4699" t="str">
            <v>+</v>
          </cell>
        </row>
        <row r="4700">
          <cell r="N4700" t="str">
            <v>h+h</v>
          </cell>
          <cell r="O4700" t="str">
            <v>+</v>
          </cell>
          <cell r="P4700" t="str">
            <v>+</v>
          </cell>
          <cell r="Q4700" t="str">
            <v>+</v>
          </cell>
          <cell r="R4700" t="str">
            <v>+</v>
          </cell>
          <cell r="S4700" t="str">
            <v>+</v>
          </cell>
        </row>
        <row r="4701">
          <cell r="N4701" t="str">
            <v>h+h</v>
          </cell>
          <cell r="O4701" t="str">
            <v>+</v>
          </cell>
          <cell r="P4701" t="str">
            <v>+</v>
          </cell>
          <cell r="Q4701" t="str">
            <v>+</v>
          </cell>
          <cell r="R4701" t="str">
            <v>+</v>
          </cell>
          <cell r="S4701" t="str">
            <v>+</v>
          </cell>
        </row>
        <row r="4702">
          <cell r="N4702" t="str">
            <v>h+h</v>
          </cell>
          <cell r="O4702" t="str">
            <v>+</v>
          </cell>
          <cell r="P4702" t="str">
            <v>+</v>
          </cell>
          <cell r="Q4702" t="str">
            <v>+</v>
          </cell>
          <cell r="R4702" t="str">
            <v>+</v>
          </cell>
          <cell r="S4702" t="str">
            <v>+</v>
          </cell>
        </row>
        <row r="4703">
          <cell r="N4703" t="str">
            <v>h+h</v>
          </cell>
          <cell r="O4703" t="str">
            <v>+</v>
          </cell>
          <cell r="P4703" t="str">
            <v>+</v>
          </cell>
          <cell r="Q4703" t="str">
            <v>+</v>
          </cell>
          <cell r="R4703" t="str">
            <v>+</v>
          </cell>
          <cell r="S4703" t="str">
            <v>+</v>
          </cell>
        </row>
        <row r="4704">
          <cell r="N4704" t="str">
            <v>h+h</v>
          </cell>
          <cell r="O4704" t="str">
            <v>+</v>
          </cell>
          <cell r="P4704" t="str">
            <v>+</v>
          </cell>
          <cell r="Q4704" t="str">
            <v>+</v>
          </cell>
          <cell r="R4704" t="str">
            <v>+</v>
          </cell>
          <cell r="S4704" t="str">
            <v>+</v>
          </cell>
        </row>
        <row r="4705">
          <cell r="N4705" t="str">
            <v>h+h</v>
          </cell>
          <cell r="O4705" t="str">
            <v>+</v>
          </cell>
          <cell r="P4705" t="str">
            <v>+</v>
          </cell>
          <cell r="Q4705" t="str">
            <v>+</v>
          </cell>
          <cell r="R4705" t="str">
            <v>+</v>
          </cell>
          <cell r="S4705" t="str">
            <v>+</v>
          </cell>
        </row>
        <row r="4706">
          <cell r="N4706" t="str">
            <v>h+h</v>
          </cell>
          <cell r="O4706" t="str">
            <v>+</v>
          </cell>
          <cell r="P4706" t="str">
            <v>+</v>
          </cell>
          <cell r="Q4706" t="str">
            <v>+</v>
          </cell>
          <cell r="R4706" t="str">
            <v>+</v>
          </cell>
          <cell r="S4706" t="str">
            <v>+</v>
          </cell>
        </row>
        <row r="4707">
          <cell r="N4707" t="str">
            <v>h+h</v>
          </cell>
          <cell r="O4707" t="str">
            <v>g+gg</v>
          </cell>
          <cell r="P4707" t="str">
            <v>b+b</v>
          </cell>
          <cell r="Q4707" t="str">
            <v>+</v>
          </cell>
          <cell r="R4707" t="str">
            <v>+</v>
          </cell>
          <cell r="S4707" t="str">
            <v>+</v>
          </cell>
        </row>
        <row r="4708">
          <cell r="N4708" t="str">
            <v>h+h</v>
          </cell>
          <cell r="O4708" t="str">
            <v>+</v>
          </cell>
          <cell r="P4708" t="str">
            <v>+</v>
          </cell>
          <cell r="Q4708" t="str">
            <v>+</v>
          </cell>
          <cell r="R4708" t="str">
            <v>+</v>
          </cell>
          <cell r="S4708" t="str">
            <v>+</v>
          </cell>
        </row>
        <row r="4709">
          <cell r="N4709" t="str">
            <v>h+h</v>
          </cell>
          <cell r="O4709" t="str">
            <v>g+g</v>
          </cell>
          <cell r="P4709" t="str">
            <v>+</v>
          </cell>
          <cell r="Q4709" t="str">
            <v>+</v>
          </cell>
          <cell r="R4709" t="str">
            <v>+</v>
          </cell>
          <cell r="S4709" t="str">
            <v>+</v>
          </cell>
        </row>
        <row r="4710">
          <cell r="N4710" t="str">
            <v>+</v>
          </cell>
          <cell r="O4710" t="str">
            <v>g+g</v>
          </cell>
          <cell r="P4710" t="str">
            <v>+</v>
          </cell>
          <cell r="Q4710" t="str">
            <v>+</v>
          </cell>
          <cell r="R4710" t="str">
            <v>+</v>
          </cell>
          <cell r="S4710" t="str">
            <v>+</v>
          </cell>
        </row>
        <row r="4711">
          <cell r="N4711" t="str">
            <v>h+h</v>
          </cell>
          <cell r="O4711" t="str">
            <v>+</v>
          </cell>
          <cell r="P4711" t="str">
            <v>+</v>
          </cell>
          <cell r="Q4711" t="str">
            <v>+</v>
          </cell>
          <cell r="R4711" t="str">
            <v>+</v>
          </cell>
          <cell r="S4711" t="str">
            <v>+</v>
          </cell>
        </row>
        <row r="4712">
          <cell r="N4712" t="str">
            <v>h+h</v>
          </cell>
          <cell r="O4712" t="str">
            <v>l+l</v>
          </cell>
          <cell r="P4712" t="str">
            <v>+</v>
          </cell>
          <cell r="Q4712" t="str">
            <v>+</v>
          </cell>
          <cell r="R4712" t="str">
            <v>+</v>
          </cell>
          <cell r="S4712" t="str">
            <v>+</v>
          </cell>
        </row>
        <row r="4713">
          <cell r="N4713" t="str">
            <v>h+h</v>
          </cell>
          <cell r="O4713" t="str">
            <v>+</v>
          </cell>
          <cell r="P4713" t="str">
            <v>+</v>
          </cell>
          <cell r="Q4713" t="str">
            <v>+</v>
          </cell>
          <cell r="R4713" t="str">
            <v>+</v>
          </cell>
          <cell r="S4713" t="str">
            <v>+</v>
          </cell>
        </row>
        <row r="4714">
          <cell r="N4714" t="str">
            <v>h+h</v>
          </cell>
          <cell r="O4714" t="str">
            <v>+</v>
          </cell>
          <cell r="P4714" t="str">
            <v>+</v>
          </cell>
          <cell r="Q4714" t="str">
            <v>+</v>
          </cell>
          <cell r="R4714" t="str">
            <v>+</v>
          </cell>
          <cell r="S4714" t="str">
            <v>+</v>
          </cell>
        </row>
        <row r="4715">
          <cell r="N4715" t="str">
            <v>h+h</v>
          </cell>
          <cell r="O4715" t="str">
            <v>+</v>
          </cell>
          <cell r="P4715" t="str">
            <v>+</v>
          </cell>
          <cell r="Q4715" t="str">
            <v>+</v>
          </cell>
          <cell r="R4715" t="str">
            <v>+</v>
          </cell>
          <cell r="S4715" t="str">
            <v>+</v>
          </cell>
        </row>
        <row r="4716">
          <cell r="N4716" t="str">
            <v>h+h</v>
          </cell>
          <cell r="O4716" t="str">
            <v>m+m</v>
          </cell>
          <cell r="P4716" t="str">
            <v>+</v>
          </cell>
          <cell r="Q4716" t="str">
            <v>+</v>
          </cell>
          <cell r="R4716" t="str">
            <v>+</v>
          </cell>
          <cell r="S4716" t="str">
            <v>+</v>
          </cell>
        </row>
        <row r="4717">
          <cell r="N4717" t="str">
            <v>+</v>
          </cell>
          <cell r="O4717" t="str">
            <v>m+m</v>
          </cell>
          <cell r="P4717" t="str">
            <v>+</v>
          </cell>
          <cell r="Q4717" t="str">
            <v>+</v>
          </cell>
          <cell r="R4717" t="str">
            <v>+</v>
          </cell>
          <cell r="S4717" t="str">
            <v>+</v>
          </cell>
        </row>
        <row r="4718">
          <cell r="N4718" t="str">
            <v>h+h</v>
          </cell>
          <cell r="O4718" t="str">
            <v>m+m</v>
          </cell>
          <cell r="P4718" t="str">
            <v>n+n</v>
          </cell>
          <cell r="Q4718" t="str">
            <v>t+t</v>
          </cell>
          <cell r="R4718" t="str">
            <v>r+r</v>
          </cell>
          <cell r="S4718" t="str">
            <v>+</v>
          </cell>
        </row>
        <row r="4719">
          <cell r="N4719" t="str">
            <v>h+h</v>
          </cell>
          <cell r="O4719" t="str">
            <v>m+m</v>
          </cell>
          <cell r="P4719" t="str">
            <v>+</v>
          </cell>
          <cell r="Q4719" t="str">
            <v>+</v>
          </cell>
          <cell r="R4719" t="str">
            <v>+</v>
          </cell>
          <cell r="S4719" t="str">
            <v>+</v>
          </cell>
        </row>
        <row r="4720">
          <cell r="N4720" t="str">
            <v>+</v>
          </cell>
          <cell r="O4720" t="str">
            <v>m+m</v>
          </cell>
          <cell r="P4720" t="str">
            <v>+</v>
          </cell>
          <cell r="Q4720" t="str">
            <v>+</v>
          </cell>
          <cell r="R4720" t="str">
            <v>+</v>
          </cell>
          <cell r="S4720" t="str">
            <v>+</v>
          </cell>
        </row>
        <row r="4721">
          <cell r="N4721" t="str">
            <v>h+h</v>
          </cell>
          <cell r="O4721" t="str">
            <v>m+m</v>
          </cell>
          <cell r="P4721" t="str">
            <v>l+l</v>
          </cell>
          <cell r="Q4721" t="str">
            <v>+</v>
          </cell>
          <cell r="R4721" t="str">
            <v>+</v>
          </cell>
          <cell r="S4721" t="str">
            <v>+</v>
          </cell>
        </row>
        <row r="4722">
          <cell r="N4722" t="str">
            <v>h+h</v>
          </cell>
          <cell r="O4722" t="str">
            <v>m+m</v>
          </cell>
          <cell r="P4722" t="str">
            <v>l+l</v>
          </cell>
          <cell r="Q4722" t="str">
            <v>+</v>
          </cell>
          <cell r="R4722" t="str">
            <v>t+t</v>
          </cell>
          <cell r="S4722" t="str">
            <v>+</v>
          </cell>
        </row>
        <row r="4723">
          <cell r="N4723" t="str">
            <v>h+h</v>
          </cell>
          <cell r="O4723" t="str">
            <v>m+m</v>
          </cell>
          <cell r="P4723" t="str">
            <v>l+l</v>
          </cell>
          <cell r="Q4723" t="str">
            <v>+</v>
          </cell>
          <cell r="R4723" t="str">
            <v>ʃ+ti</v>
          </cell>
          <cell r="S4723" t="str">
            <v>+</v>
          </cell>
        </row>
        <row r="4724">
          <cell r="N4724" t="str">
            <v>h+h</v>
          </cell>
          <cell r="O4724" t="str">
            <v>+</v>
          </cell>
          <cell r="P4724" t="str">
            <v>+</v>
          </cell>
          <cell r="Q4724" t="str">
            <v>+</v>
          </cell>
          <cell r="R4724" t="str">
            <v>+</v>
          </cell>
          <cell r="S4724" t="str">
            <v>+</v>
          </cell>
        </row>
        <row r="4725">
          <cell r="N4725" t="str">
            <v>h+h</v>
          </cell>
          <cell r="O4725" t="str">
            <v>m+mm</v>
          </cell>
          <cell r="P4725" t="str">
            <v>+</v>
          </cell>
          <cell r="Q4725" t="str">
            <v>+</v>
          </cell>
          <cell r="R4725" t="str">
            <v>+</v>
          </cell>
          <cell r="S4725" t="str">
            <v>+</v>
          </cell>
        </row>
        <row r="4726">
          <cell r="N4726" t="str">
            <v>h+h</v>
          </cell>
          <cell r="O4726" t="str">
            <v>m+mm</v>
          </cell>
          <cell r="P4726" t="str">
            <v>b+b</v>
          </cell>
          <cell r="Q4726" t="str">
            <v>+</v>
          </cell>
          <cell r="R4726" t="str">
            <v>+</v>
          </cell>
          <cell r="S4726" t="str">
            <v>+</v>
          </cell>
        </row>
        <row r="4727">
          <cell r="N4727" t="str">
            <v>h+h</v>
          </cell>
          <cell r="O4727" t="str">
            <v>m+m</v>
          </cell>
          <cell r="P4727" t="str">
            <v>+</v>
          </cell>
          <cell r="Q4727" t="str">
            <v>+</v>
          </cell>
          <cell r="R4727" t="str">
            <v>+</v>
          </cell>
          <cell r="S4727" t="str">
            <v>+</v>
          </cell>
        </row>
        <row r="4728">
          <cell r="N4728" t="str">
            <v>h+h</v>
          </cell>
          <cell r="O4728" t="str">
            <v>m+m</v>
          </cell>
          <cell r="P4728" t="str">
            <v>+</v>
          </cell>
          <cell r="Q4728" t="str">
            <v>+</v>
          </cell>
          <cell r="R4728" t="str">
            <v>+</v>
          </cell>
          <cell r="S4728" t="str">
            <v>+</v>
          </cell>
        </row>
        <row r="4729">
          <cell r="N4729" t="str">
            <v>h+h</v>
          </cell>
          <cell r="O4729" t="str">
            <v>+</v>
          </cell>
          <cell r="P4729" t="str">
            <v>+</v>
          </cell>
          <cell r="Q4729" t="str">
            <v>+</v>
          </cell>
          <cell r="R4729" t="str">
            <v>+</v>
          </cell>
          <cell r="S4729" t="str">
            <v>+</v>
          </cell>
        </row>
        <row r="4730">
          <cell r="N4730" t="str">
            <v>h+h</v>
          </cell>
          <cell r="O4730" t="str">
            <v>+</v>
          </cell>
          <cell r="P4730" t="str">
            <v>+</v>
          </cell>
          <cell r="Q4730" t="str">
            <v>+</v>
          </cell>
          <cell r="R4730" t="str">
            <v>+</v>
          </cell>
          <cell r="S4730" t="str">
            <v>+</v>
          </cell>
        </row>
        <row r="4731">
          <cell r="N4731" t="str">
            <v>h+h</v>
          </cell>
          <cell r="O4731" t="str">
            <v>+</v>
          </cell>
          <cell r="P4731" t="str">
            <v>+</v>
          </cell>
          <cell r="Q4731" t="str">
            <v>+</v>
          </cell>
          <cell r="R4731" t="str">
            <v>+</v>
          </cell>
          <cell r="S4731" t="str">
            <v>+</v>
          </cell>
        </row>
        <row r="4732">
          <cell r="N4732" t="str">
            <v>h+h</v>
          </cell>
          <cell r="O4732" t="str">
            <v>d/r+dr</v>
          </cell>
          <cell r="P4732" t="str">
            <v>+</v>
          </cell>
          <cell r="Q4732" t="str">
            <v>+</v>
          </cell>
          <cell r="R4732" t="str">
            <v>+</v>
          </cell>
          <cell r="S4732" t="str">
            <v>+</v>
          </cell>
        </row>
        <row r="4733">
          <cell r="N4733" t="str">
            <v>h+h</v>
          </cell>
          <cell r="O4733" t="str">
            <v>d/r+dr</v>
          </cell>
          <cell r="P4733" t="str">
            <v>+</v>
          </cell>
          <cell r="Q4733" t="str">
            <v>+</v>
          </cell>
          <cell r="R4733" t="str">
            <v>+</v>
          </cell>
          <cell r="S4733" t="str">
            <v>+</v>
          </cell>
        </row>
        <row r="4734">
          <cell r="N4734" t="str">
            <v>h+h</v>
          </cell>
          <cell r="O4734" t="str">
            <v>d+d</v>
          </cell>
          <cell r="P4734" t="str">
            <v>+</v>
          </cell>
          <cell r="Q4734" t="str">
            <v>+</v>
          </cell>
          <cell r="R4734" t="str">
            <v>+</v>
          </cell>
          <cell r="S4734" t="str">
            <v>+</v>
          </cell>
        </row>
        <row r="4735">
          <cell r="N4735" t="str">
            <v>h+h</v>
          </cell>
          <cell r="O4735" t="str">
            <v>+</v>
          </cell>
          <cell r="P4735" t="str">
            <v>+</v>
          </cell>
          <cell r="Q4735" t="str">
            <v>+</v>
          </cell>
          <cell r="R4735" t="str">
            <v>+</v>
          </cell>
          <cell r="S4735" t="str">
            <v>+</v>
          </cell>
        </row>
        <row r="4736">
          <cell r="N4736" t="str">
            <v>h+h</v>
          </cell>
          <cell r="O4736" t="str">
            <v>g+g</v>
          </cell>
          <cell r="P4736" t="str">
            <v>+</v>
          </cell>
          <cell r="Q4736" t="str">
            <v>+</v>
          </cell>
          <cell r="R4736" t="str">
            <v>+</v>
          </cell>
          <cell r="S4736" t="str">
            <v>+</v>
          </cell>
        </row>
        <row r="4737">
          <cell r="N4737" t="str">
            <v>h+h</v>
          </cell>
          <cell r="O4737" t="str">
            <v>g/r+gr</v>
          </cell>
          <cell r="P4737" t="str">
            <v>+</v>
          </cell>
          <cell r="Q4737" t="str">
            <v>+</v>
          </cell>
          <cell r="R4737" t="str">
            <v>+</v>
          </cell>
          <cell r="S4737" t="str">
            <v>+</v>
          </cell>
        </row>
        <row r="4738">
          <cell r="N4738" t="str">
            <v>h+h</v>
          </cell>
          <cell r="O4738" t="str">
            <v>+</v>
          </cell>
          <cell r="P4738" t="str">
            <v>+</v>
          </cell>
          <cell r="Q4738" t="str">
            <v>+</v>
          </cell>
          <cell r="R4738" t="str">
            <v>+</v>
          </cell>
          <cell r="S4738" t="str">
            <v>+</v>
          </cell>
        </row>
        <row r="4739">
          <cell r="N4739" t="str">
            <v>h+h</v>
          </cell>
          <cell r="O4739" t="str">
            <v>+</v>
          </cell>
          <cell r="P4739" t="str">
            <v>+</v>
          </cell>
          <cell r="Q4739" t="str">
            <v>+</v>
          </cell>
          <cell r="R4739" t="str">
            <v>+</v>
          </cell>
          <cell r="S4739" t="str">
            <v>+</v>
          </cell>
        </row>
        <row r="4740">
          <cell r="N4740" t="str">
            <v>h+h</v>
          </cell>
          <cell r="O4740" t="str">
            <v>t+t</v>
          </cell>
          <cell r="P4740" t="str">
            <v>+</v>
          </cell>
          <cell r="Q4740" t="str">
            <v>+</v>
          </cell>
          <cell r="R4740" t="str">
            <v>+</v>
          </cell>
          <cell r="S4740" t="str">
            <v>+</v>
          </cell>
        </row>
        <row r="4741">
          <cell r="N4741" t="str">
            <v>h+h</v>
          </cell>
          <cell r="O4741" t="str">
            <v>t+t</v>
          </cell>
          <cell r="P4741" t="str">
            <v>+</v>
          </cell>
          <cell r="Q4741" t="str">
            <v>+</v>
          </cell>
          <cell r="R4741" t="str">
            <v>+</v>
          </cell>
          <cell r="S4741" t="str">
            <v>+</v>
          </cell>
        </row>
        <row r="4742">
          <cell r="N4742" t="str">
            <v>h+h</v>
          </cell>
          <cell r="O4742" t="str">
            <v>t+t</v>
          </cell>
          <cell r="P4742" t="str">
            <v>+</v>
          </cell>
          <cell r="Q4742" t="str">
            <v>+</v>
          </cell>
          <cell r="R4742" t="str">
            <v>+</v>
          </cell>
          <cell r="S4742" t="str">
            <v>+</v>
          </cell>
        </row>
        <row r="4743">
          <cell r="N4743" t="str">
            <v>h+h</v>
          </cell>
          <cell r="O4743" t="str">
            <v>d+d</v>
          </cell>
          <cell r="P4743" t="str">
            <v>+</v>
          </cell>
          <cell r="Q4743" t="str">
            <v>+</v>
          </cell>
          <cell r="R4743" t="str">
            <v>+</v>
          </cell>
          <cell r="S4743" t="str">
            <v>+</v>
          </cell>
        </row>
        <row r="4744">
          <cell r="N4744" t="str">
            <v>h+h</v>
          </cell>
          <cell r="O4744" t="str">
            <v>+</v>
          </cell>
          <cell r="P4744" t="str">
            <v>+</v>
          </cell>
          <cell r="Q4744" t="str">
            <v>+</v>
          </cell>
          <cell r="R4744" t="str">
            <v>+</v>
          </cell>
          <cell r="S4744" t="str">
            <v>+</v>
          </cell>
        </row>
        <row r="4745">
          <cell r="N4745" t="str">
            <v>h+h</v>
          </cell>
          <cell r="O4745" t="str">
            <v>r+rr</v>
          </cell>
          <cell r="P4745" t="str">
            <v>+</v>
          </cell>
          <cell r="Q4745" t="str">
            <v>+</v>
          </cell>
          <cell r="R4745" t="str">
            <v>+</v>
          </cell>
          <cell r="S4745" t="str">
            <v>+</v>
          </cell>
        </row>
        <row r="4746">
          <cell r="N4746" t="str">
            <v>h+h</v>
          </cell>
          <cell r="O4746" t="str">
            <v>+</v>
          </cell>
          <cell r="P4746" t="str">
            <v>+</v>
          </cell>
          <cell r="Q4746" t="str">
            <v>+</v>
          </cell>
          <cell r="R4746" t="str">
            <v>+</v>
          </cell>
          <cell r="S4746" t="str">
            <v>+</v>
          </cell>
        </row>
        <row r="4747">
          <cell r="N4747" t="str">
            <v>h+h</v>
          </cell>
          <cell r="O4747" t="str">
            <v>+</v>
          </cell>
          <cell r="P4747" t="str">
            <v>k+c</v>
          </cell>
          <cell r="Q4747" t="str">
            <v>+</v>
          </cell>
          <cell r="R4747" t="str">
            <v>+</v>
          </cell>
          <cell r="S4747" t="str">
            <v>+</v>
          </cell>
        </row>
        <row r="4748">
          <cell r="N4748" t="str">
            <v>h+h</v>
          </cell>
          <cell r="O4748" t="str">
            <v>+</v>
          </cell>
          <cell r="P4748" t="str">
            <v>+</v>
          </cell>
          <cell r="Q4748" t="str">
            <v>+</v>
          </cell>
          <cell r="R4748" t="str">
            <v>+</v>
          </cell>
          <cell r="S4748" t="str">
            <v>+</v>
          </cell>
        </row>
        <row r="4749">
          <cell r="N4749" t="str">
            <v>h+h</v>
          </cell>
          <cell r="O4749" t="str">
            <v>+</v>
          </cell>
          <cell r="P4749" t="str">
            <v>+</v>
          </cell>
          <cell r="Q4749" t="str">
            <v>+</v>
          </cell>
          <cell r="R4749" t="str">
            <v>+</v>
          </cell>
          <cell r="S4749" t="str">
            <v>+</v>
          </cell>
        </row>
        <row r="4750">
          <cell r="N4750" t="str">
            <v>h+h</v>
          </cell>
          <cell r="O4750" t="str">
            <v>t+t</v>
          </cell>
          <cell r="P4750" t="str">
            <v>+</v>
          </cell>
          <cell r="Q4750" t="str">
            <v>+</v>
          </cell>
          <cell r="R4750" t="str">
            <v>+</v>
          </cell>
          <cell r="S4750" t="str">
            <v>+</v>
          </cell>
        </row>
        <row r="4751">
          <cell r="N4751" t="str">
            <v>h+h</v>
          </cell>
          <cell r="O4751" t="str">
            <v>+</v>
          </cell>
          <cell r="P4751" t="str">
            <v>+</v>
          </cell>
          <cell r="Q4751" t="str">
            <v>+</v>
          </cell>
          <cell r="R4751" t="str">
            <v>+</v>
          </cell>
          <cell r="S4751" t="str">
            <v>+</v>
          </cell>
        </row>
        <row r="4752">
          <cell r="N4752" t="str">
            <v>h+h</v>
          </cell>
          <cell r="O4752" t="str">
            <v>b+b</v>
          </cell>
          <cell r="P4752" t="str">
            <v>+</v>
          </cell>
          <cell r="Q4752" t="str">
            <v>+</v>
          </cell>
          <cell r="R4752" t="str">
            <v>+</v>
          </cell>
          <cell r="S4752" t="str">
            <v>+</v>
          </cell>
        </row>
        <row r="4753">
          <cell r="N4753" t="str">
            <v>h+h</v>
          </cell>
          <cell r="O4753" t="str">
            <v>+</v>
          </cell>
          <cell r="P4753" t="str">
            <v>+</v>
          </cell>
          <cell r="Q4753" t="str">
            <v>+</v>
          </cell>
          <cell r="R4753" t="str">
            <v>+</v>
          </cell>
          <cell r="S4753" t="str">
            <v>+</v>
          </cell>
        </row>
        <row r="4754">
          <cell r="N4754" t="str">
            <v>h+h</v>
          </cell>
          <cell r="O4754" t="str">
            <v>+</v>
          </cell>
          <cell r="P4754" t="str">
            <v>+</v>
          </cell>
          <cell r="Q4754" t="str">
            <v>+</v>
          </cell>
          <cell r="R4754" t="str">
            <v>+</v>
          </cell>
          <cell r="S4754" t="str">
            <v>+</v>
          </cell>
        </row>
        <row r="4755">
          <cell r="N4755" t="str">
            <v>h+h</v>
          </cell>
          <cell r="O4755" t="str">
            <v>+</v>
          </cell>
          <cell r="P4755" t="str">
            <v>+</v>
          </cell>
          <cell r="Q4755" t="str">
            <v>+</v>
          </cell>
          <cell r="R4755" t="str">
            <v>+</v>
          </cell>
          <cell r="S4755" t="str">
            <v>+</v>
          </cell>
        </row>
        <row r="4756">
          <cell r="N4756" t="str">
            <v>h+h</v>
          </cell>
          <cell r="O4756" t="str">
            <v>+</v>
          </cell>
          <cell r="P4756" t="str">
            <v>s+c</v>
          </cell>
          <cell r="Q4756" t="str">
            <v>+</v>
          </cell>
          <cell r="R4756" t="str">
            <v>+</v>
          </cell>
          <cell r="S4756" t="str">
            <v>+</v>
          </cell>
        </row>
        <row r="4757">
          <cell r="N4757" t="str">
            <v>h+h</v>
          </cell>
          <cell r="O4757" t="str">
            <v>b/r+br</v>
          </cell>
          <cell r="P4757" t="str">
            <v>+</v>
          </cell>
          <cell r="Q4757" t="str">
            <v>+</v>
          </cell>
          <cell r="R4757" t="str">
            <v>+</v>
          </cell>
          <cell r="S4757" t="str">
            <v>+</v>
          </cell>
        </row>
        <row r="4758">
          <cell r="N4758" t="str">
            <v>h+h</v>
          </cell>
          <cell r="O4758" t="str">
            <v>b/r+br</v>
          </cell>
          <cell r="P4758" t="str">
            <v>+</v>
          </cell>
          <cell r="Q4758" t="str">
            <v>+</v>
          </cell>
          <cell r="R4758" t="str">
            <v>+</v>
          </cell>
          <cell r="S4758" t="str">
            <v>+</v>
          </cell>
        </row>
        <row r="4759">
          <cell r="N4759" t="str">
            <v>h+h</v>
          </cell>
          <cell r="O4759" t="str">
            <v>+</v>
          </cell>
          <cell r="P4759" t="str">
            <v>+</v>
          </cell>
          <cell r="Q4759" t="str">
            <v>+</v>
          </cell>
          <cell r="R4759" t="str">
            <v>+</v>
          </cell>
          <cell r="S4759" t="str">
            <v>+</v>
          </cell>
        </row>
        <row r="4760">
          <cell r="N4760" t="str">
            <v>h+h</v>
          </cell>
          <cell r="O4760" t="str">
            <v>d/r+dr</v>
          </cell>
          <cell r="P4760" t="str">
            <v>dʒ+g</v>
          </cell>
          <cell r="Q4760" t="str">
            <v>+</v>
          </cell>
          <cell r="R4760" t="str">
            <v>+</v>
          </cell>
          <cell r="S4760" t="str">
            <v>+</v>
          </cell>
        </row>
        <row r="4761">
          <cell r="N4761" t="str">
            <v>h+h</v>
          </cell>
          <cell r="O4761" t="str">
            <v>d/r+dr</v>
          </cell>
          <cell r="P4761" t="str">
            <v>+</v>
          </cell>
          <cell r="Q4761" t="str">
            <v>+</v>
          </cell>
          <cell r="R4761" t="str">
            <v>+</v>
          </cell>
          <cell r="S4761" t="str">
            <v>+</v>
          </cell>
        </row>
        <row r="4762">
          <cell r="N4762" t="str">
            <v>h+h</v>
          </cell>
          <cell r="O4762" t="str">
            <v>d/r+dr</v>
          </cell>
          <cell r="P4762" t="str">
            <v>l+l</v>
          </cell>
          <cell r="Q4762" t="str">
            <v>+</v>
          </cell>
          <cell r="R4762" t="str">
            <v>+</v>
          </cell>
          <cell r="S4762" t="str">
            <v>+</v>
          </cell>
        </row>
        <row r="4763">
          <cell r="N4763" t="str">
            <v>h+h</v>
          </cell>
          <cell r="O4763" t="str">
            <v>+</v>
          </cell>
          <cell r="P4763" t="str">
            <v>n+n</v>
          </cell>
          <cell r="Q4763" t="str">
            <v>+</v>
          </cell>
          <cell r="R4763" t="str">
            <v>+</v>
          </cell>
          <cell r="S4763" t="str">
            <v>+</v>
          </cell>
        </row>
        <row r="4764">
          <cell r="N4764" t="str">
            <v>h+h</v>
          </cell>
          <cell r="O4764" t="str">
            <v>dʒ+g</v>
          </cell>
          <cell r="P4764" t="str">
            <v>+</v>
          </cell>
          <cell r="Q4764" t="str">
            <v>+</v>
          </cell>
          <cell r="R4764" t="str">
            <v>+</v>
          </cell>
          <cell r="S4764" t="str">
            <v>+</v>
          </cell>
        </row>
        <row r="4765">
          <cell r="N4765" t="str">
            <v>h+h</v>
          </cell>
          <cell r="O4765" t="str">
            <v>+</v>
          </cell>
          <cell r="P4765" t="str">
            <v>+</v>
          </cell>
          <cell r="Q4765" t="str">
            <v>+</v>
          </cell>
          <cell r="R4765" t="str">
            <v>+</v>
          </cell>
          <cell r="S4765" t="str">
            <v>+</v>
          </cell>
        </row>
        <row r="4766">
          <cell r="N4766" t="str">
            <v>h+h</v>
          </cell>
          <cell r="O4766" t="str">
            <v>p+p</v>
          </cell>
          <cell r="P4766" t="str">
            <v>+</v>
          </cell>
          <cell r="Q4766" t="str">
            <v>+</v>
          </cell>
          <cell r="R4766" t="str">
            <v>+</v>
          </cell>
          <cell r="S4766" t="str">
            <v>+</v>
          </cell>
        </row>
        <row r="4767">
          <cell r="N4767" t="str">
            <v>h+h</v>
          </cell>
          <cell r="O4767" t="str">
            <v>p+p</v>
          </cell>
          <cell r="P4767" t="str">
            <v>t+t</v>
          </cell>
          <cell r="Q4767" t="str">
            <v>n+n</v>
          </cell>
          <cell r="R4767" t="str">
            <v>+</v>
          </cell>
          <cell r="S4767" t="str">
            <v>+</v>
          </cell>
        </row>
        <row r="4768">
          <cell r="N4768" t="str">
            <v>+</v>
          </cell>
          <cell r="O4768" t="str">
            <v>+</v>
          </cell>
          <cell r="P4768" t="str">
            <v>+</v>
          </cell>
          <cell r="Q4768" t="str">
            <v>+</v>
          </cell>
          <cell r="R4768" t="str">
            <v>+</v>
          </cell>
          <cell r="S4768" t="str">
            <v>+</v>
          </cell>
        </row>
        <row r="4769">
          <cell r="N4769" t="str">
            <v>+</v>
          </cell>
          <cell r="O4769" t="str">
            <v>+</v>
          </cell>
          <cell r="P4769" t="str">
            <v>+</v>
          </cell>
          <cell r="Q4769" t="str">
            <v>+</v>
          </cell>
          <cell r="R4769" t="str">
            <v>+</v>
          </cell>
          <cell r="S4769" t="str">
            <v>+</v>
          </cell>
        </row>
        <row r="4770">
          <cell r="N4770" t="str">
            <v>+</v>
          </cell>
          <cell r="O4770" t="str">
            <v>b+b</v>
          </cell>
          <cell r="P4770" t="str">
            <v>+</v>
          </cell>
          <cell r="Q4770" t="str">
            <v>+</v>
          </cell>
          <cell r="R4770" t="str">
            <v>+</v>
          </cell>
          <cell r="S4770" t="str">
            <v>+</v>
          </cell>
        </row>
        <row r="4771">
          <cell r="N4771" t="str">
            <v>+</v>
          </cell>
          <cell r="O4771" t="str">
            <v>b+b</v>
          </cell>
          <cell r="P4771" t="str">
            <v>+</v>
          </cell>
          <cell r="Q4771" t="str">
            <v>+</v>
          </cell>
          <cell r="R4771" t="str">
            <v>+</v>
          </cell>
          <cell r="S4771" t="str">
            <v>+</v>
          </cell>
        </row>
        <row r="4772">
          <cell r="N4772" t="str">
            <v>+</v>
          </cell>
          <cell r="O4772" t="str">
            <v>k/r+cr</v>
          </cell>
          <cell r="P4772" t="str">
            <v>+</v>
          </cell>
          <cell r="Q4772" t="str">
            <v>+</v>
          </cell>
          <cell r="R4772" t="str">
            <v>+</v>
          </cell>
          <cell r="S4772" t="str">
            <v>+</v>
          </cell>
        </row>
        <row r="4773">
          <cell r="N4773" t="str">
            <v>+</v>
          </cell>
          <cell r="O4773" t="str">
            <v>+</v>
          </cell>
          <cell r="P4773" t="str">
            <v>+</v>
          </cell>
          <cell r="Q4773" t="str">
            <v>+</v>
          </cell>
          <cell r="R4773" t="str">
            <v>+</v>
          </cell>
          <cell r="S4773" t="str">
            <v>+</v>
          </cell>
        </row>
        <row r="4774">
          <cell r="N4774" t="str">
            <v>+</v>
          </cell>
          <cell r="O4774" t="str">
            <v>s+c</v>
          </cell>
          <cell r="P4774" t="str">
            <v>k+c</v>
          </cell>
          <cell r="Q4774" t="str">
            <v>+</v>
          </cell>
          <cell r="R4774" t="str">
            <v>+</v>
          </cell>
          <cell r="S4774" t="str">
            <v>+</v>
          </cell>
        </row>
        <row r="4775">
          <cell r="N4775" t="str">
            <v>+</v>
          </cell>
          <cell r="O4775" t="str">
            <v>s+c</v>
          </cell>
          <cell r="P4775" t="str">
            <v>+</v>
          </cell>
          <cell r="Q4775" t="str">
            <v>+</v>
          </cell>
          <cell r="R4775" t="str">
            <v>+</v>
          </cell>
          <cell r="S4775" t="str">
            <v>+</v>
          </cell>
        </row>
        <row r="4776">
          <cell r="N4776" t="str">
            <v>+</v>
          </cell>
          <cell r="O4776" t="str">
            <v>k+ck</v>
          </cell>
          <cell r="P4776" t="str">
            <v>+</v>
          </cell>
          <cell r="Q4776" t="str">
            <v>+</v>
          </cell>
          <cell r="R4776" t="str">
            <v>+</v>
          </cell>
          <cell r="S4776" t="str">
            <v>+</v>
          </cell>
        </row>
        <row r="4777">
          <cell r="N4777" t="str">
            <v>+</v>
          </cell>
          <cell r="O4777" t="str">
            <v>s+c</v>
          </cell>
          <cell r="P4777" t="str">
            <v>+</v>
          </cell>
          <cell r="Q4777" t="str">
            <v>+</v>
          </cell>
          <cell r="R4777" t="str">
            <v>+</v>
          </cell>
          <cell r="S4777" t="str">
            <v>+</v>
          </cell>
        </row>
        <row r="4778">
          <cell r="N4778" t="str">
            <v>+</v>
          </cell>
          <cell r="O4778" t="str">
            <v>d+d</v>
          </cell>
          <cell r="P4778" t="str">
            <v>+</v>
          </cell>
          <cell r="Q4778" t="str">
            <v>+</v>
          </cell>
          <cell r="R4778" t="str">
            <v>+</v>
          </cell>
          <cell r="S4778" t="str">
            <v>+</v>
          </cell>
        </row>
        <row r="4779">
          <cell r="N4779" t="str">
            <v>+</v>
          </cell>
          <cell r="O4779" t="str">
            <v>d+d</v>
          </cell>
          <cell r="P4779" t="str">
            <v>+</v>
          </cell>
          <cell r="Q4779" t="str">
            <v>+</v>
          </cell>
          <cell r="R4779" t="str">
            <v>+</v>
          </cell>
          <cell r="S4779" t="str">
            <v>+</v>
          </cell>
        </row>
        <row r="4780">
          <cell r="N4780" t="str">
            <v>+</v>
          </cell>
          <cell r="O4780" t="str">
            <v>d+d</v>
          </cell>
          <cell r="P4780" t="str">
            <v>+</v>
          </cell>
          <cell r="Q4780" t="str">
            <v>+</v>
          </cell>
          <cell r="R4780" t="str">
            <v>+</v>
          </cell>
          <cell r="S4780" t="str">
            <v>+</v>
          </cell>
        </row>
        <row r="4781">
          <cell r="N4781" t="str">
            <v>+</v>
          </cell>
          <cell r="O4781" t="str">
            <v>d+d</v>
          </cell>
          <cell r="P4781" t="str">
            <v>t+t</v>
          </cell>
          <cell r="Q4781" t="str">
            <v>k+c</v>
          </cell>
          <cell r="R4781" t="str">
            <v>+</v>
          </cell>
          <cell r="S4781" t="str">
            <v>+</v>
          </cell>
        </row>
        <row r="4782">
          <cell r="N4782" t="str">
            <v>+</v>
          </cell>
          <cell r="O4782" t="str">
            <v>d+d</v>
          </cell>
          <cell r="P4782" t="str">
            <v>t+t</v>
          </cell>
          <cell r="Q4782" t="str">
            <v>f+f</v>
          </cell>
          <cell r="R4782" t="str">
            <v>+</v>
          </cell>
          <cell r="S4782" t="str">
            <v>+</v>
          </cell>
        </row>
        <row r="4783">
          <cell r="N4783" t="str">
            <v>+</v>
          </cell>
          <cell r="O4783" t="str">
            <v>d+d</v>
          </cell>
          <cell r="P4783" t="str">
            <v>+</v>
          </cell>
          <cell r="Q4783" t="str">
            <v>s+s</v>
          </cell>
          <cell r="R4783" t="str">
            <v>k/r+cr</v>
          </cell>
          <cell r="S4783" t="str">
            <v>s+s</v>
          </cell>
        </row>
        <row r="4784">
          <cell r="N4784" t="str">
            <v>+</v>
          </cell>
          <cell r="O4784" t="str">
            <v>d+d</v>
          </cell>
          <cell r="P4784" t="str">
            <v>+</v>
          </cell>
          <cell r="Q4784" t="str">
            <v>+</v>
          </cell>
          <cell r="R4784" t="str">
            <v>+</v>
          </cell>
          <cell r="S4784" t="str">
            <v>+</v>
          </cell>
        </row>
        <row r="4785">
          <cell r="N4785" t="str">
            <v>+</v>
          </cell>
          <cell r="O4785" t="str">
            <v>d+d</v>
          </cell>
          <cell r="P4785" t="str">
            <v>+</v>
          </cell>
          <cell r="Q4785" t="str">
            <v>+</v>
          </cell>
          <cell r="R4785" t="str">
            <v>+</v>
          </cell>
          <cell r="S4785" t="str">
            <v>+</v>
          </cell>
        </row>
        <row r="4786">
          <cell r="N4786" t="str">
            <v>+</v>
          </cell>
          <cell r="O4786" t="str">
            <v>+</v>
          </cell>
          <cell r="P4786" t="str">
            <v>+</v>
          </cell>
          <cell r="Q4786" t="str">
            <v>+</v>
          </cell>
          <cell r="R4786" t="str">
            <v>+</v>
          </cell>
          <cell r="S4786" t="str">
            <v>+</v>
          </cell>
        </row>
        <row r="4787">
          <cell r="N4787" t="str">
            <v>+</v>
          </cell>
          <cell r="O4787" t="str">
            <v>f+ff</v>
          </cell>
          <cell r="P4787" t="str">
            <v>+</v>
          </cell>
          <cell r="Q4787" t="str">
            <v>+</v>
          </cell>
          <cell r="R4787" t="str">
            <v>+</v>
          </cell>
          <cell r="S4787" t="str">
            <v>+</v>
          </cell>
        </row>
        <row r="4788">
          <cell r="N4788" t="str">
            <v>+</v>
          </cell>
          <cell r="O4788" t="str">
            <v>g/l+gl</v>
          </cell>
          <cell r="P4788" t="str">
            <v>+</v>
          </cell>
          <cell r="Q4788" t="str">
            <v>+</v>
          </cell>
          <cell r="R4788" t="str">
            <v>+</v>
          </cell>
          <cell r="S4788" t="str">
            <v>+</v>
          </cell>
        </row>
        <row r="4789">
          <cell r="N4789" t="str">
            <v>+</v>
          </cell>
          <cell r="O4789" t="str">
            <v>n+n</v>
          </cell>
          <cell r="P4789" t="str">
            <v>+</v>
          </cell>
          <cell r="Q4789" t="str">
            <v>+</v>
          </cell>
          <cell r="R4789" t="str">
            <v>+</v>
          </cell>
          <cell r="S4789" t="str">
            <v>+</v>
          </cell>
        </row>
        <row r="4790">
          <cell r="N4790" t="str">
            <v>+</v>
          </cell>
          <cell r="O4790" t="str">
            <v>n+n</v>
          </cell>
          <cell r="P4790" t="str">
            <v>+</v>
          </cell>
          <cell r="Q4790" t="str">
            <v>+</v>
          </cell>
          <cell r="R4790" t="str">
            <v>+</v>
          </cell>
          <cell r="S4790" t="str">
            <v>+</v>
          </cell>
        </row>
        <row r="4791">
          <cell r="N4791" t="str">
            <v>+</v>
          </cell>
          <cell r="O4791" t="str">
            <v>n+n</v>
          </cell>
          <cell r="P4791" t="str">
            <v>+</v>
          </cell>
          <cell r="Q4791" t="str">
            <v>+</v>
          </cell>
          <cell r="R4791" t="str">
            <v>+</v>
          </cell>
          <cell r="S4791" t="str">
            <v>+</v>
          </cell>
        </row>
        <row r="4792">
          <cell r="N4792" t="str">
            <v>+</v>
          </cell>
          <cell r="O4792" t="str">
            <v>g/w+gu</v>
          </cell>
          <cell r="P4792" t="str">
            <v>n+n</v>
          </cell>
          <cell r="Q4792" t="str">
            <v>+</v>
          </cell>
          <cell r="R4792" t="str">
            <v>+</v>
          </cell>
          <cell r="S4792" t="str">
            <v>+</v>
          </cell>
        </row>
        <row r="4793">
          <cell r="N4793" t="str">
            <v>+</v>
          </cell>
          <cell r="O4793" t="str">
            <v>+</v>
          </cell>
          <cell r="P4793" t="str">
            <v>+</v>
          </cell>
          <cell r="Q4793" t="str">
            <v>+</v>
          </cell>
          <cell r="R4793" t="str">
            <v>+</v>
          </cell>
          <cell r="S4793" t="str">
            <v>+</v>
          </cell>
        </row>
        <row r="4794">
          <cell r="N4794" t="str">
            <v>+</v>
          </cell>
          <cell r="O4794" t="str">
            <v>l+ll</v>
          </cell>
          <cell r="P4794" t="str">
            <v>g+g</v>
          </cell>
          <cell r="Q4794" t="str">
            <v>+</v>
          </cell>
          <cell r="R4794" t="str">
            <v>+</v>
          </cell>
          <cell r="S4794" t="str">
            <v>+</v>
          </cell>
        </row>
        <row r="4795">
          <cell r="N4795" t="str">
            <v>+</v>
          </cell>
          <cell r="O4795" t="str">
            <v>n+n</v>
          </cell>
          <cell r="P4795" t="str">
            <v>+</v>
          </cell>
          <cell r="Q4795" t="str">
            <v>+</v>
          </cell>
          <cell r="R4795" t="str">
            <v>+</v>
          </cell>
          <cell r="S4795" t="str">
            <v>+</v>
          </cell>
        </row>
        <row r="4796">
          <cell r="N4796" t="str">
            <v>+</v>
          </cell>
          <cell r="O4796" t="str">
            <v>l+ll</v>
          </cell>
          <cell r="P4796" t="str">
            <v>s/t/r+str</v>
          </cell>
          <cell r="Q4796" t="str">
            <v>+</v>
          </cell>
          <cell r="R4796" t="str">
            <v>+</v>
          </cell>
          <cell r="S4796" t="str">
            <v>+</v>
          </cell>
        </row>
        <row r="4797">
          <cell r="N4797" t="str">
            <v>+</v>
          </cell>
          <cell r="O4797" t="str">
            <v>l+ll</v>
          </cell>
          <cell r="P4797" t="str">
            <v>s/t/r+str</v>
          </cell>
          <cell r="Q4797" t="str">
            <v>ʃ+ti</v>
          </cell>
          <cell r="R4797" t="str">
            <v>+</v>
          </cell>
          <cell r="S4797" t="str">
            <v>+</v>
          </cell>
        </row>
        <row r="4798">
          <cell r="N4798" t="str">
            <v>+</v>
          </cell>
          <cell r="O4798" t="str">
            <v>m+m</v>
          </cell>
          <cell r="P4798" t="str">
            <v>+</v>
          </cell>
          <cell r="Q4798" t="str">
            <v>+</v>
          </cell>
          <cell r="R4798" t="str">
            <v>+</v>
          </cell>
          <cell r="S4798" t="str">
            <v>+</v>
          </cell>
        </row>
        <row r="4799">
          <cell r="N4799" t="str">
            <v>+</v>
          </cell>
          <cell r="O4799" t="str">
            <v>m+m</v>
          </cell>
          <cell r="P4799" t="str">
            <v>dʒ+g</v>
          </cell>
          <cell r="Q4799" t="str">
            <v>n+n</v>
          </cell>
          <cell r="R4799" t="str">
            <v>r+r</v>
          </cell>
          <cell r="S4799" t="str">
            <v>+</v>
          </cell>
        </row>
        <row r="4800">
          <cell r="N4800" t="str">
            <v>+</v>
          </cell>
          <cell r="O4800" t="str">
            <v>m+m</v>
          </cell>
          <cell r="P4800" t="str">
            <v>dʒ+g</v>
          </cell>
          <cell r="Q4800" t="str">
            <v>n+n</v>
          </cell>
          <cell r="R4800" t="str">
            <v>ʃ+ti</v>
          </cell>
          <cell r="S4800" t="str">
            <v>+</v>
          </cell>
        </row>
        <row r="4801">
          <cell r="N4801" t="str">
            <v>+</v>
          </cell>
          <cell r="O4801" t="str">
            <v>m+m</v>
          </cell>
          <cell r="P4801" t="str">
            <v>dʒ+g</v>
          </cell>
          <cell r="Q4801" t="str">
            <v>+</v>
          </cell>
          <cell r="R4801" t="str">
            <v>+</v>
          </cell>
          <cell r="S4801" t="str">
            <v>+</v>
          </cell>
        </row>
        <row r="4802">
          <cell r="N4802" t="str">
            <v>+</v>
          </cell>
          <cell r="O4802" t="str">
            <v>m+m</v>
          </cell>
          <cell r="P4802" t="str">
            <v>dʒ+g</v>
          </cell>
          <cell r="Q4802" t="str">
            <v>n+n</v>
          </cell>
          <cell r="R4802" t="str">
            <v>+</v>
          </cell>
          <cell r="S4802" t="str">
            <v>+</v>
          </cell>
        </row>
        <row r="4803">
          <cell r="N4803" t="str">
            <v>+</v>
          </cell>
          <cell r="O4803" t="str">
            <v>m+mm</v>
          </cell>
          <cell r="P4803" t="str">
            <v>d+d</v>
          </cell>
          <cell r="Q4803" t="str">
            <v>+</v>
          </cell>
          <cell r="R4803" t="str">
            <v>+</v>
          </cell>
          <cell r="S4803" t="str">
            <v>+</v>
          </cell>
        </row>
        <row r="4804">
          <cell r="N4804" t="str">
            <v>+</v>
          </cell>
          <cell r="O4804" t="str">
            <v>m+mm</v>
          </cell>
          <cell r="P4804" t="str">
            <v>d+d</v>
          </cell>
          <cell r="Q4804" t="str">
            <v>+</v>
          </cell>
          <cell r="R4804" t="str">
            <v>l+l</v>
          </cell>
          <cell r="S4804" t="str">
            <v>+</v>
          </cell>
        </row>
        <row r="4805">
          <cell r="N4805" t="str">
            <v>+</v>
          </cell>
          <cell r="O4805" t="str">
            <v>m+mm</v>
          </cell>
          <cell r="P4805" t="str">
            <v>t+t</v>
          </cell>
          <cell r="Q4805" t="str">
            <v>+</v>
          </cell>
          <cell r="R4805" t="str">
            <v>+</v>
          </cell>
          <cell r="S4805" t="str">
            <v>+</v>
          </cell>
        </row>
        <row r="4806">
          <cell r="N4806" t="str">
            <v>+</v>
          </cell>
          <cell r="O4806" t="str">
            <v>m+mm</v>
          </cell>
          <cell r="P4806" t="str">
            <v>n+n</v>
          </cell>
          <cell r="Q4806" t="str">
            <v>t+t</v>
          </cell>
          <cell r="R4806" t="str">
            <v>+</v>
          </cell>
          <cell r="S4806" t="str">
            <v>+</v>
          </cell>
        </row>
        <row r="4807">
          <cell r="N4807" t="str">
            <v>+</v>
          </cell>
          <cell r="O4807" t="str">
            <v>p+p</v>
          </cell>
          <cell r="P4807" t="str">
            <v>+</v>
          </cell>
          <cell r="Q4807" t="str">
            <v>+</v>
          </cell>
          <cell r="R4807" t="str">
            <v>+</v>
          </cell>
          <cell r="S4807" t="str">
            <v>+</v>
          </cell>
        </row>
        <row r="4808">
          <cell r="N4808" t="str">
            <v>+</v>
          </cell>
          <cell r="O4808" t="str">
            <v>p+p</v>
          </cell>
          <cell r="P4808" t="str">
            <v>ʃ+ti</v>
          </cell>
          <cell r="Q4808" t="str">
            <v>+</v>
          </cell>
          <cell r="R4808" t="str">
            <v>+</v>
          </cell>
          <cell r="S4808" t="str">
            <v>+</v>
          </cell>
        </row>
        <row r="4809">
          <cell r="N4809" t="str">
            <v>+</v>
          </cell>
          <cell r="O4809" t="str">
            <v>p+p</v>
          </cell>
          <cell r="P4809" t="str">
            <v>ʃ+ti</v>
          </cell>
          <cell r="Q4809" t="str">
            <v>+</v>
          </cell>
          <cell r="R4809" t="str">
            <v>+</v>
          </cell>
          <cell r="S4809" t="str">
            <v>+</v>
          </cell>
        </row>
        <row r="4810">
          <cell r="N4810" t="str">
            <v>+</v>
          </cell>
          <cell r="O4810" t="str">
            <v>p+p</v>
          </cell>
          <cell r="P4810" t="str">
            <v>l+l</v>
          </cell>
          <cell r="Q4810" t="str">
            <v>+</v>
          </cell>
          <cell r="R4810" t="str">
            <v>+</v>
          </cell>
          <cell r="S4810" t="str">
            <v>+</v>
          </cell>
        </row>
        <row r="4811">
          <cell r="N4811" t="str">
            <v>+</v>
          </cell>
          <cell r="O4811" t="str">
            <v>p+p</v>
          </cell>
          <cell r="P4811" t="str">
            <v>t+t</v>
          </cell>
          <cell r="Q4811" t="str">
            <v>+</v>
          </cell>
          <cell r="R4811" t="str">
            <v>+</v>
          </cell>
          <cell r="S4811" t="str">
            <v>+</v>
          </cell>
        </row>
        <row r="4812">
          <cell r="N4812" t="str">
            <v>+</v>
          </cell>
          <cell r="O4812" t="str">
            <v>p+p</v>
          </cell>
          <cell r="P4812" t="str">
            <v>t+t</v>
          </cell>
          <cell r="Q4812" t="str">
            <v>+</v>
          </cell>
          <cell r="R4812" t="str">
            <v>+</v>
          </cell>
          <cell r="S4812" t="str">
            <v>+</v>
          </cell>
        </row>
        <row r="4813">
          <cell r="N4813" t="str">
            <v>+</v>
          </cell>
          <cell r="O4813" t="str">
            <v>p+p</v>
          </cell>
          <cell r="P4813" t="str">
            <v>t+t</v>
          </cell>
          <cell r="Q4813" t="str">
            <v>l+l</v>
          </cell>
          <cell r="R4813" t="str">
            <v>+</v>
          </cell>
          <cell r="S4813" t="str">
            <v>+</v>
          </cell>
        </row>
        <row r="4814">
          <cell r="N4814" t="str">
            <v>+</v>
          </cell>
          <cell r="O4814" t="str">
            <v>p+p</v>
          </cell>
          <cell r="P4814" t="str">
            <v>s+ss</v>
          </cell>
          <cell r="Q4814" t="str">
            <v>b+b</v>
          </cell>
          <cell r="R4814" t="str">
            <v>+</v>
          </cell>
          <cell r="S4814" t="str">
            <v>+</v>
          </cell>
        </row>
        <row r="4815">
          <cell r="N4815" t="str">
            <v>+</v>
          </cell>
          <cell r="O4815" t="str">
            <v>p+p</v>
          </cell>
          <cell r="P4815" t="str">
            <v>r+r</v>
          </cell>
          <cell r="Q4815" t="str">
            <v>+</v>
          </cell>
          <cell r="R4815" t="str">
            <v>+</v>
          </cell>
          <cell r="S4815" t="str">
            <v>+</v>
          </cell>
        </row>
        <row r="4816">
          <cell r="N4816" t="str">
            <v>+</v>
          </cell>
          <cell r="O4816" t="str">
            <v>p/r+pr</v>
          </cell>
          <cell r="P4816" t="str">
            <v>+</v>
          </cell>
          <cell r="Q4816" t="str">
            <v>+</v>
          </cell>
          <cell r="R4816" t="str">
            <v>+</v>
          </cell>
          <cell r="S4816" t="str">
            <v>+</v>
          </cell>
        </row>
        <row r="4817">
          <cell r="N4817" t="str">
            <v>+</v>
          </cell>
          <cell r="O4817" t="str">
            <v>p/r+pr</v>
          </cell>
          <cell r="P4817" t="str">
            <v>ʃ+ssi</v>
          </cell>
          <cell r="Q4817" t="str">
            <v>+</v>
          </cell>
          <cell r="R4817" t="str">
            <v>+</v>
          </cell>
          <cell r="S4817" t="str">
            <v>+</v>
          </cell>
        </row>
        <row r="4818">
          <cell r="N4818" t="str">
            <v>+</v>
          </cell>
          <cell r="O4818" t="str">
            <v>p/r+pr</v>
          </cell>
          <cell r="P4818" t="str">
            <v>s+ss</v>
          </cell>
          <cell r="Q4818" t="str">
            <v>+</v>
          </cell>
          <cell r="R4818" t="str">
            <v>+</v>
          </cell>
          <cell r="S4818" t="str">
            <v>+</v>
          </cell>
        </row>
        <row r="4819">
          <cell r="N4819" t="str">
            <v>+</v>
          </cell>
          <cell r="O4819" t="str">
            <v>p/r+pr</v>
          </cell>
          <cell r="P4819" t="str">
            <v>+</v>
          </cell>
          <cell r="Q4819" t="str">
            <v>+</v>
          </cell>
          <cell r="R4819" t="str">
            <v>+</v>
          </cell>
          <cell r="S4819" t="str">
            <v>+</v>
          </cell>
        </row>
        <row r="4820">
          <cell r="N4820" t="str">
            <v>+</v>
          </cell>
          <cell r="O4820" t="str">
            <v>p/r+pr</v>
          </cell>
          <cell r="P4820" t="str">
            <v>m+m</v>
          </cell>
          <cell r="Q4820" t="str">
            <v>+</v>
          </cell>
          <cell r="R4820" t="str">
            <v>+</v>
          </cell>
          <cell r="S4820" t="str">
            <v>+</v>
          </cell>
        </row>
        <row r="4821">
          <cell r="N4821" t="str">
            <v>+</v>
          </cell>
          <cell r="O4821" t="str">
            <v>p+p</v>
          </cell>
          <cell r="P4821" t="str">
            <v>+</v>
          </cell>
          <cell r="Q4821" t="str">
            <v>+</v>
          </cell>
          <cell r="R4821" t="str">
            <v>+</v>
          </cell>
          <cell r="S4821" t="str">
            <v>+</v>
          </cell>
        </row>
        <row r="4822">
          <cell r="N4822" t="str">
            <v>+</v>
          </cell>
          <cell r="O4822" t="str">
            <v>p+p</v>
          </cell>
          <cell r="P4822" t="str">
            <v>n+n</v>
          </cell>
          <cell r="Q4822" t="str">
            <v>t+t</v>
          </cell>
          <cell r="R4822" t="str">
            <v>+</v>
          </cell>
          <cell r="S4822" t="str">
            <v>+</v>
          </cell>
        </row>
        <row r="4823">
          <cell r="N4823" t="str">
            <v>+</v>
          </cell>
          <cell r="O4823" t="str">
            <v>+</v>
          </cell>
          <cell r="P4823" t="str">
            <v>+</v>
          </cell>
          <cell r="Q4823" t="str">
            <v>+</v>
          </cell>
          <cell r="R4823" t="str">
            <v>+</v>
          </cell>
          <cell r="S4823" t="str">
            <v>+</v>
          </cell>
        </row>
        <row r="4824">
          <cell r="N4824" t="str">
            <v>+</v>
          </cell>
          <cell r="O4824" t="str">
            <v>n+n</v>
          </cell>
          <cell r="P4824" t="str">
            <v>ʃ+ti</v>
          </cell>
          <cell r="Q4824" t="str">
            <v>+</v>
          </cell>
          <cell r="R4824" t="str">
            <v>+</v>
          </cell>
          <cell r="S4824" t="str">
            <v>+</v>
          </cell>
        </row>
        <row r="4825">
          <cell r="N4825" t="str">
            <v>+</v>
          </cell>
          <cell r="O4825" t="str">
            <v>n+n</v>
          </cell>
          <cell r="P4825" t="str">
            <v>t+t</v>
          </cell>
          <cell r="Q4825" t="str">
            <v>+</v>
          </cell>
          <cell r="R4825" t="str">
            <v>+</v>
          </cell>
          <cell r="S4825" t="str">
            <v>+</v>
          </cell>
        </row>
        <row r="4826">
          <cell r="N4826" t="str">
            <v>+</v>
          </cell>
          <cell r="O4826" t="str">
            <v>n+n</v>
          </cell>
          <cell r="P4826" t="str">
            <v>p/r+ppr</v>
          </cell>
          <cell r="Q4826" t="str">
            <v>p/r+pr</v>
          </cell>
          <cell r="R4826" t="str">
            <v>+</v>
          </cell>
          <cell r="S4826" t="str">
            <v>+</v>
          </cell>
        </row>
        <row r="4827">
          <cell r="N4827" t="str">
            <v>+</v>
          </cell>
          <cell r="O4827" t="str">
            <v>s+c</v>
          </cell>
          <cell r="P4827" t="str">
            <v>+</v>
          </cell>
          <cell r="Q4827" t="str">
            <v>+</v>
          </cell>
          <cell r="R4827" t="str">
            <v>+</v>
          </cell>
          <cell r="S4827" t="str">
            <v>+</v>
          </cell>
        </row>
        <row r="4828">
          <cell r="N4828" t="str">
            <v>+</v>
          </cell>
          <cell r="O4828" t="str">
            <v>+</v>
          </cell>
          <cell r="P4828" t="str">
            <v>+</v>
          </cell>
          <cell r="Q4828" t="str">
            <v>+</v>
          </cell>
          <cell r="R4828" t="str">
            <v>+</v>
          </cell>
          <cell r="S4828" t="str">
            <v>+</v>
          </cell>
        </row>
        <row r="4829">
          <cell r="N4829" t="str">
            <v>+</v>
          </cell>
          <cell r="O4829" t="str">
            <v>w+w</v>
          </cell>
          <cell r="P4829" t="str">
            <v>+</v>
          </cell>
          <cell r="Q4829" t="str">
            <v>+</v>
          </cell>
          <cell r="R4829" t="str">
            <v>+</v>
          </cell>
          <cell r="S4829" t="str">
            <v>+</v>
          </cell>
        </row>
        <row r="4830">
          <cell r="N4830" t="str">
            <v>+</v>
          </cell>
          <cell r="O4830" t="str">
            <v>s+c</v>
          </cell>
          <cell r="P4830" t="str">
            <v>d+d</v>
          </cell>
          <cell r="Q4830" t="str">
            <v>+</v>
          </cell>
          <cell r="R4830" t="str">
            <v>+</v>
          </cell>
          <cell r="S4830" t="str">
            <v>+</v>
          </cell>
        </row>
        <row r="4831">
          <cell r="N4831" t="str">
            <v>+</v>
          </cell>
          <cell r="O4831" t="str">
            <v>k/l+cl</v>
          </cell>
          <cell r="P4831" t="str">
            <v>+</v>
          </cell>
          <cell r="Q4831" t="str">
            <v>+</v>
          </cell>
          <cell r="R4831" t="str">
            <v>+</v>
          </cell>
          <cell r="S4831" t="str">
            <v>+</v>
          </cell>
        </row>
        <row r="4832">
          <cell r="N4832" t="str">
            <v>+</v>
          </cell>
          <cell r="O4832" t="str">
            <v>k/l+cl</v>
          </cell>
          <cell r="P4832" t="str">
            <v>+</v>
          </cell>
          <cell r="Q4832" t="str">
            <v>+</v>
          </cell>
          <cell r="R4832" t="str">
            <v>+</v>
          </cell>
          <cell r="S4832" t="str">
            <v>+</v>
          </cell>
        </row>
        <row r="4833">
          <cell r="N4833" t="str">
            <v>+</v>
          </cell>
          <cell r="O4833" t="str">
            <v>k/l+cl</v>
          </cell>
          <cell r="P4833" t="str">
            <v>d+d</v>
          </cell>
          <cell r="Q4833" t="str">
            <v>+</v>
          </cell>
          <cell r="R4833" t="str">
            <v>+</v>
          </cell>
          <cell r="S4833" t="str">
            <v>+</v>
          </cell>
        </row>
        <row r="4834">
          <cell r="N4834" t="str">
            <v>+</v>
          </cell>
          <cell r="O4834" t="str">
            <v>k+c</v>
          </cell>
          <cell r="P4834" t="str">
            <v>+</v>
          </cell>
          <cell r="Q4834" t="str">
            <v>+</v>
          </cell>
          <cell r="R4834" t="str">
            <v>+</v>
          </cell>
          <cell r="S4834" t="str">
            <v>+</v>
          </cell>
        </row>
        <row r="4835">
          <cell r="N4835" t="str">
            <v>+</v>
          </cell>
          <cell r="O4835" t="str">
            <v>k+c</v>
          </cell>
          <cell r="P4835" t="str">
            <v>m+m</v>
          </cell>
          <cell r="Q4835" t="str">
            <v>+</v>
          </cell>
          <cell r="R4835" t="str">
            <v>+</v>
          </cell>
          <cell r="S4835" t="str">
            <v>+</v>
          </cell>
        </row>
        <row r="4836">
          <cell r="N4836" t="str">
            <v>+</v>
          </cell>
          <cell r="O4836" t="str">
            <v>k+c</v>
          </cell>
          <cell r="P4836" t="str">
            <v>p/l+pl</v>
          </cell>
          <cell r="Q4836" t="str">
            <v>+</v>
          </cell>
          <cell r="R4836" t="str">
            <v>+</v>
          </cell>
          <cell r="S4836" t="str">
            <v>+</v>
          </cell>
        </row>
        <row r="4837">
          <cell r="N4837" t="str">
            <v>+</v>
          </cell>
          <cell r="O4837" t="str">
            <v>k+c</v>
          </cell>
          <cell r="P4837" t="str">
            <v>r+rr</v>
          </cell>
          <cell r="Q4837" t="str">
            <v>+</v>
          </cell>
          <cell r="R4837" t="str">
            <v>+</v>
          </cell>
          <cell r="S4837" t="str">
            <v>+</v>
          </cell>
        </row>
        <row r="4838">
          <cell r="N4838" t="str">
            <v>+</v>
          </cell>
          <cell r="O4838" t="str">
            <v>k/r+cr</v>
          </cell>
          <cell r="P4838" t="str">
            <v>+</v>
          </cell>
          <cell r="Q4838" t="str">
            <v>+</v>
          </cell>
          <cell r="R4838" t="str">
            <v>+</v>
          </cell>
          <cell r="S4838" t="str">
            <v>+</v>
          </cell>
        </row>
        <row r="4839">
          <cell r="N4839" t="str">
            <v>+</v>
          </cell>
          <cell r="O4839" t="str">
            <v>k/r+cr</v>
          </cell>
          <cell r="P4839" t="str">
            <v>d+d</v>
          </cell>
          <cell r="Q4839" t="str">
            <v>b+b</v>
          </cell>
          <cell r="R4839" t="str">
            <v>+</v>
          </cell>
          <cell r="S4839" t="str">
            <v>+</v>
          </cell>
        </row>
        <row r="4840">
          <cell r="N4840" t="str">
            <v>+</v>
          </cell>
          <cell r="O4840" t="str">
            <v>d+d</v>
          </cell>
          <cell r="P4840" t="str">
            <v>+</v>
          </cell>
          <cell r="Q4840" t="str">
            <v>+</v>
          </cell>
          <cell r="R4840" t="str">
            <v>+</v>
          </cell>
          <cell r="S4840" t="str">
            <v>+</v>
          </cell>
        </row>
        <row r="4841">
          <cell r="N4841" t="str">
            <v>+</v>
          </cell>
          <cell r="O4841" t="str">
            <v>d+d</v>
          </cell>
          <cell r="P4841" t="str">
            <v>+</v>
          </cell>
          <cell r="Q4841" t="str">
            <v>+</v>
          </cell>
          <cell r="R4841" t="str">
            <v>+</v>
          </cell>
          <cell r="S4841" t="str">
            <v>+</v>
          </cell>
        </row>
        <row r="4842">
          <cell r="N4842" t="str">
            <v>+</v>
          </cell>
          <cell r="O4842" t="str">
            <v>d+d</v>
          </cell>
          <cell r="P4842" t="str">
            <v>k+c</v>
          </cell>
          <cell r="Q4842" t="str">
            <v>+</v>
          </cell>
          <cell r="R4842" t="str">
            <v>+</v>
          </cell>
          <cell r="S4842" t="str">
            <v>+</v>
          </cell>
        </row>
        <row r="4843">
          <cell r="N4843" t="str">
            <v>+</v>
          </cell>
          <cell r="O4843" t="str">
            <v>d+d</v>
          </cell>
          <cell r="P4843" t="str">
            <v>+</v>
          </cell>
          <cell r="Q4843" t="str">
            <v>+</v>
          </cell>
          <cell r="R4843" t="str">
            <v>+</v>
          </cell>
          <cell r="S4843" t="str">
            <v>+</v>
          </cell>
        </row>
        <row r="4844">
          <cell r="N4844" t="str">
            <v>+</v>
          </cell>
          <cell r="O4844" t="str">
            <v>d+d</v>
          </cell>
          <cell r="P4844" t="str">
            <v>v+v</v>
          </cell>
          <cell r="Q4844" t="str">
            <v>dʒ+d</v>
          </cell>
          <cell r="R4844" t="str">
            <v>+</v>
          </cell>
          <cell r="S4844" t="str">
            <v>+</v>
          </cell>
        </row>
        <row r="4845">
          <cell r="N4845" t="str">
            <v>+</v>
          </cell>
          <cell r="O4845" t="str">
            <v>d+d</v>
          </cell>
          <cell r="P4845" t="str">
            <v>+</v>
          </cell>
          <cell r="Q4845" t="str">
            <v>+</v>
          </cell>
          <cell r="R4845" t="str">
            <v>+</v>
          </cell>
          <cell r="S4845" t="str">
            <v>+</v>
          </cell>
        </row>
        <row r="4846">
          <cell r="N4846" t="str">
            <v>+</v>
          </cell>
          <cell r="O4846" t="str">
            <v>d+d</v>
          </cell>
          <cell r="P4846" t="str">
            <v>+</v>
          </cell>
          <cell r="Q4846" t="str">
            <v>+</v>
          </cell>
          <cell r="R4846" t="str">
            <v>+</v>
          </cell>
          <cell r="S4846" t="str">
            <v>+</v>
          </cell>
        </row>
        <row r="4847">
          <cell r="N4847" t="str">
            <v>+</v>
          </cell>
          <cell r="O4847" t="str">
            <v>d+d</v>
          </cell>
          <cell r="P4847" t="str">
            <v>+</v>
          </cell>
          <cell r="Q4847" t="str">
            <v>+</v>
          </cell>
          <cell r="R4847" t="str">
            <v>+</v>
          </cell>
          <cell r="S4847" t="str">
            <v>+</v>
          </cell>
        </row>
        <row r="4848">
          <cell r="N4848" t="str">
            <v>+</v>
          </cell>
          <cell r="O4848" t="str">
            <v>d+d</v>
          </cell>
          <cell r="P4848" t="str">
            <v>s/t/r+str</v>
          </cell>
          <cell r="Q4848" t="str">
            <v>+</v>
          </cell>
          <cell r="R4848" t="str">
            <v>+</v>
          </cell>
          <cell r="S4848" t="str">
            <v>+</v>
          </cell>
        </row>
        <row r="4849">
          <cell r="N4849" t="str">
            <v>+</v>
          </cell>
          <cell r="O4849" t="str">
            <v>n+n</v>
          </cell>
          <cell r="P4849" t="str">
            <v>v+v</v>
          </cell>
          <cell r="Q4849" t="str">
            <v>t+t</v>
          </cell>
          <cell r="R4849" t="str">
            <v>b+b</v>
          </cell>
          <cell r="S4849" t="str">
            <v>+</v>
          </cell>
        </row>
        <row r="4850">
          <cell r="N4850" t="str">
            <v>+</v>
          </cell>
          <cell r="O4850" t="str">
            <v>n+n</v>
          </cell>
          <cell r="P4850" t="str">
            <v>k+c</v>
          </cell>
          <cell r="Q4850" t="str">
            <v>z+s</v>
          </cell>
          <cell r="R4850" t="str">
            <v>b+b</v>
          </cell>
          <cell r="S4850" t="str">
            <v>+</v>
          </cell>
        </row>
        <row r="4851">
          <cell r="N4851" t="str">
            <v>+</v>
          </cell>
          <cell r="O4851" t="str">
            <v>f+f</v>
          </cell>
          <cell r="P4851" t="str">
            <v>+</v>
          </cell>
          <cell r="Q4851" t="str">
            <v>+</v>
          </cell>
          <cell r="R4851" t="str">
            <v>+</v>
          </cell>
          <cell r="S4851" t="str">
            <v>+</v>
          </cell>
        </row>
        <row r="4852">
          <cell r="N4852" t="str">
            <v>+</v>
          </cell>
          <cell r="O4852" t="str">
            <v>f+f</v>
          </cell>
          <cell r="P4852" t="str">
            <v>+</v>
          </cell>
          <cell r="Q4852" t="str">
            <v>+</v>
          </cell>
          <cell r="R4852" t="str">
            <v>+</v>
          </cell>
          <cell r="S4852" t="str">
            <v>+</v>
          </cell>
        </row>
        <row r="4853">
          <cell r="N4853" t="str">
            <v>+</v>
          </cell>
          <cell r="O4853" t="str">
            <v>f/l+fl</v>
          </cell>
          <cell r="P4853" t="str">
            <v>+</v>
          </cell>
          <cell r="Q4853" t="str">
            <v>+</v>
          </cell>
          <cell r="R4853" t="str">
            <v>+</v>
          </cell>
          <cell r="S4853" t="str">
            <v>+</v>
          </cell>
        </row>
        <row r="4854">
          <cell r="N4854" t="str">
            <v>+</v>
          </cell>
          <cell r="O4854" t="str">
            <v>f+f</v>
          </cell>
          <cell r="P4854" t="str">
            <v>m+m</v>
          </cell>
          <cell r="Q4854" t="str">
            <v>ʃ+ti</v>
          </cell>
          <cell r="R4854" t="str">
            <v>+</v>
          </cell>
          <cell r="S4854" t="str">
            <v>+</v>
          </cell>
        </row>
        <row r="4855">
          <cell r="N4855" t="str">
            <v>+</v>
          </cell>
          <cell r="O4855" t="str">
            <v>g/r+gr</v>
          </cell>
          <cell r="P4855" t="str">
            <v>d+d</v>
          </cell>
          <cell r="Q4855" t="str">
            <v>+</v>
          </cell>
          <cell r="R4855" t="str">
            <v>+</v>
          </cell>
          <cell r="S4855" t="str">
            <v>+</v>
          </cell>
        </row>
        <row r="4856">
          <cell r="N4856" t="str">
            <v>+</v>
          </cell>
          <cell r="O4856" t="str">
            <v>g/r+gr</v>
          </cell>
          <cell r="P4856" t="str">
            <v>d+d</v>
          </cell>
          <cell r="Q4856" t="str">
            <v>+</v>
          </cell>
          <cell r="R4856" t="str">
            <v>+</v>
          </cell>
          <cell r="S4856" t="str">
            <v>+</v>
          </cell>
        </row>
        <row r="4857">
          <cell r="N4857" t="str">
            <v>+</v>
          </cell>
          <cell r="O4857" t="str">
            <v>h+h</v>
          </cell>
          <cell r="P4857" t="str">
            <v>+</v>
          </cell>
          <cell r="Q4857" t="str">
            <v>+</v>
          </cell>
          <cell r="R4857" t="str">
            <v>+</v>
          </cell>
          <cell r="S4857" t="str">
            <v>+</v>
          </cell>
        </row>
        <row r="4858">
          <cell r="N4858" t="str">
            <v>+</v>
          </cell>
          <cell r="O4858" t="str">
            <v>h+h</v>
          </cell>
          <cell r="P4858" t="str">
            <v>r+r</v>
          </cell>
          <cell r="Q4858" t="str">
            <v>+</v>
          </cell>
          <cell r="R4858" t="str">
            <v>+</v>
          </cell>
          <cell r="S4858" t="str">
            <v>+</v>
          </cell>
        </row>
        <row r="4859">
          <cell r="N4859" t="str">
            <v>+</v>
          </cell>
          <cell r="O4859" t="str">
            <v>n+n</v>
          </cell>
          <cell r="P4859" t="str">
            <v>ʃ+ti</v>
          </cell>
          <cell r="Q4859" t="str">
            <v>+</v>
          </cell>
          <cell r="R4859" t="str">
            <v>+</v>
          </cell>
          <cell r="S4859" t="str">
            <v>+</v>
          </cell>
        </row>
        <row r="4860">
          <cell r="N4860" t="str">
            <v>+</v>
          </cell>
          <cell r="O4860" t="str">
            <v>n+n</v>
          </cell>
          <cell r="P4860" t="str">
            <v>ʃ+ti</v>
          </cell>
          <cell r="Q4860" t="str">
            <v>+</v>
          </cell>
          <cell r="R4860" t="str">
            <v>+</v>
          </cell>
          <cell r="S4860" t="str">
            <v>+</v>
          </cell>
        </row>
        <row r="4861">
          <cell r="N4861" t="str">
            <v>+</v>
          </cell>
          <cell r="O4861" t="str">
            <v>n+n</v>
          </cell>
          <cell r="P4861" t="str">
            <v>ʃ+t</v>
          </cell>
          <cell r="Q4861" t="str">
            <v>+</v>
          </cell>
          <cell r="R4861" t="str">
            <v>+</v>
          </cell>
          <cell r="S4861" t="str">
            <v>+</v>
          </cell>
        </row>
        <row r="4862">
          <cell r="N4862" t="str">
            <v>+</v>
          </cell>
          <cell r="O4862" t="str">
            <v>dʒ+j</v>
          </cell>
          <cell r="P4862" t="str">
            <v>+</v>
          </cell>
          <cell r="Q4862" t="str">
            <v>+</v>
          </cell>
          <cell r="R4862" t="str">
            <v>+</v>
          </cell>
          <cell r="S4862" t="str">
            <v>+</v>
          </cell>
        </row>
        <row r="4863">
          <cell r="N4863" t="str">
            <v>+</v>
          </cell>
          <cell r="O4863" t="str">
            <v>dʒ+j</v>
          </cell>
          <cell r="P4863" t="str">
            <v>+</v>
          </cell>
          <cell r="Q4863" t="str">
            <v>+</v>
          </cell>
          <cell r="R4863" t="str">
            <v>+</v>
          </cell>
          <cell r="S4863" t="str">
            <v>+</v>
          </cell>
        </row>
        <row r="4864">
          <cell r="N4864" t="str">
            <v>+</v>
          </cell>
          <cell r="O4864" t="str">
            <v>+</v>
          </cell>
          <cell r="P4864" t="str">
            <v>+</v>
          </cell>
          <cell r="Q4864" t="str">
            <v>+</v>
          </cell>
          <cell r="R4864" t="str">
            <v>+</v>
          </cell>
          <cell r="S4864" t="str">
            <v>+</v>
          </cell>
        </row>
        <row r="4865">
          <cell r="N4865" t="str">
            <v>+</v>
          </cell>
          <cell r="O4865" t="str">
            <v>+</v>
          </cell>
          <cell r="P4865" t="str">
            <v>+</v>
          </cell>
          <cell r="Q4865" t="str">
            <v>+</v>
          </cell>
          <cell r="R4865" t="str">
            <v>+</v>
          </cell>
          <cell r="S4865" t="str">
            <v>+</v>
          </cell>
        </row>
        <row r="4866">
          <cell r="N4866" t="str">
            <v>+</v>
          </cell>
          <cell r="O4866" t="str">
            <v>n+nn</v>
          </cell>
          <cell r="P4866" t="str">
            <v>+</v>
          </cell>
          <cell r="Q4866" t="str">
            <v>+</v>
          </cell>
          <cell r="R4866" t="str">
            <v>+</v>
          </cell>
          <cell r="S4866" t="str">
            <v>+</v>
          </cell>
        </row>
        <row r="4867">
          <cell r="N4867" t="str">
            <v>+</v>
          </cell>
          <cell r="O4867" t="str">
            <v>n+nn</v>
          </cell>
          <cell r="P4867" t="str">
            <v>s+c</v>
          </cell>
          <cell r="Q4867" t="str">
            <v>+</v>
          </cell>
          <cell r="R4867" t="str">
            <v>+</v>
          </cell>
          <cell r="S4867" t="str">
            <v>+</v>
          </cell>
        </row>
        <row r="4868">
          <cell r="N4868" t="str">
            <v>+</v>
          </cell>
          <cell r="O4868" t="str">
            <v>n+nn</v>
          </cell>
          <cell r="P4868" t="str">
            <v>s+c</v>
          </cell>
          <cell r="Q4868" t="str">
            <v>+</v>
          </cell>
          <cell r="R4868" t="str">
            <v>+</v>
          </cell>
          <cell r="S4868" t="str">
            <v>+</v>
          </cell>
        </row>
        <row r="4869">
          <cell r="N4869" t="str">
            <v>+</v>
          </cell>
          <cell r="O4869" t="str">
            <v>s+s</v>
          </cell>
          <cell r="P4869" t="str">
            <v>+</v>
          </cell>
          <cell r="Q4869" t="str">
            <v>+</v>
          </cell>
          <cell r="R4869" t="str">
            <v>+</v>
          </cell>
          <cell r="S4869" t="str">
            <v>+</v>
          </cell>
        </row>
        <row r="4870">
          <cell r="N4870" t="str">
            <v>+</v>
          </cell>
          <cell r="O4870" t="str">
            <v>s+s</v>
          </cell>
          <cell r="P4870" t="str">
            <v>n+n</v>
          </cell>
          <cell r="Q4870" t="str">
            <v>t+t</v>
          </cell>
          <cell r="R4870" t="str">
            <v>+</v>
          </cell>
          <cell r="S4870" t="str">
            <v>+</v>
          </cell>
        </row>
        <row r="4871">
          <cell r="N4871" t="str">
            <v>+</v>
          </cell>
          <cell r="O4871" t="str">
            <v>s+s</v>
          </cell>
          <cell r="P4871" t="str">
            <v>n+n</v>
          </cell>
          <cell r="Q4871" t="str">
            <v>t+t</v>
          </cell>
          <cell r="R4871" t="str">
            <v>+</v>
          </cell>
          <cell r="S4871" t="str">
            <v>+</v>
          </cell>
        </row>
        <row r="4872">
          <cell r="N4872" t="str">
            <v>+</v>
          </cell>
          <cell r="O4872" t="str">
            <v>s+s</v>
          </cell>
          <cell r="P4872" t="str">
            <v>+</v>
          </cell>
          <cell r="Q4872" t="str">
            <v>+</v>
          </cell>
          <cell r="R4872" t="str">
            <v>+</v>
          </cell>
          <cell r="S4872" t="str">
            <v>+</v>
          </cell>
        </row>
        <row r="4873">
          <cell r="N4873" t="str">
            <v>+</v>
          </cell>
          <cell r="O4873" t="str">
            <v>s+s</v>
          </cell>
          <cell r="P4873" t="str">
            <v>+</v>
          </cell>
          <cell r="Q4873" t="str">
            <v>+</v>
          </cell>
          <cell r="R4873" t="str">
            <v>+</v>
          </cell>
          <cell r="S4873" t="str">
            <v>+</v>
          </cell>
        </row>
        <row r="4874">
          <cell r="N4874" t="str">
            <v>+</v>
          </cell>
          <cell r="O4874" t="str">
            <v>s+s</v>
          </cell>
          <cell r="P4874" t="str">
            <v>+</v>
          </cell>
          <cell r="Q4874" t="str">
            <v>+</v>
          </cell>
          <cell r="R4874" t="str">
            <v>+</v>
          </cell>
          <cell r="S4874" t="str">
            <v>+</v>
          </cell>
        </row>
        <row r="4875">
          <cell r="N4875" t="str">
            <v>+</v>
          </cell>
          <cell r="O4875" t="str">
            <v>s+s</v>
          </cell>
          <cell r="P4875" t="str">
            <v>n+n</v>
          </cell>
          <cell r="Q4875" t="str">
            <v>+</v>
          </cell>
          <cell r="R4875" t="str">
            <v>+</v>
          </cell>
          <cell r="S4875" t="str">
            <v>+</v>
          </cell>
        </row>
        <row r="4876">
          <cell r="N4876" t="str">
            <v>+</v>
          </cell>
          <cell r="O4876" t="str">
            <v>s+s</v>
          </cell>
          <cell r="P4876" t="str">
            <v>+</v>
          </cell>
          <cell r="Q4876" t="str">
            <v>+</v>
          </cell>
          <cell r="R4876" t="str">
            <v>+</v>
          </cell>
          <cell r="S4876" t="str">
            <v>+</v>
          </cell>
        </row>
        <row r="4877">
          <cell r="N4877" t="str">
            <v>+</v>
          </cell>
          <cell r="O4877" t="str">
            <v>s/p+sp</v>
          </cell>
          <cell r="P4877" t="str">
            <v>+</v>
          </cell>
          <cell r="Q4877" t="str">
            <v>+</v>
          </cell>
          <cell r="R4877" t="str">
            <v>+</v>
          </cell>
          <cell r="S4877" t="str">
            <v>+</v>
          </cell>
        </row>
        <row r="4878">
          <cell r="N4878" t="str">
            <v>+</v>
          </cell>
          <cell r="O4878" t="str">
            <v>s/p+sp</v>
          </cell>
          <cell r="P4878" t="str">
            <v>+</v>
          </cell>
          <cell r="Q4878" t="str">
            <v>ʃ+ti</v>
          </cell>
          <cell r="R4878" t="str">
            <v>+</v>
          </cell>
          <cell r="S4878" t="str">
            <v>+</v>
          </cell>
        </row>
        <row r="4879">
          <cell r="N4879" t="str">
            <v>+</v>
          </cell>
          <cell r="O4879" t="str">
            <v>s/p+sp</v>
          </cell>
          <cell r="P4879" t="str">
            <v>t+t</v>
          </cell>
          <cell r="Q4879" t="str">
            <v>+</v>
          </cell>
          <cell r="R4879" t="str">
            <v>+</v>
          </cell>
          <cell r="S4879" t="str">
            <v>+</v>
          </cell>
        </row>
        <row r="4880">
          <cell r="N4880" t="str">
            <v>+</v>
          </cell>
          <cell r="O4880" t="str">
            <v>s/p+sp</v>
          </cell>
          <cell r="P4880" t="str">
            <v>+</v>
          </cell>
          <cell r="Q4880" t="str">
            <v>+</v>
          </cell>
          <cell r="R4880" t="str">
            <v>+</v>
          </cell>
          <cell r="S4880" t="str">
            <v>+</v>
          </cell>
        </row>
        <row r="4881">
          <cell r="N4881" t="str">
            <v>+</v>
          </cell>
          <cell r="O4881" t="str">
            <v>s/t+st</v>
          </cell>
          <cell r="P4881" t="str">
            <v>+</v>
          </cell>
          <cell r="Q4881" t="str">
            <v>+</v>
          </cell>
          <cell r="R4881" t="str">
            <v>+</v>
          </cell>
          <cell r="S4881" t="str">
            <v>+</v>
          </cell>
        </row>
        <row r="4882">
          <cell r="N4882" t="str">
            <v>+</v>
          </cell>
          <cell r="O4882" t="str">
            <v>s/t+st</v>
          </cell>
          <cell r="P4882" t="str">
            <v>+</v>
          </cell>
          <cell r="Q4882" t="str">
            <v>+</v>
          </cell>
          <cell r="R4882" t="str">
            <v>+</v>
          </cell>
          <cell r="S4882" t="str">
            <v>+</v>
          </cell>
        </row>
        <row r="4883">
          <cell r="N4883" t="str">
            <v>+</v>
          </cell>
          <cell r="O4883" t="str">
            <v>s/t+st</v>
          </cell>
          <cell r="P4883" t="str">
            <v>l+l</v>
          </cell>
          <cell r="Q4883" t="str">
            <v>+</v>
          </cell>
          <cell r="R4883" t="str">
            <v>+</v>
          </cell>
          <cell r="S4883" t="str">
            <v>+</v>
          </cell>
        </row>
        <row r="4884">
          <cell r="N4884" t="str">
            <v>+</v>
          </cell>
          <cell r="O4884" t="str">
            <v>s/t+st</v>
          </cell>
          <cell r="P4884" t="str">
            <v>+</v>
          </cell>
          <cell r="Q4884" t="str">
            <v>+</v>
          </cell>
          <cell r="R4884" t="str">
            <v>+</v>
          </cell>
          <cell r="S4884" t="str">
            <v>+</v>
          </cell>
        </row>
        <row r="4885">
          <cell r="N4885" t="str">
            <v>+</v>
          </cell>
          <cell r="O4885" t="str">
            <v>s/t+st</v>
          </cell>
          <cell r="P4885" t="str">
            <v>+</v>
          </cell>
          <cell r="Q4885" t="str">
            <v>+</v>
          </cell>
          <cell r="R4885" t="str">
            <v>+</v>
          </cell>
          <cell r="S4885" t="str">
            <v>+</v>
          </cell>
        </row>
        <row r="4886">
          <cell r="N4886" t="str">
            <v>+</v>
          </cell>
          <cell r="O4886" t="str">
            <v>s/t/r+str</v>
          </cell>
          <cell r="P4886" t="str">
            <v>t+t</v>
          </cell>
          <cell r="Q4886" t="str">
            <v>+</v>
          </cell>
          <cell r="R4886" t="str">
            <v>+</v>
          </cell>
          <cell r="S4886" t="str">
            <v>+</v>
          </cell>
        </row>
        <row r="4887">
          <cell r="N4887" t="str">
            <v>+</v>
          </cell>
          <cell r="O4887" t="str">
            <v>s/t/r+str</v>
          </cell>
          <cell r="P4887" t="str">
            <v>t+t</v>
          </cell>
          <cell r="Q4887" t="str">
            <v>+</v>
          </cell>
          <cell r="R4887" t="str">
            <v>+</v>
          </cell>
          <cell r="S4887" t="str">
            <v>+</v>
          </cell>
        </row>
        <row r="4888">
          <cell r="N4888" t="str">
            <v>+</v>
          </cell>
          <cell r="O4888" t="str">
            <v>s/t/r+str</v>
          </cell>
          <cell r="P4888" t="str">
            <v>ʃ+ti</v>
          </cell>
          <cell r="Q4888" t="str">
            <v>+</v>
          </cell>
          <cell r="R4888" t="str">
            <v>+</v>
          </cell>
          <cell r="S4888" t="str">
            <v>+</v>
          </cell>
        </row>
        <row r="4889">
          <cell r="N4889" t="str">
            <v>+</v>
          </cell>
          <cell r="O4889" t="str">
            <v>s/t/r+str</v>
          </cell>
          <cell r="P4889" t="str">
            <v>ʃ+ti</v>
          </cell>
          <cell r="Q4889" t="str">
            <v>+</v>
          </cell>
          <cell r="R4889" t="str">
            <v>+</v>
          </cell>
          <cell r="S4889" t="str">
            <v>+</v>
          </cell>
        </row>
        <row r="4890">
          <cell r="N4890" t="str">
            <v>+</v>
          </cell>
          <cell r="O4890" t="str">
            <v>s/t/r+str</v>
          </cell>
          <cell r="P4890" t="str">
            <v>t+t</v>
          </cell>
          <cell r="Q4890" t="str">
            <v>+</v>
          </cell>
          <cell r="R4890" t="str">
            <v>+</v>
          </cell>
          <cell r="S4890" t="str">
            <v>+</v>
          </cell>
        </row>
        <row r="4891">
          <cell r="N4891" t="str">
            <v>+</v>
          </cell>
          <cell r="O4891" t="str">
            <v>s/t/r+str</v>
          </cell>
          <cell r="P4891" t="str">
            <v>m+m</v>
          </cell>
          <cell r="Q4891" t="str">
            <v>+</v>
          </cell>
          <cell r="R4891" t="str">
            <v>+</v>
          </cell>
          <cell r="S4891" t="str">
            <v>+</v>
          </cell>
        </row>
        <row r="4892">
          <cell r="N4892" t="str">
            <v>+</v>
          </cell>
          <cell r="O4892" t="str">
            <v>s/t/r+str</v>
          </cell>
          <cell r="P4892" t="str">
            <v>m+m</v>
          </cell>
          <cell r="Q4892" t="str">
            <v>+</v>
          </cell>
          <cell r="R4892" t="str">
            <v>+</v>
          </cell>
          <cell r="S4892" t="str">
            <v>+</v>
          </cell>
        </row>
        <row r="4893">
          <cell r="N4893" t="str">
            <v>+</v>
          </cell>
          <cell r="O4893" t="str">
            <v>s+s</v>
          </cell>
          <cell r="P4893" t="str">
            <v>l+l</v>
          </cell>
          <cell r="Q4893" t="str">
            <v>+</v>
          </cell>
          <cell r="R4893" t="str">
            <v>+</v>
          </cell>
          <cell r="S4893" t="str">
            <v>+</v>
          </cell>
        </row>
        <row r="4894">
          <cell r="N4894" t="str">
            <v>+</v>
          </cell>
          <cell r="O4894" t="str">
            <v>s+s</v>
          </cell>
          <cell r="P4894" t="str">
            <v>t+t</v>
          </cell>
          <cell r="Q4894" t="str">
            <v>+</v>
          </cell>
          <cell r="R4894" t="str">
            <v>+</v>
          </cell>
          <cell r="S4894" t="str">
            <v>+</v>
          </cell>
        </row>
        <row r="4895">
          <cell r="N4895" t="str">
            <v>+</v>
          </cell>
          <cell r="O4895" t="str">
            <v>s+s</v>
          </cell>
          <cell r="P4895" t="str">
            <v>t+t</v>
          </cell>
          <cell r="Q4895" t="str">
            <v>+</v>
          </cell>
          <cell r="R4895" t="str">
            <v>+</v>
          </cell>
          <cell r="S4895" t="str">
            <v>+</v>
          </cell>
        </row>
        <row r="4896">
          <cell r="N4896" t="str">
            <v>+</v>
          </cell>
          <cell r="O4896" t="str">
            <v>ʃ+s</v>
          </cell>
          <cell r="P4896" t="str">
            <v>r+r</v>
          </cell>
          <cell r="Q4896" t="str">
            <v>+</v>
          </cell>
          <cell r="R4896" t="str">
            <v>+</v>
          </cell>
          <cell r="S4896" t="str">
            <v>+</v>
          </cell>
        </row>
        <row r="4897">
          <cell r="N4897" t="str">
            <v>+</v>
          </cell>
          <cell r="O4897" t="str">
            <v>t+t</v>
          </cell>
          <cell r="P4897" t="str">
            <v>+</v>
          </cell>
          <cell r="Q4897" t="str">
            <v>+</v>
          </cell>
          <cell r="R4897" t="str">
            <v>+</v>
          </cell>
          <cell r="S4897" t="str">
            <v>+</v>
          </cell>
        </row>
        <row r="4898">
          <cell r="N4898" t="str">
            <v>+</v>
          </cell>
          <cell r="O4898" t="str">
            <v>t+t</v>
          </cell>
          <cell r="P4898" t="str">
            <v>+</v>
          </cell>
          <cell r="Q4898" t="str">
            <v>+</v>
          </cell>
          <cell r="R4898" t="str">
            <v>+</v>
          </cell>
          <cell r="S4898" t="str">
            <v>+</v>
          </cell>
        </row>
        <row r="4899">
          <cell r="N4899" t="str">
            <v>+</v>
          </cell>
          <cell r="O4899" t="str">
            <v>t+t</v>
          </cell>
          <cell r="P4899" t="str">
            <v>l+ll</v>
          </cell>
          <cell r="Q4899" t="str">
            <v>tʃ+t</v>
          </cell>
          <cell r="R4899" t="str">
            <v>+</v>
          </cell>
          <cell r="S4899" t="str">
            <v>+</v>
          </cell>
        </row>
        <row r="4900">
          <cell r="N4900" t="str">
            <v>+</v>
          </cell>
          <cell r="O4900" t="str">
            <v>t+t</v>
          </cell>
          <cell r="P4900" t="str">
            <v>l+ll</v>
          </cell>
          <cell r="Q4900" t="str">
            <v>dʒ+g</v>
          </cell>
          <cell r="R4900" t="str">
            <v>+</v>
          </cell>
          <cell r="S4900" t="str">
            <v>+</v>
          </cell>
        </row>
        <row r="4901">
          <cell r="N4901" t="str">
            <v>+</v>
          </cell>
          <cell r="O4901" t="str">
            <v>t+t</v>
          </cell>
          <cell r="P4901" t="str">
            <v>+</v>
          </cell>
          <cell r="Q4901" t="str">
            <v>+</v>
          </cell>
          <cell r="R4901" t="str">
            <v>+</v>
          </cell>
          <cell r="S4901" t="str">
            <v>+</v>
          </cell>
        </row>
        <row r="4902">
          <cell r="N4902" t="str">
            <v>+</v>
          </cell>
          <cell r="O4902" t="str">
            <v>t+t</v>
          </cell>
          <cell r="P4902" t="str">
            <v>+</v>
          </cell>
          <cell r="Q4902" t="str">
            <v>+</v>
          </cell>
          <cell r="R4902" t="str">
            <v>+</v>
          </cell>
          <cell r="S4902" t="str">
            <v>+</v>
          </cell>
        </row>
        <row r="4903">
          <cell r="N4903" t="str">
            <v>+</v>
          </cell>
          <cell r="O4903" t="str">
            <v>t+t</v>
          </cell>
          <cell r="P4903" t="str">
            <v>+</v>
          </cell>
          <cell r="Q4903" t="str">
            <v>+</v>
          </cell>
          <cell r="R4903" t="str">
            <v>+</v>
          </cell>
          <cell r="S4903" t="str">
            <v>+</v>
          </cell>
        </row>
        <row r="4904">
          <cell r="N4904" t="str">
            <v>+</v>
          </cell>
          <cell r="O4904" t="str">
            <v>t+t</v>
          </cell>
          <cell r="P4904" t="str">
            <v>r+r</v>
          </cell>
          <cell r="Q4904" t="str">
            <v>+</v>
          </cell>
          <cell r="R4904" t="str">
            <v>+</v>
          </cell>
          <cell r="S4904" t="str">
            <v>+</v>
          </cell>
        </row>
        <row r="4905">
          <cell r="N4905" t="str">
            <v>+</v>
          </cell>
          <cell r="O4905" t="str">
            <v>t+t</v>
          </cell>
          <cell r="P4905" t="str">
            <v>+</v>
          </cell>
          <cell r="Q4905" t="str">
            <v>+</v>
          </cell>
          <cell r="R4905" t="str">
            <v>+</v>
          </cell>
          <cell r="S4905" t="str">
            <v>+</v>
          </cell>
        </row>
        <row r="4906">
          <cell r="N4906" t="str">
            <v>+</v>
          </cell>
          <cell r="O4906" t="str">
            <v>t+t</v>
          </cell>
          <cell r="P4906" t="str">
            <v>+</v>
          </cell>
          <cell r="Q4906" t="str">
            <v>+</v>
          </cell>
          <cell r="R4906" t="str">
            <v>+</v>
          </cell>
          <cell r="S4906" t="str">
            <v>+</v>
          </cell>
        </row>
        <row r="4907">
          <cell r="N4907" t="str">
            <v>+</v>
          </cell>
          <cell r="O4907" t="str">
            <v>t+t</v>
          </cell>
          <cell r="P4907" t="str">
            <v>r+r</v>
          </cell>
          <cell r="Q4907" t="str">
            <v>s/t+st</v>
          </cell>
          <cell r="R4907" t="str">
            <v>+</v>
          </cell>
          <cell r="S4907" t="str">
            <v>+</v>
          </cell>
        </row>
        <row r="4908">
          <cell r="N4908" t="str">
            <v>+</v>
          </cell>
          <cell r="O4908" t="str">
            <v>t+t</v>
          </cell>
          <cell r="P4908" t="str">
            <v>r+r</v>
          </cell>
          <cell r="Q4908" t="str">
            <v>s/t+st</v>
          </cell>
          <cell r="R4908" t="str">
            <v>+</v>
          </cell>
          <cell r="S4908" t="str">
            <v>+</v>
          </cell>
        </row>
        <row r="4909">
          <cell r="N4909" t="str">
            <v>+</v>
          </cell>
          <cell r="O4909" t="str">
            <v>t+t</v>
          </cell>
          <cell r="P4909" t="str">
            <v>+</v>
          </cell>
          <cell r="Q4909" t="str">
            <v>+</v>
          </cell>
          <cell r="R4909" t="str">
            <v>+</v>
          </cell>
          <cell r="S4909" t="str">
            <v>+</v>
          </cell>
        </row>
        <row r="4910">
          <cell r="N4910" t="str">
            <v>+</v>
          </cell>
          <cell r="O4910" t="str">
            <v>t+t</v>
          </cell>
          <cell r="P4910" t="str">
            <v>+</v>
          </cell>
          <cell r="Q4910" t="str">
            <v>+</v>
          </cell>
          <cell r="R4910" t="str">
            <v>+</v>
          </cell>
          <cell r="S4910" t="str">
            <v>+</v>
          </cell>
        </row>
        <row r="4911">
          <cell r="N4911" t="str">
            <v>+</v>
          </cell>
          <cell r="O4911" t="str">
            <v>t+t</v>
          </cell>
          <cell r="P4911" t="str">
            <v>f+f</v>
          </cell>
          <cell r="Q4911" t="str">
            <v>r+r</v>
          </cell>
          <cell r="R4911" t="str">
            <v>+</v>
          </cell>
          <cell r="S4911" t="str">
            <v>+</v>
          </cell>
        </row>
        <row r="4912">
          <cell r="N4912" t="str">
            <v>+</v>
          </cell>
          <cell r="O4912" t="str">
            <v>t+t</v>
          </cell>
          <cell r="P4912" t="str">
            <v>r+r</v>
          </cell>
          <cell r="Q4912" t="str">
            <v>+</v>
          </cell>
          <cell r="R4912" t="str">
            <v>+</v>
          </cell>
          <cell r="S4912" t="str">
            <v>+</v>
          </cell>
        </row>
        <row r="4913">
          <cell r="N4913" t="str">
            <v>+</v>
          </cell>
          <cell r="O4913" t="str">
            <v>t+t</v>
          </cell>
          <cell r="P4913" t="str">
            <v>n+n</v>
          </cell>
          <cell r="Q4913" t="str">
            <v>+</v>
          </cell>
          <cell r="R4913" t="str">
            <v>+</v>
          </cell>
          <cell r="S4913" t="str">
            <v>+</v>
          </cell>
        </row>
        <row r="4914">
          <cell r="N4914" t="str">
            <v>+</v>
          </cell>
          <cell r="O4914" t="str">
            <v>t+t</v>
          </cell>
          <cell r="P4914" t="str">
            <v>p/r+pr</v>
          </cell>
          <cell r="Q4914" t="str">
            <v>+</v>
          </cell>
          <cell r="R4914" t="str">
            <v>+</v>
          </cell>
          <cell r="S4914" t="str">
            <v>+</v>
          </cell>
        </row>
        <row r="4915">
          <cell r="N4915" t="str">
            <v>+</v>
          </cell>
          <cell r="O4915" t="str">
            <v>t+t</v>
          </cell>
          <cell r="P4915" t="str">
            <v>r+rr</v>
          </cell>
          <cell r="Q4915" t="str">
            <v>g+g</v>
          </cell>
          <cell r="R4915" t="str">
            <v>ʃ+ti</v>
          </cell>
          <cell r="S4915" t="str">
            <v>+</v>
          </cell>
        </row>
        <row r="4916">
          <cell r="N4916" t="str">
            <v>+</v>
          </cell>
          <cell r="O4916" t="str">
            <v>t+t</v>
          </cell>
          <cell r="P4916" t="str">
            <v>r+rr</v>
          </cell>
          <cell r="Q4916" t="str">
            <v>+</v>
          </cell>
          <cell r="R4916" t="str">
            <v>+</v>
          </cell>
          <cell r="S4916" t="str">
            <v>+</v>
          </cell>
        </row>
        <row r="4917">
          <cell r="N4917" t="str">
            <v>+</v>
          </cell>
          <cell r="O4917" t="str">
            <v>t+t</v>
          </cell>
          <cell r="P4917" t="str">
            <v>r+rr</v>
          </cell>
          <cell r="Q4917" t="str">
            <v>t+t</v>
          </cell>
          <cell r="R4917" t="str">
            <v>+</v>
          </cell>
          <cell r="S4917" t="str">
            <v>+</v>
          </cell>
        </row>
        <row r="4918">
          <cell r="N4918" t="str">
            <v>+</v>
          </cell>
          <cell r="O4918" t="str">
            <v>t+t</v>
          </cell>
          <cell r="P4918" t="str">
            <v>r+rr</v>
          </cell>
          <cell r="Q4918" t="str">
            <v>ʃ+ti</v>
          </cell>
          <cell r="R4918" t="str">
            <v>+</v>
          </cell>
          <cell r="S4918" t="str">
            <v>+</v>
          </cell>
        </row>
        <row r="4919">
          <cell r="N4919" t="str">
            <v>+</v>
          </cell>
          <cell r="O4919" t="str">
            <v>t+t</v>
          </cell>
          <cell r="P4919" t="str">
            <v>v+v</v>
          </cell>
          <cell r="Q4919" t="str">
            <v>+</v>
          </cell>
          <cell r="R4919" t="str">
            <v>+</v>
          </cell>
          <cell r="S4919" t="str">
            <v>+</v>
          </cell>
        </row>
        <row r="4920">
          <cell r="N4920" t="str">
            <v>+</v>
          </cell>
          <cell r="O4920" t="str">
            <v>t+t</v>
          </cell>
          <cell r="P4920" t="str">
            <v>v/j+vi</v>
          </cell>
          <cell r="Q4920" t="str">
            <v>+</v>
          </cell>
          <cell r="R4920" t="str">
            <v>+</v>
          </cell>
          <cell r="S4920" t="str">
            <v>+</v>
          </cell>
        </row>
        <row r="4921">
          <cell r="N4921" t="str">
            <v>+</v>
          </cell>
          <cell r="O4921" t="str">
            <v>t+t</v>
          </cell>
          <cell r="P4921" t="str">
            <v>v/j+vi</v>
          </cell>
          <cell r="Q4921" t="str">
            <v>+</v>
          </cell>
          <cell r="R4921" t="str">
            <v>+</v>
          </cell>
          <cell r="S4921" t="str">
            <v>+</v>
          </cell>
        </row>
        <row r="4922">
          <cell r="N4922" t="str">
            <v>+</v>
          </cell>
          <cell r="O4922" t="str">
            <v>t+t</v>
          </cell>
          <cell r="P4922" t="str">
            <v>m+m</v>
          </cell>
          <cell r="Q4922" t="str">
            <v>d+d</v>
          </cell>
          <cell r="R4922" t="str">
            <v>t+t</v>
          </cell>
          <cell r="S4922" t="str">
            <v>+</v>
          </cell>
        </row>
        <row r="4923">
          <cell r="N4923" t="str">
            <v>+</v>
          </cell>
          <cell r="O4923" t="str">
            <v>t+t</v>
          </cell>
          <cell r="P4923" t="str">
            <v>+</v>
          </cell>
          <cell r="Q4923" t="str">
            <v>+</v>
          </cell>
          <cell r="R4923" t="str">
            <v>+</v>
          </cell>
          <cell r="S4923" t="str">
            <v>+</v>
          </cell>
        </row>
        <row r="4924">
          <cell r="N4924" t="str">
            <v>+</v>
          </cell>
          <cell r="O4924" t="str">
            <v>t/r+tr</v>
          </cell>
          <cell r="P4924" t="str">
            <v>d+d</v>
          </cell>
          <cell r="Q4924" t="str">
            <v>+</v>
          </cell>
          <cell r="R4924" t="str">
            <v>+</v>
          </cell>
          <cell r="S4924" t="str">
            <v>+</v>
          </cell>
        </row>
        <row r="4925">
          <cell r="N4925" t="str">
            <v>+</v>
          </cell>
          <cell r="O4925" t="str">
            <v>t/r+tr</v>
          </cell>
          <cell r="P4925" t="str">
            <v>d+d</v>
          </cell>
          <cell r="Q4925" t="str">
            <v>+</v>
          </cell>
          <cell r="R4925" t="str">
            <v>+</v>
          </cell>
          <cell r="S4925" t="str">
            <v>+</v>
          </cell>
        </row>
        <row r="4926">
          <cell r="N4926" t="str">
            <v>+</v>
          </cell>
          <cell r="O4926" t="str">
            <v>t/r+tr</v>
          </cell>
          <cell r="P4926" t="str">
            <v>+</v>
          </cell>
          <cell r="Q4926" t="str">
            <v>+</v>
          </cell>
          <cell r="R4926" t="str">
            <v>+</v>
          </cell>
          <cell r="S4926" t="str">
            <v>+</v>
          </cell>
        </row>
        <row r="4927">
          <cell r="N4927" t="str">
            <v>+</v>
          </cell>
          <cell r="O4927" t="str">
            <v>t/r+tr</v>
          </cell>
          <cell r="P4927" t="str">
            <v>s+s</v>
          </cell>
          <cell r="Q4927" t="str">
            <v>+</v>
          </cell>
          <cell r="R4927" t="str">
            <v>+</v>
          </cell>
          <cell r="S4927" t="str">
            <v>+</v>
          </cell>
        </row>
        <row r="4928">
          <cell r="N4928" t="str">
            <v>+</v>
          </cell>
          <cell r="O4928" t="str">
            <v>v+v</v>
          </cell>
          <cell r="P4928" t="str">
            <v>+</v>
          </cell>
          <cell r="Q4928" t="str">
            <v>+</v>
          </cell>
          <cell r="R4928" t="str">
            <v>+</v>
          </cell>
          <cell r="S4928" t="str">
            <v>+</v>
          </cell>
        </row>
        <row r="4929">
          <cell r="N4929" t="str">
            <v>+</v>
          </cell>
          <cell r="O4929" t="str">
            <v>v+v</v>
          </cell>
          <cell r="P4929" t="str">
            <v>t+t</v>
          </cell>
          <cell r="Q4929" t="str">
            <v>+</v>
          </cell>
          <cell r="R4929" t="str">
            <v>+</v>
          </cell>
          <cell r="S4929" t="str">
            <v>+</v>
          </cell>
        </row>
        <row r="4930">
          <cell r="N4930" t="str">
            <v>+</v>
          </cell>
          <cell r="O4930" t="str">
            <v>v+v</v>
          </cell>
          <cell r="P4930" t="str">
            <v>t+t</v>
          </cell>
          <cell r="Q4930" t="str">
            <v>+</v>
          </cell>
          <cell r="R4930" t="str">
            <v>+</v>
          </cell>
          <cell r="S4930" t="str">
            <v>+</v>
          </cell>
        </row>
        <row r="4931">
          <cell r="N4931" t="str">
            <v>+</v>
          </cell>
          <cell r="O4931" t="str">
            <v>v+v</v>
          </cell>
          <cell r="P4931" t="str">
            <v>ʃ+ti</v>
          </cell>
          <cell r="Q4931" t="str">
            <v>+</v>
          </cell>
          <cell r="R4931" t="str">
            <v>+</v>
          </cell>
          <cell r="S4931" t="str">
            <v>+</v>
          </cell>
        </row>
        <row r="4932">
          <cell r="N4932" t="str">
            <v>+</v>
          </cell>
          <cell r="O4932" t="str">
            <v>v+v</v>
          </cell>
          <cell r="P4932" t="str">
            <v>t+t</v>
          </cell>
          <cell r="Q4932" t="str">
            <v>+</v>
          </cell>
          <cell r="R4932" t="str">
            <v>+</v>
          </cell>
          <cell r="S4932" t="str">
            <v>+</v>
          </cell>
        </row>
        <row r="4933">
          <cell r="N4933" t="str">
            <v>+</v>
          </cell>
          <cell r="O4933" t="str">
            <v>v+v</v>
          </cell>
          <cell r="P4933" t="str">
            <v>t+t</v>
          </cell>
          <cell r="Q4933" t="str">
            <v>r+r</v>
          </cell>
          <cell r="R4933" t="str">
            <v>+</v>
          </cell>
          <cell r="S4933" t="str">
            <v>+</v>
          </cell>
        </row>
        <row r="4934">
          <cell r="N4934" t="str">
            <v>+</v>
          </cell>
          <cell r="O4934" t="str">
            <v>v+v</v>
          </cell>
          <cell r="P4934" t="str">
            <v>+</v>
          </cell>
          <cell r="Q4934" t="str">
            <v>+</v>
          </cell>
          <cell r="R4934" t="str">
            <v>+</v>
          </cell>
          <cell r="S4934" t="str">
            <v>+</v>
          </cell>
        </row>
        <row r="4935">
          <cell r="N4935" t="str">
            <v>+</v>
          </cell>
          <cell r="O4935" t="str">
            <v>v+v</v>
          </cell>
          <cell r="P4935" t="str">
            <v>s/t+st</v>
          </cell>
          <cell r="Q4935" t="str">
            <v>g+g</v>
          </cell>
          <cell r="R4935" t="str">
            <v>ʃ+ti</v>
          </cell>
          <cell r="S4935" t="str">
            <v>+</v>
          </cell>
        </row>
        <row r="4936">
          <cell r="N4936" t="str">
            <v>+</v>
          </cell>
          <cell r="O4936" t="str">
            <v>v+v</v>
          </cell>
          <cell r="P4936" t="str">
            <v>s/t+st</v>
          </cell>
          <cell r="Q4936" t="str">
            <v>g+g</v>
          </cell>
          <cell r="R4936" t="str">
            <v>t+t</v>
          </cell>
          <cell r="S4936" t="str">
            <v>+</v>
          </cell>
        </row>
        <row r="4937">
          <cell r="N4937" t="str">
            <v>+</v>
          </cell>
          <cell r="O4937" t="str">
            <v>v+v</v>
          </cell>
          <cell r="P4937" t="str">
            <v>z+s</v>
          </cell>
          <cell r="Q4937" t="str">
            <v>b+b</v>
          </cell>
          <cell r="R4937" t="str">
            <v>l+l</v>
          </cell>
          <cell r="S4937" t="str">
            <v>t+t</v>
          </cell>
        </row>
        <row r="4938">
          <cell r="N4938" t="str">
            <v>+</v>
          </cell>
          <cell r="O4938" t="str">
            <v>v+v</v>
          </cell>
          <cell r="P4938" t="str">
            <v>z+s</v>
          </cell>
          <cell r="Q4938" t="str">
            <v>b+b</v>
          </cell>
          <cell r="R4938" t="str">
            <v>+</v>
          </cell>
          <cell r="S4938" t="str">
            <v>+</v>
          </cell>
        </row>
        <row r="4939">
          <cell r="N4939" t="str">
            <v>+</v>
          </cell>
          <cell r="O4939" t="str">
            <v>v+v</v>
          </cell>
          <cell r="P4939" t="str">
            <v>t+t</v>
          </cell>
          <cell r="Q4939" t="str">
            <v>ʃ+ti</v>
          </cell>
          <cell r="R4939" t="str">
            <v>+</v>
          </cell>
          <cell r="S4939" t="str">
            <v>+</v>
          </cell>
        </row>
        <row r="4940">
          <cell r="N4940" t="str">
            <v>+</v>
          </cell>
          <cell r="O4940" t="str">
            <v>v+v</v>
          </cell>
          <cell r="P4940" t="str">
            <v>+</v>
          </cell>
          <cell r="Q4940" t="str">
            <v>+</v>
          </cell>
          <cell r="R4940" t="str">
            <v>+</v>
          </cell>
          <cell r="S4940" t="str">
            <v>+</v>
          </cell>
        </row>
        <row r="4941">
          <cell r="N4941" t="str">
            <v>+</v>
          </cell>
          <cell r="O4941" t="str">
            <v>v+v</v>
          </cell>
          <cell r="P4941" t="str">
            <v>t+t</v>
          </cell>
          <cell r="Q4941" t="str">
            <v>+</v>
          </cell>
          <cell r="R4941" t="str">
            <v>+</v>
          </cell>
          <cell r="S4941" t="str">
            <v>+</v>
          </cell>
        </row>
        <row r="4942">
          <cell r="N4942" t="str">
            <v>+</v>
          </cell>
          <cell r="O4942" t="str">
            <v>v+v</v>
          </cell>
          <cell r="P4942" t="str">
            <v>t+t</v>
          </cell>
          <cell r="Q4942" t="str">
            <v>+</v>
          </cell>
          <cell r="R4942" t="str">
            <v>+</v>
          </cell>
          <cell r="S4942" t="str">
            <v>+</v>
          </cell>
        </row>
        <row r="4943">
          <cell r="N4943" t="str">
            <v>+</v>
          </cell>
          <cell r="O4943" t="str">
            <v>v+v</v>
          </cell>
          <cell r="P4943" t="str">
            <v>+</v>
          </cell>
          <cell r="Q4943" t="str">
            <v>+</v>
          </cell>
          <cell r="R4943" t="str">
            <v>+</v>
          </cell>
          <cell r="S4943" t="str">
            <v>+</v>
          </cell>
        </row>
        <row r="4944">
          <cell r="N4944" t="str">
            <v>+</v>
          </cell>
          <cell r="O4944" t="str">
            <v>v+v</v>
          </cell>
          <cell r="P4944" t="str">
            <v>+</v>
          </cell>
          <cell r="Q4944" t="str">
            <v>+</v>
          </cell>
          <cell r="R4944" t="str">
            <v>+</v>
          </cell>
          <cell r="S4944" t="str">
            <v>+</v>
          </cell>
        </row>
        <row r="4945">
          <cell r="N4945" t="str">
            <v>+</v>
          </cell>
          <cell r="O4945" t="str">
            <v>v+v</v>
          </cell>
          <cell r="P4945" t="str">
            <v>m+m</v>
          </cell>
          <cell r="Q4945" t="str">
            <v>+</v>
          </cell>
          <cell r="R4945" t="str">
            <v>+</v>
          </cell>
          <cell r="S4945" t="str">
            <v>+</v>
          </cell>
        </row>
        <row r="4946">
          <cell r="N4946" t="str">
            <v>+</v>
          </cell>
          <cell r="O4946" t="str">
            <v>v+v</v>
          </cell>
          <cell r="P4946" t="str">
            <v>+</v>
          </cell>
          <cell r="Q4946" t="str">
            <v>+</v>
          </cell>
          <cell r="R4946" t="str">
            <v>+</v>
          </cell>
          <cell r="S4946" t="str">
            <v>+</v>
          </cell>
        </row>
        <row r="4947">
          <cell r="N4947" t="str">
            <v>+</v>
          </cell>
          <cell r="O4947" t="str">
            <v>w+w</v>
          </cell>
          <cell r="P4947" t="str">
            <v>+</v>
          </cell>
          <cell r="Q4947" t="str">
            <v>+</v>
          </cell>
          <cell r="R4947" t="str">
            <v>+</v>
          </cell>
          <cell r="S4947" t="str">
            <v>+</v>
          </cell>
        </row>
        <row r="4948">
          <cell r="N4948" t="str">
            <v>+</v>
          </cell>
          <cell r="O4948" t="str">
            <v>r+r</v>
          </cell>
          <cell r="P4948" t="str">
            <v>s+sc</v>
          </cell>
          <cell r="Q4948" t="str">
            <v>b+b</v>
          </cell>
          <cell r="R4948" t="str">
            <v>+</v>
          </cell>
          <cell r="S4948" t="str">
            <v>+</v>
          </cell>
        </row>
        <row r="4949">
          <cell r="N4949" t="str">
            <v>+</v>
          </cell>
          <cell r="O4949" t="str">
            <v>+</v>
          </cell>
          <cell r="P4949" t="str">
            <v>+</v>
          </cell>
          <cell r="Q4949" t="str">
            <v>+</v>
          </cell>
          <cell r="R4949" t="str">
            <v>+</v>
          </cell>
          <cell r="S4949" t="str">
            <v>+</v>
          </cell>
        </row>
        <row r="4950">
          <cell r="N4950" t="str">
            <v>+</v>
          </cell>
          <cell r="O4950" t="str">
            <v>r+r</v>
          </cell>
          <cell r="P4950" t="str">
            <v>+</v>
          </cell>
          <cell r="Q4950" t="str">
            <v>+</v>
          </cell>
          <cell r="R4950" t="str">
            <v>+</v>
          </cell>
          <cell r="S4950" t="str">
            <v>+</v>
          </cell>
        </row>
        <row r="4951">
          <cell r="N4951" t="str">
            <v>+</v>
          </cell>
          <cell r="O4951" t="str">
            <v>r+r</v>
          </cell>
          <cell r="P4951" t="str">
            <v>+</v>
          </cell>
          <cell r="Q4951" t="str">
            <v>+</v>
          </cell>
          <cell r="R4951" t="str">
            <v>+</v>
          </cell>
          <cell r="S4951" t="str">
            <v>+</v>
          </cell>
        </row>
        <row r="4952">
          <cell r="N4952" t="str">
            <v>+</v>
          </cell>
          <cell r="O4952" t="str">
            <v>+</v>
          </cell>
          <cell r="P4952" t="str">
            <v>+</v>
          </cell>
          <cell r="Q4952" t="str">
            <v>+</v>
          </cell>
          <cell r="R4952" t="str">
            <v>+</v>
          </cell>
          <cell r="S4952" t="str">
            <v>+</v>
          </cell>
        </row>
        <row r="4953">
          <cell r="N4953" t="str">
            <v>+</v>
          </cell>
          <cell r="O4953" t="str">
            <v>s+s</v>
          </cell>
          <cell r="P4953" t="str">
            <v>+</v>
          </cell>
          <cell r="Q4953" t="str">
            <v>+</v>
          </cell>
          <cell r="R4953" t="str">
            <v>+</v>
          </cell>
          <cell r="S4953" t="str">
            <v>+</v>
          </cell>
        </row>
        <row r="4954">
          <cell r="N4954" t="str">
            <v>+</v>
          </cell>
          <cell r="O4954" t="str">
            <v>+</v>
          </cell>
          <cell r="P4954" t="str">
            <v>+</v>
          </cell>
          <cell r="Q4954" t="str">
            <v>+</v>
          </cell>
          <cell r="R4954" t="str">
            <v>+</v>
          </cell>
          <cell r="S4954" t="str">
            <v>+</v>
          </cell>
        </row>
        <row r="4955">
          <cell r="N4955" t="str">
            <v>+</v>
          </cell>
          <cell r="O4955" t="str">
            <v>r+r</v>
          </cell>
          <cell r="P4955" t="str">
            <v>n+n</v>
          </cell>
          <cell r="Q4955" t="str">
            <v>+</v>
          </cell>
          <cell r="R4955" t="str">
            <v>+</v>
          </cell>
          <cell r="S4955" t="str">
            <v>+</v>
          </cell>
        </row>
        <row r="4956">
          <cell r="N4956" t="str">
            <v>+</v>
          </cell>
          <cell r="O4956" t="str">
            <v>+</v>
          </cell>
          <cell r="P4956" t="str">
            <v>n+n</v>
          </cell>
          <cell r="Q4956" t="str">
            <v>b+b</v>
          </cell>
          <cell r="R4956" t="str">
            <v>+</v>
          </cell>
          <cell r="S4956" t="str">
            <v>+</v>
          </cell>
        </row>
        <row r="4957">
          <cell r="N4957" t="str">
            <v>+</v>
          </cell>
          <cell r="O4957" t="str">
            <v>r+r</v>
          </cell>
          <cell r="P4957" t="str">
            <v>n+n</v>
          </cell>
          <cell r="Q4957" t="str">
            <v>+</v>
          </cell>
          <cell r="R4957" t="str">
            <v>+</v>
          </cell>
          <cell r="S4957" t="str">
            <v>+</v>
          </cell>
        </row>
        <row r="4958">
          <cell r="N4958" t="str">
            <v>+</v>
          </cell>
          <cell r="O4958" t="str">
            <v>r+rr</v>
          </cell>
          <cell r="P4958" t="str">
            <v>l+l</v>
          </cell>
          <cell r="Q4958" t="str">
            <v>v+v</v>
          </cell>
          <cell r="R4958" t="str">
            <v>+</v>
          </cell>
          <cell r="S4958" t="str">
            <v>+</v>
          </cell>
        </row>
        <row r="4959">
          <cell r="N4959" t="str">
            <v>+</v>
          </cell>
          <cell r="O4959" t="str">
            <v>r+rr</v>
          </cell>
          <cell r="P4959" t="str">
            <v>s/p+sp</v>
          </cell>
          <cell r="Q4959" t="str">
            <v>s+s</v>
          </cell>
          <cell r="R4959" t="str">
            <v>b+b</v>
          </cell>
          <cell r="S4959" t="str">
            <v>+</v>
          </cell>
        </row>
        <row r="4960">
          <cell r="N4960" t="str">
            <v>+</v>
          </cell>
          <cell r="O4960" t="str">
            <v>+</v>
          </cell>
          <cell r="P4960" t="str">
            <v>+</v>
          </cell>
          <cell r="Q4960" t="str">
            <v>+</v>
          </cell>
          <cell r="R4960" t="str">
            <v>+</v>
          </cell>
          <cell r="S4960" t="str">
            <v>+</v>
          </cell>
        </row>
        <row r="4961">
          <cell r="N4961" t="str">
            <v>+</v>
          </cell>
          <cell r="O4961" t="str">
            <v>l+sl</v>
          </cell>
          <cell r="P4961" t="str">
            <v>+</v>
          </cell>
          <cell r="Q4961" t="str">
            <v>+</v>
          </cell>
          <cell r="R4961" t="str">
            <v>+</v>
          </cell>
          <cell r="S4961" t="str">
            <v>+</v>
          </cell>
        </row>
        <row r="4962">
          <cell r="N4962" t="str">
            <v>+</v>
          </cell>
          <cell r="O4962" t="str">
            <v>+</v>
          </cell>
          <cell r="P4962" t="str">
            <v>+</v>
          </cell>
          <cell r="Q4962" t="str">
            <v>+</v>
          </cell>
          <cell r="R4962" t="str">
            <v>+</v>
          </cell>
          <cell r="S4962" t="str">
            <v>+</v>
          </cell>
        </row>
        <row r="4963">
          <cell r="N4963" t="str">
            <v>+</v>
          </cell>
          <cell r="O4963" t="str">
            <v>s+s</v>
          </cell>
          <cell r="P4963" t="str">
            <v>l+l</v>
          </cell>
          <cell r="Q4963" t="str">
            <v>t+t</v>
          </cell>
          <cell r="R4963" t="str">
            <v>+</v>
          </cell>
          <cell r="S4963" t="str">
            <v>+</v>
          </cell>
        </row>
        <row r="4964">
          <cell r="N4964" t="str">
            <v>+</v>
          </cell>
          <cell r="O4964" t="str">
            <v>s+s</v>
          </cell>
          <cell r="P4964" t="str">
            <v>l+l</v>
          </cell>
          <cell r="Q4964" t="str">
            <v>t+t</v>
          </cell>
          <cell r="R4964" t="str">
            <v>+</v>
          </cell>
          <cell r="S4964" t="str">
            <v>+</v>
          </cell>
        </row>
        <row r="4965">
          <cell r="N4965" t="str">
            <v>+</v>
          </cell>
          <cell r="O4965" t="str">
            <v>s+s</v>
          </cell>
          <cell r="P4965" t="str">
            <v>s+sc</v>
          </cell>
          <cell r="Q4965" t="str">
            <v>l+l</v>
          </cell>
          <cell r="R4965" t="str">
            <v>+</v>
          </cell>
          <cell r="S4965" t="str">
            <v>+</v>
          </cell>
        </row>
        <row r="4966">
          <cell r="N4966" t="str">
            <v>+</v>
          </cell>
          <cell r="O4966" t="str">
            <v>ʃ+ss</v>
          </cell>
          <cell r="P4966" t="str">
            <v>+</v>
          </cell>
          <cell r="Q4966" t="str">
            <v>+</v>
          </cell>
          <cell r="R4966" t="str">
            <v>+</v>
          </cell>
          <cell r="S4966" t="str">
            <v>+</v>
          </cell>
        </row>
        <row r="4967">
          <cell r="N4967" t="str">
            <v>+</v>
          </cell>
          <cell r="O4967" t="str">
            <v>ʃ+ss</v>
          </cell>
          <cell r="P4967" t="str">
            <v>+</v>
          </cell>
          <cell r="Q4967" t="str">
            <v>+</v>
          </cell>
          <cell r="R4967" t="str">
            <v>+</v>
          </cell>
          <cell r="S4967" t="str">
            <v>+</v>
          </cell>
        </row>
        <row r="4968">
          <cell r="N4968" t="str">
            <v>+</v>
          </cell>
          <cell r="O4968" t="str">
            <v>ʃ+ss</v>
          </cell>
          <cell r="P4968" t="str">
            <v>+</v>
          </cell>
          <cell r="Q4968" t="str">
            <v>+</v>
          </cell>
          <cell r="R4968" t="str">
            <v>+</v>
          </cell>
          <cell r="S4968" t="str">
            <v>+</v>
          </cell>
        </row>
        <row r="4969">
          <cell r="N4969" t="str">
            <v>+</v>
          </cell>
          <cell r="O4969" t="str">
            <v>s/m+sthm</v>
          </cell>
          <cell r="P4969" t="str">
            <v>+</v>
          </cell>
          <cell r="Q4969" t="str">
            <v>+</v>
          </cell>
          <cell r="R4969" t="str">
            <v>+</v>
          </cell>
          <cell r="S4969" t="str">
            <v>+</v>
          </cell>
        </row>
        <row r="4970">
          <cell r="N4970" t="str">
            <v>+</v>
          </cell>
          <cell r="O4970" t="str">
            <v>+</v>
          </cell>
          <cell r="P4970" t="str">
            <v>+</v>
          </cell>
          <cell r="Q4970" t="str">
            <v>+</v>
          </cell>
          <cell r="R4970" t="str">
            <v>+</v>
          </cell>
          <cell r="S4970" t="str">
            <v>+</v>
          </cell>
        </row>
        <row r="4971">
          <cell r="N4971" t="str">
            <v>+</v>
          </cell>
          <cell r="O4971" t="str">
            <v>+</v>
          </cell>
          <cell r="P4971" t="str">
            <v>+</v>
          </cell>
          <cell r="Q4971" t="str">
            <v>+</v>
          </cell>
          <cell r="R4971" t="str">
            <v>+</v>
          </cell>
          <cell r="S4971" t="str">
            <v>+</v>
          </cell>
        </row>
        <row r="4972">
          <cell r="N4972" t="str">
            <v>+</v>
          </cell>
          <cell r="O4972" t="str">
            <v>tʃ+tch</v>
          </cell>
          <cell r="P4972" t="str">
            <v>n+n</v>
          </cell>
          <cell r="Q4972" t="str">
            <v>+</v>
          </cell>
          <cell r="R4972" t="str">
            <v>+</v>
          </cell>
          <cell r="S4972" t="str">
            <v>+</v>
          </cell>
        </row>
        <row r="4973">
          <cell r="N4973" t="str">
            <v>+</v>
          </cell>
          <cell r="O4973" t="str">
            <v>tʃ+tch</v>
          </cell>
          <cell r="P4973" t="str">
            <v>+</v>
          </cell>
          <cell r="Q4973" t="str">
            <v>+</v>
          </cell>
          <cell r="R4973" t="str">
            <v>+</v>
          </cell>
          <cell r="S4973" t="str">
            <v>+</v>
          </cell>
        </row>
        <row r="4974">
          <cell r="N4974" t="str">
            <v>+</v>
          </cell>
          <cell r="O4974" t="str">
            <v>t+t</v>
          </cell>
          <cell r="P4974" t="str">
            <v>+</v>
          </cell>
          <cell r="Q4974" t="str">
            <v>+</v>
          </cell>
          <cell r="R4974" t="str">
            <v>+</v>
          </cell>
          <cell r="S4974" t="str">
            <v>+</v>
          </cell>
        </row>
        <row r="4975">
          <cell r="N4975" t="str">
            <v>+</v>
          </cell>
          <cell r="O4975" t="str">
            <v>t+t</v>
          </cell>
          <cell r="P4975" t="str">
            <v>n+n</v>
          </cell>
          <cell r="Q4975" t="str">
            <v>+</v>
          </cell>
          <cell r="R4975" t="str">
            <v>r+r</v>
          </cell>
          <cell r="S4975" t="str">
            <v>+</v>
          </cell>
        </row>
        <row r="4976">
          <cell r="N4976" t="str">
            <v>+</v>
          </cell>
          <cell r="O4976" t="str">
            <v>+</v>
          </cell>
          <cell r="P4976" t="str">
            <v>+</v>
          </cell>
          <cell r="Q4976" t="str">
            <v>+</v>
          </cell>
          <cell r="R4976" t="str">
            <v>+</v>
          </cell>
          <cell r="S4976" t="str">
            <v>+</v>
          </cell>
        </row>
        <row r="4977">
          <cell r="N4977" t="str">
            <v>+</v>
          </cell>
          <cell r="O4977" t="str">
            <v>s+s</v>
          </cell>
          <cell r="P4977" t="str">
            <v>+</v>
          </cell>
          <cell r="Q4977" t="str">
            <v>+</v>
          </cell>
          <cell r="R4977" t="str">
            <v>+</v>
          </cell>
          <cell r="S4977" t="str">
            <v>+</v>
          </cell>
        </row>
        <row r="4978">
          <cell r="N4978" t="str">
            <v>+</v>
          </cell>
          <cell r="O4978" t="str">
            <v>v+v</v>
          </cell>
          <cell r="P4978" t="str">
            <v>+</v>
          </cell>
          <cell r="Q4978" t="str">
            <v>+</v>
          </cell>
          <cell r="R4978" t="str">
            <v>+</v>
          </cell>
          <cell r="S4978" t="str">
            <v>+</v>
          </cell>
        </row>
        <row r="4979">
          <cell r="N4979" t="str">
            <v>dʒ+j</v>
          </cell>
          <cell r="O4979" t="str">
            <v>+</v>
          </cell>
          <cell r="P4979" t="str">
            <v>+</v>
          </cell>
          <cell r="Q4979" t="str">
            <v>+</v>
          </cell>
          <cell r="R4979" t="str">
            <v>+</v>
          </cell>
          <cell r="S4979" t="str">
            <v>+</v>
          </cell>
        </row>
        <row r="4980">
          <cell r="N4980" t="str">
            <v>dʒ+j</v>
          </cell>
          <cell r="O4980" t="str">
            <v>+</v>
          </cell>
          <cell r="P4980" t="str">
            <v>+</v>
          </cell>
          <cell r="Q4980" t="str">
            <v>+</v>
          </cell>
          <cell r="R4980" t="str">
            <v>+</v>
          </cell>
          <cell r="S4980" t="str">
            <v>+</v>
          </cell>
        </row>
        <row r="4981">
          <cell r="N4981" t="str">
            <v>dʒ+j</v>
          </cell>
          <cell r="O4981" t="str">
            <v>k+ck</v>
          </cell>
          <cell r="P4981" t="str">
            <v>+</v>
          </cell>
          <cell r="Q4981" t="str">
            <v>+</v>
          </cell>
          <cell r="R4981" t="str">
            <v>+</v>
          </cell>
          <cell r="S4981" t="str">
            <v>+</v>
          </cell>
        </row>
        <row r="4982">
          <cell r="N4982" t="str">
            <v>dʒ+j</v>
          </cell>
          <cell r="O4982" t="str">
            <v>k+ck</v>
          </cell>
          <cell r="P4982" t="str">
            <v>+</v>
          </cell>
          <cell r="Q4982" t="str">
            <v>+</v>
          </cell>
          <cell r="R4982" t="str">
            <v>+</v>
          </cell>
          <cell r="S4982" t="str">
            <v>+</v>
          </cell>
        </row>
        <row r="4983">
          <cell r="N4983" t="str">
            <v>dʒ+j</v>
          </cell>
          <cell r="O4983" t="str">
            <v>p+p</v>
          </cell>
          <cell r="P4983" t="str">
            <v>+</v>
          </cell>
          <cell r="Q4983" t="str">
            <v>+</v>
          </cell>
          <cell r="R4983" t="str">
            <v>+</v>
          </cell>
          <cell r="S4983" t="str">
            <v>+</v>
          </cell>
        </row>
        <row r="4984">
          <cell r="N4984" t="str">
            <v>dʒ+j</v>
          </cell>
          <cell r="O4984" t="str">
            <v>s+s</v>
          </cell>
          <cell r="P4984" t="str">
            <v>+</v>
          </cell>
          <cell r="Q4984" t="str">
            <v>+</v>
          </cell>
          <cell r="R4984" t="str">
            <v>+</v>
          </cell>
          <cell r="S4984" t="str">
            <v>+</v>
          </cell>
        </row>
        <row r="4985">
          <cell r="N4985" t="str">
            <v>dʒ+j</v>
          </cell>
          <cell r="O4985" t="str">
            <v>+</v>
          </cell>
          <cell r="P4985" t="str">
            <v>+</v>
          </cell>
          <cell r="Q4985" t="str">
            <v>+</v>
          </cell>
          <cell r="R4985" t="str">
            <v>+</v>
          </cell>
          <cell r="S4985" t="str">
            <v>+</v>
          </cell>
        </row>
        <row r="4986">
          <cell r="N4986" t="str">
            <v>dʒ+j</v>
          </cell>
          <cell r="O4986" t="str">
            <v>+</v>
          </cell>
          <cell r="P4986" t="str">
            <v>+</v>
          </cell>
          <cell r="Q4986" t="str">
            <v>+</v>
          </cell>
          <cell r="R4986" t="str">
            <v>+</v>
          </cell>
          <cell r="S4986" t="str">
            <v>+</v>
          </cell>
        </row>
        <row r="4987">
          <cell r="N4987" t="str">
            <v>dʒ+j</v>
          </cell>
          <cell r="O4987" t="str">
            <v>g+gg</v>
          </cell>
          <cell r="P4987" t="str">
            <v>+</v>
          </cell>
          <cell r="Q4987" t="str">
            <v>+</v>
          </cell>
          <cell r="R4987" t="str">
            <v>+</v>
          </cell>
          <cell r="S4987" t="str">
            <v>+</v>
          </cell>
        </row>
        <row r="4988">
          <cell r="N4988" t="str">
            <v>dʒ+j</v>
          </cell>
          <cell r="O4988" t="str">
            <v>g/w+gu</v>
          </cell>
          <cell r="P4988" t="str">
            <v>+</v>
          </cell>
          <cell r="Q4988" t="str">
            <v>+</v>
          </cell>
          <cell r="R4988" t="str">
            <v>+</v>
          </cell>
          <cell r="S4988" t="str">
            <v>+</v>
          </cell>
        </row>
        <row r="4989">
          <cell r="N4989" t="str">
            <v>dʒ+j</v>
          </cell>
          <cell r="O4989" t="str">
            <v>+</v>
          </cell>
          <cell r="P4989" t="str">
            <v>+</v>
          </cell>
          <cell r="Q4989" t="str">
            <v>+</v>
          </cell>
          <cell r="R4989" t="str">
            <v>+</v>
          </cell>
          <cell r="S4989" t="str">
            <v>+</v>
          </cell>
        </row>
        <row r="4990">
          <cell r="N4990" t="str">
            <v>dʒ+j</v>
          </cell>
          <cell r="O4990" t="str">
            <v>h+h</v>
          </cell>
          <cell r="P4990" t="str">
            <v>+</v>
          </cell>
          <cell r="Q4990" t="str">
            <v>+</v>
          </cell>
          <cell r="R4990" t="str">
            <v>+</v>
          </cell>
          <cell r="S4990" t="str">
            <v>+</v>
          </cell>
        </row>
        <row r="4991">
          <cell r="N4991" t="str">
            <v>dʒ+j</v>
          </cell>
          <cell r="O4991" t="str">
            <v>+</v>
          </cell>
          <cell r="P4991" t="str">
            <v>+</v>
          </cell>
          <cell r="Q4991" t="str">
            <v>+</v>
          </cell>
          <cell r="R4991" t="str">
            <v>+</v>
          </cell>
          <cell r="S4991" t="str">
            <v>+</v>
          </cell>
        </row>
        <row r="4992">
          <cell r="N4992" t="str">
            <v>dʒ+j</v>
          </cell>
          <cell r="O4992" t="str">
            <v>+</v>
          </cell>
          <cell r="P4992" t="str">
            <v>+</v>
          </cell>
          <cell r="Q4992" t="str">
            <v>+</v>
          </cell>
          <cell r="R4992" t="str">
            <v>+</v>
          </cell>
          <cell r="S4992" t="str">
            <v>+</v>
          </cell>
        </row>
        <row r="4993">
          <cell r="N4993" t="str">
            <v>dʒ+j</v>
          </cell>
          <cell r="O4993" t="str">
            <v>+</v>
          </cell>
          <cell r="P4993" t="str">
            <v>+</v>
          </cell>
          <cell r="Q4993" t="str">
            <v>+</v>
          </cell>
          <cell r="R4993" t="str">
            <v>+</v>
          </cell>
          <cell r="S4993" t="str">
            <v>+</v>
          </cell>
        </row>
        <row r="4994">
          <cell r="N4994" t="str">
            <v>dʒ+j</v>
          </cell>
          <cell r="O4994" t="str">
            <v>+</v>
          </cell>
          <cell r="P4994" t="str">
            <v>+</v>
          </cell>
          <cell r="Q4994" t="str">
            <v>+</v>
          </cell>
          <cell r="R4994" t="str">
            <v>+</v>
          </cell>
          <cell r="S4994" t="str">
            <v>+</v>
          </cell>
        </row>
        <row r="4995">
          <cell r="N4995" t="str">
            <v>dʒ+j</v>
          </cell>
          <cell r="O4995" t="str">
            <v>n+n</v>
          </cell>
          <cell r="P4995" t="str">
            <v>+</v>
          </cell>
          <cell r="Q4995" t="str">
            <v>+</v>
          </cell>
          <cell r="R4995" t="str">
            <v>+</v>
          </cell>
          <cell r="S4995" t="str">
            <v>+</v>
          </cell>
        </row>
        <row r="4996">
          <cell r="N4996" t="str">
            <v>dʒ+j</v>
          </cell>
          <cell r="O4996" t="str">
            <v>n+n</v>
          </cell>
          <cell r="P4996" t="str">
            <v>+</v>
          </cell>
          <cell r="Q4996" t="str">
            <v>+</v>
          </cell>
          <cell r="R4996" t="str">
            <v>+</v>
          </cell>
          <cell r="S4996" t="str">
            <v>+</v>
          </cell>
        </row>
        <row r="4997">
          <cell r="N4997" t="str">
            <v>dʒ+j</v>
          </cell>
          <cell r="O4997" t="str">
            <v>g+g</v>
          </cell>
          <cell r="P4997" t="str">
            <v>+</v>
          </cell>
          <cell r="Q4997" t="str">
            <v>+</v>
          </cell>
          <cell r="R4997" t="str">
            <v>+</v>
          </cell>
          <cell r="S4997" t="str">
            <v>+</v>
          </cell>
        </row>
        <row r="4998">
          <cell r="N4998" t="str">
            <v>dʒ+j</v>
          </cell>
          <cell r="O4998" t="str">
            <v>n+n</v>
          </cell>
          <cell r="P4998" t="str">
            <v>t+t</v>
          </cell>
          <cell r="Q4998" t="str">
            <v>+</v>
          </cell>
          <cell r="R4998" t="str">
            <v>+</v>
          </cell>
          <cell r="S4998" t="str">
            <v>+</v>
          </cell>
        </row>
        <row r="4999">
          <cell r="N4999" t="str">
            <v>dʒ+j</v>
          </cell>
          <cell r="O4999" t="str">
            <v>n+n</v>
          </cell>
          <cell r="P4999" t="str">
            <v>+</v>
          </cell>
          <cell r="Q4999" t="str">
            <v>r+r</v>
          </cell>
          <cell r="R4999" t="str">
            <v>+</v>
          </cell>
          <cell r="S4999" t="str">
            <v>+</v>
          </cell>
        </row>
        <row r="5000">
          <cell r="N5000" t="str">
            <v>dʒ+j</v>
          </cell>
          <cell r="O5000" t="str">
            <v>p+p</v>
          </cell>
          <cell r="P5000" t="str">
            <v>+</v>
          </cell>
          <cell r="Q5000" t="str">
            <v>+</v>
          </cell>
          <cell r="R5000" t="str">
            <v>+</v>
          </cell>
          <cell r="S5000" t="str">
            <v>+</v>
          </cell>
        </row>
        <row r="5001">
          <cell r="N5001" t="str">
            <v>dʒ+j</v>
          </cell>
          <cell r="O5001" t="str">
            <v>p+p</v>
          </cell>
          <cell r="P5001" t="str">
            <v>n+n</v>
          </cell>
          <cell r="Q5001" t="str">
            <v>+</v>
          </cell>
          <cell r="R5001" t="str">
            <v>+</v>
          </cell>
          <cell r="S5001" t="str">
            <v>+</v>
          </cell>
        </row>
        <row r="5002">
          <cell r="N5002" t="str">
            <v>dʒ+j</v>
          </cell>
          <cell r="O5002" t="str">
            <v>+</v>
          </cell>
          <cell r="P5002" t="str">
            <v>+</v>
          </cell>
          <cell r="Q5002" t="str">
            <v>+</v>
          </cell>
          <cell r="R5002" t="str">
            <v>+</v>
          </cell>
          <cell r="S5002" t="str">
            <v>+</v>
          </cell>
        </row>
        <row r="5003">
          <cell r="N5003" t="str">
            <v>dʒ+j</v>
          </cell>
          <cell r="O5003" t="str">
            <v>+</v>
          </cell>
          <cell r="P5003" t="str">
            <v>+</v>
          </cell>
          <cell r="Q5003" t="str">
            <v>+</v>
          </cell>
          <cell r="R5003" t="str">
            <v>+</v>
          </cell>
          <cell r="S5003" t="str">
            <v>+</v>
          </cell>
        </row>
        <row r="5004">
          <cell r="N5004" t="str">
            <v>dʒ+j</v>
          </cell>
          <cell r="O5004" t="str">
            <v>m+m</v>
          </cell>
          <cell r="P5004" t="str">
            <v>+</v>
          </cell>
          <cell r="Q5004" t="str">
            <v>+</v>
          </cell>
          <cell r="R5004" t="str">
            <v>+</v>
          </cell>
          <cell r="S5004" t="str">
            <v>+</v>
          </cell>
        </row>
        <row r="5005">
          <cell r="N5005" t="str">
            <v>dʒ+j</v>
          </cell>
          <cell r="O5005" t="str">
            <v>m+m</v>
          </cell>
          <cell r="P5005" t="str">
            <v>+</v>
          </cell>
          <cell r="Q5005" t="str">
            <v>+</v>
          </cell>
          <cell r="R5005" t="str">
            <v>+</v>
          </cell>
          <cell r="S5005" t="str">
            <v>+</v>
          </cell>
        </row>
        <row r="5006">
          <cell r="N5006" t="str">
            <v>dʒ+j</v>
          </cell>
          <cell r="O5006" t="str">
            <v>s+s</v>
          </cell>
          <cell r="P5006" t="str">
            <v>+</v>
          </cell>
          <cell r="Q5006" t="str">
            <v>+</v>
          </cell>
          <cell r="R5006" t="str">
            <v>+</v>
          </cell>
          <cell r="S5006" t="str">
            <v>+</v>
          </cell>
        </row>
        <row r="5007">
          <cell r="N5007" t="str">
            <v>dʒ+j</v>
          </cell>
          <cell r="O5007" t="str">
            <v>+</v>
          </cell>
          <cell r="P5007" t="str">
            <v>+</v>
          </cell>
          <cell r="Q5007" t="str">
            <v>+</v>
          </cell>
          <cell r="R5007" t="str">
            <v>+</v>
          </cell>
          <cell r="S5007" t="str">
            <v>+</v>
          </cell>
        </row>
        <row r="5008">
          <cell r="N5008" t="str">
            <v>dʒ+j</v>
          </cell>
          <cell r="O5008" t="str">
            <v>+</v>
          </cell>
          <cell r="P5008" t="str">
            <v>+</v>
          </cell>
          <cell r="Q5008" t="str">
            <v>+</v>
          </cell>
          <cell r="R5008" t="str">
            <v>+</v>
          </cell>
          <cell r="S5008" t="str">
            <v>+</v>
          </cell>
        </row>
        <row r="5009">
          <cell r="N5009" t="str">
            <v>dʒ+j</v>
          </cell>
          <cell r="O5009" t="str">
            <v>+</v>
          </cell>
          <cell r="P5009" t="str">
            <v>+</v>
          </cell>
          <cell r="Q5009" t="str">
            <v>+</v>
          </cell>
          <cell r="R5009" t="str">
            <v>+</v>
          </cell>
          <cell r="S5009" t="str">
            <v>+</v>
          </cell>
        </row>
        <row r="5010">
          <cell r="N5010" t="str">
            <v>dʒ+j</v>
          </cell>
          <cell r="O5010" t="str">
            <v>+</v>
          </cell>
          <cell r="P5010" t="str">
            <v>+</v>
          </cell>
          <cell r="Q5010" t="str">
            <v>+</v>
          </cell>
          <cell r="R5010" t="str">
            <v>+</v>
          </cell>
          <cell r="S5010" t="str">
            <v>+</v>
          </cell>
        </row>
        <row r="5011">
          <cell r="N5011" t="str">
            <v>dʒ+j</v>
          </cell>
          <cell r="O5011" t="str">
            <v>+</v>
          </cell>
          <cell r="P5011" t="str">
            <v>+</v>
          </cell>
          <cell r="Q5011" t="str">
            <v>+</v>
          </cell>
          <cell r="R5011" t="str">
            <v>+</v>
          </cell>
          <cell r="S5011" t="str">
            <v>+</v>
          </cell>
        </row>
        <row r="5012">
          <cell r="N5012" t="str">
            <v>dʒ+j</v>
          </cell>
          <cell r="O5012" t="str">
            <v>l+l</v>
          </cell>
          <cell r="P5012" t="str">
            <v>+</v>
          </cell>
          <cell r="Q5012" t="str">
            <v>+</v>
          </cell>
          <cell r="R5012" t="str">
            <v>+</v>
          </cell>
          <cell r="S5012" t="str">
            <v>+</v>
          </cell>
        </row>
        <row r="5013">
          <cell r="N5013" t="str">
            <v>dʒ+j</v>
          </cell>
          <cell r="O5013" t="str">
            <v>l+l</v>
          </cell>
          <cell r="P5013" t="str">
            <v>s+s</v>
          </cell>
          <cell r="Q5013" t="str">
            <v>+</v>
          </cell>
          <cell r="R5013" t="str">
            <v>+</v>
          </cell>
          <cell r="S5013" t="str">
            <v>+</v>
          </cell>
        </row>
        <row r="5014">
          <cell r="N5014" t="str">
            <v>dʒ+j</v>
          </cell>
          <cell r="O5014" t="str">
            <v>+</v>
          </cell>
          <cell r="P5014" t="str">
            <v>+</v>
          </cell>
          <cell r="Q5014" t="str">
            <v>+</v>
          </cell>
          <cell r="R5014" t="str">
            <v>+</v>
          </cell>
          <cell r="S5014" t="str">
            <v>+</v>
          </cell>
        </row>
        <row r="5015">
          <cell r="N5015" t="str">
            <v>dʒ+j</v>
          </cell>
          <cell r="O5015" t="str">
            <v>+</v>
          </cell>
          <cell r="P5015" t="str">
            <v>+</v>
          </cell>
          <cell r="Q5015" t="str">
            <v>+</v>
          </cell>
          <cell r="R5015" t="str">
            <v>+</v>
          </cell>
          <cell r="S5015" t="str">
            <v>+</v>
          </cell>
        </row>
        <row r="5016">
          <cell r="N5016" t="str">
            <v>dʒ+j</v>
          </cell>
          <cell r="O5016" t="str">
            <v>+</v>
          </cell>
          <cell r="P5016" t="str">
            <v>+</v>
          </cell>
          <cell r="Q5016" t="str">
            <v>+</v>
          </cell>
          <cell r="R5016" t="str">
            <v>+</v>
          </cell>
          <cell r="S5016" t="str">
            <v>+</v>
          </cell>
        </row>
        <row r="5017">
          <cell r="N5017" t="str">
            <v>dʒ+j</v>
          </cell>
          <cell r="O5017" t="str">
            <v>+</v>
          </cell>
          <cell r="P5017" t="str">
            <v>+</v>
          </cell>
          <cell r="Q5017" t="str">
            <v>+</v>
          </cell>
          <cell r="R5017" t="str">
            <v>+</v>
          </cell>
          <cell r="S5017" t="str">
            <v>+</v>
          </cell>
        </row>
        <row r="5018">
          <cell r="N5018" t="str">
            <v>dʒ+j</v>
          </cell>
          <cell r="O5018" t="str">
            <v>+</v>
          </cell>
          <cell r="P5018" t="str">
            <v>+</v>
          </cell>
          <cell r="Q5018" t="str">
            <v>+</v>
          </cell>
          <cell r="R5018" t="str">
            <v>+</v>
          </cell>
          <cell r="S5018" t="str">
            <v>+</v>
          </cell>
        </row>
        <row r="5019">
          <cell r="N5019" t="str">
            <v>dʒ+j</v>
          </cell>
          <cell r="O5019" t="str">
            <v>+</v>
          </cell>
          <cell r="P5019" t="str">
            <v>+</v>
          </cell>
          <cell r="Q5019" t="str">
            <v>+</v>
          </cell>
          <cell r="R5019" t="str">
            <v>+</v>
          </cell>
          <cell r="S5019" t="str">
            <v>+</v>
          </cell>
        </row>
        <row r="5020">
          <cell r="N5020" t="str">
            <v>dʒ+j</v>
          </cell>
          <cell r="O5020" t="str">
            <v>+</v>
          </cell>
          <cell r="P5020" t="str">
            <v>+</v>
          </cell>
          <cell r="Q5020" t="str">
            <v>+</v>
          </cell>
          <cell r="R5020" t="str">
            <v>+</v>
          </cell>
          <cell r="S5020" t="str">
            <v>+</v>
          </cell>
        </row>
        <row r="5021">
          <cell r="N5021" t="str">
            <v>dʒ+j</v>
          </cell>
          <cell r="O5021" t="str">
            <v>l+ll</v>
          </cell>
          <cell r="P5021" t="str">
            <v>+</v>
          </cell>
          <cell r="Q5021" t="str">
            <v>+</v>
          </cell>
          <cell r="R5021" t="str">
            <v>+</v>
          </cell>
          <cell r="S5021" t="str">
            <v>+</v>
          </cell>
        </row>
        <row r="5022">
          <cell r="N5022" t="str">
            <v>dʒ+j</v>
          </cell>
          <cell r="O5022" t="str">
            <v>l+ll</v>
          </cell>
          <cell r="P5022" t="str">
            <v>f+f</v>
          </cell>
          <cell r="Q5022" t="str">
            <v>+</v>
          </cell>
          <cell r="R5022" t="str">
            <v>+</v>
          </cell>
          <cell r="S5022" t="str">
            <v>+</v>
          </cell>
        </row>
        <row r="5023">
          <cell r="N5023" t="str">
            <v>dʒ+j</v>
          </cell>
          <cell r="O5023" t="str">
            <v>+</v>
          </cell>
          <cell r="P5023" t="str">
            <v>+</v>
          </cell>
          <cell r="Q5023" t="str">
            <v>+</v>
          </cell>
          <cell r="R5023" t="str">
            <v>+</v>
          </cell>
          <cell r="S5023" t="str">
            <v>+</v>
          </cell>
        </row>
        <row r="5024">
          <cell r="N5024" t="str">
            <v>dʒ+j</v>
          </cell>
          <cell r="O5024" t="str">
            <v>n+nn</v>
          </cell>
          <cell r="P5024" t="str">
            <v>+</v>
          </cell>
          <cell r="Q5024" t="str">
            <v>+</v>
          </cell>
          <cell r="R5024" t="str">
            <v>+</v>
          </cell>
          <cell r="S5024" t="str">
            <v>+</v>
          </cell>
        </row>
        <row r="5025">
          <cell r="N5025" t="str">
            <v>dʒ+j</v>
          </cell>
          <cell r="O5025" t="str">
            <v>p+p</v>
          </cell>
          <cell r="P5025" t="str">
            <v>d+d</v>
          </cell>
          <cell r="Q5025" t="str">
            <v>+</v>
          </cell>
          <cell r="R5025" t="str">
            <v>+</v>
          </cell>
          <cell r="S5025" t="str">
            <v>+</v>
          </cell>
        </row>
        <row r="5026">
          <cell r="N5026" t="str">
            <v>dʒ+j</v>
          </cell>
          <cell r="O5026" t="str">
            <v>+</v>
          </cell>
          <cell r="P5026" t="str">
            <v>+</v>
          </cell>
          <cell r="Q5026" t="str">
            <v>+</v>
          </cell>
          <cell r="R5026" t="str">
            <v>+</v>
          </cell>
          <cell r="S5026" t="str">
            <v>+</v>
          </cell>
        </row>
        <row r="5027">
          <cell r="N5027" t="str">
            <v>dʒ+j</v>
          </cell>
          <cell r="O5027" t="str">
            <v>r+rr</v>
          </cell>
          <cell r="P5027" t="str">
            <v>+</v>
          </cell>
          <cell r="Q5027" t="str">
            <v>+</v>
          </cell>
          <cell r="R5027" t="str">
            <v>+</v>
          </cell>
          <cell r="S5027" t="str">
            <v>+</v>
          </cell>
        </row>
        <row r="5028">
          <cell r="N5028" t="str">
            <v>dʒ+j</v>
          </cell>
          <cell r="O5028" t="str">
            <v>z+s</v>
          </cell>
          <cell r="P5028" t="str">
            <v>+</v>
          </cell>
          <cell r="Q5028" t="str">
            <v>+</v>
          </cell>
          <cell r="R5028" t="str">
            <v>+</v>
          </cell>
          <cell r="S5028" t="str">
            <v>+</v>
          </cell>
        </row>
        <row r="5029">
          <cell r="N5029" t="str">
            <v>dʒ+j</v>
          </cell>
          <cell r="O5029" t="str">
            <v>+</v>
          </cell>
          <cell r="P5029" t="str">
            <v>+</v>
          </cell>
          <cell r="Q5029" t="str">
            <v>+</v>
          </cell>
          <cell r="R5029" t="str">
            <v>+</v>
          </cell>
          <cell r="S5029" t="str">
            <v>+</v>
          </cell>
        </row>
        <row r="5030">
          <cell r="N5030" t="str">
            <v>dʒ+j</v>
          </cell>
          <cell r="O5030" t="str">
            <v>s+ss</v>
          </cell>
          <cell r="P5030" t="str">
            <v>+</v>
          </cell>
          <cell r="Q5030" t="str">
            <v>+</v>
          </cell>
          <cell r="R5030" t="str">
            <v>+</v>
          </cell>
          <cell r="S5030" t="str">
            <v>+</v>
          </cell>
        </row>
        <row r="5031">
          <cell r="N5031" t="str">
            <v>dʒ+j</v>
          </cell>
          <cell r="O5031" t="str">
            <v>+</v>
          </cell>
          <cell r="P5031" t="str">
            <v>+</v>
          </cell>
          <cell r="Q5031" t="str">
            <v>+</v>
          </cell>
          <cell r="R5031" t="str">
            <v>+</v>
          </cell>
          <cell r="S5031" t="str">
            <v>+</v>
          </cell>
        </row>
        <row r="5032">
          <cell r="N5032" t="str">
            <v>dʒ+j</v>
          </cell>
          <cell r="O5032" t="str">
            <v>z+s</v>
          </cell>
          <cell r="P5032" t="str">
            <v>+</v>
          </cell>
          <cell r="Q5032" t="str">
            <v>+</v>
          </cell>
          <cell r="R5032" t="str">
            <v>+</v>
          </cell>
          <cell r="S5032" t="str">
            <v>+</v>
          </cell>
        </row>
        <row r="5033">
          <cell r="N5033" t="str">
            <v>dʒ+j</v>
          </cell>
          <cell r="O5033" t="str">
            <v>+</v>
          </cell>
          <cell r="P5033" t="str">
            <v>+</v>
          </cell>
          <cell r="Q5033" t="str">
            <v>+</v>
          </cell>
          <cell r="R5033" t="str">
            <v>+</v>
          </cell>
          <cell r="S5033" t="str">
            <v>+</v>
          </cell>
        </row>
        <row r="5034">
          <cell r="N5034" t="str">
            <v>dʒ+j</v>
          </cell>
          <cell r="O5034" t="str">
            <v>+</v>
          </cell>
          <cell r="P5034" t="str">
            <v>+</v>
          </cell>
          <cell r="Q5034" t="str">
            <v>+</v>
          </cell>
          <cell r="R5034" t="str">
            <v>+</v>
          </cell>
          <cell r="S5034" t="str">
            <v>+</v>
          </cell>
        </row>
        <row r="5035">
          <cell r="N5035" t="str">
            <v>dʒ+j</v>
          </cell>
          <cell r="O5035" t="str">
            <v>+</v>
          </cell>
          <cell r="P5035" t="str">
            <v>+</v>
          </cell>
          <cell r="Q5035" t="str">
            <v>+</v>
          </cell>
          <cell r="R5035" t="str">
            <v>+</v>
          </cell>
          <cell r="S5035" t="str">
            <v>+</v>
          </cell>
        </row>
        <row r="5036">
          <cell r="N5036" t="str">
            <v>dʒ+j</v>
          </cell>
          <cell r="O5036" t="str">
            <v>+</v>
          </cell>
          <cell r="P5036" t="str">
            <v>+</v>
          </cell>
          <cell r="Q5036" t="str">
            <v>+</v>
          </cell>
          <cell r="R5036" t="str">
            <v>+</v>
          </cell>
          <cell r="S5036" t="str">
            <v>+</v>
          </cell>
        </row>
        <row r="5037">
          <cell r="N5037" t="str">
            <v>dʒ+j</v>
          </cell>
          <cell r="O5037" t="str">
            <v>+</v>
          </cell>
          <cell r="P5037" t="str">
            <v>+</v>
          </cell>
          <cell r="Q5037" t="str">
            <v>+</v>
          </cell>
          <cell r="R5037" t="str">
            <v>+</v>
          </cell>
          <cell r="S5037" t="str">
            <v>+</v>
          </cell>
        </row>
        <row r="5038">
          <cell r="N5038" t="str">
            <v>dʒ+j</v>
          </cell>
          <cell r="O5038" t="str">
            <v>+</v>
          </cell>
          <cell r="P5038" t="str">
            <v>+</v>
          </cell>
          <cell r="Q5038" t="str">
            <v>+</v>
          </cell>
          <cell r="R5038" t="str">
            <v>+</v>
          </cell>
          <cell r="S5038" t="str">
            <v>+</v>
          </cell>
        </row>
        <row r="5039">
          <cell r="N5039" t="str">
            <v>dʒ+j</v>
          </cell>
          <cell r="O5039" t="str">
            <v>+</v>
          </cell>
          <cell r="P5039" t="str">
            <v>r+r</v>
          </cell>
          <cell r="Q5039" t="str">
            <v>+</v>
          </cell>
          <cell r="R5039" t="str">
            <v>+</v>
          </cell>
          <cell r="S5039" t="str">
            <v>+</v>
          </cell>
        </row>
        <row r="5040">
          <cell r="N5040" t="str">
            <v>dʒ+j</v>
          </cell>
          <cell r="O5040" t="str">
            <v>r+r</v>
          </cell>
          <cell r="P5040" t="str">
            <v>+</v>
          </cell>
          <cell r="Q5040" t="str">
            <v>+</v>
          </cell>
          <cell r="R5040" t="str">
            <v>+</v>
          </cell>
          <cell r="S5040" t="str">
            <v>+</v>
          </cell>
        </row>
        <row r="5041">
          <cell r="N5041" t="str">
            <v>dʒ+j</v>
          </cell>
          <cell r="O5041" t="str">
            <v>+</v>
          </cell>
          <cell r="P5041" t="str">
            <v>+</v>
          </cell>
          <cell r="Q5041" t="str">
            <v>+</v>
          </cell>
          <cell r="R5041" t="str">
            <v>+</v>
          </cell>
          <cell r="S5041" t="str">
            <v>+</v>
          </cell>
        </row>
        <row r="5042">
          <cell r="N5042" t="str">
            <v>dʒ+j</v>
          </cell>
          <cell r="O5042" t="str">
            <v>g+gg</v>
          </cell>
          <cell r="P5042" t="str">
            <v>+</v>
          </cell>
          <cell r="Q5042" t="str">
            <v>+</v>
          </cell>
          <cell r="R5042" t="str">
            <v>+</v>
          </cell>
          <cell r="S5042" t="str">
            <v>+</v>
          </cell>
        </row>
        <row r="5043">
          <cell r="N5043" t="str">
            <v>dʒ+j</v>
          </cell>
          <cell r="O5043" t="str">
            <v>s+s</v>
          </cell>
          <cell r="P5043" t="str">
            <v>+</v>
          </cell>
          <cell r="Q5043" t="str">
            <v>+</v>
          </cell>
          <cell r="R5043" t="str">
            <v>+</v>
          </cell>
          <cell r="S5043" t="str">
            <v>+</v>
          </cell>
        </row>
        <row r="5044">
          <cell r="N5044" t="str">
            <v>dʒ+j</v>
          </cell>
          <cell r="O5044" t="str">
            <v>+</v>
          </cell>
          <cell r="P5044" t="str">
            <v>+</v>
          </cell>
          <cell r="Q5044" t="str">
            <v>+</v>
          </cell>
          <cell r="R5044" t="str">
            <v>+</v>
          </cell>
          <cell r="S5044" t="str">
            <v>+</v>
          </cell>
        </row>
        <row r="5045">
          <cell r="N5045" t="str">
            <v>dʒ+j</v>
          </cell>
          <cell r="O5045" t="str">
            <v>+</v>
          </cell>
          <cell r="P5045" t="str">
            <v>+</v>
          </cell>
          <cell r="Q5045" t="str">
            <v>+</v>
          </cell>
          <cell r="R5045" t="str">
            <v>+</v>
          </cell>
          <cell r="S5045" t="str">
            <v>+</v>
          </cell>
        </row>
        <row r="5046">
          <cell r="N5046" t="str">
            <v>dʒ+j</v>
          </cell>
          <cell r="O5046" t="str">
            <v>m+mm</v>
          </cell>
          <cell r="P5046" t="str">
            <v>+</v>
          </cell>
          <cell r="Q5046" t="str">
            <v>+</v>
          </cell>
          <cell r="R5046" t="str">
            <v>+</v>
          </cell>
          <cell r="S5046" t="str">
            <v>+</v>
          </cell>
        </row>
        <row r="5047">
          <cell r="N5047" t="str">
            <v>dʒ+j</v>
          </cell>
          <cell r="O5047" t="str">
            <v>g+g</v>
          </cell>
          <cell r="P5047" t="str">
            <v>+</v>
          </cell>
          <cell r="Q5047" t="str">
            <v>+</v>
          </cell>
          <cell r="R5047" t="str">
            <v>+</v>
          </cell>
          <cell r="S5047" t="str">
            <v>+</v>
          </cell>
        </row>
        <row r="5048">
          <cell r="N5048" t="str">
            <v>dʒ+j</v>
          </cell>
          <cell r="O5048" t="str">
            <v>+</v>
          </cell>
          <cell r="P5048" t="str">
            <v>+</v>
          </cell>
          <cell r="Q5048" t="str">
            <v>+</v>
          </cell>
          <cell r="R5048" t="str">
            <v>+</v>
          </cell>
          <cell r="S5048" t="str">
            <v>+</v>
          </cell>
        </row>
        <row r="5049">
          <cell r="N5049" t="str">
            <v>dʒ+j</v>
          </cell>
          <cell r="O5049" t="str">
            <v>+</v>
          </cell>
          <cell r="P5049" t="str">
            <v>+</v>
          </cell>
          <cell r="Q5049" t="str">
            <v>+</v>
          </cell>
          <cell r="R5049" t="str">
            <v>+</v>
          </cell>
          <cell r="S5049" t="str">
            <v>+</v>
          </cell>
        </row>
        <row r="5050">
          <cell r="N5050" t="str">
            <v>dʒ+j</v>
          </cell>
          <cell r="O5050" t="str">
            <v>+</v>
          </cell>
          <cell r="P5050" t="str">
            <v>+</v>
          </cell>
          <cell r="Q5050" t="str">
            <v>+</v>
          </cell>
          <cell r="R5050" t="str">
            <v>+</v>
          </cell>
          <cell r="S5050" t="str">
            <v>+</v>
          </cell>
        </row>
        <row r="5051">
          <cell r="N5051" t="str">
            <v>dʒ+j</v>
          </cell>
          <cell r="O5051" t="str">
            <v>+</v>
          </cell>
          <cell r="P5051" t="str">
            <v>+</v>
          </cell>
          <cell r="Q5051" t="str">
            <v>+</v>
          </cell>
          <cell r="R5051" t="str">
            <v>+</v>
          </cell>
          <cell r="S5051" t="str">
            <v>+</v>
          </cell>
        </row>
        <row r="5052">
          <cell r="N5052" t="str">
            <v>dʒ+j</v>
          </cell>
          <cell r="O5052" t="str">
            <v>+</v>
          </cell>
          <cell r="P5052" t="str">
            <v>+</v>
          </cell>
          <cell r="Q5052" t="str">
            <v>+</v>
          </cell>
          <cell r="R5052" t="str">
            <v>+</v>
          </cell>
          <cell r="S5052" t="str">
            <v>+</v>
          </cell>
        </row>
        <row r="5053">
          <cell r="N5053" t="str">
            <v>dʒ+j</v>
          </cell>
          <cell r="O5053" t="str">
            <v>+</v>
          </cell>
          <cell r="P5053" t="str">
            <v>+</v>
          </cell>
          <cell r="Q5053" t="str">
            <v>+</v>
          </cell>
          <cell r="R5053" t="str">
            <v>+</v>
          </cell>
          <cell r="S5053" t="str">
            <v>+</v>
          </cell>
        </row>
        <row r="5054">
          <cell r="N5054" t="str">
            <v>dʒ+j</v>
          </cell>
          <cell r="O5054" t="str">
            <v>k+ck</v>
          </cell>
          <cell r="P5054" t="str">
            <v>+</v>
          </cell>
          <cell r="Q5054" t="str">
            <v>+</v>
          </cell>
          <cell r="R5054" t="str">
            <v>+</v>
          </cell>
          <cell r="S5054" t="str">
            <v>+</v>
          </cell>
        </row>
        <row r="5055">
          <cell r="N5055" t="str">
            <v>dʒ+j</v>
          </cell>
          <cell r="O5055" t="str">
            <v>k+c</v>
          </cell>
          <cell r="P5055" t="str">
            <v>l+l</v>
          </cell>
          <cell r="Q5055" t="str">
            <v>+</v>
          </cell>
          <cell r="R5055" t="str">
            <v>+</v>
          </cell>
          <cell r="S5055" t="str">
            <v>+</v>
          </cell>
        </row>
        <row r="5056">
          <cell r="N5056" t="str">
            <v>dʒ+j</v>
          </cell>
          <cell r="O5056" t="str">
            <v>+</v>
          </cell>
          <cell r="P5056" t="str">
            <v>+</v>
          </cell>
          <cell r="Q5056" t="str">
            <v>+</v>
          </cell>
          <cell r="R5056" t="str">
            <v>+</v>
          </cell>
          <cell r="S5056" t="str">
            <v>+</v>
          </cell>
        </row>
        <row r="5057">
          <cell r="N5057" t="str">
            <v>dʒ+j</v>
          </cell>
          <cell r="O5057" t="str">
            <v>+</v>
          </cell>
          <cell r="P5057" t="str">
            <v>+</v>
          </cell>
          <cell r="Q5057" t="str">
            <v>+</v>
          </cell>
          <cell r="R5057" t="str">
            <v>+</v>
          </cell>
          <cell r="S5057" t="str">
            <v>+</v>
          </cell>
        </row>
        <row r="5058">
          <cell r="N5058" t="str">
            <v>dʒ+j</v>
          </cell>
          <cell r="O5058" t="str">
            <v>+</v>
          </cell>
          <cell r="P5058" t="str">
            <v>+</v>
          </cell>
          <cell r="Q5058" t="str">
            <v>+</v>
          </cell>
          <cell r="R5058" t="str">
            <v>+</v>
          </cell>
          <cell r="S5058" t="str">
            <v>+</v>
          </cell>
        </row>
        <row r="5059">
          <cell r="N5059" t="str">
            <v>dʒ+j</v>
          </cell>
          <cell r="O5059" t="str">
            <v>+</v>
          </cell>
          <cell r="P5059" t="str">
            <v>+</v>
          </cell>
          <cell r="Q5059" t="str">
            <v>+</v>
          </cell>
          <cell r="R5059" t="str">
            <v>+</v>
          </cell>
          <cell r="S5059" t="str">
            <v>+</v>
          </cell>
        </row>
        <row r="5060">
          <cell r="N5060" t="str">
            <v>dʒ+j</v>
          </cell>
          <cell r="O5060" t="str">
            <v>n+nn</v>
          </cell>
          <cell r="P5060" t="str">
            <v>+</v>
          </cell>
          <cell r="Q5060" t="str">
            <v>+</v>
          </cell>
          <cell r="R5060" t="str">
            <v>+</v>
          </cell>
          <cell r="S5060" t="str">
            <v>+</v>
          </cell>
        </row>
        <row r="5061">
          <cell r="N5061" t="str">
            <v>dʒ+j</v>
          </cell>
          <cell r="O5061" t="str">
            <v>s+s</v>
          </cell>
          <cell r="P5061" t="str">
            <v>+</v>
          </cell>
          <cell r="Q5061" t="str">
            <v>+</v>
          </cell>
          <cell r="R5061" t="str">
            <v>+</v>
          </cell>
          <cell r="S5061" t="str">
            <v>+</v>
          </cell>
        </row>
        <row r="5062">
          <cell r="N5062" t="str">
            <v>dʒ+j</v>
          </cell>
          <cell r="O5062" t="str">
            <v>+</v>
          </cell>
          <cell r="P5062" t="str">
            <v>+</v>
          </cell>
          <cell r="Q5062" t="str">
            <v>+</v>
          </cell>
          <cell r="R5062" t="str">
            <v>+</v>
          </cell>
          <cell r="S5062" t="str">
            <v>+</v>
          </cell>
        </row>
        <row r="5063">
          <cell r="N5063" t="str">
            <v>dʒ+j</v>
          </cell>
          <cell r="O5063" t="str">
            <v>+</v>
          </cell>
          <cell r="P5063" t="str">
            <v>+</v>
          </cell>
          <cell r="Q5063" t="str">
            <v>+</v>
          </cell>
          <cell r="R5063" t="str">
            <v>+</v>
          </cell>
          <cell r="S5063" t="str">
            <v>+</v>
          </cell>
        </row>
        <row r="5064">
          <cell r="N5064" t="str">
            <v>dʒ+j</v>
          </cell>
          <cell r="O5064" t="str">
            <v>+</v>
          </cell>
          <cell r="P5064" t="str">
            <v>+</v>
          </cell>
          <cell r="Q5064" t="str">
            <v>+</v>
          </cell>
          <cell r="R5064" t="str">
            <v>+</v>
          </cell>
          <cell r="S5064" t="str">
            <v>+</v>
          </cell>
        </row>
        <row r="5065">
          <cell r="N5065" t="str">
            <v>dʒ+j</v>
          </cell>
          <cell r="O5065" t="str">
            <v>+</v>
          </cell>
          <cell r="P5065" t="str">
            <v>+</v>
          </cell>
          <cell r="Q5065" t="str">
            <v>+</v>
          </cell>
          <cell r="R5065" t="str">
            <v>+</v>
          </cell>
          <cell r="S5065" t="str">
            <v>+</v>
          </cell>
        </row>
        <row r="5066">
          <cell r="N5066" t="str">
            <v>dʒ+j</v>
          </cell>
          <cell r="O5066" t="str">
            <v>k+k</v>
          </cell>
          <cell r="P5066" t="str">
            <v>+</v>
          </cell>
          <cell r="Q5066" t="str">
            <v>+</v>
          </cell>
          <cell r="R5066" t="str">
            <v>+</v>
          </cell>
          <cell r="S5066" t="str">
            <v>+</v>
          </cell>
        </row>
        <row r="5067">
          <cell r="N5067" t="str">
            <v>dʒ+j</v>
          </cell>
          <cell r="O5067" t="str">
            <v>+</v>
          </cell>
          <cell r="P5067" t="str">
            <v>+</v>
          </cell>
          <cell r="Q5067" t="str">
            <v>+</v>
          </cell>
          <cell r="R5067" t="str">
            <v>+</v>
          </cell>
          <cell r="S5067" t="str">
            <v>+</v>
          </cell>
        </row>
        <row r="5068">
          <cell r="N5068" t="str">
            <v>dʒ+j</v>
          </cell>
          <cell r="O5068" t="str">
            <v>s/t+st</v>
          </cell>
          <cell r="P5068" t="str">
            <v>+</v>
          </cell>
          <cell r="Q5068" t="str">
            <v>+</v>
          </cell>
          <cell r="R5068" t="str">
            <v>+</v>
          </cell>
          <cell r="S5068" t="str">
            <v>+</v>
          </cell>
        </row>
        <row r="5069">
          <cell r="N5069" t="str">
            <v>dʒ+j</v>
          </cell>
          <cell r="O5069" t="str">
            <v>k+k</v>
          </cell>
          <cell r="P5069" t="str">
            <v>+</v>
          </cell>
          <cell r="Q5069" t="str">
            <v>+</v>
          </cell>
          <cell r="R5069" t="str">
            <v>+</v>
          </cell>
          <cell r="S5069" t="str">
            <v>+</v>
          </cell>
        </row>
        <row r="5070">
          <cell r="N5070" t="str">
            <v>dʒ+j</v>
          </cell>
          <cell r="O5070" t="str">
            <v>l+ll</v>
          </cell>
          <cell r="P5070" t="str">
            <v>+</v>
          </cell>
          <cell r="Q5070" t="str">
            <v>+</v>
          </cell>
          <cell r="R5070" t="str">
            <v>+</v>
          </cell>
          <cell r="S5070" t="str">
            <v>+</v>
          </cell>
        </row>
        <row r="5071">
          <cell r="N5071" t="str">
            <v>dʒ+j</v>
          </cell>
          <cell r="O5071" t="str">
            <v>+</v>
          </cell>
          <cell r="P5071" t="str">
            <v>+</v>
          </cell>
          <cell r="Q5071" t="str">
            <v>+</v>
          </cell>
          <cell r="R5071" t="str">
            <v>+</v>
          </cell>
          <cell r="S5071" t="str">
            <v>+</v>
          </cell>
        </row>
        <row r="5072">
          <cell r="N5072" t="str">
            <v>dʒ+j</v>
          </cell>
          <cell r="O5072" t="str">
            <v>+</v>
          </cell>
          <cell r="P5072" t="str">
            <v>+</v>
          </cell>
          <cell r="Q5072" t="str">
            <v>+</v>
          </cell>
          <cell r="R5072" t="str">
            <v>+</v>
          </cell>
          <cell r="S5072" t="str">
            <v>+</v>
          </cell>
        </row>
        <row r="5073">
          <cell r="N5073" t="str">
            <v>dʒ+j</v>
          </cell>
          <cell r="O5073" t="str">
            <v>d+d</v>
          </cell>
          <cell r="P5073" t="str">
            <v>+</v>
          </cell>
          <cell r="Q5073" t="str">
            <v>+</v>
          </cell>
          <cell r="R5073" t="str">
            <v>+</v>
          </cell>
          <cell r="S5073" t="str">
            <v>+</v>
          </cell>
        </row>
        <row r="5074">
          <cell r="N5074" t="str">
            <v>dʒ+j</v>
          </cell>
          <cell r="O5074" t="str">
            <v>s+s</v>
          </cell>
          <cell r="P5074" t="str">
            <v>+</v>
          </cell>
          <cell r="Q5074" t="str">
            <v>+</v>
          </cell>
          <cell r="R5074" t="str">
            <v>+</v>
          </cell>
          <cell r="S5074" t="str">
            <v>+</v>
          </cell>
        </row>
        <row r="5075">
          <cell r="N5075" t="str">
            <v>dʒ+j</v>
          </cell>
          <cell r="O5075" t="str">
            <v>z+s</v>
          </cell>
          <cell r="P5075" t="str">
            <v>+</v>
          </cell>
          <cell r="Q5075" t="str">
            <v>+</v>
          </cell>
          <cell r="R5075" t="str">
            <v>+</v>
          </cell>
          <cell r="S5075" t="str">
            <v>+</v>
          </cell>
        </row>
        <row r="5076">
          <cell r="N5076" t="str">
            <v>dʒ+j</v>
          </cell>
          <cell r="O5076" t="str">
            <v>+</v>
          </cell>
          <cell r="P5076" t="str">
            <v>+</v>
          </cell>
          <cell r="Q5076" t="str">
            <v>+</v>
          </cell>
          <cell r="R5076" t="str">
            <v>+</v>
          </cell>
          <cell r="S5076" t="str">
            <v>+</v>
          </cell>
        </row>
        <row r="5077">
          <cell r="N5077" t="str">
            <v>dʒ+j</v>
          </cell>
          <cell r="O5077" t="str">
            <v>ʃ+sh</v>
          </cell>
          <cell r="P5077" t="str">
            <v>+</v>
          </cell>
          <cell r="Q5077" t="str">
            <v>+</v>
          </cell>
          <cell r="R5077" t="str">
            <v>+</v>
          </cell>
          <cell r="S5077" t="str">
            <v>+</v>
          </cell>
        </row>
        <row r="5078">
          <cell r="N5078" t="str">
            <v>dʒ+j</v>
          </cell>
          <cell r="O5078" t="str">
            <v>+</v>
          </cell>
          <cell r="P5078" t="str">
            <v>+</v>
          </cell>
          <cell r="Q5078" t="str">
            <v>+</v>
          </cell>
          <cell r="R5078" t="str">
            <v>+</v>
          </cell>
          <cell r="S5078" t="str">
            <v>+</v>
          </cell>
        </row>
        <row r="5079">
          <cell r="N5079" t="str">
            <v>dʒ+j</v>
          </cell>
          <cell r="O5079" t="str">
            <v>n+n</v>
          </cell>
          <cell r="P5079" t="str">
            <v>+</v>
          </cell>
          <cell r="Q5079" t="str">
            <v>+</v>
          </cell>
          <cell r="R5079" t="str">
            <v>+</v>
          </cell>
          <cell r="S5079" t="str">
            <v>+</v>
          </cell>
        </row>
        <row r="5080">
          <cell r="N5080" t="str">
            <v>dʒ+j</v>
          </cell>
          <cell r="O5080" t="str">
            <v>n+n</v>
          </cell>
          <cell r="P5080" t="str">
            <v>l+l</v>
          </cell>
          <cell r="Q5080" t="str">
            <v>+</v>
          </cell>
          <cell r="R5080" t="str">
            <v>+</v>
          </cell>
          <cell r="S5080" t="str">
            <v>+</v>
          </cell>
        </row>
        <row r="5081">
          <cell r="N5081" t="str">
            <v>dʒ+j</v>
          </cell>
          <cell r="O5081" t="str">
            <v>+</v>
          </cell>
          <cell r="P5081" t="str">
            <v>n+n</v>
          </cell>
          <cell r="Q5081" t="str">
            <v>l+l</v>
          </cell>
          <cell r="R5081" t="str">
            <v>+</v>
          </cell>
          <cell r="S5081" t="str">
            <v>+</v>
          </cell>
        </row>
        <row r="5082">
          <cell r="N5082" t="str">
            <v>dʒ+j</v>
          </cell>
          <cell r="O5082" t="str">
            <v>+</v>
          </cell>
          <cell r="P5082" t="str">
            <v>n+n</v>
          </cell>
          <cell r="Q5082" t="str">
            <v>l+l</v>
          </cell>
          <cell r="R5082" t="str">
            <v>+</v>
          </cell>
          <cell r="S5082" t="str">
            <v>+</v>
          </cell>
        </row>
        <row r="5083">
          <cell r="N5083" t="str">
            <v>dʒ+j</v>
          </cell>
          <cell r="O5083" t="str">
            <v>n+n</v>
          </cell>
          <cell r="P5083" t="str">
            <v>+</v>
          </cell>
          <cell r="Q5083" t="str">
            <v>+</v>
          </cell>
          <cell r="R5083" t="str">
            <v>+</v>
          </cell>
          <cell r="S5083" t="str">
            <v>+</v>
          </cell>
        </row>
        <row r="5084">
          <cell r="N5084" t="str">
            <v>dʒ+j</v>
          </cell>
          <cell r="O5084" t="str">
            <v>+</v>
          </cell>
          <cell r="P5084" t="str">
            <v>+</v>
          </cell>
          <cell r="Q5084" t="str">
            <v>+</v>
          </cell>
          <cell r="R5084" t="str">
            <v>+</v>
          </cell>
          <cell r="S5084" t="str">
            <v>+</v>
          </cell>
        </row>
        <row r="5085">
          <cell r="N5085" t="str">
            <v>dʒ+j</v>
          </cell>
          <cell r="O5085" t="str">
            <v>+</v>
          </cell>
          <cell r="P5085" t="str">
            <v>+</v>
          </cell>
          <cell r="Q5085" t="str">
            <v>+</v>
          </cell>
          <cell r="R5085" t="str">
            <v>+</v>
          </cell>
          <cell r="S5085" t="str">
            <v>+</v>
          </cell>
        </row>
        <row r="5086">
          <cell r="N5086" t="str">
            <v>dʒ+j</v>
          </cell>
          <cell r="O5086" t="str">
            <v>+</v>
          </cell>
          <cell r="P5086" t="str">
            <v>+</v>
          </cell>
          <cell r="Q5086" t="str">
            <v>+</v>
          </cell>
          <cell r="R5086" t="str">
            <v>+</v>
          </cell>
          <cell r="S5086" t="str">
            <v>+</v>
          </cell>
        </row>
        <row r="5087">
          <cell r="N5087" t="str">
            <v>dʒ+j</v>
          </cell>
          <cell r="O5087" t="str">
            <v>f+f</v>
          </cell>
          <cell r="P5087" t="str">
            <v>+</v>
          </cell>
          <cell r="Q5087" t="str">
            <v>+</v>
          </cell>
          <cell r="R5087" t="str">
            <v>+</v>
          </cell>
          <cell r="S5087" t="str">
            <v>+</v>
          </cell>
        </row>
        <row r="5088">
          <cell r="N5088" t="str">
            <v>dʒ+j</v>
          </cell>
          <cell r="O5088" t="str">
            <v>+</v>
          </cell>
          <cell r="P5088" t="str">
            <v>+</v>
          </cell>
          <cell r="Q5088" t="str">
            <v>+</v>
          </cell>
          <cell r="R5088" t="str">
            <v>+</v>
          </cell>
          <cell r="S5088" t="str">
            <v>+</v>
          </cell>
        </row>
        <row r="5089">
          <cell r="N5089" t="str">
            <v>w+ju</v>
          </cell>
          <cell r="O5089" t="str">
            <v>+</v>
          </cell>
          <cell r="P5089" t="str">
            <v>+</v>
          </cell>
          <cell r="Q5089" t="str">
            <v>+</v>
          </cell>
          <cell r="R5089" t="str">
            <v>+</v>
          </cell>
          <cell r="S5089" t="str">
            <v>+</v>
          </cell>
        </row>
        <row r="5090">
          <cell r="N5090" t="str">
            <v>dʒ+j</v>
          </cell>
          <cell r="O5090" t="str">
            <v>+</v>
          </cell>
          <cell r="P5090" t="str">
            <v>+</v>
          </cell>
          <cell r="Q5090" t="str">
            <v>+</v>
          </cell>
          <cell r="R5090" t="str">
            <v>+</v>
          </cell>
          <cell r="S5090" t="str">
            <v>+</v>
          </cell>
        </row>
        <row r="5091">
          <cell r="N5091" t="str">
            <v>dʒ+j</v>
          </cell>
          <cell r="O5091" t="str">
            <v>m+m</v>
          </cell>
          <cell r="P5091" t="str">
            <v>+</v>
          </cell>
          <cell r="Q5091" t="str">
            <v>+</v>
          </cell>
          <cell r="R5091" t="str">
            <v>+</v>
          </cell>
          <cell r="S5091" t="str">
            <v>+</v>
          </cell>
        </row>
        <row r="5092">
          <cell r="N5092" t="str">
            <v>dʒ+j</v>
          </cell>
          <cell r="O5092" t="str">
            <v>m+m</v>
          </cell>
          <cell r="P5092" t="str">
            <v>+</v>
          </cell>
          <cell r="Q5092" t="str">
            <v>+</v>
          </cell>
          <cell r="R5092" t="str">
            <v>+</v>
          </cell>
          <cell r="S5092" t="str">
            <v>+</v>
          </cell>
        </row>
        <row r="5093">
          <cell r="N5093" t="str">
            <v>dʒ+j</v>
          </cell>
          <cell r="O5093" t="str">
            <v>d+d</v>
          </cell>
          <cell r="P5093" t="str">
            <v>+</v>
          </cell>
          <cell r="Q5093" t="str">
            <v>+</v>
          </cell>
          <cell r="R5093" t="str">
            <v>+</v>
          </cell>
          <cell r="S5093" t="str">
            <v>+</v>
          </cell>
        </row>
        <row r="5094">
          <cell r="N5094" t="str">
            <v>dʒ+j</v>
          </cell>
          <cell r="O5094" t="str">
            <v>d+d</v>
          </cell>
          <cell r="P5094" t="str">
            <v>+</v>
          </cell>
          <cell r="Q5094" t="str">
            <v>+</v>
          </cell>
          <cell r="R5094" t="str">
            <v>+</v>
          </cell>
          <cell r="S5094" t="str">
            <v>+</v>
          </cell>
        </row>
        <row r="5095">
          <cell r="N5095" t="str">
            <v>dʒ+j</v>
          </cell>
          <cell r="O5095" t="str">
            <v>+</v>
          </cell>
          <cell r="P5095" t="str">
            <v>+</v>
          </cell>
          <cell r="Q5095" t="str">
            <v>+</v>
          </cell>
          <cell r="R5095" t="str">
            <v>+</v>
          </cell>
          <cell r="S5095" t="str">
            <v>+</v>
          </cell>
        </row>
        <row r="5096">
          <cell r="N5096" t="str">
            <v>dʒ+j</v>
          </cell>
          <cell r="O5096" t="str">
            <v>g+gg</v>
          </cell>
          <cell r="P5096" t="str">
            <v>+</v>
          </cell>
          <cell r="Q5096" t="str">
            <v>+</v>
          </cell>
          <cell r="R5096" t="str">
            <v>+</v>
          </cell>
          <cell r="S5096" t="str">
            <v>+</v>
          </cell>
        </row>
        <row r="5097">
          <cell r="N5097" t="str">
            <v>dʒ+j</v>
          </cell>
          <cell r="O5097" t="str">
            <v>g/l+ggl</v>
          </cell>
          <cell r="P5097" t="str">
            <v>+</v>
          </cell>
          <cell r="Q5097" t="str">
            <v>+</v>
          </cell>
          <cell r="R5097" t="str">
            <v>+</v>
          </cell>
          <cell r="S5097" t="str">
            <v>+</v>
          </cell>
        </row>
        <row r="5098">
          <cell r="N5098" t="str">
            <v>dʒ+j</v>
          </cell>
          <cell r="O5098" t="str">
            <v>+</v>
          </cell>
          <cell r="P5098" t="str">
            <v>+</v>
          </cell>
          <cell r="Q5098" t="str">
            <v>+</v>
          </cell>
          <cell r="R5098" t="str">
            <v>+</v>
          </cell>
          <cell r="S5098" t="str">
            <v>+</v>
          </cell>
        </row>
        <row r="5099">
          <cell r="N5099" t="str">
            <v>dʒ+j</v>
          </cell>
          <cell r="O5099" t="str">
            <v>s+c</v>
          </cell>
          <cell r="P5099" t="str">
            <v>+</v>
          </cell>
          <cell r="Q5099" t="str">
            <v>+</v>
          </cell>
          <cell r="R5099" t="str">
            <v>+</v>
          </cell>
          <cell r="S5099" t="str">
            <v>+</v>
          </cell>
        </row>
        <row r="5100">
          <cell r="N5100" t="str">
            <v>dʒ+j</v>
          </cell>
          <cell r="O5100" t="str">
            <v>+</v>
          </cell>
          <cell r="P5100" t="str">
            <v>+</v>
          </cell>
          <cell r="Q5100" t="str">
            <v>+</v>
          </cell>
          <cell r="R5100" t="str">
            <v>+</v>
          </cell>
          <cell r="S5100" t="str">
            <v>+</v>
          </cell>
        </row>
        <row r="5101">
          <cell r="N5101" t="str">
            <v>dʒ+j</v>
          </cell>
          <cell r="O5101" t="str">
            <v>b+b</v>
          </cell>
          <cell r="P5101" t="str">
            <v>+</v>
          </cell>
          <cell r="Q5101" t="str">
            <v>+</v>
          </cell>
          <cell r="R5101" t="str">
            <v>+</v>
          </cell>
          <cell r="S5101" t="str">
            <v>+</v>
          </cell>
        </row>
        <row r="5102">
          <cell r="N5102" t="str">
            <v>dʒ+j</v>
          </cell>
          <cell r="O5102" t="str">
            <v>l+l</v>
          </cell>
          <cell r="P5102" t="str">
            <v>+</v>
          </cell>
          <cell r="Q5102" t="str">
            <v>+</v>
          </cell>
          <cell r="R5102" t="str">
            <v>+</v>
          </cell>
          <cell r="S5102" t="str">
            <v>+</v>
          </cell>
        </row>
        <row r="5103">
          <cell r="N5103" t="str">
            <v>dʒ+j</v>
          </cell>
          <cell r="O5103" t="str">
            <v>b+b</v>
          </cell>
          <cell r="P5103" t="str">
            <v>+</v>
          </cell>
          <cell r="Q5103" t="str">
            <v>+</v>
          </cell>
          <cell r="R5103" t="str">
            <v>+</v>
          </cell>
          <cell r="S5103" t="str">
            <v>+</v>
          </cell>
        </row>
        <row r="5104">
          <cell r="N5104" t="str">
            <v>dʒ+j</v>
          </cell>
          <cell r="O5104" t="str">
            <v>b+b</v>
          </cell>
          <cell r="P5104" t="str">
            <v>+</v>
          </cell>
          <cell r="Q5104" t="str">
            <v>+</v>
          </cell>
          <cell r="R5104" t="str">
            <v>+</v>
          </cell>
          <cell r="S5104" t="str">
            <v>+</v>
          </cell>
        </row>
        <row r="5105">
          <cell r="N5105" t="str">
            <v>dʒ+j</v>
          </cell>
          <cell r="O5105" t="str">
            <v>+</v>
          </cell>
          <cell r="P5105" t="str">
            <v>+</v>
          </cell>
          <cell r="Q5105" t="str">
            <v>+</v>
          </cell>
          <cell r="R5105" t="str">
            <v>+</v>
          </cell>
          <cell r="S5105" t="str">
            <v>+</v>
          </cell>
        </row>
        <row r="5106">
          <cell r="N5106" t="str">
            <v>dʒ+j</v>
          </cell>
          <cell r="O5106" t="str">
            <v>+</v>
          </cell>
          <cell r="P5106" t="str">
            <v>+</v>
          </cell>
          <cell r="Q5106" t="str">
            <v>+</v>
          </cell>
          <cell r="R5106" t="str">
            <v>+</v>
          </cell>
          <cell r="S5106" t="str">
            <v>+</v>
          </cell>
        </row>
        <row r="5107">
          <cell r="N5107" t="str">
            <v>dʒ+j</v>
          </cell>
          <cell r="O5107" t="str">
            <v>p+p</v>
          </cell>
          <cell r="P5107" t="str">
            <v>+</v>
          </cell>
          <cell r="Q5107" t="str">
            <v>+</v>
          </cell>
          <cell r="R5107" t="str">
            <v>+</v>
          </cell>
          <cell r="S5107" t="str">
            <v>+</v>
          </cell>
        </row>
        <row r="5108">
          <cell r="N5108" t="str">
            <v>dʒ+j</v>
          </cell>
          <cell r="O5108" t="str">
            <v>p+p</v>
          </cell>
          <cell r="P5108" t="str">
            <v>+</v>
          </cell>
          <cell r="Q5108" t="str">
            <v>+</v>
          </cell>
          <cell r="R5108" t="str">
            <v>+</v>
          </cell>
          <cell r="S5108" t="str">
            <v>+</v>
          </cell>
        </row>
        <row r="5109">
          <cell r="N5109" t="str">
            <v>dʒ+j</v>
          </cell>
          <cell r="O5109" t="str">
            <v>+</v>
          </cell>
          <cell r="P5109" t="str">
            <v>+</v>
          </cell>
          <cell r="Q5109" t="str">
            <v>+</v>
          </cell>
          <cell r="R5109" t="str">
            <v>+</v>
          </cell>
          <cell r="S5109" t="str">
            <v>+</v>
          </cell>
        </row>
        <row r="5110">
          <cell r="N5110" t="str">
            <v>dʒ+j</v>
          </cell>
          <cell r="O5110" t="str">
            <v>p+p</v>
          </cell>
          <cell r="P5110" t="str">
            <v>+</v>
          </cell>
          <cell r="Q5110" t="str">
            <v>+</v>
          </cell>
          <cell r="R5110" t="str">
            <v>+</v>
          </cell>
          <cell r="S5110" t="str">
            <v>+</v>
          </cell>
        </row>
        <row r="5111">
          <cell r="N5111" t="str">
            <v>dʒ+j</v>
          </cell>
          <cell r="O5111" t="str">
            <v>ʃ+ti</v>
          </cell>
          <cell r="P5111" t="str">
            <v>+</v>
          </cell>
          <cell r="Q5111" t="str">
            <v>+</v>
          </cell>
          <cell r="R5111" t="str">
            <v>+</v>
          </cell>
          <cell r="S5111" t="str">
            <v>+</v>
          </cell>
        </row>
        <row r="5112">
          <cell r="N5112" t="str">
            <v>dʒ+j</v>
          </cell>
          <cell r="O5112" t="str">
            <v>+</v>
          </cell>
          <cell r="P5112" t="str">
            <v>+</v>
          </cell>
          <cell r="Q5112" t="str">
            <v>+</v>
          </cell>
          <cell r="R5112" t="str">
            <v>+</v>
          </cell>
          <cell r="S5112" t="str">
            <v>+</v>
          </cell>
        </row>
        <row r="5113">
          <cell r="N5113" t="str">
            <v>dʒ+j</v>
          </cell>
          <cell r="O5113" t="str">
            <v>g+g</v>
          </cell>
          <cell r="P5113" t="str">
            <v>+</v>
          </cell>
          <cell r="Q5113" t="str">
            <v>+</v>
          </cell>
          <cell r="R5113" t="str">
            <v>+</v>
          </cell>
          <cell r="S5113" t="str">
            <v>+</v>
          </cell>
        </row>
        <row r="5114">
          <cell r="N5114" t="str">
            <v>dʒ+j</v>
          </cell>
          <cell r="O5114" t="str">
            <v>j+i</v>
          </cell>
          <cell r="P5114" t="str">
            <v>+</v>
          </cell>
          <cell r="Q5114" t="str">
            <v>+</v>
          </cell>
          <cell r="R5114" t="str">
            <v>+</v>
          </cell>
          <cell r="S5114" t="str">
            <v>+</v>
          </cell>
        </row>
        <row r="5115">
          <cell r="N5115" t="str">
            <v>dʒ+j</v>
          </cell>
          <cell r="O5115" t="str">
            <v>+</v>
          </cell>
          <cell r="P5115" t="str">
            <v>+</v>
          </cell>
          <cell r="Q5115" t="str">
            <v>+</v>
          </cell>
          <cell r="R5115" t="str">
            <v>+</v>
          </cell>
          <cell r="S5115" t="str">
            <v>+</v>
          </cell>
        </row>
        <row r="5116">
          <cell r="N5116" t="str">
            <v>dʒ+j</v>
          </cell>
          <cell r="O5116" t="str">
            <v>k+k</v>
          </cell>
          <cell r="P5116" t="str">
            <v>+</v>
          </cell>
          <cell r="Q5116" t="str">
            <v>+</v>
          </cell>
          <cell r="R5116" t="str">
            <v>+</v>
          </cell>
          <cell r="S5116" t="str">
            <v>+</v>
          </cell>
        </row>
        <row r="5117">
          <cell r="N5117" t="str">
            <v>dʒ+j</v>
          </cell>
          <cell r="O5117" t="str">
            <v>r+r</v>
          </cell>
          <cell r="P5117" t="str">
            <v>d+d</v>
          </cell>
          <cell r="Q5117" t="str">
            <v>ʃ+ti</v>
          </cell>
          <cell r="R5117" t="str">
            <v>+</v>
          </cell>
          <cell r="S5117" t="str">
            <v>+</v>
          </cell>
        </row>
        <row r="5118">
          <cell r="N5118" t="str">
            <v>dʒ+j</v>
          </cell>
          <cell r="O5118" t="str">
            <v>r+r</v>
          </cell>
          <cell r="P5118" t="str">
            <v>d+d</v>
          </cell>
          <cell r="Q5118" t="str">
            <v>ʃ+ti</v>
          </cell>
          <cell r="R5118" t="str">
            <v>+</v>
          </cell>
          <cell r="S5118" t="str">
            <v>+</v>
          </cell>
        </row>
        <row r="5119">
          <cell r="N5119" t="str">
            <v>dʒ+j</v>
          </cell>
          <cell r="O5119" t="str">
            <v>+</v>
          </cell>
          <cell r="P5119" t="str">
            <v>+</v>
          </cell>
          <cell r="Q5119" t="str">
            <v>+</v>
          </cell>
          <cell r="R5119" t="str">
            <v>+</v>
          </cell>
          <cell r="S5119" t="str">
            <v>+</v>
          </cell>
        </row>
        <row r="5120">
          <cell r="N5120" t="str">
            <v>dʒ+j</v>
          </cell>
          <cell r="O5120" t="str">
            <v>+</v>
          </cell>
          <cell r="P5120" t="str">
            <v>+</v>
          </cell>
          <cell r="Q5120" t="str">
            <v>+</v>
          </cell>
          <cell r="R5120" t="str">
            <v>+</v>
          </cell>
          <cell r="S5120" t="str">
            <v>+</v>
          </cell>
        </row>
        <row r="5121">
          <cell r="N5121" t="str">
            <v>dʒ+j</v>
          </cell>
          <cell r="O5121" t="str">
            <v>s/t+st</v>
          </cell>
          <cell r="P5121" t="str">
            <v>+</v>
          </cell>
          <cell r="Q5121" t="str">
            <v>+</v>
          </cell>
          <cell r="R5121" t="str">
            <v>+</v>
          </cell>
          <cell r="S5121" t="str">
            <v>+</v>
          </cell>
        </row>
        <row r="5122">
          <cell r="N5122" t="str">
            <v>dʒ+j</v>
          </cell>
          <cell r="O5122" t="str">
            <v>s/t+st</v>
          </cell>
          <cell r="P5122" t="str">
            <v>f+f</v>
          </cell>
          <cell r="Q5122" t="str">
            <v>+</v>
          </cell>
          <cell r="R5122" t="str">
            <v>+</v>
          </cell>
          <cell r="S5122" t="str">
            <v>+</v>
          </cell>
        </row>
        <row r="5123">
          <cell r="N5123" t="str">
            <v>dʒ+j</v>
          </cell>
          <cell r="O5123" t="str">
            <v>+</v>
          </cell>
          <cell r="P5123" t="str">
            <v>+</v>
          </cell>
          <cell r="Q5123" t="str">
            <v>+</v>
          </cell>
          <cell r="R5123" t="str">
            <v>+</v>
          </cell>
          <cell r="S5123" t="str">
            <v>+</v>
          </cell>
        </row>
        <row r="5124">
          <cell r="N5124" t="str">
            <v>dʒ+j</v>
          </cell>
          <cell r="O5124" t="str">
            <v>+</v>
          </cell>
          <cell r="P5124" t="str">
            <v>+</v>
          </cell>
          <cell r="Q5124" t="str">
            <v>+</v>
          </cell>
          <cell r="R5124" t="str">
            <v>+</v>
          </cell>
          <cell r="S5124" t="str">
            <v>+</v>
          </cell>
        </row>
        <row r="5125">
          <cell r="N5125" t="str">
            <v>dʒ+j</v>
          </cell>
          <cell r="O5125" t="str">
            <v>v+v</v>
          </cell>
          <cell r="P5125" t="str">
            <v>n+n</v>
          </cell>
          <cell r="Q5125" t="str">
            <v>+</v>
          </cell>
          <cell r="R5125" t="str">
            <v>+</v>
          </cell>
          <cell r="S5125" t="str">
            <v>+</v>
          </cell>
        </row>
        <row r="5126">
          <cell r="N5126" t="str">
            <v>dʒ+j</v>
          </cell>
          <cell r="O5126" t="str">
            <v>v+v</v>
          </cell>
          <cell r="P5126" t="str">
            <v>n+n</v>
          </cell>
          <cell r="Q5126" t="str">
            <v>+</v>
          </cell>
          <cell r="R5126" t="str">
            <v>+</v>
          </cell>
          <cell r="S5126" t="str">
            <v>+</v>
          </cell>
        </row>
        <row r="5127">
          <cell r="N5127" t="str">
            <v>k+k</v>
          </cell>
          <cell r="O5127" t="str">
            <v>+</v>
          </cell>
          <cell r="P5127" t="str">
            <v>+</v>
          </cell>
          <cell r="Q5127" t="str">
            <v>+</v>
          </cell>
          <cell r="R5127" t="str">
            <v>+</v>
          </cell>
          <cell r="S5127" t="str">
            <v>+</v>
          </cell>
        </row>
        <row r="5128">
          <cell r="N5128" t="str">
            <v>k+k</v>
          </cell>
          <cell r="O5128" t="str">
            <v>l+l</v>
          </cell>
          <cell r="P5128" t="str">
            <v>d+d</v>
          </cell>
          <cell r="Q5128" t="str">
            <v>s/k+sc</v>
          </cell>
          <cell r="R5128" t="str">
            <v>+</v>
          </cell>
          <cell r="S5128" t="str">
            <v>+</v>
          </cell>
        </row>
        <row r="5129">
          <cell r="N5129" t="str">
            <v>k+k</v>
          </cell>
          <cell r="O5129" t="str">
            <v>g+g</v>
          </cell>
          <cell r="P5129" t="str">
            <v>+</v>
          </cell>
          <cell r="Q5129" t="str">
            <v>+</v>
          </cell>
          <cell r="R5129" t="str">
            <v>+</v>
          </cell>
          <cell r="S5129" t="str">
            <v>+</v>
          </cell>
        </row>
        <row r="5130">
          <cell r="N5130" t="str">
            <v>k+k</v>
          </cell>
          <cell r="O5130" t="str">
            <v>r+r</v>
          </cell>
          <cell r="P5130" t="str">
            <v>+</v>
          </cell>
          <cell r="Q5130" t="str">
            <v>k+k</v>
          </cell>
          <cell r="R5130" t="str">
            <v>+</v>
          </cell>
          <cell r="S5130" t="str">
            <v>+</v>
          </cell>
        </row>
        <row r="5131">
          <cell r="N5131" t="str">
            <v>k+k</v>
          </cell>
          <cell r="O5131" t="str">
            <v>r+r</v>
          </cell>
          <cell r="P5131" t="str">
            <v>+</v>
          </cell>
          <cell r="Q5131" t="str">
            <v>+</v>
          </cell>
          <cell r="R5131" t="str">
            <v>+</v>
          </cell>
          <cell r="S5131" t="str">
            <v>+</v>
          </cell>
        </row>
        <row r="5132">
          <cell r="N5132" t="str">
            <v>k+k</v>
          </cell>
          <cell r="O5132" t="str">
            <v>m+m</v>
          </cell>
          <cell r="P5132" t="str">
            <v>+</v>
          </cell>
          <cell r="Q5132" t="str">
            <v>+</v>
          </cell>
          <cell r="R5132" t="str">
            <v>+</v>
          </cell>
          <cell r="S5132" t="str">
            <v>+</v>
          </cell>
        </row>
        <row r="5133">
          <cell r="N5133" t="str">
            <v>k+k</v>
          </cell>
          <cell r="O5133" t="str">
            <v>+</v>
          </cell>
          <cell r="P5133" t="str">
            <v>+</v>
          </cell>
          <cell r="Q5133" t="str">
            <v>+</v>
          </cell>
          <cell r="R5133" t="str">
            <v>+</v>
          </cell>
          <cell r="S5133" t="str">
            <v>+</v>
          </cell>
        </row>
        <row r="5134">
          <cell r="N5134" t="str">
            <v>k+k</v>
          </cell>
          <cell r="O5134" t="str">
            <v>z+z</v>
          </cell>
          <cell r="P5134" t="str">
            <v>+</v>
          </cell>
          <cell r="Q5134" t="str">
            <v>+</v>
          </cell>
          <cell r="R5134" t="str">
            <v>+</v>
          </cell>
          <cell r="S5134" t="str">
            <v>+</v>
          </cell>
        </row>
        <row r="5135">
          <cell r="N5135" t="str">
            <v>k+k</v>
          </cell>
          <cell r="O5135" t="str">
            <v>+</v>
          </cell>
          <cell r="P5135" t="str">
            <v>+</v>
          </cell>
          <cell r="Q5135" t="str">
            <v>+</v>
          </cell>
          <cell r="R5135" t="str">
            <v>+</v>
          </cell>
          <cell r="S5135" t="str">
            <v>+</v>
          </cell>
        </row>
        <row r="5136">
          <cell r="N5136" t="str">
            <v>k+k</v>
          </cell>
          <cell r="O5136" t="str">
            <v>+</v>
          </cell>
          <cell r="P5136" t="str">
            <v>+</v>
          </cell>
          <cell r="Q5136" t="str">
            <v>+</v>
          </cell>
          <cell r="R5136" t="str">
            <v>+</v>
          </cell>
          <cell r="S5136" t="str">
            <v>+</v>
          </cell>
        </row>
        <row r="5137">
          <cell r="N5137" t="str">
            <v>k+k</v>
          </cell>
          <cell r="O5137" t="str">
            <v>+</v>
          </cell>
          <cell r="P5137" t="str">
            <v>+</v>
          </cell>
          <cell r="Q5137" t="str">
            <v>+</v>
          </cell>
          <cell r="R5137" t="str">
            <v>+</v>
          </cell>
          <cell r="S5137" t="str">
            <v>+</v>
          </cell>
        </row>
        <row r="5138">
          <cell r="N5138" t="str">
            <v>k+k</v>
          </cell>
          <cell r="O5138" t="str">
            <v>p+p</v>
          </cell>
          <cell r="P5138" t="str">
            <v>+</v>
          </cell>
          <cell r="Q5138" t="str">
            <v>+</v>
          </cell>
          <cell r="R5138" t="str">
            <v>+</v>
          </cell>
          <cell r="S5138" t="str">
            <v>+</v>
          </cell>
        </row>
        <row r="5139">
          <cell r="N5139" t="str">
            <v>k+k</v>
          </cell>
          <cell r="O5139" t="str">
            <v>+</v>
          </cell>
          <cell r="P5139" t="str">
            <v>+</v>
          </cell>
          <cell r="Q5139" t="str">
            <v>+</v>
          </cell>
          <cell r="R5139" t="str">
            <v>+</v>
          </cell>
          <cell r="S5139" t="str">
            <v>+</v>
          </cell>
        </row>
        <row r="5140">
          <cell r="N5140" t="str">
            <v>k+k</v>
          </cell>
          <cell r="O5140" t="str">
            <v>+</v>
          </cell>
          <cell r="P5140" t="str">
            <v>+</v>
          </cell>
          <cell r="Q5140" t="str">
            <v>+</v>
          </cell>
          <cell r="R5140" t="str">
            <v>+</v>
          </cell>
          <cell r="S5140" t="str">
            <v>+</v>
          </cell>
        </row>
        <row r="5141">
          <cell r="N5141" t="str">
            <v>k+k</v>
          </cell>
          <cell r="O5141" t="str">
            <v>l+ll</v>
          </cell>
          <cell r="P5141" t="str">
            <v>+</v>
          </cell>
          <cell r="Q5141" t="str">
            <v>+</v>
          </cell>
          <cell r="R5141" t="str">
            <v>+</v>
          </cell>
          <cell r="S5141" t="str">
            <v>+</v>
          </cell>
        </row>
        <row r="5142">
          <cell r="N5142" t="str">
            <v>k+k</v>
          </cell>
          <cell r="O5142" t="str">
            <v>+</v>
          </cell>
          <cell r="P5142" t="str">
            <v>+</v>
          </cell>
          <cell r="Q5142" t="str">
            <v>+</v>
          </cell>
          <cell r="R5142" t="str">
            <v>+</v>
          </cell>
          <cell r="S5142" t="str">
            <v>+</v>
          </cell>
        </row>
        <row r="5143">
          <cell r="N5143" t="str">
            <v>k+k</v>
          </cell>
          <cell r="O5143" t="str">
            <v>+</v>
          </cell>
          <cell r="P5143" t="str">
            <v>+</v>
          </cell>
          <cell r="Q5143" t="str">
            <v>+</v>
          </cell>
          <cell r="R5143" t="str">
            <v>+</v>
          </cell>
          <cell r="S5143" t="str">
            <v>+</v>
          </cell>
        </row>
        <row r="5144">
          <cell r="N5144" t="str">
            <v>k+k</v>
          </cell>
          <cell r="O5144" t="str">
            <v>n+nn</v>
          </cell>
          <cell r="P5144" t="str">
            <v>+</v>
          </cell>
          <cell r="Q5144" t="str">
            <v>+</v>
          </cell>
          <cell r="R5144" t="str">
            <v>+</v>
          </cell>
          <cell r="S5144" t="str">
            <v>+</v>
          </cell>
        </row>
        <row r="5145">
          <cell r="N5145" t="str">
            <v>k+k</v>
          </cell>
          <cell r="O5145" t="str">
            <v>t+t</v>
          </cell>
          <cell r="P5145" t="str">
            <v>k+ck</v>
          </cell>
          <cell r="Q5145" t="str">
            <v>+</v>
          </cell>
          <cell r="R5145" t="str">
            <v>+</v>
          </cell>
          <cell r="S5145" t="str">
            <v>+</v>
          </cell>
        </row>
        <row r="5146">
          <cell r="N5146" t="str">
            <v>k+k</v>
          </cell>
          <cell r="O5146" t="str">
            <v>+</v>
          </cell>
          <cell r="P5146" t="str">
            <v>+</v>
          </cell>
          <cell r="Q5146" t="str">
            <v>+</v>
          </cell>
          <cell r="R5146" t="str">
            <v>+</v>
          </cell>
          <cell r="S5146" t="str">
            <v>+</v>
          </cell>
        </row>
        <row r="5147">
          <cell r="N5147" t="str">
            <v>k+k</v>
          </cell>
          <cell r="O5147" t="str">
            <v>tʃ+ch</v>
          </cell>
          <cell r="P5147" t="str">
            <v>+</v>
          </cell>
          <cell r="Q5147" t="str">
            <v>+</v>
          </cell>
          <cell r="R5147" t="str">
            <v>+</v>
          </cell>
          <cell r="S5147" t="str">
            <v>+</v>
          </cell>
        </row>
        <row r="5148">
          <cell r="N5148" t="str">
            <v>k+k</v>
          </cell>
          <cell r="O5148" t="str">
            <v>n+n</v>
          </cell>
          <cell r="P5148" t="str">
            <v>+</v>
          </cell>
          <cell r="Q5148" t="str">
            <v>+</v>
          </cell>
          <cell r="R5148" t="str">
            <v>+</v>
          </cell>
          <cell r="S5148" t="str">
            <v>+</v>
          </cell>
        </row>
        <row r="5149">
          <cell r="N5149" t="str">
            <v>k+k</v>
          </cell>
          <cell r="O5149" t="str">
            <v>tʃ+tch</v>
          </cell>
          <cell r="P5149" t="str">
            <v>+</v>
          </cell>
          <cell r="Q5149" t="str">
            <v>+</v>
          </cell>
          <cell r="R5149" t="str">
            <v>+</v>
          </cell>
          <cell r="S5149" t="str">
            <v>+</v>
          </cell>
        </row>
        <row r="5150">
          <cell r="N5150" t="str">
            <v>k+k</v>
          </cell>
          <cell r="O5150" t="str">
            <v>t+tt</v>
          </cell>
          <cell r="P5150" t="str">
            <v>+</v>
          </cell>
          <cell r="Q5150" t="str">
            <v>+</v>
          </cell>
          <cell r="R5150" t="str">
            <v>+</v>
          </cell>
          <cell r="S5150" t="str">
            <v>+</v>
          </cell>
        </row>
        <row r="5151">
          <cell r="N5151" t="str">
            <v>k+k</v>
          </cell>
          <cell r="O5151" t="str">
            <v>+</v>
          </cell>
          <cell r="P5151" t="str">
            <v>+</v>
          </cell>
          <cell r="Q5151" t="str">
            <v>+</v>
          </cell>
          <cell r="R5151" t="str">
            <v>+</v>
          </cell>
          <cell r="S5151" t="str">
            <v>+</v>
          </cell>
        </row>
        <row r="5152">
          <cell r="N5152" t="str">
            <v>k+k</v>
          </cell>
          <cell r="O5152" t="str">
            <v>+</v>
          </cell>
          <cell r="P5152" t="str">
            <v>+</v>
          </cell>
          <cell r="Q5152" t="str">
            <v>+</v>
          </cell>
          <cell r="R5152" t="str">
            <v>+</v>
          </cell>
          <cell r="S5152" t="str">
            <v>+</v>
          </cell>
        </row>
        <row r="5153">
          <cell r="N5153" t="str">
            <v>k+kh</v>
          </cell>
          <cell r="O5153" t="str">
            <v>k+k</v>
          </cell>
          <cell r="P5153" t="str">
            <v>+</v>
          </cell>
          <cell r="Q5153" t="str">
            <v>+</v>
          </cell>
          <cell r="R5153" t="str">
            <v>+</v>
          </cell>
          <cell r="S5153" t="str">
            <v>+</v>
          </cell>
        </row>
        <row r="5154">
          <cell r="N5154" t="str">
            <v>k+k</v>
          </cell>
          <cell r="O5154" t="str">
            <v>+</v>
          </cell>
          <cell r="P5154" t="str">
            <v>+</v>
          </cell>
          <cell r="Q5154" t="str">
            <v>+</v>
          </cell>
          <cell r="R5154" t="str">
            <v>+</v>
          </cell>
          <cell r="S5154" t="str">
            <v>+</v>
          </cell>
        </row>
        <row r="5155">
          <cell r="N5155" t="str">
            <v>k+k</v>
          </cell>
          <cell r="O5155" t="str">
            <v>k+ck</v>
          </cell>
          <cell r="P5155" t="str">
            <v>b+b</v>
          </cell>
          <cell r="Q5155" t="str">
            <v>+</v>
          </cell>
          <cell r="R5155" t="str">
            <v>+</v>
          </cell>
          <cell r="S5155" t="str">
            <v>+</v>
          </cell>
        </row>
        <row r="5156">
          <cell r="N5156" t="str">
            <v>k+k</v>
          </cell>
          <cell r="O5156" t="str">
            <v>+</v>
          </cell>
          <cell r="P5156" t="str">
            <v>+</v>
          </cell>
          <cell r="Q5156" t="str">
            <v>+</v>
          </cell>
          <cell r="R5156" t="str">
            <v>+</v>
          </cell>
          <cell r="S5156" t="str">
            <v>+</v>
          </cell>
        </row>
        <row r="5157">
          <cell r="N5157" t="str">
            <v>k+k</v>
          </cell>
          <cell r="O5157" t="str">
            <v>k+ck</v>
          </cell>
          <cell r="P5157" t="str">
            <v>+</v>
          </cell>
          <cell r="Q5157" t="str">
            <v>+</v>
          </cell>
          <cell r="R5157" t="str">
            <v>+</v>
          </cell>
          <cell r="S5157" t="str">
            <v>+</v>
          </cell>
        </row>
        <row r="5158">
          <cell r="N5158" t="str">
            <v>k+k</v>
          </cell>
          <cell r="O5158" t="str">
            <v>k+ck</v>
          </cell>
          <cell r="P5158" t="str">
            <v>+</v>
          </cell>
          <cell r="Q5158" t="str">
            <v>+</v>
          </cell>
          <cell r="R5158" t="str">
            <v>+</v>
          </cell>
          <cell r="S5158" t="str">
            <v>+</v>
          </cell>
        </row>
        <row r="5159">
          <cell r="N5159" t="str">
            <v>k+k</v>
          </cell>
          <cell r="O5159" t="str">
            <v>+</v>
          </cell>
          <cell r="P5159" t="str">
            <v>+</v>
          </cell>
          <cell r="Q5159" t="str">
            <v>+</v>
          </cell>
          <cell r="R5159" t="str">
            <v>+</v>
          </cell>
          <cell r="S5159" t="str">
            <v>+</v>
          </cell>
        </row>
        <row r="5160">
          <cell r="N5160" t="str">
            <v>k+k</v>
          </cell>
          <cell r="O5160" t="str">
            <v>d+dd</v>
          </cell>
          <cell r="P5160" t="str">
            <v>+</v>
          </cell>
          <cell r="Q5160" t="str">
            <v>+</v>
          </cell>
          <cell r="R5160" t="str">
            <v>+</v>
          </cell>
          <cell r="S5160" t="str">
            <v>+</v>
          </cell>
        </row>
        <row r="5161">
          <cell r="N5161" t="str">
            <v>k+k</v>
          </cell>
          <cell r="O5161" t="str">
            <v>d+dd</v>
          </cell>
          <cell r="P5161" t="str">
            <v>+</v>
          </cell>
          <cell r="Q5161" t="str">
            <v>+</v>
          </cell>
          <cell r="R5161" t="str">
            <v>+</v>
          </cell>
          <cell r="S5161" t="str">
            <v>+</v>
          </cell>
        </row>
        <row r="5162">
          <cell r="N5162" t="str">
            <v>k+k</v>
          </cell>
          <cell r="O5162" t="str">
            <v>d+dd</v>
          </cell>
          <cell r="P5162" t="str">
            <v>+</v>
          </cell>
          <cell r="Q5162" t="str">
            <v>+</v>
          </cell>
          <cell r="R5162" t="str">
            <v>+</v>
          </cell>
          <cell r="S5162" t="str">
            <v>+</v>
          </cell>
        </row>
        <row r="5163">
          <cell r="N5163" t="str">
            <v>k+k</v>
          </cell>
          <cell r="O5163" t="str">
            <v>n+n</v>
          </cell>
          <cell r="P5163" t="str">
            <v>+</v>
          </cell>
          <cell r="Q5163" t="str">
            <v>+</v>
          </cell>
          <cell r="R5163" t="str">
            <v>+</v>
          </cell>
          <cell r="S5163" t="str">
            <v>+</v>
          </cell>
        </row>
        <row r="5164">
          <cell r="N5164" t="str">
            <v>k+k</v>
          </cell>
          <cell r="O5164" t="str">
            <v>n+n</v>
          </cell>
          <cell r="P5164" t="str">
            <v>+</v>
          </cell>
          <cell r="Q5164" t="str">
            <v>+</v>
          </cell>
          <cell r="R5164" t="str">
            <v>+</v>
          </cell>
          <cell r="S5164" t="str">
            <v>+</v>
          </cell>
        </row>
        <row r="5165">
          <cell r="N5165" t="str">
            <v>k+k</v>
          </cell>
          <cell r="O5165" t="str">
            <v>n+n</v>
          </cell>
          <cell r="P5165" t="str">
            <v>p+pp</v>
          </cell>
          <cell r="Q5165" t="str">
            <v>+</v>
          </cell>
          <cell r="R5165" t="str">
            <v>+</v>
          </cell>
          <cell r="S5165" t="str">
            <v>+</v>
          </cell>
        </row>
        <row r="5166">
          <cell r="N5166" t="str">
            <v>k+k</v>
          </cell>
          <cell r="O5166" t="str">
            <v>n+n</v>
          </cell>
          <cell r="P5166" t="str">
            <v>+</v>
          </cell>
          <cell r="Q5166" t="str">
            <v>+</v>
          </cell>
          <cell r="R5166" t="str">
            <v>+</v>
          </cell>
          <cell r="S5166" t="str">
            <v>+</v>
          </cell>
        </row>
        <row r="5167">
          <cell r="N5167" t="str">
            <v>k+k</v>
          </cell>
          <cell r="O5167" t="str">
            <v>+</v>
          </cell>
          <cell r="P5167" t="str">
            <v>+</v>
          </cell>
          <cell r="Q5167" t="str">
            <v>+</v>
          </cell>
          <cell r="R5167" t="str">
            <v>+</v>
          </cell>
          <cell r="S5167" t="str">
            <v>+</v>
          </cell>
        </row>
        <row r="5168">
          <cell r="N5168" t="str">
            <v>k+k</v>
          </cell>
          <cell r="O5168" t="str">
            <v>+</v>
          </cell>
          <cell r="P5168" t="str">
            <v>+</v>
          </cell>
          <cell r="Q5168" t="str">
            <v>+</v>
          </cell>
          <cell r="R5168" t="str">
            <v>+</v>
          </cell>
          <cell r="S5168" t="str">
            <v>+</v>
          </cell>
        </row>
        <row r="5169">
          <cell r="N5169" t="str">
            <v>k+k</v>
          </cell>
          <cell r="O5169" t="str">
            <v>+</v>
          </cell>
          <cell r="P5169" t="str">
            <v>+</v>
          </cell>
          <cell r="Q5169" t="str">
            <v>+</v>
          </cell>
          <cell r="R5169" t="str">
            <v>+</v>
          </cell>
          <cell r="S5169" t="str">
            <v>+</v>
          </cell>
        </row>
        <row r="5170">
          <cell r="N5170" t="str">
            <v>k+k</v>
          </cell>
          <cell r="O5170" t="str">
            <v>l+ll</v>
          </cell>
          <cell r="P5170" t="str">
            <v>+</v>
          </cell>
          <cell r="Q5170" t="str">
            <v>+</v>
          </cell>
          <cell r="R5170" t="str">
            <v>+</v>
          </cell>
          <cell r="S5170" t="str">
            <v>+</v>
          </cell>
        </row>
        <row r="5171">
          <cell r="N5171" t="str">
            <v>k+k</v>
          </cell>
          <cell r="O5171" t="str">
            <v>l+ll</v>
          </cell>
          <cell r="P5171" t="str">
            <v>+</v>
          </cell>
          <cell r="Q5171" t="str">
            <v>+</v>
          </cell>
          <cell r="R5171" t="str">
            <v>+</v>
          </cell>
          <cell r="S5171" t="str">
            <v>+</v>
          </cell>
        </row>
        <row r="5172">
          <cell r="N5172" t="str">
            <v>k+k</v>
          </cell>
          <cell r="O5172" t="str">
            <v>+</v>
          </cell>
          <cell r="P5172" t="str">
            <v>+</v>
          </cell>
          <cell r="Q5172" t="str">
            <v>+</v>
          </cell>
          <cell r="R5172" t="str">
            <v>+</v>
          </cell>
          <cell r="S5172" t="str">
            <v>+</v>
          </cell>
        </row>
        <row r="5173">
          <cell r="N5173" t="str">
            <v>k+k</v>
          </cell>
          <cell r="O5173" t="str">
            <v>+</v>
          </cell>
          <cell r="P5173" t="str">
            <v>+</v>
          </cell>
          <cell r="Q5173" t="str">
            <v>+</v>
          </cell>
          <cell r="R5173" t="str">
            <v>+</v>
          </cell>
          <cell r="S5173" t="str">
            <v>+</v>
          </cell>
        </row>
        <row r="5174">
          <cell r="N5174" t="str">
            <v>k+k</v>
          </cell>
          <cell r="O5174" t="str">
            <v>+</v>
          </cell>
          <cell r="P5174" t="str">
            <v>+</v>
          </cell>
          <cell r="Q5174" t="str">
            <v>+</v>
          </cell>
          <cell r="R5174" t="str">
            <v>+</v>
          </cell>
          <cell r="S5174" t="str">
            <v>+</v>
          </cell>
        </row>
        <row r="5175">
          <cell r="N5175" t="str">
            <v>k+k</v>
          </cell>
          <cell r="O5175" t="str">
            <v>+</v>
          </cell>
          <cell r="P5175" t="str">
            <v>+</v>
          </cell>
          <cell r="Q5175" t="str">
            <v>+</v>
          </cell>
          <cell r="R5175" t="str">
            <v>+</v>
          </cell>
          <cell r="S5175" t="str">
            <v>+</v>
          </cell>
        </row>
        <row r="5176">
          <cell r="N5176" t="str">
            <v>k+k</v>
          </cell>
          <cell r="O5176" t="str">
            <v>+</v>
          </cell>
          <cell r="P5176" t="str">
            <v>+</v>
          </cell>
          <cell r="Q5176" t="str">
            <v>+</v>
          </cell>
          <cell r="R5176" t="str">
            <v>+</v>
          </cell>
          <cell r="S5176" t="str">
            <v>+</v>
          </cell>
        </row>
        <row r="5177">
          <cell r="N5177" t="str">
            <v>k+k</v>
          </cell>
          <cell r="O5177" t="str">
            <v>d+d</v>
          </cell>
          <cell r="P5177" t="str">
            <v>+</v>
          </cell>
          <cell r="Q5177" t="str">
            <v>+</v>
          </cell>
          <cell r="R5177" t="str">
            <v>+</v>
          </cell>
          <cell r="S5177" t="str">
            <v>+</v>
          </cell>
        </row>
        <row r="5178">
          <cell r="N5178" t="str">
            <v>k+k</v>
          </cell>
          <cell r="O5178" t="str">
            <v>d+d</v>
          </cell>
          <cell r="P5178" t="str">
            <v>g+g</v>
          </cell>
          <cell r="Q5178" t="str">
            <v>t+t</v>
          </cell>
          <cell r="R5178" t="str">
            <v>+</v>
          </cell>
          <cell r="S5178" t="str">
            <v>+</v>
          </cell>
        </row>
        <row r="5179">
          <cell r="N5179" t="str">
            <v>k+k</v>
          </cell>
          <cell r="O5179" t="str">
            <v>d+d</v>
          </cell>
          <cell r="P5179" t="str">
            <v>g+g</v>
          </cell>
          <cell r="Q5179" t="str">
            <v>n+n</v>
          </cell>
          <cell r="R5179" t="str">
            <v>+</v>
          </cell>
          <cell r="S5179" t="str">
            <v>+</v>
          </cell>
        </row>
        <row r="5180">
          <cell r="N5180" t="str">
            <v>k+k</v>
          </cell>
          <cell r="O5180" t="str">
            <v>d+d</v>
          </cell>
          <cell r="P5180" t="str">
            <v>g+g</v>
          </cell>
          <cell r="Q5180" t="str">
            <v>n+n</v>
          </cell>
          <cell r="R5180" t="str">
            <v>+</v>
          </cell>
          <cell r="S5180" t="str">
            <v>+</v>
          </cell>
        </row>
        <row r="5181">
          <cell r="N5181" t="str">
            <v>k+k</v>
          </cell>
          <cell r="O5181" t="str">
            <v>n+n</v>
          </cell>
          <cell r="P5181" t="str">
            <v>+</v>
          </cell>
          <cell r="Q5181" t="str">
            <v>+</v>
          </cell>
          <cell r="R5181" t="str">
            <v>+</v>
          </cell>
          <cell r="S5181" t="str">
            <v>+</v>
          </cell>
        </row>
        <row r="5182">
          <cell r="N5182" t="str">
            <v>k+k</v>
          </cell>
          <cell r="O5182" t="str">
            <v>+</v>
          </cell>
          <cell r="P5182" t="str">
            <v>+</v>
          </cell>
          <cell r="Q5182" t="str">
            <v>+</v>
          </cell>
          <cell r="R5182" t="str">
            <v>+</v>
          </cell>
          <cell r="S5182" t="str">
            <v>+</v>
          </cell>
        </row>
        <row r="5183">
          <cell r="N5183" t="str">
            <v>k+k</v>
          </cell>
          <cell r="O5183" t="str">
            <v>+</v>
          </cell>
          <cell r="P5183" t="str">
            <v>+</v>
          </cell>
          <cell r="Q5183" t="str">
            <v>+</v>
          </cell>
          <cell r="R5183" t="str">
            <v>+</v>
          </cell>
          <cell r="S5183" t="str">
            <v>+</v>
          </cell>
        </row>
        <row r="5184">
          <cell r="N5184" t="str">
            <v>k+k</v>
          </cell>
          <cell r="O5184" t="str">
            <v>d+d</v>
          </cell>
          <cell r="P5184" t="str">
            <v>+</v>
          </cell>
          <cell r="Q5184" t="str">
            <v>+</v>
          </cell>
          <cell r="R5184" t="str">
            <v>+</v>
          </cell>
          <cell r="S5184" t="str">
            <v>+</v>
          </cell>
        </row>
        <row r="5185">
          <cell r="N5185" t="str">
            <v>k+k</v>
          </cell>
          <cell r="O5185" t="str">
            <v>b+b</v>
          </cell>
          <cell r="P5185" t="str">
            <v>+</v>
          </cell>
          <cell r="Q5185" t="str">
            <v>+</v>
          </cell>
          <cell r="R5185" t="str">
            <v>+</v>
          </cell>
          <cell r="S5185" t="str">
            <v>+</v>
          </cell>
        </row>
        <row r="5186">
          <cell r="N5186" t="str">
            <v>k+k</v>
          </cell>
          <cell r="O5186" t="str">
            <v>+</v>
          </cell>
          <cell r="P5186" t="str">
            <v>+</v>
          </cell>
          <cell r="Q5186" t="str">
            <v>+</v>
          </cell>
          <cell r="R5186" t="str">
            <v>+</v>
          </cell>
          <cell r="S5186" t="str">
            <v>+</v>
          </cell>
        </row>
        <row r="5187">
          <cell r="N5187" t="str">
            <v>k+k</v>
          </cell>
          <cell r="O5187" t="str">
            <v>+</v>
          </cell>
          <cell r="P5187" t="str">
            <v>+</v>
          </cell>
          <cell r="Q5187" t="str">
            <v>+</v>
          </cell>
          <cell r="R5187" t="str">
            <v>+</v>
          </cell>
          <cell r="S5187" t="str">
            <v>+</v>
          </cell>
        </row>
        <row r="5188">
          <cell r="N5188" t="str">
            <v>k+k</v>
          </cell>
          <cell r="O5188" t="str">
            <v>+</v>
          </cell>
          <cell r="P5188" t="str">
            <v>+</v>
          </cell>
          <cell r="Q5188" t="str">
            <v>+</v>
          </cell>
          <cell r="R5188" t="str">
            <v>+</v>
          </cell>
          <cell r="S5188" t="str">
            <v>+</v>
          </cell>
        </row>
        <row r="5189">
          <cell r="N5189" t="str">
            <v>k+k</v>
          </cell>
          <cell r="O5189" t="str">
            <v>+</v>
          </cell>
          <cell r="P5189" t="str">
            <v>+</v>
          </cell>
          <cell r="Q5189" t="str">
            <v>+</v>
          </cell>
          <cell r="R5189" t="str">
            <v>+</v>
          </cell>
          <cell r="S5189" t="str">
            <v>+</v>
          </cell>
        </row>
        <row r="5190">
          <cell r="N5190" t="str">
            <v>k+k</v>
          </cell>
          <cell r="O5190" t="str">
            <v>+</v>
          </cell>
          <cell r="P5190" t="str">
            <v>+</v>
          </cell>
          <cell r="Q5190" t="str">
            <v>+</v>
          </cell>
          <cell r="R5190" t="str">
            <v>+</v>
          </cell>
          <cell r="S5190" t="str">
            <v>+</v>
          </cell>
        </row>
        <row r="5191">
          <cell r="N5191" t="str">
            <v>k+k</v>
          </cell>
          <cell r="O5191" t="str">
            <v>s+ss</v>
          </cell>
          <cell r="P5191" t="str">
            <v>+</v>
          </cell>
          <cell r="Q5191" t="str">
            <v>+</v>
          </cell>
          <cell r="R5191" t="str">
            <v>+</v>
          </cell>
          <cell r="S5191" t="str">
            <v>+</v>
          </cell>
        </row>
        <row r="5192">
          <cell r="N5192" t="str">
            <v>k+k</v>
          </cell>
          <cell r="O5192" t="str">
            <v>s+ss</v>
          </cell>
          <cell r="P5192" t="str">
            <v>+</v>
          </cell>
          <cell r="Q5192" t="str">
            <v>+</v>
          </cell>
          <cell r="R5192" t="str">
            <v>+</v>
          </cell>
          <cell r="S5192" t="str">
            <v>+</v>
          </cell>
        </row>
        <row r="5193">
          <cell r="N5193" t="str">
            <v>k+k</v>
          </cell>
          <cell r="O5193" t="str">
            <v>s+ss</v>
          </cell>
          <cell r="P5193" t="str">
            <v>+</v>
          </cell>
          <cell r="Q5193" t="str">
            <v>+</v>
          </cell>
          <cell r="R5193" t="str">
            <v>+</v>
          </cell>
          <cell r="S5193" t="str">
            <v>+</v>
          </cell>
        </row>
        <row r="5194">
          <cell r="N5194" t="str">
            <v>k+k</v>
          </cell>
          <cell r="O5194" t="str">
            <v>+</v>
          </cell>
          <cell r="P5194" t="str">
            <v>+</v>
          </cell>
          <cell r="Q5194" t="str">
            <v>+</v>
          </cell>
          <cell r="R5194" t="str">
            <v>+</v>
          </cell>
          <cell r="S5194" t="str">
            <v>+</v>
          </cell>
        </row>
        <row r="5195">
          <cell r="N5195" t="str">
            <v>k+k</v>
          </cell>
          <cell r="O5195" t="str">
            <v>tʃ+tch</v>
          </cell>
          <cell r="P5195" t="str">
            <v>+</v>
          </cell>
          <cell r="Q5195" t="str">
            <v>+</v>
          </cell>
          <cell r="R5195" t="str">
            <v>+</v>
          </cell>
          <cell r="S5195" t="str">
            <v>+</v>
          </cell>
        </row>
        <row r="5196">
          <cell r="N5196" t="str">
            <v>k+k</v>
          </cell>
          <cell r="O5196" t="str">
            <v>+</v>
          </cell>
          <cell r="P5196" t="str">
            <v>+</v>
          </cell>
          <cell r="Q5196" t="str">
            <v>+</v>
          </cell>
          <cell r="R5196" t="str">
            <v>+</v>
          </cell>
          <cell r="S5196" t="str">
            <v>+</v>
          </cell>
        </row>
        <row r="5197">
          <cell r="N5197" t="str">
            <v>k+k</v>
          </cell>
          <cell r="O5197" t="str">
            <v>t+tt</v>
          </cell>
          <cell r="P5197" t="str">
            <v>+</v>
          </cell>
          <cell r="Q5197" t="str">
            <v>+</v>
          </cell>
          <cell r="R5197" t="str">
            <v>+</v>
          </cell>
          <cell r="S5197" t="str">
            <v>+</v>
          </cell>
        </row>
        <row r="5198">
          <cell r="N5198" t="str">
            <v>k+k</v>
          </cell>
          <cell r="O5198" t="str">
            <v>t+tt</v>
          </cell>
          <cell r="P5198" t="str">
            <v>+</v>
          </cell>
          <cell r="Q5198" t="str">
            <v>+</v>
          </cell>
          <cell r="R5198" t="str">
            <v>+</v>
          </cell>
          <cell r="S5198" t="str">
            <v>+</v>
          </cell>
        </row>
        <row r="5199">
          <cell r="N5199" t="str">
            <v>k+k</v>
          </cell>
          <cell r="O5199" t="str">
            <v>w+w</v>
          </cell>
          <cell r="P5199" t="str">
            <v>+</v>
          </cell>
          <cell r="Q5199" t="str">
            <v>+</v>
          </cell>
          <cell r="R5199" t="str">
            <v>+</v>
          </cell>
          <cell r="S5199" t="str">
            <v>+</v>
          </cell>
        </row>
        <row r="5200">
          <cell r="N5200" t="str">
            <v>k/l+kl</v>
          </cell>
          <cell r="O5200" t="str">
            <v>+</v>
          </cell>
          <cell r="P5200" t="str">
            <v>+</v>
          </cell>
          <cell r="Q5200" t="str">
            <v>+</v>
          </cell>
          <cell r="R5200" t="str">
            <v>+</v>
          </cell>
          <cell r="S5200" t="str">
            <v>+</v>
          </cell>
        </row>
        <row r="5201">
          <cell r="N5201" t="str">
            <v>n+kn</v>
          </cell>
          <cell r="O5201" t="str">
            <v>+</v>
          </cell>
          <cell r="P5201" t="str">
            <v>+</v>
          </cell>
          <cell r="Q5201" t="str">
            <v>+</v>
          </cell>
          <cell r="R5201" t="str">
            <v>+</v>
          </cell>
          <cell r="S5201" t="str">
            <v>+</v>
          </cell>
        </row>
        <row r="5202">
          <cell r="N5202" t="str">
            <v>n+kn</v>
          </cell>
          <cell r="O5202" t="str">
            <v>+</v>
          </cell>
          <cell r="P5202" t="str">
            <v>+</v>
          </cell>
          <cell r="Q5202" t="str">
            <v>+</v>
          </cell>
          <cell r="R5202" t="str">
            <v>+</v>
          </cell>
          <cell r="S5202" t="str">
            <v>+</v>
          </cell>
        </row>
        <row r="5203">
          <cell r="N5203" t="str">
            <v>n+kn</v>
          </cell>
          <cell r="O5203" t="str">
            <v>+</v>
          </cell>
          <cell r="P5203" t="str">
            <v>+</v>
          </cell>
          <cell r="Q5203" t="str">
            <v>+</v>
          </cell>
          <cell r="R5203" t="str">
            <v>+</v>
          </cell>
          <cell r="S5203" t="str">
            <v>+</v>
          </cell>
        </row>
        <row r="5204">
          <cell r="N5204" t="str">
            <v>n+kn</v>
          </cell>
          <cell r="O5204" t="str">
            <v>k+c</v>
          </cell>
          <cell r="P5204" t="str">
            <v>+</v>
          </cell>
          <cell r="Q5204" t="str">
            <v>+</v>
          </cell>
          <cell r="R5204" t="str">
            <v>+</v>
          </cell>
          <cell r="S5204" t="str">
            <v>+</v>
          </cell>
        </row>
        <row r="5205">
          <cell r="N5205" t="str">
            <v>n+kn</v>
          </cell>
          <cell r="O5205" t="str">
            <v>+</v>
          </cell>
          <cell r="P5205" t="str">
            <v>+</v>
          </cell>
          <cell r="Q5205" t="str">
            <v>+</v>
          </cell>
          <cell r="R5205" t="str">
            <v>+</v>
          </cell>
          <cell r="S5205" t="str">
            <v>+</v>
          </cell>
        </row>
        <row r="5206">
          <cell r="N5206" t="str">
            <v>n+kn</v>
          </cell>
          <cell r="O5206" t="str">
            <v>+</v>
          </cell>
          <cell r="P5206" t="str">
            <v>+</v>
          </cell>
          <cell r="Q5206" t="str">
            <v>+</v>
          </cell>
          <cell r="R5206" t="str">
            <v>+</v>
          </cell>
          <cell r="S5206" t="str">
            <v>+</v>
          </cell>
        </row>
        <row r="5207">
          <cell r="N5207" t="str">
            <v>n+kn</v>
          </cell>
          <cell r="O5207" t="str">
            <v>+</v>
          </cell>
          <cell r="P5207" t="str">
            <v>+</v>
          </cell>
          <cell r="Q5207" t="str">
            <v>+</v>
          </cell>
          <cell r="R5207" t="str">
            <v>+</v>
          </cell>
          <cell r="S5207" t="str">
            <v>+</v>
          </cell>
        </row>
        <row r="5208">
          <cell r="N5208" t="str">
            <v>n+kn</v>
          </cell>
          <cell r="O5208" t="str">
            <v>+</v>
          </cell>
          <cell r="P5208" t="str">
            <v>+</v>
          </cell>
          <cell r="Q5208" t="str">
            <v>+</v>
          </cell>
          <cell r="R5208" t="str">
            <v>+</v>
          </cell>
          <cell r="S5208" t="str">
            <v>+</v>
          </cell>
        </row>
        <row r="5209">
          <cell r="N5209" t="str">
            <v>n+kn</v>
          </cell>
          <cell r="O5209" t="str">
            <v>+</v>
          </cell>
          <cell r="P5209" t="str">
            <v>+</v>
          </cell>
          <cell r="Q5209" t="str">
            <v>+</v>
          </cell>
          <cell r="R5209" t="str">
            <v>+</v>
          </cell>
          <cell r="S5209" t="str">
            <v>+</v>
          </cell>
        </row>
        <row r="5210">
          <cell r="N5210" t="str">
            <v>n+kn</v>
          </cell>
          <cell r="O5210" t="str">
            <v>+</v>
          </cell>
          <cell r="P5210" t="str">
            <v>+</v>
          </cell>
          <cell r="Q5210" t="str">
            <v>+</v>
          </cell>
          <cell r="R5210" t="str">
            <v>+</v>
          </cell>
          <cell r="S5210" t="str">
            <v>+</v>
          </cell>
        </row>
        <row r="5211">
          <cell r="N5211" t="str">
            <v>n+kn</v>
          </cell>
          <cell r="O5211" t="str">
            <v>+</v>
          </cell>
          <cell r="P5211" t="str">
            <v>+</v>
          </cell>
          <cell r="Q5211" t="str">
            <v>+</v>
          </cell>
          <cell r="R5211" t="str">
            <v>+</v>
          </cell>
          <cell r="S5211" t="str">
            <v>+</v>
          </cell>
        </row>
        <row r="5212">
          <cell r="N5212" t="str">
            <v>n+kn</v>
          </cell>
          <cell r="O5212" t="str">
            <v>t+tt</v>
          </cell>
          <cell r="P5212" t="str">
            <v>+</v>
          </cell>
          <cell r="Q5212" t="str">
            <v>+</v>
          </cell>
          <cell r="R5212" t="str">
            <v>+</v>
          </cell>
          <cell r="S5212" t="str">
            <v>+</v>
          </cell>
        </row>
        <row r="5213">
          <cell r="N5213" t="str">
            <v>n+kn</v>
          </cell>
          <cell r="O5213" t="str">
            <v>+</v>
          </cell>
          <cell r="P5213" t="str">
            <v>+</v>
          </cell>
          <cell r="Q5213" t="str">
            <v>+</v>
          </cell>
          <cell r="R5213" t="str">
            <v>+</v>
          </cell>
          <cell r="S5213" t="str">
            <v>+</v>
          </cell>
        </row>
        <row r="5214">
          <cell r="N5214" t="str">
            <v>n+kn</v>
          </cell>
          <cell r="O5214" t="str">
            <v>+</v>
          </cell>
          <cell r="P5214" t="str">
            <v>+</v>
          </cell>
          <cell r="Q5214" t="str">
            <v>+</v>
          </cell>
          <cell r="R5214" t="str">
            <v>+</v>
          </cell>
          <cell r="S5214" t="str">
            <v>+</v>
          </cell>
        </row>
        <row r="5215">
          <cell r="N5215" t="str">
            <v>n+kn</v>
          </cell>
          <cell r="O5215" t="str">
            <v>+</v>
          </cell>
          <cell r="P5215" t="str">
            <v>+</v>
          </cell>
          <cell r="Q5215" t="str">
            <v>+</v>
          </cell>
          <cell r="R5215" t="str">
            <v>+</v>
          </cell>
          <cell r="S5215" t="str">
            <v>+</v>
          </cell>
        </row>
        <row r="5216">
          <cell r="N5216" t="str">
            <v>n+kn</v>
          </cell>
          <cell r="O5216" t="str">
            <v>k+ck</v>
          </cell>
          <cell r="P5216" t="str">
            <v>+</v>
          </cell>
          <cell r="Q5216" t="str">
            <v>+</v>
          </cell>
          <cell r="R5216" t="str">
            <v>+</v>
          </cell>
          <cell r="S5216" t="str">
            <v>+</v>
          </cell>
        </row>
        <row r="5217">
          <cell r="N5217" t="str">
            <v>n+kn</v>
          </cell>
          <cell r="O5217" t="str">
            <v>k+ck</v>
          </cell>
          <cell r="P5217" t="str">
            <v>+</v>
          </cell>
          <cell r="Q5217" t="str">
            <v>+</v>
          </cell>
          <cell r="R5217" t="str">
            <v>+</v>
          </cell>
          <cell r="S5217" t="str">
            <v>+</v>
          </cell>
        </row>
        <row r="5218">
          <cell r="N5218" t="str">
            <v>n+kn</v>
          </cell>
          <cell r="O5218" t="str">
            <v>+</v>
          </cell>
          <cell r="P5218" t="str">
            <v>+</v>
          </cell>
          <cell r="Q5218" t="str">
            <v>+</v>
          </cell>
          <cell r="R5218" t="str">
            <v>+</v>
          </cell>
          <cell r="S5218" t="str">
            <v>+</v>
          </cell>
        </row>
        <row r="5219">
          <cell r="N5219" t="str">
            <v>n+kn</v>
          </cell>
          <cell r="O5219" t="str">
            <v>+</v>
          </cell>
          <cell r="P5219" t="str">
            <v>+</v>
          </cell>
          <cell r="Q5219" t="str">
            <v>+</v>
          </cell>
          <cell r="R5219" t="str">
            <v>+</v>
          </cell>
          <cell r="S5219" t="str">
            <v>+</v>
          </cell>
        </row>
        <row r="5220">
          <cell r="N5220" t="str">
            <v>n+kn</v>
          </cell>
          <cell r="O5220" t="str">
            <v>+</v>
          </cell>
          <cell r="P5220" t="str">
            <v>+</v>
          </cell>
          <cell r="Q5220" t="str">
            <v>+</v>
          </cell>
          <cell r="R5220" t="str">
            <v>+</v>
          </cell>
          <cell r="S5220" t="str">
            <v>+</v>
          </cell>
        </row>
        <row r="5221">
          <cell r="N5221" t="str">
            <v>n+kn</v>
          </cell>
          <cell r="O5221" t="str">
            <v>+</v>
          </cell>
          <cell r="P5221" t="str">
            <v>+</v>
          </cell>
          <cell r="Q5221" t="str">
            <v>+</v>
          </cell>
          <cell r="R5221" t="str">
            <v>+</v>
          </cell>
          <cell r="S5221" t="str">
            <v>+</v>
          </cell>
        </row>
        <row r="5222">
          <cell r="N5222" t="str">
            <v>n+kn</v>
          </cell>
          <cell r="O5222" t="str">
            <v>+</v>
          </cell>
          <cell r="P5222" t="str">
            <v>+</v>
          </cell>
          <cell r="Q5222" t="str">
            <v>+</v>
          </cell>
          <cell r="R5222" t="str">
            <v>+</v>
          </cell>
          <cell r="S5222" t="str">
            <v>+</v>
          </cell>
        </row>
        <row r="5223">
          <cell r="N5223" t="str">
            <v>n+kn</v>
          </cell>
          <cell r="O5223" t="str">
            <v>l+l</v>
          </cell>
          <cell r="P5223" t="str">
            <v>+</v>
          </cell>
          <cell r="Q5223" t="str">
            <v>+</v>
          </cell>
          <cell r="R5223" t="str">
            <v>+</v>
          </cell>
          <cell r="S5223" t="str">
            <v>+</v>
          </cell>
        </row>
        <row r="5224">
          <cell r="N5224" t="str">
            <v>n+kn</v>
          </cell>
          <cell r="O5224" t="str">
            <v>+</v>
          </cell>
          <cell r="P5224" t="str">
            <v>+</v>
          </cell>
          <cell r="Q5224" t="str">
            <v>+</v>
          </cell>
          <cell r="R5224" t="str">
            <v>+</v>
          </cell>
          <cell r="S5224" t="str">
            <v>+</v>
          </cell>
        </row>
        <row r="5225">
          <cell r="N5225" t="str">
            <v>n+kn</v>
          </cell>
          <cell r="O5225" t="str">
            <v>+</v>
          </cell>
          <cell r="P5225" t="str">
            <v>+</v>
          </cell>
          <cell r="Q5225" t="str">
            <v>+</v>
          </cell>
          <cell r="R5225" t="str">
            <v>+</v>
          </cell>
          <cell r="S5225" t="str">
            <v>+</v>
          </cell>
        </row>
        <row r="5226">
          <cell r="N5226" t="str">
            <v>n+kn</v>
          </cell>
          <cell r="O5226" t="str">
            <v>+</v>
          </cell>
          <cell r="P5226" t="str">
            <v>+</v>
          </cell>
          <cell r="Q5226" t="str">
            <v>+</v>
          </cell>
          <cell r="R5226" t="str">
            <v>+</v>
          </cell>
          <cell r="S5226" t="str">
            <v>+</v>
          </cell>
        </row>
        <row r="5227">
          <cell r="N5227" t="str">
            <v>n+kn</v>
          </cell>
          <cell r="O5227" t="str">
            <v>k+ck</v>
          </cell>
          <cell r="P5227" t="str">
            <v>+</v>
          </cell>
          <cell r="Q5227" t="str">
            <v>+</v>
          </cell>
          <cell r="R5227" t="str">
            <v>+</v>
          </cell>
          <cell r="S5227" t="str">
            <v>+</v>
          </cell>
        </row>
        <row r="5228">
          <cell r="N5228" t="str">
            <v>n+kn</v>
          </cell>
          <cell r="O5228" t="str">
            <v>k+ck</v>
          </cell>
          <cell r="P5228" t="str">
            <v>h+h</v>
          </cell>
          <cell r="Q5228" t="str">
            <v>+</v>
          </cell>
          <cell r="R5228" t="str">
            <v>+</v>
          </cell>
          <cell r="S5228" t="str">
            <v>+</v>
          </cell>
        </row>
        <row r="5229">
          <cell r="N5229" t="str">
            <v>n+kn</v>
          </cell>
          <cell r="O5229" t="str">
            <v>k+ck</v>
          </cell>
          <cell r="P5229" t="str">
            <v>+</v>
          </cell>
          <cell r="Q5229" t="str">
            <v>+</v>
          </cell>
          <cell r="R5229" t="str">
            <v>+</v>
          </cell>
          <cell r="S5229" t="str">
            <v>+</v>
          </cell>
        </row>
        <row r="5230">
          <cell r="N5230" t="str">
            <v>k+k</v>
          </cell>
          <cell r="O5230" t="str">
            <v>+</v>
          </cell>
          <cell r="P5230" t="str">
            <v>l+l</v>
          </cell>
          <cell r="Q5230" t="str">
            <v>+</v>
          </cell>
          <cell r="R5230" t="str">
            <v>+</v>
          </cell>
          <cell r="S5230" t="str">
            <v>+</v>
          </cell>
        </row>
        <row r="5231">
          <cell r="N5231" t="str">
            <v>k+k</v>
          </cell>
          <cell r="O5231" t="str">
            <v>+</v>
          </cell>
          <cell r="P5231" t="str">
            <v>+</v>
          </cell>
          <cell r="Q5231" t="str">
            <v>+</v>
          </cell>
          <cell r="R5231" t="str">
            <v>+</v>
          </cell>
          <cell r="S5231" t="str">
            <v>+</v>
          </cell>
        </row>
        <row r="5232">
          <cell r="N5232" t="str">
            <v>k+k</v>
          </cell>
          <cell r="O5232" t="str">
            <v>+</v>
          </cell>
          <cell r="P5232" t="str">
            <v>+</v>
          </cell>
          <cell r="Q5232" t="str">
            <v>+</v>
          </cell>
          <cell r="R5232" t="str">
            <v>+</v>
          </cell>
          <cell r="S5232" t="str">
            <v>+</v>
          </cell>
        </row>
        <row r="5233">
          <cell r="N5233" t="str">
            <v>k+k</v>
          </cell>
          <cell r="O5233" t="str">
            <v>k+k</v>
          </cell>
          <cell r="P5233" t="str">
            <v>+</v>
          </cell>
          <cell r="Q5233" t="str">
            <v>+</v>
          </cell>
          <cell r="R5233" t="str">
            <v>+</v>
          </cell>
          <cell r="S5233" t="str">
            <v>+</v>
          </cell>
        </row>
        <row r="5234">
          <cell r="N5234" t="str">
            <v>k+k</v>
          </cell>
          <cell r="O5234" t="str">
            <v>+</v>
          </cell>
          <cell r="P5234" t="str">
            <v>+</v>
          </cell>
          <cell r="Q5234" t="str">
            <v>+</v>
          </cell>
          <cell r="R5234" t="str">
            <v>+</v>
          </cell>
          <cell r="S5234" t="str">
            <v>+</v>
          </cell>
        </row>
        <row r="5235">
          <cell r="N5235" t="str">
            <v>k+k</v>
          </cell>
          <cell r="O5235" t="str">
            <v>+</v>
          </cell>
          <cell r="P5235" t="str">
            <v>+</v>
          </cell>
          <cell r="Q5235" t="str">
            <v>+</v>
          </cell>
          <cell r="R5235" t="str">
            <v>+</v>
          </cell>
          <cell r="S5235" t="str">
            <v>+</v>
          </cell>
        </row>
        <row r="5236">
          <cell r="N5236" t="str">
            <v>l+l</v>
          </cell>
          <cell r="O5236" t="str">
            <v>+</v>
          </cell>
          <cell r="P5236" t="str">
            <v>+</v>
          </cell>
          <cell r="Q5236" t="str">
            <v>+</v>
          </cell>
          <cell r="R5236" t="str">
            <v>+</v>
          </cell>
          <cell r="S5236" t="str">
            <v>+</v>
          </cell>
        </row>
        <row r="5237">
          <cell r="N5237" t="str">
            <v>l+l</v>
          </cell>
          <cell r="O5237" t="str">
            <v>b+b</v>
          </cell>
          <cell r="P5237" t="str">
            <v>+</v>
          </cell>
          <cell r="Q5237" t="str">
            <v>+</v>
          </cell>
          <cell r="R5237" t="str">
            <v>+</v>
          </cell>
          <cell r="S5237" t="str">
            <v>+</v>
          </cell>
        </row>
        <row r="5238">
          <cell r="N5238" t="str">
            <v>l+l</v>
          </cell>
          <cell r="O5238" t="str">
            <v>b/r+bor</v>
          </cell>
          <cell r="P5238" t="str">
            <v>t+t</v>
          </cell>
          <cell r="Q5238" t="str">
            <v>r+r</v>
          </cell>
          <cell r="R5238" t="str">
            <v>+</v>
          </cell>
          <cell r="S5238" t="str">
            <v>+</v>
          </cell>
        </row>
        <row r="5239">
          <cell r="N5239" t="str">
            <v>l+l</v>
          </cell>
          <cell r="O5239" t="str">
            <v>b+b</v>
          </cell>
          <cell r="P5239" t="str">
            <v>+</v>
          </cell>
          <cell r="Q5239" t="str">
            <v>+</v>
          </cell>
          <cell r="R5239" t="str">
            <v>+</v>
          </cell>
          <cell r="S5239" t="str">
            <v>+</v>
          </cell>
        </row>
        <row r="5240">
          <cell r="N5240" t="str">
            <v>l+l</v>
          </cell>
          <cell r="O5240" t="str">
            <v>+</v>
          </cell>
          <cell r="P5240" t="str">
            <v>+</v>
          </cell>
          <cell r="Q5240" t="str">
            <v>+</v>
          </cell>
          <cell r="R5240" t="str">
            <v>+</v>
          </cell>
          <cell r="S5240" t="str">
            <v>+</v>
          </cell>
        </row>
        <row r="5241">
          <cell r="N5241" t="str">
            <v>l+l</v>
          </cell>
          <cell r="O5241" t="str">
            <v>+</v>
          </cell>
          <cell r="P5241" t="str">
            <v>+</v>
          </cell>
          <cell r="Q5241" t="str">
            <v>+</v>
          </cell>
          <cell r="R5241" t="str">
            <v>+</v>
          </cell>
          <cell r="S5241" t="str">
            <v>+</v>
          </cell>
        </row>
        <row r="5242">
          <cell r="N5242" t="str">
            <v>l+l</v>
          </cell>
          <cell r="O5242" t="str">
            <v>+</v>
          </cell>
          <cell r="P5242" t="str">
            <v>+</v>
          </cell>
          <cell r="Q5242" t="str">
            <v>+</v>
          </cell>
          <cell r="R5242" t="str">
            <v>+</v>
          </cell>
          <cell r="S5242" t="str">
            <v>+</v>
          </cell>
        </row>
        <row r="5243">
          <cell r="N5243" t="str">
            <v>l+l</v>
          </cell>
          <cell r="O5243" t="str">
            <v>d+dd</v>
          </cell>
          <cell r="P5243" t="str">
            <v>+</v>
          </cell>
          <cell r="Q5243" t="str">
            <v>+</v>
          </cell>
          <cell r="R5243" t="str">
            <v>+</v>
          </cell>
          <cell r="S5243" t="str">
            <v>+</v>
          </cell>
        </row>
        <row r="5244">
          <cell r="N5244" t="str">
            <v>l+l</v>
          </cell>
          <cell r="O5244" t="str">
            <v>d+d</v>
          </cell>
          <cell r="P5244" t="str">
            <v>+</v>
          </cell>
          <cell r="Q5244" t="str">
            <v>+</v>
          </cell>
          <cell r="R5244" t="str">
            <v>+</v>
          </cell>
          <cell r="S5244" t="str">
            <v>+</v>
          </cell>
        </row>
        <row r="5245">
          <cell r="N5245" t="str">
            <v>l+l</v>
          </cell>
          <cell r="O5245" t="str">
            <v>d+d</v>
          </cell>
          <cell r="P5245" t="str">
            <v>+</v>
          </cell>
          <cell r="Q5245" t="str">
            <v>+</v>
          </cell>
          <cell r="R5245" t="str">
            <v>+</v>
          </cell>
          <cell r="S5245" t="str">
            <v>+</v>
          </cell>
        </row>
        <row r="5246">
          <cell r="N5246" t="str">
            <v>l+l</v>
          </cell>
          <cell r="O5246" t="str">
            <v>d+d</v>
          </cell>
          <cell r="P5246" t="str">
            <v>b+b</v>
          </cell>
          <cell r="Q5246" t="str">
            <v>+</v>
          </cell>
          <cell r="R5246" t="str">
            <v>+</v>
          </cell>
          <cell r="S5246" t="str">
            <v>+</v>
          </cell>
        </row>
        <row r="5247">
          <cell r="N5247" t="str">
            <v>l+l</v>
          </cell>
          <cell r="O5247" t="str">
            <v>d+d</v>
          </cell>
          <cell r="P5247" t="str">
            <v>l+l</v>
          </cell>
          <cell r="Q5247" t="str">
            <v>+</v>
          </cell>
          <cell r="R5247" t="str">
            <v>+</v>
          </cell>
          <cell r="S5247" t="str">
            <v>+</v>
          </cell>
        </row>
        <row r="5248">
          <cell r="N5248" t="str">
            <v>l+l</v>
          </cell>
          <cell r="O5248" t="str">
            <v>+</v>
          </cell>
          <cell r="P5248" t="str">
            <v>+</v>
          </cell>
          <cell r="Q5248" t="str">
            <v>+</v>
          </cell>
          <cell r="R5248" t="str">
            <v>+</v>
          </cell>
          <cell r="S5248" t="str">
            <v>+</v>
          </cell>
        </row>
        <row r="5249">
          <cell r="N5249" t="str">
            <v>l+l</v>
          </cell>
          <cell r="O5249" t="str">
            <v>g+g</v>
          </cell>
          <cell r="P5249" t="str">
            <v>+</v>
          </cell>
          <cell r="Q5249" t="str">
            <v>+</v>
          </cell>
          <cell r="R5249" t="str">
            <v>+</v>
          </cell>
          <cell r="S5249" t="str">
            <v>+</v>
          </cell>
        </row>
        <row r="5250">
          <cell r="N5250" t="str">
            <v>l+l</v>
          </cell>
          <cell r="O5250" t="str">
            <v>g+g</v>
          </cell>
          <cell r="P5250" t="str">
            <v>+</v>
          </cell>
          <cell r="Q5250" t="str">
            <v>+</v>
          </cell>
          <cell r="R5250" t="str">
            <v>+</v>
          </cell>
          <cell r="S5250" t="str">
            <v>+</v>
          </cell>
        </row>
        <row r="5251">
          <cell r="N5251" t="str">
            <v>l+l</v>
          </cell>
          <cell r="O5251" t="str">
            <v>+</v>
          </cell>
          <cell r="P5251" t="str">
            <v>+</v>
          </cell>
          <cell r="Q5251" t="str">
            <v>+</v>
          </cell>
          <cell r="R5251" t="str">
            <v>+</v>
          </cell>
          <cell r="S5251" t="str">
            <v>+</v>
          </cell>
        </row>
        <row r="5252">
          <cell r="N5252" t="str">
            <v>l+l</v>
          </cell>
          <cell r="O5252" t="str">
            <v>+</v>
          </cell>
          <cell r="P5252" t="str">
            <v>+</v>
          </cell>
          <cell r="Q5252" t="str">
            <v>+</v>
          </cell>
          <cell r="R5252" t="str">
            <v>+</v>
          </cell>
          <cell r="S5252" t="str">
            <v>+</v>
          </cell>
        </row>
        <row r="5253">
          <cell r="N5253" t="str">
            <v>l+l</v>
          </cell>
          <cell r="O5253" t="str">
            <v>+</v>
          </cell>
          <cell r="P5253" t="str">
            <v>+</v>
          </cell>
          <cell r="Q5253" t="str">
            <v>+</v>
          </cell>
          <cell r="R5253" t="str">
            <v>+</v>
          </cell>
          <cell r="S5253" t="str">
            <v>+</v>
          </cell>
        </row>
        <row r="5254">
          <cell r="N5254" t="str">
            <v>l+l</v>
          </cell>
          <cell r="O5254" t="str">
            <v>+</v>
          </cell>
          <cell r="P5254" t="str">
            <v>+</v>
          </cell>
          <cell r="Q5254" t="str">
            <v>+</v>
          </cell>
          <cell r="R5254" t="str">
            <v>+</v>
          </cell>
          <cell r="S5254" t="str">
            <v>+</v>
          </cell>
        </row>
        <row r="5255">
          <cell r="N5255" t="str">
            <v>l+l</v>
          </cell>
          <cell r="O5255" t="str">
            <v>+</v>
          </cell>
          <cell r="P5255" t="str">
            <v>+</v>
          </cell>
          <cell r="Q5255" t="str">
            <v>+</v>
          </cell>
          <cell r="R5255" t="str">
            <v>+</v>
          </cell>
          <cell r="S5255" t="str">
            <v>+</v>
          </cell>
        </row>
        <row r="5256">
          <cell r="N5256" t="str">
            <v>l+l</v>
          </cell>
          <cell r="O5256" t="str">
            <v>m+m</v>
          </cell>
          <cell r="P5256" t="str">
            <v>n+n</v>
          </cell>
          <cell r="Q5256" t="str">
            <v>+</v>
          </cell>
          <cell r="R5256" t="str">
            <v>+</v>
          </cell>
          <cell r="S5256" t="str">
            <v>+</v>
          </cell>
        </row>
        <row r="5257">
          <cell r="N5257" t="str">
            <v>l+l</v>
          </cell>
          <cell r="O5257" t="str">
            <v>m+m</v>
          </cell>
          <cell r="P5257" t="str">
            <v>n+n</v>
          </cell>
          <cell r="Q5257" t="str">
            <v>+</v>
          </cell>
          <cell r="R5257" t="str">
            <v>+</v>
          </cell>
          <cell r="S5257" t="str">
            <v>+</v>
          </cell>
        </row>
        <row r="5258">
          <cell r="N5258" t="str">
            <v>l+l</v>
          </cell>
          <cell r="O5258" t="str">
            <v>+</v>
          </cell>
          <cell r="P5258" t="str">
            <v>+</v>
          </cell>
          <cell r="Q5258" t="str">
            <v>+</v>
          </cell>
          <cell r="R5258" t="str">
            <v>+</v>
          </cell>
          <cell r="S5258" t="str">
            <v>+</v>
          </cell>
        </row>
        <row r="5259">
          <cell r="N5259" t="str">
            <v>l+l</v>
          </cell>
          <cell r="O5259" t="str">
            <v>p/l+pl</v>
          </cell>
          <cell r="P5259" t="str">
            <v>+</v>
          </cell>
          <cell r="Q5259" t="str">
            <v>+</v>
          </cell>
          <cell r="R5259" t="str">
            <v>+</v>
          </cell>
          <cell r="S5259" t="str">
            <v>+</v>
          </cell>
        </row>
        <row r="5260">
          <cell r="N5260" t="str">
            <v>l+l</v>
          </cell>
          <cell r="O5260" t="str">
            <v>+</v>
          </cell>
          <cell r="P5260" t="str">
            <v>+</v>
          </cell>
          <cell r="Q5260" t="str">
            <v>+</v>
          </cell>
          <cell r="R5260" t="str">
            <v>+</v>
          </cell>
          <cell r="S5260" t="str">
            <v>+</v>
          </cell>
        </row>
        <row r="5261">
          <cell r="N5261" t="str">
            <v>l+l</v>
          </cell>
          <cell r="O5261" t="str">
            <v>+</v>
          </cell>
          <cell r="P5261" t="str">
            <v>+</v>
          </cell>
          <cell r="Q5261" t="str">
            <v>+</v>
          </cell>
          <cell r="R5261" t="str">
            <v>+</v>
          </cell>
          <cell r="S5261" t="str">
            <v>+</v>
          </cell>
        </row>
        <row r="5262">
          <cell r="N5262" t="str">
            <v>l+l</v>
          </cell>
          <cell r="O5262" t="str">
            <v>d+d</v>
          </cell>
          <cell r="P5262" t="str">
            <v>+</v>
          </cell>
          <cell r="Q5262" t="str">
            <v>+</v>
          </cell>
          <cell r="R5262" t="str">
            <v>+</v>
          </cell>
          <cell r="S5262" t="str">
            <v>+</v>
          </cell>
        </row>
        <row r="5263">
          <cell r="N5263" t="str">
            <v>l+l</v>
          </cell>
          <cell r="O5263" t="str">
            <v>l+l</v>
          </cell>
          <cell r="P5263" t="str">
            <v>+</v>
          </cell>
          <cell r="Q5263" t="str">
            <v>+</v>
          </cell>
          <cell r="R5263" t="str">
            <v>+</v>
          </cell>
          <cell r="S5263" t="str">
            <v>+</v>
          </cell>
        </row>
        <row r="5264">
          <cell r="N5264" t="str">
            <v>l+l</v>
          </cell>
          <cell r="O5264" t="str">
            <v>+</v>
          </cell>
          <cell r="P5264" t="str">
            <v>+</v>
          </cell>
          <cell r="Q5264" t="str">
            <v>+</v>
          </cell>
          <cell r="R5264" t="str">
            <v>+</v>
          </cell>
          <cell r="S5264" t="str">
            <v>+</v>
          </cell>
        </row>
        <row r="5265">
          <cell r="N5265" t="str">
            <v>l+l</v>
          </cell>
          <cell r="O5265" t="str">
            <v>g/w+gu</v>
          </cell>
          <cell r="P5265" t="str">
            <v>+</v>
          </cell>
          <cell r="Q5265" t="str">
            <v>+</v>
          </cell>
          <cell r="R5265" t="str">
            <v>+</v>
          </cell>
          <cell r="S5265" t="str">
            <v>+</v>
          </cell>
        </row>
        <row r="5266">
          <cell r="N5266" t="str">
            <v>l+l</v>
          </cell>
          <cell r="O5266" t="str">
            <v>+</v>
          </cell>
          <cell r="P5266" t="str">
            <v>+</v>
          </cell>
          <cell r="Q5266" t="str">
            <v>+</v>
          </cell>
          <cell r="R5266" t="str">
            <v>+</v>
          </cell>
          <cell r="S5266" t="str">
            <v>+</v>
          </cell>
        </row>
        <row r="5267">
          <cell r="N5267" t="str">
            <v>l+l</v>
          </cell>
          <cell r="O5267" t="str">
            <v>p+p</v>
          </cell>
          <cell r="P5267" t="str">
            <v>+</v>
          </cell>
          <cell r="Q5267" t="str">
            <v>+</v>
          </cell>
          <cell r="R5267" t="str">
            <v>+</v>
          </cell>
          <cell r="S5267" t="str">
            <v>+</v>
          </cell>
        </row>
        <row r="5268">
          <cell r="N5268" t="str">
            <v>l+l</v>
          </cell>
          <cell r="O5268" t="str">
            <v>+</v>
          </cell>
          <cell r="P5268" t="str">
            <v>+</v>
          </cell>
          <cell r="Q5268" t="str">
            <v>+</v>
          </cell>
          <cell r="R5268" t="str">
            <v>+</v>
          </cell>
          <cell r="S5268" t="str">
            <v>+</v>
          </cell>
        </row>
        <row r="5269">
          <cell r="N5269" t="str">
            <v>l+l</v>
          </cell>
          <cell r="O5269" t="str">
            <v>+</v>
          </cell>
          <cell r="P5269" t="str">
            <v>+</v>
          </cell>
          <cell r="Q5269" t="str">
            <v>+</v>
          </cell>
          <cell r="R5269" t="str">
            <v>+</v>
          </cell>
          <cell r="S5269" t="str">
            <v>+</v>
          </cell>
        </row>
        <row r="5270">
          <cell r="N5270" t="str">
            <v>l+l</v>
          </cell>
          <cell r="O5270" t="str">
            <v>+</v>
          </cell>
          <cell r="P5270" t="str">
            <v>+</v>
          </cell>
          <cell r="Q5270" t="str">
            <v>+</v>
          </cell>
          <cell r="R5270" t="str">
            <v>+</v>
          </cell>
          <cell r="S5270" t="str">
            <v>+</v>
          </cell>
        </row>
        <row r="5271">
          <cell r="N5271" t="str">
            <v>l+l</v>
          </cell>
          <cell r="O5271" t="str">
            <v>+</v>
          </cell>
          <cell r="P5271" t="str">
            <v>+</v>
          </cell>
          <cell r="Q5271" t="str">
            <v>+</v>
          </cell>
          <cell r="R5271" t="str">
            <v>+</v>
          </cell>
          <cell r="S5271" t="str">
            <v>+</v>
          </cell>
        </row>
        <row r="5272">
          <cell r="N5272" t="str">
            <v>l+l</v>
          </cell>
          <cell r="O5272" t="str">
            <v>n+n</v>
          </cell>
          <cell r="P5272" t="str">
            <v>+</v>
          </cell>
          <cell r="Q5272" t="str">
            <v>+</v>
          </cell>
          <cell r="R5272" t="str">
            <v>+</v>
          </cell>
          <cell r="S5272" t="str">
            <v>+</v>
          </cell>
        </row>
        <row r="5273">
          <cell r="N5273" t="str">
            <v>l+l</v>
          </cell>
          <cell r="O5273" t="str">
            <v>dʒ+g</v>
          </cell>
          <cell r="P5273" t="str">
            <v>+</v>
          </cell>
          <cell r="Q5273" t="str">
            <v>+</v>
          </cell>
          <cell r="R5273" t="str">
            <v>+</v>
          </cell>
          <cell r="S5273" t="str">
            <v>+</v>
          </cell>
        </row>
        <row r="5274">
          <cell r="N5274" t="str">
            <v>l+l</v>
          </cell>
          <cell r="O5274" t="str">
            <v>+</v>
          </cell>
          <cell r="P5274" t="str">
            <v>+</v>
          </cell>
          <cell r="Q5274" t="str">
            <v>+</v>
          </cell>
          <cell r="R5274" t="str">
            <v>+</v>
          </cell>
          <cell r="S5274" t="str">
            <v>+</v>
          </cell>
        </row>
        <row r="5275">
          <cell r="N5275" t="str">
            <v>l+l</v>
          </cell>
          <cell r="O5275" t="str">
            <v>r+rr</v>
          </cell>
          <cell r="P5275" t="str">
            <v>+</v>
          </cell>
          <cell r="Q5275" t="str">
            <v>+</v>
          </cell>
          <cell r="R5275" t="str">
            <v>+</v>
          </cell>
          <cell r="S5275" t="str">
            <v>+</v>
          </cell>
        </row>
        <row r="5276">
          <cell r="N5276" t="str">
            <v>l+l</v>
          </cell>
          <cell r="O5276" t="str">
            <v>+</v>
          </cell>
          <cell r="P5276" t="str">
            <v>+</v>
          </cell>
          <cell r="Q5276" t="str">
            <v>+</v>
          </cell>
          <cell r="R5276" t="str">
            <v>+</v>
          </cell>
          <cell r="S5276" t="str">
            <v>+</v>
          </cell>
        </row>
        <row r="5277">
          <cell r="N5277" t="str">
            <v>l+l</v>
          </cell>
          <cell r="O5277" t="str">
            <v>z+s</v>
          </cell>
          <cell r="P5277" t="str">
            <v>nj+gn</v>
          </cell>
          <cell r="Q5277" t="str">
            <v>+</v>
          </cell>
          <cell r="R5277" t="str">
            <v>+</v>
          </cell>
          <cell r="S5277" t="str">
            <v>+</v>
          </cell>
        </row>
        <row r="5278">
          <cell r="N5278" t="str">
            <v>l+l</v>
          </cell>
          <cell r="O5278" t="str">
            <v>s+sc</v>
          </cell>
          <cell r="P5278" t="str">
            <v>v+v</v>
          </cell>
          <cell r="Q5278" t="str">
            <v>+</v>
          </cell>
          <cell r="R5278" t="str">
            <v>+</v>
          </cell>
          <cell r="S5278" t="str">
            <v>+</v>
          </cell>
        </row>
        <row r="5279">
          <cell r="N5279" t="str">
            <v>l+l</v>
          </cell>
          <cell r="O5279" t="str">
            <v>+</v>
          </cell>
          <cell r="P5279" t="str">
            <v>+</v>
          </cell>
          <cell r="Q5279" t="str">
            <v>+</v>
          </cell>
          <cell r="R5279" t="str">
            <v>+</v>
          </cell>
          <cell r="S5279" t="str">
            <v>+</v>
          </cell>
        </row>
        <row r="5280">
          <cell r="N5280" t="str">
            <v>l+l</v>
          </cell>
          <cell r="O5280" t="str">
            <v>+</v>
          </cell>
          <cell r="P5280" t="str">
            <v>+</v>
          </cell>
          <cell r="Q5280" t="str">
            <v>+</v>
          </cell>
          <cell r="R5280" t="str">
            <v>+</v>
          </cell>
          <cell r="S5280" t="str">
            <v>+</v>
          </cell>
        </row>
        <row r="5281">
          <cell r="N5281" t="str">
            <v>l+l</v>
          </cell>
          <cell r="O5281" t="str">
            <v>+</v>
          </cell>
          <cell r="P5281" t="str">
            <v>+</v>
          </cell>
          <cell r="Q5281" t="str">
            <v>+</v>
          </cell>
          <cell r="R5281" t="str">
            <v>+</v>
          </cell>
          <cell r="S5281" t="str">
            <v>+</v>
          </cell>
        </row>
        <row r="5282">
          <cell r="N5282" t="str">
            <v>l+l</v>
          </cell>
          <cell r="O5282" t="str">
            <v>s/t+st</v>
          </cell>
          <cell r="P5282" t="str">
            <v>+</v>
          </cell>
          <cell r="Q5282" t="str">
            <v>+</v>
          </cell>
          <cell r="R5282" t="str">
            <v>+</v>
          </cell>
          <cell r="S5282" t="str">
            <v>+</v>
          </cell>
        </row>
        <row r="5283">
          <cell r="N5283" t="str">
            <v>l+l</v>
          </cell>
          <cell r="O5283" t="str">
            <v>s/t+st</v>
          </cell>
          <cell r="P5283" t="str">
            <v>+</v>
          </cell>
          <cell r="Q5283" t="str">
            <v>+</v>
          </cell>
          <cell r="R5283" t="str">
            <v>+</v>
          </cell>
          <cell r="S5283" t="str">
            <v>+</v>
          </cell>
        </row>
        <row r="5284">
          <cell r="N5284" t="str">
            <v>l+l</v>
          </cell>
          <cell r="O5284" t="str">
            <v>s/t+st</v>
          </cell>
          <cell r="P5284" t="str">
            <v>+</v>
          </cell>
          <cell r="Q5284" t="str">
            <v>+</v>
          </cell>
          <cell r="R5284" t="str">
            <v>+</v>
          </cell>
          <cell r="S5284" t="str">
            <v>+</v>
          </cell>
        </row>
        <row r="5285">
          <cell r="N5285" t="str">
            <v>l+l</v>
          </cell>
          <cell r="O5285" t="str">
            <v>+</v>
          </cell>
          <cell r="P5285" t="str">
            <v>+</v>
          </cell>
          <cell r="Q5285" t="str">
            <v>+</v>
          </cell>
          <cell r="R5285" t="str">
            <v>+</v>
          </cell>
          <cell r="S5285" t="str">
            <v>+</v>
          </cell>
        </row>
        <row r="5286">
          <cell r="N5286" t="str">
            <v>l+l</v>
          </cell>
          <cell r="O5286" t="str">
            <v>+</v>
          </cell>
          <cell r="P5286" t="str">
            <v>+</v>
          </cell>
          <cell r="Q5286" t="str">
            <v>+</v>
          </cell>
          <cell r="R5286" t="str">
            <v>+</v>
          </cell>
          <cell r="S5286" t="str">
            <v>+</v>
          </cell>
        </row>
        <row r="5287">
          <cell r="N5287" t="str">
            <v>l+l</v>
          </cell>
          <cell r="O5287" t="str">
            <v>+</v>
          </cell>
          <cell r="P5287" t="str">
            <v>+</v>
          </cell>
          <cell r="Q5287" t="str">
            <v>+</v>
          </cell>
          <cell r="R5287" t="str">
            <v>+</v>
          </cell>
          <cell r="S5287" t="str">
            <v>+</v>
          </cell>
        </row>
        <row r="5288">
          <cell r="N5288" t="str">
            <v>l+l</v>
          </cell>
          <cell r="O5288" t="str">
            <v>l+l</v>
          </cell>
          <cell r="P5288" t="str">
            <v>+</v>
          </cell>
          <cell r="Q5288" t="str">
            <v>+</v>
          </cell>
          <cell r="R5288" t="str">
            <v>+</v>
          </cell>
          <cell r="S5288" t="str">
            <v>+</v>
          </cell>
        </row>
        <row r="5289">
          <cell r="N5289" t="str">
            <v>l+l</v>
          </cell>
          <cell r="O5289" t="str">
            <v>t+t</v>
          </cell>
          <cell r="P5289" t="str">
            <v>+</v>
          </cell>
          <cell r="Q5289" t="str">
            <v>+</v>
          </cell>
          <cell r="R5289" t="str">
            <v>+</v>
          </cell>
          <cell r="S5289" t="str">
            <v>+</v>
          </cell>
        </row>
        <row r="5290">
          <cell r="N5290" t="str">
            <v>l+l</v>
          </cell>
          <cell r="O5290" t="str">
            <v>t+t</v>
          </cell>
          <cell r="P5290" t="str">
            <v>+</v>
          </cell>
          <cell r="Q5290" t="str">
            <v>+</v>
          </cell>
          <cell r="R5290" t="str">
            <v>+</v>
          </cell>
          <cell r="S5290" t="str">
            <v>+</v>
          </cell>
        </row>
        <row r="5291">
          <cell r="N5291" t="str">
            <v>l+l</v>
          </cell>
          <cell r="O5291" t="str">
            <v>+</v>
          </cell>
          <cell r="P5291" t="str">
            <v>+</v>
          </cell>
          <cell r="Q5291" t="str">
            <v>+</v>
          </cell>
          <cell r="R5291" t="str">
            <v>+</v>
          </cell>
          <cell r="S5291" t="str">
            <v>+</v>
          </cell>
        </row>
        <row r="5292">
          <cell r="N5292" t="str">
            <v>l+l</v>
          </cell>
          <cell r="O5292" t="str">
            <v>+</v>
          </cell>
          <cell r="P5292" t="str">
            <v>+</v>
          </cell>
          <cell r="Q5292" t="str">
            <v>+</v>
          </cell>
          <cell r="R5292" t="str">
            <v>+</v>
          </cell>
          <cell r="S5292" t="str">
            <v>+</v>
          </cell>
        </row>
        <row r="5293">
          <cell r="N5293" t="str">
            <v>l+l</v>
          </cell>
          <cell r="O5293" t="str">
            <v>ð+th</v>
          </cell>
          <cell r="P5293" t="str">
            <v>+</v>
          </cell>
          <cell r="Q5293" t="str">
            <v>+</v>
          </cell>
          <cell r="R5293" t="str">
            <v>+</v>
          </cell>
          <cell r="S5293" t="str">
            <v>+</v>
          </cell>
        </row>
        <row r="5294">
          <cell r="N5294" t="str">
            <v>l+l</v>
          </cell>
          <cell r="O5294" t="str">
            <v>t+tt</v>
          </cell>
          <cell r="P5294" t="str">
            <v>+</v>
          </cell>
          <cell r="Q5294" t="str">
            <v>+</v>
          </cell>
          <cell r="R5294" t="str">
            <v>+</v>
          </cell>
          <cell r="S5294" t="str">
            <v>+</v>
          </cell>
        </row>
        <row r="5295">
          <cell r="N5295" t="str">
            <v>l+l</v>
          </cell>
          <cell r="O5295" t="str">
            <v>t+tt</v>
          </cell>
          <cell r="P5295" t="str">
            <v>+</v>
          </cell>
          <cell r="Q5295" t="str">
            <v>+</v>
          </cell>
          <cell r="R5295" t="str">
            <v>+</v>
          </cell>
          <cell r="S5295" t="str">
            <v>+</v>
          </cell>
        </row>
        <row r="5296">
          <cell r="N5296" t="str">
            <v>l+l</v>
          </cell>
          <cell r="O5296" t="str">
            <v>+</v>
          </cell>
          <cell r="P5296" t="str">
            <v>+</v>
          </cell>
          <cell r="Q5296" t="str">
            <v>+</v>
          </cell>
          <cell r="R5296" t="str">
            <v>+</v>
          </cell>
          <cell r="S5296" t="str">
            <v>+</v>
          </cell>
        </row>
        <row r="5297">
          <cell r="N5297" t="str">
            <v>l+l</v>
          </cell>
          <cell r="O5297" t="str">
            <v>f+gh</v>
          </cell>
          <cell r="P5297" t="str">
            <v>+</v>
          </cell>
          <cell r="Q5297" t="str">
            <v>+</v>
          </cell>
          <cell r="R5297" t="str">
            <v>+</v>
          </cell>
          <cell r="S5297" t="str">
            <v>+</v>
          </cell>
        </row>
        <row r="5298">
          <cell r="N5298" t="str">
            <v>l+l</v>
          </cell>
          <cell r="O5298" t="str">
            <v>+</v>
          </cell>
          <cell r="P5298" t="str">
            <v>+</v>
          </cell>
          <cell r="Q5298" t="str">
            <v>+</v>
          </cell>
          <cell r="R5298" t="str">
            <v>+</v>
          </cell>
          <cell r="S5298" t="str">
            <v>+</v>
          </cell>
        </row>
        <row r="5299">
          <cell r="N5299" t="str">
            <v>l+l</v>
          </cell>
          <cell r="O5299" t="str">
            <v>t+t</v>
          </cell>
          <cell r="P5299" t="str">
            <v>+</v>
          </cell>
          <cell r="Q5299" t="str">
            <v>+</v>
          </cell>
          <cell r="R5299" t="str">
            <v>+</v>
          </cell>
          <cell r="S5299" t="str">
            <v>+</v>
          </cell>
        </row>
        <row r="5300">
          <cell r="N5300" t="str">
            <v>l+l</v>
          </cell>
          <cell r="O5300" t="str">
            <v>+</v>
          </cell>
          <cell r="P5300" t="str">
            <v>+</v>
          </cell>
          <cell r="Q5300" t="str">
            <v>+</v>
          </cell>
          <cell r="R5300" t="str">
            <v>+</v>
          </cell>
          <cell r="S5300" t="str">
            <v>+</v>
          </cell>
        </row>
        <row r="5301">
          <cell r="N5301" t="str">
            <v>l+l</v>
          </cell>
          <cell r="O5301" t="str">
            <v>d/r+dr</v>
          </cell>
          <cell r="P5301" t="str">
            <v>+</v>
          </cell>
          <cell r="Q5301" t="str">
            <v>+</v>
          </cell>
          <cell r="R5301" t="str">
            <v>+</v>
          </cell>
          <cell r="S5301" t="str">
            <v>+</v>
          </cell>
        </row>
        <row r="5302">
          <cell r="N5302" t="str">
            <v>l+l</v>
          </cell>
          <cell r="O5302" t="str">
            <v>r+r</v>
          </cell>
          <cell r="P5302" t="str">
            <v>+</v>
          </cell>
          <cell r="Q5302" t="str">
            <v>+</v>
          </cell>
          <cell r="R5302" t="str">
            <v>+</v>
          </cell>
          <cell r="S5302" t="str">
            <v>+</v>
          </cell>
        </row>
        <row r="5303">
          <cell r="N5303" t="str">
            <v>l+l</v>
          </cell>
          <cell r="O5303" t="str">
            <v>v+v</v>
          </cell>
          <cell r="P5303" t="str">
            <v>+</v>
          </cell>
          <cell r="Q5303" t="str">
            <v>+</v>
          </cell>
          <cell r="R5303" t="str">
            <v>+</v>
          </cell>
          <cell r="S5303" t="str">
            <v>+</v>
          </cell>
        </row>
        <row r="5304">
          <cell r="N5304" t="str">
            <v>l+l</v>
          </cell>
          <cell r="O5304" t="str">
            <v>v+v</v>
          </cell>
          <cell r="P5304" t="str">
            <v>d+d</v>
          </cell>
          <cell r="Q5304" t="str">
            <v>+</v>
          </cell>
          <cell r="R5304" t="str">
            <v>+</v>
          </cell>
          <cell r="S5304" t="str">
            <v>+</v>
          </cell>
        </row>
        <row r="5305">
          <cell r="N5305" t="str">
            <v>l+l</v>
          </cell>
          <cell r="O5305" t="str">
            <v>+</v>
          </cell>
          <cell r="P5305" t="str">
            <v>+</v>
          </cell>
          <cell r="Q5305" t="str">
            <v>+</v>
          </cell>
          <cell r="R5305" t="str">
            <v>+</v>
          </cell>
          <cell r="S5305" t="str">
            <v>+</v>
          </cell>
        </row>
        <row r="5306">
          <cell r="N5306" t="str">
            <v>l+l</v>
          </cell>
          <cell r="O5306" t="str">
            <v>+</v>
          </cell>
          <cell r="P5306" t="str">
            <v>+</v>
          </cell>
          <cell r="Q5306" t="str">
            <v>+</v>
          </cell>
          <cell r="R5306" t="str">
            <v>+</v>
          </cell>
          <cell r="S5306" t="str">
            <v>+</v>
          </cell>
        </row>
        <row r="5307">
          <cell r="N5307" t="str">
            <v>l+l</v>
          </cell>
          <cell r="O5307" t="str">
            <v>m+m</v>
          </cell>
          <cell r="P5307" t="str">
            <v>+</v>
          </cell>
          <cell r="Q5307" t="str">
            <v>+</v>
          </cell>
          <cell r="R5307" t="str">
            <v>+</v>
          </cell>
          <cell r="S5307" t="str">
            <v>+</v>
          </cell>
        </row>
        <row r="5308">
          <cell r="N5308" t="str">
            <v>l+l</v>
          </cell>
          <cell r="O5308" t="str">
            <v>+</v>
          </cell>
          <cell r="P5308" t="str">
            <v>+</v>
          </cell>
          <cell r="Q5308" t="str">
            <v>+</v>
          </cell>
          <cell r="R5308" t="str">
            <v>+</v>
          </cell>
          <cell r="S5308" t="str">
            <v>+</v>
          </cell>
        </row>
        <row r="5309">
          <cell r="N5309" t="str">
            <v>l+l</v>
          </cell>
          <cell r="O5309" t="str">
            <v>s+s</v>
          </cell>
          <cell r="P5309" t="str">
            <v>+</v>
          </cell>
          <cell r="Q5309" t="str">
            <v>+</v>
          </cell>
          <cell r="R5309" t="str">
            <v>+</v>
          </cell>
          <cell r="S5309" t="str">
            <v>+</v>
          </cell>
        </row>
        <row r="5310">
          <cell r="N5310" t="str">
            <v>l+l</v>
          </cell>
          <cell r="O5310" t="str">
            <v>j+y</v>
          </cell>
          <cell r="P5310" t="str">
            <v>+</v>
          </cell>
          <cell r="Q5310" t="str">
            <v>+</v>
          </cell>
          <cell r="R5310" t="str">
            <v>+</v>
          </cell>
          <cell r="S5310" t="str">
            <v>+</v>
          </cell>
        </row>
        <row r="5311">
          <cell r="N5311" t="str">
            <v>l+l</v>
          </cell>
          <cell r="O5311" t="str">
            <v>j+y</v>
          </cell>
          <cell r="P5311" t="str">
            <v>+</v>
          </cell>
          <cell r="Q5311" t="str">
            <v>+</v>
          </cell>
          <cell r="R5311" t="str">
            <v>+</v>
          </cell>
          <cell r="S5311" t="str">
            <v>+</v>
          </cell>
        </row>
        <row r="5312">
          <cell r="N5312" t="str">
            <v>l+l</v>
          </cell>
          <cell r="O5312" t="str">
            <v>+</v>
          </cell>
          <cell r="P5312" t="str">
            <v>+</v>
          </cell>
          <cell r="Q5312" t="str">
            <v>+</v>
          </cell>
          <cell r="R5312" t="str">
            <v>+</v>
          </cell>
          <cell r="S5312" t="str">
            <v>+</v>
          </cell>
        </row>
        <row r="5313">
          <cell r="N5313" t="str">
            <v>l+l</v>
          </cell>
          <cell r="O5313" t="str">
            <v>+</v>
          </cell>
          <cell r="P5313" t="str">
            <v>+</v>
          </cell>
          <cell r="Q5313" t="str">
            <v>+</v>
          </cell>
          <cell r="R5313" t="str">
            <v>+</v>
          </cell>
          <cell r="S5313" t="str">
            <v>+</v>
          </cell>
        </row>
        <row r="5314">
          <cell r="N5314" t="str">
            <v>l+l</v>
          </cell>
          <cell r="O5314" t="str">
            <v>+</v>
          </cell>
          <cell r="P5314" t="str">
            <v>+</v>
          </cell>
          <cell r="Q5314" t="str">
            <v>+</v>
          </cell>
          <cell r="R5314" t="str">
            <v>+</v>
          </cell>
          <cell r="S5314" t="str">
            <v>+</v>
          </cell>
        </row>
        <row r="5315">
          <cell r="N5315" t="str">
            <v>l+l</v>
          </cell>
          <cell r="O5315" t="str">
            <v>+</v>
          </cell>
          <cell r="P5315" t="str">
            <v>+</v>
          </cell>
          <cell r="Q5315" t="str">
            <v>+</v>
          </cell>
          <cell r="R5315" t="str">
            <v>+</v>
          </cell>
          <cell r="S5315" t="str">
            <v>+</v>
          </cell>
        </row>
        <row r="5316">
          <cell r="N5316" t="str">
            <v>l+l</v>
          </cell>
          <cell r="O5316" t="str">
            <v>+</v>
          </cell>
          <cell r="P5316" t="str">
            <v>+</v>
          </cell>
          <cell r="Q5316" t="str">
            <v>+</v>
          </cell>
          <cell r="R5316" t="str">
            <v>+</v>
          </cell>
          <cell r="S5316" t="str">
            <v>+</v>
          </cell>
        </row>
        <row r="5317">
          <cell r="N5317" t="str">
            <v>l+l</v>
          </cell>
          <cell r="O5317" t="str">
            <v>+</v>
          </cell>
          <cell r="P5317" t="str">
            <v>+</v>
          </cell>
          <cell r="Q5317" t="str">
            <v>+</v>
          </cell>
          <cell r="R5317" t="str">
            <v>+</v>
          </cell>
          <cell r="S5317" t="str">
            <v>+</v>
          </cell>
        </row>
        <row r="5318">
          <cell r="N5318" t="str">
            <v>l+l</v>
          </cell>
          <cell r="O5318" t="str">
            <v>z+z</v>
          </cell>
          <cell r="P5318" t="str">
            <v>n+n</v>
          </cell>
          <cell r="Q5318" t="str">
            <v>+</v>
          </cell>
          <cell r="R5318" t="str">
            <v>+</v>
          </cell>
          <cell r="S5318" t="str">
            <v>+</v>
          </cell>
        </row>
        <row r="5319">
          <cell r="N5319" t="str">
            <v>l+l</v>
          </cell>
          <cell r="O5319" t="str">
            <v>z+z</v>
          </cell>
          <cell r="P5319" t="str">
            <v>+</v>
          </cell>
          <cell r="Q5319" t="str">
            <v>+</v>
          </cell>
          <cell r="R5319" t="str">
            <v>+</v>
          </cell>
          <cell r="S5319" t="str">
            <v>+</v>
          </cell>
        </row>
        <row r="5320">
          <cell r="N5320" t="str">
            <v>l+l</v>
          </cell>
          <cell r="O5320" t="str">
            <v>+</v>
          </cell>
          <cell r="P5320" t="str">
            <v>+</v>
          </cell>
          <cell r="Q5320" t="str">
            <v>+</v>
          </cell>
          <cell r="R5320" t="str">
            <v>+</v>
          </cell>
          <cell r="S5320" t="str">
            <v>+</v>
          </cell>
        </row>
        <row r="5321">
          <cell r="N5321" t="str">
            <v>l+l</v>
          </cell>
          <cell r="O5321" t="str">
            <v>+</v>
          </cell>
          <cell r="P5321" t="str">
            <v>+</v>
          </cell>
          <cell r="Q5321" t="str">
            <v>+</v>
          </cell>
          <cell r="R5321" t="str">
            <v>+</v>
          </cell>
          <cell r="S5321" t="str">
            <v>+</v>
          </cell>
        </row>
        <row r="5322">
          <cell r="N5322" t="str">
            <v>l+l</v>
          </cell>
          <cell r="O5322" t="str">
            <v>+</v>
          </cell>
          <cell r="P5322" t="str">
            <v>+</v>
          </cell>
          <cell r="Q5322" t="str">
            <v>+</v>
          </cell>
          <cell r="R5322" t="str">
            <v>+</v>
          </cell>
          <cell r="S5322" t="str">
            <v>+</v>
          </cell>
        </row>
        <row r="5323">
          <cell r="N5323" t="str">
            <v>l+l</v>
          </cell>
          <cell r="O5323" t="str">
            <v>d+d</v>
          </cell>
          <cell r="P5323" t="str">
            <v>+</v>
          </cell>
          <cell r="Q5323" t="str">
            <v>+</v>
          </cell>
          <cell r="R5323" t="str">
            <v>+</v>
          </cell>
          <cell r="S5323" t="str">
            <v>+</v>
          </cell>
        </row>
        <row r="5324">
          <cell r="N5324" t="str">
            <v>l+l</v>
          </cell>
          <cell r="O5324" t="str">
            <v>d+d</v>
          </cell>
          <cell r="P5324" t="str">
            <v>ʃ+sh</v>
          </cell>
          <cell r="Q5324" t="str">
            <v>+</v>
          </cell>
          <cell r="R5324" t="str">
            <v>+</v>
          </cell>
          <cell r="S5324" t="str">
            <v>+</v>
          </cell>
        </row>
        <row r="5325">
          <cell r="N5325" t="str">
            <v>l+l</v>
          </cell>
          <cell r="O5325" t="str">
            <v>d+d</v>
          </cell>
          <cell r="P5325" t="str">
            <v>+</v>
          </cell>
          <cell r="Q5325" t="str">
            <v>+</v>
          </cell>
          <cell r="R5325" t="str">
            <v>+</v>
          </cell>
          <cell r="S5325" t="str">
            <v>+</v>
          </cell>
        </row>
        <row r="5326">
          <cell r="N5326" t="str">
            <v>l+l</v>
          </cell>
          <cell r="O5326" t="str">
            <v>+</v>
          </cell>
          <cell r="P5326" t="str">
            <v>+</v>
          </cell>
          <cell r="Q5326" t="str">
            <v>+</v>
          </cell>
          <cell r="R5326" t="str">
            <v>+</v>
          </cell>
          <cell r="S5326" t="str">
            <v>+</v>
          </cell>
        </row>
        <row r="5327">
          <cell r="N5327" t="str">
            <v>l+l</v>
          </cell>
          <cell r="O5327" t="str">
            <v>+</v>
          </cell>
          <cell r="P5327" t="str">
            <v>+</v>
          </cell>
          <cell r="Q5327" t="str">
            <v>+</v>
          </cell>
          <cell r="R5327" t="str">
            <v>+</v>
          </cell>
          <cell r="S5327" t="str">
            <v>+</v>
          </cell>
        </row>
        <row r="5328">
          <cell r="N5328" t="str">
            <v>l+l</v>
          </cell>
          <cell r="O5328" t="str">
            <v>f+f</v>
          </cell>
          <cell r="P5328" t="str">
            <v>+</v>
          </cell>
          <cell r="Q5328" t="str">
            <v>+</v>
          </cell>
          <cell r="R5328" t="str">
            <v>+</v>
          </cell>
          <cell r="S5328" t="str">
            <v>+</v>
          </cell>
        </row>
        <row r="5329">
          <cell r="N5329" t="str">
            <v>l+l</v>
          </cell>
          <cell r="O5329" t="str">
            <v>+</v>
          </cell>
          <cell r="P5329" t="str">
            <v>+</v>
          </cell>
          <cell r="Q5329" t="str">
            <v>+</v>
          </cell>
          <cell r="R5329" t="str">
            <v>+</v>
          </cell>
          <cell r="S5329" t="str">
            <v>+</v>
          </cell>
        </row>
        <row r="5330">
          <cell r="N5330" t="str">
            <v>l+l</v>
          </cell>
          <cell r="O5330" t="str">
            <v>+</v>
          </cell>
          <cell r="P5330" t="str">
            <v>+</v>
          </cell>
          <cell r="Q5330" t="str">
            <v>+</v>
          </cell>
          <cell r="R5330" t="str">
            <v>+</v>
          </cell>
          <cell r="S5330" t="str">
            <v>+</v>
          </cell>
        </row>
        <row r="5331">
          <cell r="N5331" t="str">
            <v>l+l</v>
          </cell>
          <cell r="O5331" t="str">
            <v>k+k</v>
          </cell>
          <cell r="P5331" t="str">
            <v>+</v>
          </cell>
          <cell r="Q5331" t="str">
            <v>+</v>
          </cell>
          <cell r="R5331" t="str">
            <v>+</v>
          </cell>
          <cell r="S5331" t="str">
            <v>+</v>
          </cell>
        </row>
        <row r="5332">
          <cell r="N5332" t="str">
            <v>l+l</v>
          </cell>
          <cell r="O5332" t="str">
            <v>+</v>
          </cell>
          <cell r="P5332" t="str">
            <v>+</v>
          </cell>
          <cell r="Q5332" t="str">
            <v>+</v>
          </cell>
          <cell r="R5332" t="str">
            <v>+</v>
          </cell>
          <cell r="S5332" t="str">
            <v>+</v>
          </cell>
        </row>
        <row r="5333">
          <cell r="N5333" t="str">
            <v>l+l</v>
          </cell>
          <cell r="O5333" t="str">
            <v>n+n</v>
          </cell>
          <cell r="P5333" t="str">
            <v>+</v>
          </cell>
          <cell r="Q5333" t="str">
            <v>+</v>
          </cell>
          <cell r="R5333" t="str">
            <v>+</v>
          </cell>
          <cell r="S5333" t="str">
            <v>+</v>
          </cell>
        </row>
        <row r="5334">
          <cell r="N5334" t="str">
            <v>l+l</v>
          </cell>
          <cell r="O5334" t="str">
            <v>+</v>
          </cell>
          <cell r="P5334" t="str">
            <v>+</v>
          </cell>
          <cell r="Q5334" t="str">
            <v>+</v>
          </cell>
          <cell r="R5334" t="str">
            <v>+</v>
          </cell>
          <cell r="S5334" t="str">
            <v>+</v>
          </cell>
        </row>
        <row r="5335">
          <cell r="N5335" t="str">
            <v>l+l</v>
          </cell>
          <cell r="O5335" t="str">
            <v>f/r+fr</v>
          </cell>
          <cell r="P5335" t="str">
            <v>+</v>
          </cell>
          <cell r="Q5335" t="str">
            <v>+</v>
          </cell>
          <cell r="R5335" t="str">
            <v>+</v>
          </cell>
          <cell r="S5335" t="str">
            <v>+</v>
          </cell>
        </row>
        <row r="5336">
          <cell r="N5336" t="str">
            <v>l+l</v>
          </cell>
          <cell r="O5336" t="str">
            <v>+</v>
          </cell>
          <cell r="P5336" t="str">
            <v>+</v>
          </cell>
          <cell r="Q5336" t="str">
            <v>+</v>
          </cell>
          <cell r="R5336" t="str">
            <v>+</v>
          </cell>
          <cell r="S5336" t="str">
            <v>+</v>
          </cell>
        </row>
        <row r="5337">
          <cell r="N5337" t="str">
            <v>l+l</v>
          </cell>
          <cell r="O5337" t="str">
            <v>+</v>
          </cell>
          <cell r="P5337" t="str">
            <v>+</v>
          </cell>
          <cell r="Q5337" t="str">
            <v>+</v>
          </cell>
          <cell r="R5337" t="str">
            <v>+</v>
          </cell>
          <cell r="S5337" t="str">
            <v>+</v>
          </cell>
        </row>
        <row r="5338">
          <cell r="N5338" t="str">
            <v>l+l</v>
          </cell>
          <cell r="O5338" t="str">
            <v>+</v>
          </cell>
          <cell r="P5338" t="str">
            <v>+</v>
          </cell>
          <cell r="Q5338" t="str">
            <v>+</v>
          </cell>
          <cell r="R5338" t="str">
            <v>+</v>
          </cell>
          <cell r="S5338" t="str">
            <v>+</v>
          </cell>
        </row>
        <row r="5339">
          <cell r="N5339" t="str">
            <v>l+l</v>
          </cell>
          <cell r="O5339" t="str">
            <v>n+n</v>
          </cell>
          <cell r="P5339" t="str">
            <v>b+b</v>
          </cell>
          <cell r="Q5339" t="str">
            <v>+</v>
          </cell>
          <cell r="R5339" t="str">
            <v>+</v>
          </cell>
          <cell r="S5339" t="str">
            <v>+</v>
          </cell>
        </row>
        <row r="5340">
          <cell r="N5340" t="str">
            <v>l+l</v>
          </cell>
          <cell r="O5340" t="str">
            <v>+</v>
          </cell>
          <cell r="P5340" t="str">
            <v>+</v>
          </cell>
          <cell r="Q5340" t="str">
            <v>+</v>
          </cell>
          <cell r="R5340" t="str">
            <v>+</v>
          </cell>
          <cell r="S5340" t="str">
            <v>+</v>
          </cell>
        </row>
        <row r="5341">
          <cell r="N5341" t="str">
            <v>l+l</v>
          </cell>
          <cell r="O5341" t="str">
            <v>n+n</v>
          </cell>
          <cell r="P5341" t="str">
            <v>+</v>
          </cell>
          <cell r="Q5341" t="str">
            <v>+</v>
          </cell>
          <cell r="R5341" t="str">
            <v>+</v>
          </cell>
          <cell r="S5341" t="str">
            <v>+</v>
          </cell>
        </row>
        <row r="5342">
          <cell r="N5342" t="str">
            <v>l+l</v>
          </cell>
          <cell r="O5342" t="str">
            <v>n+n</v>
          </cell>
          <cell r="P5342" t="str">
            <v>+</v>
          </cell>
          <cell r="Q5342" t="str">
            <v>+</v>
          </cell>
          <cell r="R5342" t="str">
            <v>+</v>
          </cell>
          <cell r="S5342" t="str">
            <v>+</v>
          </cell>
        </row>
        <row r="5343">
          <cell r="N5343" t="str">
            <v>l+l</v>
          </cell>
          <cell r="O5343" t="str">
            <v>+</v>
          </cell>
          <cell r="P5343" t="str">
            <v>+</v>
          </cell>
          <cell r="Q5343" t="str">
            <v>+</v>
          </cell>
          <cell r="R5343" t="str">
            <v>+</v>
          </cell>
          <cell r="S5343" t="str">
            <v>+</v>
          </cell>
        </row>
        <row r="5344">
          <cell r="N5344" t="str">
            <v>l+l</v>
          </cell>
          <cell r="O5344" t="str">
            <v>+</v>
          </cell>
          <cell r="P5344" t="str">
            <v>+</v>
          </cell>
          <cell r="Q5344" t="str">
            <v>+</v>
          </cell>
          <cell r="R5344" t="str">
            <v>+</v>
          </cell>
          <cell r="S5344" t="str">
            <v>+</v>
          </cell>
        </row>
        <row r="5345">
          <cell r="N5345" t="str">
            <v>l+l</v>
          </cell>
          <cell r="O5345" t="str">
            <v>+</v>
          </cell>
          <cell r="P5345" t="str">
            <v>+</v>
          </cell>
          <cell r="Q5345" t="str">
            <v>+</v>
          </cell>
          <cell r="R5345" t="str">
            <v>+</v>
          </cell>
          <cell r="S5345" t="str">
            <v>+</v>
          </cell>
        </row>
        <row r="5346">
          <cell r="N5346" t="str">
            <v>l+l</v>
          </cell>
          <cell r="O5346" t="str">
            <v>ð+th</v>
          </cell>
          <cell r="P5346" t="str">
            <v>+</v>
          </cell>
          <cell r="Q5346" t="str">
            <v>+</v>
          </cell>
          <cell r="R5346" t="str">
            <v>+</v>
          </cell>
          <cell r="S5346" t="str">
            <v>+</v>
          </cell>
        </row>
        <row r="5347">
          <cell r="N5347" t="str">
            <v>l+l</v>
          </cell>
          <cell r="O5347" t="str">
            <v>+</v>
          </cell>
          <cell r="P5347" t="str">
            <v>+</v>
          </cell>
          <cell r="Q5347" t="str">
            <v>+</v>
          </cell>
          <cell r="R5347" t="str">
            <v>+</v>
          </cell>
          <cell r="S5347" t="str">
            <v>+</v>
          </cell>
        </row>
        <row r="5348">
          <cell r="N5348" t="str">
            <v>l+l</v>
          </cell>
          <cell r="O5348" t="str">
            <v>+</v>
          </cell>
          <cell r="P5348" t="str">
            <v>+</v>
          </cell>
          <cell r="Q5348" t="str">
            <v>+</v>
          </cell>
          <cell r="R5348" t="str">
            <v>+</v>
          </cell>
          <cell r="S5348" t="str">
            <v>+</v>
          </cell>
        </row>
        <row r="5349">
          <cell r="N5349" t="str">
            <v>l+l</v>
          </cell>
          <cell r="O5349" t="str">
            <v>v+v</v>
          </cell>
          <cell r="P5349" t="str">
            <v>+</v>
          </cell>
          <cell r="Q5349" t="str">
            <v>+</v>
          </cell>
          <cell r="R5349" t="str">
            <v>+</v>
          </cell>
          <cell r="S5349" t="str">
            <v>+</v>
          </cell>
        </row>
        <row r="5350">
          <cell r="N5350" t="str">
            <v>l+l</v>
          </cell>
          <cell r="O5350" t="str">
            <v>tʃ+t</v>
          </cell>
          <cell r="P5350" t="str">
            <v>+</v>
          </cell>
          <cell r="Q5350" t="str">
            <v>+</v>
          </cell>
          <cell r="R5350" t="str">
            <v>+</v>
          </cell>
          <cell r="S5350" t="str">
            <v>+</v>
          </cell>
        </row>
        <row r="5351">
          <cell r="N5351" t="str">
            <v>l+l</v>
          </cell>
          <cell r="O5351" t="str">
            <v>+</v>
          </cell>
          <cell r="P5351" t="str">
            <v>+</v>
          </cell>
          <cell r="Q5351" t="str">
            <v>+</v>
          </cell>
          <cell r="R5351" t="str">
            <v>+</v>
          </cell>
          <cell r="S5351" t="str">
            <v>+</v>
          </cell>
        </row>
        <row r="5352">
          <cell r="N5352" t="str">
            <v>l+l</v>
          </cell>
          <cell r="O5352" t="str">
            <v>+</v>
          </cell>
          <cell r="P5352" t="str">
            <v>+</v>
          </cell>
          <cell r="Q5352" t="str">
            <v>+</v>
          </cell>
          <cell r="R5352" t="str">
            <v>+</v>
          </cell>
          <cell r="S5352" t="str">
            <v>+</v>
          </cell>
        </row>
        <row r="5353">
          <cell r="N5353" t="str">
            <v>l+l</v>
          </cell>
          <cell r="O5353" t="str">
            <v>+</v>
          </cell>
          <cell r="P5353" t="str">
            <v>+</v>
          </cell>
          <cell r="Q5353" t="str">
            <v>+</v>
          </cell>
          <cell r="R5353" t="str">
            <v>+</v>
          </cell>
          <cell r="S5353" t="str">
            <v>+</v>
          </cell>
        </row>
        <row r="5354">
          <cell r="N5354" t="str">
            <v>l+l</v>
          </cell>
          <cell r="O5354" t="str">
            <v>+</v>
          </cell>
          <cell r="P5354" t="str">
            <v>+</v>
          </cell>
          <cell r="Q5354" t="str">
            <v>+</v>
          </cell>
          <cell r="R5354" t="str">
            <v>+</v>
          </cell>
          <cell r="S5354" t="str">
            <v>+</v>
          </cell>
        </row>
        <row r="5355">
          <cell r="N5355" t="str">
            <v>l+l</v>
          </cell>
          <cell r="O5355" t="str">
            <v>+</v>
          </cell>
          <cell r="P5355" t="str">
            <v>+</v>
          </cell>
          <cell r="Q5355" t="str">
            <v>+</v>
          </cell>
          <cell r="R5355" t="str">
            <v>+</v>
          </cell>
          <cell r="S5355" t="str">
            <v>+</v>
          </cell>
        </row>
        <row r="5356">
          <cell r="N5356" t="str">
            <v>l+l</v>
          </cell>
          <cell r="O5356" t="str">
            <v>+</v>
          </cell>
          <cell r="P5356" t="str">
            <v>+</v>
          </cell>
          <cell r="Q5356" t="str">
            <v>+</v>
          </cell>
          <cell r="R5356" t="str">
            <v>+</v>
          </cell>
          <cell r="S5356" t="str">
            <v>+</v>
          </cell>
        </row>
        <row r="5357">
          <cell r="N5357" t="str">
            <v>l+l</v>
          </cell>
          <cell r="O5357" t="str">
            <v>+</v>
          </cell>
          <cell r="P5357" t="str">
            <v>+</v>
          </cell>
          <cell r="Q5357" t="str">
            <v>+</v>
          </cell>
          <cell r="R5357" t="str">
            <v>+</v>
          </cell>
          <cell r="S5357" t="str">
            <v>+</v>
          </cell>
        </row>
        <row r="5358">
          <cell r="N5358" t="str">
            <v>l+l</v>
          </cell>
          <cell r="O5358" t="str">
            <v>t+t</v>
          </cell>
          <cell r="P5358" t="str">
            <v>v+v</v>
          </cell>
          <cell r="Q5358" t="str">
            <v>+</v>
          </cell>
          <cell r="R5358" t="str">
            <v>+</v>
          </cell>
          <cell r="S5358" t="str">
            <v>+</v>
          </cell>
        </row>
        <row r="5359">
          <cell r="N5359" t="str">
            <v>l+l</v>
          </cell>
          <cell r="O5359" t="str">
            <v>t+t</v>
          </cell>
          <cell r="P5359" t="str">
            <v>v+v</v>
          </cell>
          <cell r="Q5359" t="str">
            <v>+</v>
          </cell>
          <cell r="R5359" t="str">
            <v>+</v>
          </cell>
          <cell r="S5359" t="str">
            <v>+</v>
          </cell>
        </row>
        <row r="5360">
          <cell r="N5360" t="str">
            <v>l+l</v>
          </cell>
          <cell r="O5360" t="str">
            <v>t+t</v>
          </cell>
          <cell r="P5360" t="str">
            <v>+</v>
          </cell>
          <cell r="Q5360" t="str">
            <v>+</v>
          </cell>
          <cell r="R5360" t="str">
            <v>+</v>
          </cell>
          <cell r="S5360" t="str">
            <v>+</v>
          </cell>
        </row>
        <row r="5361">
          <cell r="N5361" t="str">
            <v>l+l</v>
          </cell>
          <cell r="O5361" t="str">
            <v>+</v>
          </cell>
          <cell r="P5361" t="str">
            <v>+</v>
          </cell>
          <cell r="Q5361" t="str">
            <v>+</v>
          </cell>
          <cell r="R5361" t="str">
            <v>+</v>
          </cell>
          <cell r="S5361" t="str">
            <v>+</v>
          </cell>
        </row>
        <row r="5362">
          <cell r="N5362" t="str">
            <v>l+l</v>
          </cell>
          <cell r="O5362" t="str">
            <v>g+g</v>
          </cell>
          <cell r="P5362" t="str">
            <v>s+c</v>
          </cell>
          <cell r="Q5362" t="str">
            <v>+</v>
          </cell>
          <cell r="R5362" t="str">
            <v>+</v>
          </cell>
          <cell r="S5362" t="str">
            <v>+</v>
          </cell>
        </row>
        <row r="5363">
          <cell r="N5363" t="str">
            <v>l+l</v>
          </cell>
          <cell r="O5363" t="str">
            <v>g+g</v>
          </cell>
          <cell r="P5363" t="str">
            <v>+</v>
          </cell>
          <cell r="Q5363" t="str">
            <v>+</v>
          </cell>
          <cell r="R5363" t="str">
            <v>+</v>
          </cell>
          <cell r="S5363" t="str">
            <v>+</v>
          </cell>
        </row>
        <row r="5364">
          <cell r="N5364" t="str">
            <v>l+l</v>
          </cell>
          <cell r="O5364" t="str">
            <v>g+g</v>
          </cell>
          <cell r="P5364" t="str">
            <v>l+l</v>
          </cell>
          <cell r="Q5364" t="str">
            <v>t+t</v>
          </cell>
          <cell r="R5364" t="str">
            <v>+</v>
          </cell>
          <cell r="S5364" t="str">
            <v>+</v>
          </cell>
        </row>
        <row r="5365">
          <cell r="N5365" t="str">
            <v>l+l</v>
          </cell>
          <cell r="O5365" t="str">
            <v>dʒ+g</v>
          </cell>
          <cell r="P5365" t="str">
            <v>+</v>
          </cell>
          <cell r="Q5365" t="str">
            <v>+</v>
          </cell>
          <cell r="R5365" t="str">
            <v>+</v>
          </cell>
          <cell r="S5365" t="str">
            <v>+</v>
          </cell>
        </row>
        <row r="5366">
          <cell r="N5366" t="str">
            <v>l+l</v>
          </cell>
          <cell r="O5366" t="str">
            <v>dʒ+g</v>
          </cell>
          <cell r="P5366" t="str">
            <v>d+d</v>
          </cell>
          <cell r="Q5366" t="str">
            <v>r+r</v>
          </cell>
          <cell r="R5366" t="str">
            <v>+</v>
          </cell>
          <cell r="S5366" t="str">
            <v>+</v>
          </cell>
        </row>
        <row r="5367">
          <cell r="N5367" t="str">
            <v>l+l</v>
          </cell>
          <cell r="O5367" t="str">
            <v>g+gg</v>
          </cell>
          <cell r="P5367" t="str">
            <v>+</v>
          </cell>
          <cell r="Q5367" t="str">
            <v>+</v>
          </cell>
          <cell r="R5367" t="str">
            <v>+</v>
          </cell>
          <cell r="S5367" t="str">
            <v>+</v>
          </cell>
        </row>
        <row r="5368">
          <cell r="N5368" t="str">
            <v>l+l</v>
          </cell>
          <cell r="O5368" t="str">
            <v>+</v>
          </cell>
          <cell r="P5368" t="str">
            <v>+</v>
          </cell>
          <cell r="Q5368" t="str">
            <v>+</v>
          </cell>
          <cell r="R5368" t="str">
            <v>+</v>
          </cell>
          <cell r="S5368" t="str">
            <v>+</v>
          </cell>
        </row>
        <row r="5369">
          <cell r="N5369" t="str">
            <v>l+l</v>
          </cell>
          <cell r="O5369" t="str">
            <v>+</v>
          </cell>
          <cell r="P5369" t="str">
            <v>+</v>
          </cell>
          <cell r="Q5369" t="str">
            <v>+</v>
          </cell>
          <cell r="R5369" t="str">
            <v>+</v>
          </cell>
          <cell r="S5369" t="str">
            <v>+</v>
          </cell>
        </row>
        <row r="5370">
          <cell r="N5370" t="str">
            <v>l+l</v>
          </cell>
          <cell r="O5370" t="str">
            <v>ʒ+s</v>
          </cell>
          <cell r="P5370" t="str">
            <v>+</v>
          </cell>
          <cell r="Q5370" t="str">
            <v>+</v>
          </cell>
          <cell r="R5370" t="str">
            <v>+</v>
          </cell>
          <cell r="S5370" t="str">
            <v>+</v>
          </cell>
        </row>
        <row r="5371">
          <cell r="N5371" t="str">
            <v>l+l</v>
          </cell>
          <cell r="O5371" t="str">
            <v>ʒ+s</v>
          </cell>
          <cell r="P5371" t="str">
            <v>+</v>
          </cell>
          <cell r="Q5371" t="str">
            <v>+</v>
          </cell>
          <cell r="R5371" t="str">
            <v>+</v>
          </cell>
          <cell r="S5371" t="str">
            <v>+</v>
          </cell>
        </row>
        <row r="5372">
          <cell r="N5372" t="str">
            <v>l+l</v>
          </cell>
          <cell r="O5372" t="str">
            <v>m+m</v>
          </cell>
          <cell r="P5372" t="str">
            <v>+</v>
          </cell>
          <cell r="Q5372" t="str">
            <v>+</v>
          </cell>
          <cell r="R5372" t="str">
            <v>+</v>
          </cell>
          <cell r="S5372" t="str">
            <v>+</v>
          </cell>
        </row>
        <row r="5373">
          <cell r="N5373" t="str">
            <v>l+l</v>
          </cell>
          <cell r="O5373" t="str">
            <v>m+m</v>
          </cell>
          <cell r="P5373" t="str">
            <v>n+n</v>
          </cell>
          <cell r="Q5373" t="str">
            <v>+</v>
          </cell>
          <cell r="R5373" t="str">
            <v>+</v>
          </cell>
          <cell r="S5373" t="str">
            <v>+</v>
          </cell>
        </row>
        <row r="5374">
          <cell r="N5374" t="str">
            <v>l+l</v>
          </cell>
          <cell r="O5374" t="str">
            <v>+</v>
          </cell>
          <cell r="P5374" t="str">
            <v>+</v>
          </cell>
          <cell r="Q5374" t="str">
            <v>+</v>
          </cell>
          <cell r="R5374" t="str">
            <v>+</v>
          </cell>
          <cell r="S5374" t="str">
            <v>+</v>
          </cell>
        </row>
        <row r="5375">
          <cell r="N5375" t="str">
            <v>l+l</v>
          </cell>
          <cell r="O5375" t="str">
            <v>+</v>
          </cell>
          <cell r="P5375" t="str">
            <v>+</v>
          </cell>
          <cell r="Q5375" t="str">
            <v>+</v>
          </cell>
          <cell r="R5375" t="str">
            <v>+</v>
          </cell>
          <cell r="S5375" t="str">
            <v>+</v>
          </cell>
        </row>
        <row r="5376">
          <cell r="N5376" t="str">
            <v>l+l</v>
          </cell>
          <cell r="O5376" t="str">
            <v>+</v>
          </cell>
          <cell r="P5376" t="str">
            <v>+</v>
          </cell>
          <cell r="Q5376" t="str">
            <v>+</v>
          </cell>
          <cell r="R5376" t="str">
            <v>+</v>
          </cell>
          <cell r="S5376" t="str">
            <v>+</v>
          </cell>
        </row>
        <row r="5377">
          <cell r="N5377" t="str">
            <v>l+l</v>
          </cell>
          <cell r="O5377" t="str">
            <v>+</v>
          </cell>
          <cell r="P5377" t="str">
            <v>+</v>
          </cell>
          <cell r="Q5377" t="str">
            <v>+</v>
          </cell>
          <cell r="R5377" t="str">
            <v>+</v>
          </cell>
          <cell r="S5377" t="str">
            <v>+</v>
          </cell>
        </row>
        <row r="5378">
          <cell r="N5378" t="str">
            <v>l+l</v>
          </cell>
          <cell r="O5378" t="str">
            <v>+</v>
          </cell>
          <cell r="P5378" t="str">
            <v>+</v>
          </cell>
          <cell r="Q5378" t="str">
            <v>+</v>
          </cell>
          <cell r="R5378" t="str">
            <v>+</v>
          </cell>
          <cell r="S5378" t="str">
            <v>+</v>
          </cell>
        </row>
        <row r="5379">
          <cell r="N5379" t="str">
            <v>l+l</v>
          </cell>
          <cell r="O5379" t="str">
            <v>p+p</v>
          </cell>
          <cell r="P5379" t="str">
            <v>+</v>
          </cell>
          <cell r="Q5379" t="str">
            <v>+</v>
          </cell>
          <cell r="R5379" t="str">
            <v>+</v>
          </cell>
          <cell r="S5379" t="str">
            <v>+</v>
          </cell>
        </row>
        <row r="5380">
          <cell r="N5380" t="str">
            <v>l+l</v>
          </cell>
          <cell r="O5380" t="str">
            <v>p+p</v>
          </cell>
          <cell r="P5380" t="str">
            <v>k+ch</v>
          </cell>
          <cell r="Q5380" t="str">
            <v>+</v>
          </cell>
          <cell r="R5380" t="str">
            <v>+</v>
          </cell>
          <cell r="S5380" t="str">
            <v>+</v>
          </cell>
        </row>
        <row r="5381">
          <cell r="N5381" t="str">
            <v>l+l</v>
          </cell>
          <cell r="O5381" t="str">
            <v>+</v>
          </cell>
          <cell r="P5381" t="str">
            <v>+</v>
          </cell>
          <cell r="Q5381" t="str">
            <v>+</v>
          </cell>
          <cell r="R5381" t="str">
            <v>+</v>
          </cell>
          <cell r="S5381" t="str">
            <v>+</v>
          </cell>
        </row>
        <row r="5382">
          <cell r="N5382" t="str">
            <v>l+l</v>
          </cell>
          <cell r="O5382" t="str">
            <v>s+ss</v>
          </cell>
          <cell r="P5382" t="str">
            <v>+</v>
          </cell>
          <cell r="Q5382" t="str">
            <v>+</v>
          </cell>
          <cell r="R5382" t="str">
            <v>+</v>
          </cell>
          <cell r="S5382" t="str">
            <v>+</v>
          </cell>
        </row>
        <row r="5383">
          <cell r="N5383" t="str">
            <v>l+l</v>
          </cell>
          <cell r="O5383" t="str">
            <v>s+ss</v>
          </cell>
          <cell r="P5383" t="str">
            <v>+</v>
          </cell>
          <cell r="Q5383" t="str">
            <v>+</v>
          </cell>
          <cell r="R5383" t="str">
            <v>+</v>
          </cell>
          <cell r="S5383" t="str">
            <v>+</v>
          </cell>
        </row>
        <row r="5384">
          <cell r="N5384" t="str">
            <v>l+l</v>
          </cell>
          <cell r="O5384" t="str">
            <v>+</v>
          </cell>
          <cell r="P5384" t="str">
            <v>+</v>
          </cell>
          <cell r="Q5384" t="str">
            <v>+</v>
          </cell>
          <cell r="R5384" t="str">
            <v>+</v>
          </cell>
          <cell r="S5384" t="str">
            <v>+</v>
          </cell>
        </row>
        <row r="5385">
          <cell r="N5385" t="str">
            <v>l+l</v>
          </cell>
          <cell r="O5385" t="str">
            <v>+</v>
          </cell>
          <cell r="P5385" t="str">
            <v>+</v>
          </cell>
          <cell r="Q5385" t="str">
            <v>+</v>
          </cell>
          <cell r="R5385" t="str">
            <v>+</v>
          </cell>
          <cell r="S5385" t="str">
            <v>+</v>
          </cell>
        </row>
        <row r="5386">
          <cell r="N5386" t="str">
            <v>l+l</v>
          </cell>
          <cell r="O5386" t="str">
            <v>+</v>
          </cell>
          <cell r="P5386" t="str">
            <v>+</v>
          </cell>
          <cell r="Q5386" t="str">
            <v>+</v>
          </cell>
          <cell r="R5386" t="str">
            <v>+</v>
          </cell>
          <cell r="S5386" t="str">
            <v>+</v>
          </cell>
        </row>
        <row r="5387">
          <cell r="N5387" t="str">
            <v>l+l</v>
          </cell>
          <cell r="O5387" t="str">
            <v>θ+th</v>
          </cell>
          <cell r="P5387" t="str">
            <v>+</v>
          </cell>
          <cell r="Q5387" t="str">
            <v>+</v>
          </cell>
          <cell r="R5387" t="str">
            <v>+</v>
          </cell>
          <cell r="S5387" t="str">
            <v>+</v>
          </cell>
        </row>
        <row r="5388">
          <cell r="N5388" t="str">
            <v>l+l</v>
          </cell>
          <cell r="O5388" t="str">
            <v>+</v>
          </cell>
          <cell r="P5388" t="str">
            <v>+</v>
          </cell>
          <cell r="Q5388" t="str">
            <v>+</v>
          </cell>
          <cell r="R5388" t="str">
            <v>+</v>
          </cell>
          <cell r="S5388" t="str">
            <v>+</v>
          </cell>
        </row>
        <row r="5389">
          <cell r="N5389" t="str">
            <v>l+l</v>
          </cell>
          <cell r="O5389" t="str">
            <v>t+tt</v>
          </cell>
          <cell r="P5389" t="str">
            <v>+</v>
          </cell>
          <cell r="Q5389" t="str">
            <v>+</v>
          </cell>
          <cell r="R5389" t="str">
            <v>+</v>
          </cell>
          <cell r="S5389" t="str">
            <v>+</v>
          </cell>
        </row>
        <row r="5390">
          <cell r="N5390" t="str">
            <v>l+l</v>
          </cell>
          <cell r="O5390" t="str">
            <v>t+tt</v>
          </cell>
          <cell r="P5390" t="str">
            <v>+</v>
          </cell>
          <cell r="Q5390" t="str">
            <v>+</v>
          </cell>
          <cell r="R5390" t="str">
            <v>+</v>
          </cell>
          <cell r="S5390" t="str">
            <v>+</v>
          </cell>
        </row>
        <row r="5391">
          <cell r="N5391" t="str">
            <v>l+l</v>
          </cell>
          <cell r="O5391" t="str">
            <v>t+tt</v>
          </cell>
          <cell r="P5391" t="str">
            <v>+</v>
          </cell>
          <cell r="Q5391" t="str">
            <v>+</v>
          </cell>
          <cell r="R5391" t="str">
            <v>+</v>
          </cell>
          <cell r="S5391" t="str">
            <v>+</v>
          </cell>
        </row>
        <row r="5392">
          <cell r="N5392" t="str">
            <v>l+l</v>
          </cell>
          <cell r="O5392" t="str">
            <v>t+tt</v>
          </cell>
          <cell r="P5392" t="str">
            <v>+</v>
          </cell>
          <cell r="Q5392" t="str">
            <v>+</v>
          </cell>
          <cell r="R5392" t="str">
            <v>+</v>
          </cell>
          <cell r="S5392" t="str">
            <v>+</v>
          </cell>
        </row>
        <row r="5393">
          <cell r="N5393" t="str">
            <v>l+l</v>
          </cell>
          <cell r="O5393" t="str">
            <v>v+v</v>
          </cell>
          <cell r="P5393" t="str">
            <v>+</v>
          </cell>
          <cell r="Q5393" t="str">
            <v>+</v>
          </cell>
          <cell r="R5393" t="str">
            <v>+</v>
          </cell>
          <cell r="S5393" t="str">
            <v>+</v>
          </cell>
        </row>
        <row r="5394">
          <cell r="N5394" t="str">
            <v>l+l</v>
          </cell>
          <cell r="O5394" t="str">
            <v>v+v</v>
          </cell>
          <cell r="P5394" t="str">
            <v>+</v>
          </cell>
          <cell r="Q5394" t="str">
            <v>+</v>
          </cell>
          <cell r="R5394" t="str">
            <v>+</v>
          </cell>
          <cell r="S5394" t="str">
            <v>+</v>
          </cell>
        </row>
        <row r="5395">
          <cell r="N5395" t="str">
            <v>l+l</v>
          </cell>
          <cell r="O5395" t="str">
            <v>v+v</v>
          </cell>
          <cell r="P5395" t="str">
            <v>+</v>
          </cell>
          <cell r="Q5395" t="str">
            <v>+</v>
          </cell>
          <cell r="R5395" t="str">
            <v>+</v>
          </cell>
          <cell r="S5395" t="str">
            <v>+</v>
          </cell>
        </row>
        <row r="5396">
          <cell r="N5396" t="str">
            <v>l+l</v>
          </cell>
          <cell r="O5396" t="str">
            <v>+</v>
          </cell>
          <cell r="P5396" t="str">
            <v>+</v>
          </cell>
          <cell r="Q5396" t="str">
            <v>+</v>
          </cell>
          <cell r="R5396" t="str">
            <v>+</v>
          </cell>
          <cell r="S5396" t="str">
            <v>+</v>
          </cell>
        </row>
        <row r="5397">
          <cell r="N5397" t="str">
            <v>l+l</v>
          </cell>
          <cell r="O5397" t="str">
            <v>+</v>
          </cell>
          <cell r="P5397" t="str">
            <v>+</v>
          </cell>
          <cell r="Q5397" t="str">
            <v>+</v>
          </cell>
          <cell r="R5397" t="str">
            <v>+</v>
          </cell>
          <cell r="S5397" t="str">
            <v>+</v>
          </cell>
        </row>
        <row r="5398">
          <cell r="N5398" t="str">
            <v>l+l</v>
          </cell>
          <cell r="O5398" t="str">
            <v>+</v>
          </cell>
          <cell r="P5398" t="str">
            <v>z+s</v>
          </cell>
          <cell r="Q5398" t="str">
            <v>+</v>
          </cell>
          <cell r="R5398" t="str">
            <v>+</v>
          </cell>
          <cell r="S5398" t="str">
            <v>+</v>
          </cell>
        </row>
        <row r="5399">
          <cell r="N5399" t="str">
            <v>l+l</v>
          </cell>
          <cell r="O5399" t="str">
            <v>+</v>
          </cell>
          <cell r="P5399" t="str">
            <v>+</v>
          </cell>
          <cell r="Q5399" t="str">
            <v>+</v>
          </cell>
          <cell r="R5399" t="str">
            <v>+</v>
          </cell>
          <cell r="S5399" t="str">
            <v>+</v>
          </cell>
        </row>
        <row r="5400">
          <cell r="N5400" t="str">
            <v>l+l</v>
          </cell>
          <cell r="O5400" t="str">
            <v>b+b</v>
          </cell>
          <cell r="P5400" t="str">
            <v>t+t</v>
          </cell>
          <cell r="Q5400" t="str">
            <v>+</v>
          </cell>
          <cell r="R5400" t="str">
            <v>+</v>
          </cell>
          <cell r="S5400" t="str">
            <v>+</v>
          </cell>
        </row>
        <row r="5401">
          <cell r="N5401" t="str">
            <v>l+l</v>
          </cell>
          <cell r="O5401" t="str">
            <v>b/r+br</v>
          </cell>
          <cell r="P5401" t="str">
            <v>r+r</v>
          </cell>
          <cell r="Q5401" t="str">
            <v>+</v>
          </cell>
          <cell r="R5401" t="str">
            <v>+</v>
          </cell>
          <cell r="S5401" t="str">
            <v>+</v>
          </cell>
        </row>
        <row r="5402">
          <cell r="N5402" t="str">
            <v>l+l</v>
          </cell>
          <cell r="O5402" t="str">
            <v>b/r+br</v>
          </cell>
          <cell r="P5402" t="str">
            <v>r+r</v>
          </cell>
          <cell r="Q5402" t="str">
            <v>+</v>
          </cell>
          <cell r="R5402" t="str">
            <v>+</v>
          </cell>
          <cell r="S5402" t="str">
            <v>+</v>
          </cell>
        </row>
        <row r="5403">
          <cell r="N5403" t="str">
            <v>l+l</v>
          </cell>
          <cell r="O5403" t="str">
            <v>+</v>
          </cell>
          <cell r="P5403" t="str">
            <v>+</v>
          </cell>
          <cell r="Q5403" t="str">
            <v>+</v>
          </cell>
          <cell r="R5403" t="str">
            <v>+</v>
          </cell>
          <cell r="S5403" t="str">
            <v>+</v>
          </cell>
        </row>
        <row r="5404">
          <cell r="N5404" t="str">
            <v>l+l</v>
          </cell>
          <cell r="O5404" t="str">
            <v>s+c</v>
          </cell>
          <cell r="P5404" t="str">
            <v>+</v>
          </cell>
          <cell r="Q5404" t="str">
            <v>+</v>
          </cell>
          <cell r="R5404" t="str">
            <v>+</v>
          </cell>
          <cell r="S5404" t="str">
            <v>+</v>
          </cell>
        </row>
        <row r="5405">
          <cell r="N5405" t="str">
            <v>l+l</v>
          </cell>
          <cell r="O5405" t="str">
            <v>s+c</v>
          </cell>
          <cell r="P5405" t="str">
            <v>+</v>
          </cell>
          <cell r="Q5405" t="str">
            <v>+</v>
          </cell>
          <cell r="R5405" t="str">
            <v>+</v>
          </cell>
          <cell r="S5405" t="str">
            <v>+</v>
          </cell>
        </row>
        <row r="5406">
          <cell r="N5406" t="str">
            <v>l+l</v>
          </cell>
          <cell r="O5406" t="str">
            <v>+</v>
          </cell>
          <cell r="P5406" t="str">
            <v>+</v>
          </cell>
          <cell r="Q5406" t="str">
            <v>+</v>
          </cell>
          <cell r="R5406" t="str">
            <v>+</v>
          </cell>
          <cell r="S5406" t="str">
            <v>+</v>
          </cell>
        </row>
        <row r="5407">
          <cell r="N5407" t="str">
            <v>l+l</v>
          </cell>
          <cell r="O5407" t="str">
            <v>k+ck</v>
          </cell>
          <cell r="P5407" t="str">
            <v>+</v>
          </cell>
          <cell r="Q5407" t="str">
            <v>+</v>
          </cell>
          <cell r="R5407" t="str">
            <v>+</v>
          </cell>
          <cell r="S5407" t="str">
            <v>+</v>
          </cell>
        </row>
        <row r="5408">
          <cell r="N5408" t="str">
            <v>l+l</v>
          </cell>
          <cell r="O5408" t="str">
            <v>k+c</v>
          </cell>
          <cell r="P5408" t="str">
            <v>+</v>
          </cell>
          <cell r="Q5408" t="str">
            <v>+</v>
          </cell>
          <cell r="R5408" t="str">
            <v>+</v>
          </cell>
          <cell r="S5408" t="str">
            <v>+</v>
          </cell>
        </row>
        <row r="5409">
          <cell r="N5409" t="str">
            <v>l+l</v>
          </cell>
          <cell r="O5409" t="str">
            <v>+</v>
          </cell>
          <cell r="P5409" t="str">
            <v>+</v>
          </cell>
          <cell r="Q5409" t="str">
            <v>+</v>
          </cell>
          <cell r="R5409" t="str">
            <v>+</v>
          </cell>
          <cell r="S5409" t="str">
            <v>+</v>
          </cell>
        </row>
        <row r="5410">
          <cell r="N5410" t="str">
            <v>l+l</v>
          </cell>
          <cell r="O5410" t="str">
            <v>+</v>
          </cell>
          <cell r="P5410" t="str">
            <v>+</v>
          </cell>
          <cell r="Q5410" t="str">
            <v>+</v>
          </cell>
          <cell r="R5410" t="str">
            <v>+</v>
          </cell>
          <cell r="S5410" t="str">
            <v>+</v>
          </cell>
        </row>
        <row r="5411">
          <cell r="N5411" t="str">
            <v>l+l</v>
          </cell>
          <cell r="O5411" t="str">
            <v>+</v>
          </cell>
          <cell r="P5411" t="str">
            <v>+</v>
          </cell>
          <cell r="Q5411" t="str">
            <v>+</v>
          </cell>
          <cell r="R5411" t="str">
            <v>+</v>
          </cell>
          <cell r="S5411" t="str">
            <v>+</v>
          </cell>
        </row>
        <row r="5412">
          <cell r="N5412" t="str">
            <v>l+l</v>
          </cell>
          <cell r="O5412" t="str">
            <v>+</v>
          </cell>
          <cell r="P5412" t="str">
            <v>+</v>
          </cell>
          <cell r="Q5412" t="str">
            <v>+</v>
          </cell>
          <cell r="R5412" t="str">
            <v>+</v>
          </cell>
          <cell r="S5412" t="str">
            <v>+</v>
          </cell>
        </row>
        <row r="5413">
          <cell r="N5413" t="str">
            <v>l+l</v>
          </cell>
          <cell r="O5413" t="str">
            <v>+</v>
          </cell>
          <cell r="P5413" t="str">
            <v>+</v>
          </cell>
          <cell r="Q5413" t="str">
            <v>+</v>
          </cell>
          <cell r="R5413" t="str">
            <v>+</v>
          </cell>
          <cell r="S5413" t="str">
            <v>+</v>
          </cell>
        </row>
        <row r="5414">
          <cell r="N5414" t="str">
            <v>l+l</v>
          </cell>
          <cell r="O5414" t="str">
            <v>t+t</v>
          </cell>
          <cell r="P5414" t="str">
            <v>n+n</v>
          </cell>
          <cell r="Q5414" t="str">
            <v>+</v>
          </cell>
          <cell r="R5414" t="str">
            <v>+</v>
          </cell>
          <cell r="S5414" t="str">
            <v>+</v>
          </cell>
        </row>
        <row r="5415">
          <cell r="N5415" t="str">
            <v>l+l</v>
          </cell>
          <cell r="O5415" t="str">
            <v>+</v>
          </cell>
          <cell r="P5415" t="str">
            <v>+</v>
          </cell>
          <cell r="Q5415" t="str">
            <v>+</v>
          </cell>
          <cell r="R5415" t="str">
            <v>+</v>
          </cell>
          <cell r="S5415" t="str">
            <v>+</v>
          </cell>
        </row>
        <row r="5416">
          <cell r="N5416" t="str">
            <v>l+l</v>
          </cell>
          <cell r="O5416" t="str">
            <v>g+gu</v>
          </cell>
          <cell r="P5416" t="str">
            <v>+</v>
          </cell>
          <cell r="Q5416" t="str">
            <v>+</v>
          </cell>
          <cell r="R5416" t="str">
            <v>+</v>
          </cell>
          <cell r="S5416" t="str">
            <v>+</v>
          </cell>
        </row>
        <row r="5417">
          <cell r="N5417" t="str">
            <v>l+l</v>
          </cell>
          <cell r="O5417" t="str">
            <v>s+s</v>
          </cell>
          <cell r="P5417" t="str">
            <v>v+v</v>
          </cell>
          <cell r="Q5417" t="str">
            <v>+</v>
          </cell>
          <cell r="R5417" t="str">
            <v>+</v>
          </cell>
          <cell r="S5417" t="str">
            <v>+</v>
          </cell>
        </row>
        <row r="5418">
          <cell r="N5418" t="str">
            <v>l+l</v>
          </cell>
          <cell r="O5418" t="str">
            <v>s/t+st</v>
          </cell>
          <cell r="P5418" t="str">
            <v>+</v>
          </cell>
          <cell r="Q5418" t="str">
            <v>+</v>
          </cell>
          <cell r="R5418" t="str">
            <v>+</v>
          </cell>
          <cell r="S5418" t="str">
            <v>+</v>
          </cell>
        </row>
        <row r="5419">
          <cell r="N5419" t="str">
            <v>l+l</v>
          </cell>
          <cell r="O5419" t="str">
            <v>t+t</v>
          </cell>
          <cell r="P5419" t="str">
            <v>+</v>
          </cell>
          <cell r="Q5419" t="str">
            <v>+</v>
          </cell>
          <cell r="R5419" t="str">
            <v>+</v>
          </cell>
          <cell r="S5419" t="str">
            <v>+</v>
          </cell>
        </row>
        <row r="5420">
          <cell r="N5420" t="str">
            <v>l+l</v>
          </cell>
          <cell r="O5420" t="str">
            <v>+</v>
          </cell>
          <cell r="P5420" t="str">
            <v>+</v>
          </cell>
          <cell r="Q5420" t="str">
            <v>+</v>
          </cell>
          <cell r="R5420" t="str">
            <v>+</v>
          </cell>
          <cell r="S5420" t="str">
            <v>+</v>
          </cell>
        </row>
        <row r="5421">
          <cell r="N5421" t="str">
            <v>l+l</v>
          </cell>
          <cell r="O5421" t="str">
            <v>+</v>
          </cell>
          <cell r="P5421" t="str">
            <v>+</v>
          </cell>
          <cell r="Q5421" t="str">
            <v>+</v>
          </cell>
          <cell r="R5421" t="str">
            <v>+</v>
          </cell>
          <cell r="S5421" t="str">
            <v>+</v>
          </cell>
        </row>
        <row r="5422">
          <cell r="N5422" t="str">
            <v>l+l</v>
          </cell>
          <cell r="O5422" t="str">
            <v>b+b</v>
          </cell>
          <cell r="P5422" t="str">
            <v>+</v>
          </cell>
          <cell r="Q5422" t="str">
            <v>+</v>
          </cell>
          <cell r="R5422" t="str">
            <v>+</v>
          </cell>
          <cell r="S5422" t="str">
            <v>+</v>
          </cell>
        </row>
        <row r="5423">
          <cell r="N5423" t="str">
            <v>l+l</v>
          </cell>
          <cell r="O5423" t="str">
            <v>t+t</v>
          </cell>
          <cell r="P5423" t="str">
            <v>+</v>
          </cell>
          <cell r="Q5423" t="str">
            <v>+</v>
          </cell>
          <cell r="R5423" t="str">
            <v>+</v>
          </cell>
          <cell r="S5423" t="str">
            <v>+</v>
          </cell>
        </row>
        <row r="5424">
          <cell r="N5424" t="str">
            <v>l+l</v>
          </cell>
          <cell r="O5424" t="str">
            <v>t+t</v>
          </cell>
          <cell r="P5424" t="str">
            <v>+</v>
          </cell>
          <cell r="Q5424" t="str">
            <v>+</v>
          </cell>
          <cell r="R5424" t="str">
            <v>+</v>
          </cell>
          <cell r="S5424" t="str">
            <v>+</v>
          </cell>
        </row>
        <row r="5425">
          <cell r="N5425" t="str">
            <v>l+l</v>
          </cell>
          <cell r="O5425" t="str">
            <v>h+h</v>
          </cell>
          <cell r="P5425" t="str">
            <v>+</v>
          </cell>
          <cell r="Q5425" t="str">
            <v>+</v>
          </cell>
          <cell r="R5425" t="str">
            <v>+</v>
          </cell>
          <cell r="S5425" t="str">
            <v>+</v>
          </cell>
        </row>
        <row r="5426">
          <cell r="N5426" t="str">
            <v>l+l</v>
          </cell>
          <cell r="O5426" t="str">
            <v>t+t</v>
          </cell>
          <cell r="P5426" t="str">
            <v>+</v>
          </cell>
          <cell r="Q5426" t="str">
            <v>+</v>
          </cell>
          <cell r="R5426" t="str">
            <v>+</v>
          </cell>
          <cell r="S5426" t="str">
            <v>+</v>
          </cell>
        </row>
        <row r="5427">
          <cell r="N5427" t="str">
            <v>l+l</v>
          </cell>
          <cell r="O5427" t="str">
            <v>l+l</v>
          </cell>
          <cell r="P5427" t="str">
            <v>+</v>
          </cell>
          <cell r="Q5427" t="str">
            <v>+</v>
          </cell>
          <cell r="R5427" t="str">
            <v>+</v>
          </cell>
          <cell r="S5427" t="str">
            <v>+</v>
          </cell>
        </row>
        <row r="5428">
          <cell r="N5428" t="str">
            <v>l+l</v>
          </cell>
          <cell r="O5428" t="str">
            <v>n+n</v>
          </cell>
          <cell r="P5428" t="str">
            <v>+</v>
          </cell>
          <cell r="Q5428" t="str">
            <v>+</v>
          </cell>
          <cell r="R5428" t="str">
            <v>+</v>
          </cell>
          <cell r="S5428" t="str">
            <v>+</v>
          </cell>
        </row>
        <row r="5429">
          <cell r="N5429" t="str">
            <v>l+l</v>
          </cell>
          <cell r="O5429" t="str">
            <v>+</v>
          </cell>
          <cell r="P5429" t="str">
            <v>+</v>
          </cell>
          <cell r="Q5429" t="str">
            <v>+</v>
          </cell>
          <cell r="R5429" t="str">
            <v>+</v>
          </cell>
          <cell r="S5429" t="str">
            <v>+</v>
          </cell>
        </row>
        <row r="5430">
          <cell r="N5430" t="str">
            <v>l+l</v>
          </cell>
          <cell r="O5430" t="str">
            <v>s/w+sw</v>
          </cell>
          <cell r="P5430" t="str">
            <v>+</v>
          </cell>
          <cell r="Q5430" t="str">
            <v>+</v>
          </cell>
          <cell r="R5430" t="str">
            <v>+</v>
          </cell>
          <cell r="S5430" t="str">
            <v>+</v>
          </cell>
        </row>
        <row r="5431">
          <cell r="N5431" t="str">
            <v>l+l</v>
          </cell>
          <cell r="O5431" t="str">
            <v>k+k</v>
          </cell>
          <cell r="P5431" t="str">
            <v>b+b</v>
          </cell>
          <cell r="Q5431" t="str">
            <v>+</v>
          </cell>
          <cell r="R5431" t="str">
            <v>+</v>
          </cell>
          <cell r="S5431" t="str">
            <v>+</v>
          </cell>
        </row>
        <row r="5432">
          <cell r="N5432" t="str">
            <v>l+l</v>
          </cell>
          <cell r="O5432" t="str">
            <v>+</v>
          </cell>
          <cell r="P5432" t="str">
            <v>+</v>
          </cell>
          <cell r="Q5432" t="str">
            <v>+</v>
          </cell>
          <cell r="R5432" t="str">
            <v>+</v>
          </cell>
          <cell r="S5432" t="str">
            <v>+</v>
          </cell>
        </row>
        <row r="5433">
          <cell r="N5433" t="str">
            <v>l+l</v>
          </cell>
          <cell r="O5433" t="str">
            <v>+</v>
          </cell>
          <cell r="P5433" t="str">
            <v>+</v>
          </cell>
          <cell r="Q5433" t="str">
            <v>+</v>
          </cell>
          <cell r="R5433" t="str">
            <v>+</v>
          </cell>
          <cell r="S5433" t="str">
            <v>+</v>
          </cell>
        </row>
        <row r="5434">
          <cell r="N5434" t="str">
            <v>l+l</v>
          </cell>
          <cell r="O5434" t="str">
            <v>l+l</v>
          </cell>
          <cell r="P5434" t="str">
            <v>+</v>
          </cell>
          <cell r="Q5434" t="str">
            <v>+</v>
          </cell>
          <cell r="R5434" t="str">
            <v>+</v>
          </cell>
          <cell r="S5434" t="str">
            <v>+</v>
          </cell>
        </row>
        <row r="5435">
          <cell r="N5435" t="str">
            <v>l+l</v>
          </cell>
          <cell r="O5435" t="str">
            <v>+</v>
          </cell>
          <cell r="P5435" t="str">
            <v>+</v>
          </cell>
          <cell r="Q5435" t="str">
            <v>+</v>
          </cell>
          <cell r="R5435" t="str">
            <v>+</v>
          </cell>
          <cell r="S5435" t="str">
            <v>+</v>
          </cell>
        </row>
        <row r="5436">
          <cell r="N5436" t="str">
            <v>l+l</v>
          </cell>
          <cell r="O5436" t="str">
            <v>k+k</v>
          </cell>
          <cell r="P5436" t="str">
            <v>+</v>
          </cell>
          <cell r="Q5436" t="str">
            <v>+</v>
          </cell>
          <cell r="R5436" t="str">
            <v>+</v>
          </cell>
          <cell r="S5436" t="str">
            <v>+</v>
          </cell>
        </row>
        <row r="5437">
          <cell r="N5437" t="str">
            <v>l+l</v>
          </cell>
          <cell r="O5437" t="str">
            <v>l+ll</v>
          </cell>
          <cell r="P5437" t="str">
            <v>+</v>
          </cell>
          <cell r="Q5437" t="str">
            <v>+</v>
          </cell>
          <cell r="R5437" t="str">
            <v>+</v>
          </cell>
          <cell r="S5437" t="str">
            <v>+</v>
          </cell>
        </row>
        <row r="5438">
          <cell r="N5438" t="str">
            <v>l+l</v>
          </cell>
          <cell r="O5438" t="str">
            <v>+</v>
          </cell>
          <cell r="P5438" t="str">
            <v>+</v>
          </cell>
          <cell r="Q5438" t="str">
            <v>+</v>
          </cell>
          <cell r="R5438" t="str">
            <v>+</v>
          </cell>
          <cell r="S5438" t="str">
            <v>+</v>
          </cell>
        </row>
        <row r="5439">
          <cell r="N5439" t="str">
            <v>l+l</v>
          </cell>
          <cell r="O5439" t="str">
            <v>l+l</v>
          </cell>
          <cell r="P5439" t="str">
            <v>+</v>
          </cell>
          <cell r="Q5439" t="str">
            <v>+</v>
          </cell>
          <cell r="R5439" t="str">
            <v>+</v>
          </cell>
          <cell r="S5439" t="str">
            <v>+</v>
          </cell>
        </row>
        <row r="5440">
          <cell r="N5440" t="str">
            <v>l+l</v>
          </cell>
          <cell r="O5440" t="str">
            <v>+</v>
          </cell>
          <cell r="P5440" t="str">
            <v>+</v>
          </cell>
          <cell r="Q5440" t="str">
            <v>+</v>
          </cell>
          <cell r="R5440" t="str">
            <v>+</v>
          </cell>
          <cell r="S5440" t="str">
            <v>+</v>
          </cell>
        </row>
        <row r="5441">
          <cell r="N5441" t="str">
            <v>l+l</v>
          </cell>
          <cell r="O5441" t="str">
            <v>b+b</v>
          </cell>
          <cell r="P5441" t="str">
            <v>+</v>
          </cell>
          <cell r="Q5441" t="str">
            <v>+</v>
          </cell>
          <cell r="R5441" t="str">
            <v>+</v>
          </cell>
          <cell r="S5441" t="str">
            <v>+</v>
          </cell>
        </row>
        <row r="5442">
          <cell r="N5442" t="str">
            <v>l+l</v>
          </cell>
          <cell r="O5442" t="str">
            <v>+</v>
          </cell>
          <cell r="P5442" t="str">
            <v>+</v>
          </cell>
          <cell r="Q5442" t="str">
            <v>+</v>
          </cell>
          <cell r="R5442" t="str">
            <v>+</v>
          </cell>
          <cell r="S5442" t="str">
            <v>+</v>
          </cell>
        </row>
        <row r="5443">
          <cell r="N5443" t="str">
            <v>l+l</v>
          </cell>
          <cell r="O5443" t="str">
            <v>m+m</v>
          </cell>
          <cell r="P5443" t="str">
            <v>+</v>
          </cell>
          <cell r="Q5443" t="str">
            <v>+</v>
          </cell>
          <cell r="R5443" t="str">
            <v>+</v>
          </cell>
          <cell r="S5443" t="str">
            <v>+</v>
          </cell>
        </row>
        <row r="5444">
          <cell r="N5444" t="str">
            <v>l+l</v>
          </cell>
          <cell r="O5444" t="str">
            <v>m+m</v>
          </cell>
          <cell r="P5444" t="str">
            <v>t+t</v>
          </cell>
          <cell r="Q5444" t="str">
            <v>+</v>
          </cell>
          <cell r="R5444" t="str">
            <v>+</v>
          </cell>
          <cell r="S5444" t="str">
            <v>+</v>
          </cell>
        </row>
        <row r="5445">
          <cell r="N5445" t="str">
            <v>l+l</v>
          </cell>
          <cell r="O5445" t="str">
            <v>m+m</v>
          </cell>
          <cell r="P5445" t="str">
            <v>t+t</v>
          </cell>
          <cell r="Q5445" t="str">
            <v>+</v>
          </cell>
          <cell r="R5445" t="str">
            <v>+</v>
          </cell>
          <cell r="S5445" t="str">
            <v>+</v>
          </cell>
        </row>
        <row r="5446">
          <cell r="N5446" t="str">
            <v>l+l</v>
          </cell>
          <cell r="O5446" t="str">
            <v>m+m</v>
          </cell>
          <cell r="P5446" t="str">
            <v>z+s</v>
          </cell>
          <cell r="Q5446" t="str">
            <v>+</v>
          </cell>
          <cell r="R5446" t="str">
            <v>+</v>
          </cell>
          <cell r="S5446" t="str">
            <v>+</v>
          </cell>
        </row>
        <row r="5447">
          <cell r="N5447" t="str">
            <v>l+l</v>
          </cell>
          <cell r="O5447" t="str">
            <v>+</v>
          </cell>
          <cell r="P5447" t="str">
            <v>+</v>
          </cell>
          <cell r="Q5447" t="str">
            <v>+</v>
          </cell>
          <cell r="R5447" t="str">
            <v>+</v>
          </cell>
          <cell r="S5447" t="str">
            <v>+</v>
          </cell>
        </row>
        <row r="5448">
          <cell r="N5448" t="str">
            <v>l+l</v>
          </cell>
          <cell r="O5448" t="str">
            <v>+</v>
          </cell>
          <cell r="P5448" t="str">
            <v>+</v>
          </cell>
          <cell r="Q5448" t="str">
            <v>+</v>
          </cell>
          <cell r="R5448" t="str">
            <v>+</v>
          </cell>
          <cell r="S5448" t="str">
            <v>+</v>
          </cell>
        </row>
        <row r="5449">
          <cell r="N5449" t="str">
            <v>l+l</v>
          </cell>
          <cell r="O5449" t="str">
            <v>k+c</v>
          </cell>
          <cell r="P5449" t="str">
            <v>+</v>
          </cell>
          <cell r="Q5449" t="str">
            <v>+</v>
          </cell>
          <cell r="R5449" t="str">
            <v>+</v>
          </cell>
          <cell r="S5449" t="str">
            <v>+</v>
          </cell>
        </row>
        <row r="5450">
          <cell r="N5450" t="str">
            <v>l+l</v>
          </cell>
          <cell r="O5450" t="str">
            <v>d+d</v>
          </cell>
          <cell r="P5450" t="str">
            <v>+</v>
          </cell>
          <cell r="Q5450" t="str">
            <v>+</v>
          </cell>
          <cell r="R5450" t="str">
            <v>+</v>
          </cell>
          <cell r="S5450" t="str">
            <v>+</v>
          </cell>
        </row>
        <row r="5451">
          <cell r="N5451" t="str">
            <v>l+l</v>
          </cell>
          <cell r="O5451" t="str">
            <v>+</v>
          </cell>
          <cell r="P5451" t="str">
            <v>+</v>
          </cell>
          <cell r="Q5451" t="str">
            <v>+</v>
          </cell>
          <cell r="R5451" t="str">
            <v>+</v>
          </cell>
          <cell r="S5451" t="str">
            <v>+</v>
          </cell>
        </row>
        <row r="5452">
          <cell r="N5452" t="str">
            <v>l+l</v>
          </cell>
          <cell r="O5452" t="str">
            <v>+</v>
          </cell>
          <cell r="P5452" t="str">
            <v>+</v>
          </cell>
          <cell r="Q5452" t="str">
            <v>+</v>
          </cell>
          <cell r="R5452" t="str">
            <v>+</v>
          </cell>
          <cell r="S5452" t="str">
            <v>+</v>
          </cell>
        </row>
        <row r="5453">
          <cell r="N5453" t="str">
            <v>l+l</v>
          </cell>
          <cell r="O5453" t="str">
            <v>n+n</v>
          </cell>
          <cell r="P5453" t="str">
            <v>+</v>
          </cell>
          <cell r="Q5453" t="str">
            <v>+</v>
          </cell>
          <cell r="R5453" t="str">
            <v>+</v>
          </cell>
          <cell r="S5453" t="str">
            <v>+</v>
          </cell>
        </row>
        <row r="5454">
          <cell r="N5454" t="str">
            <v>l+l</v>
          </cell>
          <cell r="O5454" t="str">
            <v>n+n</v>
          </cell>
          <cell r="P5454" t="str">
            <v>+</v>
          </cell>
          <cell r="Q5454" t="str">
            <v>+</v>
          </cell>
          <cell r="R5454" t="str">
            <v>+</v>
          </cell>
          <cell r="S5454" t="str">
            <v>+</v>
          </cell>
        </row>
        <row r="5455">
          <cell r="N5455" t="str">
            <v>l+l</v>
          </cell>
          <cell r="O5455" t="str">
            <v>+</v>
          </cell>
          <cell r="P5455" t="str">
            <v>+</v>
          </cell>
          <cell r="Q5455" t="str">
            <v>+</v>
          </cell>
          <cell r="R5455" t="str">
            <v>+</v>
          </cell>
          <cell r="S5455" t="str">
            <v>+</v>
          </cell>
        </row>
        <row r="5456">
          <cell r="N5456" t="str">
            <v>l+l</v>
          </cell>
          <cell r="O5456" t="str">
            <v>+</v>
          </cell>
          <cell r="P5456" t="str">
            <v>+</v>
          </cell>
          <cell r="Q5456" t="str">
            <v>+</v>
          </cell>
          <cell r="R5456" t="str">
            <v>+</v>
          </cell>
          <cell r="S5456" t="str">
            <v>+</v>
          </cell>
        </row>
        <row r="5457">
          <cell r="N5457" t="str">
            <v>l+l</v>
          </cell>
          <cell r="O5457" t="str">
            <v>+</v>
          </cell>
          <cell r="P5457" t="str">
            <v>+</v>
          </cell>
          <cell r="Q5457" t="str">
            <v>+</v>
          </cell>
          <cell r="R5457" t="str">
            <v>+</v>
          </cell>
          <cell r="S5457" t="str">
            <v>+</v>
          </cell>
        </row>
        <row r="5458">
          <cell r="N5458" t="str">
            <v>l+l</v>
          </cell>
          <cell r="O5458" t="str">
            <v>n+n</v>
          </cell>
          <cell r="P5458" t="str">
            <v>l+l</v>
          </cell>
          <cell r="Q5458" t="str">
            <v>+</v>
          </cell>
          <cell r="R5458" t="str">
            <v>+</v>
          </cell>
          <cell r="S5458" t="str">
            <v>+</v>
          </cell>
        </row>
        <row r="5459">
          <cell r="N5459" t="str">
            <v>l+l</v>
          </cell>
          <cell r="O5459" t="str">
            <v>+</v>
          </cell>
          <cell r="P5459" t="str">
            <v>+</v>
          </cell>
          <cell r="Q5459" t="str">
            <v>+</v>
          </cell>
          <cell r="R5459" t="str">
            <v>+</v>
          </cell>
          <cell r="S5459" t="str">
            <v>+</v>
          </cell>
        </row>
        <row r="5460">
          <cell r="N5460" t="str">
            <v>l+l</v>
          </cell>
          <cell r="O5460" t="str">
            <v>+</v>
          </cell>
          <cell r="P5460" t="str">
            <v>+</v>
          </cell>
          <cell r="Q5460" t="str">
            <v>+</v>
          </cell>
          <cell r="R5460" t="str">
            <v>+</v>
          </cell>
          <cell r="S5460" t="str">
            <v>+</v>
          </cell>
        </row>
        <row r="5461">
          <cell r="N5461" t="str">
            <v>l+l</v>
          </cell>
          <cell r="O5461" t="str">
            <v>+</v>
          </cell>
          <cell r="P5461" t="str">
            <v>n+n</v>
          </cell>
          <cell r="Q5461" t="str">
            <v>+</v>
          </cell>
          <cell r="R5461" t="str">
            <v>+</v>
          </cell>
          <cell r="S5461" t="str">
            <v>+</v>
          </cell>
        </row>
        <row r="5462">
          <cell r="N5462" t="str">
            <v>l+l</v>
          </cell>
          <cell r="O5462" t="str">
            <v>+</v>
          </cell>
          <cell r="P5462" t="str">
            <v>+</v>
          </cell>
          <cell r="Q5462" t="str">
            <v>+</v>
          </cell>
          <cell r="R5462" t="str">
            <v>+</v>
          </cell>
          <cell r="S5462" t="str">
            <v>+</v>
          </cell>
        </row>
        <row r="5463">
          <cell r="N5463" t="str">
            <v>l+l</v>
          </cell>
          <cell r="O5463" t="str">
            <v>+</v>
          </cell>
          <cell r="P5463" t="str">
            <v>+</v>
          </cell>
          <cell r="Q5463" t="str">
            <v>+</v>
          </cell>
          <cell r="R5463" t="str">
            <v>+</v>
          </cell>
          <cell r="S5463" t="str">
            <v>+</v>
          </cell>
        </row>
        <row r="5464">
          <cell r="N5464" t="str">
            <v>l+l</v>
          </cell>
          <cell r="O5464" t="str">
            <v>+</v>
          </cell>
          <cell r="P5464" t="str">
            <v>+</v>
          </cell>
          <cell r="Q5464" t="str">
            <v>+</v>
          </cell>
          <cell r="R5464" t="str">
            <v>+</v>
          </cell>
          <cell r="S5464" t="str">
            <v>+</v>
          </cell>
        </row>
        <row r="5465">
          <cell r="N5465" t="str">
            <v>l+l</v>
          </cell>
          <cell r="O5465" t="str">
            <v>s/t+st</v>
          </cell>
          <cell r="P5465" t="str">
            <v>+</v>
          </cell>
          <cell r="Q5465" t="str">
            <v>+</v>
          </cell>
          <cell r="R5465" t="str">
            <v>+</v>
          </cell>
          <cell r="S5465" t="str">
            <v>+</v>
          </cell>
        </row>
        <row r="5466">
          <cell r="N5466" t="str">
            <v>l+l</v>
          </cell>
          <cell r="O5466" t="str">
            <v>k/w+qu</v>
          </cell>
          <cell r="P5466" t="str">
            <v>+</v>
          </cell>
          <cell r="Q5466" t="str">
            <v>+</v>
          </cell>
          <cell r="R5466" t="str">
            <v>+</v>
          </cell>
          <cell r="S5466" t="str">
            <v>+</v>
          </cell>
        </row>
        <row r="5467">
          <cell r="N5467" t="str">
            <v>l+l</v>
          </cell>
          <cell r="O5467" t="str">
            <v>k+qu</v>
          </cell>
          <cell r="P5467" t="str">
            <v>+</v>
          </cell>
          <cell r="Q5467" t="str">
            <v>+</v>
          </cell>
          <cell r="R5467" t="str">
            <v>+</v>
          </cell>
          <cell r="S5467" t="str">
            <v>+</v>
          </cell>
        </row>
        <row r="5468">
          <cell r="N5468" t="str">
            <v>l+l</v>
          </cell>
          <cell r="O5468" t="str">
            <v>k+qu</v>
          </cell>
          <cell r="P5468" t="str">
            <v>+</v>
          </cell>
          <cell r="Q5468" t="str">
            <v>+</v>
          </cell>
          <cell r="R5468" t="str">
            <v>+</v>
          </cell>
          <cell r="S5468" t="str">
            <v>+</v>
          </cell>
        </row>
        <row r="5469">
          <cell r="N5469" t="str">
            <v>l+l</v>
          </cell>
          <cell r="O5469" t="str">
            <v>+</v>
          </cell>
          <cell r="P5469" t="str">
            <v>+</v>
          </cell>
          <cell r="Q5469" t="str">
            <v>+</v>
          </cell>
          <cell r="R5469" t="str">
            <v>+</v>
          </cell>
          <cell r="S5469" t="str">
            <v>+</v>
          </cell>
        </row>
        <row r="5470">
          <cell r="N5470" t="str">
            <v>l+l</v>
          </cell>
          <cell r="O5470" t="str">
            <v>+</v>
          </cell>
          <cell r="P5470" t="str">
            <v>+</v>
          </cell>
          <cell r="Q5470" t="str">
            <v>+</v>
          </cell>
          <cell r="R5470" t="str">
            <v>+</v>
          </cell>
          <cell r="S5470" t="str">
            <v>+</v>
          </cell>
        </row>
        <row r="5471">
          <cell r="N5471" t="str">
            <v>l+l</v>
          </cell>
          <cell r="O5471" t="str">
            <v>s/t+st</v>
          </cell>
          <cell r="P5471" t="str">
            <v>+</v>
          </cell>
          <cell r="Q5471" t="str">
            <v>+</v>
          </cell>
          <cell r="R5471" t="str">
            <v>+</v>
          </cell>
          <cell r="S5471" t="str">
            <v>+</v>
          </cell>
        </row>
        <row r="5472">
          <cell r="N5472" t="str">
            <v>l+l</v>
          </cell>
          <cell r="O5472" t="str">
            <v>s/t+st</v>
          </cell>
          <cell r="P5472" t="str">
            <v>+</v>
          </cell>
          <cell r="Q5472" t="str">
            <v>+</v>
          </cell>
          <cell r="R5472" t="str">
            <v>+</v>
          </cell>
          <cell r="S5472" t="str">
            <v>+</v>
          </cell>
        </row>
        <row r="5473">
          <cell r="N5473" t="str">
            <v>l+l</v>
          </cell>
          <cell r="O5473" t="str">
            <v>s+st</v>
          </cell>
          <cell r="P5473" t="str">
            <v>+</v>
          </cell>
          <cell r="Q5473" t="str">
            <v>+</v>
          </cell>
          <cell r="R5473" t="str">
            <v>+</v>
          </cell>
          <cell r="S5473" t="str">
            <v>+</v>
          </cell>
        </row>
        <row r="5474">
          <cell r="N5474" t="str">
            <v>l+l</v>
          </cell>
          <cell r="O5474" t="str">
            <v>s+st</v>
          </cell>
          <cell r="P5474" t="str">
            <v>+</v>
          </cell>
          <cell r="Q5474" t="str">
            <v>+</v>
          </cell>
          <cell r="R5474" t="str">
            <v>+</v>
          </cell>
          <cell r="S5474" t="str">
            <v>+</v>
          </cell>
        </row>
        <row r="5475">
          <cell r="N5475" t="str">
            <v>l+l</v>
          </cell>
          <cell r="O5475" t="str">
            <v>s+st</v>
          </cell>
          <cell r="P5475" t="str">
            <v>n+n</v>
          </cell>
          <cell r="Q5475" t="str">
            <v>+</v>
          </cell>
          <cell r="R5475" t="str">
            <v>+</v>
          </cell>
          <cell r="S5475" t="str">
            <v>+</v>
          </cell>
        </row>
        <row r="5476">
          <cell r="N5476" t="str">
            <v>l+l</v>
          </cell>
          <cell r="O5476" t="str">
            <v>n+n</v>
          </cell>
          <cell r="P5476" t="str">
            <v>+</v>
          </cell>
          <cell r="Q5476" t="str">
            <v>+</v>
          </cell>
          <cell r="R5476" t="str">
            <v>+</v>
          </cell>
          <cell r="S5476" t="str">
            <v>+</v>
          </cell>
        </row>
        <row r="5477">
          <cell r="N5477" t="str">
            <v>l+l</v>
          </cell>
          <cell r="O5477" t="str">
            <v>s+st</v>
          </cell>
          <cell r="P5477" t="str">
            <v>n+n</v>
          </cell>
          <cell r="Q5477" t="str">
            <v>+</v>
          </cell>
          <cell r="R5477" t="str">
            <v>+</v>
          </cell>
          <cell r="S5477" t="str">
            <v>+</v>
          </cell>
        </row>
        <row r="5478">
          <cell r="N5478" t="str">
            <v>l+l</v>
          </cell>
          <cell r="O5478" t="str">
            <v>s+st</v>
          </cell>
          <cell r="P5478" t="str">
            <v>+</v>
          </cell>
          <cell r="Q5478" t="str">
            <v>+</v>
          </cell>
          <cell r="R5478" t="str">
            <v>+</v>
          </cell>
          <cell r="S5478" t="str">
            <v>+</v>
          </cell>
        </row>
        <row r="5479">
          <cell r="N5479" t="str">
            <v>l+l</v>
          </cell>
          <cell r="O5479" t="str">
            <v>+</v>
          </cell>
          <cell r="P5479" t="str">
            <v>+</v>
          </cell>
          <cell r="Q5479" t="str">
            <v>+</v>
          </cell>
          <cell r="R5479" t="str">
            <v>+</v>
          </cell>
          <cell r="S5479" t="str">
            <v>+</v>
          </cell>
        </row>
        <row r="5480">
          <cell r="N5480" t="str">
            <v>l+l</v>
          </cell>
          <cell r="O5480" t="str">
            <v>t+t</v>
          </cell>
          <cell r="P5480" t="str">
            <v>+</v>
          </cell>
          <cell r="Q5480" t="str">
            <v>+</v>
          </cell>
          <cell r="R5480" t="str">
            <v>+</v>
          </cell>
          <cell r="S5480" t="str">
            <v>+</v>
          </cell>
        </row>
        <row r="5481">
          <cell r="N5481" t="str">
            <v>l+l</v>
          </cell>
          <cell r="O5481" t="str">
            <v>t+t</v>
          </cell>
          <cell r="P5481" t="str">
            <v>+</v>
          </cell>
          <cell r="Q5481" t="str">
            <v>tʃ+t</v>
          </cell>
          <cell r="R5481" t="str">
            <v>+</v>
          </cell>
          <cell r="S5481" t="str">
            <v>+</v>
          </cell>
        </row>
        <row r="5482">
          <cell r="N5482" t="str">
            <v>l+l</v>
          </cell>
          <cell r="O5482" t="str">
            <v>+</v>
          </cell>
          <cell r="P5482" t="str">
            <v>+</v>
          </cell>
          <cell r="Q5482" t="str">
            <v>+</v>
          </cell>
          <cell r="R5482" t="str">
            <v>+</v>
          </cell>
          <cell r="S5482" t="str">
            <v>+</v>
          </cell>
        </row>
        <row r="5483">
          <cell r="N5483" t="str">
            <v>l+l</v>
          </cell>
          <cell r="O5483" t="str">
            <v>t+tt</v>
          </cell>
          <cell r="P5483" t="str">
            <v>+</v>
          </cell>
          <cell r="Q5483" t="str">
            <v>+</v>
          </cell>
          <cell r="R5483" t="str">
            <v>+</v>
          </cell>
          <cell r="S5483" t="str">
            <v>+</v>
          </cell>
        </row>
        <row r="5484">
          <cell r="N5484" t="str">
            <v>l+l</v>
          </cell>
          <cell r="O5484" t="str">
            <v>t+tt</v>
          </cell>
          <cell r="P5484" t="str">
            <v>b+b</v>
          </cell>
          <cell r="Q5484" t="str">
            <v>+</v>
          </cell>
          <cell r="R5484" t="str">
            <v>+</v>
          </cell>
          <cell r="S5484" t="str">
            <v>+</v>
          </cell>
        </row>
        <row r="5485">
          <cell r="N5485" t="str">
            <v>l+l</v>
          </cell>
          <cell r="O5485" t="str">
            <v>t+tt</v>
          </cell>
          <cell r="P5485" t="str">
            <v>+</v>
          </cell>
          <cell r="Q5485" t="str">
            <v>+</v>
          </cell>
          <cell r="R5485" t="str">
            <v>+</v>
          </cell>
          <cell r="S5485" t="str">
            <v>+</v>
          </cell>
        </row>
        <row r="5486">
          <cell r="N5486" t="str">
            <v>l+l</v>
          </cell>
          <cell r="O5486" t="str">
            <v>t+tt</v>
          </cell>
          <cell r="P5486" t="str">
            <v>n+n</v>
          </cell>
          <cell r="Q5486" t="str">
            <v>+</v>
          </cell>
          <cell r="R5486" t="str">
            <v>+</v>
          </cell>
          <cell r="S5486" t="str">
            <v>+</v>
          </cell>
        </row>
        <row r="5487">
          <cell r="N5487" t="str">
            <v>l+l</v>
          </cell>
          <cell r="O5487" t="str">
            <v>+</v>
          </cell>
          <cell r="P5487" t="str">
            <v>+</v>
          </cell>
          <cell r="Q5487" t="str">
            <v>+</v>
          </cell>
          <cell r="R5487" t="str">
            <v>+</v>
          </cell>
          <cell r="S5487" t="str">
            <v>+</v>
          </cell>
        </row>
        <row r="5488">
          <cell r="N5488" t="str">
            <v>l+l</v>
          </cell>
          <cell r="O5488" t="str">
            <v>+</v>
          </cell>
          <cell r="P5488" t="str">
            <v>+</v>
          </cell>
          <cell r="Q5488" t="str">
            <v>+</v>
          </cell>
          <cell r="R5488" t="str">
            <v>+</v>
          </cell>
          <cell r="S5488" t="str">
            <v>+</v>
          </cell>
        </row>
        <row r="5489">
          <cell r="N5489" t="str">
            <v>l+l</v>
          </cell>
          <cell r="O5489" t="str">
            <v>+</v>
          </cell>
          <cell r="P5489" t="str">
            <v>+</v>
          </cell>
          <cell r="Q5489" t="str">
            <v>+</v>
          </cell>
          <cell r="R5489" t="str">
            <v>+</v>
          </cell>
          <cell r="S5489" t="str">
            <v>+</v>
          </cell>
        </row>
        <row r="5490">
          <cell r="N5490" t="str">
            <v>l+l</v>
          </cell>
          <cell r="O5490" t="str">
            <v>v+v</v>
          </cell>
          <cell r="P5490" t="str">
            <v>+</v>
          </cell>
          <cell r="Q5490" t="str">
            <v>+</v>
          </cell>
          <cell r="R5490" t="str">
            <v>+</v>
          </cell>
          <cell r="S5490" t="str">
            <v>+</v>
          </cell>
        </row>
        <row r="5491">
          <cell r="N5491" t="str">
            <v>l+l</v>
          </cell>
          <cell r="O5491" t="str">
            <v>+</v>
          </cell>
          <cell r="P5491" t="str">
            <v>+</v>
          </cell>
          <cell r="Q5491" t="str">
            <v>+</v>
          </cell>
          <cell r="R5491" t="str">
            <v>+</v>
          </cell>
          <cell r="S5491" t="str">
            <v>+</v>
          </cell>
        </row>
        <row r="5492">
          <cell r="N5492" t="str">
            <v>l+l</v>
          </cell>
          <cell r="O5492" t="str">
            <v>+</v>
          </cell>
          <cell r="P5492" t="str">
            <v>+</v>
          </cell>
          <cell r="Q5492" t="str">
            <v>+</v>
          </cell>
          <cell r="R5492" t="str">
            <v>+</v>
          </cell>
          <cell r="S5492" t="str">
            <v>+</v>
          </cell>
        </row>
        <row r="5493">
          <cell r="N5493" t="str">
            <v>l+l</v>
          </cell>
          <cell r="O5493" t="str">
            <v>s/t+st</v>
          </cell>
          <cell r="P5493" t="str">
            <v>+</v>
          </cell>
          <cell r="Q5493" t="str">
            <v>+</v>
          </cell>
          <cell r="R5493" t="str">
            <v>+</v>
          </cell>
          <cell r="S5493" t="str">
            <v>+</v>
          </cell>
        </row>
        <row r="5494">
          <cell r="N5494" t="str">
            <v>l+l</v>
          </cell>
          <cell r="O5494" t="str">
            <v>v+v</v>
          </cell>
          <cell r="P5494" t="str">
            <v>+</v>
          </cell>
          <cell r="Q5494" t="str">
            <v>+</v>
          </cell>
          <cell r="R5494" t="str">
            <v>+</v>
          </cell>
          <cell r="S5494" t="str">
            <v>+</v>
          </cell>
        </row>
        <row r="5495">
          <cell r="N5495" t="str">
            <v>l+l</v>
          </cell>
          <cell r="O5495" t="str">
            <v>z+z</v>
          </cell>
          <cell r="P5495" t="str">
            <v>+</v>
          </cell>
          <cell r="Q5495" t="str">
            <v>+</v>
          </cell>
          <cell r="R5495" t="str">
            <v>+</v>
          </cell>
          <cell r="S5495" t="str">
            <v>+</v>
          </cell>
        </row>
        <row r="5496">
          <cell r="N5496" t="str">
            <v>l+l</v>
          </cell>
          <cell r="O5496" t="str">
            <v>+</v>
          </cell>
          <cell r="P5496" t="str">
            <v>+</v>
          </cell>
          <cell r="Q5496" t="str">
            <v>+</v>
          </cell>
          <cell r="R5496" t="str">
            <v>+</v>
          </cell>
          <cell r="S5496" t="str">
            <v>+</v>
          </cell>
        </row>
        <row r="5497">
          <cell r="N5497" t="str">
            <v>l+l</v>
          </cell>
          <cell r="O5497" t="str">
            <v>d+d</v>
          </cell>
          <cell r="P5497" t="str">
            <v>+</v>
          </cell>
          <cell r="Q5497" t="str">
            <v>+</v>
          </cell>
          <cell r="R5497" t="str">
            <v>+</v>
          </cell>
          <cell r="S5497" t="str">
            <v>+</v>
          </cell>
        </row>
        <row r="5498">
          <cell r="N5498" t="str">
            <v>l+l</v>
          </cell>
          <cell r="O5498" t="str">
            <v>d+d</v>
          </cell>
          <cell r="P5498" t="str">
            <v>+</v>
          </cell>
          <cell r="Q5498" t="str">
            <v>+</v>
          </cell>
          <cell r="R5498" t="str">
            <v>+</v>
          </cell>
          <cell r="S5498" t="str">
            <v>+</v>
          </cell>
        </row>
        <row r="5499">
          <cell r="N5499" t="str">
            <v>l+l</v>
          </cell>
          <cell r="O5499" t="str">
            <v>d+d</v>
          </cell>
          <cell r="P5499" t="str">
            <v>+</v>
          </cell>
          <cell r="Q5499" t="str">
            <v>+</v>
          </cell>
          <cell r="R5499" t="str">
            <v>+</v>
          </cell>
          <cell r="S5499" t="str">
            <v>+</v>
          </cell>
        </row>
        <row r="5500">
          <cell r="N5500" t="str">
            <v>l+l</v>
          </cell>
          <cell r="O5500" t="str">
            <v>+</v>
          </cell>
          <cell r="P5500" t="str">
            <v>+</v>
          </cell>
          <cell r="Q5500" t="str">
            <v>+</v>
          </cell>
          <cell r="R5500" t="str">
            <v>+</v>
          </cell>
          <cell r="S5500" t="str">
            <v>+</v>
          </cell>
        </row>
        <row r="5501">
          <cell r="N5501" t="str">
            <v>l+l</v>
          </cell>
          <cell r="O5501" t="str">
            <v>+</v>
          </cell>
          <cell r="P5501" t="str">
            <v>+</v>
          </cell>
          <cell r="Q5501" t="str">
            <v>+</v>
          </cell>
          <cell r="R5501" t="str">
            <v>+</v>
          </cell>
          <cell r="S5501" t="str">
            <v>+</v>
          </cell>
        </row>
        <row r="5502">
          <cell r="N5502" t="str">
            <v>l+l</v>
          </cell>
          <cell r="O5502" t="str">
            <v>+</v>
          </cell>
          <cell r="P5502" t="str">
            <v>+</v>
          </cell>
          <cell r="Q5502" t="str">
            <v>+</v>
          </cell>
          <cell r="R5502" t="str">
            <v>+</v>
          </cell>
          <cell r="S5502" t="str">
            <v>+</v>
          </cell>
        </row>
        <row r="5503">
          <cell r="N5503" t="str">
            <v>l+l</v>
          </cell>
          <cell r="O5503" t="str">
            <v>ð+th</v>
          </cell>
          <cell r="P5503" t="str">
            <v>+</v>
          </cell>
          <cell r="Q5503" t="str">
            <v>+</v>
          </cell>
          <cell r="R5503" t="str">
            <v>+</v>
          </cell>
          <cell r="S5503" t="str">
            <v>+</v>
          </cell>
        </row>
        <row r="5504">
          <cell r="N5504" t="str">
            <v>l+l</v>
          </cell>
          <cell r="O5504" t="str">
            <v>+</v>
          </cell>
          <cell r="P5504" t="str">
            <v>+</v>
          </cell>
          <cell r="Q5504" t="str">
            <v>+</v>
          </cell>
          <cell r="R5504" t="str">
            <v>+</v>
          </cell>
          <cell r="S5504" t="str">
            <v>+</v>
          </cell>
        </row>
        <row r="5505">
          <cell r="N5505" t="str">
            <v>l+l</v>
          </cell>
          <cell r="O5505" t="str">
            <v>b+bb</v>
          </cell>
          <cell r="P5505" t="str">
            <v>+</v>
          </cell>
          <cell r="Q5505" t="str">
            <v>+</v>
          </cell>
          <cell r="R5505" t="str">
            <v>+</v>
          </cell>
          <cell r="S5505" t="str">
            <v>+</v>
          </cell>
        </row>
        <row r="5506">
          <cell r="N5506" t="str">
            <v>l+l</v>
          </cell>
          <cell r="O5506" t="str">
            <v>+</v>
          </cell>
          <cell r="P5506" t="str">
            <v>+</v>
          </cell>
          <cell r="Q5506" t="str">
            <v>+</v>
          </cell>
          <cell r="R5506" t="str">
            <v>+</v>
          </cell>
          <cell r="S5506" t="str">
            <v>+</v>
          </cell>
        </row>
        <row r="5507">
          <cell r="N5507" t="str">
            <v>l+l</v>
          </cell>
          <cell r="O5507" t="str">
            <v>s/t+st</v>
          </cell>
          <cell r="P5507" t="str">
            <v>+</v>
          </cell>
          <cell r="Q5507" t="str">
            <v>+</v>
          </cell>
          <cell r="R5507" t="str">
            <v>+</v>
          </cell>
          <cell r="S5507" t="str">
            <v>+</v>
          </cell>
        </row>
        <row r="5508">
          <cell r="N5508" t="str">
            <v>l+l</v>
          </cell>
          <cell r="O5508" t="str">
            <v>k+c</v>
          </cell>
          <cell r="P5508" t="str">
            <v>+</v>
          </cell>
          <cell r="Q5508" t="str">
            <v>+</v>
          </cell>
          <cell r="R5508" t="str">
            <v>+</v>
          </cell>
          <cell r="S5508" t="str">
            <v>+</v>
          </cell>
        </row>
        <row r="5509">
          <cell r="N5509" t="str">
            <v>l+l</v>
          </cell>
          <cell r="O5509" t="str">
            <v>k+c</v>
          </cell>
          <cell r="P5509" t="str">
            <v>ʃ+ti</v>
          </cell>
          <cell r="Q5509" t="str">
            <v>+</v>
          </cell>
          <cell r="R5509" t="str">
            <v>+</v>
          </cell>
          <cell r="S5509" t="str">
            <v>+</v>
          </cell>
        </row>
        <row r="5510">
          <cell r="N5510" t="str">
            <v>l+l</v>
          </cell>
          <cell r="O5510" t="str">
            <v>+</v>
          </cell>
          <cell r="P5510" t="str">
            <v>+</v>
          </cell>
          <cell r="Q5510" t="str">
            <v>+</v>
          </cell>
          <cell r="R5510" t="str">
            <v>+</v>
          </cell>
          <cell r="S5510" t="str">
            <v>+</v>
          </cell>
        </row>
        <row r="5511">
          <cell r="N5511" t="str">
            <v>l+l</v>
          </cell>
          <cell r="O5511" t="str">
            <v>+</v>
          </cell>
          <cell r="P5511" t="str">
            <v>+</v>
          </cell>
          <cell r="Q5511" t="str">
            <v>+</v>
          </cell>
          <cell r="R5511" t="str">
            <v>+</v>
          </cell>
          <cell r="S5511" t="str">
            <v>+</v>
          </cell>
        </row>
        <row r="5512">
          <cell r="N5512" t="str">
            <v>l+l</v>
          </cell>
          <cell r="O5512" t="str">
            <v>k+ck</v>
          </cell>
          <cell r="P5512" t="str">
            <v>+</v>
          </cell>
          <cell r="Q5512" t="str">
            <v>+</v>
          </cell>
          <cell r="R5512" t="str">
            <v>+</v>
          </cell>
          <cell r="S5512" t="str">
            <v>+</v>
          </cell>
        </row>
        <row r="5513">
          <cell r="N5513" t="str">
            <v>l+l</v>
          </cell>
          <cell r="O5513" t="str">
            <v>k+ck</v>
          </cell>
          <cell r="P5513" t="str">
            <v>+</v>
          </cell>
          <cell r="Q5513" t="str">
            <v>+</v>
          </cell>
          <cell r="R5513" t="str">
            <v>+</v>
          </cell>
          <cell r="S5513" t="str">
            <v>+</v>
          </cell>
        </row>
        <row r="5514">
          <cell r="N5514" t="str">
            <v>l+l</v>
          </cell>
          <cell r="O5514" t="str">
            <v>k+c</v>
          </cell>
          <cell r="P5514" t="str">
            <v>m+m</v>
          </cell>
          <cell r="Q5514" t="str">
            <v>t+t</v>
          </cell>
          <cell r="R5514" t="str">
            <v>+</v>
          </cell>
          <cell r="S5514" t="str">
            <v>+</v>
          </cell>
        </row>
        <row r="5515">
          <cell r="N5515" t="str">
            <v>l+l</v>
          </cell>
          <cell r="O5515" t="str">
            <v>+</v>
          </cell>
          <cell r="P5515" t="str">
            <v>+</v>
          </cell>
          <cell r="Q5515" t="str">
            <v>+</v>
          </cell>
          <cell r="R5515" t="str">
            <v>+</v>
          </cell>
          <cell r="S5515" t="str">
            <v>+</v>
          </cell>
        </row>
        <row r="5516">
          <cell r="N5516" t="str">
            <v>l+l</v>
          </cell>
          <cell r="O5516" t="str">
            <v>+</v>
          </cell>
          <cell r="P5516" t="str">
            <v>+</v>
          </cell>
          <cell r="Q5516" t="str">
            <v>+</v>
          </cell>
          <cell r="R5516" t="str">
            <v>+</v>
          </cell>
          <cell r="S5516" t="str">
            <v>+</v>
          </cell>
        </row>
        <row r="5517">
          <cell r="N5517" t="str">
            <v>l+l</v>
          </cell>
          <cell r="O5517" t="str">
            <v>+</v>
          </cell>
          <cell r="P5517" t="str">
            <v>+</v>
          </cell>
          <cell r="Q5517" t="str">
            <v>+</v>
          </cell>
          <cell r="R5517" t="str">
            <v>+</v>
          </cell>
          <cell r="S5517" t="str">
            <v>+</v>
          </cell>
        </row>
        <row r="5518">
          <cell r="N5518" t="str">
            <v>l+l</v>
          </cell>
          <cell r="O5518" t="str">
            <v>+</v>
          </cell>
          <cell r="P5518" t="str">
            <v>+</v>
          </cell>
          <cell r="Q5518" t="str">
            <v>+</v>
          </cell>
          <cell r="R5518" t="str">
            <v>+</v>
          </cell>
          <cell r="S5518" t="str">
            <v>+</v>
          </cell>
        </row>
        <row r="5519">
          <cell r="N5519" t="str">
            <v>l+l</v>
          </cell>
          <cell r="O5519" t="str">
            <v>g+g</v>
          </cell>
          <cell r="P5519" t="str">
            <v>+</v>
          </cell>
          <cell r="Q5519" t="str">
            <v>+</v>
          </cell>
          <cell r="R5519" t="str">
            <v>+</v>
          </cell>
          <cell r="S5519" t="str">
            <v>+</v>
          </cell>
        </row>
        <row r="5520">
          <cell r="N5520" t="str">
            <v>l+l</v>
          </cell>
          <cell r="O5520" t="str">
            <v>dʒ+g</v>
          </cell>
          <cell r="P5520" t="str">
            <v>+</v>
          </cell>
          <cell r="Q5520" t="str">
            <v>+</v>
          </cell>
          <cell r="R5520" t="str">
            <v>+</v>
          </cell>
          <cell r="S5520" t="str">
            <v>+</v>
          </cell>
        </row>
        <row r="5521">
          <cell r="N5521" t="str">
            <v>l+l</v>
          </cell>
          <cell r="O5521" t="str">
            <v>g+g</v>
          </cell>
          <cell r="P5521" t="str">
            <v>+</v>
          </cell>
          <cell r="Q5521" t="str">
            <v>+</v>
          </cell>
          <cell r="R5521" t="str">
            <v>+</v>
          </cell>
          <cell r="S5521" t="str">
            <v>+</v>
          </cell>
        </row>
        <row r="5522">
          <cell r="N5522" t="str">
            <v>l+l</v>
          </cell>
          <cell r="O5522" t="str">
            <v>+</v>
          </cell>
          <cell r="P5522" t="str">
            <v>+</v>
          </cell>
          <cell r="Q5522" t="str">
            <v>+</v>
          </cell>
          <cell r="R5522" t="str">
            <v>+</v>
          </cell>
          <cell r="S5522" t="str">
            <v>+</v>
          </cell>
        </row>
        <row r="5523">
          <cell r="N5523" t="str">
            <v>l+l</v>
          </cell>
          <cell r="O5523" t="str">
            <v>l+ll</v>
          </cell>
          <cell r="P5523" t="str">
            <v>p+p</v>
          </cell>
          <cell r="Q5523" t="str">
            <v>+</v>
          </cell>
          <cell r="R5523" t="str">
            <v>+</v>
          </cell>
          <cell r="S5523" t="str">
            <v>+</v>
          </cell>
        </row>
        <row r="5524">
          <cell r="N5524" t="str">
            <v>l+l</v>
          </cell>
          <cell r="O5524" t="str">
            <v>l+ll</v>
          </cell>
          <cell r="P5524" t="str">
            <v>p+p</v>
          </cell>
          <cell r="Q5524" t="str">
            <v>+</v>
          </cell>
          <cell r="R5524" t="str">
            <v>+</v>
          </cell>
          <cell r="S5524" t="str">
            <v>+</v>
          </cell>
        </row>
        <row r="5525">
          <cell r="N5525" t="str">
            <v>l+l</v>
          </cell>
          <cell r="O5525" t="str">
            <v>d+d</v>
          </cell>
          <cell r="P5525" t="str">
            <v>+</v>
          </cell>
          <cell r="Q5525" t="str">
            <v>+</v>
          </cell>
          <cell r="R5525" t="str">
            <v>+</v>
          </cell>
          <cell r="S5525" t="str">
            <v>+</v>
          </cell>
        </row>
        <row r="5526">
          <cell r="N5526" t="str">
            <v>l+l</v>
          </cell>
          <cell r="O5526" t="str">
            <v>+</v>
          </cell>
          <cell r="P5526" t="str">
            <v>+</v>
          </cell>
          <cell r="Q5526" t="str">
            <v>+</v>
          </cell>
          <cell r="R5526" t="str">
            <v>+</v>
          </cell>
          <cell r="S5526" t="str">
            <v>+</v>
          </cell>
        </row>
        <row r="5527">
          <cell r="N5527" t="str">
            <v>l+l</v>
          </cell>
          <cell r="O5527" t="str">
            <v>l+l</v>
          </cell>
          <cell r="P5527" t="str">
            <v>n+n</v>
          </cell>
          <cell r="Q5527" t="str">
            <v>+</v>
          </cell>
          <cell r="R5527" t="str">
            <v>+</v>
          </cell>
          <cell r="S5527" t="str">
            <v>+</v>
          </cell>
        </row>
        <row r="5528">
          <cell r="N5528" t="str">
            <v>l+l</v>
          </cell>
          <cell r="O5528" t="str">
            <v>l+l</v>
          </cell>
          <cell r="P5528" t="str">
            <v>+</v>
          </cell>
          <cell r="Q5528" t="str">
            <v>+</v>
          </cell>
          <cell r="R5528" t="str">
            <v>+</v>
          </cell>
          <cell r="S5528" t="str">
            <v>+</v>
          </cell>
        </row>
        <row r="5529">
          <cell r="N5529" t="str">
            <v>l+l</v>
          </cell>
          <cell r="O5529" t="str">
            <v>+</v>
          </cell>
          <cell r="P5529" t="str">
            <v>+</v>
          </cell>
          <cell r="Q5529" t="str">
            <v>+</v>
          </cell>
          <cell r="R5529" t="str">
            <v>+</v>
          </cell>
          <cell r="S5529" t="str">
            <v>+</v>
          </cell>
        </row>
        <row r="5530">
          <cell r="N5530" t="str">
            <v>l+l</v>
          </cell>
          <cell r="O5530" t="str">
            <v>g+g</v>
          </cell>
          <cell r="P5530" t="str">
            <v>+</v>
          </cell>
          <cell r="Q5530" t="str">
            <v>+</v>
          </cell>
          <cell r="R5530" t="str">
            <v>+</v>
          </cell>
          <cell r="S5530" t="str">
            <v>+</v>
          </cell>
        </row>
        <row r="5531">
          <cell r="N5531" t="str">
            <v>l+l</v>
          </cell>
          <cell r="O5531" t="str">
            <v>g+g</v>
          </cell>
          <cell r="P5531" t="str">
            <v>+</v>
          </cell>
          <cell r="Q5531" t="str">
            <v>+</v>
          </cell>
          <cell r="R5531" t="str">
            <v>+</v>
          </cell>
          <cell r="S5531" t="str">
            <v>+</v>
          </cell>
        </row>
        <row r="5532">
          <cell r="N5532" t="str">
            <v>l+l</v>
          </cell>
          <cell r="O5532" t="str">
            <v>g+g</v>
          </cell>
          <cell r="P5532" t="str">
            <v>+</v>
          </cell>
          <cell r="Q5532" t="str">
            <v>+</v>
          </cell>
          <cell r="R5532" t="str">
            <v>+</v>
          </cell>
          <cell r="S5532" t="str">
            <v>+</v>
          </cell>
        </row>
        <row r="5533">
          <cell r="N5533" t="str">
            <v>l+l</v>
          </cell>
          <cell r="O5533" t="str">
            <v>h+h</v>
          </cell>
          <cell r="P5533" t="str">
            <v>+</v>
          </cell>
          <cell r="Q5533" t="str">
            <v>+</v>
          </cell>
          <cell r="R5533" t="str">
            <v>+</v>
          </cell>
          <cell r="S5533" t="str">
            <v>+</v>
          </cell>
        </row>
        <row r="5534">
          <cell r="N5534" t="str">
            <v>l+l</v>
          </cell>
          <cell r="O5534" t="str">
            <v>h+h</v>
          </cell>
          <cell r="P5534" t="str">
            <v>+</v>
          </cell>
          <cell r="Q5534" t="str">
            <v>+</v>
          </cell>
          <cell r="R5534" t="str">
            <v>+</v>
          </cell>
          <cell r="S5534" t="str">
            <v>+</v>
          </cell>
        </row>
        <row r="5535">
          <cell r="N5535" t="str">
            <v>l+l</v>
          </cell>
          <cell r="O5535" t="str">
            <v>+</v>
          </cell>
          <cell r="P5535" t="str">
            <v>+</v>
          </cell>
          <cell r="Q5535" t="str">
            <v>+</v>
          </cell>
          <cell r="R5535" t="str">
            <v>+</v>
          </cell>
          <cell r="S5535" t="str">
            <v>+</v>
          </cell>
        </row>
        <row r="5536">
          <cell r="N5536" t="str">
            <v>l+l</v>
          </cell>
          <cell r="O5536" t="str">
            <v>+</v>
          </cell>
          <cell r="P5536" t="str">
            <v>+</v>
          </cell>
          <cell r="Q5536" t="str">
            <v>+</v>
          </cell>
          <cell r="R5536" t="str">
            <v>+</v>
          </cell>
          <cell r="S5536" t="str">
            <v>+</v>
          </cell>
        </row>
        <row r="5537">
          <cell r="N5537" t="str">
            <v>l+l</v>
          </cell>
          <cell r="O5537" t="str">
            <v>k+k</v>
          </cell>
          <cell r="P5537" t="str">
            <v>+</v>
          </cell>
          <cell r="Q5537" t="str">
            <v>+</v>
          </cell>
          <cell r="R5537" t="str">
            <v>+</v>
          </cell>
          <cell r="S5537" t="str">
            <v>+</v>
          </cell>
        </row>
        <row r="5538">
          <cell r="N5538" t="str">
            <v>l+l</v>
          </cell>
          <cell r="O5538" t="str">
            <v>k+k</v>
          </cell>
          <cell r="P5538" t="str">
            <v>+</v>
          </cell>
          <cell r="Q5538" t="str">
            <v>+</v>
          </cell>
          <cell r="R5538" t="str">
            <v>+</v>
          </cell>
          <cell r="S5538" t="str">
            <v>+</v>
          </cell>
        </row>
        <row r="5539">
          <cell r="N5539" t="str">
            <v>l+l</v>
          </cell>
          <cell r="O5539" t="str">
            <v>+</v>
          </cell>
          <cell r="P5539" t="str">
            <v>+</v>
          </cell>
          <cell r="Q5539" t="str">
            <v>+</v>
          </cell>
          <cell r="R5539" t="str">
            <v>+</v>
          </cell>
          <cell r="S5539" t="str">
            <v>+</v>
          </cell>
        </row>
        <row r="5540">
          <cell r="N5540" t="str">
            <v>l+l</v>
          </cell>
          <cell r="O5540" t="str">
            <v>k+k</v>
          </cell>
          <cell r="P5540" t="str">
            <v>+</v>
          </cell>
          <cell r="Q5540" t="str">
            <v>+</v>
          </cell>
          <cell r="R5540" t="str">
            <v>+</v>
          </cell>
          <cell r="S5540" t="str">
            <v>+</v>
          </cell>
        </row>
        <row r="5541">
          <cell r="N5541" t="str">
            <v>l+l</v>
          </cell>
          <cell r="O5541" t="str">
            <v>+</v>
          </cell>
          <cell r="P5541" t="str">
            <v>+</v>
          </cell>
          <cell r="Q5541" t="str">
            <v>+</v>
          </cell>
          <cell r="R5541" t="str">
            <v>+</v>
          </cell>
          <cell r="S5541" t="str">
            <v>+</v>
          </cell>
        </row>
        <row r="5542">
          <cell r="N5542" t="str">
            <v>l+l</v>
          </cell>
          <cell r="O5542" t="str">
            <v>+</v>
          </cell>
          <cell r="P5542" t="str">
            <v>+</v>
          </cell>
          <cell r="Q5542" t="str">
            <v>+</v>
          </cell>
          <cell r="R5542" t="str">
            <v>+</v>
          </cell>
          <cell r="S5542" t="str">
            <v>+</v>
          </cell>
        </row>
        <row r="5543">
          <cell r="N5543" t="str">
            <v>l+l</v>
          </cell>
          <cell r="O5543" t="str">
            <v>n+n</v>
          </cell>
          <cell r="P5543" t="str">
            <v>+</v>
          </cell>
          <cell r="Q5543" t="str">
            <v>+</v>
          </cell>
          <cell r="R5543" t="str">
            <v>+</v>
          </cell>
          <cell r="S5543" t="str">
            <v>+</v>
          </cell>
        </row>
        <row r="5544">
          <cell r="N5544" t="str">
            <v>l+l</v>
          </cell>
          <cell r="O5544" t="str">
            <v>+</v>
          </cell>
          <cell r="P5544" t="str">
            <v>+</v>
          </cell>
          <cell r="Q5544" t="str">
            <v>+</v>
          </cell>
          <cell r="R5544" t="str">
            <v>+</v>
          </cell>
          <cell r="S5544" t="str">
            <v>+</v>
          </cell>
        </row>
        <row r="5545">
          <cell r="N5545" t="str">
            <v>l+l</v>
          </cell>
          <cell r="O5545" t="str">
            <v>+</v>
          </cell>
          <cell r="P5545" t="str">
            <v>+</v>
          </cell>
          <cell r="Q5545" t="str">
            <v>+</v>
          </cell>
          <cell r="R5545" t="str">
            <v>+</v>
          </cell>
          <cell r="S5545" t="str">
            <v>+</v>
          </cell>
        </row>
        <row r="5546">
          <cell r="N5546" t="str">
            <v>l+l</v>
          </cell>
          <cell r="O5546" t="str">
            <v>s+s</v>
          </cell>
          <cell r="P5546" t="str">
            <v>+</v>
          </cell>
          <cell r="Q5546" t="str">
            <v>+</v>
          </cell>
          <cell r="R5546" t="str">
            <v>+</v>
          </cell>
          <cell r="S5546" t="str">
            <v>+</v>
          </cell>
        </row>
        <row r="5547">
          <cell r="N5547" t="str">
            <v>l+l</v>
          </cell>
          <cell r="O5547" t="str">
            <v>+</v>
          </cell>
          <cell r="P5547" t="str">
            <v>+</v>
          </cell>
          <cell r="Q5547" t="str">
            <v>+</v>
          </cell>
          <cell r="R5547" t="str">
            <v>+</v>
          </cell>
          <cell r="S5547" t="str">
            <v>+</v>
          </cell>
        </row>
        <row r="5548">
          <cell r="N5548" t="str">
            <v>l+l</v>
          </cell>
          <cell r="O5548" t="str">
            <v>+</v>
          </cell>
          <cell r="P5548" t="str">
            <v>+</v>
          </cell>
          <cell r="Q5548" t="str">
            <v>+</v>
          </cell>
          <cell r="R5548" t="str">
            <v>+</v>
          </cell>
          <cell r="S5548" t="str">
            <v>+</v>
          </cell>
        </row>
        <row r="5549">
          <cell r="N5549" t="str">
            <v>l+l</v>
          </cell>
          <cell r="O5549" t="str">
            <v>+</v>
          </cell>
          <cell r="P5549" t="str">
            <v>+</v>
          </cell>
          <cell r="Q5549" t="str">
            <v>+</v>
          </cell>
          <cell r="R5549" t="str">
            <v>+</v>
          </cell>
          <cell r="S5549" t="str">
            <v>+</v>
          </cell>
        </row>
        <row r="5550">
          <cell r="N5550" t="str">
            <v>l+l</v>
          </cell>
          <cell r="O5550" t="str">
            <v>+</v>
          </cell>
          <cell r="P5550" t="str">
            <v>+</v>
          </cell>
          <cell r="Q5550" t="str">
            <v>+</v>
          </cell>
          <cell r="R5550" t="str">
            <v>+</v>
          </cell>
          <cell r="S5550" t="str">
            <v>+</v>
          </cell>
        </row>
        <row r="5551">
          <cell r="N5551" t="str">
            <v>l+l</v>
          </cell>
          <cell r="O5551" t="str">
            <v>+</v>
          </cell>
          <cell r="P5551" t="str">
            <v>+</v>
          </cell>
          <cell r="Q5551" t="str">
            <v>+</v>
          </cell>
          <cell r="R5551" t="str">
            <v>+</v>
          </cell>
          <cell r="S5551" t="str">
            <v>+</v>
          </cell>
        </row>
        <row r="5552">
          <cell r="N5552" t="str">
            <v>l+l</v>
          </cell>
          <cell r="O5552" t="str">
            <v>+</v>
          </cell>
          <cell r="P5552" t="str">
            <v>+</v>
          </cell>
          <cell r="Q5552" t="str">
            <v>+</v>
          </cell>
          <cell r="R5552" t="str">
            <v>+</v>
          </cell>
          <cell r="S5552" t="str">
            <v>+</v>
          </cell>
        </row>
        <row r="5553">
          <cell r="N5553" t="str">
            <v>l+l</v>
          </cell>
          <cell r="O5553" t="str">
            <v>z+s</v>
          </cell>
          <cell r="P5553" t="str">
            <v>+</v>
          </cell>
          <cell r="Q5553" t="str">
            <v>+</v>
          </cell>
          <cell r="R5553" t="str">
            <v>+</v>
          </cell>
          <cell r="S5553" t="str">
            <v>+</v>
          </cell>
        </row>
        <row r="5554">
          <cell r="N5554" t="str">
            <v>l+l</v>
          </cell>
          <cell r="O5554" t="str">
            <v>z+s</v>
          </cell>
          <cell r="P5554" t="str">
            <v>+</v>
          </cell>
          <cell r="Q5554" t="str">
            <v>+</v>
          </cell>
          <cell r="R5554" t="str">
            <v>+</v>
          </cell>
          <cell r="S5554" t="str">
            <v>+</v>
          </cell>
        </row>
        <row r="5555">
          <cell r="N5555" t="str">
            <v>l+l</v>
          </cell>
          <cell r="O5555" t="str">
            <v>+</v>
          </cell>
          <cell r="P5555" t="str">
            <v>+</v>
          </cell>
          <cell r="Q5555" t="str">
            <v>+</v>
          </cell>
          <cell r="R5555" t="str">
            <v>+</v>
          </cell>
          <cell r="S5555" t="str">
            <v>+</v>
          </cell>
        </row>
        <row r="5556">
          <cell r="N5556" t="str">
            <v>l+l</v>
          </cell>
          <cell r="O5556" t="str">
            <v>s+ss</v>
          </cell>
          <cell r="P5556" t="str">
            <v>+</v>
          </cell>
          <cell r="Q5556" t="str">
            <v>+</v>
          </cell>
          <cell r="R5556" t="str">
            <v>+</v>
          </cell>
          <cell r="S5556" t="str">
            <v>+</v>
          </cell>
        </row>
        <row r="5557">
          <cell r="N5557" t="str">
            <v>l+l</v>
          </cell>
          <cell r="O5557" t="str">
            <v>s+ss</v>
          </cell>
          <cell r="P5557" t="str">
            <v>+</v>
          </cell>
          <cell r="Q5557" t="str">
            <v>+</v>
          </cell>
          <cell r="R5557" t="str">
            <v>+</v>
          </cell>
          <cell r="S5557" t="str">
            <v>+</v>
          </cell>
        </row>
        <row r="5558">
          <cell r="N5558" t="str">
            <v>l+l</v>
          </cell>
          <cell r="O5558" t="str">
            <v>+</v>
          </cell>
          <cell r="P5558" t="str">
            <v>+</v>
          </cell>
          <cell r="Q5558" t="str">
            <v>+</v>
          </cell>
          <cell r="R5558" t="str">
            <v>+</v>
          </cell>
          <cell r="S5558" t="str">
            <v>+</v>
          </cell>
        </row>
        <row r="5559">
          <cell r="N5559" t="str">
            <v>l+l</v>
          </cell>
          <cell r="O5559" t="str">
            <v>+</v>
          </cell>
          <cell r="P5559" t="str">
            <v>+</v>
          </cell>
          <cell r="Q5559" t="str">
            <v>+</v>
          </cell>
          <cell r="R5559" t="str">
            <v>+</v>
          </cell>
          <cell r="S5559" t="str">
            <v>+</v>
          </cell>
        </row>
        <row r="5560">
          <cell r="N5560" t="str">
            <v>l+l</v>
          </cell>
          <cell r="O5560" t="str">
            <v>ʃ+ti</v>
          </cell>
          <cell r="P5560" t="str">
            <v>+</v>
          </cell>
          <cell r="Q5560" t="str">
            <v>+</v>
          </cell>
          <cell r="R5560" t="str">
            <v>+</v>
          </cell>
          <cell r="S5560" t="str">
            <v>+</v>
          </cell>
        </row>
        <row r="5561">
          <cell r="N5561" t="str">
            <v>l+l</v>
          </cell>
          <cell r="O5561" t="str">
            <v>+</v>
          </cell>
          <cell r="P5561" t="str">
            <v>+</v>
          </cell>
          <cell r="Q5561" t="str">
            <v>+</v>
          </cell>
          <cell r="R5561" t="str">
            <v>+</v>
          </cell>
          <cell r="S5561" t="str">
            <v>+</v>
          </cell>
        </row>
        <row r="5562">
          <cell r="N5562" t="str">
            <v>l+l</v>
          </cell>
          <cell r="O5562" t="str">
            <v>t+tt</v>
          </cell>
          <cell r="P5562" t="str">
            <v>+</v>
          </cell>
          <cell r="Q5562" t="str">
            <v>+</v>
          </cell>
          <cell r="R5562" t="str">
            <v>+</v>
          </cell>
          <cell r="S5562" t="str">
            <v>+</v>
          </cell>
        </row>
        <row r="5563">
          <cell r="N5563" t="str">
            <v>l+l</v>
          </cell>
          <cell r="O5563" t="str">
            <v>+</v>
          </cell>
          <cell r="P5563" t="str">
            <v>+</v>
          </cell>
          <cell r="Q5563" t="str">
            <v>+</v>
          </cell>
          <cell r="R5563" t="str">
            <v>+</v>
          </cell>
          <cell r="S5563" t="str">
            <v>+</v>
          </cell>
        </row>
        <row r="5564">
          <cell r="N5564" t="str">
            <v>l+l</v>
          </cell>
          <cell r="O5564" t="str">
            <v>n+n</v>
          </cell>
          <cell r="P5564" t="str">
            <v>+</v>
          </cell>
          <cell r="Q5564" t="str">
            <v>+</v>
          </cell>
          <cell r="R5564" t="str">
            <v>+</v>
          </cell>
          <cell r="S5564" t="str">
            <v>+</v>
          </cell>
        </row>
        <row r="5565">
          <cell r="N5565" t="str">
            <v>l+l</v>
          </cell>
          <cell r="O5565" t="str">
            <v>+</v>
          </cell>
          <cell r="P5565" t="str">
            <v>+</v>
          </cell>
          <cell r="Q5565" t="str">
            <v>+</v>
          </cell>
          <cell r="R5565" t="str">
            <v>+</v>
          </cell>
          <cell r="S5565" t="str">
            <v>+</v>
          </cell>
        </row>
        <row r="5566">
          <cell r="N5566" t="str">
            <v>l+l</v>
          </cell>
          <cell r="O5566" t="str">
            <v>+</v>
          </cell>
          <cell r="P5566" t="str">
            <v>+</v>
          </cell>
          <cell r="Q5566" t="str">
            <v>+</v>
          </cell>
          <cell r="R5566" t="str">
            <v>+</v>
          </cell>
          <cell r="S5566" t="str">
            <v>+</v>
          </cell>
        </row>
        <row r="5567">
          <cell r="N5567" t="str">
            <v>l+l</v>
          </cell>
          <cell r="O5567" t="str">
            <v>+</v>
          </cell>
          <cell r="P5567" t="str">
            <v>+</v>
          </cell>
          <cell r="Q5567" t="str">
            <v>+</v>
          </cell>
          <cell r="R5567" t="str">
            <v>+</v>
          </cell>
          <cell r="S5567" t="str">
            <v>+</v>
          </cell>
        </row>
        <row r="5568">
          <cell r="N5568" t="str">
            <v>l+l</v>
          </cell>
          <cell r="O5568" t="str">
            <v>+</v>
          </cell>
          <cell r="P5568" t="str">
            <v>+</v>
          </cell>
          <cell r="Q5568" t="str">
            <v>+</v>
          </cell>
          <cell r="R5568" t="str">
            <v>+</v>
          </cell>
          <cell r="S5568" t="str">
            <v>+</v>
          </cell>
        </row>
        <row r="5569">
          <cell r="N5569" t="str">
            <v>l+l</v>
          </cell>
          <cell r="O5569" t="str">
            <v>+</v>
          </cell>
          <cell r="P5569" t="str">
            <v>+</v>
          </cell>
          <cell r="Q5569" t="str">
            <v>+</v>
          </cell>
          <cell r="R5569" t="str">
            <v>+</v>
          </cell>
          <cell r="S5569" t="str">
            <v>+</v>
          </cell>
        </row>
        <row r="5570">
          <cell r="N5570" t="str">
            <v>l+l</v>
          </cell>
          <cell r="O5570" t="str">
            <v>z+s</v>
          </cell>
          <cell r="P5570" t="str">
            <v>+</v>
          </cell>
          <cell r="Q5570" t="str">
            <v>+</v>
          </cell>
          <cell r="R5570" t="str">
            <v>+</v>
          </cell>
          <cell r="S5570" t="str">
            <v>+</v>
          </cell>
        </row>
        <row r="5571">
          <cell r="N5571" t="str">
            <v>l+l</v>
          </cell>
          <cell r="O5571" t="str">
            <v>v+v</v>
          </cell>
          <cell r="P5571" t="str">
            <v>b+b</v>
          </cell>
          <cell r="Q5571" t="str">
            <v>+</v>
          </cell>
          <cell r="R5571" t="str">
            <v>+</v>
          </cell>
          <cell r="S5571" t="str">
            <v>+</v>
          </cell>
        </row>
        <row r="5572">
          <cell r="N5572" t="str">
            <v>l+l</v>
          </cell>
          <cell r="O5572" t="str">
            <v>+</v>
          </cell>
          <cell r="P5572" t="str">
            <v>+</v>
          </cell>
          <cell r="Q5572" t="str">
            <v>+</v>
          </cell>
          <cell r="R5572" t="str">
            <v>+</v>
          </cell>
          <cell r="S5572" t="str">
            <v>+</v>
          </cell>
        </row>
        <row r="5573">
          <cell r="N5573" t="str">
            <v>l+l</v>
          </cell>
          <cell r="O5573" t="str">
            <v>+</v>
          </cell>
          <cell r="P5573" t="str">
            <v>+</v>
          </cell>
          <cell r="Q5573" t="str">
            <v>+</v>
          </cell>
          <cell r="R5573" t="str">
            <v>+</v>
          </cell>
          <cell r="S5573" t="str">
            <v>+</v>
          </cell>
        </row>
        <row r="5574">
          <cell r="N5574" t="str">
            <v>l+l</v>
          </cell>
          <cell r="O5574" t="str">
            <v>l+l</v>
          </cell>
          <cell r="P5574" t="str">
            <v>+</v>
          </cell>
          <cell r="Q5574" t="str">
            <v>+</v>
          </cell>
          <cell r="R5574" t="str">
            <v>+</v>
          </cell>
          <cell r="S5574" t="str">
            <v>+</v>
          </cell>
        </row>
        <row r="5575">
          <cell r="N5575" t="str">
            <v>l+l</v>
          </cell>
          <cell r="O5575" t="str">
            <v>v+v</v>
          </cell>
          <cell r="P5575" t="str">
            <v>+</v>
          </cell>
          <cell r="Q5575" t="str">
            <v>+</v>
          </cell>
          <cell r="R5575" t="str">
            <v>+</v>
          </cell>
          <cell r="S5575" t="str">
            <v>+</v>
          </cell>
        </row>
        <row r="5576">
          <cell r="N5576" t="str">
            <v>l+l</v>
          </cell>
          <cell r="O5576" t="str">
            <v>+</v>
          </cell>
          <cell r="P5576" t="str">
            <v>+</v>
          </cell>
          <cell r="Q5576" t="str">
            <v>+</v>
          </cell>
          <cell r="R5576" t="str">
            <v>+</v>
          </cell>
          <cell r="S5576" t="str">
            <v>+</v>
          </cell>
        </row>
        <row r="5577">
          <cell r="N5577" t="str">
            <v>l+l</v>
          </cell>
          <cell r="O5577" t="str">
            <v>v+v</v>
          </cell>
          <cell r="P5577" t="str">
            <v>+</v>
          </cell>
          <cell r="Q5577" t="str">
            <v>+</v>
          </cell>
          <cell r="R5577" t="str">
            <v>+</v>
          </cell>
          <cell r="S5577" t="str">
            <v>+</v>
          </cell>
        </row>
        <row r="5578">
          <cell r="N5578" t="str">
            <v>l+l</v>
          </cell>
          <cell r="O5578" t="str">
            <v>+</v>
          </cell>
          <cell r="P5578" t="str">
            <v>+</v>
          </cell>
          <cell r="Q5578" t="str">
            <v>+</v>
          </cell>
          <cell r="R5578" t="str">
            <v>+</v>
          </cell>
          <cell r="S5578" t="str">
            <v>+</v>
          </cell>
        </row>
        <row r="5579">
          <cell r="N5579" t="str">
            <v>l+l</v>
          </cell>
          <cell r="O5579" t="str">
            <v>+</v>
          </cell>
          <cell r="P5579" t="str">
            <v>+</v>
          </cell>
          <cell r="Q5579" t="str">
            <v>+</v>
          </cell>
          <cell r="R5579" t="str">
            <v>+</v>
          </cell>
          <cell r="S5579" t="str">
            <v>+</v>
          </cell>
        </row>
        <row r="5580">
          <cell r="N5580" t="str">
            <v>l+l</v>
          </cell>
          <cell r="O5580" t="str">
            <v>+</v>
          </cell>
          <cell r="P5580" t="str">
            <v>k+c</v>
          </cell>
          <cell r="Q5580" t="str">
            <v>+</v>
          </cell>
          <cell r="R5580" t="str">
            <v>+</v>
          </cell>
          <cell r="S5580" t="str">
            <v>+</v>
          </cell>
        </row>
        <row r="5581">
          <cell r="N5581" t="str">
            <v>l+l</v>
          </cell>
          <cell r="O5581" t="str">
            <v>+</v>
          </cell>
          <cell r="P5581" t="str">
            <v>+</v>
          </cell>
          <cell r="Q5581" t="str">
            <v>+</v>
          </cell>
          <cell r="R5581" t="str">
            <v>+</v>
          </cell>
          <cell r="S5581" t="str">
            <v>+</v>
          </cell>
        </row>
        <row r="5582">
          <cell r="N5582" t="str">
            <v>l+l</v>
          </cell>
          <cell r="O5582" t="str">
            <v>+</v>
          </cell>
          <cell r="P5582" t="str">
            <v>+</v>
          </cell>
          <cell r="Q5582" t="str">
            <v>+</v>
          </cell>
          <cell r="R5582" t="str">
            <v>+</v>
          </cell>
          <cell r="S5582" t="str">
            <v>+</v>
          </cell>
        </row>
        <row r="5583">
          <cell r="N5583" t="str">
            <v>l+l</v>
          </cell>
          <cell r="O5583" t="str">
            <v>s+c</v>
          </cell>
          <cell r="P5583" t="str">
            <v>d+d</v>
          </cell>
          <cell r="Q5583" t="str">
            <v>t+t</v>
          </cell>
          <cell r="R5583" t="str">
            <v>+</v>
          </cell>
          <cell r="S5583" t="str">
            <v>+</v>
          </cell>
        </row>
        <row r="5584">
          <cell r="N5584" t="str">
            <v>l+l</v>
          </cell>
          <cell r="O5584" t="str">
            <v>s+c</v>
          </cell>
          <cell r="P5584" t="str">
            <v>+</v>
          </cell>
          <cell r="Q5584" t="str">
            <v>+</v>
          </cell>
          <cell r="R5584" t="str">
            <v>+</v>
          </cell>
          <cell r="S5584" t="str">
            <v>+</v>
          </cell>
        </row>
        <row r="5585">
          <cell r="N5585" t="str">
            <v>l+l</v>
          </cell>
          <cell r="O5585" t="str">
            <v>+</v>
          </cell>
          <cell r="P5585" t="str">
            <v>+</v>
          </cell>
          <cell r="Q5585" t="str">
            <v>+</v>
          </cell>
          <cell r="R5585" t="str">
            <v>+</v>
          </cell>
          <cell r="S5585" t="str">
            <v>+</v>
          </cell>
        </row>
        <row r="5586">
          <cell r="N5586" t="str">
            <v>l+l</v>
          </cell>
          <cell r="O5586" t="str">
            <v>k+ck</v>
          </cell>
          <cell r="P5586" t="str">
            <v>l+l</v>
          </cell>
          <cell r="Q5586" t="str">
            <v>+</v>
          </cell>
          <cell r="R5586" t="str">
            <v>+</v>
          </cell>
          <cell r="S5586" t="str">
            <v>+</v>
          </cell>
        </row>
        <row r="5587">
          <cell r="N5587" t="str">
            <v>l+l</v>
          </cell>
          <cell r="O5587" t="str">
            <v>k+ck</v>
          </cell>
          <cell r="P5587" t="str">
            <v>+</v>
          </cell>
          <cell r="Q5587" t="str">
            <v>+</v>
          </cell>
          <cell r="R5587" t="str">
            <v>+</v>
          </cell>
          <cell r="S5587" t="str">
            <v>+</v>
          </cell>
        </row>
        <row r="5588">
          <cell r="N5588" t="str">
            <v>l+l</v>
          </cell>
          <cell r="O5588" t="str">
            <v>s+c</v>
          </cell>
          <cell r="P5588" t="str">
            <v>+</v>
          </cell>
          <cell r="Q5588" t="str">
            <v>+</v>
          </cell>
          <cell r="R5588" t="str">
            <v>+</v>
          </cell>
          <cell r="S5588" t="str">
            <v>+</v>
          </cell>
        </row>
        <row r="5589">
          <cell r="N5589" t="str">
            <v>l+l</v>
          </cell>
          <cell r="O5589" t="str">
            <v>+</v>
          </cell>
          <cell r="P5589" t="str">
            <v>+</v>
          </cell>
          <cell r="Q5589" t="str">
            <v>+</v>
          </cell>
          <cell r="R5589" t="str">
            <v>+</v>
          </cell>
          <cell r="S5589" t="str">
            <v>+</v>
          </cell>
        </row>
        <row r="5590">
          <cell r="N5590" t="str">
            <v>l+l</v>
          </cell>
          <cell r="O5590" t="str">
            <v>g+gg</v>
          </cell>
          <cell r="P5590" t="str">
            <v>+</v>
          </cell>
          <cell r="Q5590" t="str">
            <v>+</v>
          </cell>
          <cell r="R5590" t="str">
            <v>+</v>
          </cell>
          <cell r="S5590" t="str">
            <v>+</v>
          </cell>
        </row>
        <row r="5591">
          <cell r="N5591" t="str">
            <v>l+l</v>
          </cell>
          <cell r="O5591" t="str">
            <v>g+gg</v>
          </cell>
          <cell r="P5591" t="str">
            <v>+</v>
          </cell>
          <cell r="Q5591" t="str">
            <v>+</v>
          </cell>
          <cell r="R5591" t="str">
            <v>+</v>
          </cell>
          <cell r="S5591" t="str">
            <v>+</v>
          </cell>
        </row>
        <row r="5592">
          <cell r="N5592" t="str">
            <v>l+l</v>
          </cell>
          <cell r="O5592" t="str">
            <v>+</v>
          </cell>
          <cell r="P5592" t="str">
            <v>+</v>
          </cell>
          <cell r="Q5592" t="str">
            <v>+</v>
          </cell>
          <cell r="R5592" t="str">
            <v>+</v>
          </cell>
          <cell r="S5592" t="str">
            <v>+</v>
          </cell>
        </row>
        <row r="5593">
          <cell r="N5593" t="str">
            <v>l+l</v>
          </cell>
          <cell r="O5593" t="str">
            <v>+</v>
          </cell>
          <cell r="P5593" t="str">
            <v>+</v>
          </cell>
          <cell r="Q5593" t="str">
            <v>+</v>
          </cell>
          <cell r="R5593" t="str">
            <v>+</v>
          </cell>
          <cell r="S5593" t="str">
            <v>+</v>
          </cell>
        </row>
        <row r="5594">
          <cell r="N5594" t="str">
            <v>l+l</v>
          </cell>
          <cell r="O5594" t="str">
            <v>l+ll</v>
          </cell>
          <cell r="P5594" t="str">
            <v>b+b</v>
          </cell>
          <cell r="Q5594" t="str">
            <v>+</v>
          </cell>
          <cell r="R5594" t="str">
            <v>+</v>
          </cell>
          <cell r="S5594" t="str">
            <v>+</v>
          </cell>
        </row>
        <row r="5595">
          <cell r="N5595" t="str">
            <v>l+l</v>
          </cell>
          <cell r="O5595" t="str">
            <v>l+l</v>
          </cell>
          <cell r="P5595" t="str">
            <v>+</v>
          </cell>
          <cell r="Q5595" t="str">
            <v>+</v>
          </cell>
          <cell r="R5595" t="str">
            <v>+</v>
          </cell>
          <cell r="S5595" t="str">
            <v>+</v>
          </cell>
        </row>
        <row r="5596">
          <cell r="N5596" t="str">
            <v>l+l</v>
          </cell>
          <cell r="O5596" t="str">
            <v>b+b</v>
          </cell>
          <cell r="P5596" t="str">
            <v>+</v>
          </cell>
          <cell r="Q5596" t="str">
            <v>+</v>
          </cell>
          <cell r="R5596" t="str">
            <v>+</v>
          </cell>
          <cell r="S5596" t="str">
            <v>+</v>
          </cell>
        </row>
        <row r="5597">
          <cell r="N5597" t="str">
            <v>l+l</v>
          </cell>
          <cell r="O5597" t="str">
            <v>b+b</v>
          </cell>
          <cell r="P5597" t="str">
            <v>+</v>
          </cell>
          <cell r="Q5597" t="str">
            <v>+</v>
          </cell>
          <cell r="R5597" t="str">
            <v>+</v>
          </cell>
          <cell r="S5597" t="str">
            <v>+</v>
          </cell>
        </row>
        <row r="5598">
          <cell r="N5598" t="str">
            <v>l+l</v>
          </cell>
          <cell r="O5598" t="str">
            <v>+</v>
          </cell>
          <cell r="P5598" t="str">
            <v>+</v>
          </cell>
          <cell r="Q5598" t="str">
            <v>+</v>
          </cell>
          <cell r="R5598" t="str">
            <v>+</v>
          </cell>
          <cell r="S5598" t="str">
            <v>+</v>
          </cell>
        </row>
        <row r="5599">
          <cell r="N5599" t="str">
            <v>l+l</v>
          </cell>
          <cell r="O5599" t="str">
            <v>p+p</v>
          </cell>
          <cell r="P5599" t="str">
            <v>+</v>
          </cell>
          <cell r="Q5599" t="str">
            <v>+</v>
          </cell>
          <cell r="R5599" t="str">
            <v>+</v>
          </cell>
          <cell r="S5599" t="str">
            <v>+</v>
          </cell>
        </row>
        <row r="5600">
          <cell r="N5600" t="str">
            <v>l+l</v>
          </cell>
          <cell r="O5600" t="str">
            <v>+</v>
          </cell>
          <cell r="P5600" t="str">
            <v>+</v>
          </cell>
          <cell r="Q5600" t="str">
            <v>+</v>
          </cell>
          <cell r="R5600" t="str">
            <v>+</v>
          </cell>
          <cell r="S5600" t="str">
            <v>+</v>
          </cell>
        </row>
        <row r="5601">
          <cell r="N5601" t="str">
            <v>l+l</v>
          </cell>
          <cell r="O5601" t="str">
            <v>b+b</v>
          </cell>
          <cell r="P5601" t="str">
            <v>+</v>
          </cell>
          <cell r="Q5601" t="str">
            <v>+</v>
          </cell>
          <cell r="R5601" t="str">
            <v>+</v>
          </cell>
          <cell r="S5601" t="str">
            <v>+</v>
          </cell>
        </row>
        <row r="5602">
          <cell r="N5602" t="str">
            <v>l+l</v>
          </cell>
          <cell r="O5602" t="str">
            <v>tʃ+ch</v>
          </cell>
          <cell r="P5602" t="str">
            <v>+</v>
          </cell>
          <cell r="Q5602" t="str">
            <v>+</v>
          </cell>
          <cell r="R5602" t="str">
            <v>+</v>
          </cell>
          <cell r="S5602" t="str">
            <v>+</v>
          </cell>
        </row>
        <row r="5603">
          <cell r="N5603" t="str">
            <v>l+l</v>
          </cell>
          <cell r="O5603" t="str">
            <v>r+r</v>
          </cell>
          <cell r="P5603" t="str">
            <v>+</v>
          </cell>
          <cell r="Q5603" t="str">
            <v>+</v>
          </cell>
          <cell r="R5603" t="str">
            <v>+</v>
          </cell>
          <cell r="S5603" t="str">
            <v>+</v>
          </cell>
        </row>
        <row r="5604">
          <cell r="N5604" t="str">
            <v>l+l</v>
          </cell>
          <cell r="O5604" t="str">
            <v>t+t</v>
          </cell>
          <cell r="P5604" t="str">
            <v>+</v>
          </cell>
          <cell r="Q5604" t="str">
            <v>+</v>
          </cell>
          <cell r="R5604" t="str">
            <v>+</v>
          </cell>
          <cell r="S5604" t="str">
            <v>+</v>
          </cell>
        </row>
        <row r="5605">
          <cell r="N5605" t="str">
            <v>l+l</v>
          </cell>
          <cell r="O5605" t="str">
            <v>+</v>
          </cell>
          <cell r="P5605" t="str">
            <v>+</v>
          </cell>
          <cell r="Q5605" t="str">
            <v>+</v>
          </cell>
          <cell r="R5605" t="str">
            <v>+</v>
          </cell>
          <cell r="S5605" t="str">
            <v>+</v>
          </cell>
        </row>
        <row r="5606">
          <cell r="N5606" t="str">
            <v>l+l</v>
          </cell>
          <cell r="O5606" t="str">
            <v>+</v>
          </cell>
          <cell r="P5606" t="str">
            <v>+</v>
          </cell>
          <cell r="Q5606" t="str">
            <v>+</v>
          </cell>
          <cell r="R5606" t="str">
            <v>+</v>
          </cell>
          <cell r="S5606" t="str">
            <v>+</v>
          </cell>
        </row>
        <row r="5607">
          <cell r="N5607" t="str">
            <v>l+l</v>
          </cell>
          <cell r="O5607" t="str">
            <v>+</v>
          </cell>
          <cell r="P5607" t="str">
            <v>+</v>
          </cell>
          <cell r="Q5607" t="str">
            <v>+</v>
          </cell>
          <cell r="R5607" t="str">
            <v>+</v>
          </cell>
          <cell r="S5607" t="str">
            <v>+</v>
          </cell>
        </row>
        <row r="5608">
          <cell r="N5608" t="str">
            <v>l+l</v>
          </cell>
          <cell r="O5608" t="str">
            <v>+</v>
          </cell>
          <cell r="P5608" t="str">
            <v>+</v>
          </cell>
          <cell r="Q5608" t="str">
            <v>+</v>
          </cell>
          <cell r="R5608" t="str">
            <v>+</v>
          </cell>
          <cell r="S5608" t="str">
            <v>+</v>
          </cell>
        </row>
        <row r="5609">
          <cell r="N5609" t="str">
            <v>l+l</v>
          </cell>
          <cell r="O5609" t="str">
            <v>+</v>
          </cell>
          <cell r="P5609" t="str">
            <v>+</v>
          </cell>
          <cell r="Q5609" t="str">
            <v>+</v>
          </cell>
          <cell r="R5609" t="str">
            <v>+</v>
          </cell>
          <cell r="S5609" t="str">
            <v>+</v>
          </cell>
        </row>
        <row r="5610">
          <cell r="N5610" t="str">
            <v>l+l</v>
          </cell>
          <cell r="O5610" t="str">
            <v>ʃ+sci</v>
          </cell>
          <cell r="P5610" t="str">
            <v>+</v>
          </cell>
          <cell r="Q5610" t="str">
            <v>+</v>
          </cell>
          <cell r="R5610" t="str">
            <v>+</v>
          </cell>
          <cell r="S5610" t="str">
            <v>+</v>
          </cell>
        </row>
        <row r="5611">
          <cell r="N5611" t="str">
            <v>l+l</v>
          </cell>
          <cell r="O5611" t="str">
            <v>+</v>
          </cell>
          <cell r="P5611" t="str">
            <v>+</v>
          </cell>
          <cell r="Q5611" t="str">
            <v>+</v>
          </cell>
          <cell r="R5611" t="str">
            <v>+</v>
          </cell>
          <cell r="S5611" t="str">
            <v>+</v>
          </cell>
        </row>
        <row r="5612">
          <cell r="N5612" t="str">
            <v>l+l</v>
          </cell>
          <cell r="O5612" t="str">
            <v>+</v>
          </cell>
          <cell r="P5612" t="str">
            <v>+</v>
          </cell>
          <cell r="Q5612" t="str">
            <v>+</v>
          </cell>
          <cell r="R5612" t="str">
            <v>+</v>
          </cell>
          <cell r="S5612" t="str">
            <v>+</v>
          </cell>
        </row>
        <row r="5613">
          <cell r="N5613" t="str">
            <v>l+l</v>
          </cell>
          <cell r="O5613" t="str">
            <v>+</v>
          </cell>
          <cell r="P5613" t="str">
            <v>+</v>
          </cell>
          <cell r="Q5613" t="str">
            <v>+</v>
          </cell>
          <cell r="R5613" t="str">
            <v>+</v>
          </cell>
          <cell r="S5613" t="str">
            <v>+</v>
          </cell>
        </row>
        <row r="5614">
          <cell r="N5614" t="str">
            <v>l+l</v>
          </cell>
          <cell r="O5614" t="str">
            <v>+</v>
          </cell>
          <cell r="P5614" t="str">
            <v>+</v>
          </cell>
          <cell r="Q5614" t="str">
            <v>+</v>
          </cell>
          <cell r="R5614" t="str">
            <v>+</v>
          </cell>
          <cell r="S5614" t="str">
            <v>+</v>
          </cell>
        </row>
        <row r="5615">
          <cell r="N5615" t="str">
            <v>l+l</v>
          </cell>
          <cell r="O5615" t="str">
            <v>+</v>
          </cell>
          <cell r="P5615" t="str">
            <v>+</v>
          </cell>
          <cell r="Q5615" t="str">
            <v>+</v>
          </cell>
          <cell r="R5615" t="str">
            <v>+</v>
          </cell>
          <cell r="S5615" t="str">
            <v>+</v>
          </cell>
        </row>
        <row r="5616">
          <cell r="N5616" t="str">
            <v>l+l</v>
          </cell>
          <cell r="O5616" t="str">
            <v>+</v>
          </cell>
          <cell r="P5616" t="str">
            <v>+</v>
          </cell>
          <cell r="Q5616" t="str">
            <v>+</v>
          </cell>
          <cell r="R5616" t="str">
            <v>+</v>
          </cell>
          <cell r="S5616" t="str">
            <v>+</v>
          </cell>
        </row>
        <row r="5617">
          <cell r="N5617" t="str">
            <v>l+l</v>
          </cell>
          <cell r="O5617" t="str">
            <v>+</v>
          </cell>
          <cell r="P5617" t="str">
            <v>+</v>
          </cell>
          <cell r="Q5617" t="str">
            <v>+</v>
          </cell>
          <cell r="R5617" t="str">
            <v>+</v>
          </cell>
          <cell r="S5617" t="str">
            <v>+</v>
          </cell>
        </row>
        <row r="5618">
          <cell r="N5618" t="str">
            <v>l+l</v>
          </cell>
          <cell r="O5618" t="str">
            <v>+</v>
          </cell>
          <cell r="P5618" t="str">
            <v>+</v>
          </cell>
          <cell r="Q5618" t="str">
            <v>+</v>
          </cell>
          <cell r="R5618" t="str">
            <v>+</v>
          </cell>
          <cell r="S5618" t="str">
            <v>+</v>
          </cell>
        </row>
        <row r="5619">
          <cell r="N5619" t="str">
            <v>l+l</v>
          </cell>
          <cell r="O5619" t="str">
            <v>r+r</v>
          </cell>
          <cell r="P5619" t="str">
            <v>+</v>
          </cell>
          <cell r="Q5619" t="str">
            <v>+</v>
          </cell>
          <cell r="R5619" t="str">
            <v>+</v>
          </cell>
          <cell r="S5619" t="str">
            <v>+</v>
          </cell>
        </row>
        <row r="5620">
          <cell r="N5620" t="str">
            <v>m+m</v>
          </cell>
          <cell r="O5620" t="str">
            <v>+</v>
          </cell>
          <cell r="P5620" t="str">
            <v>+</v>
          </cell>
          <cell r="Q5620" t="str">
            <v>+</v>
          </cell>
          <cell r="R5620" t="str">
            <v>+</v>
          </cell>
          <cell r="S5620" t="str">
            <v>+</v>
          </cell>
        </row>
        <row r="5621">
          <cell r="N5621" t="str">
            <v>m+m</v>
          </cell>
          <cell r="O5621" t="str">
            <v>+</v>
          </cell>
          <cell r="P5621" t="str">
            <v>+</v>
          </cell>
          <cell r="Q5621" t="str">
            <v>+</v>
          </cell>
          <cell r="R5621" t="str">
            <v>+</v>
          </cell>
          <cell r="S5621" t="str">
            <v>+</v>
          </cell>
        </row>
        <row r="5622">
          <cell r="N5622" t="str">
            <v>m+m</v>
          </cell>
          <cell r="O5622" t="str">
            <v>k+c</v>
          </cell>
          <cell r="P5622" t="str">
            <v>+</v>
          </cell>
          <cell r="Q5622" t="str">
            <v>+</v>
          </cell>
          <cell r="R5622" t="str">
            <v>+</v>
          </cell>
          <cell r="S5622" t="str">
            <v>+</v>
          </cell>
        </row>
        <row r="5623">
          <cell r="N5623" t="str">
            <v>m+m</v>
          </cell>
          <cell r="O5623" t="str">
            <v>k+c</v>
          </cell>
          <cell r="P5623" t="str">
            <v>b/r+br</v>
          </cell>
          <cell r="Q5623" t="str">
            <v>+</v>
          </cell>
          <cell r="R5623" t="str">
            <v>+</v>
          </cell>
          <cell r="S5623" t="str">
            <v>+</v>
          </cell>
        </row>
        <row r="5624">
          <cell r="N5624" t="str">
            <v>m+m</v>
          </cell>
          <cell r="O5624" t="str">
            <v>k+c</v>
          </cell>
          <cell r="P5624" t="str">
            <v>b+b</v>
          </cell>
          <cell r="Q5624" t="str">
            <v>+</v>
          </cell>
          <cell r="R5624" t="str">
            <v>+</v>
          </cell>
          <cell r="S5624" t="str">
            <v>+</v>
          </cell>
        </row>
        <row r="5625">
          <cell r="N5625" t="str">
            <v>m+m</v>
          </cell>
          <cell r="O5625" t="str">
            <v>k+c</v>
          </cell>
          <cell r="P5625" t="str">
            <v>r+r</v>
          </cell>
          <cell r="Q5625" t="str">
            <v>n+n</v>
          </cell>
          <cell r="R5625" t="str">
            <v>+</v>
          </cell>
          <cell r="S5625" t="str">
            <v>+</v>
          </cell>
        </row>
        <row r="5626">
          <cell r="N5626" t="str">
            <v>m+m</v>
          </cell>
          <cell r="O5626" t="str">
            <v>+</v>
          </cell>
          <cell r="P5626" t="str">
            <v>+</v>
          </cell>
          <cell r="Q5626" t="str">
            <v>+</v>
          </cell>
          <cell r="R5626" t="str">
            <v>+</v>
          </cell>
          <cell r="S5626" t="str">
            <v>+</v>
          </cell>
        </row>
        <row r="5627">
          <cell r="N5627" t="str">
            <v>m+m</v>
          </cell>
          <cell r="O5627" t="str">
            <v>ʃ+ch</v>
          </cell>
          <cell r="P5627" t="str">
            <v>+</v>
          </cell>
          <cell r="Q5627" t="str">
            <v>+</v>
          </cell>
          <cell r="R5627" t="str">
            <v>+</v>
          </cell>
          <cell r="S5627" t="str">
            <v>+</v>
          </cell>
        </row>
        <row r="5628">
          <cell r="N5628" t="str">
            <v>m+m</v>
          </cell>
          <cell r="O5628" t="str">
            <v>tʃ+ch</v>
          </cell>
          <cell r="P5628" t="str">
            <v>+</v>
          </cell>
          <cell r="Q5628" t="str">
            <v>+</v>
          </cell>
          <cell r="R5628" t="str">
            <v>+</v>
          </cell>
          <cell r="S5628" t="str">
            <v>+</v>
          </cell>
        </row>
        <row r="5629">
          <cell r="N5629" t="str">
            <v>m+m</v>
          </cell>
          <cell r="O5629" t="str">
            <v>k+ck</v>
          </cell>
          <cell r="P5629" t="str">
            <v>+</v>
          </cell>
          <cell r="Q5629" t="str">
            <v>+</v>
          </cell>
          <cell r="R5629" t="str">
            <v>+</v>
          </cell>
          <cell r="S5629" t="str">
            <v>+</v>
          </cell>
        </row>
        <row r="5630">
          <cell r="N5630" t="str">
            <v>m+m</v>
          </cell>
          <cell r="O5630" t="str">
            <v>+</v>
          </cell>
          <cell r="P5630" t="str">
            <v>+</v>
          </cell>
          <cell r="Q5630" t="str">
            <v>+</v>
          </cell>
          <cell r="R5630" t="str">
            <v>+</v>
          </cell>
          <cell r="S5630" t="str">
            <v>+</v>
          </cell>
        </row>
        <row r="5631">
          <cell r="N5631" t="str">
            <v>m+m</v>
          </cell>
          <cell r="O5631" t="str">
            <v>d+d</v>
          </cell>
          <cell r="P5631" t="str">
            <v>+</v>
          </cell>
          <cell r="Q5631" t="str">
            <v>+</v>
          </cell>
          <cell r="R5631" t="str">
            <v>+</v>
          </cell>
          <cell r="S5631" t="str">
            <v>+</v>
          </cell>
        </row>
        <row r="5632">
          <cell r="N5632" t="str">
            <v>m+m</v>
          </cell>
          <cell r="O5632" t="str">
            <v>d+d</v>
          </cell>
          <cell r="P5632" t="str">
            <v>+</v>
          </cell>
          <cell r="Q5632" t="str">
            <v>+</v>
          </cell>
          <cell r="R5632" t="str">
            <v>+</v>
          </cell>
          <cell r="S5632" t="str">
            <v>+</v>
          </cell>
        </row>
        <row r="5633">
          <cell r="N5633" t="str">
            <v>m+m</v>
          </cell>
          <cell r="O5633" t="str">
            <v>d+d</v>
          </cell>
          <cell r="P5633" t="str">
            <v>+</v>
          </cell>
          <cell r="Q5633" t="str">
            <v>+</v>
          </cell>
          <cell r="R5633" t="str">
            <v>+</v>
          </cell>
          <cell r="S5633" t="str">
            <v>+</v>
          </cell>
        </row>
        <row r="5634">
          <cell r="N5634" t="str">
            <v>m+m</v>
          </cell>
          <cell r="O5634" t="str">
            <v>+</v>
          </cell>
          <cell r="P5634" t="str">
            <v>+</v>
          </cell>
          <cell r="Q5634" t="str">
            <v>+</v>
          </cell>
          <cell r="R5634" t="str">
            <v>+</v>
          </cell>
          <cell r="S5634" t="str">
            <v>+</v>
          </cell>
        </row>
        <row r="5635">
          <cell r="N5635" t="str">
            <v>m+m</v>
          </cell>
          <cell r="O5635" t="str">
            <v>d+d</v>
          </cell>
          <cell r="P5635" t="str">
            <v>l+l</v>
          </cell>
          <cell r="Q5635" t="str">
            <v>+</v>
          </cell>
          <cell r="R5635" t="str">
            <v>+</v>
          </cell>
          <cell r="S5635" t="str">
            <v>+</v>
          </cell>
        </row>
        <row r="5636">
          <cell r="N5636" t="str">
            <v>m+m</v>
          </cell>
          <cell r="O5636" t="str">
            <v>m+m</v>
          </cell>
          <cell r="P5636" t="str">
            <v>+</v>
          </cell>
          <cell r="Q5636" t="str">
            <v>+</v>
          </cell>
          <cell r="R5636" t="str">
            <v>+</v>
          </cell>
          <cell r="S5636" t="str">
            <v>+</v>
          </cell>
        </row>
        <row r="5637">
          <cell r="N5637" t="str">
            <v>m+m</v>
          </cell>
          <cell r="O5637" t="str">
            <v>d+d</v>
          </cell>
          <cell r="P5637" t="str">
            <v>n+nn</v>
          </cell>
          <cell r="Q5637" t="str">
            <v>+</v>
          </cell>
          <cell r="R5637" t="str">
            <v>+</v>
          </cell>
          <cell r="S5637" t="str">
            <v>+</v>
          </cell>
        </row>
        <row r="5638">
          <cell r="N5638" t="str">
            <v>m+m</v>
          </cell>
          <cell r="O5638" t="str">
            <v>t/r+tr</v>
          </cell>
          <cell r="P5638" t="str">
            <v>+</v>
          </cell>
          <cell r="Q5638" t="str">
            <v>+</v>
          </cell>
          <cell r="R5638" t="str">
            <v>+</v>
          </cell>
          <cell r="S5638" t="str">
            <v>+</v>
          </cell>
        </row>
        <row r="5639">
          <cell r="N5639" t="str">
            <v>m+m</v>
          </cell>
          <cell r="O5639" t="str">
            <v>f+f</v>
          </cell>
          <cell r="P5639" t="str">
            <v>+</v>
          </cell>
          <cell r="Q5639" t="str">
            <v>+</v>
          </cell>
          <cell r="R5639" t="str">
            <v>+</v>
          </cell>
          <cell r="S5639" t="str">
            <v>+</v>
          </cell>
        </row>
        <row r="5640">
          <cell r="N5640" t="str">
            <v>m+m</v>
          </cell>
          <cell r="O5640" t="str">
            <v>g+g</v>
          </cell>
          <cell r="P5640" t="str">
            <v>z+z</v>
          </cell>
          <cell r="Q5640" t="str">
            <v>+</v>
          </cell>
          <cell r="R5640" t="str">
            <v>+</v>
          </cell>
          <cell r="S5640" t="str">
            <v>+</v>
          </cell>
        </row>
        <row r="5641">
          <cell r="N5641" t="str">
            <v>m+m</v>
          </cell>
          <cell r="O5641" t="str">
            <v>dʒ+g</v>
          </cell>
          <cell r="P5641" t="str">
            <v>t+t</v>
          </cell>
          <cell r="Q5641" t="str">
            <v>+</v>
          </cell>
          <cell r="R5641" t="str">
            <v>+</v>
          </cell>
          <cell r="S5641" t="str">
            <v>+</v>
          </cell>
        </row>
        <row r="5642">
          <cell r="N5642" t="str">
            <v>m+m</v>
          </cell>
          <cell r="O5642" t="str">
            <v>g+gg</v>
          </cell>
          <cell r="P5642" t="str">
            <v>+</v>
          </cell>
          <cell r="Q5642" t="str">
            <v>+</v>
          </cell>
          <cell r="R5642" t="str">
            <v>+</v>
          </cell>
          <cell r="S5642" t="str">
            <v>+</v>
          </cell>
        </row>
        <row r="5643">
          <cell r="N5643" t="str">
            <v>m+m</v>
          </cell>
          <cell r="O5643" t="str">
            <v>dʒ+g</v>
          </cell>
          <cell r="P5643" t="str">
            <v>+</v>
          </cell>
          <cell r="Q5643" t="str">
            <v>+</v>
          </cell>
          <cell r="R5643" t="str">
            <v>+</v>
          </cell>
          <cell r="S5643" t="str">
            <v>+</v>
          </cell>
        </row>
        <row r="5644">
          <cell r="N5644" t="str">
            <v>m+m</v>
          </cell>
          <cell r="O5644" t="str">
            <v>dʒ+g</v>
          </cell>
          <cell r="P5644" t="str">
            <v>k+c</v>
          </cell>
          <cell r="Q5644" t="str">
            <v>+</v>
          </cell>
          <cell r="R5644" t="str">
            <v>+</v>
          </cell>
          <cell r="S5644" t="str">
            <v>+</v>
          </cell>
        </row>
        <row r="5645">
          <cell r="N5645" t="str">
            <v>m+m</v>
          </cell>
          <cell r="O5645" t="str">
            <v>dʒ+g</v>
          </cell>
          <cell r="P5645" t="str">
            <v>ʃ+ci</v>
          </cell>
          <cell r="Q5645" t="str">
            <v>+</v>
          </cell>
          <cell r="R5645" t="str">
            <v>+</v>
          </cell>
          <cell r="S5645" t="str">
            <v>+</v>
          </cell>
        </row>
        <row r="5646">
          <cell r="N5646" t="str">
            <v>m+m</v>
          </cell>
          <cell r="O5646" t="str">
            <v>n+n</v>
          </cell>
          <cell r="P5646" t="str">
            <v>+</v>
          </cell>
          <cell r="Q5646" t="str">
            <v>+</v>
          </cell>
          <cell r="R5646" t="str">
            <v>+</v>
          </cell>
          <cell r="S5646" t="str">
            <v>+</v>
          </cell>
        </row>
        <row r="5647">
          <cell r="N5647" t="str">
            <v>m+m</v>
          </cell>
          <cell r="O5647" t="str">
            <v>n+n</v>
          </cell>
          <cell r="P5647" t="str">
            <v>l+l</v>
          </cell>
          <cell r="Q5647" t="str">
            <v>+</v>
          </cell>
          <cell r="R5647" t="str">
            <v>+</v>
          </cell>
          <cell r="S5647" t="str">
            <v>+</v>
          </cell>
        </row>
        <row r="5648">
          <cell r="N5648" t="str">
            <v>m+m</v>
          </cell>
          <cell r="O5648" t="str">
            <v>h+h</v>
          </cell>
          <cell r="P5648" t="str">
            <v>g+g</v>
          </cell>
          <cell r="Q5648" t="str">
            <v>n+n</v>
          </cell>
          <cell r="R5648" t="str">
            <v>+</v>
          </cell>
          <cell r="S5648" t="str">
            <v>+</v>
          </cell>
        </row>
        <row r="5649">
          <cell r="N5649" t="str">
            <v>m+m</v>
          </cell>
          <cell r="O5649" t="str">
            <v>+</v>
          </cell>
          <cell r="P5649" t="str">
            <v>+</v>
          </cell>
          <cell r="Q5649" t="str">
            <v>+</v>
          </cell>
          <cell r="R5649" t="str">
            <v>+</v>
          </cell>
          <cell r="S5649" t="str">
            <v>+</v>
          </cell>
        </row>
        <row r="5650">
          <cell r="N5650" t="str">
            <v>m+m</v>
          </cell>
          <cell r="O5650" t="str">
            <v>d+d</v>
          </cell>
          <cell r="P5650" t="str">
            <v>+</v>
          </cell>
          <cell r="Q5650" t="str">
            <v>+</v>
          </cell>
          <cell r="R5650" t="str">
            <v>+</v>
          </cell>
          <cell r="S5650" t="str">
            <v>+</v>
          </cell>
        </row>
        <row r="5651">
          <cell r="N5651" t="str">
            <v>m+m</v>
          </cell>
          <cell r="O5651" t="str">
            <v>+</v>
          </cell>
          <cell r="P5651" t="str">
            <v>+</v>
          </cell>
          <cell r="Q5651" t="str">
            <v>+</v>
          </cell>
          <cell r="R5651" t="str">
            <v>+</v>
          </cell>
          <cell r="S5651" t="str">
            <v>+</v>
          </cell>
        </row>
        <row r="5652">
          <cell r="N5652" t="str">
            <v>m+m</v>
          </cell>
          <cell r="O5652" t="str">
            <v>b+b</v>
          </cell>
          <cell r="P5652" t="str">
            <v>+</v>
          </cell>
          <cell r="Q5652" t="str">
            <v>+</v>
          </cell>
          <cell r="R5652" t="str">
            <v>+</v>
          </cell>
          <cell r="S5652" t="str">
            <v>+</v>
          </cell>
        </row>
        <row r="5653">
          <cell r="N5653" t="str">
            <v>m+m</v>
          </cell>
          <cell r="O5653" t="str">
            <v>b+b</v>
          </cell>
          <cell r="P5653" t="str">
            <v>+</v>
          </cell>
          <cell r="Q5653" t="str">
            <v>+</v>
          </cell>
          <cell r="R5653" t="str">
            <v>+</v>
          </cell>
          <cell r="S5653" t="str">
            <v>+</v>
          </cell>
        </row>
        <row r="5654">
          <cell r="N5654" t="str">
            <v>m+m</v>
          </cell>
          <cell r="O5654" t="str">
            <v>l+l</v>
          </cell>
          <cell r="P5654" t="str">
            <v>+</v>
          </cell>
          <cell r="Q5654" t="str">
            <v>+</v>
          </cell>
          <cell r="R5654" t="str">
            <v>+</v>
          </cell>
          <cell r="S5654" t="str">
            <v>+</v>
          </cell>
        </row>
        <row r="5655">
          <cell r="N5655" t="str">
            <v>m+m</v>
          </cell>
          <cell r="O5655" t="str">
            <v>m+m</v>
          </cell>
          <cell r="P5655" t="str">
            <v>+</v>
          </cell>
          <cell r="Q5655" t="str">
            <v>+</v>
          </cell>
          <cell r="R5655" t="str">
            <v>+</v>
          </cell>
          <cell r="S5655" t="str">
            <v>+</v>
          </cell>
        </row>
        <row r="5656">
          <cell r="N5656" t="str">
            <v>m+m</v>
          </cell>
          <cell r="O5656" t="str">
            <v>+</v>
          </cell>
          <cell r="P5656" t="str">
            <v>+</v>
          </cell>
          <cell r="Q5656" t="str">
            <v>+</v>
          </cell>
          <cell r="R5656" t="str">
            <v>+</v>
          </cell>
          <cell r="S5656" t="str">
            <v>+</v>
          </cell>
        </row>
        <row r="5657">
          <cell r="N5657" t="str">
            <v>m+m</v>
          </cell>
          <cell r="O5657" t="str">
            <v>+</v>
          </cell>
          <cell r="P5657" t="str">
            <v>+</v>
          </cell>
          <cell r="Q5657" t="str">
            <v>+</v>
          </cell>
          <cell r="R5657" t="str">
            <v>+</v>
          </cell>
          <cell r="S5657" t="str">
            <v>+</v>
          </cell>
        </row>
        <row r="5658">
          <cell r="N5658" t="str">
            <v>m+m</v>
          </cell>
          <cell r="O5658" t="str">
            <v>+</v>
          </cell>
          <cell r="P5658" t="str">
            <v>+</v>
          </cell>
          <cell r="Q5658" t="str">
            <v>+</v>
          </cell>
          <cell r="R5658" t="str">
            <v>+</v>
          </cell>
          <cell r="S5658" t="str">
            <v>+</v>
          </cell>
        </row>
        <row r="5659">
          <cell r="N5659" t="str">
            <v>m+m</v>
          </cell>
          <cell r="O5659" t="str">
            <v>l+l</v>
          </cell>
          <cell r="P5659" t="str">
            <v>+</v>
          </cell>
          <cell r="Q5659" t="str">
            <v>+</v>
          </cell>
          <cell r="R5659" t="str">
            <v>+</v>
          </cell>
          <cell r="S5659" t="str">
            <v>+</v>
          </cell>
        </row>
        <row r="5660">
          <cell r="N5660" t="str">
            <v>m+m</v>
          </cell>
          <cell r="O5660" t="str">
            <v>t+t</v>
          </cell>
          <cell r="P5660" t="str">
            <v>n+n</v>
          </cell>
          <cell r="Q5660" t="str">
            <v>+</v>
          </cell>
          <cell r="R5660" t="str">
            <v>+</v>
          </cell>
          <cell r="S5660" t="str">
            <v>+</v>
          </cell>
        </row>
        <row r="5661">
          <cell r="N5661" t="str">
            <v>m+m</v>
          </cell>
          <cell r="O5661" t="str">
            <v>dʒ+j</v>
          </cell>
          <cell r="P5661" t="str">
            <v>s/t+st</v>
          </cell>
          <cell r="Q5661" t="str">
            <v>+</v>
          </cell>
          <cell r="R5661" t="str">
            <v>+</v>
          </cell>
          <cell r="S5661" t="str">
            <v>+</v>
          </cell>
        </row>
        <row r="5662">
          <cell r="N5662" t="str">
            <v>m+m</v>
          </cell>
          <cell r="O5662" t="str">
            <v>dʒ+j</v>
          </cell>
          <cell r="P5662" t="str">
            <v>+</v>
          </cell>
          <cell r="Q5662" t="str">
            <v>+</v>
          </cell>
          <cell r="R5662" t="str">
            <v>+</v>
          </cell>
          <cell r="S5662" t="str">
            <v>+</v>
          </cell>
        </row>
        <row r="5663">
          <cell r="N5663" t="str">
            <v>m+m</v>
          </cell>
          <cell r="O5663" t="str">
            <v>dʒ+j</v>
          </cell>
          <cell r="P5663" t="str">
            <v>r+r</v>
          </cell>
          <cell r="Q5663" t="str">
            <v>t+t</v>
          </cell>
          <cell r="R5663" t="str">
            <v>+</v>
          </cell>
          <cell r="S5663" t="str">
            <v>+</v>
          </cell>
        </row>
        <row r="5664">
          <cell r="N5664" t="str">
            <v>m+m</v>
          </cell>
          <cell r="O5664" t="str">
            <v>+</v>
          </cell>
          <cell r="P5664" t="str">
            <v>+</v>
          </cell>
          <cell r="Q5664" t="str">
            <v>+</v>
          </cell>
          <cell r="R5664" t="str">
            <v>+</v>
          </cell>
          <cell r="S5664" t="str">
            <v>+</v>
          </cell>
        </row>
        <row r="5665">
          <cell r="N5665" t="str">
            <v>m+m</v>
          </cell>
          <cell r="O5665" t="str">
            <v>k+k</v>
          </cell>
          <cell r="P5665" t="str">
            <v>+</v>
          </cell>
          <cell r="Q5665" t="str">
            <v>+</v>
          </cell>
          <cell r="R5665" t="str">
            <v>+</v>
          </cell>
          <cell r="S5665" t="str">
            <v>+</v>
          </cell>
        </row>
        <row r="5666">
          <cell r="N5666" t="str">
            <v>m+m</v>
          </cell>
          <cell r="O5666" t="str">
            <v>+</v>
          </cell>
          <cell r="P5666" t="str">
            <v>+</v>
          </cell>
          <cell r="Q5666" t="str">
            <v>+</v>
          </cell>
          <cell r="R5666" t="str">
            <v>+</v>
          </cell>
          <cell r="S5666" t="str">
            <v>+</v>
          </cell>
        </row>
        <row r="5667">
          <cell r="N5667" t="str">
            <v>m+m</v>
          </cell>
          <cell r="O5667" t="str">
            <v>+</v>
          </cell>
          <cell r="P5667" t="str">
            <v>+</v>
          </cell>
          <cell r="Q5667" t="str">
            <v>+</v>
          </cell>
          <cell r="R5667" t="str">
            <v>+</v>
          </cell>
          <cell r="S5667" t="str">
            <v>+</v>
          </cell>
        </row>
        <row r="5668">
          <cell r="N5668" t="str">
            <v>m+m</v>
          </cell>
          <cell r="O5668" t="str">
            <v>k+k</v>
          </cell>
          <cell r="P5668" t="str">
            <v>+</v>
          </cell>
          <cell r="Q5668" t="str">
            <v>+</v>
          </cell>
          <cell r="R5668" t="str">
            <v>+</v>
          </cell>
          <cell r="S5668" t="str">
            <v>+</v>
          </cell>
        </row>
        <row r="5669">
          <cell r="N5669" t="str">
            <v>m+m</v>
          </cell>
          <cell r="O5669" t="str">
            <v>+</v>
          </cell>
          <cell r="P5669" t="str">
            <v>+</v>
          </cell>
          <cell r="Q5669" t="str">
            <v>+</v>
          </cell>
          <cell r="R5669" t="str">
            <v>+</v>
          </cell>
          <cell r="S5669" t="str">
            <v>+</v>
          </cell>
        </row>
        <row r="5670">
          <cell r="N5670" t="str">
            <v>m+m</v>
          </cell>
          <cell r="O5670" t="str">
            <v>f+f</v>
          </cell>
          <cell r="P5670" t="str">
            <v>z+s</v>
          </cell>
          <cell r="Q5670" t="str">
            <v>+</v>
          </cell>
          <cell r="R5670" t="str">
            <v>+</v>
          </cell>
          <cell r="S5670" t="str">
            <v>+</v>
          </cell>
        </row>
        <row r="5671">
          <cell r="N5671" t="str">
            <v>m+m</v>
          </cell>
          <cell r="O5671" t="str">
            <v>+</v>
          </cell>
          <cell r="P5671" t="str">
            <v>+</v>
          </cell>
          <cell r="Q5671" t="str">
            <v>+</v>
          </cell>
          <cell r="R5671" t="str">
            <v>+</v>
          </cell>
          <cell r="S5671" t="str">
            <v>+</v>
          </cell>
        </row>
        <row r="5672">
          <cell r="N5672" t="str">
            <v>m+m</v>
          </cell>
          <cell r="O5672" t="str">
            <v>+</v>
          </cell>
          <cell r="P5672" t="str">
            <v>+</v>
          </cell>
          <cell r="Q5672" t="str">
            <v>+</v>
          </cell>
          <cell r="R5672" t="str">
            <v>+</v>
          </cell>
          <cell r="S5672" t="str">
            <v>+</v>
          </cell>
        </row>
        <row r="5673">
          <cell r="N5673" t="str">
            <v>m+m</v>
          </cell>
          <cell r="O5673" t="str">
            <v>m+m</v>
          </cell>
          <cell r="P5673" t="str">
            <v>+</v>
          </cell>
          <cell r="Q5673" t="str">
            <v>+</v>
          </cell>
          <cell r="R5673" t="str">
            <v>+</v>
          </cell>
          <cell r="S5673" t="str">
            <v>+</v>
          </cell>
        </row>
        <row r="5674">
          <cell r="N5674" t="str">
            <v>m+m</v>
          </cell>
          <cell r="O5674" t="str">
            <v>m+mm</v>
          </cell>
          <cell r="P5674" t="str">
            <v>+</v>
          </cell>
          <cell r="Q5674" t="str">
            <v>+</v>
          </cell>
          <cell r="R5674" t="str">
            <v>+</v>
          </cell>
          <cell r="S5674" t="str">
            <v>+</v>
          </cell>
        </row>
        <row r="5675">
          <cell r="N5675" t="str">
            <v>m+m</v>
          </cell>
          <cell r="O5675" t="str">
            <v>m+mm</v>
          </cell>
          <cell r="P5675" t="str">
            <v>+</v>
          </cell>
          <cell r="Q5675" t="str">
            <v>+</v>
          </cell>
          <cell r="R5675" t="str">
            <v>+</v>
          </cell>
          <cell r="S5675" t="str">
            <v>+</v>
          </cell>
        </row>
        <row r="5676">
          <cell r="N5676" t="str">
            <v>m+m</v>
          </cell>
          <cell r="O5676" t="str">
            <v>m+mm</v>
          </cell>
          <cell r="P5676" t="str">
            <v>+</v>
          </cell>
          <cell r="Q5676" t="str">
            <v>+</v>
          </cell>
          <cell r="R5676" t="str">
            <v>+</v>
          </cell>
          <cell r="S5676" t="str">
            <v>+</v>
          </cell>
        </row>
        <row r="5677">
          <cell r="N5677" t="str">
            <v>m+m</v>
          </cell>
          <cell r="O5677" t="str">
            <v>+</v>
          </cell>
          <cell r="P5677" t="str">
            <v>+</v>
          </cell>
          <cell r="Q5677" t="str">
            <v>+</v>
          </cell>
          <cell r="R5677" t="str">
            <v>+</v>
          </cell>
          <cell r="S5677" t="str">
            <v>+</v>
          </cell>
        </row>
        <row r="5678">
          <cell r="N5678" t="str">
            <v>m+m</v>
          </cell>
          <cell r="O5678" t="str">
            <v>n+n</v>
          </cell>
          <cell r="P5678" t="str">
            <v>+</v>
          </cell>
          <cell r="Q5678" t="str">
            <v>+</v>
          </cell>
          <cell r="R5678" t="str">
            <v>+</v>
          </cell>
          <cell r="S5678" t="str">
            <v>+</v>
          </cell>
        </row>
        <row r="5679">
          <cell r="N5679" t="str">
            <v>m+m</v>
          </cell>
          <cell r="O5679" t="str">
            <v>n+n</v>
          </cell>
          <cell r="P5679" t="str">
            <v>+</v>
          </cell>
          <cell r="Q5679" t="str">
            <v>+</v>
          </cell>
          <cell r="R5679" t="str">
            <v>+</v>
          </cell>
          <cell r="S5679" t="str">
            <v>+</v>
          </cell>
        </row>
        <row r="5680">
          <cell r="N5680" t="str">
            <v>m+m</v>
          </cell>
          <cell r="O5680" t="str">
            <v>n+n</v>
          </cell>
          <cell r="P5680" t="str">
            <v>+</v>
          </cell>
          <cell r="Q5680" t="str">
            <v>+</v>
          </cell>
          <cell r="R5680" t="str">
            <v>+</v>
          </cell>
          <cell r="S5680" t="str">
            <v>+</v>
          </cell>
        </row>
        <row r="5681">
          <cell r="N5681" t="str">
            <v>m+m</v>
          </cell>
          <cell r="O5681" t="str">
            <v>n+n</v>
          </cell>
          <cell r="P5681" t="str">
            <v>+</v>
          </cell>
          <cell r="Q5681" t="str">
            <v>+</v>
          </cell>
          <cell r="R5681" t="str">
            <v>+</v>
          </cell>
          <cell r="S5681" t="str">
            <v>+</v>
          </cell>
        </row>
        <row r="5682">
          <cell r="N5682" t="str">
            <v>m+m</v>
          </cell>
          <cell r="O5682" t="str">
            <v>n+n</v>
          </cell>
          <cell r="P5682" t="str">
            <v>dʒ+g</v>
          </cell>
          <cell r="Q5682" t="str">
            <v>+</v>
          </cell>
          <cell r="R5682" t="str">
            <v>+</v>
          </cell>
          <cell r="S5682" t="str">
            <v>+</v>
          </cell>
        </row>
        <row r="5683">
          <cell r="N5683" t="str">
            <v>m+m</v>
          </cell>
          <cell r="O5683" t="str">
            <v>n+n</v>
          </cell>
          <cell r="P5683" t="str">
            <v>dʒ+g</v>
          </cell>
          <cell r="Q5683" t="str">
            <v>+</v>
          </cell>
          <cell r="R5683" t="str">
            <v>+</v>
          </cell>
          <cell r="S5683" t="str">
            <v>+</v>
          </cell>
        </row>
        <row r="5684">
          <cell r="N5684" t="str">
            <v>m+m</v>
          </cell>
          <cell r="O5684" t="str">
            <v>n+n</v>
          </cell>
          <cell r="P5684" t="str">
            <v>t+t</v>
          </cell>
          <cell r="Q5684" t="str">
            <v>+</v>
          </cell>
          <cell r="R5684" t="str">
            <v>+</v>
          </cell>
          <cell r="S5684" t="str">
            <v>+</v>
          </cell>
        </row>
        <row r="5685">
          <cell r="N5685" t="str">
            <v>m+m</v>
          </cell>
          <cell r="O5685" t="str">
            <v>+</v>
          </cell>
          <cell r="P5685" t="str">
            <v>+</v>
          </cell>
          <cell r="Q5685" t="str">
            <v>+</v>
          </cell>
          <cell r="R5685" t="str">
            <v>+</v>
          </cell>
          <cell r="S5685" t="str">
            <v>+</v>
          </cell>
        </row>
        <row r="5686">
          <cell r="N5686" t="str">
            <v>m+m</v>
          </cell>
          <cell r="O5686" t="str">
            <v>n+n</v>
          </cell>
          <cell r="P5686" t="str">
            <v>v+v</v>
          </cell>
          <cell r="Q5686" t="str">
            <v>+</v>
          </cell>
          <cell r="R5686" t="str">
            <v>+</v>
          </cell>
          <cell r="S5686" t="str">
            <v>+</v>
          </cell>
        </row>
        <row r="5687">
          <cell r="N5687" t="str">
            <v>m+m</v>
          </cell>
          <cell r="O5687" t="str">
            <v>dʒ+g</v>
          </cell>
          <cell r="P5687" t="str">
            <v>+</v>
          </cell>
          <cell r="Q5687" t="str">
            <v>+</v>
          </cell>
          <cell r="R5687" t="str">
            <v>+</v>
          </cell>
          <cell r="S5687" t="str">
            <v>+</v>
          </cell>
        </row>
        <row r="5688">
          <cell r="N5688" t="str">
            <v>m+m</v>
          </cell>
          <cell r="O5688" t="str">
            <v>g+g</v>
          </cell>
          <cell r="P5688" t="str">
            <v>+</v>
          </cell>
          <cell r="Q5688" t="str">
            <v>+</v>
          </cell>
          <cell r="R5688" t="str">
            <v>+</v>
          </cell>
          <cell r="S5688" t="str">
            <v>+</v>
          </cell>
        </row>
        <row r="5689">
          <cell r="N5689" t="str">
            <v>m+m</v>
          </cell>
          <cell r="O5689" t="str">
            <v>h+h</v>
          </cell>
          <cell r="P5689" t="str">
            <v>+</v>
          </cell>
          <cell r="Q5689" t="str">
            <v>+</v>
          </cell>
          <cell r="R5689" t="str">
            <v>+</v>
          </cell>
          <cell r="S5689" t="str">
            <v>+</v>
          </cell>
        </row>
        <row r="5690">
          <cell r="N5690" t="str">
            <v>m+m</v>
          </cell>
          <cell r="O5690" t="str">
            <v>n+n</v>
          </cell>
          <cell r="P5690" t="str">
            <v>f+f</v>
          </cell>
          <cell r="Q5690" t="str">
            <v>+</v>
          </cell>
          <cell r="R5690" t="str">
            <v>+</v>
          </cell>
          <cell r="S5690" t="str">
            <v>+</v>
          </cell>
        </row>
        <row r="5691">
          <cell r="N5691" t="str">
            <v>m+m</v>
          </cell>
          <cell r="O5691" t="str">
            <v>n+nn</v>
          </cell>
          <cell r="P5691" t="str">
            <v>+</v>
          </cell>
          <cell r="Q5691" t="str">
            <v>+</v>
          </cell>
          <cell r="R5691" t="str">
            <v>+</v>
          </cell>
          <cell r="S5691" t="str">
            <v>+</v>
          </cell>
        </row>
        <row r="5692">
          <cell r="N5692" t="str">
            <v>m+m</v>
          </cell>
          <cell r="O5692" t="str">
            <v>n+nn</v>
          </cell>
          <cell r="P5692" t="str">
            <v>+</v>
          </cell>
          <cell r="Q5692" t="str">
            <v>+</v>
          </cell>
          <cell r="R5692" t="str">
            <v>+</v>
          </cell>
          <cell r="S5692" t="str">
            <v>+</v>
          </cell>
        </row>
        <row r="5693">
          <cell r="N5693" t="str">
            <v>m+m</v>
          </cell>
          <cell r="O5693" t="str">
            <v>n+nn</v>
          </cell>
          <cell r="P5693" t="str">
            <v>+</v>
          </cell>
          <cell r="Q5693" t="str">
            <v>+</v>
          </cell>
          <cell r="R5693" t="str">
            <v>+</v>
          </cell>
          <cell r="S5693" t="str">
            <v>+</v>
          </cell>
        </row>
        <row r="5694">
          <cell r="N5694" t="str">
            <v>m+m</v>
          </cell>
          <cell r="O5694" t="str">
            <v>n+n</v>
          </cell>
          <cell r="P5694" t="str">
            <v>+</v>
          </cell>
          <cell r="Q5694" t="str">
            <v>+</v>
          </cell>
          <cell r="R5694" t="str">
            <v>+</v>
          </cell>
          <cell r="S5694" t="str">
            <v>+</v>
          </cell>
        </row>
        <row r="5695">
          <cell r="N5695" t="str">
            <v>m+m</v>
          </cell>
          <cell r="O5695" t="str">
            <v>+</v>
          </cell>
          <cell r="P5695" t="str">
            <v>+</v>
          </cell>
          <cell r="Q5695" t="str">
            <v>+</v>
          </cell>
          <cell r="R5695" t="str">
            <v>+</v>
          </cell>
          <cell r="S5695" t="str">
            <v>+</v>
          </cell>
        </row>
        <row r="5696">
          <cell r="N5696" t="str">
            <v>m+m</v>
          </cell>
          <cell r="O5696" t="str">
            <v>ʃ+si</v>
          </cell>
          <cell r="P5696" t="str">
            <v>+</v>
          </cell>
          <cell r="Q5696" t="str">
            <v>+</v>
          </cell>
          <cell r="R5696" t="str">
            <v>+</v>
          </cell>
          <cell r="S5696" t="str">
            <v>+</v>
          </cell>
        </row>
        <row r="5697">
          <cell r="N5697" t="str">
            <v>m+m</v>
          </cell>
          <cell r="O5697" t="str">
            <v>t+t</v>
          </cell>
          <cell r="P5697" t="str">
            <v>+</v>
          </cell>
          <cell r="Q5697" t="str">
            <v>+</v>
          </cell>
          <cell r="R5697" t="str">
            <v>+</v>
          </cell>
          <cell r="S5697" t="str">
            <v>+</v>
          </cell>
        </row>
        <row r="5698">
          <cell r="N5698" t="str">
            <v>m+m</v>
          </cell>
          <cell r="O5698" t="str">
            <v>n+n</v>
          </cell>
          <cell r="P5698" t="str">
            <v>+</v>
          </cell>
          <cell r="Q5698" t="str">
            <v>+</v>
          </cell>
          <cell r="R5698" t="str">
            <v>+</v>
          </cell>
          <cell r="S5698" t="str">
            <v>+</v>
          </cell>
        </row>
        <row r="5699">
          <cell r="N5699" t="str">
            <v>m+m</v>
          </cell>
          <cell r="O5699" t="str">
            <v>n+n</v>
          </cell>
          <cell r="P5699" t="str">
            <v>+</v>
          </cell>
          <cell r="Q5699" t="str">
            <v>+</v>
          </cell>
          <cell r="R5699" t="str">
            <v>+</v>
          </cell>
          <cell r="S5699" t="str">
            <v>+</v>
          </cell>
        </row>
        <row r="5700">
          <cell r="N5700" t="str">
            <v>m+m</v>
          </cell>
          <cell r="O5700" t="str">
            <v>+</v>
          </cell>
          <cell r="P5700" t="str">
            <v>+</v>
          </cell>
          <cell r="Q5700" t="str">
            <v>+</v>
          </cell>
          <cell r="R5700" t="str">
            <v>+</v>
          </cell>
          <cell r="S5700" t="str">
            <v>+</v>
          </cell>
        </row>
        <row r="5701">
          <cell r="N5701" t="str">
            <v>m+m</v>
          </cell>
          <cell r="O5701" t="str">
            <v>p+p</v>
          </cell>
          <cell r="P5701" t="str">
            <v>+</v>
          </cell>
          <cell r="Q5701" t="str">
            <v>+</v>
          </cell>
          <cell r="R5701" t="str">
            <v>+</v>
          </cell>
          <cell r="S5701" t="str">
            <v>+</v>
          </cell>
        </row>
        <row r="5702">
          <cell r="N5702" t="str">
            <v>m+m</v>
          </cell>
          <cell r="O5702" t="str">
            <v>+</v>
          </cell>
          <cell r="P5702" t="str">
            <v>+</v>
          </cell>
          <cell r="Q5702" t="str">
            <v>+</v>
          </cell>
          <cell r="R5702" t="str">
            <v>+</v>
          </cell>
          <cell r="S5702" t="str">
            <v>+</v>
          </cell>
        </row>
        <row r="5703">
          <cell r="N5703" t="str">
            <v>m+m</v>
          </cell>
          <cell r="O5703" t="str">
            <v>+</v>
          </cell>
          <cell r="P5703" t="str">
            <v>+</v>
          </cell>
          <cell r="Q5703" t="str">
            <v>+</v>
          </cell>
          <cell r="R5703" t="str">
            <v>+</v>
          </cell>
          <cell r="S5703" t="str">
            <v>+</v>
          </cell>
        </row>
        <row r="5704">
          <cell r="N5704" t="str">
            <v>m+m</v>
          </cell>
          <cell r="O5704" t="str">
            <v>r+r</v>
          </cell>
          <cell r="P5704" t="str">
            <v>s/k+sch</v>
          </cell>
          <cell r="Q5704" t="str">
            <v>n+n</v>
          </cell>
          <cell r="R5704" t="str">
            <v>+</v>
          </cell>
          <cell r="S5704" t="str">
            <v>+</v>
          </cell>
        </row>
        <row r="5705">
          <cell r="N5705" t="str">
            <v>m+m</v>
          </cell>
          <cell r="O5705" t="str">
            <v>r+r</v>
          </cell>
          <cell r="P5705" t="str">
            <v>θ+th</v>
          </cell>
          <cell r="Q5705" t="str">
            <v>+</v>
          </cell>
          <cell r="R5705" t="str">
            <v>+</v>
          </cell>
          <cell r="S5705" t="str">
            <v>+</v>
          </cell>
        </row>
        <row r="5706">
          <cell r="N5706" t="str">
            <v>m+m</v>
          </cell>
          <cell r="O5706" t="str">
            <v>b+b</v>
          </cell>
          <cell r="P5706" t="str">
            <v>+</v>
          </cell>
          <cell r="Q5706" t="str">
            <v>+</v>
          </cell>
          <cell r="R5706" t="str">
            <v>+</v>
          </cell>
          <cell r="S5706" t="str">
            <v>+</v>
          </cell>
        </row>
        <row r="5707">
          <cell r="N5707" t="str">
            <v>m+m</v>
          </cell>
          <cell r="O5707" t="str">
            <v>+</v>
          </cell>
          <cell r="P5707" t="str">
            <v>+</v>
          </cell>
          <cell r="Q5707" t="str">
            <v>+</v>
          </cell>
          <cell r="R5707" t="str">
            <v>+</v>
          </cell>
          <cell r="S5707" t="str">
            <v>+</v>
          </cell>
        </row>
        <row r="5708">
          <cell r="N5708" t="str">
            <v>m+m</v>
          </cell>
          <cell r="O5708" t="str">
            <v>+</v>
          </cell>
          <cell r="P5708" t="str">
            <v>+</v>
          </cell>
          <cell r="Q5708" t="str">
            <v>+</v>
          </cell>
          <cell r="R5708" t="str">
            <v>+</v>
          </cell>
          <cell r="S5708" t="str">
            <v>+</v>
          </cell>
        </row>
        <row r="5709">
          <cell r="N5709" t="str">
            <v>m+m</v>
          </cell>
          <cell r="O5709" t="str">
            <v>tʃ+ch</v>
          </cell>
          <cell r="P5709" t="str">
            <v>+</v>
          </cell>
          <cell r="Q5709" t="str">
            <v>+</v>
          </cell>
          <cell r="R5709" t="str">
            <v>+</v>
          </cell>
          <cell r="S5709" t="str">
            <v>+</v>
          </cell>
        </row>
        <row r="5710">
          <cell r="N5710" t="str">
            <v>m+m</v>
          </cell>
          <cell r="O5710" t="str">
            <v>+</v>
          </cell>
          <cell r="P5710" t="str">
            <v>+</v>
          </cell>
          <cell r="Q5710" t="str">
            <v>+</v>
          </cell>
          <cell r="R5710" t="str">
            <v>+</v>
          </cell>
          <cell r="S5710" t="str">
            <v>+</v>
          </cell>
        </row>
        <row r="5711">
          <cell r="N5711" t="str">
            <v>m+m</v>
          </cell>
          <cell r="O5711" t="str">
            <v>g+g</v>
          </cell>
          <cell r="P5711" t="str">
            <v>+</v>
          </cell>
          <cell r="Q5711" t="str">
            <v>+</v>
          </cell>
          <cell r="R5711" t="str">
            <v>+</v>
          </cell>
          <cell r="S5711" t="str">
            <v>+</v>
          </cell>
        </row>
        <row r="5712">
          <cell r="N5712" t="str">
            <v>m+m</v>
          </cell>
          <cell r="O5712" t="str">
            <v>dʒ+g</v>
          </cell>
          <cell r="P5712" t="str">
            <v>+</v>
          </cell>
          <cell r="Q5712" t="str">
            <v>+</v>
          </cell>
          <cell r="R5712" t="str">
            <v>+</v>
          </cell>
          <cell r="S5712" t="str">
            <v>+</v>
          </cell>
        </row>
        <row r="5713">
          <cell r="N5713" t="str">
            <v>m+m</v>
          </cell>
          <cell r="O5713" t="str">
            <v>+</v>
          </cell>
          <cell r="P5713" t="str">
            <v>+</v>
          </cell>
          <cell r="Q5713" t="str">
            <v>+</v>
          </cell>
          <cell r="R5713" t="str">
            <v>+</v>
          </cell>
          <cell r="S5713" t="str">
            <v>+</v>
          </cell>
        </row>
        <row r="5714">
          <cell r="N5714" t="str">
            <v>m+m</v>
          </cell>
          <cell r="O5714" t="str">
            <v>+</v>
          </cell>
          <cell r="P5714" t="str">
            <v>+</v>
          </cell>
          <cell r="Q5714" t="str">
            <v>+</v>
          </cell>
          <cell r="R5714" t="str">
            <v>+</v>
          </cell>
          <cell r="S5714" t="str">
            <v>+</v>
          </cell>
        </row>
        <row r="5715">
          <cell r="N5715" t="str">
            <v>m+m</v>
          </cell>
          <cell r="O5715" t="str">
            <v>r+r</v>
          </cell>
          <cell r="P5715" t="str">
            <v>g+g</v>
          </cell>
          <cell r="Q5715" t="str">
            <v>+</v>
          </cell>
          <cell r="R5715" t="str">
            <v>+</v>
          </cell>
          <cell r="S5715" t="str">
            <v>+</v>
          </cell>
        </row>
        <row r="5716">
          <cell r="N5716" t="str">
            <v>m+m</v>
          </cell>
          <cell r="O5716" t="str">
            <v>r+r</v>
          </cell>
          <cell r="P5716" t="str">
            <v>w+ju</v>
          </cell>
          <cell r="Q5716" t="str">
            <v>n+n</v>
          </cell>
          <cell r="R5716" t="str">
            <v>+</v>
          </cell>
          <cell r="S5716" t="str">
            <v>+</v>
          </cell>
        </row>
        <row r="5717">
          <cell r="N5717" t="str">
            <v>m+m</v>
          </cell>
          <cell r="O5717" t="str">
            <v>r+r</v>
          </cell>
          <cell r="P5717" t="str">
            <v>n+n</v>
          </cell>
          <cell r="Q5717" t="str">
            <v>+</v>
          </cell>
          <cell r="R5717" t="str">
            <v>+</v>
          </cell>
          <cell r="S5717" t="str">
            <v>+</v>
          </cell>
        </row>
        <row r="5718">
          <cell r="N5718" t="str">
            <v>m+m</v>
          </cell>
          <cell r="O5718" t="str">
            <v>+</v>
          </cell>
          <cell r="P5718" t="str">
            <v>+</v>
          </cell>
          <cell r="Q5718" t="str">
            <v>+</v>
          </cell>
          <cell r="R5718" t="str">
            <v>+</v>
          </cell>
          <cell r="S5718" t="str">
            <v>+</v>
          </cell>
        </row>
        <row r="5719">
          <cell r="N5719" t="str">
            <v>m+m</v>
          </cell>
          <cell r="O5719" t="str">
            <v>+</v>
          </cell>
          <cell r="P5719" t="str">
            <v>+</v>
          </cell>
          <cell r="Q5719" t="str">
            <v>+</v>
          </cell>
          <cell r="R5719" t="str">
            <v>+</v>
          </cell>
          <cell r="S5719" t="str">
            <v>+</v>
          </cell>
        </row>
        <row r="5720">
          <cell r="N5720" t="str">
            <v>m+m</v>
          </cell>
          <cell r="O5720" t="str">
            <v>k+k</v>
          </cell>
          <cell r="P5720" t="str">
            <v>+</v>
          </cell>
          <cell r="Q5720" t="str">
            <v>+</v>
          </cell>
          <cell r="R5720" t="str">
            <v>+</v>
          </cell>
          <cell r="S5720" t="str">
            <v>+</v>
          </cell>
        </row>
        <row r="5721">
          <cell r="N5721" t="str">
            <v>m+m</v>
          </cell>
          <cell r="O5721" t="str">
            <v>k+k</v>
          </cell>
          <cell r="P5721" t="str">
            <v>+</v>
          </cell>
          <cell r="Q5721" t="str">
            <v>+</v>
          </cell>
          <cell r="R5721" t="str">
            <v>+</v>
          </cell>
          <cell r="S5721" t="str">
            <v>+</v>
          </cell>
        </row>
        <row r="5722">
          <cell r="N5722" t="str">
            <v>m+m</v>
          </cell>
          <cell r="O5722" t="str">
            <v>k+k</v>
          </cell>
          <cell r="P5722" t="str">
            <v>t+t</v>
          </cell>
          <cell r="Q5722" t="str">
            <v>+</v>
          </cell>
          <cell r="R5722" t="str">
            <v>+</v>
          </cell>
          <cell r="S5722" t="str">
            <v>+</v>
          </cell>
        </row>
        <row r="5723">
          <cell r="N5723" t="str">
            <v>m+m</v>
          </cell>
          <cell r="O5723" t="str">
            <v>+</v>
          </cell>
          <cell r="P5723" t="str">
            <v>+</v>
          </cell>
          <cell r="Q5723" t="str">
            <v>+</v>
          </cell>
          <cell r="R5723" t="str">
            <v>+</v>
          </cell>
          <cell r="S5723" t="str">
            <v>+</v>
          </cell>
        </row>
        <row r="5724">
          <cell r="N5724" t="str">
            <v>m+m</v>
          </cell>
          <cell r="O5724" t="str">
            <v>m+m</v>
          </cell>
          <cell r="P5724" t="str">
            <v>l+l</v>
          </cell>
          <cell r="Q5724" t="str">
            <v>+</v>
          </cell>
          <cell r="R5724" t="str">
            <v>+</v>
          </cell>
          <cell r="S5724" t="str">
            <v>+</v>
          </cell>
        </row>
        <row r="5725">
          <cell r="N5725" t="str">
            <v>m+m</v>
          </cell>
          <cell r="O5725" t="str">
            <v>+</v>
          </cell>
          <cell r="P5725" t="str">
            <v>+</v>
          </cell>
          <cell r="Q5725" t="str">
            <v>+</v>
          </cell>
          <cell r="R5725" t="str">
            <v>+</v>
          </cell>
          <cell r="S5725" t="str">
            <v>+</v>
          </cell>
        </row>
        <row r="5726">
          <cell r="N5726" t="str">
            <v>m+m</v>
          </cell>
          <cell r="O5726" t="str">
            <v>r+rr</v>
          </cell>
          <cell r="P5726" t="str">
            <v>+</v>
          </cell>
          <cell r="Q5726" t="str">
            <v>+</v>
          </cell>
          <cell r="R5726" t="str">
            <v>+</v>
          </cell>
          <cell r="S5726" t="str">
            <v>+</v>
          </cell>
        </row>
        <row r="5727">
          <cell r="N5727" t="str">
            <v>m+m</v>
          </cell>
          <cell r="O5727" t="str">
            <v>r+rr</v>
          </cell>
          <cell r="P5727" t="str">
            <v>+</v>
          </cell>
          <cell r="Q5727" t="str">
            <v>+</v>
          </cell>
          <cell r="R5727" t="str">
            <v>+</v>
          </cell>
          <cell r="S5727" t="str">
            <v>+</v>
          </cell>
        </row>
        <row r="5728">
          <cell r="N5728" t="str">
            <v>m+m</v>
          </cell>
          <cell r="O5728" t="str">
            <v>r+rr</v>
          </cell>
          <cell r="P5728" t="str">
            <v>+</v>
          </cell>
          <cell r="Q5728" t="str">
            <v>+</v>
          </cell>
          <cell r="R5728" t="str">
            <v>+</v>
          </cell>
          <cell r="S5728" t="str">
            <v>+</v>
          </cell>
        </row>
        <row r="5729">
          <cell r="N5729" t="str">
            <v>m+m</v>
          </cell>
          <cell r="O5729" t="str">
            <v>r+rr</v>
          </cell>
          <cell r="P5729" t="str">
            <v>+</v>
          </cell>
          <cell r="Q5729" t="str">
            <v>+</v>
          </cell>
          <cell r="R5729" t="str">
            <v>+</v>
          </cell>
          <cell r="S5729" t="str">
            <v>+</v>
          </cell>
        </row>
        <row r="5730">
          <cell r="N5730" t="str">
            <v>m+m</v>
          </cell>
          <cell r="O5730" t="str">
            <v>+</v>
          </cell>
          <cell r="P5730" t="str">
            <v>+</v>
          </cell>
          <cell r="Q5730" t="str">
            <v>+</v>
          </cell>
          <cell r="R5730" t="str">
            <v>+</v>
          </cell>
          <cell r="S5730" t="str">
            <v>+</v>
          </cell>
        </row>
        <row r="5731">
          <cell r="N5731" t="str">
            <v>m+m</v>
          </cell>
          <cell r="O5731" t="str">
            <v>+</v>
          </cell>
          <cell r="P5731" t="str">
            <v>+</v>
          </cell>
          <cell r="Q5731" t="str">
            <v>+</v>
          </cell>
          <cell r="R5731" t="str">
            <v>+</v>
          </cell>
          <cell r="S5731" t="str">
            <v>+</v>
          </cell>
        </row>
        <row r="5732">
          <cell r="N5732" t="str">
            <v>m+m</v>
          </cell>
          <cell r="O5732" t="str">
            <v>ʃ+sh</v>
          </cell>
          <cell r="P5732" t="str">
            <v>+</v>
          </cell>
          <cell r="Q5732" t="str">
            <v>+</v>
          </cell>
          <cell r="R5732" t="str">
            <v>+</v>
          </cell>
          <cell r="S5732" t="str">
            <v>+</v>
          </cell>
        </row>
        <row r="5733">
          <cell r="N5733" t="str">
            <v>m+m</v>
          </cell>
          <cell r="O5733" t="str">
            <v>ʃ+sh</v>
          </cell>
          <cell r="P5733" t="str">
            <v>+</v>
          </cell>
          <cell r="Q5733" t="str">
            <v>+</v>
          </cell>
          <cell r="R5733" t="str">
            <v>+</v>
          </cell>
          <cell r="S5733" t="str">
            <v>+</v>
          </cell>
        </row>
        <row r="5734">
          <cell r="N5734" t="str">
            <v>m+m</v>
          </cell>
          <cell r="O5734" t="str">
            <v>m+m</v>
          </cell>
          <cell r="P5734" t="str">
            <v>l+ll</v>
          </cell>
          <cell r="Q5734" t="str">
            <v>+</v>
          </cell>
          <cell r="R5734" t="str">
            <v>+</v>
          </cell>
          <cell r="S5734" t="str">
            <v>+</v>
          </cell>
        </row>
        <row r="5735">
          <cell r="N5735" t="str">
            <v>m+m</v>
          </cell>
          <cell r="O5735" t="str">
            <v>s+s</v>
          </cell>
          <cell r="P5735" t="str">
            <v>p+p</v>
          </cell>
          <cell r="Q5735" t="str">
            <v>+</v>
          </cell>
          <cell r="R5735" t="str">
            <v>+</v>
          </cell>
          <cell r="S5735" t="str">
            <v>+</v>
          </cell>
        </row>
        <row r="5736">
          <cell r="N5736" t="str">
            <v>m+m</v>
          </cell>
          <cell r="O5736" t="str">
            <v>+</v>
          </cell>
          <cell r="P5736" t="str">
            <v>+</v>
          </cell>
          <cell r="Q5736" t="str">
            <v>+</v>
          </cell>
          <cell r="R5736" t="str">
            <v>+</v>
          </cell>
          <cell r="S5736" t="str">
            <v>+</v>
          </cell>
        </row>
        <row r="5737">
          <cell r="N5737" t="str">
            <v>m+m</v>
          </cell>
          <cell r="O5737" t="str">
            <v>θ+th</v>
          </cell>
          <cell r="P5737" t="str">
            <v>+</v>
          </cell>
          <cell r="Q5737" t="str">
            <v>+</v>
          </cell>
          <cell r="R5737" t="str">
            <v>+</v>
          </cell>
          <cell r="S5737" t="str">
            <v>+</v>
          </cell>
        </row>
        <row r="5738">
          <cell r="N5738" t="str">
            <v>m+m</v>
          </cell>
          <cell r="O5738" t="str">
            <v>ʃ+ti</v>
          </cell>
          <cell r="P5738" t="str">
            <v>+</v>
          </cell>
          <cell r="Q5738" t="str">
            <v>+</v>
          </cell>
          <cell r="R5738" t="str">
            <v>+</v>
          </cell>
          <cell r="S5738" t="str">
            <v>+</v>
          </cell>
        </row>
        <row r="5739">
          <cell r="N5739" t="str">
            <v>m+m</v>
          </cell>
          <cell r="O5739" t="str">
            <v>t+t</v>
          </cell>
          <cell r="P5739" t="str">
            <v>+</v>
          </cell>
          <cell r="Q5739" t="str">
            <v>+</v>
          </cell>
          <cell r="R5739" t="str">
            <v>+</v>
          </cell>
          <cell r="S5739" t="str">
            <v>+</v>
          </cell>
        </row>
        <row r="5740">
          <cell r="N5740" t="str">
            <v>m+m</v>
          </cell>
          <cell r="O5740" t="str">
            <v>t+t</v>
          </cell>
          <cell r="P5740" t="str">
            <v>+</v>
          </cell>
          <cell r="Q5740" t="str">
            <v>+</v>
          </cell>
          <cell r="R5740" t="str">
            <v>+</v>
          </cell>
          <cell r="S5740" t="str">
            <v>+</v>
          </cell>
        </row>
        <row r="5741">
          <cell r="N5741" t="str">
            <v>m+m</v>
          </cell>
          <cell r="O5741" t="str">
            <v>t+t</v>
          </cell>
          <cell r="P5741" t="str">
            <v>+</v>
          </cell>
          <cell r="Q5741" t="str">
            <v>+</v>
          </cell>
          <cell r="R5741" t="str">
            <v>+</v>
          </cell>
          <cell r="S5741" t="str">
            <v>+</v>
          </cell>
        </row>
        <row r="5742">
          <cell r="N5742" t="str">
            <v>m+m</v>
          </cell>
          <cell r="O5742" t="str">
            <v>r+r</v>
          </cell>
          <cell r="P5742" t="str">
            <v>+</v>
          </cell>
          <cell r="Q5742" t="str">
            <v>+</v>
          </cell>
          <cell r="R5742" t="str">
            <v>+</v>
          </cell>
          <cell r="S5742" t="str">
            <v>+</v>
          </cell>
        </row>
        <row r="5743">
          <cell r="N5743" t="str">
            <v>m+m</v>
          </cell>
          <cell r="O5743" t="str">
            <v>s/k+sc</v>
          </cell>
          <cell r="P5743" t="str">
            <v>r+r</v>
          </cell>
          <cell r="Q5743" t="str">
            <v>+</v>
          </cell>
          <cell r="R5743" t="str">
            <v>+</v>
          </cell>
          <cell r="S5743" t="str">
            <v>+</v>
          </cell>
        </row>
        <row r="5744">
          <cell r="N5744" t="str">
            <v>m+m</v>
          </cell>
          <cell r="O5744" t="str">
            <v>+</v>
          </cell>
          <cell r="P5744" t="str">
            <v>+</v>
          </cell>
          <cell r="Q5744" t="str">
            <v>+</v>
          </cell>
          <cell r="R5744" t="str">
            <v>+</v>
          </cell>
          <cell r="S5744" t="str">
            <v>+</v>
          </cell>
        </row>
        <row r="5745">
          <cell r="N5745" t="str">
            <v>m+m</v>
          </cell>
          <cell r="O5745" t="str">
            <v>+</v>
          </cell>
          <cell r="P5745" t="str">
            <v>+</v>
          </cell>
          <cell r="Q5745" t="str">
            <v>+</v>
          </cell>
          <cell r="R5745" t="str">
            <v>+</v>
          </cell>
          <cell r="S5745" t="str">
            <v>+</v>
          </cell>
        </row>
        <row r="5746">
          <cell r="N5746" t="str">
            <v>m+m</v>
          </cell>
          <cell r="O5746" t="str">
            <v>+</v>
          </cell>
          <cell r="P5746" t="str">
            <v>+</v>
          </cell>
          <cell r="Q5746" t="str">
            <v>+</v>
          </cell>
          <cell r="R5746" t="str">
            <v>+</v>
          </cell>
          <cell r="S5746" t="str">
            <v>+</v>
          </cell>
        </row>
        <row r="5747">
          <cell r="N5747" t="str">
            <v>m+m</v>
          </cell>
          <cell r="O5747" t="str">
            <v>+</v>
          </cell>
          <cell r="P5747" t="str">
            <v>+</v>
          </cell>
          <cell r="Q5747" t="str">
            <v>+</v>
          </cell>
          <cell r="R5747" t="str">
            <v>+</v>
          </cell>
          <cell r="S5747" t="str">
            <v>+</v>
          </cell>
        </row>
        <row r="5748">
          <cell r="N5748" t="str">
            <v>m+m</v>
          </cell>
          <cell r="O5748" t="str">
            <v>+</v>
          </cell>
          <cell r="P5748" t="str">
            <v>+</v>
          </cell>
          <cell r="Q5748" t="str">
            <v>+</v>
          </cell>
          <cell r="R5748" t="str">
            <v>+</v>
          </cell>
          <cell r="S5748" t="str">
            <v>+</v>
          </cell>
        </row>
        <row r="5749">
          <cell r="N5749" t="str">
            <v>m+m</v>
          </cell>
          <cell r="O5749" t="str">
            <v>+</v>
          </cell>
          <cell r="P5749" t="str">
            <v>+</v>
          </cell>
          <cell r="Q5749" t="str">
            <v>+</v>
          </cell>
          <cell r="R5749" t="str">
            <v>+</v>
          </cell>
          <cell r="S5749" t="str">
            <v>+</v>
          </cell>
        </row>
        <row r="5750">
          <cell r="N5750" t="str">
            <v>m+m</v>
          </cell>
          <cell r="O5750" t="str">
            <v>s+ss</v>
          </cell>
          <cell r="P5750" t="str">
            <v>+</v>
          </cell>
          <cell r="Q5750" t="str">
            <v>+</v>
          </cell>
          <cell r="R5750" t="str">
            <v>+</v>
          </cell>
          <cell r="S5750" t="str">
            <v>+</v>
          </cell>
        </row>
        <row r="5751">
          <cell r="N5751" t="str">
            <v>m+m</v>
          </cell>
          <cell r="O5751" t="str">
            <v>s+ss</v>
          </cell>
          <cell r="P5751" t="str">
            <v>+</v>
          </cell>
          <cell r="Q5751" t="str">
            <v>+</v>
          </cell>
          <cell r="R5751" t="str">
            <v>+</v>
          </cell>
          <cell r="S5751" t="str">
            <v>+</v>
          </cell>
        </row>
        <row r="5752">
          <cell r="N5752" t="str">
            <v>m+m</v>
          </cell>
          <cell r="O5752" t="str">
            <v>+</v>
          </cell>
          <cell r="P5752" t="str">
            <v>+</v>
          </cell>
          <cell r="Q5752" t="str">
            <v>+</v>
          </cell>
          <cell r="R5752" t="str">
            <v>+</v>
          </cell>
          <cell r="S5752" t="str">
            <v>+</v>
          </cell>
        </row>
        <row r="5753">
          <cell r="N5753" t="str">
            <v>m+m</v>
          </cell>
          <cell r="O5753" t="str">
            <v>s/t+st</v>
          </cell>
          <cell r="P5753" t="str">
            <v>+</v>
          </cell>
          <cell r="Q5753" t="str">
            <v>+</v>
          </cell>
          <cell r="R5753" t="str">
            <v>+</v>
          </cell>
          <cell r="S5753" t="str">
            <v>+</v>
          </cell>
        </row>
        <row r="5754">
          <cell r="N5754" t="str">
            <v>m+m</v>
          </cell>
          <cell r="O5754" t="str">
            <v>+</v>
          </cell>
          <cell r="P5754" t="str">
            <v>+</v>
          </cell>
          <cell r="Q5754" t="str">
            <v>+</v>
          </cell>
          <cell r="R5754" t="str">
            <v>+</v>
          </cell>
          <cell r="S5754" t="str">
            <v>+</v>
          </cell>
        </row>
        <row r="5755">
          <cell r="N5755" t="str">
            <v>m+m</v>
          </cell>
          <cell r="O5755" t="str">
            <v>+</v>
          </cell>
          <cell r="P5755" t="str">
            <v>+</v>
          </cell>
          <cell r="Q5755" t="str">
            <v>+</v>
          </cell>
          <cell r="R5755" t="str">
            <v>+</v>
          </cell>
          <cell r="S5755" t="str">
            <v>+</v>
          </cell>
        </row>
        <row r="5756">
          <cell r="N5756" t="str">
            <v>m+m</v>
          </cell>
          <cell r="O5756" t="str">
            <v>b+b</v>
          </cell>
          <cell r="P5756" t="str">
            <v>+</v>
          </cell>
          <cell r="Q5756" t="str">
            <v>+</v>
          </cell>
          <cell r="R5756" t="str">
            <v>+</v>
          </cell>
          <cell r="S5756" t="str">
            <v>+</v>
          </cell>
        </row>
        <row r="5757">
          <cell r="N5757" t="str">
            <v>m+m</v>
          </cell>
          <cell r="O5757" t="str">
            <v>tʃ+tch</v>
          </cell>
          <cell r="P5757" t="str">
            <v>+</v>
          </cell>
          <cell r="Q5757" t="str">
            <v>+</v>
          </cell>
          <cell r="R5757" t="str">
            <v>+</v>
          </cell>
          <cell r="S5757" t="str">
            <v>+</v>
          </cell>
        </row>
        <row r="5758">
          <cell r="N5758" t="str">
            <v>m+m</v>
          </cell>
          <cell r="O5758" t="str">
            <v>s/t+st</v>
          </cell>
          <cell r="P5758" t="str">
            <v>+</v>
          </cell>
          <cell r="Q5758" t="str">
            <v>+</v>
          </cell>
          <cell r="R5758" t="str">
            <v>+</v>
          </cell>
          <cell r="S5758" t="str">
            <v>+</v>
          </cell>
        </row>
        <row r="5759">
          <cell r="N5759" t="str">
            <v>m+m</v>
          </cell>
          <cell r="O5759" t="str">
            <v>+</v>
          </cell>
          <cell r="P5759" t="str">
            <v>+</v>
          </cell>
          <cell r="Q5759" t="str">
            <v>+</v>
          </cell>
          <cell r="R5759" t="str">
            <v>+</v>
          </cell>
          <cell r="S5759" t="str">
            <v>+</v>
          </cell>
        </row>
        <row r="5760">
          <cell r="N5760" t="str">
            <v>m+m</v>
          </cell>
          <cell r="O5760" t="str">
            <v>t+t</v>
          </cell>
          <cell r="P5760" t="str">
            <v>r+r</v>
          </cell>
          <cell r="Q5760" t="str">
            <v>+</v>
          </cell>
          <cell r="R5760" t="str">
            <v>+</v>
          </cell>
          <cell r="S5760" t="str">
            <v>+</v>
          </cell>
        </row>
        <row r="5761">
          <cell r="N5761" t="str">
            <v>m+m</v>
          </cell>
          <cell r="O5761" t="str">
            <v>+</v>
          </cell>
          <cell r="P5761" t="str">
            <v>+</v>
          </cell>
          <cell r="Q5761" t="str">
            <v>+</v>
          </cell>
          <cell r="R5761" t="str">
            <v>+</v>
          </cell>
          <cell r="S5761" t="str">
            <v>+</v>
          </cell>
        </row>
        <row r="5762">
          <cell r="N5762" t="str">
            <v>m+m</v>
          </cell>
          <cell r="O5762" t="str">
            <v>+</v>
          </cell>
          <cell r="P5762" t="str">
            <v>+</v>
          </cell>
          <cell r="Q5762" t="str">
            <v>+</v>
          </cell>
          <cell r="R5762" t="str">
            <v>+</v>
          </cell>
          <cell r="S5762" t="str">
            <v>+</v>
          </cell>
        </row>
        <row r="5763">
          <cell r="N5763" t="str">
            <v>m+m</v>
          </cell>
          <cell r="O5763" t="str">
            <v>m+m</v>
          </cell>
          <cell r="P5763" t="str">
            <v>t+t</v>
          </cell>
          <cell r="Q5763" t="str">
            <v>+</v>
          </cell>
          <cell r="R5763" t="str">
            <v>+</v>
          </cell>
          <cell r="S5763" t="str">
            <v>+</v>
          </cell>
        </row>
        <row r="5764">
          <cell r="N5764" t="str">
            <v>m+m</v>
          </cell>
          <cell r="O5764" t="str">
            <v>t/r+tr</v>
          </cell>
          <cell r="P5764" t="str">
            <v>+</v>
          </cell>
          <cell r="Q5764" t="str">
            <v>l+l</v>
          </cell>
          <cell r="R5764" t="str">
            <v>+</v>
          </cell>
          <cell r="S5764" t="str">
            <v>+</v>
          </cell>
        </row>
        <row r="5765">
          <cell r="N5765" t="str">
            <v>m+m</v>
          </cell>
          <cell r="O5765" t="str">
            <v>+</v>
          </cell>
          <cell r="P5765" t="str">
            <v>+</v>
          </cell>
          <cell r="Q5765" t="str">
            <v>+</v>
          </cell>
          <cell r="R5765" t="str">
            <v>+</v>
          </cell>
          <cell r="S5765" t="str">
            <v>+</v>
          </cell>
        </row>
        <row r="5766">
          <cell r="N5766" t="str">
            <v>m+m</v>
          </cell>
          <cell r="O5766" t="str">
            <v>t+tt</v>
          </cell>
          <cell r="P5766" t="str">
            <v>+</v>
          </cell>
          <cell r="Q5766" t="str">
            <v>+</v>
          </cell>
          <cell r="R5766" t="str">
            <v>+</v>
          </cell>
          <cell r="S5766" t="str">
            <v>+</v>
          </cell>
        </row>
        <row r="5767">
          <cell r="N5767" t="str">
            <v>m+m</v>
          </cell>
          <cell r="O5767" t="str">
            <v>t+tt</v>
          </cell>
          <cell r="P5767" t="str">
            <v>+</v>
          </cell>
          <cell r="Q5767" t="str">
            <v>+</v>
          </cell>
          <cell r="R5767" t="str">
            <v>+</v>
          </cell>
          <cell r="S5767" t="str">
            <v>+</v>
          </cell>
        </row>
        <row r="5768">
          <cell r="N5768" t="str">
            <v>m+m</v>
          </cell>
          <cell r="O5768" t="str">
            <v>θ+tth</v>
          </cell>
          <cell r="P5768" t="str">
            <v>+</v>
          </cell>
          <cell r="Q5768" t="str">
            <v>+</v>
          </cell>
          <cell r="R5768" t="str">
            <v>+</v>
          </cell>
          <cell r="S5768" t="str">
            <v>+</v>
          </cell>
        </row>
        <row r="5769">
          <cell r="N5769" t="str">
            <v>m+m</v>
          </cell>
          <cell r="O5769" t="str">
            <v>t/r+ttr</v>
          </cell>
          <cell r="P5769" t="str">
            <v>+</v>
          </cell>
          <cell r="Q5769" t="str">
            <v>+</v>
          </cell>
          <cell r="R5769" t="str">
            <v>+</v>
          </cell>
          <cell r="S5769" t="str">
            <v>+</v>
          </cell>
        </row>
        <row r="5770">
          <cell r="N5770" t="str">
            <v>m+m</v>
          </cell>
          <cell r="O5770" t="str">
            <v>+</v>
          </cell>
          <cell r="P5770" t="str">
            <v>+</v>
          </cell>
          <cell r="Q5770" t="str">
            <v>+</v>
          </cell>
          <cell r="R5770" t="str">
            <v>+</v>
          </cell>
          <cell r="S5770" t="str">
            <v>+</v>
          </cell>
        </row>
        <row r="5771">
          <cell r="N5771" t="str">
            <v>m+m</v>
          </cell>
          <cell r="O5771" t="str">
            <v>+</v>
          </cell>
          <cell r="P5771" t="str">
            <v>+</v>
          </cell>
          <cell r="Q5771" t="str">
            <v>+</v>
          </cell>
          <cell r="R5771" t="str">
            <v>+</v>
          </cell>
          <cell r="S5771" t="str">
            <v>+</v>
          </cell>
        </row>
        <row r="5772">
          <cell r="N5772" t="str">
            <v>m+m</v>
          </cell>
          <cell r="O5772" t="str">
            <v>+</v>
          </cell>
          <cell r="P5772" t="str">
            <v>+</v>
          </cell>
          <cell r="Q5772" t="str">
            <v>+</v>
          </cell>
          <cell r="R5772" t="str">
            <v>+</v>
          </cell>
          <cell r="S5772" t="str">
            <v>+</v>
          </cell>
        </row>
        <row r="5773">
          <cell r="N5773" t="str">
            <v>m+m</v>
          </cell>
          <cell r="O5773" t="str">
            <v>+</v>
          </cell>
          <cell r="P5773" t="str">
            <v>m+m</v>
          </cell>
          <cell r="Q5773" t="str">
            <v>+</v>
          </cell>
          <cell r="R5773" t="str">
            <v>+</v>
          </cell>
          <cell r="S5773" t="str">
            <v>+</v>
          </cell>
        </row>
        <row r="5774">
          <cell r="N5774" t="str">
            <v>m+m</v>
          </cell>
          <cell r="O5774" t="str">
            <v>w+w</v>
          </cell>
          <cell r="P5774" t="str">
            <v>+</v>
          </cell>
          <cell r="Q5774" t="str">
            <v>+</v>
          </cell>
          <cell r="R5774" t="str">
            <v>+</v>
          </cell>
          <cell r="S5774" t="str">
            <v>+</v>
          </cell>
        </row>
        <row r="5775">
          <cell r="N5775" t="str">
            <v>m+m</v>
          </cell>
          <cell r="O5775" t="str">
            <v>+</v>
          </cell>
          <cell r="P5775" t="str">
            <v>+</v>
          </cell>
          <cell r="Q5775" t="str">
            <v>+</v>
          </cell>
          <cell r="R5775" t="str">
            <v>+</v>
          </cell>
          <cell r="S5775" t="str">
            <v>+</v>
          </cell>
        </row>
        <row r="5776">
          <cell r="N5776" t="str">
            <v>m+m</v>
          </cell>
          <cell r="O5776" t="str">
            <v>+</v>
          </cell>
          <cell r="P5776" t="str">
            <v>+</v>
          </cell>
          <cell r="Q5776" t="str">
            <v>+</v>
          </cell>
          <cell r="R5776" t="str">
            <v>+</v>
          </cell>
          <cell r="S5776" t="str">
            <v>+</v>
          </cell>
        </row>
        <row r="5777">
          <cell r="N5777" t="str">
            <v>m+m</v>
          </cell>
          <cell r="O5777" t="str">
            <v>b+b</v>
          </cell>
          <cell r="P5777" t="str">
            <v>+</v>
          </cell>
          <cell r="Q5777" t="str">
            <v>+</v>
          </cell>
          <cell r="R5777" t="str">
            <v>+</v>
          </cell>
          <cell r="S5777" t="str">
            <v>+</v>
          </cell>
        </row>
        <row r="5778">
          <cell r="N5778" t="str">
            <v>m+m</v>
          </cell>
          <cell r="O5778" t="str">
            <v>d+d</v>
          </cell>
          <cell r="P5778" t="str">
            <v>+</v>
          </cell>
          <cell r="Q5778" t="str">
            <v>+</v>
          </cell>
          <cell r="R5778" t="str">
            <v>+</v>
          </cell>
          <cell r="S5778" t="str">
            <v>+</v>
          </cell>
        </row>
        <row r="5779">
          <cell r="N5779" t="str">
            <v>m+m</v>
          </cell>
          <cell r="O5779" t="str">
            <v>+</v>
          </cell>
          <cell r="P5779" t="str">
            <v>n+nn</v>
          </cell>
          <cell r="Q5779" t="str">
            <v>+</v>
          </cell>
          <cell r="R5779" t="str">
            <v>+</v>
          </cell>
          <cell r="S5779" t="str">
            <v>+</v>
          </cell>
        </row>
        <row r="5780">
          <cell r="N5780" t="str">
            <v>m+m</v>
          </cell>
          <cell r="O5780" t="str">
            <v>+</v>
          </cell>
          <cell r="P5780" t="str">
            <v>+</v>
          </cell>
          <cell r="Q5780" t="str">
            <v>+</v>
          </cell>
          <cell r="R5780" t="str">
            <v>+</v>
          </cell>
          <cell r="S5780" t="str">
            <v>+</v>
          </cell>
        </row>
        <row r="5781">
          <cell r="N5781" t="str">
            <v>m+m</v>
          </cell>
          <cell r="O5781" t="str">
            <v>+</v>
          </cell>
          <cell r="P5781" t="str">
            <v>+</v>
          </cell>
          <cell r="Q5781" t="str">
            <v>+</v>
          </cell>
          <cell r="R5781" t="str">
            <v>+</v>
          </cell>
          <cell r="S5781" t="str">
            <v>+</v>
          </cell>
        </row>
        <row r="5782">
          <cell r="N5782" t="str">
            <v>m+m</v>
          </cell>
          <cell r="O5782" t="str">
            <v>+</v>
          </cell>
          <cell r="P5782" t="str">
            <v>+</v>
          </cell>
          <cell r="Q5782" t="str">
            <v>+</v>
          </cell>
          <cell r="R5782" t="str">
            <v>+</v>
          </cell>
          <cell r="S5782" t="str">
            <v>+</v>
          </cell>
        </row>
        <row r="5783">
          <cell r="N5783" t="str">
            <v>m+m</v>
          </cell>
          <cell r="O5783" t="str">
            <v>+</v>
          </cell>
          <cell r="P5783" t="str">
            <v>+</v>
          </cell>
          <cell r="Q5783" t="str">
            <v>+</v>
          </cell>
          <cell r="R5783" t="str">
            <v>+</v>
          </cell>
          <cell r="S5783" t="str">
            <v>+</v>
          </cell>
        </row>
        <row r="5784">
          <cell r="N5784" t="str">
            <v>m+m</v>
          </cell>
          <cell r="O5784" t="str">
            <v>d+d</v>
          </cell>
          <cell r="P5784" t="str">
            <v>+</v>
          </cell>
          <cell r="Q5784" t="str">
            <v>+</v>
          </cell>
          <cell r="R5784" t="str">
            <v>+</v>
          </cell>
          <cell r="S5784" t="str">
            <v>+</v>
          </cell>
        </row>
        <row r="5785">
          <cell r="N5785" t="str">
            <v>m+m</v>
          </cell>
          <cell r="O5785" t="str">
            <v>+</v>
          </cell>
          <cell r="P5785" t="str">
            <v>+</v>
          </cell>
          <cell r="Q5785" t="str">
            <v>+</v>
          </cell>
          <cell r="R5785" t="str">
            <v>+</v>
          </cell>
          <cell r="S5785" t="str">
            <v>+</v>
          </cell>
        </row>
        <row r="5786">
          <cell r="N5786" t="str">
            <v>m+m</v>
          </cell>
          <cell r="O5786" t="str">
            <v>t+t</v>
          </cell>
          <cell r="P5786" t="str">
            <v>+</v>
          </cell>
          <cell r="Q5786" t="str">
            <v>+</v>
          </cell>
          <cell r="R5786" t="str">
            <v>+</v>
          </cell>
          <cell r="S5786" t="str">
            <v>+</v>
          </cell>
        </row>
        <row r="5787">
          <cell r="N5787" t="str">
            <v>m+m</v>
          </cell>
          <cell r="O5787" t="str">
            <v>+</v>
          </cell>
          <cell r="P5787" t="str">
            <v>+</v>
          </cell>
          <cell r="Q5787" t="str">
            <v>+</v>
          </cell>
          <cell r="R5787" t="str">
            <v>+</v>
          </cell>
          <cell r="S5787" t="str">
            <v>+</v>
          </cell>
        </row>
        <row r="5788">
          <cell r="N5788" t="str">
            <v>m+m</v>
          </cell>
          <cell r="O5788" t="str">
            <v>n+n</v>
          </cell>
          <cell r="P5788" t="str">
            <v>+</v>
          </cell>
          <cell r="Q5788" t="str">
            <v>+</v>
          </cell>
          <cell r="R5788" t="str">
            <v>+</v>
          </cell>
          <cell r="S5788" t="str">
            <v>+</v>
          </cell>
        </row>
        <row r="5789">
          <cell r="N5789" t="str">
            <v>m+m</v>
          </cell>
          <cell r="O5789" t="str">
            <v>n+n</v>
          </cell>
          <cell r="P5789" t="str">
            <v>+</v>
          </cell>
          <cell r="Q5789" t="str">
            <v>+</v>
          </cell>
          <cell r="R5789" t="str">
            <v>+</v>
          </cell>
          <cell r="S5789" t="str">
            <v>+</v>
          </cell>
        </row>
        <row r="5790">
          <cell r="N5790" t="str">
            <v>m+m</v>
          </cell>
          <cell r="O5790" t="str">
            <v>n+n</v>
          </cell>
          <cell r="P5790" t="str">
            <v>l+l</v>
          </cell>
          <cell r="Q5790" t="str">
            <v>+</v>
          </cell>
          <cell r="R5790" t="str">
            <v>+</v>
          </cell>
          <cell r="S5790" t="str">
            <v>+</v>
          </cell>
        </row>
        <row r="5791">
          <cell r="N5791" t="str">
            <v>m+m</v>
          </cell>
          <cell r="O5791" t="str">
            <v>n+n</v>
          </cell>
          <cell r="P5791" t="str">
            <v>+</v>
          </cell>
          <cell r="Q5791" t="str">
            <v>+</v>
          </cell>
          <cell r="R5791" t="str">
            <v>+</v>
          </cell>
          <cell r="S5791" t="str">
            <v>+</v>
          </cell>
        </row>
        <row r="5792">
          <cell r="N5792" t="str">
            <v>m+m</v>
          </cell>
          <cell r="O5792" t="str">
            <v>+</v>
          </cell>
          <cell r="P5792" t="str">
            <v>+</v>
          </cell>
          <cell r="Q5792" t="str">
            <v>+</v>
          </cell>
          <cell r="R5792" t="str">
            <v>+</v>
          </cell>
          <cell r="S5792" t="str">
            <v>+</v>
          </cell>
        </row>
        <row r="5793">
          <cell r="N5793" t="str">
            <v>m+m</v>
          </cell>
          <cell r="O5793" t="str">
            <v>+</v>
          </cell>
          <cell r="P5793" t="str">
            <v>+</v>
          </cell>
          <cell r="Q5793" t="str">
            <v>+</v>
          </cell>
          <cell r="R5793" t="str">
            <v>+</v>
          </cell>
          <cell r="S5793" t="str">
            <v>+</v>
          </cell>
        </row>
        <row r="5794">
          <cell r="N5794" t="str">
            <v>m+m</v>
          </cell>
          <cell r="O5794" t="str">
            <v>t+t</v>
          </cell>
          <cell r="P5794" t="str">
            <v>+</v>
          </cell>
          <cell r="Q5794" t="str">
            <v>+</v>
          </cell>
          <cell r="R5794" t="str">
            <v>+</v>
          </cell>
          <cell r="S5794" t="str">
            <v>+</v>
          </cell>
        </row>
        <row r="5795">
          <cell r="N5795" t="str">
            <v>m+m</v>
          </cell>
          <cell r="O5795" t="str">
            <v>w+wh</v>
          </cell>
          <cell r="P5795" t="str">
            <v>+</v>
          </cell>
          <cell r="Q5795" t="str">
            <v>+</v>
          </cell>
          <cell r="R5795" t="str">
            <v>+</v>
          </cell>
          <cell r="S5795" t="str">
            <v>+</v>
          </cell>
        </row>
        <row r="5796">
          <cell r="N5796" t="str">
            <v>m+m</v>
          </cell>
          <cell r="O5796" t="str">
            <v>z+s</v>
          </cell>
          <cell r="P5796" t="str">
            <v>+</v>
          </cell>
          <cell r="Q5796" t="str">
            <v>+</v>
          </cell>
          <cell r="R5796" t="str">
            <v>+</v>
          </cell>
          <cell r="S5796" t="str">
            <v>+</v>
          </cell>
        </row>
        <row r="5797">
          <cell r="N5797" t="str">
            <v>m+m</v>
          </cell>
          <cell r="O5797" t="str">
            <v>ʒ+s</v>
          </cell>
          <cell r="P5797" t="str">
            <v>+</v>
          </cell>
          <cell r="Q5797" t="str">
            <v>+</v>
          </cell>
          <cell r="R5797" t="str">
            <v>+</v>
          </cell>
          <cell r="S5797" t="str">
            <v>+</v>
          </cell>
        </row>
        <row r="5798">
          <cell r="N5798" t="str">
            <v>m+m</v>
          </cell>
          <cell r="O5798" t="str">
            <v>ʒ+s</v>
          </cell>
          <cell r="P5798" t="str">
            <v>m+m</v>
          </cell>
          <cell r="Q5798" t="str">
            <v>+</v>
          </cell>
          <cell r="R5798" t="str">
            <v>+</v>
          </cell>
          <cell r="S5798" t="str">
            <v>+</v>
          </cell>
        </row>
        <row r="5799">
          <cell r="N5799" t="str">
            <v>m+m</v>
          </cell>
          <cell r="O5799" t="str">
            <v>ʒ+s</v>
          </cell>
          <cell r="P5799" t="str">
            <v>+</v>
          </cell>
          <cell r="Q5799" t="str">
            <v>+</v>
          </cell>
          <cell r="R5799" t="str">
            <v>+</v>
          </cell>
          <cell r="S5799" t="str">
            <v>+</v>
          </cell>
        </row>
        <row r="5800">
          <cell r="N5800" t="str">
            <v>m+m</v>
          </cell>
          <cell r="O5800" t="str">
            <v>ʒ+s</v>
          </cell>
          <cell r="P5800" t="str">
            <v>+</v>
          </cell>
          <cell r="Q5800" t="str">
            <v>+</v>
          </cell>
          <cell r="R5800" t="str">
            <v>+</v>
          </cell>
          <cell r="S5800" t="str">
            <v>+</v>
          </cell>
        </row>
        <row r="5801">
          <cell r="N5801" t="str">
            <v>m+m</v>
          </cell>
          <cell r="O5801" t="str">
            <v>+</v>
          </cell>
          <cell r="P5801" t="str">
            <v>+</v>
          </cell>
          <cell r="Q5801" t="str">
            <v>+</v>
          </cell>
          <cell r="R5801" t="str">
            <v>+</v>
          </cell>
          <cell r="S5801" t="str">
            <v>+</v>
          </cell>
        </row>
        <row r="5802">
          <cell r="N5802" t="str">
            <v>m+m</v>
          </cell>
          <cell r="O5802" t="str">
            <v>b+b</v>
          </cell>
          <cell r="P5802" t="str">
            <v>+</v>
          </cell>
          <cell r="Q5802" t="str">
            <v>+</v>
          </cell>
          <cell r="R5802" t="str">
            <v>+</v>
          </cell>
          <cell r="S5802" t="str">
            <v>+</v>
          </cell>
        </row>
        <row r="5803">
          <cell r="N5803" t="str">
            <v>m+m</v>
          </cell>
          <cell r="O5803" t="str">
            <v>l+l</v>
          </cell>
          <cell r="P5803" t="str">
            <v>+</v>
          </cell>
          <cell r="Q5803" t="str">
            <v>+</v>
          </cell>
          <cell r="R5803" t="str">
            <v>+</v>
          </cell>
          <cell r="S5803" t="str">
            <v>+</v>
          </cell>
        </row>
        <row r="5804">
          <cell r="N5804" t="str">
            <v>m+m</v>
          </cell>
          <cell r="O5804" t="str">
            <v>t+t</v>
          </cell>
          <cell r="P5804" t="str">
            <v>+</v>
          </cell>
          <cell r="Q5804" t="str">
            <v>+</v>
          </cell>
          <cell r="R5804" t="str">
            <v>+</v>
          </cell>
          <cell r="S5804" t="str">
            <v>+</v>
          </cell>
        </row>
        <row r="5805">
          <cell r="N5805" t="str">
            <v>m+m</v>
          </cell>
          <cell r="O5805" t="str">
            <v>k+ch</v>
          </cell>
          <cell r="P5805" t="str">
            <v>n+n</v>
          </cell>
          <cell r="Q5805" t="str">
            <v>+</v>
          </cell>
          <cell r="R5805" t="str">
            <v>+</v>
          </cell>
          <cell r="S5805" t="str">
            <v>+</v>
          </cell>
        </row>
        <row r="5806">
          <cell r="N5806" t="str">
            <v>m+m</v>
          </cell>
          <cell r="O5806" t="str">
            <v>k+ch</v>
          </cell>
          <cell r="P5806" t="str">
            <v>n+n</v>
          </cell>
          <cell r="Q5806" t="str">
            <v>+</v>
          </cell>
          <cell r="R5806" t="str">
            <v>+</v>
          </cell>
          <cell r="S5806" t="str">
            <v>+</v>
          </cell>
        </row>
        <row r="5807">
          <cell r="N5807" t="str">
            <v>m+m</v>
          </cell>
          <cell r="O5807" t="str">
            <v>k+ch</v>
          </cell>
          <cell r="P5807" t="str">
            <v>n+n</v>
          </cell>
          <cell r="Q5807" t="str">
            <v>k+c</v>
          </cell>
          <cell r="R5807" t="str">
            <v>+</v>
          </cell>
          <cell r="S5807" t="str">
            <v>+</v>
          </cell>
        </row>
        <row r="5808">
          <cell r="N5808" t="str">
            <v>m+m</v>
          </cell>
          <cell r="O5808" t="str">
            <v>d+d</v>
          </cell>
          <cell r="P5808" t="str">
            <v>+</v>
          </cell>
          <cell r="Q5808" t="str">
            <v>+</v>
          </cell>
          <cell r="R5808" t="str">
            <v>+</v>
          </cell>
          <cell r="S5808" t="str">
            <v>+</v>
          </cell>
        </row>
        <row r="5809">
          <cell r="N5809" t="str">
            <v>m+m</v>
          </cell>
          <cell r="O5809" t="str">
            <v>d+d</v>
          </cell>
          <cell r="P5809" t="str">
            <v>+</v>
          </cell>
          <cell r="Q5809" t="str">
            <v>+</v>
          </cell>
          <cell r="R5809" t="str">
            <v>+</v>
          </cell>
          <cell r="S5809" t="str">
            <v>+</v>
          </cell>
        </row>
        <row r="5810">
          <cell r="N5810" t="str">
            <v>m+m</v>
          </cell>
          <cell r="O5810" t="str">
            <v>d+d</v>
          </cell>
          <cell r="P5810" t="str">
            <v>+</v>
          </cell>
          <cell r="Q5810" t="str">
            <v>+</v>
          </cell>
          <cell r="R5810" t="str">
            <v>+</v>
          </cell>
          <cell r="S5810" t="str">
            <v>+</v>
          </cell>
        </row>
        <row r="5811">
          <cell r="N5811" t="str">
            <v>m+m</v>
          </cell>
          <cell r="O5811" t="str">
            <v>d+d</v>
          </cell>
          <cell r="P5811" t="str">
            <v>+</v>
          </cell>
          <cell r="Q5811" t="str">
            <v>+</v>
          </cell>
          <cell r="R5811" t="str">
            <v>+</v>
          </cell>
          <cell r="S5811" t="str">
            <v>+</v>
          </cell>
        </row>
        <row r="5812">
          <cell r="N5812" t="str">
            <v>m+m</v>
          </cell>
          <cell r="O5812" t="str">
            <v>d+d</v>
          </cell>
          <cell r="P5812" t="str">
            <v>k+c</v>
          </cell>
          <cell r="Q5812" t="str">
            <v>+</v>
          </cell>
          <cell r="R5812" t="str">
            <v>+</v>
          </cell>
          <cell r="S5812" t="str">
            <v>+</v>
          </cell>
        </row>
        <row r="5813">
          <cell r="N5813" t="str">
            <v>m+m</v>
          </cell>
          <cell r="O5813" t="str">
            <v>d+d</v>
          </cell>
          <cell r="P5813" t="str">
            <v>k+c</v>
          </cell>
          <cell r="Q5813" t="str">
            <v>+</v>
          </cell>
          <cell r="R5813" t="str">
            <v>+</v>
          </cell>
          <cell r="S5813" t="str">
            <v>+</v>
          </cell>
        </row>
        <row r="5814">
          <cell r="N5814" t="str">
            <v>m+m</v>
          </cell>
          <cell r="O5814" t="str">
            <v>d+d</v>
          </cell>
          <cell r="P5814" t="str">
            <v>k+c</v>
          </cell>
          <cell r="Q5814" t="str">
            <v>ʃ+ti</v>
          </cell>
          <cell r="R5814" t="str">
            <v>+</v>
          </cell>
          <cell r="S5814" t="str">
            <v>+</v>
          </cell>
        </row>
        <row r="5815">
          <cell r="N5815" t="str">
            <v>m+m</v>
          </cell>
          <cell r="O5815" t="str">
            <v>d+d</v>
          </cell>
          <cell r="P5815" t="str">
            <v>s+c</v>
          </cell>
          <cell r="Q5815" t="str">
            <v>+</v>
          </cell>
          <cell r="R5815" t="str">
            <v>+</v>
          </cell>
          <cell r="S5815" t="str">
            <v>+</v>
          </cell>
        </row>
        <row r="5816">
          <cell r="N5816" t="str">
            <v>m+m</v>
          </cell>
          <cell r="O5816" t="str">
            <v>d+d</v>
          </cell>
          <cell r="P5816" t="str">
            <v>v+v</v>
          </cell>
          <cell r="Q5816" t="str">
            <v>+</v>
          </cell>
          <cell r="R5816" t="str">
            <v>+</v>
          </cell>
          <cell r="S5816" t="str">
            <v>+</v>
          </cell>
        </row>
        <row r="5817">
          <cell r="N5817" t="str">
            <v>m+m</v>
          </cell>
          <cell r="O5817" t="str">
            <v>d+d</v>
          </cell>
          <cell r="P5817" t="str">
            <v>t+t</v>
          </cell>
          <cell r="Q5817" t="str">
            <v>+</v>
          </cell>
          <cell r="R5817" t="str">
            <v>+</v>
          </cell>
          <cell r="S5817" t="str">
            <v>+</v>
          </cell>
        </row>
        <row r="5818">
          <cell r="N5818" t="str">
            <v>m+m</v>
          </cell>
          <cell r="O5818" t="str">
            <v>d+d</v>
          </cell>
          <cell r="P5818" t="str">
            <v>t+t</v>
          </cell>
          <cell r="Q5818" t="str">
            <v>r+rr</v>
          </cell>
          <cell r="R5818" t="str">
            <v>n+n</v>
          </cell>
          <cell r="S5818" t="str">
            <v>+</v>
          </cell>
        </row>
        <row r="5819">
          <cell r="N5819" t="str">
            <v>m+m</v>
          </cell>
          <cell r="O5819" t="str">
            <v>d+d</v>
          </cell>
          <cell r="P5819" t="str">
            <v>+</v>
          </cell>
          <cell r="Q5819" t="str">
            <v>+</v>
          </cell>
          <cell r="R5819" t="str">
            <v>+</v>
          </cell>
          <cell r="S5819" t="str">
            <v>+</v>
          </cell>
        </row>
        <row r="5820">
          <cell r="N5820" t="str">
            <v>m+m</v>
          </cell>
          <cell r="O5820" t="str">
            <v>+</v>
          </cell>
          <cell r="P5820" t="str">
            <v>+</v>
          </cell>
          <cell r="Q5820" t="str">
            <v>+</v>
          </cell>
          <cell r="R5820" t="str">
            <v>+</v>
          </cell>
          <cell r="S5820" t="str">
            <v>+</v>
          </cell>
        </row>
        <row r="5821">
          <cell r="N5821" t="str">
            <v>m+m</v>
          </cell>
          <cell r="O5821" t="str">
            <v>+</v>
          </cell>
          <cell r="P5821" t="str">
            <v>+</v>
          </cell>
          <cell r="Q5821" t="str">
            <v>+</v>
          </cell>
          <cell r="R5821" t="str">
            <v>+</v>
          </cell>
          <cell r="S5821" t="str">
            <v>+</v>
          </cell>
        </row>
        <row r="5822">
          <cell r="N5822" t="str">
            <v>m+m</v>
          </cell>
          <cell r="O5822" t="str">
            <v>+</v>
          </cell>
          <cell r="P5822" t="str">
            <v>+</v>
          </cell>
          <cell r="Q5822" t="str">
            <v>+</v>
          </cell>
          <cell r="R5822" t="str">
            <v>+</v>
          </cell>
          <cell r="S5822" t="str">
            <v>+</v>
          </cell>
        </row>
        <row r="5823">
          <cell r="N5823" t="str">
            <v>m+m</v>
          </cell>
          <cell r="O5823" t="str">
            <v>t+t</v>
          </cell>
          <cell r="P5823" t="str">
            <v>+</v>
          </cell>
          <cell r="Q5823" t="str">
            <v>+</v>
          </cell>
          <cell r="R5823" t="str">
            <v>+</v>
          </cell>
          <cell r="S5823" t="str">
            <v>+</v>
          </cell>
        </row>
        <row r="5824">
          <cell r="N5824" t="str">
            <v>m+m</v>
          </cell>
          <cell r="O5824" t="str">
            <v>+</v>
          </cell>
          <cell r="P5824" t="str">
            <v>+</v>
          </cell>
          <cell r="Q5824" t="str">
            <v>+</v>
          </cell>
          <cell r="R5824" t="str">
            <v>+</v>
          </cell>
          <cell r="S5824" t="str">
            <v>+</v>
          </cell>
        </row>
        <row r="5825">
          <cell r="N5825" t="str">
            <v>m+m</v>
          </cell>
          <cell r="O5825" t="str">
            <v>g+g</v>
          </cell>
          <cell r="P5825" t="str">
            <v>+</v>
          </cell>
          <cell r="Q5825" t="str">
            <v>+</v>
          </cell>
          <cell r="R5825" t="str">
            <v>+</v>
          </cell>
          <cell r="S5825" t="str">
            <v>+</v>
          </cell>
        </row>
        <row r="5826">
          <cell r="N5826" t="str">
            <v>m+m</v>
          </cell>
          <cell r="O5826" t="str">
            <v>+</v>
          </cell>
          <cell r="P5826" t="str">
            <v>+</v>
          </cell>
          <cell r="Q5826" t="str">
            <v>+</v>
          </cell>
          <cell r="R5826" t="str">
            <v>+</v>
          </cell>
          <cell r="S5826" t="str">
            <v>+</v>
          </cell>
        </row>
        <row r="5827">
          <cell r="N5827" t="str">
            <v>m+m</v>
          </cell>
          <cell r="O5827" t="str">
            <v>+</v>
          </cell>
          <cell r="P5827" t="str">
            <v>+</v>
          </cell>
          <cell r="Q5827" t="str">
            <v>+</v>
          </cell>
          <cell r="R5827" t="str">
            <v>+</v>
          </cell>
          <cell r="S5827" t="str">
            <v>+</v>
          </cell>
        </row>
        <row r="5828">
          <cell r="N5828" t="str">
            <v>m+m</v>
          </cell>
          <cell r="O5828" t="str">
            <v>l+l</v>
          </cell>
          <cell r="P5828" t="str">
            <v>d+d</v>
          </cell>
          <cell r="Q5828" t="str">
            <v>+</v>
          </cell>
          <cell r="R5828" t="str">
            <v>+</v>
          </cell>
          <cell r="S5828" t="str">
            <v>+</v>
          </cell>
        </row>
        <row r="5829">
          <cell r="N5829" t="str">
            <v>m+m</v>
          </cell>
          <cell r="O5829" t="str">
            <v>l+l</v>
          </cell>
          <cell r="P5829" t="str">
            <v>+</v>
          </cell>
          <cell r="Q5829" t="str">
            <v>+</v>
          </cell>
          <cell r="R5829" t="str">
            <v>+</v>
          </cell>
          <cell r="S5829" t="str">
            <v>+</v>
          </cell>
        </row>
        <row r="5830">
          <cell r="N5830" t="str">
            <v>m+m</v>
          </cell>
          <cell r="O5830" t="str">
            <v>+</v>
          </cell>
          <cell r="P5830" t="str">
            <v>+</v>
          </cell>
          <cell r="Q5830" t="str">
            <v>+</v>
          </cell>
          <cell r="R5830" t="str">
            <v>+</v>
          </cell>
          <cell r="S5830" t="str">
            <v>+</v>
          </cell>
        </row>
        <row r="5831">
          <cell r="N5831" t="str">
            <v>m+m</v>
          </cell>
          <cell r="O5831" t="str">
            <v>b+b</v>
          </cell>
          <cell r="P5831" t="str">
            <v>+</v>
          </cell>
          <cell r="Q5831" t="str">
            <v>+</v>
          </cell>
          <cell r="R5831" t="str">
            <v>+</v>
          </cell>
          <cell r="S5831" t="str">
            <v>+</v>
          </cell>
        </row>
        <row r="5832">
          <cell r="N5832" t="str">
            <v>m+m</v>
          </cell>
          <cell r="O5832" t="str">
            <v>b+b</v>
          </cell>
          <cell r="P5832" t="str">
            <v>+</v>
          </cell>
          <cell r="Q5832" t="str">
            <v>+</v>
          </cell>
          <cell r="R5832" t="str">
            <v>+</v>
          </cell>
          <cell r="S5832" t="str">
            <v>+</v>
          </cell>
        </row>
        <row r="5833">
          <cell r="N5833" t="str">
            <v>m+m</v>
          </cell>
          <cell r="O5833" t="str">
            <v>b+b</v>
          </cell>
          <cell r="P5833" t="str">
            <v>ʃ+sh</v>
          </cell>
          <cell r="Q5833" t="str">
            <v>+</v>
          </cell>
          <cell r="R5833" t="str">
            <v>+</v>
          </cell>
          <cell r="S5833" t="str">
            <v>+</v>
          </cell>
        </row>
        <row r="5834">
          <cell r="N5834" t="str">
            <v>m+m</v>
          </cell>
          <cell r="O5834" t="str">
            <v>m+m</v>
          </cell>
          <cell r="P5834" t="str">
            <v>+</v>
          </cell>
          <cell r="Q5834" t="str">
            <v>+</v>
          </cell>
          <cell r="R5834" t="str">
            <v>+</v>
          </cell>
          <cell r="S5834" t="str">
            <v>+</v>
          </cell>
        </row>
        <row r="5835">
          <cell r="N5835" t="str">
            <v>m+m</v>
          </cell>
          <cell r="O5835" t="str">
            <v>m+m</v>
          </cell>
          <cell r="P5835" t="str">
            <v>+</v>
          </cell>
          <cell r="Q5835" t="str">
            <v>b+b</v>
          </cell>
          <cell r="R5835" t="str">
            <v>j+i</v>
          </cell>
          <cell r="S5835" t="str">
            <v>+</v>
          </cell>
        </row>
        <row r="5836">
          <cell r="N5836" t="str">
            <v>m+m</v>
          </cell>
          <cell r="O5836" t="str">
            <v>m+m</v>
          </cell>
          <cell r="P5836" t="str">
            <v>+</v>
          </cell>
          <cell r="Q5836" t="str">
            <v>+</v>
          </cell>
          <cell r="R5836" t="str">
            <v>+</v>
          </cell>
          <cell r="S5836" t="str">
            <v>+</v>
          </cell>
        </row>
        <row r="5837">
          <cell r="N5837" t="str">
            <v>m+m</v>
          </cell>
          <cell r="O5837" t="str">
            <v>m+m</v>
          </cell>
          <cell r="P5837" t="str">
            <v>+</v>
          </cell>
          <cell r="Q5837" t="str">
            <v>+</v>
          </cell>
          <cell r="R5837" t="str">
            <v>+</v>
          </cell>
          <cell r="S5837" t="str">
            <v>+</v>
          </cell>
        </row>
        <row r="5838">
          <cell r="N5838" t="str">
            <v>m+m</v>
          </cell>
          <cell r="O5838" t="str">
            <v>m+m</v>
          </cell>
          <cell r="P5838" t="str">
            <v>+</v>
          </cell>
          <cell r="Q5838" t="str">
            <v>+</v>
          </cell>
          <cell r="R5838" t="str">
            <v>+</v>
          </cell>
          <cell r="S5838" t="str">
            <v>+</v>
          </cell>
        </row>
        <row r="5839">
          <cell r="N5839" t="str">
            <v>m+m</v>
          </cell>
          <cell r="O5839" t="str">
            <v>f+ph</v>
          </cell>
          <cell r="P5839" t="str">
            <v>+</v>
          </cell>
          <cell r="Q5839" t="str">
            <v>+</v>
          </cell>
          <cell r="R5839" t="str">
            <v>+</v>
          </cell>
          <cell r="S5839" t="str">
            <v>+</v>
          </cell>
        </row>
        <row r="5840">
          <cell r="N5840" t="str">
            <v>m+m</v>
          </cell>
          <cell r="O5840" t="str">
            <v>f+ph</v>
          </cell>
          <cell r="P5840" t="str">
            <v>+</v>
          </cell>
          <cell r="Q5840" t="str">
            <v>+</v>
          </cell>
          <cell r="R5840" t="str">
            <v>+</v>
          </cell>
          <cell r="S5840" t="str">
            <v>+</v>
          </cell>
        </row>
        <row r="5841">
          <cell r="N5841" t="str">
            <v>m+m</v>
          </cell>
          <cell r="O5841" t="str">
            <v>+</v>
          </cell>
          <cell r="P5841" t="str">
            <v>+</v>
          </cell>
          <cell r="Q5841" t="str">
            <v>+</v>
          </cell>
          <cell r="R5841" t="str">
            <v>+</v>
          </cell>
          <cell r="S5841" t="str">
            <v>+</v>
          </cell>
        </row>
        <row r="5842">
          <cell r="N5842" t="str">
            <v>m+m</v>
          </cell>
          <cell r="O5842" t="str">
            <v>n+n</v>
          </cell>
          <cell r="P5842" t="str">
            <v>+</v>
          </cell>
          <cell r="Q5842" t="str">
            <v>+</v>
          </cell>
          <cell r="R5842" t="str">
            <v>+</v>
          </cell>
          <cell r="S5842" t="str">
            <v>+</v>
          </cell>
        </row>
        <row r="5843">
          <cell r="N5843" t="str">
            <v>m+m</v>
          </cell>
          <cell r="O5843" t="str">
            <v>n+n</v>
          </cell>
          <cell r="P5843" t="str">
            <v>+</v>
          </cell>
          <cell r="Q5843" t="str">
            <v>+</v>
          </cell>
          <cell r="R5843" t="str">
            <v>+</v>
          </cell>
          <cell r="S5843" t="str">
            <v>+</v>
          </cell>
        </row>
        <row r="5844">
          <cell r="N5844" t="str">
            <v>m+m</v>
          </cell>
          <cell r="O5844" t="str">
            <v>+</v>
          </cell>
          <cell r="P5844" t="str">
            <v>+</v>
          </cell>
          <cell r="Q5844" t="str">
            <v>+</v>
          </cell>
          <cell r="R5844" t="str">
            <v>+</v>
          </cell>
          <cell r="S5844" t="str">
            <v>+</v>
          </cell>
        </row>
        <row r="5845">
          <cell r="N5845" t="str">
            <v>m+m</v>
          </cell>
          <cell r="O5845" t="str">
            <v>t+t</v>
          </cell>
          <cell r="P5845" t="str">
            <v>+</v>
          </cell>
          <cell r="Q5845" t="str">
            <v>+</v>
          </cell>
          <cell r="R5845" t="str">
            <v>+</v>
          </cell>
          <cell r="S5845" t="str">
            <v>+</v>
          </cell>
        </row>
        <row r="5846">
          <cell r="N5846" t="str">
            <v>m+m</v>
          </cell>
          <cell r="O5846" t="str">
            <v>t+t</v>
          </cell>
          <cell r="P5846" t="str">
            <v>l+ll</v>
          </cell>
          <cell r="Q5846" t="str">
            <v>+</v>
          </cell>
          <cell r="R5846" t="str">
            <v>+</v>
          </cell>
          <cell r="S5846" t="str">
            <v>+</v>
          </cell>
        </row>
        <row r="5847">
          <cell r="N5847" t="str">
            <v>m+m</v>
          </cell>
          <cell r="O5847" t="str">
            <v>θ+th</v>
          </cell>
          <cell r="P5847" t="str">
            <v>+</v>
          </cell>
          <cell r="Q5847" t="str">
            <v>+</v>
          </cell>
          <cell r="R5847" t="str">
            <v>+</v>
          </cell>
          <cell r="S5847" t="str">
            <v>+</v>
          </cell>
        </row>
        <row r="5848">
          <cell r="N5848" t="str">
            <v>m+m</v>
          </cell>
          <cell r="O5848" t="str">
            <v>ʃ+ti</v>
          </cell>
          <cell r="P5848" t="str">
            <v>+</v>
          </cell>
          <cell r="Q5848" t="str">
            <v>+</v>
          </cell>
          <cell r="R5848" t="str">
            <v>+</v>
          </cell>
          <cell r="S5848" t="str">
            <v>+</v>
          </cell>
        </row>
        <row r="5849">
          <cell r="N5849" t="str">
            <v>m+m</v>
          </cell>
          <cell r="O5849" t="str">
            <v>ʃ+ti</v>
          </cell>
          <cell r="P5849" t="str">
            <v>+</v>
          </cell>
          <cell r="Q5849" t="str">
            <v>+</v>
          </cell>
          <cell r="R5849" t="str">
            <v>+</v>
          </cell>
          <cell r="S5849" t="str">
            <v>+</v>
          </cell>
        </row>
        <row r="5850">
          <cell r="N5850" t="str">
            <v>m+m</v>
          </cell>
          <cell r="O5850" t="str">
            <v>n+n</v>
          </cell>
          <cell r="P5850" t="str">
            <v>+</v>
          </cell>
          <cell r="Q5850" t="str">
            <v>+</v>
          </cell>
          <cell r="R5850" t="str">
            <v>+</v>
          </cell>
          <cell r="S5850" t="str">
            <v>+</v>
          </cell>
        </row>
        <row r="5851">
          <cell r="N5851" t="str">
            <v>m+m</v>
          </cell>
          <cell r="O5851" t="str">
            <v>+</v>
          </cell>
          <cell r="P5851" t="str">
            <v>+</v>
          </cell>
          <cell r="Q5851" t="str">
            <v>+</v>
          </cell>
          <cell r="R5851" t="str">
            <v>+</v>
          </cell>
          <cell r="S5851" t="str">
            <v>+</v>
          </cell>
        </row>
        <row r="5852">
          <cell r="N5852" t="str">
            <v>m+m</v>
          </cell>
          <cell r="O5852" t="str">
            <v>tʃ+ch</v>
          </cell>
          <cell r="P5852" t="str">
            <v>d+d</v>
          </cell>
          <cell r="Q5852" t="str">
            <v>+</v>
          </cell>
          <cell r="R5852" t="str">
            <v>+</v>
          </cell>
          <cell r="S5852" t="str">
            <v>+</v>
          </cell>
        </row>
        <row r="5853">
          <cell r="N5853" t="str">
            <v>m+m</v>
          </cell>
          <cell r="O5853" t="str">
            <v>s+c</v>
          </cell>
          <cell r="P5853" t="str">
            <v>+</v>
          </cell>
          <cell r="Q5853" t="str">
            <v>+</v>
          </cell>
          <cell r="R5853" t="str">
            <v>+</v>
          </cell>
          <cell r="S5853" t="str">
            <v>+</v>
          </cell>
        </row>
        <row r="5854">
          <cell r="N5854" t="str">
            <v>m+m</v>
          </cell>
          <cell r="O5854" t="str">
            <v>s+c</v>
          </cell>
          <cell r="P5854" t="str">
            <v>f+f</v>
          </cell>
          <cell r="Q5854" t="str">
            <v>+</v>
          </cell>
          <cell r="R5854" t="str">
            <v>+</v>
          </cell>
          <cell r="S5854" t="str">
            <v>+</v>
          </cell>
        </row>
        <row r="5855">
          <cell r="N5855" t="str">
            <v>m+m</v>
          </cell>
          <cell r="O5855" t="str">
            <v>s+c</v>
          </cell>
          <cell r="P5855" t="str">
            <v>+</v>
          </cell>
          <cell r="Q5855" t="str">
            <v>+</v>
          </cell>
          <cell r="R5855" t="str">
            <v>+</v>
          </cell>
          <cell r="S5855" t="str">
            <v>+</v>
          </cell>
        </row>
        <row r="5856">
          <cell r="N5856" t="str">
            <v>m+m</v>
          </cell>
          <cell r="O5856" t="str">
            <v>+</v>
          </cell>
          <cell r="P5856" t="str">
            <v>+</v>
          </cell>
          <cell r="Q5856" t="str">
            <v>+</v>
          </cell>
          <cell r="R5856" t="str">
            <v>+</v>
          </cell>
          <cell r="S5856" t="str">
            <v>+</v>
          </cell>
        </row>
        <row r="5857">
          <cell r="N5857" t="str">
            <v>m+m</v>
          </cell>
          <cell r="O5857" t="str">
            <v>l+l</v>
          </cell>
          <cell r="P5857" t="str">
            <v>+</v>
          </cell>
          <cell r="Q5857" t="str">
            <v>+</v>
          </cell>
          <cell r="R5857" t="str">
            <v>+</v>
          </cell>
          <cell r="S5857" t="str">
            <v>+</v>
          </cell>
        </row>
        <row r="5858">
          <cell r="N5858" t="str">
            <v>m+m</v>
          </cell>
          <cell r="O5858" t="str">
            <v>+</v>
          </cell>
          <cell r="P5858" t="str">
            <v>+</v>
          </cell>
          <cell r="Q5858" t="str">
            <v>+</v>
          </cell>
          <cell r="R5858" t="str">
            <v>+</v>
          </cell>
          <cell r="S5858" t="str">
            <v>+</v>
          </cell>
        </row>
        <row r="5859">
          <cell r="N5859" t="str">
            <v>m+m</v>
          </cell>
          <cell r="O5859" t="str">
            <v>+</v>
          </cell>
          <cell r="P5859" t="str">
            <v>+</v>
          </cell>
          <cell r="Q5859" t="str">
            <v>+</v>
          </cell>
          <cell r="R5859" t="str">
            <v>+</v>
          </cell>
          <cell r="S5859" t="str">
            <v>+</v>
          </cell>
        </row>
        <row r="5860">
          <cell r="N5860" t="str">
            <v>m+m</v>
          </cell>
          <cell r="O5860" t="str">
            <v>r+r</v>
          </cell>
          <cell r="P5860" t="str">
            <v>+</v>
          </cell>
          <cell r="Q5860" t="str">
            <v>+</v>
          </cell>
          <cell r="R5860" t="str">
            <v>+</v>
          </cell>
          <cell r="S5860" t="str">
            <v>+</v>
          </cell>
        </row>
        <row r="5861">
          <cell r="N5861" t="str">
            <v>m+m</v>
          </cell>
          <cell r="O5861" t="str">
            <v>l+l</v>
          </cell>
          <cell r="P5861" t="str">
            <v>+</v>
          </cell>
          <cell r="Q5861" t="str">
            <v>+</v>
          </cell>
          <cell r="R5861" t="str">
            <v>+</v>
          </cell>
          <cell r="S5861" t="str">
            <v>+</v>
          </cell>
        </row>
        <row r="5862">
          <cell r="N5862" t="str">
            <v>m+m</v>
          </cell>
          <cell r="O5862" t="str">
            <v>m+m</v>
          </cell>
          <cell r="P5862" t="str">
            <v>+</v>
          </cell>
          <cell r="Q5862" t="str">
            <v>+</v>
          </cell>
          <cell r="R5862" t="str">
            <v>+</v>
          </cell>
          <cell r="S5862" t="str">
            <v>+</v>
          </cell>
        </row>
        <row r="5863">
          <cell r="N5863" t="str">
            <v>m+m</v>
          </cell>
          <cell r="O5863" t="str">
            <v>r+rr</v>
          </cell>
          <cell r="P5863" t="str">
            <v>+</v>
          </cell>
          <cell r="Q5863" t="str">
            <v>+</v>
          </cell>
          <cell r="R5863" t="str">
            <v>+</v>
          </cell>
          <cell r="S5863" t="str">
            <v>+</v>
          </cell>
        </row>
        <row r="5864">
          <cell r="N5864" t="str">
            <v>m+m</v>
          </cell>
          <cell r="O5864" t="str">
            <v>+</v>
          </cell>
          <cell r="P5864" t="str">
            <v>+</v>
          </cell>
          <cell r="Q5864" t="str">
            <v>+</v>
          </cell>
          <cell r="R5864" t="str">
            <v>+</v>
          </cell>
          <cell r="S5864" t="str">
            <v>+</v>
          </cell>
        </row>
        <row r="5865">
          <cell r="N5865" t="str">
            <v>m+m</v>
          </cell>
          <cell r="O5865" t="str">
            <v>+</v>
          </cell>
          <cell r="P5865" t="str">
            <v>+</v>
          </cell>
          <cell r="Q5865" t="str">
            <v>+</v>
          </cell>
          <cell r="R5865" t="str">
            <v>+</v>
          </cell>
          <cell r="S5865" t="str">
            <v>+</v>
          </cell>
        </row>
        <row r="5866">
          <cell r="N5866" t="str">
            <v>m+m</v>
          </cell>
          <cell r="O5866" t="str">
            <v>s+ss</v>
          </cell>
          <cell r="P5866" t="str">
            <v>+</v>
          </cell>
          <cell r="Q5866" t="str">
            <v>+</v>
          </cell>
          <cell r="R5866" t="str">
            <v>+</v>
          </cell>
          <cell r="S5866" t="str">
            <v>+</v>
          </cell>
        </row>
        <row r="5867">
          <cell r="N5867" t="str">
            <v>m+m</v>
          </cell>
          <cell r="O5867" t="str">
            <v>s+ss</v>
          </cell>
          <cell r="P5867" t="str">
            <v>dʒ+g</v>
          </cell>
          <cell r="Q5867" t="str">
            <v>+</v>
          </cell>
          <cell r="R5867" t="str">
            <v>+</v>
          </cell>
          <cell r="S5867" t="str">
            <v>+</v>
          </cell>
        </row>
        <row r="5868">
          <cell r="N5868" t="str">
            <v>m+m</v>
          </cell>
          <cell r="O5868" t="str">
            <v>s+ss</v>
          </cell>
          <cell r="P5868" t="str">
            <v>dʒ+g</v>
          </cell>
          <cell r="Q5868" t="str">
            <v>+</v>
          </cell>
          <cell r="R5868" t="str">
            <v>+</v>
          </cell>
          <cell r="S5868" t="str">
            <v>+</v>
          </cell>
        </row>
        <row r="5869">
          <cell r="N5869" t="str">
            <v>m+m</v>
          </cell>
          <cell r="O5869" t="str">
            <v>+</v>
          </cell>
          <cell r="P5869" t="str">
            <v>+</v>
          </cell>
          <cell r="Q5869" t="str">
            <v>+</v>
          </cell>
          <cell r="R5869" t="str">
            <v>+</v>
          </cell>
          <cell r="S5869" t="str">
            <v>+</v>
          </cell>
        </row>
        <row r="5870">
          <cell r="N5870" t="str">
            <v>m+m</v>
          </cell>
          <cell r="O5870" t="str">
            <v>s+ss</v>
          </cell>
          <cell r="P5870" t="str">
            <v>dʒ+g</v>
          </cell>
          <cell r="Q5870" t="str">
            <v>+</v>
          </cell>
          <cell r="R5870" t="str">
            <v>+</v>
          </cell>
          <cell r="S5870" t="str">
            <v>+</v>
          </cell>
        </row>
        <row r="5871">
          <cell r="N5871" t="str">
            <v>m+m</v>
          </cell>
          <cell r="O5871" t="str">
            <v>s+ss</v>
          </cell>
          <cell r="P5871" t="str">
            <v>dʒ+g</v>
          </cell>
          <cell r="Q5871" t="str">
            <v>+</v>
          </cell>
          <cell r="R5871" t="str">
            <v>+</v>
          </cell>
          <cell r="S5871" t="str">
            <v>+</v>
          </cell>
        </row>
        <row r="5872">
          <cell r="N5872" t="str">
            <v>m+m</v>
          </cell>
          <cell r="O5872" t="str">
            <v>s+ss</v>
          </cell>
          <cell r="P5872" t="str">
            <v>+</v>
          </cell>
          <cell r="Q5872" t="str">
            <v>+</v>
          </cell>
          <cell r="R5872" t="str">
            <v>+</v>
          </cell>
          <cell r="S5872" t="str">
            <v>+</v>
          </cell>
        </row>
        <row r="5873">
          <cell r="N5873" t="str">
            <v>m+m</v>
          </cell>
          <cell r="O5873" t="str">
            <v>s+ss</v>
          </cell>
          <cell r="P5873" t="str">
            <v>n+n</v>
          </cell>
          <cell r="Q5873" t="str">
            <v>+</v>
          </cell>
          <cell r="R5873" t="str">
            <v>+</v>
          </cell>
          <cell r="S5873" t="str">
            <v>+</v>
          </cell>
        </row>
        <row r="5874">
          <cell r="N5874" t="str">
            <v>m+m</v>
          </cell>
          <cell r="O5874" t="str">
            <v>s+ss</v>
          </cell>
          <cell r="P5874" t="str">
            <v>+</v>
          </cell>
          <cell r="Q5874" t="str">
            <v>+</v>
          </cell>
          <cell r="R5874" t="str">
            <v>+</v>
          </cell>
          <cell r="S5874" t="str">
            <v>+</v>
          </cell>
        </row>
        <row r="5875">
          <cell r="N5875" t="str">
            <v>m+m</v>
          </cell>
          <cell r="O5875" t="str">
            <v>+</v>
          </cell>
          <cell r="P5875" t="str">
            <v>+</v>
          </cell>
          <cell r="Q5875" t="str">
            <v>+</v>
          </cell>
          <cell r="R5875" t="str">
            <v>+</v>
          </cell>
          <cell r="S5875" t="str">
            <v>+</v>
          </cell>
        </row>
        <row r="5876">
          <cell r="N5876" t="str">
            <v>m+m</v>
          </cell>
          <cell r="O5876" t="str">
            <v>t+t</v>
          </cell>
          <cell r="P5876" t="str">
            <v>+</v>
          </cell>
          <cell r="Q5876" t="str">
            <v>+</v>
          </cell>
          <cell r="R5876" t="str">
            <v>+</v>
          </cell>
          <cell r="S5876" t="str">
            <v>+</v>
          </cell>
        </row>
        <row r="5877">
          <cell r="N5877" t="str">
            <v>m+m</v>
          </cell>
          <cell r="O5877" t="str">
            <v>t+t</v>
          </cell>
          <cell r="P5877" t="str">
            <v>f+ph</v>
          </cell>
          <cell r="Q5877" t="str">
            <v>+</v>
          </cell>
          <cell r="R5877" t="str">
            <v>+</v>
          </cell>
          <cell r="S5877" t="str">
            <v>+</v>
          </cell>
        </row>
        <row r="5878">
          <cell r="N5878" t="str">
            <v>m+m</v>
          </cell>
          <cell r="O5878" t="str">
            <v>t+t</v>
          </cell>
          <cell r="P5878" t="str">
            <v>+</v>
          </cell>
          <cell r="Q5878" t="str">
            <v>+</v>
          </cell>
          <cell r="R5878" t="str">
            <v>+</v>
          </cell>
          <cell r="S5878" t="str">
            <v>+</v>
          </cell>
        </row>
        <row r="5879">
          <cell r="N5879" t="str">
            <v>m+m</v>
          </cell>
          <cell r="O5879" t="str">
            <v>t+t</v>
          </cell>
          <cell r="P5879" t="str">
            <v>+</v>
          </cell>
          <cell r="Q5879" t="str">
            <v>+</v>
          </cell>
          <cell r="R5879" t="str">
            <v>+</v>
          </cell>
          <cell r="S5879" t="str">
            <v>+</v>
          </cell>
        </row>
        <row r="5880">
          <cell r="N5880" t="str">
            <v>m+m</v>
          </cell>
          <cell r="O5880" t="str">
            <v>θ+th</v>
          </cell>
          <cell r="P5880" t="str">
            <v>+</v>
          </cell>
          <cell r="Q5880" t="str">
            <v>+</v>
          </cell>
          <cell r="R5880" t="str">
            <v>+</v>
          </cell>
          <cell r="S5880" t="str">
            <v>+</v>
          </cell>
        </row>
        <row r="5881">
          <cell r="N5881" t="str">
            <v>m+m</v>
          </cell>
          <cell r="O5881" t="str">
            <v>θ+th</v>
          </cell>
          <cell r="P5881" t="str">
            <v>+</v>
          </cell>
          <cell r="Q5881" t="str">
            <v>+</v>
          </cell>
          <cell r="R5881" t="str">
            <v>+</v>
          </cell>
          <cell r="S5881" t="str">
            <v>+</v>
          </cell>
        </row>
        <row r="5882">
          <cell r="N5882" t="str">
            <v>m+m</v>
          </cell>
          <cell r="O5882" t="str">
            <v>+</v>
          </cell>
          <cell r="P5882" t="str">
            <v>+</v>
          </cell>
          <cell r="Q5882" t="str">
            <v>+</v>
          </cell>
          <cell r="R5882" t="str">
            <v>+</v>
          </cell>
          <cell r="S5882" t="str">
            <v>+</v>
          </cell>
        </row>
        <row r="5883">
          <cell r="N5883" t="str">
            <v>m+m</v>
          </cell>
          <cell r="O5883" t="str">
            <v>+</v>
          </cell>
          <cell r="P5883" t="str">
            <v>k+c</v>
          </cell>
          <cell r="Q5883" t="str">
            <v>+</v>
          </cell>
          <cell r="R5883" t="str">
            <v>+</v>
          </cell>
          <cell r="S5883" t="str">
            <v>+</v>
          </cell>
        </row>
        <row r="5884">
          <cell r="N5884" t="str">
            <v>m+m</v>
          </cell>
          <cell r="O5884" t="str">
            <v>+</v>
          </cell>
          <cell r="P5884" t="str">
            <v>+</v>
          </cell>
          <cell r="Q5884" t="str">
            <v>+</v>
          </cell>
          <cell r="R5884" t="str">
            <v>+</v>
          </cell>
          <cell r="S5884" t="str">
            <v>+</v>
          </cell>
        </row>
        <row r="5885">
          <cell r="N5885" t="str">
            <v>m+m</v>
          </cell>
          <cell r="O5885" t="str">
            <v>+</v>
          </cell>
          <cell r="P5885" t="str">
            <v>m+m</v>
          </cell>
          <cell r="Q5885" t="str">
            <v>+</v>
          </cell>
          <cell r="R5885" t="str">
            <v>+</v>
          </cell>
          <cell r="S5885" t="str">
            <v>+</v>
          </cell>
        </row>
        <row r="5886">
          <cell r="N5886" t="str">
            <v>m+m</v>
          </cell>
          <cell r="O5886" t="str">
            <v>+</v>
          </cell>
          <cell r="P5886" t="str">
            <v>+</v>
          </cell>
          <cell r="Q5886" t="str">
            <v>+</v>
          </cell>
          <cell r="R5886" t="str">
            <v>+</v>
          </cell>
          <cell r="S5886" t="str">
            <v>+</v>
          </cell>
        </row>
        <row r="5887">
          <cell r="N5887" t="str">
            <v>m+m</v>
          </cell>
          <cell r="O5887" t="str">
            <v>k+ch</v>
          </cell>
          <cell r="P5887" t="str">
            <v>+</v>
          </cell>
          <cell r="Q5887" t="str">
            <v>+</v>
          </cell>
          <cell r="R5887" t="str">
            <v>+</v>
          </cell>
          <cell r="S5887" t="str">
            <v>+</v>
          </cell>
        </row>
        <row r="5888">
          <cell r="N5888" t="str">
            <v>m+m</v>
          </cell>
          <cell r="O5888" t="str">
            <v>ʃ+ch</v>
          </cell>
          <cell r="P5888" t="str">
            <v>g+g</v>
          </cell>
          <cell r="Q5888" t="str">
            <v>+</v>
          </cell>
          <cell r="R5888" t="str">
            <v>+</v>
          </cell>
          <cell r="S5888" t="str">
            <v>+</v>
          </cell>
        </row>
        <row r="5889">
          <cell r="N5889" t="str">
            <v>m+m</v>
          </cell>
          <cell r="O5889" t="str">
            <v>k+ck</v>
          </cell>
          <cell r="P5889" t="str">
            <v>+</v>
          </cell>
          <cell r="Q5889" t="str">
            <v>+</v>
          </cell>
          <cell r="R5889" t="str">
            <v>+</v>
          </cell>
          <cell r="S5889" t="str">
            <v>+</v>
          </cell>
        </row>
        <row r="5890">
          <cell r="N5890" t="str">
            <v>m+m</v>
          </cell>
          <cell r="O5890" t="str">
            <v>k/r+cr</v>
          </cell>
          <cell r="P5890" t="str">
            <v>f+ph</v>
          </cell>
          <cell r="Q5890" t="str">
            <v>+</v>
          </cell>
          <cell r="R5890" t="str">
            <v>+</v>
          </cell>
          <cell r="S5890" t="str">
            <v>+</v>
          </cell>
        </row>
        <row r="5891">
          <cell r="N5891" t="str">
            <v>m+m</v>
          </cell>
          <cell r="O5891" t="str">
            <v>k/r+cr</v>
          </cell>
          <cell r="P5891" t="str">
            <v>s/k+sc</v>
          </cell>
          <cell r="Q5891" t="str">
            <v>+</v>
          </cell>
          <cell r="R5891" t="str">
            <v>+</v>
          </cell>
          <cell r="S5891" t="str">
            <v>+</v>
          </cell>
        </row>
        <row r="5892">
          <cell r="N5892" t="str">
            <v>m+m</v>
          </cell>
          <cell r="O5892" t="str">
            <v>k/r+cr</v>
          </cell>
          <cell r="P5892" t="str">
            <v>w+w</v>
          </cell>
          <cell r="Q5892" t="str">
            <v>+</v>
          </cell>
          <cell r="R5892" t="str">
            <v>+</v>
          </cell>
          <cell r="S5892" t="str">
            <v>+</v>
          </cell>
        </row>
        <row r="5893">
          <cell r="N5893" t="str">
            <v>m+m</v>
          </cell>
          <cell r="O5893" t="str">
            <v>+</v>
          </cell>
          <cell r="P5893" t="str">
            <v>+</v>
          </cell>
          <cell r="Q5893" t="str">
            <v>+</v>
          </cell>
          <cell r="R5893" t="str">
            <v>+</v>
          </cell>
          <cell r="S5893" t="str">
            <v>+</v>
          </cell>
        </row>
        <row r="5894">
          <cell r="N5894" t="str">
            <v>m+m</v>
          </cell>
          <cell r="O5894" t="str">
            <v>d+d</v>
          </cell>
          <cell r="P5894" t="str">
            <v>+</v>
          </cell>
          <cell r="Q5894" t="str">
            <v>+</v>
          </cell>
          <cell r="R5894" t="str">
            <v>+</v>
          </cell>
          <cell r="S5894" t="str">
            <v>+</v>
          </cell>
        </row>
        <row r="5895">
          <cell r="N5895" t="str">
            <v>m+m</v>
          </cell>
          <cell r="O5895" t="str">
            <v>d+dd</v>
          </cell>
          <cell r="P5895" t="str">
            <v>+</v>
          </cell>
          <cell r="Q5895" t="str">
            <v>+</v>
          </cell>
          <cell r="R5895" t="str">
            <v>+</v>
          </cell>
          <cell r="S5895" t="str">
            <v>+</v>
          </cell>
        </row>
        <row r="5896">
          <cell r="N5896" t="str">
            <v>m+m</v>
          </cell>
          <cell r="O5896" t="str">
            <v>dʒ+dg</v>
          </cell>
          <cell r="P5896" t="str">
            <v>+</v>
          </cell>
          <cell r="Q5896" t="str">
            <v>+</v>
          </cell>
          <cell r="R5896" t="str">
            <v>+</v>
          </cell>
          <cell r="S5896" t="str">
            <v>+</v>
          </cell>
        </row>
        <row r="5897">
          <cell r="N5897" t="str">
            <v>m+m</v>
          </cell>
          <cell r="O5897" t="str">
            <v>n+n</v>
          </cell>
          <cell r="P5897" t="str">
            <v>+</v>
          </cell>
          <cell r="Q5897" t="str">
            <v>+</v>
          </cell>
          <cell r="R5897" t="str">
            <v>+</v>
          </cell>
          <cell r="S5897" t="str">
            <v>+</v>
          </cell>
        </row>
        <row r="5898">
          <cell r="N5898" t="str">
            <v>m+m</v>
          </cell>
          <cell r="O5898" t="str">
            <v>+</v>
          </cell>
          <cell r="P5898" t="str">
            <v>+</v>
          </cell>
          <cell r="Q5898" t="str">
            <v>+</v>
          </cell>
          <cell r="R5898" t="str">
            <v>+</v>
          </cell>
          <cell r="S5898" t="str">
            <v>+</v>
          </cell>
        </row>
        <row r="5899">
          <cell r="N5899" t="str">
            <v>m+m</v>
          </cell>
          <cell r="O5899" t="str">
            <v>+</v>
          </cell>
          <cell r="P5899" t="str">
            <v>+</v>
          </cell>
          <cell r="Q5899" t="str">
            <v>+</v>
          </cell>
          <cell r="R5899" t="str">
            <v>+</v>
          </cell>
          <cell r="S5899" t="str">
            <v>+</v>
          </cell>
        </row>
        <row r="5900">
          <cell r="N5900" t="str">
            <v>m+m</v>
          </cell>
          <cell r="O5900" t="str">
            <v>+</v>
          </cell>
          <cell r="P5900" t="str">
            <v>+</v>
          </cell>
          <cell r="Q5900" t="str">
            <v>+</v>
          </cell>
          <cell r="R5900" t="str">
            <v>+</v>
          </cell>
          <cell r="S5900" t="str">
            <v>+</v>
          </cell>
        </row>
        <row r="5901">
          <cell r="N5901" t="str">
            <v>m+m</v>
          </cell>
          <cell r="O5901" t="str">
            <v>t+t</v>
          </cell>
          <cell r="P5901" t="str">
            <v>+</v>
          </cell>
          <cell r="Q5901" t="str">
            <v>+</v>
          </cell>
          <cell r="R5901" t="str">
            <v>+</v>
          </cell>
          <cell r="S5901" t="str">
            <v>+</v>
          </cell>
        </row>
        <row r="5902">
          <cell r="N5902" t="str">
            <v>m+m</v>
          </cell>
          <cell r="O5902" t="str">
            <v>+</v>
          </cell>
          <cell r="P5902" t="str">
            <v>+</v>
          </cell>
          <cell r="Q5902" t="str">
            <v>+</v>
          </cell>
          <cell r="R5902" t="str">
            <v>+</v>
          </cell>
          <cell r="S5902" t="str">
            <v>+</v>
          </cell>
        </row>
        <row r="5903">
          <cell r="N5903" t="str">
            <v>m+m</v>
          </cell>
          <cell r="O5903" t="str">
            <v>+</v>
          </cell>
          <cell r="P5903" t="str">
            <v>+</v>
          </cell>
          <cell r="Q5903" t="str">
            <v>+</v>
          </cell>
          <cell r="R5903" t="str">
            <v>+</v>
          </cell>
          <cell r="S5903" t="str">
            <v>+</v>
          </cell>
        </row>
        <row r="5904">
          <cell r="N5904" t="str">
            <v>m+m</v>
          </cell>
          <cell r="O5904" t="str">
            <v>+</v>
          </cell>
          <cell r="P5904" t="str">
            <v>+</v>
          </cell>
          <cell r="Q5904" t="str">
            <v>+</v>
          </cell>
          <cell r="R5904" t="str">
            <v>+</v>
          </cell>
          <cell r="S5904" t="str">
            <v>+</v>
          </cell>
        </row>
        <row r="5905">
          <cell r="N5905" t="str">
            <v>m+m</v>
          </cell>
          <cell r="O5905" t="str">
            <v>d/r+dr</v>
          </cell>
          <cell r="P5905" t="str">
            <v>+</v>
          </cell>
          <cell r="Q5905" t="str">
            <v>+</v>
          </cell>
          <cell r="R5905" t="str">
            <v>+</v>
          </cell>
          <cell r="S5905" t="str">
            <v>+</v>
          </cell>
        </row>
        <row r="5906">
          <cell r="N5906" t="str">
            <v>m+m</v>
          </cell>
          <cell r="O5906" t="str">
            <v>+</v>
          </cell>
          <cell r="P5906" t="str">
            <v>+</v>
          </cell>
          <cell r="Q5906" t="str">
            <v>+</v>
          </cell>
          <cell r="R5906" t="str">
            <v>+</v>
          </cell>
          <cell r="S5906" t="str">
            <v>+</v>
          </cell>
        </row>
        <row r="5907">
          <cell r="N5907" t="str">
            <v>m+m</v>
          </cell>
          <cell r="O5907" t="str">
            <v>+</v>
          </cell>
          <cell r="P5907" t="str">
            <v>+</v>
          </cell>
          <cell r="Q5907" t="str">
            <v>+</v>
          </cell>
          <cell r="R5907" t="str">
            <v>+</v>
          </cell>
          <cell r="S5907" t="str">
            <v>+</v>
          </cell>
        </row>
        <row r="5908">
          <cell r="N5908" t="str">
            <v>m+m</v>
          </cell>
          <cell r="O5908" t="str">
            <v>l+l</v>
          </cell>
          <cell r="P5908" t="str">
            <v>t+t</v>
          </cell>
          <cell r="Q5908" t="str">
            <v>r+r</v>
          </cell>
          <cell r="R5908" t="str">
            <v>+</v>
          </cell>
          <cell r="S5908" t="str">
            <v>+</v>
          </cell>
        </row>
        <row r="5909">
          <cell r="N5909" t="str">
            <v>m+m</v>
          </cell>
          <cell r="O5909" t="str">
            <v>l+l</v>
          </cell>
          <cell r="P5909" t="str">
            <v>t+t</v>
          </cell>
          <cell r="Q5909" t="str">
            <v>r+r</v>
          </cell>
          <cell r="R5909" t="str">
            <v>+</v>
          </cell>
          <cell r="S5909" t="str">
            <v>+</v>
          </cell>
        </row>
        <row r="5910">
          <cell r="N5910" t="str">
            <v>m+m</v>
          </cell>
          <cell r="O5910" t="str">
            <v>l+l</v>
          </cell>
          <cell r="P5910" t="str">
            <v>ʃ+ti</v>
          </cell>
          <cell r="Q5910" t="str">
            <v>+</v>
          </cell>
          <cell r="R5910" t="str">
            <v>+</v>
          </cell>
          <cell r="S5910" t="str">
            <v>+</v>
          </cell>
        </row>
        <row r="5911">
          <cell r="N5911" t="str">
            <v>m+m</v>
          </cell>
          <cell r="O5911" t="str">
            <v>+</v>
          </cell>
          <cell r="P5911" t="str">
            <v>+</v>
          </cell>
          <cell r="Q5911" t="str">
            <v>+</v>
          </cell>
          <cell r="R5911" t="str">
            <v>+</v>
          </cell>
          <cell r="S5911" t="str">
            <v>+</v>
          </cell>
        </row>
        <row r="5912">
          <cell r="N5912" t="str">
            <v>m+m</v>
          </cell>
          <cell r="O5912" t="str">
            <v>m+m</v>
          </cell>
          <cell r="P5912" t="str">
            <v>+</v>
          </cell>
          <cell r="Q5912" t="str">
            <v>+</v>
          </cell>
          <cell r="R5912" t="str">
            <v>+</v>
          </cell>
          <cell r="S5912" t="str">
            <v>+</v>
          </cell>
        </row>
        <row r="5913">
          <cell r="N5913" t="str">
            <v>m+m</v>
          </cell>
          <cell r="O5913" t="str">
            <v>ʃ+sh</v>
          </cell>
          <cell r="P5913" t="str">
            <v>+</v>
          </cell>
          <cell r="Q5913" t="str">
            <v>+</v>
          </cell>
          <cell r="R5913" t="str">
            <v>+</v>
          </cell>
          <cell r="S5913" t="str">
            <v>+</v>
          </cell>
        </row>
        <row r="5914">
          <cell r="N5914" t="str">
            <v>m+m</v>
          </cell>
          <cell r="O5914" t="str">
            <v>k+k</v>
          </cell>
          <cell r="P5914" t="str">
            <v>+</v>
          </cell>
          <cell r="Q5914" t="str">
            <v>+</v>
          </cell>
          <cell r="R5914" t="str">
            <v>+</v>
          </cell>
          <cell r="S5914" t="str">
            <v>+</v>
          </cell>
        </row>
        <row r="5915">
          <cell r="N5915" t="str">
            <v>m+m</v>
          </cell>
          <cell r="O5915" t="str">
            <v>+</v>
          </cell>
          <cell r="P5915" t="str">
            <v>+</v>
          </cell>
          <cell r="Q5915" t="str">
            <v>+</v>
          </cell>
          <cell r="R5915" t="str">
            <v>+</v>
          </cell>
          <cell r="S5915" t="str">
            <v>+</v>
          </cell>
        </row>
        <row r="5916">
          <cell r="N5916" t="str">
            <v>m+m</v>
          </cell>
          <cell r="O5916" t="str">
            <v>l+ll</v>
          </cell>
          <cell r="P5916" t="str">
            <v>n+nn</v>
          </cell>
          <cell r="Q5916" t="str">
            <v>+</v>
          </cell>
          <cell r="R5916" t="str">
            <v>+</v>
          </cell>
          <cell r="S5916" t="str">
            <v>+</v>
          </cell>
        </row>
        <row r="5917">
          <cell r="N5917" t="str">
            <v>m+m</v>
          </cell>
          <cell r="O5917" t="str">
            <v>l+ll</v>
          </cell>
          <cell r="P5917" t="str">
            <v>+</v>
          </cell>
          <cell r="Q5917" t="str">
            <v>+</v>
          </cell>
          <cell r="R5917" t="str">
            <v>+</v>
          </cell>
          <cell r="S5917" t="str">
            <v>+</v>
          </cell>
        </row>
        <row r="5918">
          <cell r="N5918" t="str">
            <v>m+m</v>
          </cell>
          <cell r="O5918" t="str">
            <v>j+i</v>
          </cell>
          <cell r="P5918" t="str">
            <v>+</v>
          </cell>
          <cell r="Q5918" t="str">
            <v>+</v>
          </cell>
          <cell r="R5918" t="str">
            <v>+</v>
          </cell>
          <cell r="S5918" t="str">
            <v>+</v>
          </cell>
        </row>
        <row r="5919">
          <cell r="N5919" t="str">
            <v>m+m</v>
          </cell>
          <cell r="O5919" t="str">
            <v>j+i</v>
          </cell>
          <cell r="P5919" t="str">
            <v>n+n</v>
          </cell>
          <cell r="Q5919" t="str">
            <v>+</v>
          </cell>
          <cell r="R5919" t="str">
            <v>+</v>
          </cell>
          <cell r="S5919" t="str">
            <v>+</v>
          </cell>
        </row>
        <row r="5920">
          <cell r="N5920" t="str">
            <v>m+m</v>
          </cell>
          <cell r="O5920" t="str">
            <v>j+i</v>
          </cell>
          <cell r="P5920" t="str">
            <v>+</v>
          </cell>
          <cell r="Q5920" t="str">
            <v>+</v>
          </cell>
          <cell r="R5920" t="str">
            <v>+</v>
          </cell>
          <cell r="S5920" t="str">
            <v>+</v>
          </cell>
        </row>
        <row r="5921">
          <cell r="N5921" t="str">
            <v>m+m</v>
          </cell>
          <cell r="O5921" t="str">
            <v>+</v>
          </cell>
          <cell r="P5921" t="str">
            <v>+</v>
          </cell>
          <cell r="Q5921" t="str">
            <v>+</v>
          </cell>
          <cell r="R5921" t="str">
            <v>+</v>
          </cell>
          <cell r="S5921" t="str">
            <v>+</v>
          </cell>
        </row>
        <row r="5922">
          <cell r="N5922" t="str">
            <v>m+m</v>
          </cell>
          <cell r="O5922" t="str">
            <v>+</v>
          </cell>
          <cell r="P5922" t="str">
            <v>+</v>
          </cell>
          <cell r="Q5922" t="str">
            <v>+</v>
          </cell>
          <cell r="R5922" t="str">
            <v>+</v>
          </cell>
          <cell r="S5922" t="str">
            <v>+</v>
          </cell>
        </row>
        <row r="5923">
          <cell r="N5923" t="str">
            <v>m+m</v>
          </cell>
          <cell r="O5923" t="str">
            <v>+</v>
          </cell>
          <cell r="P5923" t="str">
            <v>+</v>
          </cell>
          <cell r="Q5923" t="str">
            <v>+</v>
          </cell>
          <cell r="R5923" t="str">
            <v>+</v>
          </cell>
          <cell r="S5923" t="str">
            <v>+</v>
          </cell>
        </row>
        <row r="5924">
          <cell r="N5924" t="str">
            <v>m+m</v>
          </cell>
          <cell r="O5924" t="str">
            <v>+</v>
          </cell>
          <cell r="P5924" t="str">
            <v>+</v>
          </cell>
          <cell r="Q5924" t="str">
            <v>+</v>
          </cell>
          <cell r="R5924" t="str">
            <v>+</v>
          </cell>
          <cell r="S5924" t="str">
            <v>+</v>
          </cell>
        </row>
        <row r="5925">
          <cell r="N5925" t="str">
            <v>m+m</v>
          </cell>
          <cell r="O5925" t="str">
            <v>+</v>
          </cell>
          <cell r="P5925" t="str">
            <v>+</v>
          </cell>
          <cell r="Q5925" t="str">
            <v>+</v>
          </cell>
          <cell r="R5925" t="str">
            <v>+</v>
          </cell>
          <cell r="S5925" t="str">
            <v>+</v>
          </cell>
        </row>
        <row r="5926">
          <cell r="N5926" t="str">
            <v>m+m</v>
          </cell>
          <cell r="O5926" t="str">
            <v>n+n</v>
          </cell>
          <cell r="P5926" t="str">
            <v>+</v>
          </cell>
          <cell r="Q5926" t="str">
            <v>+</v>
          </cell>
          <cell r="R5926" t="str">
            <v>+</v>
          </cell>
          <cell r="S5926" t="str">
            <v>+</v>
          </cell>
        </row>
        <row r="5927">
          <cell r="N5927" t="str">
            <v>m+m</v>
          </cell>
          <cell r="O5927" t="str">
            <v>n+n</v>
          </cell>
          <cell r="P5927" t="str">
            <v>+</v>
          </cell>
          <cell r="Q5927" t="str">
            <v>+</v>
          </cell>
          <cell r="R5927" t="str">
            <v>+</v>
          </cell>
          <cell r="S5927" t="str">
            <v>+</v>
          </cell>
        </row>
        <row r="5928">
          <cell r="N5928" t="str">
            <v>m+m</v>
          </cell>
          <cell r="O5928" t="str">
            <v>+</v>
          </cell>
          <cell r="P5928" t="str">
            <v>+</v>
          </cell>
          <cell r="Q5928" t="str">
            <v>+</v>
          </cell>
          <cell r="R5928" t="str">
            <v>+</v>
          </cell>
          <cell r="S5928" t="str">
            <v>+</v>
          </cell>
        </row>
        <row r="5929">
          <cell r="N5929" t="str">
            <v>m+m</v>
          </cell>
          <cell r="O5929" t="str">
            <v>n+n</v>
          </cell>
          <cell r="P5929" t="str">
            <v>+</v>
          </cell>
          <cell r="Q5929" t="str">
            <v>+</v>
          </cell>
          <cell r="R5929" t="str">
            <v>+</v>
          </cell>
          <cell r="S5929" t="str">
            <v>+</v>
          </cell>
        </row>
        <row r="5930">
          <cell r="N5930" t="str">
            <v>m+m</v>
          </cell>
          <cell r="O5930" t="str">
            <v>n+n</v>
          </cell>
          <cell r="P5930" t="str">
            <v>s/t+st</v>
          </cell>
          <cell r="Q5930" t="str">
            <v>+</v>
          </cell>
          <cell r="R5930" t="str">
            <v>+</v>
          </cell>
          <cell r="S5930" t="str">
            <v>+</v>
          </cell>
        </row>
        <row r="5931">
          <cell r="N5931" t="str">
            <v>m+m</v>
          </cell>
          <cell r="O5931" t="str">
            <v>n+n</v>
          </cell>
          <cell r="P5931" t="str">
            <v>s/t+st</v>
          </cell>
          <cell r="Q5931" t="str">
            <v>+</v>
          </cell>
          <cell r="R5931" t="str">
            <v>+</v>
          </cell>
          <cell r="S5931" t="str">
            <v>+</v>
          </cell>
        </row>
        <row r="5932">
          <cell r="N5932" t="str">
            <v>m+m</v>
          </cell>
          <cell r="O5932" t="str">
            <v>n+n</v>
          </cell>
          <cell r="P5932" t="str">
            <v>v+v</v>
          </cell>
          <cell r="Q5932" t="str">
            <v>+</v>
          </cell>
          <cell r="R5932" t="str">
            <v>+</v>
          </cell>
          <cell r="S5932" t="str">
            <v>+</v>
          </cell>
        </row>
        <row r="5933">
          <cell r="N5933" t="str">
            <v>m+m</v>
          </cell>
          <cell r="O5933" t="str">
            <v>+</v>
          </cell>
          <cell r="P5933" t="str">
            <v>+</v>
          </cell>
          <cell r="Q5933" t="str">
            <v>+</v>
          </cell>
          <cell r="R5933" t="str">
            <v>+</v>
          </cell>
          <cell r="S5933" t="str">
            <v>+</v>
          </cell>
        </row>
        <row r="5934">
          <cell r="N5934" t="str">
            <v>m+m</v>
          </cell>
          <cell r="O5934" t="str">
            <v>+</v>
          </cell>
          <cell r="P5934" t="str">
            <v>+</v>
          </cell>
          <cell r="Q5934" t="str">
            <v>+</v>
          </cell>
          <cell r="R5934" t="str">
            <v>+</v>
          </cell>
          <cell r="S5934" t="str">
            <v>+</v>
          </cell>
        </row>
        <row r="5935">
          <cell r="N5935" t="str">
            <v>m+m</v>
          </cell>
          <cell r="O5935" t="str">
            <v>n+n</v>
          </cell>
          <cell r="P5935" t="str">
            <v>+</v>
          </cell>
          <cell r="Q5935" t="str">
            <v>+</v>
          </cell>
          <cell r="R5935" t="str">
            <v>+</v>
          </cell>
          <cell r="S5935" t="str">
            <v>+</v>
          </cell>
        </row>
        <row r="5936">
          <cell r="N5936" t="str">
            <v>m+m</v>
          </cell>
          <cell r="O5936" t="str">
            <v>n+n</v>
          </cell>
          <cell r="P5936" t="str">
            <v>+</v>
          </cell>
          <cell r="Q5936" t="str">
            <v>+</v>
          </cell>
          <cell r="R5936" t="str">
            <v>+</v>
          </cell>
          <cell r="S5936" t="str">
            <v>+</v>
          </cell>
        </row>
        <row r="5937">
          <cell r="N5937" t="str">
            <v>m+m</v>
          </cell>
          <cell r="O5937" t="str">
            <v>n+n</v>
          </cell>
          <cell r="P5937" t="str">
            <v>+</v>
          </cell>
          <cell r="Q5937" t="str">
            <v>+</v>
          </cell>
          <cell r="R5937" t="str">
            <v>+</v>
          </cell>
          <cell r="S5937" t="str">
            <v>+</v>
          </cell>
        </row>
        <row r="5938">
          <cell r="N5938" t="str">
            <v>m+m</v>
          </cell>
          <cell r="O5938" t="str">
            <v>n+n</v>
          </cell>
          <cell r="P5938" t="str">
            <v>+</v>
          </cell>
          <cell r="Q5938" t="str">
            <v>+</v>
          </cell>
          <cell r="R5938" t="str">
            <v>+</v>
          </cell>
          <cell r="S5938" t="str">
            <v>+</v>
          </cell>
        </row>
        <row r="5939">
          <cell r="N5939" t="str">
            <v>m+m</v>
          </cell>
          <cell r="O5939" t="str">
            <v>n+n</v>
          </cell>
          <cell r="P5939" t="str">
            <v>+</v>
          </cell>
          <cell r="Q5939" t="str">
            <v>+</v>
          </cell>
          <cell r="R5939" t="str">
            <v>+</v>
          </cell>
          <cell r="S5939" t="str">
            <v>+</v>
          </cell>
        </row>
        <row r="5940">
          <cell r="N5940" t="str">
            <v>m+m</v>
          </cell>
          <cell r="O5940" t="str">
            <v>+</v>
          </cell>
          <cell r="P5940" t="str">
            <v>k+c</v>
          </cell>
          <cell r="Q5940" t="str">
            <v>+</v>
          </cell>
          <cell r="R5940" t="str">
            <v>+</v>
          </cell>
          <cell r="S5940" t="str">
            <v>+</v>
          </cell>
        </row>
        <row r="5941">
          <cell r="N5941" t="str">
            <v>m+m</v>
          </cell>
          <cell r="O5941" t="str">
            <v>r+r</v>
          </cell>
          <cell r="P5941" t="str">
            <v>k+c</v>
          </cell>
          <cell r="Q5941" t="str">
            <v>+</v>
          </cell>
          <cell r="R5941" t="str">
            <v>+</v>
          </cell>
          <cell r="S5941" t="str">
            <v>+</v>
          </cell>
        </row>
        <row r="5942">
          <cell r="N5942" t="str">
            <v>m+m</v>
          </cell>
          <cell r="O5942" t="str">
            <v>r+rr</v>
          </cell>
          <cell r="P5942" t="str">
            <v>+</v>
          </cell>
          <cell r="Q5942" t="str">
            <v>+</v>
          </cell>
          <cell r="R5942" t="str">
            <v>+</v>
          </cell>
          <cell r="S5942" t="str">
            <v>+</v>
          </cell>
        </row>
        <row r="5943">
          <cell r="N5943" t="str">
            <v>m+m</v>
          </cell>
          <cell r="O5943" t="str">
            <v>r+rr</v>
          </cell>
          <cell r="P5943" t="str">
            <v>+</v>
          </cell>
          <cell r="Q5943" t="str">
            <v>+</v>
          </cell>
          <cell r="R5943" t="str">
            <v>+</v>
          </cell>
          <cell r="S5943" t="str">
            <v>+</v>
          </cell>
        </row>
        <row r="5944">
          <cell r="N5944" t="str">
            <v>m+m</v>
          </cell>
          <cell r="O5944" t="str">
            <v>+</v>
          </cell>
          <cell r="P5944" t="str">
            <v>+</v>
          </cell>
          <cell r="Q5944" t="str">
            <v>+</v>
          </cell>
          <cell r="R5944" t="str">
            <v>+</v>
          </cell>
          <cell r="S5944" t="str">
            <v>+</v>
          </cell>
        </row>
        <row r="5945">
          <cell r="N5945" t="str">
            <v>m+m</v>
          </cell>
          <cell r="O5945" t="str">
            <v>b+b</v>
          </cell>
          <cell r="P5945" t="str">
            <v>h+h</v>
          </cell>
          <cell r="Q5945" t="str">
            <v>+</v>
          </cell>
          <cell r="R5945" t="str">
            <v>+</v>
          </cell>
          <cell r="S5945" t="str">
            <v>+</v>
          </cell>
        </row>
        <row r="5946">
          <cell r="N5946" t="str">
            <v>m+m</v>
          </cell>
          <cell r="O5946" t="str">
            <v>b+b</v>
          </cell>
          <cell r="P5946" t="str">
            <v>h+h</v>
          </cell>
          <cell r="Q5946" t="str">
            <v>+</v>
          </cell>
          <cell r="R5946" t="str">
            <v>+</v>
          </cell>
          <cell r="S5946" t="str">
            <v>+</v>
          </cell>
        </row>
        <row r="5947">
          <cell r="N5947" t="str">
            <v>m+m</v>
          </cell>
          <cell r="O5947" t="str">
            <v>b+b</v>
          </cell>
          <cell r="P5947" t="str">
            <v>h+h</v>
          </cell>
          <cell r="Q5947" t="str">
            <v>j+i</v>
          </cell>
          <cell r="R5947" t="str">
            <v>+</v>
          </cell>
          <cell r="S5947" t="str">
            <v>+</v>
          </cell>
        </row>
        <row r="5948">
          <cell r="N5948" t="str">
            <v>m+m</v>
          </cell>
          <cell r="O5948" t="str">
            <v>b+b</v>
          </cell>
          <cell r="P5948" t="str">
            <v>h+h</v>
          </cell>
          <cell r="Q5948" t="str">
            <v>j+i</v>
          </cell>
          <cell r="R5948" t="str">
            <v>+</v>
          </cell>
          <cell r="S5948" t="str">
            <v>+</v>
          </cell>
        </row>
        <row r="5949">
          <cell r="N5949" t="str">
            <v>m+m</v>
          </cell>
          <cell r="O5949" t="str">
            <v>s+sc</v>
          </cell>
          <cell r="P5949" t="str">
            <v>l+ll</v>
          </cell>
          <cell r="Q5949" t="str">
            <v>n+n</v>
          </cell>
          <cell r="R5949" t="str">
            <v>+</v>
          </cell>
          <cell r="S5949" t="str">
            <v>+</v>
          </cell>
        </row>
        <row r="5950">
          <cell r="N5950" t="str">
            <v>m+m</v>
          </cell>
          <cell r="O5950" t="str">
            <v>tʃ+ch</v>
          </cell>
          <cell r="P5950" t="str">
            <v>+</v>
          </cell>
          <cell r="Q5950" t="str">
            <v>+</v>
          </cell>
          <cell r="R5950" t="str">
            <v>+</v>
          </cell>
          <cell r="S5950" t="str">
            <v>+</v>
          </cell>
        </row>
        <row r="5951">
          <cell r="N5951" t="str">
            <v>m+m</v>
          </cell>
          <cell r="O5951" t="str">
            <v>k/r+cr</v>
          </cell>
          <cell r="P5951" t="str">
            <v>+</v>
          </cell>
          <cell r="Q5951" t="str">
            <v>+</v>
          </cell>
          <cell r="R5951" t="str">
            <v>+</v>
          </cell>
          <cell r="S5951" t="str">
            <v>+</v>
          </cell>
        </row>
        <row r="5952">
          <cell r="N5952" t="str">
            <v>m+m</v>
          </cell>
          <cell r="O5952" t="str">
            <v>z+s</v>
          </cell>
          <cell r="P5952" t="str">
            <v>+</v>
          </cell>
          <cell r="Q5952" t="str">
            <v>b+b</v>
          </cell>
          <cell r="R5952" t="str">
            <v>+</v>
          </cell>
          <cell r="S5952" t="str">
            <v>+</v>
          </cell>
        </row>
        <row r="5953">
          <cell r="N5953" t="str">
            <v>m+m</v>
          </cell>
          <cell r="O5953" t="str">
            <v>r+r</v>
          </cell>
          <cell r="P5953" t="str">
            <v>b+b</v>
          </cell>
          <cell r="Q5953" t="str">
            <v>+</v>
          </cell>
          <cell r="R5953" t="str">
            <v>+</v>
          </cell>
          <cell r="S5953" t="str">
            <v>+</v>
          </cell>
        </row>
        <row r="5954">
          <cell r="N5954" t="str">
            <v>m+m</v>
          </cell>
          <cell r="O5954" t="str">
            <v>s/f+sf</v>
          </cell>
          <cell r="P5954" t="str">
            <v>+</v>
          </cell>
          <cell r="Q5954" t="str">
            <v>+</v>
          </cell>
          <cell r="R5954" t="str">
            <v>+</v>
          </cell>
          <cell r="S5954" t="str">
            <v>+</v>
          </cell>
        </row>
        <row r="5955">
          <cell r="N5955" t="str">
            <v>m+m</v>
          </cell>
          <cell r="O5955" t="str">
            <v>+</v>
          </cell>
          <cell r="P5955" t="str">
            <v>+</v>
          </cell>
          <cell r="Q5955" t="str">
            <v>+</v>
          </cell>
          <cell r="R5955" t="str">
            <v>+</v>
          </cell>
          <cell r="S5955" t="str">
            <v>+</v>
          </cell>
        </row>
        <row r="5956">
          <cell r="N5956" t="str">
            <v>m+m</v>
          </cell>
          <cell r="O5956" t="str">
            <v>+</v>
          </cell>
          <cell r="P5956" t="str">
            <v>+</v>
          </cell>
          <cell r="Q5956" t="str">
            <v>+</v>
          </cell>
          <cell r="R5956" t="str">
            <v>+</v>
          </cell>
          <cell r="S5956" t="str">
            <v>+</v>
          </cell>
        </row>
        <row r="5957">
          <cell r="N5957" t="str">
            <v>m+m</v>
          </cell>
          <cell r="O5957" t="str">
            <v>s+ss</v>
          </cell>
          <cell r="P5957" t="str">
            <v>+</v>
          </cell>
          <cell r="Q5957" t="str">
            <v>+</v>
          </cell>
          <cell r="R5957" t="str">
            <v>+</v>
          </cell>
          <cell r="S5957" t="str">
            <v>+</v>
          </cell>
        </row>
        <row r="5958">
          <cell r="N5958" t="str">
            <v>m+m</v>
          </cell>
          <cell r="O5958" t="str">
            <v>s+ss</v>
          </cell>
          <cell r="P5958" t="str">
            <v>+</v>
          </cell>
          <cell r="Q5958" t="str">
            <v>+</v>
          </cell>
          <cell r="R5958" t="str">
            <v>+</v>
          </cell>
          <cell r="S5958" t="str">
            <v>+</v>
          </cell>
        </row>
        <row r="5959">
          <cell r="N5959" t="str">
            <v>m+m</v>
          </cell>
          <cell r="O5959" t="str">
            <v>s+ss</v>
          </cell>
          <cell r="P5959" t="str">
            <v>+</v>
          </cell>
          <cell r="Q5959" t="str">
            <v>+</v>
          </cell>
          <cell r="R5959" t="str">
            <v>+</v>
          </cell>
          <cell r="S5959" t="str">
            <v>+</v>
          </cell>
        </row>
        <row r="5960">
          <cell r="N5960" t="str">
            <v>m+m</v>
          </cell>
          <cell r="O5960" t="str">
            <v>ʃ+ssi</v>
          </cell>
          <cell r="P5960" t="str">
            <v>+</v>
          </cell>
          <cell r="Q5960" t="str">
            <v>+</v>
          </cell>
          <cell r="R5960" t="str">
            <v>+</v>
          </cell>
          <cell r="S5960" t="str">
            <v>+</v>
          </cell>
        </row>
        <row r="5961">
          <cell r="N5961" t="str">
            <v>m+m</v>
          </cell>
          <cell r="O5961" t="str">
            <v>s+ss</v>
          </cell>
          <cell r="P5961" t="str">
            <v>+</v>
          </cell>
          <cell r="Q5961" t="str">
            <v>+</v>
          </cell>
          <cell r="R5961" t="str">
            <v>+</v>
          </cell>
          <cell r="S5961" t="str">
            <v>+</v>
          </cell>
        </row>
        <row r="5962">
          <cell r="N5962" t="str">
            <v>m+m</v>
          </cell>
          <cell r="O5962" t="str">
            <v>+</v>
          </cell>
          <cell r="P5962" t="str">
            <v>+</v>
          </cell>
          <cell r="Q5962" t="str">
            <v>+</v>
          </cell>
          <cell r="R5962" t="str">
            <v>+</v>
          </cell>
          <cell r="S5962" t="str">
            <v>+</v>
          </cell>
        </row>
        <row r="5963">
          <cell r="N5963" t="str">
            <v>m+m</v>
          </cell>
          <cell r="O5963" t="str">
            <v>s/t+st</v>
          </cell>
          <cell r="P5963" t="str">
            <v>+</v>
          </cell>
          <cell r="Q5963" t="str">
            <v>+</v>
          </cell>
          <cell r="R5963" t="str">
            <v>+</v>
          </cell>
          <cell r="S5963" t="str">
            <v>+</v>
          </cell>
        </row>
        <row r="5964">
          <cell r="N5964" t="str">
            <v>m+m</v>
          </cell>
          <cell r="O5964" t="str">
            <v>s/t+st</v>
          </cell>
          <cell r="P5964" t="str">
            <v>+</v>
          </cell>
          <cell r="Q5964" t="str">
            <v>+</v>
          </cell>
          <cell r="R5964" t="str">
            <v>+</v>
          </cell>
          <cell r="S5964" t="str">
            <v>+</v>
          </cell>
        </row>
        <row r="5965">
          <cell r="N5965" t="str">
            <v>m+m</v>
          </cell>
          <cell r="O5965" t="str">
            <v>s/t+st</v>
          </cell>
          <cell r="P5965" t="str">
            <v>+</v>
          </cell>
          <cell r="Q5965" t="str">
            <v>+</v>
          </cell>
          <cell r="R5965" t="str">
            <v>+</v>
          </cell>
          <cell r="S5965" t="str">
            <v>+</v>
          </cell>
        </row>
        <row r="5966">
          <cell r="N5966" t="str">
            <v>m+m</v>
          </cell>
          <cell r="O5966" t="str">
            <v>s/t/r+str</v>
          </cell>
          <cell r="P5966" t="str">
            <v>+</v>
          </cell>
          <cell r="Q5966" t="str">
            <v>+</v>
          </cell>
          <cell r="R5966" t="str">
            <v>+</v>
          </cell>
          <cell r="S5966" t="str">
            <v>+</v>
          </cell>
        </row>
        <row r="5967">
          <cell r="N5967" t="str">
            <v>m+m</v>
          </cell>
          <cell r="O5967" t="str">
            <v>s+s</v>
          </cell>
          <cell r="P5967" t="str">
            <v>d+d</v>
          </cell>
          <cell r="Q5967" t="str">
            <v>s/t+st</v>
          </cell>
          <cell r="R5967" t="str">
            <v>+</v>
          </cell>
          <cell r="S5967" t="str">
            <v>+</v>
          </cell>
        </row>
        <row r="5968">
          <cell r="N5968" t="str">
            <v>m+m</v>
          </cell>
          <cell r="O5968" t="str">
            <v>+</v>
          </cell>
          <cell r="P5968" t="str">
            <v>+</v>
          </cell>
          <cell r="Q5968" t="str">
            <v>+</v>
          </cell>
          <cell r="R5968" t="str">
            <v>+</v>
          </cell>
          <cell r="S5968" t="str">
            <v>+</v>
          </cell>
        </row>
        <row r="5969">
          <cell r="N5969" t="str">
            <v>m+m</v>
          </cell>
          <cell r="O5969" t="str">
            <v>+</v>
          </cell>
          <cell r="P5969" t="str">
            <v>+</v>
          </cell>
          <cell r="Q5969" t="str">
            <v>+</v>
          </cell>
          <cell r="R5969" t="str">
            <v>+</v>
          </cell>
          <cell r="S5969" t="str">
            <v>+</v>
          </cell>
        </row>
        <row r="5970">
          <cell r="N5970" t="str">
            <v>m+m</v>
          </cell>
          <cell r="O5970" t="str">
            <v>+</v>
          </cell>
          <cell r="P5970" t="str">
            <v>+</v>
          </cell>
          <cell r="Q5970" t="str">
            <v>+</v>
          </cell>
          <cell r="R5970" t="str">
            <v>+</v>
          </cell>
          <cell r="S5970" t="str">
            <v>+</v>
          </cell>
        </row>
        <row r="5971">
          <cell r="N5971" t="str">
            <v>m+m</v>
          </cell>
          <cell r="O5971" t="str">
            <v>t+tt</v>
          </cell>
          <cell r="P5971" t="str">
            <v>+</v>
          </cell>
          <cell r="Q5971" t="str">
            <v>+</v>
          </cell>
          <cell r="R5971" t="str">
            <v>+</v>
          </cell>
          <cell r="S5971" t="str">
            <v>+</v>
          </cell>
        </row>
        <row r="5972">
          <cell r="N5972" t="str">
            <v>m+m</v>
          </cell>
          <cell r="O5972" t="str">
            <v>v+v</v>
          </cell>
          <cell r="P5972" t="str">
            <v>+</v>
          </cell>
          <cell r="Q5972" t="str">
            <v>+</v>
          </cell>
          <cell r="R5972" t="str">
            <v>+</v>
          </cell>
          <cell r="S5972" t="str">
            <v>+</v>
          </cell>
        </row>
        <row r="5973">
          <cell r="N5973" t="str">
            <v>m+m</v>
          </cell>
          <cell r="O5973" t="str">
            <v>+</v>
          </cell>
          <cell r="P5973" t="str">
            <v>+</v>
          </cell>
          <cell r="Q5973" t="str">
            <v>+</v>
          </cell>
          <cell r="R5973" t="str">
            <v>+</v>
          </cell>
          <cell r="S5973" t="str">
            <v>+</v>
          </cell>
        </row>
        <row r="5974">
          <cell r="N5974" t="str">
            <v>m+m</v>
          </cell>
          <cell r="O5974" t="str">
            <v>+</v>
          </cell>
          <cell r="P5974" t="str">
            <v>+</v>
          </cell>
          <cell r="Q5974" t="str">
            <v>+</v>
          </cell>
          <cell r="R5974" t="str">
            <v>+</v>
          </cell>
          <cell r="S5974" t="str">
            <v>+</v>
          </cell>
        </row>
        <row r="5975">
          <cell r="N5975" t="str">
            <v>m+m</v>
          </cell>
          <cell r="O5975" t="str">
            <v>+</v>
          </cell>
          <cell r="P5975" t="str">
            <v>+</v>
          </cell>
          <cell r="Q5975" t="str">
            <v>+</v>
          </cell>
          <cell r="R5975" t="str">
            <v>+</v>
          </cell>
          <cell r="S5975" t="str">
            <v>+</v>
          </cell>
        </row>
        <row r="5976">
          <cell r="N5976" t="str">
            <v>m+m</v>
          </cell>
          <cell r="O5976" t="str">
            <v>tʃ+t</v>
          </cell>
          <cell r="P5976" t="str">
            <v>+</v>
          </cell>
          <cell r="Q5976" t="str">
            <v>+</v>
          </cell>
          <cell r="R5976" t="str">
            <v>+</v>
          </cell>
          <cell r="S5976" t="str">
            <v>+</v>
          </cell>
        </row>
        <row r="5977">
          <cell r="N5977" t="str">
            <v>n+mn</v>
          </cell>
          <cell r="O5977" t="str">
            <v>m+m</v>
          </cell>
          <cell r="P5977" t="str">
            <v>n+n</v>
          </cell>
          <cell r="Q5977" t="str">
            <v>+</v>
          </cell>
          <cell r="R5977" t="str">
            <v>+</v>
          </cell>
          <cell r="S5977" t="str">
            <v>+</v>
          </cell>
        </row>
        <row r="5978">
          <cell r="N5978" t="str">
            <v>m+m</v>
          </cell>
          <cell r="O5978" t="str">
            <v>+</v>
          </cell>
          <cell r="P5978" t="str">
            <v>+</v>
          </cell>
          <cell r="Q5978" t="str">
            <v>+</v>
          </cell>
          <cell r="R5978" t="str">
            <v>+</v>
          </cell>
          <cell r="S5978" t="str">
            <v>+</v>
          </cell>
        </row>
        <row r="5979">
          <cell r="N5979" t="str">
            <v>m+m</v>
          </cell>
          <cell r="O5979" t="str">
            <v>n+n</v>
          </cell>
          <cell r="P5979" t="str">
            <v>+</v>
          </cell>
          <cell r="Q5979" t="str">
            <v>+</v>
          </cell>
          <cell r="R5979" t="str">
            <v>+</v>
          </cell>
          <cell r="S5979" t="str">
            <v>+</v>
          </cell>
        </row>
        <row r="5980">
          <cell r="N5980" t="str">
            <v>m+m</v>
          </cell>
          <cell r="O5980" t="str">
            <v>+</v>
          </cell>
          <cell r="P5980" t="str">
            <v>+</v>
          </cell>
          <cell r="Q5980" t="str">
            <v>+</v>
          </cell>
          <cell r="R5980" t="str">
            <v>+</v>
          </cell>
          <cell r="S5980" t="str">
            <v>+</v>
          </cell>
        </row>
        <row r="5981">
          <cell r="N5981" t="str">
            <v>m+m</v>
          </cell>
          <cell r="O5981" t="str">
            <v>+</v>
          </cell>
          <cell r="P5981" t="str">
            <v>+</v>
          </cell>
          <cell r="Q5981" t="str">
            <v>+</v>
          </cell>
          <cell r="R5981" t="str">
            <v>+</v>
          </cell>
          <cell r="S5981" t="str">
            <v>+</v>
          </cell>
        </row>
        <row r="5982">
          <cell r="N5982" t="str">
            <v>m+m</v>
          </cell>
          <cell r="O5982" t="str">
            <v>k+cc</v>
          </cell>
          <cell r="P5982" t="str">
            <v>s+s</v>
          </cell>
          <cell r="Q5982" t="str">
            <v>+</v>
          </cell>
          <cell r="R5982" t="str">
            <v>+</v>
          </cell>
          <cell r="S5982" t="str">
            <v>+</v>
          </cell>
        </row>
        <row r="5983">
          <cell r="N5983" t="str">
            <v>m+m</v>
          </cell>
          <cell r="O5983" t="str">
            <v>+</v>
          </cell>
          <cell r="P5983" t="str">
            <v>+</v>
          </cell>
          <cell r="Q5983" t="str">
            <v>+</v>
          </cell>
          <cell r="R5983" t="str">
            <v>+</v>
          </cell>
          <cell r="S5983" t="str">
            <v>+</v>
          </cell>
        </row>
        <row r="5984">
          <cell r="N5984" t="str">
            <v>m+m</v>
          </cell>
          <cell r="O5984" t="str">
            <v>+</v>
          </cell>
          <cell r="P5984" t="str">
            <v>+</v>
          </cell>
          <cell r="Q5984" t="str">
            <v>+</v>
          </cell>
          <cell r="R5984" t="str">
            <v>+</v>
          </cell>
          <cell r="S5984" t="str">
            <v>+</v>
          </cell>
        </row>
        <row r="5985">
          <cell r="N5985" t="str">
            <v>m+m</v>
          </cell>
          <cell r="O5985" t="str">
            <v>d+d</v>
          </cell>
          <cell r="P5985" t="str">
            <v>+</v>
          </cell>
          <cell r="Q5985" t="str">
            <v>+</v>
          </cell>
          <cell r="R5985" t="str">
            <v>+</v>
          </cell>
          <cell r="S5985" t="str">
            <v>+</v>
          </cell>
        </row>
        <row r="5986">
          <cell r="N5986" t="str">
            <v>m+m</v>
          </cell>
          <cell r="O5986" t="str">
            <v>d+d</v>
          </cell>
          <cell r="P5986" t="str">
            <v>+</v>
          </cell>
          <cell r="Q5986" t="str">
            <v>+</v>
          </cell>
          <cell r="R5986" t="str">
            <v>+</v>
          </cell>
          <cell r="S5986" t="str">
            <v>+</v>
          </cell>
        </row>
        <row r="5987">
          <cell r="N5987" t="str">
            <v>m+m</v>
          </cell>
          <cell r="O5987" t="str">
            <v>+</v>
          </cell>
          <cell r="P5987" t="str">
            <v>+</v>
          </cell>
          <cell r="Q5987" t="str">
            <v>+</v>
          </cell>
          <cell r="R5987" t="str">
            <v>+</v>
          </cell>
          <cell r="S5987" t="str">
            <v>+</v>
          </cell>
        </row>
        <row r="5988">
          <cell r="N5988" t="str">
            <v>m+m</v>
          </cell>
          <cell r="O5988" t="str">
            <v>dʒ+d</v>
          </cell>
          <cell r="P5988" t="str">
            <v>+</v>
          </cell>
          <cell r="Q5988" t="str">
            <v>+</v>
          </cell>
          <cell r="R5988" t="str">
            <v>+</v>
          </cell>
          <cell r="S5988" t="str">
            <v>+</v>
          </cell>
        </row>
        <row r="5989">
          <cell r="N5989" t="str">
            <v>m+m</v>
          </cell>
          <cell r="O5989" t="str">
            <v>+</v>
          </cell>
          <cell r="P5989" t="str">
            <v>+</v>
          </cell>
          <cell r="Q5989" t="str">
            <v>+</v>
          </cell>
          <cell r="R5989" t="str">
            <v>+</v>
          </cell>
          <cell r="S5989" t="str">
            <v>+</v>
          </cell>
        </row>
        <row r="5990">
          <cell r="N5990" t="str">
            <v>m+m</v>
          </cell>
          <cell r="O5990" t="str">
            <v>tʃ+t</v>
          </cell>
          <cell r="P5990" t="str">
            <v>+</v>
          </cell>
          <cell r="Q5990" t="str">
            <v>+</v>
          </cell>
          <cell r="R5990" t="str">
            <v>+</v>
          </cell>
          <cell r="S5990" t="str">
            <v>+</v>
          </cell>
        </row>
        <row r="5991">
          <cell r="N5991" t="str">
            <v>m+m</v>
          </cell>
          <cell r="O5991" t="str">
            <v>l+l</v>
          </cell>
          <cell r="P5991" t="str">
            <v>+</v>
          </cell>
          <cell r="Q5991" t="str">
            <v>+</v>
          </cell>
          <cell r="R5991" t="str">
            <v>+</v>
          </cell>
          <cell r="S5991" t="str">
            <v>+</v>
          </cell>
        </row>
        <row r="5992">
          <cell r="N5992" t="str">
            <v>m+m</v>
          </cell>
          <cell r="O5992" t="str">
            <v>l+l</v>
          </cell>
          <cell r="P5992" t="str">
            <v>s+ss</v>
          </cell>
          <cell r="Q5992" t="str">
            <v>+</v>
          </cell>
          <cell r="R5992" t="str">
            <v>+</v>
          </cell>
          <cell r="S5992" t="str">
            <v>+</v>
          </cell>
        </row>
        <row r="5993">
          <cell r="N5993" t="str">
            <v>m+m</v>
          </cell>
          <cell r="O5993" t="str">
            <v>+</v>
          </cell>
          <cell r="P5993" t="str">
            <v>+</v>
          </cell>
          <cell r="Q5993" t="str">
            <v>+</v>
          </cell>
          <cell r="R5993" t="str">
            <v>+</v>
          </cell>
          <cell r="S5993" t="str">
            <v>+</v>
          </cell>
        </row>
        <row r="5994">
          <cell r="N5994" t="str">
            <v>m+m</v>
          </cell>
          <cell r="O5994" t="str">
            <v>d+d</v>
          </cell>
          <cell r="P5994" t="str">
            <v>+</v>
          </cell>
          <cell r="Q5994" t="str">
            <v>+</v>
          </cell>
          <cell r="R5994" t="str">
            <v>+</v>
          </cell>
          <cell r="S5994" t="str">
            <v>+</v>
          </cell>
        </row>
        <row r="5995">
          <cell r="N5995" t="str">
            <v>m+m</v>
          </cell>
          <cell r="O5995" t="str">
            <v>+</v>
          </cell>
          <cell r="P5995" t="str">
            <v>+</v>
          </cell>
          <cell r="Q5995" t="str">
            <v>+</v>
          </cell>
          <cell r="R5995" t="str">
            <v>+</v>
          </cell>
          <cell r="S5995" t="str">
            <v>+</v>
          </cell>
        </row>
        <row r="5996">
          <cell r="N5996" t="str">
            <v>m+m</v>
          </cell>
          <cell r="O5996" t="str">
            <v>+</v>
          </cell>
          <cell r="P5996" t="str">
            <v>+</v>
          </cell>
          <cell r="Q5996" t="str">
            <v>+</v>
          </cell>
          <cell r="R5996" t="str">
            <v>+</v>
          </cell>
          <cell r="S5996" t="str">
            <v>+</v>
          </cell>
        </row>
        <row r="5997">
          <cell r="N5997" t="str">
            <v>m+m</v>
          </cell>
          <cell r="O5997" t="str">
            <v>l+ll</v>
          </cell>
          <cell r="P5997" t="str">
            <v>f+f</v>
          </cell>
          <cell r="Q5997" t="str">
            <v>+</v>
          </cell>
          <cell r="R5997" t="str">
            <v>+</v>
          </cell>
          <cell r="S5997" t="str">
            <v>+</v>
          </cell>
        </row>
        <row r="5998">
          <cell r="N5998" t="str">
            <v>m+m</v>
          </cell>
          <cell r="O5998" t="str">
            <v>l+ll</v>
          </cell>
          <cell r="P5998" t="str">
            <v>+</v>
          </cell>
          <cell r="Q5998" t="str">
            <v>+</v>
          </cell>
          <cell r="R5998" t="str">
            <v>+</v>
          </cell>
          <cell r="S5998" t="str">
            <v>+</v>
          </cell>
        </row>
        <row r="5999">
          <cell r="N5999" t="str">
            <v>m+m</v>
          </cell>
          <cell r="O5999" t="str">
            <v>+</v>
          </cell>
          <cell r="P5999" t="str">
            <v>+</v>
          </cell>
          <cell r="Q5999" t="str">
            <v>+</v>
          </cell>
          <cell r="R5999" t="str">
            <v>+</v>
          </cell>
          <cell r="S5999" t="str">
            <v>+</v>
          </cell>
        </row>
        <row r="6000">
          <cell r="N6000" t="str">
            <v>m+m</v>
          </cell>
          <cell r="O6000" t="str">
            <v>m+m</v>
          </cell>
          <cell r="P6000" t="str">
            <v>+</v>
          </cell>
          <cell r="Q6000" t="str">
            <v>+</v>
          </cell>
          <cell r="R6000" t="str">
            <v>+</v>
          </cell>
          <cell r="S6000" t="str">
            <v>+</v>
          </cell>
        </row>
        <row r="6001">
          <cell r="N6001" t="str">
            <v>m+m</v>
          </cell>
          <cell r="O6001" t="str">
            <v>m+m</v>
          </cell>
          <cell r="P6001" t="str">
            <v>+</v>
          </cell>
          <cell r="Q6001" t="str">
            <v>+</v>
          </cell>
          <cell r="R6001" t="str">
            <v>+</v>
          </cell>
          <cell r="S6001" t="str">
            <v>+</v>
          </cell>
        </row>
        <row r="6002">
          <cell r="N6002" t="str">
            <v>m+m</v>
          </cell>
          <cell r="O6002" t="str">
            <v>m+mm</v>
          </cell>
          <cell r="P6002" t="str">
            <v>+</v>
          </cell>
          <cell r="Q6002" t="str">
            <v>+</v>
          </cell>
          <cell r="R6002" t="str">
            <v>+</v>
          </cell>
          <cell r="S6002" t="str">
            <v>+</v>
          </cell>
        </row>
        <row r="6003">
          <cell r="N6003" t="str">
            <v>m+m</v>
          </cell>
          <cell r="O6003" t="str">
            <v>m+mm</v>
          </cell>
          <cell r="P6003" t="str">
            <v>+</v>
          </cell>
          <cell r="Q6003" t="str">
            <v>+</v>
          </cell>
          <cell r="R6003" t="str">
            <v>+</v>
          </cell>
          <cell r="S6003" t="str">
            <v>+</v>
          </cell>
        </row>
        <row r="6004">
          <cell r="N6004" t="str">
            <v>m+m</v>
          </cell>
          <cell r="O6004" t="str">
            <v>+</v>
          </cell>
          <cell r="P6004" t="str">
            <v>+</v>
          </cell>
          <cell r="Q6004" t="str">
            <v>+</v>
          </cell>
          <cell r="R6004" t="str">
            <v>+</v>
          </cell>
          <cell r="S6004" t="str">
            <v>+</v>
          </cell>
        </row>
        <row r="6005">
          <cell r="N6005" t="str">
            <v>m+m</v>
          </cell>
          <cell r="O6005" t="str">
            <v>+</v>
          </cell>
          <cell r="P6005" t="str">
            <v>+</v>
          </cell>
          <cell r="Q6005" t="str">
            <v>+</v>
          </cell>
          <cell r="R6005" t="str">
            <v>+</v>
          </cell>
          <cell r="S6005" t="str">
            <v>+</v>
          </cell>
        </row>
        <row r="6006">
          <cell r="N6006" t="str">
            <v>m+m</v>
          </cell>
          <cell r="O6006" t="str">
            <v>+</v>
          </cell>
          <cell r="P6006" t="str">
            <v>+</v>
          </cell>
          <cell r="Q6006" t="str">
            <v>+</v>
          </cell>
          <cell r="R6006" t="str">
            <v>+</v>
          </cell>
          <cell r="S6006" t="str">
            <v>+</v>
          </cell>
        </row>
        <row r="6007">
          <cell r="N6007" t="str">
            <v>m+m</v>
          </cell>
          <cell r="O6007" t="str">
            <v>n+n</v>
          </cell>
          <cell r="P6007" t="str">
            <v>+</v>
          </cell>
          <cell r="Q6007" t="str">
            <v>+</v>
          </cell>
          <cell r="R6007" t="str">
            <v>+</v>
          </cell>
          <cell r="S6007" t="str">
            <v>+</v>
          </cell>
        </row>
        <row r="6008">
          <cell r="N6008" t="str">
            <v>m+m</v>
          </cell>
          <cell r="O6008" t="str">
            <v>n+n</v>
          </cell>
          <cell r="P6008" t="str">
            <v>k+ch</v>
          </cell>
          <cell r="Q6008" t="str">
            <v>+</v>
          </cell>
          <cell r="R6008" t="str">
            <v>+</v>
          </cell>
          <cell r="S6008" t="str">
            <v>+</v>
          </cell>
        </row>
        <row r="6009">
          <cell r="N6009" t="str">
            <v>m+m</v>
          </cell>
          <cell r="O6009" t="str">
            <v>n+n</v>
          </cell>
          <cell r="P6009" t="str">
            <v>s/t+st</v>
          </cell>
          <cell r="Q6009" t="str">
            <v>r+r</v>
          </cell>
          <cell r="R6009" t="str">
            <v>+</v>
          </cell>
          <cell r="S6009" t="str">
            <v>+</v>
          </cell>
        </row>
        <row r="6010">
          <cell r="N6010" t="str">
            <v>m+m</v>
          </cell>
          <cell r="O6010" t="str">
            <v>d+d</v>
          </cell>
          <cell r="P6010" t="str">
            <v>+</v>
          </cell>
          <cell r="Q6010" t="str">
            <v>+</v>
          </cell>
          <cell r="R6010" t="str">
            <v>+</v>
          </cell>
          <cell r="S6010" t="str">
            <v>+</v>
          </cell>
        </row>
        <row r="6011">
          <cell r="N6011" t="str">
            <v>m+m</v>
          </cell>
          <cell r="O6011" t="str">
            <v>n+n</v>
          </cell>
          <cell r="P6011" t="str">
            <v>+</v>
          </cell>
          <cell r="Q6011" t="str">
            <v>+</v>
          </cell>
          <cell r="R6011" t="str">
            <v>+</v>
          </cell>
          <cell r="S6011" t="str">
            <v>+</v>
          </cell>
        </row>
        <row r="6012">
          <cell r="N6012" t="str">
            <v>m+m</v>
          </cell>
          <cell r="O6012" t="str">
            <v>n+n</v>
          </cell>
          <cell r="P6012" t="str">
            <v>k+c</v>
          </cell>
          <cell r="Q6012" t="str">
            <v>+</v>
          </cell>
          <cell r="R6012" t="str">
            <v>+</v>
          </cell>
          <cell r="S6012" t="str">
            <v>+</v>
          </cell>
        </row>
        <row r="6013">
          <cell r="N6013" t="str">
            <v>m+m</v>
          </cell>
          <cell r="O6013" t="str">
            <v>+</v>
          </cell>
          <cell r="P6013" t="str">
            <v>+</v>
          </cell>
          <cell r="Q6013" t="str">
            <v>+</v>
          </cell>
          <cell r="R6013" t="str">
            <v>+</v>
          </cell>
          <cell r="S6013" t="str">
            <v>+</v>
          </cell>
        </row>
        <row r="6014">
          <cell r="N6014" t="str">
            <v>m+m</v>
          </cell>
          <cell r="O6014" t="str">
            <v>k+k</v>
          </cell>
          <cell r="P6014" t="str">
            <v>+</v>
          </cell>
          <cell r="Q6014" t="str">
            <v>+</v>
          </cell>
          <cell r="R6014" t="str">
            <v>+</v>
          </cell>
          <cell r="S6014" t="str">
            <v>+</v>
          </cell>
        </row>
        <row r="6015">
          <cell r="N6015" t="str">
            <v>m+m</v>
          </cell>
          <cell r="O6015" t="str">
            <v>n+n</v>
          </cell>
          <cell r="P6015" t="str">
            <v>p+p</v>
          </cell>
          <cell r="Q6015" t="str">
            <v>l+l</v>
          </cell>
          <cell r="R6015" t="str">
            <v>+</v>
          </cell>
          <cell r="S6015" t="str">
            <v>+</v>
          </cell>
        </row>
        <row r="6016">
          <cell r="N6016" t="str">
            <v>m+m</v>
          </cell>
          <cell r="O6016" t="str">
            <v>s/j+si</v>
          </cell>
          <cell r="P6016" t="str">
            <v>+</v>
          </cell>
          <cell r="Q6016" t="str">
            <v>+</v>
          </cell>
          <cell r="R6016" t="str">
            <v>+</v>
          </cell>
          <cell r="S6016" t="str">
            <v>+</v>
          </cell>
        </row>
        <row r="6017">
          <cell r="N6017" t="str">
            <v>m+m</v>
          </cell>
          <cell r="O6017" t="str">
            <v>s/t+st</v>
          </cell>
          <cell r="P6017" t="str">
            <v>+</v>
          </cell>
          <cell r="Q6017" t="str">
            <v>+</v>
          </cell>
          <cell r="R6017" t="str">
            <v>+</v>
          </cell>
          <cell r="S6017" t="str">
            <v>+</v>
          </cell>
        </row>
        <row r="6018">
          <cell r="N6018" t="str">
            <v>m+m</v>
          </cell>
          <cell r="O6018" t="str">
            <v>t+t</v>
          </cell>
          <cell r="P6018" t="str">
            <v>n+n</v>
          </cell>
          <cell r="Q6018" t="str">
            <v>+</v>
          </cell>
          <cell r="R6018" t="str">
            <v>+</v>
          </cell>
          <cell r="S6018" t="str">
            <v>+</v>
          </cell>
        </row>
        <row r="6019">
          <cell r="N6019" t="str">
            <v>m+m</v>
          </cell>
          <cell r="O6019" t="str">
            <v>t+t</v>
          </cell>
          <cell r="P6019" t="str">
            <v>+</v>
          </cell>
          <cell r="Q6019" t="str">
            <v>+</v>
          </cell>
          <cell r="R6019" t="str">
            <v>+</v>
          </cell>
          <cell r="S6019" t="str">
            <v>+</v>
          </cell>
        </row>
        <row r="6020">
          <cell r="N6020" t="str">
            <v>m+m</v>
          </cell>
          <cell r="O6020" t="str">
            <v>g+g</v>
          </cell>
          <cell r="P6020" t="str">
            <v>r+r</v>
          </cell>
          <cell r="Q6020" t="str">
            <v>+</v>
          </cell>
          <cell r="R6020" t="str">
            <v>+</v>
          </cell>
          <cell r="S6020" t="str">
            <v>+</v>
          </cell>
        </row>
        <row r="6021">
          <cell r="N6021" t="str">
            <v>m+m</v>
          </cell>
          <cell r="O6021" t="str">
            <v>+</v>
          </cell>
          <cell r="P6021" t="str">
            <v>+</v>
          </cell>
          <cell r="Q6021" t="str">
            <v>+</v>
          </cell>
          <cell r="R6021" t="str">
            <v>+</v>
          </cell>
          <cell r="S6021" t="str">
            <v>+</v>
          </cell>
        </row>
        <row r="6022">
          <cell r="N6022" t="str">
            <v>m+m</v>
          </cell>
          <cell r="O6022" t="str">
            <v>θ/l+thl</v>
          </cell>
          <cell r="P6022" t="str">
            <v>+</v>
          </cell>
          <cell r="Q6022" t="str">
            <v>+</v>
          </cell>
          <cell r="R6022" t="str">
            <v>+</v>
          </cell>
          <cell r="S6022" t="str">
            <v>+</v>
          </cell>
        </row>
        <row r="6023">
          <cell r="N6023" t="str">
            <v>m+m</v>
          </cell>
          <cell r="O6023" t="str">
            <v>+</v>
          </cell>
          <cell r="P6023" t="str">
            <v>+</v>
          </cell>
          <cell r="Q6023" t="str">
            <v>+</v>
          </cell>
          <cell r="R6023" t="str">
            <v>+</v>
          </cell>
          <cell r="S6023" t="str">
            <v>+</v>
          </cell>
        </row>
        <row r="6024">
          <cell r="N6024" t="str">
            <v>m+m</v>
          </cell>
          <cell r="O6024" t="str">
            <v>+</v>
          </cell>
          <cell r="P6024" t="str">
            <v>m+m</v>
          </cell>
          <cell r="Q6024" t="str">
            <v>+</v>
          </cell>
          <cell r="R6024" t="str">
            <v>+</v>
          </cell>
          <cell r="S6024" t="str">
            <v>+</v>
          </cell>
        </row>
        <row r="6025">
          <cell r="N6025" t="str">
            <v>m+m</v>
          </cell>
          <cell r="O6025" t="str">
            <v>+</v>
          </cell>
          <cell r="P6025" t="str">
            <v>+</v>
          </cell>
          <cell r="Q6025" t="str">
            <v>+</v>
          </cell>
          <cell r="R6025" t="str">
            <v>+</v>
          </cell>
          <cell r="S6025" t="str">
            <v>+</v>
          </cell>
        </row>
        <row r="6026">
          <cell r="N6026" t="str">
            <v>m+m</v>
          </cell>
          <cell r="O6026" t="str">
            <v>+</v>
          </cell>
          <cell r="P6026" t="str">
            <v>+</v>
          </cell>
          <cell r="Q6026" t="str">
            <v>+</v>
          </cell>
          <cell r="R6026" t="str">
            <v>+</v>
          </cell>
          <cell r="S6026" t="str">
            <v>+</v>
          </cell>
        </row>
        <row r="6027">
          <cell r="N6027" t="str">
            <v>m+m</v>
          </cell>
          <cell r="O6027" t="str">
            <v>+</v>
          </cell>
          <cell r="P6027" t="str">
            <v>+</v>
          </cell>
          <cell r="Q6027" t="str">
            <v>+</v>
          </cell>
          <cell r="R6027" t="str">
            <v>+</v>
          </cell>
          <cell r="S6027" t="str">
            <v>+</v>
          </cell>
        </row>
        <row r="6028">
          <cell r="N6028" t="str">
            <v>m+m</v>
          </cell>
          <cell r="O6028" t="str">
            <v>l+l</v>
          </cell>
          <cell r="P6028" t="str">
            <v>+</v>
          </cell>
          <cell r="Q6028" t="str">
            <v>+</v>
          </cell>
          <cell r="R6028" t="str">
            <v>+</v>
          </cell>
          <cell r="S6028" t="str">
            <v>+</v>
          </cell>
        </row>
        <row r="6029">
          <cell r="N6029" t="str">
            <v>m+m</v>
          </cell>
          <cell r="O6029" t="str">
            <v>l+l</v>
          </cell>
          <cell r="P6029" t="str">
            <v>+</v>
          </cell>
          <cell r="Q6029" t="str">
            <v>+</v>
          </cell>
          <cell r="R6029" t="str">
            <v>+</v>
          </cell>
          <cell r="S6029" t="str">
            <v>+</v>
          </cell>
        </row>
        <row r="6030">
          <cell r="N6030" t="str">
            <v>m+m</v>
          </cell>
          <cell r="O6030" t="str">
            <v>+</v>
          </cell>
          <cell r="P6030" t="str">
            <v>+</v>
          </cell>
          <cell r="Q6030" t="str">
            <v>+</v>
          </cell>
          <cell r="R6030" t="str">
            <v>+</v>
          </cell>
          <cell r="S6030" t="str">
            <v>+</v>
          </cell>
        </row>
        <row r="6031">
          <cell r="N6031" t="str">
            <v>m+m</v>
          </cell>
          <cell r="O6031" t="str">
            <v>+</v>
          </cell>
          <cell r="P6031" t="str">
            <v>+</v>
          </cell>
          <cell r="Q6031" t="str">
            <v>+</v>
          </cell>
          <cell r="R6031" t="str">
            <v>+</v>
          </cell>
          <cell r="S6031" t="str">
            <v>+</v>
          </cell>
        </row>
        <row r="6032">
          <cell r="N6032" t="str">
            <v>m+m</v>
          </cell>
          <cell r="O6032" t="str">
            <v>+</v>
          </cell>
          <cell r="P6032" t="str">
            <v>+</v>
          </cell>
          <cell r="Q6032" t="str">
            <v>+</v>
          </cell>
          <cell r="R6032" t="str">
            <v>+</v>
          </cell>
          <cell r="S6032" t="str">
            <v>+</v>
          </cell>
        </row>
        <row r="6033">
          <cell r="N6033" t="str">
            <v>m+m</v>
          </cell>
          <cell r="O6033" t="str">
            <v>+</v>
          </cell>
          <cell r="P6033" t="str">
            <v>+</v>
          </cell>
          <cell r="Q6033" t="str">
            <v>+</v>
          </cell>
          <cell r="R6033" t="str">
            <v>+</v>
          </cell>
          <cell r="S6033" t="str">
            <v>+</v>
          </cell>
        </row>
        <row r="6034">
          <cell r="N6034" t="str">
            <v>m+m</v>
          </cell>
          <cell r="O6034" t="str">
            <v>r+r</v>
          </cell>
          <cell r="P6034" t="str">
            <v>+</v>
          </cell>
          <cell r="Q6034" t="str">
            <v>+</v>
          </cell>
          <cell r="R6034" t="str">
            <v>+</v>
          </cell>
          <cell r="S6034" t="str">
            <v>+</v>
          </cell>
        </row>
        <row r="6035">
          <cell r="N6035" t="str">
            <v>m+m</v>
          </cell>
          <cell r="O6035" t="str">
            <v>+</v>
          </cell>
          <cell r="P6035" t="str">
            <v>+</v>
          </cell>
          <cell r="Q6035" t="str">
            <v>+</v>
          </cell>
          <cell r="R6035" t="str">
            <v>+</v>
          </cell>
          <cell r="S6035" t="str">
            <v>+</v>
          </cell>
        </row>
        <row r="6036">
          <cell r="N6036" t="str">
            <v>m+m</v>
          </cell>
          <cell r="O6036" t="str">
            <v>+</v>
          </cell>
          <cell r="P6036" t="str">
            <v>v+v</v>
          </cell>
          <cell r="Q6036" t="str">
            <v>+</v>
          </cell>
          <cell r="R6036" t="str">
            <v>+</v>
          </cell>
          <cell r="S6036" t="str">
            <v>+</v>
          </cell>
        </row>
        <row r="6037">
          <cell r="N6037" t="str">
            <v>m+m</v>
          </cell>
          <cell r="O6037" t="str">
            <v>g+g</v>
          </cell>
          <cell r="P6037" t="str">
            <v>+</v>
          </cell>
          <cell r="Q6037" t="str">
            <v>+</v>
          </cell>
          <cell r="R6037" t="str">
            <v>+</v>
          </cell>
          <cell r="S6037" t="str">
            <v>+</v>
          </cell>
        </row>
        <row r="6038">
          <cell r="N6038" t="str">
            <v>m+m</v>
          </cell>
          <cell r="O6038" t="str">
            <v>+</v>
          </cell>
          <cell r="P6038" t="str">
            <v>+</v>
          </cell>
          <cell r="Q6038" t="str">
            <v>+</v>
          </cell>
          <cell r="R6038" t="str">
            <v>+</v>
          </cell>
          <cell r="S6038" t="str">
            <v>+</v>
          </cell>
        </row>
        <row r="6039">
          <cell r="N6039" t="str">
            <v>m+m</v>
          </cell>
          <cell r="O6039" t="str">
            <v>n+n</v>
          </cell>
          <cell r="P6039" t="str">
            <v>+</v>
          </cell>
          <cell r="Q6039" t="str">
            <v>+</v>
          </cell>
          <cell r="R6039" t="str">
            <v>+</v>
          </cell>
          <cell r="S6039" t="str">
            <v>+</v>
          </cell>
        </row>
        <row r="6040">
          <cell r="N6040" t="str">
            <v>m+m</v>
          </cell>
          <cell r="O6040" t="str">
            <v>r+r</v>
          </cell>
          <cell r="P6040" t="str">
            <v>+</v>
          </cell>
          <cell r="Q6040" t="str">
            <v>+</v>
          </cell>
          <cell r="R6040" t="str">
            <v>+</v>
          </cell>
          <cell r="S6040" t="str">
            <v>+</v>
          </cell>
        </row>
        <row r="6041">
          <cell r="N6041" t="str">
            <v>m+m</v>
          </cell>
          <cell r="O6041" t="str">
            <v>+</v>
          </cell>
          <cell r="P6041" t="str">
            <v>+</v>
          </cell>
          <cell r="Q6041" t="str">
            <v>+</v>
          </cell>
          <cell r="R6041" t="str">
            <v>+</v>
          </cell>
          <cell r="S6041" t="str">
            <v>+</v>
          </cell>
        </row>
        <row r="6042">
          <cell r="N6042" t="str">
            <v>m+m</v>
          </cell>
          <cell r="O6042" t="str">
            <v>f+ph</v>
          </cell>
          <cell r="P6042" t="str">
            <v>+</v>
          </cell>
          <cell r="Q6042" t="str">
            <v>+</v>
          </cell>
          <cell r="R6042" t="str">
            <v>+</v>
          </cell>
          <cell r="S6042" t="str">
            <v>+</v>
          </cell>
        </row>
        <row r="6043">
          <cell r="N6043" t="str">
            <v>m+m</v>
          </cell>
          <cell r="O6043" t="str">
            <v>r+rr</v>
          </cell>
          <cell r="P6043" t="str">
            <v>+</v>
          </cell>
          <cell r="Q6043" t="str">
            <v>+</v>
          </cell>
          <cell r="R6043" t="str">
            <v>+</v>
          </cell>
          <cell r="S6043" t="str">
            <v>+</v>
          </cell>
        </row>
        <row r="6044">
          <cell r="N6044" t="str">
            <v>m+m</v>
          </cell>
          <cell r="O6044" t="str">
            <v>r+rr</v>
          </cell>
          <cell r="P6044" t="str">
            <v>+</v>
          </cell>
          <cell r="Q6044" t="str">
            <v>+</v>
          </cell>
          <cell r="R6044" t="str">
            <v>+</v>
          </cell>
          <cell r="S6044" t="str">
            <v>+</v>
          </cell>
        </row>
        <row r="6045">
          <cell r="N6045" t="str">
            <v>m+m</v>
          </cell>
          <cell r="O6045" t="str">
            <v>t+t</v>
          </cell>
          <cell r="P6045" t="str">
            <v>+</v>
          </cell>
          <cell r="Q6045" t="str">
            <v>+</v>
          </cell>
          <cell r="R6045" t="str">
            <v>+</v>
          </cell>
          <cell r="S6045" t="str">
            <v>+</v>
          </cell>
        </row>
        <row r="6046">
          <cell r="N6046" t="str">
            <v>m+m</v>
          </cell>
          <cell r="O6046" t="str">
            <v>t+t</v>
          </cell>
          <cell r="P6046" t="str">
            <v>+</v>
          </cell>
          <cell r="Q6046" t="str">
            <v>+</v>
          </cell>
          <cell r="R6046" t="str">
            <v>+</v>
          </cell>
          <cell r="S6046" t="str">
            <v>+</v>
          </cell>
        </row>
        <row r="6047">
          <cell r="N6047" t="str">
            <v>m+m</v>
          </cell>
          <cell r="O6047" t="str">
            <v>g+g</v>
          </cell>
          <cell r="P6047" t="str">
            <v>+</v>
          </cell>
          <cell r="Q6047" t="str">
            <v>+</v>
          </cell>
          <cell r="R6047" t="str">
            <v>+</v>
          </cell>
          <cell r="S6047" t="str">
            <v>+</v>
          </cell>
        </row>
        <row r="6048">
          <cell r="N6048" t="str">
            <v>m+m</v>
          </cell>
          <cell r="O6048" t="str">
            <v>s/k+squ</v>
          </cell>
          <cell r="P6048" t="str">
            <v>t+t</v>
          </cell>
          <cell r="Q6048" t="str">
            <v>+</v>
          </cell>
          <cell r="R6048" t="str">
            <v>+</v>
          </cell>
          <cell r="S6048" t="str">
            <v>+</v>
          </cell>
        </row>
        <row r="6049">
          <cell r="N6049" t="str">
            <v>m+m</v>
          </cell>
          <cell r="O6049" t="str">
            <v>+</v>
          </cell>
          <cell r="P6049" t="str">
            <v>+</v>
          </cell>
          <cell r="Q6049" t="str">
            <v>+</v>
          </cell>
          <cell r="R6049" t="str">
            <v>+</v>
          </cell>
          <cell r="S6049" t="str">
            <v>+</v>
          </cell>
        </row>
        <row r="6050">
          <cell r="N6050" t="str">
            <v>m+m</v>
          </cell>
          <cell r="O6050" t="str">
            <v>+</v>
          </cell>
          <cell r="P6050" t="str">
            <v>+</v>
          </cell>
          <cell r="Q6050" t="str">
            <v>+</v>
          </cell>
          <cell r="R6050" t="str">
            <v>+</v>
          </cell>
          <cell r="S6050" t="str">
            <v>+</v>
          </cell>
        </row>
        <row r="6051">
          <cell r="N6051" t="str">
            <v>m+m</v>
          </cell>
          <cell r="O6051" t="str">
            <v>l+l</v>
          </cell>
          <cell r="P6051" t="str">
            <v>+</v>
          </cell>
          <cell r="Q6051" t="str">
            <v>+</v>
          </cell>
          <cell r="R6051" t="str">
            <v>+</v>
          </cell>
          <cell r="S6051" t="str">
            <v>+</v>
          </cell>
        </row>
        <row r="6052">
          <cell r="N6052" t="str">
            <v>m+m</v>
          </cell>
          <cell r="O6052" t="str">
            <v>t+t</v>
          </cell>
          <cell r="P6052" t="str">
            <v>+</v>
          </cell>
          <cell r="Q6052" t="str">
            <v>+</v>
          </cell>
          <cell r="R6052" t="str">
            <v>+</v>
          </cell>
          <cell r="S6052" t="str">
            <v>+</v>
          </cell>
        </row>
        <row r="6053">
          <cell r="N6053" t="str">
            <v>m+m</v>
          </cell>
          <cell r="O6053" t="str">
            <v>+</v>
          </cell>
          <cell r="P6053" t="str">
            <v>+</v>
          </cell>
          <cell r="Q6053" t="str">
            <v>+</v>
          </cell>
          <cell r="R6053" t="str">
            <v>+</v>
          </cell>
          <cell r="S6053" t="str">
            <v>+</v>
          </cell>
        </row>
        <row r="6054">
          <cell r="N6054" t="str">
            <v>m+m</v>
          </cell>
          <cell r="O6054" t="str">
            <v>ð+th</v>
          </cell>
          <cell r="P6054" t="str">
            <v>+</v>
          </cell>
          <cell r="Q6054" t="str">
            <v>+</v>
          </cell>
          <cell r="R6054" t="str">
            <v>+</v>
          </cell>
          <cell r="S6054" t="str">
            <v>+</v>
          </cell>
        </row>
        <row r="6055">
          <cell r="N6055" t="str">
            <v>m+m</v>
          </cell>
          <cell r="O6055" t="str">
            <v>ð+th</v>
          </cell>
          <cell r="P6055" t="str">
            <v>f+f</v>
          </cell>
          <cell r="Q6055" t="str">
            <v>k+ck</v>
          </cell>
          <cell r="R6055" t="str">
            <v>+</v>
          </cell>
          <cell r="S6055" t="str">
            <v>+</v>
          </cell>
        </row>
        <row r="6056">
          <cell r="N6056" t="str">
            <v>m+m</v>
          </cell>
          <cell r="O6056" t="str">
            <v>ð+th</v>
          </cell>
          <cell r="P6056" t="str">
            <v>h+h</v>
          </cell>
          <cell r="Q6056" t="str">
            <v>+</v>
          </cell>
          <cell r="R6056" t="str">
            <v>+</v>
          </cell>
          <cell r="S6056" t="str">
            <v>+</v>
          </cell>
        </row>
        <row r="6057">
          <cell r="N6057" t="str">
            <v>m+m</v>
          </cell>
          <cell r="O6057" t="str">
            <v>ð+th</v>
          </cell>
          <cell r="P6057" t="str">
            <v>l+l</v>
          </cell>
          <cell r="Q6057" t="str">
            <v>+</v>
          </cell>
          <cell r="R6057" t="str">
            <v>+</v>
          </cell>
          <cell r="S6057" t="str">
            <v>+</v>
          </cell>
        </row>
        <row r="6058">
          <cell r="N6058" t="str">
            <v>m+m</v>
          </cell>
          <cell r="O6058" t="str">
            <v>ʃ+ti</v>
          </cell>
          <cell r="P6058" t="str">
            <v>+</v>
          </cell>
          <cell r="Q6058" t="str">
            <v>+</v>
          </cell>
          <cell r="R6058" t="str">
            <v>+</v>
          </cell>
          <cell r="S6058" t="str">
            <v>+</v>
          </cell>
        </row>
        <row r="6059">
          <cell r="N6059" t="str">
            <v>m+m</v>
          </cell>
          <cell r="O6059" t="str">
            <v>t+t</v>
          </cell>
          <cell r="P6059" t="str">
            <v>+</v>
          </cell>
          <cell r="Q6059" t="str">
            <v>+</v>
          </cell>
          <cell r="R6059" t="str">
            <v>+</v>
          </cell>
          <cell r="S6059" t="str">
            <v>+</v>
          </cell>
        </row>
        <row r="6060">
          <cell r="N6060" t="str">
            <v>m+m</v>
          </cell>
          <cell r="O6060" t="str">
            <v>t+t</v>
          </cell>
          <cell r="P6060" t="str">
            <v>+</v>
          </cell>
          <cell r="Q6060" t="str">
            <v>+</v>
          </cell>
          <cell r="R6060" t="str">
            <v>+</v>
          </cell>
          <cell r="S6060" t="str">
            <v>+</v>
          </cell>
        </row>
        <row r="6061">
          <cell r="N6061" t="str">
            <v>m+m</v>
          </cell>
          <cell r="O6061" t="str">
            <v>t+t</v>
          </cell>
          <cell r="P6061" t="str">
            <v>b+b</v>
          </cell>
          <cell r="Q6061" t="str">
            <v>+</v>
          </cell>
          <cell r="R6061" t="str">
            <v>+</v>
          </cell>
          <cell r="S6061" t="str">
            <v>+</v>
          </cell>
        </row>
        <row r="6062">
          <cell r="N6062" t="str">
            <v>m+m</v>
          </cell>
          <cell r="O6062" t="str">
            <v>t+t</v>
          </cell>
          <cell r="P6062" t="str">
            <v>b+b</v>
          </cell>
          <cell r="Q6062" t="str">
            <v>+</v>
          </cell>
          <cell r="R6062" t="str">
            <v>+</v>
          </cell>
          <cell r="S6062" t="str">
            <v>+</v>
          </cell>
        </row>
        <row r="6063">
          <cell r="N6063" t="str">
            <v>m+m</v>
          </cell>
          <cell r="O6063" t="str">
            <v>t+t</v>
          </cell>
          <cell r="P6063" t="str">
            <v>s+c</v>
          </cell>
          <cell r="Q6063" t="str">
            <v>k+c</v>
          </cell>
          <cell r="R6063" t="str">
            <v>+</v>
          </cell>
          <cell r="S6063" t="str">
            <v>+</v>
          </cell>
        </row>
        <row r="6064">
          <cell r="N6064" t="str">
            <v>m+m</v>
          </cell>
          <cell r="O6064" t="str">
            <v>t+tt</v>
          </cell>
          <cell r="P6064" t="str">
            <v>+</v>
          </cell>
          <cell r="Q6064" t="str">
            <v>+</v>
          </cell>
          <cell r="R6064" t="str">
            <v>+</v>
          </cell>
          <cell r="S6064" t="str">
            <v>+</v>
          </cell>
        </row>
        <row r="6065">
          <cell r="N6065" t="str">
            <v>m+m</v>
          </cell>
          <cell r="O6065" t="str">
            <v>+</v>
          </cell>
          <cell r="P6065" t="str">
            <v>+</v>
          </cell>
          <cell r="Q6065" t="str">
            <v>+</v>
          </cell>
          <cell r="R6065" t="str">
            <v>+</v>
          </cell>
          <cell r="S6065" t="str">
            <v>+</v>
          </cell>
        </row>
        <row r="6066">
          <cell r="N6066" t="str">
            <v>m+m</v>
          </cell>
          <cell r="O6066" t="str">
            <v>+</v>
          </cell>
          <cell r="P6066" t="str">
            <v>+</v>
          </cell>
          <cell r="Q6066" t="str">
            <v>+</v>
          </cell>
          <cell r="R6066" t="str">
            <v>+</v>
          </cell>
          <cell r="S6066" t="str">
            <v>+</v>
          </cell>
        </row>
        <row r="6067">
          <cell r="N6067" t="str">
            <v>m+m</v>
          </cell>
          <cell r="O6067" t="str">
            <v>+</v>
          </cell>
          <cell r="P6067" t="str">
            <v>+</v>
          </cell>
          <cell r="Q6067" t="str">
            <v>+</v>
          </cell>
          <cell r="R6067" t="str">
            <v>+</v>
          </cell>
          <cell r="S6067" t="str">
            <v>+</v>
          </cell>
        </row>
        <row r="6068">
          <cell r="N6068" t="str">
            <v>m+m</v>
          </cell>
          <cell r="O6068" t="str">
            <v>t+t</v>
          </cell>
          <cell r="P6068" t="str">
            <v>+</v>
          </cell>
          <cell r="Q6068" t="str">
            <v>+</v>
          </cell>
          <cell r="R6068" t="str">
            <v>+</v>
          </cell>
          <cell r="S6068" t="str">
            <v>+</v>
          </cell>
        </row>
        <row r="6069">
          <cell r="N6069" t="str">
            <v>m+m</v>
          </cell>
          <cell r="O6069" t="str">
            <v>+</v>
          </cell>
          <cell r="P6069" t="str">
            <v>t+t</v>
          </cell>
          <cell r="Q6069" t="str">
            <v>+</v>
          </cell>
          <cell r="R6069" t="str">
            <v>+</v>
          </cell>
          <cell r="S6069" t="str">
            <v>+</v>
          </cell>
        </row>
        <row r="6070">
          <cell r="N6070" t="str">
            <v>m+m</v>
          </cell>
          <cell r="O6070" t="str">
            <v>+</v>
          </cell>
          <cell r="P6070" t="str">
            <v>+</v>
          </cell>
          <cell r="Q6070" t="str">
            <v>+</v>
          </cell>
          <cell r="R6070" t="str">
            <v>+</v>
          </cell>
          <cell r="S6070" t="str">
            <v>+</v>
          </cell>
        </row>
        <row r="6071">
          <cell r="N6071" t="str">
            <v>m+m</v>
          </cell>
          <cell r="O6071" t="str">
            <v>+</v>
          </cell>
          <cell r="P6071" t="str">
            <v>+</v>
          </cell>
          <cell r="Q6071" t="str">
            <v>+</v>
          </cell>
          <cell r="R6071" t="str">
            <v>+</v>
          </cell>
          <cell r="S6071" t="str">
            <v>+</v>
          </cell>
        </row>
        <row r="6072">
          <cell r="N6072" t="str">
            <v>m+m</v>
          </cell>
          <cell r="O6072" t="str">
            <v>t/r+tr</v>
          </cell>
          <cell r="P6072" t="str">
            <v>+</v>
          </cell>
          <cell r="Q6072" t="str">
            <v>+</v>
          </cell>
          <cell r="R6072" t="str">
            <v>+</v>
          </cell>
          <cell r="S6072" t="str">
            <v>+</v>
          </cell>
        </row>
        <row r="6073">
          <cell r="N6073" t="str">
            <v>m+m</v>
          </cell>
          <cell r="O6073" t="str">
            <v>s/t+st</v>
          </cell>
          <cell r="P6073" t="str">
            <v>+</v>
          </cell>
          <cell r="Q6073" t="str">
            <v>+</v>
          </cell>
          <cell r="R6073" t="str">
            <v>+</v>
          </cell>
          <cell r="S6073" t="str">
            <v>+</v>
          </cell>
        </row>
        <row r="6074">
          <cell r="N6074" t="str">
            <v>m+m</v>
          </cell>
          <cell r="O6074" t="str">
            <v>+</v>
          </cell>
          <cell r="P6074" t="str">
            <v>+</v>
          </cell>
          <cell r="Q6074" t="str">
            <v>+</v>
          </cell>
          <cell r="R6074" t="str">
            <v>+</v>
          </cell>
          <cell r="S6074" t="str">
            <v>+</v>
          </cell>
        </row>
        <row r="6075">
          <cell r="N6075" t="str">
            <v>m+m</v>
          </cell>
          <cell r="O6075" t="str">
            <v>f+f</v>
          </cell>
          <cell r="P6075" t="str">
            <v>+</v>
          </cell>
          <cell r="Q6075" t="str">
            <v>+</v>
          </cell>
          <cell r="R6075" t="str">
            <v>+</v>
          </cell>
          <cell r="S6075" t="str">
            <v>+</v>
          </cell>
        </row>
        <row r="6076">
          <cell r="N6076" t="str">
            <v>m+m</v>
          </cell>
          <cell r="O6076" t="str">
            <v>+</v>
          </cell>
          <cell r="P6076" t="str">
            <v>+</v>
          </cell>
          <cell r="Q6076" t="str">
            <v>+</v>
          </cell>
          <cell r="R6076" t="str">
            <v>+</v>
          </cell>
          <cell r="S6076" t="str">
            <v>+</v>
          </cell>
        </row>
        <row r="6077">
          <cell r="N6077" t="str">
            <v>m+m</v>
          </cell>
          <cell r="O6077" t="str">
            <v>θ+th</v>
          </cell>
          <cell r="P6077" t="str">
            <v>+</v>
          </cell>
          <cell r="Q6077" t="str">
            <v>+</v>
          </cell>
          <cell r="R6077" t="str">
            <v>+</v>
          </cell>
          <cell r="S6077" t="str">
            <v>+</v>
          </cell>
        </row>
        <row r="6078">
          <cell r="N6078" t="str">
            <v>m+m</v>
          </cell>
          <cell r="O6078" t="str">
            <v>+</v>
          </cell>
          <cell r="P6078" t="str">
            <v>+</v>
          </cell>
          <cell r="Q6078" t="str">
            <v>+</v>
          </cell>
          <cell r="R6078" t="str">
            <v>+</v>
          </cell>
          <cell r="S6078" t="str">
            <v>+</v>
          </cell>
        </row>
        <row r="6079">
          <cell r="N6079" t="str">
            <v>m+m</v>
          </cell>
          <cell r="O6079" t="str">
            <v>+</v>
          </cell>
          <cell r="P6079" t="str">
            <v>+</v>
          </cell>
          <cell r="Q6079" t="str">
            <v>+</v>
          </cell>
          <cell r="R6079" t="str">
            <v>+</v>
          </cell>
          <cell r="S6079" t="str">
            <v>+</v>
          </cell>
        </row>
        <row r="6080">
          <cell r="N6080" t="str">
            <v>m+m</v>
          </cell>
          <cell r="O6080" t="str">
            <v>m+m</v>
          </cell>
          <cell r="P6080" t="str">
            <v>+</v>
          </cell>
          <cell r="Q6080" t="str">
            <v>+</v>
          </cell>
          <cell r="R6080" t="str">
            <v>+</v>
          </cell>
          <cell r="S6080" t="str">
            <v>+</v>
          </cell>
        </row>
        <row r="6081">
          <cell r="N6081" t="str">
            <v>m+m</v>
          </cell>
          <cell r="O6081" t="str">
            <v>m+m</v>
          </cell>
          <cell r="P6081" t="str">
            <v>+</v>
          </cell>
          <cell r="Q6081" t="str">
            <v>+</v>
          </cell>
          <cell r="R6081" t="str">
            <v>+</v>
          </cell>
          <cell r="S6081" t="str">
            <v>+</v>
          </cell>
        </row>
        <row r="6082">
          <cell r="N6082" t="str">
            <v>m+m</v>
          </cell>
          <cell r="O6082" t="str">
            <v>+</v>
          </cell>
          <cell r="P6082" t="str">
            <v>+</v>
          </cell>
          <cell r="Q6082" t="str">
            <v>+</v>
          </cell>
          <cell r="R6082" t="str">
            <v>+</v>
          </cell>
          <cell r="S6082" t="str">
            <v>+</v>
          </cell>
        </row>
        <row r="6083">
          <cell r="N6083" t="str">
            <v>m+m</v>
          </cell>
          <cell r="O6083" t="str">
            <v>v+v</v>
          </cell>
          <cell r="P6083" t="str">
            <v>+</v>
          </cell>
          <cell r="Q6083" t="str">
            <v>+</v>
          </cell>
          <cell r="R6083" t="str">
            <v>+</v>
          </cell>
          <cell r="S6083" t="str">
            <v>+</v>
          </cell>
        </row>
        <row r="6084">
          <cell r="N6084" t="str">
            <v>m+m</v>
          </cell>
          <cell r="O6084" t="str">
            <v>v+v</v>
          </cell>
          <cell r="P6084" t="str">
            <v>+</v>
          </cell>
          <cell r="Q6084" t="str">
            <v>+</v>
          </cell>
          <cell r="R6084" t="str">
            <v>+</v>
          </cell>
          <cell r="S6084" t="str">
            <v>+</v>
          </cell>
        </row>
        <row r="6085">
          <cell r="N6085" t="str">
            <v>m+m</v>
          </cell>
          <cell r="O6085" t="str">
            <v>v+v</v>
          </cell>
          <cell r="P6085" t="str">
            <v>+</v>
          </cell>
          <cell r="Q6085" t="str">
            <v>+</v>
          </cell>
          <cell r="R6085" t="str">
            <v>+</v>
          </cell>
          <cell r="S6085" t="str">
            <v>+</v>
          </cell>
        </row>
        <row r="6086">
          <cell r="N6086" t="str">
            <v>m+m</v>
          </cell>
          <cell r="O6086" t="str">
            <v>+</v>
          </cell>
          <cell r="P6086" t="str">
            <v>+</v>
          </cell>
          <cell r="Q6086" t="str">
            <v>+</v>
          </cell>
          <cell r="R6086" t="str">
            <v>+</v>
          </cell>
          <cell r="S6086" t="str">
            <v>+</v>
          </cell>
        </row>
        <row r="6087">
          <cell r="N6087" t="str">
            <v>m+m</v>
          </cell>
          <cell r="O6087" t="str">
            <v>+</v>
          </cell>
          <cell r="P6087" t="str">
            <v>+</v>
          </cell>
          <cell r="Q6087" t="str">
            <v>+</v>
          </cell>
          <cell r="R6087" t="str">
            <v>+</v>
          </cell>
          <cell r="S6087" t="str">
            <v>+</v>
          </cell>
        </row>
        <row r="6088">
          <cell r="N6088" t="str">
            <v>m+m</v>
          </cell>
          <cell r="O6088" t="str">
            <v>+</v>
          </cell>
          <cell r="P6088" t="str">
            <v>+</v>
          </cell>
          <cell r="Q6088" t="str">
            <v>+</v>
          </cell>
          <cell r="R6088" t="str">
            <v>+</v>
          </cell>
          <cell r="S6088" t="str">
            <v>+</v>
          </cell>
        </row>
        <row r="6089">
          <cell r="N6089" t="str">
            <v>m+m</v>
          </cell>
          <cell r="O6089" t="str">
            <v>+</v>
          </cell>
          <cell r="P6089" t="str">
            <v>+</v>
          </cell>
          <cell r="Q6089" t="str">
            <v>+</v>
          </cell>
          <cell r="R6089" t="str">
            <v>+</v>
          </cell>
          <cell r="S6089" t="str">
            <v>+</v>
          </cell>
        </row>
        <row r="6090">
          <cell r="N6090" t="str">
            <v>m+m</v>
          </cell>
          <cell r="O6090" t="str">
            <v>+</v>
          </cell>
          <cell r="P6090" t="str">
            <v>+</v>
          </cell>
          <cell r="Q6090" t="str">
            <v>+</v>
          </cell>
          <cell r="R6090" t="str">
            <v>+</v>
          </cell>
          <cell r="S6090" t="str">
            <v>+</v>
          </cell>
        </row>
        <row r="6091">
          <cell r="N6091" t="str">
            <v>m+m</v>
          </cell>
          <cell r="O6091" t="str">
            <v>d+dd</v>
          </cell>
          <cell r="P6091" t="str">
            <v>n+n</v>
          </cell>
          <cell r="Q6091" t="str">
            <v>+</v>
          </cell>
          <cell r="R6091" t="str">
            <v>+</v>
          </cell>
          <cell r="S6091" t="str">
            <v>+</v>
          </cell>
        </row>
        <row r="6092">
          <cell r="N6092" t="str">
            <v>m+m</v>
          </cell>
          <cell r="O6092" t="str">
            <v>d+dd</v>
          </cell>
          <cell r="P6092" t="str">
            <v>+</v>
          </cell>
          <cell r="Q6092" t="str">
            <v>+</v>
          </cell>
          <cell r="R6092" t="str">
            <v>+</v>
          </cell>
          <cell r="S6092" t="str">
            <v>+</v>
          </cell>
        </row>
        <row r="6093">
          <cell r="N6093" t="str">
            <v>m+m</v>
          </cell>
          <cell r="O6093" t="str">
            <v>+</v>
          </cell>
          <cell r="P6093" t="str">
            <v>+</v>
          </cell>
          <cell r="Q6093" t="str">
            <v>+</v>
          </cell>
          <cell r="R6093" t="str">
            <v>+</v>
          </cell>
          <cell r="S6093" t="str">
            <v>+</v>
          </cell>
        </row>
        <row r="6094">
          <cell r="N6094" t="str">
            <v>m+m</v>
          </cell>
          <cell r="O6094" t="str">
            <v>f+ff</v>
          </cell>
          <cell r="P6094" t="str">
            <v>+</v>
          </cell>
          <cell r="Q6094" t="str">
            <v>+</v>
          </cell>
          <cell r="R6094" t="str">
            <v>+</v>
          </cell>
          <cell r="S6094" t="str">
            <v>+</v>
          </cell>
        </row>
        <row r="6095">
          <cell r="N6095" t="str">
            <v>m+m</v>
          </cell>
          <cell r="O6095" t="str">
            <v>+</v>
          </cell>
          <cell r="P6095" t="str">
            <v>+</v>
          </cell>
          <cell r="Q6095" t="str">
            <v>+</v>
          </cell>
          <cell r="R6095" t="str">
            <v>+</v>
          </cell>
          <cell r="S6095" t="str">
            <v>+</v>
          </cell>
        </row>
        <row r="6096">
          <cell r="N6096" t="str">
            <v>m+m</v>
          </cell>
          <cell r="O6096" t="str">
            <v>g+gg</v>
          </cell>
          <cell r="P6096" t="str">
            <v>+</v>
          </cell>
          <cell r="Q6096" t="str">
            <v>+</v>
          </cell>
          <cell r="R6096" t="str">
            <v>+</v>
          </cell>
          <cell r="S6096" t="str">
            <v>+</v>
          </cell>
        </row>
        <row r="6097">
          <cell r="N6097" t="str">
            <v>m+m</v>
          </cell>
          <cell r="O6097" t="str">
            <v>+</v>
          </cell>
          <cell r="P6097" t="str">
            <v>+</v>
          </cell>
          <cell r="Q6097" t="str">
            <v>+</v>
          </cell>
          <cell r="R6097" t="str">
            <v>+</v>
          </cell>
          <cell r="S6097" t="str">
            <v>+</v>
          </cell>
        </row>
        <row r="6098">
          <cell r="N6098" t="str">
            <v>m+m</v>
          </cell>
          <cell r="O6098" t="str">
            <v>d+d</v>
          </cell>
          <cell r="P6098" t="str">
            <v>+</v>
          </cell>
          <cell r="Q6098" t="str">
            <v>+</v>
          </cell>
          <cell r="R6098" t="str">
            <v>+</v>
          </cell>
          <cell r="S6098" t="str">
            <v>+</v>
          </cell>
        </row>
        <row r="6099">
          <cell r="N6099" t="str">
            <v>m+m</v>
          </cell>
          <cell r="O6099" t="str">
            <v>+</v>
          </cell>
          <cell r="P6099" t="str">
            <v>+</v>
          </cell>
          <cell r="Q6099" t="str">
            <v>+</v>
          </cell>
          <cell r="R6099" t="str">
            <v>+</v>
          </cell>
          <cell r="S6099" t="str">
            <v>+</v>
          </cell>
        </row>
        <row r="6100">
          <cell r="N6100" t="str">
            <v>m+m</v>
          </cell>
          <cell r="O6100" t="str">
            <v>t+t</v>
          </cell>
          <cell r="P6100" t="str">
            <v>k+c</v>
          </cell>
          <cell r="Q6100" t="str">
            <v>l+l</v>
          </cell>
          <cell r="R6100" t="str">
            <v>+</v>
          </cell>
          <cell r="S6100" t="str">
            <v>+</v>
          </cell>
        </row>
        <row r="6101">
          <cell r="N6101" t="str">
            <v>m+m</v>
          </cell>
          <cell r="O6101" t="str">
            <v>t+t</v>
          </cell>
          <cell r="P6101" t="str">
            <v>p/l+pl</v>
          </cell>
          <cell r="Q6101" t="str">
            <v>+</v>
          </cell>
          <cell r="R6101" t="str">
            <v>+</v>
          </cell>
          <cell r="S6101" t="str">
            <v>+</v>
          </cell>
        </row>
        <row r="6102">
          <cell r="N6102" t="str">
            <v>m+m</v>
          </cell>
          <cell r="O6102" t="str">
            <v>+</v>
          </cell>
          <cell r="P6102" t="str">
            <v>+</v>
          </cell>
          <cell r="Q6102" t="str">
            <v>+</v>
          </cell>
          <cell r="R6102" t="str">
            <v>+</v>
          </cell>
          <cell r="S6102" t="str">
            <v>+</v>
          </cell>
        </row>
        <row r="6103">
          <cell r="N6103" t="str">
            <v>m+m</v>
          </cell>
          <cell r="O6103" t="str">
            <v>b+b</v>
          </cell>
          <cell r="P6103" t="str">
            <v>+</v>
          </cell>
          <cell r="Q6103" t="str">
            <v>+</v>
          </cell>
          <cell r="R6103" t="str">
            <v>+</v>
          </cell>
          <cell r="S6103" t="str">
            <v>+</v>
          </cell>
        </row>
        <row r="6104">
          <cell r="N6104" t="str">
            <v>m+m</v>
          </cell>
          <cell r="O6104" t="str">
            <v>m+mm</v>
          </cell>
          <cell r="P6104" t="str">
            <v>+</v>
          </cell>
          <cell r="Q6104" t="str">
            <v>+</v>
          </cell>
          <cell r="R6104" t="str">
            <v>+</v>
          </cell>
          <cell r="S6104" t="str">
            <v>+</v>
          </cell>
        </row>
        <row r="6105">
          <cell r="N6105" t="str">
            <v>m+m</v>
          </cell>
          <cell r="O6105" t="str">
            <v>+</v>
          </cell>
          <cell r="P6105" t="str">
            <v>+</v>
          </cell>
          <cell r="Q6105" t="str">
            <v>+</v>
          </cell>
          <cell r="R6105" t="str">
            <v>+</v>
          </cell>
          <cell r="S6105" t="str">
            <v>+</v>
          </cell>
        </row>
        <row r="6106">
          <cell r="N6106" t="str">
            <v>m+m</v>
          </cell>
          <cell r="O6106" t="str">
            <v>k+k</v>
          </cell>
          <cell r="P6106" t="str">
            <v>+</v>
          </cell>
          <cell r="Q6106" t="str">
            <v>+</v>
          </cell>
          <cell r="R6106" t="str">
            <v>+</v>
          </cell>
          <cell r="S6106" t="str">
            <v>+</v>
          </cell>
        </row>
        <row r="6107">
          <cell r="N6107" t="str">
            <v>m+m</v>
          </cell>
          <cell r="O6107" t="str">
            <v>d+d</v>
          </cell>
          <cell r="P6107" t="str">
            <v>+</v>
          </cell>
          <cell r="Q6107" t="str">
            <v>+</v>
          </cell>
          <cell r="R6107" t="str">
            <v>+</v>
          </cell>
          <cell r="S6107" t="str">
            <v>+</v>
          </cell>
        </row>
        <row r="6108">
          <cell r="N6108" t="str">
            <v>m+m</v>
          </cell>
          <cell r="O6108" t="str">
            <v>d+d</v>
          </cell>
          <cell r="P6108" t="str">
            <v>+</v>
          </cell>
          <cell r="Q6108" t="str">
            <v>+</v>
          </cell>
          <cell r="R6108" t="str">
            <v>+</v>
          </cell>
          <cell r="S6108" t="str">
            <v>+</v>
          </cell>
        </row>
        <row r="6109">
          <cell r="N6109" t="str">
            <v>m+m</v>
          </cell>
          <cell r="O6109" t="str">
            <v>d+d</v>
          </cell>
          <cell r="P6109" t="str">
            <v>+</v>
          </cell>
          <cell r="Q6109" t="str">
            <v>+</v>
          </cell>
          <cell r="R6109" t="str">
            <v>+</v>
          </cell>
          <cell r="S6109" t="str">
            <v>+</v>
          </cell>
        </row>
        <row r="6110">
          <cell r="N6110" t="str">
            <v>m+m</v>
          </cell>
          <cell r="O6110" t="str">
            <v>d+d</v>
          </cell>
          <cell r="P6110" t="str">
            <v>+</v>
          </cell>
          <cell r="Q6110" t="str">
            <v>+</v>
          </cell>
          <cell r="R6110" t="str">
            <v>+</v>
          </cell>
          <cell r="S6110" t="str">
            <v>+</v>
          </cell>
        </row>
        <row r="6111">
          <cell r="N6111" t="str">
            <v>m+m</v>
          </cell>
          <cell r="O6111" t="str">
            <v>d+d</v>
          </cell>
          <cell r="P6111" t="str">
            <v>+</v>
          </cell>
          <cell r="Q6111" t="str">
            <v>+</v>
          </cell>
          <cell r="R6111" t="str">
            <v>+</v>
          </cell>
          <cell r="S6111" t="str">
            <v>+</v>
          </cell>
        </row>
        <row r="6112">
          <cell r="N6112" t="str">
            <v>m+m</v>
          </cell>
          <cell r="O6112" t="str">
            <v>d+d</v>
          </cell>
          <cell r="P6112" t="str">
            <v>+</v>
          </cell>
          <cell r="Q6112" t="str">
            <v>+</v>
          </cell>
          <cell r="R6112" t="str">
            <v>+</v>
          </cell>
          <cell r="S6112" t="str">
            <v>+</v>
          </cell>
        </row>
        <row r="6113">
          <cell r="N6113" t="str">
            <v>m+m</v>
          </cell>
          <cell r="O6113" t="str">
            <v>f+ph</v>
          </cell>
          <cell r="P6113" t="str">
            <v>+</v>
          </cell>
          <cell r="Q6113" t="str">
            <v>+</v>
          </cell>
          <cell r="R6113" t="str">
            <v>+</v>
          </cell>
          <cell r="S6113" t="str">
            <v>+</v>
          </cell>
        </row>
        <row r="6114">
          <cell r="N6114" t="str">
            <v>m+m</v>
          </cell>
          <cell r="O6114" t="str">
            <v>s+sc</v>
          </cell>
          <cell r="P6114" t="str">
            <v>+</v>
          </cell>
          <cell r="Q6114" t="str">
            <v>+</v>
          </cell>
          <cell r="R6114" t="str">
            <v>+</v>
          </cell>
          <cell r="S6114" t="str">
            <v>+</v>
          </cell>
        </row>
        <row r="6115">
          <cell r="N6115" t="str">
            <v>m+m</v>
          </cell>
          <cell r="O6115" t="str">
            <v>+</v>
          </cell>
          <cell r="P6115" t="str">
            <v>+</v>
          </cell>
          <cell r="Q6115" t="str">
            <v>+</v>
          </cell>
          <cell r="R6115" t="str">
            <v>+</v>
          </cell>
          <cell r="S6115" t="str">
            <v>+</v>
          </cell>
        </row>
        <row r="6116">
          <cell r="N6116" t="str">
            <v>m+m</v>
          </cell>
          <cell r="O6116" t="str">
            <v>z+s</v>
          </cell>
          <cell r="P6116" t="str">
            <v>+</v>
          </cell>
          <cell r="Q6116" t="str">
            <v>+</v>
          </cell>
          <cell r="R6116" t="str">
            <v>+</v>
          </cell>
          <cell r="S6116" t="str">
            <v>+</v>
          </cell>
        </row>
        <row r="6117">
          <cell r="N6117" t="str">
            <v>m+m</v>
          </cell>
          <cell r="O6117" t="str">
            <v>+</v>
          </cell>
          <cell r="P6117" t="str">
            <v>+</v>
          </cell>
          <cell r="Q6117" t="str">
            <v>+</v>
          </cell>
          <cell r="R6117" t="str">
            <v>+</v>
          </cell>
          <cell r="S6117" t="str">
            <v>+</v>
          </cell>
        </row>
        <row r="6118">
          <cell r="N6118" t="str">
            <v>m+m</v>
          </cell>
          <cell r="O6118" t="str">
            <v>+</v>
          </cell>
          <cell r="P6118" t="str">
            <v>+</v>
          </cell>
          <cell r="Q6118" t="str">
            <v>+</v>
          </cell>
          <cell r="R6118" t="str">
            <v>+</v>
          </cell>
          <cell r="S6118" t="str">
            <v>+</v>
          </cell>
        </row>
        <row r="6119">
          <cell r="N6119" t="str">
            <v>m+m</v>
          </cell>
          <cell r="O6119" t="str">
            <v>ʃ/r+shr</v>
          </cell>
          <cell r="P6119" t="str">
            <v>+</v>
          </cell>
          <cell r="Q6119" t="str">
            <v>+</v>
          </cell>
          <cell r="R6119" t="str">
            <v>+</v>
          </cell>
          <cell r="S6119" t="str">
            <v>+</v>
          </cell>
        </row>
        <row r="6120">
          <cell r="N6120" t="str">
            <v>m+m</v>
          </cell>
          <cell r="O6120" t="str">
            <v>ʃ+sh</v>
          </cell>
          <cell r="P6120" t="str">
            <v>+</v>
          </cell>
          <cell r="Q6120" t="str">
            <v>+</v>
          </cell>
          <cell r="R6120" t="str">
            <v>+</v>
          </cell>
          <cell r="S6120" t="str">
            <v>+</v>
          </cell>
        </row>
        <row r="6121">
          <cell r="N6121" t="str">
            <v>m+m</v>
          </cell>
          <cell r="O6121" t="str">
            <v>z+s</v>
          </cell>
          <cell r="P6121" t="str">
            <v>+</v>
          </cell>
          <cell r="Q6121" t="str">
            <v>+</v>
          </cell>
          <cell r="R6121" t="str">
            <v>+</v>
          </cell>
          <cell r="S6121" t="str">
            <v>+</v>
          </cell>
        </row>
        <row r="6122">
          <cell r="N6122" t="str">
            <v>m+m</v>
          </cell>
          <cell r="O6122" t="str">
            <v>z+s</v>
          </cell>
          <cell r="P6122" t="str">
            <v>k+c</v>
          </cell>
          <cell r="Q6122" t="str">
            <v>+</v>
          </cell>
          <cell r="R6122" t="str">
            <v>+</v>
          </cell>
          <cell r="S6122" t="str">
            <v>+</v>
          </cell>
        </row>
        <row r="6123">
          <cell r="N6123" t="str">
            <v>m+m</v>
          </cell>
          <cell r="O6123" t="str">
            <v>z+s</v>
          </cell>
          <cell r="P6123" t="str">
            <v>ʃ+ci</v>
          </cell>
          <cell r="Q6123" t="str">
            <v>+</v>
          </cell>
          <cell r="R6123" t="str">
            <v>+</v>
          </cell>
          <cell r="S6123" t="str">
            <v>+</v>
          </cell>
        </row>
        <row r="6124">
          <cell r="N6124" t="str">
            <v>m+m</v>
          </cell>
          <cell r="O6124" t="str">
            <v>s/k+sk</v>
          </cell>
          <cell r="P6124" t="str">
            <v>t+t</v>
          </cell>
          <cell r="Q6124" t="str">
            <v>+</v>
          </cell>
          <cell r="R6124" t="str">
            <v>+</v>
          </cell>
          <cell r="S6124" t="str">
            <v>+</v>
          </cell>
        </row>
        <row r="6125">
          <cell r="N6125" t="str">
            <v>m+m</v>
          </cell>
          <cell r="O6125" t="str">
            <v>+</v>
          </cell>
          <cell r="P6125" t="str">
            <v>+</v>
          </cell>
          <cell r="Q6125" t="str">
            <v>+</v>
          </cell>
          <cell r="R6125" t="str">
            <v>+</v>
          </cell>
          <cell r="S6125" t="str">
            <v>+</v>
          </cell>
        </row>
        <row r="6126">
          <cell r="N6126" t="str">
            <v>m+m</v>
          </cell>
          <cell r="O6126" t="str">
            <v>+</v>
          </cell>
          <cell r="P6126" t="str">
            <v>+</v>
          </cell>
          <cell r="Q6126" t="str">
            <v>+</v>
          </cell>
          <cell r="R6126" t="str">
            <v>+</v>
          </cell>
          <cell r="S6126" t="str">
            <v>+</v>
          </cell>
        </row>
        <row r="6127">
          <cell r="N6127" t="str">
            <v>m+m</v>
          </cell>
          <cell r="O6127" t="str">
            <v>s/t+st</v>
          </cell>
          <cell r="P6127" t="str">
            <v>+</v>
          </cell>
          <cell r="Q6127" t="str">
            <v>+</v>
          </cell>
          <cell r="R6127" t="str">
            <v>+</v>
          </cell>
          <cell r="S6127" t="str">
            <v>+</v>
          </cell>
        </row>
        <row r="6128">
          <cell r="N6128" t="str">
            <v>m+m</v>
          </cell>
          <cell r="O6128" t="str">
            <v>s/t+st</v>
          </cell>
          <cell r="P6128" t="str">
            <v>+</v>
          </cell>
          <cell r="Q6128" t="str">
            <v>+</v>
          </cell>
          <cell r="R6128" t="str">
            <v>+</v>
          </cell>
          <cell r="S6128" t="str">
            <v>+</v>
          </cell>
        </row>
        <row r="6129">
          <cell r="N6129" t="str">
            <v>m+m</v>
          </cell>
          <cell r="O6129" t="str">
            <v>+</v>
          </cell>
          <cell r="P6129" t="str">
            <v>+</v>
          </cell>
          <cell r="Q6129" t="str">
            <v>+</v>
          </cell>
          <cell r="R6129" t="str">
            <v>+</v>
          </cell>
          <cell r="S6129" t="str">
            <v>+</v>
          </cell>
        </row>
        <row r="6130">
          <cell r="N6130" t="str">
            <v>m+m</v>
          </cell>
          <cell r="O6130" t="str">
            <v>+</v>
          </cell>
          <cell r="P6130" t="str">
            <v>+</v>
          </cell>
          <cell r="Q6130" t="str">
            <v>+</v>
          </cell>
          <cell r="R6130" t="str">
            <v>+</v>
          </cell>
          <cell r="S6130" t="str">
            <v>+</v>
          </cell>
        </row>
        <row r="6131">
          <cell r="N6131" t="str">
            <v>m+m</v>
          </cell>
          <cell r="O6131" t="str">
            <v>z+zz</v>
          </cell>
          <cell r="P6131" t="str">
            <v>+</v>
          </cell>
          <cell r="Q6131" t="str">
            <v>+</v>
          </cell>
          <cell r="R6131" t="str">
            <v>+</v>
          </cell>
          <cell r="S6131" t="str">
            <v>+</v>
          </cell>
        </row>
        <row r="6132">
          <cell r="N6132" t="str">
            <v>m+m</v>
          </cell>
          <cell r="O6132" t="str">
            <v>+</v>
          </cell>
          <cell r="P6132" t="str">
            <v>+</v>
          </cell>
          <cell r="Q6132" t="str">
            <v>+</v>
          </cell>
          <cell r="R6132" t="str">
            <v>+</v>
          </cell>
          <cell r="S6132" t="str">
            <v>+</v>
          </cell>
        </row>
        <row r="6133">
          <cell r="N6133" t="str">
            <v>m+m</v>
          </cell>
          <cell r="O6133" t="str">
            <v>+</v>
          </cell>
          <cell r="P6133" t="str">
            <v>+</v>
          </cell>
          <cell r="Q6133" t="str">
            <v>+</v>
          </cell>
          <cell r="R6133" t="str">
            <v>+</v>
          </cell>
          <cell r="S6133" t="str">
            <v>+</v>
          </cell>
        </row>
        <row r="6134">
          <cell r="N6134" t="str">
            <v>m+m</v>
          </cell>
          <cell r="O6134" t="str">
            <v>s+s</v>
          </cell>
          <cell r="P6134" t="str">
            <v>+</v>
          </cell>
          <cell r="Q6134" t="str">
            <v>+</v>
          </cell>
          <cell r="R6134" t="str">
            <v>+</v>
          </cell>
          <cell r="S6134" t="str">
            <v>+</v>
          </cell>
        </row>
        <row r="6135">
          <cell r="N6135" t="str">
            <v>m+m</v>
          </cell>
          <cell r="O6135" t="str">
            <v>s/t+st</v>
          </cell>
          <cell r="P6135" t="str">
            <v>r+r</v>
          </cell>
          <cell r="Q6135" t="str">
            <v>+</v>
          </cell>
          <cell r="R6135" t="str">
            <v>+</v>
          </cell>
          <cell r="S6135" t="str">
            <v>+</v>
          </cell>
        </row>
        <row r="6136">
          <cell r="N6136" t="str">
            <v>m+m</v>
          </cell>
          <cell r="O6136" t="str">
            <v>s/t+st</v>
          </cell>
          <cell r="P6136" t="str">
            <v>+</v>
          </cell>
          <cell r="Q6136" t="str">
            <v>+</v>
          </cell>
          <cell r="R6136" t="str">
            <v>+</v>
          </cell>
          <cell r="S6136" t="str">
            <v>+</v>
          </cell>
        </row>
        <row r="6137">
          <cell r="N6137" t="str">
            <v>m+m</v>
          </cell>
          <cell r="O6137" t="str">
            <v>+</v>
          </cell>
          <cell r="P6137" t="str">
            <v>+</v>
          </cell>
          <cell r="Q6137" t="str">
            <v>+</v>
          </cell>
          <cell r="R6137" t="str">
            <v>+</v>
          </cell>
          <cell r="S6137" t="str">
            <v>+</v>
          </cell>
        </row>
        <row r="6138">
          <cell r="N6138" t="str">
            <v>m+m</v>
          </cell>
          <cell r="O6138" t="str">
            <v>θ+th</v>
          </cell>
          <cell r="P6138" t="str">
            <v>k+c</v>
          </cell>
          <cell r="Q6138" t="str">
            <v>+</v>
          </cell>
          <cell r="R6138" t="str">
            <v>+</v>
          </cell>
          <cell r="S6138" t="str">
            <v>+</v>
          </cell>
        </row>
        <row r="6139">
          <cell r="N6139" t="str">
            <v>m+m</v>
          </cell>
          <cell r="O6139" t="str">
            <v>θ+th</v>
          </cell>
          <cell r="P6139" t="str">
            <v>k+c</v>
          </cell>
          <cell r="Q6139" t="str">
            <v>+</v>
          </cell>
          <cell r="R6139" t="str">
            <v>+</v>
          </cell>
          <cell r="S6139" t="str">
            <v>+</v>
          </cell>
        </row>
        <row r="6140">
          <cell r="N6140" t="str">
            <v>n+n</v>
          </cell>
          <cell r="O6140" t="str">
            <v>+</v>
          </cell>
          <cell r="P6140" t="str">
            <v>+</v>
          </cell>
          <cell r="Q6140" t="str">
            <v>+</v>
          </cell>
          <cell r="R6140" t="str">
            <v>+</v>
          </cell>
          <cell r="S6140" t="str">
            <v>+</v>
          </cell>
        </row>
        <row r="6141">
          <cell r="N6141" t="str">
            <v>n+n</v>
          </cell>
          <cell r="O6141" t="str">
            <v>tʃ+ch</v>
          </cell>
          <cell r="P6141" t="str">
            <v>+</v>
          </cell>
          <cell r="Q6141" t="str">
            <v>+</v>
          </cell>
          <cell r="R6141" t="str">
            <v>+</v>
          </cell>
          <cell r="S6141" t="str">
            <v>+</v>
          </cell>
        </row>
        <row r="6142">
          <cell r="N6142" t="str">
            <v>n+n</v>
          </cell>
          <cell r="O6142" t="str">
            <v>tʃ+ch</v>
          </cell>
          <cell r="P6142" t="str">
            <v>+</v>
          </cell>
          <cell r="Q6142" t="str">
            <v>+</v>
          </cell>
          <cell r="R6142" t="str">
            <v>+</v>
          </cell>
          <cell r="S6142" t="str">
            <v>+</v>
          </cell>
        </row>
        <row r="6143">
          <cell r="N6143" t="str">
            <v>n+n</v>
          </cell>
          <cell r="O6143" t="str">
            <v>+</v>
          </cell>
          <cell r="P6143" t="str">
            <v>+</v>
          </cell>
          <cell r="Q6143" t="str">
            <v>+</v>
          </cell>
          <cell r="R6143" t="str">
            <v>+</v>
          </cell>
          <cell r="S6143" t="str">
            <v>+</v>
          </cell>
        </row>
        <row r="6144">
          <cell r="N6144" t="str">
            <v>n+n</v>
          </cell>
          <cell r="O6144" t="str">
            <v>+</v>
          </cell>
          <cell r="P6144" t="str">
            <v>+</v>
          </cell>
          <cell r="Q6144" t="str">
            <v>+</v>
          </cell>
          <cell r="R6144" t="str">
            <v>+</v>
          </cell>
          <cell r="S6144" t="str">
            <v>+</v>
          </cell>
        </row>
        <row r="6145">
          <cell r="N6145" t="str">
            <v>n+n</v>
          </cell>
          <cell r="O6145" t="str">
            <v>f+f</v>
          </cell>
          <cell r="P6145" t="str">
            <v>+</v>
          </cell>
          <cell r="Q6145" t="str">
            <v>+</v>
          </cell>
          <cell r="R6145" t="str">
            <v>+</v>
          </cell>
          <cell r="S6145" t="str">
            <v>+</v>
          </cell>
        </row>
        <row r="6146">
          <cell r="N6146" t="str">
            <v>n+n</v>
          </cell>
          <cell r="O6146" t="str">
            <v>+</v>
          </cell>
          <cell r="P6146" t="str">
            <v>+</v>
          </cell>
          <cell r="Q6146" t="str">
            <v>+</v>
          </cell>
          <cell r="R6146" t="str">
            <v>+</v>
          </cell>
          <cell r="S6146" t="str">
            <v>+</v>
          </cell>
        </row>
        <row r="6147">
          <cell r="N6147" t="str">
            <v>n+n</v>
          </cell>
          <cell r="O6147" t="str">
            <v>k+k</v>
          </cell>
          <cell r="P6147" t="str">
            <v>+</v>
          </cell>
          <cell r="Q6147" t="str">
            <v>+</v>
          </cell>
          <cell r="R6147" t="str">
            <v>+</v>
          </cell>
          <cell r="S6147" t="str">
            <v>+</v>
          </cell>
        </row>
        <row r="6148">
          <cell r="N6148" t="str">
            <v>n+n</v>
          </cell>
          <cell r="O6148" t="str">
            <v>k+k</v>
          </cell>
          <cell r="P6148" t="str">
            <v>n+n</v>
          </cell>
          <cell r="Q6148" t="str">
            <v>+</v>
          </cell>
          <cell r="R6148" t="str">
            <v>+</v>
          </cell>
          <cell r="S6148" t="str">
            <v>+</v>
          </cell>
        </row>
        <row r="6149">
          <cell r="N6149" t="str">
            <v>n+n</v>
          </cell>
          <cell r="O6149" t="str">
            <v>+</v>
          </cell>
          <cell r="P6149" t="str">
            <v>+</v>
          </cell>
          <cell r="Q6149" t="str">
            <v>+</v>
          </cell>
          <cell r="R6149" t="str">
            <v>+</v>
          </cell>
          <cell r="S6149" t="str">
            <v>+</v>
          </cell>
        </row>
        <row r="6150">
          <cell r="N6150" t="str">
            <v>n+n</v>
          </cell>
          <cell r="O6150" t="str">
            <v>+</v>
          </cell>
          <cell r="P6150" t="str">
            <v>+</v>
          </cell>
          <cell r="Q6150" t="str">
            <v>+</v>
          </cell>
          <cell r="R6150" t="str">
            <v>+</v>
          </cell>
          <cell r="S6150" t="str">
            <v>+</v>
          </cell>
        </row>
        <row r="6151">
          <cell r="N6151" t="str">
            <v>n+n</v>
          </cell>
          <cell r="O6151" t="str">
            <v>l+l</v>
          </cell>
          <cell r="P6151" t="str">
            <v>+</v>
          </cell>
          <cell r="Q6151" t="str">
            <v>+</v>
          </cell>
          <cell r="R6151" t="str">
            <v>+</v>
          </cell>
          <cell r="S6151" t="str">
            <v>+</v>
          </cell>
        </row>
        <row r="6152">
          <cell r="N6152" t="str">
            <v>n+n</v>
          </cell>
          <cell r="O6152" t="str">
            <v>+</v>
          </cell>
          <cell r="P6152" t="str">
            <v>+</v>
          </cell>
          <cell r="Q6152" t="str">
            <v>+</v>
          </cell>
          <cell r="R6152" t="str">
            <v>+</v>
          </cell>
          <cell r="S6152" t="str">
            <v>+</v>
          </cell>
        </row>
        <row r="6153">
          <cell r="N6153" t="str">
            <v>n+n</v>
          </cell>
          <cell r="O6153" t="str">
            <v>n+n</v>
          </cell>
          <cell r="P6153" t="str">
            <v>+</v>
          </cell>
          <cell r="Q6153" t="str">
            <v>+</v>
          </cell>
          <cell r="R6153" t="str">
            <v>+</v>
          </cell>
          <cell r="S6153" t="str">
            <v>+</v>
          </cell>
        </row>
        <row r="6154">
          <cell r="N6154" t="str">
            <v>n+n</v>
          </cell>
          <cell r="O6154" t="str">
            <v>s+c</v>
          </cell>
          <cell r="P6154" t="str">
            <v>+</v>
          </cell>
          <cell r="Q6154" t="str">
            <v>+</v>
          </cell>
          <cell r="R6154" t="str">
            <v>+</v>
          </cell>
          <cell r="S6154" t="str">
            <v>+</v>
          </cell>
        </row>
        <row r="6155">
          <cell r="N6155" t="str">
            <v>n+n</v>
          </cell>
          <cell r="O6155" t="str">
            <v>n+nn</v>
          </cell>
          <cell r="P6155" t="str">
            <v>+</v>
          </cell>
          <cell r="Q6155" t="str">
            <v>+</v>
          </cell>
          <cell r="R6155" t="str">
            <v>+</v>
          </cell>
          <cell r="S6155" t="str">
            <v>+</v>
          </cell>
        </row>
        <row r="6156">
          <cell r="N6156" t="str">
            <v>n+n</v>
          </cell>
          <cell r="O6156" t="str">
            <v>+</v>
          </cell>
          <cell r="P6156" t="str">
            <v>+</v>
          </cell>
          <cell r="Q6156" t="str">
            <v>+</v>
          </cell>
          <cell r="R6156" t="str">
            <v>+</v>
          </cell>
          <cell r="S6156" t="str">
            <v>+</v>
          </cell>
        </row>
        <row r="6157">
          <cell r="N6157" t="str">
            <v>n+n</v>
          </cell>
          <cell r="O6157" t="str">
            <v>+</v>
          </cell>
          <cell r="P6157" t="str">
            <v>+</v>
          </cell>
          <cell r="Q6157" t="str">
            <v>+</v>
          </cell>
          <cell r="R6157" t="str">
            <v>+</v>
          </cell>
          <cell r="S6157" t="str">
            <v>+</v>
          </cell>
        </row>
        <row r="6158">
          <cell r="N6158" t="str">
            <v>n+n</v>
          </cell>
          <cell r="O6158" t="str">
            <v>k+k</v>
          </cell>
          <cell r="P6158" t="str">
            <v>+</v>
          </cell>
          <cell r="Q6158" t="str">
            <v>+</v>
          </cell>
          <cell r="R6158" t="str">
            <v>+</v>
          </cell>
          <cell r="S6158" t="str">
            <v>+</v>
          </cell>
        </row>
        <row r="6159">
          <cell r="N6159" t="str">
            <v>n+n</v>
          </cell>
          <cell r="O6159" t="str">
            <v>p+p</v>
          </cell>
          <cell r="P6159" t="str">
            <v>l+l</v>
          </cell>
          <cell r="Q6159" t="str">
            <v>+</v>
          </cell>
          <cell r="R6159" t="str">
            <v>+</v>
          </cell>
          <cell r="S6159" t="str">
            <v>+</v>
          </cell>
        </row>
        <row r="6160">
          <cell r="N6160" t="str">
            <v>n+n</v>
          </cell>
          <cell r="O6160" t="str">
            <v>k+c</v>
          </cell>
          <cell r="P6160" t="str">
            <v>t+t</v>
          </cell>
          <cell r="Q6160" t="str">
            <v>+</v>
          </cell>
          <cell r="R6160" t="str">
            <v>+</v>
          </cell>
          <cell r="S6160" t="str">
            <v>+</v>
          </cell>
        </row>
        <row r="6161">
          <cell r="N6161" t="str">
            <v>n+n</v>
          </cell>
          <cell r="O6161" t="str">
            <v>r+rr</v>
          </cell>
          <cell r="P6161" t="str">
            <v>t+t</v>
          </cell>
          <cell r="Q6161" t="str">
            <v>+</v>
          </cell>
          <cell r="R6161" t="str">
            <v>+</v>
          </cell>
          <cell r="S6161" t="str">
            <v>+</v>
          </cell>
        </row>
        <row r="6162">
          <cell r="N6162" t="str">
            <v>n+n</v>
          </cell>
          <cell r="O6162" t="str">
            <v>r+rr</v>
          </cell>
          <cell r="P6162" t="str">
            <v>+</v>
          </cell>
          <cell r="Q6162" t="str">
            <v>+</v>
          </cell>
          <cell r="R6162" t="str">
            <v>+</v>
          </cell>
          <cell r="S6162" t="str">
            <v>+</v>
          </cell>
        </row>
        <row r="6163">
          <cell r="N6163" t="str">
            <v>n+n</v>
          </cell>
          <cell r="O6163" t="str">
            <v>r+rr</v>
          </cell>
          <cell r="P6163" t="str">
            <v>+</v>
          </cell>
          <cell r="Q6163" t="str">
            <v>+</v>
          </cell>
          <cell r="R6163" t="str">
            <v>+</v>
          </cell>
          <cell r="S6163" t="str">
            <v>+</v>
          </cell>
        </row>
        <row r="6164">
          <cell r="N6164" t="str">
            <v>n+n</v>
          </cell>
          <cell r="O6164" t="str">
            <v>z+s</v>
          </cell>
          <cell r="P6164" t="str">
            <v>+</v>
          </cell>
          <cell r="Q6164" t="str">
            <v>+</v>
          </cell>
          <cell r="R6164" t="str">
            <v>+</v>
          </cell>
          <cell r="S6164" t="str">
            <v>+</v>
          </cell>
        </row>
        <row r="6165">
          <cell r="N6165" t="str">
            <v>n+n</v>
          </cell>
          <cell r="O6165" t="str">
            <v>+</v>
          </cell>
          <cell r="P6165" t="str">
            <v>+</v>
          </cell>
          <cell r="Q6165" t="str">
            <v>+</v>
          </cell>
          <cell r="R6165" t="str">
            <v>+</v>
          </cell>
          <cell r="S6165" t="str">
            <v>+</v>
          </cell>
        </row>
        <row r="6166">
          <cell r="N6166" t="str">
            <v>n+n</v>
          </cell>
          <cell r="O6166" t="str">
            <v>s/t+st</v>
          </cell>
          <cell r="P6166" t="str">
            <v>n+n</v>
          </cell>
          <cell r="Q6166" t="str">
            <v>+</v>
          </cell>
          <cell r="R6166" t="str">
            <v>+</v>
          </cell>
          <cell r="S6166" t="str">
            <v>+</v>
          </cell>
        </row>
        <row r="6167">
          <cell r="N6167" t="str">
            <v>n+n</v>
          </cell>
          <cell r="O6167" t="str">
            <v>s/t+st</v>
          </cell>
          <cell r="P6167" t="str">
            <v>+</v>
          </cell>
          <cell r="Q6167" t="str">
            <v>+</v>
          </cell>
          <cell r="R6167" t="str">
            <v>+</v>
          </cell>
          <cell r="S6167" t="str">
            <v>+</v>
          </cell>
        </row>
        <row r="6168">
          <cell r="N6168" t="str">
            <v>n+n</v>
          </cell>
          <cell r="O6168" t="str">
            <v>ʃ+ti</v>
          </cell>
          <cell r="P6168" t="str">
            <v>+</v>
          </cell>
          <cell r="Q6168" t="str">
            <v>+</v>
          </cell>
          <cell r="R6168" t="str">
            <v>+</v>
          </cell>
          <cell r="S6168" t="str">
            <v>+</v>
          </cell>
        </row>
        <row r="6169">
          <cell r="N6169" t="str">
            <v>n+n</v>
          </cell>
          <cell r="O6169" t="str">
            <v>ʃ+ti</v>
          </cell>
          <cell r="P6169" t="str">
            <v>n+n</v>
          </cell>
          <cell r="Q6169" t="str">
            <v>+</v>
          </cell>
          <cell r="R6169" t="str">
            <v>+</v>
          </cell>
          <cell r="S6169" t="str">
            <v>+</v>
          </cell>
        </row>
        <row r="6170">
          <cell r="N6170" t="str">
            <v>n+n</v>
          </cell>
          <cell r="O6170" t="str">
            <v>t+t</v>
          </cell>
          <cell r="P6170" t="str">
            <v>+</v>
          </cell>
          <cell r="Q6170" t="str">
            <v>+</v>
          </cell>
          <cell r="R6170" t="str">
            <v>+</v>
          </cell>
          <cell r="S6170" t="str">
            <v>+</v>
          </cell>
        </row>
        <row r="6171">
          <cell r="N6171" t="str">
            <v>n+n</v>
          </cell>
          <cell r="O6171" t="str">
            <v>tʃ+t</v>
          </cell>
          <cell r="P6171" t="str">
            <v>+</v>
          </cell>
          <cell r="Q6171" t="str">
            <v>+</v>
          </cell>
          <cell r="R6171" t="str">
            <v>+</v>
          </cell>
          <cell r="S6171" t="str">
            <v>+</v>
          </cell>
        </row>
        <row r="6172">
          <cell r="N6172" t="str">
            <v>n+n</v>
          </cell>
          <cell r="O6172" t="str">
            <v>tʃ+t</v>
          </cell>
          <cell r="P6172" t="str">
            <v>+</v>
          </cell>
          <cell r="Q6172" t="str">
            <v>l+ll</v>
          </cell>
          <cell r="R6172" t="str">
            <v>+</v>
          </cell>
          <cell r="S6172" t="str">
            <v>+</v>
          </cell>
        </row>
        <row r="6173">
          <cell r="N6173" t="str">
            <v>n+n</v>
          </cell>
          <cell r="O6173" t="str">
            <v>tʃ+t</v>
          </cell>
          <cell r="P6173" t="str">
            <v>+</v>
          </cell>
          <cell r="Q6173" t="str">
            <v>+</v>
          </cell>
          <cell r="R6173" t="str">
            <v>+</v>
          </cell>
          <cell r="S6173" t="str">
            <v>+</v>
          </cell>
        </row>
        <row r="6174">
          <cell r="N6174" t="str">
            <v>n+n</v>
          </cell>
          <cell r="O6174" t="str">
            <v>+</v>
          </cell>
          <cell r="P6174" t="str">
            <v>+</v>
          </cell>
          <cell r="Q6174" t="str">
            <v>+</v>
          </cell>
          <cell r="R6174" t="str">
            <v>+</v>
          </cell>
          <cell r="S6174" t="str">
            <v>+</v>
          </cell>
        </row>
        <row r="6175">
          <cell r="N6175" t="str">
            <v>n+n</v>
          </cell>
          <cell r="O6175" t="str">
            <v>t+t</v>
          </cell>
          <cell r="P6175" t="str">
            <v>+</v>
          </cell>
          <cell r="Q6175" t="str">
            <v>+</v>
          </cell>
          <cell r="R6175" t="str">
            <v>+</v>
          </cell>
          <cell r="S6175" t="str">
            <v>+</v>
          </cell>
        </row>
        <row r="6176">
          <cell r="N6176" t="str">
            <v>n+n</v>
          </cell>
          <cell r="O6176" t="str">
            <v>v+v</v>
          </cell>
          <cell r="P6176" t="str">
            <v>+</v>
          </cell>
          <cell r="Q6176" t="str">
            <v>+</v>
          </cell>
          <cell r="R6176" t="str">
            <v>+</v>
          </cell>
          <cell r="S6176" t="str">
            <v>+</v>
          </cell>
        </row>
        <row r="6177">
          <cell r="N6177" t="str">
            <v>n+n</v>
          </cell>
          <cell r="O6177" t="str">
            <v>v+v</v>
          </cell>
          <cell r="P6177" t="str">
            <v>+</v>
          </cell>
          <cell r="Q6177" t="str">
            <v>+</v>
          </cell>
          <cell r="R6177" t="str">
            <v>+</v>
          </cell>
          <cell r="S6177" t="str">
            <v>+</v>
          </cell>
        </row>
        <row r="6178">
          <cell r="N6178" t="str">
            <v>n+n</v>
          </cell>
          <cell r="O6178" t="str">
            <v>+</v>
          </cell>
          <cell r="P6178" t="str">
            <v>+</v>
          </cell>
          <cell r="Q6178" t="str">
            <v>+</v>
          </cell>
          <cell r="R6178" t="str">
            <v>+</v>
          </cell>
          <cell r="S6178" t="str">
            <v>+</v>
          </cell>
        </row>
        <row r="6179">
          <cell r="N6179" t="str">
            <v>n+n</v>
          </cell>
          <cell r="O6179" t="str">
            <v>+</v>
          </cell>
          <cell r="P6179" t="str">
            <v>+</v>
          </cell>
          <cell r="Q6179" t="str">
            <v>+</v>
          </cell>
          <cell r="R6179" t="str">
            <v>+</v>
          </cell>
          <cell r="S6179" t="str">
            <v>+</v>
          </cell>
        </row>
        <row r="6180">
          <cell r="N6180" t="str">
            <v>n+n</v>
          </cell>
          <cell r="O6180" t="str">
            <v>+</v>
          </cell>
          <cell r="P6180" t="str">
            <v>+</v>
          </cell>
          <cell r="Q6180" t="str">
            <v>+</v>
          </cell>
          <cell r="R6180" t="str">
            <v>+</v>
          </cell>
          <cell r="S6180" t="str">
            <v>+</v>
          </cell>
        </row>
        <row r="6181">
          <cell r="N6181" t="str">
            <v>n+n</v>
          </cell>
          <cell r="O6181" t="str">
            <v>+</v>
          </cell>
          <cell r="P6181" t="str">
            <v>+</v>
          </cell>
          <cell r="Q6181" t="str">
            <v>+</v>
          </cell>
          <cell r="R6181" t="str">
            <v>+</v>
          </cell>
          <cell r="S6181" t="str">
            <v>+</v>
          </cell>
        </row>
        <row r="6182">
          <cell r="N6182" t="str">
            <v>n+n</v>
          </cell>
          <cell r="O6182" t="str">
            <v>+</v>
          </cell>
          <cell r="P6182" t="str">
            <v>+</v>
          </cell>
          <cell r="Q6182" t="str">
            <v>+</v>
          </cell>
          <cell r="R6182" t="str">
            <v>+</v>
          </cell>
          <cell r="S6182" t="str">
            <v>+</v>
          </cell>
        </row>
        <row r="6183">
          <cell r="N6183" t="str">
            <v>n+n</v>
          </cell>
          <cell r="O6183" t="str">
            <v>b+b</v>
          </cell>
          <cell r="P6183" t="str">
            <v>+</v>
          </cell>
          <cell r="Q6183" t="str">
            <v>+</v>
          </cell>
          <cell r="R6183" t="str">
            <v>+</v>
          </cell>
          <cell r="S6183" t="str">
            <v>+</v>
          </cell>
        </row>
        <row r="6184">
          <cell r="N6184" t="str">
            <v>n+n</v>
          </cell>
          <cell r="O6184" t="str">
            <v>l+l</v>
          </cell>
          <cell r="P6184" t="str">
            <v>+</v>
          </cell>
          <cell r="Q6184" t="str">
            <v>+</v>
          </cell>
          <cell r="R6184" t="str">
            <v>+</v>
          </cell>
          <cell r="S6184" t="str">
            <v>+</v>
          </cell>
        </row>
        <row r="6185">
          <cell r="N6185" t="str">
            <v>n+n</v>
          </cell>
          <cell r="O6185" t="str">
            <v>n+n</v>
          </cell>
          <cell r="P6185" t="str">
            <v>+</v>
          </cell>
          <cell r="Q6185" t="str">
            <v>+</v>
          </cell>
          <cell r="R6185" t="str">
            <v>+</v>
          </cell>
          <cell r="S6185" t="str">
            <v>+</v>
          </cell>
        </row>
        <row r="6186">
          <cell r="N6186" t="str">
            <v>n+n</v>
          </cell>
          <cell r="O6186" t="str">
            <v>+</v>
          </cell>
          <cell r="P6186" t="str">
            <v>+</v>
          </cell>
          <cell r="Q6186" t="str">
            <v>+</v>
          </cell>
          <cell r="R6186" t="str">
            <v>+</v>
          </cell>
          <cell r="S6186" t="str">
            <v>+</v>
          </cell>
        </row>
        <row r="6187">
          <cell r="N6187" t="str">
            <v>n+n</v>
          </cell>
          <cell r="O6187" t="str">
            <v>n+n</v>
          </cell>
          <cell r="P6187" t="str">
            <v>+</v>
          </cell>
          <cell r="Q6187" t="str">
            <v>+</v>
          </cell>
          <cell r="R6187" t="str">
            <v>+</v>
          </cell>
          <cell r="S6187" t="str">
            <v>+</v>
          </cell>
        </row>
        <row r="6188">
          <cell r="N6188" t="str">
            <v>n+n</v>
          </cell>
          <cell r="O6188" t="str">
            <v>s+c</v>
          </cell>
          <cell r="P6188" t="str">
            <v>s+ss</v>
          </cell>
          <cell r="Q6188" t="str">
            <v>r+r</v>
          </cell>
          <cell r="R6188" t="str">
            <v>+</v>
          </cell>
          <cell r="S6188" t="str">
            <v>+</v>
          </cell>
        </row>
        <row r="6189">
          <cell r="N6189" t="str">
            <v>n+n</v>
          </cell>
          <cell r="O6189" t="str">
            <v>+</v>
          </cell>
          <cell r="P6189" t="str">
            <v>+</v>
          </cell>
          <cell r="Q6189" t="str">
            <v>+</v>
          </cell>
          <cell r="R6189" t="str">
            <v>+</v>
          </cell>
          <cell r="S6189" t="str">
            <v>+</v>
          </cell>
        </row>
        <row r="6190">
          <cell r="N6190" t="str">
            <v>n+n</v>
          </cell>
          <cell r="O6190" t="str">
            <v>k/l+ckl</v>
          </cell>
          <cell r="P6190" t="str">
            <v>+</v>
          </cell>
          <cell r="Q6190" t="str">
            <v>+</v>
          </cell>
          <cell r="R6190" t="str">
            <v>+</v>
          </cell>
          <cell r="S6190" t="str">
            <v>+</v>
          </cell>
        </row>
        <row r="6191">
          <cell r="N6191" t="str">
            <v>n+n</v>
          </cell>
          <cell r="O6191" t="str">
            <v>t+t</v>
          </cell>
          <cell r="P6191" t="str">
            <v>+</v>
          </cell>
          <cell r="Q6191" t="str">
            <v>+</v>
          </cell>
          <cell r="R6191" t="str">
            <v>+</v>
          </cell>
          <cell r="S6191" t="str">
            <v>+</v>
          </cell>
        </row>
        <row r="6192">
          <cell r="N6192" t="str">
            <v>n+n</v>
          </cell>
          <cell r="O6192" t="str">
            <v>t+t</v>
          </cell>
          <cell r="P6192" t="str">
            <v>+</v>
          </cell>
          <cell r="Q6192" t="str">
            <v>+</v>
          </cell>
          <cell r="R6192" t="str">
            <v>+</v>
          </cell>
          <cell r="S6192" t="str">
            <v>+</v>
          </cell>
        </row>
        <row r="6193">
          <cell r="N6193" t="str">
            <v>n+n</v>
          </cell>
          <cell r="O6193" t="str">
            <v>+</v>
          </cell>
          <cell r="P6193" t="str">
            <v>+</v>
          </cell>
          <cell r="Q6193" t="str">
            <v>+</v>
          </cell>
          <cell r="R6193" t="str">
            <v>+</v>
          </cell>
          <cell r="S6193" t="str">
            <v>+</v>
          </cell>
        </row>
        <row r="6194">
          <cell r="N6194" t="str">
            <v>n+n</v>
          </cell>
          <cell r="O6194" t="str">
            <v>d+d</v>
          </cell>
          <cell r="P6194" t="str">
            <v>+</v>
          </cell>
          <cell r="Q6194" t="str">
            <v>+</v>
          </cell>
          <cell r="R6194" t="str">
            <v>+</v>
          </cell>
          <cell r="S6194" t="str">
            <v>+</v>
          </cell>
        </row>
        <row r="6195">
          <cell r="N6195" t="str">
            <v>n+n</v>
          </cell>
          <cell r="O6195" t="str">
            <v>d+d</v>
          </cell>
          <cell r="P6195" t="str">
            <v>+</v>
          </cell>
          <cell r="Q6195" t="str">
            <v>+</v>
          </cell>
          <cell r="R6195" t="str">
            <v>+</v>
          </cell>
          <cell r="S6195" t="str">
            <v>+</v>
          </cell>
        </row>
        <row r="6196">
          <cell r="N6196" t="str">
            <v>n+n</v>
          </cell>
          <cell r="O6196" t="str">
            <v>d+d</v>
          </cell>
          <cell r="P6196" t="str">
            <v>+</v>
          </cell>
          <cell r="Q6196" t="str">
            <v>+</v>
          </cell>
          <cell r="R6196" t="str">
            <v>+</v>
          </cell>
          <cell r="S6196" t="str">
            <v>+</v>
          </cell>
        </row>
        <row r="6197">
          <cell r="N6197" t="str">
            <v>n+n</v>
          </cell>
          <cell r="O6197" t="str">
            <v>d+d</v>
          </cell>
          <cell r="P6197" t="str">
            <v>+</v>
          </cell>
          <cell r="Q6197" t="str">
            <v>+</v>
          </cell>
          <cell r="R6197" t="str">
            <v>+</v>
          </cell>
          <cell r="S6197" t="str">
            <v>+</v>
          </cell>
        </row>
        <row r="6198">
          <cell r="N6198" t="str">
            <v>n+n</v>
          </cell>
          <cell r="O6198" t="str">
            <v>+</v>
          </cell>
          <cell r="P6198" t="str">
            <v>+</v>
          </cell>
          <cell r="Q6198" t="str">
            <v>+</v>
          </cell>
          <cell r="R6198" t="str">
            <v>+</v>
          </cell>
          <cell r="S6198" t="str">
            <v>+</v>
          </cell>
        </row>
        <row r="6199">
          <cell r="N6199" t="str">
            <v>n+n</v>
          </cell>
          <cell r="O6199" t="str">
            <v>d+d</v>
          </cell>
          <cell r="P6199" t="str">
            <v>+</v>
          </cell>
          <cell r="Q6199" t="str">
            <v>+</v>
          </cell>
          <cell r="R6199" t="str">
            <v>+</v>
          </cell>
          <cell r="S6199" t="str">
            <v>+</v>
          </cell>
        </row>
        <row r="6200">
          <cell r="N6200" t="str">
            <v>n+n</v>
          </cell>
          <cell r="O6200" t="str">
            <v>g+g</v>
          </cell>
          <cell r="P6200" t="str">
            <v>t+t</v>
          </cell>
          <cell r="Q6200" t="str">
            <v>+</v>
          </cell>
          <cell r="R6200" t="str">
            <v>+</v>
          </cell>
          <cell r="S6200" t="str">
            <v>+</v>
          </cell>
        </row>
        <row r="6201">
          <cell r="N6201" t="str">
            <v>n+n</v>
          </cell>
          <cell r="O6201" t="str">
            <v>g/r+gr</v>
          </cell>
          <cell r="P6201" t="str">
            <v>+</v>
          </cell>
          <cell r="Q6201" t="str">
            <v>+</v>
          </cell>
          <cell r="R6201" t="str">
            <v>+</v>
          </cell>
          <cell r="S6201" t="str">
            <v>+</v>
          </cell>
        </row>
        <row r="6202">
          <cell r="N6202" t="str">
            <v>n+n</v>
          </cell>
          <cell r="O6202" t="str">
            <v>+</v>
          </cell>
          <cell r="P6202" t="str">
            <v>+</v>
          </cell>
          <cell r="Q6202" t="str">
            <v>+</v>
          </cell>
          <cell r="R6202" t="str">
            <v>+</v>
          </cell>
          <cell r="S6202" t="str">
            <v>+</v>
          </cell>
        </row>
        <row r="6203">
          <cell r="N6203" t="str">
            <v>n+n</v>
          </cell>
          <cell r="O6203" t="str">
            <v>b+b</v>
          </cell>
          <cell r="P6203" t="str">
            <v>+</v>
          </cell>
          <cell r="Q6203" t="str">
            <v>+</v>
          </cell>
          <cell r="R6203" t="str">
            <v>+</v>
          </cell>
          <cell r="S6203" t="str">
            <v>+</v>
          </cell>
        </row>
        <row r="6204">
          <cell r="N6204" t="str">
            <v>n+n</v>
          </cell>
          <cell r="O6204" t="str">
            <v>b+b</v>
          </cell>
          <cell r="P6204" t="str">
            <v>h+h</v>
          </cell>
          <cell r="Q6204" t="str">
            <v>+</v>
          </cell>
          <cell r="R6204" t="str">
            <v>+</v>
          </cell>
          <cell r="S6204" t="str">
            <v>+</v>
          </cell>
        </row>
        <row r="6205">
          <cell r="N6205" t="str">
            <v>n+n</v>
          </cell>
          <cell r="O6205" t="str">
            <v>b+b</v>
          </cell>
          <cell r="P6205" t="str">
            <v>+</v>
          </cell>
          <cell r="Q6205" t="str">
            <v>+</v>
          </cell>
          <cell r="R6205" t="str">
            <v>+</v>
          </cell>
          <cell r="S6205" t="str">
            <v>+</v>
          </cell>
        </row>
        <row r="6206">
          <cell r="N6206" t="str">
            <v>n+n</v>
          </cell>
          <cell r="O6206" t="str">
            <v>ð+th</v>
          </cell>
          <cell r="P6206" t="str">
            <v>+</v>
          </cell>
          <cell r="Q6206" t="str">
            <v>+</v>
          </cell>
          <cell r="R6206" t="str">
            <v>+</v>
          </cell>
          <cell r="S6206" t="str">
            <v>+</v>
          </cell>
        </row>
        <row r="6207">
          <cell r="N6207" t="str">
            <v>n+n</v>
          </cell>
          <cell r="O6207" t="str">
            <v>ð+th</v>
          </cell>
          <cell r="P6207" t="str">
            <v>+</v>
          </cell>
          <cell r="Q6207" t="str">
            <v>+</v>
          </cell>
          <cell r="R6207" t="str">
            <v>+</v>
          </cell>
          <cell r="S6207" t="str">
            <v>+</v>
          </cell>
        </row>
        <row r="6208">
          <cell r="N6208" t="str">
            <v>n+n</v>
          </cell>
          <cell r="O6208" t="str">
            <v>m+m</v>
          </cell>
          <cell r="P6208" t="str">
            <v>+</v>
          </cell>
          <cell r="Q6208" t="str">
            <v>+</v>
          </cell>
          <cell r="R6208" t="str">
            <v>+</v>
          </cell>
          <cell r="S6208" t="str">
            <v>+</v>
          </cell>
        </row>
        <row r="6209">
          <cell r="N6209" t="str">
            <v>n+n</v>
          </cell>
          <cell r="O6209" t="str">
            <v>+</v>
          </cell>
          <cell r="P6209" t="str">
            <v>+</v>
          </cell>
          <cell r="Q6209" t="str">
            <v>+</v>
          </cell>
          <cell r="R6209" t="str">
            <v>+</v>
          </cell>
          <cell r="S6209" t="str">
            <v>+</v>
          </cell>
        </row>
        <row r="6210">
          <cell r="N6210" t="str">
            <v>n+n</v>
          </cell>
          <cell r="O6210" t="str">
            <v>f+ph</v>
          </cell>
          <cell r="P6210" t="str">
            <v>+</v>
          </cell>
          <cell r="Q6210" t="str">
            <v>+</v>
          </cell>
          <cell r="R6210" t="str">
            <v>+</v>
          </cell>
          <cell r="S6210" t="str">
            <v>+</v>
          </cell>
        </row>
        <row r="6211">
          <cell r="N6211" t="str">
            <v>n+n</v>
          </cell>
          <cell r="O6211" t="str">
            <v>+</v>
          </cell>
          <cell r="P6211" t="str">
            <v>+</v>
          </cell>
          <cell r="Q6211" t="str">
            <v>+</v>
          </cell>
          <cell r="R6211" t="str">
            <v>+</v>
          </cell>
          <cell r="S6211" t="str">
            <v>+</v>
          </cell>
        </row>
        <row r="6212">
          <cell r="N6212" t="str">
            <v>n+n</v>
          </cell>
          <cell r="O6212" t="str">
            <v>+</v>
          </cell>
          <cell r="P6212" t="str">
            <v>+</v>
          </cell>
          <cell r="Q6212" t="str">
            <v>+</v>
          </cell>
          <cell r="R6212" t="str">
            <v>+</v>
          </cell>
          <cell r="S6212" t="str">
            <v>+</v>
          </cell>
        </row>
        <row r="6213">
          <cell r="N6213" t="str">
            <v>n+n</v>
          </cell>
          <cell r="O6213" t="str">
            <v>v+v</v>
          </cell>
          <cell r="P6213" t="str">
            <v>+</v>
          </cell>
          <cell r="Q6213" t="str">
            <v>+</v>
          </cell>
          <cell r="R6213" t="str">
            <v>+</v>
          </cell>
          <cell r="S6213" t="str">
            <v>+</v>
          </cell>
        </row>
        <row r="6214">
          <cell r="N6214" t="str">
            <v>n+n</v>
          </cell>
          <cell r="O6214" t="str">
            <v>v+v</v>
          </cell>
          <cell r="P6214" t="str">
            <v>s/n+sn</v>
          </cell>
          <cell r="Q6214" t="str">
            <v>+</v>
          </cell>
          <cell r="R6214" t="str">
            <v>+</v>
          </cell>
          <cell r="S6214" t="str">
            <v>+</v>
          </cell>
        </row>
        <row r="6215">
          <cell r="N6215" t="str">
            <v>n+n</v>
          </cell>
          <cell r="O6215" t="str">
            <v>+</v>
          </cell>
          <cell r="P6215" t="str">
            <v>+</v>
          </cell>
          <cell r="Q6215" t="str">
            <v>+</v>
          </cell>
          <cell r="R6215" t="str">
            <v>+</v>
          </cell>
          <cell r="S6215" t="str">
            <v>+</v>
          </cell>
        </row>
        <row r="6216">
          <cell r="N6216" t="str">
            <v>n+n</v>
          </cell>
          <cell r="O6216" t="str">
            <v>+</v>
          </cell>
          <cell r="P6216" t="str">
            <v>+</v>
          </cell>
          <cell r="Q6216" t="str">
            <v>+</v>
          </cell>
          <cell r="R6216" t="str">
            <v>+</v>
          </cell>
          <cell r="S6216" t="str">
            <v>+</v>
          </cell>
        </row>
        <row r="6217">
          <cell r="N6217" t="str">
            <v>n+n</v>
          </cell>
          <cell r="O6217" t="str">
            <v>t/w+tw</v>
          </cell>
          <cell r="P6217" t="str">
            <v>+</v>
          </cell>
          <cell r="Q6217" t="str">
            <v>+</v>
          </cell>
          <cell r="R6217" t="str">
            <v>+</v>
          </cell>
          <cell r="S6217" t="str">
            <v>+</v>
          </cell>
        </row>
        <row r="6218">
          <cell r="N6218" t="str">
            <v>n+n</v>
          </cell>
          <cell r="O6218" t="str">
            <v>t/r+tr</v>
          </cell>
          <cell r="P6218" t="str">
            <v>+</v>
          </cell>
          <cell r="Q6218" t="str">
            <v>+</v>
          </cell>
          <cell r="R6218" t="str">
            <v>+</v>
          </cell>
          <cell r="S6218" t="str">
            <v>+</v>
          </cell>
        </row>
        <row r="6219">
          <cell r="N6219" t="str">
            <v>n+n</v>
          </cell>
          <cell r="O6219" t="str">
            <v>v+v</v>
          </cell>
          <cell r="P6219" t="str">
            <v>+</v>
          </cell>
          <cell r="Q6219" t="str">
            <v>+</v>
          </cell>
          <cell r="R6219" t="str">
            <v>+</v>
          </cell>
          <cell r="S6219" t="str">
            <v>+</v>
          </cell>
        </row>
        <row r="6220">
          <cell r="N6220" t="str">
            <v>n+n</v>
          </cell>
          <cell r="O6220" t="str">
            <v>v+v</v>
          </cell>
          <cell r="P6220" t="str">
            <v>ð+th</v>
          </cell>
          <cell r="Q6220" t="str">
            <v>l+l</v>
          </cell>
          <cell r="R6220" t="str">
            <v>+</v>
          </cell>
          <cell r="S6220" t="str">
            <v>+</v>
          </cell>
        </row>
        <row r="6221">
          <cell r="N6221" t="str">
            <v>n+n</v>
          </cell>
          <cell r="O6221" t="str">
            <v>+</v>
          </cell>
          <cell r="P6221" t="str">
            <v>+</v>
          </cell>
          <cell r="Q6221" t="str">
            <v>+</v>
          </cell>
          <cell r="R6221" t="str">
            <v>+</v>
          </cell>
          <cell r="S6221" t="str">
            <v>+</v>
          </cell>
        </row>
        <row r="6222">
          <cell r="N6222" t="str">
            <v>n+n</v>
          </cell>
          <cell r="O6222" t="str">
            <v>b+b</v>
          </cell>
          <cell r="P6222" t="str">
            <v>+</v>
          </cell>
          <cell r="Q6222" t="str">
            <v>+</v>
          </cell>
          <cell r="R6222" t="str">
            <v>+</v>
          </cell>
          <cell r="S6222" t="str">
            <v>+</v>
          </cell>
        </row>
        <row r="6223">
          <cell r="N6223" t="str">
            <v>n+n</v>
          </cell>
          <cell r="O6223" t="str">
            <v>n+n</v>
          </cell>
          <cell r="P6223" t="str">
            <v>+</v>
          </cell>
          <cell r="Q6223" t="str">
            <v>+</v>
          </cell>
          <cell r="R6223" t="str">
            <v>+</v>
          </cell>
          <cell r="S6223" t="str">
            <v>+</v>
          </cell>
        </row>
        <row r="6224">
          <cell r="N6224" t="str">
            <v>n+n</v>
          </cell>
          <cell r="O6224" t="str">
            <v>p+p</v>
          </cell>
          <cell r="P6224" t="str">
            <v>+</v>
          </cell>
          <cell r="Q6224" t="str">
            <v>+</v>
          </cell>
          <cell r="R6224" t="str">
            <v>+</v>
          </cell>
          <cell r="S6224" t="str">
            <v>+</v>
          </cell>
        </row>
        <row r="6225">
          <cell r="N6225" t="str">
            <v>n+n</v>
          </cell>
          <cell r="O6225" t="str">
            <v>+</v>
          </cell>
          <cell r="P6225" t="str">
            <v>+</v>
          </cell>
          <cell r="Q6225" t="str">
            <v>+</v>
          </cell>
          <cell r="R6225" t="str">
            <v>+</v>
          </cell>
          <cell r="S6225" t="str">
            <v>+</v>
          </cell>
        </row>
        <row r="6226">
          <cell r="N6226" t="str">
            <v>n+n</v>
          </cell>
          <cell r="O6226" t="str">
            <v>k+c</v>
          </cell>
          <cell r="P6226" t="str">
            <v>+</v>
          </cell>
          <cell r="Q6226" t="str">
            <v>+</v>
          </cell>
          <cell r="R6226" t="str">
            <v>+</v>
          </cell>
          <cell r="S6226" t="str">
            <v>+</v>
          </cell>
        </row>
        <row r="6227">
          <cell r="N6227" t="str">
            <v>n+n</v>
          </cell>
          <cell r="O6227" t="str">
            <v>s/m+sm</v>
          </cell>
          <cell r="P6227" t="str">
            <v>+</v>
          </cell>
          <cell r="Q6227" t="str">
            <v>+</v>
          </cell>
          <cell r="R6227" t="str">
            <v>+</v>
          </cell>
          <cell r="S6227" t="str">
            <v>+</v>
          </cell>
        </row>
        <row r="6228">
          <cell r="N6228" t="str">
            <v>n+n</v>
          </cell>
          <cell r="O6228" t="str">
            <v>s/m+sm</v>
          </cell>
          <cell r="P6228" t="str">
            <v>+</v>
          </cell>
          <cell r="Q6228" t="str">
            <v>+</v>
          </cell>
          <cell r="R6228" t="str">
            <v>+</v>
          </cell>
          <cell r="S6228" t="str">
            <v>+</v>
          </cell>
        </row>
        <row r="6229">
          <cell r="N6229" t="str">
            <v>n+n</v>
          </cell>
          <cell r="O6229" t="str">
            <v>p+p</v>
          </cell>
          <cell r="P6229" t="str">
            <v>p+p</v>
          </cell>
          <cell r="Q6229" t="str">
            <v>+</v>
          </cell>
          <cell r="R6229" t="str">
            <v>+</v>
          </cell>
          <cell r="S6229" t="str">
            <v>+</v>
          </cell>
        </row>
        <row r="6230">
          <cell r="N6230" t="str">
            <v>n+n</v>
          </cell>
          <cell r="O6230" t="str">
            <v>+</v>
          </cell>
          <cell r="P6230" t="str">
            <v>+</v>
          </cell>
          <cell r="Q6230" t="str">
            <v>+</v>
          </cell>
          <cell r="R6230" t="str">
            <v>+</v>
          </cell>
          <cell r="S6230" t="str">
            <v>+</v>
          </cell>
        </row>
        <row r="6231">
          <cell r="N6231" t="str">
            <v>n+n</v>
          </cell>
          <cell r="O6231" t="str">
            <v>+</v>
          </cell>
          <cell r="P6231" t="str">
            <v>+</v>
          </cell>
          <cell r="Q6231" t="str">
            <v>+</v>
          </cell>
          <cell r="R6231" t="str">
            <v>+</v>
          </cell>
          <cell r="S6231" t="str">
            <v>+</v>
          </cell>
        </row>
        <row r="6232">
          <cell r="N6232" t="str">
            <v>n+n</v>
          </cell>
          <cell r="O6232" t="str">
            <v>b+bb</v>
          </cell>
          <cell r="P6232" t="str">
            <v>+</v>
          </cell>
          <cell r="Q6232" t="str">
            <v>+</v>
          </cell>
          <cell r="R6232" t="str">
            <v>+</v>
          </cell>
          <cell r="S6232" t="str">
            <v>+</v>
          </cell>
        </row>
        <row r="6233">
          <cell r="N6233" t="str">
            <v>n+n</v>
          </cell>
          <cell r="O6233" t="str">
            <v>+</v>
          </cell>
          <cell r="P6233" t="str">
            <v>+</v>
          </cell>
          <cell r="Q6233" t="str">
            <v>+</v>
          </cell>
          <cell r="R6233" t="str">
            <v>+</v>
          </cell>
          <cell r="S6233" t="str">
            <v>+</v>
          </cell>
        </row>
        <row r="6234">
          <cell r="N6234" t="str">
            <v>n+n</v>
          </cell>
          <cell r="O6234" t="str">
            <v>n+n</v>
          </cell>
          <cell r="P6234" t="str">
            <v>+</v>
          </cell>
          <cell r="Q6234" t="str">
            <v>+</v>
          </cell>
          <cell r="R6234" t="str">
            <v>+</v>
          </cell>
          <cell r="S6234" t="str">
            <v>+</v>
          </cell>
        </row>
        <row r="6235">
          <cell r="N6235" t="str">
            <v>n+n</v>
          </cell>
          <cell r="O6235" t="str">
            <v>s+c</v>
          </cell>
          <cell r="P6235" t="str">
            <v>+</v>
          </cell>
          <cell r="Q6235" t="str">
            <v>+</v>
          </cell>
          <cell r="R6235" t="str">
            <v>+</v>
          </cell>
          <cell r="S6235" t="str">
            <v>+</v>
          </cell>
        </row>
        <row r="6236">
          <cell r="N6236" t="str">
            <v>n+n</v>
          </cell>
          <cell r="O6236" t="str">
            <v>+</v>
          </cell>
          <cell r="P6236" t="str">
            <v>+</v>
          </cell>
          <cell r="Q6236" t="str">
            <v>+</v>
          </cell>
          <cell r="R6236" t="str">
            <v>+</v>
          </cell>
          <cell r="S6236" t="str">
            <v>+</v>
          </cell>
        </row>
        <row r="6237">
          <cell r="N6237" t="str">
            <v>n+n</v>
          </cell>
          <cell r="O6237" t="str">
            <v>+</v>
          </cell>
          <cell r="P6237" t="str">
            <v>+</v>
          </cell>
          <cell r="Q6237" t="str">
            <v>+</v>
          </cell>
          <cell r="R6237" t="str">
            <v>+</v>
          </cell>
          <cell r="S6237" t="str">
            <v>+</v>
          </cell>
        </row>
        <row r="6238">
          <cell r="N6238" t="str">
            <v>n+n</v>
          </cell>
          <cell r="O6238" t="str">
            <v>k+ck</v>
          </cell>
          <cell r="P6238" t="str">
            <v>+</v>
          </cell>
          <cell r="Q6238" t="str">
            <v>+</v>
          </cell>
          <cell r="R6238" t="str">
            <v>+</v>
          </cell>
          <cell r="S6238" t="str">
            <v>+</v>
          </cell>
        </row>
        <row r="6239">
          <cell r="N6239" t="str">
            <v>n+n</v>
          </cell>
          <cell r="O6239" t="str">
            <v>n+n</v>
          </cell>
          <cell r="P6239" t="str">
            <v>+</v>
          </cell>
          <cell r="Q6239" t="str">
            <v>+</v>
          </cell>
          <cell r="R6239" t="str">
            <v>+</v>
          </cell>
          <cell r="S6239" t="str">
            <v>+</v>
          </cell>
        </row>
        <row r="6240">
          <cell r="N6240" t="str">
            <v>n+n</v>
          </cell>
          <cell r="O6240" t="str">
            <v>+</v>
          </cell>
          <cell r="P6240" t="str">
            <v>+</v>
          </cell>
          <cell r="Q6240" t="str">
            <v>+</v>
          </cell>
          <cell r="R6240" t="str">
            <v>+</v>
          </cell>
          <cell r="S6240" t="str">
            <v>+</v>
          </cell>
        </row>
        <row r="6241">
          <cell r="N6241" t="str">
            <v>n+n</v>
          </cell>
          <cell r="O6241" t="str">
            <v>+</v>
          </cell>
          <cell r="P6241" t="str">
            <v>+</v>
          </cell>
          <cell r="Q6241" t="str">
            <v>+</v>
          </cell>
          <cell r="R6241" t="str">
            <v>+</v>
          </cell>
          <cell r="S6241" t="str">
            <v>+</v>
          </cell>
        </row>
        <row r="6242">
          <cell r="N6242" t="str">
            <v>n+n</v>
          </cell>
          <cell r="O6242" t="str">
            <v>+</v>
          </cell>
          <cell r="P6242" t="str">
            <v>+</v>
          </cell>
          <cell r="Q6242" t="str">
            <v>+</v>
          </cell>
          <cell r="R6242" t="str">
            <v>+</v>
          </cell>
          <cell r="S6242" t="str">
            <v>+</v>
          </cell>
        </row>
        <row r="6243">
          <cell r="N6243" t="str">
            <v>n+n</v>
          </cell>
          <cell r="O6243" t="str">
            <v>+</v>
          </cell>
          <cell r="P6243" t="str">
            <v>+</v>
          </cell>
          <cell r="Q6243" t="str">
            <v>+</v>
          </cell>
          <cell r="R6243" t="str">
            <v>+</v>
          </cell>
          <cell r="S6243" t="str">
            <v>+</v>
          </cell>
        </row>
        <row r="6244">
          <cell r="N6244" t="str">
            <v>n+n</v>
          </cell>
          <cell r="O6244" t="str">
            <v>k/l+cl</v>
          </cell>
          <cell r="P6244" t="str">
            <v>+</v>
          </cell>
          <cell r="Q6244" t="str">
            <v>+</v>
          </cell>
          <cell r="R6244" t="str">
            <v>+</v>
          </cell>
          <cell r="S6244" t="str">
            <v>+</v>
          </cell>
        </row>
        <row r="6245">
          <cell r="N6245" t="str">
            <v>n+n</v>
          </cell>
          <cell r="O6245" t="str">
            <v>m+m</v>
          </cell>
          <cell r="P6245" t="str">
            <v>+</v>
          </cell>
          <cell r="Q6245" t="str">
            <v>+</v>
          </cell>
          <cell r="R6245" t="str">
            <v>+</v>
          </cell>
          <cell r="S6245" t="str">
            <v>+</v>
          </cell>
        </row>
        <row r="6246">
          <cell r="N6246" t="str">
            <v>n+n</v>
          </cell>
          <cell r="O6246" t="str">
            <v>+</v>
          </cell>
          <cell r="P6246" t="str">
            <v>+</v>
          </cell>
          <cell r="Q6246" t="str">
            <v>+</v>
          </cell>
          <cell r="R6246" t="str">
            <v>+</v>
          </cell>
          <cell r="S6246" t="str">
            <v>+</v>
          </cell>
        </row>
        <row r="6247">
          <cell r="N6247" t="str">
            <v>n+n</v>
          </cell>
          <cell r="O6247" t="str">
            <v>ʃ+sh</v>
          </cell>
          <cell r="P6247" t="str">
            <v>+</v>
          </cell>
          <cell r="Q6247" t="str">
            <v>+</v>
          </cell>
          <cell r="R6247" t="str">
            <v>+</v>
          </cell>
          <cell r="S6247" t="str">
            <v>+</v>
          </cell>
        </row>
        <row r="6248">
          <cell r="N6248" t="str">
            <v>n+n</v>
          </cell>
          <cell r="O6248" t="str">
            <v>s/t+st</v>
          </cell>
          <cell r="P6248" t="str">
            <v>+</v>
          </cell>
          <cell r="Q6248" t="str">
            <v>+</v>
          </cell>
          <cell r="R6248" t="str">
            <v>+</v>
          </cell>
          <cell r="S6248" t="str">
            <v>+</v>
          </cell>
        </row>
        <row r="6249">
          <cell r="N6249" t="str">
            <v>n+n</v>
          </cell>
          <cell r="O6249" t="str">
            <v>t+t</v>
          </cell>
          <cell r="P6249" t="str">
            <v>+</v>
          </cell>
          <cell r="Q6249" t="str">
            <v>+</v>
          </cell>
          <cell r="R6249" t="str">
            <v>+</v>
          </cell>
          <cell r="S6249" t="str">
            <v>+</v>
          </cell>
        </row>
        <row r="6250">
          <cell r="N6250" t="str">
            <v>n+n</v>
          </cell>
          <cell r="O6250" t="str">
            <v>t/w+tw</v>
          </cell>
          <cell r="P6250" t="str">
            <v>+</v>
          </cell>
          <cell r="Q6250" t="str">
            <v>+</v>
          </cell>
          <cell r="R6250" t="str">
            <v>+</v>
          </cell>
          <cell r="S6250" t="str">
            <v>+</v>
          </cell>
        </row>
        <row r="6251">
          <cell r="N6251" t="str">
            <v>n+n</v>
          </cell>
          <cell r="O6251" t="str">
            <v>+</v>
          </cell>
          <cell r="P6251" t="str">
            <v>+</v>
          </cell>
          <cell r="Q6251" t="str">
            <v>+</v>
          </cell>
          <cell r="R6251" t="str">
            <v>+</v>
          </cell>
          <cell r="S6251" t="str">
            <v>+</v>
          </cell>
        </row>
        <row r="6252">
          <cell r="N6252" t="str">
            <v>n+n</v>
          </cell>
          <cell r="O6252" t="str">
            <v>k+c</v>
          </cell>
          <cell r="P6252" t="str">
            <v>p+p</v>
          </cell>
          <cell r="Q6252" t="str">
            <v>+</v>
          </cell>
          <cell r="R6252" t="str">
            <v>+</v>
          </cell>
          <cell r="S6252" t="str">
            <v>+</v>
          </cell>
        </row>
        <row r="6253">
          <cell r="N6253" t="str">
            <v>n+n</v>
          </cell>
          <cell r="O6253" t="str">
            <v>+</v>
          </cell>
          <cell r="P6253" t="str">
            <v>+</v>
          </cell>
          <cell r="Q6253" t="str">
            <v>+</v>
          </cell>
          <cell r="R6253" t="str">
            <v>+</v>
          </cell>
          <cell r="S6253" t="str">
            <v>+</v>
          </cell>
        </row>
        <row r="6254">
          <cell r="N6254" t="str">
            <v>n+n</v>
          </cell>
          <cell r="O6254" t="str">
            <v>t+t</v>
          </cell>
          <cell r="P6254" t="str">
            <v>+</v>
          </cell>
          <cell r="Q6254" t="str">
            <v>+</v>
          </cell>
          <cell r="R6254" t="str">
            <v>+</v>
          </cell>
          <cell r="S6254" t="str">
            <v>+</v>
          </cell>
        </row>
        <row r="6255">
          <cell r="N6255" t="str">
            <v>n+n</v>
          </cell>
          <cell r="O6255" t="str">
            <v>+</v>
          </cell>
          <cell r="P6255" t="str">
            <v>+</v>
          </cell>
          <cell r="Q6255" t="str">
            <v>+</v>
          </cell>
          <cell r="R6255" t="str">
            <v>+</v>
          </cell>
          <cell r="S6255" t="str">
            <v>+</v>
          </cell>
        </row>
        <row r="6256">
          <cell r="N6256" t="str">
            <v>n+n</v>
          </cell>
          <cell r="O6256" t="str">
            <v>+</v>
          </cell>
          <cell r="P6256" t="str">
            <v>+</v>
          </cell>
          <cell r="Q6256" t="str">
            <v>+</v>
          </cell>
          <cell r="R6256" t="str">
            <v>+</v>
          </cell>
          <cell r="S6256" t="str">
            <v>+</v>
          </cell>
        </row>
        <row r="6257">
          <cell r="N6257" t="str">
            <v>n+n</v>
          </cell>
          <cell r="O6257" t="str">
            <v>+</v>
          </cell>
          <cell r="P6257" t="str">
            <v>+</v>
          </cell>
          <cell r="Q6257" t="str">
            <v>+</v>
          </cell>
          <cell r="R6257" t="str">
            <v>+</v>
          </cell>
          <cell r="S6257" t="str">
            <v>+</v>
          </cell>
        </row>
        <row r="6258">
          <cell r="N6258" t="str">
            <v>n+n</v>
          </cell>
          <cell r="O6258" t="str">
            <v>+</v>
          </cell>
          <cell r="P6258" t="str">
            <v>+</v>
          </cell>
          <cell r="Q6258" t="str">
            <v>+</v>
          </cell>
          <cell r="R6258" t="str">
            <v>+</v>
          </cell>
          <cell r="S6258" t="str">
            <v>+</v>
          </cell>
        </row>
        <row r="6259">
          <cell r="N6259" t="str">
            <v>n+n</v>
          </cell>
          <cell r="O6259" t="str">
            <v>+</v>
          </cell>
          <cell r="P6259" t="str">
            <v>+</v>
          </cell>
          <cell r="Q6259" t="str">
            <v>+</v>
          </cell>
          <cell r="R6259" t="str">
            <v>+</v>
          </cell>
          <cell r="S6259" t="str">
            <v>+</v>
          </cell>
        </row>
        <row r="6260">
          <cell r="N6260" t="str">
            <v>n+n</v>
          </cell>
          <cell r="O6260" t="str">
            <v>b+b</v>
          </cell>
          <cell r="P6260" t="str">
            <v>+</v>
          </cell>
          <cell r="Q6260" t="str">
            <v>+</v>
          </cell>
          <cell r="R6260" t="str">
            <v>+</v>
          </cell>
          <cell r="S6260" t="str">
            <v>+</v>
          </cell>
        </row>
        <row r="6261">
          <cell r="N6261" t="str">
            <v>n+n</v>
          </cell>
          <cell r="O6261" t="str">
            <v>b+b</v>
          </cell>
          <cell r="P6261" t="str">
            <v>d+d</v>
          </cell>
          <cell r="Q6261" t="str">
            <v>+</v>
          </cell>
          <cell r="R6261" t="str">
            <v>+</v>
          </cell>
          <cell r="S6261" t="str">
            <v>+</v>
          </cell>
        </row>
        <row r="6262">
          <cell r="N6262" t="str">
            <v>n+n</v>
          </cell>
          <cell r="O6262" t="str">
            <v>+</v>
          </cell>
          <cell r="P6262" t="str">
            <v>+</v>
          </cell>
          <cell r="Q6262" t="str">
            <v>+</v>
          </cell>
          <cell r="R6262" t="str">
            <v>+</v>
          </cell>
          <cell r="S6262" t="str">
            <v>+</v>
          </cell>
        </row>
        <row r="6263">
          <cell r="N6263" t="str">
            <v>n+n</v>
          </cell>
          <cell r="O6263" t="str">
            <v>+</v>
          </cell>
          <cell r="P6263" t="str">
            <v>+</v>
          </cell>
          <cell r="Q6263" t="str">
            <v>+</v>
          </cell>
          <cell r="R6263" t="str">
            <v>+</v>
          </cell>
          <cell r="S6263" t="str">
            <v>+</v>
          </cell>
        </row>
        <row r="6264">
          <cell r="N6264" t="str">
            <v>n+n</v>
          </cell>
          <cell r="O6264" t="str">
            <v>+</v>
          </cell>
          <cell r="P6264" t="str">
            <v>+</v>
          </cell>
          <cell r="Q6264" t="str">
            <v>+</v>
          </cell>
          <cell r="R6264" t="str">
            <v>+</v>
          </cell>
          <cell r="S6264" t="str">
            <v>+</v>
          </cell>
        </row>
        <row r="6265">
          <cell r="N6265" t="str">
            <v>n+n</v>
          </cell>
          <cell r="O6265" t="str">
            <v>g+gg</v>
          </cell>
          <cell r="P6265" t="str">
            <v>+</v>
          </cell>
          <cell r="Q6265" t="str">
            <v>+</v>
          </cell>
          <cell r="R6265" t="str">
            <v>+</v>
          </cell>
          <cell r="S6265" t="str">
            <v>+</v>
          </cell>
        </row>
        <row r="6266">
          <cell r="N6266" t="str">
            <v>n/w+no</v>
          </cell>
          <cell r="O6266" t="str">
            <v>+</v>
          </cell>
          <cell r="P6266" t="str">
            <v>+</v>
          </cell>
          <cell r="Q6266" t="str">
            <v>+</v>
          </cell>
          <cell r="R6266" t="str">
            <v>+</v>
          </cell>
          <cell r="S6266" t="str">
            <v>+</v>
          </cell>
        </row>
        <row r="6267">
          <cell r="N6267" t="str">
            <v>n+n</v>
          </cell>
          <cell r="O6267" t="str">
            <v>+</v>
          </cell>
          <cell r="P6267" t="str">
            <v>+</v>
          </cell>
          <cell r="Q6267" t="str">
            <v>+</v>
          </cell>
          <cell r="R6267" t="str">
            <v>+</v>
          </cell>
          <cell r="S6267" t="str">
            <v>+</v>
          </cell>
        </row>
        <row r="6268">
          <cell r="N6268" t="str">
            <v>n+n</v>
          </cell>
          <cell r="O6268" t="str">
            <v>z+s</v>
          </cell>
          <cell r="P6268" t="str">
            <v>+</v>
          </cell>
          <cell r="Q6268" t="str">
            <v>+</v>
          </cell>
          <cell r="R6268" t="str">
            <v>+</v>
          </cell>
          <cell r="S6268" t="str">
            <v>+</v>
          </cell>
        </row>
        <row r="6269">
          <cell r="N6269" t="str">
            <v>n+n</v>
          </cell>
          <cell r="O6269" t="str">
            <v>m+m</v>
          </cell>
          <cell r="P6269" t="str">
            <v>n+n</v>
          </cell>
          <cell r="Q6269" t="str">
            <v>+</v>
          </cell>
          <cell r="R6269" t="str">
            <v>+</v>
          </cell>
          <cell r="S6269" t="str">
            <v>+</v>
          </cell>
        </row>
        <row r="6270">
          <cell r="N6270" t="str">
            <v>n+n</v>
          </cell>
          <cell r="O6270" t="str">
            <v>m+m</v>
          </cell>
          <cell r="P6270" t="str">
            <v>n+n</v>
          </cell>
          <cell r="Q6270" t="str">
            <v>+</v>
          </cell>
          <cell r="R6270" t="str">
            <v>+</v>
          </cell>
          <cell r="S6270" t="str">
            <v>+</v>
          </cell>
        </row>
        <row r="6271">
          <cell r="N6271" t="str">
            <v>n+n</v>
          </cell>
          <cell r="O6271" t="str">
            <v>+</v>
          </cell>
          <cell r="P6271" t="str">
            <v>+</v>
          </cell>
          <cell r="Q6271" t="str">
            <v>+</v>
          </cell>
          <cell r="R6271" t="str">
            <v>+</v>
          </cell>
          <cell r="S6271" t="str">
            <v>+</v>
          </cell>
        </row>
        <row r="6272">
          <cell r="N6272" t="str">
            <v>n+n</v>
          </cell>
          <cell r="O6272" t="str">
            <v>+</v>
          </cell>
          <cell r="P6272" t="str">
            <v>+</v>
          </cell>
          <cell r="Q6272" t="str">
            <v>+</v>
          </cell>
          <cell r="R6272" t="str">
            <v>+</v>
          </cell>
          <cell r="S6272" t="str">
            <v>+</v>
          </cell>
        </row>
        <row r="6273">
          <cell r="N6273" t="str">
            <v>n+n</v>
          </cell>
          <cell r="O6273" t="str">
            <v>+</v>
          </cell>
          <cell r="P6273" t="str">
            <v>+</v>
          </cell>
          <cell r="Q6273" t="str">
            <v>+</v>
          </cell>
          <cell r="R6273" t="str">
            <v>+</v>
          </cell>
          <cell r="S6273" t="str">
            <v>+</v>
          </cell>
        </row>
        <row r="6274">
          <cell r="N6274" t="str">
            <v>n+n</v>
          </cell>
          <cell r="O6274" t="str">
            <v>s+s</v>
          </cell>
          <cell r="P6274" t="str">
            <v>+</v>
          </cell>
          <cell r="Q6274" t="str">
            <v>+</v>
          </cell>
          <cell r="R6274" t="str">
            <v>+</v>
          </cell>
          <cell r="S6274" t="str">
            <v>+</v>
          </cell>
        </row>
        <row r="6275">
          <cell r="N6275" t="str">
            <v>n+n</v>
          </cell>
          <cell r="O6275" t="str">
            <v>d+d</v>
          </cell>
          <cell r="P6275" t="str">
            <v>+</v>
          </cell>
          <cell r="Q6275" t="str">
            <v>+</v>
          </cell>
          <cell r="R6275" t="str">
            <v>+</v>
          </cell>
          <cell r="S6275" t="str">
            <v>+</v>
          </cell>
        </row>
        <row r="6276">
          <cell r="N6276" t="str">
            <v>n+n</v>
          </cell>
          <cell r="O6276" t="str">
            <v>d+d</v>
          </cell>
          <cell r="P6276" t="str">
            <v>+</v>
          </cell>
          <cell r="Q6276" t="str">
            <v>+</v>
          </cell>
          <cell r="R6276" t="str">
            <v>+</v>
          </cell>
          <cell r="S6276" t="str">
            <v>+</v>
          </cell>
        </row>
        <row r="6277">
          <cell r="N6277" t="str">
            <v>n+n</v>
          </cell>
          <cell r="O6277" t="str">
            <v>+</v>
          </cell>
          <cell r="P6277" t="str">
            <v>+</v>
          </cell>
          <cell r="Q6277" t="str">
            <v>+</v>
          </cell>
          <cell r="R6277" t="str">
            <v>+</v>
          </cell>
          <cell r="S6277" t="str">
            <v>+</v>
          </cell>
        </row>
        <row r="6278">
          <cell r="N6278" t="str">
            <v>n+n</v>
          </cell>
          <cell r="O6278" t="str">
            <v>+</v>
          </cell>
          <cell r="P6278" t="str">
            <v>+</v>
          </cell>
          <cell r="Q6278" t="str">
            <v>+</v>
          </cell>
          <cell r="R6278" t="str">
            <v>+</v>
          </cell>
          <cell r="S6278" t="str">
            <v>+</v>
          </cell>
        </row>
        <row r="6279">
          <cell r="N6279" t="str">
            <v>n+n</v>
          </cell>
          <cell r="O6279" t="str">
            <v>t+t</v>
          </cell>
          <cell r="P6279" t="str">
            <v>+</v>
          </cell>
          <cell r="Q6279" t="str">
            <v>+</v>
          </cell>
          <cell r="R6279" t="str">
            <v>+</v>
          </cell>
          <cell r="S6279" t="str">
            <v>+</v>
          </cell>
        </row>
        <row r="6280">
          <cell r="N6280" t="str">
            <v>n+n</v>
          </cell>
          <cell r="O6280" t="str">
            <v>+</v>
          </cell>
          <cell r="P6280" t="str">
            <v>+</v>
          </cell>
          <cell r="Q6280" t="str">
            <v>+</v>
          </cell>
          <cell r="R6280" t="str">
            <v>+</v>
          </cell>
          <cell r="S6280" t="str">
            <v>+</v>
          </cell>
        </row>
        <row r="6281">
          <cell r="N6281" t="str">
            <v>n+n</v>
          </cell>
          <cell r="O6281" t="str">
            <v>+</v>
          </cell>
          <cell r="P6281" t="str">
            <v>+</v>
          </cell>
          <cell r="Q6281" t="str">
            <v>+</v>
          </cell>
          <cell r="R6281" t="str">
            <v>+</v>
          </cell>
          <cell r="S6281" t="str">
            <v>+</v>
          </cell>
        </row>
        <row r="6282">
          <cell r="N6282" t="str">
            <v>n+n</v>
          </cell>
          <cell r="O6282" t="str">
            <v>+</v>
          </cell>
          <cell r="P6282" t="str">
            <v>+</v>
          </cell>
          <cell r="Q6282" t="str">
            <v>+</v>
          </cell>
          <cell r="R6282" t="str">
            <v>+</v>
          </cell>
          <cell r="S6282" t="str">
            <v>+</v>
          </cell>
        </row>
        <row r="6283">
          <cell r="N6283" t="str">
            <v>n+n</v>
          </cell>
          <cell r="O6283" t="str">
            <v>+</v>
          </cell>
          <cell r="P6283" t="str">
            <v>+</v>
          </cell>
          <cell r="Q6283" t="str">
            <v>+</v>
          </cell>
          <cell r="R6283" t="str">
            <v>+</v>
          </cell>
          <cell r="S6283" t="str">
            <v>+</v>
          </cell>
        </row>
        <row r="6284">
          <cell r="N6284" t="str">
            <v>n+n</v>
          </cell>
          <cell r="O6284" t="str">
            <v>m+m</v>
          </cell>
          <cell r="P6284" t="str">
            <v>+</v>
          </cell>
          <cell r="Q6284" t="str">
            <v>+</v>
          </cell>
          <cell r="R6284" t="str">
            <v>+</v>
          </cell>
          <cell r="S6284" t="str">
            <v>+</v>
          </cell>
        </row>
        <row r="6285">
          <cell r="N6285" t="str">
            <v>n+n</v>
          </cell>
          <cell r="O6285" t="str">
            <v>m+m</v>
          </cell>
          <cell r="P6285" t="str">
            <v>l+ll</v>
          </cell>
          <cell r="Q6285" t="str">
            <v>+</v>
          </cell>
          <cell r="R6285" t="str">
            <v>+</v>
          </cell>
          <cell r="S6285" t="str">
            <v>+</v>
          </cell>
        </row>
        <row r="6286">
          <cell r="N6286" t="str">
            <v>n+n</v>
          </cell>
          <cell r="O6286" t="str">
            <v>m+m</v>
          </cell>
          <cell r="P6286" t="str">
            <v>+</v>
          </cell>
          <cell r="Q6286" t="str">
            <v>+</v>
          </cell>
          <cell r="R6286" t="str">
            <v>+</v>
          </cell>
          <cell r="S6286" t="str">
            <v>+</v>
          </cell>
        </row>
        <row r="6287">
          <cell r="N6287" t="str">
            <v>n+n</v>
          </cell>
          <cell r="O6287" t="str">
            <v>+</v>
          </cell>
          <cell r="P6287" t="str">
            <v>+</v>
          </cell>
          <cell r="Q6287" t="str">
            <v>+</v>
          </cell>
          <cell r="R6287" t="str">
            <v>+</v>
          </cell>
          <cell r="S6287" t="str">
            <v>+</v>
          </cell>
        </row>
        <row r="6288">
          <cell r="N6288" t="str">
            <v>n+n</v>
          </cell>
          <cell r="O6288" t="str">
            <v>+</v>
          </cell>
          <cell r="P6288" t="str">
            <v>+</v>
          </cell>
          <cell r="Q6288" t="str">
            <v>+</v>
          </cell>
          <cell r="R6288" t="str">
            <v>+</v>
          </cell>
          <cell r="S6288" t="str">
            <v>+</v>
          </cell>
        </row>
        <row r="6289">
          <cell r="N6289" t="str">
            <v>n+n</v>
          </cell>
          <cell r="O6289" t="str">
            <v>b/l+bl</v>
          </cell>
          <cell r="P6289" t="str">
            <v>+</v>
          </cell>
          <cell r="Q6289" t="str">
            <v>+</v>
          </cell>
          <cell r="R6289" t="str">
            <v>+</v>
          </cell>
          <cell r="S6289" t="str">
            <v>+</v>
          </cell>
        </row>
        <row r="6290">
          <cell r="N6290" t="str">
            <v>n+n</v>
          </cell>
          <cell r="O6290" t="str">
            <v>z+s</v>
          </cell>
          <cell r="P6290" t="str">
            <v>+</v>
          </cell>
          <cell r="Q6290" t="str">
            <v>+</v>
          </cell>
          <cell r="R6290" t="str">
            <v>+</v>
          </cell>
          <cell r="S6290" t="str">
            <v>+</v>
          </cell>
        </row>
        <row r="6291">
          <cell r="N6291" t="str">
            <v>n+n</v>
          </cell>
          <cell r="O6291" t="str">
            <v>z+s</v>
          </cell>
          <cell r="P6291" t="str">
            <v>n+n</v>
          </cell>
          <cell r="Q6291" t="str">
            <v>+</v>
          </cell>
          <cell r="R6291" t="str">
            <v>+</v>
          </cell>
          <cell r="S6291" t="str">
            <v>+</v>
          </cell>
        </row>
        <row r="6292">
          <cell r="N6292" t="str">
            <v>n+n</v>
          </cell>
          <cell r="O6292" t="str">
            <v>s/t/r+str</v>
          </cell>
          <cell r="P6292" t="str">
            <v>+</v>
          </cell>
          <cell r="Q6292" t="str">
            <v>+</v>
          </cell>
          <cell r="R6292" t="str">
            <v>+</v>
          </cell>
          <cell r="S6292" t="str">
            <v>+</v>
          </cell>
        </row>
        <row r="6293">
          <cell r="N6293" t="str">
            <v>n+n</v>
          </cell>
          <cell r="O6293" t="str">
            <v>z+s</v>
          </cell>
          <cell r="P6293" t="str">
            <v>+</v>
          </cell>
          <cell r="Q6293" t="str">
            <v>+</v>
          </cell>
          <cell r="R6293" t="str">
            <v>+</v>
          </cell>
          <cell r="S6293" t="str">
            <v>+</v>
          </cell>
        </row>
        <row r="6294">
          <cell r="N6294" t="str">
            <v>n+n</v>
          </cell>
          <cell r="O6294" t="str">
            <v>+</v>
          </cell>
          <cell r="P6294" t="str">
            <v>+</v>
          </cell>
          <cell r="Q6294" t="str">
            <v>+</v>
          </cell>
          <cell r="R6294" t="str">
            <v>+</v>
          </cell>
          <cell r="S6294" t="str">
            <v>+</v>
          </cell>
        </row>
        <row r="6295">
          <cell r="N6295" t="str">
            <v>n+n</v>
          </cell>
          <cell r="O6295" t="str">
            <v>+</v>
          </cell>
          <cell r="P6295" t="str">
            <v>+</v>
          </cell>
          <cell r="Q6295" t="str">
            <v>+</v>
          </cell>
          <cell r="R6295" t="str">
            <v>+</v>
          </cell>
          <cell r="S6295" t="str">
            <v>+</v>
          </cell>
        </row>
        <row r="6296">
          <cell r="N6296" t="str">
            <v>n+n</v>
          </cell>
          <cell r="O6296" t="str">
            <v>+</v>
          </cell>
          <cell r="P6296" t="str">
            <v>+</v>
          </cell>
          <cell r="Q6296" t="str">
            <v>+</v>
          </cell>
          <cell r="R6296" t="str">
            <v>+</v>
          </cell>
          <cell r="S6296" t="str">
            <v>+</v>
          </cell>
        </row>
        <row r="6297">
          <cell r="N6297" t="str">
            <v>n+n</v>
          </cell>
          <cell r="O6297" t="str">
            <v>b+b</v>
          </cell>
          <cell r="P6297" t="str">
            <v>+</v>
          </cell>
          <cell r="Q6297" t="str">
            <v>+</v>
          </cell>
          <cell r="R6297" t="str">
            <v>+</v>
          </cell>
          <cell r="S6297" t="str">
            <v>+</v>
          </cell>
        </row>
        <row r="6298">
          <cell r="N6298" t="str">
            <v>n+n</v>
          </cell>
          <cell r="O6298" t="str">
            <v>t+t</v>
          </cell>
          <cell r="P6298" t="str">
            <v>+</v>
          </cell>
          <cell r="Q6298" t="str">
            <v>+</v>
          </cell>
          <cell r="R6298" t="str">
            <v>+</v>
          </cell>
          <cell r="S6298" t="str">
            <v>+</v>
          </cell>
        </row>
        <row r="6299">
          <cell r="N6299" t="str">
            <v>n+n</v>
          </cell>
          <cell r="O6299" t="str">
            <v>t+t</v>
          </cell>
          <cell r="P6299" t="str">
            <v>+</v>
          </cell>
          <cell r="Q6299" t="str">
            <v>+</v>
          </cell>
          <cell r="R6299" t="str">
            <v>+</v>
          </cell>
          <cell r="S6299" t="str">
            <v>+</v>
          </cell>
        </row>
        <row r="6300">
          <cell r="N6300" t="str">
            <v>n+n</v>
          </cell>
          <cell r="O6300" t="str">
            <v>+</v>
          </cell>
          <cell r="P6300" t="str">
            <v>+</v>
          </cell>
          <cell r="Q6300" t="str">
            <v>+</v>
          </cell>
          <cell r="R6300" t="str">
            <v>+</v>
          </cell>
          <cell r="S6300" t="str">
            <v>+</v>
          </cell>
        </row>
        <row r="6301">
          <cell r="N6301" t="str">
            <v>n+n</v>
          </cell>
          <cell r="O6301" t="str">
            <v>θ+th</v>
          </cell>
          <cell r="P6301" t="str">
            <v>+</v>
          </cell>
          <cell r="Q6301" t="str">
            <v>+</v>
          </cell>
          <cell r="R6301" t="str">
            <v>+</v>
          </cell>
          <cell r="S6301" t="str">
            <v>+</v>
          </cell>
        </row>
        <row r="6302">
          <cell r="N6302" t="str">
            <v>n+n</v>
          </cell>
          <cell r="O6302" t="str">
            <v>t+t</v>
          </cell>
          <cell r="P6302" t="str">
            <v>+</v>
          </cell>
          <cell r="Q6302" t="str">
            <v>+</v>
          </cell>
          <cell r="R6302" t="str">
            <v>+</v>
          </cell>
          <cell r="S6302" t="str">
            <v>+</v>
          </cell>
        </row>
        <row r="6303">
          <cell r="N6303" t="str">
            <v>n+n</v>
          </cell>
          <cell r="O6303" t="str">
            <v>t+t</v>
          </cell>
          <cell r="P6303" t="str">
            <v>+</v>
          </cell>
          <cell r="Q6303" t="str">
            <v>b+b</v>
          </cell>
          <cell r="R6303" t="str">
            <v>+</v>
          </cell>
          <cell r="S6303" t="str">
            <v>+</v>
          </cell>
        </row>
        <row r="6304">
          <cell r="N6304" t="str">
            <v>n+n</v>
          </cell>
          <cell r="O6304" t="str">
            <v>t+t</v>
          </cell>
          <cell r="P6304" t="str">
            <v>+</v>
          </cell>
          <cell r="Q6304" t="str">
            <v>+</v>
          </cell>
          <cell r="R6304" t="str">
            <v>+</v>
          </cell>
          <cell r="S6304" t="str">
            <v>+</v>
          </cell>
        </row>
        <row r="6305">
          <cell r="N6305" t="str">
            <v>n+n</v>
          </cell>
          <cell r="O6305" t="str">
            <v>ʃ+ti</v>
          </cell>
          <cell r="P6305" t="str">
            <v>+</v>
          </cell>
          <cell r="Q6305" t="str">
            <v>+</v>
          </cell>
          <cell r="R6305" t="str">
            <v>+</v>
          </cell>
          <cell r="S6305" t="str">
            <v>+</v>
          </cell>
        </row>
        <row r="6306">
          <cell r="N6306" t="str">
            <v>n+n</v>
          </cell>
          <cell r="O6306" t="str">
            <v>+</v>
          </cell>
          <cell r="P6306" t="str">
            <v>+</v>
          </cell>
          <cell r="Q6306" t="str">
            <v>+</v>
          </cell>
          <cell r="R6306" t="str">
            <v>+</v>
          </cell>
          <cell r="S6306" t="str">
            <v>+</v>
          </cell>
        </row>
        <row r="6307">
          <cell r="N6307" t="str">
            <v>n+n</v>
          </cell>
          <cell r="O6307" t="str">
            <v>v+v</v>
          </cell>
          <cell r="P6307" t="str">
            <v>+</v>
          </cell>
          <cell r="Q6307" t="str">
            <v>+</v>
          </cell>
          <cell r="R6307" t="str">
            <v>+</v>
          </cell>
          <cell r="S6307" t="str">
            <v>+</v>
          </cell>
        </row>
        <row r="6308">
          <cell r="N6308" t="str">
            <v>n+n</v>
          </cell>
          <cell r="O6308" t="str">
            <v>v+v</v>
          </cell>
          <cell r="P6308" t="str">
            <v>+</v>
          </cell>
          <cell r="Q6308" t="str">
            <v>+</v>
          </cell>
          <cell r="R6308" t="str">
            <v>+</v>
          </cell>
          <cell r="S6308" t="str">
            <v>+</v>
          </cell>
        </row>
        <row r="6309">
          <cell r="N6309" t="str">
            <v>n+n</v>
          </cell>
          <cell r="O6309" t="str">
            <v>v+v</v>
          </cell>
          <cell r="P6309" t="str">
            <v>b+b</v>
          </cell>
          <cell r="Q6309" t="str">
            <v>+</v>
          </cell>
          <cell r="R6309" t="str">
            <v>+</v>
          </cell>
          <cell r="S6309" t="str">
            <v>+</v>
          </cell>
        </row>
        <row r="6310">
          <cell r="N6310" t="str">
            <v>n+n</v>
          </cell>
          <cell r="O6310" t="str">
            <v>+</v>
          </cell>
          <cell r="P6310" t="str">
            <v>+</v>
          </cell>
          <cell r="Q6310" t="str">
            <v>+</v>
          </cell>
          <cell r="R6310" t="str">
            <v>+</v>
          </cell>
          <cell r="S6310" t="str">
            <v>+</v>
          </cell>
        </row>
        <row r="6311">
          <cell r="N6311" t="str">
            <v>n+n</v>
          </cell>
          <cell r="O6311" t="str">
            <v>w+wh</v>
          </cell>
          <cell r="P6311" t="str">
            <v>+</v>
          </cell>
          <cell r="Q6311" t="str">
            <v>+</v>
          </cell>
          <cell r="R6311" t="str">
            <v>+</v>
          </cell>
          <cell r="S6311" t="str">
            <v>+</v>
          </cell>
        </row>
        <row r="6312">
          <cell r="N6312" t="str">
            <v>n+n</v>
          </cell>
          <cell r="O6312" t="str">
            <v>z+zz</v>
          </cell>
          <cell r="P6312" t="str">
            <v>+</v>
          </cell>
          <cell r="Q6312" t="str">
            <v>+</v>
          </cell>
          <cell r="R6312" t="str">
            <v>+</v>
          </cell>
          <cell r="S6312" t="str">
            <v>+</v>
          </cell>
        </row>
        <row r="6313">
          <cell r="N6313" t="str">
            <v>n+n</v>
          </cell>
          <cell r="O6313" t="str">
            <v>k/l+cl</v>
          </cell>
          <cell r="P6313" t="str">
            <v>+</v>
          </cell>
          <cell r="Q6313" t="str">
            <v>+</v>
          </cell>
          <cell r="R6313" t="str">
            <v>+</v>
          </cell>
          <cell r="S6313" t="str">
            <v>+</v>
          </cell>
        </row>
        <row r="6314">
          <cell r="N6314" t="str">
            <v>n+n</v>
          </cell>
          <cell r="O6314" t="str">
            <v>+</v>
          </cell>
          <cell r="P6314" t="str">
            <v>+</v>
          </cell>
          <cell r="Q6314" t="str">
            <v>+</v>
          </cell>
          <cell r="R6314" t="str">
            <v>+</v>
          </cell>
          <cell r="S6314" t="str">
            <v>+</v>
          </cell>
        </row>
        <row r="6315">
          <cell r="N6315" t="str">
            <v>n+n</v>
          </cell>
          <cell r="O6315" t="str">
            <v>+</v>
          </cell>
          <cell r="P6315" t="str">
            <v>+</v>
          </cell>
          <cell r="Q6315" t="str">
            <v>+</v>
          </cell>
          <cell r="R6315" t="str">
            <v>+</v>
          </cell>
          <cell r="S6315" t="str">
            <v>+</v>
          </cell>
        </row>
        <row r="6316">
          <cell r="N6316" t="str">
            <v>n+n</v>
          </cell>
          <cell r="O6316" t="str">
            <v>g+gg</v>
          </cell>
          <cell r="P6316" t="str">
            <v>+</v>
          </cell>
          <cell r="Q6316" t="str">
            <v>+</v>
          </cell>
          <cell r="R6316" t="str">
            <v>+</v>
          </cell>
          <cell r="S6316" t="str">
            <v>+</v>
          </cell>
        </row>
        <row r="6317">
          <cell r="N6317" t="str">
            <v>n+n</v>
          </cell>
          <cell r="O6317" t="str">
            <v>s+s</v>
          </cell>
          <cell r="P6317" t="str">
            <v>+</v>
          </cell>
          <cell r="Q6317" t="str">
            <v>+</v>
          </cell>
          <cell r="R6317" t="str">
            <v>+</v>
          </cell>
          <cell r="S6317" t="str">
            <v>+</v>
          </cell>
        </row>
        <row r="6318">
          <cell r="N6318" t="str">
            <v>n+n</v>
          </cell>
          <cell r="O6318" t="str">
            <v>+</v>
          </cell>
          <cell r="P6318" t="str">
            <v>+</v>
          </cell>
          <cell r="Q6318" t="str">
            <v>+</v>
          </cell>
          <cell r="R6318" t="str">
            <v>+</v>
          </cell>
          <cell r="S6318" t="str">
            <v>+</v>
          </cell>
        </row>
        <row r="6319">
          <cell r="N6319" t="str">
            <v>n+n</v>
          </cell>
          <cell r="O6319" t="str">
            <v>+</v>
          </cell>
          <cell r="P6319" t="str">
            <v>+</v>
          </cell>
          <cell r="Q6319" t="str">
            <v>+</v>
          </cell>
          <cell r="R6319" t="str">
            <v>+</v>
          </cell>
          <cell r="S6319" t="str">
            <v>+</v>
          </cell>
        </row>
        <row r="6320">
          <cell r="N6320" t="str">
            <v>n+n</v>
          </cell>
          <cell r="O6320" t="str">
            <v>b+b</v>
          </cell>
          <cell r="P6320" t="str">
            <v>+</v>
          </cell>
          <cell r="Q6320" t="str">
            <v>+</v>
          </cell>
          <cell r="R6320" t="str">
            <v>+</v>
          </cell>
          <cell r="S6320" t="str">
            <v>+</v>
          </cell>
        </row>
        <row r="6321">
          <cell r="N6321" t="str">
            <v>n+n</v>
          </cell>
          <cell r="O6321" t="str">
            <v>b+b</v>
          </cell>
          <cell r="P6321" t="str">
            <v>+</v>
          </cell>
          <cell r="Q6321" t="str">
            <v>+</v>
          </cell>
          <cell r="R6321" t="str">
            <v>+</v>
          </cell>
          <cell r="S6321" t="str">
            <v>+</v>
          </cell>
        </row>
        <row r="6322">
          <cell r="N6322" t="str">
            <v>n+n</v>
          </cell>
          <cell r="O6322" t="str">
            <v>m+m</v>
          </cell>
          <cell r="P6322" t="str">
            <v>+</v>
          </cell>
          <cell r="Q6322" t="str">
            <v>+</v>
          </cell>
          <cell r="R6322" t="str">
            <v>+</v>
          </cell>
          <cell r="S6322" t="str">
            <v>+</v>
          </cell>
        </row>
        <row r="6323">
          <cell r="N6323" t="str">
            <v>n+n</v>
          </cell>
          <cell r="O6323" t="str">
            <v>+</v>
          </cell>
          <cell r="P6323" t="str">
            <v>+</v>
          </cell>
          <cell r="Q6323" t="str">
            <v>+</v>
          </cell>
          <cell r="R6323" t="str">
            <v>+</v>
          </cell>
          <cell r="S6323" t="str">
            <v>+</v>
          </cell>
        </row>
        <row r="6324">
          <cell r="N6324" t="str">
            <v>n+n</v>
          </cell>
          <cell r="O6324" t="str">
            <v>+</v>
          </cell>
          <cell r="P6324" t="str">
            <v>+</v>
          </cell>
          <cell r="Q6324" t="str">
            <v>+</v>
          </cell>
          <cell r="R6324" t="str">
            <v>+</v>
          </cell>
          <cell r="S6324" t="str">
            <v>+</v>
          </cell>
        </row>
        <row r="6325">
          <cell r="N6325" t="str">
            <v>n+n</v>
          </cell>
          <cell r="O6325" t="str">
            <v>s+s</v>
          </cell>
          <cell r="P6325" t="str">
            <v>+</v>
          </cell>
          <cell r="Q6325" t="str">
            <v>+</v>
          </cell>
          <cell r="R6325" t="str">
            <v>+</v>
          </cell>
          <cell r="S6325" t="str">
            <v>+</v>
          </cell>
        </row>
        <row r="6326">
          <cell r="N6326" t="str">
            <v>n+n</v>
          </cell>
          <cell r="O6326" t="str">
            <v>r+r</v>
          </cell>
          <cell r="P6326" t="str">
            <v>+</v>
          </cell>
          <cell r="Q6326" t="str">
            <v>+</v>
          </cell>
          <cell r="R6326" t="str">
            <v>+</v>
          </cell>
          <cell r="S6326" t="str">
            <v>+</v>
          </cell>
        </row>
        <row r="6327">
          <cell r="N6327" t="str">
            <v>n+n</v>
          </cell>
          <cell r="O6327" t="str">
            <v>s+s</v>
          </cell>
          <cell r="P6327" t="str">
            <v>+</v>
          </cell>
          <cell r="Q6327" t="str">
            <v>+</v>
          </cell>
          <cell r="R6327" t="str">
            <v>+</v>
          </cell>
          <cell r="S6327" t="str">
            <v>+</v>
          </cell>
        </row>
        <row r="6328">
          <cell r="N6328" t="str">
            <v>n+n</v>
          </cell>
          <cell r="O6328" t="str">
            <v>+</v>
          </cell>
          <cell r="P6328" t="str">
            <v>+</v>
          </cell>
          <cell r="Q6328" t="str">
            <v>+</v>
          </cell>
          <cell r="R6328" t="str">
            <v>+</v>
          </cell>
          <cell r="S6328" t="str">
            <v>+</v>
          </cell>
        </row>
        <row r="6329">
          <cell r="N6329" t="str">
            <v>n+n</v>
          </cell>
          <cell r="O6329" t="str">
            <v>k/r+cr</v>
          </cell>
          <cell r="P6329" t="str">
            <v>k+ck</v>
          </cell>
          <cell r="Q6329" t="str">
            <v>+</v>
          </cell>
          <cell r="R6329" t="str">
            <v>+</v>
          </cell>
          <cell r="S6329" t="str">
            <v>+</v>
          </cell>
        </row>
        <row r="6330">
          <cell r="N6330" t="str">
            <v>n+n</v>
          </cell>
          <cell r="O6330" t="str">
            <v>+</v>
          </cell>
          <cell r="P6330" t="str">
            <v>+</v>
          </cell>
          <cell r="Q6330" t="str">
            <v>+</v>
          </cell>
          <cell r="R6330" t="str">
            <v>+</v>
          </cell>
          <cell r="S6330" t="str">
            <v>+</v>
          </cell>
        </row>
        <row r="6331">
          <cell r="N6331" t="str">
            <v>n+n</v>
          </cell>
          <cell r="O6331" t="str">
            <v>ʃ+sh</v>
          </cell>
          <cell r="P6331" t="str">
            <v>+</v>
          </cell>
          <cell r="Q6331" t="str">
            <v>+</v>
          </cell>
          <cell r="R6331" t="str">
            <v>+</v>
          </cell>
          <cell r="S6331" t="str">
            <v>+</v>
          </cell>
        </row>
        <row r="6332">
          <cell r="N6332" t="str">
            <v>n+n</v>
          </cell>
          <cell r="O6332" t="str">
            <v>t+tt</v>
          </cell>
          <cell r="P6332" t="str">
            <v>+</v>
          </cell>
          <cell r="Q6332" t="str">
            <v>+</v>
          </cell>
          <cell r="R6332" t="str">
            <v>+</v>
          </cell>
          <cell r="S6332" t="str">
            <v>+</v>
          </cell>
        </row>
        <row r="6333">
          <cell r="N6333" t="str">
            <v>n+n</v>
          </cell>
          <cell r="O6333" t="str">
            <v>+</v>
          </cell>
          <cell r="P6333" t="str">
            <v>+</v>
          </cell>
          <cell r="Q6333" t="str">
            <v>+</v>
          </cell>
          <cell r="R6333" t="str">
            <v>+</v>
          </cell>
          <cell r="S6333" t="str">
            <v>+</v>
          </cell>
        </row>
        <row r="6334">
          <cell r="N6334" t="str">
            <v>+</v>
          </cell>
          <cell r="O6334" t="str">
            <v>+</v>
          </cell>
          <cell r="P6334" t="str">
            <v>+</v>
          </cell>
          <cell r="Q6334" t="str">
            <v>+</v>
          </cell>
          <cell r="R6334" t="str">
            <v>+</v>
          </cell>
          <cell r="S6334" t="str">
            <v>+</v>
          </cell>
        </row>
        <row r="6335">
          <cell r="N6335" t="str">
            <v>+</v>
          </cell>
          <cell r="O6335" t="str">
            <v>+</v>
          </cell>
          <cell r="P6335" t="str">
            <v>+</v>
          </cell>
          <cell r="Q6335" t="str">
            <v>+</v>
          </cell>
          <cell r="R6335" t="str">
            <v>+</v>
          </cell>
          <cell r="S6335" t="str">
            <v>+</v>
          </cell>
        </row>
        <row r="6336">
          <cell r="N6336" t="str">
            <v>+</v>
          </cell>
          <cell r="O6336" t="str">
            <v>+</v>
          </cell>
          <cell r="P6336" t="str">
            <v>+</v>
          </cell>
          <cell r="Q6336" t="str">
            <v>+</v>
          </cell>
          <cell r="R6336" t="str">
            <v>+</v>
          </cell>
          <cell r="S6336" t="str">
            <v>+</v>
          </cell>
        </row>
        <row r="6337">
          <cell r="N6337" t="str">
            <v>+</v>
          </cell>
          <cell r="O6337" t="str">
            <v>+</v>
          </cell>
          <cell r="P6337" t="str">
            <v>+</v>
          </cell>
          <cell r="Q6337" t="str">
            <v>+</v>
          </cell>
          <cell r="R6337" t="str">
            <v>+</v>
          </cell>
          <cell r="S6337" t="str">
            <v>+</v>
          </cell>
        </row>
        <row r="6338">
          <cell r="N6338" t="str">
            <v>+</v>
          </cell>
          <cell r="O6338" t="str">
            <v>m+m</v>
          </cell>
          <cell r="P6338" t="str">
            <v>+</v>
          </cell>
          <cell r="Q6338" t="str">
            <v>+</v>
          </cell>
          <cell r="R6338" t="str">
            <v>+</v>
          </cell>
          <cell r="S6338" t="str">
            <v>+</v>
          </cell>
        </row>
        <row r="6339">
          <cell r="N6339" t="str">
            <v>+</v>
          </cell>
          <cell r="O6339" t="str">
            <v>+</v>
          </cell>
          <cell r="P6339" t="str">
            <v>+</v>
          </cell>
          <cell r="Q6339" t="str">
            <v>+</v>
          </cell>
          <cell r="R6339" t="str">
            <v>+</v>
          </cell>
          <cell r="S6339" t="str">
            <v>+</v>
          </cell>
        </row>
        <row r="6340">
          <cell r="N6340" t="str">
            <v>+</v>
          </cell>
          <cell r="O6340" t="str">
            <v>b+b</v>
          </cell>
          <cell r="P6340" t="str">
            <v>l+l</v>
          </cell>
          <cell r="Q6340" t="str">
            <v>+</v>
          </cell>
          <cell r="R6340" t="str">
            <v>+</v>
          </cell>
          <cell r="S6340" t="str">
            <v>+</v>
          </cell>
        </row>
        <row r="6341">
          <cell r="N6341" t="str">
            <v>+</v>
          </cell>
          <cell r="O6341" t="str">
            <v>b+b</v>
          </cell>
          <cell r="P6341" t="str">
            <v>+</v>
          </cell>
          <cell r="Q6341" t="str">
            <v>+</v>
          </cell>
          <cell r="R6341" t="str">
            <v>+</v>
          </cell>
          <cell r="S6341" t="str">
            <v>+</v>
          </cell>
        </row>
        <row r="6342">
          <cell r="N6342" t="str">
            <v>+</v>
          </cell>
          <cell r="O6342" t="str">
            <v>f+f</v>
          </cell>
          <cell r="P6342" t="str">
            <v>s/k+sc</v>
          </cell>
          <cell r="Q6342" t="str">
            <v>+</v>
          </cell>
          <cell r="R6342" t="str">
            <v>+</v>
          </cell>
          <cell r="S6342" t="str">
            <v>+</v>
          </cell>
        </row>
        <row r="6343">
          <cell r="N6343" t="str">
            <v>+</v>
          </cell>
          <cell r="O6343" t="str">
            <v>dʒ+j</v>
          </cell>
          <cell r="P6343" t="str">
            <v>+</v>
          </cell>
          <cell r="Q6343" t="str">
            <v>+</v>
          </cell>
          <cell r="R6343" t="str">
            <v>+</v>
          </cell>
          <cell r="S6343" t="str">
            <v>+</v>
          </cell>
        </row>
        <row r="6344">
          <cell r="N6344" t="str">
            <v>+</v>
          </cell>
          <cell r="O6344" t="str">
            <v>dʒ+j</v>
          </cell>
          <cell r="P6344" t="str">
            <v>ʃ+ti</v>
          </cell>
          <cell r="Q6344" t="str">
            <v>+</v>
          </cell>
          <cell r="R6344" t="str">
            <v>+</v>
          </cell>
          <cell r="S6344" t="str">
            <v>+</v>
          </cell>
        </row>
        <row r="6345">
          <cell r="N6345" t="str">
            <v>+</v>
          </cell>
          <cell r="O6345" t="str">
            <v>b/l+bl</v>
          </cell>
          <cell r="P6345" t="str">
            <v>+</v>
          </cell>
          <cell r="Q6345" t="str">
            <v>+</v>
          </cell>
          <cell r="R6345" t="str">
            <v>+</v>
          </cell>
          <cell r="S6345" t="str">
            <v>+</v>
          </cell>
        </row>
        <row r="6346">
          <cell r="N6346" t="str">
            <v>+</v>
          </cell>
          <cell r="O6346" t="str">
            <v>b/l+bl</v>
          </cell>
          <cell r="P6346" t="str">
            <v>+</v>
          </cell>
          <cell r="Q6346" t="str">
            <v>+</v>
          </cell>
          <cell r="R6346" t="str">
            <v>+</v>
          </cell>
          <cell r="S6346" t="str">
            <v>+</v>
          </cell>
        </row>
        <row r="6347">
          <cell r="N6347" t="str">
            <v>+</v>
          </cell>
          <cell r="O6347" t="str">
            <v>n+n</v>
          </cell>
          <cell r="P6347" t="str">
            <v>+</v>
          </cell>
          <cell r="Q6347" t="str">
            <v>+</v>
          </cell>
          <cell r="R6347" t="str">
            <v>+</v>
          </cell>
          <cell r="S6347" t="str">
            <v>+</v>
          </cell>
        </row>
        <row r="6348">
          <cell r="N6348" t="str">
            <v>+</v>
          </cell>
          <cell r="O6348" t="str">
            <v>s+s</v>
          </cell>
          <cell r="P6348" t="str">
            <v>+</v>
          </cell>
          <cell r="Q6348" t="str">
            <v>+</v>
          </cell>
          <cell r="R6348" t="str">
            <v>+</v>
          </cell>
          <cell r="S6348" t="str">
            <v>+</v>
          </cell>
        </row>
        <row r="6349">
          <cell r="N6349" t="str">
            <v>+</v>
          </cell>
          <cell r="O6349" t="str">
            <v>s+s</v>
          </cell>
          <cell r="P6349" t="str">
            <v>ʃ+ssi</v>
          </cell>
          <cell r="Q6349" t="str">
            <v>+</v>
          </cell>
          <cell r="R6349" t="str">
            <v>+</v>
          </cell>
          <cell r="S6349" t="str">
            <v>+</v>
          </cell>
        </row>
        <row r="6350">
          <cell r="N6350" t="str">
            <v>+</v>
          </cell>
          <cell r="O6350" t="str">
            <v>s/t+st</v>
          </cell>
          <cell r="P6350" t="str">
            <v>k+c</v>
          </cell>
          <cell r="Q6350" t="str">
            <v>+</v>
          </cell>
          <cell r="R6350" t="str">
            <v>+</v>
          </cell>
          <cell r="S6350" t="str">
            <v>+</v>
          </cell>
        </row>
        <row r="6351">
          <cell r="N6351" t="str">
            <v>+</v>
          </cell>
          <cell r="O6351" t="str">
            <v>t+t</v>
          </cell>
          <cell r="P6351" t="str">
            <v>+</v>
          </cell>
          <cell r="Q6351" t="str">
            <v>+</v>
          </cell>
          <cell r="R6351" t="str">
            <v>+</v>
          </cell>
          <cell r="S6351" t="str">
            <v>+</v>
          </cell>
        </row>
        <row r="6352">
          <cell r="N6352" t="str">
            <v>+</v>
          </cell>
          <cell r="O6352" t="str">
            <v>v+v</v>
          </cell>
          <cell r="P6352" t="str">
            <v>+</v>
          </cell>
          <cell r="Q6352" t="str">
            <v>+</v>
          </cell>
          <cell r="R6352" t="str">
            <v>+</v>
          </cell>
          <cell r="S6352" t="str">
            <v>+</v>
          </cell>
        </row>
        <row r="6353">
          <cell r="N6353" t="str">
            <v>+</v>
          </cell>
          <cell r="O6353" t="str">
            <v>v+v</v>
          </cell>
          <cell r="P6353" t="str">
            <v>+</v>
          </cell>
          <cell r="Q6353" t="str">
            <v>s/l+sl</v>
          </cell>
          <cell r="R6353" t="str">
            <v>+</v>
          </cell>
          <cell r="S6353" t="str">
            <v>+</v>
          </cell>
        </row>
        <row r="6354">
          <cell r="N6354" t="str">
            <v>+</v>
          </cell>
          <cell r="O6354" t="str">
            <v>k+cc</v>
          </cell>
          <cell r="P6354" t="str">
            <v>ʒ+si</v>
          </cell>
          <cell r="Q6354" t="str">
            <v>+</v>
          </cell>
          <cell r="R6354" t="str">
            <v>+</v>
          </cell>
          <cell r="S6354" t="str">
            <v>+</v>
          </cell>
        </row>
        <row r="6355">
          <cell r="N6355" t="str">
            <v>+</v>
          </cell>
          <cell r="O6355" t="str">
            <v>+</v>
          </cell>
          <cell r="P6355" t="str">
            <v>p+p</v>
          </cell>
          <cell r="Q6355" t="str">
            <v>+</v>
          </cell>
          <cell r="R6355" t="str">
            <v>+</v>
          </cell>
          <cell r="S6355" t="str">
            <v>+</v>
          </cell>
        </row>
        <row r="6356">
          <cell r="N6356" t="str">
            <v>+</v>
          </cell>
          <cell r="O6356" t="str">
            <v>k+cc</v>
          </cell>
          <cell r="P6356" t="str">
            <v>+</v>
          </cell>
          <cell r="Q6356" t="str">
            <v>+</v>
          </cell>
          <cell r="R6356" t="str">
            <v>+</v>
          </cell>
          <cell r="S6356" t="str">
            <v>+</v>
          </cell>
        </row>
        <row r="6357">
          <cell r="N6357" t="str">
            <v>+</v>
          </cell>
          <cell r="O6357" t="str">
            <v>k+cc</v>
          </cell>
          <cell r="P6357" t="str">
            <v>+</v>
          </cell>
          <cell r="Q6357" t="str">
            <v>+</v>
          </cell>
          <cell r="R6357" t="str">
            <v>+</v>
          </cell>
          <cell r="S6357" t="str">
            <v>+</v>
          </cell>
        </row>
        <row r="6358">
          <cell r="N6358" t="str">
            <v>+</v>
          </cell>
          <cell r="O6358" t="str">
            <v>ʃ+c</v>
          </cell>
          <cell r="P6358" t="str">
            <v>+</v>
          </cell>
          <cell r="Q6358" t="str">
            <v>+</v>
          </cell>
          <cell r="R6358" t="str">
            <v>+</v>
          </cell>
          <cell r="S6358" t="str">
            <v>+</v>
          </cell>
        </row>
        <row r="6359">
          <cell r="N6359" t="str">
            <v>+</v>
          </cell>
          <cell r="O6359" t="str">
            <v>t+t</v>
          </cell>
          <cell r="P6359" t="str">
            <v>g+g</v>
          </cell>
          <cell r="Q6359" t="str">
            <v>+</v>
          </cell>
          <cell r="R6359" t="str">
            <v>+</v>
          </cell>
          <cell r="S6359" t="str">
            <v>+</v>
          </cell>
        </row>
        <row r="6360">
          <cell r="N6360" t="str">
            <v>+</v>
          </cell>
          <cell r="O6360" t="str">
            <v>t+t</v>
          </cell>
          <cell r="P6360" t="str">
            <v>p+p</v>
          </cell>
          <cell r="Q6360" t="str">
            <v>+</v>
          </cell>
          <cell r="R6360" t="str">
            <v>+</v>
          </cell>
          <cell r="S6360" t="str">
            <v>+</v>
          </cell>
        </row>
        <row r="6361">
          <cell r="N6361" t="str">
            <v>+</v>
          </cell>
          <cell r="O6361" t="str">
            <v>+</v>
          </cell>
          <cell r="P6361" t="str">
            <v>+</v>
          </cell>
          <cell r="Q6361" t="str">
            <v>+</v>
          </cell>
          <cell r="R6361" t="str">
            <v>+</v>
          </cell>
          <cell r="S6361" t="str">
            <v>+</v>
          </cell>
        </row>
        <row r="6362">
          <cell r="N6362" t="str">
            <v>+</v>
          </cell>
          <cell r="O6362" t="str">
            <v>+</v>
          </cell>
          <cell r="P6362" t="str">
            <v>+</v>
          </cell>
          <cell r="Q6362" t="str">
            <v>+</v>
          </cell>
          <cell r="R6362" t="str">
            <v>+</v>
          </cell>
          <cell r="S6362" t="str">
            <v>+</v>
          </cell>
        </row>
        <row r="6363">
          <cell r="N6363" t="str">
            <v>+</v>
          </cell>
          <cell r="O6363" t="str">
            <v>d+d</v>
          </cell>
          <cell r="P6363" t="str">
            <v>+</v>
          </cell>
          <cell r="Q6363" t="str">
            <v>+</v>
          </cell>
          <cell r="R6363" t="str">
            <v>+</v>
          </cell>
          <cell r="S6363" t="str">
            <v>+</v>
          </cell>
        </row>
        <row r="6364">
          <cell r="N6364" t="str">
            <v>+</v>
          </cell>
          <cell r="O6364" t="str">
            <v>d+d</v>
          </cell>
          <cell r="P6364" t="str">
            <v>s+ss</v>
          </cell>
          <cell r="Q6364" t="str">
            <v>+</v>
          </cell>
          <cell r="R6364" t="str">
            <v>+</v>
          </cell>
          <cell r="S6364" t="str">
            <v>+</v>
          </cell>
        </row>
        <row r="6365">
          <cell r="N6365" t="str">
            <v>+</v>
          </cell>
          <cell r="O6365" t="str">
            <v>+</v>
          </cell>
          <cell r="P6365" t="str">
            <v>+</v>
          </cell>
          <cell r="Q6365" t="str">
            <v>+</v>
          </cell>
          <cell r="R6365" t="str">
            <v>+</v>
          </cell>
          <cell r="S6365" t="str">
            <v>+</v>
          </cell>
        </row>
        <row r="6366">
          <cell r="N6366" t="str">
            <v>+</v>
          </cell>
          <cell r="O6366" t="str">
            <v>+</v>
          </cell>
          <cell r="P6366" t="str">
            <v>+</v>
          </cell>
          <cell r="Q6366" t="str">
            <v>+</v>
          </cell>
          <cell r="R6366" t="str">
            <v>+</v>
          </cell>
          <cell r="S6366" t="str">
            <v>+</v>
          </cell>
        </row>
        <row r="6367">
          <cell r="N6367" t="str">
            <v>+</v>
          </cell>
          <cell r="O6367" t="str">
            <v>f+ff</v>
          </cell>
          <cell r="P6367" t="str">
            <v>+</v>
          </cell>
          <cell r="Q6367" t="str">
            <v>+</v>
          </cell>
          <cell r="R6367" t="str">
            <v>+</v>
          </cell>
          <cell r="S6367" t="str">
            <v>+</v>
          </cell>
        </row>
        <row r="6368">
          <cell r="N6368" t="str">
            <v>+</v>
          </cell>
          <cell r="O6368" t="str">
            <v>f+ff</v>
          </cell>
          <cell r="P6368" t="str">
            <v>+</v>
          </cell>
          <cell r="Q6368" t="str">
            <v>+</v>
          </cell>
          <cell r="R6368" t="str">
            <v>+</v>
          </cell>
          <cell r="S6368" t="str">
            <v>+</v>
          </cell>
        </row>
        <row r="6369">
          <cell r="N6369" t="str">
            <v>+</v>
          </cell>
          <cell r="O6369" t="str">
            <v>f+ff</v>
          </cell>
          <cell r="P6369" t="str">
            <v>+</v>
          </cell>
          <cell r="Q6369" t="str">
            <v>+</v>
          </cell>
          <cell r="R6369" t="str">
            <v>+</v>
          </cell>
          <cell r="S6369" t="str">
            <v>+</v>
          </cell>
        </row>
        <row r="6370">
          <cell r="N6370" t="str">
            <v>+</v>
          </cell>
          <cell r="O6370" t="str">
            <v>f+ff</v>
          </cell>
          <cell r="P6370" t="str">
            <v>+</v>
          </cell>
          <cell r="Q6370" t="str">
            <v>+</v>
          </cell>
          <cell r="R6370" t="str">
            <v>+</v>
          </cell>
          <cell r="S6370" t="str">
            <v>+</v>
          </cell>
        </row>
        <row r="6371">
          <cell r="N6371" t="str">
            <v>+</v>
          </cell>
          <cell r="O6371" t="str">
            <v>f+ff</v>
          </cell>
          <cell r="P6371" t="str">
            <v>+</v>
          </cell>
          <cell r="Q6371" t="str">
            <v>+</v>
          </cell>
          <cell r="R6371" t="str">
            <v>+</v>
          </cell>
          <cell r="S6371" t="str">
            <v>+</v>
          </cell>
        </row>
        <row r="6372">
          <cell r="N6372" t="str">
            <v>+</v>
          </cell>
          <cell r="O6372" t="str">
            <v>f+ff</v>
          </cell>
          <cell r="P6372" t="str">
            <v>s+s</v>
          </cell>
          <cell r="Q6372" t="str">
            <v>+</v>
          </cell>
          <cell r="R6372" t="str">
            <v>+</v>
          </cell>
          <cell r="S6372" t="str">
            <v>+</v>
          </cell>
        </row>
        <row r="6373">
          <cell r="N6373" t="str">
            <v>+</v>
          </cell>
          <cell r="O6373" t="str">
            <v>f+ff</v>
          </cell>
          <cell r="P6373" t="str">
            <v>+</v>
          </cell>
          <cell r="Q6373" t="str">
            <v>+</v>
          </cell>
          <cell r="R6373" t="str">
            <v>+</v>
          </cell>
          <cell r="S6373" t="str">
            <v>+</v>
          </cell>
        </row>
        <row r="6374">
          <cell r="N6374" t="str">
            <v>+</v>
          </cell>
          <cell r="O6374" t="str">
            <v>f+ff</v>
          </cell>
          <cell r="P6374" t="str">
            <v>+</v>
          </cell>
          <cell r="Q6374" t="str">
            <v>+</v>
          </cell>
          <cell r="R6374" t="str">
            <v>+</v>
          </cell>
          <cell r="S6374" t="str">
            <v>+</v>
          </cell>
        </row>
        <row r="6375">
          <cell r="N6375" t="str">
            <v>+</v>
          </cell>
          <cell r="O6375" t="str">
            <v>f+ff</v>
          </cell>
          <cell r="P6375" t="str">
            <v>+</v>
          </cell>
          <cell r="Q6375" t="str">
            <v>+</v>
          </cell>
          <cell r="R6375" t="str">
            <v>+</v>
          </cell>
          <cell r="S6375" t="str">
            <v>+</v>
          </cell>
        </row>
        <row r="6376">
          <cell r="N6376" t="str">
            <v>+</v>
          </cell>
          <cell r="O6376" t="str">
            <v>r+r</v>
          </cell>
          <cell r="P6376" t="str">
            <v>+</v>
          </cell>
          <cell r="Q6376" t="str">
            <v>+</v>
          </cell>
          <cell r="R6376" t="str">
            <v>+</v>
          </cell>
          <cell r="S6376" t="str">
            <v>+</v>
          </cell>
        </row>
        <row r="6377">
          <cell r="N6377" t="str">
            <v>+</v>
          </cell>
          <cell r="O6377" t="str">
            <v>f+ff</v>
          </cell>
          <cell r="P6377" t="str">
            <v>+</v>
          </cell>
          <cell r="Q6377" t="str">
            <v>+</v>
          </cell>
          <cell r="R6377" t="str">
            <v>+</v>
          </cell>
          <cell r="S6377" t="str">
            <v>+</v>
          </cell>
        </row>
        <row r="6378">
          <cell r="N6378" t="str">
            <v>+</v>
          </cell>
          <cell r="O6378" t="str">
            <v>f+ff</v>
          </cell>
          <cell r="P6378" t="str">
            <v>s+c</v>
          </cell>
          <cell r="Q6378" t="str">
            <v>+</v>
          </cell>
          <cell r="R6378" t="str">
            <v>+</v>
          </cell>
          <cell r="S6378" t="str">
            <v>+</v>
          </cell>
        </row>
        <row r="6379">
          <cell r="N6379" t="str">
            <v>+</v>
          </cell>
          <cell r="O6379" t="str">
            <v>f+ff</v>
          </cell>
          <cell r="P6379" t="str">
            <v>s+c</v>
          </cell>
          <cell r="Q6379" t="str">
            <v>+</v>
          </cell>
          <cell r="R6379" t="str">
            <v>+</v>
          </cell>
          <cell r="S6379" t="str">
            <v>+</v>
          </cell>
        </row>
        <row r="6380">
          <cell r="N6380" t="str">
            <v>+</v>
          </cell>
          <cell r="O6380" t="str">
            <v>f+ff</v>
          </cell>
          <cell r="P6380" t="str">
            <v>s+c</v>
          </cell>
          <cell r="Q6380" t="str">
            <v>+</v>
          </cell>
          <cell r="R6380" t="str">
            <v>+</v>
          </cell>
          <cell r="S6380" t="str">
            <v>+</v>
          </cell>
        </row>
        <row r="6381">
          <cell r="N6381" t="str">
            <v>+</v>
          </cell>
          <cell r="O6381" t="str">
            <v>f+ff</v>
          </cell>
          <cell r="P6381" t="str">
            <v>s+c</v>
          </cell>
          <cell r="Q6381" t="str">
            <v>+</v>
          </cell>
          <cell r="R6381" t="str">
            <v>+</v>
          </cell>
          <cell r="S6381" t="str">
            <v>+</v>
          </cell>
        </row>
        <row r="6382">
          <cell r="N6382" t="str">
            <v>+</v>
          </cell>
          <cell r="O6382" t="str">
            <v>f+ff</v>
          </cell>
          <cell r="P6382" t="str">
            <v>s+c</v>
          </cell>
          <cell r="Q6382" t="str">
            <v>+</v>
          </cell>
          <cell r="R6382" t="str">
            <v>+</v>
          </cell>
          <cell r="S6382" t="str">
            <v>+</v>
          </cell>
        </row>
        <row r="6383">
          <cell r="N6383" t="str">
            <v>+</v>
          </cell>
          <cell r="O6383" t="str">
            <v>f+ff</v>
          </cell>
          <cell r="P6383" t="str">
            <v>s+c</v>
          </cell>
          <cell r="Q6383" t="str">
            <v>+</v>
          </cell>
          <cell r="R6383" t="str">
            <v>+</v>
          </cell>
          <cell r="S6383" t="str">
            <v>+</v>
          </cell>
        </row>
        <row r="6384">
          <cell r="N6384" t="str">
            <v>+</v>
          </cell>
          <cell r="O6384" t="str">
            <v>f+ff</v>
          </cell>
          <cell r="P6384" t="str">
            <v>ʃ+ci</v>
          </cell>
          <cell r="Q6384" t="str">
            <v>+</v>
          </cell>
          <cell r="R6384" t="str">
            <v>+</v>
          </cell>
          <cell r="S6384" t="str">
            <v>+</v>
          </cell>
        </row>
        <row r="6385">
          <cell r="N6385" t="str">
            <v>+</v>
          </cell>
          <cell r="O6385" t="str">
            <v>f+ff</v>
          </cell>
          <cell r="P6385" t="str">
            <v>ʃ+ci</v>
          </cell>
          <cell r="Q6385" t="str">
            <v>l+ll</v>
          </cell>
          <cell r="R6385" t="str">
            <v>+</v>
          </cell>
          <cell r="S6385" t="str">
            <v>+</v>
          </cell>
        </row>
        <row r="6386">
          <cell r="N6386" t="str">
            <v>+</v>
          </cell>
          <cell r="O6386" t="str">
            <v>+</v>
          </cell>
          <cell r="P6386" t="str">
            <v>+</v>
          </cell>
          <cell r="Q6386" t="str">
            <v>+</v>
          </cell>
          <cell r="R6386" t="str">
            <v>+</v>
          </cell>
          <cell r="S6386" t="str">
            <v>+</v>
          </cell>
        </row>
        <row r="6387">
          <cell r="N6387" t="str">
            <v>+</v>
          </cell>
          <cell r="O6387" t="str">
            <v>t+t</v>
          </cell>
          <cell r="P6387" t="str">
            <v>+</v>
          </cell>
          <cell r="Q6387" t="str">
            <v>+</v>
          </cell>
          <cell r="R6387" t="str">
            <v>+</v>
          </cell>
          <cell r="S6387" t="str">
            <v>+</v>
          </cell>
        </row>
        <row r="6388">
          <cell r="N6388" t="str">
            <v>+</v>
          </cell>
          <cell r="O6388" t="str">
            <v>g+g</v>
          </cell>
          <cell r="P6388" t="str">
            <v>+</v>
          </cell>
          <cell r="Q6388" t="str">
            <v>+</v>
          </cell>
          <cell r="R6388" t="str">
            <v>+</v>
          </cell>
          <cell r="S6388" t="str">
            <v>+</v>
          </cell>
        </row>
        <row r="6389">
          <cell r="N6389" t="str">
            <v>+</v>
          </cell>
          <cell r="O6389" t="str">
            <v>+</v>
          </cell>
          <cell r="P6389" t="str">
            <v>+</v>
          </cell>
          <cell r="Q6389" t="str">
            <v>+</v>
          </cell>
          <cell r="R6389" t="str">
            <v>+</v>
          </cell>
          <cell r="S6389" t="str">
            <v>+</v>
          </cell>
        </row>
        <row r="6390">
          <cell r="N6390" t="str">
            <v>+</v>
          </cell>
          <cell r="O6390" t="str">
            <v>+</v>
          </cell>
          <cell r="P6390" t="str">
            <v>+</v>
          </cell>
          <cell r="Q6390" t="str">
            <v>+</v>
          </cell>
          <cell r="R6390" t="str">
            <v>+</v>
          </cell>
          <cell r="S6390" t="str">
            <v>+</v>
          </cell>
        </row>
        <row r="6391">
          <cell r="N6391" t="str">
            <v>+</v>
          </cell>
          <cell r="O6391" t="str">
            <v>l+l</v>
          </cell>
          <cell r="P6391" t="str">
            <v>+</v>
          </cell>
          <cell r="Q6391" t="str">
            <v>+</v>
          </cell>
          <cell r="R6391" t="str">
            <v>+</v>
          </cell>
          <cell r="S6391" t="str">
            <v>+</v>
          </cell>
        </row>
        <row r="6392">
          <cell r="N6392" t="str">
            <v>+</v>
          </cell>
          <cell r="O6392" t="str">
            <v>+</v>
          </cell>
          <cell r="P6392" t="str">
            <v>+</v>
          </cell>
          <cell r="Q6392" t="str">
            <v>+</v>
          </cell>
          <cell r="R6392" t="str">
            <v>+</v>
          </cell>
          <cell r="S6392" t="str">
            <v>+</v>
          </cell>
        </row>
        <row r="6393">
          <cell r="N6393" t="str">
            <v>+</v>
          </cell>
          <cell r="O6393" t="str">
            <v>m+m</v>
          </cell>
          <cell r="P6393" t="str">
            <v>+</v>
          </cell>
          <cell r="Q6393" t="str">
            <v>+</v>
          </cell>
          <cell r="R6393" t="str">
            <v>+</v>
          </cell>
          <cell r="S6393" t="str">
            <v>+</v>
          </cell>
        </row>
        <row r="6394">
          <cell r="N6394" t="str">
            <v>+</v>
          </cell>
          <cell r="O6394" t="str">
            <v>k+k</v>
          </cell>
          <cell r="P6394" t="str">
            <v>+</v>
          </cell>
          <cell r="Q6394" t="str">
            <v>+</v>
          </cell>
          <cell r="R6394" t="str">
            <v>+</v>
          </cell>
          <cell r="S6394" t="str">
            <v>+</v>
          </cell>
        </row>
        <row r="6395">
          <cell r="N6395" t="str">
            <v>+</v>
          </cell>
          <cell r="O6395" t="str">
            <v>+</v>
          </cell>
          <cell r="P6395" t="str">
            <v>+</v>
          </cell>
          <cell r="Q6395" t="str">
            <v>+</v>
          </cell>
          <cell r="R6395" t="str">
            <v>+</v>
          </cell>
          <cell r="S6395" t="str">
            <v>+</v>
          </cell>
        </row>
        <row r="6396">
          <cell r="N6396" t="str">
            <v>+</v>
          </cell>
          <cell r="O6396" t="str">
            <v>d+d</v>
          </cell>
          <cell r="P6396" t="str">
            <v>+</v>
          </cell>
          <cell r="Q6396" t="str">
            <v>+</v>
          </cell>
          <cell r="R6396" t="str">
            <v>+</v>
          </cell>
          <cell r="S6396" t="str">
            <v>+</v>
          </cell>
        </row>
        <row r="6397">
          <cell r="N6397" t="str">
            <v>+</v>
          </cell>
          <cell r="O6397" t="str">
            <v>d+d</v>
          </cell>
          <cell r="P6397" t="str">
            <v>+</v>
          </cell>
          <cell r="Q6397" t="str">
            <v>+</v>
          </cell>
          <cell r="R6397" t="str">
            <v>+</v>
          </cell>
          <cell r="S6397" t="str">
            <v>+</v>
          </cell>
        </row>
        <row r="6398">
          <cell r="N6398" t="str">
            <v>+</v>
          </cell>
          <cell r="O6398" t="str">
            <v>d+d</v>
          </cell>
          <cell r="P6398" t="str">
            <v>+</v>
          </cell>
          <cell r="Q6398" t="str">
            <v>+</v>
          </cell>
          <cell r="R6398" t="str">
            <v>+</v>
          </cell>
          <cell r="S6398" t="str">
            <v>+</v>
          </cell>
        </row>
        <row r="6399">
          <cell r="N6399" t="str">
            <v>+</v>
          </cell>
          <cell r="O6399" t="str">
            <v>+</v>
          </cell>
          <cell r="P6399" t="str">
            <v>+</v>
          </cell>
          <cell r="Q6399" t="str">
            <v>+</v>
          </cell>
          <cell r="R6399" t="str">
            <v>+</v>
          </cell>
          <cell r="S6399" t="str">
            <v>+</v>
          </cell>
        </row>
        <row r="6400">
          <cell r="N6400" t="str">
            <v>+</v>
          </cell>
          <cell r="O6400" t="str">
            <v>l+l</v>
          </cell>
          <cell r="P6400" t="str">
            <v>+</v>
          </cell>
          <cell r="Q6400" t="str">
            <v>+</v>
          </cell>
          <cell r="R6400" t="str">
            <v>+</v>
          </cell>
          <cell r="S6400" t="str">
            <v>+</v>
          </cell>
        </row>
        <row r="6401">
          <cell r="N6401" t="str">
            <v>+</v>
          </cell>
          <cell r="O6401" t="str">
            <v>l+l</v>
          </cell>
          <cell r="P6401" t="str">
            <v>+</v>
          </cell>
          <cell r="Q6401" t="str">
            <v>+</v>
          </cell>
          <cell r="R6401" t="str">
            <v>+</v>
          </cell>
          <cell r="S6401" t="str">
            <v>+</v>
          </cell>
        </row>
        <row r="6402">
          <cell r="N6402" t="str">
            <v>+</v>
          </cell>
          <cell r="O6402" t="str">
            <v>l+l</v>
          </cell>
          <cell r="P6402" t="str">
            <v>v+v</v>
          </cell>
          <cell r="Q6402" t="str">
            <v>+</v>
          </cell>
          <cell r="R6402" t="str">
            <v>+</v>
          </cell>
          <cell r="S6402" t="str">
            <v>+</v>
          </cell>
        </row>
        <row r="6403">
          <cell r="N6403" t="str">
            <v>+</v>
          </cell>
          <cell r="O6403" t="str">
            <v>l+l</v>
          </cell>
          <cell r="P6403" t="str">
            <v>v+v</v>
          </cell>
          <cell r="Q6403" t="str">
            <v>+</v>
          </cell>
          <cell r="R6403" t="str">
            <v>+</v>
          </cell>
          <cell r="S6403" t="str">
            <v>+</v>
          </cell>
        </row>
        <row r="6404">
          <cell r="N6404" t="str">
            <v>+</v>
          </cell>
          <cell r="O6404" t="str">
            <v>l+l</v>
          </cell>
          <cell r="P6404" t="str">
            <v>v+v</v>
          </cell>
          <cell r="Q6404" t="str">
            <v>+</v>
          </cell>
          <cell r="R6404" t="str">
            <v>+</v>
          </cell>
          <cell r="S6404" t="str">
            <v>+</v>
          </cell>
        </row>
        <row r="6405">
          <cell r="N6405" t="str">
            <v>+</v>
          </cell>
          <cell r="O6405" t="str">
            <v>l+l</v>
          </cell>
          <cell r="P6405" t="str">
            <v>p+p</v>
          </cell>
          <cell r="Q6405" t="str">
            <v>+</v>
          </cell>
          <cell r="R6405" t="str">
            <v>+</v>
          </cell>
          <cell r="S6405" t="str">
            <v>+</v>
          </cell>
        </row>
        <row r="6406">
          <cell r="N6406" t="str">
            <v>+</v>
          </cell>
          <cell r="O6406" t="str">
            <v>l+l</v>
          </cell>
          <cell r="P6406" t="str">
            <v>+</v>
          </cell>
          <cell r="Q6406" t="str">
            <v>+</v>
          </cell>
          <cell r="R6406" t="str">
            <v>+</v>
          </cell>
          <cell r="S6406" t="str">
            <v>+</v>
          </cell>
        </row>
        <row r="6407">
          <cell r="N6407" t="str">
            <v>+</v>
          </cell>
          <cell r="O6407" t="str">
            <v>l+l</v>
          </cell>
          <cell r="P6407" t="str">
            <v>+</v>
          </cell>
          <cell r="Q6407" t="str">
            <v>+</v>
          </cell>
          <cell r="R6407" t="str">
            <v>+</v>
          </cell>
          <cell r="S6407" t="str">
            <v>+</v>
          </cell>
        </row>
        <row r="6408">
          <cell r="N6408" t="str">
            <v>+</v>
          </cell>
          <cell r="O6408" t="str">
            <v>+</v>
          </cell>
          <cell r="P6408" t="str">
            <v>+</v>
          </cell>
          <cell r="Q6408" t="str">
            <v>+</v>
          </cell>
          <cell r="R6408" t="str">
            <v>+</v>
          </cell>
          <cell r="S6408" t="str">
            <v>+</v>
          </cell>
        </row>
        <row r="6409">
          <cell r="N6409" t="str">
            <v>+</v>
          </cell>
          <cell r="O6409" t="str">
            <v>b+b</v>
          </cell>
          <cell r="P6409" t="str">
            <v>+</v>
          </cell>
          <cell r="Q6409" t="str">
            <v>+</v>
          </cell>
          <cell r="R6409" t="str">
            <v>+</v>
          </cell>
          <cell r="S6409" t="str">
            <v>+</v>
          </cell>
        </row>
        <row r="6410">
          <cell r="N6410" t="str">
            <v>w+o</v>
          </cell>
          <cell r="O6410" t="str">
            <v>+</v>
          </cell>
          <cell r="P6410" t="str">
            <v>+</v>
          </cell>
          <cell r="Q6410" t="str">
            <v>+</v>
          </cell>
          <cell r="R6410" t="str">
            <v>+</v>
          </cell>
          <cell r="S6410" t="str">
            <v>+</v>
          </cell>
        </row>
        <row r="6411">
          <cell r="N6411" t="str">
            <v>w+o</v>
          </cell>
          <cell r="O6411" t="str">
            <v>+</v>
          </cell>
          <cell r="P6411" t="str">
            <v>+</v>
          </cell>
          <cell r="Q6411" t="str">
            <v>+</v>
          </cell>
          <cell r="R6411" t="str">
            <v>+</v>
          </cell>
          <cell r="S6411" t="str">
            <v>+</v>
          </cell>
        </row>
        <row r="6412">
          <cell r="N6412" t="str">
            <v>w+o</v>
          </cell>
          <cell r="O6412" t="str">
            <v>+</v>
          </cell>
          <cell r="P6412" t="str">
            <v>+</v>
          </cell>
          <cell r="Q6412" t="str">
            <v>+</v>
          </cell>
          <cell r="R6412" t="str">
            <v>+</v>
          </cell>
          <cell r="S6412" t="str">
            <v>+</v>
          </cell>
        </row>
        <row r="6413">
          <cell r="N6413" t="str">
            <v>+</v>
          </cell>
          <cell r="O6413" t="str">
            <v>j+i</v>
          </cell>
          <cell r="P6413" t="str">
            <v>+</v>
          </cell>
          <cell r="Q6413" t="str">
            <v>+</v>
          </cell>
          <cell r="R6413" t="str">
            <v>+</v>
          </cell>
          <cell r="S6413" t="str">
            <v>+</v>
          </cell>
        </row>
        <row r="6414">
          <cell r="N6414" t="str">
            <v>+</v>
          </cell>
          <cell r="O6414" t="str">
            <v>j+i</v>
          </cell>
          <cell r="P6414" t="str">
            <v>+</v>
          </cell>
          <cell r="Q6414" t="str">
            <v>+</v>
          </cell>
          <cell r="R6414" t="str">
            <v>+</v>
          </cell>
          <cell r="S6414" t="str">
            <v>+</v>
          </cell>
        </row>
        <row r="6415">
          <cell r="N6415" t="str">
            <v>+</v>
          </cell>
          <cell r="O6415" t="str">
            <v>l+l</v>
          </cell>
          <cell r="P6415" t="str">
            <v>+</v>
          </cell>
          <cell r="Q6415" t="str">
            <v>+</v>
          </cell>
          <cell r="R6415" t="str">
            <v>+</v>
          </cell>
          <cell r="S6415" t="str">
            <v>+</v>
          </cell>
        </row>
        <row r="6416">
          <cell r="N6416" t="str">
            <v>+</v>
          </cell>
          <cell r="O6416" t="str">
            <v>s/l+sl</v>
          </cell>
          <cell r="P6416" t="str">
            <v>+</v>
          </cell>
          <cell r="Q6416" t="str">
            <v>+</v>
          </cell>
          <cell r="R6416" t="str">
            <v>+</v>
          </cell>
          <cell r="S6416" t="str">
            <v>+</v>
          </cell>
        </row>
        <row r="6417">
          <cell r="N6417" t="str">
            <v>+</v>
          </cell>
          <cell r="O6417" t="str">
            <v>s/t+st</v>
          </cell>
          <cell r="P6417" t="str">
            <v>+</v>
          </cell>
          <cell r="Q6417" t="str">
            <v>+</v>
          </cell>
          <cell r="R6417" t="str">
            <v>+</v>
          </cell>
          <cell r="S6417" t="str">
            <v>+</v>
          </cell>
        </row>
        <row r="6418">
          <cell r="N6418" t="str">
            <v>+</v>
          </cell>
          <cell r="O6418" t="str">
            <v>t+t</v>
          </cell>
          <cell r="P6418" t="str">
            <v>+</v>
          </cell>
          <cell r="Q6418" t="str">
            <v>+</v>
          </cell>
          <cell r="R6418" t="str">
            <v>+</v>
          </cell>
          <cell r="S6418" t="str">
            <v>+</v>
          </cell>
        </row>
        <row r="6419">
          <cell r="N6419" t="str">
            <v>+</v>
          </cell>
          <cell r="O6419" t="str">
            <v>t+t</v>
          </cell>
          <cell r="P6419" t="str">
            <v>+</v>
          </cell>
          <cell r="Q6419" t="str">
            <v>+</v>
          </cell>
          <cell r="R6419" t="str">
            <v>+</v>
          </cell>
          <cell r="S6419" t="str">
            <v>+</v>
          </cell>
        </row>
        <row r="6420">
          <cell r="N6420" t="str">
            <v>+</v>
          </cell>
          <cell r="O6420" t="str">
            <v>d+d</v>
          </cell>
          <cell r="P6420" t="str">
            <v>+</v>
          </cell>
          <cell r="Q6420" t="str">
            <v>+</v>
          </cell>
          <cell r="R6420" t="str">
            <v>+</v>
          </cell>
          <cell r="S6420" t="str">
            <v>+</v>
          </cell>
        </row>
        <row r="6421">
          <cell r="N6421" t="str">
            <v>+</v>
          </cell>
          <cell r="O6421" t="str">
            <v>+</v>
          </cell>
          <cell r="P6421" t="str">
            <v>+</v>
          </cell>
          <cell r="Q6421" t="str">
            <v>+</v>
          </cell>
          <cell r="R6421" t="str">
            <v>+</v>
          </cell>
          <cell r="S6421" t="str">
            <v>+</v>
          </cell>
        </row>
        <row r="6422">
          <cell r="N6422" t="str">
            <v>+</v>
          </cell>
          <cell r="O6422" t="str">
            <v>+</v>
          </cell>
          <cell r="P6422" t="str">
            <v>+</v>
          </cell>
          <cell r="Q6422" t="str">
            <v>+</v>
          </cell>
          <cell r="R6422" t="str">
            <v>+</v>
          </cell>
          <cell r="S6422" t="str">
            <v>+</v>
          </cell>
        </row>
        <row r="6423">
          <cell r="N6423" t="str">
            <v>+</v>
          </cell>
          <cell r="O6423" t="str">
            <v>+</v>
          </cell>
          <cell r="P6423" t="str">
            <v>+</v>
          </cell>
          <cell r="Q6423" t="str">
            <v>+</v>
          </cell>
          <cell r="R6423" t="str">
            <v>+</v>
          </cell>
          <cell r="S6423" t="str">
            <v>+</v>
          </cell>
        </row>
        <row r="6424">
          <cell r="N6424" t="str">
            <v>+</v>
          </cell>
          <cell r="O6424" t="str">
            <v>p+p</v>
          </cell>
          <cell r="P6424" t="str">
            <v>+</v>
          </cell>
          <cell r="Q6424" t="str">
            <v>+</v>
          </cell>
          <cell r="R6424" t="str">
            <v>+</v>
          </cell>
          <cell r="S6424" t="str">
            <v>+</v>
          </cell>
        </row>
        <row r="6425">
          <cell r="N6425" t="str">
            <v>+</v>
          </cell>
          <cell r="O6425" t="str">
            <v>p+p</v>
          </cell>
          <cell r="P6425" t="str">
            <v>+</v>
          </cell>
          <cell r="Q6425" t="str">
            <v>+</v>
          </cell>
          <cell r="R6425" t="str">
            <v>+</v>
          </cell>
          <cell r="S6425" t="str">
            <v>+</v>
          </cell>
        </row>
        <row r="6426">
          <cell r="N6426" t="str">
            <v>+</v>
          </cell>
          <cell r="O6426" t="str">
            <v>p+p</v>
          </cell>
          <cell r="P6426" t="str">
            <v>+</v>
          </cell>
          <cell r="Q6426" t="str">
            <v>+</v>
          </cell>
          <cell r="R6426" t="str">
            <v>+</v>
          </cell>
          <cell r="S6426" t="str">
            <v>+</v>
          </cell>
        </row>
        <row r="6427">
          <cell r="N6427" t="str">
            <v>+</v>
          </cell>
          <cell r="O6427" t="str">
            <v>p+p</v>
          </cell>
          <cell r="P6427" t="str">
            <v>n+n</v>
          </cell>
          <cell r="Q6427" t="str">
            <v>+</v>
          </cell>
          <cell r="R6427" t="str">
            <v>+</v>
          </cell>
          <cell r="S6427" t="str">
            <v>+</v>
          </cell>
        </row>
        <row r="6428">
          <cell r="N6428" t="str">
            <v>+</v>
          </cell>
          <cell r="O6428" t="str">
            <v>p+p</v>
          </cell>
          <cell r="P6428" t="str">
            <v>n+n</v>
          </cell>
          <cell r="Q6428" t="str">
            <v>+</v>
          </cell>
          <cell r="R6428" t="str">
            <v>+</v>
          </cell>
          <cell r="S6428" t="str">
            <v>+</v>
          </cell>
        </row>
        <row r="6429">
          <cell r="N6429" t="str">
            <v>+</v>
          </cell>
          <cell r="O6429" t="str">
            <v>p+p</v>
          </cell>
          <cell r="P6429" t="str">
            <v>+</v>
          </cell>
          <cell r="Q6429" t="str">
            <v>+</v>
          </cell>
          <cell r="R6429" t="str">
            <v>+</v>
          </cell>
          <cell r="S6429" t="str">
            <v>+</v>
          </cell>
        </row>
        <row r="6430">
          <cell r="N6430" t="str">
            <v>+</v>
          </cell>
          <cell r="O6430" t="str">
            <v>p+p</v>
          </cell>
          <cell r="P6430" t="str">
            <v>+</v>
          </cell>
          <cell r="Q6430" t="str">
            <v>+</v>
          </cell>
          <cell r="R6430" t="str">
            <v>+</v>
          </cell>
          <cell r="S6430" t="str">
            <v>+</v>
          </cell>
        </row>
        <row r="6431">
          <cell r="N6431" t="str">
            <v>+</v>
          </cell>
          <cell r="O6431" t="str">
            <v>p+p</v>
          </cell>
          <cell r="P6431" t="str">
            <v>+</v>
          </cell>
          <cell r="Q6431" t="str">
            <v>+</v>
          </cell>
          <cell r="R6431" t="str">
            <v>+</v>
          </cell>
          <cell r="S6431" t="str">
            <v>+</v>
          </cell>
        </row>
        <row r="6432">
          <cell r="N6432" t="str">
            <v>+</v>
          </cell>
          <cell r="O6432" t="str">
            <v>p+p</v>
          </cell>
          <cell r="P6432" t="str">
            <v>+</v>
          </cell>
          <cell r="Q6432" t="str">
            <v>ʃ+ti</v>
          </cell>
          <cell r="R6432" t="str">
            <v>+</v>
          </cell>
          <cell r="S6432" t="str">
            <v>+</v>
          </cell>
        </row>
        <row r="6433">
          <cell r="N6433" t="str">
            <v>+</v>
          </cell>
          <cell r="O6433" t="str">
            <v>p+p</v>
          </cell>
          <cell r="P6433" t="str">
            <v>+</v>
          </cell>
          <cell r="Q6433" t="str">
            <v>t+t</v>
          </cell>
          <cell r="R6433" t="str">
            <v>+</v>
          </cell>
          <cell r="S6433" t="str">
            <v>+</v>
          </cell>
        </row>
        <row r="6434">
          <cell r="N6434" t="str">
            <v>+</v>
          </cell>
          <cell r="O6434" t="str">
            <v>θ+th</v>
          </cell>
          <cell r="P6434" t="str">
            <v>m+m</v>
          </cell>
          <cell r="Q6434" t="str">
            <v>l+l</v>
          </cell>
          <cell r="R6434" t="str">
            <v>dʒ+g</v>
          </cell>
          <cell r="S6434" t="str">
            <v>+</v>
          </cell>
        </row>
        <row r="6435">
          <cell r="N6435" t="str">
            <v>+</v>
          </cell>
          <cell r="O6435" t="str">
            <v>p+p</v>
          </cell>
          <cell r="P6435" t="str">
            <v>j+i</v>
          </cell>
          <cell r="Q6435" t="str">
            <v>+</v>
          </cell>
          <cell r="R6435" t="str">
            <v>+</v>
          </cell>
          <cell r="S6435" t="str">
            <v>+</v>
          </cell>
        </row>
        <row r="6436">
          <cell r="N6436" t="str">
            <v>+</v>
          </cell>
          <cell r="O6436" t="str">
            <v>p+p</v>
          </cell>
          <cell r="P6436" t="str">
            <v>n/j+ni</v>
          </cell>
          <cell r="Q6436" t="str">
            <v>+</v>
          </cell>
          <cell r="R6436" t="str">
            <v>+</v>
          </cell>
          <cell r="S6436" t="str">
            <v>+</v>
          </cell>
        </row>
        <row r="6437">
          <cell r="N6437" t="str">
            <v>+</v>
          </cell>
          <cell r="O6437" t="str">
            <v>p+p</v>
          </cell>
          <cell r="P6437" t="str">
            <v>s+ss</v>
          </cell>
          <cell r="Q6437" t="str">
            <v>+</v>
          </cell>
          <cell r="R6437" t="str">
            <v>+</v>
          </cell>
          <cell r="S6437" t="str">
            <v>+</v>
          </cell>
        </row>
        <row r="6438">
          <cell r="N6438" t="str">
            <v>+</v>
          </cell>
          <cell r="O6438" t="str">
            <v>p+pp</v>
          </cell>
          <cell r="P6438" t="str">
            <v>n+n</v>
          </cell>
          <cell r="Q6438" t="str">
            <v>+</v>
          </cell>
          <cell r="R6438" t="str">
            <v>+</v>
          </cell>
          <cell r="S6438" t="str">
            <v>+</v>
          </cell>
        </row>
        <row r="6439">
          <cell r="N6439" t="str">
            <v>+</v>
          </cell>
          <cell r="O6439" t="str">
            <v>p+pp</v>
          </cell>
          <cell r="P6439" t="str">
            <v>t+t</v>
          </cell>
          <cell r="Q6439" t="str">
            <v>n+n</v>
          </cell>
          <cell r="R6439" t="str">
            <v>t+t</v>
          </cell>
          <cell r="S6439" t="str">
            <v>+</v>
          </cell>
        </row>
        <row r="6440">
          <cell r="N6440" t="str">
            <v>+</v>
          </cell>
          <cell r="O6440" t="str">
            <v>p+pp</v>
          </cell>
          <cell r="P6440" t="str">
            <v>t+t</v>
          </cell>
          <cell r="Q6440" t="str">
            <v>n+n</v>
          </cell>
          <cell r="R6440" t="str">
            <v>t+t</v>
          </cell>
          <cell r="S6440" t="str">
            <v>+</v>
          </cell>
        </row>
        <row r="6441">
          <cell r="N6441" t="str">
            <v>+</v>
          </cell>
          <cell r="O6441" t="str">
            <v>p+pp</v>
          </cell>
          <cell r="P6441" t="str">
            <v>z+s</v>
          </cell>
          <cell r="Q6441" t="str">
            <v>+</v>
          </cell>
          <cell r="R6441" t="str">
            <v>+</v>
          </cell>
          <cell r="S6441" t="str">
            <v>+</v>
          </cell>
        </row>
        <row r="6442">
          <cell r="N6442" t="str">
            <v>+</v>
          </cell>
          <cell r="O6442" t="str">
            <v>t+t</v>
          </cell>
          <cell r="P6442" t="str">
            <v>+</v>
          </cell>
          <cell r="Q6442" t="str">
            <v>+</v>
          </cell>
          <cell r="R6442" t="str">
            <v>+</v>
          </cell>
          <cell r="S6442" t="str">
            <v>+</v>
          </cell>
        </row>
        <row r="6443">
          <cell r="N6443" t="str">
            <v>+</v>
          </cell>
          <cell r="O6443" t="str">
            <v>t+t</v>
          </cell>
          <cell r="P6443" t="str">
            <v>m+m</v>
          </cell>
          <cell r="Q6443" t="str">
            <v>+</v>
          </cell>
          <cell r="R6443" t="str">
            <v>+</v>
          </cell>
          <cell r="S6443" t="str">
            <v>+</v>
          </cell>
        </row>
        <row r="6444">
          <cell r="N6444" t="str">
            <v>+</v>
          </cell>
          <cell r="O6444" t="str">
            <v>ʃ+ti</v>
          </cell>
          <cell r="P6444" t="str">
            <v>+</v>
          </cell>
          <cell r="Q6444" t="str">
            <v>+</v>
          </cell>
          <cell r="R6444" t="str">
            <v>+</v>
          </cell>
          <cell r="S6444" t="str">
            <v>+</v>
          </cell>
        </row>
        <row r="6445">
          <cell r="N6445" t="str">
            <v>+</v>
          </cell>
          <cell r="O6445" t="str">
            <v>+</v>
          </cell>
          <cell r="P6445" t="str">
            <v>+</v>
          </cell>
          <cell r="Q6445" t="str">
            <v>+</v>
          </cell>
          <cell r="R6445" t="str">
            <v>+</v>
          </cell>
          <cell r="S6445" t="str">
            <v>+</v>
          </cell>
        </row>
        <row r="6446">
          <cell r="N6446" t="str">
            <v>+</v>
          </cell>
          <cell r="O6446" t="str">
            <v>r+r</v>
          </cell>
          <cell r="P6446" t="str">
            <v>+</v>
          </cell>
          <cell r="Q6446" t="str">
            <v>+</v>
          </cell>
          <cell r="R6446" t="str">
            <v>+</v>
          </cell>
          <cell r="S6446" t="str">
            <v>+</v>
          </cell>
        </row>
        <row r="6447">
          <cell r="N6447" t="str">
            <v>+</v>
          </cell>
          <cell r="O6447" t="str">
            <v>r+r</v>
          </cell>
          <cell r="P6447" t="str">
            <v>+</v>
          </cell>
          <cell r="Q6447" t="str">
            <v>+</v>
          </cell>
          <cell r="R6447" t="str">
            <v>+</v>
          </cell>
          <cell r="S6447" t="str">
            <v>+</v>
          </cell>
        </row>
        <row r="6448">
          <cell r="N6448" t="str">
            <v>+</v>
          </cell>
          <cell r="O6448" t="str">
            <v>r+r</v>
          </cell>
          <cell r="P6448" t="str">
            <v>+</v>
          </cell>
          <cell r="Q6448" t="str">
            <v>+</v>
          </cell>
          <cell r="R6448" t="str">
            <v>+</v>
          </cell>
          <cell r="S6448" t="str">
            <v>+</v>
          </cell>
        </row>
        <row r="6449">
          <cell r="N6449" t="str">
            <v>+</v>
          </cell>
          <cell r="O6449" t="str">
            <v>r+r</v>
          </cell>
          <cell r="P6449" t="str">
            <v>+</v>
          </cell>
          <cell r="Q6449" t="str">
            <v>t+t</v>
          </cell>
          <cell r="R6449" t="str">
            <v>+</v>
          </cell>
          <cell r="S6449" t="str">
            <v>+</v>
          </cell>
        </row>
        <row r="6450">
          <cell r="N6450" t="str">
            <v>+</v>
          </cell>
          <cell r="O6450" t="str">
            <v>+</v>
          </cell>
          <cell r="P6450" t="str">
            <v>+</v>
          </cell>
          <cell r="Q6450" t="str">
            <v>+</v>
          </cell>
          <cell r="R6450" t="str">
            <v>+</v>
          </cell>
          <cell r="S6450" t="str">
            <v>+</v>
          </cell>
        </row>
        <row r="6451">
          <cell r="N6451" t="str">
            <v>+</v>
          </cell>
          <cell r="O6451" t="str">
            <v>b+b</v>
          </cell>
          <cell r="P6451" t="str">
            <v>+</v>
          </cell>
          <cell r="Q6451" t="str">
            <v>+</v>
          </cell>
          <cell r="R6451" t="str">
            <v>+</v>
          </cell>
          <cell r="S6451" t="str">
            <v>+</v>
          </cell>
        </row>
        <row r="6452">
          <cell r="N6452" t="str">
            <v>+</v>
          </cell>
          <cell r="O6452" t="str">
            <v>tʃ+ch</v>
          </cell>
          <cell r="P6452" t="str">
            <v>+</v>
          </cell>
          <cell r="Q6452" t="str">
            <v>+</v>
          </cell>
          <cell r="R6452" t="str">
            <v>+</v>
          </cell>
          <cell r="S6452" t="str">
            <v>+</v>
          </cell>
        </row>
        <row r="6453">
          <cell r="N6453" t="str">
            <v>+</v>
          </cell>
          <cell r="O6453" t="str">
            <v>k+ch</v>
          </cell>
          <cell r="P6453" t="str">
            <v>s/t/r+str</v>
          </cell>
          <cell r="Q6453" t="str">
            <v>+</v>
          </cell>
          <cell r="R6453" t="str">
            <v>+</v>
          </cell>
          <cell r="S6453" t="str">
            <v>+</v>
          </cell>
        </row>
        <row r="6454">
          <cell r="N6454" t="str">
            <v>+</v>
          </cell>
          <cell r="O6454" t="str">
            <v>k+ch</v>
          </cell>
          <cell r="P6454" t="str">
            <v>+</v>
          </cell>
          <cell r="Q6454" t="str">
            <v>+</v>
          </cell>
          <cell r="R6454" t="str">
            <v>+</v>
          </cell>
          <cell r="S6454" t="str">
            <v>+</v>
          </cell>
        </row>
        <row r="6455">
          <cell r="N6455" t="str">
            <v>+</v>
          </cell>
          <cell r="O6455" t="str">
            <v>d+d</v>
          </cell>
          <cell r="P6455" t="str">
            <v>+</v>
          </cell>
          <cell r="Q6455" t="str">
            <v>+</v>
          </cell>
          <cell r="R6455" t="str">
            <v>+</v>
          </cell>
          <cell r="S6455" t="str">
            <v>+</v>
          </cell>
        </row>
        <row r="6456">
          <cell r="N6456" t="str">
            <v>+</v>
          </cell>
          <cell r="O6456" t="str">
            <v>d+d</v>
          </cell>
          <cell r="P6456" t="str">
            <v>+</v>
          </cell>
          <cell r="Q6456" t="str">
            <v>+</v>
          </cell>
          <cell r="R6456" t="str">
            <v>+</v>
          </cell>
          <cell r="S6456" t="str">
            <v>+</v>
          </cell>
        </row>
        <row r="6457">
          <cell r="N6457" t="str">
            <v>+</v>
          </cell>
          <cell r="O6457" t="str">
            <v>d+d</v>
          </cell>
          <cell r="P6457" t="str">
            <v>+</v>
          </cell>
          <cell r="Q6457" t="str">
            <v>+</v>
          </cell>
          <cell r="R6457" t="str">
            <v>+</v>
          </cell>
          <cell r="S6457" t="str">
            <v>+</v>
          </cell>
        </row>
        <row r="6458">
          <cell r="N6458" t="str">
            <v>+</v>
          </cell>
          <cell r="O6458" t="str">
            <v>d+d</v>
          </cell>
          <cell r="P6458" t="str">
            <v>n+n</v>
          </cell>
          <cell r="Q6458" t="str">
            <v>r+r</v>
          </cell>
          <cell r="R6458" t="str">
            <v>+</v>
          </cell>
          <cell r="S6458" t="str">
            <v>+</v>
          </cell>
        </row>
        <row r="6459">
          <cell r="N6459" t="str">
            <v>+</v>
          </cell>
          <cell r="O6459" t="str">
            <v>+</v>
          </cell>
          <cell r="P6459" t="str">
            <v>+</v>
          </cell>
          <cell r="Q6459" t="str">
            <v>+</v>
          </cell>
          <cell r="R6459" t="str">
            <v>+</v>
          </cell>
          <cell r="S6459" t="str">
            <v>+</v>
          </cell>
        </row>
        <row r="6460">
          <cell r="N6460" t="str">
            <v>+</v>
          </cell>
          <cell r="O6460" t="str">
            <v>g+g</v>
          </cell>
          <cell r="P6460" t="str">
            <v>+</v>
          </cell>
          <cell r="Q6460" t="str">
            <v>+</v>
          </cell>
          <cell r="R6460" t="str">
            <v>+</v>
          </cell>
          <cell r="S6460" t="str">
            <v>+</v>
          </cell>
        </row>
        <row r="6461">
          <cell r="N6461" t="str">
            <v>+</v>
          </cell>
          <cell r="O6461" t="str">
            <v>g+g</v>
          </cell>
          <cell r="P6461" t="str">
            <v>n+n</v>
          </cell>
          <cell r="Q6461" t="str">
            <v>+</v>
          </cell>
          <cell r="R6461" t="str">
            <v>+</v>
          </cell>
          <cell r="S6461" t="str">
            <v>+</v>
          </cell>
        </row>
        <row r="6462">
          <cell r="N6462" t="str">
            <v>+</v>
          </cell>
          <cell r="O6462" t="str">
            <v>g+g</v>
          </cell>
          <cell r="P6462" t="str">
            <v>n+n</v>
          </cell>
          <cell r="Q6462" t="str">
            <v>+</v>
          </cell>
          <cell r="R6462" t="str">
            <v>+</v>
          </cell>
          <cell r="S6462" t="str">
            <v>+</v>
          </cell>
        </row>
        <row r="6463">
          <cell r="N6463" t="str">
            <v>+</v>
          </cell>
          <cell r="O6463" t="str">
            <v>g+g</v>
          </cell>
          <cell r="P6463" t="str">
            <v>n+n</v>
          </cell>
          <cell r="Q6463" t="str">
            <v>+</v>
          </cell>
          <cell r="R6463" t="str">
            <v>+</v>
          </cell>
          <cell r="S6463" t="str">
            <v>+</v>
          </cell>
        </row>
        <row r="6464">
          <cell r="N6464" t="str">
            <v>+</v>
          </cell>
          <cell r="O6464" t="str">
            <v>g+g</v>
          </cell>
          <cell r="P6464" t="str">
            <v>+</v>
          </cell>
          <cell r="Q6464" t="str">
            <v>+</v>
          </cell>
          <cell r="R6464" t="str">
            <v>+</v>
          </cell>
          <cell r="S6464" t="str">
            <v>+</v>
          </cell>
        </row>
        <row r="6465">
          <cell r="N6465" t="str">
            <v>+</v>
          </cell>
          <cell r="O6465" t="str">
            <v>g+g</v>
          </cell>
          <cell r="P6465" t="str">
            <v>+</v>
          </cell>
          <cell r="Q6465" t="str">
            <v>+</v>
          </cell>
          <cell r="R6465" t="str">
            <v>+</v>
          </cell>
          <cell r="S6465" t="str">
            <v>+</v>
          </cell>
        </row>
        <row r="6466">
          <cell r="N6466" t="str">
            <v>+</v>
          </cell>
          <cell r="O6466" t="str">
            <v>r+r</v>
          </cell>
          <cell r="P6466" t="str">
            <v>g+g</v>
          </cell>
          <cell r="Q6466" t="str">
            <v>m+m</v>
          </cell>
          <cell r="R6466" t="str">
            <v>+</v>
          </cell>
          <cell r="S6466" t="str">
            <v>+</v>
          </cell>
        </row>
        <row r="6467">
          <cell r="N6467" t="str">
            <v>+</v>
          </cell>
          <cell r="O6467" t="str">
            <v>+</v>
          </cell>
          <cell r="P6467" t="str">
            <v>dʒ+g</v>
          </cell>
          <cell r="Q6467" t="str">
            <v>n+n</v>
          </cell>
          <cell r="R6467" t="str">
            <v>+</v>
          </cell>
          <cell r="S6467" t="str">
            <v>+</v>
          </cell>
        </row>
        <row r="6468">
          <cell r="N6468" t="str">
            <v>+</v>
          </cell>
          <cell r="O6468" t="str">
            <v>+</v>
          </cell>
          <cell r="P6468" t="str">
            <v>dʒ+g</v>
          </cell>
          <cell r="Q6468" t="str">
            <v>n+n</v>
          </cell>
          <cell r="R6468" t="str">
            <v>l+ll</v>
          </cell>
          <cell r="S6468" t="str">
            <v>+</v>
          </cell>
        </row>
        <row r="6469">
          <cell r="N6469" t="str">
            <v>+</v>
          </cell>
          <cell r="O6469" t="str">
            <v>n+n</v>
          </cell>
          <cell r="P6469" t="str">
            <v>m+m</v>
          </cell>
          <cell r="Q6469" t="str">
            <v>+</v>
          </cell>
          <cell r="R6469" t="str">
            <v>+</v>
          </cell>
          <cell r="S6469" t="str">
            <v>+</v>
          </cell>
        </row>
        <row r="6470">
          <cell r="N6470" t="str">
            <v>+</v>
          </cell>
          <cell r="O6470" t="str">
            <v>f+ph</v>
          </cell>
          <cell r="P6470" t="str">
            <v>+</v>
          </cell>
          <cell r="Q6470" t="str">
            <v>+</v>
          </cell>
          <cell r="R6470" t="str">
            <v>+</v>
          </cell>
          <cell r="S6470" t="str">
            <v>+</v>
          </cell>
        </row>
        <row r="6471">
          <cell r="N6471" t="str">
            <v>+</v>
          </cell>
          <cell r="O6471" t="str">
            <v>f+ph</v>
          </cell>
          <cell r="P6471" t="str">
            <v>n+n</v>
          </cell>
          <cell r="Q6471" t="str">
            <v>+</v>
          </cell>
          <cell r="R6471" t="str">
            <v>+</v>
          </cell>
          <cell r="S6471" t="str">
            <v>+</v>
          </cell>
        </row>
        <row r="6472">
          <cell r="N6472" t="str">
            <v>+</v>
          </cell>
          <cell r="O6472" t="str">
            <v>f+ph</v>
          </cell>
          <cell r="P6472" t="str">
            <v>+</v>
          </cell>
          <cell r="Q6472" t="str">
            <v>+</v>
          </cell>
          <cell r="R6472" t="str">
            <v>+</v>
          </cell>
          <cell r="S6472" t="str">
            <v>+</v>
          </cell>
        </row>
        <row r="6473">
          <cell r="N6473" t="str">
            <v>+</v>
          </cell>
          <cell r="O6473" t="str">
            <v>s/k+sc</v>
          </cell>
          <cell r="P6473" t="str">
            <v>+</v>
          </cell>
          <cell r="Q6473" t="str">
            <v>+</v>
          </cell>
          <cell r="R6473" t="str">
            <v>+</v>
          </cell>
          <cell r="S6473" t="str">
            <v>+</v>
          </cell>
        </row>
        <row r="6474">
          <cell r="N6474" t="str">
            <v>+</v>
          </cell>
          <cell r="O6474" t="str">
            <v>s/p/r+spr</v>
          </cell>
          <cell r="P6474" t="str">
            <v>+</v>
          </cell>
          <cell r="Q6474" t="str">
            <v>+</v>
          </cell>
          <cell r="R6474" t="str">
            <v>+</v>
          </cell>
          <cell r="S6474" t="str">
            <v>+</v>
          </cell>
        </row>
        <row r="6475">
          <cell r="N6475" t="str">
            <v>+</v>
          </cell>
          <cell r="O6475" t="str">
            <v>s/t/r+str</v>
          </cell>
          <cell r="P6475" t="str">
            <v>+</v>
          </cell>
          <cell r="Q6475" t="str">
            <v>+</v>
          </cell>
          <cell r="R6475" t="str">
            <v>+</v>
          </cell>
          <cell r="S6475" t="str">
            <v>+</v>
          </cell>
        </row>
        <row r="6476">
          <cell r="N6476" t="str">
            <v>+</v>
          </cell>
          <cell r="O6476" t="str">
            <v>ð+th</v>
          </cell>
          <cell r="P6476" t="str">
            <v>+</v>
          </cell>
          <cell r="Q6476" t="str">
            <v>+</v>
          </cell>
          <cell r="R6476" t="str">
            <v>+</v>
          </cell>
          <cell r="S6476" t="str">
            <v>+</v>
          </cell>
        </row>
        <row r="6477">
          <cell r="N6477" t="str">
            <v>+</v>
          </cell>
          <cell r="O6477" t="str">
            <v>ð+th</v>
          </cell>
          <cell r="P6477" t="str">
            <v>+</v>
          </cell>
          <cell r="Q6477" t="str">
            <v>+</v>
          </cell>
          <cell r="R6477" t="str">
            <v>+</v>
          </cell>
          <cell r="S6477" t="str">
            <v>+</v>
          </cell>
        </row>
        <row r="6478">
          <cell r="N6478" t="str">
            <v>+</v>
          </cell>
          <cell r="O6478" t="str">
            <v>ð+th</v>
          </cell>
          <cell r="P6478" t="str">
            <v>w+w</v>
          </cell>
          <cell r="Q6478" t="str">
            <v>+</v>
          </cell>
          <cell r="R6478" t="str">
            <v>+</v>
          </cell>
          <cell r="S6478" t="str">
            <v>+</v>
          </cell>
        </row>
        <row r="6479">
          <cell r="N6479" t="str">
            <v>+</v>
          </cell>
          <cell r="O6479" t="str">
            <v>t+tt</v>
          </cell>
          <cell r="P6479" t="str">
            <v>+</v>
          </cell>
          <cell r="Q6479" t="str">
            <v>+</v>
          </cell>
          <cell r="R6479" t="str">
            <v>+</v>
          </cell>
          <cell r="S6479" t="str">
            <v>+</v>
          </cell>
        </row>
        <row r="6480">
          <cell r="N6480" t="str">
            <v>+</v>
          </cell>
          <cell r="O6480" t="str">
            <v>+</v>
          </cell>
          <cell r="P6480" t="str">
            <v>+</v>
          </cell>
          <cell r="Q6480" t="str">
            <v>+</v>
          </cell>
          <cell r="R6480" t="str">
            <v>+</v>
          </cell>
          <cell r="S6480" t="str">
            <v>+</v>
          </cell>
        </row>
        <row r="6481">
          <cell r="N6481" t="str">
            <v>+</v>
          </cell>
          <cell r="O6481" t="str">
            <v>+</v>
          </cell>
          <cell r="P6481" t="str">
            <v>+</v>
          </cell>
          <cell r="Q6481" t="str">
            <v>+</v>
          </cell>
          <cell r="R6481" t="str">
            <v>+</v>
          </cell>
          <cell r="S6481" t="str">
            <v>+</v>
          </cell>
        </row>
        <row r="6482">
          <cell r="N6482" t="str">
            <v>w+ou</v>
          </cell>
          <cell r="O6482" t="str">
            <v>+</v>
          </cell>
          <cell r="P6482" t="str">
            <v>+</v>
          </cell>
          <cell r="Q6482" t="str">
            <v>+</v>
          </cell>
          <cell r="R6482" t="str">
            <v>+</v>
          </cell>
          <cell r="S6482" t="str">
            <v>+</v>
          </cell>
        </row>
        <row r="6483">
          <cell r="N6483" t="str">
            <v>+</v>
          </cell>
          <cell r="O6483" t="str">
            <v>+</v>
          </cell>
          <cell r="P6483" t="str">
            <v>+</v>
          </cell>
          <cell r="Q6483" t="str">
            <v>+</v>
          </cell>
          <cell r="R6483" t="str">
            <v>+</v>
          </cell>
          <cell r="S6483" t="str">
            <v>+</v>
          </cell>
        </row>
        <row r="6484">
          <cell r="N6484" t="str">
            <v>+</v>
          </cell>
          <cell r="O6484" t="str">
            <v>+</v>
          </cell>
          <cell r="P6484" t="str">
            <v>+</v>
          </cell>
          <cell r="Q6484" t="str">
            <v>+</v>
          </cell>
          <cell r="R6484" t="str">
            <v>+</v>
          </cell>
          <cell r="S6484" t="str">
            <v>+</v>
          </cell>
        </row>
        <row r="6485">
          <cell r="N6485" t="str">
            <v>+</v>
          </cell>
          <cell r="O6485" t="str">
            <v>+</v>
          </cell>
          <cell r="P6485" t="str">
            <v>+</v>
          </cell>
          <cell r="Q6485" t="str">
            <v>+</v>
          </cell>
          <cell r="R6485" t="str">
            <v>+</v>
          </cell>
          <cell r="S6485" t="str">
            <v>+</v>
          </cell>
        </row>
        <row r="6486">
          <cell r="N6486" t="str">
            <v>+</v>
          </cell>
          <cell r="O6486" t="str">
            <v>+</v>
          </cell>
          <cell r="P6486" t="str">
            <v>+</v>
          </cell>
          <cell r="Q6486" t="str">
            <v>+</v>
          </cell>
          <cell r="R6486" t="str">
            <v>+</v>
          </cell>
          <cell r="S6486" t="str">
            <v>+</v>
          </cell>
        </row>
        <row r="6487">
          <cell r="N6487" t="str">
            <v>+</v>
          </cell>
          <cell r="O6487" t="str">
            <v>+</v>
          </cell>
          <cell r="P6487" t="str">
            <v>+</v>
          </cell>
          <cell r="Q6487" t="str">
            <v>+</v>
          </cell>
          <cell r="R6487" t="str">
            <v>+</v>
          </cell>
          <cell r="S6487" t="str">
            <v>+</v>
          </cell>
        </row>
        <row r="6488">
          <cell r="N6488" t="str">
            <v>+</v>
          </cell>
          <cell r="O6488" t="str">
            <v>+</v>
          </cell>
          <cell r="P6488" t="str">
            <v>+</v>
          </cell>
          <cell r="Q6488" t="str">
            <v>+</v>
          </cell>
          <cell r="R6488" t="str">
            <v>+</v>
          </cell>
          <cell r="S6488" t="str">
            <v>+</v>
          </cell>
        </row>
        <row r="6489">
          <cell r="N6489" t="str">
            <v>+</v>
          </cell>
          <cell r="O6489" t="str">
            <v>+</v>
          </cell>
          <cell r="P6489" t="str">
            <v>s+s</v>
          </cell>
          <cell r="Q6489" t="str">
            <v>+</v>
          </cell>
          <cell r="R6489" t="str">
            <v>+</v>
          </cell>
          <cell r="S6489" t="str">
            <v>+</v>
          </cell>
        </row>
        <row r="6490">
          <cell r="N6490" t="str">
            <v>+</v>
          </cell>
          <cell r="O6490" t="str">
            <v>s+s</v>
          </cell>
          <cell r="P6490" t="str">
            <v>+</v>
          </cell>
          <cell r="Q6490" t="str">
            <v>+</v>
          </cell>
          <cell r="R6490" t="str">
            <v>+</v>
          </cell>
          <cell r="S6490" t="str">
            <v>+</v>
          </cell>
        </row>
        <row r="6491">
          <cell r="N6491" t="str">
            <v>+</v>
          </cell>
          <cell r="O6491" t="str">
            <v>+</v>
          </cell>
          <cell r="P6491" t="str">
            <v>+</v>
          </cell>
          <cell r="Q6491" t="str">
            <v>+</v>
          </cell>
          <cell r="R6491" t="str">
            <v>+</v>
          </cell>
          <cell r="S6491" t="str">
            <v>+</v>
          </cell>
        </row>
        <row r="6492">
          <cell r="N6492" t="str">
            <v>+</v>
          </cell>
          <cell r="O6492" t="str">
            <v>+</v>
          </cell>
          <cell r="P6492" t="str">
            <v>+</v>
          </cell>
          <cell r="Q6492" t="str">
            <v>+</v>
          </cell>
          <cell r="R6492" t="str">
            <v>+</v>
          </cell>
          <cell r="S6492" t="str">
            <v>+</v>
          </cell>
        </row>
        <row r="6493">
          <cell r="N6493" t="str">
            <v>+</v>
          </cell>
          <cell r="O6493" t="str">
            <v>d+d</v>
          </cell>
          <cell r="P6493" t="str">
            <v>+</v>
          </cell>
          <cell r="Q6493" t="str">
            <v>+</v>
          </cell>
          <cell r="R6493" t="str">
            <v>+</v>
          </cell>
          <cell r="S6493" t="str">
            <v>+</v>
          </cell>
        </row>
        <row r="6494">
          <cell r="N6494" t="str">
            <v>+</v>
          </cell>
          <cell r="O6494" t="str">
            <v>d+d</v>
          </cell>
          <cell r="P6494" t="str">
            <v>+</v>
          </cell>
          <cell r="Q6494" t="str">
            <v>+</v>
          </cell>
          <cell r="R6494" t="str">
            <v>+</v>
          </cell>
          <cell r="S6494" t="str">
            <v>+</v>
          </cell>
        </row>
        <row r="6495">
          <cell r="N6495" t="str">
            <v>+</v>
          </cell>
          <cell r="O6495" t="str">
            <v>t+t</v>
          </cell>
          <cell r="P6495" t="str">
            <v>+</v>
          </cell>
          <cell r="Q6495" t="str">
            <v>+</v>
          </cell>
          <cell r="R6495" t="str">
            <v>+</v>
          </cell>
          <cell r="S6495" t="str">
            <v>+</v>
          </cell>
        </row>
        <row r="6496">
          <cell r="N6496" t="str">
            <v>+</v>
          </cell>
          <cell r="O6496" t="str">
            <v>f+f</v>
          </cell>
          <cell r="P6496" t="str">
            <v>+</v>
          </cell>
          <cell r="Q6496" t="str">
            <v>+</v>
          </cell>
          <cell r="R6496" t="str">
            <v>+</v>
          </cell>
          <cell r="S6496" t="str">
            <v>+</v>
          </cell>
        </row>
        <row r="6497">
          <cell r="N6497" t="str">
            <v>+</v>
          </cell>
          <cell r="O6497" t="str">
            <v>f+f</v>
          </cell>
          <cell r="P6497" t="str">
            <v>+</v>
          </cell>
          <cell r="Q6497" t="str">
            <v>+</v>
          </cell>
          <cell r="R6497" t="str">
            <v>+</v>
          </cell>
          <cell r="S6497" t="str">
            <v>+</v>
          </cell>
        </row>
        <row r="6498">
          <cell r="N6498" t="str">
            <v>+</v>
          </cell>
          <cell r="O6498" t="str">
            <v>g/r+gr</v>
          </cell>
          <cell r="P6498" t="str">
            <v>+</v>
          </cell>
          <cell r="Q6498" t="str">
            <v>+</v>
          </cell>
          <cell r="R6498" t="str">
            <v>+</v>
          </cell>
          <cell r="S6498" t="str">
            <v>+</v>
          </cell>
        </row>
        <row r="6499">
          <cell r="N6499" t="str">
            <v>+</v>
          </cell>
          <cell r="O6499" t="str">
            <v>h+h</v>
          </cell>
          <cell r="P6499" t="str">
            <v>+</v>
          </cell>
          <cell r="Q6499" t="str">
            <v>+</v>
          </cell>
          <cell r="R6499" t="str">
            <v>+</v>
          </cell>
          <cell r="S6499" t="str">
            <v>+</v>
          </cell>
        </row>
        <row r="6500">
          <cell r="N6500" t="str">
            <v>+</v>
          </cell>
          <cell r="O6500" t="str">
            <v>t+t</v>
          </cell>
          <cell r="P6500" t="str">
            <v>+</v>
          </cell>
          <cell r="Q6500" t="str">
            <v>+</v>
          </cell>
          <cell r="R6500" t="str">
            <v>+</v>
          </cell>
          <cell r="S6500" t="str">
            <v>+</v>
          </cell>
        </row>
        <row r="6501">
          <cell r="N6501" t="str">
            <v>+</v>
          </cell>
          <cell r="O6501" t="str">
            <v>l+l</v>
          </cell>
          <cell r="P6501" t="str">
            <v>+</v>
          </cell>
          <cell r="Q6501" t="str">
            <v>+</v>
          </cell>
          <cell r="R6501" t="str">
            <v>+</v>
          </cell>
          <cell r="S6501" t="str">
            <v>+</v>
          </cell>
        </row>
        <row r="6502">
          <cell r="N6502" t="str">
            <v>+</v>
          </cell>
          <cell r="O6502" t="str">
            <v>l+l</v>
          </cell>
          <cell r="P6502" t="str">
            <v>+</v>
          </cell>
          <cell r="Q6502" t="str">
            <v>+</v>
          </cell>
          <cell r="R6502" t="str">
            <v>+</v>
          </cell>
          <cell r="S6502" t="str">
            <v>+</v>
          </cell>
        </row>
        <row r="6503">
          <cell r="N6503" t="str">
            <v>+</v>
          </cell>
          <cell r="O6503" t="str">
            <v>p+p</v>
          </cell>
          <cell r="P6503" t="str">
            <v>+</v>
          </cell>
          <cell r="Q6503" t="str">
            <v>+</v>
          </cell>
          <cell r="R6503" t="str">
            <v>+</v>
          </cell>
          <cell r="S6503" t="str">
            <v>+</v>
          </cell>
        </row>
        <row r="6504">
          <cell r="N6504" t="str">
            <v>+</v>
          </cell>
          <cell r="O6504" t="str">
            <v>r+r</v>
          </cell>
          <cell r="P6504" t="str">
            <v>+</v>
          </cell>
          <cell r="Q6504" t="str">
            <v>+</v>
          </cell>
          <cell r="R6504" t="str">
            <v>+</v>
          </cell>
          <cell r="S6504" t="str">
            <v>+</v>
          </cell>
        </row>
        <row r="6505">
          <cell r="N6505" t="str">
            <v>+</v>
          </cell>
          <cell r="O6505" t="str">
            <v>s+s</v>
          </cell>
          <cell r="P6505" t="str">
            <v>+</v>
          </cell>
          <cell r="Q6505" t="str">
            <v>+</v>
          </cell>
          <cell r="R6505" t="str">
            <v>+</v>
          </cell>
          <cell r="S6505" t="str">
            <v>+</v>
          </cell>
        </row>
        <row r="6506">
          <cell r="N6506" t="str">
            <v>+</v>
          </cell>
          <cell r="O6506" t="str">
            <v>s/t+st</v>
          </cell>
          <cell r="P6506" t="str">
            <v>d+d</v>
          </cell>
          <cell r="Q6506" t="str">
            <v>+</v>
          </cell>
          <cell r="R6506" t="str">
            <v>+</v>
          </cell>
          <cell r="S6506" t="str">
            <v>+</v>
          </cell>
        </row>
        <row r="6507">
          <cell r="N6507" t="str">
            <v>+</v>
          </cell>
          <cell r="O6507" t="str">
            <v>t+tt</v>
          </cell>
          <cell r="P6507" t="str">
            <v>+</v>
          </cell>
          <cell r="Q6507" t="str">
            <v>+</v>
          </cell>
          <cell r="R6507" t="str">
            <v>+</v>
          </cell>
          <cell r="S6507" t="str">
            <v>+</v>
          </cell>
        </row>
        <row r="6508">
          <cell r="N6508" t="str">
            <v>+</v>
          </cell>
          <cell r="O6508" t="str">
            <v>v+v</v>
          </cell>
          <cell r="P6508" t="str">
            <v>+</v>
          </cell>
          <cell r="Q6508" t="str">
            <v>+</v>
          </cell>
          <cell r="R6508" t="str">
            <v>+</v>
          </cell>
          <cell r="S6508" t="str">
            <v>+</v>
          </cell>
        </row>
        <row r="6509">
          <cell r="N6509" t="str">
            <v>+</v>
          </cell>
          <cell r="O6509" t="str">
            <v>v+v</v>
          </cell>
          <cell r="P6509" t="str">
            <v>+</v>
          </cell>
          <cell r="Q6509" t="str">
            <v>+</v>
          </cell>
          <cell r="R6509" t="str">
            <v>+</v>
          </cell>
          <cell r="S6509" t="str">
            <v>+</v>
          </cell>
        </row>
        <row r="6510">
          <cell r="N6510" t="str">
            <v>+</v>
          </cell>
          <cell r="O6510" t="str">
            <v>v+v</v>
          </cell>
          <cell r="P6510" t="str">
            <v>+</v>
          </cell>
          <cell r="Q6510" t="str">
            <v>+</v>
          </cell>
          <cell r="R6510" t="str">
            <v>+</v>
          </cell>
          <cell r="S6510" t="str">
            <v>+</v>
          </cell>
        </row>
        <row r="6511">
          <cell r="N6511" t="str">
            <v>+</v>
          </cell>
          <cell r="O6511" t="str">
            <v>v+v</v>
          </cell>
          <cell r="P6511" t="str">
            <v>b+b</v>
          </cell>
          <cell r="Q6511" t="str">
            <v>+</v>
          </cell>
          <cell r="R6511" t="str">
            <v>+</v>
          </cell>
          <cell r="S6511" t="str">
            <v>+</v>
          </cell>
        </row>
        <row r="6512">
          <cell r="N6512" t="str">
            <v>+</v>
          </cell>
          <cell r="O6512" t="str">
            <v>v+v</v>
          </cell>
          <cell r="P6512" t="str">
            <v>k+c</v>
          </cell>
          <cell r="Q6512" t="str">
            <v>+</v>
          </cell>
          <cell r="R6512" t="str">
            <v>+</v>
          </cell>
          <cell r="S6512" t="str">
            <v>+</v>
          </cell>
        </row>
        <row r="6513">
          <cell r="N6513" t="str">
            <v>+</v>
          </cell>
          <cell r="O6513" t="str">
            <v>v+v</v>
          </cell>
          <cell r="P6513" t="str">
            <v>f/l+fl</v>
          </cell>
          <cell r="Q6513" t="str">
            <v>+</v>
          </cell>
          <cell r="R6513" t="str">
            <v>+</v>
          </cell>
          <cell r="S6513" t="str">
            <v>+</v>
          </cell>
        </row>
        <row r="6514">
          <cell r="N6514" t="str">
            <v>+</v>
          </cell>
          <cell r="O6514" t="str">
            <v>v+v</v>
          </cell>
          <cell r="P6514" t="str">
            <v>n+n</v>
          </cell>
          <cell r="Q6514" t="str">
            <v>+</v>
          </cell>
          <cell r="R6514" t="str">
            <v>+</v>
          </cell>
          <cell r="S6514" t="str">
            <v>+</v>
          </cell>
        </row>
        <row r="6515">
          <cell r="N6515" t="str">
            <v>+</v>
          </cell>
          <cell r="O6515" t="str">
            <v>v+v</v>
          </cell>
          <cell r="P6515" t="str">
            <v>r+r</v>
          </cell>
          <cell r="Q6515" t="str">
            <v>+</v>
          </cell>
          <cell r="R6515" t="str">
            <v>+</v>
          </cell>
          <cell r="S6515" t="str">
            <v>+</v>
          </cell>
        </row>
        <row r="6516">
          <cell r="N6516" t="str">
            <v>+</v>
          </cell>
          <cell r="O6516" t="str">
            <v>v+v</v>
          </cell>
          <cell r="P6516" t="str">
            <v>t+t</v>
          </cell>
          <cell r="Q6516" t="str">
            <v>+</v>
          </cell>
          <cell r="R6516" t="str">
            <v>+</v>
          </cell>
          <cell r="S6516" t="str">
            <v>+</v>
          </cell>
        </row>
        <row r="6517">
          <cell r="N6517" t="str">
            <v>+</v>
          </cell>
          <cell r="O6517" t="str">
            <v>v+v</v>
          </cell>
          <cell r="P6517" t="str">
            <v>tʃ+t</v>
          </cell>
          <cell r="Q6517" t="str">
            <v>+</v>
          </cell>
          <cell r="R6517" t="str">
            <v>+</v>
          </cell>
          <cell r="S6517" t="str">
            <v>+</v>
          </cell>
        </row>
        <row r="6518">
          <cell r="N6518" t="str">
            <v>+</v>
          </cell>
          <cell r="O6518" t="str">
            <v>v+v</v>
          </cell>
          <cell r="P6518" t="str">
            <v>w+wh</v>
          </cell>
          <cell r="Q6518" t="str">
            <v>m+m</v>
          </cell>
          <cell r="R6518" t="str">
            <v>+</v>
          </cell>
          <cell r="S6518" t="str">
            <v>+</v>
          </cell>
        </row>
        <row r="6519">
          <cell r="N6519" t="str">
            <v>+</v>
          </cell>
          <cell r="O6519" t="str">
            <v>+</v>
          </cell>
          <cell r="P6519" t="str">
            <v>+</v>
          </cell>
          <cell r="Q6519" t="str">
            <v>+</v>
          </cell>
          <cell r="R6519" t="str">
            <v>+</v>
          </cell>
          <cell r="S6519" t="str">
            <v>+</v>
          </cell>
        </row>
        <row r="6520">
          <cell r="N6520" t="str">
            <v>+</v>
          </cell>
          <cell r="O6520" t="str">
            <v>+</v>
          </cell>
          <cell r="P6520" t="str">
            <v>+</v>
          </cell>
          <cell r="Q6520" t="str">
            <v>+</v>
          </cell>
          <cell r="R6520" t="str">
            <v>+</v>
          </cell>
          <cell r="S6520" t="str">
            <v>+</v>
          </cell>
        </row>
        <row r="6521">
          <cell r="N6521" t="str">
            <v>+</v>
          </cell>
          <cell r="O6521" t="str">
            <v>+</v>
          </cell>
          <cell r="P6521" t="str">
            <v>+</v>
          </cell>
          <cell r="Q6521" t="str">
            <v>+</v>
          </cell>
          <cell r="R6521" t="str">
            <v>+</v>
          </cell>
          <cell r="S6521" t="str">
            <v>+</v>
          </cell>
        </row>
        <row r="6522">
          <cell r="N6522" t="str">
            <v>+</v>
          </cell>
          <cell r="O6522" t="str">
            <v>+</v>
          </cell>
          <cell r="P6522" t="str">
            <v>+</v>
          </cell>
          <cell r="Q6522" t="str">
            <v>+</v>
          </cell>
          <cell r="R6522" t="str">
            <v>+</v>
          </cell>
          <cell r="S6522" t="str">
            <v>+</v>
          </cell>
        </row>
        <row r="6523">
          <cell r="N6523" t="str">
            <v>+</v>
          </cell>
          <cell r="O6523" t="str">
            <v>n+n</v>
          </cell>
          <cell r="P6523" t="str">
            <v>+</v>
          </cell>
          <cell r="Q6523" t="str">
            <v>+</v>
          </cell>
          <cell r="R6523" t="str">
            <v>+</v>
          </cell>
          <cell r="S6523" t="str">
            <v>+</v>
          </cell>
        </row>
        <row r="6524">
          <cell r="N6524" t="str">
            <v>+</v>
          </cell>
          <cell r="O6524" t="str">
            <v>n+n</v>
          </cell>
          <cell r="P6524" t="str">
            <v>+</v>
          </cell>
          <cell r="Q6524" t="str">
            <v>+</v>
          </cell>
          <cell r="R6524" t="str">
            <v>+</v>
          </cell>
          <cell r="S6524" t="str">
            <v>+</v>
          </cell>
        </row>
        <row r="6525">
          <cell r="N6525" t="str">
            <v>+</v>
          </cell>
          <cell r="O6525" t="str">
            <v>+</v>
          </cell>
          <cell r="P6525" t="str">
            <v>+</v>
          </cell>
          <cell r="Q6525" t="str">
            <v>+</v>
          </cell>
          <cell r="R6525" t="str">
            <v>+</v>
          </cell>
          <cell r="S6525" t="str">
            <v>+</v>
          </cell>
        </row>
        <row r="6526">
          <cell r="N6526" t="str">
            <v>+</v>
          </cell>
          <cell r="O6526" t="str">
            <v>+</v>
          </cell>
          <cell r="P6526" t="str">
            <v>+</v>
          </cell>
          <cell r="Q6526" t="str">
            <v>+</v>
          </cell>
          <cell r="R6526" t="str">
            <v>+</v>
          </cell>
          <cell r="S6526" t="str">
            <v>+</v>
          </cell>
        </row>
        <row r="6527">
          <cell r="N6527" t="str">
            <v>+</v>
          </cell>
          <cell r="O6527" t="str">
            <v>s/t+st</v>
          </cell>
          <cell r="P6527" t="str">
            <v>+</v>
          </cell>
          <cell r="Q6527" t="str">
            <v>+</v>
          </cell>
          <cell r="R6527" t="str">
            <v>+</v>
          </cell>
          <cell r="S6527" t="str">
            <v>+</v>
          </cell>
        </row>
        <row r="6528">
          <cell r="N6528" t="str">
            <v>+</v>
          </cell>
          <cell r="O6528" t="str">
            <v>+</v>
          </cell>
          <cell r="P6528" t="str">
            <v>+</v>
          </cell>
          <cell r="Q6528" t="str">
            <v>+</v>
          </cell>
          <cell r="R6528" t="str">
            <v>+</v>
          </cell>
          <cell r="S6528" t="str">
            <v>+</v>
          </cell>
        </row>
        <row r="6529">
          <cell r="N6529" t="str">
            <v>p+p</v>
          </cell>
          <cell r="O6529" t="str">
            <v>+</v>
          </cell>
          <cell r="P6529" t="str">
            <v>+</v>
          </cell>
          <cell r="Q6529" t="str">
            <v>+</v>
          </cell>
          <cell r="R6529" t="str">
            <v>+</v>
          </cell>
          <cell r="S6529" t="str">
            <v>+</v>
          </cell>
        </row>
        <row r="6530">
          <cell r="N6530" t="str">
            <v>p+p</v>
          </cell>
          <cell r="O6530" t="str">
            <v>+</v>
          </cell>
          <cell r="P6530" t="str">
            <v>+</v>
          </cell>
          <cell r="Q6530" t="str">
            <v>+</v>
          </cell>
          <cell r="R6530" t="str">
            <v>+</v>
          </cell>
          <cell r="S6530" t="str">
            <v>+</v>
          </cell>
        </row>
        <row r="6531">
          <cell r="N6531" t="str">
            <v>p+p</v>
          </cell>
          <cell r="O6531" t="str">
            <v>s+c</v>
          </cell>
          <cell r="P6531" t="str">
            <v>+</v>
          </cell>
          <cell r="Q6531" t="str">
            <v>+</v>
          </cell>
          <cell r="R6531" t="str">
            <v>+</v>
          </cell>
          <cell r="S6531" t="str">
            <v>+</v>
          </cell>
        </row>
        <row r="6532">
          <cell r="N6532" t="str">
            <v>p+p</v>
          </cell>
          <cell r="O6532" t="str">
            <v>s+c</v>
          </cell>
          <cell r="P6532" t="str">
            <v>f+f</v>
          </cell>
          <cell r="Q6532" t="str">
            <v>+</v>
          </cell>
          <cell r="R6532" t="str">
            <v>+</v>
          </cell>
          <cell r="S6532" t="str">
            <v>+</v>
          </cell>
        </row>
        <row r="6533">
          <cell r="N6533" t="str">
            <v>p+p</v>
          </cell>
          <cell r="O6533" t="str">
            <v>+</v>
          </cell>
          <cell r="P6533" t="str">
            <v>+</v>
          </cell>
          <cell r="Q6533" t="str">
            <v>+</v>
          </cell>
          <cell r="R6533" t="str">
            <v>+</v>
          </cell>
          <cell r="S6533" t="str">
            <v>+</v>
          </cell>
        </row>
        <row r="6534">
          <cell r="N6534" t="str">
            <v>p+p</v>
          </cell>
          <cell r="O6534" t="str">
            <v>k+ck</v>
          </cell>
          <cell r="P6534" t="str">
            <v>+</v>
          </cell>
          <cell r="Q6534" t="str">
            <v>+</v>
          </cell>
          <cell r="R6534" t="str">
            <v>+</v>
          </cell>
          <cell r="S6534" t="str">
            <v>+</v>
          </cell>
        </row>
        <row r="6535">
          <cell r="N6535" t="str">
            <v>p+p</v>
          </cell>
          <cell r="O6535" t="str">
            <v>k+ck</v>
          </cell>
          <cell r="P6535" t="str">
            <v>+</v>
          </cell>
          <cell r="Q6535" t="str">
            <v>+</v>
          </cell>
          <cell r="R6535" t="str">
            <v>+</v>
          </cell>
          <cell r="S6535" t="str">
            <v>+</v>
          </cell>
        </row>
        <row r="6536">
          <cell r="N6536" t="str">
            <v>p+p</v>
          </cell>
          <cell r="O6536" t="str">
            <v>+</v>
          </cell>
          <cell r="P6536" t="str">
            <v>+</v>
          </cell>
          <cell r="Q6536" t="str">
            <v>+</v>
          </cell>
          <cell r="R6536" t="str">
            <v>+</v>
          </cell>
          <cell r="S6536" t="str">
            <v>+</v>
          </cell>
        </row>
        <row r="6537">
          <cell r="N6537" t="str">
            <v>p+p</v>
          </cell>
          <cell r="O6537" t="str">
            <v>+</v>
          </cell>
          <cell r="P6537" t="str">
            <v>+</v>
          </cell>
          <cell r="Q6537" t="str">
            <v>+</v>
          </cell>
          <cell r="R6537" t="str">
            <v>+</v>
          </cell>
          <cell r="S6537" t="str">
            <v>+</v>
          </cell>
        </row>
        <row r="6538">
          <cell r="N6538" t="str">
            <v>p+p</v>
          </cell>
          <cell r="O6538" t="str">
            <v>+</v>
          </cell>
          <cell r="P6538" t="str">
            <v>+</v>
          </cell>
          <cell r="Q6538" t="str">
            <v>+</v>
          </cell>
          <cell r="R6538" t="str">
            <v>+</v>
          </cell>
          <cell r="S6538" t="str">
            <v>+</v>
          </cell>
        </row>
        <row r="6539">
          <cell r="N6539" t="str">
            <v>p+p</v>
          </cell>
          <cell r="O6539" t="str">
            <v>d+dd</v>
          </cell>
          <cell r="P6539" t="str">
            <v>+</v>
          </cell>
          <cell r="Q6539" t="str">
            <v>+</v>
          </cell>
          <cell r="R6539" t="str">
            <v>+</v>
          </cell>
          <cell r="S6539" t="str">
            <v>+</v>
          </cell>
        </row>
        <row r="6540">
          <cell r="N6540" t="str">
            <v>p+p</v>
          </cell>
          <cell r="O6540" t="str">
            <v>d+dd</v>
          </cell>
          <cell r="P6540" t="str">
            <v>+</v>
          </cell>
          <cell r="Q6540" t="str">
            <v>+</v>
          </cell>
          <cell r="R6540" t="str">
            <v>+</v>
          </cell>
          <cell r="S6540" t="str">
            <v>+</v>
          </cell>
        </row>
        <row r="6541">
          <cell r="N6541" t="str">
            <v>p+p</v>
          </cell>
          <cell r="O6541" t="str">
            <v>d+dd</v>
          </cell>
          <cell r="P6541" t="str">
            <v>+</v>
          </cell>
          <cell r="Q6541" t="str">
            <v>+</v>
          </cell>
          <cell r="R6541" t="str">
            <v>+</v>
          </cell>
          <cell r="S6541" t="str">
            <v>+</v>
          </cell>
        </row>
        <row r="6542">
          <cell r="N6542" t="str">
            <v>p+p</v>
          </cell>
          <cell r="O6542" t="str">
            <v>+</v>
          </cell>
          <cell r="P6542" t="str">
            <v>+</v>
          </cell>
          <cell r="Q6542" t="str">
            <v>+</v>
          </cell>
          <cell r="R6542" t="str">
            <v>+</v>
          </cell>
          <cell r="S6542" t="str">
            <v>+</v>
          </cell>
        </row>
        <row r="6543">
          <cell r="N6543" t="str">
            <v>p+p</v>
          </cell>
          <cell r="O6543" t="str">
            <v>dʒ+g</v>
          </cell>
          <cell r="P6543" t="str">
            <v>+</v>
          </cell>
          <cell r="Q6543" t="str">
            <v>+</v>
          </cell>
          <cell r="R6543" t="str">
            <v>+</v>
          </cell>
          <cell r="S6543" t="str">
            <v>+</v>
          </cell>
        </row>
        <row r="6544">
          <cell r="N6544" t="str">
            <v>p+p</v>
          </cell>
          <cell r="O6544" t="str">
            <v>g+g</v>
          </cell>
          <cell r="P6544" t="str">
            <v>d+d</v>
          </cell>
          <cell r="Q6544" t="str">
            <v>+</v>
          </cell>
          <cell r="R6544" t="str">
            <v>+</v>
          </cell>
          <cell r="S6544" t="str">
            <v>+</v>
          </cell>
        </row>
        <row r="6545">
          <cell r="N6545" t="str">
            <v>p+p</v>
          </cell>
          <cell r="O6545" t="str">
            <v>+</v>
          </cell>
          <cell r="P6545" t="str">
            <v>+</v>
          </cell>
          <cell r="Q6545" t="str">
            <v>+</v>
          </cell>
          <cell r="R6545" t="str">
            <v>+</v>
          </cell>
          <cell r="S6545" t="str">
            <v>+</v>
          </cell>
        </row>
        <row r="6546">
          <cell r="N6546" t="str">
            <v>p+p</v>
          </cell>
          <cell r="O6546" t="str">
            <v>+</v>
          </cell>
          <cell r="P6546" t="str">
            <v>+</v>
          </cell>
          <cell r="Q6546" t="str">
            <v>+</v>
          </cell>
          <cell r="R6546" t="str">
            <v>+</v>
          </cell>
          <cell r="S6546" t="str">
            <v>+</v>
          </cell>
        </row>
        <row r="6547">
          <cell r="N6547" t="str">
            <v>p+p</v>
          </cell>
          <cell r="O6547" t="str">
            <v>+</v>
          </cell>
          <cell r="P6547" t="str">
            <v>+</v>
          </cell>
          <cell r="Q6547" t="str">
            <v>+</v>
          </cell>
          <cell r="R6547" t="str">
            <v>+</v>
          </cell>
          <cell r="S6547" t="str">
            <v>+</v>
          </cell>
        </row>
        <row r="6548">
          <cell r="N6548" t="str">
            <v>p+p</v>
          </cell>
          <cell r="O6548" t="str">
            <v>f+f</v>
          </cell>
          <cell r="P6548" t="str">
            <v>+</v>
          </cell>
          <cell r="Q6548" t="str">
            <v>+</v>
          </cell>
          <cell r="R6548" t="str">
            <v>+</v>
          </cell>
          <cell r="S6548" t="str">
            <v>+</v>
          </cell>
        </row>
        <row r="6549">
          <cell r="N6549" t="str">
            <v>p+p</v>
          </cell>
          <cell r="O6549" t="str">
            <v>+</v>
          </cell>
          <cell r="P6549" t="str">
            <v>+</v>
          </cell>
          <cell r="Q6549" t="str">
            <v>+</v>
          </cell>
          <cell r="R6549" t="str">
            <v>+</v>
          </cell>
          <cell r="S6549" t="str">
            <v>+</v>
          </cell>
        </row>
        <row r="6550">
          <cell r="N6550" t="str">
            <v>p+p</v>
          </cell>
          <cell r="O6550" t="str">
            <v>+</v>
          </cell>
          <cell r="P6550" t="str">
            <v>+</v>
          </cell>
          <cell r="Q6550" t="str">
            <v>+</v>
          </cell>
          <cell r="R6550" t="str">
            <v>+</v>
          </cell>
          <cell r="S6550" t="str">
            <v>+</v>
          </cell>
        </row>
        <row r="6551">
          <cell r="N6551" t="str">
            <v>p+p</v>
          </cell>
          <cell r="O6551" t="str">
            <v>b/r+br</v>
          </cell>
          <cell r="P6551" t="str">
            <v>+</v>
          </cell>
          <cell r="Q6551" t="str">
            <v>+</v>
          </cell>
          <cell r="R6551" t="str">
            <v>+</v>
          </cell>
          <cell r="S6551" t="str">
            <v>+</v>
          </cell>
        </row>
        <row r="6552">
          <cell r="N6552" t="str">
            <v>p+p</v>
          </cell>
          <cell r="O6552" t="str">
            <v>t+t</v>
          </cell>
          <cell r="P6552" t="str">
            <v>+</v>
          </cell>
          <cell r="Q6552" t="str">
            <v>+</v>
          </cell>
          <cell r="R6552" t="str">
            <v>+</v>
          </cell>
          <cell r="S6552" t="str">
            <v>+</v>
          </cell>
        </row>
        <row r="6553">
          <cell r="N6553" t="str">
            <v>p+p</v>
          </cell>
          <cell r="O6553" t="str">
            <v>t+t</v>
          </cell>
          <cell r="P6553" t="str">
            <v>+</v>
          </cell>
          <cell r="Q6553" t="str">
            <v>+</v>
          </cell>
          <cell r="R6553" t="str">
            <v>+</v>
          </cell>
          <cell r="S6553" t="str">
            <v>+</v>
          </cell>
        </row>
        <row r="6554">
          <cell r="N6554" t="str">
            <v>p+p</v>
          </cell>
          <cell r="O6554" t="str">
            <v>+</v>
          </cell>
          <cell r="P6554" t="str">
            <v>+</v>
          </cell>
          <cell r="Q6554" t="str">
            <v>+</v>
          </cell>
          <cell r="R6554" t="str">
            <v>+</v>
          </cell>
          <cell r="S6554" t="str">
            <v>+</v>
          </cell>
        </row>
        <row r="6555">
          <cell r="N6555" t="str">
            <v>p+p</v>
          </cell>
          <cell r="O6555" t="str">
            <v>dʒ+j</v>
          </cell>
          <cell r="P6555" t="str">
            <v>m+m</v>
          </cell>
          <cell r="Q6555" t="str">
            <v>+</v>
          </cell>
          <cell r="R6555" t="str">
            <v>+</v>
          </cell>
          <cell r="S6555" t="str">
            <v>+</v>
          </cell>
        </row>
        <row r="6556">
          <cell r="N6556" t="str">
            <v>p+p</v>
          </cell>
          <cell r="O6556" t="str">
            <v>dʒ+j</v>
          </cell>
          <cell r="P6556" t="str">
            <v>m+m</v>
          </cell>
          <cell r="Q6556" t="str">
            <v>+</v>
          </cell>
          <cell r="R6556" t="str">
            <v>+</v>
          </cell>
          <cell r="S6556" t="str">
            <v>+</v>
          </cell>
        </row>
        <row r="6557">
          <cell r="N6557" t="str">
            <v>p+p</v>
          </cell>
          <cell r="O6557" t="str">
            <v>dʒ+j</v>
          </cell>
          <cell r="P6557" t="str">
            <v>m+m</v>
          </cell>
          <cell r="Q6557" t="str">
            <v>+</v>
          </cell>
          <cell r="R6557" t="str">
            <v>+</v>
          </cell>
          <cell r="S6557" t="str">
            <v>+</v>
          </cell>
        </row>
        <row r="6558">
          <cell r="N6558" t="str">
            <v>p+p</v>
          </cell>
          <cell r="O6558" t="str">
            <v>dʒ+j</v>
          </cell>
          <cell r="P6558" t="str">
            <v>m+m</v>
          </cell>
          <cell r="Q6558" t="str">
            <v>+</v>
          </cell>
          <cell r="R6558" t="str">
            <v>+</v>
          </cell>
          <cell r="S6558" t="str">
            <v>+</v>
          </cell>
        </row>
        <row r="6559">
          <cell r="N6559" t="str">
            <v>p+p</v>
          </cell>
          <cell r="O6559" t="str">
            <v>+</v>
          </cell>
          <cell r="P6559" t="str">
            <v>+</v>
          </cell>
          <cell r="Q6559" t="str">
            <v>+</v>
          </cell>
          <cell r="R6559" t="str">
            <v>+</v>
          </cell>
          <cell r="S6559" t="str">
            <v>+</v>
          </cell>
        </row>
        <row r="6560">
          <cell r="N6560" t="str">
            <v>p+p</v>
          </cell>
          <cell r="O6560" t="str">
            <v>l+l</v>
          </cell>
          <cell r="P6560" t="str">
            <v>+</v>
          </cell>
          <cell r="Q6560" t="str">
            <v>+</v>
          </cell>
          <cell r="R6560" t="str">
            <v>+</v>
          </cell>
          <cell r="S6560" t="str">
            <v>+</v>
          </cell>
        </row>
        <row r="6561">
          <cell r="N6561" t="str">
            <v>p+p</v>
          </cell>
          <cell r="O6561" t="str">
            <v>+</v>
          </cell>
          <cell r="P6561" t="str">
            <v>+</v>
          </cell>
          <cell r="Q6561" t="str">
            <v>+</v>
          </cell>
          <cell r="R6561" t="str">
            <v>+</v>
          </cell>
          <cell r="S6561" t="str">
            <v>+</v>
          </cell>
        </row>
        <row r="6562">
          <cell r="N6562" t="str">
            <v>p+p</v>
          </cell>
          <cell r="O6562" t="str">
            <v>l+l</v>
          </cell>
          <cell r="P6562" t="str">
            <v>d/r+dr</v>
          </cell>
          <cell r="Q6562" t="str">
            <v>+</v>
          </cell>
          <cell r="R6562" t="str">
            <v>+</v>
          </cell>
          <cell r="S6562" t="str">
            <v>+</v>
          </cell>
        </row>
        <row r="6563">
          <cell r="N6563" t="str">
            <v>p+p</v>
          </cell>
          <cell r="O6563" t="str">
            <v>+</v>
          </cell>
          <cell r="P6563" t="str">
            <v>+</v>
          </cell>
          <cell r="Q6563" t="str">
            <v>+</v>
          </cell>
          <cell r="R6563" t="str">
            <v>+</v>
          </cell>
          <cell r="S6563" t="str">
            <v>+</v>
          </cell>
        </row>
        <row r="6564">
          <cell r="N6564" t="str">
            <v>p+p</v>
          </cell>
          <cell r="O6564" t="str">
            <v>+</v>
          </cell>
          <cell r="P6564" t="str">
            <v>+</v>
          </cell>
          <cell r="Q6564" t="str">
            <v>+</v>
          </cell>
          <cell r="R6564" t="str">
            <v>+</v>
          </cell>
          <cell r="S6564" t="str">
            <v>+</v>
          </cell>
        </row>
        <row r="6565">
          <cell r="N6565" t="str">
            <v>p+p</v>
          </cell>
          <cell r="O6565" t="str">
            <v>+</v>
          </cell>
          <cell r="P6565" t="str">
            <v>+</v>
          </cell>
          <cell r="Q6565" t="str">
            <v>+</v>
          </cell>
          <cell r="R6565" t="str">
            <v>+</v>
          </cell>
          <cell r="S6565" t="str">
            <v>+</v>
          </cell>
        </row>
        <row r="6566">
          <cell r="N6566" t="str">
            <v>p+p</v>
          </cell>
          <cell r="O6566" t="str">
            <v>+</v>
          </cell>
          <cell r="P6566" t="str">
            <v>+</v>
          </cell>
          <cell r="Q6566" t="str">
            <v>+</v>
          </cell>
          <cell r="R6566" t="str">
            <v>+</v>
          </cell>
          <cell r="S6566" t="str">
            <v>+</v>
          </cell>
        </row>
        <row r="6567">
          <cell r="N6567" t="str">
            <v>p+p</v>
          </cell>
          <cell r="O6567" t="str">
            <v>+</v>
          </cell>
          <cell r="P6567" t="str">
            <v>+</v>
          </cell>
          <cell r="Q6567" t="str">
            <v>+</v>
          </cell>
          <cell r="R6567" t="str">
            <v>+</v>
          </cell>
          <cell r="S6567" t="str">
            <v>+</v>
          </cell>
        </row>
        <row r="6568">
          <cell r="N6568" t="str">
            <v>p+p</v>
          </cell>
          <cell r="O6568" t="str">
            <v>n+n</v>
          </cell>
          <cell r="P6568" t="str">
            <v>s+c</v>
          </cell>
          <cell r="Q6568" t="str">
            <v>+</v>
          </cell>
          <cell r="R6568" t="str">
            <v>+</v>
          </cell>
          <cell r="S6568" t="str">
            <v>+</v>
          </cell>
        </row>
        <row r="6569">
          <cell r="N6569" t="str">
            <v>p+p</v>
          </cell>
          <cell r="O6569" t="str">
            <v>n+n</v>
          </cell>
          <cell r="P6569" t="str">
            <v>+</v>
          </cell>
          <cell r="Q6569" t="str">
            <v>+</v>
          </cell>
          <cell r="R6569" t="str">
            <v>+</v>
          </cell>
          <cell r="S6569" t="str">
            <v>+</v>
          </cell>
        </row>
        <row r="6570">
          <cell r="N6570" t="str">
            <v>p+p</v>
          </cell>
          <cell r="O6570" t="str">
            <v>k+c</v>
          </cell>
          <cell r="P6570" t="str">
            <v>+</v>
          </cell>
          <cell r="Q6570" t="str">
            <v>+</v>
          </cell>
          <cell r="R6570" t="str">
            <v>+</v>
          </cell>
          <cell r="S6570" t="str">
            <v>+</v>
          </cell>
        </row>
        <row r="6571">
          <cell r="N6571" t="str">
            <v>p+p</v>
          </cell>
          <cell r="O6571" t="str">
            <v>d+d</v>
          </cell>
          <cell r="P6571" t="str">
            <v>+</v>
          </cell>
          <cell r="Q6571" t="str">
            <v>+</v>
          </cell>
          <cell r="R6571" t="str">
            <v>+</v>
          </cell>
          <cell r="S6571" t="str">
            <v>+</v>
          </cell>
        </row>
        <row r="6572">
          <cell r="N6572" t="str">
            <v>p+p</v>
          </cell>
          <cell r="O6572" t="str">
            <v>d+d</v>
          </cell>
          <cell r="P6572" t="str">
            <v>m+m</v>
          </cell>
          <cell r="Q6572" t="str">
            <v>n+n</v>
          </cell>
          <cell r="R6572" t="str">
            <v>+</v>
          </cell>
          <cell r="S6572" t="str">
            <v>+</v>
          </cell>
        </row>
        <row r="6573">
          <cell r="N6573" t="str">
            <v>p+p</v>
          </cell>
          <cell r="O6573" t="str">
            <v>+</v>
          </cell>
          <cell r="P6573" t="str">
            <v>+</v>
          </cell>
          <cell r="Q6573" t="str">
            <v>+</v>
          </cell>
          <cell r="R6573" t="str">
            <v>+</v>
          </cell>
          <cell r="S6573" t="str">
            <v>+</v>
          </cell>
        </row>
        <row r="6574">
          <cell r="N6574" t="str">
            <v>p+p</v>
          </cell>
          <cell r="O6574" t="str">
            <v>+</v>
          </cell>
          <cell r="P6574" t="str">
            <v>+</v>
          </cell>
          <cell r="Q6574" t="str">
            <v>+</v>
          </cell>
          <cell r="R6574" t="str">
            <v>+</v>
          </cell>
          <cell r="S6574" t="str">
            <v>+</v>
          </cell>
        </row>
        <row r="6575">
          <cell r="N6575" t="str">
            <v>p+p</v>
          </cell>
          <cell r="O6575" t="str">
            <v>n+n</v>
          </cell>
          <cell r="P6575" t="str">
            <v>+</v>
          </cell>
          <cell r="Q6575" t="str">
            <v>+</v>
          </cell>
          <cell r="R6575" t="str">
            <v>+</v>
          </cell>
          <cell r="S6575" t="str">
            <v>+</v>
          </cell>
        </row>
        <row r="6576">
          <cell r="N6576" t="str">
            <v>p+p</v>
          </cell>
          <cell r="O6576" t="str">
            <v>n+n</v>
          </cell>
          <cell r="P6576" t="str">
            <v>+</v>
          </cell>
          <cell r="Q6576" t="str">
            <v>+</v>
          </cell>
          <cell r="R6576" t="str">
            <v>+</v>
          </cell>
          <cell r="S6576" t="str">
            <v>+</v>
          </cell>
        </row>
        <row r="6577">
          <cell r="N6577" t="str">
            <v>p+p</v>
          </cell>
          <cell r="O6577" t="str">
            <v>z+s</v>
          </cell>
          <cell r="P6577" t="str">
            <v>+</v>
          </cell>
          <cell r="Q6577" t="str">
            <v>+</v>
          </cell>
          <cell r="R6577" t="str">
            <v>+</v>
          </cell>
          <cell r="S6577" t="str">
            <v>+</v>
          </cell>
        </row>
        <row r="6578">
          <cell r="N6578" t="str">
            <v>p+p</v>
          </cell>
          <cell r="O6578" t="str">
            <v>+</v>
          </cell>
          <cell r="P6578" t="str">
            <v>+</v>
          </cell>
          <cell r="Q6578" t="str">
            <v>+</v>
          </cell>
          <cell r="R6578" t="str">
            <v>+</v>
          </cell>
          <cell r="S6578" t="str">
            <v>+</v>
          </cell>
        </row>
        <row r="6579">
          <cell r="N6579" t="str">
            <v>p+p</v>
          </cell>
          <cell r="O6579" t="str">
            <v>θ+th</v>
          </cell>
          <cell r="P6579" t="str">
            <v>+</v>
          </cell>
          <cell r="Q6579" t="str">
            <v>+</v>
          </cell>
          <cell r="R6579" t="str">
            <v>+</v>
          </cell>
          <cell r="S6579" t="str">
            <v>+</v>
          </cell>
        </row>
        <row r="6580">
          <cell r="N6580" t="str">
            <v>p+p</v>
          </cell>
          <cell r="O6580" t="str">
            <v>t+t</v>
          </cell>
          <cell r="P6580" t="str">
            <v>+</v>
          </cell>
          <cell r="Q6580" t="str">
            <v>+</v>
          </cell>
          <cell r="R6580" t="str">
            <v>+</v>
          </cell>
          <cell r="S6580" t="str">
            <v>+</v>
          </cell>
        </row>
        <row r="6581">
          <cell r="N6581" t="str">
            <v>p+p</v>
          </cell>
          <cell r="O6581" t="str">
            <v>t/r+tr</v>
          </cell>
          <cell r="P6581" t="str">
            <v>+</v>
          </cell>
          <cell r="Q6581" t="str">
            <v>+</v>
          </cell>
          <cell r="R6581" t="str">
            <v>+</v>
          </cell>
          <cell r="S6581" t="str">
            <v>+</v>
          </cell>
        </row>
        <row r="6582">
          <cell r="N6582" t="str">
            <v>p+p</v>
          </cell>
          <cell r="O6582" t="str">
            <v>+</v>
          </cell>
          <cell r="P6582" t="str">
            <v>+</v>
          </cell>
          <cell r="Q6582" t="str">
            <v>+</v>
          </cell>
          <cell r="R6582" t="str">
            <v>+</v>
          </cell>
          <cell r="S6582" t="str">
            <v>+</v>
          </cell>
        </row>
        <row r="6583">
          <cell r="N6583" t="str">
            <v>p+p</v>
          </cell>
          <cell r="O6583" t="str">
            <v>t+t</v>
          </cell>
          <cell r="P6583" t="str">
            <v>+</v>
          </cell>
          <cell r="Q6583" t="str">
            <v>+</v>
          </cell>
          <cell r="R6583" t="str">
            <v>+</v>
          </cell>
          <cell r="S6583" t="str">
            <v>+</v>
          </cell>
        </row>
        <row r="6584">
          <cell r="N6584" t="str">
            <v>p+p</v>
          </cell>
          <cell r="O6584" t="str">
            <v>t+t</v>
          </cell>
          <cell r="P6584" t="str">
            <v>h+h</v>
          </cell>
          <cell r="Q6584" t="str">
            <v>+</v>
          </cell>
          <cell r="R6584" t="str">
            <v>+</v>
          </cell>
          <cell r="S6584" t="str">
            <v>+</v>
          </cell>
        </row>
        <row r="6585">
          <cell r="N6585" t="str">
            <v>p+p</v>
          </cell>
          <cell r="O6585" t="str">
            <v>+</v>
          </cell>
          <cell r="P6585" t="str">
            <v>+</v>
          </cell>
          <cell r="Q6585" t="str">
            <v>+</v>
          </cell>
          <cell r="R6585" t="str">
            <v>+</v>
          </cell>
          <cell r="S6585" t="str">
            <v>+</v>
          </cell>
        </row>
        <row r="6586">
          <cell r="N6586" t="str">
            <v>p+p</v>
          </cell>
          <cell r="O6586" t="str">
            <v>p+p</v>
          </cell>
          <cell r="P6586" t="str">
            <v>+</v>
          </cell>
          <cell r="Q6586" t="str">
            <v>+</v>
          </cell>
          <cell r="R6586" t="str">
            <v>+</v>
          </cell>
          <cell r="S6586" t="str">
            <v>+</v>
          </cell>
        </row>
        <row r="6587">
          <cell r="N6587" t="str">
            <v>p+p</v>
          </cell>
          <cell r="O6587" t="str">
            <v>p+p</v>
          </cell>
          <cell r="P6587" t="str">
            <v>+</v>
          </cell>
          <cell r="Q6587" t="str">
            <v>+</v>
          </cell>
          <cell r="R6587" t="str">
            <v>+</v>
          </cell>
          <cell r="S6587" t="str">
            <v>+</v>
          </cell>
        </row>
        <row r="6588">
          <cell r="N6588" t="str">
            <v>p+p</v>
          </cell>
          <cell r="O6588" t="str">
            <v>p+p</v>
          </cell>
          <cell r="P6588" t="str">
            <v>b+b</v>
          </cell>
          <cell r="Q6588" t="str">
            <v>+</v>
          </cell>
          <cell r="R6588" t="str">
            <v>+</v>
          </cell>
          <cell r="S6588" t="str">
            <v>+</v>
          </cell>
        </row>
        <row r="6589">
          <cell r="N6589" t="str">
            <v>p+p</v>
          </cell>
          <cell r="O6589" t="str">
            <v>p+p</v>
          </cell>
          <cell r="P6589" t="str">
            <v>b+b</v>
          </cell>
          <cell r="Q6589" t="str">
            <v>+</v>
          </cell>
          <cell r="R6589" t="str">
            <v>+</v>
          </cell>
          <cell r="S6589" t="str">
            <v>+</v>
          </cell>
        </row>
        <row r="6590">
          <cell r="N6590" t="str">
            <v>p+p</v>
          </cell>
          <cell r="O6590" t="str">
            <v>p+p</v>
          </cell>
          <cell r="P6590" t="str">
            <v>k/l+cl</v>
          </cell>
          <cell r="Q6590" t="str">
            <v>+</v>
          </cell>
          <cell r="R6590" t="str">
            <v>+</v>
          </cell>
          <cell r="S6590" t="str">
            <v>+</v>
          </cell>
        </row>
        <row r="6591">
          <cell r="N6591" t="str">
            <v>p+p</v>
          </cell>
          <cell r="O6591" t="str">
            <v>p+p</v>
          </cell>
          <cell r="P6591" t="str">
            <v>+</v>
          </cell>
          <cell r="Q6591" t="str">
            <v>+</v>
          </cell>
          <cell r="R6591" t="str">
            <v>+</v>
          </cell>
          <cell r="S6591" t="str">
            <v>+</v>
          </cell>
        </row>
        <row r="6592">
          <cell r="N6592" t="str">
            <v>p+p</v>
          </cell>
          <cell r="O6592" t="str">
            <v>p+p</v>
          </cell>
          <cell r="P6592" t="str">
            <v>w+w</v>
          </cell>
          <cell r="Q6592" t="str">
            <v>+</v>
          </cell>
          <cell r="R6592" t="str">
            <v>+</v>
          </cell>
          <cell r="S6592" t="str">
            <v>+</v>
          </cell>
        </row>
        <row r="6593">
          <cell r="N6593" t="str">
            <v>p+p</v>
          </cell>
          <cell r="O6593" t="str">
            <v>p+p</v>
          </cell>
          <cell r="P6593" t="str">
            <v>w+w</v>
          </cell>
          <cell r="Q6593" t="str">
            <v>+</v>
          </cell>
          <cell r="R6593" t="str">
            <v>+</v>
          </cell>
          <cell r="S6593" t="str">
            <v>+</v>
          </cell>
        </row>
        <row r="6594">
          <cell r="N6594" t="str">
            <v>p+p</v>
          </cell>
          <cell r="O6594" t="str">
            <v>+</v>
          </cell>
          <cell r="P6594" t="str">
            <v>+</v>
          </cell>
          <cell r="Q6594" t="str">
            <v>+</v>
          </cell>
          <cell r="R6594" t="str">
            <v>+</v>
          </cell>
          <cell r="S6594" t="str">
            <v>+</v>
          </cell>
        </row>
        <row r="6595">
          <cell r="N6595" t="str">
            <v>p+p</v>
          </cell>
          <cell r="O6595" t="str">
            <v>r+r</v>
          </cell>
          <cell r="P6595" t="str">
            <v>ʃ+ch</v>
          </cell>
          <cell r="Q6595" t="str">
            <v>+</v>
          </cell>
          <cell r="R6595" t="str">
            <v>+</v>
          </cell>
          <cell r="S6595" t="str">
            <v>+</v>
          </cell>
        </row>
        <row r="6596">
          <cell r="N6596" t="str">
            <v>p+p</v>
          </cell>
          <cell r="O6596" t="str">
            <v>+</v>
          </cell>
          <cell r="P6596" t="str">
            <v>+</v>
          </cell>
          <cell r="Q6596" t="str">
            <v>+</v>
          </cell>
          <cell r="R6596" t="str">
            <v>+</v>
          </cell>
          <cell r="S6596" t="str">
            <v>+</v>
          </cell>
        </row>
        <row r="6597">
          <cell r="N6597" t="str">
            <v>p+p</v>
          </cell>
          <cell r="O6597" t="str">
            <v>r+r</v>
          </cell>
          <cell r="P6597" t="str">
            <v>d+d</v>
          </cell>
          <cell r="Q6597" t="str">
            <v>+</v>
          </cell>
          <cell r="R6597" t="str">
            <v>+</v>
          </cell>
          <cell r="S6597" t="str">
            <v>+</v>
          </cell>
        </row>
        <row r="6598">
          <cell r="N6598" t="str">
            <v>p+p</v>
          </cell>
          <cell r="O6598" t="str">
            <v>r+r</v>
          </cell>
          <cell r="P6598" t="str">
            <v>g/r+gr</v>
          </cell>
          <cell r="Q6598" t="str">
            <v>+</v>
          </cell>
          <cell r="R6598" t="str">
            <v>+</v>
          </cell>
          <cell r="S6598" t="str">
            <v>+</v>
          </cell>
        </row>
        <row r="6599">
          <cell r="N6599" t="str">
            <v>p+p</v>
          </cell>
          <cell r="O6599" t="str">
            <v>r+r</v>
          </cell>
          <cell r="P6599" t="str">
            <v>g/r+gr</v>
          </cell>
          <cell r="Q6599" t="str">
            <v>+</v>
          </cell>
          <cell r="R6599" t="str">
            <v>+</v>
          </cell>
          <cell r="S6599" t="str">
            <v>+</v>
          </cell>
        </row>
        <row r="6600">
          <cell r="N6600" t="str">
            <v>p+p</v>
          </cell>
          <cell r="O6600" t="str">
            <v>r+r</v>
          </cell>
          <cell r="P6600" t="str">
            <v>k+k</v>
          </cell>
          <cell r="Q6600" t="str">
            <v>+</v>
          </cell>
          <cell r="R6600" t="str">
            <v>+</v>
          </cell>
          <cell r="S6600" t="str">
            <v>+</v>
          </cell>
        </row>
        <row r="6601">
          <cell r="N6601" t="str">
            <v>p+p</v>
          </cell>
          <cell r="O6601" t="str">
            <v>r+r</v>
          </cell>
          <cell r="P6601" t="str">
            <v>m+m</v>
          </cell>
          <cell r="Q6601" t="str">
            <v>d+m</v>
          </cell>
          <cell r="R6601" t="str">
            <v>+</v>
          </cell>
          <cell r="S6601" t="str">
            <v>+</v>
          </cell>
        </row>
        <row r="6602">
          <cell r="N6602" t="str">
            <v>p+p</v>
          </cell>
          <cell r="O6602" t="str">
            <v>r+r</v>
          </cell>
          <cell r="P6602" t="str">
            <v>f+ph</v>
          </cell>
          <cell r="Q6602" t="str">
            <v>n+n</v>
          </cell>
          <cell r="R6602" t="str">
            <v>l+l</v>
          </cell>
          <cell r="S6602" t="str">
            <v>+</v>
          </cell>
        </row>
        <row r="6603">
          <cell r="N6603" t="str">
            <v>p+p</v>
          </cell>
          <cell r="O6603" t="str">
            <v>s+c</v>
          </cell>
          <cell r="P6603" t="str">
            <v>+</v>
          </cell>
          <cell r="Q6603" t="str">
            <v>+</v>
          </cell>
          <cell r="R6603" t="str">
            <v>+</v>
          </cell>
          <cell r="S6603" t="str">
            <v>+</v>
          </cell>
        </row>
        <row r="6604">
          <cell r="N6604" t="str">
            <v>p+p</v>
          </cell>
          <cell r="O6604" t="str">
            <v>d+d</v>
          </cell>
          <cell r="P6604" t="str">
            <v>+</v>
          </cell>
          <cell r="Q6604" t="str">
            <v>+</v>
          </cell>
          <cell r="R6604" t="str">
            <v>+</v>
          </cell>
          <cell r="S6604" t="str">
            <v>+</v>
          </cell>
        </row>
        <row r="6605">
          <cell r="N6605" t="str">
            <v>p+p</v>
          </cell>
          <cell r="O6605" t="str">
            <v>+</v>
          </cell>
          <cell r="P6605" t="str">
            <v>+</v>
          </cell>
          <cell r="Q6605" t="str">
            <v>+</v>
          </cell>
          <cell r="R6605" t="str">
            <v>+</v>
          </cell>
          <cell r="S6605" t="str">
            <v>+</v>
          </cell>
        </row>
        <row r="6606">
          <cell r="N6606" t="str">
            <v>p+p</v>
          </cell>
          <cell r="O6606" t="str">
            <v>r+r</v>
          </cell>
          <cell r="P6606" t="str">
            <v>+</v>
          </cell>
          <cell r="Q6606" t="str">
            <v>+</v>
          </cell>
          <cell r="R6606" t="str">
            <v>+</v>
          </cell>
          <cell r="S6606" t="str">
            <v>+</v>
          </cell>
        </row>
        <row r="6607">
          <cell r="N6607" t="str">
            <v>p+p</v>
          </cell>
          <cell r="O6607" t="str">
            <v>r+r</v>
          </cell>
          <cell r="P6607" t="str">
            <v>+</v>
          </cell>
          <cell r="Q6607" t="str">
            <v>+</v>
          </cell>
          <cell r="R6607" t="str">
            <v>+</v>
          </cell>
          <cell r="S6607" t="str">
            <v>+</v>
          </cell>
        </row>
        <row r="6608">
          <cell r="N6608" t="str">
            <v>p+p</v>
          </cell>
          <cell r="O6608" t="str">
            <v>r+r</v>
          </cell>
          <cell r="P6608" t="str">
            <v>+</v>
          </cell>
          <cell r="Q6608" t="str">
            <v>+</v>
          </cell>
          <cell r="R6608" t="str">
            <v>+</v>
          </cell>
          <cell r="S6608" t="str">
            <v>+</v>
          </cell>
        </row>
        <row r="6609">
          <cell r="N6609" t="str">
            <v>p+p</v>
          </cell>
          <cell r="O6609" t="str">
            <v>r+r</v>
          </cell>
          <cell r="P6609" t="str">
            <v>+</v>
          </cell>
          <cell r="Q6609" t="str">
            <v>+</v>
          </cell>
          <cell r="R6609" t="str">
            <v>+</v>
          </cell>
          <cell r="S6609" t="str">
            <v>+</v>
          </cell>
        </row>
        <row r="6610">
          <cell r="N6610" t="str">
            <v>p+p</v>
          </cell>
          <cell r="O6610" t="str">
            <v>+</v>
          </cell>
          <cell r="P6610" t="str">
            <v>+</v>
          </cell>
          <cell r="Q6610" t="str">
            <v>+</v>
          </cell>
          <cell r="R6610" t="str">
            <v>+</v>
          </cell>
          <cell r="S6610" t="str">
            <v>+</v>
          </cell>
        </row>
        <row r="6611">
          <cell r="N6611" t="str">
            <v>p+p</v>
          </cell>
          <cell r="O6611" t="str">
            <v>k+k</v>
          </cell>
          <cell r="P6611" t="str">
            <v>+</v>
          </cell>
          <cell r="Q6611" t="str">
            <v>+</v>
          </cell>
          <cell r="R6611" t="str">
            <v>+</v>
          </cell>
          <cell r="S6611" t="str">
            <v>+</v>
          </cell>
        </row>
        <row r="6612">
          <cell r="N6612" t="str">
            <v>p+p</v>
          </cell>
          <cell r="O6612" t="str">
            <v>k+k</v>
          </cell>
          <cell r="P6612" t="str">
            <v>+</v>
          </cell>
          <cell r="Q6612" t="str">
            <v>+</v>
          </cell>
          <cell r="R6612" t="str">
            <v>+</v>
          </cell>
          <cell r="S6612" t="str">
            <v>+</v>
          </cell>
        </row>
        <row r="6613">
          <cell r="N6613" t="str">
            <v>p+p</v>
          </cell>
          <cell r="O6613" t="str">
            <v>l+l</v>
          </cell>
          <cell r="P6613" t="str">
            <v>m+m</v>
          </cell>
          <cell r="Q6613" t="str">
            <v>+</v>
          </cell>
          <cell r="R6613" t="str">
            <v>+</v>
          </cell>
          <cell r="S6613" t="str">
            <v>+</v>
          </cell>
        </row>
        <row r="6614">
          <cell r="N6614" t="str">
            <v>p+p</v>
          </cell>
          <cell r="O6614" t="str">
            <v>l+l</v>
          </cell>
          <cell r="P6614" t="str">
            <v>+</v>
          </cell>
          <cell r="Q6614" t="str">
            <v>+</v>
          </cell>
          <cell r="R6614" t="str">
            <v>+</v>
          </cell>
          <cell r="S6614" t="str">
            <v>+</v>
          </cell>
        </row>
        <row r="6615">
          <cell r="N6615" t="str">
            <v>p+p</v>
          </cell>
          <cell r="O6615" t="str">
            <v>m+m</v>
          </cell>
          <cell r="P6615" t="str">
            <v>z+s</v>
          </cell>
          <cell r="Q6615" t="str">
            <v>+</v>
          </cell>
          <cell r="R6615" t="str">
            <v>+</v>
          </cell>
          <cell r="S6615" t="str">
            <v>+</v>
          </cell>
        </row>
        <row r="6616">
          <cell r="N6616" t="str">
            <v>p+p</v>
          </cell>
          <cell r="O6616" t="str">
            <v>+</v>
          </cell>
          <cell r="P6616" t="str">
            <v>k+ch</v>
          </cell>
          <cell r="Q6616" t="str">
            <v>+</v>
          </cell>
          <cell r="R6616" t="str">
            <v>+</v>
          </cell>
          <cell r="S6616" t="str">
            <v>+</v>
          </cell>
        </row>
        <row r="6617">
          <cell r="N6617" t="str">
            <v>p+p</v>
          </cell>
          <cell r="O6617" t="str">
            <v>k+qu</v>
          </cell>
          <cell r="P6617" t="str">
            <v>+</v>
          </cell>
          <cell r="Q6617" t="str">
            <v>+</v>
          </cell>
          <cell r="R6617" t="str">
            <v>+</v>
          </cell>
          <cell r="S6617" t="str">
            <v>+</v>
          </cell>
        </row>
        <row r="6618">
          <cell r="N6618" t="str">
            <v>p+p</v>
          </cell>
          <cell r="O6618" t="str">
            <v>r+rr</v>
          </cell>
          <cell r="P6618" t="str">
            <v>+</v>
          </cell>
          <cell r="Q6618" t="str">
            <v>+</v>
          </cell>
          <cell r="R6618" t="str">
            <v>+</v>
          </cell>
          <cell r="S6618" t="str">
            <v>+</v>
          </cell>
        </row>
        <row r="6619">
          <cell r="N6619" t="str">
            <v>p+p</v>
          </cell>
          <cell r="O6619" t="str">
            <v>+</v>
          </cell>
          <cell r="P6619" t="str">
            <v>+</v>
          </cell>
          <cell r="Q6619" t="str">
            <v>+</v>
          </cell>
          <cell r="R6619" t="str">
            <v>+</v>
          </cell>
          <cell r="S6619" t="str">
            <v>+</v>
          </cell>
        </row>
        <row r="6620">
          <cell r="N6620" t="str">
            <v>p+p</v>
          </cell>
          <cell r="O6620" t="str">
            <v>ʃ+ti</v>
          </cell>
          <cell r="P6620" t="str">
            <v>+</v>
          </cell>
          <cell r="Q6620" t="str">
            <v>+</v>
          </cell>
          <cell r="R6620" t="str">
            <v>+</v>
          </cell>
          <cell r="S6620" t="str">
            <v>+</v>
          </cell>
        </row>
        <row r="6621">
          <cell r="N6621" t="str">
            <v>p+p</v>
          </cell>
          <cell r="O6621" t="str">
            <v>t+t</v>
          </cell>
          <cell r="P6621" t="str">
            <v>s+c</v>
          </cell>
          <cell r="Q6621" t="str">
            <v>p+p</v>
          </cell>
          <cell r="R6621" t="str">
            <v>+</v>
          </cell>
          <cell r="S6621" t="str">
            <v>+</v>
          </cell>
        </row>
        <row r="6622">
          <cell r="N6622" t="str">
            <v>p+p</v>
          </cell>
          <cell r="O6622" t="str">
            <v>t+t</v>
          </cell>
          <cell r="P6622" t="str">
            <v>s+c</v>
          </cell>
          <cell r="Q6622" t="str">
            <v>p+p</v>
          </cell>
          <cell r="R6622" t="str">
            <v>ʃ+ti</v>
          </cell>
          <cell r="S6622" t="str">
            <v>+</v>
          </cell>
        </row>
        <row r="6623">
          <cell r="N6623" t="str">
            <v>p+p</v>
          </cell>
          <cell r="O6623" t="str">
            <v>t+t</v>
          </cell>
          <cell r="P6623" t="str">
            <v>k+c</v>
          </cell>
          <cell r="Q6623" t="str">
            <v>l+l</v>
          </cell>
          <cell r="R6623" t="str">
            <v>+</v>
          </cell>
          <cell r="S6623" t="str">
            <v>+</v>
          </cell>
        </row>
        <row r="6624">
          <cell r="N6624" t="str">
            <v>p+p</v>
          </cell>
          <cell r="O6624" t="str">
            <v>t+t</v>
          </cell>
          <cell r="P6624" t="str">
            <v>k+c</v>
          </cell>
          <cell r="Q6624" t="str">
            <v>l+l</v>
          </cell>
          <cell r="R6624" t="str">
            <v>+</v>
          </cell>
          <cell r="S6624" t="str">
            <v>+</v>
          </cell>
        </row>
        <row r="6625">
          <cell r="N6625" t="str">
            <v>p+p</v>
          </cell>
          <cell r="O6625" t="str">
            <v>t+t</v>
          </cell>
          <cell r="P6625" t="str">
            <v>k+c</v>
          </cell>
          <cell r="Q6625" t="str">
            <v>l+l</v>
          </cell>
          <cell r="R6625" t="str">
            <v>l+l</v>
          </cell>
          <cell r="S6625" t="str">
            <v>+</v>
          </cell>
        </row>
        <row r="6626">
          <cell r="N6626" t="str">
            <v>p+p</v>
          </cell>
          <cell r="O6626" t="str">
            <v>t+t</v>
          </cell>
          <cell r="P6626" t="str">
            <v>k+c</v>
          </cell>
          <cell r="Q6626" t="str">
            <v>l+l</v>
          </cell>
          <cell r="R6626" t="str">
            <v>l+l</v>
          </cell>
          <cell r="S6626" t="str">
            <v>+</v>
          </cell>
        </row>
        <row r="6627">
          <cell r="N6627" t="str">
            <v>p+p</v>
          </cell>
          <cell r="O6627" t="str">
            <v>t+t</v>
          </cell>
          <cell r="P6627" t="str">
            <v>+</v>
          </cell>
          <cell r="Q6627" t="str">
            <v>+</v>
          </cell>
          <cell r="R6627" t="str">
            <v>+</v>
          </cell>
          <cell r="S6627" t="str">
            <v>+</v>
          </cell>
        </row>
        <row r="6628">
          <cell r="N6628" t="str">
            <v>p+p</v>
          </cell>
          <cell r="O6628" t="str">
            <v>n+n</v>
          </cell>
          <cell r="P6628" t="str">
            <v>+</v>
          </cell>
          <cell r="Q6628" t="str">
            <v>+</v>
          </cell>
          <cell r="R6628" t="str">
            <v>+</v>
          </cell>
          <cell r="S6628" t="str">
            <v>+</v>
          </cell>
        </row>
        <row r="6629">
          <cell r="N6629" t="str">
            <v>p+p</v>
          </cell>
          <cell r="O6629" t="str">
            <v>n+n</v>
          </cell>
          <cell r="P6629" t="str">
            <v>+</v>
          </cell>
          <cell r="Q6629" t="str">
            <v>+</v>
          </cell>
          <cell r="R6629" t="str">
            <v>+</v>
          </cell>
          <cell r="S6629" t="str">
            <v>+</v>
          </cell>
        </row>
        <row r="6630">
          <cell r="N6630" t="str">
            <v>p+p</v>
          </cell>
          <cell r="O6630" t="str">
            <v>n+n</v>
          </cell>
          <cell r="P6630" t="str">
            <v>ʃ+sh</v>
          </cell>
          <cell r="Q6630" t="str">
            <v>+</v>
          </cell>
          <cell r="R6630" t="str">
            <v>+</v>
          </cell>
          <cell r="S6630" t="str">
            <v>+</v>
          </cell>
        </row>
        <row r="6631">
          <cell r="N6631" t="str">
            <v>p+p</v>
          </cell>
          <cell r="O6631" t="str">
            <v>t/r+tr</v>
          </cell>
          <cell r="P6631" t="str">
            <v>+</v>
          </cell>
          <cell r="Q6631" t="str">
            <v>+</v>
          </cell>
          <cell r="R6631" t="str">
            <v>+</v>
          </cell>
          <cell r="S6631" t="str">
            <v>+</v>
          </cell>
        </row>
        <row r="6632">
          <cell r="N6632" t="str">
            <v>p+p</v>
          </cell>
          <cell r="O6632" t="str">
            <v>t/r+tr</v>
          </cell>
          <cell r="P6632" t="str">
            <v>+</v>
          </cell>
          <cell r="Q6632" t="str">
            <v>+</v>
          </cell>
          <cell r="R6632" t="str">
            <v>+</v>
          </cell>
          <cell r="S6632" t="str">
            <v>+</v>
          </cell>
        </row>
        <row r="6633">
          <cell r="N6633" t="str">
            <v>p+p</v>
          </cell>
          <cell r="O6633" t="str">
            <v>+</v>
          </cell>
          <cell r="P6633" t="str">
            <v>+</v>
          </cell>
          <cell r="Q6633" t="str">
            <v>+</v>
          </cell>
          <cell r="R6633" t="str">
            <v>+</v>
          </cell>
          <cell r="S6633" t="str">
            <v>+</v>
          </cell>
        </row>
        <row r="6634">
          <cell r="N6634" t="str">
            <v>p+p</v>
          </cell>
          <cell r="O6634" t="str">
            <v>t+t</v>
          </cell>
          <cell r="P6634" t="str">
            <v>+</v>
          </cell>
          <cell r="Q6634" t="str">
            <v>+</v>
          </cell>
          <cell r="R6634" t="str">
            <v>+</v>
          </cell>
          <cell r="S6634" t="str">
            <v>+</v>
          </cell>
        </row>
        <row r="6635">
          <cell r="N6635" t="str">
            <v>p+p</v>
          </cell>
          <cell r="O6635" t="str">
            <v>+</v>
          </cell>
          <cell r="P6635" t="str">
            <v>+</v>
          </cell>
          <cell r="Q6635" t="str">
            <v>+</v>
          </cell>
          <cell r="R6635" t="str">
            <v>+</v>
          </cell>
          <cell r="S6635" t="str">
            <v>+</v>
          </cell>
        </row>
        <row r="6636">
          <cell r="N6636" t="str">
            <v>p+p</v>
          </cell>
          <cell r="O6636" t="str">
            <v>s+ss</v>
          </cell>
          <cell r="P6636" t="str">
            <v>+</v>
          </cell>
          <cell r="Q6636" t="str">
            <v>+</v>
          </cell>
          <cell r="R6636" t="str">
            <v>+</v>
          </cell>
          <cell r="S6636" t="str">
            <v>+</v>
          </cell>
        </row>
        <row r="6637">
          <cell r="N6637" t="str">
            <v>p+p</v>
          </cell>
          <cell r="O6637" t="str">
            <v>s+ss</v>
          </cell>
          <cell r="P6637" t="str">
            <v>+</v>
          </cell>
          <cell r="Q6637" t="str">
            <v>+</v>
          </cell>
          <cell r="R6637" t="str">
            <v>+</v>
          </cell>
          <cell r="S6637" t="str">
            <v>+</v>
          </cell>
        </row>
        <row r="6638">
          <cell r="N6638" t="str">
            <v>p+p</v>
          </cell>
          <cell r="O6638" t="str">
            <v>+</v>
          </cell>
          <cell r="P6638" t="str">
            <v>+</v>
          </cell>
          <cell r="Q6638" t="str">
            <v>+</v>
          </cell>
          <cell r="R6638" t="str">
            <v>+</v>
          </cell>
          <cell r="S6638" t="str">
            <v>+</v>
          </cell>
        </row>
        <row r="6639">
          <cell r="N6639" t="str">
            <v>p+p</v>
          </cell>
          <cell r="O6639" t="str">
            <v>s+ss</v>
          </cell>
          <cell r="P6639" t="str">
            <v>dʒ+g</v>
          </cell>
          <cell r="Q6639" t="str">
            <v>+</v>
          </cell>
          <cell r="R6639" t="str">
            <v>+</v>
          </cell>
          <cell r="S6639" t="str">
            <v>+</v>
          </cell>
        </row>
        <row r="6640">
          <cell r="N6640" t="str">
            <v>p+p</v>
          </cell>
          <cell r="O6640" t="str">
            <v>s+ss</v>
          </cell>
          <cell r="P6640" t="str">
            <v>+</v>
          </cell>
          <cell r="Q6640" t="str">
            <v>+</v>
          </cell>
          <cell r="R6640" t="str">
            <v>+</v>
          </cell>
          <cell r="S6640" t="str">
            <v>+</v>
          </cell>
        </row>
        <row r="6641">
          <cell r="N6641" t="str">
            <v>p+p</v>
          </cell>
          <cell r="O6641" t="str">
            <v>ʃ+ssi</v>
          </cell>
          <cell r="P6641" t="str">
            <v>+</v>
          </cell>
          <cell r="Q6641" t="str">
            <v>+</v>
          </cell>
          <cell r="R6641" t="str">
            <v>+</v>
          </cell>
          <cell r="S6641" t="str">
            <v>+</v>
          </cell>
        </row>
        <row r="6642">
          <cell r="N6642" t="str">
            <v>p+p</v>
          </cell>
          <cell r="O6642" t="str">
            <v>ʃ+ssi</v>
          </cell>
          <cell r="P6642" t="str">
            <v>n+n</v>
          </cell>
          <cell r="Q6642" t="str">
            <v>+</v>
          </cell>
          <cell r="R6642" t="str">
            <v>+</v>
          </cell>
          <cell r="S6642" t="str">
            <v>+</v>
          </cell>
        </row>
        <row r="6643">
          <cell r="N6643" t="str">
            <v>p+p</v>
          </cell>
          <cell r="O6643" t="str">
            <v>+</v>
          </cell>
          <cell r="P6643" t="str">
            <v>+</v>
          </cell>
          <cell r="Q6643" t="str">
            <v>+</v>
          </cell>
          <cell r="R6643" t="str">
            <v>+</v>
          </cell>
          <cell r="S6643" t="str">
            <v>+</v>
          </cell>
        </row>
        <row r="6644">
          <cell r="N6644" t="str">
            <v>p+p</v>
          </cell>
          <cell r="O6644" t="str">
            <v>s/t+st</v>
          </cell>
          <cell r="P6644" t="str">
            <v>+</v>
          </cell>
          <cell r="Q6644" t="str">
            <v>+</v>
          </cell>
          <cell r="R6644" t="str">
            <v>+</v>
          </cell>
          <cell r="S6644" t="str">
            <v>+</v>
          </cell>
        </row>
        <row r="6645">
          <cell r="N6645" t="str">
            <v>p+p</v>
          </cell>
          <cell r="O6645" t="str">
            <v>+</v>
          </cell>
          <cell r="P6645" t="str">
            <v>+</v>
          </cell>
          <cell r="Q6645" t="str">
            <v>+</v>
          </cell>
          <cell r="R6645" t="str">
            <v>+</v>
          </cell>
          <cell r="S6645" t="str">
            <v>+</v>
          </cell>
        </row>
        <row r="6646">
          <cell r="N6646" t="str">
            <v>p+p</v>
          </cell>
          <cell r="O6646" t="str">
            <v>tʃ+t</v>
          </cell>
          <cell r="P6646" t="str">
            <v>+</v>
          </cell>
          <cell r="Q6646" t="str">
            <v>+</v>
          </cell>
          <cell r="R6646" t="str">
            <v>+</v>
          </cell>
          <cell r="S6646" t="str">
            <v>+</v>
          </cell>
        </row>
        <row r="6647">
          <cell r="N6647" t="str">
            <v>p+p</v>
          </cell>
          <cell r="O6647" t="str">
            <v>s/t+st</v>
          </cell>
          <cell r="P6647" t="str">
            <v>+</v>
          </cell>
          <cell r="Q6647" t="str">
            <v>+</v>
          </cell>
          <cell r="R6647" t="str">
            <v>+</v>
          </cell>
          <cell r="S6647" t="str">
            <v>+</v>
          </cell>
        </row>
        <row r="6648">
          <cell r="N6648" t="str">
            <v>p+p</v>
          </cell>
          <cell r="O6648" t="str">
            <v>s/t/r+str</v>
          </cell>
          <cell r="P6648" t="str">
            <v>m+m</v>
          </cell>
          <cell r="Q6648" t="str">
            <v>+</v>
          </cell>
          <cell r="R6648" t="str">
            <v>+</v>
          </cell>
          <cell r="S6648" t="str">
            <v>+</v>
          </cell>
        </row>
        <row r="6649">
          <cell r="N6649" t="str">
            <v>p+p</v>
          </cell>
          <cell r="O6649" t="str">
            <v>s/t/r+str</v>
          </cell>
          <cell r="P6649" t="str">
            <v>+</v>
          </cell>
          <cell r="Q6649" t="str">
            <v>+</v>
          </cell>
          <cell r="R6649" t="str">
            <v>+</v>
          </cell>
          <cell r="S6649" t="str">
            <v>+</v>
          </cell>
        </row>
        <row r="6650">
          <cell r="N6650" t="str">
            <v>p+p</v>
          </cell>
          <cell r="O6650" t="str">
            <v>tʃ+t</v>
          </cell>
          <cell r="P6650" t="str">
            <v>+</v>
          </cell>
          <cell r="Q6650" t="str">
            <v>+</v>
          </cell>
          <cell r="R6650" t="str">
            <v>+</v>
          </cell>
          <cell r="S6650" t="str">
            <v>+</v>
          </cell>
        </row>
        <row r="6651">
          <cell r="N6651" t="str">
            <v>p+p</v>
          </cell>
          <cell r="O6651" t="str">
            <v>+</v>
          </cell>
          <cell r="P6651" t="str">
            <v>+</v>
          </cell>
          <cell r="Q6651" t="str">
            <v>+</v>
          </cell>
          <cell r="R6651" t="str">
            <v>+</v>
          </cell>
          <cell r="S6651" t="str">
            <v>+</v>
          </cell>
        </row>
        <row r="6652">
          <cell r="N6652" t="str">
            <v>p+p</v>
          </cell>
          <cell r="O6652" t="str">
            <v>+</v>
          </cell>
          <cell r="P6652" t="str">
            <v>+</v>
          </cell>
          <cell r="Q6652" t="str">
            <v>+</v>
          </cell>
          <cell r="R6652" t="str">
            <v>+</v>
          </cell>
          <cell r="S6652" t="str">
            <v>+</v>
          </cell>
        </row>
        <row r="6653">
          <cell r="N6653" t="str">
            <v>p+p</v>
          </cell>
          <cell r="O6653" t="str">
            <v>+</v>
          </cell>
          <cell r="P6653" t="str">
            <v>+</v>
          </cell>
          <cell r="Q6653" t="str">
            <v>+</v>
          </cell>
          <cell r="R6653" t="str">
            <v>+</v>
          </cell>
          <cell r="S6653" t="str">
            <v>+</v>
          </cell>
        </row>
        <row r="6654">
          <cell r="N6654" t="str">
            <v>p+p</v>
          </cell>
          <cell r="O6654" t="str">
            <v>+</v>
          </cell>
          <cell r="P6654" t="str">
            <v>+</v>
          </cell>
          <cell r="Q6654" t="str">
            <v>+</v>
          </cell>
          <cell r="R6654" t="str">
            <v>+</v>
          </cell>
          <cell r="S6654" t="str">
            <v>+</v>
          </cell>
        </row>
        <row r="6655">
          <cell r="N6655" t="str">
            <v>p+p</v>
          </cell>
          <cell r="O6655" t="str">
            <v>θ+th</v>
          </cell>
          <cell r="P6655" t="str">
            <v>t+t</v>
          </cell>
          <cell r="Q6655" t="str">
            <v>+</v>
          </cell>
          <cell r="R6655" t="str">
            <v>+</v>
          </cell>
          <cell r="S6655" t="str">
            <v>+</v>
          </cell>
        </row>
        <row r="6656">
          <cell r="N6656" t="str">
            <v>p+p</v>
          </cell>
          <cell r="O6656" t="str">
            <v>θ/w+thw</v>
          </cell>
          <cell r="P6656" t="str">
            <v>+</v>
          </cell>
          <cell r="Q6656" t="str">
            <v>+</v>
          </cell>
          <cell r="R6656" t="str">
            <v>+</v>
          </cell>
          <cell r="S6656" t="str">
            <v>+</v>
          </cell>
        </row>
        <row r="6657">
          <cell r="N6657" t="str">
            <v>p+p</v>
          </cell>
          <cell r="O6657" t="str">
            <v>ʃ+ti</v>
          </cell>
          <cell r="P6657" t="str">
            <v>+</v>
          </cell>
          <cell r="Q6657" t="str">
            <v>+</v>
          </cell>
          <cell r="R6657" t="str">
            <v>+</v>
          </cell>
          <cell r="S6657" t="str">
            <v>+</v>
          </cell>
        </row>
        <row r="6658">
          <cell r="N6658" t="str">
            <v>p+p</v>
          </cell>
          <cell r="O6658" t="str">
            <v>ʃ+ti</v>
          </cell>
          <cell r="P6658" t="str">
            <v>+</v>
          </cell>
          <cell r="Q6658" t="str">
            <v>+</v>
          </cell>
          <cell r="R6658" t="str">
            <v>+</v>
          </cell>
          <cell r="S6658" t="str">
            <v>+</v>
          </cell>
        </row>
        <row r="6659">
          <cell r="N6659" t="str">
            <v>p+p</v>
          </cell>
          <cell r="O6659" t="str">
            <v>ʃ+ti</v>
          </cell>
          <cell r="P6659" t="str">
            <v>+</v>
          </cell>
          <cell r="Q6659" t="str">
            <v>+</v>
          </cell>
          <cell r="R6659" t="str">
            <v>+</v>
          </cell>
          <cell r="S6659" t="str">
            <v>+</v>
          </cell>
        </row>
        <row r="6660">
          <cell r="N6660" t="str">
            <v>p+p</v>
          </cell>
          <cell r="O6660" t="str">
            <v>ʃ+ti</v>
          </cell>
          <cell r="P6660" t="str">
            <v>+</v>
          </cell>
          <cell r="Q6660" t="str">
            <v>+</v>
          </cell>
          <cell r="R6660" t="str">
            <v>+</v>
          </cell>
          <cell r="S6660" t="str">
            <v>+</v>
          </cell>
        </row>
        <row r="6661">
          <cell r="N6661" t="str">
            <v>p+p</v>
          </cell>
          <cell r="O6661" t="str">
            <v>t+t</v>
          </cell>
          <cell r="P6661" t="str">
            <v>+</v>
          </cell>
          <cell r="Q6661" t="str">
            <v>+</v>
          </cell>
          <cell r="R6661" t="str">
            <v>+</v>
          </cell>
          <cell r="S6661" t="str">
            <v>+</v>
          </cell>
        </row>
        <row r="6662">
          <cell r="N6662" t="str">
            <v>p+p</v>
          </cell>
          <cell r="O6662" t="str">
            <v>t/r+tr</v>
          </cell>
          <cell r="P6662" t="str">
            <v>+</v>
          </cell>
          <cell r="Q6662" t="str">
            <v>+</v>
          </cell>
          <cell r="R6662" t="str">
            <v>+</v>
          </cell>
          <cell r="S6662" t="str">
            <v>+</v>
          </cell>
        </row>
        <row r="6663">
          <cell r="N6663" t="str">
            <v>p+p</v>
          </cell>
          <cell r="O6663" t="str">
            <v>t/r+tr</v>
          </cell>
          <cell r="P6663" t="str">
            <v>+</v>
          </cell>
          <cell r="Q6663" t="str">
            <v>+</v>
          </cell>
          <cell r="R6663" t="str">
            <v>+</v>
          </cell>
          <cell r="S6663" t="str">
            <v>+</v>
          </cell>
        </row>
        <row r="6664">
          <cell r="N6664" t="str">
            <v>p+p</v>
          </cell>
          <cell r="O6664" t="str">
            <v>t/r+tr</v>
          </cell>
          <cell r="P6664" t="str">
            <v>+</v>
          </cell>
          <cell r="Q6664" t="str">
            <v>+</v>
          </cell>
          <cell r="R6664" t="str">
            <v>+</v>
          </cell>
          <cell r="S6664" t="str">
            <v>+</v>
          </cell>
        </row>
        <row r="6665">
          <cell r="N6665" t="str">
            <v>p+p</v>
          </cell>
          <cell r="O6665" t="str">
            <v>t+tt</v>
          </cell>
          <cell r="P6665" t="str">
            <v>+</v>
          </cell>
          <cell r="Q6665" t="str">
            <v>+</v>
          </cell>
          <cell r="R6665" t="str">
            <v>+</v>
          </cell>
          <cell r="S6665" t="str">
            <v>+</v>
          </cell>
        </row>
        <row r="6666">
          <cell r="N6666" t="str">
            <v>p+p</v>
          </cell>
          <cell r="O6666" t="str">
            <v>t+tt</v>
          </cell>
          <cell r="P6666" t="str">
            <v>+</v>
          </cell>
          <cell r="Q6666" t="str">
            <v>+</v>
          </cell>
          <cell r="R6666" t="str">
            <v>+</v>
          </cell>
          <cell r="S6666" t="str">
            <v>+</v>
          </cell>
        </row>
        <row r="6667">
          <cell r="N6667" t="str">
            <v>p+p</v>
          </cell>
          <cell r="O6667" t="str">
            <v>+</v>
          </cell>
          <cell r="P6667" t="str">
            <v>+</v>
          </cell>
          <cell r="Q6667" t="str">
            <v>+</v>
          </cell>
          <cell r="R6667" t="str">
            <v>+</v>
          </cell>
          <cell r="S6667" t="str">
            <v>+</v>
          </cell>
        </row>
        <row r="6668">
          <cell r="N6668" t="str">
            <v>p+p</v>
          </cell>
          <cell r="O6668" t="str">
            <v>+</v>
          </cell>
          <cell r="P6668" t="str">
            <v>+</v>
          </cell>
          <cell r="Q6668" t="str">
            <v>+</v>
          </cell>
          <cell r="R6668" t="str">
            <v>+</v>
          </cell>
          <cell r="S6668" t="str">
            <v>+</v>
          </cell>
        </row>
        <row r="6669">
          <cell r="N6669" t="str">
            <v>p+p</v>
          </cell>
          <cell r="O6669" t="str">
            <v>+</v>
          </cell>
          <cell r="P6669" t="str">
            <v>+</v>
          </cell>
          <cell r="Q6669" t="str">
            <v>+</v>
          </cell>
          <cell r="R6669" t="str">
            <v>+</v>
          </cell>
          <cell r="S6669" t="str">
            <v>+</v>
          </cell>
        </row>
        <row r="6670">
          <cell r="N6670" t="str">
            <v>p+p</v>
          </cell>
          <cell r="O6670" t="str">
            <v>+</v>
          </cell>
          <cell r="P6670" t="str">
            <v>+</v>
          </cell>
          <cell r="Q6670" t="str">
            <v>+</v>
          </cell>
          <cell r="R6670" t="str">
            <v>+</v>
          </cell>
          <cell r="S6670" t="str">
            <v>+</v>
          </cell>
        </row>
        <row r="6671">
          <cell r="N6671" t="str">
            <v>p+p</v>
          </cell>
          <cell r="O6671" t="str">
            <v>m+m</v>
          </cell>
          <cell r="P6671" t="str">
            <v>+</v>
          </cell>
          <cell r="Q6671" t="str">
            <v>+</v>
          </cell>
          <cell r="R6671" t="str">
            <v>+</v>
          </cell>
          <cell r="S6671" t="str">
            <v>+</v>
          </cell>
        </row>
        <row r="6672">
          <cell r="N6672" t="str">
            <v>p+p</v>
          </cell>
          <cell r="O6672" t="str">
            <v>+</v>
          </cell>
          <cell r="P6672" t="str">
            <v>+</v>
          </cell>
          <cell r="Q6672" t="str">
            <v>+</v>
          </cell>
          <cell r="R6672" t="str">
            <v>+</v>
          </cell>
          <cell r="S6672" t="str">
            <v>+</v>
          </cell>
        </row>
        <row r="6673">
          <cell r="N6673" t="str">
            <v>p+p</v>
          </cell>
          <cell r="O6673" t="str">
            <v>+</v>
          </cell>
          <cell r="P6673" t="str">
            <v>+</v>
          </cell>
          <cell r="Q6673" t="str">
            <v>+</v>
          </cell>
          <cell r="R6673" t="str">
            <v>+</v>
          </cell>
          <cell r="S6673" t="str">
            <v>+</v>
          </cell>
        </row>
        <row r="6674">
          <cell r="N6674" t="str">
            <v>p+p</v>
          </cell>
          <cell r="O6674" t="str">
            <v>p+p</v>
          </cell>
          <cell r="P6674" t="str">
            <v>+</v>
          </cell>
          <cell r="Q6674" t="str">
            <v>+</v>
          </cell>
          <cell r="R6674" t="str">
            <v>+</v>
          </cell>
          <cell r="S6674" t="str">
            <v>+</v>
          </cell>
        </row>
        <row r="6675">
          <cell r="N6675" t="str">
            <v>p+p</v>
          </cell>
          <cell r="O6675" t="str">
            <v>+</v>
          </cell>
          <cell r="P6675" t="str">
            <v>+</v>
          </cell>
          <cell r="Q6675" t="str">
            <v>+</v>
          </cell>
          <cell r="R6675" t="str">
            <v>+</v>
          </cell>
          <cell r="S6675" t="str">
            <v>+</v>
          </cell>
        </row>
        <row r="6676">
          <cell r="N6676" t="str">
            <v>p+p</v>
          </cell>
          <cell r="O6676" t="str">
            <v>b+b</v>
          </cell>
          <cell r="P6676" t="str">
            <v>+</v>
          </cell>
          <cell r="Q6676" t="str">
            <v>+</v>
          </cell>
          <cell r="R6676" t="str">
            <v>+</v>
          </cell>
          <cell r="S6676" t="str">
            <v>+</v>
          </cell>
        </row>
        <row r="6677">
          <cell r="N6677" t="str">
            <v>p+p</v>
          </cell>
          <cell r="O6677" t="str">
            <v>+</v>
          </cell>
          <cell r="P6677" t="str">
            <v>+</v>
          </cell>
          <cell r="Q6677" t="str">
            <v>+</v>
          </cell>
          <cell r="R6677" t="str">
            <v>+</v>
          </cell>
          <cell r="S6677" t="str">
            <v>+</v>
          </cell>
        </row>
        <row r="6678">
          <cell r="N6678" t="str">
            <v>p+p</v>
          </cell>
          <cell r="O6678" t="str">
            <v>r+r</v>
          </cell>
          <cell r="P6678" t="str">
            <v>+</v>
          </cell>
          <cell r="Q6678" t="str">
            <v>+</v>
          </cell>
          <cell r="R6678" t="str">
            <v>+</v>
          </cell>
          <cell r="S6678" t="str">
            <v>+</v>
          </cell>
        </row>
        <row r="6679">
          <cell r="N6679" t="str">
            <v>p+p</v>
          </cell>
          <cell r="O6679" t="str">
            <v>+</v>
          </cell>
          <cell r="P6679" t="str">
            <v>+</v>
          </cell>
          <cell r="Q6679" t="str">
            <v>+</v>
          </cell>
          <cell r="R6679" t="str">
            <v>+</v>
          </cell>
          <cell r="S6679" t="str">
            <v>+</v>
          </cell>
        </row>
        <row r="6680">
          <cell r="N6680" t="str">
            <v>p+p</v>
          </cell>
          <cell r="O6680" t="str">
            <v>+</v>
          </cell>
          <cell r="P6680" t="str">
            <v>+</v>
          </cell>
          <cell r="Q6680" t="str">
            <v>+</v>
          </cell>
          <cell r="R6680" t="str">
            <v>+</v>
          </cell>
          <cell r="S6680" t="str">
            <v>+</v>
          </cell>
        </row>
        <row r="6681">
          <cell r="N6681" t="str">
            <v>p+p</v>
          </cell>
          <cell r="O6681" t="str">
            <v>+</v>
          </cell>
          <cell r="P6681" t="str">
            <v>+</v>
          </cell>
          <cell r="Q6681" t="str">
            <v>+</v>
          </cell>
          <cell r="R6681" t="str">
            <v>+</v>
          </cell>
          <cell r="S6681" t="str">
            <v>+</v>
          </cell>
        </row>
        <row r="6682">
          <cell r="N6682" t="str">
            <v>p+p</v>
          </cell>
          <cell r="O6682" t="str">
            <v>f+f</v>
          </cell>
          <cell r="P6682" t="str">
            <v>+</v>
          </cell>
          <cell r="Q6682" t="str">
            <v>+</v>
          </cell>
          <cell r="R6682" t="str">
            <v>+</v>
          </cell>
          <cell r="S6682" t="str">
            <v>+</v>
          </cell>
        </row>
        <row r="6683">
          <cell r="N6683" t="str">
            <v>p+p</v>
          </cell>
          <cell r="O6683" t="str">
            <v>+</v>
          </cell>
          <cell r="P6683" t="str">
            <v>+</v>
          </cell>
          <cell r="Q6683" t="str">
            <v>+</v>
          </cell>
          <cell r="R6683" t="str">
            <v>+</v>
          </cell>
          <cell r="S6683" t="str">
            <v>+</v>
          </cell>
        </row>
        <row r="6684">
          <cell r="N6684" t="str">
            <v>p+p</v>
          </cell>
          <cell r="O6684" t="str">
            <v>k+c</v>
          </cell>
          <cell r="P6684" t="str">
            <v>+</v>
          </cell>
          <cell r="Q6684" t="str">
            <v>+</v>
          </cell>
          <cell r="R6684" t="str">
            <v>+</v>
          </cell>
          <cell r="S6684" t="str">
            <v>+</v>
          </cell>
        </row>
        <row r="6685">
          <cell r="N6685" t="str">
            <v>p+p</v>
          </cell>
          <cell r="O6685" t="str">
            <v>+</v>
          </cell>
          <cell r="P6685" t="str">
            <v>+</v>
          </cell>
          <cell r="Q6685" t="str">
            <v>+</v>
          </cell>
          <cell r="R6685" t="str">
            <v>+</v>
          </cell>
          <cell r="S6685" t="str">
            <v>+</v>
          </cell>
        </row>
        <row r="6686">
          <cell r="N6686" t="str">
            <v>p+p</v>
          </cell>
          <cell r="O6686" t="str">
            <v>+</v>
          </cell>
          <cell r="P6686" t="str">
            <v>+</v>
          </cell>
          <cell r="Q6686" t="str">
            <v>+</v>
          </cell>
          <cell r="R6686" t="str">
            <v>+</v>
          </cell>
          <cell r="S6686" t="str">
            <v>+</v>
          </cell>
        </row>
        <row r="6687">
          <cell r="N6687" t="str">
            <v>p+p</v>
          </cell>
          <cell r="O6687" t="str">
            <v>n+n</v>
          </cell>
          <cell r="P6687" t="str">
            <v>+</v>
          </cell>
          <cell r="Q6687" t="str">
            <v>+</v>
          </cell>
          <cell r="R6687" t="str">
            <v>+</v>
          </cell>
          <cell r="S6687" t="str">
            <v>+</v>
          </cell>
        </row>
        <row r="6688">
          <cell r="N6688" t="str">
            <v>p+p</v>
          </cell>
          <cell r="O6688" t="str">
            <v>n+n</v>
          </cell>
          <cell r="P6688" t="str">
            <v>+</v>
          </cell>
          <cell r="Q6688" t="str">
            <v>+</v>
          </cell>
          <cell r="R6688" t="str">
            <v>+</v>
          </cell>
          <cell r="S6688" t="str">
            <v>+</v>
          </cell>
        </row>
        <row r="6689">
          <cell r="N6689" t="str">
            <v>p+p</v>
          </cell>
          <cell r="O6689" t="str">
            <v>n+n</v>
          </cell>
          <cell r="P6689" t="str">
            <v>+</v>
          </cell>
          <cell r="Q6689" t="str">
            <v>+</v>
          </cell>
          <cell r="R6689" t="str">
            <v>+</v>
          </cell>
          <cell r="S6689" t="str">
            <v>+</v>
          </cell>
        </row>
        <row r="6690">
          <cell r="N6690" t="str">
            <v>p+p</v>
          </cell>
          <cell r="O6690" t="str">
            <v>n+n</v>
          </cell>
          <cell r="P6690" t="str">
            <v>+</v>
          </cell>
          <cell r="Q6690" t="str">
            <v>+</v>
          </cell>
          <cell r="R6690" t="str">
            <v>+</v>
          </cell>
          <cell r="S6690" t="str">
            <v>+</v>
          </cell>
        </row>
        <row r="6691">
          <cell r="N6691" t="str">
            <v>p+p</v>
          </cell>
          <cell r="O6691" t="str">
            <v>+</v>
          </cell>
          <cell r="P6691" t="str">
            <v>+</v>
          </cell>
          <cell r="Q6691" t="str">
            <v>+</v>
          </cell>
          <cell r="R6691" t="str">
            <v>+</v>
          </cell>
          <cell r="S6691" t="str">
            <v>+</v>
          </cell>
        </row>
        <row r="6692">
          <cell r="N6692" t="str">
            <v>p+p</v>
          </cell>
          <cell r="O6692" t="str">
            <v>+</v>
          </cell>
          <cell r="P6692" t="str">
            <v>+</v>
          </cell>
          <cell r="Q6692" t="str">
            <v>+</v>
          </cell>
          <cell r="R6692" t="str">
            <v>+</v>
          </cell>
          <cell r="S6692" t="str">
            <v>+</v>
          </cell>
        </row>
        <row r="6693">
          <cell r="N6693" t="str">
            <v>p+p</v>
          </cell>
          <cell r="O6693" t="str">
            <v>+</v>
          </cell>
          <cell r="P6693" t="str">
            <v>+</v>
          </cell>
          <cell r="Q6693" t="str">
            <v>+</v>
          </cell>
          <cell r="R6693" t="str">
            <v>+</v>
          </cell>
          <cell r="S6693" t="str">
            <v>+</v>
          </cell>
        </row>
        <row r="6694">
          <cell r="N6694" t="str">
            <v>p+p</v>
          </cell>
          <cell r="O6694" t="str">
            <v>+</v>
          </cell>
          <cell r="P6694" t="str">
            <v>+</v>
          </cell>
          <cell r="Q6694" t="str">
            <v>+</v>
          </cell>
          <cell r="R6694" t="str">
            <v>+</v>
          </cell>
          <cell r="S6694" t="str">
            <v>+</v>
          </cell>
        </row>
        <row r="6695">
          <cell r="N6695" t="str">
            <v>p+p</v>
          </cell>
          <cell r="O6695" t="str">
            <v>z+s</v>
          </cell>
          <cell r="P6695" t="str">
            <v>+</v>
          </cell>
          <cell r="Q6695" t="str">
            <v>+</v>
          </cell>
          <cell r="R6695" t="str">
            <v>+</v>
          </cell>
          <cell r="S6695" t="str">
            <v>+</v>
          </cell>
        </row>
        <row r="6696">
          <cell r="N6696" t="str">
            <v>p+p</v>
          </cell>
          <cell r="O6696" t="str">
            <v>+</v>
          </cell>
          <cell r="P6696" t="str">
            <v>+</v>
          </cell>
          <cell r="Q6696" t="str">
            <v>+</v>
          </cell>
          <cell r="R6696" t="str">
            <v>+</v>
          </cell>
          <cell r="S6696" t="str">
            <v>+</v>
          </cell>
        </row>
        <row r="6697">
          <cell r="N6697" t="str">
            <v>p+p</v>
          </cell>
          <cell r="O6697" t="str">
            <v>b+bb</v>
          </cell>
          <cell r="P6697" t="str">
            <v>+</v>
          </cell>
          <cell r="Q6697" t="str">
            <v>+</v>
          </cell>
          <cell r="R6697" t="str">
            <v>+</v>
          </cell>
          <cell r="S6697" t="str">
            <v>+</v>
          </cell>
        </row>
        <row r="6698">
          <cell r="N6698" t="str">
            <v>p+p</v>
          </cell>
          <cell r="O6698" t="str">
            <v>k+c</v>
          </cell>
          <cell r="P6698" t="str">
            <v>+</v>
          </cell>
          <cell r="Q6698" t="str">
            <v>+</v>
          </cell>
          <cell r="R6698" t="str">
            <v>+</v>
          </cell>
          <cell r="S6698" t="str">
            <v>+</v>
          </cell>
        </row>
        <row r="6699">
          <cell r="N6699" t="str">
            <v>p+p</v>
          </cell>
          <cell r="O6699" t="str">
            <v>k+c</v>
          </cell>
          <cell r="P6699" t="str">
            <v>+</v>
          </cell>
          <cell r="Q6699" t="str">
            <v>+</v>
          </cell>
          <cell r="R6699" t="str">
            <v>+</v>
          </cell>
          <cell r="S6699" t="str">
            <v>+</v>
          </cell>
        </row>
        <row r="6700">
          <cell r="N6700" t="str">
            <v>p+p</v>
          </cell>
          <cell r="O6700" t="str">
            <v>k+c</v>
          </cell>
          <cell r="P6700" t="str">
            <v>+</v>
          </cell>
          <cell r="Q6700" t="str">
            <v>+</v>
          </cell>
          <cell r="R6700" t="str">
            <v>+</v>
          </cell>
          <cell r="S6700" t="str">
            <v>+</v>
          </cell>
        </row>
        <row r="6701">
          <cell r="N6701" t="str">
            <v>p+p</v>
          </cell>
          <cell r="O6701" t="str">
            <v>+</v>
          </cell>
          <cell r="P6701" t="str">
            <v>+</v>
          </cell>
          <cell r="Q6701" t="str">
            <v>+</v>
          </cell>
          <cell r="R6701" t="str">
            <v>+</v>
          </cell>
          <cell r="S6701" t="str">
            <v>+</v>
          </cell>
        </row>
        <row r="6702">
          <cell r="N6702" t="str">
            <v>p+p</v>
          </cell>
          <cell r="O6702" t="str">
            <v>d+d</v>
          </cell>
          <cell r="P6702" t="str">
            <v>g+g</v>
          </cell>
          <cell r="Q6702" t="str">
            <v>+</v>
          </cell>
          <cell r="R6702" t="str">
            <v>+</v>
          </cell>
          <cell r="S6702" t="str">
            <v>+</v>
          </cell>
        </row>
        <row r="6703">
          <cell r="N6703" t="str">
            <v>p+p</v>
          </cell>
          <cell r="O6703" t="str">
            <v>d+d</v>
          </cell>
          <cell r="P6703" t="str">
            <v>+</v>
          </cell>
          <cell r="Q6703" t="str">
            <v>+</v>
          </cell>
          <cell r="R6703" t="str">
            <v>+</v>
          </cell>
          <cell r="S6703" t="str">
            <v>+</v>
          </cell>
        </row>
        <row r="6704">
          <cell r="N6704" t="str">
            <v>p+p</v>
          </cell>
          <cell r="O6704" t="str">
            <v>d+d</v>
          </cell>
          <cell r="P6704" t="str">
            <v>+</v>
          </cell>
          <cell r="Q6704" t="str">
            <v>+</v>
          </cell>
          <cell r="R6704" t="str">
            <v>+</v>
          </cell>
          <cell r="S6704" t="str">
            <v>+</v>
          </cell>
        </row>
        <row r="6705">
          <cell r="N6705" t="str">
            <v>p+p</v>
          </cell>
          <cell r="O6705" t="str">
            <v>d+d</v>
          </cell>
          <cell r="P6705" t="str">
            <v>l+l</v>
          </cell>
          <cell r="Q6705" t="str">
            <v>+</v>
          </cell>
          <cell r="R6705" t="str">
            <v>+</v>
          </cell>
          <cell r="S6705" t="str">
            <v>+</v>
          </cell>
        </row>
        <row r="6706">
          <cell r="N6706" t="str">
            <v>p+p</v>
          </cell>
          <cell r="O6706" t="str">
            <v>d+d</v>
          </cell>
          <cell r="P6706" t="str">
            <v>+</v>
          </cell>
          <cell r="Q6706" t="str">
            <v>+</v>
          </cell>
          <cell r="R6706" t="str">
            <v>+</v>
          </cell>
          <cell r="S6706" t="str">
            <v>+</v>
          </cell>
        </row>
        <row r="6707">
          <cell r="N6707" t="str">
            <v>p+p</v>
          </cell>
          <cell r="O6707" t="str">
            <v>d+dd</v>
          </cell>
          <cell r="P6707" t="str">
            <v>+</v>
          </cell>
          <cell r="Q6707" t="str">
            <v>+</v>
          </cell>
          <cell r="R6707" t="str">
            <v>+</v>
          </cell>
          <cell r="S6707" t="str">
            <v>+</v>
          </cell>
        </row>
        <row r="6708">
          <cell r="N6708" t="str">
            <v>p+p</v>
          </cell>
          <cell r="O6708" t="str">
            <v>d+d</v>
          </cell>
          <cell r="P6708" t="str">
            <v>s/t+st</v>
          </cell>
          <cell r="Q6708" t="str">
            <v>+</v>
          </cell>
          <cell r="R6708" t="str">
            <v>+</v>
          </cell>
          <cell r="S6708" t="str">
            <v>+</v>
          </cell>
        </row>
        <row r="6709">
          <cell r="N6709" t="str">
            <v>p+p</v>
          </cell>
          <cell r="O6709" t="str">
            <v>+</v>
          </cell>
          <cell r="P6709" t="str">
            <v>+</v>
          </cell>
          <cell r="Q6709" t="str">
            <v>+</v>
          </cell>
          <cell r="R6709" t="str">
            <v>+</v>
          </cell>
          <cell r="S6709" t="str">
            <v>+</v>
          </cell>
        </row>
        <row r="6710">
          <cell r="N6710" t="str">
            <v>p+p</v>
          </cell>
          <cell r="O6710" t="str">
            <v>+</v>
          </cell>
          <cell r="P6710" t="str">
            <v>+</v>
          </cell>
          <cell r="Q6710" t="str">
            <v>+</v>
          </cell>
          <cell r="R6710" t="str">
            <v>+</v>
          </cell>
          <cell r="S6710" t="str">
            <v>+</v>
          </cell>
        </row>
        <row r="6711">
          <cell r="N6711" t="str">
            <v>p+p</v>
          </cell>
          <cell r="O6711" t="str">
            <v>k+k</v>
          </cell>
          <cell r="P6711" t="str">
            <v>b+b</v>
          </cell>
          <cell r="Q6711" t="str">
            <v>+</v>
          </cell>
          <cell r="R6711" t="str">
            <v>+</v>
          </cell>
          <cell r="S6711" t="str">
            <v>+</v>
          </cell>
        </row>
        <row r="6712">
          <cell r="N6712" t="str">
            <v>p+p</v>
          </cell>
          <cell r="O6712" t="str">
            <v>+</v>
          </cell>
          <cell r="P6712" t="str">
            <v>+</v>
          </cell>
          <cell r="Q6712" t="str">
            <v>+</v>
          </cell>
          <cell r="R6712" t="str">
            <v>+</v>
          </cell>
          <cell r="S6712" t="str">
            <v>+</v>
          </cell>
        </row>
        <row r="6713">
          <cell r="N6713" t="str">
            <v>p+p</v>
          </cell>
          <cell r="O6713" t="str">
            <v>l+l</v>
          </cell>
          <cell r="P6713" t="str">
            <v>+</v>
          </cell>
          <cell r="Q6713" t="str">
            <v>+</v>
          </cell>
          <cell r="R6713" t="str">
            <v>+</v>
          </cell>
          <cell r="S6713" t="str">
            <v>+</v>
          </cell>
        </row>
        <row r="6714">
          <cell r="N6714" t="str">
            <v>p+p</v>
          </cell>
          <cell r="O6714" t="str">
            <v>+</v>
          </cell>
          <cell r="P6714" t="str">
            <v>+</v>
          </cell>
          <cell r="Q6714" t="str">
            <v>+</v>
          </cell>
          <cell r="R6714" t="str">
            <v>+</v>
          </cell>
          <cell r="S6714" t="str">
            <v>+</v>
          </cell>
        </row>
        <row r="6715">
          <cell r="N6715" t="str">
            <v>p+p</v>
          </cell>
          <cell r="O6715" t="str">
            <v>+</v>
          </cell>
          <cell r="P6715" t="str">
            <v>+</v>
          </cell>
          <cell r="Q6715" t="str">
            <v>+</v>
          </cell>
          <cell r="R6715" t="str">
            <v>+</v>
          </cell>
          <cell r="S6715" t="str">
            <v>+</v>
          </cell>
        </row>
        <row r="6716">
          <cell r="N6716" t="str">
            <v>p+p</v>
          </cell>
          <cell r="O6716" t="str">
            <v>+</v>
          </cell>
          <cell r="P6716" t="str">
            <v>+</v>
          </cell>
          <cell r="Q6716" t="str">
            <v>+</v>
          </cell>
          <cell r="R6716" t="str">
            <v>+</v>
          </cell>
          <cell r="S6716" t="str">
            <v>+</v>
          </cell>
        </row>
        <row r="6717">
          <cell r="N6717" t="str">
            <v>p+p</v>
          </cell>
          <cell r="O6717" t="str">
            <v>g+gg</v>
          </cell>
          <cell r="P6717" t="str">
            <v>+</v>
          </cell>
          <cell r="Q6717" t="str">
            <v>+</v>
          </cell>
          <cell r="R6717" t="str">
            <v>+</v>
          </cell>
          <cell r="S6717" t="str">
            <v>+</v>
          </cell>
        </row>
        <row r="6718">
          <cell r="N6718" t="str">
            <v>p+p</v>
          </cell>
          <cell r="O6718" t="str">
            <v>dʒ+j</v>
          </cell>
          <cell r="P6718" t="str">
            <v>r+r</v>
          </cell>
          <cell r="Q6718" t="str">
            <v>t+t</v>
          </cell>
          <cell r="R6718" t="str">
            <v>+</v>
          </cell>
          <cell r="S6718" t="str">
            <v>+</v>
          </cell>
        </row>
        <row r="6719">
          <cell r="N6719" t="str">
            <v>p+p</v>
          </cell>
          <cell r="O6719" t="str">
            <v>l+l</v>
          </cell>
          <cell r="P6719" t="str">
            <v>k+c</v>
          </cell>
          <cell r="Q6719" t="str">
            <v>+</v>
          </cell>
          <cell r="R6719" t="str">
            <v>+</v>
          </cell>
          <cell r="S6719" t="str">
            <v>+</v>
          </cell>
        </row>
        <row r="6720">
          <cell r="N6720" t="str">
            <v>p+p</v>
          </cell>
          <cell r="O6720" t="str">
            <v>+</v>
          </cell>
          <cell r="P6720" t="str">
            <v>+</v>
          </cell>
          <cell r="Q6720" t="str">
            <v>+</v>
          </cell>
          <cell r="R6720" t="str">
            <v>+</v>
          </cell>
          <cell r="S6720" t="str">
            <v>+</v>
          </cell>
        </row>
        <row r="6721">
          <cell r="N6721" t="str">
            <v>p+p</v>
          </cell>
          <cell r="O6721" t="str">
            <v>+</v>
          </cell>
          <cell r="P6721" t="str">
            <v>+</v>
          </cell>
          <cell r="Q6721" t="str">
            <v>+</v>
          </cell>
          <cell r="R6721" t="str">
            <v>+</v>
          </cell>
          <cell r="S6721" t="str">
            <v>+</v>
          </cell>
        </row>
        <row r="6722">
          <cell r="N6722" t="str">
            <v>p+p</v>
          </cell>
          <cell r="O6722" t="str">
            <v>s+c</v>
          </cell>
          <cell r="P6722" t="str">
            <v>+</v>
          </cell>
          <cell r="Q6722" t="str">
            <v>+</v>
          </cell>
          <cell r="R6722" t="str">
            <v>+</v>
          </cell>
          <cell r="S6722" t="str">
            <v>+</v>
          </cell>
        </row>
        <row r="6723">
          <cell r="N6723" t="str">
            <v>p+p</v>
          </cell>
          <cell r="O6723" t="str">
            <v>d+d</v>
          </cell>
          <cell r="P6723" t="str">
            <v>+</v>
          </cell>
          <cell r="Q6723" t="str">
            <v>+</v>
          </cell>
          <cell r="R6723" t="str">
            <v>+</v>
          </cell>
          <cell r="S6723" t="str">
            <v>+</v>
          </cell>
        </row>
        <row r="6724">
          <cell r="N6724" t="str">
            <v>p+p</v>
          </cell>
          <cell r="O6724" t="str">
            <v>dʒ+d</v>
          </cell>
          <cell r="P6724" t="str">
            <v>l+l</v>
          </cell>
          <cell r="Q6724" t="str">
            <v>+</v>
          </cell>
          <cell r="R6724" t="str">
            <v>+</v>
          </cell>
          <cell r="S6724" t="str">
            <v>+</v>
          </cell>
        </row>
        <row r="6725">
          <cell r="N6725" t="str">
            <v>p+p</v>
          </cell>
          <cell r="O6725" t="str">
            <v>g/w+gu</v>
          </cell>
          <cell r="P6725" t="str">
            <v>+</v>
          </cell>
          <cell r="Q6725" t="str">
            <v>+</v>
          </cell>
          <cell r="R6725" t="str">
            <v>+</v>
          </cell>
          <cell r="S6725" t="str">
            <v>+</v>
          </cell>
        </row>
        <row r="6726">
          <cell r="N6726" t="str">
            <v>p+p</v>
          </cell>
          <cell r="O6726" t="str">
            <v>n+n</v>
          </cell>
          <cell r="P6726" t="str">
            <v>s+s</v>
          </cell>
          <cell r="Q6726" t="str">
            <v>l+l</v>
          </cell>
          <cell r="R6726" t="str">
            <v>+</v>
          </cell>
          <cell r="S6726" t="str">
            <v>+</v>
          </cell>
        </row>
        <row r="6727">
          <cell r="N6727" t="str">
            <v>p+p</v>
          </cell>
          <cell r="O6727" t="str">
            <v>s+s</v>
          </cell>
          <cell r="P6727" t="str">
            <v>v+v</v>
          </cell>
          <cell r="Q6727" t="str">
            <v>n+n</v>
          </cell>
          <cell r="R6727" t="str">
            <v>+</v>
          </cell>
          <cell r="S6727" t="str">
            <v>+</v>
          </cell>
        </row>
        <row r="6728">
          <cell r="N6728" t="str">
            <v>p+p</v>
          </cell>
          <cell r="O6728" t="str">
            <v>n+nn</v>
          </cell>
          <cell r="P6728" t="str">
            <v>+</v>
          </cell>
          <cell r="Q6728" t="str">
            <v>+</v>
          </cell>
          <cell r="R6728" t="str">
            <v>+</v>
          </cell>
          <cell r="S6728" t="str">
            <v>+</v>
          </cell>
        </row>
        <row r="6729">
          <cell r="N6729" t="str">
            <v>p+p</v>
          </cell>
          <cell r="O6729" t="str">
            <v>ʃ+si</v>
          </cell>
          <cell r="P6729" t="str">
            <v>+</v>
          </cell>
          <cell r="Q6729" t="str">
            <v>+</v>
          </cell>
          <cell r="R6729" t="str">
            <v>+</v>
          </cell>
          <cell r="S6729" t="str">
            <v>+</v>
          </cell>
        </row>
        <row r="6730">
          <cell r="N6730" t="str">
            <v>p+p</v>
          </cell>
          <cell r="O6730" t="str">
            <v>s+s</v>
          </cell>
          <cell r="P6730" t="str">
            <v>+</v>
          </cell>
          <cell r="Q6730" t="str">
            <v>+</v>
          </cell>
          <cell r="R6730" t="str">
            <v>+</v>
          </cell>
          <cell r="S6730" t="str">
            <v>+</v>
          </cell>
        </row>
        <row r="6731">
          <cell r="N6731" t="str">
            <v>p+p</v>
          </cell>
          <cell r="O6731" t="str">
            <v>t+t</v>
          </cell>
          <cell r="P6731" t="str">
            <v>g+g</v>
          </cell>
          <cell r="Q6731" t="str">
            <v>+</v>
          </cell>
          <cell r="R6731" t="str">
            <v>+</v>
          </cell>
          <cell r="S6731" t="str">
            <v>+</v>
          </cell>
        </row>
        <row r="6732">
          <cell r="N6732" t="str">
            <v>p+p</v>
          </cell>
          <cell r="O6732" t="str">
            <v>p+p</v>
          </cell>
          <cell r="P6732" t="str">
            <v>+</v>
          </cell>
          <cell r="Q6732" t="str">
            <v>+</v>
          </cell>
          <cell r="R6732" t="str">
            <v>+</v>
          </cell>
          <cell r="S6732" t="str">
            <v>+</v>
          </cell>
        </row>
        <row r="6733">
          <cell r="N6733" t="str">
            <v>p+p</v>
          </cell>
          <cell r="O6733" t="str">
            <v>+</v>
          </cell>
          <cell r="P6733" t="str">
            <v>+</v>
          </cell>
          <cell r="Q6733" t="str">
            <v>+</v>
          </cell>
          <cell r="R6733" t="str">
            <v>+</v>
          </cell>
          <cell r="S6733" t="str">
            <v>+</v>
          </cell>
        </row>
        <row r="6734">
          <cell r="N6734" t="str">
            <v>p+p</v>
          </cell>
          <cell r="O6734" t="str">
            <v>p+pp</v>
          </cell>
          <cell r="P6734" t="str">
            <v>+</v>
          </cell>
          <cell r="Q6734" t="str">
            <v>+</v>
          </cell>
          <cell r="R6734" t="str">
            <v>+</v>
          </cell>
          <cell r="S6734" t="str">
            <v>+</v>
          </cell>
        </row>
        <row r="6735">
          <cell r="N6735" t="str">
            <v>p+p</v>
          </cell>
          <cell r="O6735" t="str">
            <v>p+pp</v>
          </cell>
          <cell r="P6735" t="str">
            <v>m+m</v>
          </cell>
          <cell r="Q6735" t="str">
            <v>+</v>
          </cell>
          <cell r="R6735" t="str">
            <v>+</v>
          </cell>
          <cell r="S6735" t="str">
            <v>+</v>
          </cell>
        </row>
        <row r="6736">
          <cell r="N6736" t="str">
            <v>p+p</v>
          </cell>
          <cell r="O6736" t="str">
            <v>p+pp</v>
          </cell>
          <cell r="P6736" t="str">
            <v>+</v>
          </cell>
          <cell r="Q6736" t="str">
            <v>n+n</v>
          </cell>
          <cell r="R6736" t="str">
            <v>+</v>
          </cell>
          <cell r="S6736" t="str">
            <v>+</v>
          </cell>
        </row>
        <row r="6737">
          <cell r="N6737" t="str">
            <v>p+p</v>
          </cell>
          <cell r="O6737" t="str">
            <v>+</v>
          </cell>
          <cell r="P6737" t="str">
            <v>+</v>
          </cell>
          <cell r="Q6737" t="str">
            <v>+</v>
          </cell>
          <cell r="R6737" t="str">
            <v>+</v>
          </cell>
          <cell r="S6737" t="str">
            <v>+</v>
          </cell>
        </row>
        <row r="6738">
          <cell r="N6738" t="str">
            <v>p+p</v>
          </cell>
          <cell r="O6738" t="str">
            <v>s+c</v>
          </cell>
          <cell r="P6738" t="str">
            <v>+</v>
          </cell>
          <cell r="Q6738" t="str">
            <v>+</v>
          </cell>
          <cell r="R6738" t="str">
            <v>+</v>
          </cell>
          <cell r="S6738" t="str">
            <v>+</v>
          </cell>
        </row>
        <row r="6739">
          <cell r="N6739" t="str">
            <v>p+p</v>
          </cell>
          <cell r="O6739" t="str">
            <v>s+c</v>
          </cell>
          <cell r="P6739" t="str">
            <v>ʃ+ti</v>
          </cell>
          <cell r="Q6739" t="str">
            <v>+</v>
          </cell>
          <cell r="R6739" t="str">
            <v>+</v>
          </cell>
          <cell r="S6739" t="str">
            <v>+</v>
          </cell>
        </row>
        <row r="6740">
          <cell r="N6740" t="str">
            <v>p+p</v>
          </cell>
          <cell r="O6740" t="str">
            <v>+</v>
          </cell>
          <cell r="P6740" t="str">
            <v>+</v>
          </cell>
          <cell r="Q6740" t="str">
            <v>+</v>
          </cell>
          <cell r="R6740" t="str">
            <v>+</v>
          </cell>
          <cell r="S6740" t="str">
            <v>+</v>
          </cell>
        </row>
        <row r="6741">
          <cell r="N6741" t="str">
            <v>p+p</v>
          </cell>
          <cell r="O6741" t="str">
            <v>f+f</v>
          </cell>
          <cell r="P6741" t="str">
            <v>+</v>
          </cell>
          <cell r="Q6741" t="str">
            <v>+</v>
          </cell>
          <cell r="R6741" t="str">
            <v>+</v>
          </cell>
          <cell r="S6741" t="str">
            <v>+</v>
          </cell>
        </row>
        <row r="6742">
          <cell r="N6742" t="str">
            <v>p+p</v>
          </cell>
          <cell r="O6742" t="str">
            <v>f+f</v>
          </cell>
          <cell r="P6742" t="str">
            <v>+</v>
          </cell>
          <cell r="Q6742" t="str">
            <v>+</v>
          </cell>
          <cell r="R6742" t="str">
            <v>+</v>
          </cell>
          <cell r="S6742" t="str">
            <v>+</v>
          </cell>
        </row>
        <row r="6743">
          <cell r="N6743" t="str">
            <v>p+p</v>
          </cell>
          <cell r="O6743" t="str">
            <v>f+f</v>
          </cell>
          <cell r="P6743" t="str">
            <v>ʃ+ti</v>
          </cell>
          <cell r="Q6743" t="str">
            <v>+</v>
          </cell>
          <cell r="R6743" t="str">
            <v>+</v>
          </cell>
          <cell r="S6743" t="str">
            <v>+</v>
          </cell>
        </row>
        <row r="6744">
          <cell r="N6744" t="str">
            <v>p+p</v>
          </cell>
          <cell r="O6744" t="str">
            <v>f+f</v>
          </cell>
          <cell r="P6744" t="str">
            <v>l+l</v>
          </cell>
          <cell r="Q6744" t="str">
            <v>+</v>
          </cell>
          <cell r="R6744" t="str">
            <v>+</v>
          </cell>
          <cell r="S6744" t="str">
            <v>+</v>
          </cell>
        </row>
        <row r="6745">
          <cell r="N6745" t="str">
            <v>p+p</v>
          </cell>
          <cell r="O6745" t="str">
            <v>f+f</v>
          </cell>
          <cell r="P6745" t="str">
            <v>+</v>
          </cell>
          <cell r="Q6745" t="str">
            <v>+</v>
          </cell>
          <cell r="R6745" t="str">
            <v>+</v>
          </cell>
          <cell r="S6745" t="str">
            <v>+</v>
          </cell>
        </row>
        <row r="6746">
          <cell r="N6746" t="str">
            <v>p+p</v>
          </cell>
          <cell r="O6746" t="str">
            <v>f+f</v>
          </cell>
          <cell r="P6746" t="str">
            <v>m+m</v>
          </cell>
          <cell r="Q6746" t="str">
            <v>+</v>
          </cell>
          <cell r="R6746" t="str">
            <v>+</v>
          </cell>
          <cell r="S6746" t="str">
            <v>+</v>
          </cell>
        </row>
        <row r="6747">
          <cell r="N6747" t="str">
            <v>p+p</v>
          </cell>
          <cell r="O6747" t="str">
            <v>f+f</v>
          </cell>
          <cell r="P6747" t="str">
            <v>m+m</v>
          </cell>
          <cell r="Q6747" t="str">
            <v>+</v>
          </cell>
          <cell r="R6747" t="str">
            <v>+</v>
          </cell>
          <cell r="S6747" t="str">
            <v>+</v>
          </cell>
        </row>
        <row r="6748">
          <cell r="N6748" t="str">
            <v>p+p</v>
          </cell>
          <cell r="O6748" t="str">
            <v>f+f</v>
          </cell>
          <cell r="P6748" t="str">
            <v>m+m</v>
          </cell>
          <cell r="Q6748" t="str">
            <v>+</v>
          </cell>
          <cell r="R6748" t="str">
            <v>+</v>
          </cell>
          <cell r="S6748" t="str">
            <v>+</v>
          </cell>
        </row>
        <row r="6749">
          <cell r="N6749" t="str">
            <v>p+p</v>
          </cell>
          <cell r="O6749" t="str">
            <v>f+f</v>
          </cell>
          <cell r="P6749" t="str">
            <v>+</v>
          </cell>
          <cell r="Q6749" t="str">
            <v>+</v>
          </cell>
          <cell r="R6749" t="str">
            <v>+</v>
          </cell>
          <cell r="S6749" t="str">
            <v>+</v>
          </cell>
        </row>
        <row r="6750">
          <cell r="N6750" t="str">
            <v>p+p</v>
          </cell>
          <cell r="O6750" t="str">
            <v>h+h</v>
          </cell>
          <cell r="P6750" t="str">
            <v>+</v>
          </cell>
          <cell r="Q6750" t="str">
            <v>+</v>
          </cell>
          <cell r="R6750" t="str">
            <v>+</v>
          </cell>
          <cell r="S6750" t="str">
            <v>+</v>
          </cell>
        </row>
        <row r="6751">
          <cell r="N6751" t="str">
            <v>p+p</v>
          </cell>
          <cell r="O6751" t="str">
            <v>r+r</v>
          </cell>
          <cell r="P6751" t="str">
            <v>+</v>
          </cell>
          <cell r="Q6751" t="str">
            <v>+</v>
          </cell>
          <cell r="R6751" t="str">
            <v>+</v>
          </cell>
          <cell r="S6751" t="str">
            <v>+</v>
          </cell>
        </row>
        <row r="6752">
          <cell r="N6752" t="str">
            <v>p+p</v>
          </cell>
          <cell r="O6752" t="str">
            <v>+</v>
          </cell>
          <cell r="P6752" t="str">
            <v>+</v>
          </cell>
          <cell r="Q6752" t="str">
            <v>+</v>
          </cell>
          <cell r="R6752" t="str">
            <v>+</v>
          </cell>
          <cell r="S6752" t="str">
            <v>+</v>
          </cell>
        </row>
        <row r="6753">
          <cell r="N6753" t="str">
            <v>p+p</v>
          </cell>
          <cell r="O6753" t="str">
            <v>m+m</v>
          </cell>
          <cell r="P6753" t="str">
            <v>n+n</v>
          </cell>
          <cell r="Q6753" t="str">
            <v>+</v>
          </cell>
          <cell r="R6753" t="str">
            <v>+</v>
          </cell>
          <cell r="S6753" t="str">
            <v>+</v>
          </cell>
        </row>
        <row r="6754">
          <cell r="N6754" t="str">
            <v>p+p</v>
          </cell>
          <cell r="O6754" t="str">
            <v>m+m</v>
          </cell>
          <cell r="P6754" t="str">
            <v>n+n</v>
          </cell>
          <cell r="Q6754" t="str">
            <v>l+l</v>
          </cell>
          <cell r="R6754" t="str">
            <v>+</v>
          </cell>
          <cell r="S6754" t="str">
            <v>+</v>
          </cell>
        </row>
        <row r="6755">
          <cell r="N6755" t="str">
            <v>p+p</v>
          </cell>
          <cell r="O6755" t="str">
            <v>m+m</v>
          </cell>
          <cell r="P6755" t="str">
            <v>ʃ+ssi</v>
          </cell>
          <cell r="Q6755" t="str">
            <v>+</v>
          </cell>
          <cell r="R6755" t="str">
            <v>+</v>
          </cell>
          <cell r="S6755" t="str">
            <v>+</v>
          </cell>
        </row>
        <row r="6756">
          <cell r="N6756" t="str">
            <v>p+p</v>
          </cell>
          <cell r="O6756" t="str">
            <v>s+s</v>
          </cell>
          <cell r="P6756" t="str">
            <v>v+v</v>
          </cell>
          <cell r="Q6756" t="str">
            <v>+</v>
          </cell>
          <cell r="R6756" t="str">
            <v>+</v>
          </cell>
          <cell r="S6756" t="str">
            <v>+</v>
          </cell>
        </row>
        <row r="6757">
          <cell r="N6757" t="str">
            <v>p+p</v>
          </cell>
          <cell r="O6757" t="str">
            <v>s+s</v>
          </cell>
          <cell r="P6757" t="str">
            <v>m+mm</v>
          </cell>
          <cell r="Q6757" t="str">
            <v>+</v>
          </cell>
          <cell r="R6757" t="str">
            <v>+</v>
          </cell>
          <cell r="S6757" t="str">
            <v>+</v>
          </cell>
        </row>
        <row r="6758">
          <cell r="N6758" t="str">
            <v>p+p</v>
          </cell>
          <cell r="O6758" t="str">
            <v>s+s</v>
          </cell>
          <cell r="P6758" t="str">
            <v>+</v>
          </cell>
          <cell r="Q6758" t="str">
            <v>+</v>
          </cell>
          <cell r="R6758" t="str">
            <v>+</v>
          </cell>
          <cell r="S6758" t="str">
            <v>+</v>
          </cell>
        </row>
        <row r="6759">
          <cell r="N6759" t="str">
            <v>p+p</v>
          </cell>
          <cell r="O6759" t="str">
            <v>s+s</v>
          </cell>
          <cell r="P6759" t="str">
            <v>n+n</v>
          </cell>
          <cell r="Q6759" t="str">
            <v>+</v>
          </cell>
          <cell r="R6759" t="str">
            <v>+</v>
          </cell>
          <cell r="S6759" t="str">
            <v>+</v>
          </cell>
        </row>
        <row r="6760">
          <cell r="N6760" t="str">
            <v>p+p</v>
          </cell>
          <cell r="O6760" t="str">
            <v>s+s</v>
          </cell>
          <cell r="P6760" t="str">
            <v>n+n</v>
          </cell>
          <cell r="Q6760" t="str">
            <v>l+l</v>
          </cell>
          <cell r="R6760" t="str">
            <v>t+t</v>
          </cell>
          <cell r="S6760" t="str">
            <v>+</v>
          </cell>
        </row>
        <row r="6761">
          <cell r="N6761" t="str">
            <v>p+p</v>
          </cell>
          <cell r="O6761" t="str">
            <v>s+s</v>
          </cell>
          <cell r="P6761" t="str">
            <v>n+n</v>
          </cell>
          <cell r="Q6761" t="str">
            <v>l+ll</v>
          </cell>
          <cell r="R6761" t="str">
            <v>+</v>
          </cell>
          <cell r="S6761" t="str">
            <v>+</v>
          </cell>
        </row>
        <row r="6762">
          <cell r="N6762" t="str">
            <v>p+p</v>
          </cell>
          <cell r="O6762" t="str">
            <v>s+s</v>
          </cell>
          <cell r="P6762" t="str">
            <v>n+nn</v>
          </cell>
          <cell r="Q6762" t="str">
            <v>+</v>
          </cell>
          <cell r="R6762" t="str">
            <v>+</v>
          </cell>
          <cell r="S6762" t="str">
            <v>+</v>
          </cell>
        </row>
        <row r="6763">
          <cell r="N6763" t="str">
            <v>p+p</v>
          </cell>
          <cell r="O6763" t="str">
            <v>s/w+su</v>
          </cell>
          <cell r="P6763" t="str">
            <v>+</v>
          </cell>
          <cell r="Q6763" t="str">
            <v>+</v>
          </cell>
          <cell r="R6763" t="str">
            <v>+</v>
          </cell>
          <cell r="S6763" t="str">
            <v>+</v>
          </cell>
        </row>
        <row r="6764">
          <cell r="N6764" t="str">
            <v>p+p</v>
          </cell>
          <cell r="O6764" t="str">
            <v>+</v>
          </cell>
          <cell r="P6764" t="str">
            <v>+</v>
          </cell>
          <cell r="Q6764" t="str">
            <v>+</v>
          </cell>
          <cell r="R6764" t="str">
            <v>+</v>
          </cell>
          <cell r="S6764" t="str">
            <v>+</v>
          </cell>
        </row>
        <row r="6765">
          <cell r="N6765" t="str">
            <v>p+p</v>
          </cell>
          <cell r="O6765" t="str">
            <v>+</v>
          </cell>
          <cell r="P6765" t="str">
            <v>+</v>
          </cell>
          <cell r="Q6765" t="str">
            <v>+</v>
          </cell>
          <cell r="R6765" t="str">
            <v>+</v>
          </cell>
          <cell r="S6765" t="str">
            <v>+</v>
          </cell>
        </row>
        <row r="6766">
          <cell r="N6766" t="str">
            <v>p+p</v>
          </cell>
          <cell r="O6766" t="str">
            <v>s/t+st</v>
          </cell>
          <cell r="P6766" t="str">
            <v>+</v>
          </cell>
          <cell r="Q6766" t="str">
            <v>+</v>
          </cell>
          <cell r="R6766" t="str">
            <v>+</v>
          </cell>
          <cell r="S6766" t="str">
            <v>+</v>
          </cell>
        </row>
        <row r="6767">
          <cell r="N6767" t="str">
            <v>p+p</v>
          </cell>
          <cell r="O6767" t="str">
            <v>+</v>
          </cell>
          <cell r="P6767" t="str">
            <v>+</v>
          </cell>
          <cell r="Q6767" t="str">
            <v>+</v>
          </cell>
          <cell r="R6767" t="str">
            <v>+</v>
          </cell>
          <cell r="S6767" t="str">
            <v>+</v>
          </cell>
        </row>
        <row r="6768">
          <cell r="N6768" t="str">
            <v>p+p</v>
          </cell>
          <cell r="O6768" t="str">
            <v>t+t</v>
          </cell>
          <cell r="P6768" t="str">
            <v>+</v>
          </cell>
          <cell r="Q6768" t="str">
            <v>+</v>
          </cell>
          <cell r="R6768" t="str">
            <v>+</v>
          </cell>
          <cell r="S6768" t="str">
            <v>+</v>
          </cell>
        </row>
        <row r="6769">
          <cell r="N6769" t="str">
            <v>p+p</v>
          </cell>
          <cell r="O6769" t="str">
            <v>+</v>
          </cell>
          <cell r="P6769" t="str">
            <v>+</v>
          </cell>
          <cell r="Q6769" t="str">
            <v>+</v>
          </cell>
          <cell r="R6769" t="str">
            <v>+</v>
          </cell>
          <cell r="S6769" t="str">
            <v>+</v>
          </cell>
        </row>
        <row r="6770">
          <cell r="N6770" t="str">
            <v>p+p</v>
          </cell>
          <cell r="O6770" t="str">
            <v>t+t</v>
          </cell>
          <cell r="P6770" t="str">
            <v>+</v>
          </cell>
          <cell r="Q6770" t="str">
            <v>+</v>
          </cell>
          <cell r="R6770" t="str">
            <v>+</v>
          </cell>
          <cell r="S6770" t="str">
            <v>+</v>
          </cell>
        </row>
        <row r="6771">
          <cell r="N6771" t="str">
            <v>p+p</v>
          </cell>
          <cell r="O6771" t="str">
            <v>+</v>
          </cell>
          <cell r="P6771" t="str">
            <v>+</v>
          </cell>
          <cell r="Q6771" t="str">
            <v>+</v>
          </cell>
          <cell r="R6771" t="str">
            <v>+</v>
          </cell>
          <cell r="S6771" t="str">
            <v>+</v>
          </cell>
        </row>
        <row r="6772">
          <cell r="N6772" t="str">
            <v>p+p</v>
          </cell>
          <cell r="O6772" t="str">
            <v>+</v>
          </cell>
          <cell r="P6772" t="str">
            <v>+</v>
          </cell>
          <cell r="Q6772" t="str">
            <v>+</v>
          </cell>
          <cell r="R6772" t="str">
            <v>+</v>
          </cell>
          <cell r="S6772" t="str">
            <v>+</v>
          </cell>
        </row>
        <row r="6773">
          <cell r="N6773" t="str">
            <v>f+ph</v>
          </cell>
          <cell r="O6773" t="str">
            <v>+</v>
          </cell>
          <cell r="P6773" t="str">
            <v>+</v>
          </cell>
          <cell r="Q6773" t="str">
            <v>+</v>
          </cell>
          <cell r="R6773" t="str">
            <v>+</v>
          </cell>
          <cell r="S6773" t="str">
            <v>+</v>
          </cell>
        </row>
        <row r="6774">
          <cell r="N6774" t="str">
            <v>f+ph</v>
          </cell>
          <cell r="O6774" t="str">
            <v>l+l</v>
          </cell>
          <cell r="P6774" t="str">
            <v>+</v>
          </cell>
          <cell r="Q6774" t="str">
            <v>+</v>
          </cell>
          <cell r="R6774" t="str">
            <v>+</v>
          </cell>
          <cell r="S6774" t="str">
            <v>+</v>
          </cell>
        </row>
        <row r="6775">
          <cell r="N6775" t="str">
            <v>f+ph</v>
          </cell>
          <cell r="O6775" t="str">
            <v>t+t</v>
          </cell>
          <cell r="P6775" t="str">
            <v>+</v>
          </cell>
          <cell r="Q6775" t="str">
            <v>+</v>
          </cell>
          <cell r="R6775" t="str">
            <v>+</v>
          </cell>
          <cell r="S6775" t="str">
            <v>+</v>
          </cell>
        </row>
        <row r="6776">
          <cell r="N6776" t="str">
            <v>f+ph</v>
          </cell>
          <cell r="O6776" t="str">
            <v>r+r</v>
          </cell>
          <cell r="P6776" t="str">
            <v>+</v>
          </cell>
          <cell r="Q6776" t="str">
            <v>+</v>
          </cell>
          <cell r="R6776" t="str">
            <v>+</v>
          </cell>
          <cell r="S6776" t="str">
            <v>+</v>
          </cell>
        </row>
        <row r="6777">
          <cell r="N6777" t="str">
            <v>f+ph</v>
          </cell>
          <cell r="O6777" t="str">
            <v>+</v>
          </cell>
          <cell r="P6777" t="str">
            <v>+</v>
          </cell>
          <cell r="Q6777" t="str">
            <v>+</v>
          </cell>
          <cell r="R6777" t="str">
            <v>+</v>
          </cell>
          <cell r="S6777" t="str">
            <v>+</v>
          </cell>
        </row>
        <row r="6778">
          <cell r="N6778" t="str">
            <v>f+ph</v>
          </cell>
          <cell r="O6778" t="str">
            <v>z+s</v>
          </cell>
          <cell r="P6778" t="str">
            <v>+</v>
          </cell>
          <cell r="Q6778" t="str">
            <v>+</v>
          </cell>
          <cell r="R6778" t="str">
            <v>+</v>
          </cell>
          <cell r="S6778" t="str">
            <v>+</v>
          </cell>
        </row>
        <row r="6779">
          <cell r="N6779" t="str">
            <v>f+ph</v>
          </cell>
          <cell r="O6779" t="str">
            <v>n+n</v>
          </cell>
          <cell r="P6779" t="str">
            <v>m+m</v>
          </cell>
          <cell r="Q6779" t="str">
            <v>n+n</v>
          </cell>
          <cell r="R6779" t="str">
            <v>+</v>
          </cell>
          <cell r="S6779" t="str">
            <v>+</v>
          </cell>
        </row>
        <row r="6780">
          <cell r="N6780" t="str">
            <v>f+ph</v>
          </cell>
          <cell r="O6780" t="str">
            <v>+</v>
          </cell>
          <cell r="P6780" t="str">
            <v>+</v>
          </cell>
          <cell r="Q6780" t="str">
            <v>+</v>
          </cell>
          <cell r="R6780" t="str">
            <v>+</v>
          </cell>
          <cell r="S6780" t="str">
            <v>+</v>
          </cell>
        </row>
        <row r="6781">
          <cell r="N6781" t="str">
            <v>f+ph</v>
          </cell>
          <cell r="O6781" t="str">
            <v>b+b</v>
          </cell>
          <cell r="P6781" t="str">
            <v>+</v>
          </cell>
          <cell r="Q6781" t="str">
            <v>+</v>
          </cell>
          <cell r="R6781" t="str">
            <v>+</v>
          </cell>
          <cell r="S6781" t="str">
            <v>+</v>
          </cell>
        </row>
        <row r="6782">
          <cell r="N6782" t="str">
            <v>f+ph</v>
          </cell>
          <cell r="O6782" t="str">
            <v>+</v>
          </cell>
          <cell r="P6782" t="str">
            <v>+</v>
          </cell>
          <cell r="Q6782" t="str">
            <v>+</v>
          </cell>
          <cell r="R6782" t="str">
            <v>+</v>
          </cell>
          <cell r="S6782" t="str">
            <v>+</v>
          </cell>
        </row>
        <row r="6783">
          <cell r="N6783" t="str">
            <v>f+ph</v>
          </cell>
          <cell r="O6783" t="str">
            <v>+</v>
          </cell>
          <cell r="P6783" t="str">
            <v>+</v>
          </cell>
          <cell r="Q6783" t="str">
            <v>+</v>
          </cell>
          <cell r="R6783" t="str">
            <v>+</v>
          </cell>
          <cell r="S6783" t="str">
            <v>+</v>
          </cell>
        </row>
        <row r="6784">
          <cell r="N6784" t="str">
            <v>f+ph</v>
          </cell>
          <cell r="O6784" t="str">
            <v>n+n</v>
          </cell>
          <cell r="P6784" t="str">
            <v>+</v>
          </cell>
          <cell r="Q6784" t="str">
            <v>+</v>
          </cell>
          <cell r="R6784" t="str">
            <v>+</v>
          </cell>
          <cell r="S6784" t="str">
            <v>+</v>
          </cell>
        </row>
        <row r="6785">
          <cell r="N6785" t="str">
            <v>f+ph</v>
          </cell>
          <cell r="O6785" t="str">
            <v>+</v>
          </cell>
          <cell r="P6785" t="str">
            <v>+</v>
          </cell>
          <cell r="Q6785" t="str">
            <v>+</v>
          </cell>
          <cell r="R6785" t="str">
            <v>+</v>
          </cell>
          <cell r="S6785" t="str">
            <v>+</v>
          </cell>
        </row>
        <row r="6786">
          <cell r="N6786" t="str">
            <v>f+ph</v>
          </cell>
          <cell r="O6786" t="str">
            <v>t+t</v>
          </cell>
          <cell r="P6786" t="str">
            <v>+</v>
          </cell>
          <cell r="Q6786" t="str">
            <v>+</v>
          </cell>
          <cell r="R6786" t="str">
            <v>+</v>
          </cell>
          <cell r="S6786" t="str">
            <v>+</v>
          </cell>
        </row>
        <row r="6787">
          <cell r="N6787" t="str">
            <v>f+ph</v>
          </cell>
          <cell r="O6787" t="str">
            <v>t+t</v>
          </cell>
          <cell r="P6787" t="str">
            <v>g/r+gr</v>
          </cell>
          <cell r="Q6787" t="str">
            <v>+</v>
          </cell>
          <cell r="R6787" t="str">
            <v>+</v>
          </cell>
          <cell r="S6787" t="str">
            <v>+</v>
          </cell>
        </row>
        <row r="6788">
          <cell r="N6788" t="str">
            <v>f+ph</v>
          </cell>
          <cell r="O6788" t="str">
            <v>t+t</v>
          </cell>
          <cell r="P6788" t="str">
            <v>g/r+gr</v>
          </cell>
          <cell r="Q6788" t="str">
            <v>f+ph</v>
          </cell>
          <cell r="R6788" t="str">
            <v>+</v>
          </cell>
          <cell r="S6788" t="str">
            <v>+</v>
          </cell>
        </row>
        <row r="6789">
          <cell r="N6789" t="str">
            <v>f+ph</v>
          </cell>
          <cell r="O6789" t="str">
            <v>t+t</v>
          </cell>
          <cell r="P6789" t="str">
            <v>g/r+gr</v>
          </cell>
          <cell r="Q6789" t="str">
            <v>f+ph</v>
          </cell>
          <cell r="R6789" t="str">
            <v>+</v>
          </cell>
          <cell r="S6789" t="str">
            <v>+</v>
          </cell>
        </row>
        <row r="6790">
          <cell r="N6790" t="str">
            <v>f+ph</v>
          </cell>
          <cell r="O6790" t="str">
            <v>t+t</v>
          </cell>
          <cell r="P6790" t="str">
            <v>+</v>
          </cell>
          <cell r="Q6790" t="str">
            <v>+</v>
          </cell>
          <cell r="R6790" t="str">
            <v>+</v>
          </cell>
          <cell r="S6790" t="str">
            <v>+</v>
          </cell>
        </row>
        <row r="6791">
          <cell r="N6791" t="str">
            <v>f/r+phr</v>
          </cell>
          <cell r="O6791" t="str">
            <v>+</v>
          </cell>
          <cell r="P6791" t="str">
            <v>+</v>
          </cell>
          <cell r="Q6791" t="str">
            <v>+</v>
          </cell>
          <cell r="R6791" t="str">
            <v>+</v>
          </cell>
          <cell r="S6791" t="str">
            <v>+</v>
          </cell>
        </row>
        <row r="6792">
          <cell r="N6792" t="str">
            <v>f+ph</v>
          </cell>
          <cell r="O6792" t="str">
            <v>l+ll</v>
          </cell>
          <cell r="P6792" t="str">
            <v>+</v>
          </cell>
          <cell r="Q6792" t="str">
            <v>+</v>
          </cell>
          <cell r="R6792" t="str">
            <v>+</v>
          </cell>
          <cell r="S6792" t="str">
            <v>+</v>
          </cell>
        </row>
        <row r="6793">
          <cell r="N6793" t="str">
            <v>f+ph</v>
          </cell>
          <cell r="O6793" t="str">
            <v>z+s</v>
          </cell>
          <cell r="P6793" t="str">
            <v>k+c</v>
          </cell>
          <cell r="Q6793" t="str">
            <v>+</v>
          </cell>
          <cell r="R6793" t="str">
            <v>+</v>
          </cell>
          <cell r="S6793" t="str">
            <v>+</v>
          </cell>
        </row>
        <row r="6794">
          <cell r="N6794" t="str">
            <v>f+ph</v>
          </cell>
          <cell r="O6794" t="str">
            <v>z+s</v>
          </cell>
          <cell r="P6794" t="str">
            <v>ʃ+ci</v>
          </cell>
          <cell r="Q6794" t="str">
            <v>+</v>
          </cell>
          <cell r="R6794" t="str">
            <v>+</v>
          </cell>
          <cell r="S6794" t="str">
            <v>+</v>
          </cell>
        </row>
        <row r="6795">
          <cell r="N6795" t="str">
            <v>f+ph</v>
          </cell>
          <cell r="O6795" t="str">
            <v>z+s</v>
          </cell>
          <cell r="P6795" t="str">
            <v>ʃ+ci</v>
          </cell>
          <cell r="Q6795" t="str">
            <v>+</v>
          </cell>
          <cell r="R6795" t="str">
            <v>+</v>
          </cell>
          <cell r="S6795" t="str">
            <v>+</v>
          </cell>
        </row>
        <row r="6796">
          <cell r="N6796" t="str">
            <v>f+ph</v>
          </cell>
          <cell r="O6796" t="str">
            <v>z+s</v>
          </cell>
          <cell r="P6796" t="str">
            <v>+</v>
          </cell>
          <cell r="Q6796" t="str">
            <v>+</v>
          </cell>
          <cell r="R6796" t="str">
            <v>+</v>
          </cell>
          <cell r="S6796" t="str">
            <v>+</v>
          </cell>
        </row>
        <row r="6797">
          <cell r="N6797" t="str">
            <v>p+p</v>
          </cell>
          <cell r="O6797" t="str">
            <v>+</v>
          </cell>
          <cell r="P6797" t="str">
            <v>+</v>
          </cell>
          <cell r="Q6797" t="str">
            <v>+</v>
          </cell>
          <cell r="R6797" t="str">
            <v>+</v>
          </cell>
          <cell r="S6797" t="str">
            <v>+</v>
          </cell>
        </row>
        <row r="6798">
          <cell r="N6798" t="str">
            <v>p+p</v>
          </cell>
          <cell r="O6798" t="str">
            <v>+</v>
          </cell>
          <cell r="P6798" t="str">
            <v>n+n</v>
          </cell>
          <cell r="Q6798" t="str">
            <v>+</v>
          </cell>
          <cell r="R6798" t="str">
            <v>+</v>
          </cell>
          <cell r="S6798" t="str">
            <v>+</v>
          </cell>
        </row>
        <row r="6799">
          <cell r="N6799" t="str">
            <v>p+p</v>
          </cell>
          <cell r="O6799" t="str">
            <v>+</v>
          </cell>
          <cell r="P6799" t="str">
            <v>n+n</v>
          </cell>
          <cell r="Q6799" t="str">
            <v>+</v>
          </cell>
          <cell r="R6799" t="str">
            <v>+</v>
          </cell>
          <cell r="S6799" t="str">
            <v>+</v>
          </cell>
        </row>
        <row r="6800">
          <cell r="N6800" t="str">
            <v>p+p</v>
          </cell>
          <cell r="O6800" t="str">
            <v>k+cc</v>
          </cell>
          <cell r="P6800" t="str">
            <v>l+l</v>
          </cell>
          <cell r="Q6800" t="str">
            <v>+</v>
          </cell>
          <cell r="R6800" t="str">
            <v>+</v>
          </cell>
          <cell r="S6800" t="str">
            <v>+</v>
          </cell>
        </row>
        <row r="6801">
          <cell r="N6801" t="str">
            <v>p+p</v>
          </cell>
          <cell r="O6801" t="str">
            <v>+</v>
          </cell>
          <cell r="P6801" t="str">
            <v>+</v>
          </cell>
          <cell r="Q6801" t="str">
            <v>+</v>
          </cell>
          <cell r="R6801" t="str">
            <v>+</v>
          </cell>
          <cell r="S6801" t="str">
            <v>+</v>
          </cell>
        </row>
        <row r="6802">
          <cell r="N6802" t="str">
            <v>p+p</v>
          </cell>
          <cell r="O6802" t="str">
            <v>+</v>
          </cell>
          <cell r="P6802" t="str">
            <v>+</v>
          </cell>
          <cell r="Q6802" t="str">
            <v>+</v>
          </cell>
          <cell r="R6802" t="str">
            <v>+</v>
          </cell>
          <cell r="S6802" t="str">
            <v>+</v>
          </cell>
        </row>
        <row r="6803">
          <cell r="N6803" t="str">
            <v>p+p</v>
          </cell>
          <cell r="O6803" t="str">
            <v>k+ck</v>
          </cell>
          <cell r="P6803" t="str">
            <v>+</v>
          </cell>
          <cell r="Q6803" t="str">
            <v>+</v>
          </cell>
          <cell r="R6803" t="str">
            <v>+</v>
          </cell>
          <cell r="S6803" t="str">
            <v>+</v>
          </cell>
        </row>
        <row r="6804">
          <cell r="N6804" t="str">
            <v>p+p</v>
          </cell>
          <cell r="O6804" t="str">
            <v>k+ck</v>
          </cell>
          <cell r="P6804" t="str">
            <v>+</v>
          </cell>
          <cell r="Q6804" t="str">
            <v>+</v>
          </cell>
          <cell r="R6804" t="str">
            <v>+</v>
          </cell>
          <cell r="S6804" t="str">
            <v>+</v>
          </cell>
        </row>
        <row r="6805">
          <cell r="N6805" t="str">
            <v>p+p</v>
          </cell>
          <cell r="O6805" t="str">
            <v>k+ck</v>
          </cell>
          <cell r="P6805" t="str">
            <v>+</v>
          </cell>
          <cell r="Q6805" t="str">
            <v>+</v>
          </cell>
          <cell r="R6805" t="str">
            <v>+</v>
          </cell>
          <cell r="S6805" t="str">
            <v>+</v>
          </cell>
        </row>
        <row r="6806">
          <cell r="N6806" t="str">
            <v>p+p</v>
          </cell>
          <cell r="O6806" t="str">
            <v>k+ck</v>
          </cell>
          <cell r="P6806" t="str">
            <v>+</v>
          </cell>
          <cell r="Q6806" t="str">
            <v>+</v>
          </cell>
          <cell r="R6806" t="str">
            <v>+</v>
          </cell>
          <cell r="S6806" t="str">
            <v>+</v>
          </cell>
        </row>
        <row r="6807">
          <cell r="N6807" t="str">
            <v>p+p</v>
          </cell>
          <cell r="O6807" t="str">
            <v>n+n</v>
          </cell>
          <cell r="P6807" t="str">
            <v>+</v>
          </cell>
          <cell r="Q6807" t="str">
            <v>+</v>
          </cell>
          <cell r="R6807" t="str">
            <v>+</v>
          </cell>
          <cell r="S6807" t="str">
            <v>+</v>
          </cell>
        </row>
        <row r="6808">
          <cell r="N6808" t="str">
            <v>p+p</v>
          </cell>
          <cell r="O6808" t="str">
            <v>tʃ+t</v>
          </cell>
          <cell r="P6808" t="str">
            <v>+</v>
          </cell>
          <cell r="Q6808" t="str">
            <v>+</v>
          </cell>
          <cell r="R6808" t="str">
            <v>+</v>
          </cell>
          <cell r="S6808" t="str">
            <v>+</v>
          </cell>
        </row>
        <row r="6809">
          <cell r="N6809" t="str">
            <v>p+p</v>
          </cell>
          <cell r="O6809" t="str">
            <v>tʃ+t</v>
          </cell>
          <cell r="P6809" t="str">
            <v>+</v>
          </cell>
          <cell r="Q6809" t="str">
            <v>+</v>
          </cell>
          <cell r="R6809" t="str">
            <v>+</v>
          </cell>
          <cell r="S6809" t="str">
            <v>+</v>
          </cell>
        </row>
        <row r="6810">
          <cell r="N6810" t="str">
            <v>p+p</v>
          </cell>
          <cell r="O6810" t="str">
            <v>+</v>
          </cell>
          <cell r="P6810" t="str">
            <v>+</v>
          </cell>
          <cell r="Q6810" t="str">
            <v>+</v>
          </cell>
          <cell r="R6810" t="str">
            <v>+</v>
          </cell>
          <cell r="S6810" t="str">
            <v>+</v>
          </cell>
        </row>
        <row r="6811">
          <cell r="N6811" t="str">
            <v>p+p</v>
          </cell>
          <cell r="O6811" t="str">
            <v>+</v>
          </cell>
          <cell r="P6811" t="str">
            <v>+</v>
          </cell>
          <cell r="Q6811" t="str">
            <v>+</v>
          </cell>
          <cell r="R6811" t="str">
            <v>+</v>
          </cell>
          <cell r="S6811" t="str">
            <v>+</v>
          </cell>
        </row>
        <row r="6812">
          <cell r="N6812" t="str">
            <v>p+p</v>
          </cell>
          <cell r="O6812" t="str">
            <v>s+c</v>
          </cell>
          <cell r="P6812" t="str">
            <v>+</v>
          </cell>
          <cell r="Q6812" t="str">
            <v>+</v>
          </cell>
          <cell r="R6812" t="str">
            <v>+</v>
          </cell>
          <cell r="S6812" t="str">
            <v>+</v>
          </cell>
        </row>
        <row r="6813">
          <cell r="N6813" t="str">
            <v>p+p</v>
          </cell>
          <cell r="O6813" t="str">
            <v>s+c</v>
          </cell>
          <cell r="P6813" t="str">
            <v>+</v>
          </cell>
          <cell r="Q6813" t="str">
            <v>+</v>
          </cell>
          <cell r="R6813" t="str">
            <v>+</v>
          </cell>
          <cell r="S6813" t="str">
            <v>+</v>
          </cell>
        </row>
        <row r="6814">
          <cell r="N6814" t="str">
            <v>p+p</v>
          </cell>
          <cell r="O6814" t="str">
            <v>+</v>
          </cell>
          <cell r="P6814" t="str">
            <v>+</v>
          </cell>
          <cell r="Q6814" t="str">
            <v>+</v>
          </cell>
          <cell r="R6814" t="str">
            <v>+</v>
          </cell>
          <cell r="S6814" t="str">
            <v>+</v>
          </cell>
        </row>
        <row r="6815">
          <cell r="N6815" t="str">
            <v>p+p</v>
          </cell>
          <cell r="O6815" t="str">
            <v>+</v>
          </cell>
          <cell r="P6815" t="str">
            <v>+</v>
          </cell>
          <cell r="Q6815" t="str">
            <v>+</v>
          </cell>
          <cell r="R6815" t="str">
            <v>+</v>
          </cell>
          <cell r="S6815" t="str">
            <v>+</v>
          </cell>
        </row>
        <row r="6816">
          <cell r="N6816" t="str">
            <v>p+p</v>
          </cell>
          <cell r="O6816" t="str">
            <v>+</v>
          </cell>
          <cell r="P6816" t="str">
            <v>+</v>
          </cell>
          <cell r="Q6816" t="str">
            <v>+</v>
          </cell>
          <cell r="R6816" t="str">
            <v>+</v>
          </cell>
          <cell r="S6816" t="str">
            <v>+</v>
          </cell>
        </row>
        <row r="6817">
          <cell r="N6817" t="str">
            <v>p+p</v>
          </cell>
          <cell r="O6817" t="str">
            <v>+</v>
          </cell>
          <cell r="P6817" t="str">
            <v>+</v>
          </cell>
          <cell r="Q6817" t="str">
            <v>+</v>
          </cell>
          <cell r="R6817" t="str">
            <v>+</v>
          </cell>
          <cell r="S6817" t="str">
            <v>+</v>
          </cell>
        </row>
        <row r="6818">
          <cell r="N6818" t="str">
            <v>p+p</v>
          </cell>
          <cell r="O6818" t="str">
            <v>dʒ+g</v>
          </cell>
          <cell r="P6818" t="str">
            <v>+</v>
          </cell>
          <cell r="Q6818" t="str">
            <v>+</v>
          </cell>
          <cell r="R6818" t="str">
            <v>+</v>
          </cell>
          <cell r="S6818" t="str">
            <v>+</v>
          </cell>
        </row>
        <row r="6819">
          <cell r="N6819" t="str">
            <v>p+p</v>
          </cell>
          <cell r="O6819" t="str">
            <v>g+gg</v>
          </cell>
          <cell r="P6819" t="str">
            <v>+</v>
          </cell>
          <cell r="Q6819" t="str">
            <v>+</v>
          </cell>
          <cell r="R6819" t="str">
            <v>+</v>
          </cell>
          <cell r="S6819" t="str">
            <v>+</v>
          </cell>
        </row>
        <row r="6820">
          <cell r="N6820" t="str">
            <v>p+p</v>
          </cell>
          <cell r="O6820" t="str">
            <v>g+gg</v>
          </cell>
          <cell r="P6820" t="str">
            <v>b+b</v>
          </cell>
          <cell r="Q6820" t="str">
            <v>+</v>
          </cell>
          <cell r="R6820" t="str">
            <v>+</v>
          </cell>
          <cell r="S6820" t="str">
            <v>+</v>
          </cell>
        </row>
        <row r="6821">
          <cell r="N6821" t="str">
            <v>p+p</v>
          </cell>
          <cell r="O6821" t="str">
            <v>g+gg</v>
          </cell>
          <cell r="P6821" t="str">
            <v>b+b</v>
          </cell>
          <cell r="Q6821" t="str">
            <v>+</v>
          </cell>
          <cell r="R6821" t="str">
            <v>+</v>
          </cell>
          <cell r="S6821" t="str">
            <v>+</v>
          </cell>
        </row>
        <row r="6822">
          <cell r="N6822" t="str">
            <v>p+p</v>
          </cell>
          <cell r="O6822" t="str">
            <v>g/l+gl</v>
          </cell>
          <cell r="P6822" t="str">
            <v>+</v>
          </cell>
          <cell r="Q6822" t="str">
            <v>+</v>
          </cell>
          <cell r="R6822" t="str">
            <v>+</v>
          </cell>
          <cell r="S6822" t="str">
            <v>+</v>
          </cell>
        </row>
        <row r="6823">
          <cell r="N6823" t="str">
            <v>p+p</v>
          </cell>
          <cell r="O6823" t="str">
            <v>t+t</v>
          </cell>
          <cell r="P6823" t="str">
            <v>+</v>
          </cell>
          <cell r="Q6823" t="str">
            <v>+</v>
          </cell>
          <cell r="R6823" t="str">
            <v>+</v>
          </cell>
          <cell r="S6823" t="str">
            <v>+</v>
          </cell>
        </row>
        <row r="6824">
          <cell r="N6824" t="str">
            <v>p+p</v>
          </cell>
          <cell r="O6824" t="str">
            <v>+</v>
          </cell>
          <cell r="P6824" t="str">
            <v>+</v>
          </cell>
          <cell r="Q6824" t="str">
            <v>+</v>
          </cell>
          <cell r="R6824" t="str">
            <v>+</v>
          </cell>
          <cell r="S6824" t="str">
            <v>+</v>
          </cell>
        </row>
        <row r="6825">
          <cell r="N6825" t="str">
            <v>p+p</v>
          </cell>
          <cell r="O6825" t="str">
            <v>+</v>
          </cell>
          <cell r="P6825" t="str">
            <v>+</v>
          </cell>
          <cell r="Q6825" t="str">
            <v>+</v>
          </cell>
          <cell r="R6825" t="str">
            <v>+</v>
          </cell>
          <cell r="S6825" t="str">
            <v>+</v>
          </cell>
        </row>
        <row r="6826">
          <cell r="N6826" t="str">
            <v>p+p</v>
          </cell>
          <cell r="O6826" t="str">
            <v>g/r+gr</v>
          </cell>
          <cell r="P6826" t="str">
            <v>+</v>
          </cell>
          <cell r="Q6826" t="str">
            <v>+</v>
          </cell>
          <cell r="R6826" t="str">
            <v>+</v>
          </cell>
          <cell r="S6826" t="str">
            <v>+</v>
          </cell>
        </row>
        <row r="6827">
          <cell r="N6827" t="str">
            <v>p+p</v>
          </cell>
          <cell r="O6827" t="str">
            <v>g/r+gr</v>
          </cell>
          <cell r="P6827" t="str">
            <v>+</v>
          </cell>
          <cell r="Q6827" t="str">
            <v>+</v>
          </cell>
          <cell r="R6827" t="str">
            <v>+</v>
          </cell>
          <cell r="S6827" t="str">
            <v>+</v>
          </cell>
        </row>
        <row r="6828">
          <cell r="N6828" t="str">
            <v>p+p</v>
          </cell>
          <cell r="O6828" t="str">
            <v>+</v>
          </cell>
          <cell r="P6828" t="str">
            <v>+</v>
          </cell>
          <cell r="Q6828" t="str">
            <v>+</v>
          </cell>
          <cell r="R6828" t="str">
            <v>+</v>
          </cell>
          <cell r="S6828" t="str">
            <v>+</v>
          </cell>
        </row>
        <row r="6829">
          <cell r="N6829" t="str">
            <v>p+p</v>
          </cell>
          <cell r="O6829" t="str">
            <v>l+ll</v>
          </cell>
          <cell r="P6829" t="str">
            <v>+</v>
          </cell>
          <cell r="Q6829" t="str">
            <v>+</v>
          </cell>
          <cell r="R6829" t="str">
            <v>+</v>
          </cell>
          <cell r="S6829" t="str">
            <v>+</v>
          </cell>
        </row>
        <row r="6830">
          <cell r="N6830" t="str">
            <v>p+p</v>
          </cell>
          <cell r="O6830" t="str">
            <v>l+ll</v>
          </cell>
          <cell r="P6830" t="str">
            <v>+</v>
          </cell>
          <cell r="Q6830" t="str">
            <v>+</v>
          </cell>
          <cell r="R6830" t="str">
            <v>+</v>
          </cell>
          <cell r="S6830" t="str">
            <v>+</v>
          </cell>
        </row>
        <row r="6831">
          <cell r="N6831" t="str">
            <v>p+p</v>
          </cell>
          <cell r="O6831" t="str">
            <v>+</v>
          </cell>
          <cell r="P6831" t="str">
            <v>+</v>
          </cell>
          <cell r="Q6831" t="str">
            <v>+</v>
          </cell>
          <cell r="R6831" t="str">
            <v>+</v>
          </cell>
          <cell r="S6831" t="str">
            <v>+</v>
          </cell>
        </row>
        <row r="6832">
          <cell r="N6832" t="str">
            <v>p+p</v>
          </cell>
          <cell r="O6832" t="str">
            <v>l+l</v>
          </cell>
          <cell r="P6832" t="str">
            <v>+</v>
          </cell>
          <cell r="Q6832" t="str">
            <v>+</v>
          </cell>
          <cell r="R6832" t="str">
            <v>+</v>
          </cell>
          <cell r="S6832" t="str">
            <v>+</v>
          </cell>
        </row>
        <row r="6833">
          <cell r="N6833" t="str">
            <v>p+p</v>
          </cell>
          <cell r="O6833" t="str">
            <v>m+m</v>
          </cell>
          <cell r="P6833" t="str">
            <v>t+t</v>
          </cell>
          <cell r="Q6833" t="str">
            <v>+</v>
          </cell>
          <cell r="R6833" t="str">
            <v>+</v>
          </cell>
          <cell r="S6833" t="str">
            <v>+</v>
          </cell>
        </row>
        <row r="6834">
          <cell r="N6834" t="str">
            <v>p+p</v>
          </cell>
          <cell r="O6834" t="str">
            <v>+</v>
          </cell>
          <cell r="P6834" t="str">
            <v>+</v>
          </cell>
          <cell r="Q6834" t="str">
            <v>+</v>
          </cell>
          <cell r="R6834" t="str">
            <v>+</v>
          </cell>
          <cell r="S6834" t="str">
            <v>+</v>
          </cell>
        </row>
        <row r="6835">
          <cell r="N6835" t="str">
            <v>p+p</v>
          </cell>
          <cell r="O6835" t="str">
            <v>p+p</v>
          </cell>
          <cell r="P6835" t="str">
            <v>+</v>
          </cell>
          <cell r="Q6835" t="str">
            <v>+</v>
          </cell>
          <cell r="R6835" t="str">
            <v>+</v>
          </cell>
          <cell r="S6835" t="str">
            <v>+</v>
          </cell>
        </row>
        <row r="6836">
          <cell r="N6836" t="str">
            <v>p+p</v>
          </cell>
          <cell r="O6836" t="str">
            <v>+</v>
          </cell>
          <cell r="P6836" t="str">
            <v>+</v>
          </cell>
          <cell r="Q6836" t="str">
            <v>+</v>
          </cell>
          <cell r="R6836" t="str">
            <v>+</v>
          </cell>
          <cell r="S6836" t="str">
            <v>+</v>
          </cell>
        </row>
        <row r="6837">
          <cell r="N6837" t="str">
            <v>p+p</v>
          </cell>
          <cell r="O6837" t="str">
            <v>b+b</v>
          </cell>
          <cell r="P6837" t="str">
            <v>+</v>
          </cell>
          <cell r="Q6837" t="str">
            <v>+</v>
          </cell>
          <cell r="R6837" t="str">
            <v>+</v>
          </cell>
          <cell r="S6837" t="str">
            <v>+</v>
          </cell>
        </row>
        <row r="6838">
          <cell r="N6838" t="str">
            <v>p+p</v>
          </cell>
          <cell r="O6838" t="str">
            <v>+</v>
          </cell>
          <cell r="P6838" t="str">
            <v>+</v>
          </cell>
          <cell r="Q6838" t="str">
            <v>+</v>
          </cell>
          <cell r="R6838" t="str">
            <v>+</v>
          </cell>
          <cell r="S6838" t="str">
            <v>+</v>
          </cell>
        </row>
        <row r="6839">
          <cell r="N6839" t="str">
            <v>p+p</v>
          </cell>
          <cell r="O6839" t="str">
            <v>+</v>
          </cell>
          <cell r="P6839" t="str">
            <v>+</v>
          </cell>
          <cell r="Q6839" t="str">
            <v>+</v>
          </cell>
          <cell r="R6839" t="str">
            <v>+</v>
          </cell>
          <cell r="S6839" t="str">
            <v>+</v>
          </cell>
        </row>
        <row r="6840">
          <cell r="N6840" t="str">
            <v>p+p</v>
          </cell>
          <cell r="O6840" t="str">
            <v>n+n</v>
          </cell>
          <cell r="P6840" t="str">
            <v>p+pp</v>
          </cell>
          <cell r="Q6840" t="str">
            <v>+</v>
          </cell>
          <cell r="R6840" t="str">
            <v>+</v>
          </cell>
          <cell r="S6840" t="str">
            <v>+</v>
          </cell>
        </row>
        <row r="6841">
          <cell r="N6841" t="str">
            <v>p+p</v>
          </cell>
          <cell r="O6841" t="str">
            <v>k+c</v>
          </cell>
          <cell r="P6841" t="str">
            <v>+</v>
          </cell>
          <cell r="Q6841" t="str">
            <v>+</v>
          </cell>
          <cell r="R6841" t="str">
            <v>+</v>
          </cell>
          <cell r="S6841" t="str">
            <v>+</v>
          </cell>
        </row>
        <row r="6842">
          <cell r="N6842" t="str">
            <v>p+p</v>
          </cell>
          <cell r="O6842" t="str">
            <v>+</v>
          </cell>
          <cell r="P6842" t="str">
            <v>+</v>
          </cell>
          <cell r="Q6842" t="str">
            <v>+</v>
          </cell>
          <cell r="R6842" t="str">
            <v>+</v>
          </cell>
          <cell r="S6842" t="str">
            <v>+</v>
          </cell>
        </row>
        <row r="6843">
          <cell r="N6843" t="str">
            <v>p+p</v>
          </cell>
          <cell r="O6843" t="str">
            <v>k+k</v>
          </cell>
          <cell r="P6843" t="str">
            <v>+</v>
          </cell>
          <cell r="Q6843" t="str">
            <v>+</v>
          </cell>
          <cell r="R6843" t="str">
            <v>+</v>
          </cell>
          <cell r="S6843" t="str">
            <v>+</v>
          </cell>
        </row>
        <row r="6844">
          <cell r="N6844" t="str">
            <v>p+p</v>
          </cell>
          <cell r="O6844" t="str">
            <v>k+k</v>
          </cell>
          <cell r="P6844" t="str">
            <v>+</v>
          </cell>
          <cell r="Q6844" t="str">
            <v>+</v>
          </cell>
          <cell r="R6844" t="str">
            <v>+</v>
          </cell>
          <cell r="S6844" t="str">
            <v>+</v>
          </cell>
        </row>
        <row r="6845">
          <cell r="N6845" t="str">
            <v>p+p</v>
          </cell>
          <cell r="O6845" t="str">
            <v>n+nn</v>
          </cell>
          <cell r="P6845" t="str">
            <v>k+c</v>
          </cell>
          <cell r="Q6845" t="str">
            <v>+</v>
          </cell>
          <cell r="R6845" t="str">
            <v>+</v>
          </cell>
          <cell r="S6845" t="str">
            <v>+</v>
          </cell>
        </row>
        <row r="6846">
          <cell r="N6846" t="str">
            <v>p+p</v>
          </cell>
          <cell r="O6846" t="str">
            <v>+</v>
          </cell>
          <cell r="P6846" t="str">
            <v>+</v>
          </cell>
          <cell r="Q6846" t="str">
            <v>+</v>
          </cell>
          <cell r="R6846" t="str">
            <v>+</v>
          </cell>
          <cell r="S6846" t="str">
            <v>+</v>
          </cell>
        </row>
        <row r="6847">
          <cell r="N6847" t="str">
            <v>p+p</v>
          </cell>
          <cell r="O6847" t="str">
            <v>w+wh</v>
          </cell>
          <cell r="P6847" t="str">
            <v>+</v>
          </cell>
          <cell r="Q6847" t="str">
            <v>+</v>
          </cell>
          <cell r="R6847" t="str">
            <v>+</v>
          </cell>
          <cell r="S6847" t="str">
            <v>+</v>
          </cell>
        </row>
        <row r="6848">
          <cell r="N6848" t="str">
            <v>p+p</v>
          </cell>
          <cell r="O6848" t="str">
            <v>+</v>
          </cell>
          <cell r="P6848" t="str">
            <v>n+n</v>
          </cell>
          <cell r="Q6848" t="str">
            <v>+</v>
          </cell>
          <cell r="R6848" t="str">
            <v>+</v>
          </cell>
          <cell r="S6848" t="str">
            <v>+</v>
          </cell>
        </row>
        <row r="6849">
          <cell r="N6849" t="str">
            <v>p+p</v>
          </cell>
          <cell r="O6849" t="str">
            <v>+</v>
          </cell>
          <cell r="P6849" t="str">
            <v>n+n</v>
          </cell>
          <cell r="Q6849" t="str">
            <v>+</v>
          </cell>
          <cell r="R6849" t="str">
            <v>+</v>
          </cell>
          <cell r="S6849" t="str">
            <v>+</v>
          </cell>
        </row>
        <row r="6850">
          <cell r="N6850" t="str">
            <v>p+p</v>
          </cell>
          <cell r="O6850" t="str">
            <v>+</v>
          </cell>
          <cell r="P6850" t="str">
            <v>+</v>
          </cell>
          <cell r="Q6850" t="str">
            <v>+</v>
          </cell>
          <cell r="R6850" t="str">
            <v>+</v>
          </cell>
          <cell r="S6850" t="str">
            <v>+</v>
          </cell>
        </row>
        <row r="6851">
          <cell r="N6851" t="str">
            <v>p+p</v>
          </cell>
          <cell r="O6851" t="str">
            <v>+</v>
          </cell>
          <cell r="P6851" t="str">
            <v>+</v>
          </cell>
          <cell r="Q6851" t="str">
            <v>+</v>
          </cell>
          <cell r="R6851" t="str">
            <v>+</v>
          </cell>
          <cell r="S6851" t="str">
            <v>+</v>
          </cell>
        </row>
        <row r="6852">
          <cell r="N6852" t="str">
            <v>p+p</v>
          </cell>
          <cell r="O6852" t="str">
            <v>p+p</v>
          </cell>
          <cell r="P6852" t="str">
            <v>+</v>
          </cell>
          <cell r="Q6852" t="str">
            <v>+</v>
          </cell>
          <cell r="R6852" t="str">
            <v>+</v>
          </cell>
          <cell r="S6852" t="str">
            <v>+</v>
          </cell>
        </row>
        <row r="6853">
          <cell r="N6853" t="str">
            <v>p+p</v>
          </cell>
          <cell r="O6853" t="str">
            <v>p+p</v>
          </cell>
          <cell r="P6853" t="str">
            <v>+</v>
          </cell>
          <cell r="Q6853" t="str">
            <v>+</v>
          </cell>
          <cell r="R6853" t="str">
            <v>+</v>
          </cell>
          <cell r="S6853" t="str">
            <v>+</v>
          </cell>
        </row>
        <row r="6854">
          <cell r="N6854" t="str">
            <v>p+p</v>
          </cell>
          <cell r="O6854" t="str">
            <v>s/k/w+squ</v>
          </cell>
          <cell r="P6854" t="str">
            <v>+</v>
          </cell>
          <cell r="Q6854" t="str">
            <v>+</v>
          </cell>
          <cell r="R6854" t="str">
            <v>+</v>
          </cell>
          <cell r="S6854" t="str">
            <v>+</v>
          </cell>
        </row>
        <row r="6855">
          <cell r="N6855" t="str">
            <v>p+p</v>
          </cell>
          <cell r="O6855" t="str">
            <v>r+r</v>
          </cell>
          <cell r="P6855" t="str">
            <v>+</v>
          </cell>
          <cell r="Q6855" t="str">
            <v>+</v>
          </cell>
          <cell r="R6855" t="str">
            <v>+</v>
          </cell>
          <cell r="S6855" t="str">
            <v>+</v>
          </cell>
        </row>
        <row r="6856">
          <cell r="N6856" t="str">
            <v>p+p</v>
          </cell>
          <cell r="O6856" t="str">
            <v>r+r</v>
          </cell>
          <cell r="P6856" t="str">
            <v>+</v>
          </cell>
          <cell r="Q6856" t="str">
            <v>+</v>
          </cell>
          <cell r="R6856" t="str">
            <v>+</v>
          </cell>
          <cell r="S6856" t="str">
            <v>+</v>
          </cell>
        </row>
        <row r="6857">
          <cell r="N6857" t="str">
            <v>p+p</v>
          </cell>
          <cell r="O6857" t="str">
            <v>+</v>
          </cell>
          <cell r="P6857" t="str">
            <v>+</v>
          </cell>
          <cell r="Q6857" t="str">
            <v>+</v>
          </cell>
          <cell r="R6857" t="str">
            <v>+</v>
          </cell>
          <cell r="S6857" t="str">
            <v>+</v>
          </cell>
        </row>
        <row r="6858">
          <cell r="N6858" t="str">
            <v>p+p</v>
          </cell>
          <cell r="O6858" t="str">
            <v>+</v>
          </cell>
          <cell r="P6858" t="str">
            <v>+</v>
          </cell>
          <cell r="Q6858" t="str">
            <v>+</v>
          </cell>
          <cell r="R6858" t="str">
            <v>+</v>
          </cell>
          <cell r="S6858" t="str">
            <v>+</v>
          </cell>
        </row>
        <row r="6859">
          <cell r="N6859" t="str">
            <v>p+p</v>
          </cell>
          <cell r="O6859" t="str">
            <v>s+ss</v>
          </cell>
          <cell r="P6859" t="str">
            <v>+</v>
          </cell>
          <cell r="Q6859" t="str">
            <v>+</v>
          </cell>
          <cell r="R6859" t="str">
            <v>+</v>
          </cell>
          <cell r="S6859" t="str">
            <v>+</v>
          </cell>
        </row>
        <row r="6860">
          <cell r="N6860" t="str">
            <v>p+p</v>
          </cell>
          <cell r="O6860" t="str">
            <v>s/t+st</v>
          </cell>
          <cell r="P6860" t="str">
            <v>+</v>
          </cell>
          <cell r="Q6860" t="str">
            <v>+</v>
          </cell>
          <cell r="R6860" t="str">
            <v>+</v>
          </cell>
          <cell r="S6860" t="str">
            <v>+</v>
          </cell>
        </row>
        <row r="6861">
          <cell r="N6861" t="str">
            <v>p+p</v>
          </cell>
          <cell r="O6861" t="str">
            <v>s/t+st</v>
          </cell>
          <cell r="P6861" t="str">
            <v>+</v>
          </cell>
          <cell r="Q6861" t="str">
            <v>+</v>
          </cell>
          <cell r="R6861" t="str">
            <v>+</v>
          </cell>
          <cell r="S6861" t="str">
            <v>+</v>
          </cell>
        </row>
        <row r="6862">
          <cell r="N6862" t="str">
            <v>p+p</v>
          </cell>
          <cell r="O6862" t="str">
            <v>+</v>
          </cell>
          <cell r="P6862" t="str">
            <v>+</v>
          </cell>
          <cell r="Q6862" t="str">
            <v>+</v>
          </cell>
          <cell r="R6862" t="str">
            <v>+</v>
          </cell>
          <cell r="S6862" t="str">
            <v>+</v>
          </cell>
        </row>
        <row r="6863">
          <cell r="N6863" t="str">
            <v>p+p</v>
          </cell>
          <cell r="O6863" t="str">
            <v>+</v>
          </cell>
          <cell r="P6863" t="str">
            <v>+</v>
          </cell>
          <cell r="Q6863" t="str">
            <v>+</v>
          </cell>
          <cell r="R6863" t="str">
            <v>+</v>
          </cell>
          <cell r="S6863" t="str">
            <v>+</v>
          </cell>
        </row>
        <row r="6864">
          <cell r="N6864" t="str">
            <v>p+p</v>
          </cell>
          <cell r="O6864" t="str">
            <v>tʃ+tch</v>
          </cell>
          <cell r="P6864" t="str">
            <v>+</v>
          </cell>
          <cell r="Q6864" t="str">
            <v>+</v>
          </cell>
          <cell r="R6864" t="str">
            <v>+</v>
          </cell>
          <cell r="S6864" t="str">
            <v>+</v>
          </cell>
        </row>
        <row r="6865">
          <cell r="N6865" t="str">
            <v>p+p</v>
          </cell>
          <cell r="O6865" t="str">
            <v>f+f</v>
          </cell>
          <cell r="P6865" t="str">
            <v>+</v>
          </cell>
          <cell r="Q6865" t="str">
            <v>+</v>
          </cell>
          <cell r="R6865" t="str">
            <v>+</v>
          </cell>
          <cell r="S6865" t="str">
            <v>+</v>
          </cell>
        </row>
        <row r="6866">
          <cell r="N6866" t="str">
            <v>p+p</v>
          </cell>
          <cell r="O6866" t="str">
            <v>+</v>
          </cell>
          <cell r="P6866" t="str">
            <v>+</v>
          </cell>
          <cell r="Q6866" t="str">
            <v>+</v>
          </cell>
          <cell r="R6866" t="str">
            <v>+</v>
          </cell>
          <cell r="S6866" t="str">
            <v>+</v>
          </cell>
        </row>
        <row r="6867">
          <cell r="N6867" t="str">
            <v>p+p</v>
          </cell>
          <cell r="O6867" t="str">
            <v>t+t</v>
          </cell>
          <cell r="P6867" t="str">
            <v>+</v>
          </cell>
          <cell r="Q6867" t="str">
            <v>+</v>
          </cell>
          <cell r="R6867" t="str">
            <v>+</v>
          </cell>
          <cell r="S6867" t="str">
            <v>+</v>
          </cell>
        </row>
        <row r="6868">
          <cell r="N6868" t="str">
            <v>p+p</v>
          </cell>
          <cell r="O6868" t="str">
            <v>+</v>
          </cell>
          <cell r="P6868" t="str">
            <v>+</v>
          </cell>
          <cell r="Q6868" t="str">
            <v>+</v>
          </cell>
          <cell r="R6868" t="str">
            <v>+</v>
          </cell>
          <cell r="S6868" t="str">
            <v>+</v>
          </cell>
        </row>
        <row r="6869">
          <cell r="N6869" t="str">
            <v>p+p</v>
          </cell>
          <cell r="O6869" t="str">
            <v>s+z</v>
          </cell>
          <cell r="P6869" t="str">
            <v>+</v>
          </cell>
          <cell r="Q6869" t="str">
            <v>+</v>
          </cell>
          <cell r="R6869" t="str">
            <v>+</v>
          </cell>
          <cell r="S6869" t="str">
            <v>+</v>
          </cell>
        </row>
        <row r="6870">
          <cell r="N6870" t="str">
            <v>p/l+pl</v>
          </cell>
          <cell r="O6870" t="str">
            <v>+</v>
          </cell>
          <cell r="P6870" t="str">
            <v>+</v>
          </cell>
          <cell r="Q6870" t="str">
            <v>+</v>
          </cell>
          <cell r="R6870" t="str">
            <v>+</v>
          </cell>
          <cell r="S6870" t="str">
            <v>+</v>
          </cell>
        </row>
        <row r="6871">
          <cell r="N6871" t="str">
            <v>p/l+pl</v>
          </cell>
          <cell r="O6871" t="str">
            <v>s+c</v>
          </cell>
          <cell r="P6871" t="str">
            <v>b+b</v>
          </cell>
          <cell r="Q6871" t="str">
            <v>+</v>
          </cell>
          <cell r="R6871" t="str">
            <v>+</v>
          </cell>
          <cell r="S6871" t="str">
            <v>+</v>
          </cell>
        </row>
        <row r="6872">
          <cell r="N6872" t="str">
            <v>p/l+pl</v>
          </cell>
          <cell r="O6872" t="str">
            <v>m+m</v>
          </cell>
          <cell r="P6872" t="str">
            <v>+</v>
          </cell>
          <cell r="Q6872" t="str">
            <v>+</v>
          </cell>
          <cell r="R6872" t="str">
            <v>+</v>
          </cell>
          <cell r="S6872" t="str">
            <v>+</v>
          </cell>
        </row>
        <row r="6873">
          <cell r="N6873" t="str">
            <v>p/l+pl</v>
          </cell>
          <cell r="O6873" t="str">
            <v>s+c</v>
          </cell>
          <cell r="P6873" t="str">
            <v>+</v>
          </cell>
          <cell r="Q6873" t="str">
            <v>+</v>
          </cell>
          <cell r="R6873" t="str">
            <v>+</v>
          </cell>
          <cell r="S6873" t="str">
            <v>+</v>
          </cell>
        </row>
        <row r="6874">
          <cell r="N6874" t="str">
            <v>p/l+pl</v>
          </cell>
          <cell r="O6874" t="str">
            <v>s+c</v>
          </cell>
          <cell r="P6874" t="str">
            <v>+</v>
          </cell>
          <cell r="Q6874" t="str">
            <v>+</v>
          </cell>
          <cell r="R6874" t="str">
            <v>+</v>
          </cell>
          <cell r="S6874" t="str">
            <v>+</v>
          </cell>
        </row>
        <row r="6875">
          <cell r="N6875" t="str">
            <v>p/l+pl</v>
          </cell>
          <cell r="O6875" t="str">
            <v>+</v>
          </cell>
          <cell r="P6875" t="str">
            <v>+</v>
          </cell>
          <cell r="Q6875" t="str">
            <v>+</v>
          </cell>
          <cell r="R6875" t="str">
            <v>+</v>
          </cell>
          <cell r="S6875" t="str">
            <v>+</v>
          </cell>
        </row>
        <row r="6876">
          <cell r="N6876" t="str">
            <v>p/l+pl</v>
          </cell>
          <cell r="O6876" t="str">
            <v>+</v>
          </cell>
          <cell r="P6876" t="str">
            <v>+</v>
          </cell>
          <cell r="Q6876" t="str">
            <v>+</v>
          </cell>
          <cell r="R6876" t="str">
            <v>+</v>
          </cell>
          <cell r="S6876" t="str">
            <v>+</v>
          </cell>
        </row>
        <row r="6877">
          <cell r="N6877" t="str">
            <v>p/l+pl</v>
          </cell>
          <cell r="O6877" t="str">
            <v>+</v>
          </cell>
          <cell r="P6877" t="str">
            <v>+</v>
          </cell>
          <cell r="Q6877" t="str">
            <v>+</v>
          </cell>
          <cell r="R6877" t="str">
            <v>+</v>
          </cell>
          <cell r="S6877" t="str">
            <v>+</v>
          </cell>
        </row>
        <row r="6878">
          <cell r="N6878" t="str">
            <v>p/l+pl</v>
          </cell>
          <cell r="O6878" t="str">
            <v>+</v>
          </cell>
          <cell r="P6878" t="str">
            <v>+</v>
          </cell>
          <cell r="Q6878" t="str">
            <v>+</v>
          </cell>
          <cell r="R6878" t="str">
            <v>+</v>
          </cell>
          <cell r="S6878" t="str">
            <v>+</v>
          </cell>
        </row>
        <row r="6879">
          <cell r="N6879" t="str">
            <v>p/l+pl</v>
          </cell>
          <cell r="O6879" t="str">
            <v>+</v>
          </cell>
          <cell r="P6879" t="str">
            <v>+</v>
          </cell>
          <cell r="Q6879" t="str">
            <v>+</v>
          </cell>
          <cell r="R6879" t="str">
            <v>+</v>
          </cell>
          <cell r="S6879" t="str">
            <v>+</v>
          </cell>
        </row>
        <row r="6880">
          <cell r="N6880" t="str">
            <v>p/l+pl</v>
          </cell>
          <cell r="O6880" t="str">
            <v>+</v>
          </cell>
          <cell r="P6880" t="str">
            <v>+</v>
          </cell>
          <cell r="Q6880" t="str">
            <v>+</v>
          </cell>
          <cell r="R6880" t="str">
            <v>+</v>
          </cell>
          <cell r="S6880" t="str">
            <v>+</v>
          </cell>
        </row>
        <row r="6881">
          <cell r="N6881" t="str">
            <v>p/l+pl</v>
          </cell>
          <cell r="O6881" t="str">
            <v>+</v>
          </cell>
          <cell r="P6881" t="str">
            <v>+</v>
          </cell>
          <cell r="Q6881" t="str">
            <v>+</v>
          </cell>
          <cell r="R6881" t="str">
            <v>+</v>
          </cell>
          <cell r="S6881" t="str">
            <v>+</v>
          </cell>
        </row>
        <row r="6882">
          <cell r="N6882" t="str">
            <v>p/l+pl</v>
          </cell>
          <cell r="O6882" t="str">
            <v>n+n</v>
          </cell>
          <cell r="P6882" t="str">
            <v>+</v>
          </cell>
          <cell r="Q6882" t="str">
            <v>+</v>
          </cell>
          <cell r="R6882" t="str">
            <v>+</v>
          </cell>
          <cell r="S6882" t="str">
            <v>+</v>
          </cell>
        </row>
        <row r="6883">
          <cell r="N6883" t="str">
            <v>p/l+pl</v>
          </cell>
          <cell r="O6883" t="str">
            <v>+</v>
          </cell>
          <cell r="P6883" t="str">
            <v>+</v>
          </cell>
          <cell r="Q6883" t="str">
            <v>+</v>
          </cell>
          <cell r="R6883" t="str">
            <v>+</v>
          </cell>
          <cell r="S6883" t="str">
            <v>+</v>
          </cell>
        </row>
        <row r="6884">
          <cell r="N6884" t="str">
            <v>p/l+pl</v>
          </cell>
          <cell r="O6884" t="str">
            <v>t+t</v>
          </cell>
          <cell r="P6884" t="str">
            <v>+</v>
          </cell>
          <cell r="Q6884" t="str">
            <v>+</v>
          </cell>
          <cell r="R6884" t="str">
            <v>+</v>
          </cell>
          <cell r="S6884" t="str">
            <v>+</v>
          </cell>
        </row>
        <row r="6885">
          <cell r="N6885" t="str">
            <v>p/l+pl</v>
          </cell>
          <cell r="O6885" t="str">
            <v>+</v>
          </cell>
          <cell r="P6885" t="str">
            <v>+</v>
          </cell>
          <cell r="Q6885" t="str">
            <v>+</v>
          </cell>
          <cell r="R6885" t="str">
            <v>+</v>
          </cell>
          <cell r="S6885" t="str">
            <v>+</v>
          </cell>
        </row>
        <row r="6886">
          <cell r="N6886" t="str">
            <v>p/l+pl</v>
          </cell>
          <cell r="O6886" t="str">
            <v>n+nn</v>
          </cell>
          <cell r="P6886" t="str">
            <v>+</v>
          </cell>
          <cell r="Q6886" t="str">
            <v>+</v>
          </cell>
          <cell r="R6886" t="str">
            <v>+</v>
          </cell>
          <cell r="S6886" t="str">
            <v>+</v>
          </cell>
        </row>
        <row r="6887">
          <cell r="N6887" t="str">
            <v>p/l+pl</v>
          </cell>
          <cell r="O6887" t="str">
            <v>+</v>
          </cell>
          <cell r="P6887" t="str">
            <v>+</v>
          </cell>
          <cell r="Q6887" t="str">
            <v>+</v>
          </cell>
          <cell r="R6887" t="str">
            <v>+</v>
          </cell>
          <cell r="S6887" t="str">
            <v>+</v>
          </cell>
        </row>
        <row r="6888">
          <cell r="N6888" t="str">
            <v>p/l+pl</v>
          </cell>
          <cell r="O6888" t="str">
            <v>+</v>
          </cell>
          <cell r="P6888" t="str">
            <v>+</v>
          </cell>
          <cell r="Q6888" t="str">
            <v>+</v>
          </cell>
          <cell r="R6888" t="str">
            <v>+</v>
          </cell>
          <cell r="S6888" t="str">
            <v>+</v>
          </cell>
        </row>
        <row r="6889">
          <cell r="N6889" t="str">
            <v>p/l+pl</v>
          </cell>
          <cell r="O6889" t="str">
            <v>t+t</v>
          </cell>
          <cell r="P6889" t="str">
            <v>+</v>
          </cell>
          <cell r="Q6889" t="str">
            <v>+</v>
          </cell>
          <cell r="R6889" t="str">
            <v>+</v>
          </cell>
          <cell r="S6889" t="str">
            <v>+</v>
          </cell>
        </row>
        <row r="6890">
          <cell r="N6890" t="str">
            <v>p/l+pl</v>
          </cell>
          <cell r="O6890" t="str">
            <v>t+t</v>
          </cell>
          <cell r="P6890" t="str">
            <v>+</v>
          </cell>
          <cell r="Q6890" t="str">
            <v>+</v>
          </cell>
          <cell r="R6890" t="str">
            <v>+</v>
          </cell>
          <cell r="S6890" t="str">
            <v>+</v>
          </cell>
        </row>
        <row r="6891">
          <cell r="N6891" t="str">
            <v>p/l+pl</v>
          </cell>
          <cell r="O6891" t="str">
            <v>+</v>
          </cell>
          <cell r="P6891" t="str">
            <v>+</v>
          </cell>
          <cell r="Q6891" t="str">
            <v>+</v>
          </cell>
          <cell r="R6891" t="str">
            <v>+</v>
          </cell>
          <cell r="S6891" t="str">
            <v>+</v>
          </cell>
        </row>
        <row r="6892">
          <cell r="N6892" t="str">
            <v>p/l+pl</v>
          </cell>
          <cell r="O6892" t="str">
            <v>m+m</v>
          </cell>
          <cell r="P6892" t="str">
            <v>+</v>
          </cell>
          <cell r="Q6892" t="str">
            <v>+</v>
          </cell>
          <cell r="R6892" t="str">
            <v>+</v>
          </cell>
          <cell r="S6892" t="str">
            <v>+</v>
          </cell>
        </row>
        <row r="6893">
          <cell r="N6893" t="str">
            <v>p/l+pl</v>
          </cell>
          <cell r="O6893" t="str">
            <v>s/t+st</v>
          </cell>
          <cell r="P6893" t="str">
            <v>+</v>
          </cell>
          <cell r="Q6893" t="str">
            <v>+</v>
          </cell>
          <cell r="R6893" t="str">
            <v>+</v>
          </cell>
          <cell r="S6893" t="str">
            <v>+</v>
          </cell>
        </row>
        <row r="6894">
          <cell r="N6894" t="str">
            <v>p/l+pl</v>
          </cell>
          <cell r="O6894" t="str">
            <v>+</v>
          </cell>
          <cell r="P6894" t="str">
            <v>+</v>
          </cell>
          <cell r="Q6894" t="str">
            <v>+</v>
          </cell>
          <cell r="R6894" t="str">
            <v>+</v>
          </cell>
          <cell r="S6894" t="str">
            <v>+</v>
          </cell>
        </row>
        <row r="6895">
          <cell r="N6895" t="str">
            <v>p/l+pl</v>
          </cell>
          <cell r="O6895" t="str">
            <v>t+t</v>
          </cell>
          <cell r="P6895" t="str">
            <v>+</v>
          </cell>
          <cell r="Q6895" t="str">
            <v>+</v>
          </cell>
          <cell r="R6895" t="str">
            <v>+</v>
          </cell>
          <cell r="S6895" t="str">
            <v>+</v>
          </cell>
        </row>
        <row r="6896">
          <cell r="N6896" t="str">
            <v>p/l+pl</v>
          </cell>
          <cell r="O6896" t="str">
            <v>f+f</v>
          </cell>
          <cell r="P6896" t="str">
            <v>+</v>
          </cell>
          <cell r="Q6896" t="str">
            <v>+</v>
          </cell>
          <cell r="R6896" t="str">
            <v>+</v>
          </cell>
          <cell r="S6896" t="str">
            <v>+</v>
          </cell>
        </row>
        <row r="6897">
          <cell r="N6897" t="str">
            <v>p/l+pl</v>
          </cell>
          <cell r="O6897" t="str">
            <v>t+t</v>
          </cell>
          <cell r="P6897" t="str">
            <v>p+p</v>
          </cell>
          <cell r="Q6897" t="str">
            <v>+</v>
          </cell>
          <cell r="R6897" t="str">
            <v>+</v>
          </cell>
          <cell r="S6897" t="str">
            <v>+</v>
          </cell>
        </row>
        <row r="6898">
          <cell r="N6898" t="str">
            <v>p/l+pl</v>
          </cell>
          <cell r="O6898" t="str">
            <v>+</v>
          </cell>
          <cell r="P6898" t="str">
            <v>+</v>
          </cell>
          <cell r="Q6898" t="str">
            <v>+</v>
          </cell>
          <cell r="R6898" t="str">
            <v>+</v>
          </cell>
          <cell r="S6898" t="str">
            <v>+</v>
          </cell>
        </row>
        <row r="6899">
          <cell r="N6899" t="str">
            <v>p/l+pl</v>
          </cell>
          <cell r="O6899" t="str">
            <v>+</v>
          </cell>
          <cell r="P6899" t="str">
            <v>b+b</v>
          </cell>
          <cell r="Q6899" t="str">
            <v>+</v>
          </cell>
          <cell r="R6899" t="str">
            <v>+</v>
          </cell>
          <cell r="S6899" t="str">
            <v>+</v>
          </cell>
        </row>
        <row r="6900">
          <cell r="N6900" t="str">
            <v>p/l+pl</v>
          </cell>
          <cell r="O6900" t="str">
            <v>+</v>
          </cell>
          <cell r="P6900" t="str">
            <v>+</v>
          </cell>
          <cell r="Q6900" t="str">
            <v>+</v>
          </cell>
          <cell r="R6900" t="str">
            <v>+</v>
          </cell>
          <cell r="S6900" t="str">
            <v>+</v>
          </cell>
        </row>
        <row r="6901">
          <cell r="N6901" t="str">
            <v>p/l+pl</v>
          </cell>
          <cell r="O6901" t="str">
            <v>+</v>
          </cell>
          <cell r="P6901" t="str">
            <v>+</v>
          </cell>
          <cell r="Q6901" t="str">
            <v>+</v>
          </cell>
          <cell r="R6901" t="str">
            <v>+</v>
          </cell>
          <cell r="S6901" t="str">
            <v>+</v>
          </cell>
        </row>
        <row r="6902">
          <cell r="N6902" t="str">
            <v>p/l+pl</v>
          </cell>
          <cell r="O6902" t="str">
            <v>+</v>
          </cell>
          <cell r="P6902" t="str">
            <v>+</v>
          </cell>
          <cell r="Q6902" t="str">
            <v>+</v>
          </cell>
          <cell r="R6902" t="str">
            <v>+</v>
          </cell>
          <cell r="S6902" t="str">
            <v>+</v>
          </cell>
        </row>
        <row r="6903">
          <cell r="N6903" t="str">
            <v>p/l+pl</v>
          </cell>
          <cell r="O6903" t="str">
            <v>f+f</v>
          </cell>
          <cell r="P6903" t="str">
            <v>+</v>
          </cell>
          <cell r="Q6903" t="str">
            <v>+</v>
          </cell>
          <cell r="R6903" t="str">
            <v>+</v>
          </cell>
          <cell r="S6903" t="str">
            <v>+</v>
          </cell>
        </row>
        <row r="6904">
          <cell r="N6904" t="str">
            <v>p/l+pl</v>
          </cell>
          <cell r="O6904" t="str">
            <v>g/r+gr</v>
          </cell>
          <cell r="P6904" t="str">
            <v>+</v>
          </cell>
          <cell r="Q6904" t="str">
            <v>+</v>
          </cell>
          <cell r="R6904" t="str">
            <v>+</v>
          </cell>
          <cell r="S6904" t="str">
            <v>+</v>
          </cell>
        </row>
        <row r="6905">
          <cell r="N6905" t="str">
            <v>p/l+pl</v>
          </cell>
          <cell r="O6905" t="str">
            <v>h+h</v>
          </cell>
          <cell r="P6905" t="str">
            <v>+</v>
          </cell>
          <cell r="Q6905" t="str">
            <v>+</v>
          </cell>
          <cell r="R6905" t="str">
            <v>+</v>
          </cell>
          <cell r="S6905" t="str">
            <v>+</v>
          </cell>
        </row>
        <row r="6906">
          <cell r="N6906" t="str">
            <v>p/l+pl</v>
          </cell>
          <cell r="O6906" t="str">
            <v>+</v>
          </cell>
          <cell r="P6906" t="str">
            <v>+</v>
          </cell>
          <cell r="Q6906" t="str">
            <v>+</v>
          </cell>
          <cell r="R6906" t="str">
            <v>+</v>
          </cell>
          <cell r="S6906" t="str">
            <v>+</v>
          </cell>
        </row>
        <row r="6907">
          <cell r="N6907" t="str">
            <v>p/l+pl</v>
          </cell>
          <cell r="O6907" t="str">
            <v>+</v>
          </cell>
          <cell r="P6907" t="str">
            <v>m+m</v>
          </cell>
          <cell r="Q6907" t="str">
            <v>+</v>
          </cell>
          <cell r="R6907" t="str">
            <v>+</v>
          </cell>
          <cell r="S6907" t="str">
            <v>+</v>
          </cell>
        </row>
        <row r="6908">
          <cell r="N6908" t="str">
            <v>p/l+pl</v>
          </cell>
          <cell r="O6908" t="str">
            <v>p+p</v>
          </cell>
          <cell r="P6908" t="str">
            <v>+</v>
          </cell>
          <cell r="Q6908" t="str">
            <v>+</v>
          </cell>
          <cell r="R6908" t="str">
            <v>+</v>
          </cell>
          <cell r="S6908" t="str">
            <v>+</v>
          </cell>
        </row>
        <row r="6909">
          <cell r="N6909" t="str">
            <v>p/l+pl</v>
          </cell>
          <cell r="O6909" t="str">
            <v>r+r</v>
          </cell>
          <cell r="P6909" t="str">
            <v>+</v>
          </cell>
          <cell r="Q6909" t="str">
            <v>+</v>
          </cell>
          <cell r="R6909" t="str">
            <v>+</v>
          </cell>
          <cell r="S6909" t="str">
            <v>+</v>
          </cell>
        </row>
        <row r="6910">
          <cell r="N6910" t="str">
            <v>p/l+pl</v>
          </cell>
          <cell r="O6910" t="str">
            <v>+</v>
          </cell>
          <cell r="P6910" t="str">
            <v>+</v>
          </cell>
          <cell r="Q6910" t="str">
            <v>+</v>
          </cell>
          <cell r="R6910" t="str">
            <v>+</v>
          </cell>
          <cell r="S6910" t="str">
            <v>+</v>
          </cell>
        </row>
        <row r="6911">
          <cell r="N6911" t="str">
            <v>p/l+pl</v>
          </cell>
          <cell r="O6911" t="str">
            <v>t+t</v>
          </cell>
          <cell r="P6911" t="str">
            <v>+</v>
          </cell>
          <cell r="Q6911" t="str">
            <v>+</v>
          </cell>
          <cell r="R6911" t="str">
            <v>+</v>
          </cell>
          <cell r="S6911" t="str">
            <v>+</v>
          </cell>
        </row>
        <row r="6912">
          <cell r="N6912" t="str">
            <v>p/l+pl</v>
          </cell>
          <cell r="O6912" t="str">
            <v>z+z</v>
          </cell>
          <cell r="P6912" t="str">
            <v>+</v>
          </cell>
          <cell r="Q6912" t="str">
            <v>+</v>
          </cell>
          <cell r="R6912" t="str">
            <v>+</v>
          </cell>
          <cell r="S6912" t="str">
            <v>+</v>
          </cell>
        </row>
        <row r="6913">
          <cell r="N6913" t="str">
            <v>p/l+pl</v>
          </cell>
          <cell r="O6913" t="str">
            <v>+</v>
          </cell>
          <cell r="P6913" t="str">
            <v>+</v>
          </cell>
          <cell r="Q6913" t="str">
            <v>+</v>
          </cell>
          <cell r="R6913" t="str">
            <v>+</v>
          </cell>
          <cell r="S6913" t="str">
            <v>+</v>
          </cell>
        </row>
        <row r="6914">
          <cell r="N6914" t="str">
            <v>p/l+pl</v>
          </cell>
          <cell r="O6914" t="str">
            <v>+</v>
          </cell>
          <cell r="P6914" t="str">
            <v>+</v>
          </cell>
          <cell r="Q6914" t="str">
            <v>+</v>
          </cell>
          <cell r="R6914" t="str">
            <v>+</v>
          </cell>
          <cell r="S6914" t="str">
            <v>+</v>
          </cell>
        </row>
        <row r="6915">
          <cell r="N6915" t="str">
            <v>p/l+pl</v>
          </cell>
          <cell r="O6915" t="str">
            <v>+</v>
          </cell>
          <cell r="P6915" t="str">
            <v>+</v>
          </cell>
          <cell r="Q6915" t="str">
            <v>+</v>
          </cell>
          <cell r="R6915" t="str">
            <v>+</v>
          </cell>
          <cell r="S6915" t="str">
            <v>+</v>
          </cell>
        </row>
        <row r="6916">
          <cell r="N6916" t="str">
            <v>p/l+pl</v>
          </cell>
          <cell r="O6916" t="str">
            <v>z+s</v>
          </cell>
          <cell r="P6916" t="str">
            <v>+</v>
          </cell>
          <cell r="Q6916" t="str">
            <v>+</v>
          </cell>
          <cell r="R6916" t="str">
            <v>+</v>
          </cell>
          <cell r="S6916" t="str">
            <v>+</v>
          </cell>
        </row>
        <row r="6917">
          <cell r="N6917" t="str">
            <v>p/l+pl</v>
          </cell>
          <cell r="O6917" t="str">
            <v>+</v>
          </cell>
          <cell r="P6917" t="str">
            <v>+</v>
          </cell>
          <cell r="Q6917" t="str">
            <v>+</v>
          </cell>
          <cell r="R6917" t="str">
            <v>+</v>
          </cell>
          <cell r="S6917" t="str">
            <v>+</v>
          </cell>
        </row>
        <row r="6918">
          <cell r="N6918" t="str">
            <v>p/l+pl</v>
          </cell>
          <cell r="O6918" t="str">
            <v>+</v>
          </cell>
          <cell r="P6918" t="str">
            <v>+</v>
          </cell>
          <cell r="Q6918" t="str">
            <v>+</v>
          </cell>
          <cell r="R6918" t="str">
            <v>+</v>
          </cell>
          <cell r="S6918" t="str">
            <v>+</v>
          </cell>
        </row>
        <row r="6919">
          <cell r="N6919" t="str">
            <v>p/l+pl</v>
          </cell>
          <cell r="O6919" t="str">
            <v>z+s</v>
          </cell>
          <cell r="P6919" t="str">
            <v>+</v>
          </cell>
          <cell r="Q6919" t="str">
            <v>+</v>
          </cell>
          <cell r="R6919" t="str">
            <v>+</v>
          </cell>
          <cell r="S6919" t="str">
            <v>+</v>
          </cell>
        </row>
        <row r="6920">
          <cell r="N6920" t="str">
            <v>p/l+pl</v>
          </cell>
          <cell r="O6920" t="str">
            <v>ʒ+s</v>
          </cell>
          <cell r="P6920" t="str">
            <v>+</v>
          </cell>
          <cell r="Q6920" t="str">
            <v>+</v>
          </cell>
          <cell r="R6920" t="str">
            <v>+</v>
          </cell>
          <cell r="S6920" t="str">
            <v>+</v>
          </cell>
        </row>
        <row r="6921">
          <cell r="N6921" t="str">
            <v>p/l+pl</v>
          </cell>
          <cell r="O6921" t="str">
            <v>+</v>
          </cell>
          <cell r="P6921" t="str">
            <v>+</v>
          </cell>
          <cell r="Q6921" t="str">
            <v>+</v>
          </cell>
          <cell r="R6921" t="str">
            <v>+</v>
          </cell>
          <cell r="S6921" t="str">
            <v>+</v>
          </cell>
        </row>
        <row r="6922">
          <cell r="N6922" t="str">
            <v>p/l+pl</v>
          </cell>
          <cell r="O6922" t="str">
            <v>+</v>
          </cell>
          <cell r="P6922" t="str">
            <v>+</v>
          </cell>
          <cell r="Q6922" t="str">
            <v>+</v>
          </cell>
          <cell r="R6922" t="str">
            <v>+</v>
          </cell>
          <cell r="S6922" t="str">
            <v>+</v>
          </cell>
        </row>
        <row r="6923">
          <cell r="N6923" t="str">
            <v>p/l+pl</v>
          </cell>
          <cell r="O6923" t="str">
            <v>dʒ+dg</v>
          </cell>
          <cell r="P6923" t="str">
            <v>+</v>
          </cell>
          <cell r="Q6923" t="str">
            <v>+</v>
          </cell>
          <cell r="R6923" t="str">
            <v>+</v>
          </cell>
          <cell r="S6923" t="str">
            <v>+</v>
          </cell>
        </row>
        <row r="6924">
          <cell r="N6924" t="str">
            <v>p/l+pl</v>
          </cell>
          <cell r="O6924" t="str">
            <v>t+t</v>
          </cell>
          <cell r="P6924" t="str">
            <v>+</v>
          </cell>
          <cell r="Q6924" t="str">
            <v>+</v>
          </cell>
          <cell r="R6924" t="str">
            <v>+</v>
          </cell>
          <cell r="S6924" t="str">
            <v>+</v>
          </cell>
        </row>
        <row r="6925">
          <cell r="N6925" t="str">
            <v>p/l+pl</v>
          </cell>
          <cell r="O6925" t="str">
            <v>+</v>
          </cell>
          <cell r="P6925" t="str">
            <v>+</v>
          </cell>
          <cell r="Q6925" t="str">
            <v>+</v>
          </cell>
          <cell r="R6925" t="str">
            <v>+</v>
          </cell>
          <cell r="S6925" t="str">
            <v>+</v>
          </cell>
        </row>
        <row r="6926">
          <cell r="N6926" t="str">
            <v>p/l+pl</v>
          </cell>
          <cell r="O6926" t="str">
            <v>+</v>
          </cell>
          <cell r="P6926" t="str">
            <v>+</v>
          </cell>
          <cell r="Q6926" t="str">
            <v>+</v>
          </cell>
          <cell r="R6926" t="str">
            <v>+</v>
          </cell>
          <cell r="S6926" t="str">
            <v>+</v>
          </cell>
        </row>
        <row r="6927">
          <cell r="N6927" t="str">
            <v>p/l+pl</v>
          </cell>
          <cell r="O6927" t="str">
            <v>+</v>
          </cell>
          <cell r="P6927" t="str">
            <v>+</v>
          </cell>
          <cell r="Q6927" t="str">
            <v>+</v>
          </cell>
          <cell r="R6927" t="str">
            <v>+</v>
          </cell>
          <cell r="S6927" t="str">
            <v>+</v>
          </cell>
        </row>
        <row r="6928">
          <cell r="N6928" t="str">
            <v>p/l+pl</v>
          </cell>
          <cell r="O6928" t="str">
            <v>+</v>
          </cell>
          <cell r="P6928" t="str">
            <v>+</v>
          </cell>
          <cell r="Q6928" t="str">
            <v>+</v>
          </cell>
          <cell r="R6928" t="str">
            <v>+</v>
          </cell>
          <cell r="S6928" t="str">
            <v>+</v>
          </cell>
        </row>
        <row r="6929">
          <cell r="N6929" t="str">
            <v>p/l+pl</v>
          </cell>
          <cell r="O6929" t="str">
            <v>+</v>
          </cell>
          <cell r="P6929" t="str">
            <v>+</v>
          </cell>
          <cell r="Q6929" t="str">
            <v>+</v>
          </cell>
          <cell r="R6929" t="str">
            <v>+</v>
          </cell>
          <cell r="S6929" t="str">
            <v>+</v>
          </cell>
        </row>
        <row r="6930">
          <cell r="N6930" t="str">
            <v>p/l+pl</v>
          </cell>
          <cell r="O6930" t="str">
            <v>+</v>
          </cell>
          <cell r="P6930" t="str">
            <v>+</v>
          </cell>
          <cell r="Q6930" t="str">
            <v>+</v>
          </cell>
          <cell r="R6930" t="str">
            <v>+</v>
          </cell>
          <cell r="S6930" t="str">
            <v>+</v>
          </cell>
        </row>
        <row r="6931">
          <cell r="N6931" t="str">
            <v>p/l+pl</v>
          </cell>
          <cell r="O6931" t="str">
            <v>+</v>
          </cell>
          <cell r="P6931" t="str">
            <v>+</v>
          </cell>
          <cell r="Q6931" t="str">
            <v>+</v>
          </cell>
          <cell r="R6931" t="str">
            <v>+</v>
          </cell>
          <cell r="S6931" t="str">
            <v>+</v>
          </cell>
        </row>
        <row r="6932">
          <cell r="N6932" t="str">
            <v>p/l+pl</v>
          </cell>
          <cell r="O6932" t="str">
            <v>+</v>
          </cell>
          <cell r="P6932" t="str">
            <v>+</v>
          </cell>
          <cell r="Q6932" t="str">
            <v>+</v>
          </cell>
          <cell r="R6932" t="str">
            <v>+</v>
          </cell>
          <cell r="S6932" t="str">
            <v>+</v>
          </cell>
        </row>
        <row r="6933">
          <cell r="N6933" t="str">
            <v>p/l+pl</v>
          </cell>
          <cell r="O6933" t="str">
            <v>+</v>
          </cell>
          <cell r="P6933" t="str">
            <v>+</v>
          </cell>
          <cell r="Q6933" t="str">
            <v>+</v>
          </cell>
          <cell r="R6933" t="str">
            <v>+</v>
          </cell>
          <cell r="S6933" t="str">
            <v>+</v>
          </cell>
        </row>
        <row r="6934">
          <cell r="N6934" t="str">
            <v>p/l+pl</v>
          </cell>
          <cell r="O6934" t="str">
            <v>+</v>
          </cell>
          <cell r="P6934" t="str">
            <v>+</v>
          </cell>
          <cell r="Q6934" t="str">
            <v>+</v>
          </cell>
          <cell r="R6934" t="str">
            <v>+</v>
          </cell>
          <cell r="S6934" t="str">
            <v>+</v>
          </cell>
        </row>
        <row r="6935">
          <cell r="N6935" t="str">
            <v>p/l+pl</v>
          </cell>
          <cell r="O6935" t="str">
            <v>+</v>
          </cell>
          <cell r="P6935" t="str">
            <v>+</v>
          </cell>
          <cell r="Q6935" t="str">
            <v>+</v>
          </cell>
          <cell r="R6935" t="str">
            <v>+</v>
          </cell>
          <cell r="S6935" t="str">
            <v>+</v>
          </cell>
        </row>
        <row r="6936">
          <cell r="N6936" t="str">
            <v>p/l+pl</v>
          </cell>
          <cell r="O6936" t="str">
            <v>m+mb</v>
          </cell>
          <cell r="P6936" t="str">
            <v>+</v>
          </cell>
          <cell r="Q6936" t="str">
            <v>+</v>
          </cell>
          <cell r="R6936" t="str">
            <v>+</v>
          </cell>
          <cell r="S6936" t="str">
            <v>+</v>
          </cell>
        </row>
        <row r="6937">
          <cell r="N6937" t="str">
            <v>p/l+pl</v>
          </cell>
          <cell r="O6937" t="str">
            <v>+</v>
          </cell>
          <cell r="P6937" t="str">
            <v>+</v>
          </cell>
          <cell r="Q6937" t="str">
            <v>+</v>
          </cell>
          <cell r="R6937" t="str">
            <v>+</v>
          </cell>
          <cell r="S6937" t="str">
            <v>+</v>
          </cell>
        </row>
        <row r="6938">
          <cell r="N6938" t="str">
            <v>p/l+pl</v>
          </cell>
          <cell r="O6938" t="str">
            <v>+</v>
          </cell>
          <cell r="P6938" t="str">
            <v>+</v>
          </cell>
          <cell r="Q6938" t="str">
            <v>+</v>
          </cell>
          <cell r="R6938" t="str">
            <v>+</v>
          </cell>
          <cell r="S6938" t="str">
            <v>+</v>
          </cell>
        </row>
        <row r="6939">
          <cell r="N6939" t="str">
            <v>p/l+pl</v>
          </cell>
          <cell r="O6939" t="str">
            <v>+</v>
          </cell>
          <cell r="P6939" t="str">
            <v>+</v>
          </cell>
          <cell r="Q6939" t="str">
            <v>+</v>
          </cell>
          <cell r="R6939" t="str">
            <v>+</v>
          </cell>
          <cell r="S6939" t="str">
            <v>+</v>
          </cell>
        </row>
        <row r="6940">
          <cell r="N6940" t="str">
            <v>p/l+pl</v>
          </cell>
          <cell r="O6940" t="str">
            <v>+</v>
          </cell>
          <cell r="P6940" t="str">
            <v>+</v>
          </cell>
          <cell r="Q6940" t="str">
            <v>+</v>
          </cell>
          <cell r="R6940" t="str">
            <v>+</v>
          </cell>
          <cell r="S6940" t="str">
            <v>+</v>
          </cell>
        </row>
        <row r="6941">
          <cell r="N6941" t="str">
            <v>p/l+pl</v>
          </cell>
          <cell r="O6941" t="str">
            <v>+</v>
          </cell>
          <cell r="P6941" t="str">
            <v>+</v>
          </cell>
          <cell r="Q6941" t="str">
            <v>+</v>
          </cell>
          <cell r="R6941" t="str">
            <v>+</v>
          </cell>
          <cell r="S6941" t="str">
            <v>+</v>
          </cell>
        </row>
        <row r="6942">
          <cell r="N6942" t="str">
            <v>p/l+pl</v>
          </cell>
          <cell r="O6942" t="str">
            <v>+</v>
          </cell>
          <cell r="P6942" t="str">
            <v>+</v>
          </cell>
          <cell r="Q6942" t="str">
            <v>+</v>
          </cell>
          <cell r="R6942" t="str">
            <v>+</v>
          </cell>
          <cell r="S6942" t="str">
            <v>+</v>
          </cell>
        </row>
        <row r="6943">
          <cell r="N6943" t="str">
            <v>n+pn</v>
          </cell>
          <cell r="O6943" t="str">
            <v>m+m</v>
          </cell>
          <cell r="P6943" t="str">
            <v>t+t</v>
          </cell>
          <cell r="Q6943" t="str">
            <v>+</v>
          </cell>
          <cell r="R6943" t="str">
            <v>+</v>
          </cell>
          <cell r="S6943" t="str">
            <v>+</v>
          </cell>
        </row>
        <row r="6944">
          <cell r="N6944" t="str">
            <v>n+pn</v>
          </cell>
          <cell r="O6944" t="str">
            <v>m+m</v>
          </cell>
          <cell r="P6944" t="str">
            <v>n+n</v>
          </cell>
          <cell r="Q6944" t="str">
            <v>+</v>
          </cell>
          <cell r="R6944" t="str">
            <v>+</v>
          </cell>
          <cell r="S6944" t="str">
            <v>+</v>
          </cell>
        </row>
        <row r="6945">
          <cell r="N6945" t="str">
            <v>p+p</v>
          </cell>
          <cell r="O6945" t="str">
            <v>+</v>
          </cell>
          <cell r="P6945" t="str">
            <v>+</v>
          </cell>
          <cell r="Q6945" t="str">
            <v>+</v>
          </cell>
          <cell r="R6945" t="str">
            <v>+</v>
          </cell>
          <cell r="S6945" t="str">
            <v>+</v>
          </cell>
        </row>
        <row r="6946">
          <cell r="N6946" t="str">
            <v>p+p</v>
          </cell>
          <cell r="O6946" t="str">
            <v>k+ck</v>
          </cell>
          <cell r="P6946" t="str">
            <v>+</v>
          </cell>
          <cell r="Q6946" t="str">
            <v>+</v>
          </cell>
          <cell r="R6946" t="str">
            <v>+</v>
          </cell>
          <cell r="S6946" t="str">
            <v>+</v>
          </cell>
        </row>
        <row r="6947">
          <cell r="N6947" t="str">
            <v>p+p</v>
          </cell>
          <cell r="O6947" t="str">
            <v>k+ck</v>
          </cell>
          <cell r="P6947" t="str">
            <v>b+b</v>
          </cell>
          <cell r="Q6947" t="str">
            <v>+</v>
          </cell>
          <cell r="R6947" t="str">
            <v>+</v>
          </cell>
          <cell r="S6947" t="str">
            <v>+</v>
          </cell>
        </row>
        <row r="6948">
          <cell r="N6948" t="str">
            <v>p+p</v>
          </cell>
          <cell r="O6948" t="str">
            <v>k+ck</v>
          </cell>
          <cell r="P6948" t="str">
            <v>f+f</v>
          </cell>
          <cell r="Q6948" t="str">
            <v>+</v>
          </cell>
          <cell r="R6948" t="str">
            <v>+</v>
          </cell>
          <cell r="S6948" t="str">
            <v>+</v>
          </cell>
        </row>
        <row r="6949">
          <cell r="N6949" t="str">
            <v>p+p</v>
          </cell>
          <cell r="O6949" t="str">
            <v>+</v>
          </cell>
          <cell r="P6949" t="str">
            <v>+</v>
          </cell>
          <cell r="Q6949" t="str">
            <v>+</v>
          </cell>
          <cell r="R6949" t="str">
            <v>+</v>
          </cell>
          <cell r="S6949" t="str">
            <v>+</v>
          </cell>
        </row>
        <row r="6950">
          <cell r="N6950" t="str">
            <v>p+p</v>
          </cell>
          <cell r="O6950" t="str">
            <v>d+d</v>
          </cell>
          <cell r="P6950" t="str">
            <v>+</v>
          </cell>
          <cell r="Q6950" t="str">
            <v>+</v>
          </cell>
          <cell r="R6950" t="str">
            <v>+</v>
          </cell>
          <cell r="S6950" t="str">
            <v>+</v>
          </cell>
        </row>
        <row r="6951">
          <cell r="N6951" t="str">
            <v>p+p</v>
          </cell>
          <cell r="O6951" t="str">
            <v>+</v>
          </cell>
          <cell r="P6951" t="str">
            <v>+</v>
          </cell>
          <cell r="Q6951" t="str">
            <v>+</v>
          </cell>
          <cell r="R6951" t="str">
            <v>+</v>
          </cell>
          <cell r="S6951" t="str">
            <v>+</v>
          </cell>
        </row>
        <row r="6952">
          <cell r="N6952" t="str">
            <v>p+p</v>
          </cell>
          <cell r="O6952" t="str">
            <v>+</v>
          </cell>
          <cell r="P6952" t="str">
            <v>+</v>
          </cell>
          <cell r="Q6952" t="str">
            <v>+</v>
          </cell>
          <cell r="R6952" t="str">
            <v>+</v>
          </cell>
          <cell r="S6952" t="str">
            <v>+</v>
          </cell>
        </row>
        <row r="6953">
          <cell r="N6953" t="str">
            <v>p+p</v>
          </cell>
          <cell r="O6953" t="str">
            <v>+</v>
          </cell>
          <cell r="P6953" t="str">
            <v>+</v>
          </cell>
          <cell r="Q6953" t="str">
            <v>+</v>
          </cell>
          <cell r="R6953" t="str">
            <v>+</v>
          </cell>
          <cell r="S6953" t="str">
            <v>+</v>
          </cell>
        </row>
        <row r="6954">
          <cell r="N6954" t="str">
            <v>p+p</v>
          </cell>
          <cell r="O6954" t="str">
            <v>+</v>
          </cell>
          <cell r="P6954" t="str">
            <v>+</v>
          </cell>
          <cell r="Q6954" t="str">
            <v>+</v>
          </cell>
          <cell r="R6954" t="str">
            <v>+</v>
          </cell>
          <cell r="S6954" t="str">
            <v>+</v>
          </cell>
        </row>
        <row r="6955">
          <cell r="N6955" t="str">
            <v>p+p</v>
          </cell>
          <cell r="O6955" t="str">
            <v>g+g</v>
          </cell>
          <cell r="P6955" t="str">
            <v>+</v>
          </cell>
          <cell r="Q6955" t="str">
            <v>+</v>
          </cell>
          <cell r="R6955" t="str">
            <v>+</v>
          </cell>
          <cell r="S6955" t="str">
            <v>+</v>
          </cell>
        </row>
        <row r="6956">
          <cell r="N6956" t="str">
            <v>p+p</v>
          </cell>
          <cell r="O6956" t="str">
            <v>s+s</v>
          </cell>
          <cell r="P6956" t="str">
            <v>t+tt</v>
          </cell>
          <cell r="Q6956" t="str">
            <v>+</v>
          </cell>
          <cell r="R6956" t="str">
            <v>+</v>
          </cell>
          <cell r="S6956" t="str">
            <v>+</v>
          </cell>
        </row>
        <row r="6957">
          <cell r="N6957" t="str">
            <v>p+p</v>
          </cell>
          <cell r="O6957" t="str">
            <v>+</v>
          </cell>
          <cell r="P6957" t="str">
            <v>+</v>
          </cell>
          <cell r="Q6957" t="str">
            <v>+</v>
          </cell>
          <cell r="R6957" t="str">
            <v>+</v>
          </cell>
          <cell r="S6957" t="str">
            <v>+</v>
          </cell>
        </row>
        <row r="6958">
          <cell r="N6958" t="str">
            <v>p+p</v>
          </cell>
          <cell r="O6958" t="str">
            <v>t+t</v>
          </cell>
          <cell r="P6958" t="str">
            <v>+</v>
          </cell>
          <cell r="Q6958" t="str">
            <v>+</v>
          </cell>
          <cell r="R6958" t="str">
            <v>+</v>
          </cell>
          <cell r="S6958" t="str">
            <v>+</v>
          </cell>
        </row>
        <row r="6959">
          <cell r="N6959" t="str">
            <v>p+p</v>
          </cell>
          <cell r="O6959" t="str">
            <v>+</v>
          </cell>
          <cell r="P6959" t="str">
            <v>+</v>
          </cell>
          <cell r="Q6959" t="str">
            <v>+</v>
          </cell>
          <cell r="R6959" t="str">
            <v>+</v>
          </cell>
          <cell r="S6959" t="str">
            <v>+</v>
          </cell>
        </row>
        <row r="6960">
          <cell r="N6960" t="str">
            <v>p+p</v>
          </cell>
          <cell r="O6960" t="str">
            <v>t+t</v>
          </cell>
          <cell r="P6960" t="str">
            <v>+</v>
          </cell>
          <cell r="Q6960" t="str">
            <v>+</v>
          </cell>
          <cell r="R6960" t="str">
            <v>+</v>
          </cell>
          <cell r="S6960" t="str">
            <v>+</v>
          </cell>
        </row>
        <row r="6961">
          <cell r="N6961" t="str">
            <v>p+p</v>
          </cell>
          <cell r="O6961" t="str">
            <v>+</v>
          </cell>
          <cell r="P6961" t="str">
            <v>+</v>
          </cell>
          <cell r="Q6961" t="str">
            <v>+</v>
          </cell>
          <cell r="R6961" t="str">
            <v>+</v>
          </cell>
          <cell r="S6961" t="str">
            <v>+</v>
          </cell>
        </row>
        <row r="6962">
          <cell r="N6962" t="str">
            <v>p+p</v>
          </cell>
          <cell r="O6962" t="str">
            <v>z+s</v>
          </cell>
          <cell r="P6962" t="str">
            <v>+</v>
          </cell>
          <cell r="Q6962" t="str">
            <v>+</v>
          </cell>
          <cell r="R6962" t="str">
            <v>+</v>
          </cell>
          <cell r="S6962" t="str">
            <v>+</v>
          </cell>
        </row>
        <row r="6963">
          <cell r="N6963" t="str">
            <v>p+p</v>
          </cell>
          <cell r="O6963" t="str">
            <v>z+s</v>
          </cell>
          <cell r="P6963" t="str">
            <v>n+n</v>
          </cell>
          <cell r="Q6963" t="str">
            <v>+</v>
          </cell>
          <cell r="R6963" t="str">
            <v>+</v>
          </cell>
          <cell r="S6963" t="str">
            <v>+</v>
          </cell>
        </row>
        <row r="6964">
          <cell r="N6964" t="str">
            <v>p+p</v>
          </cell>
          <cell r="O6964" t="str">
            <v>z+s</v>
          </cell>
          <cell r="P6964" t="str">
            <v>n+n</v>
          </cell>
          <cell r="Q6964" t="str">
            <v>+</v>
          </cell>
          <cell r="R6964" t="str">
            <v>+</v>
          </cell>
          <cell r="S6964" t="str">
            <v>+</v>
          </cell>
        </row>
        <row r="6965">
          <cell r="N6965" t="str">
            <v>p+p</v>
          </cell>
          <cell r="O6965" t="str">
            <v>+</v>
          </cell>
          <cell r="P6965" t="str">
            <v>+</v>
          </cell>
          <cell r="Q6965" t="str">
            <v>+</v>
          </cell>
          <cell r="R6965" t="str">
            <v>+</v>
          </cell>
          <cell r="S6965" t="str">
            <v>+</v>
          </cell>
        </row>
        <row r="6966">
          <cell r="N6966" t="str">
            <v>p+p</v>
          </cell>
          <cell r="O6966" t="str">
            <v>k+k</v>
          </cell>
          <cell r="P6966" t="str">
            <v>+</v>
          </cell>
          <cell r="Q6966" t="str">
            <v>+</v>
          </cell>
          <cell r="R6966" t="str">
            <v>+</v>
          </cell>
          <cell r="S6966" t="str">
            <v>+</v>
          </cell>
        </row>
        <row r="6967">
          <cell r="N6967" t="str">
            <v>p+p</v>
          </cell>
          <cell r="O6967" t="str">
            <v>l+l</v>
          </cell>
          <cell r="P6967" t="str">
            <v>+</v>
          </cell>
          <cell r="Q6967" t="str">
            <v>+</v>
          </cell>
          <cell r="R6967" t="str">
            <v>+</v>
          </cell>
          <cell r="S6967" t="str">
            <v>+</v>
          </cell>
        </row>
        <row r="6968">
          <cell r="N6968" t="str">
            <v>p+p</v>
          </cell>
          <cell r="O6968" t="str">
            <v>+</v>
          </cell>
          <cell r="P6968" t="str">
            <v>+</v>
          </cell>
          <cell r="Q6968" t="str">
            <v>+</v>
          </cell>
          <cell r="R6968" t="str">
            <v>+</v>
          </cell>
          <cell r="S6968" t="str">
            <v>+</v>
          </cell>
        </row>
        <row r="6969">
          <cell r="N6969" t="str">
            <v>p+p</v>
          </cell>
          <cell r="O6969" t="str">
            <v>l+l</v>
          </cell>
          <cell r="P6969" t="str">
            <v>+</v>
          </cell>
          <cell r="Q6969" t="str">
            <v>+</v>
          </cell>
          <cell r="R6969" t="str">
            <v>+</v>
          </cell>
          <cell r="S6969" t="str">
            <v>+</v>
          </cell>
        </row>
        <row r="6970">
          <cell r="N6970" t="str">
            <v>p+p</v>
          </cell>
          <cell r="O6970" t="str">
            <v>l+l</v>
          </cell>
          <cell r="P6970" t="str">
            <v>m+m</v>
          </cell>
          <cell r="Q6970" t="str">
            <v>+</v>
          </cell>
          <cell r="R6970" t="str">
            <v>+</v>
          </cell>
          <cell r="S6970" t="str">
            <v>+</v>
          </cell>
        </row>
        <row r="6971">
          <cell r="N6971" t="str">
            <v>p+p</v>
          </cell>
          <cell r="O6971" t="str">
            <v>l+l</v>
          </cell>
          <cell r="P6971" t="str">
            <v>w+w</v>
          </cell>
          <cell r="Q6971" t="str">
            <v>m+m</v>
          </cell>
          <cell r="R6971" t="str">
            <v>+</v>
          </cell>
          <cell r="S6971" t="str">
            <v>+</v>
          </cell>
        </row>
        <row r="6972">
          <cell r="N6972" t="str">
            <v>p+p</v>
          </cell>
          <cell r="O6972" t="str">
            <v>l+l</v>
          </cell>
          <cell r="P6972" t="str">
            <v>s+c</v>
          </cell>
          <cell r="Q6972" t="str">
            <v>+</v>
          </cell>
          <cell r="R6972" t="str">
            <v>+</v>
          </cell>
          <cell r="S6972" t="str">
            <v>+</v>
          </cell>
        </row>
        <row r="6973">
          <cell r="N6973" t="str">
            <v>p+p</v>
          </cell>
          <cell r="O6973" t="str">
            <v>l+l</v>
          </cell>
          <cell r="P6973" t="str">
            <v>+</v>
          </cell>
          <cell r="Q6973" t="str">
            <v>+</v>
          </cell>
          <cell r="R6973" t="str">
            <v>+</v>
          </cell>
          <cell r="S6973" t="str">
            <v>+</v>
          </cell>
        </row>
        <row r="6974">
          <cell r="N6974" t="str">
            <v>p+p</v>
          </cell>
          <cell r="O6974" t="str">
            <v>l+l</v>
          </cell>
          <cell r="P6974" t="str">
            <v>n+n</v>
          </cell>
          <cell r="Q6974" t="str">
            <v>+</v>
          </cell>
          <cell r="R6974" t="str">
            <v>+</v>
          </cell>
          <cell r="S6974" t="str">
            <v>+</v>
          </cell>
        </row>
        <row r="6975">
          <cell r="N6975" t="str">
            <v>p+p</v>
          </cell>
          <cell r="O6975" t="str">
            <v>l+l</v>
          </cell>
          <cell r="P6975" t="str">
            <v>t+t</v>
          </cell>
          <cell r="Q6975" t="str">
            <v>k+c</v>
          </cell>
          <cell r="R6975" t="str">
            <v>+</v>
          </cell>
          <cell r="S6975" t="str">
            <v>+</v>
          </cell>
        </row>
        <row r="6976">
          <cell r="N6976" t="str">
            <v>p+p</v>
          </cell>
          <cell r="O6976" t="str">
            <v>l+l</v>
          </cell>
          <cell r="P6976" t="str">
            <v>t+t</v>
          </cell>
          <cell r="Q6976" t="str">
            <v>k+c</v>
          </cell>
          <cell r="R6976" t="str">
            <v>+</v>
          </cell>
          <cell r="S6976" t="str">
            <v>+</v>
          </cell>
        </row>
        <row r="6977">
          <cell r="N6977" t="str">
            <v>p+p</v>
          </cell>
          <cell r="O6977" t="str">
            <v>l+l</v>
          </cell>
          <cell r="P6977" t="str">
            <v>t+t</v>
          </cell>
          <cell r="Q6977" t="str">
            <v>ʃ+ci</v>
          </cell>
          <cell r="R6977" t="str">
            <v>+</v>
          </cell>
          <cell r="S6977" t="str">
            <v>+</v>
          </cell>
        </row>
        <row r="6978">
          <cell r="N6978" t="str">
            <v>p+p</v>
          </cell>
          <cell r="O6978" t="str">
            <v>l+l</v>
          </cell>
          <cell r="P6978" t="str">
            <v>t+t</v>
          </cell>
          <cell r="Q6978" t="str">
            <v>ʃ+ci</v>
          </cell>
          <cell r="R6978" t="str">
            <v>+</v>
          </cell>
          <cell r="S6978" t="str">
            <v>+</v>
          </cell>
        </row>
        <row r="6979">
          <cell r="N6979" t="str">
            <v>p+p</v>
          </cell>
          <cell r="O6979" t="str">
            <v>l+l</v>
          </cell>
          <cell r="P6979" t="str">
            <v>t+t</v>
          </cell>
          <cell r="Q6979" t="str">
            <v>+</v>
          </cell>
          <cell r="R6979" t="str">
            <v>+</v>
          </cell>
          <cell r="S6979" t="str">
            <v>+</v>
          </cell>
        </row>
        <row r="6980">
          <cell r="N6980" t="str">
            <v>p+p</v>
          </cell>
          <cell r="O6980" t="str">
            <v>k+k</v>
          </cell>
          <cell r="P6980" t="str">
            <v>+</v>
          </cell>
          <cell r="Q6980" t="str">
            <v>+</v>
          </cell>
          <cell r="R6980" t="str">
            <v>+</v>
          </cell>
          <cell r="S6980" t="str">
            <v>+</v>
          </cell>
        </row>
        <row r="6981">
          <cell r="N6981" t="str">
            <v>p+p</v>
          </cell>
          <cell r="O6981" t="str">
            <v>k+lk</v>
          </cell>
          <cell r="P6981" t="str">
            <v>+</v>
          </cell>
          <cell r="Q6981" t="str">
            <v>+</v>
          </cell>
          <cell r="R6981" t="str">
            <v>+</v>
          </cell>
          <cell r="S6981" t="str">
            <v>+</v>
          </cell>
        </row>
        <row r="6982">
          <cell r="N6982" t="str">
            <v>p+p</v>
          </cell>
          <cell r="O6982" t="str">
            <v>+</v>
          </cell>
          <cell r="P6982" t="str">
            <v>+</v>
          </cell>
          <cell r="Q6982" t="str">
            <v>+</v>
          </cell>
          <cell r="R6982" t="str">
            <v>+</v>
          </cell>
          <cell r="S6982" t="str">
            <v>+</v>
          </cell>
        </row>
        <row r="6983">
          <cell r="N6983" t="str">
            <v>p+p</v>
          </cell>
          <cell r="O6983" t="str">
            <v>l+ll</v>
          </cell>
          <cell r="P6983" t="str">
            <v>+</v>
          </cell>
          <cell r="Q6983" t="str">
            <v>+</v>
          </cell>
          <cell r="R6983" t="str">
            <v>+</v>
          </cell>
          <cell r="S6983" t="str">
            <v>+</v>
          </cell>
        </row>
        <row r="6984">
          <cell r="N6984" t="str">
            <v>p+p</v>
          </cell>
          <cell r="O6984" t="str">
            <v>l+ll</v>
          </cell>
          <cell r="P6984" t="str">
            <v>w+w</v>
          </cell>
          <cell r="Q6984" t="str">
            <v>+</v>
          </cell>
          <cell r="R6984" t="str">
            <v>+</v>
          </cell>
          <cell r="S6984" t="str">
            <v>+</v>
          </cell>
        </row>
        <row r="6985">
          <cell r="N6985" t="str">
            <v>p+p</v>
          </cell>
          <cell r="O6985" t="str">
            <v>l+ll</v>
          </cell>
          <cell r="P6985" t="str">
            <v>+</v>
          </cell>
          <cell r="Q6985" t="str">
            <v>+</v>
          </cell>
          <cell r="R6985" t="str">
            <v>+</v>
          </cell>
          <cell r="S6985" t="str">
            <v>+</v>
          </cell>
        </row>
        <row r="6986">
          <cell r="N6986" t="str">
            <v>p+p</v>
          </cell>
          <cell r="O6986" t="str">
            <v>l+ll</v>
          </cell>
          <cell r="P6986" t="str">
            <v>+</v>
          </cell>
          <cell r="Q6986" t="str">
            <v>+</v>
          </cell>
          <cell r="R6986" t="str">
            <v>+</v>
          </cell>
          <cell r="S6986" t="str">
            <v>+</v>
          </cell>
        </row>
        <row r="6987">
          <cell r="N6987" t="str">
            <v>p+p</v>
          </cell>
          <cell r="O6987" t="str">
            <v>l+l</v>
          </cell>
          <cell r="P6987" t="str">
            <v>+</v>
          </cell>
          <cell r="Q6987" t="str">
            <v>+</v>
          </cell>
          <cell r="R6987" t="str">
            <v>+</v>
          </cell>
          <cell r="S6987" t="str">
            <v>+</v>
          </cell>
        </row>
        <row r="6988">
          <cell r="N6988" t="str">
            <v>p+p</v>
          </cell>
          <cell r="O6988" t="str">
            <v>m+m</v>
          </cell>
          <cell r="P6988" t="str">
            <v>g/r+gr</v>
          </cell>
          <cell r="Q6988" t="str">
            <v>n+n</v>
          </cell>
          <cell r="R6988" t="str">
            <v>+</v>
          </cell>
          <cell r="S6988" t="str">
            <v>+</v>
          </cell>
        </row>
        <row r="6989">
          <cell r="N6989" t="str">
            <v>p+p</v>
          </cell>
          <cell r="O6989" t="str">
            <v>+</v>
          </cell>
          <cell r="P6989" t="str">
            <v>+</v>
          </cell>
          <cell r="Q6989" t="str">
            <v>+</v>
          </cell>
          <cell r="R6989" t="str">
            <v>+</v>
          </cell>
          <cell r="S6989" t="str">
            <v>+</v>
          </cell>
        </row>
        <row r="6990">
          <cell r="N6990" t="str">
            <v>p+p</v>
          </cell>
          <cell r="O6990" t="str">
            <v>+</v>
          </cell>
          <cell r="P6990" t="str">
            <v>+</v>
          </cell>
          <cell r="Q6990" t="str">
            <v>+</v>
          </cell>
          <cell r="R6990" t="str">
            <v>+</v>
          </cell>
          <cell r="S6990" t="str">
            <v>+</v>
          </cell>
        </row>
        <row r="6991">
          <cell r="N6991" t="str">
            <v>p+p</v>
          </cell>
          <cell r="O6991" t="str">
            <v>+</v>
          </cell>
          <cell r="P6991" t="str">
            <v>+</v>
          </cell>
          <cell r="Q6991" t="str">
            <v>+</v>
          </cell>
          <cell r="R6991" t="str">
            <v>+</v>
          </cell>
          <cell r="S6991" t="str">
            <v>+</v>
          </cell>
        </row>
        <row r="6992">
          <cell r="N6992" t="str">
            <v>p+p</v>
          </cell>
          <cell r="O6992" t="str">
            <v>+</v>
          </cell>
          <cell r="P6992" t="str">
            <v>+</v>
          </cell>
          <cell r="Q6992" t="str">
            <v>+</v>
          </cell>
          <cell r="R6992" t="str">
            <v>+</v>
          </cell>
          <cell r="S6992" t="str">
            <v>+</v>
          </cell>
        </row>
        <row r="6993">
          <cell r="N6993" t="str">
            <v>p+p</v>
          </cell>
          <cell r="O6993" t="str">
            <v>n+n</v>
          </cell>
          <cell r="P6993" t="str">
            <v>t+t</v>
          </cell>
          <cell r="Q6993" t="str">
            <v>+</v>
          </cell>
          <cell r="R6993" t="str">
            <v>+</v>
          </cell>
          <cell r="S6993" t="str">
            <v>+</v>
          </cell>
        </row>
        <row r="6994">
          <cell r="N6994" t="str">
            <v>p+p</v>
          </cell>
          <cell r="O6994" t="str">
            <v>+</v>
          </cell>
          <cell r="P6994" t="str">
            <v>+</v>
          </cell>
          <cell r="Q6994" t="str">
            <v>+</v>
          </cell>
          <cell r="R6994" t="str">
            <v>+</v>
          </cell>
          <cell r="S6994" t="str">
            <v>+</v>
          </cell>
        </row>
        <row r="6995">
          <cell r="N6995" t="str">
            <v>p+p</v>
          </cell>
          <cell r="O6995" t="str">
            <v>d+d</v>
          </cell>
          <cell r="P6995" t="str">
            <v>+</v>
          </cell>
          <cell r="Q6995" t="str">
            <v>+</v>
          </cell>
          <cell r="R6995" t="str">
            <v>+</v>
          </cell>
          <cell r="S6995" t="str">
            <v>+</v>
          </cell>
        </row>
        <row r="6996">
          <cell r="N6996" t="str">
            <v>p+p</v>
          </cell>
          <cell r="O6996" t="str">
            <v>+</v>
          </cell>
          <cell r="P6996" t="str">
            <v>+</v>
          </cell>
          <cell r="Q6996" t="str">
            <v>+</v>
          </cell>
          <cell r="R6996" t="str">
            <v>+</v>
          </cell>
          <cell r="S6996" t="str">
            <v>+</v>
          </cell>
        </row>
        <row r="6997">
          <cell r="N6997" t="str">
            <v>p+p</v>
          </cell>
          <cell r="O6997" t="str">
            <v>+</v>
          </cell>
          <cell r="P6997" t="str">
            <v>+</v>
          </cell>
          <cell r="Q6997" t="str">
            <v>+</v>
          </cell>
          <cell r="R6997" t="str">
            <v>+</v>
          </cell>
          <cell r="S6997" t="str">
            <v>+</v>
          </cell>
        </row>
        <row r="6998">
          <cell r="N6998" t="str">
            <v>p+p</v>
          </cell>
          <cell r="O6998" t="str">
            <v>+</v>
          </cell>
          <cell r="P6998" t="str">
            <v>+</v>
          </cell>
          <cell r="Q6998" t="str">
            <v>+</v>
          </cell>
          <cell r="R6998" t="str">
            <v>+</v>
          </cell>
          <cell r="S6998" t="str">
            <v>+</v>
          </cell>
        </row>
        <row r="6999">
          <cell r="N6999" t="str">
            <v>p+p</v>
          </cell>
          <cell r="O6999" t="str">
            <v>+</v>
          </cell>
          <cell r="P6999" t="str">
            <v>+</v>
          </cell>
          <cell r="Q6999" t="str">
            <v>+</v>
          </cell>
          <cell r="R6999" t="str">
            <v>+</v>
          </cell>
          <cell r="S6999" t="str">
            <v>+</v>
          </cell>
        </row>
        <row r="7000">
          <cell r="N7000" t="str">
            <v>p+p</v>
          </cell>
          <cell r="O7000" t="str">
            <v>+</v>
          </cell>
          <cell r="P7000" t="str">
            <v>+</v>
          </cell>
          <cell r="Q7000" t="str">
            <v>+</v>
          </cell>
          <cell r="R7000" t="str">
            <v>+</v>
          </cell>
          <cell r="S7000" t="str">
            <v>+</v>
          </cell>
        </row>
        <row r="7001">
          <cell r="N7001" t="str">
            <v>p+p</v>
          </cell>
          <cell r="O7001" t="str">
            <v>l+l</v>
          </cell>
          <cell r="P7001" t="str">
            <v>+</v>
          </cell>
          <cell r="Q7001" t="str">
            <v>+</v>
          </cell>
          <cell r="R7001" t="str">
            <v>+</v>
          </cell>
          <cell r="S7001" t="str">
            <v>+</v>
          </cell>
        </row>
        <row r="7002">
          <cell r="N7002" t="str">
            <v>p+p</v>
          </cell>
          <cell r="O7002" t="str">
            <v>+</v>
          </cell>
          <cell r="P7002" t="str">
            <v>+</v>
          </cell>
          <cell r="Q7002" t="str">
            <v>+</v>
          </cell>
          <cell r="R7002" t="str">
            <v>+</v>
          </cell>
          <cell r="S7002" t="str">
            <v>+</v>
          </cell>
        </row>
        <row r="7003">
          <cell r="N7003" t="str">
            <v>p+p</v>
          </cell>
          <cell r="O7003" t="str">
            <v>k+c</v>
          </cell>
          <cell r="P7003" t="str">
            <v>+</v>
          </cell>
          <cell r="Q7003" t="str">
            <v>+</v>
          </cell>
          <cell r="R7003" t="str">
            <v>+</v>
          </cell>
          <cell r="S7003" t="str">
            <v>+</v>
          </cell>
        </row>
        <row r="7004">
          <cell r="N7004" t="str">
            <v>p+p</v>
          </cell>
          <cell r="O7004" t="str">
            <v>+</v>
          </cell>
          <cell r="P7004" t="str">
            <v>+</v>
          </cell>
          <cell r="Q7004" t="str">
            <v>+</v>
          </cell>
          <cell r="R7004" t="str">
            <v>+</v>
          </cell>
          <cell r="S7004" t="str">
            <v>+</v>
          </cell>
        </row>
        <row r="7005">
          <cell r="N7005" t="str">
            <v>p+p</v>
          </cell>
          <cell r="O7005" t="str">
            <v>p+p</v>
          </cell>
          <cell r="P7005" t="str">
            <v>+</v>
          </cell>
          <cell r="Q7005" t="str">
            <v>+</v>
          </cell>
          <cell r="R7005" t="str">
            <v>+</v>
          </cell>
          <cell r="S7005" t="str">
            <v>+</v>
          </cell>
        </row>
        <row r="7006">
          <cell r="N7006" t="str">
            <v>p+p</v>
          </cell>
          <cell r="O7006" t="str">
            <v>p+pp</v>
          </cell>
          <cell r="P7006" t="str">
            <v>+</v>
          </cell>
          <cell r="Q7006" t="str">
            <v>+</v>
          </cell>
          <cell r="R7006" t="str">
            <v>+</v>
          </cell>
          <cell r="S7006" t="str">
            <v>+</v>
          </cell>
        </row>
        <row r="7007">
          <cell r="N7007" t="str">
            <v>p+p</v>
          </cell>
          <cell r="O7007" t="str">
            <v>s+s</v>
          </cell>
          <cell r="P7007" t="str">
            <v>k+c</v>
          </cell>
          <cell r="Q7007" t="str">
            <v>+</v>
          </cell>
          <cell r="R7007" t="str">
            <v>+</v>
          </cell>
          <cell r="S7007" t="str">
            <v>+</v>
          </cell>
        </row>
        <row r="7008">
          <cell r="N7008" t="str">
            <v>p+p</v>
          </cell>
          <cell r="O7008" t="str">
            <v>p+p</v>
          </cell>
          <cell r="P7008" t="str">
            <v>l+l</v>
          </cell>
          <cell r="Q7008" t="str">
            <v>+</v>
          </cell>
          <cell r="R7008" t="str">
            <v>+</v>
          </cell>
          <cell r="S7008" t="str">
            <v>+</v>
          </cell>
        </row>
        <row r="7009">
          <cell r="N7009" t="str">
            <v>p+p</v>
          </cell>
          <cell r="O7009" t="str">
            <v>s+c</v>
          </cell>
          <cell r="P7009" t="str">
            <v>l+l</v>
          </cell>
          <cell r="Q7009" t="str">
            <v>+</v>
          </cell>
          <cell r="R7009" t="str">
            <v>+</v>
          </cell>
          <cell r="S7009" t="str">
            <v>+</v>
          </cell>
        </row>
        <row r="7010">
          <cell r="N7010" t="str">
            <v>p+p</v>
          </cell>
          <cell r="O7010" t="str">
            <v>+</v>
          </cell>
          <cell r="P7010" t="str">
            <v>+</v>
          </cell>
          <cell r="Q7010" t="str">
            <v>+</v>
          </cell>
          <cell r="R7010" t="str">
            <v>+</v>
          </cell>
          <cell r="S7010" t="str">
            <v>+</v>
          </cell>
        </row>
        <row r="7011">
          <cell r="N7011" t="str">
            <v>p+p</v>
          </cell>
          <cell r="O7011" t="str">
            <v>k+c</v>
          </cell>
          <cell r="P7011" t="str">
            <v>p+p</v>
          </cell>
          <cell r="Q7011" t="str">
            <v>+</v>
          </cell>
          <cell r="R7011" t="str">
            <v>+</v>
          </cell>
          <cell r="S7011" t="str">
            <v>+</v>
          </cell>
        </row>
        <row r="7012">
          <cell r="N7012" t="str">
            <v>p+p</v>
          </cell>
          <cell r="O7012" t="str">
            <v>+</v>
          </cell>
          <cell r="P7012" t="str">
            <v>+</v>
          </cell>
          <cell r="Q7012" t="str">
            <v>+</v>
          </cell>
          <cell r="R7012" t="str">
            <v>+</v>
          </cell>
          <cell r="S7012" t="str">
            <v>+</v>
          </cell>
        </row>
        <row r="7013">
          <cell r="N7013" t="str">
            <v>p+p</v>
          </cell>
          <cell r="O7013" t="str">
            <v>+</v>
          </cell>
          <cell r="P7013" t="str">
            <v>+</v>
          </cell>
          <cell r="Q7013" t="str">
            <v>+</v>
          </cell>
          <cell r="R7013" t="str">
            <v>+</v>
          </cell>
          <cell r="S7013" t="str">
            <v>+</v>
          </cell>
        </row>
        <row r="7014">
          <cell r="N7014" t="str">
            <v>p+p</v>
          </cell>
          <cell r="O7014" t="str">
            <v>+</v>
          </cell>
          <cell r="P7014" t="str">
            <v>+</v>
          </cell>
          <cell r="Q7014" t="str">
            <v>+</v>
          </cell>
          <cell r="R7014" t="str">
            <v>+</v>
          </cell>
          <cell r="S7014" t="str">
            <v>+</v>
          </cell>
        </row>
        <row r="7015">
          <cell r="N7015" t="str">
            <v>p+p</v>
          </cell>
          <cell r="O7015" t="str">
            <v>r+rr</v>
          </cell>
          <cell r="P7015" t="str">
            <v>+</v>
          </cell>
          <cell r="Q7015" t="str">
            <v>+</v>
          </cell>
          <cell r="R7015" t="str">
            <v>+</v>
          </cell>
          <cell r="S7015" t="str">
            <v>+</v>
          </cell>
        </row>
        <row r="7016">
          <cell r="N7016" t="str">
            <v>p+p</v>
          </cell>
          <cell r="O7016" t="str">
            <v>+</v>
          </cell>
          <cell r="P7016" t="str">
            <v>+</v>
          </cell>
          <cell r="Q7016" t="str">
            <v>+</v>
          </cell>
          <cell r="R7016" t="str">
            <v>+</v>
          </cell>
          <cell r="S7016" t="str">
            <v>+</v>
          </cell>
        </row>
        <row r="7017">
          <cell r="N7017" t="str">
            <v>p+p</v>
          </cell>
          <cell r="O7017" t="str">
            <v>t+t</v>
          </cell>
          <cell r="P7017" t="str">
            <v>b+b</v>
          </cell>
          <cell r="Q7017" t="str">
            <v>+</v>
          </cell>
          <cell r="R7017" t="str">
            <v>+</v>
          </cell>
          <cell r="S7017" t="str">
            <v>+</v>
          </cell>
        </row>
        <row r="7018">
          <cell r="N7018" t="str">
            <v>p+p</v>
          </cell>
          <cell r="O7018" t="str">
            <v>t+t</v>
          </cell>
          <cell r="P7018" t="str">
            <v>+</v>
          </cell>
          <cell r="Q7018" t="str">
            <v>+</v>
          </cell>
          <cell r="R7018" t="str">
            <v>+</v>
          </cell>
          <cell r="S7018" t="str">
            <v>+</v>
          </cell>
        </row>
        <row r="7019">
          <cell r="N7019" t="str">
            <v>p+p</v>
          </cell>
          <cell r="O7019" t="str">
            <v>t+t</v>
          </cell>
          <cell r="P7019" t="str">
            <v>+</v>
          </cell>
          <cell r="Q7019" t="str">
            <v>+</v>
          </cell>
          <cell r="R7019" t="str">
            <v>+</v>
          </cell>
          <cell r="S7019" t="str">
            <v>+</v>
          </cell>
        </row>
        <row r="7020">
          <cell r="N7020" t="str">
            <v>p+p</v>
          </cell>
          <cell r="O7020" t="str">
            <v>ʃ+ti</v>
          </cell>
          <cell r="P7020" t="str">
            <v>+</v>
          </cell>
          <cell r="Q7020" t="str">
            <v>+</v>
          </cell>
          <cell r="R7020" t="str">
            <v>+</v>
          </cell>
          <cell r="S7020" t="str">
            <v>+</v>
          </cell>
        </row>
        <row r="7021">
          <cell r="N7021" t="str">
            <v>p+p</v>
          </cell>
          <cell r="O7021" t="str">
            <v>t/r+tr</v>
          </cell>
          <cell r="P7021" t="str">
            <v>+</v>
          </cell>
          <cell r="Q7021" t="str">
            <v>+</v>
          </cell>
          <cell r="R7021" t="str">
            <v>+</v>
          </cell>
          <cell r="S7021" t="str">
            <v>+</v>
          </cell>
        </row>
        <row r="7022">
          <cell r="N7022" t="str">
            <v>p+p</v>
          </cell>
          <cell r="O7022" t="str">
            <v>+</v>
          </cell>
          <cell r="P7022" t="str">
            <v>+</v>
          </cell>
          <cell r="Q7022" t="str">
            <v>+</v>
          </cell>
          <cell r="R7022" t="str">
            <v>+</v>
          </cell>
          <cell r="S7022" t="str">
            <v>+</v>
          </cell>
        </row>
        <row r="7023">
          <cell r="N7023" t="str">
            <v>p+p</v>
          </cell>
          <cell r="O7023" t="str">
            <v>+</v>
          </cell>
          <cell r="P7023" t="str">
            <v>+</v>
          </cell>
          <cell r="Q7023" t="str">
            <v>+</v>
          </cell>
          <cell r="R7023" t="str">
            <v>+</v>
          </cell>
          <cell r="S7023" t="str">
            <v>+</v>
          </cell>
        </row>
        <row r="7024">
          <cell r="N7024" t="str">
            <v>p+p</v>
          </cell>
          <cell r="O7024" t="str">
            <v>z+s</v>
          </cell>
          <cell r="P7024" t="str">
            <v>ʃ+ti</v>
          </cell>
          <cell r="Q7024" t="str">
            <v>+</v>
          </cell>
          <cell r="R7024" t="str">
            <v>+</v>
          </cell>
          <cell r="S7024" t="str">
            <v>+</v>
          </cell>
        </row>
        <row r="7025">
          <cell r="N7025" t="str">
            <v>p+p</v>
          </cell>
          <cell r="O7025" t="str">
            <v>z+s</v>
          </cell>
          <cell r="P7025" t="str">
            <v>t+t</v>
          </cell>
          <cell r="Q7025" t="str">
            <v>+</v>
          </cell>
          <cell r="R7025" t="str">
            <v>+</v>
          </cell>
          <cell r="S7025" t="str">
            <v>+</v>
          </cell>
        </row>
        <row r="7026">
          <cell r="N7026" t="str">
            <v>p+p</v>
          </cell>
          <cell r="O7026" t="str">
            <v>z+s</v>
          </cell>
          <cell r="P7026" t="str">
            <v>t+t</v>
          </cell>
          <cell r="Q7026" t="str">
            <v>l+l</v>
          </cell>
          <cell r="R7026" t="str">
            <v>+</v>
          </cell>
          <cell r="S7026" t="str">
            <v>+</v>
          </cell>
        </row>
        <row r="7027">
          <cell r="N7027" t="str">
            <v>p+p</v>
          </cell>
          <cell r="O7027" t="str">
            <v>s+ss</v>
          </cell>
          <cell r="P7027" t="str">
            <v>+</v>
          </cell>
          <cell r="Q7027" t="str">
            <v>+</v>
          </cell>
          <cell r="R7027" t="str">
            <v>+</v>
          </cell>
          <cell r="S7027" t="str">
            <v>+</v>
          </cell>
        </row>
        <row r="7028">
          <cell r="N7028" t="str">
            <v>p+p</v>
          </cell>
          <cell r="O7028" t="str">
            <v>z+ss</v>
          </cell>
          <cell r="P7028" t="str">
            <v>+</v>
          </cell>
          <cell r="Q7028" t="str">
            <v>+</v>
          </cell>
          <cell r="R7028" t="str">
            <v>+</v>
          </cell>
          <cell r="S7028" t="str">
            <v>+</v>
          </cell>
        </row>
        <row r="7029">
          <cell r="N7029" t="str">
            <v>p+p</v>
          </cell>
          <cell r="O7029" t="str">
            <v>z+ss</v>
          </cell>
          <cell r="P7029" t="str">
            <v>ʃ+ssi</v>
          </cell>
          <cell r="Q7029" t="str">
            <v>+</v>
          </cell>
          <cell r="R7029" t="str">
            <v>+</v>
          </cell>
          <cell r="S7029" t="str">
            <v>+</v>
          </cell>
        </row>
        <row r="7030">
          <cell r="N7030" t="str">
            <v>p+p</v>
          </cell>
          <cell r="O7030" t="str">
            <v>s+ss</v>
          </cell>
          <cell r="P7030" t="str">
            <v>b+b</v>
          </cell>
          <cell r="Q7030" t="str">
            <v>l+l</v>
          </cell>
          <cell r="R7030" t="str">
            <v>t+t</v>
          </cell>
          <cell r="S7030" t="str">
            <v>+</v>
          </cell>
        </row>
        <row r="7031">
          <cell r="N7031" t="str">
            <v>p+p</v>
          </cell>
          <cell r="O7031" t="str">
            <v>s+ss</v>
          </cell>
          <cell r="P7031" t="str">
            <v>b+b</v>
          </cell>
          <cell r="Q7031" t="str">
            <v>+</v>
          </cell>
          <cell r="R7031" t="str">
            <v>+</v>
          </cell>
          <cell r="S7031" t="str">
            <v>+</v>
          </cell>
        </row>
        <row r="7032">
          <cell r="N7032" t="str">
            <v>p+p</v>
          </cell>
          <cell r="O7032" t="str">
            <v>s+ss</v>
          </cell>
          <cell r="P7032" t="str">
            <v>b/l+bl</v>
          </cell>
          <cell r="Q7032" t="str">
            <v>+</v>
          </cell>
          <cell r="R7032" t="str">
            <v>+</v>
          </cell>
          <cell r="S7032" t="str">
            <v>+</v>
          </cell>
        </row>
        <row r="7033">
          <cell r="N7033" t="str">
            <v>p+p</v>
          </cell>
          <cell r="O7033" t="str">
            <v>s+ss</v>
          </cell>
          <cell r="P7033" t="str">
            <v>+</v>
          </cell>
          <cell r="Q7033" t="str">
            <v>+</v>
          </cell>
          <cell r="R7033" t="str">
            <v>+</v>
          </cell>
          <cell r="S7033" t="str">
            <v>+</v>
          </cell>
        </row>
        <row r="7034">
          <cell r="N7034" t="str">
            <v>p+p</v>
          </cell>
          <cell r="O7034" t="str">
            <v>+</v>
          </cell>
          <cell r="P7034" t="str">
            <v>+</v>
          </cell>
          <cell r="Q7034" t="str">
            <v>+</v>
          </cell>
          <cell r="R7034" t="str">
            <v>+</v>
          </cell>
          <cell r="S7034" t="str">
            <v>+</v>
          </cell>
        </row>
        <row r="7035">
          <cell r="N7035" t="str">
            <v>p+p</v>
          </cell>
          <cell r="O7035" t="str">
            <v>s/t+st</v>
          </cell>
          <cell r="P7035" t="str">
            <v>+</v>
          </cell>
          <cell r="Q7035" t="str">
            <v>+</v>
          </cell>
          <cell r="R7035" t="str">
            <v>+</v>
          </cell>
          <cell r="S7035" t="str">
            <v>+</v>
          </cell>
        </row>
        <row r="7036">
          <cell r="N7036" t="str">
            <v>p+p</v>
          </cell>
          <cell r="O7036" t="str">
            <v>k+c</v>
          </cell>
          <cell r="P7036" t="str">
            <v>+</v>
          </cell>
          <cell r="Q7036" t="str">
            <v>+</v>
          </cell>
          <cell r="R7036" t="str">
            <v>+</v>
          </cell>
          <cell r="S7036" t="str">
            <v>+</v>
          </cell>
        </row>
        <row r="7037">
          <cell r="N7037" t="str">
            <v>p+p</v>
          </cell>
          <cell r="O7037" t="str">
            <v>s/t+st</v>
          </cell>
          <cell r="P7037" t="str">
            <v>+</v>
          </cell>
          <cell r="Q7037" t="str">
            <v>+</v>
          </cell>
          <cell r="R7037" t="str">
            <v>+</v>
          </cell>
          <cell r="S7037" t="str">
            <v>+</v>
          </cell>
        </row>
        <row r="7038">
          <cell r="N7038" t="str">
            <v>p+p</v>
          </cell>
          <cell r="O7038" t="str">
            <v>m+m</v>
          </cell>
          <cell r="P7038" t="str">
            <v>+</v>
          </cell>
          <cell r="Q7038" t="str">
            <v>+</v>
          </cell>
          <cell r="R7038" t="str">
            <v>+</v>
          </cell>
          <cell r="S7038" t="str">
            <v>+</v>
          </cell>
        </row>
        <row r="7039">
          <cell r="N7039" t="str">
            <v>p+p</v>
          </cell>
          <cell r="O7039" t="str">
            <v>tʃ+t</v>
          </cell>
          <cell r="P7039" t="str">
            <v>+</v>
          </cell>
          <cell r="Q7039" t="str">
            <v>+</v>
          </cell>
          <cell r="R7039" t="str">
            <v>+</v>
          </cell>
          <cell r="S7039" t="str">
            <v>+</v>
          </cell>
        </row>
        <row r="7040">
          <cell r="N7040" t="str">
            <v>p+p</v>
          </cell>
          <cell r="O7040" t="str">
            <v>+</v>
          </cell>
          <cell r="P7040" t="str">
            <v>+</v>
          </cell>
          <cell r="Q7040" t="str">
            <v>+</v>
          </cell>
          <cell r="R7040" t="str">
            <v>+</v>
          </cell>
          <cell r="S7040" t="str">
            <v>+</v>
          </cell>
        </row>
        <row r="7041">
          <cell r="N7041" t="str">
            <v>p+p</v>
          </cell>
          <cell r="O7041" t="str">
            <v>t+t</v>
          </cell>
          <cell r="P7041" t="str">
            <v>t+t</v>
          </cell>
          <cell r="Q7041" t="str">
            <v>+</v>
          </cell>
          <cell r="R7041" t="str">
            <v>+</v>
          </cell>
          <cell r="S7041" t="str">
            <v>+</v>
          </cell>
        </row>
        <row r="7042">
          <cell r="N7042" t="str">
            <v>p+p</v>
          </cell>
          <cell r="O7042" t="str">
            <v>t+t</v>
          </cell>
          <cell r="P7042" t="str">
            <v>ʃ+ti</v>
          </cell>
          <cell r="Q7042" t="str">
            <v>+</v>
          </cell>
          <cell r="R7042" t="str">
            <v>+</v>
          </cell>
          <cell r="S7042" t="str">
            <v>+</v>
          </cell>
        </row>
        <row r="7043">
          <cell r="N7043" t="str">
            <v>p+p</v>
          </cell>
          <cell r="O7043" t="str">
            <v>ʃ+ti</v>
          </cell>
          <cell r="P7043" t="str">
            <v>+</v>
          </cell>
          <cell r="Q7043" t="str">
            <v>+</v>
          </cell>
          <cell r="R7043" t="str">
            <v>+</v>
          </cell>
          <cell r="S7043" t="str">
            <v>+</v>
          </cell>
        </row>
        <row r="7044">
          <cell r="N7044" t="str">
            <v>p+p</v>
          </cell>
          <cell r="O7044" t="str">
            <v>t+tt</v>
          </cell>
          <cell r="P7044" t="str">
            <v>+</v>
          </cell>
          <cell r="Q7044" t="str">
            <v>+</v>
          </cell>
          <cell r="R7044" t="str">
            <v>+</v>
          </cell>
          <cell r="S7044" t="str">
            <v>+</v>
          </cell>
        </row>
        <row r="7045">
          <cell r="N7045" t="str">
            <v>p+p</v>
          </cell>
          <cell r="O7045" t="str">
            <v>t+tt</v>
          </cell>
          <cell r="P7045" t="str">
            <v>+</v>
          </cell>
          <cell r="Q7045" t="str">
            <v>+</v>
          </cell>
          <cell r="R7045" t="str">
            <v>+</v>
          </cell>
          <cell r="S7045" t="str">
            <v>+</v>
          </cell>
        </row>
        <row r="7046">
          <cell r="N7046" t="str">
            <v>p+p</v>
          </cell>
          <cell r="O7046" t="str">
            <v>t+tt</v>
          </cell>
          <cell r="P7046" t="str">
            <v>+</v>
          </cell>
          <cell r="Q7046" t="str">
            <v>+</v>
          </cell>
          <cell r="R7046" t="str">
            <v>+</v>
          </cell>
          <cell r="S7046" t="str">
            <v>+</v>
          </cell>
        </row>
        <row r="7047">
          <cell r="N7047" t="str">
            <v>p+p</v>
          </cell>
          <cell r="O7047" t="str">
            <v>+</v>
          </cell>
          <cell r="P7047" t="str">
            <v>+</v>
          </cell>
          <cell r="Q7047" t="str">
            <v>+</v>
          </cell>
          <cell r="R7047" t="str">
            <v>+</v>
          </cell>
          <cell r="S7047" t="str">
            <v>+</v>
          </cell>
        </row>
        <row r="7048">
          <cell r="N7048" t="str">
            <v>p+p</v>
          </cell>
          <cell r="O7048" t="str">
            <v>t/r+tr</v>
          </cell>
          <cell r="P7048" t="str">
            <v>+</v>
          </cell>
          <cell r="Q7048" t="str">
            <v>+</v>
          </cell>
          <cell r="R7048" t="str">
            <v>+</v>
          </cell>
          <cell r="S7048" t="str">
            <v>+</v>
          </cell>
        </row>
        <row r="7049">
          <cell r="N7049" t="str">
            <v>p+p</v>
          </cell>
          <cell r="O7049" t="str">
            <v>+</v>
          </cell>
          <cell r="P7049" t="str">
            <v>+</v>
          </cell>
          <cell r="Q7049" t="str">
            <v>+</v>
          </cell>
          <cell r="R7049" t="str">
            <v>+</v>
          </cell>
          <cell r="S7049" t="str">
            <v>+</v>
          </cell>
        </row>
        <row r="7050">
          <cell r="N7050" t="str">
            <v>p+p</v>
          </cell>
          <cell r="O7050" t="str">
            <v>d+d</v>
          </cell>
          <cell r="P7050" t="str">
            <v>+</v>
          </cell>
          <cell r="Q7050" t="str">
            <v>+</v>
          </cell>
          <cell r="R7050" t="str">
            <v>+</v>
          </cell>
          <cell r="S7050" t="str">
            <v>+</v>
          </cell>
        </row>
        <row r="7051">
          <cell r="N7051" t="str">
            <v>p+p</v>
          </cell>
          <cell r="O7051" t="str">
            <v>+</v>
          </cell>
          <cell r="P7051" t="str">
            <v>+</v>
          </cell>
          <cell r="Q7051" t="str">
            <v>+</v>
          </cell>
          <cell r="R7051" t="str">
            <v>+</v>
          </cell>
          <cell r="S7051" t="str">
            <v>+</v>
          </cell>
        </row>
        <row r="7052">
          <cell r="N7052" t="str">
            <v>p+p</v>
          </cell>
          <cell r="O7052" t="str">
            <v>+</v>
          </cell>
          <cell r="P7052" t="str">
            <v>+</v>
          </cell>
          <cell r="Q7052" t="str">
            <v>+</v>
          </cell>
          <cell r="R7052" t="str">
            <v>+</v>
          </cell>
          <cell r="S7052" t="str">
            <v>+</v>
          </cell>
        </row>
        <row r="7053">
          <cell r="N7053" t="str">
            <v>p+p</v>
          </cell>
          <cell r="O7053" t="str">
            <v>+</v>
          </cell>
          <cell r="P7053" t="str">
            <v>+</v>
          </cell>
          <cell r="Q7053" t="str">
            <v>+</v>
          </cell>
          <cell r="R7053" t="str">
            <v>+</v>
          </cell>
          <cell r="S7053" t="str">
            <v>+</v>
          </cell>
        </row>
        <row r="7054">
          <cell r="N7054" t="str">
            <v>p+p</v>
          </cell>
          <cell r="O7054" t="str">
            <v>r+r</v>
          </cell>
          <cell r="P7054" t="str">
            <v>+</v>
          </cell>
          <cell r="Q7054" t="str">
            <v>+</v>
          </cell>
          <cell r="R7054" t="str">
            <v>+</v>
          </cell>
          <cell r="S7054" t="str">
            <v>+</v>
          </cell>
        </row>
        <row r="7055">
          <cell r="N7055" t="str">
            <v>p+p</v>
          </cell>
          <cell r="O7055" t="str">
            <v>+</v>
          </cell>
          <cell r="P7055" t="str">
            <v>+</v>
          </cell>
          <cell r="Q7055" t="str">
            <v>+</v>
          </cell>
          <cell r="R7055" t="str">
            <v>+</v>
          </cell>
          <cell r="S7055" t="str">
            <v>+</v>
          </cell>
        </row>
        <row r="7056">
          <cell r="N7056" t="str">
            <v>p+p</v>
          </cell>
          <cell r="O7056" t="str">
            <v>t+t</v>
          </cell>
          <cell r="P7056" t="str">
            <v>+</v>
          </cell>
          <cell r="Q7056" t="str">
            <v>+</v>
          </cell>
          <cell r="R7056" t="str">
            <v>+</v>
          </cell>
          <cell r="S7056" t="str">
            <v>+</v>
          </cell>
        </row>
        <row r="7057">
          <cell r="N7057" t="str">
            <v>p+p</v>
          </cell>
          <cell r="O7057" t="str">
            <v>v+v</v>
          </cell>
          <cell r="P7057" t="str">
            <v>t+t</v>
          </cell>
          <cell r="Q7057" t="str">
            <v>+</v>
          </cell>
          <cell r="R7057" t="str">
            <v>+</v>
          </cell>
          <cell r="S7057" t="str">
            <v>+</v>
          </cell>
        </row>
        <row r="7058">
          <cell r="N7058" t="str">
            <v>p+p</v>
          </cell>
          <cell r="O7058" t="str">
            <v>d+d</v>
          </cell>
          <cell r="P7058" t="str">
            <v>+</v>
          </cell>
          <cell r="Q7058" t="str">
            <v>+</v>
          </cell>
          <cell r="R7058" t="str">
            <v>+</v>
          </cell>
          <cell r="S7058" t="str">
            <v>+</v>
          </cell>
        </row>
        <row r="7059">
          <cell r="N7059" t="str">
            <v>p+p</v>
          </cell>
          <cell r="O7059" t="str">
            <v>d+d</v>
          </cell>
          <cell r="P7059" t="str">
            <v>+</v>
          </cell>
          <cell r="Q7059" t="str">
            <v>+</v>
          </cell>
          <cell r="R7059" t="str">
            <v>+</v>
          </cell>
          <cell r="S7059" t="str">
            <v>+</v>
          </cell>
        </row>
        <row r="7060">
          <cell r="N7060" t="str">
            <v>p+p</v>
          </cell>
          <cell r="O7060" t="str">
            <v>+</v>
          </cell>
          <cell r="P7060" t="str">
            <v>+</v>
          </cell>
          <cell r="Q7060" t="str">
            <v>+</v>
          </cell>
          <cell r="R7060" t="str">
            <v>+</v>
          </cell>
          <cell r="S7060" t="str">
            <v>+</v>
          </cell>
        </row>
        <row r="7061">
          <cell r="N7061" t="str">
            <v>p+p</v>
          </cell>
          <cell r="O7061" t="str">
            <v>+</v>
          </cell>
          <cell r="P7061" t="str">
            <v>f+f</v>
          </cell>
          <cell r="Q7061" t="str">
            <v>+</v>
          </cell>
          <cell r="R7061" t="str">
            <v>+</v>
          </cell>
          <cell r="S7061" t="str">
            <v>+</v>
          </cell>
        </row>
        <row r="7062">
          <cell r="N7062" t="str">
            <v>p+p</v>
          </cell>
          <cell r="O7062" t="str">
            <v>+</v>
          </cell>
          <cell r="P7062" t="str">
            <v>+</v>
          </cell>
          <cell r="Q7062" t="str">
            <v>+</v>
          </cell>
          <cell r="R7062" t="str">
            <v>+</v>
          </cell>
          <cell r="S7062" t="str">
            <v>+</v>
          </cell>
        </row>
        <row r="7063">
          <cell r="N7063" t="str">
            <v>p+p</v>
          </cell>
          <cell r="O7063" t="str">
            <v>+</v>
          </cell>
          <cell r="P7063" t="str">
            <v>+</v>
          </cell>
          <cell r="Q7063" t="str">
            <v>+</v>
          </cell>
          <cell r="R7063" t="str">
            <v>+</v>
          </cell>
          <cell r="S7063" t="str">
            <v>+</v>
          </cell>
        </row>
        <row r="7064">
          <cell r="N7064" t="str">
            <v>p/r+pr</v>
          </cell>
          <cell r="O7064" t="str">
            <v>t+t</v>
          </cell>
          <cell r="P7064" t="str">
            <v>k+c</v>
          </cell>
          <cell r="Q7064" t="str">
            <v>l+ll</v>
          </cell>
          <cell r="R7064" t="str">
            <v>+</v>
          </cell>
          <cell r="S7064" t="str">
            <v>+</v>
          </cell>
        </row>
        <row r="7065">
          <cell r="N7065" t="str">
            <v>p/r+pr</v>
          </cell>
          <cell r="O7065" t="str">
            <v>t+t</v>
          </cell>
          <cell r="P7065" t="str">
            <v>+</v>
          </cell>
          <cell r="Q7065" t="str">
            <v>+</v>
          </cell>
          <cell r="R7065" t="str">
            <v>+</v>
          </cell>
          <cell r="S7065" t="str">
            <v>+</v>
          </cell>
        </row>
        <row r="7066">
          <cell r="N7066" t="str">
            <v>p/r+pr</v>
          </cell>
          <cell r="O7066" t="str">
            <v>t+t</v>
          </cell>
          <cell r="P7066" t="str">
            <v>s+c</v>
          </cell>
          <cell r="Q7066" t="str">
            <v>+</v>
          </cell>
          <cell r="R7066" t="str">
            <v>+</v>
          </cell>
          <cell r="S7066" t="str">
            <v>+</v>
          </cell>
        </row>
        <row r="7067">
          <cell r="N7067" t="str">
            <v>p/r+pr</v>
          </cell>
          <cell r="O7067" t="str">
            <v>t+t</v>
          </cell>
          <cell r="P7067" t="str">
            <v>+</v>
          </cell>
          <cell r="Q7067" t="str">
            <v>+</v>
          </cell>
          <cell r="R7067" t="str">
            <v>+</v>
          </cell>
          <cell r="S7067" t="str">
            <v>+</v>
          </cell>
        </row>
        <row r="7068">
          <cell r="N7068" t="str">
            <v>p/r+pr</v>
          </cell>
          <cell r="O7068" t="str">
            <v>r+r</v>
          </cell>
          <cell r="P7068" t="str">
            <v>+</v>
          </cell>
          <cell r="Q7068" t="str">
            <v>+</v>
          </cell>
          <cell r="R7068" t="str">
            <v>+</v>
          </cell>
          <cell r="S7068" t="str">
            <v>+</v>
          </cell>
        </row>
        <row r="7069">
          <cell r="N7069" t="str">
            <v>p/r+pr</v>
          </cell>
          <cell r="O7069" t="str">
            <v>+</v>
          </cell>
          <cell r="P7069" t="str">
            <v>+</v>
          </cell>
          <cell r="Q7069" t="str">
            <v>+</v>
          </cell>
          <cell r="R7069" t="str">
            <v>+</v>
          </cell>
          <cell r="S7069" t="str">
            <v>+</v>
          </cell>
        </row>
        <row r="7070">
          <cell r="N7070" t="str">
            <v>p/r+pr</v>
          </cell>
          <cell r="O7070" t="str">
            <v>+</v>
          </cell>
          <cell r="P7070" t="str">
            <v>+</v>
          </cell>
          <cell r="Q7070" t="str">
            <v>+</v>
          </cell>
          <cell r="R7070" t="str">
            <v>+</v>
          </cell>
          <cell r="S7070" t="str">
            <v>+</v>
          </cell>
        </row>
        <row r="7071">
          <cell r="N7071" t="str">
            <v>p/r+pr</v>
          </cell>
          <cell r="O7071" t="str">
            <v>+</v>
          </cell>
          <cell r="P7071" t="str">
            <v>+</v>
          </cell>
          <cell r="Q7071" t="str">
            <v>+</v>
          </cell>
          <cell r="R7071" t="str">
            <v>+</v>
          </cell>
          <cell r="S7071" t="str">
            <v>+</v>
          </cell>
        </row>
        <row r="7072">
          <cell r="N7072" t="str">
            <v>p/r+pr</v>
          </cell>
          <cell r="O7072" t="str">
            <v>+</v>
          </cell>
          <cell r="P7072" t="str">
            <v>+</v>
          </cell>
          <cell r="Q7072" t="str">
            <v>+</v>
          </cell>
          <cell r="R7072" t="str">
            <v>+</v>
          </cell>
          <cell r="S7072" t="str">
            <v>+</v>
          </cell>
        </row>
        <row r="7073">
          <cell r="N7073" t="str">
            <v>p/r+pr</v>
          </cell>
          <cell r="O7073" t="str">
            <v>+</v>
          </cell>
          <cell r="P7073" t="str">
            <v>+</v>
          </cell>
          <cell r="Q7073" t="str">
            <v>+</v>
          </cell>
          <cell r="R7073" t="str">
            <v>+</v>
          </cell>
          <cell r="S7073" t="str">
            <v>+</v>
          </cell>
        </row>
        <row r="7074">
          <cell r="N7074" t="str">
            <v>p/r+pr</v>
          </cell>
          <cell r="O7074" t="str">
            <v>+</v>
          </cell>
          <cell r="P7074" t="str">
            <v>+</v>
          </cell>
          <cell r="Q7074" t="str">
            <v>+</v>
          </cell>
          <cell r="R7074" t="str">
            <v>+</v>
          </cell>
          <cell r="S7074" t="str">
            <v>+</v>
          </cell>
        </row>
        <row r="7075">
          <cell r="N7075" t="str">
            <v>p/r+pr</v>
          </cell>
          <cell r="O7075" t="str">
            <v>+</v>
          </cell>
          <cell r="P7075" t="str">
            <v>+</v>
          </cell>
          <cell r="Q7075" t="str">
            <v>+</v>
          </cell>
          <cell r="R7075" t="str">
            <v>+</v>
          </cell>
          <cell r="S7075" t="str">
            <v>+</v>
          </cell>
        </row>
        <row r="7076">
          <cell r="N7076" t="str">
            <v>p/r+pr</v>
          </cell>
          <cell r="O7076" t="str">
            <v>f+f</v>
          </cell>
          <cell r="P7076" t="str">
            <v>+</v>
          </cell>
          <cell r="Q7076" t="str">
            <v>+</v>
          </cell>
          <cell r="R7076" t="str">
            <v>+</v>
          </cell>
          <cell r="S7076" t="str">
            <v>+</v>
          </cell>
        </row>
        <row r="7077">
          <cell r="N7077" t="str">
            <v>p/r+pr</v>
          </cell>
          <cell r="O7077" t="str">
            <v>+</v>
          </cell>
          <cell r="P7077" t="str">
            <v>f+f</v>
          </cell>
          <cell r="Q7077" t="str">
            <v>+</v>
          </cell>
          <cell r="R7077" t="str">
            <v>+</v>
          </cell>
          <cell r="S7077" t="str">
            <v>+</v>
          </cell>
        </row>
        <row r="7078">
          <cell r="N7078" t="str">
            <v>p/r+pr</v>
          </cell>
          <cell r="O7078" t="str">
            <v>+</v>
          </cell>
          <cell r="P7078" t="str">
            <v>+</v>
          </cell>
          <cell r="Q7078" t="str">
            <v>+</v>
          </cell>
          <cell r="R7078" t="str">
            <v>+</v>
          </cell>
          <cell r="S7078" t="str">
            <v>+</v>
          </cell>
        </row>
        <row r="7079">
          <cell r="N7079" t="str">
            <v>p/r+pr</v>
          </cell>
          <cell r="O7079" t="str">
            <v>tʃ+ch</v>
          </cell>
          <cell r="P7079" t="str">
            <v>+</v>
          </cell>
          <cell r="Q7079" t="str">
            <v>+</v>
          </cell>
          <cell r="R7079" t="str">
            <v>+</v>
          </cell>
          <cell r="S7079" t="str">
            <v>+</v>
          </cell>
        </row>
        <row r="7080">
          <cell r="N7080" t="str">
            <v>p/r+pr</v>
          </cell>
          <cell r="O7080" t="str">
            <v>k+c</v>
          </cell>
          <cell r="P7080" t="str">
            <v>r+r</v>
          </cell>
          <cell r="Q7080" t="str">
            <v>+</v>
          </cell>
          <cell r="R7080" t="str">
            <v>+</v>
          </cell>
          <cell r="S7080" t="str">
            <v>+</v>
          </cell>
        </row>
        <row r="7081">
          <cell r="N7081" t="str">
            <v>p/r+pr</v>
          </cell>
          <cell r="O7081" t="str">
            <v>ʃ+ci</v>
          </cell>
          <cell r="P7081" t="str">
            <v>+</v>
          </cell>
          <cell r="Q7081" t="str">
            <v>+</v>
          </cell>
          <cell r="R7081" t="str">
            <v>+</v>
          </cell>
          <cell r="S7081" t="str">
            <v>+</v>
          </cell>
        </row>
        <row r="7082">
          <cell r="N7082" t="str">
            <v>p/r+pr</v>
          </cell>
          <cell r="O7082" t="str">
            <v>s+c</v>
          </cell>
          <cell r="P7082" t="str">
            <v>+</v>
          </cell>
          <cell r="Q7082" t="str">
            <v>+</v>
          </cell>
          <cell r="R7082" t="str">
            <v>+</v>
          </cell>
          <cell r="S7082" t="str">
            <v>+</v>
          </cell>
        </row>
        <row r="7083">
          <cell r="N7083" t="str">
            <v>p/r+pr</v>
          </cell>
          <cell r="O7083" t="str">
            <v>s+c</v>
          </cell>
          <cell r="P7083" t="str">
            <v>+</v>
          </cell>
          <cell r="Q7083" t="str">
            <v>+</v>
          </cell>
          <cell r="R7083" t="str">
            <v>+</v>
          </cell>
          <cell r="S7083" t="str">
            <v>+</v>
          </cell>
        </row>
        <row r="7084">
          <cell r="N7084" t="str">
            <v>p/r+pr</v>
          </cell>
          <cell r="O7084" t="str">
            <v>d+d</v>
          </cell>
          <cell r="P7084" t="str">
            <v>+</v>
          </cell>
          <cell r="Q7084" t="str">
            <v>+</v>
          </cell>
          <cell r="R7084" t="str">
            <v>+</v>
          </cell>
          <cell r="S7084" t="str">
            <v>+</v>
          </cell>
        </row>
        <row r="7085">
          <cell r="N7085" t="str">
            <v>p/r+pr</v>
          </cell>
          <cell r="O7085" t="str">
            <v>d+d</v>
          </cell>
          <cell r="P7085" t="str">
            <v>+</v>
          </cell>
          <cell r="Q7085" t="str">
            <v>+</v>
          </cell>
          <cell r="R7085" t="str">
            <v>+</v>
          </cell>
          <cell r="S7085" t="str">
            <v>+</v>
          </cell>
        </row>
        <row r="7086">
          <cell r="N7086" t="str">
            <v>p/r+pr</v>
          </cell>
          <cell r="O7086" t="str">
            <v>f+f</v>
          </cell>
          <cell r="P7086" t="str">
            <v>+</v>
          </cell>
          <cell r="Q7086" t="str">
            <v>+</v>
          </cell>
          <cell r="R7086" t="str">
            <v>+</v>
          </cell>
          <cell r="S7086" t="str">
            <v>+</v>
          </cell>
        </row>
        <row r="7087">
          <cell r="N7087" t="str">
            <v>p/r+pr</v>
          </cell>
          <cell r="O7087" t="str">
            <v>f+f</v>
          </cell>
          <cell r="P7087" t="str">
            <v>+</v>
          </cell>
          <cell r="Q7087" t="str">
            <v>+</v>
          </cell>
          <cell r="R7087" t="str">
            <v>+</v>
          </cell>
          <cell r="S7087" t="str">
            <v>+</v>
          </cell>
        </row>
        <row r="7088">
          <cell r="N7088" t="str">
            <v>p/r+pr</v>
          </cell>
          <cell r="O7088" t="str">
            <v>f+f</v>
          </cell>
          <cell r="P7088" t="str">
            <v>+</v>
          </cell>
          <cell r="Q7088" t="str">
            <v>+</v>
          </cell>
          <cell r="R7088" t="str">
            <v>+</v>
          </cell>
          <cell r="S7088" t="str">
            <v>+</v>
          </cell>
        </row>
        <row r="7089">
          <cell r="N7089" t="str">
            <v>p/r+pr</v>
          </cell>
          <cell r="O7089" t="str">
            <v>n+n</v>
          </cell>
          <cell r="P7089" t="str">
            <v>s+c</v>
          </cell>
          <cell r="Q7089" t="str">
            <v>+</v>
          </cell>
          <cell r="R7089" t="str">
            <v>+</v>
          </cell>
          <cell r="S7089" t="str">
            <v>+</v>
          </cell>
        </row>
        <row r="7090">
          <cell r="N7090" t="str">
            <v>p/r+pr</v>
          </cell>
          <cell r="O7090" t="str">
            <v>n+n</v>
          </cell>
          <cell r="P7090" t="str">
            <v>+</v>
          </cell>
          <cell r="Q7090" t="str">
            <v>+</v>
          </cell>
          <cell r="R7090" t="str">
            <v>+</v>
          </cell>
          <cell r="S7090" t="str">
            <v>+</v>
          </cell>
        </row>
        <row r="7091">
          <cell r="N7091" t="str">
            <v>p/r+pr</v>
          </cell>
          <cell r="O7091" t="str">
            <v>l+l</v>
          </cell>
          <cell r="P7091" t="str">
            <v>m+m</v>
          </cell>
          <cell r="Q7091" t="str">
            <v>n+n</v>
          </cell>
          <cell r="R7091" t="str">
            <v>r+r</v>
          </cell>
          <cell r="S7091" t="str">
            <v>+</v>
          </cell>
        </row>
        <row r="7092">
          <cell r="N7092" t="str">
            <v>p/r+pr</v>
          </cell>
          <cell r="O7092" t="str">
            <v>l+l</v>
          </cell>
          <cell r="P7092" t="str">
            <v>m+m</v>
          </cell>
          <cell r="Q7092" t="str">
            <v>n+n</v>
          </cell>
          <cell r="R7092" t="str">
            <v>r+r</v>
          </cell>
          <cell r="S7092" t="str">
            <v>+</v>
          </cell>
        </row>
        <row r="7093">
          <cell r="N7093" t="str">
            <v>p/r+pr</v>
          </cell>
          <cell r="O7093" t="str">
            <v>m+m</v>
          </cell>
          <cell r="P7093" t="str">
            <v>+</v>
          </cell>
          <cell r="Q7093" t="str">
            <v>+</v>
          </cell>
          <cell r="R7093" t="str">
            <v>+</v>
          </cell>
          <cell r="S7093" t="str">
            <v>+</v>
          </cell>
        </row>
        <row r="7094">
          <cell r="N7094" t="str">
            <v>p/r+pr</v>
          </cell>
          <cell r="O7094" t="str">
            <v>m+m</v>
          </cell>
          <cell r="P7094" t="str">
            <v>s+s</v>
          </cell>
          <cell r="Q7094" t="str">
            <v>+</v>
          </cell>
          <cell r="R7094" t="str">
            <v>+</v>
          </cell>
          <cell r="S7094" t="str">
            <v>+</v>
          </cell>
        </row>
        <row r="7095">
          <cell r="N7095" t="str">
            <v>p/r+pr</v>
          </cell>
          <cell r="O7095" t="str">
            <v>+</v>
          </cell>
          <cell r="P7095" t="str">
            <v>+</v>
          </cell>
          <cell r="Q7095" t="str">
            <v>+</v>
          </cell>
          <cell r="R7095" t="str">
            <v>+</v>
          </cell>
          <cell r="S7095" t="str">
            <v>+</v>
          </cell>
        </row>
        <row r="7096">
          <cell r="N7096" t="str">
            <v>p/r+pr</v>
          </cell>
          <cell r="O7096" t="str">
            <v>p+p</v>
          </cell>
          <cell r="P7096" t="str">
            <v>+</v>
          </cell>
          <cell r="Q7096" t="str">
            <v>+</v>
          </cell>
          <cell r="R7096" t="str">
            <v>+</v>
          </cell>
          <cell r="S7096" t="str">
            <v>+</v>
          </cell>
        </row>
        <row r="7097">
          <cell r="N7097" t="str">
            <v>p/r+pr</v>
          </cell>
          <cell r="O7097" t="str">
            <v>p+p</v>
          </cell>
          <cell r="P7097" t="str">
            <v>+</v>
          </cell>
          <cell r="Q7097" t="str">
            <v>+</v>
          </cell>
          <cell r="R7097" t="str">
            <v>+</v>
          </cell>
          <cell r="S7097" t="str">
            <v>+</v>
          </cell>
        </row>
        <row r="7098">
          <cell r="N7098" t="str">
            <v>p/r+pr</v>
          </cell>
          <cell r="O7098" t="str">
            <v>s/k+sch</v>
          </cell>
          <cell r="P7098" t="str">
            <v>+</v>
          </cell>
          <cell r="Q7098" t="str">
            <v>+</v>
          </cell>
          <cell r="R7098" t="str">
            <v>+</v>
          </cell>
          <cell r="S7098" t="str">
            <v>+</v>
          </cell>
        </row>
        <row r="7099">
          <cell r="N7099" t="str">
            <v>p/r+pr</v>
          </cell>
          <cell r="O7099" t="str">
            <v>z+s</v>
          </cell>
          <cell r="P7099" t="str">
            <v>+</v>
          </cell>
          <cell r="Q7099" t="str">
            <v>+</v>
          </cell>
          <cell r="R7099" t="str">
            <v>+</v>
          </cell>
          <cell r="S7099" t="str">
            <v>+</v>
          </cell>
        </row>
        <row r="7100">
          <cell r="N7100" t="str">
            <v>p/r+pr</v>
          </cell>
          <cell r="O7100" t="str">
            <v>z+s</v>
          </cell>
          <cell r="P7100" t="str">
            <v>+</v>
          </cell>
          <cell r="Q7100" t="str">
            <v>+</v>
          </cell>
          <cell r="R7100" t="str">
            <v>+</v>
          </cell>
          <cell r="S7100" t="str">
            <v>+</v>
          </cell>
        </row>
        <row r="7101">
          <cell r="N7101" t="str">
            <v>p/r+pr</v>
          </cell>
          <cell r="O7101" t="str">
            <v>z+s</v>
          </cell>
          <cell r="P7101" t="str">
            <v>+</v>
          </cell>
          <cell r="Q7101" t="str">
            <v>+</v>
          </cell>
          <cell r="R7101" t="str">
            <v>+</v>
          </cell>
          <cell r="S7101" t="str">
            <v>+</v>
          </cell>
        </row>
        <row r="7102">
          <cell r="N7102" t="str">
            <v>p/r+pr</v>
          </cell>
          <cell r="O7102" t="str">
            <v>z+s</v>
          </cell>
          <cell r="P7102" t="str">
            <v>t+t</v>
          </cell>
          <cell r="Q7102" t="str">
            <v>+</v>
          </cell>
          <cell r="R7102" t="str">
            <v>+</v>
          </cell>
          <cell r="S7102" t="str">
            <v>+</v>
          </cell>
        </row>
        <row r="7103">
          <cell r="N7103" t="str">
            <v>p/r+pr</v>
          </cell>
          <cell r="O7103" t="str">
            <v>z+s</v>
          </cell>
          <cell r="P7103" t="str">
            <v>t+t</v>
          </cell>
          <cell r="Q7103" t="str">
            <v>+</v>
          </cell>
          <cell r="R7103" t="str">
            <v>+</v>
          </cell>
          <cell r="S7103" t="str">
            <v>+</v>
          </cell>
        </row>
        <row r="7104">
          <cell r="N7104" t="str">
            <v>p/r+pr</v>
          </cell>
          <cell r="O7104" t="str">
            <v>z+s</v>
          </cell>
          <cell r="P7104" t="str">
            <v>+</v>
          </cell>
          <cell r="Q7104" t="str">
            <v>+</v>
          </cell>
          <cell r="R7104" t="str">
            <v>+</v>
          </cell>
          <cell r="S7104" t="str">
            <v>+</v>
          </cell>
        </row>
        <row r="7105">
          <cell r="N7105" t="str">
            <v>p/r+pr</v>
          </cell>
          <cell r="O7105" t="str">
            <v>z+s</v>
          </cell>
          <cell r="P7105" t="str">
            <v>+</v>
          </cell>
          <cell r="Q7105" t="str">
            <v>+</v>
          </cell>
          <cell r="R7105" t="str">
            <v>+</v>
          </cell>
          <cell r="S7105" t="str">
            <v>+</v>
          </cell>
        </row>
        <row r="7106">
          <cell r="N7106" t="str">
            <v>p/r+pr</v>
          </cell>
          <cell r="O7106" t="str">
            <v>z+s</v>
          </cell>
          <cell r="P7106" t="str">
            <v>+</v>
          </cell>
          <cell r="Q7106" t="str">
            <v>+</v>
          </cell>
          <cell r="R7106" t="str">
            <v>+</v>
          </cell>
          <cell r="S7106" t="str">
            <v>+</v>
          </cell>
        </row>
        <row r="7107">
          <cell r="N7107" t="str">
            <v>p/r+pr</v>
          </cell>
          <cell r="O7107" t="str">
            <v>z+s</v>
          </cell>
          <cell r="P7107" t="str">
            <v>+</v>
          </cell>
          <cell r="Q7107" t="str">
            <v>+</v>
          </cell>
          <cell r="R7107" t="str">
            <v>+</v>
          </cell>
          <cell r="S7107" t="str">
            <v>+</v>
          </cell>
        </row>
        <row r="7108">
          <cell r="N7108" t="str">
            <v>p/r+pr</v>
          </cell>
          <cell r="O7108" t="str">
            <v>z+s</v>
          </cell>
          <cell r="P7108" t="str">
            <v>+</v>
          </cell>
          <cell r="Q7108" t="str">
            <v>+</v>
          </cell>
          <cell r="R7108" t="str">
            <v>+</v>
          </cell>
          <cell r="S7108" t="str">
            <v>+</v>
          </cell>
        </row>
        <row r="7109">
          <cell r="N7109" t="str">
            <v>p/r+pr</v>
          </cell>
          <cell r="O7109" t="str">
            <v>z+s</v>
          </cell>
          <cell r="P7109" t="str">
            <v>d+d</v>
          </cell>
          <cell r="Q7109" t="str">
            <v>+</v>
          </cell>
          <cell r="R7109" t="str">
            <v>+</v>
          </cell>
          <cell r="S7109" t="str">
            <v>+</v>
          </cell>
        </row>
        <row r="7110">
          <cell r="N7110" t="str">
            <v>p/r+pr</v>
          </cell>
          <cell r="O7110" t="str">
            <v>z+s</v>
          </cell>
          <cell r="P7110" t="str">
            <v>d+d</v>
          </cell>
          <cell r="Q7110" t="str">
            <v>ʃ+ti</v>
          </cell>
          <cell r="R7110" t="str">
            <v>+</v>
          </cell>
          <cell r="S7110" t="str">
            <v>+</v>
          </cell>
        </row>
        <row r="7111">
          <cell r="N7111" t="str">
            <v>p/r+pr</v>
          </cell>
          <cell r="O7111" t="str">
            <v>+</v>
          </cell>
          <cell r="P7111" t="str">
            <v>+</v>
          </cell>
          <cell r="Q7111" t="str">
            <v>+</v>
          </cell>
          <cell r="R7111" t="str">
            <v>+</v>
          </cell>
          <cell r="S7111" t="str">
            <v>+</v>
          </cell>
        </row>
        <row r="7112">
          <cell r="N7112" t="str">
            <v>p/r+pr</v>
          </cell>
          <cell r="O7112" t="str">
            <v>+</v>
          </cell>
          <cell r="P7112" t="str">
            <v>+</v>
          </cell>
          <cell r="Q7112" t="str">
            <v>+</v>
          </cell>
          <cell r="R7112" t="str">
            <v>+</v>
          </cell>
          <cell r="S7112" t="str">
            <v>+</v>
          </cell>
        </row>
        <row r="7113">
          <cell r="N7113" t="str">
            <v>p/r+pr</v>
          </cell>
          <cell r="O7113" t="str">
            <v>s+ss</v>
          </cell>
          <cell r="P7113" t="str">
            <v>+</v>
          </cell>
          <cell r="Q7113" t="str">
            <v>+</v>
          </cell>
          <cell r="R7113" t="str">
            <v>+</v>
          </cell>
          <cell r="S7113" t="str">
            <v>+</v>
          </cell>
        </row>
        <row r="7114">
          <cell r="N7114" t="str">
            <v>p/r+pr</v>
          </cell>
          <cell r="O7114" t="str">
            <v>s+ss</v>
          </cell>
          <cell r="P7114" t="str">
            <v>+</v>
          </cell>
          <cell r="Q7114" t="str">
            <v>+</v>
          </cell>
          <cell r="R7114" t="str">
            <v>+</v>
          </cell>
          <cell r="S7114" t="str">
            <v>+</v>
          </cell>
        </row>
        <row r="7115">
          <cell r="N7115" t="str">
            <v>p/r+pr</v>
          </cell>
          <cell r="O7115" t="str">
            <v>ʃ+ss</v>
          </cell>
          <cell r="P7115" t="str">
            <v>+</v>
          </cell>
          <cell r="Q7115" t="str">
            <v>+</v>
          </cell>
          <cell r="R7115" t="str">
            <v>+</v>
          </cell>
          <cell r="S7115" t="str">
            <v>+</v>
          </cell>
        </row>
        <row r="7116">
          <cell r="N7116" t="str">
            <v>p/r+pr</v>
          </cell>
          <cell r="O7116" t="str">
            <v>s/t+st</v>
          </cell>
          <cell r="P7116" t="str">
            <v>+</v>
          </cell>
          <cell r="Q7116" t="str">
            <v>+</v>
          </cell>
          <cell r="R7116" t="str">
            <v>+</v>
          </cell>
          <cell r="S7116" t="str">
            <v>+</v>
          </cell>
        </row>
        <row r="7117">
          <cell r="N7117" t="str">
            <v>p/r+pr</v>
          </cell>
          <cell r="O7117" t="str">
            <v>t+t</v>
          </cell>
          <cell r="P7117" t="str">
            <v>+</v>
          </cell>
          <cell r="Q7117" t="str">
            <v>+</v>
          </cell>
          <cell r="R7117" t="str">
            <v>+</v>
          </cell>
          <cell r="S7117" t="str">
            <v>+</v>
          </cell>
        </row>
        <row r="7118">
          <cell r="N7118" t="str">
            <v>p/r+pr</v>
          </cell>
          <cell r="O7118" t="str">
            <v>t+t</v>
          </cell>
          <cell r="P7118" t="str">
            <v>+</v>
          </cell>
          <cell r="Q7118" t="str">
            <v>+</v>
          </cell>
          <cell r="R7118" t="str">
            <v>+</v>
          </cell>
          <cell r="S7118" t="str">
            <v>+</v>
          </cell>
        </row>
        <row r="7119">
          <cell r="N7119" t="str">
            <v>p/r+pr</v>
          </cell>
          <cell r="O7119" t="str">
            <v>t+t</v>
          </cell>
          <cell r="P7119" t="str">
            <v>d+t</v>
          </cell>
          <cell r="Q7119" t="str">
            <v>+</v>
          </cell>
          <cell r="R7119" t="str">
            <v>+</v>
          </cell>
          <cell r="S7119" t="str">
            <v>+</v>
          </cell>
        </row>
        <row r="7120">
          <cell r="N7120" t="str">
            <v>p/r+pr</v>
          </cell>
          <cell r="O7120" t="str">
            <v>t+t</v>
          </cell>
          <cell r="P7120" t="str">
            <v>d+t</v>
          </cell>
          <cell r="Q7120" t="str">
            <v>+</v>
          </cell>
          <cell r="R7120" t="str">
            <v>+</v>
          </cell>
          <cell r="S7120" t="str">
            <v>+</v>
          </cell>
        </row>
        <row r="7121">
          <cell r="N7121" t="str">
            <v>p/r+pr</v>
          </cell>
          <cell r="O7121" t="str">
            <v>t+t</v>
          </cell>
          <cell r="P7121" t="str">
            <v>d+d</v>
          </cell>
          <cell r="Q7121" t="str">
            <v>+</v>
          </cell>
          <cell r="R7121" t="str">
            <v>+</v>
          </cell>
          <cell r="S7121" t="str">
            <v>+</v>
          </cell>
        </row>
        <row r="7122">
          <cell r="N7122" t="str">
            <v>p/r+pr</v>
          </cell>
          <cell r="O7122" t="str">
            <v>t+tt</v>
          </cell>
          <cell r="P7122" t="str">
            <v>+</v>
          </cell>
          <cell r="Q7122" t="str">
            <v>+</v>
          </cell>
          <cell r="R7122" t="str">
            <v>+</v>
          </cell>
          <cell r="S7122" t="str">
            <v>+</v>
          </cell>
        </row>
        <row r="7123">
          <cell r="N7123" t="str">
            <v>p/r+pr</v>
          </cell>
          <cell r="O7123" t="str">
            <v>t+tt</v>
          </cell>
          <cell r="P7123" t="str">
            <v>+</v>
          </cell>
          <cell r="Q7123" t="str">
            <v>+</v>
          </cell>
          <cell r="R7123" t="str">
            <v>+</v>
          </cell>
          <cell r="S7123" t="str">
            <v>+</v>
          </cell>
        </row>
        <row r="7124">
          <cell r="N7124" t="str">
            <v>p/r+pr</v>
          </cell>
          <cell r="O7124" t="str">
            <v>t+tt</v>
          </cell>
          <cell r="P7124" t="str">
            <v>+</v>
          </cell>
          <cell r="Q7124" t="str">
            <v>+</v>
          </cell>
          <cell r="R7124" t="str">
            <v>+</v>
          </cell>
          <cell r="S7124" t="str">
            <v>+</v>
          </cell>
        </row>
        <row r="7125">
          <cell r="N7125" t="str">
            <v>p/r+pr</v>
          </cell>
          <cell r="O7125" t="str">
            <v>s+z</v>
          </cell>
          <cell r="P7125" t="str">
            <v>+</v>
          </cell>
          <cell r="Q7125" t="str">
            <v>+</v>
          </cell>
          <cell r="R7125" t="str">
            <v>+</v>
          </cell>
          <cell r="S7125" t="str">
            <v>+</v>
          </cell>
        </row>
        <row r="7126">
          <cell r="N7126" t="str">
            <v>p/r+pr</v>
          </cell>
          <cell r="O7126" t="str">
            <v>v+v</v>
          </cell>
          <cell r="P7126" t="str">
            <v>t+t</v>
          </cell>
          <cell r="Q7126" t="str">
            <v>+</v>
          </cell>
          <cell r="R7126" t="str">
            <v>+</v>
          </cell>
          <cell r="S7126" t="str">
            <v>+</v>
          </cell>
        </row>
        <row r="7127">
          <cell r="N7127" t="str">
            <v>p/r+pr</v>
          </cell>
          <cell r="O7127" t="str">
            <v>v/j+vi</v>
          </cell>
          <cell r="P7127" t="str">
            <v>+</v>
          </cell>
          <cell r="Q7127" t="str">
            <v>+</v>
          </cell>
          <cell r="R7127" t="str">
            <v>+</v>
          </cell>
          <cell r="S7127" t="str">
            <v>+</v>
          </cell>
        </row>
        <row r="7128">
          <cell r="N7128" t="str">
            <v>p/r+pr</v>
          </cell>
          <cell r="O7128" t="str">
            <v>v+v</v>
          </cell>
          <cell r="P7128" t="str">
            <v>+</v>
          </cell>
          <cell r="Q7128" t="str">
            <v>s/l+sl</v>
          </cell>
          <cell r="R7128" t="str">
            <v>+</v>
          </cell>
          <cell r="S7128" t="str">
            <v>+</v>
          </cell>
        </row>
        <row r="7129">
          <cell r="N7129" t="str">
            <v>p/r+pr</v>
          </cell>
          <cell r="O7129" t="str">
            <v>+</v>
          </cell>
          <cell r="P7129" t="str">
            <v>+</v>
          </cell>
          <cell r="Q7129" t="str">
            <v>+</v>
          </cell>
          <cell r="R7129" t="str">
            <v>+</v>
          </cell>
          <cell r="S7129" t="str">
            <v>+</v>
          </cell>
        </row>
        <row r="7130">
          <cell r="N7130" t="str">
            <v>p/r+pr</v>
          </cell>
          <cell r="O7130" t="str">
            <v>+</v>
          </cell>
          <cell r="P7130" t="str">
            <v>+</v>
          </cell>
          <cell r="Q7130" t="str">
            <v>+</v>
          </cell>
          <cell r="R7130" t="str">
            <v>+</v>
          </cell>
          <cell r="S7130" t="str">
            <v>+</v>
          </cell>
        </row>
        <row r="7131">
          <cell r="N7131" t="str">
            <v>p/r+pr</v>
          </cell>
          <cell r="O7131" t="str">
            <v>+</v>
          </cell>
          <cell r="P7131" t="str">
            <v>+</v>
          </cell>
          <cell r="Q7131" t="str">
            <v>+</v>
          </cell>
          <cell r="R7131" t="str">
            <v>+</v>
          </cell>
          <cell r="S7131" t="str">
            <v>+</v>
          </cell>
        </row>
        <row r="7132">
          <cell r="N7132" t="str">
            <v>p/r+pr</v>
          </cell>
          <cell r="O7132" t="str">
            <v>k/l+ckl</v>
          </cell>
          <cell r="P7132" t="str">
            <v>+</v>
          </cell>
          <cell r="Q7132" t="str">
            <v>+</v>
          </cell>
          <cell r="R7132" t="str">
            <v>+</v>
          </cell>
          <cell r="S7132" t="str">
            <v>+</v>
          </cell>
        </row>
        <row r="7133">
          <cell r="N7133" t="str">
            <v>p/r+pr</v>
          </cell>
          <cell r="O7133" t="str">
            <v>+</v>
          </cell>
          <cell r="P7133" t="str">
            <v>+</v>
          </cell>
          <cell r="Q7133" t="str">
            <v>+</v>
          </cell>
          <cell r="R7133" t="str">
            <v>+</v>
          </cell>
          <cell r="S7133" t="str">
            <v>+</v>
          </cell>
        </row>
        <row r="7134">
          <cell r="N7134" t="str">
            <v>p/r+pr</v>
          </cell>
          <cell r="O7134" t="str">
            <v>+</v>
          </cell>
          <cell r="P7134" t="str">
            <v>+</v>
          </cell>
          <cell r="Q7134" t="str">
            <v>+</v>
          </cell>
          <cell r="R7134" t="str">
            <v>+</v>
          </cell>
          <cell r="S7134" t="str">
            <v>+</v>
          </cell>
        </row>
        <row r="7135">
          <cell r="N7135" t="str">
            <v>p/r+pr</v>
          </cell>
          <cell r="O7135" t="str">
            <v>+</v>
          </cell>
          <cell r="P7135" t="str">
            <v>+</v>
          </cell>
          <cell r="Q7135" t="str">
            <v>+</v>
          </cell>
          <cell r="R7135" t="str">
            <v>+</v>
          </cell>
          <cell r="S7135" t="str">
            <v>+</v>
          </cell>
        </row>
        <row r="7136">
          <cell r="N7136" t="str">
            <v>p/r+pr</v>
          </cell>
          <cell r="O7136" t="str">
            <v>+</v>
          </cell>
          <cell r="P7136" t="str">
            <v>+</v>
          </cell>
          <cell r="Q7136" t="str">
            <v>+</v>
          </cell>
          <cell r="R7136" t="str">
            <v>+</v>
          </cell>
          <cell r="S7136" t="str">
            <v>+</v>
          </cell>
        </row>
        <row r="7137">
          <cell r="N7137" t="str">
            <v>p/r+pr</v>
          </cell>
          <cell r="O7137" t="str">
            <v>+</v>
          </cell>
          <cell r="P7137" t="str">
            <v>+</v>
          </cell>
          <cell r="Q7137" t="str">
            <v>+</v>
          </cell>
          <cell r="R7137" t="str">
            <v>+</v>
          </cell>
          <cell r="S7137" t="str">
            <v>+</v>
          </cell>
        </row>
        <row r="7138">
          <cell r="N7138" t="str">
            <v>p/r+pr</v>
          </cell>
          <cell r="O7138" t="str">
            <v>m+m</v>
          </cell>
          <cell r="P7138" t="str">
            <v>+</v>
          </cell>
          <cell r="Q7138" t="str">
            <v>+</v>
          </cell>
          <cell r="R7138" t="str">
            <v>+</v>
          </cell>
          <cell r="S7138" t="str">
            <v>+</v>
          </cell>
        </row>
        <row r="7139">
          <cell r="N7139" t="str">
            <v>p/r+pr</v>
          </cell>
          <cell r="O7139" t="str">
            <v>+</v>
          </cell>
          <cell r="P7139" t="str">
            <v>+</v>
          </cell>
          <cell r="Q7139" t="str">
            <v>+</v>
          </cell>
          <cell r="R7139" t="str">
            <v>+</v>
          </cell>
          <cell r="S7139" t="str">
            <v>+</v>
          </cell>
        </row>
        <row r="7140">
          <cell r="N7140" t="str">
            <v>p/r+pr</v>
          </cell>
          <cell r="O7140" t="str">
            <v>m+m</v>
          </cell>
          <cell r="P7140" t="str">
            <v>t+t</v>
          </cell>
          <cell r="Q7140" t="str">
            <v>+</v>
          </cell>
          <cell r="R7140" t="str">
            <v>+</v>
          </cell>
          <cell r="S7140" t="str">
            <v>+</v>
          </cell>
        </row>
        <row r="7141">
          <cell r="N7141" t="str">
            <v>p/r+pr</v>
          </cell>
          <cell r="O7141" t="str">
            <v>m+m</v>
          </cell>
          <cell r="P7141" t="str">
            <v>t+t</v>
          </cell>
          <cell r="Q7141" t="str">
            <v>+</v>
          </cell>
          <cell r="R7141" t="str">
            <v>+</v>
          </cell>
          <cell r="S7141" t="str">
            <v>+</v>
          </cell>
        </row>
        <row r="7142">
          <cell r="N7142" t="str">
            <v>p/r+pr</v>
          </cell>
          <cell r="O7142" t="str">
            <v>+</v>
          </cell>
          <cell r="P7142" t="str">
            <v>+</v>
          </cell>
          <cell r="Q7142" t="str">
            <v>+</v>
          </cell>
          <cell r="R7142" t="str">
            <v>+</v>
          </cell>
          <cell r="S7142" t="str">
            <v>+</v>
          </cell>
        </row>
        <row r="7143">
          <cell r="N7143" t="str">
            <v>p/r+pr</v>
          </cell>
          <cell r="O7143" t="str">
            <v>s+c</v>
          </cell>
          <cell r="P7143" t="str">
            <v>+</v>
          </cell>
          <cell r="Q7143" t="str">
            <v>+</v>
          </cell>
          <cell r="R7143" t="str">
            <v>+</v>
          </cell>
          <cell r="S7143" t="str">
            <v>+</v>
          </cell>
        </row>
        <row r="7144">
          <cell r="N7144" t="str">
            <v>p/r+pr</v>
          </cell>
          <cell r="O7144" t="str">
            <v>t+t</v>
          </cell>
          <cell r="P7144" t="str">
            <v>+</v>
          </cell>
          <cell r="Q7144" t="str">
            <v>+</v>
          </cell>
          <cell r="R7144" t="str">
            <v>+</v>
          </cell>
          <cell r="S7144" t="str">
            <v>+</v>
          </cell>
        </row>
        <row r="7145">
          <cell r="N7145" t="str">
            <v>p/r+pr</v>
          </cell>
          <cell r="O7145" t="str">
            <v>s+c</v>
          </cell>
          <cell r="P7145" t="str">
            <v>p+p</v>
          </cell>
          <cell r="Q7145" t="str">
            <v>+</v>
          </cell>
          <cell r="R7145" t="str">
            <v>+</v>
          </cell>
          <cell r="S7145" t="str">
            <v>+</v>
          </cell>
        </row>
        <row r="7146">
          <cell r="N7146" t="str">
            <v>p/r+pr</v>
          </cell>
          <cell r="O7146" t="str">
            <v>s+c</v>
          </cell>
          <cell r="P7146" t="str">
            <v>p+p</v>
          </cell>
          <cell r="Q7146" t="str">
            <v>+</v>
          </cell>
          <cell r="R7146" t="str">
            <v>+</v>
          </cell>
          <cell r="S7146" t="str">
            <v>+</v>
          </cell>
        </row>
        <row r="7147">
          <cell r="N7147" t="str">
            <v>p/r+pr</v>
          </cell>
          <cell r="O7147" t="str">
            <v>+</v>
          </cell>
          <cell r="P7147" t="str">
            <v>+</v>
          </cell>
          <cell r="Q7147" t="str">
            <v>+</v>
          </cell>
          <cell r="R7147" t="str">
            <v>+</v>
          </cell>
          <cell r="S7147" t="str">
            <v>+</v>
          </cell>
        </row>
        <row r="7148">
          <cell r="N7148" t="str">
            <v>p/r+pr</v>
          </cell>
          <cell r="O7148" t="str">
            <v>t+t</v>
          </cell>
          <cell r="P7148" t="str">
            <v>+</v>
          </cell>
          <cell r="Q7148" t="str">
            <v>+</v>
          </cell>
          <cell r="R7148" t="str">
            <v>+</v>
          </cell>
          <cell r="S7148" t="str">
            <v>+</v>
          </cell>
        </row>
        <row r="7149">
          <cell r="N7149" t="str">
            <v>p/r+pr</v>
          </cell>
          <cell r="O7149" t="str">
            <v>t+t</v>
          </cell>
          <cell r="P7149" t="str">
            <v>+</v>
          </cell>
          <cell r="Q7149" t="str">
            <v>+</v>
          </cell>
          <cell r="R7149" t="str">
            <v>+</v>
          </cell>
          <cell r="S7149" t="str">
            <v>+</v>
          </cell>
        </row>
        <row r="7150">
          <cell r="N7150" t="str">
            <v>p/r+pr</v>
          </cell>
          <cell r="O7150" t="str">
            <v>t+t</v>
          </cell>
          <cell r="P7150" t="str">
            <v>+</v>
          </cell>
          <cell r="Q7150" t="str">
            <v>+</v>
          </cell>
          <cell r="R7150" t="str">
            <v>+</v>
          </cell>
          <cell r="S7150" t="str">
            <v>+</v>
          </cell>
        </row>
        <row r="7151">
          <cell r="N7151" t="str">
            <v>p/r+pr</v>
          </cell>
          <cell r="O7151" t="str">
            <v>t+t</v>
          </cell>
          <cell r="P7151" t="str">
            <v>+</v>
          </cell>
          <cell r="Q7151" t="str">
            <v>+</v>
          </cell>
          <cell r="R7151" t="str">
            <v>+</v>
          </cell>
          <cell r="S7151" t="str">
            <v>+</v>
          </cell>
        </row>
        <row r="7152">
          <cell r="N7152" t="str">
            <v>p/r+pr</v>
          </cell>
          <cell r="O7152" t="str">
            <v>+</v>
          </cell>
          <cell r="P7152" t="str">
            <v>+</v>
          </cell>
          <cell r="Q7152" t="str">
            <v>+</v>
          </cell>
          <cell r="R7152" t="str">
            <v>+</v>
          </cell>
          <cell r="S7152" t="str">
            <v>+</v>
          </cell>
        </row>
        <row r="7153">
          <cell r="N7153" t="str">
            <v>p/r+pr</v>
          </cell>
          <cell r="O7153" t="str">
            <v>z+s</v>
          </cell>
          <cell r="P7153" t="str">
            <v>+</v>
          </cell>
          <cell r="Q7153" t="str">
            <v>+</v>
          </cell>
          <cell r="R7153" t="str">
            <v>+</v>
          </cell>
          <cell r="S7153" t="str">
            <v>+</v>
          </cell>
        </row>
        <row r="7154">
          <cell r="N7154" t="str">
            <v>p/r+pr</v>
          </cell>
          <cell r="O7154" t="str">
            <v>z+s</v>
          </cell>
          <cell r="P7154" t="str">
            <v>n+n</v>
          </cell>
          <cell r="Q7154" t="str">
            <v>+</v>
          </cell>
          <cell r="R7154" t="str">
            <v>+</v>
          </cell>
          <cell r="S7154" t="str">
            <v>+</v>
          </cell>
        </row>
        <row r="7155">
          <cell r="N7155" t="str">
            <v>p/r+pr</v>
          </cell>
          <cell r="O7155" t="str">
            <v>z+s</v>
          </cell>
          <cell r="P7155" t="str">
            <v>n+n</v>
          </cell>
          <cell r="Q7155" t="str">
            <v>+</v>
          </cell>
          <cell r="R7155" t="str">
            <v>+</v>
          </cell>
          <cell r="S7155" t="str">
            <v>+</v>
          </cell>
        </row>
        <row r="7156">
          <cell r="N7156" t="str">
            <v>p/r+pr</v>
          </cell>
          <cell r="O7156" t="str">
            <v>v+v</v>
          </cell>
          <cell r="P7156" t="str">
            <v>s+c</v>
          </cell>
          <cell r="Q7156" t="str">
            <v>+</v>
          </cell>
          <cell r="R7156" t="str">
            <v>+</v>
          </cell>
          <cell r="S7156" t="str">
            <v>+</v>
          </cell>
        </row>
        <row r="7157">
          <cell r="N7157" t="str">
            <v>p/r+pr</v>
          </cell>
          <cell r="O7157" t="str">
            <v>v+v</v>
          </cell>
          <cell r="P7157" t="str">
            <v>+</v>
          </cell>
          <cell r="Q7157" t="str">
            <v>+</v>
          </cell>
          <cell r="R7157" t="str">
            <v>+</v>
          </cell>
          <cell r="S7157" t="str">
            <v>+</v>
          </cell>
        </row>
        <row r="7158">
          <cell r="N7158" t="str">
            <v>p/r+pr</v>
          </cell>
          <cell r="O7158" t="str">
            <v>v+v</v>
          </cell>
          <cell r="P7158" t="str">
            <v>l+l</v>
          </cell>
          <cell r="Q7158" t="str">
            <v>+</v>
          </cell>
          <cell r="R7158" t="str">
            <v>+</v>
          </cell>
          <cell r="S7158" t="str">
            <v>+</v>
          </cell>
        </row>
        <row r="7159">
          <cell r="N7159" t="str">
            <v>p/r+pr</v>
          </cell>
          <cell r="O7159" t="str">
            <v>+</v>
          </cell>
          <cell r="P7159" t="str">
            <v>+</v>
          </cell>
          <cell r="Q7159" t="str">
            <v>+</v>
          </cell>
          <cell r="R7159" t="str">
            <v>+</v>
          </cell>
          <cell r="S7159" t="str">
            <v>+</v>
          </cell>
        </row>
        <row r="7160">
          <cell r="N7160" t="str">
            <v>p/r+pr</v>
          </cell>
          <cell r="O7160" t="str">
            <v>+</v>
          </cell>
          <cell r="P7160" t="str">
            <v>+</v>
          </cell>
          <cell r="Q7160" t="str">
            <v>+</v>
          </cell>
          <cell r="R7160" t="str">
            <v>+</v>
          </cell>
          <cell r="S7160" t="str">
            <v>+</v>
          </cell>
        </row>
        <row r="7161">
          <cell r="N7161" t="str">
            <v>p/r+pr</v>
          </cell>
          <cell r="O7161" t="str">
            <v>b+b</v>
          </cell>
          <cell r="P7161" t="str">
            <v>b/l+bl</v>
          </cell>
          <cell r="Q7161" t="str">
            <v>+</v>
          </cell>
          <cell r="R7161" t="str">
            <v>+</v>
          </cell>
          <cell r="S7161" t="str">
            <v>+</v>
          </cell>
        </row>
        <row r="7162">
          <cell r="N7162" t="str">
            <v>p/r+pr</v>
          </cell>
          <cell r="O7162" t="str">
            <v>b+b</v>
          </cell>
          <cell r="P7162" t="str">
            <v>ʃ+ti</v>
          </cell>
          <cell r="Q7162" t="str">
            <v>+</v>
          </cell>
          <cell r="R7162" t="str">
            <v>+</v>
          </cell>
          <cell r="S7162" t="str">
            <v>+</v>
          </cell>
        </row>
        <row r="7163">
          <cell r="N7163" t="str">
            <v>p/r+pr</v>
          </cell>
          <cell r="O7163" t="str">
            <v>+</v>
          </cell>
          <cell r="P7163" t="str">
            <v>+</v>
          </cell>
          <cell r="Q7163" t="str">
            <v>+</v>
          </cell>
          <cell r="R7163" t="str">
            <v>+</v>
          </cell>
          <cell r="S7163" t="str">
            <v>+</v>
          </cell>
        </row>
        <row r="7164">
          <cell r="N7164" t="str">
            <v>p/r+pr</v>
          </cell>
          <cell r="O7164" t="str">
            <v>b/l+bl</v>
          </cell>
          <cell r="P7164" t="str">
            <v>+</v>
          </cell>
          <cell r="Q7164" t="str">
            <v>+</v>
          </cell>
          <cell r="R7164" t="str">
            <v>+</v>
          </cell>
          <cell r="S7164" t="str">
            <v>+</v>
          </cell>
        </row>
        <row r="7165">
          <cell r="N7165" t="str">
            <v>p/r+pr</v>
          </cell>
          <cell r="O7165" t="str">
            <v>b/l+bl</v>
          </cell>
          <cell r="P7165" t="str">
            <v>+</v>
          </cell>
          <cell r="Q7165" t="str">
            <v>+</v>
          </cell>
          <cell r="R7165" t="str">
            <v>+</v>
          </cell>
          <cell r="S7165" t="str">
            <v>+</v>
          </cell>
        </row>
        <row r="7166">
          <cell r="N7166" t="str">
            <v>p/r+pr</v>
          </cell>
          <cell r="O7166" t="str">
            <v>s+c</v>
          </cell>
          <cell r="P7166" t="str">
            <v>dʒ+d</v>
          </cell>
          <cell r="Q7166" t="str">
            <v>+</v>
          </cell>
          <cell r="R7166" t="str">
            <v>+</v>
          </cell>
          <cell r="S7166" t="str">
            <v>+</v>
          </cell>
        </row>
        <row r="7167">
          <cell r="N7167" t="str">
            <v>p/r+pr</v>
          </cell>
          <cell r="O7167" t="str">
            <v>s+c</v>
          </cell>
          <cell r="P7167" t="str">
            <v>dʒ+d</v>
          </cell>
          <cell r="Q7167" t="str">
            <v>+</v>
          </cell>
          <cell r="R7167" t="str">
            <v>+</v>
          </cell>
          <cell r="S7167" t="str">
            <v>+</v>
          </cell>
        </row>
        <row r="7168">
          <cell r="N7168" t="str">
            <v>p/r+pr</v>
          </cell>
          <cell r="O7168" t="str">
            <v>s+c</v>
          </cell>
          <cell r="P7168" t="str">
            <v>dʒ+d</v>
          </cell>
          <cell r="Q7168" t="str">
            <v>+</v>
          </cell>
          <cell r="R7168" t="str">
            <v>+</v>
          </cell>
          <cell r="S7168" t="str">
            <v>+</v>
          </cell>
        </row>
        <row r="7169">
          <cell r="N7169" t="str">
            <v>p/r+pr</v>
          </cell>
          <cell r="O7169" t="str">
            <v>s+c</v>
          </cell>
          <cell r="P7169" t="str">
            <v>dʒ+d</v>
          </cell>
          <cell r="Q7169" t="str">
            <v>+</v>
          </cell>
          <cell r="R7169" t="str">
            <v>+</v>
          </cell>
          <cell r="S7169" t="str">
            <v>+</v>
          </cell>
        </row>
        <row r="7170">
          <cell r="N7170" t="str">
            <v>p/r+pr</v>
          </cell>
          <cell r="O7170" t="str">
            <v>s+c</v>
          </cell>
          <cell r="P7170" t="str">
            <v>+</v>
          </cell>
          <cell r="Q7170" t="str">
            <v>+</v>
          </cell>
          <cell r="R7170" t="str">
            <v>+</v>
          </cell>
          <cell r="S7170" t="str">
            <v>+</v>
          </cell>
        </row>
        <row r="7171">
          <cell r="N7171" t="str">
            <v>p/r+pr</v>
          </cell>
          <cell r="O7171" t="str">
            <v>s+c</v>
          </cell>
          <cell r="P7171" t="str">
            <v>+</v>
          </cell>
          <cell r="Q7171" t="str">
            <v>+</v>
          </cell>
          <cell r="R7171" t="str">
            <v>+</v>
          </cell>
          <cell r="S7171" t="str">
            <v>+</v>
          </cell>
        </row>
        <row r="7172">
          <cell r="N7172" t="str">
            <v>p/r+pr</v>
          </cell>
          <cell r="O7172" t="str">
            <v>s+c</v>
          </cell>
          <cell r="P7172" t="str">
            <v>+</v>
          </cell>
          <cell r="Q7172" t="str">
            <v>+</v>
          </cell>
          <cell r="R7172" t="str">
            <v>+</v>
          </cell>
          <cell r="S7172" t="str">
            <v>+</v>
          </cell>
        </row>
        <row r="7173">
          <cell r="N7173" t="str">
            <v>p/r+pr</v>
          </cell>
          <cell r="O7173" t="str">
            <v>k/r+cr</v>
          </cell>
          <cell r="P7173" t="str">
            <v>s/t+st</v>
          </cell>
          <cell r="Q7173" t="str">
            <v>n+n</v>
          </cell>
          <cell r="R7173" t="str">
            <v>+</v>
          </cell>
          <cell r="S7173" t="str">
            <v>+</v>
          </cell>
        </row>
        <row r="7174">
          <cell r="N7174" t="str">
            <v>p/r+pr</v>
          </cell>
          <cell r="O7174" t="str">
            <v>+</v>
          </cell>
          <cell r="P7174" t="str">
            <v>+</v>
          </cell>
          <cell r="Q7174" t="str">
            <v>+</v>
          </cell>
          <cell r="R7174" t="str">
            <v>+</v>
          </cell>
          <cell r="S7174" t="str">
            <v>+</v>
          </cell>
        </row>
        <row r="7175">
          <cell r="N7175" t="str">
            <v>p/r+pr</v>
          </cell>
          <cell r="O7175" t="str">
            <v>d+d</v>
          </cell>
          <cell r="P7175" t="str">
            <v>dʒ+g</v>
          </cell>
          <cell r="Q7175" t="str">
            <v>+</v>
          </cell>
          <cell r="R7175" t="str">
            <v>+</v>
          </cell>
          <cell r="S7175" t="str">
            <v>+</v>
          </cell>
        </row>
        <row r="7176">
          <cell r="N7176" t="str">
            <v>p/r+pr</v>
          </cell>
          <cell r="O7176" t="str">
            <v>d+d</v>
          </cell>
          <cell r="P7176" t="str">
            <v>+</v>
          </cell>
          <cell r="Q7176" t="str">
            <v>+</v>
          </cell>
          <cell r="R7176" t="str">
            <v>+</v>
          </cell>
          <cell r="S7176" t="str">
            <v>+</v>
          </cell>
        </row>
        <row r="7177">
          <cell r="N7177" t="str">
            <v>p/r+pr</v>
          </cell>
          <cell r="O7177" t="str">
            <v>d+d</v>
          </cell>
          <cell r="P7177" t="str">
            <v>+</v>
          </cell>
          <cell r="Q7177" t="str">
            <v>+</v>
          </cell>
          <cell r="R7177" t="str">
            <v>+</v>
          </cell>
          <cell r="S7177" t="str">
            <v>+</v>
          </cell>
        </row>
        <row r="7178">
          <cell r="N7178" t="str">
            <v>p/r+pr</v>
          </cell>
          <cell r="O7178" t="str">
            <v>d+d</v>
          </cell>
          <cell r="P7178" t="str">
            <v>+</v>
          </cell>
          <cell r="Q7178" t="str">
            <v>+</v>
          </cell>
          <cell r="R7178" t="str">
            <v>+</v>
          </cell>
          <cell r="S7178" t="str">
            <v>+</v>
          </cell>
        </row>
        <row r="7179">
          <cell r="N7179" t="str">
            <v>p/r+pr</v>
          </cell>
          <cell r="O7179" t="str">
            <v>d+d</v>
          </cell>
          <cell r="P7179" t="str">
            <v>+</v>
          </cell>
          <cell r="Q7179" t="str">
            <v>+</v>
          </cell>
          <cell r="R7179" t="str">
            <v>+</v>
          </cell>
          <cell r="S7179" t="str">
            <v>+</v>
          </cell>
        </row>
        <row r="7180">
          <cell r="N7180" t="str">
            <v>p/r+pr</v>
          </cell>
          <cell r="O7180" t="str">
            <v>d+d</v>
          </cell>
          <cell r="P7180" t="str">
            <v>+</v>
          </cell>
          <cell r="Q7180" t="str">
            <v>+</v>
          </cell>
          <cell r="R7180" t="str">
            <v>+</v>
          </cell>
          <cell r="S7180" t="str">
            <v>+</v>
          </cell>
        </row>
        <row r="7181">
          <cell r="N7181" t="str">
            <v>p/r+pr</v>
          </cell>
          <cell r="O7181" t="str">
            <v>f+f</v>
          </cell>
          <cell r="P7181" t="str">
            <v>ʃ+ssi</v>
          </cell>
          <cell r="Q7181" t="str">
            <v>n+n</v>
          </cell>
          <cell r="R7181" t="str">
            <v>+</v>
          </cell>
          <cell r="S7181" t="str">
            <v>+</v>
          </cell>
        </row>
        <row r="7182">
          <cell r="N7182" t="str">
            <v>p/r+pr</v>
          </cell>
          <cell r="O7182" t="str">
            <v>f+f</v>
          </cell>
          <cell r="P7182" t="str">
            <v>s+ss</v>
          </cell>
          <cell r="Q7182" t="str">
            <v>+</v>
          </cell>
          <cell r="R7182" t="str">
            <v>+</v>
          </cell>
          <cell r="S7182" t="str">
            <v>+</v>
          </cell>
        </row>
        <row r="7183">
          <cell r="N7183" t="str">
            <v>p/r+pr</v>
          </cell>
          <cell r="O7183" t="str">
            <v>f+f</v>
          </cell>
          <cell r="P7183" t="str">
            <v>+</v>
          </cell>
          <cell r="Q7183" t="str">
            <v>+</v>
          </cell>
          <cell r="R7183" t="str">
            <v>+</v>
          </cell>
          <cell r="S7183" t="str">
            <v>+</v>
          </cell>
        </row>
        <row r="7184">
          <cell r="N7184" t="str">
            <v>p/r+pr</v>
          </cell>
          <cell r="O7184" t="str">
            <v>dʒ+g</v>
          </cell>
          <cell r="P7184" t="str">
            <v>n+n</v>
          </cell>
          <cell r="Q7184" t="str">
            <v>+</v>
          </cell>
          <cell r="R7184" t="str">
            <v>+</v>
          </cell>
          <cell r="S7184" t="str">
            <v>+</v>
          </cell>
        </row>
        <row r="7185">
          <cell r="N7185" t="str">
            <v>p/r+pr</v>
          </cell>
          <cell r="O7185" t="str">
            <v>g/r+gr</v>
          </cell>
          <cell r="P7185" t="str">
            <v>+</v>
          </cell>
          <cell r="Q7185" t="str">
            <v>+</v>
          </cell>
          <cell r="R7185" t="str">
            <v>+</v>
          </cell>
          <cell r="S7185" t="str">
            <v>+</v>
          </cell>
        </row>
        <row r="7186">
          <cell r="N7186" t="str">
            <v>p/r+pr</v>
          </cell>
          <cell r="O7186" t="str">
            <v>g/r+gr</v>
          </cell>
          <cell r="P7186" t="str">
            <v>+</v>
          </cell>
          <cell r="Q7186" t="str">
            <v>+</v>
          </cell>
          <cell r="R7186" t="str">
            <v>+</v>
          </cell>
          <cell r="S7186" t="str">
            <v>+</v>
          </cell>
        </row>
        <row r="7187">
          <cell r="N7187" t="str">
            <v>p/r+pr</v>
          </cell>
          <cell r="O7187" t="str">
            <v>g/r+gr</v>
          </cell>
          <cell r="P7187" t="str">
            <v>+</v>
          </cell>
          <cell r="Q7187" t="str">
            <v>+</v>
          </cell>
          <cell r="R7187" t="str">
            <v>+</v>
          </cell>
          <cell r="S7187" t="str">
            <v>+</v>
          </cell>
        </row>
        <row r="7188">
          <cell r="N7188" t="str">
            <v>p/r+pr</v>
          </cell>
          <cell r="O7188" t="str">
            <v>g/r+gr</v>
          </cell>
          <cell r="P7188" t="str">
            <v>+</v>
          </cell>
          <cell r="Q7188" t="str">
            <v>+</v>
          </cell>
          <cell r="R7188" t="str">
            <v>+</v>
          </cell>
          <cell r="S7188" t="str">
            <v>+</v>
          </cell>
        </row>
        <row r="7189">
          <cell r="N7189" t="str">
            <v>p/r+pr</v>
          </cell>
          <cell r="O7189" t="str">
            <v>g/r+gr</v>
          </cell>
          <cell r="P7189" t="str">
            <v>+</v>
          </cell>
          <cell r="Q7189" t="str">
            <v>+</v>
          </cell>
          <cell r="R7189" t="str">
            <v>+</v>
          </cell>
          <cell r="S7189" t="str">
            <v>+</v>
          </cell>
        </row>
        <row r="7190">
          <cell r="N7190" t="str">
            <v>p/r+pr</v>
          </cell>
          <cell r="O7190" t="str">
            <v>g/r+gr</v>
          </cell>
          <cell r="P7190" t="str">
            <v>+</v>
          </cell>
          <cell r="Q7190" t="str">
            <v>+</v>
          </cell>
          <cell r="R7190" t="str">
            <v>+</v>
          </cell>
          <cell r="S7190" t="str">
            <v>+</v>
          </cell>
        </row>
        <row r="7191">
          <cell r="N7191" t="str">
            <v>p/r+pr</v>
          </cell>
          <cell r="O7191" t="str">
            <v>dʒ+j</v>
          </cell>
          <cell r="P7191" t="str">
            <v>+</v>
          </cell>
          <cell r="Q7191" t="str">
            <v>+</v>
          </cell>
          <cell r="R7191" t="str">
            <v>+</v>
          </cell>
          <cell r="S7191" t="str">
            <v>+</v>
          </cell>
        </row>
        <row r="7192">
          <cell r="N7192" t="str">
            <v>p/r+pr</v>
          </cell>
          <cell r="O7192" t="str">
            <v>dʒ+j</v>
          </cell>
          <cell r="P7192" t="str">
            <v>+</v>
          </cell>
          <cell r="Q7192" t="str">
            <v>+</v>
          </cell>
          <cell r="R7192" t="str">
            <v>+</v>
          </cell>
          <cell r="S7192" t="str">
            <v>+</v>
          </cell>
        </row>
        <row r="7193">
          <cell r="N7193" t="str">
            <v>p/r+pr</v>
          </cell>
          <cell r="O7193" t="str">
            <v>dʒ+j</v>
          </cell>
          <cell r="P7193" t="str">
            <v>t+t</v>
          </cell>
          <cell r="Q7193" t="str">
            <v>+</v>
          </cell>
          <cell r="R7193" t="str">
            <v>+</v>
          </cell>
          <cell r="S7193" t="str">
            <v>+</v>
          </cell>
        </row>
        <row r="7194">
          <cell r="N7194" t="str">
            <v>p/r+pr</v>
          </cell>
          <cell r="O7194" t="str">
            <v>dʒ+j</v>
          </cell>
          <cell r="P7194" t="str">
            <v>+</v>
          </cell>
          <cell r="Q7194" t="str">
            <v>+</v>
          </cell>
          <cell r="R7194" t="str">
            <v>+</v>
          </cell>
          <cell r="S7194" t="str">
            <v>+</v>
          </cell>
        </row>
        <row r="7195">
          <cell r="N7195" t="str">
            <v>p/r+pr</v>
          </cell>
          <cell r="O7195" t="str">
            <v>dʒ+j</v>
          </cell>
          <cell r="P7195" t="str">
            <v>+</v>
          </cell>
          <cell r="Q7195" t="str">
            <v>+</v>
          </cell>
          <cell r="R7195" t="str">
            <v>+</v>
          </cell>
          <cell r="S7195" t="str">
            <v>+</v>
          </cell>
        </row>
        <row r="7196">
          <cell r="N7196" t="str">
            <v>p/r+pr</v>
          </cell>
          <cell r="O7196" t="str">
            <v>+</v>
          </cell>
          <cell r="P7196" t="str">
            <v>+</v>
          </cell>
          <cell r="Q7196" t="str">
            <v>+</v>
          </cell>
          <cell r="R7196" t="str">
            <v>+</v>
          </cell>
          <cell r="S7196" t="str">
            <v>+</v>
          </cell>
        </row>
        <row r="7197">
          <cell r="N7197" t="str">
            <v>p/r+pr</v>
          </cell>
          <cell r="O7197" t="str">
            <v>m+m</v>
          </cell>
          <cell r="P7197" t="str">
            <v>+</v>
          </cell>
          <cell r="Q7197" t="str">
            <v>+</v>
          </cell>
          <cell r="R7197" t="str">
            <v>+</v>
          </cell>
          <cell r="S7197" t="str">
            <v>+</v>
          </cell>
        </row>
        <row r="7198">
          <cell r="N7198" t="str">
            <v>p/r+pr</v>
          </cell>
          <cell r="O7198" t="str">
            <v>m+m</v>
          </cell>
          <cell r="P7198" t="str">
            <v>+</v>
          </cell>
          <cell r="Q7198" t="str">
            <v>+</v>
          </cell>
          <cell r="R7198" t="str">
            <v>+</v>
          </cell>
          <cell r="S7198" t="str">
            <v>+</v>
          </cell>
        </row>
        <row r="7199">
          <cell r="N7199" t="str">
            <v>p/r+pr</v>
          </cell>
          <cell r="O7199" t="str">
            <v>m+m</v>
          </cell>
          <cell r="P7199" t="str">
            <v>s+s</v>
          </cell>
          <cell r="Q7199" t="str">
            <v>+</v>
          </cell>
          <cell r="R7199" t="str">
            <v>+</v>
          </cell>
          <cell r="S7199" t="str">
            <v>+</v>
          </cell>
        </row>
        <row r="7200">
          <cell r="N7200" t="str">
            <v>p/r+pr</v>
          </cell>
          <cell r="O7200" t="str">
            <v>m+m</v>
          </cell>
          <cell r="P7200" t="str">
            <v>t+t</v>
          </cell>
          <cell r="Q7200" t="str">
            <v>+</v>
          </cell>
          <cell r="R7200" t="str">
            <v>+</v>
          </cell>
          <cell r="S7200" t="str">
            <v>+</v>
          </cell>
        </row>
        <row r="7201">
          <cell r="N7201" t="str">
            <v>p/r+pr</v>
          </cell>
          <cell r="O7201" t="str">
            <v>+</v>
          </cell>
          <cell r="P7201" t="str">
            <v>+</v>
          </cell>
          <cell r="Q7201" t="str">
            <v>+</v>
          </cell>
          <cell r="R7201" t="str">
            <v>+</v>
          </cell>
          <cell r="S7201" t="str">
            <v>+</v>
          </cell>
        </row>
        <row r="7202">
          <cell r="N7202" t="str">
            <v>p/r+pr</v>
          </cell>
          <cell r="O7202" t="str">
            <v>+</v>
          </cell>
          <cell r="P7202" t="str">
            <v>+</v>
          </cell>
          <cell r="Q7202" t="str">
            <v>+</v>
          </cell>
          <cell r="R7202" t="str">
            <v>+</v>
          </cell>
          <cell r="S7202" t="str">
            <v>+</v>
          </cell>
        </row>
        <row r="7203">
          <cell r="N7203" t="str">
            <v>p/r+pr</v>
          </cell>
          <cell r="O7203" t="str">
            <v>n+n</v>
          </cell>
          <cell r="P7203" t="str">
            <v>+</v>
          </cell>
          <cell r="Q7203" t="str">
            <v>+</v>
          </cell>
          <cell r="R7203" t="str">
            <v>+</v>
          </cell>
          <cell r="S7203" t="str">
            <v>+</v>
          </cell>
        </row>
        <row r="7204">
          <cell r="N7204" t="str">
            <v>p/r+pr</v>
          </cell>
          <cell r="O7204" t="str">
            <v>+</v>
          </cell>
          <cell r="P7204" t="str">
            <v>+</v>
          </cell>
          <cell r="Q7204" t="str">
            <v>+</v>
          </cell>
          <cell r="R7204" t="str">
            <v>+</v>
          </cell>
          <cell r="S7204" t="str">
            <v>+</v>
          </cell>
        </row>
        <row r="7205">
          <cell r="N7205" t="str">
            <v>p/r+pr</v>
          </cell>
          <cell r="O7205" t="str">
            <v>+</v>
          </cell>
          <cell r="P7205" t="str">
            <v>+</v>
          </cell>
          <cell r="Q7205" t="str">
            <v>+</v>
          </cell>
          <cell r="R7205" t="str">
            <v>+</v>
          </cell>
          <cell r="S7205" t="str">
            <v>+</v>
          </cell>
        </row>
        <row r="7206">
          <cell r="N7206" t="str">
            <v>p/r+pr</v>
          </cell>
          <cell r="O7206" t="str">
            <v>p+p</v>
          </cell>
          <cell r="P7206" t="str">
            <v>l+ll</v>
          </cell>
          <cell r="Q7206" t="str">
            <v>+</v>
          </cell>
          <cell r="R7206" t="str">
            <v>+</v>
          </cell>
          <cell r="S7206" t="str">
            <v>+</v>
          </cell>
        </row>
        <row r="7207">
          <cell r="N7207" t="str">
            <v>p/r+pr</v>
          </cell>
          <cell r="O7207" t="str">
            <v>p+p</v>
          </cell>
          <cell r="P7207" t="str">
            <v>+</v>
          </cell>
          <cell r="Q7207" t="str">
            <v>+</v>
          </cell>
          <cell r="R7207" t="str">
            <v>+</v>
          </cell>
          <cell r="S7207" t="str">
            <v>+</v>
          </cell>
        </row>
        <row r="7208">
          <cell r="N7208" t="str">
            <v>p/r+pr</v>
          </cell>
          <cell r="O7208" t="str">
            <v>p+p</v>
          </cell>
          <cell r="P7208" t="str">
            <v>t+t</v>
          </cell>
          <cell r="Q7208" t="str">
            <v>+</v>
          </cell>
          <cell r="R7208" t="str">
            <v>+</v>
          </cell>
          <cell r="S7208" t="str">
            <v>+</v>
          </cell>
        </row>
        <row r="7209">
          <cell r="N7209" t="str">
            <v>p/r+pr</v>
          </cell>
          <cell r="O7209" t="str">
            <v>f+ph</v>
          </cell>
          <cell r="P7209" t="str">
            <v>s+c</v>
          </cell>
          <cell r="Q7209" t="str">
            <v>+</v>
          </cell>
          <cell r="R7209" t="str">
            <v>+</v>
          </cell>
          <cell r="S7209" t="str">
            <v>+</v>
          </cell>
        </row>
        <row r="7210">
          <cell r="N7210" t="str">
            <v>p/r+pr</v>
          </cell>
          <cell r="O7210" t="str">
            <v>f+ph</v>
          </cell>
          <cell r="P7210" t="str">
            <v>+</v>
          </cell>
          <cell r="Q7210" t="str">
            <v>+</v>
          </cell>
          <cell r="R7210" t="str">
            <v>+</v>
          </cell>
          <cell r="S7210" t="str">
            <v>+</v>
          </cell>
        </row>
        <row r="7211">
          <cell r="N7211" t="str">
            <v>p/r+pr</v>
          </cell>
          <cell r="O7211" t="str">
            <v>f+ph</v>
          </cell>
          <cell r="P7211" t="str">
            <v>l+l</v>
          </cell>
          <cell r="Q7211" t="str">
            <v>t+t</v>
          </cell>
          <cell r="R7211" t="str">
            <v>+</v>
          </cell>
          <cell r="S7211" t="str">
            <v>+</v>
          </cell>
        </row>
        <row r="7212">
          <cell r="N7212" t="str">
            <v>p/r+pr</v>
          </cell>
          <cell r="O7212" t="str">
            <v>+</v>
          </cell>
          <cell r="P7212" t="str">
            <v>+</v>
          </cell>
          <cell r="Q7212" t="str">
            <v>+</v>
          </cell>
          <cell r="R7212" t="str">
            <v>+</v>
          </cell>
          <cell r="S7212" t="str">
            <v>+</v>
          </cell>
        </row>
        <row r="7213">
          <cell r="N7213" t="str">
            <v>p/r+pr</v>
          </cell>
          <cell r="O7213" t="str">
            <v>s+s</v>
          </cell>
          <cell r="P7213" t="str">
            <v>k+c</v>
          </cell>
          <cell r="Q7213" t="str">
            <v>t+t</v>
          </cell>
          <cell r="R7213" t="str">
            <v>+</v>
          </cell>
          <cell r="S7213" t="str">
            <v>+</v>
          </cell>
        </row>
        <row r="7214">
          <cell r="N7214" t="str">
            <v>p/r+pr</v>
          </cell>
          <cell r="O7214" t="str">
            <v>s/p+sp</v>
          </cell>
          <cell r="P7214" t="str">
            <v>+</v>
          </cell>
          <cell r="Q7214" t="str">
            <v>+</v>
          </cell>
          <cell r="R7214" t="str">
            <v>+</v>
          </cell>
          <cell r="S7214" t="str">
            <v>+</v>
          </cell>
        </row>
        <row r="7215">
          <cell r="N7215" t="str">
            <v>p/r+pr</v>
          </cell>
          <cell r="O7215" t="str">
            <v>t+t</v>
          </cell>
          <cell r="P7215" t="str">
            <v>+</v>
          </cell>
          <cell r="Q7215" t="str">
            <v>+</v>
          </cell>
          <cell r="R7215" t="str">
            <v>+</v>
          </cell>
          <cell r="S7215" t="str">
            <v>+</v>
          </cell>
        </row>
        <row r="7216">
          <cell r="N7216" t="str">
            <v>p/r+pr</v>
          </cell>
          <cell r="O7216" t="str">
            <v>t+t</v>
          </cell>
          <cell r="P7216" t="str">
            <v>t+t</v>
          </cell>
          <cell r="Q7216" t="str">
            <v>+</v>
          </cell>
          <cell r="R7216" t="str">
            <v>+</v>
          </cell>
          <cell r="S7216" t="str">
            <v>+</v>
          </cell>
        </row>
        <row r="7217">
          <cell r="N7217" t="str">
            <v>p/r+pr</v>
          </cell>
          <cell r="O7217" t="str">
            <v>t+t</v>
          </cell>
          <cell r="P7217" t="str">
            <v>ʃ+ti</v>
          </cell>
          <cell r="Q7217" t="str">
            <v>+</v>
          </cell>
          <cell r="R7217" t="str">
            <v>+</v>
          </cell>
          <cell r="S7217" t="str">
            <v>+</v>
          </cell>
        </row>
        <row r="7218">
          <cell r="N7218" t="str">
            <v>p/r+pr</v>
          </cell>
          <cell r="O7218" t="str">
            <v>t+t</v>
          </cell>
          <cell r="P7218" t="str">
            <v>t+t</v>
          </cell>
          <cell r="Q7218" t="str">
            <v>+</v>
          </cell>
          <cell r="R7218" t="str">
            <v>+</v>
          </cell>
          <cell r="S7218" t="str">
            <v>+</v>
          </cell>
        </row>
        <row r="7219">
          <cell r="N7219" t="str">
            <v>p/r+pr</v>
          </cell>
          <cell r="O7219" t="str">
            <v>t+t</v>
          </cell>
          <cell r="P7219" t="str">
            <v>+</v>
          </cell>
          <cell r="Q7219" t="str">
            <v>+</v>
          </cell>
          <cell r="R7219" t="str">
            <v>+</v>
          </cell>
          <cell r="S7219" t="str">
            <v>+</v>
          </cell>
        </row>
        <row r="7220">
          <cell r="N7220" t="str">
            <v>p/r+pr</v>
          </cell>
          <cell r="O7220" t="str">
            <v>t+t</v>
          </cell>
          <cell r="P7220" t="str">
            <v>+</v>
          </cell>
          <cell r="Q7220" t="str">
            <v>+</v>
          </cell>
          <cell r="R7220" t="str">
            <v>+</v>
          </cell>
          <cell r="S7220" t="str">
            <v>+</v>
          </cell>
        </row>
        <row r="7221">
          <cell r="N7221" t="str">
            <v>p/r+pr</v>
          </cell>
          <cell r="O7221" t="str">
            <v>t+t</v>
          </cell>
          <cell r="P7221" t="str">
            <v>t+t</v>
          </cell>
          <cell r="Q7221" t="str">
            <v>+</v>
          </cell>
          <cell r="R7221" t="str">
            <v>+</v>
          </cell>
          <cell r="S7221" t="str">
            <v>+</v>
          </cell>
        </row>
        <row r="7222">
          <cell r="N7222" t="str">
            <v>p/r+pr</v>
          </cell>
          <cell r="O7222" t="str">
            <v>+</v>
          </cell>
          <cell r="P7222" t="str">
            <v>+</v>
          </cell>
          <cell r="Q7222" t="str">
            <v>+</v>
          </cell>
          <cell r="R7222" t="str">
            <v>+</v>
          </cell>
          <cell r="S7222" t="str">
            <v>+</v>
          </cell>
        </row>
        <row r="7223">
          <cell r="N7223" t="str">
            <v>p/r+pr</v>
          </cell>
          <cell r="O7223" t="str">
            <v>+</v>
          </cell>
          <cell r="P7223" t="str">
            <v>+</v>
          </cell>
          <cell r="Q7223" t="str">
            <v>+</v>
          </cell>
          <cell r="R7223" t="str">
            <v>+</v>
          </cell>
          <cell r="S7223" t="str">
            <v>+</v>
          </cell>
        </row>
        <row r="7224">
          <cell r="N7224" t="str">
            <v>p/r+pr</v>
          </cell>
          <cell r="O7224" t="str">
            <v>v+v</v>
          </cell>
          <cell r="P7224" t="str">
            <v>+</v>
          </cell>
          <cell r="Q7224" t="str">
            <v>+</v>
          </cell>
          <cell r="R7224" t="str">
            <v>+</v>
          </cell>
          <cell r="S7224" t="str">
            <v>+</v>
          </cell>
        </row>
        <row r="7225">
          <cell r="N7225" t="str">
            <v>p/r+pr</v>
          </cell>
          <cell r="O7225" t="str">
            <v>v+v</v>
          </cell>
          <cell r="P7225" t="str">
            <v>+</v>
          </cell>
          <cell r="Q7225" t="str">
            <v>+</v>
          </cell>
          <cell r="R7225" t="str">
            <v>+</v>
          </cell>
          <cell r="S7225" t="str">
            <v>+</v>
          </cell>
        </row>
        <row r="7226">
          <cell r="N7226" t="str">
            <v>p/r+pr</v>
          </cell>
          <cell r="O7226" t="str">
            <v>v+v</v>
          </cell>
          <cell r="P7226" t="str">
            <v>+</v>
          </cell>
          <cell r="Q7226" t="str">
            <v>+</v>
          </cell>
          <cell r="R7226" t="str">
            <v>+</v>
          </cell>
          <cell r="S7226" t="str">
            <v>+</v>
          </cell>
        </row>
        <row r="7227">
          <cell r="N7227" t="str">
            <v>p/r+pr</v>
          </cell>
          <cell r="O7227" t="str">
            <v>v+v</v>
          </cell>
          <cell r="P7227" t="str">
            <v>+</v>
          </cell>
          <cell r="Q7227" t="str">
            <v>+</v>
          </cell>
          <cell r="R7227" t="str">
            <v>+</v>
          </cell>
          <cell r="S7227" t="str">
            <v>+</v>
          </cell>
        </row>
        <row r="7228">
          <cell r="N7228" t="str">
            <v>p/r+pr</v>
          </cell>
          <cell r="O7228" t="str">
            <v>+</v>
          </cell>
          <cell r="P7228" t="str">
            <v>+</v>
          </cell>
          <cell r="Q7228" t="str">
            <v>+</v>
          </cell>
          <cell r="R7228" t="str">
            <v>+</v>
          </cell>
          <cell r="S7228" t="str">
            <v>+</v>
          </cell>
        </row>
        <row r="7229">
          <cell r="N7229" t="str">
            <v>p/r+pr</v>
          </cell>
          <cell r="O7229" t="str">
            <v>+</v>
          </cell>
          <cell r="P7229" t="str">
            <v>+</v>
          </cell>
          <cell r="Q7229" t="str">
            <v>+</v>
          </cell>
          <cell r="R7229" t="str">
            <v>+</v>
          </cell>
          <cell r="S7229" t="str">
            <v>+</v>
          </cell>
        </row>
        <row r="7230">
          <cell r="N7230" t="str">
            <v>p/r+pr</v>
          </cell>
          <cell r="O7230" t="str">
            <v>+</v>
          </cell>
          <cell r="P7230" t="str">
            <v>+</v>
          </cell>
          <cell r="Q7230" t="str">
            <v>+</v>
          </cell>
          <cell r="R7230" t="str">
            <v>+</v>
          </cell>
          <cell r="S7230" t="str">
            <v>+</v>
          </cell>
        </row>
        <row r="7231">
          <cell r="N7231" t="str">
            <v>p/r+pr</v>
          </cell>
          <cell r="O7231" t="str">
            <v>+</v>
          </cell>
          <cell r="P7231" t="str">
            <v>+</v>
          </cell>
          <cell r="Q7231" t="str">
            <v>+</v>
          </cell>
          <cell r="R7231" t="str">
            <v>+</v>
          </cell>
          <cell r="S7231" t="str">
            <v>+</v>
          </cell>
        </row>
        <row r="7232">
          <cell r="N7232" t="str">
            <v>s+ps</v>
          </cell>
          <cell r="O7232" t="str">
            <v>+</v>
          </cell>
          <cell r="P7232" t="str">
            <v>+</v>
          </cell>
          <cell r="Q7232" t="str">
            <v>+</v>
          </cell>
          <cell r="R7232" t="str">
            <v>+</v>
          </cell>
          <cell r="S7232" t="str">
            <v>+</v>
          </cell>
        </row>
        <row r="7233">
          <cell r="N7233" t="str">
            <v>s+ps</v>
          </cell>
          <cell r="O7233" t="str">
            <v>+</v>
          </cell>
          <cell r="P7233" t="str">
            <v>+</v>
          </cell>
          <cell r="Q7233" t="str">
            <v>+</v>
          </cell>
          <cell r="R7233" t="str">
            <v>+</v>
          </cell>
          <cell r="S7233" t="str">
            <v>+</v>
          </cell>
        </row>
        <row r="7234">
          <cell r="N7234" t="str">
            <v>s+ps</v>
          </cell>
          <cell r="O7234" t="str">
            <v>+</v>
          </cell>
          <cell r="P7234" t="str">
            <v>+</v>
          </cell>
          <cell r="Q7234" t="str">
            <v>+</v>
          </cell>
          <cell r="R7234" t="str">
            <v>+</v>
          </cell>
          <cell r="S7234" t="str">
            <v>+</v>
          </cell>
        </row>
        <row r="7235">
          <cell r="N7235" t="str">
            <v>s+ps</v>
          </cell>
          <cell r="O7235" t="str">
            <v>+</v>
          </cell>
          <cell r="P7235" t="str">
            <v>+</v>
          </cell>
          <cell r="Q7235" t="str">
            <v>+</v>
          </cell>
          <cell r="R7235" t="str">
            <v>+</v>
          </cell>
          <cell r="S7235" t="str">
            <v>+</v>
          </cell>
        </row>
        <row r="7236">
          <cell r="N7236" t="str">
            <v>s+ps</v>
          </cell>
          <cell r="O7236" t="str">
            <v>k+ch</v>
          </cell>
          <cell r="P7236" t="str">
            <v>d+d</v>
          </cell>
          <cell r="Q7236" t="str">
            <v>l+l</v>
          </cell>
          <cell r="R7236" t="str">
            <v>+</v>
          </cell>
          <cell r="S7236" t="str">
            <v>+</v>
          </cell>
        </row>
        <row r="7237">
          <cell r="N7237" t="str">
            <v>s+ps</v>
          </cell>
          <cell r="O7237" t="str">
            <v>k+ch</v>
          </cell>
          <cell r="P7237" t="str">
            <v>+</v>
          </cell>
          <cell r="Q7237" t="str">
            <v>t/r+tr</v>
          </cell>
          <cell r="R7237" t="str">
            <v>+</v>
          </cell>
          <cell r="S7237" t="str">
            <v>+</v>
          </cell>
        </row>
        <row r="7238">
          <cell r="N7238" t="str">
            <v>s+ps</v>
          </cell>
          <cell r="O7238" t="str">
            <v>k+ch</v>
          </cell>
          <cell r="P7238" t="str">
            <v>d+d</v>
          </cell>
          <cell r="Q7238" t="str">
            <v>l+l</v>
          </cell>
          <cell r="R7238" t="str">
            <v>+</v>
          </cell>
          <cell r="S7238" t="str">
            <v>+</v>
          </cell>
        </row>
        <row r="7239">
          <cell r="N7239" t="str">
            <v>s+ps</v>
          </cell>
          <cell r="O7239" t="str">
            <v>k+ch</v>
          </cell>
          <cell r="P7239" t="str">
            <v>l+l</v>
          </cell>
          <cell r="Q7239" t="str">
            <v>dʒ+g</v>
          </cell>
          <cell r="R7239" t="str">
            <v>+</v>
          </cell>
          <cell r="S7239" t="str">
            <v>+</v>
          </cell>
        </row>
        <row r="7240">
          <cell r="N7240" t="str">
            <v>s+ps</v>
          </cell>
          <cell r="O7240" t="str">
            <v>k+ch</v>
          </cell>
          <cell r="P7240" t="str">
            <v>t+t</v>
          </cell>
          <cell r="Q7240" t="str">
            <v>+</v>
          </cell>
          <cell r="R7240" t="str">
            <v>+</v>
          </cell>
          <cell r="S7240" t="str">
            <v>+</v>
          </cell>
        </row>
        <row r="7241">
          <cell r="N7241" t="str">
            <v>t+pt</v>
          </cell>
          <cell r="O7241" t="str">
            <v>m+m</v>
          </cell>
          <cell r="P7241" t="str">
            <v>+</v>
          </cell>
          <cell r="Q7241" t="str">
            <v>+</v>
          </cell>
          <cell r="R7241" t="str">
            <v>+</v>
          </cell>
          <cell r="S7241" t="str">
            <v>+</v>
          </cell>
        </row>
        <row r="7242">
          <cell r="N7242" t="str">
            <v>p+p</v>
          </cell>
          <cell r="O7242" t="str">
            <v>+</v>
          </cell>
          <cell r="P7242" t="str">
            <v>+</v>
          </cell>
          <cell r="Q7242" t="str">
            <v>+</v>
          </cell>
          <cell r="R7242" t="str">
            <v>+</v>
          </cell>
          <cell r="S7242" t="str">
            <v>+</v>
          </cell>
        </row>
        <row r="7243">
          <cell r="N7243" t="str">
            <v>p+p</v>
          </cell>
          <cell r="O7243" t="str">
            <v>b/l+bl</v>
          </cell>
          <cell r="P7243" t="str">
            <v>+</v>
          </cell>
          <cell r="Q7243" t="str">
            <v>+</v>
          </cell>
          <cell r="R7243" t="str">
            <v>+</v>
          </cell>
          <cell r="S7243" t="str">
            <v>+</v>
          </cell>
        </row>
        <row r="7244">
          <cell r="N7244" t="str">
            <v>p+p</v>
          </cell>
          <cell r="O7244" t="str">
            <v>b/l+bl</v>
          </cell>
          <cell r="P7244" t="str">
            <v>+</v>
          </cell>
          <cell r="Q7244" t="str">
            <v>+</v>
          </cell>
          <cell r="R7244" t="str">
            <v>+</v>
          </cell>
          <cell r="S7244" t="str">
            <v>+</v>
          </cell>
        </row>
        <row r="7245">
          <cell r="N7245" t="str">
            <v>p+p</v>
          </cell>
          <cell r="O7245" t="str">
            <v>+</v>
          </cell>
          <cell r="P7245" t="str">
            <v>+</v>
          </cell>
          <cell r="Q7245" t="str">
            <v>+</v>
          </cell>
          <cell r="R7245" t="str">
            <v>+</v>
          </cell>
          <cell r="S7245" t="str">
            <v>+</v>
          </cell>
        </row>
        <row r="7246">
          <cell r="N7246" t="str">
            <v>p+p</v>
          </cell>
          <cell r="O7246" t="str">
            <v>k+ck</v>
          </cell>
          <cell r="P7246" t="str">
            <v>+</v>
          </cell>
          <cell r="Q7246" t="str">
            <v>+</v>
          </cell>
          <cell r="R7246" t="str">
            <v>+</v>
          </cell>
          <cell r="S7246" t="str">
            <v>+</v>
          </cell>
        </row>
        <row r="7247">
          <cell r="N7247" t="str">
            <v>p+p</v>
          </cell>
          <cell r="O7247" t="str">
            <v>d+dd</v>
          </cell>
          <cell r="P7247" t="str">
            <v>+</v>
          </cell>
          <cell r="Q7247" t="str">
            <v>+</v>
          </cell>
          <cell r="R7247" t="str">
            <v>+</v>
          </cell>
          <cell r="S7247" t="str">
            <v>+</v>
          </cell>
        </row>
        <row r="7248">
          <cell r="N7248" t="str">
            <v>p+p</v>
          </cell>
          <cell r="O7248" t="str">
            <v>d+dd</v>
          </cell>
          <cell r="P7248" t="str">
            <v>+</v>
          </cell>
          <cell r="Q7248" t="str">
            <v>+</v>
          </cell>
          <cell r="R7248" t="str">
            <v>+</v>
          </cell>
          <cell r="S7248" t="str">
            <v>+</v>
          </cell>
        </row>
        <row r="7249">
          <cell r="N7249" t="str">
            <v>p+p</v>
          </cell>
          <cell r="O7249" t="str">
            <v>+</v>
          </cell>
          <cell r="P7249" t="str">
            <v>+</v>
          </cell>
          <cell r="Q7249" t="str">
            <v>+</v>
          </cell>
          <cell r="R7249" t="str">
            <v>+</v>
          </cell>
          <cell r="S7249" t="str">
            <v>+</v>
          </cell>
        </row>
        <row r="7250">
          <cell r="N7250" t="str">
            <v>p+p</v>
          </cell>
          <cell r="O7250" t="str">
            <v>f+ff</v>
          </cell>
          <cell r="P7250" t="str">
            <v>+</v>
          </cell>
          <cell r="Q7250" t="str">
            <v>+</v>
          </cell>
          <cell r="R7250" t="str">
            <v>+</v>
          </cell>
          <cell r="S7250" t="str">
            <v>+</v>
          </cell>
        </row>
        <row r="7251">
          <cell r="N7251" t="str">
            <v>p+p</v>
          </cell>
          <cell r="O7251" t="str">
            <v>g+gg</v>
          </cell>
          <cell r="P7251" t="str">
            <v>+</v>
          </cell>
          <cell r="Q7251" t="str">
            <v>+</v>
          </cell>
          <cell r="R7251" t="str">
            <v>+</v>
          </cell>
          <cell r="S7251" t="str">
            <v>+</v>
          </cell>
        </row>
        <row r="7252">
          <cell r="N7252" t="str">
            <v>p+p</v>
          </cell>
          <cell r="O7252" t="str">
            <v>+</v>
          </cell>
          <cell r="P7252" t="str">
            <v>+</v>
          </cell>
          <cell r="Q7252" t="str">
            <v>+</v>
          </cell>
          <cell r="R7252" t="str">
            <v>+</v>
          </cell>
          <cell r="S7252" t="str">
            <v>+</v>
          </cell>
        </row>
        <row r="7253">
          <cell r="N7253" t="str">
            <v>p+p</v>
          </cell>
          <cell r="O7253" t="str">
            <v>+</v>
          </cell>
          <cell r="P7253" t="str">
            <v>+</v>
          </cell>
          <cell r="Q7253" t="str">
            <v>+</v>
          </cell>
          <cell r="R7253" t="str">
            <v>+</v>
          </cell>
          <cell r="S7253" t="str">
            <v>+</v>
          </cell>
        </row>
        <row r="7254">
          <cell r="N7254" t="str">
            <v>p+p</v>
          </cell>
          <cell r="O7254" t="str">
            <v>+</v>
          </cell>
          <cell r="P7254" t="str">
            <v>+</v>
          </cell>
          <cell r="Q7254" t="str">
            <v>+</v>
          </cell>
          <cell r="R7254" t="str">
            <v>+</v>
          </cell>
          <cell r="S7254" t="str">
            <v>+</v>
          </cell>
        </row>
        <row r="7255">
          <cell r="N7255" t="str">
            <v>p+p</v>
          </cell>
          <cell r="O7255" t="str">
            <v>l+ll</v>
          </cell>
          <cell r="P7255" t="str">
            <v>+</v>
          </cell>
          <cell r="Q7255" t="str">
            <v>+</v>
          </cell>
          <cell r="R7255" t="str">
            <v>+</v>
          </cell>
          <cell r="S7255" t="str">
            <v>+</v>
          </cell>
        </row>
        <row r="7256">
          <cell r="N7256" t="str">
            <v>p+p</v>
          </cell>
          <cell r="O7256" t="str">
            <v>+</v>
          </cell>
          <cell r="P7256" t="str">
            <v>+</v>
          </cell>
          <cell r="Q7256" t="str">
            <v>+</v>
          </cell>
          <cell r="R7256" t="str">
            <v>+</v>
          </cell>
          <cell r="S7256" t="str">
            <v>+</v>
          </cell>
        </row>
        <row r="7257">
          <cell r="N7257" t="str">
            <v>p+p</v>
          </cell>
          <cell r="O7257" t="str">
            <v>+</v>
          </cell>
          <cell r="P7257" t="str">
            <v>+</v>
          </cell>
          <cell r="Q7257" t="str">
            <v>+</v>
          </cell>
          <cell r="R7257" t="str">
            <v>+</v>
          </cell>
          <cell r="S7257" t="str">
            <v>+</v>
          </cell>
        </row>
        <row r="7258">
          <cell r="N7258" t="str">
            <v>p+p</v>
          </cell>
          <cell r="O7258" t="str">
            <v>+</v>
          </cell>
          <cell r="P7258" t="str">
            <v>+</v>
          </cell>
          <cell r="Q7258" t="str">
            <v>+</v>
          </cell>
          <cell r="R7258" t="str">
            <v>+</v>
          </cell>
          <cell r="S7258" t="str">
            <v>+</v>
          </cell>
        </row>
        <row r="7259">
          <cell r="N7259" t="str">
            <v>p+p</v>
          </cell>
          <cell r="O7259" t="str">
            <v>p+p</v>
          </cell>
          <cell r="P7259" t="str">
            <v>+</v>
          </cell>
          <cell r="Q7259" t="str">
            <v>+</v>
          </cell>
          <cell r="R7259" t="str">
            <v>+</v>
          </cell>
          <cell r="S7259" t="str">
            <v>+</v>
          </cell>
        </row>
        <row r="7260">
          <cell r="N7260" t="str">
            <v>p+p</v>
          </cell>
          <cell r="O7260" t="str">
            <v>k+k</v>
          </cell>
          <cell r="P7260" t="str">
            <v>+</v>
          </cell>
          <cell r="Q7260" t="str">
            <v>+</v>
          </cell>
          <cell r="R7260" t="str">
            <v>+</v>
          </cell>
          <cell r="S7260" t="str">
            <v>+</v>
          </cell>
        </row>
        <row r="7261">
          <cell r="N7261" t="str">
            <v>p+p</v>
          </cell>
          <cell r="O7261" t="str">
            <v>+</v>
          </cell>
          <cell r="P7261" t="str">
            <v>+</v>
          </cell>
          <cell r="Q7261" t="str">
            <v>+</v>
          </cell>
          <cell r="R7261" t="str">
            <v>+</v>
          </cell>
          <cell r="S7261" t="str">
            <v>+</v>
          </cell>
        </row>
        <row r="7262">
          <cell r="N7262" t="str">
            <v>p+p</v>
          </cell>
          <cell r="O7262" t="str">
            <v>+</v>
          </cell>
          <cell r="P7262" t="str">
            <v>+</v>
          </cell>
          <cell r="Q7262" t="str">
            <v>+</v>
          </cell>
          <cell r="R7262" t="str">
            <v>+</v>
          </cell>
          <cell r="S7262" t="str">
            <v>+</v>
          </cell>
        </row>
        <row r="7263">
          <cell r="N7263" t="str">
            <v>p+p</v>
          </cell>
          <cell r="O7263" t="str">
            <v>+</v>
          </cell>
          <cell r="P7263" t="str">
            <v>+</v>
          </cell>
          <cell r="Q7263" t="str">
            <v>+</v>
          </cell>
          <cell r="R7263" t="str">
            <v>+</v>
          </cell>
          <cell r="S7263" t="str">
            <v>+</v>
          </cell>
        </row>
        <row r="7264">
          <cell r="N7264" t="str">
            <v>p+p</v>
          </cell>
          <cell r="O7264" t="str">
            <v>tʃ+ch</v>
          </cell>
          <cell r="P7264" t="str">
            <v>+</v>
          </cell>
          <cell r="Q7264" t="str">
            <v>+</v>
          </cell>
          <cell r="R7264" t="str">
            <v>+</v>
          </cell>
          <cell r="S7264" t="str">
            <v>+</v>
          </cell>
        </row>
        <row r="7265">
          <cell r="N7265" t="str">
            <v>p+p</v>
          </cell>
          <cell r="O7265" t="str">
            <v>tʃ+ch</v>
          </cell>
          <cell r="P7265" t="str">
            <v>+</v>
          </cell>
          <cell r="Q7265" t="str">
            <v>+</v>
          </cell>
          <cell r="R7265" t="str">
            <v>+</v>
          </cell>
          <cell r="S7265" t="str">
            <v>+</v>
          </cell>
        </row>
        <row r="7266">
          <cell r="N7266" t="str">
            <v>p+p</v>
          </cell>
          <cell r="O7266" t="str">
            <v>dʒ+g</v>
          </cell>
          <cell r="P7266" t="str">
            <v>+</v>
          </cell>
          <cell r="Q7266" t="str">
            <v>+</v>
          </cell>
          <cell r="R7266" t="str">
            <v>+</v>
          </cell>
          <cell r="S7266" t="str">
            <v>+</v>
          </cell>
        </row>
        <row r="7267">
          <cell r="N7267" t="str">
            <v>p+p</v>
          </cell>
          <cell r="O7267" t="str">
            <v>n+n</v>
          </cell>
          <cell r="P7267" t="str">
            <v>+</v>
          </cell>
          <cell r="Q7267" t="str">
            <v>+</v>
          </cell>
          <cell r="R7267" t="str">
            <v>+</v>
          </cell>
          <cell r="S7267" t="str">
            <v>+</v>
          </cell>
        </row>
        <row r="7268">
          <cell r="N7268" t="str">
            <v>p+p</v>
          </cell>
          <cell r="O7268" t="str">
            <v>n+n</v>
          </cell>
          <cell r="P7268" t="str">
            <v>m+m</v>
          </cell>
          <cell r="Q7268" t="str">
            <v>+</v>
          </cell>
          <cell r="R7268" t="str">
            <v>+</v>
          </cell>
          <cell r="S7268" t="str">
            <v>+</v>
          </cell>
        </row>
        <row r="7269">
          <cell r="N7269" t="str">
            <v>p+p</v>
          </cell>
          <cell r="O7269" t="str">
            <v>+</v>
          </cell>
          <cell r="P7269" t="str">
            <v>+</v>
          </cell>
          <cell r="Q7269" t="str">
            <v>+</v>
          </cell>
          <cell r="R7269" t="str">
            <v>+</v>
          </cell>
          <cell r="S7269" t="str">
            <v>+</v>
          </cell>
        </row>
        <row r="7270">
          <cell r="N7270" t="str">
            <v>p+p</v>
          </cell>
          <cell r="O7270" t="str">
            <v>+</v>
          </cell>
          <cell r="P7270" t="str">
            <v>+</v>
          </cell>
          <cell r="Q7270" t="str">
            <v>+</v>
          </cell>
          <cell r="R7270" t="str">
            <v>+</v>
          </cell>
          <cell r="S7270" t="str">
            <v>+</v>
          </cell>
        </row>
        <row r="7271">
          <cell r="N7271" t="str">
            <v>p+p</v>
          </cell>
          <cell r="O7271" t="str">
            <v>n+n</v>
          </cell>
          <cell r="P7271" t="str">
            <v>+</v>
          </cell>
          <cell r="Q7271" t="str">
            <v>+</v>
          </cell>
          <cell r="R7271" t="str">
            <v>+</v>
          </cell>
          <cell r="S7271" t="str">
            <v>+</v>
          </cell>
        </row>
        <row r="7272">
          <cell r="N7272" t="str">
            <v>p+p</v>
          </cell>
          <cell r="O7272" t="str">
            <v>+</v>
          </cell>
          <cell r="P7272" t="str">
            <v>+</v>
          </cell>
          <cell r="Q7272" t="str">
            <v>+</v>
          </cell>
          <cell r="R7272" t="str">
            <v>+</v>
          </cell>
          <cell r="S7272" t="str">
            <v>+</v>
          </cell>
        </row>
        <row r="7273">
          <cell r="N7273" t="str">
            <v>p+p</v>
          </cell>
          <cell r="O7273" t="str">
            <v>p+p</v>
          </cell>
          <cell r="P7273" t="str">
            <v>+</v>
          </cell>
          <cell r="Q7273" t="str">
            <v>+</v>
          </cell>
          <cell r="R7273" t="str">
            <v>+</v>
          </cell>
          <cell r="S7273" t="str">
            <v>+</v>
          </cell>
        </row>
        <row r="7274">
          <cell r="N7274" t="str">
            <v>p+p</v>
          </cell>
          <cell r="O7274" t="str">
            <v>p+pp</v>
          </cell>
          <cell r="P7274" t="str">
            <v>+</v>
          </cell>
          <cell r="Q7274" t="str">
            <v>+</v>
          </cell>
          <cell r="R7274" t="str">
            <v>+</v>
          </cell>
          <cell r="S7274" t="str">
            <v>+</v>
          </cell>
        </row>
        <row r="7275">
          <cell r="N7275" t="str">
            <v>p+p</v>
          </cell>
          <cell r="O7275" t="str">
            <v>p+pp</v>
          </cell>
          <cell r="P7275" t="str">
            <v>+</v>
          </cell>
          <cell r="Q7275" t="str">
            <v>+</v>
          </cell>
          <cell r="R7275" t="str">
            <v>+</v>
          </cell>
          <cell r="S7275" t="str">
            <v>+</v>
          </cell>
        </row>
        <row r="7276">
          <cell r="N7276" t="str">
            <v>p+p</v>
          </cell>
          <cell r="O7276" t="str">
            <v>p+pp</v>
          </cell>
          <cell r="P7276" t="str">
            <v>t+t</v>
          </cell>
          <cell r="Q7276" t="str">
            <v>+</v>
          </cell>
          <cell r="R7276" t="str">
            <v>+</v>
          </cell>
          <cell r="S7276" t="str">
            <v>+</v>
          </cell>
        </row>
        <row r="7277">
          <cell r="N7277" t="str">
            <v>p+p</v>
          </cell>
          <cell r="O7277" t="str">
            <v>p+pp</v>
          </cell>
          <cell r="P7277" t="str">
            <v>+</v>
          </cell>
          <cell r="Q7277" t="str">
            <v>+</v>
          </cell>
          <cell r="R7277" t="str">
            <v>+</v>
          </cell>
          <cell r="S7277" t="str">
            <v>+</v>
          </cell>
        </row>
        <row r="7278">
          <cell r="N7278" t="str">
            <v>p+p</v>
          </cell>
          <cell r="O7278" t="str">
            <v>p+pp</v>
          </cell>
          <cell r="P7278" t="str">
            <v>+</v>
          </cell>
          <cell r="Q7278" t="str">
            <v>+</v>
          </cell>
          <cell r="R7278" t="str">
            <v>+</v>
          </cell>
          <cell r="S7278" t="str">
            <v>+</v>
          </cell>
        </row>
        <row r="7279">
          <cell r="N7279" t="str">
            <v>p+p</v>
          </cell>
          <cell r="O7279" t="str">
            <v>tʃ+ch</v>
          </cell>
          <cell r="P7279" t="str">
            <v>+</v>
          </cell>
          <cell r="Q7279" t="str">
            <v>+</v>
          </cell>
          <cell r="R7279" t="str">
            <v>+</v>
          </cell>
          <cell r="S7279" t="str">
            <v>+</v>
          </cell>
        </row>
        <row r="7280">
          <cell r="N7280" t="str">
            <v>p+p</v>
          </cell>
          <cell r="O7280" t="str">
            <v>+</v>
          </cell>
          <cell r="P7280" t="str">
            <v>+</v>
          </cell>
          <cell r="Q7280" t="str">
            <v>+</v>
          </cell>
          <cell r="R7280" t="str">
            <v>+</v>
          </cell>
          <cell r="S7280" t="str">
            <v>+</v>
          </cell>
        </row>
        <row r="7281">
          <cell r="N7281" t="str">
            <v>p+p</v>
          </cell>
          <cell r="O7281" t="str">
            <v>l+l</v>
          </cell>
          <cell r="P7281" t="str">
            <v>+</v>
          </cell>
          <cell r="Q7281" t="str">
            <v>+</v>
          </cell>
          <cell r="R7281" t="str">
            <v>+</v>
          </cell>
          <cell r="S7281" t="str">
            <v>+</v>
          </cell>
        </row>
        <row r="7282">
          <cell r="N7282" t="str">
            <v>p+p</v>
          </cell>
          <cell r="O7282" t="str">
            <v>+</v>
          </cell>
          <cell r="P7282" t="str">
            <v>+</v>
          </cell>
          <cell r="Q7282" t="str">
            <v>+</v>
          </cell>
          <cell r="R7282" t="str">
            <v>+</v>
          </cell>
          <cell r="S7282" t="str">
            <v>+</v>
          </cell>
        </row>
        <row r="7283">
          <cell r="N7283" t="str">
            <v>p+p</v>
          </cell>
          <cell r="O7283" t="str">
            <v>p+p</v>
          </cell>
          <cell r="P7283" t="str">
            <v>+</v>
          </cell>
          <cell r="Q7283" t="str">
            <v>+</v>
          </cell>
          <cell r="R7283" t="str">
            <v>+</v>
          </cell>
          <cell r="S7283" t="str">
            <v>+</v>
          </cell>
        </row>
        <row r="7284">
          <cell r="N7284" t="str">
            <v>p+p</v>
          </cell>
          <cell r="O7284" t="str">
            <v>p/l+pl</v>
          </cell>
          <cell r="P7284" t="str">
            <v>+</v>
          </cell>
          <cell r="Q7284" t="str">
            <v>+</v>
          </cell>
          <cell r="R7284" t="str">
            <v>+</v>
          </cell>
          <cell r="S7284" t="str">
            <v>+</v>
          </cell>
        </row>
        <row r="7285">
          <cell r="N7285" t="str">
            <v>p+p</v>
          </cell>
          <cell r="O7285" t="str">
            <v>p+p</v>
          </cell>
          <cell r="P7285" t="str">
            <v>+</v>
          </cell>
          <cell r="Q7285" t="str">
            <v>+</v>
          </cell>
          <cell r="R7285" t="str">
            <v>+</v>
          </cell>
          <cell r="S7285" t="str">
            <v>+</v>
          </cell>
        </row>
        <row r="7286">
          <cell r="N7286" t="str">
            <v>p+p</v>
          </cell>
          <cell r="O7286" t="str">
            <v>p+p</v>
          </cell>
          <cell r="P7286" t="str">
            <v>s+s</v>
          </cell>
          <cell r="Q7286" t="str">
            <v>+</v>
          </cell>
          <cell r="R7286" t="str">
            <v>+</v>
          </cell>
          <cell r="S7286" t="str">
            <v>+</v>
          </cell>
        </row>
        <row r="7287">
          <cell r="N7287" t="str">
            <v>p+p</v>
          </cell>
          <cell r="O7287" t="str">
            <v>p+p</v>
          </cell>
          <cell r="P7287" t="str">
            <v>s+s</v>
          </cell>
          <cell r="Q7287" t="str">
            <v>+</v>
          </cell>
          <cell r="R7287" t="str">
            <v>+</v>
          </cell>
          <cell r="S7287" t="str">
            <v>+</v>
          </cell>
        </row>
        <row r="7288">
          <cell r="N7288" t="str">
            <v>p+p</v>
          </cell>
          <cell r="O7288" t="str">
            <v>+</v>
          </cell>
          <cell r="P7288" t="str">
            <v>+</v>
          </cell>
          <cell r="Q7288" t="str">
            <v>+</v>
          </cell>
          <cell r="R7288" t="str">
            <v>+</v>
          </cell>
          <cell r="S7288" t="str">
            <v>+</v>
          </cell>
        </row>
        <row r="7289">
          <cell r="N7289" t="str">
            <v>p+p</v>
          </cell>
          <cell r="O7289" t="str">
            <v>+</v>
          </cell>
          <cell r="P7289" t="str">
            <v>+</v>
          </cell>
          <cell r="Q7289" t="str">
            <v>+</v>
          </cell>
          <cell r="R7289" t="str">
            <v>+</v>
          </cell>
          <cell r="S7289" t="str">
            <v>+</v>
          </cell>
        </row>
        <row r="7290">
          <cell r="N7290" t="str">
            <v>p+p</v>
          </cell>
          <cell r="O7290" t="str">
            <v>s+s</v>
          </cell>
          <cell r="P7290" t="str">
            <v>+</v>
          </cell>
          <cell r="Q7290" t="str">
            <v>+</v>
          </cell>
          <cell r="R7290" t="str">
            <v>+</v>
          </cell>
          <cell r="S7290" t="str">
            <v>+</v>
          </cell>
        </row>
        <row r="7291">
          <cell r="N7291" t="str">
            <v>p+p</v>
          </cell>
          <cell r="O7291" t="str">
            <v>s+s</v>
          </cell>
          <cell r="P7291" t="str">
            <v>+</v>
          </cell>
          <cell r="Q7291" t="str">
            <v>+</v>
          </cell>
          <cell r="R7291" t="str">
            <v>+</v>
          </cell>
          <cell r="S7291" t="str">
            <v>+</v>
          </cell>
        </row>
        <row r="7292">
          <cell r="N7292" t="str">
            <v>p+p</v>
          </cell>
          <cell r="O7292" t="str">
            <v>+</v>
          </cell>
          <cell r="P7292" t="str">
            <v>+</v>
          </cell>
          <cell r="Q7292" t="str">
            <v>+</v>
          </cell>
          <cell r="R7292" t="str">
            <v>+</v>
          </cell>
          <cell r="S7292" t="str">
            <v>+</v>
          </cell>
        </row>
        <row r="7293">
          <cell r="N7293" t="str">
            <v>p+p</v>
          </cell>
          <cell r="O7293" t="str">
            <v>+</v>
          </cell>
          <cell r="P7293" t="str">
            <v>+</v>
          </cell>
          <cell r="Q7293" t="str">
            <v>+</v>
          </cell>
          <cell r="R7293" t="str">
            <v>+</v>
          </cell>
          <cell r="S7293" t="str">
            <v>+</v>
          </cell>
        </row>
        <row r="7294">
          <cell r="N7294" t="str">
            <v>p+p</v>
          </cell>
          <cell r="O7294" t="str">
            <v>+</v>
          </cell>
          <cell r="P7294" t="str">
            <v>+</v>
          </cell>
          <cell r="Q7294" t="str">
            <v>+</v>
          </cell>
          <cell r="R7294" t="str">
            <v>+</v>
          </cell>
          <cell r="S7294" t="str">
            <v>+</v>
          </cell>
        </row>
        <row r="7295">
          <cell r="N7295" t="str">
            <v>p+p</v>
          </cell>
          <cell r="O7295" t="str">
            <v>ʃ+sh</v>
          </cell>
          <cell r="P7295" t="str">
            <v>+</v>
          </cell>
          <cell r="Q7295" t="str">
            <v>+</v>
          </cell>
          <cell r="R7295" t="str">
            <v>+</v>
          </cell>
          <cell r="S7295" t="str">
            <v>+</v>
          </cell>
        </row>
        <row r="7296">
          <cell r="N7296" t="str">
            <v>p+p</v>
          </cell>
          <cell r="O7296" t="str">
            <v>ʃ+sh</v>
          </cell>
          <cell r="P7296" t="str">
            <v>+</v>
          </cell>
          <cell r="Q7296" t="str">
            <v>+</v>
          </cell>
          <cell r="R7296" t="str">
            <v>+</v>
          </cell>
          <cell r="S7296" t="str">
            <v>+</v>
          </cell>
        </row>
        <row r="7297">
          <cell r="N7297" t="str">
            <v>p+p</v>
          </cell>
          <cell r="O7297" t="str">
            <v>ʃ+sh</v>
          </cell>
          <cell r="P7297" t="str">
            <v>+</v>
          </cell>
          <cell r="Q7297" t="str">
            <v>+</v>
          </cell>
          <cell r="R7297" t="str">
            <v>+</v>
          </cell>
          <cell r="S7297" t="str">
            <v>+</v>
          </cell>
        </row>
        <row r="7298">
          <cell r="N7298" t="str">
            <v>p+p</v>
          </cell>
          <cell r="O7298" t="str">
            <v>s+s</v>
          </cell>
          <cell r="P7298" t="str">
            <v>l+ll</v>
          </cell>
          <cell r="Q7298" t="str">
            <v>n+n</v>
          </cell>
          <cell r="R7298" t="str">
            <v>m+m</v>
          </cell>
          <cell r="S7298" t="str">
            <v>+</v>
          </cell>
        </row>
        <row r="7299">
          <cell r="N7299" t="str">
            <v>p+p</v>
          </cell>
          <cell r="O7299" t="str">
            <v>s+ss</v>
          </cell>
          <cell r="P7299" t="str">
            <v>+</v>
          </cell>
          <cell r="Q7299" t="str">
            <v>+</v>
          </cell>
          <cell r="R7299" t="str">
            <v>+</v>
          </cell>
          <cell r="S7299" t="str">
            <v>+</v>
          </cell>
        </row>
        <row r="7300">
          <cell r="N7300" t="str">
            <v>p+p</v>
          </cell>
          <cell r="O7300" t="str">
            <v>s+ss</v>
          </cell>
          <cell r="P7300" t="str">
            <v>k+c</v>
          </cell>
          <cell r="Q7300" t="str">
            <v>+</v>
          </cell>
          <cell r="R7300" t="str">
            <v>+</v>
          </cell>
          <cell r="S7300" t="str">
            <v>+</v>
          </cell>
        </row>
        <row r="7301">
          <cell r="N7301" t="str">
            <v>p+p</v>
          </cell>
          <cell r="O7301" t="str">
            <v>+</v>
          </cell>
          <cell r="P7301" t="str">
            <v>+</v>
          </cell>
          <cell r="Q7301" t="str">
            <v>+</v>
          </cell>
          <cell r="R7301" t="str">
            <v>+</v>
          </cell>
          <cell r="S7301" t="str">
            <v>+</v>
          </cell>
        </row>
        <row r="7302">
          <cell r="N7302" t="str">
            <v>p+p</v>
          </cell>
          <cell r="O7302" t="str">
            <v>+</v>
          </cell>
          <cell r="P7302" t="str">
            <v>+</v>
          </cell>
          <cell r="Q7302" t="str">
            <v>+</v>
          </cell>
          <cell r="R7302" t="str">
            <v>+</v>
          </cell>
          <cell r="S7302" t="str">
            <v>+</v>
          </cell>
        </row>
        <row r="7303">
          <cell r="N7303" t="str">
            <v>p+p</v>
          </cell>
          <cell r="O7303" t="str">
            <v>+</v>
          </cell>
          <cell r="P7303" t="str">
            <v>+</v>
          </cell>
          <cell r="Q7303" t="str">
            <v>+</v>
          </cell>
          <cell r="R7303" t="str">
            <v>+</v>
          </cell>
          <cell r="S7303" t="str">
            <v>+</v>
          </cell>
        </row>
        <row r="7304">
          <cell r="N7304" t="str">
            <v>p+p</v>
          </cell>
          <cell r="O7304" t="str">
            <v>t+tt</v>
          </cell>
          <cell r="P7304" t="str">
            <v>+</v>
          </cell>
          <cell r="Q7304" t="str">
            <v>+</v>
          </cell>
          <cell r="R7304" t="str">
            <v>+</v>
          </cell>
          <cell r="S7304" t="str">
            <v>+</v>
          </cell>
        </row>
        <row r="7305">
          <cell r="N7305" t="str">
            <v>p+p</v>
          </cell>
          <cell r="O7305" t="str">
            <v>t+tt</v>
          </cell>
          <cell r="P7305" t="str">
            <v>+</v>
          </cell>
          <cell r="Q7305" t="str">
            <v>+</v>
          </cell>
          <cell r="R7305" t="str">
            <v>+</v>
          </cell>
          <cell r="S7305" t="str">
            <v>+</v>
          </cell>
        </row>
        <row r="7306">
          <cell r="N7306" t="str">
            <v>p+p</v>
          </cell>
          <cell r="O7306" t="str">
            <v>t+tt</v>
          </cell>
          <cell r="P7306" t="str">
            <v>+</v>
          </cell>
          <cell r="Q7306" t="str">
            <v>+</v>
          </cell>
          <cell r="R7306" t="str">
            <v>+</v>
          </cell>
          <cell r="S7306" t="str">
            <v>+</v>
          </cell>
        </row>
        <row r="7307">
          <cell r="N7307" t="str">
            <v>p+p</v>
          </cell>
          <cell r="O7307" t="str">
            <v>z+zz</v>
          </cell>
          <cell r="P7307" t="str">
            <v>+</v>
          </cell>
          <cell r="Q7307" t="str">
            <v>+</v>
          </cell>
          <cell r="R7307" t="str">
            <v>+</v>
          </cell>
          <cell r="S7307" t="str">
            <v>+</v>
          </cell>
        </row>
        <row r="7308">
          <cell r="N7308" t="str">
            <v>p+p</v>
          </cell>
          <cell r="O7308" t="str">
            <v>z+zz</v>
          </cell>
          <cell r="P7308" t="str">
            <v>+</v>
          </cell>
          <cell r="Q7308" t="str">
            <v>+</v>
          </cell>
          <cell r="R7308" t="str">
            <v>+</v>
          </cell>
          <cell r="S7308" t="str">
            <v>+</v>
          </cell>
        </row>
        <row r="7309">
          <cell r="N7309" t="str">
            <v>p+p</v>
          </cell>
          <cell r="O7309" t="str">
            <v>r+r</v>
          </cell>
          <cell r="P7309" t="str">
            <v>m+m</v>
          </cell>
          <cell r="Q7309" t="str">
            <v>+</v>
          </cell>
          <cell r="R7309" t="str">
            <v>+</v>
          </cell>
          <cell r="S7309" t="str">
            <v>+</v>
          </cell>
        </row>
        <row r="7310">
          <cell r="N7310" t="str">
            <v>p+p</v>
          </cell>
          <cell r="O7310" t="str">
            <v>+</v>
          </cell>
          <cell r="P7310" t="str">
            <v>+</v>
          </cell>
          <cell r="Q7310" t="str">
            <v>+</v>
          </cell>
          <cell r="R7310" t="str">
            <v>+</v>
          </cell>
          <cell r="S7310" t="str">
            <v>+</v>
          </cell>
        </row>
        <row r="7311">
          <cell r="N7311" t="str">
            <v>p+p</v>
          </cell>
          <cell r="O7311" t="str">
            <v>θ+th</v>
          </cell>
          <cell r="P7311" t="str">
            <v>+</v>
          </cell>
          <cell r="Q7311" t="str">
            <v>+</v>
          </cell>
          <cell r="R7311" t="str">
            <v>+</v>
          </cell>
          <cell r="S7311" t="str">
            <v>+</v>
          </cell>
        </row>
        <row r="7312">
          <cell r="N7312" t="str">
            <v>k/w+qu</v>
          </cell>
          <cell r="O7312" t="str">
            <v>+</v>
          </cell>
          <cell r="P7312" t="str">
            <v>+</v>
          </cell>
          <cell r="Q7312" t="str">
            <v>+</v>
          </cell>
          <cell r="R7312" t="str">
            <v>+</v>
          </cell>
          <cell r="S7312" t="str">
            <v>+</v>
          </cell>
        </row>
        <row r="7313">
          <cell r="N7313" t="str">
            <v>k/w+qu</v>
          </cell>
          <cell r="O7313" t="str">
            <v>+</v>
          </cell>
          <cell r="P7313" t="str">
            <v>+</v>
          </cell>
          <cell r="Q7313" t="str">
            <v>+</v>
          </cell>
          <cell r="R7313" t="str">
            <v>+</v>
          </cell>
          <cell r="S7313" t="str">
            <v>+</v>
          </cell>
        </row>
        <row r="7314">
          <cell r="N7314" t="str">
            <v>k/w+qu</v>
          </cell>
          <cell r="O7314" t="str">
            <v>+</v>
          </cell>
          <cell r="P7314" t="str">
            <v>+</v>
          </cell>
          <cell r="Q7314" t="str">
            <v>+</v>
          </cell>
          <cell r="R7314" t="str">
            <v>+</v>
          </cell>
          <cell r="S7314" t="str">
            <v>+</v>
          </cell>
        </row>
        <row r="7315">
          <cell r="N7315" t="str">
            <v>k/w+qu</v>
          </cell>
          <cell r="O7315" t="str">
            <v>+</v>
          </cell>
          <cell r="P7315" t="str">
            <v>+</v>
          </cell>
          <cell r="Q7315" t="str">
            <v>+</v>
          </cell>
          <cell r="R7315" t="str">
            <v>+</v>
          </cell>
          <cell r="S7315" t="str">
            <v>+</v>
          </cell>
        </row>
        <row r="7316">
          <cell r="N7316" t="str">
            <v>k/w+qu</v>
          </cell>
          <cell r="O7316" t="str">
            <v>l+l</v>
          </cell>
          <cell r="P7316" t="str">
            <v>t+t</v>
          </cell>
          <cell r="Q7316" t="str">
            <v>+</v>
          </cell>
          <cell r="R7316" t="str">
            <v>+</v>
          </cell>
          <cell r="S7316" t="str">
            <v>+</v>
          </cell>
        </row>
        <row r="7317">
          <cell r="N7317" t="str">
            <v>k/w+qu</v>
          </cell>
          <cell r="O7317" t="str">
            <v>l+l</v>
          </cell>
          <cell r="P7317" t="str">
            <v>t+t</v>
          </cell>
          <cell r="Q7317" t="str">
            <v>+</v>
          </cell>
          <cell r="R7317" t="str">
            <v>+</v>
          </cell>
          <cell r="S7317" t="str">
            <v>+</v>
          </cell>
        </row>
        <row r="7318">
          <cell r="N7318" t="str">
            <v>k/w+qu</v>
          </cell>
          <cell r="O7318" t="str">
            <v>+</v>
          </cell>
          <cell r="P7318" t="str">
            <v>+</v>
          </cell>
          <cell r="Q7318" t="str">
            <v>+</v>
          </cell>
          <cell r="R7318" t="str">
            <v>+</v>
          </cell>
          <cell r="S7318" t="str">
            <v>+</v>
          </cell>
        </row>
        <row r="7319">
          <cell r="N7319" t="str">
            <v>k/w+qu</v>
          </cell>
          <cell r="O7319" t="str">
            <v>+</v>
          </cell>
          <cell r="P7319" t="str">
            <v>+</v>
          </cell>
          <cell r="Q7319" t="str">
            <v>+</v>
          </cell>
          <cell r="R7319" t="str">
            <v>+</v>
          </cell>
          <cell r="S7319" t="str">
            <v>+</v>
          </cell>
        </row>
        <row r="7320">
          <cell r="N7320" t="str">
            <v>k/w+qu</v>
          </cell>
          <cell r="O7320" t="str">
            <v>d+d</v>
          </cell>
          <cell r="P7320" t="str">
            <v>+</v>
          </cell>
          <cell r="Q7320" t="str">
            <v>+</v>
          </cell>
          <cell r="R7320" t="str">
            <v>+</v>
          </cell>
          <cell r="S7320" t="str">
            <v>+</v>
          </cell>
        </row>
        <row r="7321">
          <cell r="N7321" t="str">
            <v>k/w+qu</v>
          </cell>
          <cell r="O7321" t="str">
            <v>t+t</v>
          </cell>
          <cell r="P7321" t="str">
            <v>t+t</v>
          </cell>
          <cell r="Q7321" t="str">
            <v>+</v>
          </cell>
          <cell r="R7321" t="str">
            <v>+</v>
          </cell>
          <cell r="S7321" t="str">
            <v>+</v>
          </cell>
        </row>
        <row r="7322">
          <cell r="N7322" t="str">
            <v>k/w+qu</v>
          </cell>
          <cell r="O7322" t="str">
            <v>t+t</v>
          </cell>
          <cell r="P7322" t="str">
            <v>+</v>
          </cell>
          <cell r="Q7322" t="str">
            <v>+</v>
          </cell>
          <cell r="R7322" t="str">
            <v>+</v>
          </cell>
          <cell r="S7322" t="str">
            <v>+</v>
          </cell>
        </row>
        <row r="7323">
          <cell r="N7323" t="str">
            <v>k/w+qu</v>
          </cell>
          <cell r="O7323" t="str">
            <v>r+r</v>
          </cell>
          <cell r="P7323" t="str">
            <v>t+t</v>
          </cell>
          <cell r="Q7323" t="str">
            <v>+</v>
          </cell>
          <cell r="R7323" t="str">
            <v>+</v>
          </cell>
          <cell r="S7323" t="str">
            <v>+</v>
          </cell>
        </row>
        <row r="7324">
          <cell r="N7324" t="str">
            <v>k/w+qu</v>
          </cell>
          <cell r="O7324" t="str">
            <v>r+rr</v>
          </cell>
          <cell r="P7324" t="str">
            <v>+</v>
          </cell>
          <cell r="Q7324" t="str">
            <v>+</v>
          </cell>
          <cell r="R7324" t="str">
            <v>+</v>
          </cell>
          <cell r="S7324" t="str">
            <v>+</v>
          </cell>
        </row>
        <row r="7325">
          <cell r="N7325" t="str">
            <v>k/w+qu</v>
          </cell>
          <cell r="O7325" t="str">
            <v>r+rr</v>
          </cell>
          <cell r="P7325" t="str">
            <v>+</v>
          </cell>
          <cell r="Q7325" t="str">
            <v>+</v>
          </cell>
          <cell r="R7325" t="str">
            <v>+</v>
          </cell>
          <cell r="S7325" t="str">
            <v>+</v>
          </cell>
        </row>
        <row r="7326">
          <cell r="N7326" t="str">
            <v>k/w+qu</v>
          </cell>
          <cell r="O7326" t="str">
            <v>+</v>
          </cell>
          <cell r="P7326" t="str">
            <v>+</v>
          </cell>
          <cell r="Q7326" t="str">
            <v>+</v>
          </cell>
          <cell r="R7326" t="str">
            <v>+</v>
          </cell>
          <cell r="S7326" t="str">
            <v>+</v>
          </cell>
        </row>
        <row r="7327">
          <cell r="N7327" t="str">
            <v>k/w+qu</v>
          </cell>
          <cell r="O7327" t="str">
            <v>t+t</v>
          </cell>
          <cell r="P7327" t="str">
            <v>+</v>
          </cell>
          <cell r="Q7327" t="str">
            <v>+</v>
          </cell>
          <cell r="R7327" t="str">
            <v>+</v>
          </cell>
          <cell r="S7327" t="str">
            <v>+</v>
          </cell>
        </row>
        <row r="7328">
          <cell r="N7328" t="str">
            <v>k/w+qu</v>
          </cell>
          <cell r="O7328" t="str">
            <v>t+t</v>
          </cell>
          <cell r="P7328" t="str">
            <v>b+b</v>
          </cell>
          <cell r="Q7328" t="str">
            <v>+</v>
          </cell>
          <cell r="R7328" t="str">
            <v>+</v>
          </cell>
          <cell r="S7328" t="str">
            <v>+</v>
          </cell>
        </row>
        <row r="7329">
          <cell r="N7329" t="str">
            <v>k/w+qu</v>
          </cell>
          <cell r="O7329" t="str">
            <v>t+t</v>
          </cell>
          <cell r="P7329" t="str">
            <v>+</v>
          </cell>
          <cell r="Q7329" t="str">
            <v>+</v>
          </cell>
          <cell r="R7329" t="str">
            <v>+</v>
          </cell>
          <cell r="S7329" t="str">
            <v>+</v>
          </cell>
        </row>
        <row r="7330">
          <cell r="N7330" t="str">
            <v>k/w+qu</v>
          </cell>
          <cell r="O7330" t="str">
            <v>+</v>
          </cell>
          <cell r="P7330" t="str">
            <v>+</v>
          </cell>
          <cell r="Q7330" t="str">
            <v>+</v>
          </cell>
          <cell r="R7330" t="str">
            <v>+</v>
          </cell>
          <cell r="S7330" t="str">
            <v>+</v>
          </cell>
        </row>
        <row r="7331">
          <cell r="N7331" t="str">
            <v>k+qu</v>
          </cell>
          <cell r="O7331" t="str">
            <v>+</v>
          </cell>
          <cell r="P7331" t="str">
            <v>+</v>
          </cell>
          <cell r="Q7331" t="str">
            <v>+</v>
          </cell>
          <cell r="R7331" t="str">
            <v>+</v>
          </cell>
          <cell r="S7331" t="str">
            <v>+</v>
          </cell>
        </row>
        <row r="7332">
          <cell r="N7332" t="str">
            <v>k/w+qu</v>
          </cell>
          <cell r="O7332" t="str">
            <v>+</v>
          </cell>
          <cell r="P7332" t="str">
            <v>+</v>
          </cell>
          <cell r="Q7332" t="str">
            <v>+</v>
          </cell>
          <cell r="R7332" t="str">
            <v>+</v>
          </cell>
          <cell r="S7332" t="str">
            <v>+</v>
          </cell>
        </row>
        <row r="7333">
          <cell r="N7333" t="str">
            <v>k/w+qu</v>
          </cell>
          <cell r="O7333" t="str">
            <v>+</v>
          </cell>
          <cell r="P7333" t="str">
            <v>+</v>
          </cell>
          <cell r="Q7333" t="str">
            <v>+</v>
          </cell>
          <cell r="R7333" t="str">
            <v>+</v>
          </cell>
          <cell r="S7333" t="str">
            <v>+</v>
          </cell>
        </row>
        <row r="7334">
          <cell r="N7334" t="str">
            <v>k/w+qu</v>
          </cell>
          <cell r="O7334" t="str">
            <v>+</v>
          </cell>
          <cell r="P7334" t="str">
            <v>+</v>
          </cell>
          <cell r="Q7334" t="str">
            <v>+</v>
          </cell>
          <cell r="R7334" t="str">
            <v>+</v>
          </cell>
          <cell r="S7334" t="str">
            <v>+</v>
          </cell>
        </row>
        <row r="7335">
          <cell r="N7335" t="str">
            <v>k/w+qu</v>
          </cell>
          <cell r="O7335" t="str">
            <v>+</v>
          </cell>
          <cell r="P7335" t="str">
            <v>+</v>
          </cell>
          <cell r="Q7335" t="str">
            <v>+</v>
          </cell>
          <cell r="R7335" t="str">
            <v>+</v>
          </cell>
          <cell r="S7335" t="str">
            <v>+</v>
          </cell>
        </row>
        <row r="7336">
          <cell r="N7336" t="str">
            <v>k/w+qu</v>
          </cell>
          <cell r="O7336" t="str">
            <v>r+r</v>
          </cell>
          <cell r="P7336" t="str">
            <v>+</v>
          </cell>
          <cell r="Q7336" t="str">
            <v>+</v>
          </cell>
          <cell r="R7336" t="str">
            <v>+</v>
          </cell>
          <cell r="S7336" t="str">
            <v>+</v>
          </cell>
        </row>
        <row r="7337">
          <cell r="N7337" t="str">
            <v>k/w+qu</v>
          </cell>
          <cell r="O7337" t="str">
            <v>+</v>
          </cell>
          <cell r="P7337" t="str">
            <v>+</v>
          </cell>
          <cell r="Q7337" t="str">
            <v>+</v>
          </cell>
          <cell r="R7337" t="str">
            <v>+</v>
          </cell>
          <cell r="S7337" t="str">
            <v>+</v>
          </cell>
        </row>
        <row r="7338">
          <cell r="N7338" t="str">
            <v>k/w+qu</v>
          </cell>
          <cell r="O7338" t="str">
            <v>tʃ+ti</v>
          </cell>
          <cell r="P7338" t="str">
            <v>+</v>
          </cell>
          <cell r="Q7338" t="str">
            <v>+</v>
          </cell>
          <cell r="R7338" t="str">
            <v>+</v>
          </cell>
          <cell r="S7338" t="str">
            <v>+</v>
          </cell>
        </row>
        <row r="7339">
          <cell r="N7339" t="str">
            <v>k/w+qu</v>
          </cell>
          <cell r="O7339" t="str">
            <v>tʃ+ti</v>
          </cell>
          <cell r="P7339" t="str">
            <v>n+n</v>
          </cell>
          <cell r="Q7339" t="str">
            <v>b+b</v>
          </cell>
          <cell r="R7339" t="str">
            <v>+</v>
          </cell>
          <cell r="S7339" t="str">
            <v>+</v>
          </cell>
        </row>
        <row r="7340">
          <cell r="N7340" t="str">
            <v>k/w+qu</v>
          </cell>
          <cell r="O7340" t="str">
            <v>tʃ+ti</v>
          </cell>
          <cell r="P7340" t="str">
            <v>+</v>
          </cell>
          <cell r="Q7340" t="str">
            <v>+</v>
          </cell>
          <cell r="R7340" t="str">
            <v>+</v>
          </cell>
          <cell r="S7340" t="str">
            <v>+</v>
          </cell>
        </row>
        <row r="7341">
          <cell r="N7341" t="str">
            <v>k/w+qu</v>
          </cell>
          <cell r="O7341" t="str">
            <v>tʃ+ti</v>
          </cell>
          <cell r="P7341" t="str">
            <v>+</v>
          </cell>
          <cell r="Q7341" t="str">
            <v>+</v>
          </cell>
          <cell r="R7341" t="str">
            <v>+</v>
          </cell>
          <cell r="S7341" t="str">
            <v>+</v>
          </cell>
        </row>
        <row r="7342">
          <cell r="N7342" t="str">
            <v>k+qu</v>
          </cell>
          <cell r="O7342" t="str">
            <v>+</v>
          </cell>
          <cell r="P7342" t="str">
            <v>+</v>
          </cell>
          <cell r="Q7342" t="str">
            <v>+</v>
          </cell>
          <cell r="R7342" t="str">
            <v>+</v>
          </cell>
          <cell r="S7342" t="str">
            <v>+</v>
          </cell>
        </row>
        <row r="7343">
          <cell r="N7343" t="str">
            <v>k+qu</v>
          </cell>
          <cell r="O7343" t="str">
            <v>+</v>
          </cell>
          <cell r="P7343" t="str">
            <v>+</v>
          </cell>
          <cell r="Q7343" t="str">
            <v>+</v>
          </cell>
          <cell r="R7343" t="str">
            <v>+</v>
          </cell>
          <cell r="S7343" t="str">
            <v>+</v>
          </cell>
        </row>
        <row r="7344">
          <cell r="N7344" t="str">
            <v>k/w+qu</v>
          </cell>
          <cell r="O7344" t="str">
            <v>+</v>
          </cell>
          <cell r="P7344" t="str">
            <v>+</v>
          </cell>
          <cell r="Q7344" t="str">
            <v>+</v>
          </cell>
          <cell r="R7344" t="str">
            <v>+</v>
          </cell>
          <cell r="S7344" t="str">
            <v>+</v>
          </cell>
        </row>
        <row r="7345">
          <cell r="N7345" t="str">
            <v>k/w+qu</v>
          </cell>
          <cell r="O7345" t="str">
            <v>k/l+ckl</v>
          </cell>
          <cell r="P7345" t="str">
            <v>+</v>
          </cell>
          <cell r="Q7345" t="str">
            <v>+</v>
          </cell>
          <cell r="R7345" t="str">
            <v>+</v>
          </cell>
          <cell r="S7345" t="str">
            <v>+</v>
          </cell>
        </row>
        <row r="7346">
          <cell r="N7346" t="str">
            <v>k/w+qu</v>
          </cell>
          <cell r="O7346" t="str">
            <v>+</v>
          </cell>
          <cell r="P7346" t="str">
            <v>+</v>
          </cell>
          <cell r="Q7346" t="str">
            <v>+</v>
          </cell>
          <cell r="R7346" t="str">
            <v>+</v>
          </cell>
          <cell r="S7346" t="str">
            <v>+</v>
          </cell>
        </row>
        <row r="7347">
          <cell r="N7347" t="str">
            <v>k/w+qu</v>
          </cell>
          <cell r="O7347" t="str">
            <v>+</v>
          </cell>
          <cell r="P7347" t="str">
            <v>+</v>
          </cell>
          <cell r="Q7347" t="str">
            <v>+</v>
          </cell>
          <cell r="R7347" t="str">
            <v>+</v>
          </cell>
          <cell r="S7347" t="str">
            <v>+</v>
          </cell>
        </row>
        <row r="7348">
          <cell r="N7348" t="str">
            <v>k/w+qu</v>
          </cell>
          <cell r="O7348" t="str">
            <v>+</v>
          </cell>
          <cell r="P7348" t="str">
            <v>+</v>
          </cell>
          <cell r="Q7348" t="str">
            <v>+</v>
          </cell>
          <cell r="R7348" t="str">
            <v>+</v>
          </cell>
          <cell r="S7348" t="str">
            <v>+</v>
          </cell>
        </row>
        <row r="7349">
          <cell r="N7349" t="str">
            <v>k/w+qu</v>
          </cell>
          <cell r="O7349" t="str">
            <v>+</v>
          </cell>
          <cell r="P7349" t="str">
            <v>+</v>
          </cell>
          <cell r="Q7349" t="str">
            <v>+</v>
          </cell>
          <cell r="R7349" t="str">
            <v>+</v>
          </cell>
          <cell r="S7349" t="str">
            <v>+</v>
          </cell>
        </row>
        <row r="7350">
          <cell r="N7350" t="str">
            <v>k/w+qu</v>
          </cell>
          <cell r="O7350" t="str">
            <v>+</v>
          </cell>
          <cell r="P7350" t="str">
            <v>+</v>
          </cell>
          <cell r="Q7350" t="str">
            <v>+</v>
          </cell>
          <cell r="R7350" t="str">
            <v>+</v>
          </cell>
          <cell r="S7350" t="str">
            <v>+</v>
          </cell>
        </row>
        <row r="7351">
          <cell r="N7351" t="str">
            <v>k/w+qu</v>
          </cell>
          <cell r="O7351" t="str">
            <v>+</v>
          </cell>
          <cell r="P7351" t="str">
            <v>+</v>
          </cell>
          <cell r="Q7351" t="str">
            <v>+</v>
          </cell>
          <cell r="R7351" t="str">
            <v>+</v>
          </cell>
          <cell r="S7351" t="str">
            <v>+</v>
          </cell>
        </row>
        <row r="7352">
          <cell r="N7352" t="str">
            <v>k/w+qu</v>
          </cell>
          <cell r="O7352" t="str">
            <v>+</v>
          </cell>
          <cell r="P7352" t="str">
            <v>+</v>
          </cell>
          <cell r="Q7352" t="str">
            <v>+</v>
          </cell>
          <cell r="R7352" t="str">
            <v>+</v>
          </cell>
          <cell r="S7352" t="str">
            <v>+</v>
          </cell>
        </row>
        <row r="7353">
          <cell r="N7353" t="str">
            <v>k/w+qu</v>
          </cell>
          <cell r="O7353" t="str">
            <v>t+tt</v>
          </cell>
          <cell r="P7353" t="str">
            <v>+</v>
          </cell>
          <cell r="Q7353" t="str">
            <v>+</v>
          </cell>
          <cell r="R7353" t="str">
            <v>+</v>
          </cell>
          <cell r="S7353" t="str">
            <v>+</v>
          </cell>
        </row>
        <row r="7354">
          <cell r="N7354" t="str">
            <v>k/w+qu</v>
          </cell>
          <cell r="O7354" t="str">
            <v>v+v</v>
          </cell>
          <cell r="P7354" t="str">
            <v>+</v>
          </cell>
          <cell r="Q7354" t="str">
            <v>+</v>
          </cell>
          <cell r="R7354" t="str">
            <v>+</v>
          </cell>
          <cell r="S7354" t="str">
            <v>+</v>
          </cell>
        </row>
        <row r="7355">
          <cell r="N7355" t="str">
            <v>k/w+qu</v>
          </cell>
          <cell r="O7355" t="str">
            <v>+</v>
          </cell>
          <cell r="P7355" t="str">
            <v>+</v>
          </cell>
          <cell r="Q7355" t="str">
            <v>+</v>
          </cell>
          <cell r="R7355" t="str">
            <v>+</v>
          </cell>
          <cell r="S7355" t="str">
            <v>+</v>
          </cell>
        </row>
        <row r="7356">
          <cell r="N7356" t="str">
            <v>k/w+qu</v>
          </cell>
          <cell r="O7356" t="str">
            <v>+</v>
          </cell>
          <cell r="P7356" t="str">
            <v>+</v>
          </cell>
          <cell r="Q7356" t="str">
            <v>+</v>
          </cell>
          <cell r="R7356" t="str">
            <v>+</v>
          </cell>
          <cell r="S7356" t="str">
            <v>+</v>
          </cell>
        </row>
        <row r="7357">
          <cell r="N7357" t="str">
            <v>k/w+qu</v>
          </cell>
          <cell r="O7357" t="str">
            <v>+</v>
          </cell>
          <cell r="P7357" t="str">
            <v>+</v>
          </cell>
          <cell r="Q7357" t="str">
            <v>+</v>
          </cell>
          <cell r="R7357" t="str">
            <v>+</v>
          </cell>
          <cell r="S7357" t="str">
            <v>+</v>
          </cell>
        </row>
        <row r="7358">
          <cell r="N7358" t="str">
            <v>k/w+qu</v>
          </cell>
          <cell r="O7358" t="str">
            <v>ʃ+ti</v>
          </cell>
          <cell r="P7358" t="str">
            <v>+</v>
          </cell>
          <cell r="Q7358" t="str">
            <v>+</v>
          </cell>
          <cell r="R7358" t="str">
            <v>+</v>
          </cell>
          <cell r="S7358" t="str">
            <v>+</v>
          </cell>
        </row>
        <row r="7359">
          <cell r="N7359" t="str">
            <v>r+r</v>
          </cell>
          <cell r="O7359" t="str">
            <v>b+bb</v>
          </cell>
          <cell r="P7359" t="str">
            <v>+</v>
          </cell>
          <cell r="Q7359" t="str">
            <v>+</v>
          </cell>
          <cell r="R7359" t="str">
            <v>+</v>
          </cell>
          <cell r="S7359" t="str">
            <v>+</v>
          </cell>
        </row>
        <row r="7360">
          <cell r="N7360" t="str">
            <v>r+r</v>
          </cell>
          <cell r="O7360" t="str">
            <v>b+bb</v>
          </cell>
          <cell r="P7360" t="str">
            <v>+</v>
          </cell>
          <cell r="Q7360" t="str">
            <v>+</v>
          </cell>
          <cell r="R7360" t="str">
            <v>+</v>
          </cell>
          <cell r="S7360" t="str">
            <v>+</v>
          </cell>
        </row>
        <row r="7361">
          <cell r="N7361" t="str">
            <v>r+r</v>
          </cell>
          <cell r="O7361" t="str">
            <v>b+b</v>
          </cell>
          <cell r="P7361" t="str">
            <v>+</v>
          </cell>
          <cell r="Q7361" t="str">
            <v>+</v>
          </cell>
          <cell r="R7361" t="str">
            <v>+</v>
          </cell>
          <cell r="S7361" t="str">
            <v>+</v>
          </cell>
        </row>
        <row r="7362">
          <cell r="N7362" t="str">
            <v>r+r</v>
          </cell>
          <cell r="O7362" t="str">
            <v>k+cc</v>
          </cell>
          <cell r="P7362" t="str">
            <v>+</v>
          </cell>
          <cell r="Q7362" t="str">
            <v>+</v>
          </cell>
          <cell r="R7362" t="str">
            <v>+</v>
          </cell>
          <cell r="S7362" t="str">
            <v>+</v>
          </cell>
        </row>
        <row r="7363">
          <cell r="N7363" t="str">
            <v>r+r</v>
          </cell>
          <cell r="O7363" t="str">
            <v>+</v>
          </cell>
          <cell r="P7363" t="str">
            <v>+</v>
          </cell>
          <cell r="Q7363" t="str">
            <v>+</v>
          </cell>
          <cell r="R7363" t="str">
            <v>+</v>
          </cell>
          <cell r="S7363" t="str">
            <v>+</v>
          </cell>
        </row>
        <row r="7364">
          <cell r="N7364" t="str">
            <v>r+r</v>
          </cell>
          <cell r="O7364" t="str">
            <v>h+h</v>
          </cell>
          <cell r="P7364" t="str">
            <v>+</v>
          </cell>
          <cell r="Q7364" t="str">
            <v>+</v>
          </cell>
          <cell r="R7364" t="str">
            <v>+</v>
          </cell>
          <cell r="S7364" t="str">
            <v>+</v>
          </cell>
        </row>
        <row r="7365">
          <cell r="N7365" t="str">
            <v>r+r</v>
          </cell>
          <cell r="O7365" t="str">
            <v>s+c</v>
          </cell>
          <cell r="P7365" t="str">
            <v>+</v>
          </cell>
          <cell r="Q7365" t="str">
            <v>+</v>
          </cell>
          <cell r="R7365" t="str">
            <v>+</v>
          </cell>
          <cell r="S7365" t="str">
            <v>+</v>
          </cell>
        </row>
        <row r="7366">
          <cell r="N7366" t="str">
            <v>r+r</v>
          </cell>
          <cell r="O7366" t="str">
            <v>s+c</v>
          </cell>
          <cell r="P7366" t="str">
            <v>+</v>
          </cell>
          <cell r="Q7366" t="str">
            <v>+</v>
          </cell>
          <cell r="R7366" t="str">
            <v>+</v>
          </cell>
          <cell r="S7366" t="str">
            <v>+</v>
          </cell>
        </row>
        <row r="7367">
          <cell r="N7367" t="str">
            <v>r+r</v>
          </cell>
          <cell r="O7367" t="str">
            <v>+</v>
          </cell>
          <cell r="P7367" t="str">
            <v>+</v>
          </cell>
          <cell r="Q7367" t="str">
            <v>+</v>
          </cell>
          <cell r="R7367" t="str">
            <v>+</v>
          </cell>
          <cell r="S7367" t="str">
            <v>+</v>
          </cell>
        </row>
        <row r="7368">
          <cell r="N7368" t="str">
            <v>r+r</v>
          </cell>
          <cell r="O7368" t="str">
            <v>k+ck</v>
          </cell>
          <cell r="P7368" t="str">
            <v>+</v>
          </cell>
          <cell r="Q7368" t="str">
            <v>+</v>
          </cell>
          <cell r="R7368" t="str">
            <v>+</v>
          </cell>
          <cell r="S7368" t="str">
            <v>+</v>
          </cell>
        </row>
        <row r="7369">
          <cell r="N7369" t="str">
            <v>r+r</v>
          </cell>
          <cell r="O7369" t="str">
            <v>d+d</v>
          </cell>
          <cell r="P7369" t="str">
            <v>+</v>
          </cell>
          <cell r="Q7369" t="str">
            <v>+</v>
          </cell>
          <cell r="R7369" t="str">
            <v>+</v>
          </cell>
          <cell r="S7369" t="str">
            <v>+</v>
          </cell>
        </row>
        <row r="7370">
          <cell r="N7370" t="str">
            <v>r+r</v>
          </cell>
          <cell r="O7370" t="str">
            <v>d+d</v>
          </cell>
          <cell r="P7370" t="str">
            <v>+</v>
          </cell>
          <cell r="Q7370" t="str">
            <v>t+t</v>
          </cell>
          <cell r="R7370" t="str">
            <v>+</v>
          </cell>
          <cell r="S7370" t="str">
            <v>+</v>
          </cell>
        </row>
        <row r="7371">
          <cell r="N7371" t="str">
            <v>r+r</v>
          </cell>
          <cell r="O7371" t="str">
            <v>d+d</v>
          </cell>
          <cell r="P7371" t="str">
            <v>k+c</v>
          </cell>
          <cell r="Q7371" t="str">
            <v>+</v>
          </cell>
          <cell r="R7371" t="str">
            <v>+</v>
          </cell>
          <cell r="S7371" t="str">
            <v>+</v>
          </cell>
        </row>
        <row r="7372">
          <cell r="N7372" t="str">
            <v>r+r</v>
          </cell>
          <cell r="O7372" t="str">
            <v>d+d</v>
          </cell>
          <cell r="P7372" t="str">
            <v>+</v>
          </cell>
          <cell r="Q7372" t="str">
            <v>+</v>
          </cell>
          <cell r="R7372" t="str">
            <v>+</v>
          </cell>
          <cell r="S7372" t="str">
            <v>+</v>
          </cell>
        </row>
        <row r="7373">
          <cell r="N7373" t="str">
            <v>r+r</v>
          </cell>
          <cell r="O7373" t="str">
            <v>d+d</v>
          </cell>
          <cell r="P7373" t="str">
            <v>+</v>
          </cell>
          <cell r="Q7373" t="str">
            <v>+</v>
          </cell>
          <cell r="R7373" t="str">
            <v>+</v>
          </cell>
          <cell r="S7373" t="str">
            <v>+</v>
          </cell>
        </row>
        <row r="7374">
          <cell r="N7374" t="str">
            <v>r+r</v>
          </cell>
          <cell r="O7374" t="str">
            <v>+</v>
          </cell>
          <cell r="P7374" t="str">
            <v>+</v>
          </cell>
          <cell r="Q7374" t="str">
            <v>+</v>
          </cell>
          <cell r="R7374" t="str">
            <v>+</v>
          </cell>
          <cell r="S7374" t="str">
            <v>+</v>
          </cell>
        </row>
        <row r="7375">
          <cell r="N7375" t="str">
            <v>r+r</v>
          </cell>
          <cell r="O7375" t="str">
            <v>t+t</v>
          </cell>
          <cell r="P7375" t="str">
            <v>+</v>
          </cell>
          <cell r="Q7375" t="str">
            <v>+</v>
          </cell>
          <cell r="R7375" t="str">
            <v>+</v>
          </cell>
          <cell r="S7375" t="str">
            <v>+</v>
          </cell>
        </row>
        <row r="7376">
          <cell r="N7376" t="str">
            <v>r+r</v>
          </cell>
          <cell r="O7376" t="str">
            <v>+</v>
          </cell>
          <cell r="P7376" t="str">
            <v>+</v>
          </cell>
          <cell r="Q7376" t="str">
            <v>+</v>
          </cell>
          <cell r="R7376" t="str">
            <v>+</v>
          </cell>
          <cell r="S7376" t="str">
            <v>+</v>
          </cell>
        </row>
        <row r="7377">
          <cell r="N7377" t="str">
            <v>r+r</v>
          </cell>
          <cell r="O7377" t="str">
            <v>g+g</v>
          </cell>
          <cell r="P7377" t="str">
            <v>m+m</v>
          </cell>
          <cell r="Q7377" t="str">
            <v>f+ff</v>
          </cell>
          <cell r="R7377" t="str">
            <v>+</v>
          </cell>
          <cell r="S7377" t="str">
            <v>+</v>
          </cell>
        </row>
        <row r="7378">
          <cell r="N7378" t="str">
            <v>r+r</v>
          </cell>
          <cell r="O7378" t="str">
            <v>+</v>
          </cell>
          <cell r="P7378" t="str">
            <v>+</v>
          </cell>
          <cell r="Q7378" t="str">
            <v>+</v>
          </cell>
          <cell r="R7378" t="str">
            <v>+</v>
          </cell>
          <cell r="S7378" t="str">
            <v>+</v>
          </cell>
        </row>
        <row r="7379">
          <cell r="N7379" t="str">
            <v>r+r</v>
          </cell>
          <cell r="O7379" t="str">
            <v>g+gg</v>
          </cell>
          <cell r="P7379" t="str">
            <v>d+d</v>
          </cell>
          <cell r="Q7379" t="str">
            <v>+</v>
          </cell>
          <cell r="R7379" t="str">
            <v>+</v>
          </cell>
          <cell r="S7379" t="str">
            <v>+</v>
          </cell>
        </row>
        <row r="7380">
          <cell r="N7380" t="str">
            <v>r+r</v>
          </cell>
          <cell r="O7380" t="str">
            <v>+</v>
          </cell>
          <cell r="P7380" t="str">
            <v>+</v>
          </cell>
          <cell r="Q7380" t="str">
            <v>+</v>
          </cell>
          <cell r="R7380" t="str">
            <v>+</v>
          </cell>
          <cell r="S7380" t="str">
            <v>+</v>
          </cell>
        </row>
        <row r="7381">
          <cell r="N7381" t="str">
            <v>r+r</v>
          </cell>
          <cell r="O7381" t="str">
            <v>+</v>
          </cell>
          <cell r="P7381" t="str">
            <v>+</v>
          </cell>
          <cell r="Q7381" t="str">
            <v>+</v>
          </cell>
          <cell r="R7381" t="str">
            <v>+</v>
          </cell>
          <cell r="S7381" t="str">
            <v>+</v>
          </cell>
        </row>
        <row r="7382">
          <cell r="N7382" t="str">
            <v>r+r</v>
          </cell>
          <cell r="O7382" t="str">
            <v>l+l</v>
          </cell>
          <cell r="P7382" t="str">
            <v>+</v>
          </cell>
          <cell r="Q7382" t="str">
            <v>+</v>
          </cell>
          <cell r="R7382" t="str">
            <v>+</v>
          </cell>
          <cell r="S7382" t="str">
            <v>+</v>
          </cell>
        </row>
        <row r="7383">
          <cell r="N7383" t="str">
            <v>r+r</v>
          </cell>
          <cell r="O7383" t="str">
            <v>r+r</v>
          </cell>
          <cell r="P7383" t="str">
            <v>+</v>
          </cell>
          <cell r="Q7383" t="str">
            <v>+</v>
          </cell>
          <cell r="R7383" t="str">
            <v>+</v>
          </cell>
          <cell r="S7383" t="str">
            <v>+</v>
          </cell>
        </row>
        <row r="7384">
          <cell r="N7384" t="str">
            <v>r+r</v>
          </cell>
          <cell r="O7384" t="str">
            <v>w+w</v>
          </cell>
          <cell r="P7384" t="str">
            <v>+</v>
          </cell>
          <cell r="Q7384" t="str">
            <v>+</v>
          </cell>
          <cell r="R7384" t="str">
            <v>+</v>
          </cell>
          <cell r="S7384" t="str">
            <v>+</v>
          </cell>
        </row>
        <row r="7385">
          <cell r="N7385" t="str">
            <v>r+r</v>
          </cell>
          <cell r="O7385" t="str">
            <v>+</v>
          </cell>
          <cell r="P7385" t="str">
            <v>+</v>
          </cell>
          <cell r="Q7385" t="str">
            <v>+</v>
          </cell>
          <cell r="R7385" t="str">
            <v>+</v>
          </cell>
          <cell r="S7385" t="str">
            <v>+</v>
          </cell>
        </row>
        <row r="7386">
          <cell r="N7386" t="str">
            <v>r+r</v>
          </cell>
          <cell r="O7386" t="str">
            <v>b+b</v>
          </cell>
          <cell r="P7386" t="str">
            <v>+</v>
          </cell>
          <cell r="Q7386" t="str">
            <v>+</v>
          </cell>
          <cell r="R7386" t="str">
            <v>+</v>
          </cell>
          <cell r="S7386" t="str">
            <v>+</v>
          </cell>
        </row>
        <row r="7387">
          <cell r="N7387" t="str">
            <v>r+r</v>
          </cell>
          <cell r="O7387" t="str">
            <v>k+c</v>
          </cell>
          <cell r="P7387" t="str">
            <v>+</v>
          </cell>
          <cell r="Q7387" t="str">
            <v>+</v>
          </cell>
          <cell r="R7387" t="str">
            <v>+</v>
          </cell>
          <cell r="S7387" t="str">
            <v>+</v>
          </cell>
        </row>
        <row r="7388">
          <cell r="N7388" t="str">
            <v>r+r</v>
          </cell>
          <cell r="O7388" t="str">
            <v>d/r+dr</v>
          </cell>
          <cell r="P7388" t="str">
            <v>+</v>
          </cell>
          <cell r="Q7388" t="str">
            <v>+</v>
          </cell>
          <cell r="R7388" t="str">
            <v>+</v>
          </cell>
          <cell r="S7388" t="str">
            <v>+</v>
          </cell>
        </row>
        <row r="7389">
          <cell r="N7389" t="str">
            <v>r+r</v>
          </cell>
          <cell r="O7389" t="str">
            <v>+</v>
          </cell>
          <cell r="P7389" t="str">
            <v>+</v>
          </cell>
          <cell r="Q7389" t="str">
            <v>+</v>
          </cell>
          <cell r="R7389" t="str">
            <v>+</v>
          </cell>
          <cell r="S7389" t="str">
            <v>+</v>
          </cell>
        </row>
        <row r="7390">
          <cell r="N7390" t="str">
            <v>r+r</v>
          </cell>
          <cell r="O7390" t="str">
            <v>f+f</v>
          </cell>
          <cell r="P7390" t="str">
            <v>+</v>
          </cell>
          <cell r="Q7390" t="str">
            <v>+</v>
          </cell>
          <cell r="R7390" t="str">
            <v>+</v>
          </cell>
          <cell r="S7390" t="str">
            <v>+</v>
          </cell>
        </row>
        <row r="7391">
          <cell r="N7391" t="str">
            <v>r+r</v>
          </cell>
          <cell r="O7391" t="str">
            <v>f+f</v>
          </cell>
          <cell r="P7391" t="str">
            <v>r+r</v>
          </cell>
          <cell r="Q7391" t="str">
            <v>+</v>
          </cell>
          <cell r="R7391" t="str">
            <v>+</v>
          </cell>
          <cell r="S7391" t="str">
            <v>+</v>
          </cell>
        </row>
        <row r="7392">
          <cell r="N7392" t="str">
            <v>r+r</v>
          </cell>
          <cell r="O7392" t="str">
            <v>f+f</v>
          </cell>
          <cell r="P7392" t="str">
            <v>r+r</v>
          </cell>
          <cell r="Q7392" t="str">
            <v>+</v>
          </cell>
          <cell r="R7392" t="str">
            <v>+</v>
          </cell>
          <cell r="S7392" t="str">
            <v>+</v>
          </cell>
        </row>
        <row r="7393">
          <cell r="N7393" t="str">
            <v>r+r</v>
          </cell>
          <cell r="O7393" t="str">
            <v>+</v>
          </cell>
          <cell r="P7393" t="str">
            <v>+</v>
          </cell>
          <cell r="Q7393" t="str">
            <v>+</v>
          </cell>
          <cell r="R7393" t="str">
            <v>+</v>
          </cell>
          <cell r="S7393" t="str">
            <v>+</v>
          </cell>
        </row>
        <row r="7394">
          <cell r="N7394" t="str">
            <v>r+r</v>
          </cell>
          <cell r="O7394" t="str">
            <v>s/t+st</v>
          </cell>
          <cell r="P7394" t="str">
            <v>+</v>
          </cell>
          <cell r="Q7394" t="str">
            <v>+</v>
          </cell>
          <cell r="R7394" t="str">
            <v>+</v>
          </cell>
          <cell r="S7394" t="str">
            <v>+</v>
          </cell>
        </row>
        <row r="7395">
          <cell r="N7395" t="str">
            <v>r+r</v>
          </cell>
          <cell r="O7395" t="str">
            <v>w+w</v>
          </cell>
          <cell r="P7395" t="str">
            <v>t+t</v>
          </cell>
          <cell r="Q7395" t="str">
            <v>+</v>
          </cell>
          <cell r="R7395" t="str">
            <v>+</v>
          </cell>
          <cell r="S7395" t="str">
            <v>+</v>
          </cell>
        </row>
        <row r="7396">
          <cell r="N7396" t="str">
            <v>r+r</v>
          </cell>
          <cell r="O7396" t="str">
            <v>n+n</v>
          </cell>
          <cell r="P7396" t="str">
            <v>+</v>
          </cell>
          <cell r="Q7396" t="str">
            <v>+</v>
          </cell>
          <cell r="R7396" t="str">
            <v>+</v>
          </cell>
          <cell r="S7396" t="str">
            <v>+</v>
          </cell>
        </row>
        <row r="7397">
          <cell r="N7397" t="str">
            <v>r+r</v>
          </cell>
          <cell r="O7397" t="str">
            <v>+</v>
          </cell>
          <cell r="P7397" t="str">
            <v>+</v>
          </cell>
          <cell r="Q7397" t="str">
            <v>+</v>
          </cell>
          <cell r="R7397" t="str">
            <v>+</v>
          </cell>
          <cell r="S7397" t="str">
            <v>+</v>
          </cell>
        </row>
        <row r="7398">
          <cell r="N7398" t="str">
            <v>r+r</v>
          </cell>
          <cell r="O7398" t="str">
            <v>+</v>
          </cell>
          <cell r="P7398" t="str">
            <v>+</v>
          </cell>
          <cell r="Q7398" t="str">
            <v>+</v>
          </cell>
          <cell r="R7398" t="str">
            <v>+</v>
          </cell>
          <cell r="S7398" t="str">
            <v>+</v>
          </cell>
        </row>
        <row r="7399">
          <cell r="N7399" t="str">
            <v>r+r</v>
          </cell>
          <cell r="O7399" t="str">
            <v>z+s</v>
          </cell>
          <cell r="P7399" t="str">
            <v>+</v>
          </cell>
          <cell r="Q7399" t="str">
            <v>+</v>
          </cell>
          <cell r="R7399" t="str">
            <v>+</v>
          </cell>
          <cell r="S7399" t="str">
            <v>+</v>
          </cell>
        </row>
        <row r="7400">
          <cell r="N7400" t="str">
            <v>r+r</v>
          </cell>
          <cell r="O7400" t="str">
            <v>+</v>
          </cell>
          <cell r="P7400" t="str">
            <v>+</v>
          </cell>
          <cell r="Q7400" t="str">
            <v>+</v>
          </cell>
          <cell r="R7400" t="str">
            <v>+</v>
          </cell>
          <cell r="S7400" t="str">
            <v>+</v>
          </cell>
        </row>
        <row r="7401">
          <cell r="N7401" t="str">
            <v>r+r</v>
          </cell>
          <cell r="O7401" t="str">
            <v>+</v>
          </cell>
          <cell r="P7401" t="str">
            <v>+</v>
          </cell>
          <cell r="Q7401" t="str">
            <v>+</v>
          </cell>
          <cell r="R7401" t="str">
            <v>+</v>
          </cell>
          <cell r="S7401" t="str">
            <v>+</v>
          </cell>
        </row>
        <row r="7402">
          <cell r="N7402" t="str">
            <v>r+r</v>
          </cell>
          <cell r="O7402" t="str">
            <v>+</v>
          </cell>
          <cell r="P7402" t="str">
            <v>+</v>
          </cell>
          <cell r="Q7402" t="str">
            <v>+</v>
          </cell>
          <cell r="R7402" t="str">
            <v>+</v>
          </cell>
          <cell r="S7402" t="str">
            <v>+</v>
          </cell>
        </row>
        <row r="7403">
          <cell r="N7403" t="str">
            <v>r+r</v>
          </cell>
          <cell r="O7403" t="str">
            <v>b+b</v>
          </cell>
          <cell r="P7403" t="str">
            <v>+</v>
          </cell>
          <cell r="Q7403" t="str">
            <v>+</v>
          </cell>
          <cell r="R7403" t="str">
            <v>+</v>
          </cell>
          <cell r="S7403" t="str">
            <v>+</v>
          </cell>
        </row>
        <row r="7404">
          <cell r="N7404" t="str">
            <v>r+r</v>
          </cell>
          <cell r="O7404" t="str">
            <v>b+b</v>
          </cell>
          <cell r="P7404" t="str">
            <v>ʃ+ti</v>
          </cell>
          <cell r="Q7404" t="str">
            <v>+</v>
          </cell>
          <cell r="R7404" t="str">
            <v>+</v>
          </cell>
          <cell r="S7404" t="str">
            <v>+</v>
          </cell>
        </row>
        <row r="7405">
          <cell r="N7405" t="str">
            <v>r+r</v>
          </cell>
          <cell r="O7405" t="str">
            <v>m+m</v>
          </cell>
          <cell r="P7405" t="str">
            <v>+</v>
          </cell>
          <cell r="Q7405" t="str">
            <v>+</v>
          </cell>
          <cell r="R7405" t="str">
            <v>+</v>
          </cell>
          <cell r="S7405" t="str">
            <v>+</v>
          </cell>
        </row>
        <row r="7406">
          <cell r="N7406" t="str">
            <v>r+r</v>
          </cell>
          <cell r="O7406" t="str">
            <v>+</v>
          </cell>
          <cell r="P7406" t="str">
            <v>+</v>
          </cell>
          <cell r="Q7406" t="str">
            <v>+</v>
          </cell>
          <cell r="R7406" t="str">
            <v>+</v>
          </cell>
          <cell r="S7406" t="str">
            <v>+</v>
          </cell>
        </row>
        <row r="7407">
          <cell r="N7407" t="str">
            <v>r+r</v>
          </cell>
          <cell r="O7407" t="str">
            <v>+</v>
          </cell>
          <cell r="P7407" t="str">
            <v>+</v>
          </cell>
          <cell r="Q7407" t="str">
            <v>+</v>
          </cell>
          <cell r="R7407" t="str">
            <v>+</v>
          </cell>
          <cell r="S7407" t="str">
            <v>+</v>
          </cell>
        </row>
        <row r="7408">
          <cell r="N7408" t="str">
            <v>r+r</v>
          </cell>
          <cell r="O7408" t="str">
            <v>+</v>
          </cell>
          <cell r="P7408" t="str">
            <v>+</v>
          </cell>
          <cell r="Q7408" t="str">
            <v>+</v>
          </cell>
          <cell r="R7408" t="str">
            <v>+</v>
          </cell>
          <cell r="S7408" t="str">
            <v>+</v>
          </cell>
        </row>
        <row r="7409">
          <cell r="N7409" t="str">
            <v>r+r</v>
          </cell>
          <cell r="O7409" t="str">
            <v>d+d</v>
          </cell>
          <cell r="P7409" t="str">
            <v>+</v>
          </cell>
          <cell r="Q7409" t="str">
            <v>+</v>
          </cell>
          <cell r="R7409" t="str">
            <v>+</v>
          </cell>
          <cell r="S7409" t="str">
            <v>+</v>
          </cell>
        </row>
        <row r="7410">
          <cell r="N7410" t="str">
            <v>r+r</v>
          </cell>
          <cell r="O7410" t="str">
            <v>+</v>
          </cell>
          <cell r="P7410" t="str">
            <v>+</v>
          </cell>
          <cell r="Q7410" t="str">
            <v>+</v>
          </cell>
          <cell r="R7410" t="str">
            <v>+</v>
          </cell>
          <cell r="S7410" t="str">
            <v>+</v>
          </cell>
        </row>
        <row r="7411">
          <cell r="N7411" t="str">
            <v>r+r</v>
          </cell>
          <cell r="O7411" t="str">
            <v>+</v>
          </cell>
          <cell r="P7411" t="str">
            <v>+</v>
          </cell>
          <cell r="Q7411" t="str">
            <v>+</v>
          </cell>
          <cell r="R7411" t="str">
            <v>+</v>
          </cell>
          <cell r="S7411" t="str">
            <v>+</v>
          </cell>
        </row>
        <row r="7412">
          <cell r="N7412" t="str">
            <v>r+r</v>
          </cell>
          <cell r="O7412" t="str">
            <v>dʒ+g</v>
          </cell>
          <cell r="P7412" t="str">
            <v>+</v>
          </cell>
          <cell r="Q7412" t="str">
            <v>+</v>
          </cell>
          <cell r="R7412" t="str">
            <v>+</v>
          </cell>
          <cell r="S7412" t="str">
            <v>+</v>
          </cell>
        </row>
        <row r="7413">
          <cell r="N7413" t="str">
            <v>r+r</v>
          </cell>
          <cell r="O7413" t="str">
            <v>+</v>
          </cell>
          <cell r="P7413" t="str">
            <v>+</v>
          </cell>
          <cell r="Q7413" t="str">
            <v>+</v>
          </cell>
          <cell r="R7413" t="str">
            <v>+</v>
          </cell>
          <cell r="S7413" t="str">
            <v>+</v>
          </cell>
        </row>
        <row r="7414">
          <cell r="N7414" t="str">
            <v>r+r</v>
          </cell>
          <cell r="O7414" t="str">
            <v>+</v>
          </cell>
          <cell r="P7414" t="str">
            <v>+</v>
          </cell>
          <cell r="Q7414" t="str">
            <v>+</v>
          </cell>
          <cell r="R7414" t="str">
            <v>+</v>
          </cell>
          <cell r="S7414" t="str">
            <v>+</v>
          </cell>
        </row>
        <row r="7415">
          <cell r="N7415" t="str">
            <v>r+r</v>
          </cell>
          <cell r="O7415" t="str">
            <v>+</v>
          </cell>
          <cell r="P7415" t="str">
            <v>+</v>
          </cell>
          <cell r="Q7415" t="str">
            <v>+</v>
          </cell>
          <cell r="R7415" t="str">
            <v>+</v>
          </cell>
          <cell r="S7415" t="str">
            <v>+</v>
          </cell>
        </row>
        <row r="7416">
          <cell r="N7416" t="str">
            <v>r+r</v>
          </cell>
          <cell r="O7416" t="str">
            <v>+</v>
          </cell>
          <cell r="P7416" t="str">
            <v>+</v>
          </cell>
          <cell r="Q7416" t="str">
            <v>+</v>
          </cell>
          <cell r="R7416" t="str">
            <v>+</v>
          </cell>
          <cell r="S7416" t="str">
            <v>+</v>
          </cell>
        </row>
        <row r="7417">
          <cell r="N7417" t="str">
            <v>r+r</v>
          </cell>
          <cell r="O7417" t="str">
            <v>+</v>
          </cell>
          <cell r="P7417" t="str">
            <v>+</v>
          </cell>
          <cell r="Q7417" t="str">
            <v>+</v>
          </cell>
          <cell r="R7417" t="str">
            <v>+</v>
          </cell>
          <cell r="S7417" t="str">
            <v>+</v>
          </cell>
        </row>
        <row r="7418">
          <cell r="N7418" t="str">
            <v>r+r</v>
          </cell>
          <cell r="O7418" t="str">
            <v>+</v>
          </cell>
          <cell r="P7418" t="str">
            <v>+</v>
          </cell>
          <cell r="Q7418" t="str">
            <v>+</v>
          </cell>
          <cell r="R7418" t="str">
            <v>+</v>
          </cell>
          <cell r="S7418" t="str">
            <v>+</v>
          </cell>
        </row>
        <row r="7419">
          <cell r="N7419" t="str">
            <v>r+r</v>
          </cell>
          <cell r="O7419" t="str">
            <v>s/k+sc</v>
          </cell>
          <cell r="P7419" t="str">
            <v>+</v>
          </cell>
          <cell r="Q7419" t="str">
            <v>+</v>
          </cell>
          <cell r="R7419" t="str">
            <v>+</v>
          </cell>
          <cell r="S7419" t="str">
            <v>+</v>
          </cell>
        </row>
        <row r="7420">
          <cell r="N7420" t="str">
            <v>r+r</v>
          </cell>
          <cell r="O7420" t="str">
            <v>+</v>
          </cell>
          <cell r="P7420" t="str">
            <v>+</v>
          </cell>
          <cell r="Q7420" t="str">
            <v>+</v>
          </cell>
          <cell r="R7420" t="str">
            <v>+</v>
          </cell>
          <cell r="S7420" t="str">
            <v>+</v>
          </cell>
        </row>
        <row r="7421">
          <cell r="N7421" t="str">
            <v>r+r</v>
          </cell>
          <cell r="O7421" t="str">
            <v>+</v>
          </cell>
          <cell r="P7421" t="str">
            <v>+</v>
          </cell>
          <cell r="Q7421" t="str">
            <v>+</v>
          </cell>
          <cell r="R7421" t="str">
            <v>+</v>
          </cell>
          <cell r="S7421" t="str">
            <v>+</v>
          </cell>
        </row>
        <row r="7422">
          <cell r="N7422" t="str">
            <v>r+r</v>
          </cell>
          <cell r="O7422" t="str">
            <v>b+pb</v>
          </cell>
          <cell r="P7422" t="str">
            <v>r+rr</v>
          </cell>
          <cell r="Q7422" t="str">
            <v>+</v>
          </cell>
          <cell r="R7422" t="str">
            <v>+</v>
          </cell>
          <cell r="S7422" t="str">
            <v>+</v>
          </cell>
        </row>
        <row r="7423">
          <cell r="N7423" t="str">
            <v>r+r</v>
          </cell>
          <cell r="O7423" t="str">
            <v>+</v>
          </cell>
          <cell r="P7423" t="str">
            <v>+</v>
          </cell>
          <cell r="Q7423" t="str">
            <v>+</v>
          </cell>
          <cell r="R7423" t="str">
            <v>+</v>
          </cell>
          <cell r="S7423" t="str">
            <v>+</v>
          </cell>
        </row>
        <row r="7424">
          <cell r="N7424" t="str">
            <v>r+r</v>
          </cell>
          <cell r="O7424" t="str">
            <v>+</v>
          </cell>
          <cell r="P7424" t="str">
            <v>+</v>
          </cell>
          <cell r="Q7424" t="str">
            <v>+</v>
          </cell>
          <cell r="R7424" t="str">
            <v>+</v>
          </cell>
          <cell r="S7424" t="str">
            <v>+</v>
          </cell>
        </row>
        <row r="7425">
          <cell r="N7425" t="str">
            <v>r+r</v>
          </cell>
          <cell r="O7425" t="str">
            <v>ð+th</v>
          </cell>
          <cell r="P7425" t="str">
            <v>+</v>
          </cell>
          <cell r="Q7425" t="str">
            <v>+</v>
          </cell>
          <cell r="R7425" t="str">
            <v>+</v>
          </cell>
          <cell r="S7425" t="str">
            <v>+</v>
          </cell>
        </row>
        <row r="7426">
          <cell r="N7426" t="str">
            <v>r+r</v>
          </cell>
          <cell r="O7426" t="str">
            <v>ʃ+ti</v>
          </cell>
          <cell r="P7426" t="str">
            <v>n+n</v>
          </cell>
          <cell r="Q7426" t="str">
            <v>+</v>
          </cell>
          <cell r="R7426" t="str">
            <v>+</v>
          </cell>
          <cell r="S7426" t="str">
            <v>+</v>
          </cell>
        </row>
        <row r="7427">
          <cell r="N7427" t="str">
            <v>r+r</v>
          </cell>
          <cell r="O7427" t="str">
            <v>+</v>
          </cell>
          <cell r="P7427" t="str">
            <v>+</v>
          </cell>
          <cell r="Q7427" t="str">
            <v>+</v>
          </cell>
          <cell r="R7427" t="str">
            <v>+</v>
          </cell>
          <cell r="S7427" t="str">
            <v>+</v>
          </cell>
        </row>
        <row r="7428">
          <cell r="N7428" t="str">
            <v>r+r</v>
          </cell>
          <cell r="O7428" t="str">
            <v>t+tt</v>
          </cell>
          <cell r="P7428" t="str">
            <v>+</v>
          </cell>
          <cell r="Q7428" t="str">
            <v>+</v>
          </cell>
          <cell r="R7428" t="str">
            <v>+</v>
          </cell>
          <cell r="S7428" t="str">
            <v>+</v>
          </cell>
        </row>
        <row r="7429">
          <cell r="N7429" t="str">
            <v>r+r</v>
          </cell>
          <cell r="O7429" t="str">
            <v>l+l</v>
          </cell>
          <cell r="P7429" t="str">
            <v>+</v>
          </cell>
          <cell r="Q7429" t="str">
            <v>+</v>
          </cell>
          <cell r="R7429" t="str">
            <v>+</v>
          </cell>
          <cell r="S7429" t="str">
            <v>+</v>
          </cell>
        </row>
        <row r="7430">
          <cell r="N7430" t="str">
            <v>r+r</v>
          </cell>
          <cell r="O7430" t="str">
            <v>t+tt</v>
          </cell>
          <cell r="P7430" t="str">
            <v>s/n+sn</v>
          </cell>
          <cell r="Q7430" t="str">
            <v>+</v>
          </cell>
          <cell r="R7430" t="str">
            <v>+</v>
          </cell>
          <cell r="S7430" t="str">
            <v>+</v>
          </cell>
        </row>
        <row r="7431">
          <cell r="N7431" t="str">
            <v>r+r</v>
          </cell>
          <cell r="O7431" t="str">
            <v>+</v>
          </cell>
          <cell r="P7431" t="str">
            <v>+</v>
          </cell>
          <cell r="Q7431" t="str">
            <v>+</v>
          </cell>
          <cell r="R7431" t="str">
            <v>+</v>
          </cell>
          <cell r="S7431" t="str">
            <v>+</v>
          </cell>
        </row>
        <row r="7432">
          <cell r="N7432" t="str">
            <v>r+r</v>
          </cell>
          <cell r="O7432" t="str">
            <v>v+v</v>
          </cell>
          <cell r="P7432" t="str">
            <v>+</v>
          </cell>
          <cell r="Q7432" t="str">
            <v>l+l</v>
          </cell>
          <cell r="R7432" t="str">
            <v>+</v>
          </cell>
          <cell r="S7432" t="str">
            <v>+</v>
          </cell>
        </row>
        <row r="7433">
          <cell r="N7433" t="str">
            <v>r+r</v>
          </cell>
          <cell r="O7433" t="str">
            <v>+</v>
          </cell>
          <cell r="P7433" t="str">
            <v>+</v>
          </cell>
          <cell r="Q7433" t="str">
            <v>+</v>
          </cell>
          <cell r="R7433" t="str">
            <v>+</v>
          </cell>
          <cell r="S7433" t="str">
            <v>+</v>
          </cell>
        </row>
        <row r="7434">
          <cell r="N7434" t="str">
            <v>r+r</v>
          </cell>
          <cell r="O7434" t="str">
            <v>+</v>
          </cell>
          <cell r="P7434" t="str">
            <v>+</v>
          </cell>
          <cell r="Q7434" t="str">
            <v>+</v>
          </cell>
          <cell r="R7434" t="str">
            <v>+</v>
          </cell>
          <cell r="S7434" t="str">
            <v>+</v>
          </cell>
        </row>
        <row r="7435">
          <cell r="N7435" t="str">
            <v>r+r</v>
          </cell>
          <cell r="O7435" t="str">
            <v>+</v>
          </cell>
          <cell r="P7435" t="str">
            <v>+</v>
          </cell>
          <cell r="Q7435" t="str">
            <v>+</v>
          </cell>
          <cell r="R7435" t="str">
            <v>+</v>
          </cell>
          <cell r="S7435" t="str">
            <v>+</v>
          </cell>
        </row>
        <row r="7436">
          <cell r="N7436" t="str">
            <v>r+r</v>
          </cell>
          <cell r="O7436" t="str">
            <v>+</v>
          </cell>
          <cell r="P7436" t="str">
            <v>+</v>
          </cell>
          <cell r="Q7436" t="str">
            <v>+</v>
          </cell>
          <cell r="R7436" t="str">
            <v>+</v>
          </cell>
          <cell r="S7436" t="str">
            <v>+</v>
          </cell>
        </row>
        <row r="7437">
          <cell r="N7437" t="str">
            <v>r+r</v>
          </cell>
          <cell r="O7437" t="str">
            <v>z+z</v>
          </cell>
          <cell r="P7437" t="str">
            <v>+</v>
          </cell>
          <cell r="Q7437" t="str">
            <v>+</v>
          </cell>
          <cell r="R7437" t="str">
            <v>+</v>
          </cell>
          <cell r="S7437" t="str">
            <v>+</v>
          </cell>
        </row>
        <row r="7438">
          <cell r="N7438" t="str">
            <v>r+r</v>
          </cell>
          <cell r="O7438" t="str">
            <v>+</v>
          </cell>
          <cell r="P7438" t="str">
            <v>+</v>
          </cell>
          <cell r="Q7438" t="str">
            <v>+</v>
          </cell>
          <cell r="R7438" t="str">
            <v>+</v>
          </cell>
          <cell r="S7438" t="str">
            <v>+</v>
          </cell>
        </row>
        <row r="7439">
          <cell r="N7439" t="str">
            <v>r+r</v>
          </cell>
          <cell r="O7439" t="str">
            <v>+</v>
          </cell>
          <cell r="P7439" t="str">
            <v>+</v>
          </cell>
          <cell r="Q7439" t="str">
            <v>+</v>
          </cell>
          <cell r="R7439" t="str">
            <v>+</v>
          </cell>
          <cell r="S7439" t="str">
            <v>+</v>
          </cell>
        </row>
        <row r="7440">
          <cell r="N7440" t="str">
            <v>r+r</v>
          </cell>
          <cell r="O7440" t="str">
            <v>tʃ+ch</v>
          </cell>
          <cell r="P7440" t="str">
            <v>+</v>
          </cell>
          <cell r="Q7440" t="str">
            <v>+</v>
          </cell>
          <cell r="R7440" t="str">
            <v>+</v>
          </cell>
          <cell r="S7440" t="str">
            <v>+</v>
          </cell>
        </row>
        <row r="7441">
          <cell r="N7441" t="str">
            <v>r+r</v>
          </cell>
          <cell r="O7441" t="str">
            <v>tʃ+ch</v>
          </cell>
          <cell r="P7441" t="str">
            <v>+</v>
          </cell>
          <cell r="Q7441" t="str">
            <v>+</v>
          </cell>
          <cell r="R7441" t="str">
            <v>+</v>
          </cell>
          <cell r="S7441" t="str">
            <v>+</v>
          </cell>
        </row>
        <row r="7442">
          <cell r="N7442" t="str">
            <v>r+r</v>
          </cell>
          <cell r="O7442" t="str">
            <v>+</v>
          </cell>
          <cell r="P7442" t="str">
            <v>+</v>
          </cell>
          <cell r="Q7442" t="str">
            <v>+</v>
          </cell>
          <cell r="R7442" t="str">
            <v>+</v>
          </cell>
          <cell r="S7442" t="str">
            <v>+</v>
          </cell>
        </row>
        <row r="7443">
          <cell r="N7443" t="str">
            <v>r+r</v>
          </cell>
          <cell r="O7443" t="str">
            <v>+</v>
          </cell>
          <cell r="P7443" t="str">
            <v>ʃ+ti</v>
          </cell>
          <cell r="Q7443" t="str">
            <v>+</v>
          </cell>
          <cell r="R7443" t="str">
            <v>+</v>
          </cell>
          <cell r="S7443" t="str">
            <v>+</v>
          </cell>
        </row>
        <row r="7444">
          <cell r="N7444" t="str">
            <v>r+r</v>
          </cell>
          <cell r="O7444" t="str">
            <v>+</v>
          </cell>
          <cell r="P7444" t="str">
            <v>+</v>
          </cell>
          <cell r="Q7444" t="str">
            <v>+</v>
          </cell>
          <cell r="R7444" t="str">
            <v>+</v>
          </cell>
          <cell r="S7444" t="str">
            <v>+</v>
          </cell>
        </row>
        <row r="7445">
          <cell r="N7445" t="str">
            <v>r+r</v>
          </cell>
          <cell r="O7445" t="str">
            <v>+</v>
          </cell>
          <cell r="P7445" t="str">
            <v>+</v>
          </cell>
          <cell r="Q7445" t="str">
            <v>+</v>
          </cell>
          <cell r="R7445" t="str">
            <v>+</v>
          </cell>
          <cell r="S7445" t="str">
            <v>+</v>
          </cell>
        </row>
        <row r="7446">
          <cell r="N7446" t="str">
            <v>r+r</v>
          </cell>
          <cell r="O7446" t="str">
            <v>d+d</v>
          </cell>
          <cell r="P7446" t="str">
            <v>+</v>
          </cell>
          <cell r="Q7446" t="str">
            <v>+</v>
          </cell>
          <cell r="R7446" t="str">
            <v>+</v>
          </cell>
          <cell r="S7446" t="str">
            <v>+</v>
          </cell>
        </row>
        <row r="7447">
          <cell r="N7447" t="str">
            <v>r+r</v>
          </cell>
          <cell r="O7447" t="str">
            <v>d+d</v>
          </cell>
          <cell r="P7447" t="str">
            <v>+</v>
          </cell>
          <cell r="Q7447" t="str">
            <v>+</v>
          </cell>
          <cell r="R7447" t="str">
            <v>+</v>
          </cell>
          <cell r="S7447" t="str">
            <v>+</v>
          </cell>
        </row>
        <row r="7448">
          <cell r="N7448" t="str">
            <v>r+r</v>
          </cell>
          <cell r="O7448" t="str">
            <v>d+d</v>
          </cell>
          <cell r="P7448" t="str">
            <v>+</v>
          </cell>
          <cell r="Q7448" t="str">
            <v>+</v>
          </cell>
          <cell r="R7448" t="str">
            <v>+</v>
          </cell>
          <cell r="S7448" t="str">
            <v>+</v>
          </cell>
        </row>
        <row r="7449">
          <cell r="N7449" t="str">
            <v>r+r</v>
          </cell>
          <cell r="O7449" t="str">
            <v>+</v>
          </cell>
          <cell r="P7449" t="str">
            <v>+</v>
          </cell>
          <cell r="Q7449" t="str">
            <v>+</v>
          </cell>
          <cell r="R7449" t="str">
            <v>+</v>
          </cell>
          <cell r="S7449" t="str">
            <v>+</v>
          </cell>
        </row>
        <row r="7450">
          <cell r="N7450" t="str">
            <v>r+r</v>
          </cell>
          <cell r="O7450" t="str">
            <v>+</v>
          </cell>
          <cell r="P7450" t="str">
            <v>l+l</v>
          </cell>
          <cell r="Q7450" t="str">
            <v>+</v>
          </cell>
          <cell r="R7450" t="str">
            <v>+</v>
          </cell>
          <cell r="S7450" t="str">
            <v>+</v>
          </cell>
        </row>
        <row r="7451">
          <cell r="N7451" t="str">
            <v>r+r</v>
          </cell>
          <cell r="O7451" t="str">
            <v>+</v>
          </cell>
          <cell r="P7451" t="str">
            <v>l+l</v>
          </cell>
          <cell r="Q7451" t="str">
            <v>s/t+st</v>
          </cell>
          <cell r="R7451" t="str">
            <v>+</v>
          </cell>
          <cell r="S7451" t="str">
            <v>+</v>
          </cell>
        </row>
        <row r="7452">
          <cell r="N7452" t="str">
            <v>r+r</v>
          </cell>
          <cell r="O7452" t="str">
            <v>+</v>
          </cell>
          <cell r="P7452" t="str">
            <v>l+l</v>
          </cell>
          <cell r="Q7452" t="str">
            <v>t+t</v>
          </cell>
          <cell r="R7452" t="str">
            <v>+</v>
          </cell>
          <cell r="S7452" t="str">
            <v>+</v>
          </cell>
        </row>
        <row r="7453">
          <cell r="N7453" t="str">
            <v>r+r</v>
          </cell>
          <cell r="O7453" t="str">
            <v>+</v>
          </cell>
          <cell r="P7453" t="str">
            <v>l+l</v>
          </cell>
          <cell r="Q7453" t="str">
            <v>+</v>
          </cell>
          <cell r="R7453" t="str">
            <v>+</v>
          </cell>
          <cell r="S7453" t="str">
            <v>+</v>
          </cell>
        </row>
        <row r="7454">
          <cell r="N7454" t="str">
            <v>r+r</v>
          </cell>
          <cell r="O7454" t="str">
            <v>+</v>
          </cell>
          <cell r="P7454" t="str">
            <v>l+l</v>
          </cell>
          <cell r="Q7454" t="str">
            <v>+</v>
          </cell>
          <cell r="R7454" t="str">
            <v>+</v>
          </cell>
          <cell r="S7454" t="str">
            <v>+</v>
          </cell>
        </row>
        <row r="7455">
          <cell r="N7455" t="str">
            <v>r+r</v>
          </cell>
          <cell r="O7455" t="str">
            <v>l+ll</v>
          </cell>
          <cell r="P7455" t="str">
            <v>+</v>
          </cell>
          <cell r="Q7455" t="str">
            <v>+</v>
          </cell>
          <cell r="R7455" t="str">
            <v>+</v>
          </cell>
          <cell r="S7455" t="str">
            <v>+</v>
          </cell>
        </row>
        <row r="7456">
          <cell r="N7456" t="str">
            <v>r+r</v>
          </cell>
          <cell r="O7456" t="str">
            <v>+</v>
          </cell>
          <cell r="P7456" t="str">
            <v>+</v>
          </cell>
          <cell r="Q7456" t="str">
            <v>+</v>
          </cell>
          <cell r="R7456" t="str">
            <v>+</v>
          </cell>
          <cell r="S7456" t="str">
            <v>+</v>
          </cell>
        </row>
        <row r="7457">
          <cell r="N7457" t="str">
            <v>r+r</v>
          </cell>
          <cell r="O7457" t="str">
            <v>n+n</v>
          </cell>
          <cell r="P7457" t="str">
            <v>+</v>
          </cell>
          <cell r="Q7457" t="str">
            <v>+</v>
          </cell>
          <cell r="R7457" t="str">
            <v>+</v>
          </cell>
          <cell r="S7457" t="str">
            <v>+</v>
          </cell>
        </row>
        <row r="7458">
          <cell r="N7458" t="str">
            <v>r+r</v>
          </cell>
          <cell r="O7458" t="str">
            <v>+</v>
          </cell>
          <cell r="P7458" t="str">
            <v>+</v>
          </cell>
          <cell r="Q7458" t="str">
            <v>+</v>
          </cell>
          <cell r="R7458" t="str">
            <v>+</v>
          </cell>
          <cell r="S7458" t="str">
            <v>+</v>
          </cell>
        </row>
        <row r="7459">
          <cell r="N7459" t="str">
            <v>r+r</v>
          </cell>
          <cell r="O7459" t="str">
            <v>+</v>
          </cell>
          <cell r="P7459" t="str">
            <v>+</v>
          </cell>
          <cell r="Q7459" t="str">
            <v>+</v>
          </cell>
          <cell r="R7459" t="str">
            <v>+</v>
          </cell>
          <cell r="S7459" t="str">
            <v>+</v>
          </cell>
        </row>
        <row r="7460">
          <cell r="N7460" t="str">
            <v>r+r</v>
          </cell>
          <cell r="O7460" t="str">
            <v>+</v>
          </cell>
          <cell r="P7460" t="str">
            <v>+</v>
          </cell>
          <cell r="Q7460" t="str">
            <v>+</v>
          </cell>
          <cell r="R7460" t="str">
            <v>+</v>
          </cell>
          <cell r="S7460" t="str">
            <v>+</v>
          </cell>
        </row>
        <row r="7461">
          <cell r="N7461" t="str">
            <v>r+r</v>
          </cell>
          <cell r="O7461" t="str">
            <v>z+s</v>
          </cell>
          <cell r="P7461" t="str">
            <v>+</v>
          </cell>
          <cell r="Q7461" t="str">
            <v>+</v>
          </cell>
          <cell r="R7461" t="str">
            <v>+</v>
          </cell>
          <cell r="S7461" t="str">
            <v>+</v>
          </cell>
        </row>
        <row r="7462">
          <cell r="N7462" t="str">
            <v>r+r</v>
          </cell>
          <cell r="O7462" t="str">
            <v>z+s</v>
          </cell>
          <cell r="P7462" t="str">
            <v>n+n</v>
          </cell>
          <cell r="Q7462" t="str">
            <v>b+b</v>
          </cell>
          <cell r="R7462" t="str">
            <v>+</v>
          </cell>
          <cell r="S7462" t="str">
            <v>+</v>
          </cell>
        </row>
        <row r="7463">
          <cell r="N7463" t="str">
            <v>r+r</v>
          </cell>
          <cell r="O7463" t="str">
            <v>z+s</v>
          </cell>
          <cell r="P7463" t="str">
            <v>+</v>
          </cell>
          <cell r="Q7463" t="str">
            <v>+</v>
          </cell>
          <cell r="R7463" t="str">
            <v>+</v>
          </cell>
          <cell r="S7463" t="str">
            <v>+</v>
          </cell>
        </row>
        <row r="7464">
          <cell r="N7464" t="str">
            <v>r+r</v>
          </cell>
          <cell r="O7464" t="str">
            <v>b+b</v>
          </cell>
          <cell r="P7464" t="str">
            <v>+</v>
          </cell>
          <cell r="Q7464" t="str">
            <v>+</v>
          </cell>
          <cell r="R7464" t="str">
            <v>+</v>
          </cell>
          <cell r="S7464" t="str">
            <v>+</v>
          </cell>
        </row>
        <row r="7465">
          <cell r="N7465" t="str">
            <v>r+r</v>
          </cell>
          <cell r="O7465" t="str">
            <v>b+b</v>
          </cell>
          <cell r="P7465" t="str">
            <v>+</v>
          </cell>
          <cell r="Q7465" t="str">
            <v>+</v>
          </cell>
          <cell r="R7465" t="str">
            <v>+</v>
          </cell>
          <cell r="S7465" t="str">
            <v>+</v>
          </cell>
        </row>
        <row r="7466">
          <cell r="N7466" t="str">
            <v>r+r</v>
          </cell>
          <cell r="O7466" t="str">
            <v>b+b</v>
          </cell>
          <cell r="P7466" t="str">
            <v>+</v>
          </cell>
          <cell r="Q7466" t="str">
            <v>+</v>
          </cell>
          <cell r="R7466" t="str">
            <v>+</v>
          </cell>
          <cell r="S7466" t="str">
            <v>+</v>
          </cell>
        </row>
        <row r="7467">
          <cell r="N7467" t="str">
            <v>r+r</v>
          </cell>
          <cell r="O7467" t="str">
            <v>b+b</v>
          </cell>
          <cell r="P7467" t="str">
            <v>+</v>
          </cell>
          <cell r="Q7467" t="str">
            <v>+</v>
          </cell>
          <cell r="R7467" t="str">
            <v>+</v>
          </cell>
          <cell r="S7467" t="str">
            <v>+</v>
          </cell>
        </row>
        <row r="7468">
          <cell r="N7468" t="str">
            <v>r+r</v>
          </cell>
          <cell r="O7468" t="str">
            <v>k+c</v>
          </cell>
          <cell r="P7468" t="str">
            <v>+</v>
          </cell>
          <cell r="Q7468" t="str">
            <v>+</v>
          </cell>
          <cell r="R7468" t="str">
            <v>+</v>
          </cell>
          <cell r="S7468" t="str">
            <v>+</v>
          </cell>
        </row>
        <row r="7469">
          <cell r="N7469" t="str">
            <v>r+r</v>
          </cell>
          <cell r="O7469" t="str">
            <v>s+c</v>
          </cell>
          <cell r="P7469" t="str">
            <v>+</v>
          </cell>
          <cell r="Q7469" t="str">
            <v>+</v>
          </cell>
          <cell r="R7469" t="str">
            <v>+</v>
          </cell>
          <cell r="S7469" t="str">
            <v>+</v>
          </cell>
        </row>
        <row r="7470">
          <cell r="N7470" t="str">
            <v>r+r</v>
          </cell>
          <cell r="O7470" t="str">
            <v>s+c</v>
          </cell>
          <cell r="P7470" t="str">
            <v>+</v>
          </cell>
          <cell r="Q7470" t="str">
            <v>+</v>
          </cell>
          <cell r="R7470" t="str">
            <v>+</v>
          </cell>
          <cell r="S7470" t="str">
            <v>+</v>
          </cell>
        </row>
        <row r="7471">
          <cell r="N7471" t="str">
            <v>r+r</v>
          </cell>
          <cell r="O7471" t="str">
            <v>s+c</v>
          </cell>
          <cell r="P7471" t="str">
            <v>+</v>
          </cell>
          <cell r="Q7471" t="str">
            <v>+</v>
          </cell>
          <cell r="R7471" t="str">
            <v>+</v>
          </cell>
          <cell r="S7471" t="str">
            <v>+</v>
          </cell>
        </row>
        <row r="7472">
          <cell r="N7472" t="str">
            <v>r+r</v>
          </cell>
          <cell r="O7472" t="str">
            <v>s+c</v>
          </cell>
          <cell r="P7472" t="str">
            <v>+</v>
          </cell>
          <cell r="Q7472" t="str">
            <v>+</v>
          </cell>
          <cell r="R7472" t="str">
            <v>+</v>
          </cell>
          <cell r="S7472" t="str">
            <v>+</v>
          </cell>
        </row>
        <row r="7473">
          <cell r="N7473" t="str">
            <v>r+r</v>
          </cell>
          <cell r="O7473" t="str">
            <v>s+c</v>
          </cell>
          <cell r="P7473" t="str">
            <v>+</v>
          </cell>
          <cell r="Q7473" t="str">
            <v>+</v>
          </cell>
          <cell r="R7473" t="str">
            <v>+</v>
          </cell>
          <cell r="S7473" t="str">
            <v>+</v>
          </cell>
        </row>
        <row r="7474">
          <cell r="N7474" t="str">
            <v>r+r</v>
          </cell>
          <cell r="O7474" t="str">
            <v>s+c</v>
          </cell>
          <cell r="P7474" t="str">
            <v>+</v>
          </cell>
          <cell r="Q7474" t="str">
            <v>+</v>
          </cell>
          <cell r="R7474" t="str">
            <v>+</v>
          </cell>
          <cell r="S7474" t="str">
            <v>+</v>
          </cell>
        </row>
        <row r="7475">
          <cell r="N7475" t="str">
            <v>r+r</v>
          </cell>
          <cell r="O7475" t="str">
            <v>s+c</v>
          </cell>
          <cell r="P7475" t="str">
            <v>+</v>
          </cell>
          <cell r="Q7475" t="str">
            <v>+</v>
          </cell>
          <cell r="R7475" t="str">
            <v>+</v>
          </cell>
          <cell r="S7475" t="str">
            <v>+</v>
          </cell>
        </row>
        <row r="7476">
          <cell r="N7476" t="str">
            <v>r+r</v>
          </cell>
          <cell r="O7476" t="str">
            <v>s+c</v>
          </cell>
          <cell r="P7476" t="str">
            <v>+</v>
          </cell>
          <cell r="Q7476" t="str">
            <v>+</v>
          </cell>
          <cell r="R7476" t="str">
            <v>+</v>
          </cell>
          <cell r="S7476" t="str">
            <v>+</v>
          </cell>
        </row>
        <row r="7477">
          <cell r="N7477" t="str">
            <v>r+r</v>
          </cell>
          <cell r="O7477" t="str">
            <v>s+c</v>
          </cell>
          <cell r="P7477" t="str">
            <v>+</v>
          </cell>
          <cell r="Q7477" t="str">
            <v>+</v>
          </cell>
          <cell r="R7477" t="str">
            <v>+</v>
          </cell>
          <cell r="S7477" t="str">
            <v>+</v>
          </cell>
        </row>
        <row r="7478">
          <cell r="N7478" t="str">
            <v>r+r</v>
          </cell>
          <cell r="O7478" t="str">
            <v>s+c</v>
          </cell>
          <cell r="P7478" t="str">
            <v>+</v>
          </cell>
          <cell r="Q7478" t="str">
            <v>+</v>
          </cell>
          <cell r="R7478" t="str">
            <v>+</v>
          </cell>
          <cell r="S7478" t="str">
            <v>+</v>
          </cell>
        </row>
        <row r="7479">
          <cell r="N7479" t="str">
            <v>r+r</v>
          </cell>
          <cell r="O7479" t="str">
            <v>s+c</v>
          </cell>
          <cell r="P7479" t="str">
            <v>l+l</v>
          </cell>
          <cell r="Q7479" t="str">
            <v>+</v>
          </cell>
          <cell r="R7479" t="str">
            <v>+</v>
          </cell>
          <cell r="S7479" t="str">
            <v>+</v>
          </cell>
        </row>
        <row r="7480">
          <cell r="N7480" t="str">
            <v>r+r</v>
          </cell>
          <cell r="O7480" t="str">
            <v>s+c</v>
          </cell>
          <cell r="P7480" t="str">
            <v>+</v>
          </cell>
          <cell r="Q7480" t="str">
            <v>+</v>
          </cell>
          <cell r="R7480" t="str">
            <v>+</v>
          </cell>
          <cell r="S7480" t="str">
            <v>+</v>
          </cell>
        </row>
        <row r="7481">
          <cell r="N7481" t="str">
            <v>r+r</v>
          </cell>
          <cell r="O7481" t="str">
            <v>s+c</v>
          </cell>
          <cell r="P7481" t="str">
            <v>p+p</v>
          </cell>
          <cell r="Q7481" t="str">
            <v>+</v>
          </cell>
          <cell r="R7481" t="str">
            <v>+</v>
          </cell>
          <cell r="S7481" t="str">
            <v>+</v>
          </cell>
        </row>
        <row r="7482">
          <cell r="N7482" t="str">
            <v>r+r</v>
          </cell>
          <cell r="O7482" t="str">
            <v>s+c</v>
          </cell>
          <cell r="P7482" t="str">
            <v>p+p</v>
          </cell>
          <cell r="Q7482" t="str">
            <v>+</v>
          </cell>
          <cell r="R7482" t="str">
            <v>+</v>
          </cell>
          <cell r="S7482" t="str">
            <v>+</v>
          </cell>
        </row>
        <row r="7483">
          <cell r="N7483" t="str">
            <v>r+r</v>
          </cell>
          <cell r="O7483" t="str">
            <v>s+c</v>
          </cell>
          <cell r="P7483" t="str">
            <v>p+p</v>
          </cell>
          <cell r="Q7483" t="str">
            <v>+</v>
          </cell>
          <cell r="R7483" t="str">
            <v>+</v>
          </cell>
          <cell r="S7483" t="str">
            <v>+</v>
          </cell>
        </row>
        <row r="7484">
          <cell r="N7484" t="str">
            <v>r+r</v>
          </cell>
          <cell r="O7484" t="str">
            <v>s+c</v>
          </cell>
          <cell r="P7484" t="str">
            <v>t+t</v>
          </cell>
          <cell r="Q7484" t="str">
            <v>+</v>
          </cell>
          <cell r="R7484" t="str">
            <v>+</v>
          </cell>
          <cell r="S7484" t="str">
            <v>+</v>
          </cell>
        </row>
        <row r="7485">
          <cell r="N7485" t="str">
            <v>r+r</v>
          </cell>
          <cell r="O7485" t="str">
            <v>s+c</v>
          </cell>
          <cell r="P7485" t="str">
            <v>+</v>
          </cell>
          <cell r="Q7485" t="str">
            <v>+</v>
          </cell>
          <cell r="R7485" t="str">
            <v>+</v>
          </cell>
          <cell r="S7485" t="str">
            <v>+</v>
          </cell>
        </row>
        <row r="7486">
          <cell r="N7486" t="str">
            <v>r+r</v>
          </cell>
          <cell r="O7486" t="str">
            <v>s+c</v>
          </cell>
          <cell r="P7486" t="str">
            <v>+</v>
          </cell>
          <cell r="Q7486" t="str">
            <v>+</v>
          </cell>
          <cell r="R7486" t="str">
            <v>+</v>
          </cell>
          <cell r="S7486" t="str">
            <v>+</v>
          </cell>
        </row>
        <row r="7487">
          <cell r="N7487" t="str">
            <v>r+r</v>
          </cell>
          <cell r="O7487" t="str">
            <v>l+l</v>
          </cell>
          <cell r="P7487" t="str">
            <v>+</v>
          </cell>
          <cell r="Q7487" t="str">
            <v>+</v>
          </cell>
          <cell r="R7487" t="str">
            <v>+</v>
          </cell>
          <cell r="S7487" t="str">
            <v>+</v>
          </cell>
        </row>
        <row r="7488">
          <cell r="N7488" t="str">
            <v>r+r</v>
          </cell>
          <cell r="O7488" t="str">
            <v>k/l+cl</v>
          </cell>
          <cell r="P7488" t="str">
            <v>n+n</v>
          </cell>
          <cell r="Q7488" t="str">
            <v>+</v>
          </cell>
          <cell r="R7488" t="str">
            <v>+</v>
          </cell>
          <cell r="S7488" t="str">
            <v>+</v>
          </cell>
        </row>
        <row r="7489">
          <cell r="N7489" t="str">
            <v>r+r</v>
          </cell>
          <cell r="O7489" t="str">
            <v>k/l+cl</v>
          </cell>
          <cell r="P7489" t="str">
            <v>+</v>
          </cell>
          <cell r="Q7489" t="str">
            <v>+</v>
          </cell>
          <cell r="R7489" t="str">
            <v>+</v>
          </cell>
          <cell r="S7489" t="str">
            <v>+</v>
          </cell>
        </row>
        <row r="7490">
          <cell r="N7490" t="str">
            <v>r+r</v>
          </cell>
          <cell r="O7490" t="str">
            <v>k+c</v>
          </cell>
          <cell r="P7490" t="str">
            <v>n+n</v>
          </cell>
          <cell r="Q7490" t="str">
            <v>ʃ+ti</v>
          </cell>
          <cell r="R7490" t="str">
            <v>+</v>
          </cell>
          <cell r="S7490" t="str">
            <v>+</v>
          </cell>
        </row>
        <row r="7491">
          <cell r="N7491" t="str">
            <v>r+r</v>
          </cell>
          <cell r="O7491" t="str">
            <v>k+c</v>
          </cell>
          <cell r="P7491" t="str">
            <v>n+n</v>
          </cell>
          <cell r="Q7491" t="str">
            <v>+</v>
          </cell>
          <cell r="R7491" t="str">
            <v>+</v>
          </cell>
          <cell r="S7491" t="str">
            <v>+</v>
          </cell>
        </row>
        <row r="7492">
          <cell r="N7492" t="str">
            <v>r+r</v>
          </cell>
          <cell r="O7492" t="str">
            <v>k+c</v>
          </cell>
          <cell r="P7492" t="str">
            <v>m+mm</v>
          </cell>
          <cell r="Q7492" t="str">
            <v>d+d</v>
          </cell>
          <cell r="R7492" t="str">
            <v>ʃ+ti</v>
          </cell>
          <cell r="S7492" t="str">
            <v>+</v>
          </cell>
        </row>
        <row r="7493">
          <cell r="N7493" t="str">
            <v>r+r</v>
          </cell>
          <cell r="O7493" t="str">
            <v>k+c</v>
          </cell>
          <cell r="P7493" t="str">
            <v>m+mm</v>
          </cell>
          <cell r="Q7493" t="str">
            <v>d+d</v>
          </cell>
          <cell r="R7493" t="str">
            <v>+</v>
          </cell>
          <cell r="S7493" t="str">
            <v>+</v>
          </cell>
        </row>
        <row r="7494">
          <cell r="N7494" t="str">
            <v>r+r</v>
          </cell>
          <cell r="O7494" t="str">
            <v>k+c</v>
          </cell>
          <cell r="P7494" t="str">
            <v>m+mm</v>
          </cell>
          <cell r="Q7494" t="str">
            <v>d+d</v>
          </cell>
          <cell r="R7494" t="str">
            <v>+</v>
          </cell>
          <cell r="S7494" t="str">
            <v>+</v>
          </cell>
        </row>
        <row r="7495">
          <cell r="N7495" t="str">
            <v>r+r</v>
          </cell>
          <cell r="O7495" t="str">
            <v>k+c</v>
          </cell>
          <cell r="P7495" t="str">
            <v>n+nn</v>
          </cell>
          <cell r="Q7495" t="str">
            <v>s+ss</v>
          </cell>
          <cell r="R7495" t="str">
            <v>+</v>
          </cell>
          <cell r="S7495" t="str">
            <v>+</v>
          </cell>
        </row>
        <row r="7496">
          <cell r="N7496" t="str">
            <v>r+r</v>
          </cell>
          <cell r="O7496" t="str">
            <v>k+c</v>
          </cell>
          <cell r="P7496" t="str">
            <v>s+s</v>
          </cell>
          <cell r="Q7496" t="str">
            <v>d+d</v>
          </cell>
          <cell r="R7496" t="str">
            <v>+</v>
          </cell>
          <cell r="S7496" t="str">
            <v>+</v>
          </cell>
        </row>
        <row r="7497">
          <cell r="N7497" t="str">
            <v>r+r</v>
          </cell>
          <cell r="O7497" t="str">
            <v>k+c</v>
          </cell>
          <cell r="P7497" t="str">
            <v>+</v>
          </cell>
          <cell r="Q7497" t="str">
            <v>+</v>
          </cell>
          <cell r="R7497" t="str">
            <v>+</v>
          </cell>
          <cell r="S7497" t="str">
            <v>+</v>
          </cell>
        </row>
        <row r="7498">
          <cell r="N7498" t="str">
            <v>r+r</v>
          </cell>
          <cell r="O7498" t="str">
            <v>k+c</v>
          </cell>
          <cell r="P7498" t="str">
            <v>+</v>
          </cell>
          <cell r="Q7498" t="str">
            <v>+</v>
          </cell>
          <cell r="R7498" t="str">
            <v>+</v>
          </cell>
          <cell r="S7498" t="str">
            <v>+</v>
          </cell>
        </row>
        <row r="7499">
          <cell r="N7499" t="str">
            <v>r+r</v>
          </cell>
          <cell r="O7499" t="str">
            <v>k+c</v>
          </cell>
          <cell r="P7499" t="str">
            <v>+</v>
          </cell>
          <cell r="Q7499" t="str">
            <v>+</v>
          </cell>
          <cell r="R7499" t="str">
            <v>+</v>
          </cell>
          <cell r="S7499" t="str">
            <v>+</v>
          </cell>
        </row>
        <row r="7500">
          <cell r="N7500" t="str">
            <v>r+r</v>
          </cell>
          <cell r="O7500" t="str">
            <v>k+c</v>
          </cell>
          <cell r="P7500" t="str">
            <v>d+d</v>
          </cell>
          <cell r="Q7500" t="str">
            <v>+</v>
          </cell>
          <cell r="R7500" t="str">
            <v>+</v>
          </cell>
          <cell r="S7500" t="str">
            <v>+</v>
          </cell>
        </row>
        <row r="7501">
          <cell r="N7501" t="str">
            <v>r+r</v>
          </cell>
          <cell r="O7501" t="str">
            <v>k+c</v>
          </cell>
          <cell r="P7501" t="str">
            <v>d+d</v>
          </cell>
          <cell r="Q7501" t="str">
            <v>+</v>
          </cell>
          <cell r="R7501" t="str">
            <v>+</v>
          </cell>
          <cell r="S7501" t="str">
            <v>+</v>
          </cell>
        </row>
        <row r="7502">
          <cell r="N7502" t="str">
            <v>r+r</v>
          </cell>
          <cell r="O7502" t="str">
            <v>k+c</v>
          </cell>
          <cell r="P7502" t="str">
            <v>d+d</v>
          </cell>
          <cell r="Q7502" t="str">
            <v>+</v>
          </cell>
          <cell r="R7502" t="str">
            <v>+</v>
          </cell>
          <cell r="S7502" t="str">
            <v>+</v>
          </cell>
        </row>
        <row r="7503">
          <cell r="N7503" t="str">
            <v>r+r</v>
          </cell>
          <cell r="O7503" t="str">
            <v>k+c</v>
          </cell>
          <cell r="P7503" t="str">
            <v>d+d</v>
          </cell>
          <cell r="Q7503" t="str">
            <v>+</v>
          </cell>
          <cell r="R7503" t="str">
            <v>+</v>
          </cell>
          <cell r="S7503" t="str">
            <v>+</v>
          </cell>
        </row>
        <row r="7504">
          <cell r="N7504" t="str">
            <v>r+r</v>
          </cell>
          <cell r="O7504" t="str">
            <v>k+c</v>
          </cell>
          <cell r="P7504" t="str">
            <v>+</v>
          </cell>
          <cell r="Q7504" t="str">
            <v>+</v>
          </cell>
          <cell r="R7504" t="str">
            <v>+</v>
          </cell>
          <cell r="S7504" t="str">
            <v>+</v>
          </cell>
        </row>
        <row r="7505">
          <cell r="N7505" t="str">
            <v>r+r</v>
          </cell>
          <cell r="O7505" t="str">
            <v>k+c</v>
          </cell>
          <cell r="P7505" t="str">
            <v>+</v>
          </cell>
          <cell r="Q7505" t="str">
            <v>+</v>
          </cell>
          <cell r="R7505" t="str">
            <v>+</v>
          </cell>
          <cell r="S7505" t="str">
            <v>+</v>
          </cell>
        </row>
        <row r="7506">
          <cell r="N7506" t="str">
            <v>r+r</v>
          </cell>
          <cell r="O7506" t="str">
            <v>k+c</v>
          </cell>
          <cell r="P7506" t="str">
            <v>+</v>
          </cell>
          <cell r="Q7506" t="str">
            <v>+</v>
          </cell>
          <cell r="R7506" t="str">
            <v>+</v>
          </cell>
          <cell r="S7506" t="str">
            <v>+</v>
          </cell>
        </row>
        <row r="7507">
          <cell r="N7507" t="str">
            <v>r+r</v>
          </cell>
          <cell r="O7507" t="str">
            <v>k+c</v>
          </cell>
          <cell r="P7507" t="str">
            <v>v+v</v>
          </cell>
          <cell r="Q7507" t="str">
            <v>+</v>
          </cell>
          <cell r="R7507" t="str">
            <v>+</v>
          </cell>
          <cell r="S7507" t="str">
            <v>+</v>
          </cell>
        </row>
        <row r="7508">
          <cell r="N7508" t="str">
            <v>r+r</v>
          </cell>
          <cell r="O7508" t="str">
            <v>t+t</v>
          </cell>
          <cell r="P7508" t="str">
            <v>g+g</v>
          </cell>
          <cell r="Q7508" t="str">
            <v>+</v>
          </cell>
          <cell r="R7508" t="str">
            <v>+</v>
          </cell>
          <cell r="S7508" t="str">
            <v>+</v>
          </cell>
        </row>
        <row r="7509">
          <cell r="N7509" t="str">
            <v>r+r</v>
          </cell>
          <cell r="O7509" t="str">
            <v>t+t</v>
          </cell>
          <cell r="P7509" t="str">
            <v>g+g</v>
          </cell>
          <cell r="Q7509" t="str">
            <v>l+l</v>
          </cell>
          <cell r="R7509" t="str">
            <v>+</v>
          </cell>
          <cell r="S7509" t="str">
            <v>+</v>
          </cell>
        </row>
        <row r="7510">
          <cell r="N7510" t="str">
            <v>r+r</v>
          </cell>
          <cell r="O7510" t="str">
            <v>+</v>
          </cell>
          <cell r="P7510" t="str">
            <v>+</v>
          </cell>
          <cell r="Q7510" t="str">
            <v>+</v>
          </cell>
          <cell r="R7510" t="str">
            <v>+</v>
          </cell>
          <cell r="S7510" t="str">
            <v>+</v>
          </cell>
        </row>
        <row r="7511">
          <cell r="N7511" t="str">
            <v>r+r</v>
          </cell>
          <cell r="O7511" t="str">
            <v>d+dd</v>
          </cell>
          <cell r="P7511" t="str">
            <v>+</v>
          </cell>
          <cell r="Q7511" t="str">
            <v>+</v>
          </cell>
          <cell r="R7511" t="str">
            <v>+</v>
          </cell>
          <cell r="S7511" t="str">
            <v>+</v>
          </cell>
        </row>
        <row r="7512">
          <cell r="N7512" t="str">
            <v>r+r</v>
          </cell>
          <cell r="O7512" t="str">
            <v>d+d</v>
          </cell>
          <cell r="P7512" t="str">
            <v>+</v>
          </cell>
          <cell r="Q7512" t="str">
            <v>+</v>
          </cell>
          <cell r="R7512" t="str">
            <v>+</v>
          </cell>
          <cell r="S7512" t="str">
            <v>+</v>
          </cell>
        </row>
        <row r="7513">
          <cell r="N7513" t="str">
            <v>r+r</v>
          </cell>
          <cell r="O7513" t="str">
            <v>h+h</v>
          </cell>
          <cell r="P7513" t="str">
            <v>+</v>
          </cell>
          <cell r="Q7513" t="str">
            <v>+</v>
          </cell>
          <cell r="R7513" t="str">
            <v>+</v>
          </cell>
          <cell r="S7513" t="str">
            <v>+</v>
          </cell>
        </row>
        <row r="7514">
          <cell r="N7514" t="str">
            <v>r+r</v>
          </cell>
          <cell r="O7514" t="str">
            <v>h+h</v>
          </cell>
          <cell r="P7514" t="str">
            <v>dʒ+d</v>
          </cell>
          <cell r="Q7514" t="str">
            <v>+</v>
          </cell>
          <cell r="R7514" t="str">
            <v>+</v>
          </cell>
          <cell r="S7514" t="str">
            <v>+</v>
          </cell>
        </row>
        <row r="7515">
          <cell r="N7515" t="str">
            <v>r+r</v>
          </cell>
          <cell r="O7515" t="str">
            <v>n+n</v>
          </cell>
          <cell r="P7515" t="str">
            <v>+</v>
          </cell>
          <cell r="Q7515" t="str">
            <v>+</v>
          </cell>
          <cell r="R7515" t="str">
            <v>+</v>
          </cell>
          <cell r="S7515" t="str">
            <v>+</v>
          </cell>
        </row>
        <row r="7516">
          <cell r="N7516" t="str">
            <v>r+r</v>
          </cell>
          <cell r="O7516" t="str">
            <v>d+d</v>
          </cell>
          <cell r="P7516" t="str">
            <v>+</v>
          </cell>
          <cell r="Q7516" t="str">
            <v>+</v>
          </cell>
          <cell r="R7516" t="str">
            <v>+</v>
          </cell>
          <cell r="S7516" t="str">
            <v>+</v>
          </cell>
        </row>
        <row r="7517">
          <cell r="N7517" t="str">
            <v>r+r</v>
          </cell>
          <cell r="O7517" t="str">
            <v>d+d</v>
          </cell>
          <cell r="P7517" t="str">
            <v>+</v>
          </cell>
          <cell r="Q7517" t="str">
            <v>+</v>
          </cell>
          <cell r="R7517" t="str">
            <v>+</v>
          </cell>
          <cell r="S7517" t="str">
            <v>+</v>
          </cell>
        </row>
        <row r="7518">
          <cell r="N7518" t="str">
            <v>r+r</v>
          </cell>
          <cell r="O7518" t="str">
            <v>+</v>
          </cell>
          <cell r="P7518" t="str">
            <v>+</v>
          </cell>
          <cell r="Q7518" t="str">
            <v>+</v>
          </cell>
          <cell r="R7518" t="str">
            <v>+</v>
          </cell>
          <cell r="S7518" t="str">
            <v>+</v>
          </cell>
        </row>
        <row r="7519">
          <cell r="N7519" t="str">
            <v>r+r</v>
          </cell>
          <cell r="O7519" t="str">
            <v>+</v>
          </cell>
          <cell r="P7519" t="str">
            <v>+</v>
          </cell>
          <cell r="Q7519" t="str">
            <v>+</v>
          </cell>
          <cell r="R7519" t="str">
            <v>+</v>
          </cell>
          <cell r="S7519" t="str">
            <v>+</v>
          </cell>
        </row>
        <row r="7520">
          <cell r="N7520" t="str">
            <v>r+r</v>
          </cell>
          <cell r="O7520" t="str">
            <v>+</v>
          </cell>
          <cell r="P7520" t="str">
            <v>+</v>
          </cell>
          <cell r="Q7520" t="str">
            <v>+</v>
          </cell>
          <cell r="R7520" t="str">
            <v>+</v>
          </cell>
          <cell r="S7520" t="str">
            <v>+</v>
          </cell>
        </row>
        <row r="7521">
          <cell r="N7521" t="str">
            <v>r+r</v>
          </cell>
          <cell r="O7521" t="str">
            <v>+</v>
          </cell>
          <cell r="P7521" t="str">
            <v>+</v>
          </cell>
          <cell r="Q7521" t="str">
            <v>+</v>
          </cell>
          <cell r="R7521" t="str">
            <v>+</v>
          </cell>
          <cell r="S7521" t="str">
            <v>+</v>
          </cell>
        </row>
        <row r="7522">
          <cell r="N7522" t="str">
            <v>r+r</v>
          </cell>
          <cell r="O7522" t="str">
            <v>+</v>
          </cell>
          <cell r="P7522" t="str">
            <v>+</v>
          </cell>
          <cell r="Q7522" t="str">
            <v>+</v>
          </cell>
          <cell r="R7522" t="str">
            <v>+</v>
          </cell>
          <cell r="S7522" t="str">
            <v>+</v>
          </cell>
        </row>
        <row r="7523">
          <cell r="N7523" t="str">
            <v>r+r</v>
          </cell>
          <cell r="O7523" t="str">
            <v>f+f</v>
          </cell>
          <cell r="P7523" t="str">
            <v>+</v>
          </cell>
          <cell r="Q7523" t="str">
            <v>+</v>
          </cell>
          <cell r="R7523" t="str">
            <v>+</v>
          </cell>
          <cell r="S7523" t="str">
            <v>+</v>
          </cell>
        </row>
        <row r="7524">
          <cell r="N7524" t="str">
            <v>r+r</v>
          </cell>
          <cell r="O7524" t="str">
            <v>f+f</v>
          </cell>
          <cell r="P7524" t="str">
            <v>r+r</v>
          </cell>
          <cell r="Q7524" t="str">
            <v>+</v>
          </cell>
          <cell r="R7524" t="str">
            <v>+</v>
          </cell>
          <cell r="S7524" t="str">
            <v>+</v>
          </cell>
        </row>
        <row r="7525">
          <cell r="N7525" t="str">
            <v>r+r</v>
          </cell>
          <cell r="O7525" t="str">
            <v>f+f</v>
          </cell>
          <cell r="P7525" t="str">
            <v>r+r</v>
          </cell>
          <cell r="Q7525" t="str">
            <v>+</v>
          </cell>
          <cell r="R7525" t="str">
            <v>+</v>
          </cell>
          <cell r="S7525" t="str">
            <v>+</v>
          </cell>
        </row>
        <row r="7526">
          <cell r="N7526" t="str">
            <v>r+r</v>
          </cell>
          <cell r="O7526" t="str">
            <v>f+f</v>
          </cell>
          <cell r="P7526" t="str">
            <v>+</v>
          </cell>
          <cell r="Q7526" t="str">
            <v>+</v>
          </cell>
          <cell r="R7526" t="str">
            <v>+</v>
          </cell>
          <cell r="S7526" t="str">
            <v>+</v>
          </cell>
        </row>
        <row r="7527">
          <cell r="N7527" t="str">
            <v>r+r</v>
          </cell>
          <cell r="O7527" t="str">
            <v>f/l+fl</v>
          </cell>
          <cell r="P7527" t="str">
            <v>+</v>
          </cell>
          <cell r="Q7527" t="str">
            <v>+</v>
          </cell>
          <cell r="R7527" t="str">
            <v>+</v>
          </cell>
          <cell r="S7527" t="str">
            <v>+</v>
          </cell>
        </row>
        <row r="7528">
          <cell r="N7528" t="str">
            <v>r+r</v>
          </cell>
          <cell r="O7528" t="str">
            <v>f/l+fl</v>
          </cell>
          <cell r="P7528" t="str">
            <v>ʃ+ti</v>
          </cell>
          <cell r="Q7528" t="str">
            <v>+</v>
          </cell>
          <cell r="R7528" t="str">
            <v>+</v>
          </cell>
          <cell r="S7528" t="str">
            <v>+</v>
          </cell>
        </row>
        <row r="7529">
          <cell r="N7529" t="str">
            <v>r+r</v>
          </cell>
          <cell r="O7529" t="str">
            <v>f/l+fl</v>
          </cell>
          <cell r="P7529" t="str">
            <v>ʃ+ti</v>
          </cell>
          <cell r="Q7529" t="str">
            <v>+</v>
          </cell>
          <cell r="R7529" t="str">
            <v>+</v>
          </cell>
          <cell r="S7529" t="str">
            <v>+</v>
          </cell>
        </row>
        <row r="7530">
          <cell r="N7530" t="str">
            <v>r+r</v>
          </cell>
          <cell r="O7530" t="str">
            <v>f/l+fl</v>
          </cell>
          <cell r="P7530" t="str">
            <v>+</v>
          </cell>
          <cell r="Q7530" t="str">
            <v>+</v>
          </cell>
          <cell r="R7530" t="str">
            <v>+</v>
          </cell>
          <cell r="S7530" t="str">
            <v>+</v>
          </cell>
        </row>
        <row r="7531">
          <cell r="N7531" t="str">
            <v>r+r</v>
          </cell>
          <cell r="O7531" t="str">
            <v>f/r+fr</v>
          </cell>
          <cell r="P7531" t="str">
            <v>+</v>
          </cell>
          <cell r="Q7531" t="str">
            <v>+</v>
          </cell>
          <cell r="R7531" t="str">
            <v>+</v>
          </cell>
          <cell r="S7531" t="str">
            <v>+</v>
          </cell>
        </row>
        <row r="7532">
          <cell r="N7532" t="str">
            <v>r+r</v>
          </cell>
          <cell r="O7532" t="str">
            <v>f/r+fr</v>
          </cell>
          <cell r="P7532" t="str">
            <v>ʃ+sh</v>
          </cell>
          <cell r="Q7532" t="str">
            <v>+</v>
          </cell>
          <cell r="R7532" t="str">
            <v>+</v>
          </cell>
          <cell r="S7532" t="str">
            <v>+</v>
          </cell>
        </row>
        <row r="7533">
          <cell r="N7533" t="str">
            <v>r+r</v>
          </cell>
          <cell r="O7533" t="str">
            <v>f/r+fr</v>
          </cell>
          <cell r="P7533" t="str">
            <v>ʃ+sh</v>
          </cell>
          <cell r="Q7533" t="str">
            <v>+</v>
          </cell>
          <cell r="R7533" t="str">
            <v>+</v>
          </cell>
          <cell r="S7533" t="str">
            <v>+</v>
          </cell>
        </row>
        <row r="7534">
          <cell r="N7534" t="str">
            <v>r+r</v>
          </cell>
          <cell r="O7534" t="str">
            <v>f/r+fr</v>
          </cell>
          <cell r="P7534" t="str">
            <v>m+m</v>
          </cell>
          <cell r="Q7534" t="str">
            <v>+</v>
          </cell>
          <cell r="R7534" t="str">
            <v>+</v>
          </cell>
          <cell r="S7534" t="str">
            <v>+</v>
          </cell>
        </row>
        <row r="7535">
          <cell r="N7535" t="str">
            <v>r+r</v>
          </cell>
          <cell r="O7535" t="str">
            <v>f/r+fr</v>
          </cell>
          <cell r="P7535" t="str">
            <v>dʒ+g</v>
          </cell>
          <cell r="Q7535" t="str">
            <v>+</v>
          </cell>
          <cell r="R7535" t="str">
            <v>+</v>
          </cell>
          <cell r="S7535" t="str">
            <v>+</v>
          </cell>
        </row>
        <row r="7536">
          <cell r="N7536" t="str">
            <v>r+r</v>
          </cell>
          <cell r="O7536" t="str">
            <v>f/r+fr</v>
          </cell>
          <cell r="P7536" t="str">
            <v>dʒ+g</v>
          </cell>
          <cell r="Q7536" t="str">
            <v>+</v>
          </cell>
          <cell r="R7536" t="str">
            <v>ʃ+ti</v>
          </cell>
          <cell r="S7536" t="str">
            <v>+</v>
          </cell>
        </row>
        <row r="7537">
          <cell r="N7537" t="str">
            <v>r+r</v>
          </cell>
          <cell r="O7537" t="str">
            <v>f/r+fr</v>
          </cell>
          <cell r="P7537" t="str">
            <v>dʒ+g</v>
          </cell>
          <cell r="Q7537" t="str">
            <v>+</v>
          </cell>
          <cell r="R7537" t="str">
            <v>t+t</v>
          </cell>
          <cell r="S7537" t="str">
            <v>+</v>
          </cell>
        </row>
        <row r="7538">
          <cell r="N7538" t="str">
            <v>r+r</v>
          </cell>
          <cell r="O7538" t="str">
            <v>f/r+fr</v>
          </cell>
          <cell r="P7538" t="str">
            <v>dʒ+g</v>
          </cell>
          <cell r="Q7538" t="str">
            <v>+</v>
          </cell>
          <cell r="R7538" t="str">
            <v>t+t</v>
          </cell>
          <cell r="S7538" t="str">
            <v>+</v>
          </cell>
        </row>
        <row r="7539">
          <cell r="N7539" t="str">
            <v>r+r</v>
          </cell>
          <cell r="O7539" t="str">
            <v>f+f</v>
          </cell>
          <cell r="P7539" t="str">
            <v>+</v>
          </cell>
          <cell r="Q7539" t="str">
            <v>+</v>
          </cell>
          <cell r="R7539" t="str">
            <v>+</v>
          </cell>
          <cell r="S7539" t="str">
            <v>+</v>
          </cell>
        </row>
        <row r="7540">
          <cell r="N7540" t="str">
            <v>r+r</v>
          </cell>
          <cell r="O7540" t="str">
            <v>f+f</v>
          </cell>
          <cell r="P7540" t="str">
            <v>z+s</v>
          </cell>
          <cell r="Q7540" t="str">
            <v>+</v>
          </cell>
          <cell r="R7540" t="str">
            <v>+</v>
          </cell>
          <cell r="S7540" t="str">
            <v>+</v>
          </cell>
        </row>
        <row r="7541">
          <cell r="N7541" t="str">
            <v>r+r</v>
          </cell>
          <cell r="O7541" t="str">
            <v>f+f</v>
          </cell>
          <cell r="P7541" t="str">
            <v>z+s</v>
          </cell>
          <cell r="Q7541" t="str">
            <v>+</v>
          </cell>
          <cell r="R7541" t="str">
            <v>+</v>
          </cell>
          <cell r="S7541" t="str">
            <v>+</v>
          </cell>
        </row>
        <row r="7542">
          <cell r="N7542" t="str">
            <v>r+r</v>
          </cell>
          <cell r="O7542" t="str">
            <v>f+f</v>
          </cell>
          <cell r="P7542" t="str">
            <v>+</v>
          </cell>
          <cell r="Q7542" t="str">
            <v>+</v>
          </cell>
          <cell r="R7542" t="str">
            <v>+</v>
          </cell>
          <cell r="S7542" t="str">
            <v>+</v>
          </cell>
        </row>
        <row r="7543">
          <cell r="N7543" t="str">
            <v>r+r</v>
          </cell>
          <cell r="O7543" t="str">
            <v>f+f</v>
          </cell>
          <cell r="P7543" t="str">
            <v>+</v>
          </cell>
          <cell r="Q7543" t="str">
            <v>+</v>
          </cell>
          <cell r="R7543" t="str">
            <v>+</v>
          </cell>
          <cell r="S7543" t="str">
            <v>+</v>
          </cell>
        </row>
        <row r="7544">
          <cell r="N7544" t="str">
            <v>r+r</v>
          </cell>
          <cell r="O7544" t="str">
            <v>f+f</v>
          </cell>
          <cell r="P7544" t="str">
            <v>+</v>
          </cell>
          <cell r="Q7544" t="str">
            <v>+</v>
          </cell>
          <cell r="R7544" t="str">
            <v>+</v>
          </cell>
          <cell r="S7544" t="str">
            <v>+</v>
          </cell>
        </row>
        <row r="7545">
          <cell r="N7545" t="str">
            <v>r+r</v>
          </cell>
          <cell r="O7545" t="str">
            <v>f+f</v>
          </cell>
          <cell r="P7545" t="str">
            <v>z+s</v>
          </cell>
          <cell r="Q7545" t="str">
            <v>+</v>
          </cell>
          <cell r="R7545" t="str">
            <v>+</v>
          </cell>
          <cell r="S7545" t="str">
            <v>+</v>
          </cell>
        </row>
        <row r="7546">
          <cell r="N7546" t="str">
            <v>r+r</v>
          </cell>
          <cell r="O7546" t="str">
            <v>f+f</v>
          </cell>
          <cell r="P7546" t="str">
            <v>z+s</v>
          </cell>
          <cell r="Q7546" t="str">
            <v>+</v>
          </cell>
          <cell r="R7546" t="str">
            <v>+</v>
          </cell>
          <cell r="S7546" t="str">
            <v>+</v>
          </cell>
        </row>
        <row r="7547">
          <cell r="N7547" t="str">
            <v>r+r</v>
          </cell>
          <cell r="O7547" t="str">
            <v>g+g</v>
          </cell>
          <cell r="P7547" t="str">
            <v>l+l</v>
          </cell>
          <cell r="Q7547" t="str">
            <v>+</v>
          </cell>
          <cell r="R7547" t="str">
            <v>+</v>
          </cell>
          <cell r="S7547" t="str">
            <v>+</v>
          </cell>
        </row>
        <row r="7548">
          <cell r="N7548" t="str">
            <v>r+r</v>
          </cell>
          <cell r="O7548" t="str">
            <v>g+g</v>
          </cell>
          <cell r="P7548" t="str">
            <v>+</v>
          </cell>
          <cell r="Q7548" t="str">
            <v>+</v>
          </cell>
          <cell r="R7548" t="str">
            <v>+</v>
          </cell>
          <cell r="S7548" t="str">
            <v>+</v>
          </cell>
        </row>
        <row r="7549">
          <cell r="N7549" t="str">
            <v>r+r</v>
          </cell>
          <cell r="O7549" t="str">
            <v>dʒ+g</v>
          </cell>
          <cell r="P7549" t="str">
            <v>m+m</v>
          </cell>
          <cell r="Q7549" t="str">
            <v>+</v>
          </cell>
          <cell r="R7549" t="str">
            <v>+</v>
          </cell>
          <cell r="S7549" t="str">
            <v>+</v>
          </cell>
        </row>
        <row r="7550">
          <cell r="N7550" t="str">
            <v>r+r</v>
          </cell>
          <cell r="O7550" t="str">
            <v>dʒ+gi</v>
          </cell>
          <cell r="P7550" t="str">
            <v>+</v>
          </cell>
          <cell r="Q7550" t="str">
            <v>+</v>
          </cell>
          <cell r="R7550" t="str">
            <v>+</v>
          </cell>
          <cell r="S7550" t="str">
            <v>+</v>
          </cell>
        </row>
        <row r="7551">
          <cell r="N7551" t="str">
            <v>r+r</v>
          </cell>
          <cell r="O7551" t="str">
            <v>dʒ+g</v>
          </cell>
          <cell r="P7551" t="str">
            <v>s/t+st</v>
          </cell>
          <cell r="Q7551" t="str">
            <v>+</v>
          </cell>
          <cell r="R7551" t="str">
            <v>+</v>
          </cell>
          <cell r="S7551" t="str">
            <v>+</v>
          </cell>
        </row>
        <row r="7552">
          <cell r="N7552" t="str">
            <v>r+r</v>
          </cell>
          <cell r="O7552" t="str">
            <v>dʒ+g</v>
          </cell>
          <cell r="P7552" t="str">
            <v>s/t/r+str</v>
          </cell>
          <cell r="Q7552" t="str">
            <v>ʃ+ti</v>
          </cell>
          <cell r="R7552" t="str">
            <v>+</v>
          </cell>
          <cell r="S7552" t="str">
            <v>+</v>
          </cell>
        </row>
        <row r="7553">
          <cell r="N7553" t="str">
            <v>r+r</v>
          </cell>
          <cell r="O7553" t="str">
            <v>g/r+gr</v>
          </cell>
          <cell r="P7553" t="str">
            <v>+</v>
          </cell>
          <cell r="Q7553" t="str">
            <v>+</v>
          </cell>
          <cell r="R7553" t="str">
            <v>+</v>
          </cell>
          <cell r="S7553" t="str">
            <v>+</v>
          </cell>
        </row>
        <row r="7554">
          <cell r="N7554" t="str">
            <v>r+r</v>
          </cell>
          <cell r="O7554" t="str">
            <v>g/r+gr</v>
          </cell>
          <cell r="P7554" t="str">
            <v>+</v>
          </cell>
          <cell r="Q7554" t="str">
            <v>+</v>
          </cell>
          <cell r="R7554" t="str">
            <v>+</v>
          </cell>
          <cell r="S7554" t="str">
            <v>+</v>
          </cell>
        </row>
        <row r="7555">
          <cell r="N7555" t="str">
            <v>r+r</v>
          </cell>
          <cell r="O7555" t="str">
            <v>g+g</v>
          </cell>
          <cell r="P7555" t="str">
            <v>l+l</v>
          </cell>
          <cell r="Q7555" t="str">
            <v>+</v>
          </cell>
          <cell r="R7555" t="str">
            <v>+</v>
          </cell>
          <cell r="S7555" t="str">
            <v>+</v>
          </cell>
        </row>
        <row r="7556">
          <cell r="N7556" t="str">
            <v>r+r</v>
          </cell>
          <cell r="O7556" t="str">
            <v>g+g</v>
          </cell>
          <cell r="P7556" t="str">
            <v>l+l</v>
          </cell>
          <cell r="Q7556" t="str">
            <v>+</v>
          </cell>
          <cell r="R7556" t="str">
            <v>+</v>
          </cell>
          <cell r="S7556" t="str">
            <v>+</v>
          </cell>
        </row>
        <row r="7557">
          <cell r="N7557" t="str">
            <v>r+r</v>
          </cell>
          <cell r="O7557" t="str">
            <v>g+g</v>
          </cell>
          <cell r="P7557" t="str">
            <v>l+l</v>
          </cell>
          <cell r="Q7557" t="str">
            <v>ʃ+ti</v>
          </cell>
          <cell r="R7557" t="str">
            <v>+</v>
          </cell>
          <cell r="S7557" t="str">
            <v>+</v>
          </cell>
        </row>
        <row r="7558">
          <cell r="N7558" t="str">
            <v>r+r</v>
          </cell>
          <cell r="O7558" t="str">
            <v>g+g</v>
          </cell>
          <cell r="P7558" t="str">
            <v>dʒ+g</v>
          </cell>
          <cell r="Q7558" t="str">
            <v>t+t</v>
          </cell>
          <cell r="R7558" t="str">
            <v>+</v>
          </cell>
          <cell r="S7558" t="str">
            <v>+</v>
          </cell>
        </row>
        <row r="7559">
          <cell r="N7559" t="str">
            <v>r+r</v>
          </cell>
          <cell r="O7559" t="str">
            <v>h+h</v>
          </cell>
          <cell r="P7559" t="str">
            <v>+</v>
          </cell>
          <cell r="Q7559" t="str">
            <v>+</v>
          </cell>
          <cell r="R7559" t="str">
            <v>+</v>
          </cell>
          <cell r="S7559" t="str">
            <v>+</v>
          </cell>
        </row>
        <row r="7560">
          <cell r="N7560" t="str">
            <v>r+r</v>
          </cell>
          <cell r="O7560" t="str">
            <v>h+h</v>
          </cell>
          <cell r="P7560" t="str">
            <v>s+s</v>
          </cell>
          <cell r="Q7560" t="str">
            <v>+</v>
          </cell>
          <cell r="R7560" t="str">
            <v>+</v>
          </cell>
          <cell r="S7560" t="str">
            <v>+</v>
          </cell>
        </row>
        <row r="7561">
          <cell r="N7561" t="str">
            <v>r+r</v>
          </cell>
          <cell r="O7561" t="str">
            <v>h+h</v>
          </cell>
          <cell r="P7561" t="str">
            <v>+</v>
          </cell>
          <cell r="Q7561" t="str">
            <v>+</v>
          </cell>
          <cell r="R7561" t="str">
            <v>+</v>
          </cell>
          <cell r="S7561" t="str">
            <v>+</v>
          </cell>
        </row>
        <row r="7562">
          <cell r="N7562" t="str">
            <v>r+r</v>
          </cell>
          <cell r="O7562" t="str">
            <v>+</v>
          </cell>
          <cell r="P7562" t="str">
            <v>+</v>
          </cell>
          <cell r="Q7562" t="str">
            <v>+</v>
          </cell>
          <cell r="R7562" t="str">
            <v>+</v>
          </cell>
          <cell r="S7562" t="str">
            <v>+</v>
          </cell>
        </row>
        <row r="7563">
          <cell r="N7563" t="str">
            <v>r+r</v>
          </cell>
          <cell r="O7563" t="str">
            <v>+</v>
          </cell>
          <cell r="P7563" t="str">
            <v>+</v>
          </cell>
          <cell r="Q7563" t="str">
            <v>+</v>
          </cell>
          <cell r="R7563" t="str">
            <v>+</v>
          </cell>
          <cell r="S7563" t="str">
            <v>+</v>
          </cell>
        </row>
        <row r="7564">
          <cell r="N7564" t="str">
            <v>r+r</v>
          </cell>
          <cell r="O7564" t="str">
            <v>d+d</v>
          </cell>
          <cell r="P7564" t="str">
            <v>+</v>
          </cell>
          <cell r="Q7564" t="str">
            <v>+</v>
          </cell>
          <cell r="R7564" t="str">
            <v>+</v>
          </cell>
          <cell r="S7564" t="str">
            <v>+</v>
          </cell>
        </row>
        <row r="7565">
          <cell r="N7565" t="str">
            <v>r+r</v>
          </cell>
          <cell r="O7565" t="str">
            <v>dʒ+j</v>
          </cell>
          <cell r="P7565" t="str">
            <v>t+t</v>
          </cell>
          <cell r="Q7565" t="str">
            <v>+</v>
          </cell>
          <cell r="R7565" t="str">
            <v>+</v>
          </cell>
          <cell r="S7565" t="str">
            <v>+</v>
          </cell>
        </row>
        <row r="7566">
          <cell r="N7566" t="str">
            <v>r+r</v>
          </cell>
          <cell r="O7566" t="str">
            <v>dʒ+j</v>
          </cell>
          <cell r="P7566" t="str">
            <v>t+t</v>
          </cell>
          <cell r="Q7566" t="str">
            <v>+</v>
          </cell>
          <cell r="R7566" t="str">
            <v>+</v>
          </cell>
          <cell r="S7566" t="str">
            <v>+</v>
          </cell>
        </row>
        <row r="7567">
          <cell r="N7567" t="str">
            <v>r+r</v>
          </cell>
          <cell r="O7567" t="str">
            <v>dʒ+j</v>
          </cell>
          <cell r="P7567" t="str">
            <v>ʃ+ti</v>
          </cell>
          <cell r="Q7567" t="str">
            <v>+</v>
          </cell>
          <cell r="R7567" t="str">
            <v>+</v>
          </cell>
          <cell r="S7567" t="str">
            <v>+</v>
          </cell>
        </row>
        <row r="7568">
          <cell r="N7568" t="str">
            <v>r+r</v>
          </cell>
          <cell r="O7568" t="str">
            <v>dʒ+j</v>
          </cell>
          <cell r="P7568" t="str">
            <v>ʃ+ti</v>
          </cell>
          <cell r="Q7568" t="str">
            <v>+</v>
          </cell>
          <cell r="R7568" t="str">
            <v>+</v>
          </cell>
          <cell r="S7568" t="str">
            <v>+</v>
          </cell>
        </row>
        <row r="7569">
          <cell r="N7569" t="str">
            <v>r+r</v>
          </cell>
          <cell r="O7569" t="str">
            <v>l+l</v>
          </cell>
          <cell r="P7569" t="str">
            <v>+</v>
          </cell>
          <cell r="Q7569" t="str">
            <v>+</v>
          </cell>
          <cell r="R7569" t="str">
            <v>+</v>
          </cell>
          <cell r="S7569" t="str">
            <v>+</v>
          </cell>
        </row>
        <row r="7570">
          <cell r="N7570" t="str">
            <v>r+r</v>
          </cell>
          <cell r="O7570" t="str">
            <v>l+l</v>
          </cell>
          <cell r="P7570" t="str">
            <v>+</v>
          </cell>
          <cell r="Q7570" t="str">
            <v>+</v>
          </cell>
          <cell r="R7570" t="str">
            <v>+</v>
          </cell>
          <cell r="S7570" t="str">
            <v>+</v>
          </cell>
        </row>
        <row r="7571">
          <cell r="N7571" t="str">
            <v>r+r</v>
          </cell>
          <cell r="O7571" t="str">
            <v>l+l</v>
          </cell>
          <cell r="P7571" t="str">
            <v>ʃ+ti</v>
          </cell>
          <cell r="Q7571" t="str">
            <v>+</v>
          </cell>
          <cell r="R7571" t="str">
            <v>+</v>
          </cell>
          <cell r="S7571" t="str">
            <v>+</v>
          </cell>
        </row>
        <row r="7572">
          <cell r="N7572" t="str">
            <v>r+r</v>
          </cell>
          <cell r="O7572" t="str">
            <v>l+l</v>
          </cell>
          <cell r="P7572" t="str">
            <v>ʃ+ti</v>
          </cell>
          <cell r="Q7572" t="str">
            <v>ʃ+sh</v>
          </cell>
          <cell r="R7572" t="str">
            <v>+</v>
          </cell>
          <cell r="S7572" t="str">
            <v>+</v>
          </cell>
        </row>
        <row r="7573">
          <cell r="N7573" t="str">
            <v>r+r</v>
          </cell>
          <cell r="O7573" t="str">
            <v>l+l</v>
          </cell>
          <cell r="P7573" t="str">
            <v>t+t</v>
          </cell>
          <cell r="Q7573" t="str">
            <v>+</v>
          </cell>
          <cell r="R7573" t="str">
            <v>+</v>
          </cell>
          <cell r="S7573" t="str">
            <v>+</v>
          </cell>
        </row>
        <row r="7574">
          <cell r="N7574" t="str">
            <v>r+r</v>
          </cell>
          <cell r="O7574" t="str">
            <v>l+l</v>
          </cell>
          <cell r="P7574" t="str">
            <v>+</v>
          </cell>
          <cell r="Q7574" t="str">
            <v>+</v>
          </cell>
          <cell r="R7574" t="str">
            <v>+</v>
          </cell>
          <cell r="S7574" t="str">
            <v>+</v>
          </cell>
        </row>
        <row r="7575">
          <cell r="N7575" t="str">
            <v>r+r</v>
          </cell>
          <cell r="O7575" t="str">
            <v>l+l</v>
          </cell>
          <cell r="P7575" t="str">
            <v>+</v>
          </cell>
          <cell r="Q7575" t="str">
            <v>+</v>
          </cell>
          <cell r="R7575" t="str">
            <v>+</v>
          </cell>
          <cell r="S7575" t="str">
            <v>+</v>
          </cell>
        </row>
        <row r="7576">
          <cell r="N7576" t="str">
            <v>r+r</v>
          </cell>
          <cell r="O7576" t="str">
            <v>l+l</v>
          </cell>
          <cell r="P7576" t="str">
            <v>+</v>
          </cell>
          <cell r="Q7576" t="str">
            <v>+</v>
          </cell>
          <cell r="R7576" t="str">
            <v>+</v>
          </cell>
          <cell r="S7576" t="str">
            <v>+</v>
          </cell>
        </row>
        <row r="7577">
          <cell r="N7577" t="str">
            <v>r+r</v>
          </cell>
          <cell r="O7577" t="str">
            <v>l+l</v>
          </cell>
          <cell r="P7577" t="str">
            <v>+</v>
          </cell>
          <cell r="Q7577" t="str">
            <v>+</v>
          </cell>
          <cell r="R7577" t="str">
            <v>+</v>
          </cell>
          <cell r="S7577" t="str">
            <v>+</v>
          </cell>
        </row>
        <row r="7578">
          <cell r="N7578" t="str">
            <v>r+r</v>
          </cell>
          <cell r="O7578" t="str">
            <v>l+l</v>
          </cell>
          <cell r="P7578" t="str">
            <v>+</v>
          </cell>
          <cell r="Q7578" t="str">
            <v>+</v>
          </cell>
          <cell r="R7578" t="str">
            <v>+</v>
          </cell>
          <cell r="S7578" t="str">
            <v>+</v>
          </cell>
        </row>
        <row r="7579">
          <cell r="N7579" t="str">
            <v>r+r</v>
          </cell>
          <cell r="O7579" t="str">
            <v>l+l</v>
          </cell>
          <cell r="P7579" t="str">
            <v>+</v>
          </cell>
          <cell r="Q7579" t="str">
            <v>+</v>
          </cell>
          <cell r="R7579" t="str">
            <v>+</v>
          </cell>
          <cell r="S7579" t="str">
            <v>+</v>
          </cell>
        </row>
        <row r="7580">
          <cell r="N7580" t="str">
            <v>r+r</v>
          </cell>
          <cell r="O7580" t="str">
            <v>l+l</v>
          </cell>
          <cell r="P7580" t="str">
            <v>+</v>
          </cell>
          <cell r="Q7580" t="str">
            <v>+</v>
          </cell>
          <cell r="R7580" t="str">
            <v>+</v>
          </cell>
          <cell r="S7580" t="str">
            <v>+</v>
          </cell>
        </row>
        <row r="7581">
          <cell r="N7581" t="str">
            <v>r+r</v>
          </cell>
          <cell r="O7581" t="str">
            <v>l+l</v>
          </cell>
          <cell r="P7581" t="str">
            <v>+</v>
          </cell>
          <cell r="Q7581" t="str">
            <v>+</v>
          </cell>
          <cell r="R7581" t="str">
            <v>+</v>
          </cell>
          <cell r="S7581" t="str">
            <v>+</v>
          </cell>
        </row>
        <row r="7582">
          <cell r="N7582" t="str">
            <v>r+r</v>
          </cell>
          <cell r="O7582" t="str">
            <v>l+l</v>
          </cell>
          <cell r="P7582" t="str">
            <v>g+g</v>
          </cell>
          <cell r="Q7582" t="str">
            <v>+</v>
          </cell>
          <cell r="R7582" t="str">
            <v>+</v>
          </cell>
          <cell r="S7582" t="str">
            <v>+</v>
          </cell>
        </row>
        <row r="7583">
          <cell r="N7583" t="str">
            <v>r+r</v>
          </cell>
          <cell r="O7583" t="str">
            <v>l+l</v>
          </cell>
          <cell r="P7583" t="str">
            <v>v+v</v>
          </cell>
          <cell r="Q7583" t="str">
            <v>+</v>
          </cell>
          <cell r="R7583" t="str">
            <v>+</v>
          </cell>
          <cell r="S7583" t="str">
            <v>+</v>
          </cell>
        </row>
        <row r="7584">
          <cell r="N7584" t="str">
            <v>r+r</v>
          </cell>
          <cell r="O7584" t="str">
            <v>l+l</v>
          </cell>
          <cell r="P7584" t="str">
            <v>+</v>
          </cell>
          <cell r="Q7584" t="str">
            <v>b+b</v>
          </cell>
          <cell r="R7584" t="str">
            <v>+</v>
          </cell>
          <cell r="S7584" t="str">
            <v>+</v>
          </cell>
        </row>
        <row r="7585">
          <cell r="N7585" t="str">
            <v>r+r</v>
          </cell>
          <cell r="O7585" t="str">
            <v>l+l</v>
          </cell>
          <cell r="P7585" t="str">
            <v>+</v>
          </cell>
          <cell r="Q7585" t="str">
            <v>b+b</v>
          </cell>
          <cell r="R7585" t="str">
            <v>+</v>
          </cell>
          <cell r="S7585" t="str">
            <v>+</v>
          </cell>
        </row>
        <row r="7586">
          <cell r="N7586" t="str">
            <v>r+r</v>
          </cell>
          <cell r="O7586" t="str">
            <v>l+l</v>
          </cell>
          <cell r="P7586" t="str">
            <v>+</v>
          </cell>
          <cell r="Q7586" t="str">
            <v>+</v>
          </cell>
          <cell r="R7586" t="str">
            <v>+</v>
          </cell>
          <cell r="S7586" t="str">
            <v>+</v>
          </cell>
        </row>
        <row r="7587">
          <cell r="N7587" t="str">
            <v>r+r</v>
          </cell>
          <cell r="O7587" t="str">
            <v>l+l</v>
          </cell>
          <cell r="P7587" t="str">
            <v>+</v>
          </cell>
          <cell r="Q7587" t="str">
            <v>+</v>
          </cell>
          <cell r="R7587" t="str">
            <v>+</v>
          </cell>
          <cell r="S7587" t="str">
            <v>+</v>
          </cell>
        </row>
        <row r="7588">
          <cell r="N7588" t="str">
            <v>r+r</v>
          </cell>
          <cell r="O7588" t="str">
            <v>l+l</v>
          </cell>
          <cell r="P7588" t="str">
            <v>+</v>
          </cell>
          <cell r="Q7588" t="str">
            <v>+</v>
          </cell>
          <cell r="R7588" t="str">
            <v>+</v>
          </cell>
          <cell r="S7588" t="str">
            <v>+</v>
          </cell>
        </row>
        <row r="7589">
          <cell r="N7589" t="str">
            <v>r+r</v>
          </cell>
          <cell r="O7589" t="str">
            <v>l+l</v>
          </cell>
          <cell r="P7589" t="str">
            <v>dʒ+gi</v>
          </cell>
          <cell r="Q7589" t="str">
            <v>+</v>
          </cell>
          <cell r="R7589" t="str">
            <v>+</v>
          </cell>
          <cell r="S7589" t="str">
            <v>+</v>
          </cell>
        </row>
        <row r="7590">
          <cell r="N7590" t="str">
            <v>r+r</v>
          </cell>
          <cell r="O7590" t="str">
            <v>l+l</v>
          </cell>
          <cell r="P7590" t="str">
            <v>+</v>
          </cell>
          <cell r="Q7590" t="str">
            <v>+</v>
          </cell>
          <cell r="R7590" t="str">
            <v>+</v>
          </cell>
          <cell r="S7590" t="str">
            <v>+</v>
          </cell>
        </row>
        <row r="7591">
          <cell r="N7591" t="str">
            <v>r+r</v>
          </cell>
          <cell r="O7591" t="str">
            <v>m+m</v>
          </cell>
          <cell r="P7591" t="str">
            <v>+</v>
          </cell>
          <cell r="Q7591" t="str">
            <v>+</v>
          </cell>
          <cell r="R7591" t="str">
            <v>+</v>
          </cell>
          <cell r="S7591" t="str">
            <v>+</v>
          </cell>
        </row>
        <row r="7592">
          <cell r="N7592" t="str">
            <v>r+r</v>
          </cell>
          <cell r="O7592" t="str">
            <v>m+m</v>
          </cell>
          <cell r="P7592" t="str">
            <v>+</v>
          </cell>
          <cell r="Q7592" t="str">
            <v>+</v>
          </cell>
          <cell r="R7592" t="str">
            <v>+</v>
          </cell>
          <cell r="S7592" t="str">
            <v>+</v>
          </cell>
        </row>
        <row r="7593">
          <cell r="N7593" t="str">
            <v>r+r</v>
          </cell>
          <cell r="O7593" t="str">
            <v>m+m</v>
          </cell>
          <cell r="P7593" t="str">
            <v>n+n</v>
          </cell>
          <cell r="Q7593" t="str">
            <v>+</v>
          </cell>
          <cell r="R7593" t="str">
            <v>+</v>
          </cell>
          <cell r="S7593" t="str">
            <v>+</v>
          </cell>
        </row>
        <row r="7594">
          <cell r="N7594" t="str">
            <v>r+r</v>
          </cell>
          <cell r="O7594" t="str">
            <v>m+m</v>
          </cell>
          <cell r="P7594" t="str">
            <v>n+n</v>
          </cell>
          <cell r="Q7594" t="str">
            <v>+</v>
          </cell>
          <cell r="R7594" t="str">
            <v>+</v>
          </cell>
          <cell r="S7594" t="str">
            <v>+</v>
          </cell>
        </row>
        <row r="7595">
          <cell r="N7595" t="str">
            <v>r+r</v>
          </cell>
          <cell r="O7595" t="str">
            <v>m+m</v>
          </cell>
          <cell r="P7595" t="str">
            <v>+</v>
          </cell>
          <cell r="Q7595" t="str">
            <v>+</v>
          </cell>
          <cell r="R7595" t="str">
            <v>+</v>
          </cell>
          <cell r="S7595" t="str">
            <v>+</v>
          </cell>
        </row>
        <row r="7596">
          <cell r="N7596" t="str">
            <v>r+r</v>
          </cell>
          <cell r="O7596" t="str">
            <v>m+m</v>
          </cell>
          <cell r="P7596" t="str">
            <v>+</v>
          </cell>
          <cell r="Q7596" t="str">
            <v>+</v>
          </cell>
          <cell r="R7596" t="str">
            <v>+</v>
          </cell>
          <cell r="S7596" t="str">
            <v>+</v>
          </cell>
        </row>
        <row r="7597">
          <cell r="N7597" t="str">
            <v>r+r</v>
          </cell>
          <cell r="O7597" t="str">
            <v>m+m</v>
          </cell>
          <cell r="P7597" t="str">
            <v>+</v>
          </cell>
          <cell r="Q7597" t="str">
            <v>+</v>
          </cell>
          <cell r="R7597" t="str">
            <v>+</v>
          </cell>
          <cell r="S7597" t="str">
            <v>+</v>
          </cell>
        </row>
        <row r="7598">
          <cell r="N7598" t="str">
            <v>r+r</v>
          </cell>
          <cell r="O7598" t="str">
            <v>m+m</v>
          </cell>
          <cell r="P7598" t="str">
            <v>b+b</v>
          </cell>
          <cell r="Q7598" t="str">
            <v>+</v>
          </cell>
          <cell r="R7598" t="str">
            <v>+</v>
          </cell>
          <cell r="S7598" t="str">
            <v>+</v>
          </cell>
        </row>
        <row r="7599">
          <cell r="N7599" t="str">
            <v>r+r</v>
          </cell>
          <cell r="O7599" t="str">
            <v>m+m</v>
          </cell>
          <cell r="P7599" t="str">
            <v>b+b</v>
          </cell>
          <cell r="Q7599" t="str">
            <v>+</v>
          </cell>
          <cell r="R7599" t="str">
            <v>+</v>
          </cell>
          <cell r="S7599" t="str">
            <v>+</v>
          </cell>
        </row>
        <row r="7600">
          <cell r="N7600" t="str">
            <v>r+r</v>
          </cell>
          <cell r="O7600" t="str">
            <v>m+m</v>
          </cell>
          <cell r="P7600" t="str">
            <v>b+b</v>
          </cell>
          <cell r="Q7600" t="str">
            <v>+</v>
          </cell>
          <cell r="R7600" t="str">
            <v>+</v>
          </cell>
          <cell r="S7600" t="str">
            <v>+</v>
          </cell>
        </row>
        <row r="7601">
          <cell r="N7601" t="str">
            <v>r+r</v>
          </cell>
          <cell r="O7601" t="str">
            <v>m+m</v>
          </cell>
          <cell r="P7601" t="str">
            <v>b+b</v>
          </cell>
          <cell r="Q7601" t="str">
            <v>+</v>
          </cell>
          <cell r="R7601" t="str">
            <v>+</v>
          </cell>
          <cell r="S7601" t="str">
            <v>+</v>
          </cell>
        </row>
        <row r="7602">
          <cell r="N7602" t="str">
            <v>r+r</v>
          </cell>
          <cell r="O7602" t="str">
            <v>m+m</v>
          </cell>
          <cell r="P7602" t="str">
            <v>b+b</v>
          </cell>
          <cell r="Q7602" t="str">
            <v>+</v>
          </cell>
          <cell r="R7602" t="str">
            <v>+</v>
          </cell>
          <cell r="S7602" t="str">
            <v>+</v>
          </cell>
        </row>
        <row r="7603">
          <cell r="N7603" t="str">
            <v>r+r</v>
          </cell>
          <cell r="O7603" t="str">
            <v>m+m</v>
          </cell>
          <cell r="P7603" t="str">
            <v>r+r</v>
          </cell>
          <cell r="Q7603" t="str">
            <v>+</v>
          </cell>
          <cell r="R7603" t="str">
            <v>+</v>
          </cell>
          <cell r="S7603" t="str">
            <v>+</v>
          </cell>
        </row>
        <row r="7604">
          <cell r="N7604" t="str">
            <v>r+r</v>
          </cell>
          <cell r="O7604" t="str">
            <v>m+m</v>
          </cell>
          <cell r="P7604" t="str">
            <v>r+r</v>
          </cell>
          <cell r="Q7604" t="str">
            <v>+</v>
          </cell>
          <cell r="R7604" t="str">
            <v>+</v>
          </cell>
          <cell r="S7604" t="str">
            <v>+</v>
          </cell>
        </row>
        <row r="7605">
          <cell r="N7605" t="str">
            <v>r+r</v>
          </cell>
          <cell r="O7605" t="str">
            <v>m+m</v>
          </cell>
          <cell r="P7605" t="str">
            <v>+</v>
          </cell>
          <cell r="Q7605" t="str">
            <v>+</v>
          </cell>
          <cell r="R7605" t="str">
            <v>+</v>
          </cell>
          <cell r="S7605" t="str">
            <v>+</v>
          </cell>
        </row>
        <row r="7606">
          <cell r="N7606" t="str">
            <v>r+r</v>
          </cell>
          <cell r="O7606" t="str">
            <v>m+m</v>
          </cell>
          <cell r="P7606" t="str">
            <v>d+d</v>
          </cell>
          <cell r="Q7606" t="str">
            <v>+</v>
          </cell>
          <cell r="R7606" t="str">
            <v>+</v>
          </cell>
          <cell r="S7606" t="str">
            <v>+</v>
          </cell>
        </row>
        <row r="7607">
          <cell r="N7607" t="str">
            <v>r+r</v>
          </cell>
          <cell r="O7607" t="str">
            <v>m+m</v>
          </cell>
          <cell r="P7607" t="str">
            <v>d+d</v>
          </cell>
          <cell r="Q7607" t="str">
            <v>+</v>
          </cell>
          <cell r="R7607" t="str">
            <v>+</v>
          </cell>
          <cell r="S7607" t="str">
            <v>+</v>
          </cell>
        </row>
        <row r="7608">
          <cell r="N7608" t="str">
            <v>r+r</v>
          </cell>
          <cell r="O7608" t="str">
            <v>m+m</v>
          </cell>
          <cell r="P7608" t="str">
            <v>+</v>
          </cell>
          <cell r="Q7608" t="str">
            <v>+</v>
          </cell>
          <cell r="R7608" t="str">
            <v>+</v>
          </cell>
          <cell r="S7608" t="str">
            <v>+</v>
          </cell>
        </row>
        <row r="7609">
          <cell r="N7609" t="str">
            <v>r+r</v>
          </cell>
          <cell r="O7609" t="str">
            <v>m+m</v>
          </cell>
          <cell r="P7609" t="str">
            <v>n+n</v>
          </cell>
          <cell r="Q7609" t="str">
            <v>+</v>
          </cell>
          <cell r="R7609" t="str">
            <v>+</v>
          </cell>
          <cell r="S7609" t="str">
            <v>+</v>
          </cell>
        </row>
        <row r="7610">
          <cell r="N7610" t="str">
            <v>r+r</v>
          </cell>
          <cell r="O7610" t="str">
            <v>m+m</v>
          </cell>
          <cell r="P7610" t="str">
            <v>+</v>
          </cell>
          <cell r="Q7610" t="str">
            <v>+</v>
          </cell>
          <cell r="R7610" t="str">
            <v>+</v>
          </cell>
          <cell r="S7610" t="str">
            <v>+</v>
          </cell>
        </row>
        <row r="7611">
          <cell r="N7611" t="str">
            <v>r+r</v>
          </cell>
          <cell r="O7611" t="str">
            <v>m+m</v>
          </cell>
          <cell r="P7611" t="str">
            <v>v+v</v>
          </cell>
          <cell r="Q7611" t="str">
            <v>+</v>
          </cell>
          <cell r="R7611" t="str">
            <v>+</v>
          </cell>
          <cell r="S7611" t="str">
            <v>+</v>
          </cell>
        </row>
        <row r="7612">
          <cell r="N7612" t="str">
            <v>r+r</v>
          </cell>
          <cell r="O7612" t="str">
            <v>m+m</v>
          </cell>
          <cell r="P7612" t="str">
            <v>+</v>
          </cell>
          <cell r="Q7612" t="str">
            <v>+</v>
          </cell>
          <cell r="R7612" t="str">
            <v>+</v>
          </cell>
          <cell r="S7612" t="str">
            <v>+</v>
          </cell>
        </row>
        <row r="7613">
          <cell r="N7613" t="str">
            <v>r+r</v>
          </cell>
          <cell r="O7613" t="str">
            <v>m+m</v>
          </cell>
          <cell r="P7613" t="str">
            <v>+</v>
          </cell>
          <cell r="Q7613" t="str">
            <v>+</v>
          </cell>
          <cell r="R7613" t="str">
            <v>+</v>
          </cell>
          <cell r="S7613" t="str">
            <v>+</v>
          </cell>
        </row>
        <row r="7614">
          <cell r="N7614" t="str">
            <v>r+r</v>
          </cell>
          <cell r="O7614" t="str">
            <v>m+m</v>
          </cell>
          <cell r="P7614" t="str">
            <v>v+v</v>
          </cell>
          <cell r="Q7614" t="str">
            <v>+</v>
          </cell>
          <cell r="R7614" t="str">
            <v>+</v>
          </cell>
          <cell r="S7614" t="str">
            <v>+</v>
          </cell>
        </row>
        <row r="7615">
          <cell r="N7615" t="str">
            <v>r+r</v>
          </cell>
          <cell r="O7615" t="str">
            <v>+</v>
          </cell>
          <cell r="P7615" t="str">
            <v>+</v>
          </cell>
          <cell r="Q7615" t="str">
            <v>+</v>
          </cell>
          <cell r="R7615" t="str">
            <v>+</v>
          </cell>
          <cell r="S7615" t="str">
            <v>+</v>
          </cell>
        </row>
        <row r="7616">
          <cell r="N7616" t="str">
            <v>r+r</v>
          </cell>
          <cell r="O7616" t="str">
            <v>d+d</v>
          </cell>
          <cell r="P7616" t="str">
            <v>v+v</v>
          </cell>
          <cell r="Q7616" t="str">
            <v>+</v>
          </cell>
          <cell r="R7616" t="str">
            <v>+</v>
          </cell>
          <cell r="S7616" t="str">
            <v>+</v>
          </cell>
        </row>
        <row r="7617">
          <cell r="N7617" t="str">
            <v>r+r</v>
          </cell>
          <cell r="O7617" t="str">
            <v>n+n</v>
          </cell>
          <cell r="P7617" t="str">
            <v>+</v>
          </cell>
          <cell r="Q7617" t="str">
            <v>+</v>
          </cell>
          <cell r="R7617" t="str">
            <v>+</v>
          </cell>
          <cell r="S7617" t="str">
            <v>+</v>
          </cell>
        </row>
        <row r="7618">
          <cell r="N7618" t="str">
            <v>r+r</v>
          </cell>
          <cell r="O7618" t="str">
            <v>n+n</v>
          </cell>
          <cell r="P7618" t="str">
            <v>v+v</v>
          </cell>
          <cell r="Q7618" t="str">
            <v>+</v>
          </cell>
          <cell r="R7618" t="str">
            <v>+</v>
          </cell>
          <cell r="S7618" t="str">
            <v>+</v>
          </cell>
        </row>
        <row r="7619">
          <cell r="N7619" t="str">
            <v>r+r</v>
          </cell>
          <cell r="O7619" t="str">
            <v>+</v>
          </cell>
          <cell r="P7619" t="str">
            <v>+</v>
          </cell>
          <cell r="Q7619" t="str">
            <v>+</v>
          </cell>
          <cell r="R7619" t="str">
            <v>+</v>
          </cell>
          <cell r="S7619" t="str">
            <v>+</v>
          </cell>
        </row>
        <row r="7620">
          <cell r="N7620" t="str">
            <v>r+r</v>
          </cell>
          <cell r="O7620" t="str">
            <v>t+t</v>
          </cell>
          <cell r="P7620" t="str">
            <v>+</v>
          </cell>
          <cell r="Q7620" t="str">
            <v>+</v>
          </cell>
          <cell r="R7620" t="str">
            <v>+</v>
          </cell>
          <cell r="S7620" t="str">
            <v>+</v>
          </cell>
        </row>
        <row r="7621">
          <cell r="N7621" t="str">
            <v>r+r</v>
          </cell>
          <cell r="O7621" t="str">
            <v>+</v>
          </cell>
          <cell r="P7621" t="str">
            <v>+</v>
          </cell>
          <cell r="Q7621" t="str">
            <v>+</v>
          </cell>
          <cell r="R7621" t="str">
            <v>+</v>
          </cell>
          <cell r="S7621" t="str">
            <v>+</v>
          </cell>
        </row>
        <row r="7622">
          <cell r="N7622" t="str">
            <v>r+r</v>
          </cell>
          <cell r="O7622" t="str">
            <v>p+p</v>
          </cell>
          <cell r="P7622" t="str">
            <v>m+m</v>
          </cell>
          <cell r="Q7622" t="str">
            <v>+</v>
          </cell>
          <cell r="R7622" t="str">
            <v>+</v>
          </cell>
          <cell r="S7622" t="str">
            <v>+</v>
          </cell>
        </row>
        <row r="7623">
          <cell r="N7623" t="str">
            <v>r+r</v>
          </cell>
          <cell r="O7623" t="str">
            <v>p+p</v>
          </cell>
          <cell r="P7623" t="str">
            <v>m+m</v>
          </cell>
          <cell r="Q7623" t="str">
            <v>+</v>
          </cell>
          <cell r="R7623" t="str">
            <v>+</v>
          </cell>
          <cell r="S7623" t="str">
            <v>+</v>
          </cell>
        </row>
        <row r="7624">
          <cell r="N7624" t="str">
            <v>r+r</v>
          </cell>
          <cell r="O7624" t="str">
            <v>p+p</v>
          </cell>
          <cell r="P7624" t="str">
            <v>+</v>
          </cell>
          <cell r="Q7624" t="str">
            <v>+</v>
          </cell>
          <cell r="R7624" t="str">
            <v>+</v>
          </cell>
          <cell r="S7624" t="str">
            <v>+</v>
          </cell>
        </row>
        <row r="7625">
          <cell r="N7625" t="str">
            <v>r+r</v>
          </cell>
          <cell r="O7625" t="str">
            <v>p+p</v>
          </cell>
          <cell r="P7625" t="str">
            <v>+</v>
          </cell>
          <cell r="Q7625" t="str">
            <v>+</v>
          </cell>
          <cell r="R7625" t="str">
            <v>+</v>
          </cell>
          <cell r="S7625" t="str">
            <v>+</v>
          </cell>
        </row>
        <row r="7626">
          <cell r="N7626" t="str">
            <v>r+r</v>
          </cell>
          <cell r="O7626" t="str">
            <v>p+p</v>
          </cell>
          <cell r="P7626" t="str">
            <v>+</v>
          </cell>
          <cell r="Q7626" t="str">
            <v>+</v>
          </cell>
          <cell r="R7626" t="str">
            <v>+</v>
          </cell>
          <cell r="S7626" t="str">
            <v>+</v>
          </cell>
        </row>
        <row r="7627">
          <cell r="N7627" t="str">
            <v>r+r</v>
          </cell>
          <cell r="O7627" t="str">
            <v>p+p</v>
          </cell>
          <cell r="P7627" t="str">
            <v>t+t</v>
          </cell>
          <cell r="Q7627" t="str">
            <v>+</v>
          </cell>
          <cell r="R7627" t="str">
            <v>+</v>
          </cell>
          <cell r="S7627" t="str">
            <v>+</v>
          </cell>
        </row>
        <row r="7628">
          <cell r="N7628" t="str">
            <v>r+r</v>
          </cell>
          <cell r="O7628" t="str">
            <v>p+p</v>
          </cell>
          <cell r="P7628" t="str">
            <v>t+t</v>
          </cell>
          <cell r="Q7628" t="str">
            <v>+</v>
          </cell>
          <cell r="R7628" t="str">
            <v>+</v>
          </cell>
          <cell r="S7628" t="str">
            <v>+</v>
          </cell>
        </row>
        <row r="7629">
          <cell r="N7629" t="str">
            <v>r+r</v>
          </cell>
          <cell r="O7629" t="str">
            <v>p+p</v>
          </cell>
          <cell r="P7629" t="str">
            <v>t/w+to</v>
          </cell>
          <cell r="Q7629" t="str">
            <v>+</v>
          </cell>
          <cell r="R7629" t="str">
            <v>+</v>
          </cell>
          <cell r="S7629" t="str">
            <v>+</v>
          </cell>
        </row>
        <row r="7630">
          <cell r="N7630" t="str">
            <v>r+r</v>
          </cell>
          <cell r="O7630" t="str">
            <v>p+p</v>
          </cell>
          <cell r="P7630" t="str">
            <v>t+t</v>
          </cell>
          <cell r="Q7630" t="str">
            <v>ʃ+ti</v>
          </cell>
          <cell r="R7630" t="str">
            <v>+</v>
          </cell>
          <cell r="S7630" t="str">
            <v>+</v>
          </cell>
        </row>
        <row r="7631">
          <cell r="N7631" t="str">
            <v>r+r</v>
          </cell>
          <cell r="O7631" t="str">
            <v>p/l+pl</v>
          </cell>
          <cell r="P7631" t="str">
            <v>+</v>
          </cell>
          <cell r="Q7631" t="str">
            <v>+</v>
          </cell>
          <cell r="R7631" t="str">
            <v>+</v>
          </cell>
          <cell r="S7631" t="str">
            <v>+</v>
          </cell>
        </row>
        <row r="7632">
          <cell r="N7632" t="str">
            <v>r+r</v>
          </cell>
          <cell r="O7632" t="str">
            <v>p/l+pl</v>
          </cell>
          <cell r="P7632" t="str">
            <v>+</v>
          </cell>
          <cell r="Q7632" t="str">
            <v>+</v>
          </cell>
          <cell r="R7632" t="str">
            <v>+</v>
          </cell>
          <cell r="S7632" t="str">
            <v>+</v>
          </cell>
        </row>
        <row r="7633">
          <cell r="N7633" t="str">
            <v>r+r</v>
          </cell>
          <cell r="O7633" t="str">
            <v>p/l+pl</v>
          </cell>
          <cell r="P7633" t="str">
            <v>+</v>
          </cell>
          <cell r="Q7633" t="str">
            <v>b+b</v>
          </cell>
          <cell r="R7633" t="str">
            <v>+</v>
          </cell>
          <cell r="S7633" t="str">
            <v>+</v>
          </cell>
        </row>
        <row r="7634">
          <cell r="N7634" t="str">
            <v>r+r</v>
          </cell>
          <cell r="O7634" t="str">
            <v>p/l+pl</v>
          </cell>
          <cell r="P7634" t="str">
            <v>m+m</v>
          </cell>
          <cell r="Q7634" t="str">
            <v>+</v>
          </cell>
          <cell r="R7634" t="str">
            <v>+</v>
          </cell>
          <cell r="S7634" t="str">
            <v>+</v>
          </cell>
        </row>
        <row r="7635">
          <cell r="N7635" t="str">
            <v>r+r</v>
          </cell>
          <cell r="O7635" t="str">
            <v>p/l+pl</v>
          </cell>
          <cell r="P7635" t="str">
            <v>+</v>
          </cell>
          <cell r="Q7635" t="str">
            <v>+</v>
          </cell>
          <cell r="R7635" t="str">
            <v>+</v>
          </cell>
          <cell r="S7635" t="str">
            <v>+</v>
          </cell>
        </row>
        <row r="7636">
          <cell r="N7636" t="str">
            <v>r+r</v>
          </cell>
          <cell r="O7636" t="str">
            <v>p/l+pl</v>
          </cell>
          <cell r="P7636" t="str">
            <v>+</v>
          </cell>
          <cell r="Q7636" t="str">
            <v>+</v>
          </cell>
          <cell r="R7636" t="str">
            <v>+</v>
          </cell>
          <cell r="S7636" t="str">
            <v>+</v>
          </cell>
        </row>
        <row r="7637">
          <cell r="N7637" t="str">
            <v>r+r</v>
          </cell>
          <cell r="O7637" t="str">
            <v>p/l+pl</v>
          </cell>
          <cell r="P7637" t="str">
            <v>+</v>
          </cell>
          <cell r="Q7637" t="str">
            <v>+</v>
          </cell>
          <cell r="R7637" t="str">
            <v>+</v>
          </cell>
          <cell r="S7637" t="str">
            <v>+</v>
          </cell>
        </row>
        <row r="7638">
          <cell r="N7638" t="str">
            <v>r+r</v>
          </cell>
          <cell r="O7638" t="str">
            <v>p+p</v>
          </cell>
          <cell r="P7638" t="str">
            <v>+</v>
          </cell>
          <cell r="Q7638" t="str">
            <v>+</v>
          </cell>
          <cell r="R7638" t="str">
            <v>+</v>
          </cell>
          <cell r="S7638" t="str">
            <v>+</v>
          </cell>
        </row>
        <row r="7639">
          <cell r="N7639" t="str">
            <v>r+r</v>
          </cell>
          <cell r="O7639" t="str">
            <v>p+p</v>
          </cell>
          <cell r="P7639" t="str">
            <v>t+t</v>
          </cell>
          <cell r="Q7639" t="str">
            <v>+</v>
          </cell>
          <cell r="R7639" t="str">
            <v>+</v>
          </cell>
          <cell r="S7639" t="str">
            <v>+</v>
          </cell>
        </row>
        <row r="7640">
          <cell r="N7640" t="str">
            <v>r+r</v>
          </cell>
          <cell r="O7640" t="str">
            <v>p+p</v>
          </cell>
          <cell r="P7640" t="str">
            <v>t+t</v>
          </cell>
          <cell r="Q7640" t="str">
            <v>+</v>
          </cell>
          <cell r="R7640" t="str">
            <v>+</v>
          </cell>
          <cell r="S7640" t="str">
            <v>+</v>
          </cell>
        </row>
        <row r="7641">
          <cell r="N7641" t="str">
            <v>r+r</v>
          </cell>
          <cell r="O7641" t="str">
            <v>p+p</v>
          </cell>
          <cell r="P7641" t="str">
            <v>t+t</v>
          </cell>
          <cell r="Q7641" t="str">
            <v>+</v>
          </cell>
          <cell r="R7641" t="str">
            <v>+</v>
          </cell>
          <cell r="S7641" t="str">
            <v>+</v>
          </cell>
        </row>
        <row r="7642">
          <cell r="N7642" t="str">
            <v>r+r</v>
          </cell>
          <cell r="O7642" t="str">
            <v>p+p</v>
          </cell>
          <cell r="P7642" t="str">
            <v>+</v>
          </cell>
          <cell r="Q7642" t="str">
            <v>+</v>
          </cell>
          <cell r="R7642" t="str">
            <v>+</v>
          </cell>
          <cell r="S7642" t="str">
            <v>+</v>
          </cell>
        </row>
        <row r="7643">
          <cell r="N7643" t="str">
            <v>r+r</v>
          </cell>
          <cell r="O7643" t="str">
            <v>p+p</v>
          </cell>
          <cell r="P7643" t="str">
            <v>+</v>
          </cell>
          <cell r="Q7643" t="str">
            <v>+</v>
          </cell>
          <cell r="R7643" t="str">
            <v>+</v>
          </cell>
          <cell r="S7643" t="str">
            <v>+</v>
          </cell>
        </row>
        <row r="7644">
          <cell r="N7644" t="str">
            <v>r+r</v>
          </cell>
          <cell r="O7644" t="str">
            <v>p/r+pr</v>
          </cell>
          <cell r="P7644" t="str">
            <v>z+s</v>
          </cell>
          <cell r="Q7644" t="str">
            <v>+</v>
          </cell>
          <cell r="R7644" t="str">
            <v>+</v>
          </cell>
          <cell r="S7644" t="str">
            <v>+</v>
          </cell>
        </row>
        <row r="7645">
          <cell r="N7645" t="str">
            <v>r+r</v>
          </cell>
          <cell r="O7645" t="str">
            <v>p/r+pr</v>
          </cell>
          <cell r="P7645" t="str">
            <v>z+s</v>
          </cell>
          <cell r="Q7645" t="str">
            <v>+</v>
          </cell>
          <cell r="R7645" t="str">
            <v>+</v>
          </cell>
          <cell r="S7645" t="str">
            <v>+</v>
          </cell>
        </row>
        <row r="7646">
          <cell r="N7646" t="str">
            <v>r+r</v>
          </cell>
          <cell r="O7646" t="str">
            <v>p/r+pr</v>
          </cell>
          <cell r="P7646" t="str">
            <v>z+s</v>
          </cell>
          <cell r="Q7646" t="str">
            <v>t+t</v>
          </cell>
          <cell r="R7646" t="str">
            <v>t+t</v>
          </cell>
          <cell r="S7646" t="str">
            <v>+</v>
          </cell>
        </row>
        <row r="7647">
          <cell r="N7647" t="str">
            <v>r+r</v>
          </cell>
          <cell r="O7647" t="str">
            <v>p/r+pr</v>
          </cell>
          <cell r="P7647" t="str">
            <v>z+s</v>
          </cell>
          <cell r="Q7647" t="str">
            <v>t+t</v>
          </cell>
          <cell r="R7647" t="str">
            <v>t+t</v>
          </cell>
          <cell r="S7647" t="str">
            <v>+</v>
          </cell>
        </row>
        <row r="7648">
          <cell r="N7648" t="str">
            <v>r+r</v>
          </cell>
          <cell r="O7648" t="str">
            <v>p/r+pr</v>
          </cell>
          <cell r="P7648" t="str">
            <v>z+s</v>
          </cell>
          <cell r="Q7648" t="str">
            <v>t+t</v>
          </cell>
          <cell r="R7648" t="str">
            <v>+</v>
          </cell>
          <cell r="S7648" t="str">
            <v>+</v>
          </cell>
        </row>
        <row r="7649">
          <cell r="N7649" t="str">
            <v>r+r</v>
          </cell>
          <cell r="O7649" t="str">
            <v>p/r+pr</v>
          </cell>
          <cell r="P7649" t="str">
            <v>z+s</v>
          </cell>
          <cell r="Q7649" t="str">
            <v>+</v>
          </cell>
          <cell r="R7649" t="str">
            <v>+</v>
          </cell>
          <cell r="S7649" t="str">
            <v>+</v>
          </cell>
        </row>
        <row r="7650">
          <cell r="N7650" t="str">
            <v>r+r</v>
          </cell>
          <cell r="O7650" t="str">
            <v>p/r+pr</v>
          </cell>
          <cell r="P7650" t="str">
            <v>z+s</v>
          </cell>
          <cell r="Q7650" t="str">
            <v>+</v>
          </cell>
          <cell r="R7650" t="str">
            <v>+</v>
          </cell>
          <cell r="S7650" t="str">
            <v>+</v>
          </cell>
        </row>
        <row r="7651">
          <cell r="N7651" t="str">
            <v>r+r</v>
          </cell>
          <cell r="O7651" t="str">
            <v>t+t</v>
          </cell>
          <cell r="P7651" t="str">
            <v>+</v>
          </cell>
          <cell r="Q7651" t="str">
            <v>+</v>
          </cell>
          <cell r="R7651" t="str">
            <v>+</v>
          </cell>
          <cell r="S7651" t="str">
            <v>+</v>
          </cell>
        </row>
        <row r="7652">
          <cell r="N7652" t="str">
            <v>r+r</v>
          </cell>
          <cell r="O7652" t="str">
            <v>p+p</v>
          </cell>
          <cell r="P7652" t="str">
            <v>b/l+bl</v>
          </cell>
          <cell r="Q7652" t="str">
            <v>+</v>
          </cell>
          <cell r="R7652" t="str">
            <v>+</v>
          </cell>
          <cell r="S7652" t="str">
            <v>+</v>
          </cell>
        </row>
        <row r="7653">
          <cell r="N7653" t="str">
            <v>r+r</v>
          </cell>
          <cell r="O7653" t="str">
            <v>p+p</v>
          </cell>
          <cell r="P7653" t="str">
            <v>t+t</v>
          </cell>
          <cell r="Q7653" t="str">
            <v>ʃ+ti</v>
          </cell>
          <cell r="R7653" t="str">
            <v>+</v>
          </cell>
          <cell r="S7653" t="str">
            <v>+</v>
          </cell>
        </row>
        <row r="7654">
          <cell r="N7654" t="str">
            <v>r+r</v>
          </cell>
          <cell r="O7654" t="str">
            <v>k/w+qu</v>
          </cell>
          <cell r="P7654" t="str">
            <v>+</v>
          </cell>
          <cell r="Q7654" t="str">
            <v>+</v>
          </cell>
          <cell r="R7654" t="str">
            <v>+</v>
          </cell>
          <cell r="S7654" t="str">
            <v>+</v>
          </cell>
        </row>
        <row r="7655">
          <cell r="N7655" t="str">
            <v>r+r</v>
          </cell>
          <cell r="O7655" t="str">
            <v>k/w+qu</v>
          </cell>
          <cell r="P7655" t="str">
            <v>+</v>
          </cell>
          <cell r="Q7655" t="str">
            <v>+</v>
          </cell>
          <cell r="R7655" t="str">
            <v>+</v>
          </cell>
          <cell r="S7655" t="str">
            <v>+</v>
          </cell>
        </row>
        <row r="7656">
          <cell r="N7656" t="str">
            <v>r+r</v>
          </cell>
          <cell r="O7656" t="str">
            <v>k/w+qu</v>
          </cell>
          <cell r="P7656" t="str">
            <v>+</v>
          </cell>
          <cell r="Q7656" t="str">
            <v>+</v>
          </cell>
          <cell r="R7656" t="str">
            <v>+</v>
          </cell>
          <cell r="S7656" t="str">
            <v>+</v>
          </cell>
        </row>
        <row r="7657">
          <cell r="N7657" t="str">
            <v>r+r</v>
          </cell>
          <cell r="O7657" t="str">
            <v>k/w+qu</v>
          </cell>
          <cell r="P7657" t="str">
            <v>+</v>
          </cell>
          <cell r="Q7657" t="str">
            <v>+</v>
          </cell>
          <cell r="R7657" t="str">
            <v>+</v>
          </cell>
          <cell r="S7657" t="str">
            <v>+</v>
          </cell>
        </row>
        <row r="7658">
          <cell r="N7658" t="str">
            <v>r+r</v>
          </cell>
          <cell r="O7658" t="str">
            <v>k/w+qu</v>
          </cell>
          <cell r="P7658" t="str">
            <v>m+m</v>
          </cell>
          <cell r="Q7658" t="str">
            <v>+</v>
          </cell>
          <cell r="R7658" t="str">
            <v>+</v>
          </cell>
          <cell r="S7658" t="str">
            <v>+</v>
          </cell>
        </row>
        <row r="7659">
          <cell r="N7659" t="str">
            <v>r+r</v>
          </cell>
          <cell r="O7659" t="str">
            <v>r+r</v>
          </cell>
          <cell r="P7659" t="str">
            <v>+</v>
          </cell>
          <cell r="Q7659" t="str">
            <v>+</v>
          </cell>
          <cell r="R7659" t="str">
            <v>+</v>
          </cell>
          <cell r="S7659" t="str">
            <v>+</v>
          </cell>
        </row>
        <row r="7660">
          <cell r="N7660" t="str">
            <v>r+r</v>
          </cell>
          <cell r="O7660" t="str">
            <v>s/k+sc</v>
          </cell>
          <cell r="P7660" t="str">
            <v>+</v>
          </cell>
          <cell r="Q7660" t="str">
            <v>+</v>
          </cell>
          <cell r="R7660" t="str">
            <v>+</v>
          </cell>
          <cell r="S7660" t="str">
            <v>+</v>
          </cell>
        </row>
        <row r="7661">
          <cell r="N7661" t="str">
            <v>r+r</v>
          </cell>
          <cell r="O7661" t="str">
            <v>s/k+sc</v>
          </cell>
          <cell r="P7661" t="str">
            <v>+</v>
          </cell>
          <cell r="Q7661" t="str">
            <v>+</v>
          </cell>
          <cell r="R7661" t="str">
            <v>+</v>
          </cell>
          <cell r="S7661" t="str">
            <v>+</v>
          </cell>
        </row>
        <row r="7662">
          <cell r="N7662" t="str">
            <v>r+r</v>
          </cell>
          <cell r="O7662" t="str">
            <v>s+s</v>
          </cell>
          <cell r="P7662" t="str">
            <v>+</v>
          </cell>
          <cell r="Q7662" t="str">
            <v>+</v>
          </cell>
          <cell r="R7662" t="str">
            <v>+</v>
          </cell>
          <cell r="S7662" t="str">
            <v>+</v>
          </cell>
        </row>
        <row r="7663">
          <cell r="N7663" t="str">
            <v>r+r</v>
          </cell>
          <cell r="O7663" t="str">
            <v>z+s</v>
          </cell>
          <cell r="P7663" t="str">
            <v>+</v>
          </cell>
          <cell r="Q7663" t="str">
            <v>+</v>
          </cell>
          <cell r="R7663" t="str">
            <v>+</v>
          </cell>
          <cell r="S7663" t="str">
            <v>+</v>
          </cell>
        </row>
        <row r="7664">
          <cell r="N7664" t="str">
            <v>r+r</v>
          </cell>
          <cell r="O7664" t="str">
            <v>z+s</v>
          </cell>
          <cell r="P7664" t="str">
            <v>+</v>
          </cell>
          <cell r="Q7664" t="str">
            <v>+</v>
          </cell>
          <cell r="R7664" t="str">
            <v>+</v>
          </cell>
          <cell r="S7664" t="str">
            <v>+</v>
          </cell>
        </row>
        <row r="7665">
          <cell r="N7665" t="str">
            <v>r+r</v>
          </cell>
          <cell r="O7665" t="str">
            <v>z+s</v>
          </cell>
          <cell r="P7665" t="str">
            <v>v+v</v>
          </cell>
          <cell r="Q7665" t="str">
            <v>ʃ+ti</v>
          </cell>
          <cell r="R7665" t="str">
            <v>+</v>
          </cell>
          <cell r="S7665" t="str">
            <v>+</v>
          </cell>
        </row>
        <row r="7666">
          <cell r="N7666" t="str">
            <v>r+r</v>
          </cell>
          <cell r="O7666" t="str">
            <v>z+s</v>
          </cell>
          <cell r="P7666" t="str">
            <v>+</v>
          </cell>
          <cell r="Q7666" t="str">
            <v>+</v>
          </cell>
          <cell r="R7666" t="str">
            <v>+</v>
          </cell>
          <cell r="S7666" t="str">
            <v>+</v>
          </cell>
        </row>
        <row r="7667">
          <cell r="N7667" t="str">
            <v>r+r</v>
          </cell>
          <cell r="O7667" t="str">
            <v>z+s</v>
          </cell>
          <cell r="P7667" t="str">
            <v>+</v>
          </cell>
          <cell r="Q7667" t="str">
            <v>+</v>
          </cell>
          <cell r="R7667" t="str">
            <v>+</v>
          </cell>
          <cell r="S7667" t="str">
            <v>+</v>
          </cell>
        </row>
        <row r="7668">
          <cell r="N7668" t="str">
            <v>r+r</v>
          </cell>
          <cell r="O7668" t="str">
            <v>z+s</v>
          </cell>
          <cell r="P7668" t="str">
            <v>d+d</v>
          </cell>
          <cell r="Q7668" t="str">
            <v>+</v>
          </cell>
          <cell r="R7668" t="str">
            <v>+</v>
          </cell>
          <cell r="S7668" t="str">
            <v>+</v>
          </cell>
        </row>
        <row r="7669">
          <cell r="N7669" t="str">
            <v>r+r</v>
          </cell>
          <cell r="O7669" t="str">
            <v>z+s</v>
          </cell>
          <cell r="P7669" t="str">
            <v>d+d</v>
          </cell>
          <cell r="Q7669" t="str">
            <v>+</v>
          </cell>
          <cell r="R7669" t="str">
            <v>+</v>
          </cell>
          <cell r="S7669" t="str">
            <v>+</v>
          </cell>
        </row>
        <row r="7670">
          <cell r="N7670" t="str">
            <v>r+r</v>
          </cell>
          <cell r="O7670" t="str">
            <v>z+s</v>
          </cell>
          <cell r="P7670" t="str">
            <v>d+d</v>
          </cell>
          <cell r="Q7670" t="str">
            <v>+</v>
          </cell>
          <cell r="R7670" t="str">
            <v>+</v>
          </cell>
          <cell r="S7670" t="str">
            <v>+</v>
          </cell>
        </row>
        <row r="7671">
          <cell r="N7671" t="str">
            <v>r+r</v>
          </cell>
          <cell r="O7671" t="str">
            <v>z+s</v>
          </cell>
          <cell r="P7671" t="str">
            <v>+</v>
          </cell>
          <cell r="Q7671" t="str">
            <v>+</v>
          </cell>
          <cell r="R7671" t="str">
            <v>+</v>
          </cell>
          <cell r="S7671" t="str">
            <v>+</v>
          </cell>
        </row>
        <row r="7672">
          <cell r="N7672" t="str">
            <v>r+r</v>
          </cell>
          <cell r="O7672" t="str">
            <v>z+s</v>
          </cell>
          <cell r="P7672" t="str">
            <v>+</v>
          </cell>
          <cell r="Q7672" t="str">
            <v>+</v>
          </cell>
          <cell r="R7672" t="str">
            <v>+</v>
          </cell>
          <cell r="S7672" t="str">
            <v>+</v>
          </cell>
        </row>
        <row r="7673">
          <cell r="N7673" t="str">
            <v>r+r</v>
          </cell>
          <cell r="O7673" t="str">
            <v>z+s</v>
          </cell>
          <cell r="P7673" t="str">
            <v>+</v>
          </cell>
          <cell r="Q7673" t="str">
            <v>+</v>
          </cell>
          <cell r="R7673" t="str">
            <v>+</v>
          </cell>
          <cell r="S7673" t="str">
            <v>+</v>
          </cell>
        </row>
        <row r="7674">
          <cell r="N7674" t="str">
            <v>r+r</v>
          </cell>
          <cell r="O7674" t="str">
            <v>z+s</v>
          </cell>
          <cell r="P7674" t="str">
            <v>+</v>
          </cell>
          <cell r="Q7674" t="str">
            <v>+</v>
          </cell>
          <cell r="R7674" t="str">
            <v>+</v>
          </cell>
          <cell r="S7674" t="str">
            <v>+</v>
          </cell>
        </row>
        <row r="7675">
          <cell r="N7675" t="str">
            <v>r+r</v>
          </cell>
          <cell r="O7675" t="str">
            <v>s/p+sp</v>
          </cell>
          <cell r="P7675" t="str">
            <v>+</v>
          </cell>
          <cell r="Q7675" t="str">
            <v>+</v>
          </cell>
          <cell r="R7675" t="str">
            <v>+</v>
          </cell>
          <cell r="S7675" t="str">
            <v>+</v>
          </cell>
        </row>
        <row r="7676">
          <cell r="N7676" t="str">
            <v>r+r</v>
          </cell>
          <cell r="O7676" t="str">
            <v>s/p+sp</v>
          </cell>
          <cell r="P7676" t="str">
            <v>+</v>
          </cell>
          <cell r="Q7676" t="str">
            <v>+</v>
          </cell>
          <cell r="R7676" t="str">
            <v>+</v>
          </cell>
          <cell r="S7676" t="str">
            <v>+</v>
          </cell>
        </row>
        <row r="7677">
          <cell r="N7677" t="str">
            <v>r+r</v>
          </cell>
          <cell r="O7677" t="str">
            <v>s/p+sp</v>
          </cell>
          <cell r="P7677" t="str">
            <v>t+t</v>
          </cell>
          <cell r="Q7677" t="str">
            <v>b+b</v>
          </cell>
          <cell r="R7677" t="str">
            <v>+</v>
          </cell>
          <cell r="S7677" t="str">
            <v>+</v>
          </cell>
        </row>
        <row r="7678">
          <cell r="N7678" t="str">
            <v>r+r</v>
          </cell>
          <cell r="O7678" t="str">
            <v>s/p+sp</v>
          </cell>
          <cell r="P7678" t="str">
            <v>t+t</v>
          </cell>
          <cell r="Q7678" t="str">
            <v>b+b</v>
          </cell>
          <cell r="R7678" t="str">
            <v>+</v>
          </cell>
          <cell r="S7678" t="str">
            <v>+</v>
          </cell>
        </row>
        <row r="7679">
          <cell r="N7679" t="str">
            <v>r+r</v>
          </cell>
          <cell r="O7679" t="str">
            <v>s/p+sp</v>
          </cell>
          <cell r="P7679" t="str">
            <v>t+t</v>
          </cell>
          <cell r="Q7679" t="str">
            <v>+</v>
          </cell>
          <cell r="R7679" t="str">
            <v>+</v>
          </cell>
          <cell r="S7679" t="str">
            <v>+</v>
          </cell>
        </row>
        <row r="7680">
          <cell r="N7680" t="str">
            <v>r+r</v>
          </cell>
          <cell r="O7680" t="str">
            <v>s/p+sp</v>
          </cell>
          <cell r="P7680" t="str">
            <v>t+t</v>
          </cell>
          <cell r="Q7680" t="str">
            <v>+</v>
          </cell>
          <cell r="R7680" t="str">
            <v>+</v>
          </cell>
          <cell r="S7680" t="str">
            <v>+</v>
          </cell>
        </row>
        <row r="7681">
          <cell r="N7681" t="str">
            <v>r+r</v>
          </cell>
          <cell r="O7681" t="str">
            <v>s/p+sp</v>
          </cell>
          <cell r="P7681" t="str">
            <v>f+f</v>
          </cell>
          <cell r="Q7681" t="str">
            <v>+</v>
          </cell>
          <cell r="R7681" t="str">
            <v>+</v>
          </cell>
          <cell r="S7681" t="str">
            <v>+</v>
          </cell>
        </row>
        <row r="7682">
          <cell r="N7682" t="str">
            <v>r+r</v>
          </cell>
          <cell r="O7682" t="str">
            <v>s/p+sp</v>
          </cell>
          <cell r="P7682" t="str">
            <v>d+d</v>
          </cell>
          <cell r="Q7682" t="str">
            <v>+</v>
          </cell>
          <cell r="R7682" t="str">
            <v>+</v>
          </cell>
          <cell r="S7682" t="str">
            <v>+</v>
          </cell>
        </row>
        <row r="7683">
          <cell r="N7683" t="str">
            <v>r+r</v>
          </cell>
          <cell r="O7683" t="str">
            <v>s/p+sp</v>
          </cell>
          <cell r="P7683" t="str">
            <v>d+d</v>
          </cell>
          <cell r="Q7683" t="str">
            <v>+</v>
          </cell>
          <cell r="R7683" t="str">
            <v>+</v>
          </cell>
          <cell r="S7683" t="str">
            <v>+</v>
          </cell>
        </row>
        <row r="7684">
          <cell r="N7684" t="str">
            <v>r+r</v>
          </cell>
          <cell r="O7684" t="str">
            <v>s/p+sp</v>
          </cell>
          <cell r="P7684" t="str">
            <v>+</v>
          </cell>
          <cell r="Q7684" t="str">
            <v>+</v>
          </cell>
          <cell r="R7684" t="str">
            <v>+</v>
          </cell>
          <cell r="S7684" t="str">
            <v>+</v>
          </cell>
        </row>
        <row r="7685">
          <cell r="N7685" t="str">
            <v>r+r</v>
          </cell>
          <cell r="O7685" t="str">
            <v>s/p+sp</v>
          </cell>
          <cell r="P7685" t="str">
            <v>+</v>
          </cell>
          <cell r="Q7685" t="str">
            <v>+</v>
          </cell>
          <cell r="R7685" t="str">
            <v>+</v>
          </cell>
          <cell r="S7685" t="str">
            <v>+</v>
          </cell>
        </row>
        <row r="7686">
          <cell r="N7686" t="str">
            <v>r+r</v>
          </cell>
          <cell r="O7686" t="str">
            <v>s/p+sp</v>
          </cell>
          <cell r="P7686" t="str">
            <v>s+s</v>
          </cell>
          <cell r="Q7686" t="str">
            <v>b+b</v>
          </cell>
          <cell r="R7686" t="str">
            <v>l+l</v>
          </cell>
          <cell r="S7686" t="str">
            <v>t+t</v>
          </cell>
        </row>
        <row r="7687">
          <cell r="N7687" t="str">
            <v>r+r</v>
          </cell>
          <cell r="O7687" t="str">
            <v>s/p+sp</v>
          </cell>
          <cell r="P7687" t="str">
            <v>s+s</v>
          </cell>
          <cell r="Q7687" t="str">
            <v>b+b</v>
          </cell>
          <cell r="R7687" t="str">
            <v>l+l</v>
          </cell>
          <cell r="S7687" t="str">
            <v>t+t</v>
          </cell>
        </row>
        <row r="7688">
          <cell r="N7688" t="str">
            <v>r+r</v>
          </cell>
          <cell r="O7688" t="str">
            <v>s/p+sp</v>
          </cell>
          <cell r="P7688" t="str">
            <v>s+s</v>
          </cell>
          <cell r="Q7688" t="str">
            <v>b+b</v>
          </cell>
          <cell r="R7688" t="str">
            <v>+</v>
          </cell>
          <cell r="S7688" t="str">
            <v>+</v>
          </cell>
        </row>
        <row r="7689">
          <cell r="N7689" t="str">
            <v>r+r</v>
          </cell>
          <cell r="O7689" t="str">
            <v>+</v>
          </cell>
          <cell r="P7689" t="str">
            <v>+</v>
          </cell>
          <cell r="Q7689" t="str">
            <v>+</v>
          </cell>
          <cell r="R7689" t="str">
            <v>+</v>
          </cell>
          <cell r="S7689" t="str">
            <v>+</v>
          </cell>
        </row>
        <row r="7690">
          <cell r="N7690" t="str">
            <v>r+r</v>
          </cell>
          <cell r="O7690" t="str">
            <v>s/t+st</v>
          </cell>
          <cell r="P7690" t="str">
            <v>+</v>
          </cell>
          <cell r="Q7690" t="str">
            <v>+</v>
          </cell>
          <cell r="R7690" t="str">
            <v>+</v>
          </cell>
          <cell r="S7690" t="str">
            <v>+</v>
          </cell>
        </row>
        <row r="7691">
          <cell r="N7691" t="str">
            <v>r+r</v>
          </cell>
          <cell r="O7691" t="str">
            <v>s/t+st</v>
          </cell>
          <cell r="P7691" t="str">
            <v>+</v>
          </cell>
          <cell r="Q7691" t="str">
            <v>+</v>
          </cell>
          <cell r="R7691" t="str">
            <v>+</v>
          </cell>
          <cell r="S7691" t="str">
            <v>+</v>
          </cell>
        </row>
        <row r="7692">
          <cell r="N7692" t="str">
            <v>r+r</v>
          </cell>
          <cell r="O7692" t="str">
            <v>l+l</v>
          </cell>
          <cell r="P7692" t="str">
            <v>+</v>
          </cell>
          <cell r="Q7692" t="str">
            <v>+</v>
          </cell>
          <cell r="R7692" t="str">
            <v>+</v>
          </cell>
          <cell r="S7692" t="str">
            <v>+</v>
          </cell>
        </row>
        <row r="7693">
          <cell r="N7693" t="str">
            <v>r+r</v>
          </cell>
          <cell r="O7693" t="str">
            <v>s/t+st</v>
          </cell>
          <cell r="P7693" t="str">
            <v>+</v>
          </cell>
          <cell r="Q7693" t="str">
            <v>+</v>
          </cell>
          <cell r="R7693" t="str">
            <v>+</v>
          </cell>
          <cell r="S7693" t="str">
            <v>+</v>
          </cell>
        </row>
        <row r="7694">
          <cell r="N7694" t="str">
            <v>r+r</v>
          </cell>
          <cell r="O7694" t="str">
            <v>s/t/r+str</v>
          </cell>
          <cell r="P7694" t="str">
            <v>+</v>
          </cell>
          <cell r="Q7694" t="str">
            <v>+</v>
          </cell>
          <cell r="R7694" t="str">
            <v>+</v>
          </cell>
          <cell r="S7694" t="str">
            <v>+</v>
          </cell>
        </row>
        <row r="7695">
          <cell r="N7695" t="str">
            <v>r+r</v>
          </cell>
          <cell r="O7695" t="str">
            <v>z+s</v>
          </cell>
          <cell r="P7695" t="str">
            <v>+</v>
          </cell>
          <cell r="Q7695" t="str">
            <v>+</v>
          </cell>
          <cell r="R7695" t="str">
            <v>+</v>
          </cell>
          <cell r="S7695" t="str">
            <v>+</v>
          </cell>
        </row>
        <row r="7696">
          <cell r="N7696" t="str">
            <v>r+r</v>
          </cell>
          <cell r="O7696" t="str">
            <v>z+s</v>
          </cell>
          <cell r="P7696" t="str">
            <v>+</v>
          </cell>
          <cell r="Q7696" t="str">
            <v>+</v>
          </cell>
          <cell r="R7696" t="str">
            <v>+</v>
          </cell>
          <cell r="S7696" t="str">
            <v>+</v>
          </cell>
        </row>
        <row r="7697">
          <cell r="N7697" t="str">
            <v>r+r</v>
          </cell>
          <cell r="O7697" t="str">
            <v>z+s</v>
          </cell>
          <cell r="P7697" t="str">
            <v>+</v>
          </cell>
          <cell r="Q7697" t="str">
            <v>+</v>
          </cell>
          <cell r="R7697" t="str">
            <v>+</v>
          </cell>
          <cell r="S7697" t="str">
            <v>+</v>
          </cell>
        </row>
        <row r="7698">
          <cell r="N7698" t="str">
            <v>r+r</v>
          </cell>
          <cell r="O7698" t="str">
            <v>z+s</v>
          </cell>
          <cell r="P7698" t="str">
            <v>+</v>
          </cell>
          <cell r="Q7698" t="str">
            <v>+</v>
          </cell>
          <cell r="R7698" t="str">
            <v>+</v>
          </cell>
          <cell r="S7698" t="str">
            <v>+</v>
          </cell>
        </row>
        <row r="7699">
          <cell r="N7699" t="str">
            <v>r+r</v>
          </cell>
          <cell r="O7699" t="str">
            <v>z+s</v>
          </cell>
          <cell r="P7699" t="str">
            <v>+</v>
          </cell>
          <cell r="Q7699" t="str">
            <v>+</v>
          </cell>
          <cell r="R7699" t="str">
            <v>+</v>
          </cell>
          <cell r="S7699" t="str">
            <v>+</v>
          </cell>
        </row>
        <row r="7700">
          <cell r="N7700" t="str">
            <v>r+r</v>
          </cell>
          <cell r="O7700" t="str">
            <v>z+s</v>
          </cell>
          <cell r="P7700" t="str">
            <v>m+m</v>
          </cell>
          <cell r="Q7700" t="str">
            <v>+</v>
          </cell>
          <cell r="R7700" t="str">
            <v>+</v>
          </cell>
          <cell r="S7700" t="str">
            <v>+</v>
          </cell>
        </row>
        <row r="7701">
          <cell r="N7701" t="str">
            <v>r+r</v>
          </cell>
          <cell r="O7701" t="str">
            <v>s+s</v>
          </cell>
          <cell r="P7701" t="str">
            <v>s+sc</v>
          </cell>
          <cell r="Q7701" t="str">
            <v>t+t</v>
          </cell>
          <cell r="R7701" t="str">
            <v>+</v>
          </cell>
          <cell r="S7701" t="str">
            <v>+</v>
          </cell>
        </row>
        <row r="7702">
          <cell r="N7702" t="str">
            <v>r+r</v>
          </cell>
          <cell r="O7702" t="str">
            <v>t+t</v>
          </cell>
          <cell r="P7702" t="str">
            <v>d+d</v>
          </cell>
          <cell r="Q7702" t="str">
            <v>+</v>
          </cell>
          <cell r="R7702" t="str">
            <v>+</v>
          </cell>
          <cell r="S7702" t="str">
            <v>+</v>
          </cell>
        </row>
        <row r="7703">
          <cell r="N7703" t="str">
            <v>r+r</v>
          </cell>
          <cell r="O7703" t="str">
            <v>t+t</v>
          </cell>
          <cell r="P7703" t="str">
            <v>d+d</v>
          </cell>
          <cell r="Q7703" t="str">
            <v>+</v>
          </cell>
          <cell r="R7703" t="str">
            <v>+</v>
          </cell>
          <cell r="S7703" t="str">
            <v>+</v>
          </cell>
        </row>
        <row r="7704">
          <cell r="N7704" t="str">
            <v>r+r</v>
          </cell>
          <cell r="O7704" t="str">
            <v>t+t</v>
          </cell>
          <cell r="P7704" t="str">
            <v>d+d</v>
          </cell>
          <cell r="Q7704" t="str">
            <v>+</v>
          </cell>
          <cell r="R7704" t="str">
            <v>+</v>
          </cell>
          <cell r="S7704" t="str">
            <v>+</v>
          </cell>
        </row>
        <row r="7705">
          <cell r="N7705" t="str">
            <v>r+r</v>
          </cell>
          <cell r="O7705" t="str">
            <v>+</v>
          </cell>
          <cell r="P7705" t="str">
            <v>+</v>
          </cell>
          <cell r="Q7705" t="str">
            <v>+</v>
          </cell>
          <cell r="R7705" t="str">
            <v>+</v>
          </cell>
          <cell r="S7705" t="str">
            <v>+</v>
          </cell>
        </row>
        <row r="7706">
          <cell r="N7706" t="str">
            <v>r+r</v>
          </cell>
          <cell r="O7706" t="str">
            <v>t+t</v>
          </cell>
          <cell r="P7706" t="str">
            <v>+</v>
          </cell>
          <cell r="Q7706" t="str">
            <v>+</v>
          </cell>
          <cell r="R7706" t="str">
            <v>+</v>
          </cell>
          <cell r="S7706" t="str">
            <v>+</v>
          </cell>
        </row>
        <row r="7707">
          <cell r="N7707" t="str">
            <v>r+r</v>
          </cell>
          <cell r="O7707" t="str">
            <v>t+t</v>
          </cell>
          <cell r="P7707" t="str">
            <v>r+r</v>
          </cell>
          <cell r="Q7707" t="str">
            <v>+</v>
          </cell>
          <cell r="R7707" t="str">
            <v>+</v>
          </cell>
          <cell r="S7707" t="str">
            <v>+</v>
          </cell>
        </row>
        <row r="7708">
          <cell r="N7708" t="str">
            <v>r+r</v>
          </cell>
          <cell r="O7708" t="str">
            <v>t+t</v>
          </cell>
          <cell r="P7708" t="str">
            <v>+</v>
          </cell>
          <cell r="Q7708" t="str">
            <v>m+m</v>
          </cell>
          <cell r="R7708" t="str">
            <v>+</v>
          </cell>
          <cell r="S7708" t="str">
            <v>+</v>
          </cell>
        </row>
        <row r="7709">
          <cell r="N7709" t="str">
            <v>r+r</v>
          </cell>
          <cell r="O7709" t="str">
            <v>t+t</v>
          </cell>
          <cell r="P7709" t="str">
            <v>+</v>
          </cell>
          <cell r="Q7709" t="str">
            <v>m+m</v>
          </cell>
          <cell r="R7709" t="str">
            <v>+</v>
          </cell>
          <cell r="S7709" t="str">
            <v>+</v>
          </cell>
        </row>
        <row r="7710">
          <cell r="N7710" t="str">
            <v>r+r</v>
          </cell>
          <cell r="O7710" t="str">
            <v>t/r+tr</v>
          </cell>
          <cell r="P7710" t="str">
            <v>+</v>
          </cell>
          <cell r="Q7710" t="str">
            <v>+</v>
          </cell>
          <cell r="R7710" t="str">
            <v>+</v>
          </cell>
          <cell r="S7710" t="str">
            <v>+</v>
          </cell>
        </row>
        <row r="7711">
          <cell r="N7711" t="str">
            <v>r+r</v>
          </cell>
          <cell r="O7711" t="str">
            <v>t/r+tr</v>
          </cell>
          <cell r="P7711" t="str">
            <v>+</v>
          </cell>
          <cell r="Q7711" t="str">
            <v>+</v>
          </cell>
          <cell r="R7711" t="str">
            <v>+</v>
          </cell>
          <cell r="S7711" t="str">
            <v>+</v>
          </cell>
        </row>
        <row r="7712">
          <cell r="N7712" t="str">
            <v>r+r</v>
          </cell>
          <cell r="O7712" t="str">
            <v>t+t</v>
          </cell>
          <cell r="P7712" t="str">
            <v>+</v>
          </cell>
          <cell r="Q7712" t="str">
            <v>+</v>
          </cell>
          <cell r="R7712" t="str">
            <v>+</v>
          </cell>
          <cell r="S7712" t="str">
            <v>+</v>
          </cell>
        </row>
        <row r="7713">
          <cell r="N7713" t="str">
            <v>r+r</v>
          </cell>
          <cell r="O7713" t="str">
            <v>t+t</v>
          </cell>
          <cell r="P7713" t="str">
            <v>+</v>
          </cell>
          <cell r="Q7713" t="str">
            <v>+</v>
          </cell>
          <cell r="R7713" t="str">
            <v>+</v>
          </cell>
          <cell r="S7713" t="str">
            <v>+</v>
          </cell>
        </row>
        <row r="7714">
          <cell r="N7714" t="str">
            <v>r+r</v>
          </cell>
          <cell r="O7714" t="str">
            <v>+</v>
          </cell>
          <cell r="P7714" t="str">
            <v>z+s</v>
          </cell>
          <cell r="Q7714" t="str">
            <v>b+b</v>
          </cell>
          <cell r="R7714" t="str">
            <v>+</v>
          </cell>
          <cell r="S7714" t="str">
            <v>+</v>
          </cell>
        </row>
        <row r="7715">
          <cell r="N7715" t="str">
            <v>r+r</v>
          </cell>
          <cell r="O7715" t="str">
            <v>+</v>
          </cell>
          <cell r="P7715" t="str">
            <v>+</v>
          </cell>
          <cell r="Q7715" t="str">
            <v>+</v>
          </cell>
          <cell r="R7715" t="str">
            <v>+</v>
          </cell>
          <cell r="S7715" t="str">
            <v>+</v>
          </cell>
        </row>
        <row r="7716">
          <cell r="N7716" t="str">
            <v>r+r</v>
          </cell>
          <cell r="O7716" t="str">
            <v>+</v>
          </cell>
          <cell r="P7716" t="str">
            <v>+</v>
          </cell>
          <cell r="Q7716" t="str">
            <v>+</v>
          </cell>
          <cell r="R7716" t="str">
            <v>+</v>
          </cell>
          <cell r="S7716" t="str">
            <v>+</v>
          </cell>
        </row>
        <row r="7717">
          <cell r="N7717" t="str">
            <v>r+r</v>
          </cell>
          <cell r="O7717" t="str">
            <v>v+v</v>
          </cell>
          <cell r="P7717" t="str">
            <v>+</v>
          </cell>
          <cell r="Q7717" t="str">
            <v>+</v>
          </cell>
          <cell r="R7717" t="str">
            <v>+</v>
          </cell>
          <cell r="S7717" t="str">
            <v>+</v>
          </cell>
        </row>
        <row r="7718">
          <cell r="N7718" t="str">
            <v>r+r</v>
          </cell>
          <cell r="O7718" t="str">
            <v>v+v</v>
          </cell>
          <cell r="P7718" t="str">
            <v>+</v>
          </cell>
          <cell r="Q7718" t="str">
            <v>+</v>
          </cell>
          <cell r="R7718" t="str">
            <v>+</v>
          </cell>
          <cell r="S7718" t="str">
            <v>+</v>
          </cell>
        </row>
        <row r="7719">
          <cell r="N7719" t="str">
            <v>r+r</v>
          </cell>
          <cell r="O7719" t="str">
            <v>v+v</v>
          </cell>
          <cell r="P7719" t="str">
            <v>+</v>
          </cell>
          <cell r="Q7719" t="str">
            <v>+</v>
          </cell>
          <cell r="R7719" t="str">
            <v>+</v>
          </cell>
          <cell r="S7719" t="str">
            <v>+</v>
          </cell>
        </row>
        <row r="7720">
          <cell r="N7720" t="str">
            <v>r+r</v>
          </cell>
          <cell r="O7720" t="str">
            <v>v+v</v>
          </cell>
          <cell r="P7720" t="str">
            <v>+</v>
          </cell>
          <cell r="Q7720" t="str">
            <v>+</v>
          </cell>
          <cell r="R7720" t="str">
            <v>+</v>
          </cell>
          <cell r="S7720" t="str">
            <v>+</v>
          </cell>
        </row>
        <row r="7721">
          <cell r="N7721" t="str">
            <v>r+r</v>
          </cell>
          <cell r="O7721" t="str">
            <v>v+v</v>
          </cell>
          <cell r="P7721" t="str">
            <v>n+n</v>
          </cell>
          <cell r="Q7721" t="str">
            <v>+</v>
          </cell>
          <cell r="R7721" t="str">
            <v>+</v>
          </cell>
          <cell r="S7721" t="str">
            <v>+</v>
          </cell>
        </row>
        <row r="7722">
          <cell r="N7722" t="str">
            <v>r+r</v>
          </cell>
          <cell r="O7722" t="str">
            <v>v+v</v>
          </cell>
          <cell r="P7722" t="str">
            <v>b+b</v>
          </cell>
          <cell r="Q7722" t="str">
            <v>+</v>
          </cell>
          <cell r="R7722" t="str">
            <v>+</v>
          </cell>
          <cell r="S7722" t="str">
            <v>+</v>
          </cell>
        </row>
        <row r="7723">
          <cell r="N7723" t="str">
            <v>r+r</v>
          </cell>
          <cell r="O7723" t="str">
            <v>v+v</v>
          </cell>
          <cell r="P7723" t="str">
            <v>+</v>
          </cell>
          <cell r="Q7723" t="str">
            <v>+</v>
          </cell>
          <cell r="R7723" t="str">
            <v>+</v>
          </cell>
          <cell r="S7723" t="str">
            <v>+</v>
          </cell>
        </row>
        <row r="7724">
          <cell r="N7724" t="str">
            <v>r+r</v>
          </cell>
          <cell r="O7724" t="str">
            <v>r+r</v>
          </cell>
          <cell r="P7724" t="str">
            <v>+</v>
          </cell>
          <cell r="Q7724" t="str">
            <v>+</v>
          </cell>
          <cell r="R7724" t="str">
            <v>+</v>
          </cell>
          <cell r="S7724" t="str">
            <v>+</v>
          </cell>
        </row>
        <row r="7725">
          <cell r="N7725" t="str">
            <v>r+r</v>
          </cell>
          <cell r="O7725" t="str">
            <v>v+v</v>
          </cell>
          <cell r="P7725" t="str">
            <v>s+s</v>
          </cell>
          <cell r="Q7725" t="str">
            <v>+</v>
          </cell>
          <cell r="R7725" t="str">
            <v>+</v>
          </cell>
          <cell r="S7725" t="str">
            <v>+</v>
          </cell>
        </row>
        <row r="7726">
          <cell r="N7726" t="str">
            <v>r+r</v>
          </cell>
          <cell r="O7726" t="str">
            <v>v+v</v>
          </cell>
          <cell r="P7726" t="str">
            <v>s+s</v>
          </cell>
          <cell r="Q7726" t="str">
            <v>+</v>
          </cell>
          <cell r="R7726" t="str">
            <v>+</v>
          </cell>
          <cell r="S7726" t="str">
            <v>+</v>
          </cell>
        </row>
        <row r="7727">
          <cell r="N7727" t="str">
            <v>r+r</v>
          </cell>
          <cell r="O7727" t="str">
            <v>v+v</v>
          </cell>
          <cell r="P7727" t="str">
            <v>+</v>
          </cell>
          <cell r="Q7727" t="str">
            <v>+</v>
          </cell>
          <cell r="R7727" t="str">
            <v>+</v>
          </cell>
          <cell r="S7727" t="str">
            <v>+</v>
          </cell>
        </row>
        <row r="7728">
          <cell r="N7728" t="str">
            <v>r+r</v>
          </cell>
          <cell r="O7728" t="str">
            <v>v+v</v>
          </cell>
          <cell r="P7728" t="str">
            <v>+</v>
          </cell>
          <cell r="Q7728" t="str">
            <v>+</v>
          </cell>
          <cell r="R7728" t="str">
            <v>+</v>
          </cell>
          <cell r="S7728" t="str">
            <v>+</v>
          </cell>
        </row>
        <row r="7729">
          <cell r="N7729" t="str">
            <v>r+r</v>
          </cell>
          <cell r="O7729" t="str">
            <v>v+v</v>
          </cell>
          <cell r="P7729" t="str">
            <v>+</v>
          </cell>
          <cell r="Q7729" t="str">
            <v>+</v>
          </cell>
          <cell r="R7729" t="str">
            <v>+</v>
          </cell>
          <cell r="S7729" t="str">
            <v>+</v>
          </cell>
        </row>
        <row r="7730">
          <cell r="N7730" t="str">
            <v>r+r</v>
          </cell>
          <cell r="O7730" t="str">
            <v>v/j+vi</v>
          </cell>
          <cell r="P7730" t="str">
            <v>+</v>
          </cell>
          <cell r="Q7730" t="str">
            <v>+</v>
          </cell>
          <cell r="R7730" t="str">
            <v>+</v>
          </cell>
          <cell r="S7730" t="str">
            <v>+</v>
          </cell>
        </row>
        <row r="7731">
          <cell r="N7731" t="str">
            <v>r+r</v>
          </cell>
          <cell r="O7731" t="str">
            <v>v/j+vi</v>
          </cell>
          <cell r="P7731" t="str">
            <v>+</v>
          </cell>
          <cell r="Q7731" t="str">
            <v>+</v>
          </cell>
          <cell r="R7731" t="str">
            <v>+</v>
          </cell>
          <cell r="S7731" t="str">
            <v>+</v>
          </cell>
        </row>
        <row r="7732">
          <cell r="N7732" t="str">
            <v>r+r</v>
          </cell>
          <cell r="O7732" t="str">
            <v>v/w+vo</v>
          </cell>
          <cell r="P7732" t="str">
            <v>+</v>
          </cell>
          <cell r="Q7732" t="str">
            <v>+</v>
          </cell>
          <cell r="R7732" t="str">
            <v>+</v>
          </cell>
          <cell r="S7732" t="str">
            <v>+</v>
          </cell>
        </row>
        <row r="7733">
          <cell r="N7733" t="str">
            <v>r+r</v>
          </cell>
          <cell r="O7733" t="str">
            <v>w+w</v>
          </cell>
          <cell r="P7733" t="str">
            <v>+</v>
          </cell>
          <cell r="Q7733" t="str">
            <v>+</v>
          </cell>
          <cell r="R7733" t="str">
            <v>+</v>
          </cell>
          <cell r="S7733" t="str">
            <v>+</v>
          </cell>
        </row>
        <row r="7734">
          <cell r="N7734" t="str">
            <v>r+r</v>
          </cell>
          <cell r="O7734" t="str">
            <v>w+w</v>
          </cell>
          <cell r="P7734" t="str">
            <v>+</v>
          </cell>
          <cell r="Q7734" t="str">
            <v>+</v>
          </cell>
          <cell r="R7734" t="str">
            <v>+</v>
          </cell>
          <cell r="S7734" t="str">
            <v>+</v>
          </cell>
        </row>
        <row r="7735">
          <cell r="N7735" t="str">
            <v>r+r</v>
          </cell>
          <cell r="O7735" t="str">
            <v>w+w</v>
          </cell>
          <cell r="P7735" t="str">
            <v>+</v>
          </cell>
          <cell r="Q7735" t="str">
            <v>+</v>
          </cell>
          <cell r="R7735" t="str">
            <v>+</v>
          </cell>
          <cell r="S7735" t="str">
            <v>+</v>
          </cell>
        </row>
        <row r="7736">
          <cell r="N7736" t="str">
            <v>r+r</v>
          </cell>
          <cell r="O7736" t="str">
            <v>w+w</v>
          </cell>
          <cell r="P7736" t="str">
            <v>+</v>
          </cell>
          <cell r="Q7736" t="str">
            <v>+</v>
          </cell>
          <cell r="R7736" t="str">
            <v>+</v>
          </cell>
          <cell r="S7736" t="str">
            <v>+</v>
          </cell>
        </row>
        <row r="7737">
          <cell r="N7737" t="str">
            <v>r+r</v>
          </cell>
          <cell r="O7737" t="str">
            <v>r+wr</v>
          </cell>
          <cell r="P7737" t="str">
            <v>+</v>
          </cell>
          <cell r="Q7737" t="str">
            <v>+</v>
          </cell>
          <cell r="R7737" t="str">
            <v>+</v>
          </cell>
          <cell r="S7737" t="str">
            <v>+</v>
          </cell>
        </row>
        <row r="7738">
          <cell r="N7738" t="str">
            <v>r+r</v>
          </cell>
          <cell r="O7738" t="str">
            <v>r+wr</v>
          </cell>
          <cell r="P7738" t="str">
            <v>t+tt</v>
          </cell>
          <cell r="Q7738" t="str">
            <v>+</v>
          </cell>
          <cell r="R7738" t="str">
            <v>+</v>
          </cell>
          <cell r="S7738" t="str">
            <v>+</v>
          </cell>
        </row>
        <row r="7739">
          <cell r="N7739" t="str">
            <v>r+rh</v>
          </cell>
          <cell r="O7739" t="str">
            <v>s+s</v>
          </cell>
          <cell r="P7739" t="str">
            <v>d+d</v>
          </cell>
          <cell r="Q7739" t="str">
            <v>+</v>
          </cell>
          <cell r="R7739" t="str">
            <v>+</v>
          </cell>
          <cell r="S7739" t="str">
            <v>+</v>
          </cell>
        </row>
        <row r="7740">
          <cell r="N7740" t="str">
            <v>r+rh</v>
          </cell>
          <cell r="O7740" t="str">
            <v>t+t</v>
          </cell>
          <cell r="P7740" t="str">
            <v>+</v>
          </cell>
          <cell r="Q7740" t="str">
            <v>+</v>
          </cell>
          <cell r="R7740" t="str">
            <v>+</v>
          </cell>
          <cell r="S7740" t="str">
            <v>+</v>
          </cell>
        </row>
        <row r="7741">
          <cell r="N7741" t="str">
            <v>r+rh</v>
          </cell>
          <cell r="O7741" t="str">
            <v>+</v>
          </cell>
          <cell r="P7741" t="str">
            <v>+</v>
          </cell>
          <cell r="Q7741" t="str">
            <v>+</v>
          </cell>
          <cell r="R7741" t="str">
            <v>+</v>
          </cell>
          <cell r="S7741" t="str">
            <v>+</v>
          </cell>
        </row>
        <row r="7742">
          <cell r="N7742" t="str">
            <v>r+rh</v>
          </cell>
          <cell r="O7742" t="str">
            <v>m+m</v>
          </cell>
          <cell r="P7742" t="str">
            <v>t+t</v>
          </cell>
          <cell r="Q7742" t="str">
            <v>+</v>
          </cell>
          <cell r="R7742" t="str">
            <v>+</v>
          </cell>
          <cell r="S7742" t="str">
            <v>+</v>
          </cell>
        </row>
        <row r="7743">
          <cell r="N7743" t="str">
            <v>r+rh</v>
          </cell>
          <cell r="O7743" t="str">
            <v>n+n</v>
          </cell>
          <cell r="P7743" t="str">
            <v>+</v>
          </cell>
          <cell r="Q7743" t="str">
            <v>+</v>
          </cell>
          <cell r="R7743" t="str">
            <v>+</v>
          </cell>
          <cell r="S7743" t="str">
            <v>+</v>
          </cell>
        </row>
        <row r="7744">
          <cell r="N7744" t="str">
            <v>r+rh</v>
          </cell>
          <cell r="O7744" t="str">
            <v>n+n</v>
          </cell>
          <cell r="P7744" t="str">
            <v>s+c</v>
          </cell>
          <cell r="Q7744" t="str">
            <v>+</v>
          </cell>
          <cell r="R7744" t="str">
            <v>+</v>
          </cell>
          <cell r="S7744" t="str">
            <v>+</v>
          </cell>
        </row>
        <row r="7745">
          <cell r="N7745" t="str">
            <v>r+rh</v>
          </cell>
          <cell r="O7745" t="str">
            <v>+</v>
          </cell>
          <cell r="P7745" t="str">
            <v>+</v>
          </cell>
          <cell r="Q7745" t="str">
            <v>+</v>
          </cell>
          <cell r="R7745" t="str">
            <v>+</v>
          </cell>
          <cell r="S7745" t="str">
            <v>+</v>
          </cell>
        </row>
        <row r="7746">
          <cell r="N7746" t="str">
            <v>r+rh</v>
          </cell>
          <cell r="O7746" t="str">
            <v>+</v>
          </cell>
          <cell r="P7746" t="str">
            <v>+</v>
          </cell>
          <cell r="Q7746" t="str">
            <v>+</v>
          </cell>
          <cell r="R7746" t="str">
            <v>+</v>
          </cell>
          <cell r="S7746" t="str">
            <v>+</v>
          </cell>
        </row>
        <row r="7747">
          <cell r="N7747" t="str">
            <v>r+r</v>
          </cell>
          <cell r="O7747" t="str">
            <v>+</v>
          </cell>
          <cell r="P7747" t="str">
            <v>+</v>
          </cell>
          <cell r="Q7747" t="str">
            <v>+</v>
          </cell>
          <cell r="R7747" t="str">
            <v>+</v>
          </cell>
          <cell r="S7747" t="str">
            <v>+</v>
          </cell>
        </row>
        <row r="7748">
          <cell r="N7748" t="str">
            <v>r+r</v>
          </cell>
          <cell r="O7748" t="str">
            <v>b+bb</v>
          </cell>
          <cell r="P7748" t="str">
            <v>+</v>
          </cell>
          <cell r="Q7748" t="str">
            <v>+</v>
          </cell>
          <cell r="R7748" t="str">
            <v>+</v>
          </cell>
          <cell r="S7748" t="str">
            <v>+</v>
          </cell>
        </row>
        <row r="7749">
          <cell r="N7749" t="str">
            <v>r+r</v>
          </cell>
          <cell r="O7749" t="str">
            <v>+</v>
          </cell>
          <cell r="P7749" t="str">
            <v>+</v>
          </cell>
          <cell r="Q7749" t="str">
            <v>+</v>
          </cell>
          <cell r="R7749" t="str">
            <v>+</v>
          </cell>
          <cell r="S7749" t="str">
            <v>+</v>
          </cell>
        </row>
        <row r="7750">
          <cell r="N7750" t="str">
            <v>r+r</v>
          </cell>
          <cell r="O7750" t="str">
            <v>+</v>
          </cell>
          <cell r="P7750" t="str">
            <v>+</v>
          </cell>
          <cell r="Q7750" t="str">
            <v>+</v>
          </cell>
          <cell r="R7750" t="str">
            <v>+</v>
          </cell>
          <cell r="S7750" t="str">
            <v>+</v>
          </cell>
        </row>
        <row r="7751">
          <cell r="N7751" t="str">
            <v>r+r</v>
          </cell>
          <cell r="O7751" t="str">
            <v>+</v>
          </cell>
          <cell r="P7751" t="str">
            <v>+</v>
          </cell>
          <cell r="Q7751" t="str">
            <v>+</v>
          </cell>
          <cell r="R7751" t="str">
            <v>+</v>
          </cell>
          <cell r="S7751" t="str">
            <v>+</v>
          </cell>
        </row>
        <row r="7752">
          <cell r="N7752" t="str">
            <v>r+r</v>
          </cell>
          <cell r="O7752" t="str">
            <v>tʃ+ch</v>
          </cell>
          <cell r="P7752" t="str">
            <v>+</v>
          </cell>
          <cell r="Q7752" t="str">
            <v>+</v>
          </cell>
          <cell r="R7752" t="str">
            <v>+</v>
          </cell>
          <cell r="S7752" t="str">
            <v>+</v>
          </cell>
        </row>
        <row r="7753">
          <cell r="N7753" t="str">
            <v>r+r</v>
          </cell>
          <cell r="O7753" t="str">
            <v>+</v>
          </cell>
          <cell r="P7753" t="str">
            <v>+</v>
          </cell>
          <cell r="Q7753" t="str">
            <v>+</v>
          </cell>
          <cell r="R7753" t="str">
            <v>+</v>
          </cell>
          <cell r="S7753" t="str">
            <v>+</v>
          </cell>
        </row>
        <row r="7754">
          <cell r="N7754" t="str">
            <v>r+r</v>
          </cell>
          <cell r="O7754" t="str">
            <v>k+c</v>
          </cell>
          <cell r="P7754" t="str">
            <v>ʃ+ch</v>
          </cell>
          <cell r="Q7754" t="str">
            <v>+</v>
          </cell>
          <cell r="R7754" t="str">
            <v>+</v>
          </cell>
          <cell r="S7754" t="str">
            <v>+</v>
          </cell>
        </row>
        <row r="7755">
          <cell r="N7755" t="str">
            <v>r+r</v>
          </cell>
          <cell r="O7755" t="str">
            <v>+</v>
          </cell>
          <cell r="P7755" t="str">
            <v>+</v>
          </cell>
          <cell r="Q7755" t="str">
            <v>+</v>
          </cell>
          <cell r="R7755" t="str">
            <v>+</v>
          </cell>
          <cell r="S7755" t="str">
            <v>+</v>
          </cell>
        </row>
        <row r="7756">
          <cell r="N7756" t="str">
            <v>r+r</v>
          </cell>
          <cell r="O7756" t="str">
            <v>d+dd</v>
          </cell>
          <cell r="P7756" t="str">
            <v>+</v>
          </cell>
          <cell r="Q7756" t="str">
            <v>+</v>
          </cell>
          <cell r="R7756" t="str">
            <v>+</v>
          </cell>
          <cell r="S7756" t="str">
            <v>+</v>
          </cell>
        </row>
        <row r="7757">
          <cell r="N7757" t="str">
            <v>r+r</v>
          </cell>
          <cell r="O7757" t="str">
            <v>d+dd</v>
          </cell>
          <cell r="P7757" t="str">
            <v>+</v>
          </cell>
          <cell r="Q7757" t="str">
            <v>+</v>
          </cell>
          <cell r="R7757" t="str">
            <v>+</v>
          </cell>
          <cell r="S7757" t="str">
            <v>+</v>
          </cell>
        </row>
        <row r="7758">
          <cell r="N7758" t="str">
            <v>r+r</v>
          </cell>
          <cell r="O7758" t="str">
            <v>+</v>
          </cell>
          <cell r="P7758" t="str">
            <v>+</v>
          </cell>
          <cell r="Q7758" t="str">
            <v>+</v>
          </cell>
          <cell r="R7758" t="str">
            <v>+</v>
          </cell>
          <cell r="S7758" t="str">
            <v>+</v>
          </cell>
        </row>
        <row r="7759">
          <cell r="N7759" t="str">
            <v>r+r</v>
          </cell>
          <cell r="O7759" t="str">
            <v>d+d</v>
          </cell>
          <cell r="P7759" t="str">
            <v>+</v>
          </cell>
          <cell r="Q7759" t="str">
            <v>+</v>
          </cell>
          <cell r="R7759" t="str">
            <v>+</v>
          </cell>
          <cell r="S7759" t="str">
            <v>+</v>
          </cell>
        </row>
        <row r="7760">
          <cell r="N7760" t="str">
            <v>r+r</v>
          </cell>
          <cell r="O7760" t="str">
            <v>+</v>
          </cell>
          <cell r="P7760" t="str">
            <v>+</v>
          </cell>
          <cell r="Q7760" t="str">
            <v>+</v>
          </cell>
          <cell r="R7760" t="str">
            <v>+</v>
          </cell>
          <cell r="S7760" t="str">
            <v>+</v>
          </cell>
        </row>
        <row r="7761">
          <cell r="N7761" t="str">
            <v>r+r</v>
          </cell>
          <cell r="O7761" t="str">
            <v>d+d</v>
          </cell>
          <cell r="P7761" t="str">
            <v>k+c</v>
          </cell>
          <cell r="Q7761" t="str">
            <v>+</v>
          </cell>
          <cell r="R7761" t="str">
            <v>+</v>
          </cell>
          <cell r="S7761" t="str">
            <v>+</v>
          </cell>
        </row>
        <row r="7762">
          <cell r="N7762" t="str">
            <v>r+r</v>
          </cell>
          <cell r="O7762" t="str">
            <v>d+d</v>
          </cell>
          <cell r="P7762" t="str">
            <v>k+c</v>
          </cell>
          <cell r="Q7762" t="str">
            <v>l+l</v>
          </cell>
          <cell r="R7762" t="str">
            <v>+</v>
          </cell>
          <cell r="S7762" t="str">
            <v>+</v>
          </cell>
        </row>
        <row r="7763">
          <cell r="N7763" t="str">
            <v>r+r</v>
          </cell>
          <cell r="O7763" t="str">
            <v>d+d</v>
          </cell>
          <cell r="P7763" t="str">
            <v>+</v>
          </cell>
          <cell r="Q7763" t="str">
            <v>+</v>
          </cell>
          <cell r="R7763" t="str">
            <v>+</v>
          </cell>
          <cell r="S7763" t="str">
            <v>+</v>
          </cell>
        </row>
        <row r="7764">
          <cell r="N7764" t="str">
            <v>r+r</v>
          </cell>
          <cell r="O7764" t="str">
            <v>f/r+ffr</v>
          </cell>
          <cell r="P7764" t="str">
            <v>+</v>
          </cell>
          <cell r="Q7764" t="str">
            <v>+</v>
          </cell>
          <cell r="R7764" t="str">
            <v>+</v>
          </cell>
          <cell r="S7764" t="str">
            <v>+</v>
          </cell>
        </row>
        <row r="7765">
          <cell r="N7765" t="str">
            <v>r+r</v>
          </cell>
          <cell r="O7765" t="str">
            <v>f+f</v>
          </cell>
          <cell r="P7765" t="str">
            <v>+</v>
          </cell>
          <cell r="Q7765" t="str">
            <v>+</v>
          </cell>
          <cell r="R7765" t="str">
            <v>+</v>
          </cell>
          <cell r="S7765" t="str">
            <v>+</v>
          </cell>
        </row>
        <row r="7766">
          <cell r="N7766" t="str">
            <v>r+r</v>
          </cell>
          <cell r="O7766" t="str">
            <v>f+f</v>
          </cell>
          <cell r="P7766" t="str">
            <v>+</v>
          </cell>
          <cell r="Q7766" t="str">
            <v>+</v>
          </cell>
          <cell r="R7766" t="str">
            <v>+</v>
          </cell>
          <cell r="S7766" t="str">
            <v>+</v>
          </cell>
        </row>
        <row r="7767">
          <cell r="N7767" t="str">
            <v>r+r</v>
          </cell>
          <cell r="O7767" t="str">
            <v>+</v>
          </cell>
          <cell r="P7767" t="str">
            <v>+</v>
          </cell>
          <cell r="Q7767" t="str">
            <v>+</v>
          </cell>
          <cell r="R7767" t="str">
            <v>+</v>
          </cell>
          <cell r="S7767" t="str">
            <v>+</v>
          </cell>
        </row>
        <row r="7768">
          <cell r="N7768" t="str">
            <v>r+r</v>
          </cell>
          <cell r="O7768" t="str">
            <v>+</v>
          </cell>
          <cell r="P7768" t="str">
            <v>+</v>
          </cell>
          <cell r="Q7768" t="str">
            <v>+</v>
          </cell>
          <cell r="R7768" t="str">
            <v>+</v>
          </cell>
          <cell r="S7768" t="str">
            <v>+</v>
          </cell>
        </row>
        <row r="7769">
          <cell r="N7769" t="str">
            <v>r+r</v>
          </cell>
          <cell r="O7769" t="str">
            <v>+</v>
          </cell>
          <cell r="P7769" t="str">
            <v>+</v>
          </cell>
          <cell r="Q7769" t="str">
            <v>+</v>
          </cell>
          <cell r="R7769" t="str">
            <v>+</v>
          </cell>
          <cell r="S7769" t="str">
            <v>+</v>
          </cell>
        </row>
        <row r="7770">
          <cell r="N7770" t="str">
            <v>r+r</v>
          </cell>
          <cell r="O7770" t="str">
            <v>+</v>
          </cell>
          <cell r="P7770" t="str">
            <v>+</v>
          </cell>
          <cell r="Q7770" t="str">
            <v>+</v>
          </cell>
          <cell r="R7770" t="str">
            <v>+</v>
          </cell>
          <cell r="S7770" t="str">
            <v>+</v>
          </cell>
        </row>
        <row r="7771">
          <cell r="N7771" t="str">
            <v>r+r</v>
          </cell>
          <cell r="O7771" t="str">
            <v>dʒ+g</v>
          </cell>
          <cell r="P7771" t="str">
            <v>+</v>
          </cell>
          <cell r="Q7771" t="str">
            <v>+</v>
          </cell>
          <cell r="R7771" t="str">
            <v>+</v>
          </cell>
          <cell r="S7771" t="str">
            <v>+</v>
          </cell>
        </row>
        <row r="7772">
          <cell r="N7772" t="str">
            <v>r+r</v>
          </cell>
          <cell r="O7772" t="str">
            <v>+</v>
          </cell>
          <cell r="P7772" t="str">
            <v>+</v>
          </cell>
          <cell r="Q7772" t="str">
            <v>+</v>
          </cell>
          <cell r="R7772" t="str">
            <v>+</v>
          </cell>
          <cell r="S7772" t="str">
            <v>+</v>
          </cell>
        </row>
        <row r="7773">
          <cell r="N7773" t="str">
            <v>r+r</v>
          </cell>
          <cell r="O7773" t="str">
            <v>l+l</v>
          </cell>
          <cell r="P7773" t="str">
            <v>+</v>
          </cell>
          <cell r="Q7773" t="str">
            <v>+</v>
          </cell>
          <cell r="R7773" t="str">
            <v>+</v>
          </cell>
          <cell r="S7773" t="str">
            <v>+</v>
          </cell>
        </row>
        <row r="7774">
          <cell r="N7774" t="str">
            <v>r+r</v>
          </cell>
          <cell r="O7774" t="str">
            <v>+</v>
          </cell>
          <cell r="P7774" t="str">
            <v>+</v>
          </cell>
          <cell r="Q7774" t="str">
            <v>+</v>
          </cell>
          <cell r="R7774" t="str">
            <v>+</v>
          </cell>
          <cell r="S7774" t="str">
            <v>+</v>
          </cell>
        </row>
        <row r="7775">
          <cell r="N7775" t="str">
            <v>r+r</v>
          </cell>
          <cell r="O7775" t="str">
            <v>+</v>
          </cell>
          <cell r="P7775" t="str">
            <v>+</v>
          </cell>
          <cell r="Q7775" t="str">
            <v>+</v>
          </cell>
          <cell r="R7775" t="str">
            <v>+</v>
          </cell>
          <cell r="S7775" t="str">
            <v>+</v>
          </cell>
        </row>
        <row r="7776">
          <cell r="N7776" t="str">
            <v>r+r</v>
          </cell>
          <cell r="O7776" t="str">
            <v>+</v>
          </cell>
          <cell r="P7776" t="str">
            <v>+</v>
          </cell>
          <cell r="Q7776" t="str">
            <v>+</v>
          </cell>
          <cell r="R7776" t="str">
            <v>+</v>
          </cell>
          <cell r="S7776" t="str">
            <v>+</v>
          </cell>
        </row>
        <row r="7777">
          <cell r="N7777" t="str">
            <v>r+r</v>
          </cell>
          <cell r="O7777" t="str">
            <v>+</v>
          </cell>
          <cell r="P7777" t="str">
            <v>+</v>
          </cell>
          <cell r="Q7777" t="str">
            <v>+</v>
          </cell>
          <cell r="R7777" t="str">
            <v>+</v>
          </cell>
          <cell r="S7777" t="str">
            <v>+</v>
          </cell>
        </row>
        <row r="7778">
          <cell r="N7778" t="str">
            <v>r+r</v>
          </cell>
          <cell r="O7778" t="str">
            <v>+</v>
          </cell>
          <cell r="P7778" t="str">
            <v>+</v>
          </cell>
          <cell r="Q7778" t="str">
            <v>+</v>
          </cell>
          <cell r="R7778" t="str">
            <v>+</v>
          </cell>
          <cell r="S7778" t="str">
            <v>+</v>
          </cell>
        </row>
        <row r="7779">
          <cell r="N7779" t="str">
            <v>r+r</v>
          </cell>
          <cell r="O7779" t="str">
            <v>+</v>
          </cell>
          <cell r="P7779" t="str">
            <v>+</v>
          </cell>
          <cell r="Q7779" t="str">
            <v>+</v>
          </cell>
          <cell r="R7779" t="str">
            <v>+</v>
          </cell>
          <cell r="S7779" t="str">
            <v>+</v>
          </cell>
        </row>
        <row r="7780">
          <cell r="N7780" t="str">
            <v>r+r</v>
          </cell>
          <cell r="O7780" t="str">
            <v>+</v>
          </cell>
          <cell r="P7780" t="str">
            <v>+</v>
          </cell>
          <cell r="Q7780" t="str">
            <v>+</v>
          </cell>
          <cell r="R7780" t="str">
            <v>+</v>
          </cell>
          <cell r="S7780" t="str">
            <v>+</v>
          </cell>
        </row>
        <row r="7781">
          <cell r="N7781" t="str">
            <v>r+r</v>
          </cell>
          <cell r="O7781" t="str">
            <v>+</v>
          </cell>
          <cell r="P7781" t="str">
            <v>+</v>
          </cell>
          <cell r="Q7781" t="str">
            <v>+</v>
          </cell>
          <cell r="R7781" t="str">
            <v>+</v>
          </cell>
          <cell r="S7781" t="str">
            <v>+</v>
          </cell>
        </row>
        <row r="7782">
          <cell r="N7782" t="str">
            <v>r+r</v>
          </cell>
          <cell r="O7782" t="str">
            <v>+</v>
          </cell>
          <cell r="P7782" t="str">
            <v>+</v>
          </cell>
          <cell r="Q7782" t="str">
            <v>+</v>
          </cell>
          <cell r="R7782" t="str">
            <v>+</v>
          </cell>
          <cell r="S7782" t="str">
            <v>+</v>
          </cell>
        </row>
        <row r="7783">
          <cell r="N7783" t="str">
            <v>r+r</v>
          </cell>
          <cell r="O7783" t="str">
            <v>+</v>
          </cell>
          <cell r="P7783" t="str">
            <v>+</v>
          </cell>
          <cell r="Q7783" t="str">
            <v>+</v>
          </cell>
          <cell r="R7783" t="str">
            <v>+</v>
          </cell>
          <cell r="S7783" t="str">
            <v>+</v>
          </cell>
        </row>
        <row r="7784">
          <cell r="N7784" t="str">
            <v>r+r</v>
          </cell>
          <cell r="O7784" t="str">
            <v>+</v>
          </cell>
          <cell r="P7784" t="str">
            <v>+</v>
          </cell>
          <cell r="Q7784" t="str">
            <v>+</v>
          </cell>
          <cell r="R7784" t="str">
            <v>+</v>
          </cell>
          <cell r="S7784" t="str">
            <v>+</v>
          </cell>
        </row>
        <row r="7785">
          <cell r="N7785" t="str">
            <v>r+r</v>
          </cell>
          <cell r="O7785" t="str">
            <v>p+p</v>
          </cell>
          <cell r="P7785" t="str">
            <v>+</v>
          </cell>
          <cell r="Q7785" t="str">
            <v>+</v>
          </cell>
          <cell r="R7785" t="str">
            <v>+</v>
          </cell>
          <cell r="S7785" t="str">
            <v>+</v>
          </cell>
        </row>
        <row r="7786">
          <cell r="N7786" t="str">
            <v>r+r</v>
          </cell>
          <cell r="O7786" t="str">
            <v>+</v>
          </cell>
          <cell r="P7786" t="str">
            <v>+</v>
          </cell>
          <cell r="Q7786" t="str">
            <v>+</v>
          </cell>
          <cell r="R7786" t="str">
            <v>+</v>
          </cell>
          <cell r="S7786" t="str">
            <v>+</v>
          </cell>
        </row>
        <row r="7787">
          <cell r="N7787" t="str">
            <v>r+r</v>
          </cell>
          <cell r="O7787" t="str">
            <v>p/l+ppl</v>
          </cell>
          <cell r="P7787" t="str">
            <v>+</v>
          </cell>
          <cell r="Q7787" t="str">
            <v>+</v>
          </cell>
          <cell r="R7787" t="str">
            <v>+</v>
          </cell>
          <cell r="S7787" t="str">
            <v>+</v>
          </cell>
        </row>
        <row r="7788">
          <cell r="N7788" t="str">
            <v>r+r</v>
          </cell>
          <cell r="O7788" t="str">
            <v>+</v>
          </cell>
          <cell r="P7788" t="str">
            <v>+</v>
          </cell>
          <cell r="Q7788" t="str">
            <v>+</v>
          </cell>
          <cell r="R7788" t="str">
            <v>+</v>
          </cell>
          <cell r="S7788" t="str">
            <v>+</v>
          </cell>
        </row>
        <row r="7789">
          <cell r="N7789" t="str">
            <v>r+r</v>
          </cell>
          <cell r="O7789" t="str">
            <v>+</v>
          </cell>
          <cell r="P7789" t="str">
            <v>+</v>
          </cell>
          <cell r="Q7789" t="str">
            <v>+</v>
          </cell>
          <cell r="R7789" t="str">
            <v>+</v>
          </cell>
          <cell r="S7789" t="str">
            <v>+</v>
          </cell>
        </row>
        <row r="7790">
          <cell r="N7790" t="str">
            <v>r+r</v>
          </cell>
          <cell r="O7790" t="str">
            <v>+</v>
          </cell>
          <cell r="P7790" t="str">
            <v>+</v>
          </cell>
          <cell r="Q7790" t="str">
            <v>+</v>
          </cell>
          <cell r="R7790" t="str">
            <v>+</v>
          </cell>
          <cell r="S7790" t="str">
            <v>+</v>
          </cell>
        </row>
        <row r="7791">
          <cell r="N7791" t="str">
            <v>r+r</v>
          </cell>
          <cell r="O7791" t="str">
            <v>t+t</v>
          </cell>
          <cell r="P7791" t="str">
            <v>+</v>
          </cell>
          <cell r="Q7791" t="str">
            <v>+</v>
          </cell>
          <cell r="R7791" t="str">
            <v>+</v>
          </cell>
          <cell r="S7791" t="str">
            <v>+</v>
          </cell>
        </row>
        <row r="7792">
          <cell r="N7792" t="str">
            <v>r+r</v>
          </cell>
          <cell r="O7792" t="str">
            <v>+</v>
          </cell>
          <cell r="P7792" t="str">
            <v>+</v>
          </cell>
          <cell r="Q7792" t="str">
            <v>+</v>
          </cell>
          <cell r="R7792" t="str">
            <v>+</v>
          </cell>
          <cell r="S7792" t="str">
            <v>+</v>
          </cell>
        </row>
        <row r="7793">
          <cell r="N7793" t="str">
            <v>r+r</v>
          </cell>
          <cell r="O7793" t="str">
            <v>tʃ+t</v>
          </cell>
          <cell r="P7793" t="str">
            <v>+</v>
          </cell>
          <cell r="Q7793" t="str">
            <v>+</v>
          </cell>
          <cell r="R7793" t="str">
            <v>+</v>
          </cell>
          <cell r="S7793" t="str">
            <v>+</v>
          </cell>
        </row>
        <row r="7794">
          <cell r="N7794" t="str">
            <v>r+r</v>
          </cell>
          <cell r="O7794" t="str">
            <v>+</v>
          </cell>
          <cell r="P7794" t="str">
            <v>+</v>
          </cell>
          <cell r="Q7794" t="str">
            <v>+</v>
          </cell>
          <cell r="R7794" t="str">
            <v>+</v>
          </cell>
          <cell r="S7794" t="str">
            <v>+</v>
          </cell>
        </row>
        <row r="7795">
          <cell r="N7795" t="str">
            <v>r+r</v>
          </cell>
          <cell r="O7795" t="str">
            <v>v+v</v>
          </cell>
          <cell r="P7795" t="str">
            <v>+</v>
          </cell>
          <cell r="Q7795" t="str">
            <v>+</v>
          </cell>
          <cell r="R7795" t="str">
            <v>+</v>
          </cell>
          <cell r="S7795" t="str">
            <v>+</v>
          </cell>
        </row>
        <row r="7796">
          <cell r="N7796" t="str">
            <v>r+r</v>
          </cell>
          <cell r="O7796" t="str">
            <v>v+v</v>
          </cell>
          <cell r="P7796" t="str">
            <v>+</v>
          </cell>
          <cell r="Q7796" t="str">
            <v>+</v>
          </cell>
          <cell r="R7796" t="str">
            <v>+</v>
          </cell>
          <cell r="S7796" t="str">
            <v>+</v>
          </cell>
        </row>
        <row r="7797">
          <cell r="N7797" t="str">
            <v>r+r</v>
          </cell>
          <cell r="O7797" t="str">
            <v>v+v</v>
          </cell>
          <cell r="P7797" t="str">
            <v>b+b</v>
          </cell>
          <cell r="Q7797" t="str">
            <v>+</v>
          </cell>
          <cell r="R7797" t="str">
            <v>+</v>
          </cell>
          <cell r="S7797" t="str">
            <v>+</v>
          </cell>
        </row>
        <row r="7798">
          <cell r="N7798" t="str">
            <v>r+r</v>
          </cell>
          <cell r="O7798" t="str">
            <v>v+v</v>
          </cell>
          <cell r="P7798" t="str">
            <v>+</v>
          </cell>
          <cell r="Q7798" t="str">
            <v>+</v>
          </cell>
          <cell r="R7798" t="str">
            <v>+</v>
          </cell>
          <cell r="S7798" t="str">
            <v>+</v>
          </cell>
        </row>
        <row r="7799">
          <cell r="N7799" t="str">
            <v>r+r</v>
          </cell>
          <cell r="O7799" t="str">
            <v>+</v>
          </cell>
          <cell r="P7799" t="str">
            <v>+</v>
          </cell>
          <cell r="Q7799" t="str">
            <v>+</v>
          </cell>
          <cell r="R7799" t="str">
            <v>+</v>
          </cell>
          <cell r="S7799" t="str">
            <v>+</v>
          </cell>
        </row>
        <row r="7800">
          <cell r="N7800" t="str">
            <v>r+r</v>
          </cell>
          <cell r="O7800" t="str">
            <v>+</v>
          </cell>
          <cell r="P7800" t="str">
            <v>+</v>
          </cell>
          <cell r="Q7800" t="str">
            <v>+</v>
          </cell>
          <cell r="R7800" t="str">
            <v>+</v>
          </cell>
          <cell r="S7800" t="str">
            <v>+</v>
          </cell>
        </row>
        <row r="7801">
          <cell r="N7801" t="str">
            <v>r+r</v>
          </cell>
          <cell r="O7801" t="str">
            <v>d/r+dr</v>
          </cell>
          <cell r="P7801" t="str">
            <v>n+nn</v>
          </cell>
          <cell r="Q7801" t="str">
            <v>+</v>
          </cell>
          <cell r="R7801" t="str">
            <v>+</v>
          </cell>
          <cell r="S7801" t="str">
            <v>+</v>
          </cell>
        </row>
        <row r="7802">
          <cell r="N7802" t="str">
            <v>r+r</v>
          </cell>
          <cell r="O7802" t="str">
            <v>d/w+dw</v>
          </cell>
          <cell r="P7802" t="str">
            <v>+</v>
          </cell>
          <cell r="Q7802" t="str">
            <v>+</v>
          </cell>
          <cell r="R7802" t="str">
            <v>+</v>
          </cell>
          <cell r="S7802" t="str">
            <v>+</v>
          </cell>
        </row>
        <row r="7803">
          <cell r="N7803" t="str">
            <v>r+r</v>
          </cell>
          <cell r="O7803" t="str">
            <v>+</v>
          </cell>
          <cell r="P7803" t="str">
            <v>+</v>
          </cell>
          <cell r="Q7803" t="str">
            <v>+</v>
          </cell>
          <cell r="R7803" t="str">
            <v>+</v>
          </cell>
          <cell r="S7803" t="str">
            <v>+</v>
          </cell>
        </row>
        <row r="7804">
          <cell r="N7804" t="str">
            <v>r+r</v>
          </cell>
          <cell r="O7804" t="str">
            <v>+</v>
          </cell>
          <cell r="P7804" t="str">
            <v>+</v>
          </cell>
          <cell r="Q7804" t="str">
            <v>+</v>
          </cell>
          <cell r="R7804" t="str">
            <v>+</v>
          </cell>
          <cell r="S7804" t="str">
            <v>+</v>
          </cell>
        </row>
        <row r="7805">
          <cell r="N7805" t="str">
            <v>r+r</v>
          </cell>
          <cell r="O7805" t="str">
            <v>+</v>
          </cell>
          <cell r="P7805" t="str">
            <v>+</v>
          </cell>
          <cell r="Q7805" t="str">
            <v>+</v>
          </cell>
          <cell r="R7805" t="str">
            <v>+</v>
          </cell>
          <cell r="S7805" t="str">
            <v>+</v>
          </cell>
        </row>
        <row r="7806">
          <cell r="N7806" t="str">
            <v>r+r</v>
          </cell>
          <cell r="O7806" t="str">
            <v>s/t+st</v>
          </cell>
          <cell r="P7806" t="str">
            <v>+</v>
          </cell>
          <cell r="Q7806" t="str">
            <v>+</v>
          </cell>
          <cell r="R7806" t="str">
            <v>+</v>
          </cell>
          <cell r="S7806" t="str">
            <v>+</v>
          </cell>
        </row>
        <row r="7807">
          <cell r="N7807" t="str">
            <v>r+r</v>
          </cell>
          <cell r="O7807" t="str">
            <v>s/t+st</v>
          </cell>
          <cell r="P7807" t="str">
            <v>+</v>
          </cell>
          <cell r="Q7807" t="str">
            <v>+</v>
          </cell>
          <cell r="R7807" t="str">
            <v>+</v>
          </cell>
          <cell r="S7807" t="str">
            <v>+</v>
          </cell>
        </row>
        <row r="7808">
          <cell r="N7808" t="str">
            <v>r+r</v>
          </cell>
          <cell r="O7808" t="str">
            <v>+</v>
          </cell>
          <cell r="P7808" t="str">
            <v>+</v>
          </cell>
          <cell r="Q7808" t="str">
            <v>+</v>
          </cell>
          <cell r="R7808" t="str">
            <v>+</v>
          </cell>
          <cell r="S7808" t="str">
            <v>+</v>
          </cell>
        </row>
        <row r="7809">
          <cell r="N7809" t="str">
            <v>r+r</v>
          </cell>
          <cell r="O7809" t="str">
            <v>+</v>
          </cell>
          <cell r="P7809" t="str">
            <v>+</v>
          </cell>
          <cell r="Q7809" t="str">
            <v>+</v>
          </cell>
          <cell r="R7809" t="str">
            <v>+</v>
          </cell>
          <cell r="S7809" t="str">
            <v>+</v>
          </cell>
        </row>
        <row r="7810">
          <cell r="N7810" t="str">
            <v>r+r</v>
          </cell>
          <cell r="O7810" t="str">
            <v>b+bb</v>
          </cell>
          <cell r="P7810" t="str">
            <v>+</v>
          </cell>
          <cell r="Q7810" t="str">
            <v>+</v>
          </cell>
          <cell r="R7810" t="str">
            <v>+</v>
          </cell>
          <cell r="S7810" t="str">
            <v>+</v>
          </cell>
        </row>
        <row r="7811">
          <cell r="N7811" t="str">
            <v>r+r</v>
          </cell>
          <cell r="O7811" t="str">
            <v>b+bb</v>
          </cell>
          <cell r="P7811" t="str">
            <v>+</v>
          </cell>
          <cell r="Q7811" t="str">
            <v>+</v>
          </cell>
          <cell r="R7811" t="str">
            <v>+</v>
          </cell>
          <cell r="S7811" t="str">
            <v>+</v>
          </cell>
        </row>
        <row r="7812">
          <cell r="N7812" t="str">
            <v>r+r</v>
          </cell>
          <cell r="O7812" t="str">
            <v>b+bb</v>
          </cell>
          <cell r="P7812" t="str">
            <v>+</v>
          </cell>
          <cell r="Q7812" t="str">
            <v>+</v>
          </cell>
          <cell r="R7812" t="str">
            <v>+</v>
          </cell>
          <cell r="S7812" t="str">
            <v>+</v>
          </cell>
        </row>
        <row r="7813">
          <cell r="N7813" t="str">
            <v>r+r</v>
          </cell>
          <cell r="O7813" t="str">
            <v>+</v>
          </cell>
          <cell r="P7813" t="str">
            <v>+</v>
          </cell>
          <cell r="Q7813" t="str">
            <v>+</v>
          </cell>
          <cell r="R7813" t="str">
            <v>+</v>
          </cell>
          <cell r="S7813" t="str">
            <v>+</v>
          </cell>
        </row>
        <row r="7814">
          <cell r="N7814" t="str">
            <v>r+r</v>
          </cell>
          <cell r="O7814" t="str">
            <v>b+b</v>
          </cell>
          <cell r="P7814" t="str">
            <v>+</v>
          </cell>
          <cell r="Q7814" t="str">
            <v>+</v>
          </cell>
          <cell r="R7814" t="str">
            <v>+</v>
          </cell>
          <cell r="S7814" t="str">
            <v>+</v>
          </cell>
        </row>
        <row r="7815">
          <cell r="N7815" t="str">
            <v>r+r</v>
          </cell>
          <cell r="O7815" t="str">
            <v>b+b</v>
          </cell>
          <cell r="P7815" t="str">
            <v>+</v>
          </cell>
          <cell r="Q7815" t="str">
            <v>+</v>
          </cell>
          <cell r="R7815" t="str">
            <v>+</v>
          </cell>
          <cell r="S7815" t="str">
            <v>+</v>
          </cell>
        </row>
        <row r="7816">
          <cell r="N7816" t="str">
            <v>r+r</v>
          </cell>
          <cell r="O7816" t="str">
            <v>b+b</v>
          </cell>
          <cell r="P7816" t="str">
            <v>+</v>
          </cell>
          <cell r="Q7816" t="str">
            <v>+</v>
          </cell>
          <cell r="R7816" t="str">
            <v>+</v>
          </cell>
          <cell r="S7816" t="str">
            <v>+</v>
          </cell>
        </row>
        <row r="7817">
          <cell r="N7817" t="str">
            <v>r+r</v>
          </cell>
          <cell r="O7817" t="str">
            <v>+</v>
          </cell>
          <cell r="P7817" t="str">
            <v>+</v>
          </cell>
          <cell r="Q7817" t="str">
            <v>+</v>
          </cell>
          <cell r="R7817" t="str">
            <v>+</v>
          </cell>
          <cell r="S7817" t="str">
            <v>+</v>
          </cell>
        </row>
        <row r="7818">
          <cell r="N7818" t="str">
            <v>r+r</v>
          </cell>
          <cell r="O7818" t="str">
            <v>k+ck</v>
          </cell>
          <cell r="P7818" t="str">
            <v>+</v>
          </cell>
          <cell r="Q7818" t="str">
            <v>+</v>
          </cell>
          <cell r="R7818" t="str">
            <v>+</v>
          </cell>
          <cell r="S7818" t="str">
            <v>+</v>
          </cell>
        </row>
        <row r="7819">
          <cell r="N7819" t="str">
            <v>r+r</v>
          </cell>
          <cell r="O7819" t="str">
            <v>k+ck</v>
          </cell>
          <cell r="P7819" t="str">
            <v>+</v>
          </cell>
          <cell r="Q7819" t="str">
            <v>+</v>
          </cell>
          <cell r="R7819" t="str">
            <v>+</v>
          </cell>
          <cell r="S7819" t="str">
            <v>+</v>
          </cell>
        </row>
        <row r="7820">
          <cell r="N7820" t="str">
            <v>r+r</v>
          </cell>
          <cell r="O7820" t="str">
            <v>k+ck</v>
          </cell>
          <cell r="P7820" t="str">
            <v>tʃ+ch</v>
          </cell>
          <cell r="Q7820" t="str">
            <v>+</v>
          </cell>
          <cell r="R7820" t="str">
            <v>+</v>
          </cell>
          <cell r="S7820" t="str">
            <v>+</v>
          </cell>
        </row>
        <row r="7821">
          <cell r="N7821" t="str">
            <v>r+r</v>
          </cell>
          <cell r="O7821" t="str">
            <v>+</v>
          </cell>
          <cell r="P7821" t="str">
            <v>+</v>
          </cell>
          <cell r="Q7821" t="str">
            <v>+</v>
          </cell>
          <cell r="R7821" t="str">
            <v>+</v>
          </cell>
          <cell r="S7821" t="str">
            <v>+</v>
          </cell>
        </row>
        <row r="7822">
          <cell r="N7822" t="str">
            <v>r+r</v>
          </cell>
          <cell r="O7822" t="str">
            <v>k+ck</v>
          </cell>
          <cell r="P7822" t="str">
            <v>+</v>
          </cell>
          <cell r="Q7822" t="str">
            <v>+</v>
          </cell>
          <cell r="R7822" t="str">
            <v>+</v>
          </cell>
          <cell r="S7822" t="str">
            <v>+</v>
          </cell>
        </row>
        <row r="7823">
          <cell r="N7823" t="str">
            <v>r+r</v>
          </cell>
          <cell r="O7823" t="str">
            <v>+</v>
          </cell>
          <cell r="P7823" t="str">
            <v>+</v>
          </cell>
          <cell r="Q7823" t="str">
            <v>+</v>
          </cell>
          <cell r="R7823" t="str">
            <v>+</v>
          </cell>
          <cell r="S7823" t="str">
            <v>+</v>
          </cell>
        </row>
        <row r="7824">
          <cell r="N7824" t="str">
            <v>r+r</v>
          </cell>
          <cell r="O7824" t="str">
            <v>+</v>
          </cell>
          <cell r="P7824" t="str">
            <v>+</v>
          </cell>
          <cell r="Q7824" t="str">
            <v>+</v>
          </cell>
          <cell r="R7824" t="str">
            <v>+</v>
          </cell>
          <cell r="S7824" t="str">
            <v>+</v>
          </cell>
        </row>
        <row r="7825">
          <cell r="N7825" t="str">
            <v>r+r</v>
          </cell>
          <cell r="O7825" t="str">
            <v>d+d</v>
          </cell>
          <cell r="P7825" t="str">
            <v>+</v>
          </cell>
          <cell r="Q7825" t="str">
            <v>+</v>
          </cell>
          <cell r="R7825" t="str">
            <v>+</v>
          </cell>
          <cell r="S7825" t="str">
            <v>+</v>
          </cell>
        </row>
        <row r="7826">
          <cell r="N7826" t="str">
            <v>r+r</v>
          </cell>
          <cell r="O7826" t="str">
            <v>d+d</v>
          </cell>
          <cell r="P7826" t="str">
            <v>+</v>
          </cell>
          <cell r="Q7826" t="str">
            <v>+</v>
          </cell>
          <cell r="R7826" t="str">
            <v>+</v>
          </cell>
          <cell r="S7826" t="str">
            <v>+</v>
          </cell>
        </row>
        <row r="7827">
          <cell r="N7827" t="str">
            <v>r+r</v>
          </cell>
          <cell r="O7827" t="str">
            <v>n+n</v>
          </cell>
          <cell r="P7827" t="str">
            <v>+</v>
          </cell>
          <cell r="Q7827" t="str">
            <v>+</v>
          </cell>
          <cell r="R7827" t="str">
            <v>+</v>
          </cell>
          <cell r="S7827" t="str">
            <v>+</v>
          </cell>
        </row>
        <row r="7828">
          <cell r="N7828" t="str">
            <v>r+r</v>
          </cell>
          <cell r="O7828" t="str">
            <v>+</v>
          </cell>
          <cell r="P7828" t="str">
            <v>+</v>
          </cell>
          <cell r="Q7828" t="str">
            <v>+</v>
          </cell>
          <cell r="R7828" t="str">
            <v>+</v>
          </cell>
          <cell r="S7828" t="str">
            <v>+</v>
          </cell>
        </row>
        <row r="7829">
          <cell r="N7829" t="str">
            <v>r+r</v>
          </cell>
          <cell r="O7829" t="str">
            <v>dʒ+g</v>
          </cell>
          <cell r="P7829" t="str">
            <v>+</v>
          </cell>
          <cell r="Q7829" t="str">
            <v>+</v>
          </cell>
          <cell r="R7829" t="str">
            <v>+</v>
          </cell>
          <cell r="S7829" t="str">
            <v>+</v>
          </cell>
        </row>
        <row r="7830">
          <cell r="N7830" t="str">
            <v>r+r</v>
          </cell>
          <cell r="O7830" t="str">
            <v>+</v>
          </cell>
          <cell r="P7830" t="str">
            <v>+</v>
          </cell>
          <cell r="Q7830" t="str">
            <v>+</v>
          </cell>
          <cell r="R7830" t="str">
            <v>+</v>
          </cell>
          <cell r="S7830" t="str">
            <v>+</v>
          </cell>
        </row>
        <row r="7831">
          <cell r="N7831" t="str">
            <v>r+r</v>
          </cell>
          <cell r="O7831" t="str">
            <v>+</v>
          </cell>
          <cell r="P7831" t="str">
            <v>+</v>
          </cell>
          <cell r="Q7831" t="str">
            <v>+</v>
          </cell>
          <cell r="R7831" t="str">
            <v>+</v>
          </cell>
          <cell r="S7831" t="str">
            <v>+</v>
          </cell>
        </row>
        <row r="7832">
          <cell r="N7832" t="str">
            <v>r+r</v>
          </cell>
          <cell r="O7832" t="str">
            <v>l+l</v>
          </cell>
          <cell r="P7832" t="str">
            <v>+</v>
          </cell>
          <cell r="Q7832" t="str">
            <v>+</v>
          </cell>
          <cell r="R7832" t="str">
            <v>+</v>
          </cell>
          <cell r="S7832" t="str">
            <v>+</v>
          </cell>
        </row>
        <row r="7833">
          <cell r="N7833" t="str">
            <v>r+r</v>
          </cell>
          <cell r="O7833" t="str">
            <v>+</v>
          </cell>
          <cell r="P7833" t="str">
            <v>+</v>
          </cell>
          <cell r="Q7833" t="str">
            <v>+</v>
          </cell>
          <cell r="R7833" t="str">
            <v>+</v>
          </cell>
          <cell r="S7833" t="str">
            <v>+</v>
          </cell>
        </row>
        <row r="7834">
          <cell r="N7834" t="str">
            <v>r+r</v>
          </cell>
          <cell r="O7834" t="str">
            <v>+</v>
          </cell>
          <cell r="P7834" t="str">
            <v>+</v>
          </cell>
          <cell r="Q7834" t="str">
            <v>+</v>
          </cell>
          <cell r="R7834" t="str">
            <v>+</v>
          </cell>
          <cell r="S7834" t="str">
            <v>+</v>
          </cell>
        </row>
        <row r="7835">
          <cell r="N7835" t="str">
            <v>r+r</v>
          </cell>
          <cell r="O7835" t="str">
            <v>l+ll</v>
          </cell>
          <cell r="P7835" t="str">
            <v>+</v>
          </cell>
          <cell r="Q7835" t="str">
            <v>+</v>
          </cell>
          <cell r="R7835" t="str">
            <v>+</v>
          </cell>
          <cell r="S7835" t="str">
            <v>+</v>
          </cell>
        </row>
        <row r="7836">
          <cell r="N7836" t="str">
            <v>r+r</v>
          </cell>
          <cell r="O7836" t="str">
            <v>l+ll</v>
          </cell>
          <cell r="P7836" t="str">
            <v>k+c</v>
          </cell>
          <cell r="Q7836" t="str">
            <v>s/t+st</v>
          </cell>
          <cell r="R7836" t="str">
            <v>+</v>
          </cell>
          <cell r="S7836" t="str">
            <v>+</v>
          </cell>
        </row>
        <row r="7837">
          <cell r="N7837" t="str">
            <v>r+r</v>
          </cell>
          <cell r="O7837" t="str">
            <v>l+ll</v>
          </cell>
          <cell r="P7837" t="str">
            <v>+</v>
          </cell>
          <cell r="Q7837" t="str">
            <v>+</v>
          </cell>
          <cell r="R7837" t="str">
            <v>+</v>
          </cell>
          <cell r="S7837" t="str">
            <v>+</v>
          </cell>
        </row>
        <row r="7838">
          <cell r="N7838" t="str">
            <v>r+r</v>
          </cell>
          <cell r="O7838" t="str">
            <v>l+ll</v>
          </cell>
          <cell r="P7838" t="str">
            <v>p+p</v>
          </cell>
          <cell r="Q7838" t="str">
            <v>+</v>
          </cell>
          <cell r="R7838" t="str">
            <v>+</v>
          </cell>
          <cell r="S7838" t="str">
            <v>+</v>
          </cell>
        </row>
        <row r="7839">
          <cell r="N7839" t="str">
            <v>r+r</v>
          </cell>
          <cell r="O7839" t="str">
            <v>m+m</v>
          </cell>
          <cell r="P7839" t="str">
            <v>+</v>
          </cell>
          <cell r="Q7839" t="str">
            <v>+</v>
          </cell>
          <cell r="R7839" t="str">
            <v>+</v>
          </cell>
          <cell r="S7839" t="str">
            <v>+</v>
          </cell>
        </row>
        <row r="7840">
          <cell r="N7840" t="str">
            <v>r+r</v>
          </cell>
          <cell r="O7840" t="str">
            <v>m+m</v>
          </cell>
          <cell r="P7840" t="str">
            <v>t+t</v>
          </cell>
          <cell r="Q7840" t="str">
            <v>+</v>
          </cell>
          <cell r="R7840" t="str">
            <v>+</v>
          </cell>
          <cell r="S7840" t="str">
            <v>+</v>
          </cell>
        </row>
        <row r="7841">
          <cell r="N7841" t="str">
            <v>r+r</v>
          </cell>
          <cell r="O7841" t="str">
            <v>+</v>
          </cell>
          <cell r="P7841" t="str">
            <v>+</v>
          </cell>
          <cell r="Q7841" t="str">
            <v>+</v>
          </cell>
          <cell r="R7841" t="str">
            <v>+</v>
          </cell>
          <cell r="S7841" t="str">
            <v>+</v>
          </cell>
        </row>
        <row r="7842">
          <cell r="N7842" t="str">
            <v>r+r</v>
          </cell>
          <cell r="O7842" t="str">
            <v>+</v>
          </cell>
          <cell r="P7842" t="str">
            <v>+</v>
          </cell>
          <cell r="Q7842" t="str">
            <v>+</v>
          </cell>
          <cell r="R7842" t="str">
            <v>+</v>
          </cell>
          <cell r="S7842" t="str">
            <v>+</v>
          </cell>
        </row>
        <row r="7843">
          <cell r="N7843" t="str">
            <v>r+r</v>
          </cell>
          <cell r="O7843" t="str">
            <v>+</v>
          </cell>
          <cell r="P7843" t="str">
            <v>+</v>
          </cell>
          <cell r="Q7843" t="str">
            <v>+</v>
          </cell>
          <cell r="R7843" t="str">
            <v>+</v>
          </cell>
          <cell r="S7843" t="str">
            <v>+</v>
          </cell>
        </row>
        <row r="7844">
          <cell r="N7844" t="str">
            <v>r+r</v>
          </cell>
          <cell r="O7844" t="str">
            <v>+</v>
          </cell>
          <cell r="P7844" t="str">
            <v>+</v>
          </cell>
          <cell r="Q7844" t="str">
            <v>+</v>
          </cell>
          <cell r="R7844" t="str">
            <v>+</v>
          </cell>
          <cell r="S7844" t="str">
            <v>+</v>
          </cell>
        </row>
        <row r="7845">
          <cell r="N7845" t="str">
            <v>r+r</v>
          </cell>
          <cell r="O7845" t="str">
            <v>t+t</v>
          </cell>
          <cell r="P7845" t="str">
            <v>+</v>
          </cell>
          <cell r="Q7845" t="str">
            <v>+</v>
          </cell>
          <cell r="R7845" t="str">
            <v>+</v>
          </cell>
          <cell r="S7845" t="str">
            <v>+</v>
          </cell>
        </row>
        <row r="7846">
          <cell r="N7846" t="str">
            <v>r+r</v>
          </cell>
          <cell r="O7846" t="str">
            <v>+</v>
          </cell>
          <cell r="P7846" t="str">
            <v>+</v>
          </cell>
          <cell r="Q7846" t="str">
            <v>+</v>
          </cell>
          <cell r="R7846" t="str">
            <v>+</v>
          </cell>
          <cell r="S7846" t="str">
            <v>+</v>
          </cell>
        </row>
        <row r="7847">
          <cell r="N7847" t="str">
            <v>r+r</v>
          </cell>
          <cell r="O7847" t="str">
            <v>k+k</v>
          </cell>
          <cell r="P7847" t="str">
            <v>+</v>
          </cell>
          <cell r="Q7847" t="str">
            <v>+</v>
          </cell>
          <cell r="R7847" t="str">
            <v>+</v>
          </cell>
          <cell r="S7847" t="str">
            <v>+</v>
          </cell>
        </row>
        <row r="7848">
          <cell r="N7848" t="str">
            <v>r+r</v>
          </cell>
          <cell r="O7848" t="str">
            <v>+</v>
          </cell>
          <cell r="P7848" t="str">
            <v>+</v>
          </cell>
          <cell r="Q7848" t="str">
            <v>+</v>
          </cell>
          <cell r="R7848" t="str">
            <v>+</v>
          </cell>
          <cell r="S7848" t="str">
            <v>+</v>
          </cell>
        </row>
        <row r="7849">
          <cell r="N7849" t="str">
            <v>r+r</v>
          </cell>
          <cell r="O7849" t="str">
            <v>m+mm</v>
          </cell>
          <cell r="P7849" t="str">
            <v>+</v>
          </cell>
          <cell r="Q7849" t="str">
            <v>+</v>
          </cell>
          <cell r="R7849" t="str">
            <v>+</v>
          </cell>
          <cell r="S7849" t="str">
            <v>+</v>
          </cell>
        </row>
        <row r="7850">
          <cell r="N7850" t="str">
            <v>r+r</v>
          </cell>
          <cell r="O7850" t="str">
            <v>+</v>
          </cell>
          <cell r="P7850" t="str">
            <v>+</v>
          </cell>
          <cell r="Q7850" t="str">
            <v>+</v>
          </cell>
          <cell r="R7850" t="str">
            <v>+</v>
          </cell>
          <cell r="S7850" t="str">
            <v>+</v>
          </cell>
        </row>
        <row r="7851">
          <cell r="N7851" t="str">
            <v>r+r</v>
          </cell>
          <cell r="O7851" t="str">
            <v>m+m</v>
          </cell>
          <cell r="P7851" t="str">
            <v>+</v>
          </cell>
          <cell r="Q7851" t="str">
            <v>+</v>
          </cell>
          <cell r="R7851" t="str">
            <v>+</v>
          </cell>
          <cell r="S7851" t="str">
            <v>+</v>
          </cell>
        </row>
        <row r="7852">
          <cell r="N7852" t="str">
            <v>r+r</v>
          </cell>
          <cell r="O7852" t="str">
            <v>z+s</v>
          </cell>
          <cell r="P7852" t="str">
            <v>v+v</v>
          </cell>
          <cell r="Q7852" t="str">
            <v>+</v>
          </cell>
          <cell r="R7852" t="str">
            <v>+</v>
          </cell>
          <cell r="S7852" t="str">
            <v>+</v>
          </cell>
        </row>
        <row r="7853">
          <cell r="N7853" t="str">
            <v>r+r</v>
          </cell>
          <cell r="O7853" t="str">
            <v>z+s</v>
          </cell>
          <cell r="P7853" t="str">
            <v>v+v</v>
          </cell>
          <cell r="Q7853" t="str">
            <v>+</v>
          </cell>
          <cell r="R7853" t="str">
            <v>+</v>
          </cell>
          <cell r="S7853" t="str">
            <v>+</v>
          </cell>
        </row>
        <row r="7854">
          <cell r="N7854" t="str">
            <v>r+r</v>
          </cell>
          <cell r="O7854" t="str">
            <v>+</v>
          </cell>
          <cell r="P7854" t="str">
            <v>+</v>
          </cell>
          <cell r="Q7854" t="str">
            <v>+</v>
          </cell>
          <cell r="R7854" t="str">
            <v>+</v>
          </cell>
          <cell r="S7854" t="str">
            <v>+</v>
          </cell>
        </row>
        <row r="7855">
          <cell r="N7855" t="str">
            <v>r+r</v>
          </cell>
          <cell r="O7855" t="str">
            <v>s/t+st</v>
          </cell>
          <cell r="P7855" t="str">
            <v>+</v>
          </cell>
          <cell r="Q7855" t="str">
            <v>+</v>
          </cell>
          <cell r="R7855" t="str">
            <v>+</v>
          </cell>
          <cell r="S7855" t="str">
            <v>+</v>
          </cell>
        </row>
        <row r="7856">
          <cell r="N7856" t="str">
            <v>r+r</v>
          </cell>
          <cell r="O7856" t="str">
            <v>+</v>
          </cell>
          <cell r="P7856" t="str">
            <v>+</v>
          </cell>
          <cell r="Q7856" t="str">
            <v>+</v>
          </cell>
          <cell r="R7856" t="str">
            <v>+</v>
          </cell>
          <cell r="S7856" t="str">
            <v>+</v>
          </cell>
        </row>
        <row r="7857">
          <cell r="N7857" t="str">
            <v>r+r</v>
          </cell>
          <cell r="O7857" t="str">
            <v>+</v>
          </cell>
          <cell r="P7857" t="str">
            <v>+</v>
          </cell>
          <cell r="Q7857" t="str">
            <v>+</v>
          </cell>
          <cell r="R7857" t="str">
            <v>+</v>
          </cell>
          <cell r="S7857" t="str">
            <v>+</v>
          </cell>
        </row>
        <row r="7858">
          <cell r="N7858" t="str">
            <v>r+r</v>
          </cell>
          <cell r="O7858" t="str">
            <v>+</v>
          </cell>
          <cell r="P7858" t="str">
            <v>+</v>
          </cell>
          <cell r="Q7858" t="str">
            <v>+</v>
          </cell>
          <cell r="R7858" t="str">
            <v>+</v>
          </cell>
          <cell r="S7858" t="str">
            <v>+</v>
          </cell>
        </row>
        <row r="7859">
          <cell r="N7859" t="str">
            <v>r+r</v>
          </cell>
          <cell r="O7859" t="str">
            <v>+</v>
          </cell>
          <cell r="P7859" t="str">
            <v>+</v>
          </cell>
          <cell r="Q7859" t="str">
            <v>+</v>
          </cell>
          <cell r="R7859" t="str">
            <v>+</v>
          </cell>
          <cell r="S7859" t="str">
            <v>+</v>
          </cell>
        </row>
        <row r="7860">
          <cell r="N7860" t="str">
            <v>r+r</v>
          </cell>
          <cell r="O7860" t="str">
            <v>r+r</v>
          </cell>
          <cell r="P7860" t="str">
            <v>+</v>
          </cell>
          <cell r="Q7860" t="str">
            <v>+</v>
          </cell>
          <cell r="R7860" t="str">
            <v>+</v>
          </cell>
          <cell r="S7860" t="str">
            <v>+</v>
          </cell>
        </row>
        <row r="7861">
          <cell r="N7861" t="str">
            <v>r+r</v>
          </cell>
          <cell r="O7861" t="str">
            <v>z+s</v>
          </cell>
          <cell r="P7861" t="str">
            <v>+</v>
          </cell>
          <cell r="Q7861" t="str">
            <v>+</v>
          </cell>
          <cell r="R7861" t="str">
            <v>+</v>
          </cell>
          <cell r="S7861" t="str">
            <v>+</v>
          </cell>
        </row>
        <row r="7862">
          <cell r="N7862" t="str">
            <v>r+r</v>
          </cell>
          <cell r="O7862" t="str">
            <v>+</v>
          </cell>
          <cell r="P7862" t="str">
            <v>+</v>
          </cell>
          <cell r="Q7862" t="str">
            <v>+</v>
          </cell>
          <cell r="R7862" t="str">
            <v>+</v>
          </cell>
          <cell r="S7862" t="str">
            <v>+</v>
          </cell>
        </row>
        <row r="7863">
          <cell r="N7863" t="str">
            <v>r+r</v>
          </cell>
          <cell r="O7863" t="str">
            <v>b+b</v>
          </cell>
          <cell r="P7863" t="str">
            <v>+</v>
          </cell>
          <cell r="Q7863" t="str">
            <v>+</v>
          </cell>
          <cell r="R7863" t="str">
            <v>+</v>
          </cell>
          <cell r="S7863" t="str">
            <v>+</v>
          </cell>
        </row>
        <row r="7864">
          <cell r="N7864" t="str">
            <v>r+r</v>
          </cell>
          <cell r="O7864" t="str">
            <v>b+b</v>
          </cell>
          <cell r="P7864" t="str">
            <v>+</v>
          </cell>
          <cell r="Q7864" t="str">
            <v>+</v>
          </cell>
          <cell r="R7864" t="str">
            <v>+</v>
          </cell>
          <cell r="S7864" t="str">
            <v>+</v>
          </cell>
        </row>
        <row r="7865">
          <cell r="N7865" t="str">
            <v>r+r</v>
          </cell>
          <cell r="O7865" t="str">
            <v>m+m</v>
          </cell>
          <cell r="P7865" t="str">
            <v>r+r</v>
          </cell>
          <cell r="Q7865" t="str">
            <v>+</v>
          </cell>
          <cell r="R7865" t="str">
            <v>+</v>
          </cell>
          <cell r="S7865" t="str">
            <v>+</v>
          </cell>
        </row>
        <row r="7866">
          <cell r="N7866" t="str">
            <v>r+r</v>
          </cell>
          <cell r="O7866" t="str">
            <v>+</v>
          </cell>
          <cell r="P7866" t="str">
            <v>+</v>
          </cell>
          <cell r="Q7866" t="str">
            <v>+</v>
          </cell>
          <cell r="R7866" t="str">
            <v>+</v>
          </cell>
          <cell r="S7866" t="str">
            <v>+</v>
          </cell>
        </row>
        <row r="7867">
          <cell r="N7867" t="str">
            <v>r+r</v>
          </cell>
          <cell r="O7867" t="str">
            <v>+</v>
          </cell>
          <cell r="P7867" t="str">
            <v>+</v>
          </cell>
          <cell r="Q7867" t="str">
            <v>+</v>
          </cell>
          <cell r="R7867" t="str">
            <v>+</v>
          </cell>
          <cell r="S7867" t="str">
            <v>+</v>
          </cell>
        </row>
        <row r="7868">
          <cell r="N7868" t="str">
            <v>r+r</v>
          </cell>
          <cell r="O7868" t="str">
            <v>+</v>
          </cell>
          <cell r="P7868" t="str">
            <v>+</v>
          </cell>
          <cell r="Q7868" t="str">
            <v>+</v>
          </cell>
          <cell r="R7868" t="str">
            <v>+</v>
          </cell>
          <cell r="S7868" t="str">
            <v>+</v>
          </cell>
        </row>
        <row r="7869">
          <cell r="N7869" t="str">
            <v>r+r</v>
          </cell>
          <cell r="O7869" t="str">
            <v>t+t</v>
          </cell>
          <cell r="P7869" t="str">
            <v>+</v>
          </cell>
          <cell r="Q7869" t="str">
            <v>+</v>
          </cell>
          <cell r="R7869" t="str">
            <v>+</v>
          </cell>
          <cell r="S7869" t="str">
            <v>+</v>
          </cell>
        </row>
        <row r="7870">
          <cell r="N7870" t="str">
            <v>r+r</v>
          </cell>
          <cell r="O7870" t="str">
            <v>t+t</v>
          </cell>
          <cell r="P7870" t="str">
            <v>ʃ+ti</v>
          </cell>
          <cell r="Q7870" t="str">
            <v>+</v>
          </cell>
          <cell r="R7870" t="str">
            <v>+</v>
          </cell>
          <cell r="S7870" t="str">
            <v>+</v>
          </cell>
        </row>
        <row r="7871">
          <cell r="N7871" t="str">
            <v>r+r</v>
          </cell>
          <cell r="O7871" t="str">
            <v>t+t</v>
          </cell>
          <cell r="P7871" t="str">
            <v>s+ss</v>
          </cell>
          <cell r="Q7871" t="str">
            <v>+</v>
          </cell>
          <cell r="R7871" t="str">
            <v>+</v>
          </cell>
          <cell r="S7871" t="str">
            <v>+</v>
          </cell>
        </row>
        <row r="7872">
          <cell r="N7872" t="str">
            <v>r+r</v>
          </cell>
          <cell r="O7872" t="str">
            <v>t+tt</v>
          </cell>
          <cell r="P7872" t="str">
            <v>+</v>
          </cell>
          <cell r="Q7872" t="str">
            <v>+</v>
          </cell>
          <cell r="R7872" t="str">
            <v>+</v>
          </cell>
          <cell r="S7872" t="str">
            <v>+</v>
          </cell>
        </row>
        <row r="7873">
          <cell r="N7873" t="str">
            <v>r+r</v>
          </cell>
          <cell r="O7873" t="str">
            <v>+</v>
          </cell>
          <cell r="P7873" t="str">
            <v>+</v>
          </cell>
          <cell r="Q7873" t="str">
            <v>+</v>
          </cell>
          <cell r="R7873" t="str">
            <v>+</v>
          </cell>
          <cell r="S7873" t="str">
            <v>+</v>
          </cell>
        </row>
        <row r="7874">
          <cell r="N7874" t="str">
            <v>r+r</v>
          </cell>
          <cell r="O7874" t="str">
            <v>+</v>
          </cell>
          <cell r="P7874" t="str">
            <v>+</v>
          </cell>
          <cell r="Q7874" t="str">
            <v>+</v>
          </cell>
          <cell r="R7874" t="str">
            <v>+</v>
          </cell>
          <cell r="S7874" t="str">
            <v>+</v>
          </cell>
        </row>
        <row r="7875">
          <cell r="N7875" t="str">
            <v>r+r</v>
          </cell>
          <cell r="O7875" t="str">
            <v>+</v>
          </cell>
          <cell r="P7875" t="str">
            <v>+</v>
          </cell>
          <cell r="Q7875" t="str">
            <v>+</v>
          </cell>
          <cell r="R7875" t="str">
            <v>+</v>
          </cell>
          <cell r="S7875" t="str">
            <v>+</v>
          </cell>
        </row>
        <row r="7876">
          <cell r="N7876" t="str">
            <v>r+r</v>
          </cell>
          <cell r="O7876" t="str">
            <v>n+n</v>
          </cell>
          <cell r="P7876" t="str">
            <v>+</v>
          </cell>
          <cell r="Q7876" t="str">
            <v>+</v>
          </cell>
          <cell r="R7876" t="str">
            <v>+</v>
          </cell>
          <cell r="S7876" t="str">
            <v>+</v>
          </cell>
        </row>
        <row r="7877">
          <cell r="N7877" t="str">
            <v>r+r</v>
          </cell>
          <cell r="O7877" t="str">
            <v>+</v>
          </cell>
          <cell r="P7877" t="str">
            <v>+</v>
          </cell>
          <cell r="Q7877" t="str">
            <v>+</v>
          </cell>
          <cell r="R7877" t="str">
            <v>+</v>
          </cell>
          <cell r="S7877" t="str">
            <v>+</v>
          </cell>
        </row>
        <row r="7878">
          <cell r="N7878" t="str">
            <v>r+r</v>
          </cell>
          <cell r="O7878" t="str">
            <v>+</v>
          </cell>
          <cell r="P7878" t="str">
            <v>+</v>
          </cell>
          <cell r="Q7878" t="str">
            <v>+</v>
          </cell>
          <cell r="R7878" t="str">
            <v>+</v>
          </cell>
          <cell r="S7878" t="str">
            <v>+</v>
          </cell>
        </row>
        <row r="7879">
          <cell r="N7879" t="str">
            <v>r+r</v>
          </cell>
          <cell r="O7879" t="str">
            <v>+</v>
          </cell>
          <cell r="P7879" t="str">
            <v>+</v>
          </cell>
          <cell r="Q7879" t="str">
            <v>+</v>
          </cell>
          <cell r="R7879" t="str">
            <v>+</v>
          </cell>
          <cell r="S7879" t="str">
            <v>+</v>
          </cell>
        </row>
        <row r="7880">
          <cell r="N7880" t="str">
            <v>r+r</v>
          </cell>
          <cell r="O7880" t="str">
            <v>+</v>
          </cell>
          <cell r="P7880" t="str">
            <v>+</v>
          </cell>
          <cell r="Q7880" t="str">
            <v>+</v>
          </cell>
          <cell r="R7880" t="str">
            <v>+</v>
          </cell>
          <cell r="S7880" t="str">
            <v>+</v>
          </cell>
        </row>
        <row r="7881">
          <cell r="N7881" t="str">
            <v>r+r</v>
          </cell>
          <cell r="O7881" t="str">
            <v>t+t</v>
          </cell>
          <cell r="P7881" t="str">
            <v>+</v>
          </cell>
          <cell r="Q7881" t="str">
            <v>+</v>
          </cell>
          <cell r="R7881" t="str">
            <v>+</v>
          </cell>
          <cell r="S7881" t="str">
            <v>+</v>
          </cell>
        </row>
        <row r="7882">
          <cell r="N7882" t="str">
            <v>r+r</v>
          </cell>
          <cell r="O7882" t="str">
            <v>+</v>
          </cell>
          <cell r="P7882" t="str">
            <v>+</v>
          </cell>
          <cell r="Q7882" t="str">
            <v>+</v>
          </cell>
          <cell r="R7882" t="str">
            <v>+</v>
          </cell>
          <cell r="S7882" t="str">
            <v>+</v>
          </cell>
        </row>
        <row r="7883">
          <cell r="N7883" t="str">
            <v>r+r</v>
          </cell>
          <cell r="O7883" t="str">
            <v>+</v>
          </cell>
          <cell r="P7883" t="str">
            <v>+</v>
          </cell>
          <cell r="Q7883" t="str">
            <v>+</v>
          </cell>
          <cell r="R7883" t="str">
            <v>+</v>
          </cell>
          <cell r="S7883" t="str">
            <v>+</v>
          </cell>
        </row>
        <row r="7884">
          <cell r="N7884" t="str">
            <v>r+r</v>
          </cell>
          <cell r="O7884" t="str">
            <v>+</v>
          </cell>
          <cell r="P7884" t="str">
            <v>+</v>
          </cell>
          <cell r="Q7884" t="str">
            <v>+</v>
          </cell>
          <cell r="R7884" t="str">
            <v>+</v>
          </cell>
          <cell r="S7884" t="str">
            <v>+</v>
          </cell>
        </row>
        <row r="7885">
          <cell r="N7885" t="str">
            <v>r+r</v>
          </cell>
          <cell r="O7885" t="str">
            <v>b+b</v>
          </cell>
          <cell r="P7885" t="str">
            <v>+</v>
          </cell>
          <cell r="Q7885" t="str">
            <v>+</v>
          </cell>
          <cell r="R7885" t="str">
            <v>+</v>
          </cell>
          <cell r="S7885" t="str">
            <v>+</v>
          </cell>
        </row>
        <row r="7886">
          <cell r="N7886" t="str">
            <v>r+r</v>
          </cell>
          <cell r="O7886" t="str">
            <v>d+d</v>
          </cell>
          <cell r="P7886" t="str">
            <v>+</v>
          </cell>
          <cell r="Q7886" t="str">
            <v>+</v>
          </cell>
          <cell r="R7886" t="str">
            <v>+</v>
          </cell>
          <cell r="S7886" t="str">
            <v>+</v>
          </cell>
        </row>
        <row r="7887">
          <cell r="N7887" t="str">
            <v>r+r</v>
          </cell>
          <cell r="O7887" t="str">
            <v>+</v>
          </cell>
          <cell r="P7887" t="str">
            <v>+</v>
          </cell>
          <cell r="Q7887" t="str">
            <v>+</v>
          </cell>
          <cell r="R7887" t="str">
            <v>+</v>
          </cell>
          <cell r="S7887" t="str">
            <v>+</v>
          </cell>
        </row>
        <row r="7888">
          <cell r="N7888" t="str">
            <v>r+r</v>
          </cell>
          <cell r="O7888" t="str">
            <v>+</v>
          </cell>
          <cell r="P7888" t="str">
            <v>+</v>
          </cell>
          <cell r="Q7888" t="str">
            <v>+</v>
          </cell>
          <cell r="R7888" t="str">
            <v>+</v>
          </cell>
          <cell r="S7888" t="str">
            <v>+</v>
          </cell>
        </row>
        <row r="7889">
          <cell r="N7889" t="str">
            <v>r+r</v>
          </cell>
          <cell r="O7889" t="str">
            <v>+</v>
          </cell>
          <cell r="P7889" t="str">
            <v>t+t</v>
          </cell>
          <cell r="Q7889" t="str">
            <v>+</v>
          </cell>
          <cell r="R7889" t="str">
            <v>+</v>
          </cell>
          <cell r="S7889" t="str">
            <v>+</v>
          </cell>
        </row>
        <row r="7890">
          <cell r="N7890" t="str">
            <v>r+r</v>
          </cell>
          <cell r="O7890" t="str">
            <v>+</v>
          </cell>
          <cell r="P7890" t="str">
            <v>+</v>
          </cell>
          <cell r="Q7890" t="str">
            <v>+</v>
          </cell>
          <cell r="R7890" t="str">
            <v>+</v>
          </cell>
          <cell r="S7890" t="str">
            <v>+</v>
          </cell>
        </row>
        <row r="7891">
          <cell r="N7891" t="str">
            <v>r+r</v>
          </cell>
          <cell r="O7891" t="str">
            <v>b+bb</v>
          </cell>
          <cell r="P7891" t="str">
            <v>+</v>
          </cell>
          <cell r="Q7891" t="str">
            <v>+</v>
          </cell>
          <cell r="R7891" t="str">
            <v>+</v>
          </cell>
          <cell r="S7891" t="str">
            <v>+</v>
          </cell>
        </row>
        <row r="7892">
          <cell r="N7892" t="str">
            <v>r+r</v>
          </cell>
          <cell r="O7892" t="str">
            <v>b+bb</v>
          </cell>
          <cell r="P7892" t="str">
            <v>+</v>
          </cell>
          <cell r="Q7892" t="str">
            <v>+</v>
          </cell>
          <cell r="R7892" t="str">
            <v>+</v>
          </cell>
          <cell r="S7892" t="str">
            <v>+</v>
          </cell>
        </row>
        <row r="7893">
          <cell r="N7893" t="str">
            <v>r+r</v>
          </cell>
          <cell r="O7893" t="str">
            <v>b+bb</v>
          </cell>
          <cell r="P7893" t="str">
            <v>+</v>
          </cell>
          <cell r="Q7893" t="str">
            <v>+</v>
          </cell>
          <cell r="R7893" t="str">
            <v>+</v>
          </cell>
          <cell r="S7893" t="str">
            <v>+</v>
          </cell>
        </row>
        <row r="7894">
          <cell r="N7894" t="str">
            <v>r+r</v>
          </cell>
          <cell r="O7894" t="str">
            <v>b+bb</v>
          </cell>
          <cell r="P7894" t="str">
            <v>+</v>
          </cell>
          <cell r="Q7894" t="str">
            <v>+</v>
          </cell>
          <cell r="R7894" t="str">
            <v>+</v>
          </cell>
          <cell r="S7894" t="str">
            <v>+</v>
          </cell>
        </row>
        <row r="7895">
          <cell r="N7895" t="str">
            <v>r+r</v>
          </cell>
          <cell r="O7895" t="str">
            <v>b+bb</v>
          </cell>
          <cell r="P7895" t="str">
            <v>+</v>
          </cell>
          <cell r="Q7895" t="str">
            <v>+</v>
          </cell>
          <cell r="R7895" t="str">
            <v>+</v>
          </cell>
          <cell r="S7895" t="str">
            <v>+</v>
          </cell>
        </row>
        <row r="7896">
          <cell r="N7896" t="str">
            <v>r+r</v>
          </cell>
          <cell r="O7896" t="str">
            <v>+</v>
          </cell>
          <cell r="P7896" t="str">
            <v>+</v>
          </cell>
          <cell r="Q7896" t="str">
            <v>+</v>
          </cell>
          <cell r="R7896" t="str">
            <v>+</v>
          </cell>
          <cell r="S7896" t="str">
            <v>+</v>
          </cell>
        </row>
        <row r="7897">
          <cell r="N7897" t="str">
            <v>r+r</v>
          </cell>
          <cell r="O7897" t="str">
            <v>b/r+br</v>
          </cell>
          <cell r="P7897" t="str">
            <v>+</v>
          </cell>
          <cell r="Q7897" t="str">
            <v>+</v>
          </cell>
          <cell r="R7897" t="str">
            <v>+</v>
          </cell>
          <cell r="S7897" t="str">
            <v>+</v>
          </cell>
        </row>
        <row r="7898">
          <cell r="N7898" t="str">
            <v>r+r</v>
          </cell>
          <cell r="O7898" t="str">
            <v>b+b</v>
          </cell>
          <cell r="P7898" t="str">
            <v>+</v>
          </cell>
          <cell r="Q7898" t="str">
            <v>+</v>
          </cell>
          <cell r="R7898" t="str">
            <v>+</v>
          </cell>
          <cell r="S7898" t="str">
            <v>+</v>
          </cell>
        </row>
        <row r="7899">
          <cell r="N7899" t="str">
            <v>r+r</v>
          </cell>
          <cell r="O7899" t="str">
            <v>+</v>
          </cell>
          <cell r="P7899" t="str">
            <v>+</v>
          </cell>
          <cell r="Q7899" t="str">
            <v>+</v>
          </cell>
          <cell r="R7899" t="str">
            <v>+</v>
          </cell>
          <cell r="S7899" t="str">
            <v>+</v>
          </cell>
        </row>
        <row r="7900">
          <cell r="N7900" t="str">
            <v>r+r</v>
          </cell>
          <cell r="O7900" t="str">
            <v>+</v>
          </cell>
          <cell r="P7900" t="str">
            <v>+</v>
          </cell>
          <cell r="Q7900" t="str">
            <v>+</v>
          </cell>
          <cell r="R7900" t="str">
            <v>+</v>
          </cell>
          <cell r="S7900" t="str">
            <v>+</v>
          </cell>
        </row>
        <row r="7901">
          <cell r="N7901" t="str">
            <v>r+r</v>
          </cell>
          <cell r="O7901" t="str">
            <v>+</v>
          </cell>
          <cell r="P7901" t="str">
            <v>+</v>
          </cell>
          <cell r="Q7901" t="str">
            <v>+</v>
          </cell>
          <cell r="R7901" t="str">
            <v>+</v>
          </cell>
          <cell r="S7901" t="str">
            <v>+</v>
          </cell>
        </row>
        <row r="7902">
          <cell r="N7902" t="str">
            <v>r+r</v>
          </cell>
          <cell r="O7902" t="str">
            <v>f+ff</v>
          </cell>
          <cell r="P7902" t="str">
            <v>+</v>
          </cell>
          <cell r="Q7902" t="str">
            <v>+</v>
          </cell>
          <cell r="R7902" t="str">
            <v>+</v>
          </cell>
          <cell r="S7902" t="str">
            <v>+</v>
          </cell>
        </row>
        <row r="7903">
          <cell r="N7903" t="str">
            <v>r+r</v>
          </cell>
          <cell r="O7903" t="str">
            <v>+</v>
          </cell>
          <cell r="P7903" t="str">
            <v>+</v>
          </cell>
          <cell r="Q7903" t="str">
            <v>+</v>
          </cell>
          <cell r="R7903" t="str">
            <v>+</v>
          </cell>
          <cell r="S7903" t="str">
            <v>+</v>
          </cell>
        </row>
        <row r="7904">
          <cell r="N7904" t="str">
            <v>r+r</v>
          </cell>
          <cell r="O7904" t="str">
            <v>b+b</v>
          </cell>
          <cell r="P7904" t="str">
            <v>+</v>
          </cell>
          <cell r="Q7904" t="str">
            <v>+</v>
          </cell>
          <cell r="R7904" t="str">
            <v>+</v>
          </cell>
          <cell r="S7904" t="str">
            <v>+</v>
          </cell>
        </row>
        <row r="7905">
          <cell r="N7905" t="str">
            <v>r+r</v>
          </cell>
          <cell r="O7905" t="str">
            <v>+</v>
          </cell>
          <cell r="P7905" t="str">
            <v>+</v>
          </cell>
          <cell r="Q7905" t="str">
            <v>+</v>
          </cell>
          <cell r="R7905" t="str">
            <v>+</v>
          </cell>
          <cell r="S7905" t="str">
            <v>+</v>
          </cell>
        </row>
        <row r="7906">
          <cell r="N7906" t="str">
            <v>r+r</v>
          </cell>
          <cell r="O7906" t="str">
            <v>+</v>
          </cell>
          <cell r="P7906" t="str">
            <v>+</v>
          </cell>
          <cell r="Q7906" t="str">
            <v>+</v>
          </cell>
          <cell r="R7906" t="str">
            <v>+</v>
          </cell>
          <cell r="S7906" t="str">
            <v>+</v>
          </cell>
        </row>
        <row r="7907">
          <cell r="N7907" t="str">
            <v>r+r</v>
          </cell>
          <cell r="O7907" t="str">
            <v>+</v>
          </cell>
          <cell r="P7907" t="str">
            <v>+</v>
          </cell>
          <cell r="Q7907" t="str">
            <v>+</v>
          </cell>
          <cell r="R7907" t="str">
            <v>+</v>
          </cell>
          <cell r="S7907" t="str">
            <v>+</v>
          </cell>
        </row>
        <row r="7908">
          <cell r="N7908" t="str">
            <v>r+r</v>
          </cell>
          <cell r="O7908" t="str">
            <v>+</v>
          </cell>
          <cell r="P7908" t="str">
            <v>+</v>
          </cell>
          <cell r="Q7908" t="str">
            <v>+</v>
          </cell>
          <cell r="R7908" t="str">
            <v>+</v>
          </cell>
          <cell r="S7908" t="str">
            <v>+</v>
          </cell>
        </row>
        <row r="7909">
          <cell r="N7909" t="str">
            <v>r+r</v>
          </cell>
          <cell r="O7909" t="str">
            <v>+</v>
          </cell>
          <cell r="P7909" t="str">
            <v>+</v>
          </cell>
          <cell r="Q7909" t="str">
            <v>+</v>
          </cell>
          <cell r="R7909" t="str">
            <v>+</v>
          </cell>
          <cell r="S7909" t="str">
            <v>+</v>
          </cell>
        </row>
        <row r="7910">
          <cell r="N7910" t="str">
            <v>r+r</v>
          </cell>
          <cell r="O7910" t="str">
            <v>l+l</v>
          </cell>
          <cell r="P7910" t="str">
            <v>+</v>
          </cell>
          <cell r="Q7910" t="str">
            <v>+</v>
          </cell>
          <cell r="R7910" t="str">
            <v>+</v>
          </cell>
          <cell r="S7910" t="str">
            <v>+</v>
          </cell>
        </row>
        <row r="7911">
          <cell r="N7911" t="str">
            <v>r+r</v>
          </cell>
          <cell r="O7911" t="str">
            <v>+</v>
          </cell>
          <cell r="P7911" t="str">
            <v>+</v>
          </cell>
          <cell r="Q7911" t="str">
            <v>+</v>
          </cell>
          <cell r="R7911" t="str">
            <v>+</v>
          </cell>
          <cell r="S7911" t="str">
            <v>+</v>
          </cell>
        </row>
        <row r="7912">
          <cell r="N7912" t="str">
            <v>r+r</v>
          </cell>
          <cell r="O7912" t="str">
            <v>+</v>
          </cell>
          <cell r="P7912" t="str">
            <v>+</v>
          </cell>
          <cell r="Q7912" t="str">
            <v>+</v>
          </cell>
          <cell r="R7912" t="str">
            <v>+</v>
          </cell>
          <cell r="S7912" t="str">
            <v>+</v>
          </cell>
        </row>
        <row r="7913">
          <cell r="N7913" t="str">
            <v>r+r</v>
          </cell>
          <cell r="O7913" t="str">
            <v>+</v>
          </cell>
          <cell r="P7913" t="str">
            <v>+</v>
          </cell>
          <cell r="Q7913" t="str">
            <v>+</v>
          </cell>
          <cell r="R7913" t="str">
            <v>+</v>
          </cell>
          <cell r="S7913" t="str">
            <v>+</v>
          </cell>
        </row>
        <row r="7914">
          <cell r="N7914" t="str">
            <v>r+r</v>
          </cell>
          <cell r="O7914" t="str">
            <v>+</v>
          </cell>
          <cell r="P7914" t="str">
            <v>+</v>
          </cell>
          <cell r="Q7914" t="str">
            <v>+</v>
          </cell>
          <cell r="R7914" t="str">
            <v>+</v>
          </cell>
          <cell r="S7914" t="str">
            <v>+</v>
          </cell>
        </row>
        <row r="7915">
          <cell r="N7915" t="str">
            <v>r+r</v>
          </cell>
          <cell r="O7915" t="str">
            <v>+</v>
          </cell>
          <cell r="P7915" t="str">
            <v>+</v>
          </cell>
          <cell r="Q7915" t="str">
            <v>+</v>
          </cell>
          <cell r="R7915" t="str">
            <v>+</v>
          </cell>
          <cell r="S7915" t="str">
            <v>+</v>
          </cell>
        </row>
        <row r="7916">
          <cell r="N7916" t="str">
            <v>r+r</v>
          </cell>
          <cell r="O7916" t="str">
            <v>n+nn</v>
          </cell>
          <cell r="P7916" t="str">
            <v>+</v>
          </cell>
          <cell r="Q7916" t="str">
            <v>+</v>
          </cell>
          <cell r="R7916" t="str">
            <v>+</v>
          </cell>
          <cell r="S7916" t="str">
            <v>+</v>
          </cell>
        </row>
        <row r="7917">
          <cell r="N7917" t="str">
            <v>r+r</v>
          </cell>
          <cell r="O7917" t="str">
            <v>n+nn</v>
          </cell>
          <cell r="P7917" t="str">
            <v>+</v>
          </cell>
          <cell r="Q7917" t="str">
            <v>+</v>
          </cell>
          <cell r="R7917" t="str">
            <v>+</v>
          </cell>
          <cell r="S7917" t="str">
            <v>+</v>
          </cell>
        </row>
        <row r="7918">
          <cell r="N7918" t="str">
            <v>r+r</v>
          </cell>
          <cell r="O7918" t="str">
            <v>n+nn</v>
          </cell>
          <cell r="P7918" t="str">
            <v>+</v>
          </cell>
          <cell r="Q7918" t="str">
            <v>+</v>
          </cell>
          <cell r="R7918" t="str">
            <v>+</v>
          </cell>
          <cell r="S7918" t="str">
            <v>+</v>
          </cell>
        </row>
        <row r="7919">
          <cell r="N7919" t="str">
            <v>r+r</v>
          </cell>
          <cell r="O7919" t="str">
            <v>+</v>
          </cell>
          <cell r="P7919" t="str">
            <v>+</v>
          </cell>
          <cell r="Q7919" t="str">
            <v>+</v>
          </cell>
          <cell r="R7919" t="str">
            <v>+</v>
          </cell>
          <cell r="S7919" t="str">
            <v>+</v>
          </cell>
        </row>
        <row r="7920">
          <cell r="N7920" t="str">
            <v>r+r</v>
          </cell>
          <cell r="O7920" t="str">
            <v>+</v>
          </cell>
          <cell r="P7920" t="str">
            <v>+</v>
          </cell>
          <cell r="Q7920" t="str">
            <v>+</v>
          </cell>
          <cell r="R7920" t="str">
            <v>+</v>
          </cell>
          <cell r="S7920" t="str">
            <v>+</v>
          </cell>
        </row>
        <row r="7921">
          <cell r="N7921" t="str">
            <v>r+r</v>
          </cell>
          <cell r="O7921" t="str">
            <v>w+w</v>
          </cell>
          <cell r="P7921" t="str">
            <v>+</v>
          </cell>
          <cell r="Q7921" t="str">
            <v>+</v>
          </cell>
          <cell r="R7921" t="str">
            <v>+</v>
          </cell>
          <cell r="S7921" t="str">
            <v>+</v>
          </cell>
        </row>
        <row r="7922">
          <cell r="N7922" t="str">
            <v>r+r</v>
          </cell>
          <cell r="O7922" t="str">
            <v>+</v>
          </cell>
          <cell r="P7922" t="str">
            <v>+</v>
          </cell>
          <cell r="Q7922" t="str">
            <v>+</v>
          </cell>
          <cell r="R7922" t="str">
            <v>+</v>
          </cell>
          <cell r="S7922" t="str">
            <v>+</v>
          </cell>
        </row>
        <row r="7923">
          <cell r="N7923" t="str">
            <v>r+r</v>
          </cell>
          <cell r="O7923" t="str">
            <v>+</v>
          </cell>
          <cell r="P7923" t="str">
            <v>+</v>
          </cell>
          <cell r="Q7923" t="str">
            <v>+</v>
          </cell>
          <cell r="R7923" t="str">
            <v>+</v>
          </cell>
          <cell r="S7923" t="str">
            <v>+</v>
          </cell>
        </row>
        <row r="7924">
          <cell r="N7924" t="str">
            <v>r+r</v>
          </cell>
          <cell r="O7924" t="str">
            <v>+</v>
          </cell>
          <cell r="P7924" t="str">
            <v>+</v>
          </cell>
          <cell r="Q7924" t="str">
            <v>+</v>
          </cell>
          <cell r="R7924" t="str">
            <v>+</v>
          </cell>
          <cell r="S7924" t="str">
            <v>+</v>
          </cell>
        </row>
        <row r="7925">
          <cell r="N7925" t="str">
            <v>r+r</v>
          </cell>
          <cell r="O7925" t="str">
            <v>+</v>
          </cell>
          <cell r="P7925" t="str">
            <v>+</v>
          </cell>
          <cell r="Q7925" t="str">
            <v>+</v>
          </cell>
          <cell r="R7925" t="str">
            <v>+</v>
          </cell>
          <cell r="S7925" t="str">
            <v>+</v>
          </cell>
        </row>
        <row r="7926">
          <cell r="N7926" t="str">
            <v>r+r</v>
          </cell>
          <cell r="O7926" t="str">
            <v>ʃ+sh</v>
          </cell>
          <cell r="P7926" t="str">
            <v>+</v>
          </cell>
          <cell r="Q7926" t="str">
            <v>+</v>
          </cell>
          <cell r="R7926" t="str">
            <v>+</v>
          </cell>
          <cell r="S7926" t="str">
            <v>+</v>
          </cell>
        </row>
        <row r="7927">
          <cell r="N7927" t="str">
            <v>r+r</v>
          </cell>
          <cell r="O7927" t="str">
            <v>s+ss</v>
          </cell>
          <cell r="P7927" t="str">
            <v>+</v>
          </cell>
          <cell r="Q7927" t="str">
            <v>+</v>
          </cell>
          <cell r="R7927" t="str">
            <v>+</v>
          </cell>
          <cell r="S7927" t="str">
            <v>+</v>
          </cell>
        </row>
        <row r="7928">
          <cell r="N7928" t="str">
            <v>r+r</v>
          </cell>
          <cell r="O7928" t="str">
            <v>ʃ+ssi</v>
          </cell>
          <cell r="P7928" t="str">
            <v>+</v>
          </cell>
          <cell r="Q7928" t="str">
            <v>+</v>
          </cell>
          <cell r="R7928" t="str">
            <v>+</v>
          </cell>
          <cell r="S7928" t="str">
            <v>+</v>
          </cell>
        </row>
        <row r="7929">
          <cell r="N7929" t="str">
            <v>r+r</v>
          </cell>
          <cell r="O7929" t="str">
            <v>+</v>
          </cell>
          <cell r="P7929" t="str">
            <v>+</v>
          </cell>
          <cell r="Q7929" t="str">
            <v>+</v>
          </cell>
          <cell r="R7929" t="str">
            <v>+</v>
          </cell>
          <cell r="S7929" t="str">
            <v>+</v>
          </cell>
        </row>
        <row r="7930">
          <cell r="N7930" t="str">
            <v>r+r</v>
          </cell>
          <cell r="O7930" t="str">
            <v>s/t+st</v>
          </cell>
          <cell r="P7930" t="str">
            <v>+</v>
          </cell>
          <cell r="Q7930" t="str">
            <v>+</v>
          </cell>
          <cell r="R7930" t="str">
            <v>+</v>
          </cell>
          <cell r="S7930" t="str">
            <v>+</v>
          </cell>
        </row>
        <row r="7931">
          <cell r="N7931" t="str">
            <v>r+r</v>
          </cell>
          <cell r="O7931" t="str">
            <v>s/t+st</v>
          </cell>
          <cell r="P7931" t="str">
            <v>+</v>
          </cell>
          <cell r="Q7931" t="str">
            <v>+</v>
          </cell>
          <cell r="R7931" t="str">
            <v>+</v>
          </cell>
          <cell r="S7931" t="str">
            <v>+</v>
          </cell>
        </row>
        <row r="7932">
          <cell r="N7932" t="str">
            <v>r+r</v>
          </cell>
          <cell r="O7932" t="str">
            <v>s/t+st</v>
          </cell>
          <cell r="P7932" t="str">
            <v>+</v>
          </cell>
          <cell r="Q7932" t="str">
            <v>+</v>
          </cell>
          <cell r="R7932" t="str">
            <v>+</v>
          </cell>
          <cell r="S7932" t="str">
            <v>+</v>
          </cell>
        </row>
        <row r="7933">
          <cell r="N7933" t="str">
            <v>r+r</v>
          </cell>
          <cell r="O7933" t="str">
            <v>s+st</v>
          </cell>
          <cell r="P7933" t="str">
            <v>+</v>
          </cell>
          <cell r="Q7933" t="str">
            <v>+</v>
          </cell>
          <cell r="R7933" t="str">
            <v>+</v>
          </cell>
          <cell r="S7933" t="str">
            <v>+</v>
          </cell>
        </row>
        <row r="7934">
          <cell r="N7934" t="str">
            <v>r+r</v>
          </cell>
          <cell r="O7934" t="str">
            <v>+</v>
          </cell>
          <cell r="P7934" t="str">
            <v>+</v>
          </cell>
          <cell r="Q7934" t="str">
            <v>+</v>
          </cell>
          <cell r="R7934" t="str">
            <v>+</v>
          </cell>
          <cell r="S7934" t="str">
            <v>+</v>
          </cell>
        </row>
        <row r="7935">
          <cell r="N7935" t="str">
            <v>r+r</v>
          </cell>
          <cell r="O7935" t="str">
            <v>t+t</v>
          </cell>
          <cell r="P7935" t="str">
            <v>b+b</v>
          </cell>
          <cell r="Q7935" t="str">
            <v>g+g</v>
          </cell>
          <cell r="R7935" t="str">
            <v>+</v>
          </cell>
          <cell r="S7935" t="str">
            <v>+</v>
          </cell>
        </row>
        <row r="7936">
          <cell r="N7936" t="str">
            <v>r+r</v>
          </cell>
          <cell r="O7936" t="str">
            <v>+</v>
          </cell>
          <cell r="P7936" t="str">
            <v>+</v>
          </cell>
          <cell r="Q7936" t="str">
            <v>+</v>
          </cell>
          <cell r="R7936" t="str">
            <v>+</v>
          </cell>
          <cell r="S7936" t="str">
            <v>+</v>
          </cell>
        </row>
        <row r="7937">
          <cell r="N7937" t="str">
            <v>r+r</v>
          </cell>
          <cell r="O7937" t="str">
            <v>+</v>
          </cell>
          <cell r="P7937" t="str">
            <v>+</v>
          </cell>
          <cell r="Q7937" t="str">
            <v>+</v>
          </cell>
          <cell r="R7937" t="str">
            <v>+</v>
          </cell>
          <cell r="S7937" t="str">
            <v>+</v>
          </cell>
        </row>
        <row r="7938">
          <cell r="N7938" t="str">
            <v>s+s</v>
          </cell>
          <cell r="O7938" t="str">
            <v>b+bb</v>
          </cell>
          <cell r="P7938" t="str">
            <v>t+t</v>
          </cell>
          <cell r="Q7938" t="str">
            <v>k+c</v>
          </cell>
          <cell r="R7938" t="str">
            <v>+</v>
          </cell>
          <cell r="S7938" t="str">
            <v>+</v>
          </cell>
        </row>
        <row r="7939">
          <cell r="N7939" t="str">
            <v>s+s</v>
          </cell>
          <cell r="O7939" t="str">
            <v>b+b</v>
          </cell>
          <cell r="P7939" t="str">
            <v>+</v>
          </cell>
          <cell r="Q7939" t="str">
            <v>+</v>
          </cell>
          <cell r="R7939" t="str">
            <v>+</v>
          </cell>
          <cell r="S7939" t="str">
            <v>+</v>
          </cell>
        </row>
        <row r="7940">
          <cell r="N7940" t="str">
            <v>s+s</v>
          </cell>
          <cell r="O7940" t="str">
            <v>b+b</v>
          </cell>
          <cell r="P7940" t="str">
            <v>t+t</v>
          </cell>
          <cell r="Q7940" t="str">
            <v>+</v>
          </cell>
          <cell r="R7940" t="str">
            <v>+</v>
          </cell>
          <cell r="S7940" t="str">
            <v>+</v>
          </cell>
        </row>
        <row r="7941">
          <cell r="N7941" t="str">
            <v>s+s</v>
          </cell>
          <cell r="O7941" t="str">
            <v>b+b</v>
          </cell>
          <cell r="P7941" t="str">
            <v>t+t</v>
          </cell>
          <cell r="Q7941" t="str">
            <v>+</v>
          </cell>
          <cell r="R7941" t="str">
            <v>+</v>
          </cell>
          <cell r="S7941" t="str">
            <v>+</v>
          </cell>
        </row>
        <row r="7942">
          <cell r="N7942" t="str">
            <v>s+s</v>
          </cell>
          <cell r="O7942" t="str">
            <v>+</v>
          </cell>
          <cell r="P7942" t="str">
            <v>+</v>
          </cell>
          <cell r="Q7942" t="str">
            <v>+</v>
          </cell>
          <cell r="R7942" t="str">
            <v>+</v>
          </cell>
          <cell r="S7942" t="str">
            <v>+</v>
          </cell>
        </row>
        <row r="7943">
          <cell r="N7943" t="str">
            <v>s+s</v>
          </cell>
          <cell r="O7943" t="str">
            <v>k/r+cr</v>
          </cell>
          <cell r="P7943" t="str">
            <v>f+f</v>
          </cell>
          <cell r="Q7943" t="str">
            <v>+</v>
          </cell>
          <cell r="R7943" t="str">
            <v>+</v>
          </cell>
          <cell r="S7943" t="str">
            <v>+</v>
          </cell>
        </row>
        <row r="7944">
          <cell r="N7944" t="str">
            <v>s+s</v>
          </cell>
          <cell r="O7944" t="str">
            <v>+</v>
          </cell>
          <cell r="P7944" t="str">
            <v>+</v>
          </cell>
          <cell r="Q7944" t="str">
            <v>+</v>
          </cell>
          <cell r="R7944" t="str">
            <v>+</v>
          </cell>
          <cell r="S7944" t="str">
            <v>+</v>
          </cell>
        </row>
        <row r="7945">
          <cell r="N7945" t="str">
            <v>s+s</v>
          </cell>
          <cell r="O7945" t="str">
            <v>d+dd</v>
          </cell>
          <cell r="P7945" t="str">
            <v>+</v>
          </cell>
          <cell r="Q7945" t="str">
            <v>+</v>
          </cell>
          <cell r="R7945" t="str">
            <v>+</v>
          </cell>
          <cell r="S7945" t="str">
            <v>+</v>
          </cell>
        </row>
        <row r="7946">
          <cell r="N7946" t="str">
            <v>s+s</v>
          </cell>
          <cell r="O7946" t="str">
            <v>l+l</v>
          </cell>
          <cell r="P7946" t="str">
            <v>+</v>
          </cell>
          <cell r="Q7946" t="str">
            <v>+</v>
          </cell>
          <cell r="R7946" t="str">
            <v>+</v>
          </cell>
          <cell r="S7946" t="str">
            <v>+</v>
          </cell>
        </row>
        <row r="7947">
          <cell r="N7947" t="str">
            <v>s+s</v>
          </cell>
          <cell r="O7947" t="str">
            <v>n+n</v>
          </cell>
          <cell r="P7947" t="str">
            <v>+</v>
          </cell>
          <cell r="Q7947" t="str">
            <v>+</v>
          </cell>
          <cell r="R7947" t="str">
            <v>+</v>
          </cell>
          <cell r="S7947" t="str">
            <v>+</v>
          </cell>
        </row>
        <row r="7948">
          <cell r="N7948" t="str">
            <v>s+s</v>
          </cell>
          <cell r="O7948" t="str">
            <v>+</v>
          </cell>
          <cell r="P7948" t="str">
            <v>+</v>
          </cell>
          <cell r="Q7948" t="str">
            <v>+</v>
          </cell>
          <cell r="R7948" t="str">
            <v>+</v>
          </cell>
          <cell r="S7948" t="str">
            <v>+</v>
          </cell>
        </row>
        <row r="7949">
          <cell r="N7949" t="str">
            <v>s+s</v>
          </cell>
          <cell r="O7949" t="str">
            <v>t+t</v>
          </cell>
          <cell r="P7949" t="str">
            <v>+</v>
          </cell>
          <cell r="Q7949" t="str">
            <v>+</v>
          </cell>
          <cell r="R7949" t="str">
            <v>+</v>
          </cell>
          <cell r="S7949" t="str">
            <v>+</v>
          </cell>
        </row>
        <row r="7950">
          <cell r="N7950" t="str">
            <v>s+s</v>
          </cell>
          <cell r="O7950" t="str">
            <v>+</v>
          </cell>
          <cell r="P7950" t="str">
            <v>+</v>
          </cell>
          <cell r="Q7950" t="str">
            <v>+</v>
          </cell>
          <cell r="R7950" t="str">
            <v>+</v>
          </cell>
          <cell r="S7950" t="str">
            <v>+</v>
          </cell>
        </row>
        <row r="7951">
          <cell r="N7951" t="str">
            <v>s+s</v>
          </cell>
          <cell r="O7951" t="str">
            <v>g+g</v>
          </cell>
          <cell r="P7951" t="str">
            <v>+</v>
          </cell>
          <cell r="Q7951" t="str">
            <v>+</v>
          </cell>
          <cell r="R7951" t="str">
            <v>+</v>
          </cell>
          <cell r="S7951" t="str">
            <v>+</v>
          </cell>
        </row>
        <row r="7952">
          <cell r="N7952" t="str">
            <v>s+s</v>
          </cell>
          <cell r="O7952" t="str">
            <v>+</v>
          </cell>
          <cell r="P7952" t="str">
            <v>+</v>
          </cell>
          <cell r="Q7952" t="str">
            <v>+</v>
          </cell>
          <cell r="R7952" t="str">
            <v>+</v>
          </cell>
          <cell r="S7952" t="str">
            <v>+</v>
          </cell>
        </row>
        <row r="7953">
          <cell r="N7953" t="str">
            <v>s+s</v>
          </cell>
          <cell r="O7953" t="str">
            <v>+</v>
          </cell>
          <cell r="P7953" t="str">
            <v>+</v>
          </cell>
          <cell r="Q7953" t="str">
            <v>+</v>
          </cell>
          <cell r="R7953" t="str">
            <v>+</v>
          </cell>
          <cell r="S7953" t="str">
            <v>+</v>
          </cell>
        </row>
        <row r="7954">
          <cell r="N7954" t="str">
            <v>s+s</v>
          </cell>
          <cell r="O7954" t="str">
            <v>+</v>
          </cell>
          <cell r="P7954" t="str">
            <v>+</v>
          </cell>
          <cell r="Q7954" t="str">
            <v>+</v>
          </cell>
          <cell r="R7954" t="str">
            <v>+</v>
          </cell>
          <cell r="S7954" t="str">
            <v>+</v>
          </cell>
        </row>
        <row r="7955">
          <cell r="N7955" t="str">
            <v>s+s</v>
          </cell>
          <cell r="O7955" t="str">
            <v>b+b</v>
          </cell>
          <cell r="P7955" t="str">
            <v>+</v>
          </cell>
          <cell r="Q7955" t="str">
            <v>+</v>
          </cell>
          <cell r="R7955" t="str">
            <v>+</v>
          </cell>
          <cell r="S7955" t="str">
            <v>+</v>
          </cell>
        </row>
        <row r="7956">
          <cell r="N7956" t="str">
            <v>s+s</v>
          </cell>
          <cell r="O7956" t="str">
            <v>+</v>
          </cell>
          <cell r="P7956" t="str">
            <v>+</v>
          </cell>
          <cell r="Q7956" t="str">
            <v>+</v>
          </cell>
          <cell r="R7956" t="str">
            <v>+</v>
          </cell>
          <cell r="S7956" t="str">
            <v>+</v>
          </cell>
        </row>
        <row r="7957">
          <cell r="N7957" t="str">
            <v>s+s</v>
          </cell>
          <cell r="O7957" t="str">
            <v>l+l</v>
          </cell>
          <cell r="P7957" t="str">
            <v>+</v>
          </cell>
          <cell r="Q7957" t="str">
            <v>+</v>
          </cell>
          <cell r="R7957" t="str">
            <v>+</v>
          </cell>
          <cell r="S7957" t="str">
            <v>+</v>
          </cell>
        </row>
        <row r="7958">
          <cell r="N7958" t="str">
            <v>s+s</v>
          </cell>
          <cell r="O7958" t="str">
            <v>+</v>
          </cell>
          <cell r="P7958" t="str">
            <v>+</v>
          </cell>
          <cell r="Q7958" t="str">
            <v>+</v>
          </cell>
          <cell r="R7958" t="str">
            <v>+</v>
          </cell>
          <cell r="S7958" t="str">
            <v>+</v>
          </cell>
        </row>
        <row r="7959">
          <cell r="N7959" t="str">
            <v>s+s</v>
          </cell>
          <cell r="O7959" t="str">
            <v>+</v>
          </cell>
          <cell r="P7959" t="str">
            <v>+</v>
          </cell>
          <cell r="Q7959" t="str">
            <v>+</v>
          </cell>
          <cell r="R7959" t="str">
            <v>+</v>
          </cell>
          <cell r="S7959" t="str">
            <v>+</v>
          </cell>
        </row>
        <row r="7960">
          <cell r="N7960" t="str">
            <v>s+s</v>
          </cell>
          <cell r="O7960" t="str">
            <v>k+k</v>
          </cell>
          <cell r="P7960" t="str">
            <v>+</v>
          </cell>
          <cell r="Q7960" t="str">
            <v>+</v>
          </cell>
          <cell r="R7960" t="str">
            <v>+</v>
          </cell>
          <cell r="S7960" t="str">
            <v>+</v>
          </cell>
        </row>
        <row r="7961">
          <cell r="N7961" t="str">
            <v>s+s</v>
          </cell>
          <cell r="O7961" t="str">
            <v>l+l</v>
          </cell>
          <cell r="P7961" t="str">
            <v>ʃ+ci</v>
          </cell>
          <cell r="Q7961" t="str">
            <v>+</v>
          </cell>
          <cell r="R7961" t="str">
            <v>+</v>
          </cell>
          <cell r="S7961" t="str">
            <v>+</v>
          </cell>
        </row>
        <row r="7962">
          <cell r="N7962" t="str">
            <v>s+s</v>
          </cell>
          <cell r="O7962" t="str">
            <v>l+l</v>
          </cell>
          <cell r="P7962" t="str">
            <v>+</v>
          </cell>
          <cell r="Q7962" t="str">
            <v>+</v>
          </cell>
          <cell r="R7962" t="str">
            <v>+</v>
          </cell>
          <cell r="S7962" t="str">
            <v>+</v>
          </cell>
        </row>
        <row r="7963">
          <cell r="N7963" t="str">
            <v>s+s</v>
          </cell>
          <cell r="O7963" t="str">
            <v>l+l</v>
          </cell>
          <cell r="P7963" t="str">
            <v>m+m</v>
          </cell>
          <cell r="Q7963" t="str">
            <v>d+d</v>
          </cell>
          <cell r="R7963" t="str">
            <v>+</v>
          </cell>
          <cell r="S7963" t="str">
            <v>+</v>
          </cell>
        </row>
        <row r="7964">
          <cell r="N7964" t="str">
            <v>s+s</v>
          </cell>
          <cell r="O7964" t="str">
            <v>l+l</v>
          </cell>
          <cell r="P7964" t="str">
            <v>m+m</v>
          </cell>
          <cell r="Q7964" t="str">
            <v>+</v>
          </cell>
          <cell r="R7964" t="str">
            <v>+</v>
          </cell>
          <cell r="S7964" t="str">
            <v>+</v>
          </cell>
        </row>
        <row r="7965">
          <cell r="N7965" t="str">
            <v>s+s</v>
          </cell>
          <cell r="O7965" t="str">
            <v>+</v>
          </cell>
          <cell r="P7965" t="str">
            <v>+</v>
          </cell>
          <cell r="Q7965" t="str">
            <v>+</v>
          </cell>
          <cell r="R7965" t="str">
            <v>+</v>
          </cell>
          <cell r="S7965" t="str">
            <v>+</v>
          </cell>
        </row>
        <row r="7966">
          <cell r="N7966" t="str">
            <v>s+s</v>
          </cell>
          <cell r="O7966" t="str">
            <v>l+l</v>
          </cell>
          <cell r="P7966" t="str">
            <v>v+v</v>
          </cell>
          <cell r="Q7966" t="str">
            <v>+</v>
          </cell>
          <cell r="R7966" t="str">
            <v>+</v>
          </cell>
          <cell r="S7966" t="str">
            <v>+</v>
          </cell>
        </row>
        <row r="7967">
          <cell r="N7967" t="str">
            <v>s+s</v>
          </cell>
          <cell r="O7967" t="str">
            <v>l+ll</v>
          </cell>
          <cell r="P7967" t="str">
            <v>+</v>
          </cell>
          <cell r="Q7967" t="str">
            <v>+</v>
          </cell>
          <cell r="R7967" t="str">
            <v>+</v>
          </cell>
          <cell r="S7967" t="str">
            <v>+</v>
          </cell>
        </row>
        <row r="7968">
          <cell r="N7968" t="str">
            <v>s+s</v>
          </cell>
          <cell r="O7968" t="str">
            <v>m+lm</v>
          </cell>
          <cell r="P7968" t="str">
            <v>+</v>
          </cell>
          <cell r="Q7968" t="str">
            <v>+</v>
          </cell>
          <cell r="R7968" t="str">
            <v>+</v>
          </cell>
          <cell r="S7968" t="str">
            <v>+</v>
          </cell>
        </row>
        <row r="7969">
          <cell r="N7969" t="str">
            <v>s+s</v>
          </cell>
          <cell r="O7969" t="str">
            <v>l+l</v>
          </cell>
          <cell r="P7969" t="str">
            <v>+</v>
          </cell>
          <cell r="Q7969" t="str">
            <v>+</v>
          </cell>
          <cell r="R7969" t="str">
            <v>+</v>
          </cell>
          <cell r="S7969" t="str">
            <v>+</v>
          </cell>
        </row>
        <row r="7970">
          <cell r="N7970" t="str">
            <v>s+s</v>
          </cell>
          <cell r="O7970" t="str">
            <v>l+l</v>
          </cell>
          <cell r="P7970" t="str">
            <v>+</v>
          </cell>
          <cell r="Q7970" t="str">
            <v>+</v>
          </cell>
          <cell r="R7970" t="str">
            <v>+</v>
          </cell>
          <cell r="S7970" t="str">
            <v>+</v>
          </cell>
        </row>
        <row r="7971">
          <cell r="N7971" t="str">
            <v>s+s</v>
          </cell>
          <cell r="O7971" t="str">
            <v>+</v>
          </cell>
          <cell r="P7971" t="str">
            <v>+</v>
          </cell>
          <cell r="Q7971" t="str">
            <v>+</v>
          </cell>
          <cell r="R7971" t="str">
            <v>+</v>
          </cell>
          <cell r="S7971" t="str">
            <v>+</v>
          </cell>
        </row>
        <row r="7972">
          <cell r="N7972" t="str">
            <v>s+s</v>
          </cell>
          <cell r="O7972" t="str">
            <v>t+t</v>
          </cell>
          <cell r="P7972" t="str">
            <v>+</v>
          </cell>
          <cell r="Q7972" t="str">
            <v>+</v>
          </cell>
          <cell r="R7972" t="str">
            <v>+</v>
          </cell>
          <cell r="S7972" t="str">
            <v>+</v>
          </cell>
        </row>
        <row r="7973">
          <cell r="N7973" t="str">
            <v>s+s</v>
          </cell>
          <cell r="O7973" t="str">
            <v>t+t</v>
          </cell>
          <cell r="P7973" t="str">
            <v>+</v>
          </cell>
          <cell r="Q7973" t="str">
            <v>+</v>
          </cell>
          <cell r="R7973" t="str">
            <v>+</v>
          </cell>
          <cell r="S7973" t="str">
            <v>+</v>
          </cell>
        </row>
        <row r="7974">
          <cell r="N7974" t="str">
            <v>s+s</v>
          </cell>
          <cell r="O7974" t="str">
            <v>l+l</v>
          </cell>
          <cell r="P7974" t="str">
            <v>+</v>
          </cell>
          <cell r="Q7974" t="str">
            <v>+</v>
          </cell>
          <cell r="R7974" t="str">
            <v>+</v>
          </cell>
          <cell r="S7974" t="str">
            <v>+</v>
          </cell>
        </row>
        <row r="7975">
          <cell r="N7975" t="str">
            <v>s+s</v>
          </cell>
          <cell r="O7975" t="str">
            <v>v+v</v>
          </cell>
          <cell r="P7975" t="str">
            <v>+</v>
          </cell>
          <cell r="Q7975" t="str">
            <v>+</v>
          </cell>
          <cell r="R7975" t="str">
            <v>+</v>
          </cell>
          <cell r="S7975" t="str">
            <v>+</v>
          </cell>
        </row>
        <row r="7976">
          <cell r="N7976" t="str">
            <v>s+s</v>
          </cell>
          <cell r="O7976" t="str">
            <v>v+v</v>
          </cell>
          <cell r="P7976" t="str">
            <v>ʃ+ti</v>
          </cell>
          <cell r="Q7976" t="str">
            <v>+</v>
          </cell>
          <cell r="R7976" t="str">
            <v>+</v>
          </cell>
          <cell r="S7976" t="str">
            <v>+</v>
          </cell>
        </row>
        <row r="7977">
          <cell r="N7977" t="str">
            <v>s+s</v>
          </cell>
          <cell r="O7977" t="str">
            <v>+</v>
          </cell>
          <cell r="P7977" t="str">
            <v>+</v>
          </cell>
          <cell r="Q7977" t="str">
            <v>+</v>
          </cell>
          <cell r="R7977" t="str">
            <v>+</v>
          </cell>
          <cell r="S7977" t="str">
            <v>+</v>
          </cell>
        </row>
        <row r="7978">
          <cell r="N7978" t="str">
            <v>s+s</v>
          </cell>
          <cell r="O7978" t="str">
            <v>+</v>
          </cell>
          <cell r="P7978" t="str">
            <v>+</v>
          </cell>
          <cell r="Q7978" t="str">
            <v>+</v>
          </cell>
          <cell r="R7978" t="str">
            <v>+</v>
          </cell>
          <cell r="S7978" t="str">
            <v>+</v>
          </cell>
        </row>
        <row r="7979">
          <cell r="N7979" t="str">
            <v>s+s</v>
          </cell>
          <cell r="O7979" t="str">
            <v>+</v>
          </cell>
          <cell r="P7979" t="str">
            <v>+</v>
          </cell>
          <cell r="Q7979" t="str">
            <v>+</v>
          </cell>
          <cell r="R7979" t="str">
            <v>+</v>
          </cell>
          <cell r="S7979" t="str">
            <v>+</v>
          </cell>
        </row>
        <row r="7980">
          <cell r="N7980" t="str">
            <v>s+s</v>
          </cell>
          <cell r="O7980" t="str">
            <v>p+p</v>
          </cell>
          <cell r="P7980" t="str">
            <v>+</v>
          </cell>
          <cell r="Q7980" t="str">
            <v>+</v>
          </cell>
          <cell r="R7980" t="str">
            <v>+</v>
          </cell>
          <cell r="S7980" t="str">
            <v>+</v>
          </cell>
        </row>
        <row r="7981">
          <cell r="N7981" t="str">
            <v>s+s</v>
          </cell>
          <cell r="O7981" t="str">
            <v>+</v>
          </cell>
          <cell r="P7981" t="str">
            <v>+</v>
          </cell>
          <cell r="Q7981" t="str">
            <v>+</v>
          </cell>
          <cell r="R7981" t="str">
            <v>+</v>
          </cell>
          <cell r="S7981" t="str">
            <v>+</v>
          </cell>
        </row>
        <row r="7982">
          <cell r="N7982" t="str">
            <v>s+s</v>
          </cell>
          <cell r="O7982" t="str">
            <v>tʃ+t</v>
          </cell>
          <cell r="P7982" t="str">
            <v>+</v>
          </cell>
          <cell r="Q7982" t="str">
            <v>r+r</v>
          </cell>
          <cell r="R7982" t="str">
            <v>+</v>
          </cell>
          <cell r="S7982" t="str">
            <v>+</v>
          </cell>
        </row>
        <row r="7983">
          <cell r="N7983" t="str">
            <v>s+s</v>
          </cell>
          <cell r="O7983" t="str">
            <v>+</v>
          </cell>
          <cell r="P7983" t="str">
            <v>+</v>
          </cell>
          <cell r="Q7983" t="str">
            <v>+</v>
          </cell>
          <cell r="R7983" t="str">
            <v>+</v>
          </cell>
          <cell r="S7983" t="str">
            <v>+</v>
          </cell>
        </row>
        <row r="7984">
          <cell r="N7984" t="str">
            <v>s+s</v>
          </cell>
          <cell r="O7984" t="str">
            <v>d+d</v>
          </cell>
          <cell r="P7984" t="str">
            <v>+</v>
          </cell>
          <cell r="Q7984" t="str">
            <v>+</v>
          </cell>
          <cell r="R7984" t="str">
            <v>+</v>
          </cell>
          <cell r="S7984" t="str">
            <v>+</v>
          </cell>
        </row>
        <row r="7985">
          <cell r="N7985" t="str">
            <v>s+s</v>
          </cell>
          <cell r="O7985" t="str">
            <v>b+b</v>
          </cell>
          <cell r="P7985" t="str">
            <v>+</v>
          </cell>
          <cell r="Q7985" t="str">
            <v>+</v>
          </cell>
          <cell r="R7985" t="str">
            <v>+</v>
          </cell>
          <cell r="S7985" t="str">
            <v>+</v>
          </cell>
        </row>
        <row r="7986">
          <cell r="N7986" t="str">
            <v>s+s</v>
          </cell>
          <cell r="O7986" t="str">
            <v>m+m</v>
          </cell>
          <cell r="P7986" t="str">
            <v>+</v>
          </cell>
          <cell r="Q7986" t="str">
            <v>+</v>
          </cell>
          <cell r="R7986" t="str">
            <v>+</v>
          </cell>
          <cell r="S7986" t="str">
            <v>+</v>
          </cell>
        </row>
        <row r="7987">
          <cell r="N7987" t="str">
            <v>s+s</v>
          </cell>
          <cell r="O7987" t="str">
            <v>p+p</v>
          </cell>
          <cell r="P7987" t="str">
            <v>p+p</v>
          </cell>
          <cell r="Q7987" t="str">
            <v>+</v>
          </cell>
          <cell r="R7987" t="str">
            <v>+</v>
          </cell>
          <cell r="S7987" t="str">
            <v>+</v>
          </cell>
        </row>
        <row r="7988">
          <cell r="N7988" t="str">
            <v>s+s</v>
          </cell>
          <cell r="O7988" t="str">
            <v>d/w+dw</v>
          </cell>
          <cell r="P7988" t="str">
            <v>+</v>
          </cell>
          <cell r="Q7988" t="str">
            <v>+</v>
          </cell>
          <cell r="R7988" t="str">
            <v>+</v>
          </cell>
          <cell r="S7988" t="str">
            <v>+</v>
          </cell>
        </row>
        <row r="7989">
          <cell r="N7989" t="str">
            <v>s+s</v>
          </cell>
          <cell r="O7989" t="str">
            <v>d+d</v>
          </cell>
          <cell r="P7989" t="str">
            <v>+</v>
          </cell>
          <cell r="Q7989" t="str">
            <v>+</v>
          </cell>
          <cell r="R7989" t="str">
            <v>+</v>
          </cell>
          <cell r="S7989" t="str">
            <v>+</v>
          </cell>
        </row>
        <row r="7990">
          <cell r="N7990" t="str">
            <v>s+s</v>
          </cell>
          <cell r="O7990" t="str">
            <v>+</v>
          </cell>
          <cell r="P7990" t="str">
            <v>+</v>
          </cell>
          <cell r="Q7990" t="str">
            <v>+</v>
          </cell>
          <cell r="R7990" t="str">
            <v>+</v>
          </cell>
          <cell r="S7990" t="str">
            <v>+</v>
          </cell>
        </row>
        <row r="7991">
          <cell r="N7991" t="str">
            <v>s+s</v>
          </cell>
          <cell r="O7991" t="str">
            <v>+</v>
          </cell>
          <cell r="P7991" t="str">
            <v>+</v>
          </cell>
          <cell r="Q7991" t="str">
            <v>+</v>
          </cell>
          <cell r="R7991" t="str">
            <v>+</v>
          </cell>
          <cell r="S7991" t="str">
            <v>+</v>
          </cell>
        </row>
        <row r="7992">
          <cell r="N7992" t="str">
            <v>s+s</v>
          </cell>
          <cell r="O7992" t="str">
            <v>g/w+gu</v>
          </cell>
          <cell r="P7992" t="str">
            <v>+</v>
          </cell>
          <cell r="Q7992" t="str">
            <v>+</v>
          </cell>
          <cell r="R7992" t="str">
            <v>+</v>
          </cell>
          <cell r="S7992" t="str">
            <v>+</v>
          </cell>
        </row>
        <row r="7993">
          <cell r="N7993" t="str">
            <v>s+s</v>
          </cell>
          <cell r="O7993" t="str">
            <v>g/w+gu</v>
          </cell>
          <cell r="P7993" t="str">
            <v>n+n</v>
          </cell>
          <cell r="Q7993" t="str">
            <v>+</v>
          </cell>
          <cell r="R7993" t="str">
            <v>+</v>
          </cell>
          <cell r="S7993" t="str">
            <v>+</v>
          </cell>
        </row>
        <row r="7994">
          <cell r="N7994" t="str">
            <v>s+s</v>
          </cell>
          <cell r="O7994" t="str">
            <v>+</v>
          </cell>
          <cell r="P7994" t="str">
            <v>+</v>
          </cell>
          <cell r="Q7994" t="str">
            <v>+</v>
          </cell>
          <cell r="R7994" t="str">
            <v>+</v>
          </cell>
          <cell r="S7994" t="str">
            <v>+</v>
          </cell>
        </row>
        <row r="7995">
          <cell r="N7995" t="str">
            <v>s+s</v>
          </cell>
          <cell r="O7995" t="str">
            <v>t+t</v>
          </cell>
          <cell r="P7995" t="str">
            <v>+</v>
          </cell>
          <cell r="Q7995" t="str">
            <v>+</v>
          </cell>
          <cell r="R7995" t="str">
            <v>+</v>
          </cell>
          <cell r="S7995" t="str">
            <v>+</v>
          </cell>
        </row>
        <row r="7996">
          <cell r="N7996" t="str">
            <v>s+s</v>
          </cell>
          <cell r="O7996" t="str">
            <v>+</v>
          </cell>
          <cell r="P7996" t="str">
            <v>+</v>
          </cell>
          <cell r="Q7996" t="str">
            <v>+</v>
          </cell>
          <cell r="R7996" t="str">
            <v>+</v>
          </cell>
          <cell r="S7996" t="str">
            <v>+</v>
          </cell>
        </row>
        <row r="7997">
          <cell r="N7997" t="str">
            <v>s+s</v>
          </cell>
          <cell r="O7997" t="str">
            <v>f+pph</v>
          </cell>
          <cell r="P7997" t="str">
            <v>+</v>
          </cell>
          <cell r="Q7997" t="str">
            <v>+</v>
          </cell>
          <cell r="R7997" t="str">
            <v>+</v>
          </cell>
          <cell r="S7997" t="str">
            <v>+</v>
          </cell>
        </row>
        <row r="7998">
          <cell r="N7998" t="str">
            <v>s+s</v>
          </cell>
          <cell r="O7998" t="str">
            <v>r+r</v>
          </cell>
          <cell r="P7998" t="str">
            <v>+</v>
          </cell>
          <cell r="Q7998" t="str">
            <v>+</v>
          </cell>
          <cell r="R7998" t="str">
            <v>+</v>
          </cell>
          <cell r="S7998" t="str">
            <v>+</v>
          </cell>
        </row>
        <row r="7999">
          <cell r="N7999" t="str">
            <v>s+s</v>
          </cell>
          <cell r="O7999" t="str">
            <v>d+d</v>
          </cell>
          <cell r="P7999" t="str">
            <v>+</v>
          </cell>
          <cell r="Q7999" t="str">
            <v>+</v>
          </cell>
          <cell r="R7999" t="str">
            <v>+</v>
          </cell>
          <cell r="S7999" t="str">
            <v>+</v>
          </cell>
        </row>
        <row r="8000">
          <cell r="N8000" t="str">
            <v>s+s</v>
          </cell>
          <cell r="O8000" t="str">
            <v>+</v>
          </cell>
          <cell r="P8000" t="str">
            <v>+</v>
          </cell>
          <cell r="Q8000" t="str">
            <v>+</v>
          </cell>
          <cell r="R8000" t="str">
            <v>+</v>
          </cell>
          <cell r="S8000" t="str">
            <v>+</v>
          </cell>
        </row>
        <row r="8001">
          <cell r="N8001" t="str">
            <v>s+s</v>
          </cell>
          <cell r="O8001" t="str">
            <v>+</v>
          </cell>
          <cell r="P8001" t="str">
            <v>+</v>
          </cell>
          <cell r="Q8001" t="str">
            <v>+</v>
          </cell>
          <cell r="R8001" t="str">
            <v>+</v>
          </cell>
          <cell r="S8001" t="str">
            <v>+</v>
          </cell>
        </row>
        <row r="8002">
          <cell r="N8002" t="str">
            <v>s+s</v>
          </cell>
          <cell r="O8002" t="str">
            <v>tʃ+tch</v>
          </cell>
          <cell r="P8002" t="str">
            <v>+</v>
          </cell>
          <cell r="Q8002" t="str">
            <v>+</v>
          </cell>
          <cell r="R8002" t="str">
            <v>+</v>
          </cell>
          <cell r="S8002" t="str">
            <v>+</v>
          </cell>
        </row>
        <row r="8003">
          <cell r="N8003" t="str">
            <v>s+s</v>
          </cell>
          <cell r="O8003" t="str">
            <v>t+t</v>
          </cell>
          <cell r="P8003" t="str">
            <v>l+ll</v>
          </cell>
          <cell r="Q8003" t="str">
            <v>+</v>
          </cell>
          <cell r="R8003" t="str">
            <v>+</v>
          </cell>
          <cell r="S8003" t="str">
            <v>+</v>
          </cell>
        </row>
        <row r="8004">
          <cell r="N8004" t="str">
            <v>s+s</v>
          </cell>
          <cell r="O8004" t="str">
            <v>t+t</v>
          </cell>
          <cell r="P8004" t="str">
            <v>+</v>
          </cell>
          <cell r="Q8004" t="str">
            <v>+</v>
          </cell>
          <cell r="R8004" t="str">
            <v>+</v>
          </cell>
          <cell r="S8004" t="str">
            <v>+</v>
          </cell>
        </row>
        <row r="8005">
          <cell r="N8005" t="str">
            <v>s+s</v>
          </cell>
          <cell r="O8005" t="str">
            <v>t+t</v>
          </cell>
          <cell r="P8005" t="str">
            <v>s/f+sf</v>
          </cell>
          <cell r="Q8005" t="str">
            <v>+</v>
          </cell>
          <cell r="R8005" t="str">
            <v>+</v>
          </cell>
          <cell r="S8005" t="str">
            <v>+</v>
          </cell>
        </row>
        <row r="8006">
          <cell r="N8006" t="str">
            <v>s+s</v>
          </cell>
          <cell r="O8006" t="str">
            <v>t+t</v>
          </cell>
          <cell r="P8006" t="str">
            <v>s/f+sf</v>
          </cell>
          <cell r="Q8006" t="str">
            <v>+</v>
          </cell>
          <cell r="R8006" t="str">
            <v>+</v>
          </cell>
          <cell r="S8006" t="str">
            <v>+</v>
          </cell>
        </row>
        <row r="8007">
          <cell r="N8007" t="str">
            <v>s+s</v>
          </cell>
          <cell r="O8007" t="str">
            <v>t+t</v>
          </cell>
          <cell r="P8007" t="str">
            <v>s/f+sf</v>
          </cell>
          <cell r="Q8007" t="str">
            <v>+</v>
          </cell>
          <cell r="R8007" t="str">
            <v>+</v>
          </cell>
          <cell r="S8007" t="str">
            <v>+</v>
          </cell>
        </row>
        <row r="8008">
          <cell r="N8008" t="str">
            <v>s+s</v>
          </cell>
          <cell r="O8008" t="str">
            <v>t+t</v>
          </cell>
          <cell r="P8008" t="str">
            <v>s/f+sf</v>
          </cell>
          <cell r="Q8008" t="str">
            <v>+</v>
          </cell>
          <cell r="R8008" t="str">
            <v>+</v>
          </cell>
          <cell r="S8008" t="str">
            <v>+</v>
          </cell>
        </row>
        <row r="8009">
          <cell r="N8009" t="str">
            <v>s+s</v>
          </cell>
          <cell r="O8009" t="str">
            <v>t+t</v>
          </cell>
          <cell r="P8009" t="str">
            <v>d+d</v>
          </cell>
          <cell r="Q8009" t="str">
            <v>+</v>
          </cell>
          <cell r="R8009" t="str">
            <v>+</v>
          </cell>
          <cell r="S8009" t="str">
            <v>+</v>
          </cell>
        </row>
        <row r="8010">
          <cell r="N8010" t="str">
            <v>s+s</v>
          </cell>
          <cell r="O8010" t="str">
            <v>+</v>
          </cell>
          <cell r="P8010" t="str">
            <v>+</v>
          </cell>
          <cell r="Q8010" t="str">
            <v>+</v>
          </cell>
          <cell r="R8010" t="str">
            <v>+</v>
          </cell>
          <cell r="S8010" t="str">
            <v>+</v>
          </cell>
        </row>
        <row r="8011">
          <cell r="N8011" t="str">
            <v>s+s</v>
          </cell>
          <cell r="O8011" t="str">
            <v>p+p</v>
          </cell>
          <cell r="P8011" t="str">
            <v>+</v>
          </cell>
          <cell r="Q8011" t="str">
            <v>+</v>
          </cell>
          <cell r="R8011" t="str">
            <v>+</v>
          </cell>
          <cell r="S8011" t="str">
            <v>+</v>
          </cell>
        </row>
        <row r="8012">
          <cell r="N8012" t="str">
            <v>s+s</v>
          </cell>
          <cell r="O8012" t="str">
            <v>d+d</v>
          </cell>
          <cell r="P8012" t="str">
            <v>+</v>
          </cell>
          <cell r="Q8012" t="str">
            <v>+</v>
          </cell>
          <cell r="R8012" t="str">
            <v>+</v>
          </cell>
          <cell r="S8012" t="str">
            <v>+</v>
          </cell>
        </row>
        <row r="8013">
          <cell r="N8013" t="str">
            <v>s+s</v>
          </cell>
          <cell r="O8013" t="str">
            <v>d+d</v>
          </cell>
          <cell r="P8013" t="str">
            <v>+</v>
          </cell>
          <cell r="Q8013" t="str">
            <v>+</v>
          </cell>
          <cell r="R8013" t="str">
            <v>+</v>
          </cell>
          <cell r="S8013" t="str">
            <v>+</v>
          </cell>
        </row>
        <row r="8014">
          <cell r="N8014" t="str">
            <v>s+s</v>
          </cell>
          <cell r="O8014" t="str">
            <v>+</v>
          </cell>
          <cell r="P8014" t="str">
            <v>k/r+kr</v>
          </cell>
          <cell r="Q8014" t="str">
            <v>+</v>
          </cell>
          <cell r="R8014" t="str">
            <v>+</v>
          </cell>
          <cell r="S8014" t="str">
            <v>+</v>
          </cell>
        </row>
        <row r="8015">
          <cell r="N8015" t="str">
            <v>s+s</v>
          </cell>
          <cell r="O8015" t="str">
            <v>s+s</v>
          </cell>
          <cell r="P8015" t="str">
            <v>+</v>
          </cell>
          <cell r="Q8015" t="str">
            <v>+</v>
          </cell>
          <cell r="R8015" t="str">
            <v>+</v>
          </cell>
          <cell r="S8015" t="str">
            <v>+</v>
          </cell>
        </row>
        <row r="8016">
          <cell r="N8016" t="str">
            <v>s+s</v>
          </cell>
          <cell r="O8016" t="str">
            <v>s+s</v>
          </cell>
          <cell r="P8016" t="str">
            <v>+</v>
          </cell>
          <cell r="Q8016" t="str">
            <v>+</v>
          </cell>
          <cell r="R8016" t="str">
            <v>+</v>
          </cell>
          <cell r="S8016" t="str">
            <v>+</v>
          </cell>
        </row>
        <row r="8017">
          <cell r="N8017" t="str">
            <v>s+s</v>
          </cell>
          <cell r="O8017" t="str">
            <v>+</v>
          </cell>
          <cell r="P8017" t="str">
            <v>+</v>
          </cell>
          <cell r="Q8017" t="str">
            <v>+</v>
          </cell>
          <cell r="R8017" t="str">
            <v>+</v>
          </cell>
          <cell r="S8017" t="str">
            <v>+</v>
          </cell>
        </row>
        <row r="8018">
          <cell r="N8018" t="str">
            <v>s+s</v>
          </cell>
          <cell r="O8018" t="str">
            <v>+</v>
          </cell>
          <cell r="P8018" t="str">
            <v>+</v>
          </cell>
          <cell r="Q8018" t="str">
            <v>+</v>
          </cell>
          <cell r="R8018" t="str">
            <v>+</v>
          </cell>
          <cell r="S8018" t="str">
            <v>+</v>
          </cell>
        </row>
        <row r="8019">
          <cell r="N8019" t="str">
            <v>s+s</v>
          </cell>
          <cell r="O8019" t="str">
            <v>+</v>
          </cell>
          <cell r="P8019" t="str">
            <v>+</v>
          </cell>
          <cell r="Q8019" t="str">
            <v>+</v>
          </cell>
          <cell r="R8019" t="str">
            <v>+</v>
          </cell>
          <cell r="S8019" t="str">
            <v>+</v>
          </cell>
        </row>
        <row r="8020">
          <cell r="N8020" t="str">
            <v>s+s</v>
          </cell>
          <cell r="O8020" t="str">
            <v>v+v</v>
          </cell>
          <cell r="P8020" t="str">
            <v>+</v>
          </cell>
          <cell r="Q8020" t="str">
            <v>+</v>
          </cell>
          <cell r="R8020" t="str">
            <v>+</v>
          </cell>
          <cell r="S8020" t="str">
            <v>+</v>
          </cell>
        </row>
        <row r="8021">
          <cell r="N8021" t="str">
            <v>s+s</v>
          </cell>
          <cell r="O8021" t="str">
            <v>j+i</v>
          </cell>
          <cell r="P8021" t="str">
            <v>+</v>
          </cell>
          <cell r="Q8021" t="str">
            <v>+</v>
          </cell>
          <cell r="R8021" t="str">
            <v>+</v>
          </cell>
          <cell r="S8021" t="str">
            <v>+</v>
          </cell>
        </row>
        <row r="8022">
          <cell r="N8022" t="str">
            <v>s+s</v>
          </cell>
          <cell r="O8022" t="str">
            <v>v+vv</v>
          </cell>
          <cell r="P8022" t="str">
            <v>+</v>
          </cell>
          <cell r="Q8022" t="str">
            <v>+</v>
          </cell>
          <cell r="R8022" t="str">
            <v>+</v>
          </cell>
          <cell r="S8022" t="str">
            <v>+</v>
          </cell>
        </row>
        <row r="8023">
          <cell r="N8023" t="str">
            <v>s+s</v>
          </cell>
          <cell r="O8023" t="str">
            <v>+</v>
          </cell>
          <cell r="P8023" t="str">
            <v>+</v>
          </cell>
          <cell r="Q8023" t="str">
            <v>+</v>
          </cell>
          <cell r="R8023" t="str">
            <v>+</v>
          </cell>
          <cell r="S8023" t="str">
            <v>+</v>
          </cell>
        </row>
        <row r="8024">
          <cell r="N8024" t="str">
            <v>s+s</v>
          </cell>
          <cell r="O8024" t="str">
            <v>d+d</v>
          </cell>
          <cell r="P8024" t="str">
            <v>+</v>
          </cell>
          <cell r="Q8024" t="str">
            <v>+</v>
          </cell>
          <cell r="R8024" t="str">
            <v>+</v>
          </cell>
          <cell r="S8024" t="str">
            <v>+</v>
          </cell>
        </row>
        <row r="8025">
          <cell r="N8025" t="str">
            <v>s+s</v>
          </cell>
          <cell r="O8025" t="str">
            <v>j+y</v>
          </cell>
          <cell r="P8025" t="str">
            <v>+</v>
          </cell>
          <cell r="Q8025" t="str">
            <v>+</v>
          </cell>
          <cell r="R8025" t="str">
            <v>+</v>
          </cell>
          <cell r="S8025" t="str">
            <v>+</v>
          </cell>
        </row>
        <row r="8026">
          <cell r="N8026" t="str">
            <v>s+s</v>
          </cell>
          <cell r="O8026" t="str">
            <v>+</v>
          </cell>
          <cell r="P8026" t="str">
            <v>+</v>
          </cell>
          <cell r="Q8026" t="str">
            <v>+</v>
          </cell>
          <cell r="R8026" t="str">
            <v>+</v>
          </cell>
          <cell r="S8026" t="str">
            <v>+</v>
          </cell>
        </row>
        <row r="8027">
          <cell r="N8027" t="str">
            <v>s+s</v>
          </cell>
          <cell r="O8027" t="str">
            <v>+</v>
          </cell>
          <cell r="P8027" t="str">
            <v>+</v>
          </cell>
          <cell r="Q8027" t="str">
            <v>+</v>
          </cell>
          <cell r="R8027" t="str">
            <v>+</v>
          </cell>
          <cell r="S8027" t="str">
            <v>+</v>
          </cell>
        </row>
        <row r="8028">
          <cell r="N8028" t="str">
            <v>s+s</v>
          </cell>
          <cell r="O8028" t="str">
            <v>+</v>
          </cell>
          <cell r="P8028" t="str">
            <v>+</v>
          </cell>
          <cell r="Q8028" t="str">
            <v>+</v>
          </cell>
          <cell r="R8028" t="str">
            <v>+</v>
          </cell>
          <cell r="S8028" t="str">
            <v>+</v>
          </cell>
        </row>
        <row r="8029">
          <cell r="N8029" t="str">
            <v>s+s</v>
          </cell>
          <cell r="O8029" t="str">
            <v>+</v>
          </cell>
          <cell r="P8029" t="str">
            <v>+</v>
          </cell>
          <cell r="Q8029" t="str">
            <v>+</v>
          </cell>
          <cell r="R8029" t="str">
            <v>+</v>
          </cell>
          <cell r="S8029" t="str">
            <v>+</v>
          </cell>
        </row>
        <row r="8030">
          <cell r="N8030" t="str">
            <v>s+s</v>
          </cell>
          <cell r="O8030" t="str">
            <v>+</v>
          </cell>
          <cell r="P8030" t="str">
            <v>+</v>
          </cell>
          <cell r="Q8030" t="str">
            <v>+</v>
          </cell>
          <cell r="R8030" t="str">
            <v>+</v>
          </cell>
          <cell r="S8030" t="str">
            <v>+</v>
          </cell>
        </row>
        <row r="8031">
          <cell r="N8031" t="str">
            <v>s/k+sc</v>
          </cell>
          <cell r="O8031" t="str">
            <v>+</v>
          </cell>
          <cell r="P8031" t="str">
            <v>+</v>
          </cell>
          <cell r="Q8031" t="str">
            <v>+</v>
          </cell>
          <cell r="R8031" t="str">
            <v>+</v>
          </cell>
          <cell r="S8031" t="str">
            <v>+</v>
          </cell>
        </row>
        <row r="8032">
          <cell r="N8032" t="str">
            <v>s/k+sc</v>
          </cell>
          <cell r="O8032" t="str">
            <v>+</v>
          </cell>
          <cell r="P8032" t="str">
            <v>+</v>
          </cell>
          <cell r="Q8032" t="str">
            <v>+</v>
          </cell>
          <cell r="R8032" t="str">
            <v>+</v>
          </cell>
          <cell r="S8032" t="str">
            <v>+</v>
          </cell>
        </row>
        <row r="8033">
          <cell r="N8033" t="str">
            <v>s/k+sc</v>
          </cell>
          <cell r="O8033" t="str">
            <v>+</v>
          </cell>
          <cell r="P8033" t="str">
            <v>+</v>
          </cell>
          <cell r="Q8033" t="str">
            <v>+</v>
          </cell>
          <cell r="R8033" t="str">
            <v>+</v>
          </cell>
          <cell r="S8033" t="str">
            <v>+</v>
          </cell>
        </row>
        <row r="8034">
          <cell r="N8034" t="str">
            <v>s/k+sc</v>
          </cell>
          <cell r="O8034" t="str">
            <v>+</v>
          </cell>
          <cell r="P8034" t="str">
            <v>+</v>
          </cell>
          <cell r="Q8034" t="str">
            <v>+</v>
          </cell>
          <cell r="R8034" t="str">
            <v>+</v>
          </cell>
          <cell r="S8034" t="str">
            <v>+</v>
          </cell>
        </row>
        <row r="8035">
          <cell r="N8035" t="str">
            <v>s/k+sc</v>
          </cell>
          <cell r="O8035" t="str">
            <v>j+i</v>
          </cell>
          <cell r="P8035" t="str">
            <v>+</v>
          </cell>
          <cell r="Q8035" t="str">
            <v>+</v>
          </cell>
          <cell r="R8035" t="str">
            <v>+</v>
          </cell>
          <cell r="S8035" t="str">
            <v>+</v>
          </cell>
        </row>
        <row r="8036">
          <cell r="N8036" t="str">
            <v>s/k+sc</v>
          </cell>
          <cell r="O8036" t="str">
            <v>+</v>
          </cell>
          <cell r="P8036" t="str">
            <v>+</v>
          </cell>
          <cell r="Q8036" t="str">
            <v>+</v>
          </cell>
          <cell r="R8036" t="str">
            <v>+</v>
          </cell>
          <cell r="S8036" t="str">
            <v>+</v>
          </cell>
        </row>
        <row r="8037">
          <cell r="N8037" t="str">
            <v>s/k+sc</v>
          </cell>
          <cell r="O8037" t="str">
            <v>p+p</v>
          </cell>
          <cell r="P8037" t="str">
            <v>+</v>
          </cell>
          <cell r="Q8037" t="str">
            <v>+</v>
          </cell>
          <cell r="R8037" t="str">
            <v>+</v>
          </cell>
          <cell r="S8037" t="str">
            <v>+</v>
          </cell>
        </row>
        <row r="8038">
          <cell r="N8038" t="str">
            <v>s/k+sc</v>
          </cell>
          <cell r="O8038" t="str">
            <v>+</v>
          </cell>
          <cell r="P8038" t="str">
            <v>+</v>
          </cell>
          <cell r="Q8038" t="str">
            <v>+</v>
          </cell>
          <cell r="R8038" t="str">
            <v>+</v>
          </cell>
          <cell r="S8038" t="str">
            <v>+</v>
          </cell>
        </row>
        <row r="8039">
          <cell r="N8039" t="str">
            <v>s/k+sc</v>
          </cell>
          <cell r="O8039" t="str">
            <v>+</v>
          </cell>
          <cell r="P8039" t="str">
            <v>+</v>
          </cell>
          <cell r="Q8039" t="str">
            <v>+</v>
          </cell>
          <cell r="R8039" t="str">
            <v>+</v>
          </cell>
          <cell r="S8039" t="str">
            <v>+</v>
          </cell>
        </row>
        <row r="8040">
          <cell r="N8040" t="str">
            <v>s/k+sc</v>
          </cell>
          <cell r="O8040" t="str">
            <v>+</v>
          </cell>
          <cell r="P8040" t="str">
            <v>+</v>
          </cell>
          <cell r="Q8040" t="str">
            <v>+</v>
          </cell>
          <cell r="R8040" t="str">
            <v>+</v>
          </cell>
          <cell r="S8040" t="str">
            <v>+</v>
          </cell>
        </row>
        <row r="8041">
          <cell r="N8041" t="str">
            <v>s/k+sc</v>
          </cell>
          <cell r="O8041" t="str">
            <v>+</v>
          </cell>
          <cell r="P8041" t="str">
            <v>+</v>
          </cell>
          <cell r="Q8041" t="str">
            <v>+</v>
          </cell>
          <cell r="R8041" t="str">
            <v>+</v>
          </cell>
          <cell r="S8041" t="str">
            <v>+</v>
          </cell>
        </row>
        <row r="8042">
          <cell r="N8042" t="str">
            <v>s/k+sc</v>
          </cell>
          <cell r="O8042" t="str">
            <v>+</v>
          </cell>
          <cell r="P8042" t="str">
            <v>+</v>
          </cell>
          <cell r="Q8042" t="str">
            <v>+</v>
          </cell>
          <cell r="R8042" t="str">
            <v>+</v>
          </cell>
          <cell r="S8042" t="str">
            <v>+</v>
          </cell>
        </row>
        <row r="8043">
          <cell r="N8043" t="str">
            <v>s/k+sc</v>
          </cell>
          <cell r="O8043" t="str">
            <v>+</v>
          </cell>
          <cell r="P8043" t="str">
            <v>+</v>
          </cell>
          <cell r="Q8043" t="str">
            <v>+</v>
          </cell>
          <cell r="R8043" t="str">
            <v>+</v>
          </cell>
          <cell r="S8043" t="str">
            <v>+</v>
          </cell>
        </row>
        <row r="8044">
          <cell r="N8044" t="str">
            <v>s/k+sc</v>
          </cell>
          <cell r="O8044" t="str">
            <v>k/r+cr</v>
          </cell>
          <cell r="P8044" t="str">
            <v>+</v>
          </cell>
          <cell r="Q8044" t="str">
            <v>+</v>
          </cell>
          <cell r="R8044" t="str">
            <v>+</v>
          </cell>
          <cell r="S8044" t="str">
            <v>+</v>
          </cell>
        </row>
        <row r="8045">
          <cell r="N8045" t="str">
            <v>s/k+sc</v>
          </cell>
          <cell r="O8045" t="str">
            <v>+</v>
          </cell>
          <cell r="P8045" t="str">
            <v>+</v>
          </cell>
          <cell r="Q8045" t="str">
            <v>+</v>
          </cell>
          <cell r="R8045" t="str">
            <v>+</v>
          </cell>
          <cell r="S8045" t="str">
            <v>+</v>
          </cell>
        </row>
        <row r="8046">
          <cell r="N8046" t="str">
            <v>s/k+sc</v>
          </cell>
          <cell r="O8046" t="str">
            <v>+</v>
          </cell>
          <cell r="P8046" t="str">
            <v>+</v>
          </cell>
          <cell r="Q8046" t="str">
            <v>+</v>
          </cell>
          <cell r="R8046" t="str">
            <v>+</v>
          </cell>
          <cell r="S8046" t="str">
            <v>+</v>
          </cell>
        </row>
        <row r="8047">
          <cell r="N8047" t="str">
            <v>s/k+sc</v>
          </cell>
          <cell r="O8047" t="str">
            <v>r+r</v>
          </cell>
          <cell r="P8047" t="str">
            <v>n+n</v>
          </cell>
          <cell r="Q8047" t="str">
            <v>+</v>
          </cell>
          <cell r="R8047" t="str">
            <v>+</v>
          </cell>
          <cell r="S8047" t="str">
            <v>+</v>
          </cell>
        </row>
        <row r="8048">
          <cell r="N8048" t="str">
            <v>s/k+sc</v>
          </cell>
          <cell r="O8048" t="str">
            <v>l+l</v>
          </cell>
          <cell r="P8048" t="str">
            <v>+</v>
          </cell>
          <cell r="Q8048" t="str">
            <v>+</v>
          </cell>
          <cell r="R8048" t="str">
            <v>+</v>
          </cell>
          <cell r="S8048" t="str">
            <v>+</v>
          </cell>
        </row>
        <row r="8049">
          <cell r="N8049" t="str">
            <v>s/k+sc</v>
          </cell>
          <cell r="O8049" t="str">
            <v>r+r</v>
          </cell>
          <cell r="P8049" t="str">
            <v>+</v>
          </cell>
          <cell r="Q8049" t="str">
            <v>+</v>
          </cell>
          <cell r="R8049" t="str">
            <v>+</v>
          </cell>
          <cell r="S8049" t="str">
            <v>+</v>
          </cell>
        </row>
        <row r="8050">
          <cell r="N8050" t="str">
            <v>s/k+sc</v>
          </cell>
          <cell r="O8050" t="str">
            <v>t+tt</v>
          </cell>
          <cell r="P8050" t="str">
            <v>+</v>
          </cell>
          <cell r="Q8050" t="str">
            <v>+</v>
          </cell>
          <cell r="R8050" t="str">
            <v>+</v>
          </cell>
          <cell r="S8050" t="str">
            <v>+</v>
          </cell>
        </row>
        <row r="8051">
          <cell r="N8051" t="str">
            <v>s+sc</v>
          </cell>
          <cell r="O8051" t="str">
            <v>n+n</v>
          </cell>
          <cell r="P8051" t="str">
            <v>r+r</v>
          </cell>
          <cell r="Q8051" t="str">
            <v>+</v>
          </cell>
          <cell r="R8051" t="str">
            <v>+</v>
          </cell>
          <cell r="S8051" t="str">
            <v>+</v>
          </cell>
        </row>
        <row r="8052">
          <cell r="N8052" t="str">
            <v>s+sc</v>
          </cell>
          <cell r="O8052" t="str">
            <v>+</v>
          </cell>
          <cell r="P8052" t="str">
            <v>+</v>
          </cell>
          <cell r="Q8052" t="str">
            <v>+</v>
          </cell>
          <cell r="R8052" t="str">
            <v>+</v>
          </cell>
          <cell r="S8052" t="str">
            <v>+</v>
          </cell>
        </row>
        <row r="8053">
          <cell r="N8053" t="str">
            <v>s+sc</v>
          </cell>
          <cell r="O8053" t="str">
            <v>+</v>
          </cell>
          <cell r="P8053" t="str">
            <v>+</v>
          </cell>
          <cell r="Q8053" t="str">
            <v>+</v>
          </cell>
          <cell r="R8053" t="str">
            <v>+</v>
          </cell>
          <cell r="S8053" t="str">
            <v>+</v>
          </cell>
        </row>
        <row r="8054">
          <cell r="N8054" t="str">
            <v>s+sc</v>
          </cell>
          <cell r="O8054" t="str">
            <v>t+t</v>
          </cell>
          <cell r="P8054" t="str">
            <v>+</v>
          </cell>
          <cell r="Q8054" t="str">
            <v>+</v>
          </cell>
          <cell r="R8054" t="str">
            <v>+</v>
          </cell>
          <cell r="S8054" t="str">
            <v>+</v>
          </cell>
        </row>
        <row r="8055">
          <cell r="N8055" t="str">
            <v>s/k+sch</v>
          </cell>
          <cell r="O8055" t="str">
            <v>dʒ+d</v>
          </cell>
          <cell r="P8055" t="str">
            <v>+</v>
          </cell>
          <cell r="Q8055" t="str">
            <v>+</v>
          </cell>
          <cell r="R8055" t="str">
            <v>+</v>
          </cell>
          <cell r="S8055" t="str">
            <v>+</v>
          </cell>
        </row>
        <row r="8056">
          <cell r="N8056" t="str">
            <v>s/k+sch</v>
          </cell>
          <cell r="O8056" t="str">
            <v>+</v>
          </cell>
          <cell r="P8056" t="str">
            <v>+</v>
          </cell>
          <cell r="Q8056" t="str">
            <v>+</v>
          </cell>
          <cell r="R8056" t="str">
            <v>+</v>
          </cell>
          <cell r="S8056" t="str">
            <v>+</v>
          </cell>
        </row>
        <row r="8057">
          <cell r="N8057" t="str">
            <v>s/k+sch</v>
          </cell>
          <cell r="O8057" t="str">
            <v>+</v>
          </cell>
          <cell r="P8057" t="str">
            <v>f/r+phr</v>
          </cell>
          <cell r="Q8057" t="str">
            <v>n+n</v>
          </cell>
          <cell r="R8057" t="str">
            <v>+</v>
          </cell>
          <cell r="S8057" t="str">
            <v>+</v>
          </cell>
        </row>
        <row r="8058">
          <cell r="N8058" t="str">
            <v>ʃ/l+schl</v>
          </cell>
          <cell r="O8058" t="str">
            <v>+</v>
          </cell>
          <cell r="P8058" t="str">
            <v>+</v>
          </cell>
          <cell r="Q8058" t="str">
            <v>+</v>
          </cell>
          <cell r="R8058" t="str">
            <v>+</v>
          </cell>
          <cell r="S8058" t="str">
            <v>+</v>
          </cell>
        </row>
        <row r="8059">
          <cell r="N8059" t="str">
            <v>ʃ/l+schl</v>
          </cell>
          <cell r="O8059" t="str">
            <v>+</v>
          </cell>
          <cell r="P8059" t="str">
            <v>+</v>
          </cell>
          <cell r="Q8059" t="str">
            <v>+</v>
          </cell>
          <cell r="R8059" t="str">
            <v>+</v>
          </cell>
          <cell r="S8059" t="str">
            <v>+</v>
          </cell>
        </row>
        <row r="8060">
          <cell r="N8060" t="str">
            <v>ʃ/m+schm</v>
          </cell>
          <cell r="O8060" t="str">
            <v>+</v>
          </cell>
          <cell r="P8060" t="str">
            <v>+</v>
          </cell>
          <cell r="Q8060" t="str">
            <v>+</v>
          </cell>
          <cell r="R8060" t="str">
            <v>+</v>
          </cell>
          <cell r="S8060" t="str">
            <v>+</v>
          </cell>
        </row>
        <row r="8061">
          <cell r="N8061" t="str">
            <v>ʃ/n+schn</v>
          </cell>
          <cell r="O8061" t="str">
            <v>+</v>
          </cell>
          <cell r="P8061" t="str">
            <v>+</v>
          </cell>
          <cell r="Q8061" t="str">
            <v>+</v>
          </cell>
          <cell r="R8061" t="str">
            <v>+</v>
          </cell>
          <cell r="S8061" t="str">
            <v>+</v>
          </cell>
        </row>
        <row r="8062">
          <cell r="N8062" t="str">
            <v>s/k+sch</v>
          </cell>
          <cell r="O8062" t="str">
            <v>l+l</v>
          </cell>
          <cell r="P8062" t="str">
            <v>+</v>
          </cell>
          <cell r="Q8062" t="str">
            <v>+</v>
          </cell>
          <cell r="R8062" t="str">
            <v>+</v>
          </cell>
          <cell r="S8062" t="str">
            <v>+</v>
          </cell>
        </row>
        <row r="8063">
          <cell r="N8063" t="str">
            <v>s/k+sch</v>
          </cell>
          <cell r="O8063" t="str">
            <v>+</v>
          </cell>
          <cell r="P8063" t="str">
            <v>+</v>
          </cell>
          <cell r="Q8063" t="str">
            <v>+</v>
          </cell>
          <cell r="R8063" t="str">
            <v>+</v>
          </cell>
          <cell r="S8063" t="str">
            <v>+</v>
          </cell>
        </row>
        <row r="8064">
          <cell r="N8064" t="str">
            <v>s/k+sch</v>
          </cell>
          <cell r="O8064" t="str">
            <v>b+b</v>
          </cell>
          <cell r="P8064" t="str">
            <v>+</v>
          </cell>
          <cell r="Q8064" t="str">
            <v>+</v>
          </cell>
          <cell r="R8064" t="str">
            <v>+</v>
          </cell>
          <cell r="S8064" t="str">
            <v>+</v>
          </cell>
        </row>
        <row r="8065">
          <cell r="N8065" t="str">
            <v>s/k+sch</v>
          </cell>
          <cell r="O8065" t="str">
            <v>b+b</v>
          </cell>
          <cell r="P8065" t="str">
            <v>+</v>
          </cell>
          <cell r="Q8065" t="str">
            <v>+</v>
          </cell>
          <cell r="R8065" t="str">
            <v>+</v>
          </cell>
          <cell r="S8065" t="str">
            <v>+</v>
          </cell>
        </row>
        <row r="8066">
          <cell r="N8066" t="str">
            <v>s/k+sch</v>
          </cell>
          <cell r="O8066" t="str">
            <v>tʃ+ch</v>
          </cell>
          <cell r="P8066" t="str">
            <v>+</v>
          </cell>
          <cell r="Q8066" t="str">
            <v>+</v>
          </cell>
          <cell r="R8066" t="str">
            <v>+</v>
          </cell>
          <cell r="S8066" t="str">
            <v>+</v>
          </cell>
        </row>
        <row r="8067">
          <cell r="N8067" t="str">
            <v>s/k+sch</v>
          </cell>
          <cell r="O8067" t="str">
            <v>g+g</v>
          </cell>
          <cell r="P8067" t="str">
            <v>+</v>
          </cell>
          <cell r="Q8067" t="str">
            <v>+</v>
          </cell>
          <cell r="R8067" t="str">
            <v>+</v>
          </cell>
          <cell r="S8067" t="str">
            <v>+</v>
          </cell>
        </row>
        <row r="8068">
          <cell r="N8068" t="str">
            <v>s/k+sch</v>
          </cell>
          <cell r="O8068" t="str">
            <v>h+h</v>
          </cell>
          <cell r="P8068" t="str">
            <v>+</v>
          </cell>
          <cell r="Q8068" t="str">
            <v>+</v>
          </cell>
          <cell r="R8068" t="str">
            <v>+</v>
          </cell>
          <cell r="S8068" t="str">
            <v>+</v>
          </cell>
        </row>
        <row r="8069">
          <cell r="N8069" t="str">
            <v>s/k+sch</v>
          </cell>
          <cell r="O8069" t="str">
            <v>l+l</v>
          </cell>
          <cell r="P8069" t="str">
            <v>+</v>
          </cell>
          <cell r="Q8069" t="str">
            <v>+</v>
          </cell>
          <cell r="R8069" t="str">
            <v>+</v>
          </cell>
          <cell r="S8069" t="str">
            <v>+</v>
          </cell>
        </row>
        <row r="8070">
          <cell r="N8070" t="str">
            <v>s/k+sch</v>
          </cell>
          <cell r="O8070" t="str">
            <v>m+m</v>
          </cell>
          <cell r="P8070" t="str">
            <v>+</v>
          </cell>
          <cell r="Q8070" t="str">
            <v>+</v>
          </cell>
          <cell r="R8070" t="str">
            <v>+</v>
          </cell>
          <cell r="S8070" t="str">
            <v>+</v>
          </cell>
        </row>
        <row r="8071">
          <cell r="N8071" t="str">
            <v>s/k+sch</v>
          </cell>
          <cell r="O8071" t="str">
            <v>w+w</v>
          </cell>
          <cell r="P8071" t="str">
            <v>+</v>
          </cell>
          <cell r="Q8071" t="str">
            <v>+</v>
          </cell>
          <cell r="R8071" t="str">
            <v>+</v>
          </cell>
          <cell r="S8071" t="str">
            <v>+</v>
          </cell>
        </row>
        <row r="8072">
          <cell r="N8072" t="str">
            <v>s/k+sch</v>
          </cell>
          <cell r="O8072" t="str">
            <v>j+y</v>
          </cell>
          <cell r="P8072" t="str">
            <v>+</v>
          </cell>
          <cell r="Q8072" t="str">
            <v>+</v>
          </cell>
          <cell r="R8072" t="str">
            <v>+</v>
          </cell>
          <cell r="S8072" t="str">
            <v>+</v>
          </cell>
        </row>
        <row r="8073">
          <cell r="N8073" t="str">
            <v>ʃ/w+schw</v>
          </cell>
          <cell r="O8073" t="str">
            <v>+</v>
          </cell>
          <cell r="P8073" t="str">
            <v>+</v>
          </cell>
          <cell r="Q8073" t="str">
            <v>+</v>
          </cell>
          <cell r="R8073" t="str">
            <v>+</v>
          </cell>
          <cell r="S8073" t="str">
            <v>+</v>
          </cell>
        </row>
        <row r="8074">
          <cell r="N8074" t="str">
            <v>s+sc</v>
          </cell>
          <cell r="O8074" t="str">
            <v>+</v>
          </cell>
          <cell r="P8074" t="str">
            <v>+</v>
          </cell>
          <cell r="Q8074" t="str">
            <v>+</v>
          </cell>
          <cell r="R8074" t="str">
            <v>+</v>
          </cell>
          <cell r="S8074" t="str">
            <v>+</v>
          </cell>
        </row>
        <row r="8075">
          <cell r="N8075" t="str">
            <v>s+sc</v>
          </cell>
          <cell r="O8075" t="str">
            <v>+</v>
          </cell>
          <cell r="P8075" t="str">
            <v>t+t</v>
          </cell>
          <cell r="Q8075" t="str">
            <v>+</v>
          </cell>
          <cell r="R8075" t="str">
            <v>+</v>
          </cell>
          <cell r="S8075" t="str">
            <v>+</v>
          </cell>
        </row>
        <row r="8076">
          <cell r="N8076" t="str">
            <v>s+sc</v>
          </cell>
          <cell r="O8076" t="str">
            <v>t+t</v>
          </cell>
          <cell r="P8076" t="str">
            <v>l+ll</v>
          </cell>
          <cell r="Q8076" t="str">
            <v>+</v>
          </cell>
          <cell r="R8076" t="str">
            <v>+</v>
          </cell>
          <cell r="S8076" t="str">
            <v>+</v>
          </cell>
        </row>
        <row r="8077">
          <cell r="N8077" t="str">
            <v>s+sc</v>
          </cell>
          <cell r="O8077" t="str">
            <v>z+ss</v>
          </cell>
          <cell r="P8077" t="str">
            <v>+</v>
          </cell>
          <cell r="Q8077" t="str">
            <v>+</v>
          </cell>
          <cell r="R8077" t="str">
            <v>+</v>
          </cell>
          <cell r="S8077" t="str">
            <v>+</v>
          </cell>
        </row>
        <row r="8078">
          <cell r="N8078" t="str">
            <v>s+sc</v>
          </cell>
          <cell r="O8078" t="str">
            <v>z+ss</v>
          </cell>
          <cell r="P8078" t="str">
            <v>+</v>
          </cell>
          <cell r="Q8078" t="str">
            <v>+</v>
          </cell>
          <cell r="R8078" t="str">
            <v>+</v>
          </cell>
          <cell r="S8078" t="str">
            <v>+</v>
          </cell>
        </row>
        <row r="8079">
          <cell r="N8079" t="str">
            <v>s/k+sc</v>
          </cell>
          <cell r="O8079" t="str">
            <v>+</v>
          </cell>
          <cell r="P8079" t="str">
            <v>+</v>
          </cell>
          <cell r="Q8079" t="str">
            <v>+</v>
          </cell>
          <cell r="R8079" t="str">
            <v>+</v>
          </cell>
          <cell r="S8079" t="str">
            <v>+</v>
          </cell>
        </row>
        <row r="8080">
          <cell r="N8080" t="str">
            <v>s/k+sc</v>
          </cell>
          <cell r="O8080" t="str">
            <v>+</v>
          </cell>
          <cell r="P8080" t="str">
            <v>+</v>
          </cell>
          <cell r="Q8080" t="str">
            <v>+</v>
          </cell>
          <cell r="R8080" t="str">
            <v>+</v>
          </cell>
          <cell r="S8080" t="str">
            <v>+</v>
          </cell>
        </row>
        <row r="8081">
          <cell r="N8081" t="str">
            <v>s/k+sc</v>
          </cell>
          <cell r="O8081" t="str">
            <v>+</v>
          </cell>
          <cell r="P8081" t="str">
            <v>+</v>
          </cell>
          <cell r="Q8081" t="str">
            <v>+</v>
          </cell>
          <cell r="R8081" t="str">
            <v>+</v>
          </cell>
          <cell r="S8081" t="str">
            <v>+</v>
          </cell>
        </row>
        <row r="8082">
          <cell r="N8082" t="str">
            <v>s/k+sc</v>
          </cell>
          <cell r="O8082" t="str">
            <v>p+p</v>
          </cell>
          <cell r="P8082" t="str">
            <v>+</v>
          </cell>
          <cell r="Q8082" t="str">
            <v>+</v>
          </cell>
          <cell r="R8082" t="str">
            <v>+</v>
          </cell>
          <cell r="S8082" t="str">
            <v>+</v>
          </cell>
        </row>
        <row r="8083">
          <cell r="N8083" t="str">
            <v>s/k+sc</v>
          </cell>
          <cell r="O8083" t="str">
            <v>+</v>
          </cell>
          <cell r="P8083" t="str">
            <v>+</v>
          </cell>
          <cell r="Q8083" t="str">
            <v>+</v>
          </cell>
          <cell r="R8083" t="str">
            <v>+</v>
          </cell>
          <cell r="S8083" t="str">
            <v>+</v>
          </cell>
        </row>
        <row r="8084">
          <cell r="N8084" t="str">
            <v>s/k+sc</v>
          </cell>
          <cell r="O8084" t="str">
            <v>t+t</v>
          </cell>
          <cell r="P8084" t="str">
            <v>+</v>
          </cell>
          <cell r="Q8084" t="str">
            <v>+</v>
          </cell>
          <cell r="R8084" t="str">
            <v>+</v>
          </cell>
          <cell r="S8084" t="str">
            <v>+</v>
          </cell>
        </row>
        <row r="8085">
          <cell r="N8085" t="str">
            <v>s/k+sc</v>
          </cell>
          <cell r="O8085" t="str">
            <v>+</v>
          </cell>
          <cell r="P8085" t="str">
            <v>+</v>
          </cell>
          <cell r="Q8085" t="str">
            <v>+</v>
          </cell>
          <cell r="R8085" t="str">
            <v>+</v>
          </cell>
          <cell r="S8085" t="str">
            <v>+</v>
          </cell>
        </row>
        <row r="8086">
          <cell r="N8086" t="str">
            <v>s/k+sc</v>
          </cell>
          <cell r="O8086" t="str">
            <v>+</v>
          </cell>
          <cell r="P8086" t="str">
            <v>+</v>
          </cell>
          <cell r="Q8086" t="str">
            <v>+</v>
          </cell>
          <cell r="R8086" t="str">
            <v>+</v>
          </cell>
          <cell r="S8086" t="str">
            <v>+</v>
          </cell>
        </row>
        <row r="8087">
          <cell r="N8087" t="str">
            <v>s/k+sc</v>
          </cell>
          <cell r="O8087" t="str">
            <v>b+b</v>
          </cell>
          <cell r="P8087" t="str">
            <v>+</v>
          </cell>
          <cell r="Q8087" t="str">
            <v>+</v>
          </cell>
          <cell r="R8087" t="str">
            <v>+</v>
          </cell>
          <cell r="S8087" t="str">
            <v>+</v>
          </cell>
        </row>
        <row r="8088">
          <cell r="N8088" t="str">
            <v>s/k+sc</v>
          </cell>
          <cell r="O8088" t="str">
            <v>+</v>
          </cell>
          <cell r="P8088" t="str">
            <v>+</v>
          </cell>
          <cell r="Q8088" t="str">
            <v>+</v>
          </cell>
          <cell r="R8088" t="str">
            <v>+</v>
          </cell>
          <cell r="S8088" t="str">
            <v>+</v>
          </cell>
        </row>
        <row r="8089">
          <cell r="N8089" t="str">
            <v>s/k+sc</v>
          </cell>
          <cell r="O8089" t="str">
            <v>+</v>
          </cell>
          <cell r="P8089" t="str">
            <v>+</v>
          </cell>
          <cell r="Q8089" t="str">
            <v>+</v>
          </cell>
          <cell r="R8089" t="str">
            <v>+</v>
          </cell>
          <cell r="S8089" t="str">
            <v>+</v>
          </cell>
        </row>
        <row r="8090">
          <cell r="N8090" t="str">
            <v>s/k+sc</v>
          </cell>
          <cell r="O8090" t="str">
            <v>p+p</v>
          </cell>
          <cell r="P8090" t="str">
            <v>+</v>
          </cell>
          <cell r="Q8090" t="str">
            <v>+</v>
          </cell>
          <cell r="R8090" t="str">
            <v>+</v>
          </cell>
          <cell r="S8090" t="str">
            <v>+</v>
          </cell>
        </row>
        <row r="8091">
          <cell r="N8091" t="str">
            <v>s/k+sc</v>
          </cell>
          <cell r="O8091" t="str">
            <v>+</v>
          </cell>
          <cell r="P8091" t="str">
            <v>+</v>
          </cell>
          <cell r="Q8091" t="str">
            <v>+</v>
          </cell>
          <cell r="R8091" t="str">
            <v>+</v>
          </cell>
          <cell r="S8091" t="str">
            <v>+</v>
          </cell>
        </row>
        <row r="8092">
          <cell r="N8092" t="str">
            <v>s/k+sc</v>
          </cell>
          <cell r="O8092" t="str">
            <v>+</v>
          </cell>
          <cell r="P8092" t="str">
            <v>+</v>
          </cell>
          <cell r="Q8092" t="str">
            <v>+</v>
          </cell>
          <cell r="R8092" t="str">
            <v>+</v>
          </cell>
          <cell r="S8092" t="str">
            <v>+</v>
          </cell>
        </row>
        <row r="8093">
          <cell r="N8093" t="str">
            <v>s/k+sc</v>
          </cell>
          <cell r="O8093" t="str">
            <v>+</v>
          </cell>
          <cell r="P8093" t="str">
            <v>+</v>
          </cell>
          <cell r="Q8093" t="str">
            <v>+</v>
          </cell>
          <cell r="R8093" t="str">
            <v>+</v>
          </cell>
          <cell r="S8093" t="str">
            <v>+</v>
          </cell>
        </row>
        <row r="8094">
          <cell r="N8094" t="str">
            <v>s/k+sc</v>
          </cell>
          <cell r="O8094" t="str">
            <v>+</v>
          </cell>
          <cell r="P8094" t="str">
            <v>+</v>
          </cell>
          <cell r="Q8094" t="str">
            <v>+</v>
          </cell>
          <cell r="R8094" t="str">
            <v>+</v>
          </cell>
          <cell r="S8094" t="str">
            <v>+</v>
          </cell>
        </row>
        <row r="8095">
          <cell r="N8095" t="str">
            <v>s/k+sc</v>
          </cell>
          <cell r="O8095" t="str">
            <v>+</v>
          </cell>
          <cell r="P8095" t="str">
            <v>+</v>
          </cell>
          <cell r="Q8095" t="str">
            <v>+</v>
          </cell>
          <cell r="R8095" t="str">
            <v>+</v>
          </cell>
          <cell r="S8095" t="str">
            <v>+</v>
          </cell>
        </row>
        <row r="8096">
          <cell r="N8096" t="str">
            <v>s/k+sc</v>
          </cell>
          <cell r="O8096" t="str">
            <v>+</v>
          </cell>
          <cell r="P8096" t="str">
            <v>+</v>
          </cell>
          <cell r="Q8096" t="str">
            <v>+</v>
          </cell>
          <cell r="R8096" t="str">
            <v>+</v>
          </cell>
          <cell r="S8096" t="str">
            <v>+</v>
          </cell>
        </row>
        <row r="8097">
          <cell r="N8097" t="str">
            <v>s/k+sc</v>
          </cell>
          <cell r="O8097" t="str">
            <v>+</v>
          </cell>
          <cell r="P8097" t="str">
            <v>+</v>
          </cell>
          <cell r="Q8097" t="str">
            <v>+</v>
          </cell>
          <cell r="R8097" t="str">
            <v>+</v>
          </cell>
          <cell r="S8097" t="str">
            <v>+</v>
          </cell>
        </row>
        <row r="8098">
          <cell r="N8098" t="str">
            <v>s/k/r+scr</v>
          </cell>
          <cell r="O8098" t="str">
            <v>+</v>
          </cell>
          <cell r="P8098" t="str">
            <v>+</v>
          </cell>
          <cell r="Q8098" t="str">
            <v>+</v>
          </cell>
          <cell r="R8098" t="str">
            <v>+</v>
          </cell>
          <cell r="S8098" t="str">
            <v>+</v>
          </cell>
        </row>
        <row r="8099">
          <cell r="N8099" t="str">
            <v>s/k/r+scr</v>
          </cell>
          <cell r="O8099" t="str">
            <v>b+b</v>
          </cell>
          <cell r="P8099" t="str">
            <v>+</v>
          </cell>
          <cell r="Q8099" t="str">
            <v>+</v>
          </cell>
          <cell r="R8099" t="str">
            <v>+</v>
          </cell>
          <cell r="S8099" t="str">
            <v>+</v>
          </cell>
        </row>
        <row r="8100">
          <cell r="N8100" t="str">
            <v>s/k/r+scr</v>
          </cell>
          <cell r="O8100" t="str">
            <v>b+b</v>
          </cell>
          <cell r="P8100" t="str">
            <v>+</v>
          </cell>
          <cell r="Q8100" t="str">
            <v>+</v>
          </cell>
          <cell r="R8100" t="str">
            <v>+</v>
          </cell>
          <cell r="S8100" t="str">
            <v>+</v>
          </cell>
        </row>
        <row r="8101">
          <cell r="N8101" t="str">
            <v>s/k/r+scr</v>
          </cell>
          <cell r="O8101" t="str">
            <v>+</v>
          </cell>
          <cell r="P8101" t="str">
            <v>+</v>
          </cell>
          <cell r="Q8101" t="str">
            <v>+</v>
          </cell>
          <cell r="R8101" t="str">
            <v>+</v>
          </cell>
          <cell r="S8101" t="str">
            <v>+</v>
          </cell>
        </row>
        <row r="8102">
          <cell r="N8102" t="str">
            <v>s/k/r+scr</v>
          </cell>
          <cell r="O8102" t="str">
            <v>+</v>
          </cell>
          <cell r="P8102" t="str">
            <v>+</v>
          </cell>
          <cell r="Q8102" t="str">
            <v>+</v>
          </cell>
          <cell r="R8102" t="str">
            <v>+</v>
          </cell>
          <cell r="S8102" t="str">
            <v>+</v>
          </cell>
        </row>
        <row r="8103">
          <cell r="N8103" t="str">
            <v>s/k/r+scr</v>
          </cell>
          <cell r="O8103" t="str">
            <v>+</v>
          </cell>
          <cell r="P8103" t="str">
            <v>+</v>
          </cell>
          <cell r="Q8103" t="str">
            <v>+</v>
          </cell>
          <cell r="R8103" t="str">
            <v>+</v>
          </cell>
          <cell r="S8103" t="str">
            <v>+</v>
          </cell>
        </row>
        <row r="8104">
          <cell r="N8104" t="str">
            <v>s/k/r+scr</v>
          </cell>
          <cell r="O8104" t="str">
            <v>tʃ+tch</v>
          </cell>
          <cell r="P8104" t="str">
            <v>+</v>
          </cell>
          <cell r="Q8104" t="str">
            <v>+</v>
          </cell>
          <cell r="R8104" t="str">
            <v>+</v>
          </cell>
          <cell r="S8104" t="str">
            <v>+</v>
          </cell>
        </row>
        <row r="8105">
          <cell r="N8105" t="str">
            <v>s/k/r+scr</v>
          </cell>
          <cell r="O8105" t="str">
            <v>tʃ+tch</v>
          </cell>
          <cell r="P8105" t="str">
            <v>+</v>
          </cell>
          <cell r="Q8105" t="str">
            <v>+</v>
          </cell>
          <cell r="R8105" t="str">
            <v>+</v>
          </cell>
          <cell r="S8105" t="str">
            <v>+</v>
          </cell>
        </row>
        <row r="8106">
          <cell r="N8106" t="str">
            <v>s/k/r+scr</v>
          </cell>
          <cell r="O8106" t="str">
            <v>+</v>
          </cell>
          <cell r="P8106" t="str">
            <v>+</v>
          </cell>
          <cell r="Q8106" t="str">
            <v>+</v>
          </cell>
          <cell r="R8106" t="str">
            <v>+</v>
          </cell>
          <cell r="S8106" t="str">
            <v>+</v>
          </cell>
        </row>
        <row r="8107">
          <cell r="N8107" t="str">
            <v>s/k/r+scr</v>
          </cell>
          <cell r="O8107" t="str">
            <v>+</v>
          </cell>
          <cell r="P8107" t="str">
            <v>+</v>
          </cell>
          <cell r="Q8107" t="str">
            <v>+</v>
          </cell>
          <cell r="R8107" t="str">
            <v>+</v>
          </cell>
          <cell r="S8107" t="str">
            <v>+</v>
          </cell>
        </row>
        <row r="8108">
          <cell r="N8108" t="str">
            <v>s/k/r+scr</v>
          </cell>
          <cell r="O8108" t="str">
            <v>m+m</v>
          </cell>
          <cell r="P8108" t="str">
            <v>+</v>
          </cell>
          <cell r="Q8108" t="str">
            <v>+</v>
          </cell>
          <cell r="R8108" t="str">
            <v>+</v>
          </cell>
          <cell r="S8108" t="str">
            <v>+</v>
          </cell>
        </row>
        <row r="8109">
          <cell r="N8109" t="str">
            <v>s/k/r+scr</v>
          </cell>
          <cell r="O8109" t="str">
            <v>+</v>
          </cell>
          <cell r="P8109" t="str">
            <v>+</v>
          </cell>
          <cell r="Q8109" t="str">
            <v>+</v>
          </cell>
          <cell r="R8109" t="str">
            <v>+</v>
          </cell>
          <cell r="S8109" t="str">
            <v>+</v>
          </cell>
        </row>
        <row r="8110">
          <cell r="N8110" t="str">
            <v>s/k/r+scr</v>
          </cell>
          <cell r="O8110" t="str">
            <v>+</v>
          </cell>
          <cell r="P8110" t="str">
            <v>+</v>
          </cell>
          <cell r="Q8110" t="str">
            <v>+</v>
          </cell>
          <cell r="R8110" t="str">
            <v>+</v>
          </cell>
          <cell r="S8110" t="str">
            <v>+</v>
          </cell>
        </row>
        <row r="8111">
          <cell r="N8111" t="str">
            <v>s/k/r+scr</v>
          </cell>
          <cell r="O8111" t="str">
            <v>+</v>
          </cell>
          <cell r="P8111" t="str">
            <v>+</v>
          </cell>
          <cell r="Q8111" t="str">
            <v>+</v>
          </cell>
          <cell r="R8111" t="str">
            <v>+</v>
          </cell>
          <cell r="S8111" t="str">
            <v>+</v>
          </cell>
        </row>
        <row r="8112">
          <cell r="N8112" t="str">
            <v>s/k/r+scr</v>
          </cell>
          <cell r="O8112" t="str">
            <v>+</v>
          </cell>
          <cell r="P8112" t="str">
            <v>+</v>
          </cell>
          <cell r="Q8112" t="str">
            <v>+</v>
          </cell>
          <cell r="R8112" t="str">
            <v>+</v>
          </cell>
          <cell r="S8112" t="str">
            <v>+</v>
          </cell>
        </row>
        <row r="8113">
          <cell r="N8113" t="str">
            <v>s/k/r+scr</v>
          </cell>
          <cell r="O8113" t="str">
            <v>d/r+dr</v>
          </cell>
          <cell r="P8113" t="str">
            <v>v+v</v>
          </cell>
          <cell r="Q8113" t="str">
            <v>+</v>
          </cell>
          <cell r="R8113" t="str">
            <v>+</v>
          </cell>
          <cell r="S8113" t="str">
            <v>+</v>
          </cell>
        </row>
        <row r="8114">
          <cell r="N8114" t="str">
            <v>s/k/r+scr</v>
          </cell>
          <cell r="O8114" t="str">
            <v>+</v>
          </cell>
          <cell r="P8114" t="str">
            <v>+</v>
          </cell>
          <cell r="Q8114" t="str">
            <v>+</v>
          </cell>
          <cell r="R8114" t="str">
            <v>+</v>
          </cell>
          <cell r="S8114" t="str">
            <v>+</v>
          </cell>
        </row>
        <row r="8115">
          <cell r="N8115" t="str">
            <v>s/k/r+scr</v>
          </cell>
          <cell r="O8115" t="str">
            <v>b+bb</v>
          </cell>
          <cell r="P8115" t="str">
            <v>+</v>
          </cell>
          <cell r="Q8115" t="str">
            <v>+</v>
          </cell>
          <cell r="R8115" t="str">
            <v>+</v>
          </cell>
          <cell r="S8115" t="str">
            <v>+</v>
          </cell>
        </row>
        <row r="8116">
          <cell r="N8116" t="str">
            <v>s/k/r+scr</v>
          </cell>
          <cell r="O8116" t="str">
            <v>+</v>
          </cell>
          <cell r="P8116" t="str">
            <v>+</v>
          </cell>
          <cell r="Q8116" t="str">
            <v>+</v>
          </cell>
          <cell r="R8116" t="str">
            <v>+</v>
          </cell>
          <cell r="S8116" t="str">
            <v>+</v>
          </cell>
        </row>
        <row r="8117">
          <cell r="N8117" t="str">
            <v>s/k/r+scr</v>
          </cell>
          <cell r="O8117" t="str">
            <v>+</v>
          </cell>
          <cell r="P8117" t="str">
            <v>+</v>
          </cell>
          <cell r="Q8117" t="str">
            <v>+</v>
          </cell>
          <cell r="R8117" t="str">
            <v>+</v>
          </cell>
          <cell r="S8117" t="str">
            <v>+</v>
          </cell>
        </row>
        <row r="8118">
          <cell r="N8118" t="str">
            <v>s/k/r+scr</v>
          </cell>
          <cell r="O8118" t="str">
            <v>+</v>
          </cell>
          <cell r="P8118" t="str">
            <v>+</v>
          </cell>
          <cell r="Q8118" t="str">
            <v>+</v>
          </cell>
          <cell r="R8118" t="str">
            <v>+</v>
          </cell>
          <cell r="S8118" t="str">
            <v>+</v>
          </cell>
        </row>
        <row r="8119">
          <cell r="N8119" t="str">
            <v>s/k/r+scr</v>
          </cell>
          <cell r="O8119" t="str">
            <v>tʃ+t</v>
          </cell>
          <cell r="P8119" t="str">
            <v>+</v>
          </cell>
          <cell r="Q8119" t="str">
            <v>+</v>
          </cell>
          <cell r="R8119" t="str">
            <v>+</v>
          </cell>
          <cell r="S8119" t="str">
            <v>+</v>
          </cell>
        </row>
        <row r="8120">
          <cell r="N8120" t="str">
            <v>s/k/r+scr</v>
          </cell>
          <cell r="O8120" t="str">
            <v>+</v>
          </cell>
          <cell r="P8120" t="str">
            <v>+</v>
          </cell>
          <cell r="Q8120" t="str">
            <v>+</v>
          </cell>
          <cell r="R8120" t="str">
            <v>+</v>
          </cell>
          <cell r="S8120" t="str">
            <v>+</v>
          </cell>
        </row>
        <row r="8121">
          <cell r="N8121" t="str">
            <v>s/k/r+scr</v>
          </cell>
          <cell r="O8121" t="str">
            <v>+</v>
          </cell>
          <cell r="P8121" t="str">
            <v>+</v>
          </cell>
          <cell r="Q8121" t="str">
            <v>+</v>
          </cell>
          <cell r="R8121" t="str">
            <v>+</v>
          </cell>
          <cell r="S8121" t="str">
            <v>+</v>
          </cell>
        </row>
        <row r="8122">
          <cell r="N8122" t="str">
            <v>s/k/r+scr</v>
          </cell>
          <cell r="O8122" t="str">
            <v>+</v>
          </cell>
          <cell r="P8122" t="str">
            <v>+</v>
          </cell>
          <cell r="Q8122" t="str">
            <v>+</v>
          </cell>
          <cell r="R8122" t="str">
            <v>+</v>
          </cell>
          <cell r="S8122" t="str">
            <v>+</v>
          </cell>
        </row>
        <row r="8123">
          <cell r="N8123" t="str">
            <v>s/k/r+scr</v>
          </cell>
          <cell r="O8123" t="str">
            <v>+</v>
          </cell>
          <cell r="P8123" t="str">
            <v>+</v>
          </cell>
          <cell r="Q8123" t="str">
            <v>+</v>
          </cell>
          <cell r="R8123" t="str">
            <v>+</v>
          </cell>
          <cell r="S8123" t="str">
            <v>+</v>
          </cell>
        </row>
        <row r="8124">
          <cell r="N8124" t="str">
            <v>s/k+sc</v>
          </cell>
          <cell r="O8124" t="str">
            <v>b+b</v>
          </cell>
          <cell r="P8124" t="str">
            <v>+</v>
          </cell>
          <cell r="Q8124" t="str">
            <v>+</v>
          </cell>
          <cell r="R8124" t="str">
            <v>+</v>
          </cell>
          <cell r="S8124" t="str">
            <v>+</v>
          </cell>
        </row>
        <row r="8125">
          <cell r="N8125" t="str">
            <v>s/k+sc</v>
          </cell>
          <cell r="O8125" t="str">
            <v>+</v>
          </cell>
          <cell r="P8125" t="str">
            <v>+</v>
          </cell>
          <cell r="Q8125" t="str">
            <v>+</v>
          </cell>
          <cell r="R8125" t="str">
            <v>+</v>
          </cell>
          <cell r="S8125" t="str">
            <v>+</v>
          </cell>
        </row>
        <row r="8126">
          <cell r="N8126" t="str">
            <v>s/k+sc</v>
          </cell>
          <cell r="O8126" t="str">
            <v>+</v>
          </cell>
          <cell r="P8126" t="str">
            <v>+</v>
          </cell>
          <cell r="Q8126" t="str">
            <v>+</v>
          </cell>
          <cell r="R8126" t="str">
            <v>+</v>
          </cell>
          <cell r="S8126" t="str">
            <v>+</v>
          </cell>
        </row>
        <row r="8127">
          <cell r="N8127" t="str">
            <v>s/k+sc</v>
          </cell>
          <cell r="O8127" t="str">
            <v>tʃ+t</v>
          </cell>
          <cell r="P8127" t="str">
            <v>+</v>
          </cell>
          <cell r="Q8127" t="str">
            <v>+</v>
          </cell>
          <cell r="R8127" t="str">
            <v>+</v>
          </cell>
          <cell r="S8127" t="str">
            <v>+</v>
          </cell>
        </row>
        <row r="8128">
          <cell r="N8128" t="str">
            <v>s/k+sc</v>
          </cell>
          <cell r="O8128" t="str">
            <v>b+b</v>
          </cell>
          <cell r="P8128" t="str">
            <v>+</v>
          </cell>
          <cell r="Q8128" t="str">
            <v>+</v>
          </cell>
          <cell r="R8128" t="str">
            <v>+</v>
          </cell>
          <cell r="S8128" t="str">
            <v>+</v>
          </cell>
        </row>
        <row r="8129">
          <cell r="N8129" t="str">
            <v>s+s</v>
          </cell>
          <cell r="O8129" t="str">
            <v>+</v>
          </cell>
          <cell r="P8129" t="str">
            <v>+</v>
          </cell>
          <cell r="Q8129" t="str">
            <v>+</v>
          </cell>
          <cell r="R8129" t="str">
            <v>+</v>
          </cell>
          <cell r="S8129" t="str">
            <v>+</v>
          </cell>
        </row>
        <row r="8130">
          <cell r="N8130" t="str">
            <v>s+s</v>
          </cell>
          <cell r="O8130" t="str">
            <v>f+f</v>
          </cell>
          <cell r="P8130" t="str">
            <v>+</v>
          </cell>
          <cell r="Q8130" t="str">
            <v>+</v>
          </cell>
          <cell r="R8130" t="str">
            <v>+</v>
          </cell>
          <cell r="S8130" t="str">
            <v>+</v>
          </cell>
        </row>
        <row r="8131">
          <cell r="N8131" t="str">
            <v>s+s</v>
          </cell>
          <cell r="O8131" t="str">
            <v>g+g</v>
          </cell>
          <cell r="P8131" t="str">
            <v>+</v>
          </cell>
          <cell r="Q8131" t="str">
            <v>+</v>
          </cell>
          <cell r="R8131" t="str">
            <v>+</v>
          </cell>
          <cell r="S8131" t="str">
            <v>+</v>
          </cell>
        </row>
        <row r="8132">
          <cell r="N8132" t="str">
            <v>s+s</v>
          </cell>
          <cell r="O8132" t="str">
            <v>h+h</v>
          </cell>
          <cell r="P8132" t="str">
            <v>+</v>
          </cell>
          <cell r="Q8132" t="str">
            <v>+</v>
          </cell>
          <cell r="R8132" t="str">
            <v>+</v>
          </cell>
          <cell r="S8132" t="str">
            <v>+</v>
          </cell>
        </row>
        <row r="8133">
          <cell r="N8133" t="str">
            <v>s+s</v>
          </cell>
          <cell r="O8133" t="str">
            <v>+</v>
          </cell>
          <cell r="P8133" t="str">
            <v>+</v>
          </cell>
          <cell r="Q8133" t="str">
            <v>+</v>
          </cell>
          <cell r="R8133" t="str">
            <v>+</v>
          </cell>
          <cell r="S8133" t="str">
            <v>+</v>
          </cell>
        </row>
        <row r="8134">
          <cell r="N8134" t="str">
            <v>s+s</v>
          </cell>
          <cell r="O8134" t="str">
            <v>+</v>
          </cell>
          <cell r="P8134" t="str">
            <v>+</v>
          </cell>
          <cell r="Q8134" t="str">
            <v>+</v>
          </cell>
          <cell r="R8134" t="str">
            <v>+</v>
          </cell>
          <cell r="S8134" t="str">
            <v>+</v>
          </cell>
        </row>
        <row r="8135">
          <cell r="N8135" t="str">
            <v>s+s</v>
          </cell>
          <cell r="O8135" t="str">
            <v>+</v>
          </cell>
          <cell r="P8135" t="str">
            <v>+</v>
          </cell>
          <cell r="Q8135" t="str">
            <v>+</v>
          </cell>
          <cell r="R8135" t="str">
            <v>+</v>
          </cell>
          <cell r="S8135" t="str">
            <v>+</v>
          </cell>
        </row>
        <row r="8136">
          <cell r="N8136" t="str">
            <v>s+s</v>
          </cell>
          <cell r="O8136" t="str">
            <v>+</v>
          </cell>
          <cell r="P8136" t="str">
            <v>+</v>
          </cell>
          <cell r="Q8136" t="str">
            <v>+</v>
          </cell>
          <cell r="R8136" t="str">
            <v>+</v>
          </cell>
          <cell r="S8136" t="str">
            <v>+</v>
          </cell>
        </row>
        <row r="8137">
          <cell r="N8137" t="str">
            <v>s+s</v>
          </cell>
          <cell r="O8137" t="str">
            <v>tʃ+ch</v>
          </cell>
          <cell r="P8137" t="str">
            <v>+</v>
          </cell>
          <cell r="Q8137" t="str">
            <v>+</v>
          </cell>
          <cell r="R8137" t="str">
            <v>+</v>
          </cell>
          <cell r="S8137" t="str">
            <v>+</v>
          </cell>
        </row>
        <row r="8138">
          <cell r="N8138" t="str">
            <v>s+s</v>
          </cell>
          <cell r="O8138" t="str">
            <v>ʃ+sh</v>
          </cell>
          <cell r="P8138" t="str">
            <v>+</v>
          </cell>
          <cell r="Q8138" t="str">
            <v>+</v>
          </cell>
          <cell r="R8138" t="str">
            <v>+</v>
          </cell>
          <cell r="S8138" t="str">
            <v>+</v>
          </cell>
        </row>
        <row r="8139">
          <cell r="N8139" t="str">
            <v>s+s</v>
          </cell>
          <cell r="O8139" t="str">
            <v>ʃ+sh</v>
          </cell>
          <cell r="P8139" t="str">
            <v>+</v>
          </cell>
          <cell r="Q8139" t="str">
            <v>+</v>
          </cell>
          <cell r="R8139" t="str">
            <v>+</v>
          </cell>
          <cell r="S8139" t="str">
            <v>+</v>
          </cell>
        </row>
        <row r="8140">
          <cell r="N8140" t="str">
            <v>s+s</v>
          </cell>
          <cell r="O8140" t="str">
            <v>s+s</v>
          </cell>
          <cell r="P8140" t="str">
            <v>+</v>
          </cell>
          <cell r="Q8140" t="str">
            <v>+</v>
          </cell>
          <cell r="R8140" t="str">
            <v>+</v>
          </cell>
          <cell r="S8140" t="str">
            <v>+</v>
          </cell>
        </row>
        <row r="8141">
          <cell r="N8141" t="str">
            <v>s+s</v>
          </cell>
          <cell r="O8141" t="str">
            <v>z+s</v>
          </cell>
          <cell r="P8141" t="str">
            <v>+</v>
          </cell>
          <cell r="Q8141" t="str">
            <v>+</v>
          </cell>
          <cell r="R8141" t="str">
            <v>+</v>
          </cell>
          <cell r="S8141" t="str">
            <v>+</v>
          </cell>
        </row>
        <row r="8142">
          <cell r="N8142" t="str">
            <v>s+s</v>
          </cell>
          <cell r="O8142" t="str">
            <v>z+s</v>
          </cell>
          <cell r="P8142" t="str">
            <v>n+n</v>
          </cell>
          <cell r="Q8142" t="str">
            <v>+</v>
          </cell>
          <cell r="R8142" t="str">
            <v>+</v>
          </cell>
          <cell r="S8142" t="str">
            <v>+</v>
          </cell>
        </row>
        <row r="8143">
          <cell r="N8143" t="str">
            <v>s+s</v>
          </cell>
          <cell r="O8143" t="str">
            <v>z+s</v>
          </cell>
          <cell r="P8143" t="str">
            <v>n+n</v>
          </cell>
          <cell r="Q8143" t="str">
            <v>+</v>
          </cell>
          <cell r="R8143" t="str">
            <v>+</v>
          </cell>
          <cell r="S8143" t="str">
            <v>+</v>
          </cell>
        </row>
        <row r="8144">
          <cell r="N8144" t="str">
            <v>s+s</v>
          </cell>
          <cell r="O8144" t="str">
            <v>+</v>
          </cell>
          <cell r="P8144" t="str">
            <v>+</v>
          </cell>
          <cell r="Q8144" t="str">
            <v>+</v>
          </cell>
          <cell r="R8144" t="str">
            <v>+</v>
          </cell>
          <cell r="S8144" t="str">
            <v>+</v>
          </cell>
        </row>
        <row r="8145">
          <cell r="N8145" t="str">
            <v>s+s</v>
          </cell>
          <cell r="O8145" t="str">
            <v>b+b</v>
          </cell>
          <cell r="P8145" t="str">
            <v>+</v>
          </cell>
          <cell r="Q8145" t="str">
            <v>+</v>
          </cell>
          <cell r="R8145" t="str">
            <v>+</v>
          </cell>
          <cell r="S8145" t="str">
            <v>+</v>
          </cell>
        </row>
        <row r="8146">
          <cell r="N8146" t="str">
            <v>s+s</v>
          </cell>
          <cell r="O8146" t="str">
            <v>t+t</v>
          </cell>
          <cell r="P8146" t="str">
            <v>+</v>
          </cell>
          <cell r="Q8146" t="str">
            <v>+</v>
          </cell>
          <cell r="R8146" t="str">
            <v>+</v>
          </cell>
          <cell r="S8146" t="str">
            <v>+</v>
          </cell>
        </row>
        <row r="8147">
          <cell r="N8147" t="str">
            <v>s+s</v>
          </cell>
          <cell r="O8147" t="str">
            <v>+</v>
          </cell>
          <cell r="P8147" t="str">
            <v>+</v>
          </cell>
          <cell r="Q8147" t="str">
            <v>+</v>
          </cell>
          <cell r="R8147" t="str">
            <v>+</v>
          </cell>
          <cell r="S8147" t="str">
            <v>+</v>
          </cell>
        </row>
        <row r="8148">
          <cell r="N8148" t="str">
            <v>s+s</v>
          </cell>
          <cell r="O8148" t="str">
            <v>w+w</v>
          </cell>
          <cell r="P8148" t="str">
            <v>t+t</v>
          </cell>
          <cell r="Q8148" t="str">
            <v>+</v>
          </cell>
          <cell r="R8148" t="str">
            <v>+</v>
          </cell>
          <cell r="S8148" t="str">
            <v>+</v>
          </cell>
        </row>
        <row r="8149">
          <cell r="N8149" t="str">
            <v>s+s</v>
          </cell>
          <cell r="O8149" t="str">
            <v>w+w</v>
          </cell>
          <cell r="P8149" t="str">
            <v>t+t</v>
          </cell>
          <cell r="Q8149" t="str">
            <v>+</v>
          </cell>
          <cell r="R8149" t="str">
            <v>+</v>
          </cell>
          <cell r="S8149" t="str">
            <v>+</v>
          </cell>
        </row>
        <row r="8150">
          <cell r="N8150" t="str">
            <v>s+s</v>
          </cell>
          <cell r="O8150" t="str">
            <v>w+w</v>
          </cell>
          <cell r="P8150" t="str">
            <v>+</v>
          </cell>
          <cell r="Q8150" t="str">
            <v>+</v>
          </cell>
          <cell r="R8150" t="str">
            <v>+</v>
          </cell>
          <cell r="S8150" t="str">
            <v>+</v>
          </cell>
        </row>
        <row r="8151">
          <cell r="N8151" t="str">
            <v>s+s</v>
          </cell>
          <cell r="O8151" t="str">
            <v>+</v>
          </cell>
          <cell r="P8151" t="str">
            <v>+</v>
          </cell>
          <cell r="Q8151" t="str">
            <v>+</v>
          </cell>
          <cell r="R8151" t="str">
            <v>+</v>
          </cell>
          <cell r="S8151" t="str">
            <v>+</v>
          </cell>
        </row>
        <row r="8152">
          <cell r="N8152" t="str">
            <v>s+s</v>
          </cell>
          <cell r="O8152" t="str">
            <v>k+c</v>
          </cell>
          <cell r="P8152" t="str">
            <v>+</v>
          </cell>
          <cell r="Q8152" t="str">
            <v>+</v>
          </cell>
          <cell r="R8152" t="str">
            <v>+</v>
          </cell>
          <cell r="S8152" t="str">
            <v>+</v>
          </cell>
        </row>
        <row r="8153">
          <cell r="N8153" t="str">
            <v>s+s</v>
          </cell>
          <cell r="O8153" t="str">
            <v>k+c</v>
          </cell>
          <cell r="P8153" t="str">
            <v>+</v>
          </cell>
          <cell r="Q8153" t="str">
            <v>+</v>
          </cell>
          <cell r="R8153" t="str">
            <v>+</v>
          </cell>
          <cell r="S8153" t="str">
            <v>+</v>
          </cell>
        </row>
        <row r="8154">
          <cell r="N8154" t="str">
            <v>s+s</v>
          </cell>
          <cell r="O8154" t="str">
            <v>k/r+cr</v>
          </cell>
          <cell r="P8154" t="str">
            <v>+</v>
          </cell>
          <cell r="Q8154" t="str">
            <v>+</v>
          </cell>
          <cell r="R8154" t="str">
            <v>+</v>
          </cell>
          <cell r="S8154" t="str">
            <v>+</v>
          </cell>
        </row>
        <row r="8155">
          <cell r="N8155" t="str">
            <v>s+s</v>
          </cell>
          <cell r="O8155" t="str">
            <v>k/r+cr</v>
          </cell>
          <cell r="P8155" t="str">
            <v>+</v>
          </cell>
          <cell r="Q8155" t="str">
            <v>+</v>
          </cell>
          <cell r="R8155" t="str">
            <v>+</v>
          </cell>
          <cell r="S8155" t="str">
            <v>+</v>
          </cell>
        </row>
        <row r="8156">
          <cell r="N8156" t="str">
            <v>s+s</v>
          </cell>
          <cell r="O8156" t="str">
            <v>k/r+cr</v>
          </cell>
          <cell r="P8156" t="str">
            <v>t+t</v>
          </cell>
          <cell r="Q8156" t="str">
            <v>r+r</v>
          </cell>
          <cell r="R8156" t="str">
            <v>+</v>
          </cell>
          <cell r="S8156" t="str">
            <v>+</v>
          </cell>
        </row>
        <row r="8157">
          <cell r="N8157" t="str">
            <v>s+s</v>
          </cell>
          <cell r="O8157" t="str">
            <v>k/r+cr</v>
          </cell>
          <cell r="P8157" t="str">
            <v>l+l</v>
          </cell>
          <cell r="Q8157" t="str">
            <v>+</v>
          </cell>
          <cell r="R8157" t="str">
            <v>+</v>
          </cell>
          <cell r="S8157" t="str">
            <v>+</v>
          </cell>
        </row>
        <row r="8158">
          <cell r="N8158" t="str">
            <v>s+s</v>
          </cell>
          <cell r="O8158" t="str">
            <v>k/r+cr</v>
          </cell>
          <cell r="P8158" t="str">
            <v>+</v>
          </cell>
          <cell r="Q8158" t="str">
            <v>+</v>
          </cell>
          <cell r="R8158" t="str">
            <v>+</v>
          </cell>
          <cell r="S8158" t="str">
            <v>+</v>
          </cell>
        </row>
        <row r="8159">
          <cell r="N8159" t="str">
            <v>s+s</v>
          </cell>
          <cell r="O8159" t="str">
            <v>+</v>
          </cell>
          <cell r="P8159" t="str">
            <v>+</v>
          </cell>
          <cell r="Q8159" t="str">
            <v>+</v>
          </cell>
          <cell r="R8159" t="str">
            <v>+</v>
          </cell>
          <cell r="S8159" t="str">
            <v>+</v>
          </cell>
        </row>
        <row r="8160">
          <cell r="N8160" t="str">
            <v>s+s</v>
          </cell>
          <cell r="O8160" t="str">
            <v>ʃ+ti</v>
          </cell>
          <cell r="P8160" t="str">
            <v>+</v>
          </cell>
          <cell r="Q8160" t="str">
            <v>+</v>
          </cell>
          <cell r="R8160" t="str">
            <v>+</v>
          </cell>
          <cell r="S8160" t="str">
            <v>+</v>
          </cell>
        </row>
        <row r="8161">
          <cell r="N8161" t="str">
            <v>s+s</v>
          </cell>
          <cell r="O8161" t="str">
            <v>t+t</v>
          </cell>
          <cell r="P8161" t="str">
            <v>+</v>
          </cell>
          <cell r="Q8161" t="str">
            <v>+</v>
          </cell>
          <cell r="R8161" t="str">
            <v>+</v>
          </cell>
          <cell r="S8161" t="str">
            <v>+</v>
          </cell>
        </row>
        <row r="8162">
          <cell r="N8162" t="str">
            <v>s+s</v>
          </cell>
          <cell r="O8162" t="str">
            <v>k+c</v>
          </cell>
          <cell r="P8162" t="str">
            <v>+</v>
          </cell>
          <cell r="Q8162" t="str">
            <v>+</v>
          </cell>
          <cell r="R8162" t="str">
            <v>+</v>
          </cell>
          <cell r="S8162" t="str">
            <v>+</v>
          </cell>
        </row>
        <row r="8163">
          <cell r="N8163" t="str">
            <v>s+s</v>
          </cell>
          <cell r="O8163" t="str">
            <v>k+c</v>
          </cell>
          <cell r="P8163" t="str">
            <v>+</v>
          </cell>
          <cell r="Q8163" t="str">
            <v>+</v>
          </cell>
          <cell r="R8163" t="str">
            <v>+</v>
          </cell>
          <cell r="S8163" t="str">
            <v>+</v>
          </cell>
        </row>
        <row r="8164">
          <cell r="N8164" t="str">
            <v>s+s</v>
          </cell>
          <cell r="O8164" t="str">
            <v>k+c</v>
          </cell>
          <cell r="P8164" t="str">
            <v>r+r</v>
          </cell>
          <cell r="Q8164" t="str">
            <v>t+t</v>
          </cell>
          <cell r="R8164" t="str">
            <v>+</v>
          </cell>
          <cell r="S8164" t="str">
            <v>+</v>
          </cell>
        </row>
        <row r="8165">
          <cell r="N8165" t="str">
            <v>s+s</v>
          </cell>
          <cell r="O8165" t="str">
            <v>d+d</v>
          </cell>
          <cell r="P8165" t="str">
            <v>+</v>
          </cell>
          <cell r="Q8165" t="str">
            <v>+</v>
          </cell>
          <cell r="R8165" t="str">
            <v>+</v>
          </cell>
          <cell r="S8165" t="str">
            <v>+</v>
          </cell>
        </row>
        <row r="8166">
          <cell r="N8166" t="str">
            <v>s+s</v>
          </cell>
          <cell r="O8166" t="str">
            <v>+</v>
          </cell>
          <cell r="P8166" t="str">
            <v>+</v>
          </cell>
          <cell r="Q8166" t="str">
            <v>+</v>
          </cell>
          <cell r="R8166" t="str">
            <v>+</v>
          </cell>
          <cell r="S8166" t="str">
            <v>+</v>
          </cell>
        </row>
        <row r="8167">
          <cell r="N8167" t="str">
            <v>s+s</v>
          </cell>
          <cell r="O8167" t="str">
            <v>+</v>
          </cell>
          <cell r="P8167" t="str">
            <v>+</v>
          </cell>
          <cell r="Q8167" t="str">
            <v>+</v>
          </cell>
          <cell r="R8167" t="str">
            <v>+</v>
          </cell>
          <cell r="S8167" t="str">
            <v>+</v>
          </cell>
        </row>
        <row r="8168">
          <cell r="N8168" t="str">
            <v>s+s</v>
          </cell>
          <cell r="O8168" t="str">
            <v>l+l</v>
          </cell>
          <cell r="P8168" t="str">
            <v>+</v>
          </cell>
          <cell r="Q8168" t="str">
            <v>+</v>
          </cell>
          <cell r="R8168" t="str">
            <v>+</v>
          </cell>
          <cell r="S8168" t="str">
            <v>+</v>
          </cell>
        </row>
        <row r="8169">
          <cell r="N8169" t="str">
            <v>s+s</v>
          </cell>
          <cell r="O8169" t="str">
            <v>l+l</v>
          </cell>
          <cell r="P8169" t="str">
            <v>+</v>
          </cell>
          <cell r="Q8169" t="str">
            <v>+</v>
          </cell>
          <cell r="R8169" t="str">
            <v>+</v>
          </cell>
          <cell r="S8169" t="str">
            <v>+</v>
          </cell>
        </row>
        <row r="8170">
          <cell r="N8170" t="str">
            <v>s+s</v>
          </cell>
          <cell r="O8170" t="str">
            <v>+</v>
          </cell>
          <cell r="P8170" t="str">
            <v>+</v>
          </cell>
          <cell r="Q8170" t="str">
            <v>+</v>
          </cell>
          <cell r="R8170" t="str">
            <v>+</v>
          </cell>
          <cell r="S8170" t="str">
            <v>+</v>
          </cell>
        </row>
        <row r="8171">
          <cell r="N8171" t="str">
            <v>s+s</v>
          </cell>
          <cell r="O8171" t="str">
            <v>+</v>
          </cell>
          <cell r="P8171" t="str">
            <v>+</v>
          </cell>
          <cell r="Q8171" t="str">
            <v>+</v>
          </cell>
          <cell r="R8171" t="str">
            <v>+</v>
          </cell>
          <cell r="S8171" t="str">
            <v>+</v>
          </cell>
        </row>
        <row r="8172">
          <cell r="N8172" t="str">
            <v>s+s</v>
          </cell>
          <cell r="O8172" t="str">
            <v>+</v>
          </cell>
          <cell r="P8172" t="str">
            <v>+</v>
          </cell>
          <cell r="Q8172" t="str">
            <v>+</v>
          </cell>
          <cell r="R8172" t="str">
            <v>+</v>
          </cell>
          <cell r="S8172" t="str">
            <v>+</v>
          </cell>
        </row>
        <row r="8173">
          <cell r="N8173" t="str">
            <v>s+s</v>
          </cell>
          <cell r="O8173" t="str">
            <v>k+k</v>
          </cell>
          <cell r="P8173" t="str">
            <v>+</v>
          </cell>
          <cell r="Q8173" t="str">
            <v>+</v>
          </cell>
          <cell r="R8173" t="str">
            <v>+</v>
          </cell>
          <cell r="S8173" t="str">
            <v>+</v>
          </cell>
        </row>
        <row r="8174">
          <cell r="N8174" t="str">
            <v>s+s</v>
          </cell>
          <cell r="O8174" t="str">
            <v>k+k</v>
          </cell>
          <cell r="P8174" t="str">
            <v>+</v>
          </cell>
          <cell r="Q8174" t="str">
            <v>+</v>
          </cell>
          <cell r="R8174" t="str">
            <v>+</v>
          </cell>
          <cell r="S8174" t="str">
            <v>+</v>
          </cell>
        </row>
        <row r="8175">
          <cell r="N8175" t="str">
            <v>s+s</v>
          </cell>
          <cell r="O8175" t="str">
            <v>+</v>
          </cell>
          <cell r="P8175" t="str">
            <v>+</v>
          </cell>
          <cell r="Q8175" t="str">
            <v>+</v>
          </cell>
          <cell r="R8175" t="str">
            <v>+</v>
          </cell>
          <cell r="S8175" t="str">
            <v>+</v>
          </cell>
        </row>
        <row r="8176">
          <cell r="N8176" t="str">
            <v>s+s</v>
          </cell>
          <cell r="O8176" t="str">
            <v>+</v>
          </cell>
          <cell r="P8176" t="str">
            <v>+</v>
          </cell>
          <cell r="Q8176" t="str">
            <v>+</v>
          </cell>
          <cell r="R8176" t="str">
            <v>+</v>
          </cell>
          <cell r="S8176" t="str">
            <v>+</v>
          </cell>
        </row>
        <row r="8177">
          <cell r="N8177" t="str">
            <v>s+s</v>
          </cell>
          <cell r="O8177" t="str">
            <v>+</v>
          </cell>
          <cell r="P8177" t="str">
            <v>+</v>
          </cell>
          <cell r="Q8177" t="str">
            <v>+</v>
          </cell>
          <cell r="R8177" t="str">
            <v>+</v>
          </cell>
          <cell r="S8177" t="str">
            <v>+</v>
          </cell>
        </row>
        <row r="8178">
          <cell r="N8178" t="str">
            <v>s+s</v>
          </cell>
          <cell r="O8178" t="str">
            <v>+</v>
          </cell>
          <cell r="P8178" t="str">
            <v>+</v>
          </cell>
          <cell r="Q8178" t="str">
            <v>+</v>
          </cell>
          <cell r="R8178" t="str">
            <v>+</v>
          </cell>
          <cell r="S8178" t="str">
            <v>+</v>
          </cell>
        </row>
        <row r="8179">
          <cell r="N8179" t="str">
            <v>s+s</v>
          </cell>
          <cell r="O8179" t="str">
            <v>+</v>
          </cell>
          <cell r="P8179" t="str">
            <v>+</v>
          </cell>
          <cell r="Q8179" t="str">
            <v>+</v>
          </cell>
          <cell r="R8179" t="str">
            <v>+</v>
          </cell>
          <cell r="S8179" t="str">
            <v>+</v>
          </cell>
        </row>
        <row r="8180">
          <cell r="N8180" t="str">
            <v>s+s</v>
          </cell>
          <cell r="O8180" t="str">
            <v>+</v>
          </cell>
          <cell r="P8180" t="str">
            <v>+</v>
          </cell>
          <cell r="Q8180" t="str">
            <v>+</v>
          </cell>
          <cell r="R8180" t="str">
            <v>+</v>
          </cell>
          <cell r="S8180" t="str">
            <v>+</v>
          </cell>
        </row>
        <row r="8181">
          <cell r="N8181" t="str">
            <v>s+s</v>
          </cell>
          <cell r="O8181" t="str">
            <v>s+s</v>
          </cell>
          <cell r="P8181" t="str">
            <v>+</v>
          </cell>
          <cell r="Q8181" t="str">
            <v>+</v>
          </cell>
          <cell r="R8181" t="str">
            <v>+</v>
          </cell>
          <cell r="S8181" t="str">
            <v>+</v>
          </cell>
        </row>
        <row r="8182">
          <cell r="N8182" t="str">
            <v>s+s</v>
          </cell>
          <cell r="O8182" t="str">
            <v>+</v>
          </cell>
          <cell r="P8182" t="str">
            <v>+</v>
          </cell>
          <cell r="Q8182" t="str">
            <v>+</v>
          </cell>
          <cell r="R8182" t="str">
            <v>+</v>
          </cell>
          <cell r="S8182" t="str">
            <v>+</v>
          </cell>
        </row>
        <row r="8183">
          <cell r="N8183" t="str">
            <v>s+s</v>
          </cell>
          <cell r="O8183" t="str">
            <v>ʒ+z</v>
          </cell>
          <cell r="P8183" t="str">
            <v>+</v>
          </cell>
          <cell r="Q8183" t="str">
            <v>+</v>
          </cell>
          <cell r="R8183" t="str">
            <v>+</v>
          </cell>
          <cell r="S8183" t="str">
            <v>+</v>
          </cell>
        </row>
        <row r="8184">
          <cell r="N8184" t="str">
            <v>s+s</v>
          </cell>
          <cell r="O8184" t="str">
            <v>d+d</v>
          </cell>
          <cell r="P8184" t="str">
            <v>+</v>
          </cell>
          <cell r="Q8184" t="str">
            <v>+</v>
          </cell>
          <cell r="R8184" t="str">
            <v>+</v>
          </cell>
          <cell r="S8184" t="str">
            <v>+</v>
          </cell>
        </row>
        <row r="8185">
          <cell r="N8185" t="str">
            <v>s+s</v>
          </cell>
          <cell r="O8185" t="str">
            <v>l+l</v>
          </cell>
          <cell r="P8185" t="str">
            <v>+</v>
          </cell>
          <cell r="Q8185" t="str">
            <v>+</v>
          </cell>
          <cell r="R8185" t="str">
            <v>+</v>
          </cell>
          <cell r="S8185" t="str">
            <v>+</v>
          </cell>
        </row>
        <row r="8186">
          <cell r="N8186" t="str">
            <v>s+s</v>
          </cell>
          <cell r="O8186" t="str">
            <v>l+l</v>
          </cell>
          <cell r="P8186" t="str">
            <v>t+t</v>
          </cell>
          <cell r="Q8186" t="str">
            <v>+</v>
          </cell>
          <cell r="R8186" t="str">
            <v>+</v>
          </cell>
          <cell r="S8186" t="str">
            <v>+</v>
          </cell>
        </row>
        <row r="8187">
          <cell r="N8187" t="str">
            <v>s+s</v>
          </cell>
          <cell r="O8187" t="str">
            <v>l+l</v>
          </cell>
          <cell r="P8187" t="str">
            <v>t+t</v>
          </cell>
          <cell r="Q8187" t="str">
            <v>+</v>
          </cell>
          <cell r="R8187" t="str">
            <v>+</v>
          </cell>
          <cell r="S8187" t="str">
            <v>+</v>
          </cell>
        </row>
        <row r="8188">
          <cell r="N8188" t="str">
            <v>s+s</v>
          </cell>
          <cell r="O8188" t="str">
            <v>l+l</v>
          </cell>
          <cell r="P8188" t="str">
            <v>ʃ+ti</v>
          </cell>
          <cell r="Q8188" t="str">
            <v>+</v>
          </cell>
          <cell r="R8188" t="str">
            <v>+</v>
          </cell>
          <cell r="S8188" t="str">
            <v>+</v>
          </cell>
        </row>
        <row r="8189">
          <cell r="N8189" t="str">
            <v>s+s</v>
          </cell>
          <cell r="O8189" t="str">
            <v>+</v>
          </cell>
          <cell r="P8189" t="str">
            <v>+</v>
          </cell>
          <cell r="Q8189" t="str">
            <v>+</v>
          </cell>
          <cell r="R8189" t="str">
            <v>+</v>
          </cell>
          <cell r="S8189" t="str">
            <v>+</v>
          </cell>
        </row>
        <row r="8190">
          <cell r="N8190" t="str">
            <v>s+s</v>
          </cell>
          <cell r="O8190" t="str">
            <v>f+f</v>
          </cell>
          <cell r="P8190" t="str">
            <v>+</v>
          </cell>
          <cell r="Q8190" t="str">
            <v>+</v>
          </cell>
          <cell r="R8190" t="str">
            <v>+</v>
          </cell>
          <cell r="S8190" t="str">
            <v>+</v>
          </cell>
        </row>
        <row r="8191">
          <cell r="N8191" t="str">
            <v>s+s</v>
          </cell>
          <cell r="O8191" t="str">
            <v>f+f</v>
          </cell>
          <cell r="P8191" t="str">
            <v>n+n</v>
          </cell>
          <cell r="Q8191" t="str">
            <v>+</v>
          </cell>
          <cell r="R8191" t="str">
            <v>+</v>
          </cell>
          <cell r="S8191" t="str">
            <v>+</v>
          </cell>
        </row>
        <row r="8192">
          <cell r="N8192" t="str">
            <v>s+s</v>
          </cell>
          <cell r="O8192" t="str">
            <v>+</v>
          </cell>
          <cell r="P8192" t="str">
            <v>+</v>
          </cell>
          <cell r="Q8192" t="str">
            <v>+</v>
          </cell>
          <cell r="R8192" t="str">
            <v>+</v>
          </cell>
          <cell r="S8192" t="str">
            <v>+</v>
          </cell>
        </row>
        <row r="8193">
          <cell r="N8193" t="str">
            <v>s+s</v>
          </cell>
          <cell r="O8193" t="str">
            <v>l+ll</v>
          </cell>
          <cell r="P8193" t="str">
            <v>+</v>
          </cell>
          <cell r="Q8193" t="str">
            <v>+</v>
          </cell>
          <cell r="R8193" t="str">
            <v>+</v>
          </cell>
          <cell r="S8193" t="str">
            <v>+</v>
          </cell>
        </row>
        <row r="8194">
          <cell r="N8194" t="str">
            <v>s+s</v>
          </cell>
          <cell r="O8194" t="str">
            <v>l+ll</v>
          </cell>
          <cell r="P8194" t="str">
            <v>+</v>
          </cell>
          <cell r="Q8194" t="str">
            <v>+</v>
          </cell>
          <cell r="R8194" t="str">
            <v>+</v>
          </cell>
          <cell r="S8194" t="str">
            <v>+</v>
          </cell>
        </row>
        <row r="8195">
          <cell r="N8195" t="str">
            <v>s+s</v>
          </cell>
          <cell r="O8195" t="str">
            <v>s+z</v>
          </cell>
          <cell r="P8195" t="str">
            <v>+</v>
          </cell>
          <cell r="Q8195" t="str">
            <v>+</v>
          </cell>
          <cell r="R8195" t="str">
            <v>+</v>
          </cell>
          <cell r="S8195" t="str">
            <v>+</v>
          </cell>
        </row>
        <row r="8196">
          <cell r="N8196" t="str">
            <v>s+s</v>
          </cell>
          <cell r="O8196" t="str">
            <v>m+m</v>
          </cell>
          <cell r="P8196" t="str">
            <v>+</v>
          </cell>
          <cell r="Q8196" t="str">
            <v>+</v>
          </cell>
          <cell r="R8196" t="str">
            <v>+</v>
          </cell>
          <cell r="S8196" t="str">
            <v>+</v>
          </cell>
        </row>
        <row r="8197">
          <cell r="N8197" t="str">
            <v>s+s</v>
          </cell>
          <cell r="O8197" t="str">
            <v>m+m</v>
          </cell>
          <cell r="P8197" t="str">
            <v>k+c</v>
          </cell>
          <cell r="Q8197" t="str">
            <v>l+l</v>
          </cell>
          <cell r="R8197" t="str">
            <v>+</v>
          </cell>
          <cell r="S8197" t="str">
            <v>+</v>
          </cell>
        </row>
        <row r="8198">
          <cell r="N8198" t="str">
            <v>s+s</v>
          </cell>
          <cell r="O8198" t="str">
            <v>m+m</v>
          </cell>
          <cell r="P8198" t="str">
            <v>n+n</v>
          </cell>
          <cell r="Q8198" t="str">
            <v>+</v>
          </cell>
          <cell r="R8198" t="str">
            <v>+</v>
          </cell>
          <cell r="S8198" t="str">
            <v>+</v>
          </cell>
        </row>
        <row r="8199">
          <cell r="N8199" t="str">
            <v>s+s</v>
          </cell>
          <cell r="O8199" t="str">
            <v>n+n</v>
          </cell>
          <cell r="P8199" t="str">
            <v>+</v>
          </cell>
          <cell r="Q8199" t="str">
            <v>+</v>
          </cell>
          <cell r="R8199" t="str">
            <v>+</v>
          </cell>
          <cell r="S8199" t="str">
            <v>+</v>
          </cell>
        </row>
        <row r="8200">
          <cell r="N8200" t="str">
            <v>s+s</v>
          </cell>
          <cell r="O8200" t="str">
            <v>n+n</v>
          </cell>
          <cell r="P8200" t="str">
            <v>+</v>
          </cell>
          <cell r="Q8200" t="str">
            <v>+</v>
          </cell>
          <cell r="R8200" t="str">
            <v>+</v>
          </cell>
          <cell r="S8200" t="str">
            <v>+</v>
          </cell>
        </row>
        <row r="8201">
          <cell r="N8201" t="str">
            <v>s+s</v>
          </cell>
          <cell r="O8201" t="str">
            <v>n+n</v>
          </cell>
          <cell r="P8201" t="str">
            <v>t+t</v>
          </cell>
          <cell r="Q8201" t="str">
            <v>+</v>
          </cell>
          <cell r="R8201" t="str">
            <v>+</v>
          </cell>
          <cell r="S8201" t="str">
            <v>+</v>
          </cell>
        </row>
        <row r="8202">
          <cell r="N8202" t="str">
            <v>s+s</v>
          </cell>
          <cell r="O8202" t="str">
            <v>+</v>
          </cell>
          <cell r="P8202" t="str">
            <v>+</v>
          </cell>
          <cell r="Q8202" t="str">
            <v>+</v>
          </cell>
          <cell r="R8202" t="str">
            <v>+</v>
          </cell>
          <cell r="S8202" t="str">
            <v>+</v>
          </cell>
        </row>
        <row r="8203">
          <cell r="N8203" t="str">
            <v>s+s</v>
          </cell>
          <cell r="O8203" t="str">
            <v>d+d</v>
          </cell>
          <cell r="P8203" t="str">
            <v>+</v>
          </cell>
          <cell r="Q8203" t="str">
            <v>+</v>
          </cell>
          <cell r="R8203" t="str">
            <v>+</v>
          </cell>
          <cell r="S8203" t="str">
            <v>+</v>
          </cell>
        </row>
        <row r="8204">
          <cell r="N8204" t="str">
            <v>s+s</v>
          </cell>
          <cell r="O8204" t="str">
            <v>d+d</v>
          </cell>
          <cell r="P8204" t="str">
            <v>+</v>
          </cell>
          <cell r="Q8204" t="str">
            <v>+</v>
          </cell>
          <cell r="R8204" t="str">
            <v>+</v>
          </cell>
          <cell r="S8204" t="str">
            <v>+</v>
          </cell>
        </row>
        <row r="8205">
          <cell r="N8205" t="str">
            <v>s+s</v>
          </cell>
          <cell r="O8205" t="str">
            <v>j+i</v>
          </cell>
          <cell r="P8205" t="str">
            <v>+</v>
          </cell>
          <cell r="Q8205" t="str">
            <v>+</v>
          </cell>
          <cell r="R8205" t="str">
            <v>+</v>
          </cell>
          <cell r="S8205" t="str">
            <v>+</v>
          </cell>
        </row>
        <row r="8206">
          <cell r="N8206" t="str">
            <v>s+s</v>
          </cell>
          <cell r="O8206" t="str">
            <v>nj+n</v>
          </cell>
          <cell r="P8206" t="str">
            <v>+</v>
          </cell>
          <cell r="Q8206" t="str">
            <v>+</v>
          </cell>
          <cell r="R8206" t="str">
            <v>+</v>
          </cell>
          <cell r="S8206" t="str">
            <v>+</v>
          </cell>
        </row>
        <row r="8207">
          <cell r="N8207" t="str">
            <v>s+s</v>
          </cell>
          <cell r="O8207" t="str">
            <v>s+s</v>
          </cell>
          <cell r="P8207" t="str">
            <v>ʃ+ti</v>
          </cell>
          <cell r="Q8207" t="str">
            <v>+</v>
          </cell>
          <cell r="R8207" t="str">
            <v>+</v>
          </cell>
          <cell r="S8207" t="str">
            <v>+</v>
          </cell>
        </row>
        <row r="8208">
          <cell r="N8208" t="str">
            <v>s+s</v>
          </cell>
          <cell r="O8208" t="str">
            <v>+</v>
          </cell>
          <cell r="P8208" t="str">
            <v>+</v>
          </cell>
          <cell r="Q8208" t="str">
            <v>+</v>
          </cell>
          <cell r="R8208" t="str">
            <v>+</v>
          </cell>
          <cell r="S8208" t="str">
            <v>+</v>
          </cell>
        </row>
        <row r="8209">
          <cell r="N8209" t="str">
            <v>s+s</v>
          </cell>
          <cell r="O8209" t="str">
            <v>s+s</v>
          </cell>
          <cell r="P8209" t="str">
            <v>t+t</v>
          </cell>
          <cell r="Q8209" t="str">
            <v>+</v>
          </cell>
          <cell r="R8209" t="str">
            <v>+</v>
          </cell>
          <cell r="S8209" t="str">
            <v>+</v>
          </cell>
        </row>
        <row r="8210">
          <cell r="N8210" t="str">
            <v>s+s</v>
          </cell>
          <cell r="O8210" t="str">
            <v>s+s</v>
          </cell>
          <cell r="P8210" t="str">
            <v>t+t</v>
          </cell>
          <cell r="Q8210" t="str">
            <v>+</v>
          </cell>
          <cell r="R8210" t="str">
            <v>+</v>
          </cell>
          <cell r="S8210" t="str">
            <v>+</v>
          </cell>
        </row>
        <row r="8211">
          <cell r="N8211" t="str">
            <v>s+s</v>
          </cell>
          <cell r="O8211" t="str">
            <v>s+s</v>
          </cell>
          <cell r="P8211" t="str">
            <v>+</v>
          </cell>
          <cell r="Q8211" t="str">
            <v>+</v>
          </cell>
          <cell r="R8211" t="str">
            <v>+</v>
          </cell>
          <cell r="S8211" t="str">
            <v>+</v>
          </cell>
        </row>
        <row r="8212">
          <cell r="N8212" t="str">
            <v>s+s</v>
          </cell>
          <cell r="O8212" t="str">
            <v>+</v>
          </cell>
          <cell r="P8212" t="str">
            <v>+</v>
          </cell>
          <cell r="Q8212" t="str">
            <v>+</v>
          </cell>
          <cell r="R8212" t="str">
            <v>+</v>
          </cell>
          <cell r="S8212" t="str">
            <v>+</v>
          </cell>
        </row>
        <row r="8213">
          <cell r="N8213" t="str">
            <v>s+s</v>
          </cell>
          <cell r="O8213" t="str">
            <v>t+t</v>
          </cell>
          <cell r="P8213" t="str">
            <v>+</v>
          </cell>
          <cell r="Q8213" t="str">
            <v>+</v>
          </cell>
          <cell r="R8213" t="str">
            <v>+</v>
          </cell>
          <cell r="S8213" t="str">
            <v>+</v>
          </cell>
        </row>
        <row r="8214">
          <cell r="N8214" t="str">
            <v>s+s</v>
          </cell>
          <cell r="O8214" t="str">
            <v>+</v>
          </cell>
          <cell r="P8214" t="str">
            <v>+</v>
          </cell>
          <cell r="Q8214" t="str">
            <v>+</v>
          </cell>
          <cell r="R8214" t="str">
            <v>+</v>
          </cell>
          <cell r="S8214" t="str">
            <v>+</v>
          </cell>
        </row>
        <row r="8215">
          <cell r="N8215" t="str">
            <v>s+s</v>
          </cell>
          <cell r="O8215" t="str">
            <v>p+p</v>
          </cell>
          <cell r="P8215" t="str">
            <v>+</v>
          </cell>
          <cell r="Q8215" t="str">
            <v>+</v>
          </cell>
          <cell r="R8215" t="str">
            <v>+</v>
          </cell>
          <cell r="S8215" t="str">
            <v>+</v>
          </cell>
        </row>
        <row r="8216">
          <cell r="N8216" t="str">
            <v>s+s</v>
          </cell>
          <cell r="O8216" t="str">
            <v>p+p</v>
          </cell>
          <cell r="P8216" t="str">
            <v>+</v>
          </cell>
          <cell r="Q8216" t="str">
            <v>+</v>
          </cell>
          <cell r="R8216" t="str">
            <v>+</v>
          </cell>
          <cell r="S8216" t="str">
            <v>+</v>
          </cell>
        </row>
        <row r="8217">
          <cell r="N8217" t="str">
            <v>s+s</v>
          </cell>
          <cell r="O8217" t="str">
            <v>p+p</v>
          </cell>
          <cell r="P8217" t="str">
            <v>r+r</v>
          </cell>
          <cell r="Q8217" t="str">
            <v>ʃ+ti</v>
          </cell>
          <cell r="R8217" t="str">
            <v>+</v>
          </cell>
          <cell r="S8217" t="str">
            <v>+</v>
          </cell>
        </row>
        <row r="8218">
          <cell r="N8218" t="str">
            <v>s+s</v>
          </cell>
          <cell r="O8218" t="str">
            <v>k/w+qu</v>
          </cell>
          <cell r="P8218" t="str">
            <v>s/t+st</v>
          </cell>
          <cell r="Q8218" t="str">
            <v>+</v>
          </cell>
          <cell r="R8218" t="str">
            <v>+</v>
          </cell>
          <cell r="S8218" t="str">
            <v>+</v>
          </cell>
        </row>
        <row r="8219">
          <cell r="N8219" t="str">
            <v>s+s</v>
          </cell>
          <cell r="O8219" t="str">
            <v>k/w+qu</v>
          </cell>
          <cell r="P8219" t="str">
            <v>+</v>
          </cell>
          <cell r="Q8219" t="str">
            <v>+</v>
          </cell>
          <cell r="R8219" t="str">
            <v>+</v>
          </cell>
          <cell r="S8219" t="str">
            <v>+</v>
          </cell>
        </row>
        <row r="8220">
          <cell r="N8220" t="str">
            <v>s+s</v>
          </cell>
          <cell r="O8220" t="str">
            <v>r+r</v>
          </cell>
          <cell r="P8220" t="str">
            <v>n+n</v>
          </cell>
          <cell r="Q8220" t="str">
            <v>+</v>
          </cell>
          <cell r="R8220" t="str">
            <v>+</v>
          </cell>
          <cell r="S8220" t="str">
            <v>+</v>
          </cell>
        </row>
        <row r="8221">
          <cell r="N8221" t="str">
            <v>s+s</v>
          </cell>
          <cell r="O8221" t="str">
            <v>+</v>
          </cell>
          <cell r="P8221" t="str">
            <v>+</v>
          </cell>
          <cell r="Q8221" t="str">
            <v>+</v>
          </cell>
          <cell r="R8221" t="str">
            <v>+</v>
          </cell>
          <cell r="S8221" t="str">
            <v>+</v>
          </cell>
        </row>
        <row r="8222">
          <cell r="N8222" t="str">
            <v>s+s</v>
          </cell>
          <cell r="O8222" t="str">
            <v>+</v>
          </cell>
          <cell r="P8222" t="str">
            <v>+</v>
          </cell>
          <cell r="Q8222" t="str">
            <v>+</v>
          </cell>
          <cell r="R8222" t="str">
            <v>+</v>
          </cell>
          <cell r="S8222" t="str">
            <v>+</v>
          </cell>
        </row>
        <row r="8223">
          <cell r="N8223" t="str">
            <v>s+s</v>
          </cell>
          <cell r="O8223" t="str">
            <v>dʒ+g</v>
          </cell>
          <cell r="P8223" t="str">
            <v>+</v>
          </cell>
          <cell r="Q8223" t="str">
            <v>+</v>
          </cell>
          <cell r="R8223" t="str">
            <v>+</v>
          </cell>
          <cell r="S8223" t="str">
            <v>+</v>
          </cell>
        </row>
        <row r="8224">
          <cell r="N8224" t="str">
            <v>s+s</v>
          </cell>
          <cell r="O8224" t="str">
            <v>r+r</v>
          </cell>
          <cell r="P8224" t="str">
            <v>+</v>
          </cell>
          <cell r="Q8224" t="str">
            <v>+</v>
          </cell>
          <cell r="R8224" t="str">
            <v>+</v>
          </cell>
          <cell r="S8224" t="str">
            <v>+</v>
          </cell>
        </row>
        <row r="8225">
          <cell r="N8225" t="str">
            <v>s+s</v>
          </cell>
          <cell r="O8225" t="str">
            <v>r+r</v>
          </cell>
          <cell r="P8225" t="str">
            <v>+</v>
          </cell>
          <cell r="Q8225" t="str">
            <v>+</v>
          </cell>
          <cell r="R8225" t="str">
            <v>+</v>
          </cell>
          <cell r="S8225" t="str">
            <v>+</v>
          </cell>
        </row>
        <row r="8226">
          <cell r="N8226" t="str">
            <v>s+s</v>
          </cell>
          <cell r="O8226" t="str">
            <v>r+r</v>
          </cell>
          <cell r="P8226" t="str">
            <v>+</v>
          </cell>
          <cell r="Q8226" t="str">
            <v>s/l+sl</v>
          </cell>
          <cell r="R8226" t="str">
            <v>+</v>
          </cell>
          <cell r="S8226" t="str">
            <v>+</v>
          </cell>
        </row>
        <row r="8227">
          <cell r="N8227" t="str">
            <v>s+s</v>
          </cell>
          <cell r="O8227" t="str">
            <v>m+m</v>
          </cell>
          <cell r="P8227" t="str">
            <v>+</v>
          </cell>
          <cell r="Q8227" t="str">
            <v>+</v>
          </cell>
          <cell r="R8227" t="str">
            <v>+</v>
          </cell>
          <cell r="S8227" t="str">
            <v>+</v>
          </cell>
        </row>
        <row r="8228">
          <cell r="N8228" t="str">
            <v>s+s</v>
          </cell>
          <cell r="O8228" t="str">
            <v>p+p</v>
          </cell>
          <cell r="P8228" t="str">
            <v>+</v>
          </cell>
          <cell r="Q8228" t="str">
            <v>+</v>
          </cell>
          <cell r="R8228" t="str">
            <v>+</v>
          </cell>
          <cell r="S8228" t="str">
            <v>+</v>
          </cell>
        </row>
        <row r="8229">
          <cell r="N8229" t="str">
            <v>s+s</v>
          </cell>
          <cell r="O8229" t="str">
            <v>r+r</v>
          </cell>
          <cell r="P8229" t="str">
            <v>+</v>
          </cell>
          <cell r="Q8229" t="str">
            <v>+</v>
          </cell>
          <cell r="R8229" t="str">
            <v>+</v>
          </cell>
          <cell r="S8229" t="str">
            <v>+</v>
          </cell>
        </row>
        <row r="8230">
          <cell r="N8230" t="str">
            <v>s+s</v>
          </cell>
          <cell r="O8230" t="str">
            <v>+</v>
          </cell>
          <cell r="P8230" t="str">
            <v>+</v>
          </cell>
          <cell r="Q8230" t="str">
            <v>+</v>
          </cell>
          <cell r="R8230" t="str">
            <v>+</v>
          </cell>
          <cell r="S8230" t="str">
            <v>+</v>
          </cell>
        </row>
        <row r="8231">
          <cell r="N8231" t="str">
            <v>s+s</v>
          </cell>
          <cell r="O8231" t="str">
            <v>+</v>
          </cell>
          <cell r="P8231" t="str">
            <v>+</v>
          </cell>
          <cell r="Q8231" t="str">
            <v>+</v>
          </cell>
          <cell r="R8231" t="str">
            <v>+</v>
          </cell>
          <cell r="S8231" t="str">
            <v>+</v>
          </cell>
        </row>
        <row r="8232">
          <cell r="N8232" t="str">
            <v>s+s</v>
          </cell>
          <cell r="O8232" t="str">
            <v>+</v>
          </cell>
          <cell r="P8232" t="str">
            <v>+</v>
          </cell>
          <cell r="Q8232" t="str">
            <v>+</v>
          </cell>
          <cell r="R8232" t="str">
            <v>+</v>
          </cell>
          <cell r="S8232" t="str">
            <v>+</v>
          </cell>
        </row>
        <row r="8233">
          <cell r="N8233" t="str">
            <v>s+s</v>
          </cell>
          <cell r="O8233" t="str">
            <v>v+v</v>
          </cell>
          <cell r="P8233" t="str">
            <v>+</v>
          </cell>
          <cell r="Q8233" t="str">
            <v>+</v>
          </cell>
          <cell r="R8233" t="str">
            <v>+</v>
          </cell>
          <cell r="S8233" t="str">
            <v>+</v>
          </cell>
        </row>
        <row r="8234">
          <cell r="N8234" t="str">
            <v>s+s</v>
          </cell>
          <cell r="O8234" t="str">
            <v>v+v</v>
          </cell>
          <cell r="P8234" t="str">
            <v>+</v>
          </cell>
          <cell r="Q8234" t="str">
            <v>+</v>
          </cell>
          <cell r="R8234" t="str">
            <v>+</v>
          </cell>
          <cell r="S8234" t="str">
            <v>+</v>
          </cell>
        </row>
        <row r="8235">
          <cell r="N8235" t="str">
            <v>s+s</v>
          </cell>
          <cell r="O8235" t="str">
            <v>v+v</v>
          </cell>
          <cell r="P8235" t="str">
            <v>s+c</v>
          </cell>
          <cell r="Q8235" t="str">
            <v>+</v>
          </cell>
          <cell r="R8235" t="str">
            <v>+</v>
          </cell>
          <cell r="S8235" t="str">
            <v>+</v>
          </cell>
        </row>
        <row r="8236">
          <cell r="N8236" t="str">
            <v>s+s</v>
          </cell>
          <cell r="O8236" t="str">
            <v>v+v</v>
          </cell>
          <cell r="P8236" t="str">
            <v>s+c</v>
          </cell>
          <cell r="Q8236" t="str">
            <v>+</v>
          </cell>
          <cell r="R8236" t="str">
            <v>+</v>
          </cell>
          <cell r="S8236" t="str">
            <v>+</v>
          </cell>
        </row>
        <row r="8237">
          <cell r="N8237" t="str">
            <v>s+s</v>
          </cell>
          <cell r="O8237" t="str">
            <v>s+s</v>
          </cell>
          <cell r="P8237" t="str">
            <v>m+m</v>
          </cell>
          <cell r="Q8237" t="str">
            <v>+</v>
          </cell>
          <cell r="R8237" t="str">
            <v>+</v>
          </cell>
          <cell r="S8237" t="str">
            <v>+</v>
          </cell>
        </row>
        <row r="8238">
          <cell r="N8238" t="str">
            <v>s+s</v>
          </cell>
          <cell r="O8238" t="str">
            <v>ʃ+ssi</v>
          </cell>
          <cell r="P8238" t="str">
            <v>+</v>
          </cell>
          <cell r="Q8238" t="str">
            <v>+</v>
          </cell>
          <cell r="R8238" t="str">
            <v>+</v>
          </cell>
          <cell r="S8238" t="str">
            <v>+</v>
          </cell>
        </row>
        <row r="8239">
          <cell r="N8239" t="str">
            <v>s+s</v>
          </cell>
          <cell r="O8239" t="str">
            <v>ʃ+ssi</v>
          </cell>
          <cell r="P8239" t="str">
            <v>+</v>
          </cell>
          <cell r="Q8239" t="str">
            <v>+</v>
          </cell>
          <cell r="R8239" t="str">
            <v>+</v>
          </cell>
          <cell r="S8239" t="str">
            <v>+</v>
          </cell>
        </row>
        <row r="8240">
          <cell r="N8240" t="str">
            <v>s+s</v>
          </cell>
          <cell r="O8240" t="str">
            <v>+</v>
          </cell>
          <cell r="P8240" t="str">
            <v>+</v>
          </cell>
          <cell r="Q8240" t="str">
            <v>+</v>
          </cell>
          <cell r="R8240" t="str">
            <v>+</v>
          </cell>
          <cell r="S8240" t="str">
            <v>+</v>
          </cell>
        </row>
        <row r="8241">
          <cell r="N8241" t="str">
            <v>s+s</v>
          </cell>
          <cell r="O8241" t="str">
            <v>+</v>
          </cell>
          <cell r="P8241" t="str">
            <v>+</v>
          </cell>
          <cell r="Q8241" t="str">
            <v>+</v>
          </cell>
          <cell r="R8241" t="str">
            <v>+</v>
          </cell>
          <cell r="S8241" t="str">
            <v>+</v>
          </cell>
        </row>
        <row r="8242">
          <cell r="N8242" t="str">
            <v>s+s</v>
          </cell>
          <cell r="O8242" t="str">
            <v>+</v>
          </cell>
          <cell r="P8242" t="str">
            <v>+</v>
          </cell>
          <cell r="Q8242" t="str">
            <v>+</v>
          </cell>
          <cell r="R8242" t="str">
            <v>+</v>
          </cell>
          <cell r="S8242" t="str">
            <v>+</v>
          </cell>
        </row>
        <row r="8243">
          <cell r="N8243" t="str">
            <v>s+s</v>
          </cell>
          <cell r="O8243" t="str">
            <v>t+tt</v>
          </cell>
          <cell r="P8243" t="str">
            <v>+</v>
          </cell>
          <cell r="Q8243" t="str">
            <v>+</v>
          </cell>
          <cell r="R8243" t="str">
            <v>+</v>
          </cell>
          <cell r="S8243" t="str">
            <v>+</v>
          </cell>
        </row>
        <row r="8244">
          <cell r="N8244" t="str">
            <v>s+s</v>
          </cell>
          <cell r="O8244" t="str">
            <v>t+tt</v>
          </cell>
          <cell r="P8244" t="str">
            <v>+</v>
          </cell>
          <cell r="Q8244" t="str">
            <v>+</v>
          </cell>
          <cell r="R8244" t="str">
            <v>+</v>
          </cell>
          <cell r="S8244" t="str">
            <v>+</v>
          </cell>
        </row>
        <row r="8245">
          <cell r="N8245" t="str">
            <v>s+s</v>
          </cell>
          <cell r="O8245" t="str">
            <v>t+tt</v>
          </cell>
          <cell r="P8245" t="str">
            <v>+</v>
          </cell>
          <cell r="Q8245" t="str">
            <v>+</v>
          </cell>
          <cell r="R8245" t="str">
            <v>+</v>
          </cell>
          <cell r="S8245" t="str">
            <v>+</v>
          </cell>
        </row>
        <row r="8246">
          <cell r="N8246" t="str">
            <v>s+s</v>
          </cell>
          <cell r="O8246" t="str">
            <v>t+tt</v>
          </cell>
          <cell r="P8246" t="str">
            <v>m+m</v>
          </cell>
          <cell r="Q8246" t="str">
            <v>+</v>
          </cell>
          <cell r="R8246" t="str">
            <v>+</v>
          </cell>
          <cell r="S8246" t="str">
            <v>+</v>
          </cell>
        </row>
        <row r="8247">
          <cell r="N8247" t="str">
            <v>s+s</v>
          </cell>
          <cell r="O8247" t="str">
            <v>v+v</v>
          </cell>
          <cell r="P8247" t="str">
            <v>+</v>
          </cell>
          <cell r="Q8247" t="str">
            <v>+</v>
          </cell>
          <cell r="R8247" t="str">
            <v>+</v>
          </cell>
          <cell r="S8247" t="str">
            <v>+</v>
          </cell>
        </row>
        <row r="8248">
          <cell r="N8248" t="str">
            <v>s+s</v>
          </cell>
          <cell r="O8248" t="str">
            <v>v+v</v>
          </cell>
          <cell r="P8248" t="str">
            <v>t+t</v>
          </cell>
          <cell r="Q8248" t="str">
            <v>+</v>
          </cell>
          <cell r="R8248" t="str">
            <v>+</v>
          </cell>
          <cell r="S8248" t="str">
            <v>+</v>
          </cell>
        </row>
        <row r="8249">
          <cell r="N8249" t="str">
            <v>s+s</v>
          </cell>
          <cell r="O8249" t="str">
            <v>v+v</v>
          </cell>
          <cell r="P8249" t="str">
            <v>+</v>
          </cell>
          <cell r="Q8249" t="str">
            <v>+</v>
          </cell>
          <cell r="R8249" t="str">
            <v>+</v>
          </cell>
          <cell r="S8249" t="str">
            <v>+</v>
          </cell>
        </row>
        <row r="8250">
          <cell r="N8250" t="str">
            <v>s+s</v>
          </cell>
          <cell r="O8250" t="str">
            <v>v+v</v>
          </cell>
          <cell r="P8250" t="str">
            <v>+</v>
          </cell>
          <cell r="Q8250" t="str">
            <v>+</v>
          </cell>
          <cell r="R8250" t="str">
            <v>+</v>
          </cell>
          <cell r="S8250" t="str">
            <v>+</v>
          </cell>
        </row>
        <row r="8251">
          <cell r="N8251" t="str">
            <v>s+s</v>
          </cell>
          <cell r="O8251" t="str">
            <v>v+v</v>
          </cell>
          <cell r="P8251" t="str">
            <v>+</v>
          </cell>
          <cell r="Q8251" t="str">
            <v>+</v>
          </cell>
          <cell r="R8251" t="str">
            <v>+</v>
          </cell>
          <cell r="S8251" t="str">
            <v>+</v>
          </cell>
        </row>
        <row r="8252">
          <cell r="N8252" t="str">
            <v>s+s</v>
          </cell>
          <cell r="O8252" t="str">
            <v>+</v>
          </cell>
          <cell r="P8252" t="str">
            <v>+</v>
          </cell>
          <cell r="Q8252" t="str">
            <v>+</v>
          </cell>
          <cell r="R8252" t="str">
            <v>+</v>
          </cell>
          <cell r="S8252" t="str">
            <v>+</v>
          </cell>
        </row>
        <row r="8253">
          <cell r="N8253" t="str">
            <v>s+s</v>
          </cell>
          <cell r="O8253" t="str">
            <v>+</v>
          </cell>
          <cell r="P8253" t="str">
            <v>+</v>
          </cell>
          <cell r="Q8253" t="str">
            <v>+</v>
          </cell>
          <cell r="R8253" t="str">
            <v>+</v>
          </cell>
          <cell r="S8253" t="str">
            <v>+</v>
          </cell>
        </row>
        <row r="8254">
          <cell r="N8254" t="str">
            <v>s+s</v>
          </cell>
          <cell r="O8254" t="str">
            <v>+</v>
          </cell>
          <cell r="P8254" t="str">
            <v>+</v>
          </cell>
          <cell r="Q8254" t="str">
            <v>+</v>
          </cell>
          <cell r="R8254" t="str">
            <v>+</v>
          </cell>
          <cell r="S8254" t="str">
            <v>+</v>
          </cell>
        </row>
        <row r="8255">
          <cell r="N8255" t="str">
            <v>s+s</v>
          </cell>
          <cell r="O8255" t="str">
            <v>+</v>
          </cell>
          <cell r="P8255" t="str">
            <v>+</v>
          </cell>
          <cell r="Q8255" t="str">
            <v>+</v>
          </cell>
          <cell r="R8255" t="str">
            <v>+</v>
          </cell>
          <cell r="S8255" t="str">
            <v>+</v>
          </cell>
        </row>
        <row r="8256">
          <cell r="N8256" t="str">
            <v>s+s</v>
          </cell>
          <cell r="O8256" t="str">
            <v>+</v>
          </cell>
          <cell r="P8256" t="str">
            <v>+</v>
          </cell>
          <cell r="Q8256" t="str">
            <v>+</v>
          </cell>
          <cell r="R8256" t="str">
            <v>+</v>
          </cell>
          <cell r="S8256" t="str">
            <v>+</v>
          </cell>
        </row>
        <row r="8257">
          <cell r="N8257" t="str">
            <v>s+s</v>
          </cell>
          <cell r="O8257" t="str">
            <v>+</v>
          </cell>
          <cell r="P8257" t="str">
            <v>+</v>
          </cell>
          <cell r="Q8257" t="str">
            <v>+</v>
          </cell>
          <cell r="R8257" t="str">
            <v>+</v>
          </cell>
          <cell r="S8257" t="str">
            <v>+</v>
          </cell>
        </row>
        <row r="8258">
          <cell r="N8258" t="str">
            <v>s+s</v>
          </cell>
          <cell r="O8258" t="str">
            <v>+</v>
          </cell>
          <cell r="P8258" t="str">
            <v>+</v>
          </cell>
          <cell r="Q8258" t="str">
            <v>+</v>
          </cell>
          <cell r="R8258" t="str">
            <v>+</v>
          </cell>
          <cell r="S8258" t="str">
            <v>+</v>
          </cell>
        </row>
        <row r="8259">
          <cell r="N8259" t="str">
            <v>ʃ+sh</v>
          </cell>
          <cell r="O8259" t="str">
            <v>+</v>
          </cell>
          <cell r="P8259" t="str">
            <v>+</v>
          </cell>
          <cell r="Q8259" t="str">
            <v>+</v>
          </cell>
          <cell r="R8259" t="str">
            <v>+</v>
          </cell>
          <cell r="S8259" t="str">
            <v>+</v>
          </cell>
        </row>
        <row r="8260">
          <cell r="N8260" t="str">
            <v>ʃ+sh</v>
          </cell>
          <cell r="O8260" t="str">
            <v>+</v>
          </cell>
          <cell r="P8260" t="str">
            <v>+</v>
          </cell>
          <cell r="Q8260" t="str">
            <v>+</v>
          </cell>
          <cell r="R8260" t="str">
            <v>+</v>
          </cell>
          <cell r="S8260" t="str">
            <v>+</v>
          </cell>
        </row>
        <row r="8261">
          <cell r="N8261" t="str">
            <v>ʃ+sh</v>
          </cell>
          <cell r="O8261" t="str">
            <v>d+d</v>
          </cell>
          <cell r="P8261" t="str">
            <v>+</v>
          </cell>
          <cell r="Q8261" t="str">
            <v>+</v>
          </cell>
          <cell r="R8261" t="str">
            <v>+</v>
          </cell>
          <cell r="S8261" t="str">
            <v>+</v>
          </cell>
        </row>
        <row r="8262">
          <cell r="N8262" t="str">
            <v>ʃ+sh</v>
          </cell>
          <cell r="O8262" t="str">
            <v>d+d</v>
          </cell>
          <cell r="P8262" t="str">
            <v>+</v>
          </cell>
          <cell r="Q8262" t="str">
            <v>+</v>
          </cell>
          <cell r="R8262" t="str">
            <v>+</v>
          </cell>
          <cell r="S8262" t="str">
            <v>+</v>
          </cell>
        </row>
        <row r="8263">
          <cell r="N8263" t="str">
            <v>ʃ+sh</v>
          </cell>
          <cell r="O8263" t="str">
            <v>d+d</v>
          </cell>
          <cell r="P8263" t="str">
            <v>+</v>
          </cell>
          <cell r="Q8263" t="str">
            <v>+</v>
          </cell>
          <cell r="R8263" t="str">
            <v>+</v>
          </cell>
          <cell r="S8263" t="str">
            <v>+</v>
          </cell>
        </row>
        <row r="8264">
          <cell r="N8264" t="str">
            <v>ʃ+sh</v>
          </cell>
          <cell r="O8264" t="str">
            <v>+</v>
          </cell>
          <cell r="P8264" t="str">
            <v>+</v>
          </cell>
          <cell r="Q8264" t="str">
            <v>+</v>
          </cell>
          <cell r="R8264" t="str">
            <v>+</v>
          </cell>
          <cell r="S8264" t="str">
            <v>+</v>
          </cell>
        </row>
        <row r="8265">
          <cell r="N8265" t="str">
            <v>ʃ+sh</v>
          </cell>
          <cell r="O8265" t="str">
            <v>+</v>
          </cell>
          <cell r="P8265" t="str">
            <v>+</v>
          </cell>
          <cell r="Q8265" t="str">
            <v>+</v>
          </cell>
          <cell r="R8265" t="str">
            <v>+</v>
          </cell>
          <cell r="S8265" t="str">
            <v>+</v>
          </cell>
        </row>
        <row r="8266">
          <cell r="N8266" t="str">
            <v>ʃ+sh</v>
          </cell>
          <cell r="O8266" t="str">
            <v>+</v>
          </cell>
          <cell r="P8266" t="str">
            <v>+</v>
          </cell>
          <cell r="Q8266" t="str">
            <v>+</v>
          </cell>
          <cell r="R8266" t="str">
            <v>+</v>
          </cell>
          <cell r="S8266" t="str">
            <v>+</v>
          </cell>
        </row>
        <row r="8267">
          <cell r="N8267" t="str">
            <v>ʃ+sh</v>
          </cell>
          <cell r="O8267" t="str">
            <v>+</v>
          </cell>
          <cell r="P8267" t="str">
            <v>+</v>
          </cell>
          <cell r="Q8267" t="str">
            <v>+</v>
          </cell>
          <cell r="R8267" t="str">
            <v>+</v>
          </cell>
          <cell r="S8267" t="str">
            <v>+</v>
          </cell>
        </row>
        <row r="8268">
          <cell r="N8268" t="str">
            <v>ʃ+sh</v>
          </cell>
          <cell r="O8268" t="str">
            <v>k+k</v>
          </cell>
          <cell r="P8268" t="str">
            <v>+</v>
          </cell>
          <cell r="Q8268" t="str">
            <v>+</v>
          </cell>
          <cell r="R8268" t="str">
            <v>+</v>
          </cell>
          <cell r="S8268" t="str">
            <v>+</v>
          </cell>
        </row>
        <row r="8269">
          <cell r="N8269" t="str">
            <v>ʃ+sh</v>
          </cell>
          <cell r="O8269" t="str">
            <v>+</v>
          </cell>
          <cell r="P8269" t="str">
            <v>+</v>
          </cell>
          <cell r="Q8269" t="str">
            <v>+</v>
          </cell>
          <cell r="R8269" t="str">
            <v>+</v>
          </cell>
          <cell r="S8269" t="str">
            <v>+</v>
          </cell>
        </row>
        <row r="8270">
          <cell r="N8270" t="str">
            <v>ʃ+sh</v>
          </cell>
          <cell r="O8270" t="str">
            <v>k+k</v>
          </cell>
          <cell r="P8270" t="str">
            <v>+</v>
          </cell>
          <cell r="Q8270" t="str">
            <v>+</v>
          </cell>
          <cell r="R8270" t="str">
            <v>+</v>
          </cell>
          <cell r="S8270" t="str">
            <v>+</v>
          </cell>
        </row>
        <row r="8271">
          <cell r="N8271" t="str">
            <v>ʃ+sh</v>
          </cell>
          <cell r="O8271" t="str">
            <v>+</v>
          </cell>
          <cell r="P8271" t="str">
            <v>+</v>
          </cell>
          <cell r="Q8271" t="str">
            <v>+</v>
          </cell>
          <cell r="R8271" t="str">
            <v>+</v>
          </cell>
          <cell r="S8271" t="str">
            <v>+</v>
          </cell>
        </row>
        <row r="8272">
          <cell r="N8272" t="str">
            <v>ʃ+sh</v>
          </cell>
          <cell r="O8272" t="str">
            <v>l+ll</v>
          </cell>
          <cell r="P8272" t="str">
            <v>+</v>
          </cell>
          <cell r="Q8272" t="str">
            <v>+</v>
          </cell>
          <cell r="R8272" t="str">
            <v>+</v>
          </cell>
          <cell r="S8272" t="str">
            <v>+</v>
          </cell>
        </row>
        <row r="8273">
          <cell r="N8273" t="str">
            <v>ʃ+sh</v>
          </cell>
          <cell r="O8273" t="str">
            <v>+</v>
          </cell>
          <cell r="P8273" t="str">
            <v>+</v>
          </cell>
          <cell r="Q8273" t="str">
            <v>+</v>
          </cell>
          <cell r="R8273" t="str">
            <v>+</v>
          </cell>
          <cell r="S8273" t="str">
            <v>+</v>
          </cell>
        </row>
        <row r="8274">
          <cell r="N8274" t="str">
            <v>ʃ+sh</v>
          </cell>
          <cell r="O8274" t="str">
            <v>+</v>
          </cell>
          <cell r="P8274" t="str">
            <v>+</v>
          </cell>
          <cell r="Q8274" t="str">
            <v>+</v>
          </cell>
          <cell r="R8274" t="str">
            <v>+</v>
          </cell>
          <cell r="S8274" t="str">
            <v>+</v>
          </cell>
        </row>
        <row r="8275">
          <cell r="N8275" t="str">
            <v>ʃ+sh</v>
          </cell>
          <cell r="O8275" t="str">
            <v>+</v>
          </cell>
          <cell r="P8275" t="str">
            <v>+</v>
          </cell>
          <cell r="Q8275" t="str">
            <v>+</v>
          </cell>
          <cell r="R8275" t="str">
            <v>+</v>
          </cell>
          <cell r="S8275" t="str">
            <v>+</v>
          </cell>
        </row>
        <row r="8276">
          <cell r="N8276" t="str">
            <v>ʃ+sh</v>
          </cell>
          <cell r="O8276" t="str">
            <v>f+f</v>
          </cell>
          <cell r="P8276" t="str">
            <v>+</v>
          </cell>
          <cell r="Q8276" t="str">
            <v>+</v>
          </cell>
          <cell r="R8276" t="str">
            <v>+</v>
          </cell>
          <cell r="S8276" t="str">
            <v>+</v>
          </cell>
        </row>
        <row r="8277">
          <cell r="N8277" t="str">
            <v>ʃ+sh</v>
          </cell>
          <cell r="O8277" t="str">
            <v>p+p</v>
          </cell>
          <cell r="P8277" t="str">
            <v>+</v>
          </cell>
          <cell r="Q8277" t="str">
            <v>+</v>
          </cell>
          <cell r="R8277" t="str">
            <v>+</v>
          </cell>
          <cell r="S8277" t="str">
            <v>+</v>
          </cell>
        </row>
        <row r="8278">
          <cell r="N8278" t="str">
            <v>ʃ+sh</v>
          </cell>
          <cell r="O8278" t="str">
            <v>h+h</v>
          </cell>
          <cell r="P8278" t="str">
            <v>+</v>
          </cell>
          <cell r="Q8278" t="str">
            <v>+</v>
          </cell>
          <cell r="R8278" t="str">
            <v>+</v>
          </cell>
          <cell r="S8278" t="str">
            <v>+</v>
          </cell>
        </row>
        <row r="8279">
          <cell r="N8279" t="str">
            <v>ʃ+sh</v>
          </cell>
          <cell r="O8279" t="str">
            <v>+</v>
          </cell>
          <cell r="P8279" t="str">
            <v>+</v>
          </cell>
          <cell r="Q8279" t="str">
            <v>+</v>
          </cell>
          <cell r="R8279" t="str">
            <v>+</v>
          </cell>
          <cell r="S8279" t="str">
            <v>+</v>
          </cell>
        </row>
        <row r="8280">
          <cell r="N8280" t="str">
            <v>ʃ+sh</v>
          </cell>
          <cell r="O8280" t="str">
            <v>+</v>
          </cell>
          <cell r="P8280" t="str">
            <v>+</v>
          </cell>
          <cell r="Q8280" t="str">
            <v>+</v>
          </cell>
          <cell r="R8280" t="str">
            <v>+</v>
          </cell>
          <cell r="S8280" t="str">
            <v>+</v>
          </cell>
        </row>
        <row r="8281">
          <cell r="N8281" t="str">
            <v>ʃ+sh</v>
          </cell>
          <cell r="O8281" t="str">
            <v>+</v>
          </cell>
          <cell r="P8281" t="str">
            <v>+</v>
          </cell>
          <cell r="Q8281" t="str">
            <v>+</v>
          </cell>
          <cell r="R8281" t="str">
            <v>+</v>
          </cell>
          <cell r="S8281" t="str">
            <v>+</v>
          </cell>
        </row>
        <row r="8282">
          <cell r="N8282" t="str">
            <v>ʃ+sh</v>
          </cell>
          <cell r="O8282" t="str">
            <v>+</v>
          </cell>
          <cell r="P8282" t="str">
            <v>+</v>
          </cell>
          <cell r="Q8282" t="str">
            <v>+</v>
          </cell>
          <cell r="R8282" t="str">
            <v>+</v>
          </cell>
          <cell r="S8282" t="str">
            <v>+</v>
          </cell>
        </row>
        <row r="8283">
          <cell r="N8283" t="str">
            <v>ʃ+sh</v>
          </cell>
          <cell r="O8283" t="str">
            <v>+</v>
          </cell>
          <cell r="P8283" t="str">
            <v>+</v>
          </cell>
          <cell r="Q8283" t="str">
            <v>+</v>
          </cell>
          <cell r="R8283" t="str">
            <v>+</v>
          </cell>
          <cell r="S8283" t="str">
            <v>+</v>
          </cell>
        </row>
        <row r="8284">
          <cell r="N8284" t="str">
            <v>ʃ+sh</v>
          </cell>
          <cell r="O8284" t="str">
            <v>+</v>
          </cell>
          <cell r="P8284" t="str">
            <v>+</v>
          </cell>
          <cell r="Q8284" t="str">
            <v>+</v>
          </cell>
          <cell r="R8284" t="str">
            <v>+</v>
          </cell>
          <cell r="S8284" t="str">
            <v>+</v>
          </cell>
        </row>
        <row r="8285">
          <cell r="N8285" t="str">
            <v>ʃ+sh</v>
          </cell>
          <cell r="O8285" t="str">
            <v>+</v>
          </cell>
          <cell r="P8285" t="str">
            <v>+</v>
          </cell>
          <cell r="Q8285" t="str">
            <v>+</v>
          </cell>
          <cell r="R8285" t="str">
            <v>+</v>
          </cell>
          <cell r="S8285" t="str">
            <v>+</v>
          </cell>
        </row>
        <row r="8286">
          <cell r="N8286" t="str">
            <v>ʃ+sh</v>
          </cell>
          <cell r="O8286" t="str">
            <v>p+p</v>
          </cell>
          <cell r="P8286" t="str">
            <v>+</v>
          </cell>
          <cell r="Q8286" t="str">
            <v>+</v>
          </cell>
          <cell r="R8286" t="str">
            <v>+</v>
          </cell>
          <cell r="S8286" t="str">
            <v>+</v>
          </cell>
        </row>
        <row r="8287">
          <cell r="N8287" t="str">
            <v>ʃ+sh</v>
          </cell>
          <cell r="O8287" t="str">
            <v>p+p</v>
          </cell>
          <cell r="P8287" t="str">
            <v>n+n</v>
          </cell>
          <cell r="Q8287" t="str">
            <v>+</v>
          </cell>
          <cell r="R8287" t="str">
            <v>+</v>
          </cell>
          <cell r="S8287" t="str">
            <v>+</v>
          </cell>
        </row>
        <row r="8288">
          <cell r="N8288" t="str">
            <v>ʃ+sh</v>
          </cell>
          <cell r="O8288" t="str">
            <v>n+n</v>
          </cell>
          <cell r="P8288" t="str">
            <v>+</v>
          </cell>
          <cell r="Q8288" t="str">
            <v>+</v>
          </cell>
          <cell r="R8288" t="str">
            <v>+</v>
          </cell>
          <cell r="S8288" t="str">
            <v>+</v>
          </cell>
        </row>
        <row r="8289">
          <cell r="N8289" t="str">
            <v>ʃ+sh</v>
          </cell>
          <cell r="O8289" t="str">
            <v>+</v>
          </cell>
          <cell r="P8289" t="str">
            <v>+</v>
          </cell>
          <cell r="Q8289" t="str">
            <v>+</v>
          </cell>
          <cell r="R8289" t="str">
            <v>+</v>
          </cell>
          <cell r="S8289" t="str">
            <v>+</v>
          </cell>
        </row>
        <row r="8290">
          <cell r="N8290" t="str">
            <v>ʃ+sh</v>
          </cell>
          <cell r="O8290" t="str">
            <v>v+v</v>
          </cell>
          <cell r="P8290" t="str">
            <v>+</v>
          </cell>
          <cell r="Q8290" t="str">
            <v>+</v>
          </cell>
          <cell r="R8290" t="str">
            <v>+</v>
          </cell>
          <cell r="S8290" t="str">
            <v>+</v>
          </cell>
        </row>
        <row r="8291">
          <cell r="N8291" t="str">
            <v>ʃ+sh</v>
          </cell>
          <cell r="O8291" t="str">
            <v>+</v>
          </cell>
          <cell r="P8291" t="str">
            <v>+</v>
          </cell>
          <cell r="Q8291" t="str">
            <v>+</v>
          </cell>
          <cell r="R8291" t="str">
            <v>+</v>
          </cell>
          <cell r="S8291" t="str">
            <v>+</v>
          </cell>
        </row>
        <row r="8292">
          <cell r="N8292" t="str">
            <v>ʃ+sh</v>
          </cell>
          <cell r="O8292" t="str">
            <v>+</v>
          </cell>
          <cell r="P8292" t="str">
            <v>+</v>
          </cell>
          <cell r="Q8292" t="str">
            <v>+</v>
          </cell>
          <cell r="R8292" t="str">
            <v>+</v>
          </cell>
          <cell r="S8292" t="str">
            <v>+</v>
          </cell>
        </row>
        <row r="8293">
          <cell r="N8293" t="str">
            <v>ʃ+sh</v>
          </cell>
          <cell r="O8293" t="str">
            <v>+</v>
          </cell>
          <cell r="P8293" t="str">
            <v>+</v>
          </cell>
          <cell r="Q8293" t="str">
            <v>+</v>
          </cell>
          <cell r="R8293" t="str">
            <v>+</v>
          </cell>
          <cell r="S8293" t="str">
            <v>+</v>
          </cell>
        </row>
        <row r="8294">
          <cell r="N8294" t="str">
            <v>ʃ+sh</v>
          </cell>
          <cell r="O8294" t="str">
            <v>+</v>
          </cell>
          <cell r="P8294" t="str">
            <v>+</v>
          </cell>
          <cell r="Q8294" t="str">
            <v>+</v>
          </cell>
          <cell r="R8294" t="str">
            <v>+</v>
          </cell>
          <cell r="S8294" t="str">
            <v>+</v>
          </cell>
        </row>
        <row r="8295">
          <cell r="N8295" t="str">
            <v>ʃ+sh</v>
          </cell>
          <cell r="O8295" t="str">
            <v>+</v>
          </cell>
          <cell r="P8295" t="str">
            <v>+</v>
          </cell>
          <cell r="Q8295" t="str">
            <v>+</v>
          </cell>
          <cell r="R8295" t="str">
            <v>+</v>
          </cell>
          <cell r="S8295" t="str">
            <v>+</v>
          </cell>
        </row>
        <row r="8296">
          <cell r="N8296" t="str">
            <v>ʃ+sh</v>
          </cell>
          <cell r="O8296" t="str">
            <v>+</v>
          </cell>
          <cell r="P8296" t="str">
            <v>+</v>
          </cell>
          <cell r="Q8296" t="str">
            <v>+</v>
          </cell>
          <cell r="R8296" t="str">
            <v>+</v>
          </cell>
          <cell r="S8296" t="str">
            <v>+</v>
          </cell>
        </row>
        <row r="8297">
          <cell r="N8297" t="str">
            <v>ʃ+sh</v>
          </cell>
          <cell r="O8297" t="str">
            <v>+</v>
          </cell>
          <cell r="P8297" t="str">
            <v>+</v>
          </cell>
          <cell r="Q8297" t="str">
            <v>+</v>
          </cell>
          <cell r="R8297" t="str">
            <v>+</v>
          </cell>
          <cell r="S8297" t="str">
            <v>+</v>
          </cell>
        </row>
        <row r="8298">
          <cell r="N8298" t="str">
            <v>ʃ+sh</v>
          </cell>
          <cell r="O8298" t="str">
            <v>+</v>
          </cell>
          <cell r="P8298" t="str">
            <v>+</v>
          </cell>
          <cell r="Q8298" t="str">
            <v>+</v>
          </cell>
          <cell r="R8298" t="str">
            <v>+</v>
          </cell>
          <cell r="S8298" t="str">
            <v>+</v>
          </cell>
        </row>
        <row r="8299">
          <cell r="N8299" t="str">
            <v>ʃ+sh</v>
          </cell>
          <cell r="O8299" t="str">
            <v>+</v>
          </cell>
          <cell r="P8299" t="str">
            <v>+</v>
          </cell>
          <cell r="Q8299" t="str">
            <v>+</v>
          </cell>
          <cell r="R8299" t="str">
            <v>+</v>
          </cell>
          <cell r="S8299" t="str">
            <v>+</v>
          </cell>
        </row>
        <row r="8300">
          <cell r="N8300" t="str">
            <v>ʃ+sh</v>
          </cell>
          <cell r="O8300" t="str">
            <v>+</v>
          </cell>
          <cell r="P8300" t="str">
            <v>+</v>
          </cell>
          <cell r="Q8300" t="str">
            <v>+</v>
          </cell>
          <cell r="R8300" t="str">
            <v>+</v>
          </cell>
          <cell r="S8300" t="str">
            <v>+</v>
          </cell>
        </row>
        <row r="8301">
          <cell r="N8301" t="str">
            <v>ʃ+sh</v>
          </cell>
          <cell r="O8301" t="str">
            <v>+</v>
          </cell>
          <cell r="P8301" t="str">
            <v>+</v>
          </cell>
          <cell r="Q8301" t="str">
            <v>+</v>
          </cell>
          <cell r="R8301" t="str">
            <v>+</v>
          </cell>
          <cell r="S8301" t="str">
            <v>+</v>
          </cell>
        </row>
        <row r="8302">
          <cell r="N8302" t="str">
            <v>ʃ+sh</v>
          </cell>
          <cell r="O8302" t="str">
            <v>+</v>
          </cell>
          <cell r="P8302" t="str">
            <v>+</v>
          </cell>
          <cell r="Q8302" t="str">
            <v>+</v>
          </cell>
          <cell r="R8302" t="str">
            <v>+</v>
          </cell>
          <cell r="S8302" t="str">
            <v>+</v>
          </cell>
        </row>
        <row r="8303">
          <cell r="N8303" t="str">
            <v>ʃ+sh</v>
          </cell>
          <cell r="O8303" t="str">
            <v>+</v>
          </cell>
          <cell r="P8303" t="str">
            <v>+</v>
          </cell>
          <cell r="Q8303" t="str">
            <v>+</v>
          </cell>
          <cell r="R8303" t="str">
            <v>+</v>
          </cell>
          <cell r="S8303" t="str">
            <v>+</v>
          </cell>
        </row>
        <row r="8304">
          <cell r="N8304" t="str">
            <v>ʃ+sh</v>
          </cell>
          <cell r="O8304" t="str">
            <v>+</v>
          </cell>
          <cell r="P8304" t="str">
            <v>+</v>
          </cell>
          <cell r="Q8304" t="str">
            <v>+</v>
          </cell>
          <cell r="R8304" t="str">
            <v>+</v>
          </cell>
          <cell r="S8304" t="str">
            <v>+</v>
          </cell>
        </row>
        <row r="8305">
          <cell r="N8305" t="str">
            <v>ʃ+sh</v>
          </cell>
          <cell r="O8305" t="str">
            <v>+</v>
          </cell>
          <cell r="P8305" t="str">
            <v>+</v>
          </cell>
          <cell r="Q8305" t="str">
            <v>+</v>
          </cell>
          <cell r="R8305" t="str">
            <v>+</v>
          </cell>
          <cell r="S8305" t="str">
            <v>+</v>
          </cell>
        </row>
        <row r="8306">
          <cell r="N8306" t="str">
            <v>ʃ+sh</v>
          </cell>
          <cell r="O8306" t="str">
            <v>t+t</v>
          </cell>
          <cell r="P8306" t="str">
            <v>+</v>
          </cell>
          <cell r="Q8306" t="str">
            <v>+</v>
          </cell>
          <cell r="R8306" t="str">
            <v>+</v>
          </cell>
          <cell r="S8306" t="str">
            <v>+</v>
          </cell>
        </row>
        <row r="8307">
          <cell r="N8307" t="str">
            <v>ʃ+sh</v>
          </cell>
          <cell r="O8307" t="str">
            <v>+</v>
          </cell>
          <cell r="P8307" t="str">
            <v>+</v>
          </cell>
          <cell r="Q8307" t="str">
            <v>+</v>
          </cell>
          <cell r="R8307" t="str">
            <v>+</v>
          </cell>
          <cell r="S8307" t="str">
            <v>+</v>
          </cell>
        </row>
        <row r="8308">
          <cell r="N8308" t="str">
            <v>ʃ+sh</v>
          </cell>
          <cell r="O8308" t="str">
            <v>p+p</v>
          </cell>
          <cell r="P8308" t="str">
            <v>+</v>
          </cell>
          <cell r="Q8308" t="str">
            <v>+</v>
          </cell>
          <cell r="R8308" t="str">
            <v>+</v>
          </cell>
          <cell r="S8308" t="str">
            <v>+</v>
          </cell>
        </row>
        <row r="8309">
          <cell r="N8309" t="str">
            <v>ʃ+sh</v>
          </cell>
          <cell r="O8309" t="str">
            <v>p+p</v>
          </cell>
          <cell r="P8309" t="str">
            <v>d+d</v>
          </cell>
          <cell r="Q8309" t="str">
            <v>+</v>
          </cell>
          <cell r="R8309" t="str">
            <v>+</v>
          </cell>
          <cell r="S8309" t="str">
            <v>+</v>
          </cell>
        </row>
        <row r="8310">
          <cell r="N8310" t="str">
            <v>ʃ+sh</v>
          </cell>
          <cell r="O8310" t="str">
            <v>b+b</v>
          </cell>
          <cell r="P8310" t="str">
            <v>+</v>
          </cell>
          <cell r="Q8310" t="str">
            <v>+</v>
          </cell>
          <cell r="R8310" t="str">
            <v>+</v>
          </cell>
          <cell r="S8310" t="str">
            <v>+</v>
          </cell>
        </row>
        <row r="8311">
          <cell r="N8311" t="str">
            <v>ʃ+sh</v>
          </cell>
          <cell r="O8311" t="str">
            <v>r+r</v>
          </cell>
          <cell r="P8311" t="str">
            <v>+</v>
          </cell>
          <cell r="Q8311" t="str">
            <v>+</v>
          </cell>
          <cell r="R8311" t="str">
            <v>+</v>
          </cell>
          <cell r="S8311" t="str">
            <v>+</v>
          </cell>
        </row>
        <row r="8312">
          <cell r="N8312" t="str">
            <v>ʃ+sh</v>
          </cell>
          <cell r="O8312" t="str">
            <v>l+l</v>
          </cell>
          <cell r="P8312" t="str">
            <v>+</v>
          </cell>
          <cell r="Q8312" t="str">
            <v>+</v>
          </cell>
          <cell r="R8312" t="str">
            <v>+</v>
          </cell>
          <cell r="S8312" t="str">
            <v>+</v>
          </cell>
        </row>
        <row r="8313">
          <cell r="N8313" t="str">
            <v>+</v>
          </cell>
          <cell r="O8313" t="str">
            <v>+</v>
          </cell>
          <cell r="P8313" t="str">
            <v>+</v>
          </cell>
          <cell r="Q8313" t="str">
            <v>+</v>
          </cell>
          <cell r="R8313" t="str">
            <v>+</v>
          </cell>
          <cell r="S8313" t="str">
            <v>+</v>
          </cell>
        </row>
        <row r="8314">
          <cell r="N8314" t="str">
            <v>ʃ+sh</v>
          </cell>
          <cell r="O8314" t="str">
            <v>+</v>
          </cell>
          <cell r="P8314" t="str">
            <v>+</v>
          </cell>
          <cell r="Q8314" t="str">
            <v>+</v>
          </cell>
          <cell r="R8314" t="str">
            <v>+</v>
          </cell>
          <cell r="S8314" t="str">
            <v>+</v>
          </cell>
        </row>
        <row r="8315">
          <cell r="N8315" t="str">
            <v>ʃ+sh</v>
          </cell>
          <cell r="O8315" t="str">
            <v>+</v>
          </cell>
          <cell r="P8315" t="str">
            <v>+</v>
          </cell>
          <cell r="Q8315" t="str">
            <v>+</v>
          </cell>
          <cell r="R8315" t="str">
            <v>+</v>
          </cell>
          <cell r="S8315" t="str">
            <v>+</v>
          </cell>
        </row>
        <row r="8316">
          <cell r="N8316" t="str">
            <v>ʃ+sh</v>
          </cell>
          <cell r="O8316" t="str">
            <v>+</v>
          </cell>
          <cell r="P8316" t="str">
            <v>+</v>
          </cell>
          <cell r="Q8316" t="str">
            <v>+</v>
          </cell>
          <cell r="R8316" t="str">
            <v>+</v>
          </cell>
          <cell r="S8316" t="str">
            <v>+</v>
          </cell>
        </row>
        <row r="8317">
          <cell r="N8317" t="str">
            <v>ʃ+sh</v>
          </cell>
          <cell r="O8317" t="str">
            <v>+</v>
          </cell>
          <cell r="P8317" t="str">
            <v>+</v>
          </cell>
          <cell r="Q8317" t="str">
            <v>+</v>
          </cell>
          <cell r="R8317" t="str">
            <v>+</v>
          </cell>
          <cell r="S8317" t="str">
            <v>+</v>
          </cell>
        </row>
        <row r="8318">
          <cell r="N8318" t="str">
            <v>ʃ+sh</v>
          </cell>
          <cell r="O8318" t="str">
            <v>+</v>
          </cell>
          <cell r="P8318" t="str">
            <v>+</v>
          </cell>
          <cell r="Q8318" t="str">
            <v>+</v>
          </cell>
          <cell r="R8318" t="str">
            <v>+</v>
          </cell>
          <cell r="S8318" t="str">
            <v>+</v>
          </cell>
        </row>
        <row r="8319">
          <cell r="N8319" t="str">
            <v>ʃ+sh</v>
          </cell>
          <cell r="O8319" t="str">
            <v>+</v>
          </cell>
          <cell r="P8319" t="str">
            <v>+</v>
          </cell>
          <cell r="Q8319" t="str">
            <v>+</v>
          </cell>
          <cell r="R8319" t="str">
            <v>+</v>
          </cell>
          <cell r="S8319" t="str">
            <v>+</v>
          </cell>
        </row>
        <row r="8320">
          <cell r="N8320" t="str">
            <v>ʃ+sh</v>
          </cell>
          <cell r="O8320" t="str">
            <v>+</v>
          </cell>
          <cell r="P8320" t="str">
            <v>+</v>
          </cell>
          <cell r="Q8320" t="str">
            <v>+</v>
          </cell>
          <cell r="R8320" t="str">
            <v>+</v>
          </cell>
          <cell r="S8320" t="str">
            <v>+</v>
          </cell>
        </row>
        <row r="8321">
          <cell r="N8321" t="str">
            <v>ʃ+sh</v>
          </cell>
          <cell r="O8321" t="str">
            <v>+</v>
          </cell>
          <cell r="P8321" t="str">
            <v>+</v>
          </cell>
          <cell r="Q8321" t="str">
            <v>+</v>
          </cell>
          <cell r="R8321" t="str">
            <v>+</v>
          </cell>
          <cell r="S8321" t="str">
            <v>+</v>
          </cell>
        </row>
        <row r="8322">
          <cell r="N8322" t="str">
            <v>ʃ+sh</v>
          </cell>
          <cell r="O8322" t="str">
            <v>n+n</v>
          </cell>
          <cell r="P8322" t="str">
            <v>+</v>
          </cell>
          <cell r="Q8322" t="str">
            <v>+</v>
          </cell>
          <cell r="R8322" t="str">
            <v>+</v>
          </cell>
          <cell r="S8322" t="str">
            <v>+</v>
          </cell>
        </row>
        <row r="8323">
          <cell r="N8323" t="str">
            <v>ʃ+sh</v>
          </cell>
          <cell r="O8323" t="str">
            <v>n+n</v>
          </cell>
          <cell r="P8323" t="str">
            <v>+</v>
          </cell>
          <cell r="Q8323" t="str">
            <v>+</v>
          </cell>
          <cell r="R8323" t="str">
            <v>+</v>
          </cell>
          <cell r="S8323" t="str">
            <v>+</v>
          </cell>
        </row>
        <row r="8324">
          <cell r="N8324" t="str">
            <v>ʃ+sh</v>
          </cell>
          <cell r="O8324" t="str">
            <v>+</v>
          </cell>
          <cell r="P8324" t="str">
            <v>+</v>
          </cell>
          <cell r="Q8324" t="str">
            <v>+</v>
          </cell>
          <cell r="R8324" t="str">
            <v>+</v>
          </cell>
          <cell r="S8324" t="str">
            <v>+</v>
          </cell>
        </row>
        <row r="8325">
          <cell r="N8325" t="str">
            <v>ʃ+sh</v>
          </cell>
          <cell r="O8325" t="str">
            <v>m+m</v>
          </cell>
          <cell r="P8325" t="str">
            <v>+</v>
          </cell>
          <cell r="Q8325" t="str">
            <v>+</v>
          </cell>
          <cell r="R8325" t="str">
            <v>+</v>
          </cell>
          <cell r="S8325" t="str">
            <v>+</v>
          </cell>
        </row>
        <row r="8326">
          <cell r="N8326" t="str">
            <v>ʃ+sh</v>
          </cell>
          <cell r="O8326" t="str">
            <v>p+pp</v>
          </cell>
          <cell r="P8326" t="str">
            <v>+</v>
          </cell>
          <cell r="Q8326" t="str">
            <v>+</v>
          </cell>
          <cell r="R8326" t="str">
            <v>+</v>
          </cell>
          <cell r="S8326" t="str">
            <v>+</v>
          </cell>
        </row>
        <row r="8327">
          <cell r="N8327" t="str">
            <v>ʃ+sh</v>
          </cell>
          <cell r="O8327" t="str">
            <v>+</v>
          </cell>
          <cell r="P8327" t="str">
            <v>+</v>
          </cell>
          <cell r="Q8327" t="str">
            <v>+</v>
          </cell>
          <cell r="R8327" t="str">
            <v>+</v>
          </cell>
          <cell r="S8327" t="str">
            <v>+</v>
          </cell>
        </row>
        <row r="8328">
          <cell r="N8328" t="str">
            <v>ʃ+sh</v>
          </cell>
          <cell r="O8328" t="str">
            <v>p/r+pwr</v>
          </cell>
          <cell r="P8328" t="str">
            <v>+</v>
          </cell>
          <cell r="Q8328" t="str">
            <v>+</v>
          </cell>
          <cell r="R8328" t="str">
            <v>+</v>
          </cell>
          <cell r="S8328" t="str">
            <v>+</v>
          </cell>
        </row>
        <row r="8329">
          <cell r="N8329" t="str">
            <v>ʃ+sh</v>
          </cell>
          <cell r="O8329" t="str">
            <v>l+l</v>
          </cell>
          <cell r="P8329" t="str">
            <v>+</v>
          </cell>
          <cell r="Q8329" t="str">
            <v>+</v>
          </cell>
          <cell r="R8329" t="str">
            <v>+</v>
          </cell>
          <cell r="S8329" t="str">
            <v>+</v>
          </cell>
        </row>
        <row r="8330">
          <cell r="N8330" t="str">
            <v>ʃ+sh</v>
          </cell>
          <cell r="O8330" t="str">
            <v>+</v>
          </cell>
          <cell r="P8330" t="str">
            <v>+</v>
          </cell>
          <cell r="Q8330" t="str">
            <v>+</v>
          </cell>
          <cell r="R8330" t="str">
            <v>+</v>
          </cell>
          <cell r="S8330" t="str">
            <v>+</v>
          </cell>
        </row>
        <row r="8331">
          <cell r="N8331" t="str">
            <v>ʃ+sh</v>
          </cell>
          <cell r="O8331" t="str">
            <v>l+l</v>
          </cell>
          <cell r="P8331" t="str">
            <v>+</v>
          </cell>
          <cell r="Q8331" t="str">
            <v>+</v>
          </cell>
          <cell r="R8331" t="str">
            <v>+</v>
          </cell>
          <cell r="S8331" t="str">
            <v>+</v>
          </cell>
        </row>
        <row r="8332">
          <cell r="N8332" t="str">
            <v>ʃ+sh</v>
          </cell>
          <cell r="O8332" t="str">
            <v>s/l+sl</v>
          </cell>
          <cell r="P8332" t="str">
            <v>+</v>
          </cell>
          <cell r="Q8332" t="str">
            <v>+</v>
          </cell>
          <cell r="R8332" t="str">
            <v>+</v>
          </cell>
          <cell r="S8332" t="str">
            <v>+</v>
          </cell>
        </row>
        <row r="8333">
          <cell r="N8333" t="str">
            <v>ʃ+sh</v>
          </cell>
          <cell r="O8333" t="str">
            <v>+</v>
          </cell>
          <cell r="P8333" t="str">
            <v>+</v>
          </cell>
          <cell r="Q8333" t="str">
            <v>+</v>
          </cell>
          <cell r="R8333" t="str">
            <v>+</v>
          </cell>
          <cell r="S8333" t="str">
            <v>+</v>
          </cell>
        </row>
        <row r="8334">
          <cell r="N8334" t="str">
            <v>ʃ+sh</v>
          </cell>
          <cell r="O8334" t="str">
            <v>v+v</v>
          </cell>
          <cell r="P8334" t="str">
            <v>+</v>
          </cell>
          <cell r="Q8334" t="str">
            <v>+</v>
          </cell>
          <cell r="R8334" t="str">
            <v>+</v>
          </cell>
          <cell r="S8334" t="str">
            <v>+</v>
          </cell>
        </row>
        <row r="8335">
          <cell r="N8335" t="str">
            <v>ʃ/l+shl</v>
          </cell>
          <cell r="O8335" t="str">
            <v>+</v>
          </cell>
          <cell r="P8335" t="str">
            <v>+</v>
          </cell>
          <cell r="Q8335" t="str">
            <v>+</v>
          </cell>
          <cell r="R8335" t="str">
            <v>+</v>
          </cell>
          <cell r="S8335" t="str">
            <v>+</v>
          </cell>
        </row>
        <row r="8336">
          <cell r="N8336" t="str">
            <v>ʃ/l+shl</v>
          </cell>
          <cell r="O8336" t="str">
            <v>+</v>
          </cell>
          <cell r="P8336" t="str">
            <v>+</v>
          </cell>
          <cell r="Q8336" t="str">
            <v>+</v>
          </cell>
          <cell r="R8336" t="str">
            <v>+</v>
          </cell>
          <cell r="S8336" t="str">
            <v>+</v>
          </cell>
        </row>
        <row r="8337">
          <cell r="N8337" t="str">
            <v>ʃ+sh</v>
          </cell>
          <cell r="O8337" t="str">
            <v>+</v>
          </cell>
          <cell r="P8337" t="str">
            <v>+</v>
          </cell>
          <cell r="Q8337" t="str">
            <v>+</v>
          </cell>
          <cell r="R8337" t="str">
            <v>+</v>
          </cell>
          <cell r="S8337" t="str">
            <v>+</v>
          </cell>
        </row>
        <row r="8338">
          <cell r="N8338" t="str">
            <v>ʃ+sh</v>
          </cell>
          <cell r="O8338" t="str">
            <v>+</v>
          </cell>
          <cell r="P8338" t="str">
            <v>+</v>
          </cell>
          <cell r="Q8338" t="str">
            <v>+</v>
          </cell>
          <cell r="R8338" t="str">
            <v>+</v>
          </cell>
          <cell r="S8338" t="str">
            <v>+</v>
          </cell>
        </row>
        <row r="8339">
          <cell r="N8339" t="str">
            <v>ʃ+sh</v>
          </cell>
          <cell r="O8339" t="str">
            <v>k+ck</v>
          </cell>
          <cell r="P8339" t="str">
            <v>+</v>
          </cell>
          <cell r="Q8339" t="str">
            <v>+</v>
          </cell>
          <cell r="R8339" t="str">
            <v>+</v>
          </cell>
          <cell r="S8339" t="str">
            <v>+</v>
          </cell>
        </row>
        <row r="8340">
          <cell r="N8340" t="str">
            <v>ʃ+sh</v>
          </cell>
          <cell r="O8340" t="str">
            <v>+</v>
          </cell>
          <cell r="P8340" t="str">
            <v>+</v>
          </cell>
          <cell r="Q8340" t="str">
            <v>+</v>
          </cell>
          <cell r="R8340" t="str">
            <v>+</v>
          </cell>
          <cell r="S8340" t="str">
            <v>+</v>
          </cell>
        </row>
        <row r="8341">
          <cell r="N8341" t="str">
            <v>ʃ+sh</v>
          </cell>
          <cell r="O8341" t="str">
            <v>+</v>
          </cell>
          <cell r="P8341" t="str">
            <v>+</v>
          </cell>
          <cell r="Q8341" t="str">
            <v>+</v>
          </cell>
          <cell r="R8341" t="str">
            <v>+</v>
          </cell>
          <cell r="S8341" t="str">
            <v>+</v>
          </cell>
        </row>
        <row r="8342">
          <cell r="N8342" t="str">
            <v>ʃ+sh</v>
          </cell>
          <cell r="O8342" t="str">
            <v>l+l</v>
          </cell>
          <cell r="P8342" t="str">
            <v>+</v>
          </cell>
          <cell r="Q8342" t="str">
            <v>+</v>
          </cell>
          <cell r="R8342" t="str">
            <v>+</v>
          </cell>
          <cell r="S8342" t="str">
            <v>+</v>
          </cell>
        </row>
        <row r="8343">
          <cell r="N8343" t="str">
            <v>ʃ+sh</v>
          </cell>
          <cell r="O8343" t="str">
            <v>+</v>
          </cell>
          <cell r="P8343" t="str">
            <v>+</v>
          </cell>
          <cell r="Q8343" t="str">
            <v>+</v>
          </cell>
          <cell r="R8343" t="str">
            <v>+</v>
          </cell>
          <cell r="S8343" t="str">
            <v>+</v>
          </cell>
        </row>
        <row r="8344">
          <cell r="N8344" t="str">
            <v>ʃ+sh</v>
          </cell>
          <cell r="O8344" t="str">
            <v>ʃ+sh</v>
          </cell>
          <cell r="P8344" t="str">
            <v>+</v>
          </cell>
          <cell r="Q8344" t="str">
            <v>+</v>
          </cell>
          <cell r="R8344" t="str">
            <v>+</v>
          </cell>
          <cell r="S8344" t="str">
            <v>+</v>
          </cell>
        </row>
        <row r="8345">
          <cell r="N8345" t="str">
            <v>ʃ+sh</v>
          </cell>
          <cell r="O8345" t="str">
            <v>s/t/r+str</v>
          </cell>
          <cell r="P8345" t="str">
            <v>+</v>
          </cell>
          <cell r="Q8345" t="str">
            <v>+</v>
          </cell>
          <cell r="R8345" t="str">
            <v>+</v>
          </cell>
          <cell r="S8345" t="str">
            <v>+</v>
          </cell>
        </row>
        <row r="8346">
          <cell r="N8346" t="str">
            <v>ʃ+sh</v>
          </cell>
          <cell r="O8346" t="str">
            <v>+</v>
          </cell>
          <cell r="P8346" t="str">
            <v>+</v>
          </cell>
          <cell r="Q8346" t="str">
            <v>+</v>
          </cell>
          <cell r="R8346" t="str">
            <v>+</v>
          </cell>
          <cell r="S8346" t="str">
            <v>+</v>
          </cell>
        </row>
        <row r="8347">
          <cell r="N8347" t="str">
            <v>ʃ+sh</v>
          </cell>
          <cell r="O8347" t="str">
            <v>+</v>
          </cell>
          <cell r="P8347" t="str">
            <v>+</v>
          </cell>
          <cell r="Q8347" t="str">
            <v>+</v>
          </cell>
          <cell r="R8347" t="str">
            <v>+</v>
          </cell>
          <cell r="S8347" t="str">
            <v>+</v>
          </cell>
        </row>
        <row r="8348">
          <cell r="N8348" t="str">
            <v>ʃ+sh</v>
          </cell>
          <cell r="O8348" t="str">
            <v>+</v>
          </cell>
          <cell r="P8348" t="str">
            <v>+</v>
          </cell>
          <cell r="Q8348" t="str">
            <v>+</v>
          </cell>
          <cell r="R8348" t="str">
            <v>+</v>
          </cell>
          <cell r="S8348" t="str">
            <v>+</v>
          </cell>
        </row>
        <row r="8349">
          <cell r="N8349" t="str">
            <v>ʃ+sh</v>
          </cell>
          <cell r="O8349" t="str">
            <v>+</v>
          </cell>
          <cell r="P8349" t="str">
            <v>+</v>
          </cell>
          <cell r="Q8349" t="str">
            <v>+</v>
          </cell>
          <cell r="R8349" t="str">
            <v>+</v>
          </cell>
          <cell r="S8349" t="str">
            <v>+</v>
          </cell>
        </row>
        <row r="8350">
          <cell r="N8350" t="str">
            <v>ʃ+sh</v>
          </cell>
          <cell r="O8350" t="str">
            <v>t+t</v>
          </cell>
          <cell r="P8350" t="str">
            <v>+</v>
          </cell>
          <cell r="Q8350" t="str">
            <v>+</v>
          </cell>
          <cell r="R8350" t="str">
            <v>+</v>
          </cell>
          <cell r="S8350" t="str">
            <v>+</v>
          </cell>
        </row>
        <row r="8351">
          <cell r="N8351" t="str">
            <v>ʃ+sh</v>
          </cell>
          <cell r="O8351" t="str">
            <v>+</v>
          </cell>
          <cell r="P8351" t="str">
            <v>+</v>
          </cell>
          <cell r="Q8351" t="str">
            <v>+</v>
          </cell>
          <cell r="R8351" t="str">
            <v>+</v>
          </cell>
          <cell r="S8351" t="str">
            <v>+</v>
          </cell>
        </row>
        <row r="8352">
          <cell r="N8352" t="str">
            <v>ʃ+sh</v>
          </cell>
          <cell r="O8352" t="str">
            <v>p+pp</v>
          </cell>
          <cell r="P8352" t="str">
            <v>+</v>
          </cell>
          <cell r="Q8352" t="str">
            <v>+</v>
          </cell>
          <cell r="R8352" t="str">
            <v>+</v>
          </cell>
          <cell r="S8352" t="str">
            <v>+</v>
          </cell>
        </row>
        <row r="8353">
          <cell r="N8353" t="str">
            <v>ʃ+sh</v>
          </cell>
          <cell r="O8353" t="str">
            <v>p+pp</v>
          </cell>
          <cell r="P8353" t="str">
            <v>+</v>
          </cell>
          <cell r="Q8353" t="str">
            <v>+</v>
          </cell>
          <cell r="R8353" t="str">
            <v>+</v>
          </cell>
          <cell r="S8353" t="str">
            <v>+</v>
          </cell>
        </row>
        <row r="8354">
          <cell r="N8354" t="str">
            <v>ʃ+sh</v>
          </cell>
          <cell r="O8354" t="str">
            <v>+</v>
          </cell>
          <cell r="P8354" t="str">
            <v>+</v>
          </cell>
          <cell r="Q8354" t="str">
            <v>+</v>
          </cell>
          <cell r="R8354" t="str">
            <v>+</v>
          </cell>
          <cell r="S8354" t="str">
            <v>+</v>
          </cell>
        </row>
        <row r="8355">
          <cell r="N8355" t="str">
            <v>ʃ+sh</v>
          </cell>
          <cell r="O8355" t="str">
            <v>l+l</v>
          </cell>
          <cell r="P8355" t="str">
            <v>+</v>
          </cell>
          <cell r="Q8355" t="str">
            <v>+</v>
          </cell>
          <cell r="R8355" t="str">
            <v>+</v>
          </cell>
          <cell r="S8355" t="str">
            <v>+</v>
          </cell>
        </row>
        <row r="8356">
          <cell r="N8356" t="str">
            <v>ʃ+sh</v>
          </cell>
          <cell r="O8356" t="str">
            <v>+</v>
          </cell>
          <cell r="P8356" t="str">
            <v>+</v>
          </cell>
          <cell r="Q8356" t="str">
            <v>+</v>
          </cell>
          <cell r="R8356" t="str">
            <v>+</v>
          </cell>
          <cell r="S8356" t="str">
            <v>+</v>
          </cell>
        </row>
        <row r="8357">
          <cell r="N8357" t="str">
            <v>ʃ+sh</v>
          </cell>
          <cell r="O8357" t="str">
            <v>t+t</v>
          </cell>
          <cell r="P8357" t="str">
            <v>+</v>
          </cell>
          <cell r="Q8357" t="str">
            <v>+</v>
          </cell>
          <cell r="R8357" t="str">
            <v>+</v>
          </cell>
          <cell r="S8357" t="str">
            <v>+</v>
          </cell>
        </row>
        <row r="8358">
          <cell r="N8358" t="str">
            <v>ʃ+sh</v>
          </cell>
          <cell r="O8358" t="str">
            <v>k+c</v>
          </cell>
          <cell r="P8358" t="str">
            <v>+</v>
          </cell>
          <cell r="Q8358" t="str">
            <v>+</v>
          </cell>
          <cell r="R8358" t="str">
            <v>+</v>
          </cell>
          <cell r="S8358" t="str">
            <v>+</v>
          </cell>
        </row>
        <row r="8359">
          <cell r="N8359" t="str">
            <v>ʃ+sh</v>
          </cell>
          <cell r="O8359" t="str">
            <v>k+c</v>
          </cell>
          <cell r="P8359" t="str">
            <v>+</v>
          </cell>
          <cell r="Q8359" t="str">
            <v>+</v>
          </cell>
          <cell r="R8359" t="str">
            <v>+</v>
          </cell>
          <cell r="S8359" t="str">
            <v>+</v>
          </cell>
        </row>
        <row r="8360">
          <cell r="N8360" t="str">
            <v>ʃ+sh</v>
          </cell>
          <cell r="O8360" t="str">
            <v>t+t</v>
          </cell>
          <cell r="P8360" t="str">
            <v>+</v>
          </cell>
          <cell r="Q8360" t="str">
            <v>+</v>
          </cell>
          <cell r="R8360" t="str">
            <v>+</v>
          </cell>
          <cell r="S8360" t="str">
            <v>+</v>
          </cell>
        </row>
        <row r="8361">
          <cell r="N8361" t="str">
            <v>ʃ+sh</v>
          </cell>
          <cell r="O8361" t="str">
            <v>t+t</v>
          </cell>
          <cell r="P8361" t="str">
            <v>+</v>
          </cell>
          <cell r="Q8361" t="str">
            <v>+</v>
          </cell>
          <cell r="R8361" t="str">
            <v>+</v>
          </cell>
          <cell r="S8361" t="str">
            <v>+</v>
          </cell>
        </row>
        <row r="8362">
          <cell r="N8362" t="str">
            <v>ʃ+sh</v>
          </cell>
          <cell r="O8362" t="str">
            <v>+</v>
          </cell>
          <cell r="P8362" t="str">
            <v>+</v>
          </cell>
          <cell r="Q8362" t="str">
            <v>+</v>
          </cell>
          <cell r="R8362" t="str">
            <v>+</v>
          </cell>
          <cell r="S8362" t="str">
            <v>+</v>
          </cell>
        </row>
        <row r="8363">
          <cell r="N8363" t="str">
            <v>ʃ+sh</v>
          </cell>
          <cell r="O8363" t="str">
            <v>+</v>
          </cell>
          <cell r="P8363" t="str">
            <v>+</v>
          </cell>
          <cell r="Q8363" t="str">
            <v>+</v>
          </cell>
          <cell r="R8363" t="str">
            <v>+</v>
          </cell>
          <cell r="S8363" t="str">
            <v>+</v>
          </cell>
        </row>
        <row r="8364">
          <cell r="N8364" t="str">
            <v>ʃ+sh</v>
          </cell>
          <cell r="O8364" t="str">
            <v>g+g</v>
          </cell>
          <cell r="P8364" t="str">
            <v>+</v>
          </cell>
          <cell r="Q8364" t="str">
            <v>+</v>
          </cell>
          <cell r="R8364" t="str">
            <v>+</v>
          </cell>
          <cell r="S8364" t="str">
            <v>+</v>
          </cell>
        </row>
        <row r="8365">
          <cell r="N8365" t="str">
            <v>ʃ+sh</v>
          </cell>
          <cell r="O8365" t="str">
            <v>+</v>
          </cell>
          <cell r="P8365" t="str">
            <v>+</v>
          </cell>
          <cell r="Q8365" t="str">
            <v>+</v>
          </cell>
          <cell r="R8365" t="str">
            <v>+</v>
          </cell>
          <cell r="S8365" t="str">
            <v>+</v>
          </cell>
        </row>
        <row r="8366">
          <cell r="N8366" t="str">
            <v>ʃ+sh</v>
          </cell>
          <cell r="O8366" t="str">
            <v>+</v>
          </cell>
          <cell r="P8366" t="str">
            <v>+</v>
          </cell>
          <cell r="Q8366" t="str">
            <v>+</v>
          </cell>
          <cell r="R8366" t="str">
            <v>+</v>
          </cell>
          <cell r="S8366" t="str">
            <v>+</v>
          </cell>
        </row>
        <row r="8367">
          <cell r="N8367" t="str">
            <v>ʃ+sh</v>
          </cell>
          <cell r="O8367" t="str">
            <v>d+d</v>
          </cell>
          <cell r="P8367" t="str">
            <v>+</v>
          </cell>
          <cell r="Q8367" t="str">
            <v>+</v>
          </cell>
          <cell r="R8367" t="str">
            <v>+</v>
          </cell>
          <cell r="S8367" t="str">
            <v>+</v>
          </cell>
        </row>
        <row r="8368">
          <cell r="N8368" t="str">
            <v>ʃ+sh</v>
          </cell>
          <cell r="O8368" t="str">
            <v>+</v>
          </cell>
          <cell r="P8368" t="str">
            <v>+</v>
          </cell>
          <cell r="Q8368" t="str">
            <v>+</v>
          </cell>
          <cell r="R8368" t="str">
            <v>+</v>
          </cell>
          <cell r="S8368" t="str">
            <v>+</v>
          </cell>
        </row>
        <row r="8369">
          <cell r="N8369" t="str">
            <v>ʃ+sh</v>
          </cell>
          <cell r="O8369" t="str">
            <v>t+t</v>
          </cell>
          <cell r="P8369" t="str">
            <v>+</v>
          </cell>
          <cell r="Q8369" t="str">
            <v>+</v>
          </cell>
          <cell r="R8369" t="str">
            <v>+</v>
          </cell>
          <cell r="S8369" t="str">
            <v>+</v>
          </cell>
        </row>
        <row r="8370">
          <cell r="N8370" t="str">
            <v>ʃ+sh</v>
          </cell>
          <cell r="O8370" t="str">
            <v>t+t</v>
          </cell>
          <cell r="P8370" t="str">
            <v>+</v>
          </cell>
          <cell r="Q8370" t="str">
            <v>+</v>
          </cell>
          <cell r="R8370" t="str">
            <v>+</v>
          </cell>
          <cell r="S8370" t="str">
            <v>+</v>
          </cell>
        </row>
        <row r="8371">
          <cell r="N8371" t="str">
            <v>ʃ+sh</v>
          </cell>
          <cell r="O8371" t="str">
            <v>+</v>
          </cell>
          <cell r="P8371" t="str">
            <v>+</v>
          </cell>
          <cell r="Q8371" t="str">
            <v>+</v>
          </cell>
          <cell r="R8371" t="str">
            <v>+</v>
          </cell>
          <cell r="S8371" t="str">
            <v>+</v>
          </cell>
        </row>
        <row r="8372">
          <cell r="N8372" t="str">
            <v>ʃ+sh</v>
          </cell>
          <cell r="O8372" t="str">
            <v>v+v</v>
          </cell>
          <cell r="P8372" t="str">
            <v>+</v>
          </cell>
          <cell r="Q8372" t="str">
            <v>+</v>
          </cell>
          <cell r="R8372" t="str">
            <v>+</v>
          </cell>
          <cell r="S8372" t="str">
            <v>+</v>
          </cell>
        </row>
        <row r="8373">
          <cell r="N8373" t="str">
            <v>ʃ+sh</v>
          </cell>
          <cell r="O8373" t="str">
            <v>+</v>
          </cell>
          <cell r="P8373" t="str">
            <v>+</v>
          </cell>
          <cell r="Q8373" t="str">
            <v>+</v>
          </cell>
          <cell r="R8373" t="str">
            <v>+</v>
          </cell>
          <cell r="S8373" t="str">
            <v>+</v>
          </cell>
        </row>
        <row r="8374">
          <cell r="N8374" t="str">
            <v>ʃ+sh</v>
          </cell>
          <cell r="O8374" t="str">
            <v>+</v>
          </cell>
          <cell r="P8374" t="str">
            <v>+</v>
          </cell>
          <cell r="Q8374" t="str">
            <v>+</v>
          </cell>
          <cell r="R8374" t="str">
            <v>+</v>
          </cell>
          <cell r="S8374" t="str">
            <v>+</v>
          </cell>
        </row>
        <row r="8375">
          <cell r="N8375" t="str">
            <v>ʃ+sh</v>
          </cell>
          <cell r="O8375" t="str">
            <v>+</v>
          </cell>
          <cell r="P8375" t="str">
            <v>+</v>
          </cell>
          <cell r="Q8375" t="str">
            <v>+</v>
          </cell>
          <cell r="R8375" t="str">
            <v>+</v>
          </cell>
          <cell r="S8375" t="str">
            <v>+</v>
          </cell>
        </row>
        <row r="8376">
          <cell r="N8376" t="str">
            <v>ʃ+sh</v>
          </cell>
          <cell r="O8376" t="str">
            <v>+</v>
          </cell>
          <cell r="P8376" t="str">
            <v>+</v>
          </cell>
          <cell r="Q8376" t="str">
            <v>+</v>
          </cell>
          <cell r="R8376" t="str">
            <v>+</v>
          </cell>
          <cell r="S8376" t="str">
            <v>+</v>
          </cell>
        </row>
        <row r="8377">
          <cell r="N8377" t="str">
            <v>ʃ+sh</v>
          </cell>
          <cell r="O8377" t="str">
            <v>+</v>
          </cell>
          <cell r="P8377" t="str">
            <v>+</v>
          </cell>
          <cell r="Q8377" t="str">
            <v>+</v>
          </cell>
          <cell r="R8377" t="str">
            <v>+</v>
          </cell>
          <cell r="S8377" t="str">
            <v>+</v>
          </cell>
        </row>
        <row r="8378">
          <cell r="N8378" t="str">
            <v>ʃ+sh</v>
          </cell>
          <cell r="O8378" t="str">
            <v>+</v>
          </cell>
          <cell r="P8378" t="str">
            <v>+</v>
          </cell>
          <cell r="Q8378" t="str">
            <v>+</v>
          </cell>
          <cell r="R8378" t="str">
            <v>+</v>
          </cell>
          <cell r="S8378" t="str">
            <v>+</v>
          </cell>
        </row>
        <row r="8379">
          <cell r="N8379" t="str">
            <v>ʃ+sh</v>
          </cell>
          <cell r="O8379" t="str">
            <v>+</v>
          </cell>
          <cell r="P8379" t="str">
            <v>+</v>
          </cell>
          <cell r="Q8379" t="str">
            <v>+</v>
          </cell>
          <cell r="R8379" t="str">
            <v>+</v>
          </cell>
          <cell r="S8379" t="str">
            <v>+</v>
          </cell>
        </row>
        <row r="8380">
          <cell r="N8380" t="str">
            <v>ʃ/r+shr</v>
          </cell>
          <cell r="O8380" t="str">
            <v>+</v>
          </cell>
          <cell r="P8380" t="str">
            <v>+</v>
          </cell>
          <cell r="Q8380" t="str">
            <v>+</v>
          </cell>
          <cell r="R8380" t="str">
            <v>+</v>
          </cell>
          <cell r="S8380" t="str">
            <v>+</v>
          </cell>
        </row>
        <row r="8381">
          <cell r="N8381" t="str">
            <v>ʃ/r+shr</v>
          </cell>
          <cell r="O8381" t="str">
            <v>+</v>
          </cell>
          <cell r="P8381" t="str">
            <v>+</v>
          </cell>
          <cell r="Q8381" t="str">
            <v>+</v>
          </cell>
          <cell r="R8381" t="str">
            <v>+</v>
          </cell>
          <cell r="S8381" t="str">
            <v>+</v>
          </cell>
        </row>
        <row r="8382">
          <cell r="N8382" t="str">
            <v>ʃ/r+shr</v>
          </cell>
          <cell r="O8382" t="str">
            <v>+</v>
          </cell>
          <cell r="P8382" t="str">
            <v>+</v>
          </cell>
          <cell r="Q8382" t="str">
            <v>+</v>
          </cell>
          <cell r="R8382" t="str">
            <v>+</v>
          </cell>
          <cell r="S8382" t="str">
            <v>+</v>
          </cell>
        </row>
        <row r="8383">
          <cell r="N8383" t="str">
            <v>ʃ/r+shr</v>
          </cell>
          <cell r="O8383" t="str">
            <v>+</v>
          </cell>
          <cell r="P8383" t="str">
            <v>+</v>
          </cell>
          <cell r="Q8383" t="str">
            <v>+</v>
          </cell>
          <cell r="R8383" t="str">
            <v>+</v>
          </cell>
          <cell r="S8383" t="str">
            <v>+</v>
          </cell>
        </row>
        <row r="8384">
          <cell r="N8384" t="str">
            <v>ʃ/r+shr</v>
          </cell>
          <cell r="O8384" t="str">
            <v>+</v>
          </cell>
          <cell r="P8384" t="str">
            <v>+</v>
          </cell>
          <cell r="Q8384" t="str">
            <v>+</v>
          </cell>
          <cell r="R8384" t="str">
            <v>+</v>
          </cell>
          <cell r="S8384" t="str">
            <v>+</v>
          </cell>
        </row>
        <row r="8385">
          <cell r="N8385" t="str">
            <v>ʃ/r+shr</v>
          </cell>
          <cell r="O8385" t="str">
            <v>+</v>
          </cell>
          <cell r="P8385" t="str">
            <v>+</v>
          </cell>
          <cell r="Q8385" t="str">
            <v>+</v>
          </cell>
          <cell r="R8385" t="str">
            <v>+</v>
          </cell>
          <cell r="S8385" t="str">
            <v>+</v>
          </cell>
        </row>
        <row r="8386">
          <cell r="N8386" t="str">
            <v>ʃ/r+shr</v>
          </cell>
          <cell r="O8386" t="str">
            <v>+</v>
          </cell>
          <cell r="P8386" t="str">
            <v>+</v>
          </cell>
          <cell r="Q8386" t="str">
            <v>+</v>
          </cell>
          <cell r="R8386" t="str">
            <v>+</v>
          </cell>
          <cell r="S8386" t="str">
            <v>+</v>
          </cell>
        </row>
        <row r="8387">
          <cell r="N8387" t="str">
            <v>ʃ/r+shr</v>
          </cell>
          <cell r="O8387" t="str">
            <v>+</v>
          </cell>
          <cell r="P8387" t="str">
            <v>+</v>
          </cell>
          <cell r="Q8387" t="str">
            <v>+</v>
          </cell>
          <cell r="R8387" t="str">
            <v>+</v>
          </cell>
          <cell r="S8387" t="str">
            <v>+</v>
          </cell>
        </row>
        <row r="8388">
          <cell r="N8388" t="str">
            <v>ʃ/r+shr</v>
          </cell>
          <cell r="O8388" t="str">
            <v>v+v</v>
          </cell>
          <cell r="P8388" t="str">
            <v>+</v>
          </cell>
          <cell r="Q8388" t="str">
            <v>+</v>
          </cell>
          <cell r="R8388" t="str">
            <v>+</v>
          </cell>
          <cell r="S8388" t="str">
            <v>+</v>
          </cell>
        </row>
        <row r="8389">
          <cell r="N8389" t="str">
            <v>ʃ/r+shr</v>
          </cell>
          <cell r="O8389" t="str">
            <v>+</v>
          </cell>
          <cell r="P8389" t="str">
            <v>+</v>
          </cell>
          <cell r="Q8389" t="str">
            <v>+</v>
          </cell>
          <cell r="R8389" t="str">
            <v>+</v>
          </cell>
          <cell r="S8389" t="str">
            <v>+</v>
          </cell>
        </row>
        <row r="8390">
          <cell r="N8390" t="str">
            <v>ʃ/r+shr</v>
          </cell>
          <cell r="O8390" t="str">
            <v>+</v>
          </cell>
          <cell r="P8390" t="str">
            <v>+</v>
          </cell>
          <cell r="Q8390" t="str">
            <v>+</v>
          </cell>
          <cell r="R8390" t="str">
            <v>+</v>
          </cell>
          <cell r="S8390" t="str">
            <v>+</v>
          </cell>
        </row>
        <row r="8391">
          <cell r="N8391" t="str">
            <v>ʃ/r+shr</v>
          </cell>
          <cell r="O8391" t="str">
            <v>+</v>
          </cell>
          <cell r="P8391" t="str">
            <v>+</v>
          </cell>
          <cell r="Q8391" t="str">
            <v>+</v>
          </cell>
          <cell r="R8391" t="str">
            <v>+</v>
          </cell>
          <cell r="S8391" t="str">
            <v>+</v>
          </cell>
        </row>
        <row r="8392">
          <cell r="N8392" t="str">
            <v>ʃ+sh</v>
          </cell>
          <cell r="O8392" t="str">
            <v>+</v>
          </cell>
          <cell r="P8392" t="str">
            <v>+</v>
          </cell>
          <cell r="Q8392" t="str">
            <v>+</v>
          </cell>
          <cell r="R8392" t="str">
            <v>+</v>
          </cell>
          <cell r="S8392" t="str">
            <v>+</v>
          </cell>
        </row>
        <row r="8393">
          <cell r="N8393" t="str">
            <v>ʃ+sh</v>
          </cell>
          <cell r="O8393" t="str">
            <v>f/l+ffl</v>
          </cell>
          <cell r="P8393" t="str">
            <v>+</v>
          </cell>
          <cell r="Q8393" t="str">
            <v>+</v>
          </cell>
          <cell r="R8393" t="str">
            <v>+</v>
          </cell>
          <cell r="S8393" t="str">
            <v>+</v>
          </cell>
        </row>
        <row r="8394">
          <cell r="N8394" t="str">
            <v>ʃ+sh</v>
          </cell>
          <cell r="O8394" t="str">
            <v>+</v>
          </cell>
          <cell r="P8394" t="str">
            <v>+</v>
          </cell>
          <cell r="Q8394" t="str">
            <v>+</v>
          </cell>
          <cell r="R8394" t="str">
            <v>+</v>
          </cell>
          <cell r="S8394" t="str">
            <v>+</v>
          </cell>
        </row>
        <row r="8395">
          <cell r="N8395" t="str">
            <v>ʃ+sh</v>
          </cell>
          <cell r="O8395" t="str">
            <v>+</v>
          </cell>
          <cell r="P8395" t="str">
            <v>+</v>
          </cell>
          <cell r="Q8395" t="str">
            <v>+</v>
          </cell>
          <cell r="R8395" t="str">
            <v>+</v>
          </cell>
          <cell r="S8395" t="str">
            <v>+</v>
          </cell>
        </row>
        <row r="8396">
          <cell r="N8396" t="str">
            <v>ʃ+sh</v>
          </cell>
          <cell r="O8396" t="str">
            <v>+</v>
          </cell>
          <cell r="P8396" t="str">
            <v>+</v>
          </cell>
          <cell r="Q8396" t="str">
            <v>+</v>
          </cell>
          <cell r="R8396" t="str">
            <v>+</v>
          </cell>
          <cell r="S8396" t="str">
            <v>+</v>
          </cell>
        </row>
        <row r="8397">
          <cell r="N8397" t="str">
            <v>ʃ+sh</v>
          </cell>
          <cell r="O8397" t="str">
            <v>+</v>
          </cell>
          <cell r="P8397" t="str">
            <v>+</v>
          </cell>
          <cell r="Q8397" t="str">
            <v>+</v>
          </cell>
          <cell r="R8397" t="str">
            <v>+</v>
          </cell>
          <cell r="S8397" t="str">
            <v>+</v>
          </cell>
        </row>
        <row r="8398">
          <cell r="N8398" t="str">
            <v>ʃ+sh</v>
          </cell>
          <cell r="O8398" t="str">
            <v>t+tt</v>
          </cell>
          <cell r="P8398" t="str">
            <v>+</v>
          </cell>
          <cell r="Q8398" t="str">
            <v>+</v>
          </cell>
          <cell r="R8398" t="str">
            <v>+</v>
          </cell>
          <cell r="S8398" t="str">
            <v>+</v>
          </cell>
        </row>
        <row r="8399">
          <cell r="N8399" t="str">
            <v>ʃ+sh</v>
          </cell>
          <cell r="O8399" t="str">
            <v>t+tt</v>
          </cell>
          <cell r="P8399" t="str">
            <v>+</v>
          </cell>
          <cell r="Q8399" t="str">
            <v>+</v>
          </cell>
          <cell r="R8399" t="str">
            <v>+</v>
          </cell>
          <cell r="S8399" t="str">
            <v>+</v>
          </cell>
        </row>
        <row r="8400">
          <cell r="N8400" t="str">
            <v>ʃ+sh</v>
          </cell>
          <cell r="O8400" t="str">
            <v>+</v>
          </cell>
          <cell r="P8400" t="str">
            <v>+</v>
          </cell>
          <cell r="Q8400" t="str">
            <v>+</v>
          </cell>
          <cell r="R8400" t="str">
            <v>+</v>
          </cell>
          <cell r="S8400" t="str">
            <v>+</v>
          </cell>
        </row>
        <row r="8401">
          <cell r="N8401" t="str">
            <v>ʃ+sh</v>
          </cell>
          <cell r="O8401" t="str">
            <v>n+n</v>
          </cell>
          <cell r="P8401" t="str">
            <v>+</v>
          </cell>
          <cell r="Q8401" t="str">
            <v>+</v>
          </cell>
          <cell r="R8401" t="str">
            <v>+</v>
          </cell>
          <cell r="S8401" t="str">
            <v>+</v>
          </cell>
        </row>
        <row r="8402">
          <cell r="N8402" t="str">
            <v>s+s</v>
          </cell>
          <cell r="O8402" t="str">
            <v>b/l+bl</v>
          </cell>
          <cell r="P8402" t="str">
            <v>+</v>
          </cell>
          <cell r="Q8402" t="str">
            <v>+</v>
          </cell>
          <cell r="R8402" t="str">
            <v>+</v>
          </cell>
          <cell r="S8402" t="str">
            <v>+</v>
          </cell>
        </row>
        <row r="8403">
          <cell r="N8403" t="str">
            <v>s+s</v>
          </cell>
          <cell r="O8403" t="str">
            <v>+</v>
          </cell>
          <cell r="P8403" t="str">
            <v>+</v>
          </cell>
          <cell r="Q8403" t="str">
            <v>+</v>
          </cell>
          <cell r="R8403" t="str">
            <v>+</v>
          </cell>
          <cell r="S8403" t="str">
            <v>+</v>
          </cell>
        </row>
        <row r="8404">
          <cell r="N8404" t="str">
            <v>s+s</v>
          </cell>
          <cell r="O8404" t="str">
            <v>k+ck</v>
          </cell>
          <cell r="P8404" t="str">
            <v>+</v>
          </cell>
          <cell r="Q8404" t="str">
            <v>+</v>
          </cell>
          <cell r="R8404" t="str">
            <v>+</v>
          </cell>
          <cell r="S8404" t="str">
            <v>+</v>
          </cell>
        </row>
        <row r="8405">
          <cell r="N8405" t="str">
            <v>s+s</v>
          </cell>
          <cell r="O8405" t="str">
            <v>n+n</v>
          </cell>
          <cell r="P8405" t="str">
            <v>+</v>
          </cell>
          <cell r="Q8405" t="str">
            <v>+</v>
          </cell>
          <cell r="R8405" t="str">
            <v>+</v>
          </cell>
          <cell r="S8405" t="str">
            <v>+</v>
          </cell>
        </row>
        <row r="8406">
          <cell r="N8406" t="str">
            <v>s+s</v>
          </cell>
          <cell r="O8406" t="str">
            <v>k+ck</v>
          </cell>
          <cell r="P8406" t="str">
            <v>n+n</v>
          </cell>
          <cell r="Q8406" t="str">
            <v>+</v>
          </cell>
          <cell r="R8406" t="str">
            <v>+</v>
          </cell>
          <cell r="S8406" t="str">
            <v>+</v>
          </cell>
        </row>
        <row r="8407">
          <cell r="N8407" t="str">
            <v>s+s</v>
          </cell>
          <cell r="O8407" t="str">
            <v>k/l+ckl</v>
          </cell>
          <cell r="P8407" t="str">
            <v>+</v>
          </cell>
          <cell r="Q8407" t="str">
            <v>+</v>
          </cell>
          <cell r="R8407" t="str">
            <v>+</v>
          </cell>
          <cell r="S8407" t="str">
            <v>+</v>
          </cell>
        </row>
        <row r="8408">
          <cell r="N8408" t="str">
            <v>s+s</v>
          </cell>
          <cell r="O8408" t="str">
            <v>n+n</v>
          </cell>
          <cell r="P8408" t="str">
            <v>+</v>
          </cell>
          <cell r="Q8408" t="str">
            <v>+</v>
          </cell>
          <cell r="R8408" t="str">
            <v>+</v>
          </cell>
          <cell r="S8408" t="str">
            <v>+</v>
          </cell>
        </row>
        <row r="8409">
          <cell r="N8409" t="str">
            <v>s+s</v>
          </cell>
          <cell r="O8409" t="str">
            <v>+</v>
          </cell>
          <cell r="P8409" t="str">
            <v>+</v>
          </cell>
          <cell r="Q8409" t="str">
            <v>+</v>
          </cell>
          <cell r="R8409" t="str">
            <v>+</v>
          </cell>
          <cell r="S8409" t="str">
            <v>+</v>
          </cell>
        </row>
        <row r="8410">
          <cell r="N8410" t="str">
            <v>s+s</v>
          </cell>
          <cell r="O8410" t="str">
            <v>+</v>
          </cell>
          <cell r="P8410" t="str">
            <v>+</v>
          </cell>
          <cell r="Q8410" t="str">
            <v>+</v>
          </cell>
          <cell r="R8410" t="str">
            <v>+</v>
          </cell>
          <cell r="S8410" t="str">
            <v>+</v>
          </cell>
        </row>
        <row r="8411">
          <cell r="N8411" t="str">
            <v>s+s</v>
          </cell>
          <cell r="O8411" t="str">
            <v>w+w</v>
          </cell>
          <cell r="P8411" t="str">
            <v>+</v>
          </cell>
          <cell r="Q8411" t="str">
            <v>+</v>
          </cell>
          <cell r="R8411" t="str">
            <v>+</v>
          </cell>
          <cell r="S8411" t="str">
            <v>+</v>
          </cell>
        </row>
        <row r="8412">
          <cell r="N8412" t="str">
            <v>s+s</v>
          </cell>
          <cell r="O8412" t="str">
            <v>w+w</v>
          </cell>
          <cell r="P8412" t="str">
            <v>+</v>
          </cell>
          <cell r="Q8412" t="str">
            <v>+</v>
          </cell>
          <cell r="R8412" t="str">
            <v>+</v>
          </cell>
          <cell r="S8412" t="str">
            <v>+</v>
          </cell>
        </row>
        <row r="8413">
          <cell r="N8413" t="str">
            <v>s+s</v>
          </cell>
          <cell r="O8413" t="str">
            <v>+</v>
          </cell>
          <cell r="P8413" t="str">
            <v>+</v>
          </cell>
          <cell r="Q8413" t="str">
            <v>+</v>
          </cell>
          <cell r="R8413" t="str">
            <v>+</v>
          </cell>
          <cell r="S8413" t="str">
            <v>+</v>
          </cell>
        </row>
        <row r="8414">
          <cell r="N8414" t="str">
            <v>s+s</v>
          </cell>
          <cell r="O8414" t="str">
            <v>+</v>
          </cell>
          <cell r="P8414" t="str">
            <v>+</v>
          </cell>
          <cell r="Q8414" t="str">
            <v>+</v>
          </cell>
          <cell r="R8414" t="str">
            <v>+</v>
          </cell>
          <cell r="S8414" t="str">
            <v>+</v>
          </cell>
        </row>
        <row r="8415">
          <cell r="N8415" t="str">
            <v>s+s</v>
          </cell>
          <cell r="O8415" t="str">
            <v>+</v>
          </cell>
          <cell r="P8415" t="str">
            <v>+</v>
          </cell>
          <cell r="Q8415" t="str">
            <v>+</v>
          </cell>
          <cell r="R8415" t="str">
            <v>+</v>
          </cell>
          <cell r="S8415" t="str">
            <v>+</v>
          </cell>
        </row>
        <row r="8416">
          <cell r="N8416" t="str">
            <v>s+s</v>
          </cell>
          <cell r="O8416" t="str">
            <v>+</v>
          </cell>
          <cell r="P8416" t="str">
            <v>+</v>
          </cell>
          <cell r="Q8416" t="str">
            <v>+</v>
          </cell>
          <cell r="R8416" t="str">
            <v>+</v>
          </cell>
          <cell r="S8416" t="str">
            <v>+</v>
          </cell>
        </row>
        <row r="8417">
          <cell r="N8417" t="str">
            <v>s+s</v>
          </cell>
          <cell r="O8417" t="str">
            <v>+</v>
          </cell>
          <cell r="P8417" t="str">
            <v>+</v>
          </cell>
          <cell r="Q8417" t="str">
            <v>+</v>
          </cell>
          <cell r="R8417" t="str">
            <v>+</v>
          </cell>
          <cell r="S8417" t="str">
            <v>+</v>
          </cell>
        </row>
        <row r="8418">
          <cell r="N8418" t="str">
            <v>s+s</v>
          </cell>
          <cell r="O8418" t="str">
            <v>+</v>
          </cell>
          <cell r="P8418" t="str">
            <v>+</v>
          </cell>
          <cell r="Q8418" t="str">
            <v>+</v>
          </cell>
          <cell r="R8418" t="str">
            <v>+</v>
          </cell>
          <cell r="S8418" t="str">
            <v>+</v>
          </cell>
        </row>
        <row r="8419">
          <cell r="N8419" t="str">
            <v>s+s</v>
          </cell>
          <cell r="O8419" t="str">
            <v>+</v>
          </cell>
          <cell r="P8419" t="str">
            <v>+</v>
          </cell>
          <cell r="Q8419" t="str">
            <v>+</v>
          </cell>
          <cell r="R8419" t="str">
            <v>+</v>
          </cell>
          <cell r="S8419" t="str">
            <v>+</v>
          </cell>
        </row>
        <row r="8420">
          <cell r="N8420" t="str">
            <v>s+s</v>
          </cell>
          <cell r="O8420" t="str">
            <v>s+s</v>
          </cell>
          <cell r="P8420" t="str">
            <v>+</v>
          </cell>
          <cell r="Q8420" t="str">
            <v>+</v>
          </cell>
          <cell r="R8420" t="str">
            <v>+</v>
          </cell>
          <cell r="S8420" t="str">
            <v>+</v>
          </cell>
        </row>
        <row r="8421">
          <cell r="N8421" t="str">
            <v>s+s</v>
          </cell>
          <cell r="O8421" t="str">
            <v>+</v>
          </cell>
          <cell r="P8421" t="str">
            <v>+</v>
          </cell>
          <cell r="Q8421" t="str">
            <v>+</v>
          </cell>
          <cell r="R8421" t="str">
            <v>+</v>
          </cell>
          <cell r="S8421" t="str">
            <v>+</v>
          </cell>
        </row>
        <row r="8422">
          <cell r="N8422" t="str">
            <v>s+s</v>
          </cell>
          <cell r="O8422" t="str">
            <v>n+n</v>
          </cell>
          <cell r="P8422" t="str">
            <v>+</v>
          </cell>
          <cell r="Q8422" t="str">
            <v>+</v>
          </cell>
          <cell r="R8422" t="str">
            <v>+</v>
          </cell>
          <cell r="S8422" t="str">
            <v>+</v>
          </cell>
        </row>
        <row r="8423">
          <cell r="N8423" t="str">
            <v>s+s</v>
          </cell>
          <cell r="O8423" t="str">
            <v>n+n</v>
          </cell>
          <cell r="P8423" t="str">
            <v>tʃ+t</v>
          </cell>
          <cell r="Q8423" t="str">
            <v>+</v>
          </cell>
          <cell r="R8423" t="str">
            <v>+</v>
          </cell>
          <cell r="S8423" t="str">
            <v>+</v>
          </cell>
        </row>
        <row r="8424">
          <cell r="N8424" t="str">
            <v>s+s</v>
          </cell>
          <cell r="O8424" t="str">
            <v>+</v>
          </cell>
          <cell r="P8424" t="str">
            <v>+</v>
          </cell>
          <cell r="Q8424" t="str">
            <v>+</v>
          </cell>
          <cell r="R8424" t="str">
            <v>+</v>
          </cell>
          <cell r="S8424" t="str">
            <v>+</v>
          </cell>
        </row>
        <row r="8425">
          <cell r="N8425" t="str">
            <v>s+s</v>
          </cell>
          <cell r="O8425" t="str">
            <v>n+gn</v>
          </cell>
          <cell r="P8425" t="str">
            <v>+</v>
          </cell>
          <cell r="Q8425" t="str">
            <v>+</v>
          </cell>
          <cell r="R8425" t="str">
            <v>+</v>
          </cell>
          <cell r="S8425" t="str">
            <v>+</v>
          </cell>
        </row>
        <row r="8426">
          <cell r="N8426" t="str">
            <v>s+s</v>
          </cell>
          <cell r="O8426" t="str">
            <v>n+n</v>
          </cell>
          <cell r="P8426" t="str">
            <v>f+f</v>
          </cell>
          <cell r="Q8426" t="str">
            <v>k+c</v>
          </cell>
          <cell r="R8426" t="str">
            <v>+</v>
          </cell>
          <cell r="S8426" t="str">
            <v>+</v>
          </cell>
        </row>
        <row r="8427">
          <cell r="N8427" t="str">
            <v>s+s</v>
          </cell>
          <cell r="O8427" t="str">
            <v>n+n</v>
          </cell>
          <cell r="P8427" t="str">
            <v>f+f</v>
          </cell>
          <cell r="Q8427" t="str">
            <v>k+c</v>
          </cell>
          <cell r="R8427" t="str">
            <v>+</v>
          </cell>
          <cell r="S8427" t="str">
            <v>+</v>
          </cell>
        </row>
        <row r="8428">
          <cell r="N8428" t="str">
            <v>s+s</v>
          </cell>
          <cell r="O8428" t="str">
            <v>+</v>
          </cell>
          <cell r="P8428" t="str">
            <v>+</v>
          </cell>
          <cell r="Q8428" t="str">
            <v>+</v>
          </cell>
          <cell r="R8428" t="str">
            <v>+</v>
          </cell>
          <cell r="S8428" t="str">
            <v>+</v>
          </cell>
        </row>
        <row r="8429">
          <cell r="N8429" t="str">
            <v>s+s</v>
          </cell>
          <cell r="O8429" t="str">
            <v>l+l</v>
          </cell>
          <cell r="P8429" t="str">
            <v>+</v>
          </cell>
          <cell r="Q8429" t="str">
            <v>+</v>
          </cell>
          <cell r="R8429" t="str">
            <v>+</v>
          </cell>
          <cell r="S8429" t="str">
            <v>+</v>
          </cell>
        </row>
        <row r="8430">
          <cell r="N8430" t="str">
            <v>s+s</v>
          </cell>
          <cell r="O8430" t="str">
            <v>l+l</v>
          </cell>
          <cell r="P8430" t="str">
            <v>+</v>
          </cell>
          <cell r="Q8430" t="str">
            <v>+</v>
          </cell>
          <cell r="R8430" t="str">
            <v>+</v>
          </cell>
          <cell r="S8430" t="str">
            <v>+</v>
          </cell>
        </row>
        <row r="8431">
          <cell r="N8431" t="str">
            <v>s+s</v>
          </cell>
          <cell r="O8431" t="str">
            <v>l+l</v>
          </cell>
          <cell r="P8431" t="str">
            <v>w+u</v>
          </cell>
          <cell r="Q8431" t="str">
            <v>+</v>
          </cell>
          <cell r="R8431" t="str">
            <v>+</v>
          </cell>
          <cell r="S8431" t="str">
            <v>+</v>
          </cell>
        </row>
        <row r="8432">
          <cell r="N8432" t="str">
            <v>s+s</v>
          </cell>
          <cell r="O8432" t="str">
            <v>+</v>
          </cell>
          <cell r="P8432" t="str">
            <v>+</v>
          </cell>
          <cell r="Q8432" t="str">
            <v>+</v>
          </cell>
          <cell r="R8432" t="str">
            <v>+</v>
          </cell>
          <cell r="S8432" t="str">
            <v>+</v>
          </cell>
        </row>
        <row r="8433">
          <cell r="N8433" t="str">
            <v>s+s</v>
          </cell>
          <cell r="O8433" t="str">
            <v>+</v>
          </cell>
          <cell r="P8433" t="str">
            <v>+</v>
          </cell>
          <cell r="Q8433" t="str">
            <v>+</v>
          </cell>
          <cell r="R8433" t="str">
            <v>+</v>
          </cell>
          <cell r="S8433" t="str">
            <v>+</v>
          </cell>
        </row>
        <row r="8434">
          <cell r="N8434" t="str">
            <v>s+s</v>
          </cell>
          <cell r="O8434" t="str">
            <v>l+ll</v>
          </cell>
          <cell r="P8434" t="str">
            <v>n+n</v>
          </cell>
          <cell r="Q8434" t="str">
            <v>+</v>
          </cell>
          <cell r="R8434" t="str">
            <v>+</v>
          </cell>
          <cell r="S8434" t="str">
            <v>+</v>
          </cell>
        </row>
        <row r="8435">
          <cell r="N8435" t="str">
            <v>s+s</v>
          </cell>
          <cell r="O8435" t="str">
            <v>l+ll</v>
          </cell>
          <cell r="P8435" t="str">
            <v>+</v>
          </cell>
          <cell r="Q8435" t="str">
            <v>+</v>
          </cell>
          <cell r="R8435" t="str">
            <v>+</v>
          </cell>
          <cell r="S8435" t="str">
            <v>+</v>
          </cell>
        </row>
        <row r="8436">
          <cell r="N8436" t="str">
            <v>s+s</v>
          </cell>
          <cell r="O8436" t="str">
            <v>+</v>
          </cell>
          <cell r="P8436" t="str">
            <v>+</v>
          </cell>
          <cell r="Q8436" t="str">
            <v>+</v>
          </cell>
          <cell r="R8436" t="str">
            <v>+</v>
          </cell>
          <cell r="S8436" t="str">
            <v>+</v>
          </cell>
        </row>
        <row r="8437">
          <cell r="N8437" t="str">
            <v>s+s</v>
          </cell>
          <cell r="O8437" t="str">
            <v>v+v</v>
          </cell>
          <cell r="P8437" t="str">
            <v>+</v>
          </cell>
          <cell r="Q8437" t="str">
            <v>+</v>
          </cell>
          <cell r="R8437" t="str">
            <v>+</v>
          </cell>
          <cell r="S8437" t="str">
            <v>+</v>
          </cell>
        </row>
        <row r="8438">
          <cell r="N8438" t="str">
            <v>s+s</v>
          </cell>
          <cell r="O8438" t="str">
            <v>v+v</v>
          </cell>
          <cell r="P8438" t="str">
            <v>w+w</v>
          </cell>
          <cell r="Q8438" t="str">
            <v>+</v>
          </cell>
          <cell r="R8438" t="str">
            <v>+</v>
          </cell>
          <cell r="S8438" t="str">
            <v>+</v>
          </cell>
        </row>
        <row r="8439">
          <cell r="N8439" t="str">
            <v>s+s</v>
          </cell>
          <cell r="O8439" t="str">
            <v>m+m</v>
          </cell>
          <cell r="P8439" t="str">
            <v>l+l</v>
          </cell>
          <cell r="Q8439" t="str">
            <v>+</v>
          </cell>
          <cell r="R8439" t="str">
            <v>+</v>
          </cell>
          <cell r="S8439" t="str">
            <v>+</v>
          </cell>
        </row>
        <row r="8440">
          <cell r="N8440" t="str">
            <v>s+s</v>
          </cell>
          <cell r="O8440" t="str">
            <v>m+m</v>
          </cell>
          <cell r="P8440" t="str">
            <v>l+l</v>
          </cell>
          <cell r="Q8440" t="str">
            <v>+</v>
          </cell>
          <cell r="R8440" t="str">
            <v>+</v>
          </cell>
          <cell r="S8440" t="str">
            <v>+</v>
          </cell>
        </row>
        <row r="8441">
          <cell r="N8441" t="str">
            <v>s+s</v>
          </cell>
          <cell r="O8441" t="str">
            <v>m+mm</v>
          </cell>
          <cell r="P8441" t="str">
            <v>+</v>
          </cell>
          <cell r="Q8441" t="str">
            <v>+</v>
          </cell>
          <cell r="R8441" t="str">
            <v>+</v>
          </cell>
          <cell r="S8441" t="str">
            <v>+</v>
          </cell>
        </row>
        <row r="8442">
          <cell r="N8442" t="str">
            <v>s+s</v>
          </cell>
          <cell r="O8442" t="str">
            <v>m+m</v>
          </cell>
          <cell r="P8442" t="str">
            <v>+</v>
          </cell>
          <cell r="Q8442" t="str">
            <v>+</v>
          </cell>
          <cell r="R8442" t="str">
            <v>+</v>
          </cell>
          <cell r="S8442" t="str">
            <v>+</v>
          </cell>
        </row>
        <row r="8443">
          <cell r="N8443" t="str">
            <v>s+s</v>
          </cell>
          <cell r="O8443" t="str">
            <v>p+p</v>
          </cell>
          <cell r="P8443" t="str">
            <v>+</v>
          </cell>
          <cell r="Q8443" t="str">
            <v>+</v>
          </cell>
          <cell r="R8443" t="str">
            <v>+</v>
          </cell>
          <cell r="S8443" t="str">
            <v>+</v>
          </cell>
        </row>
        <row r="8444">
          <cell r="N8444" t="str">
            <v>s+s</v>
          </cell>
          <cell r="O8444" t="str">
            <v>p/l+pl</v>
          </cell>
          <cell r="P8444" t="str">
            <v>+</v>
          </cell>
          <cell r="Q8444" t="str">
            <v>+</v>
          </cell>
          <cell r="R8444" t="str">
            <v>+</v>
          </cell>
          <cell r="S8444" t="str">
            <v>+</v>
          </cell>
        </row>
        <row r="8445">
          <cell r="N8445" t="str">
            <v>s+s</v>
          </cell>
          <cell r="O8445" t="str">
            <v>+</v>
          </cell>
          <cell r="P8445" t="str">
            <v>+</v>
          </cell>
          <cell r="Q8445" t="str">
            <v>+</v>
          </cell>
          <cell r="R8445" t="str">
            <v>+</v>
          </cell>
          <cell r="S8445" t="str">
            <v>+</v>
          </cell>
        </row>
        <row r="8446">
          <cell r="N8446" t="str">
            <v>s+s</v>
          </cell>
          <cell r="O8446" t="str">
            <v>+</v>
          </cell>
          <cell r="P8446" t="str">
            <v>+</v>
          </cell>
          <cell r="Q8446" t="str">
            <v>+</v>
          </cell>
          <cell r="R8446" t="str">
            <v>+</v>
          </cell>
          <cell r="S8446" t="str">
            <v>+</v>
          </cell>
        </row>
        <row r="8447">
          <cell r="N8447" t="str">
            <v>s+s</v>
          </cell>
          <cell r="O8447" t="str">
            <v>s+c</v>
          </cell>
          <cell r="P8447" t="str">
            <v>+</v>
          </cell>
          <cell r="Q8447" t="str">
            <v>+</v>
          </cell>
          <cell r="R8447" t="str">
            <v>+</v>
          </cell>
          <cell r="S8447" t="str">
            <v>+</v>
          </cell>
        </row>
        <row r="8448">
          <cell r="N8448" t="str">
            <v>s+s</v>
          </cell>
          <cell r="O8448" t="str">
            <v>s+c</v>
          </cell>
          <cell r="P8448" t="str">
            <v>l+l</v>
          </cell>
          <cell r="Q8448" t="str">
            <v>+</v>
          </cell>
          <cell r="R8448" t="str">
            <v>+</v>
          </cell>
          <cell r="S8448" t="str">
            <v>+</v>
          </cell>
        </row>
        <row r="8449">
          <cell r="N8449" t="str">
            <v>s+s</v>
          </cell>
          <cell r="O8449" t="str">
            <v>+</v>
          </cell>
          <cell r="P8449" t="str">
            <v>+</v>
          </cell>
          <cell r="Q8449" t="str">
            <v>+</v>
          </cell>
          <cell r="R8449" t="str">
            <v>+</v>
          </cell>
          <cell r="S8449" t="str">
            <v>+</v>
          </cell>
        </row>
        <row r="8450">
          <cell r="N8450" t="str">
            <v>s+s</v>
          </cell>
          <cell r="O8450" t="str">
            <v>+</v>
          </cell>
          <cell r="P8450" t="str">
            <v>+</v>
          </cell>
          <cell r="Q8450" t="str">
            <v>+</v>
          </cell>
          <cell r="R8450" t="str">
            <v>+</v>
          </cell>
          <cell r="S8450" t="str">
            <v>+</v>
          </cell>
        </row>
        <row r="8451">
          <cell r="N8451" t="str">
            <v>s+s</v>
          </cell>
          <cell r="O8451" t="str">
            <v>+</v>
          </cell>
          <cell r="P8451" t="str">
            <v>+</v>
          </cell>
          <cell r="Q8451" t="str">
            <v>+</v>
          </cell>
          <cell r="R8451" t="str">
            <v>+</v>
          </cell>
          <cell r="S8451" t="str">
            <v>+</v>
          </cell>
        </row>
        <row r="8452">
          <cell r="N8452" t="str">
            <v>s+s</v>
          </cell>
          <cell r="O8452" t="str">
            <v>+</v>
          </cell>
          <cell r="P8452" t="str">
            <v>+</v>
          </cell>
          <cell r="Q8452" t="str">
            <v>+</v>
          </cell>
          <cell r="R8452" t="str">
            <v>+</v>
          </cell>
          <cell r="S8452" t="str">
            <v>+</v>
          </cell>
        </row>
        <row r="8453">
          <cell r="N8453" t="str">
            <v>s+s</v>
          </cell>
          <cell r="O8453" t="str">
            <v>g+g</v>
          </cell>
          <cell r="P8453" t="str">
            <v>+</v>
          </cell>
          <cell r="Q8453" t="str">
            <v>+</v>
          </cell>
          <cell r="R8453" t="str">
            <v>+</v>
          </cell>
          <cell r="S8453" t="str">
            <v>+</v>
          </cell>
        </row>
        <row r="8454">
          <cell r="N8454" t="str">
            <v>s+s</v>
          </cell>
          <cell r="O8454" t="str">
            <v>+</v>
          </cell>
          <cell r="P8454" t="str">
            <v>+</v>
          </cell>
          <cell r="Q8454" t="str">
            <v>+</v>
          </cell>
          <cell r="R8454" t="str">
            <v>+</v>
          </cell>
          <cell r="S8454" t="str">
            <v>+</v>
          </cell>
        </row>
        <row r="8455">
          <cell r="N8455" t="str">
            <v>s+s</v>
          </cell>
          <cell r="O8455" t="str">
            <v>k+k</v>
          </cell>
          <cell r="P8455" t="str">
            <v>+</v>
          </cell>
          <cell r="Q8455" t="str">
            <v>+</v>
          </cell>
          <cell r="R8455" t="str">
            <v>+</v>
          </cell>
          <cell r="S8455" t="str">
            <v>+</v>
          </cell>
        </row>
        <row r="8456">
          <cell r="N8456" t="str">
            <v>s+s</v>
          </cell>
          <cell r="O8456" t="str">
            <v>k+k</v>
          </cell>
          <cell r="P8456" t="str">
            <v>+</v>
          </cell>
          <cell r="Q8456" t="str">
            <v>+</v>
          </cell>
          <cell r="R8456" t="str">
            <v>+</v>
          </cell>
          <cell r="S8456" t="str">
            <v>+</v>
          </cell>
        </row>
        <row r="8457">
          <cell r="N8457" t="str">
            <v>s+s</v>
          </cell>
          <cell r="O8457" t="str">
            <v>n+nn</v>
          </cell>
          <cell r="P8457" t="str">
            <v>+</v>
          </cell>
          <cell r="Q8457" t="str">
            <v>+</v>
          </cell>
          <cell r="R8457" t="str">
            <v>+</v>
          </cell>
          <cell r="S8457" t="str">
            <v>+</v>
          </cell>
        </row>
        <row r="8458">
          <cell r="N8458" t="str">
            <v>s+s</v>
          </cell>
          <cell r="O8458" t="str">
            <v>+</v>
          </cell>
          <cell r="P8458" t="str">
            <v>+</v>
          </cell>
          <cell r="Q8458" t="str">
            <v>+</v>
          </cell>
          <cell r="R8458" t="str">
            <v>+</v>
          </cell>
          <cell r="S8458" t="str">
            <v>+</v>
          </cell>
        </row>
        <row r="8459">
          <cell r="N8459" t="str">
            <v>s+s</v>
          </cell>
          <cell r="O8459" t="str">
            <v>+</v>
          </cell>
          <cell r="P8459" t="str">
            <v>+</v>
          </cell>
          <cell r="Q8459" t="str">
            <v>+</v>
          </cell>
          <cell r="R8459" t="str">
            <v>+</v>
          </cell>
          <cell r="S8459" t="str">
            <v>+</v>
          </cell>
        </row>
        <row r="8460">
          <cell r="N8460" t="str">
            <v>s+s</v>
          </cell>
          <cell r="O8460" t="str">
            <v>+</v>
          </cell>
          <cell r="P8460" t="str">
            <v>+</v>
          </cell>
          <cell r="Q8460" t="str">
            <v>+</v>
          </cell>
          <cell r="R8460" t="str">
            <v>+</v>
          </cell>
          <cell r="S8460" t="str">
            <v>+</v>
          </cell>
        </row>
        <row r="8461">
          <cell r="N8461" t="str">
            <v>s+s</v>
          </cell>
          <cell r="O8461" t="str">
            <v>r+r</v>
          </cell>
          <cell r="P8461" t="str">
            <v>+</v>
          </cell>
          <cell r="Q8461" t="str">
            <v>+</v>
          </cell>
          <cell r="R8461" t="str">
            <v>+</v>
          </cell>
          <cell r="S8461" t="str">
            <v>+</v>
          </cell>
        </row>
        <row r="8462">
          <cell r="N8462" t="str">
            <v>s+s</v>
          </cell>
          <cell r="O8462" t="str">
            <v>r+r</v>
          </cell>
          <cell r="P8462" t="str">
            <v>+</v>
          </cell>
          <cell r="Q8462" t="str">
            <v>+</v>
          </cell>
          <cell r="R8462" t="str">
            <v>+</v>
          </cell>
          <cell r="S8462" t="str">
            <v>+</v>
          </cell>
        </row>
        <row r="8463">
          <cell r="N8463" t="str">
            <v>s+s</v>
          </cell>
          <cell r="O8463" t="str">
            <v>s+ss</v>
          </cell>
          <cell r="P8463" t="str">
            <v>+</v>
          </cell>
          <cell r="Q8463" t="str">
            <v>+</v>
          </cell>
          <cell r="R8463" t="str">
            <v>+</v>
          </cell>
          <cell r="S8463" t="str">
            <v>+</v>
          </cell>
        </row>
        <row r="8464">
          <cell r="N8464" t="str">
            <v>s+s</v>
          </cell>
          <cell r="O8464" t="str">
            <v>s/t+st</v>
          </cell>
          <cell r="P8464" t="str">
            <v>+</v>
          </cell>
          <cell r="Q8464" t="str">
            <v>+</v>
          </cell>
          <cell r="R8464" t="str">
            <v>+</v>
          </cell>
          <cell r="S8464" t="str">
            <v>+</v>
          </cell>
        </row>
        <row r="8465">
          <cell r="N8465" t="str">
            <v>s+s</v>
          </cell>
          <cell r="O8465" t="str">
            <v>s/t+st</v>
          </cell>
          <cell r="P8465" t="str">
            <v>+</v>
          </cell>
          <cell r="Q8465" t="str">
            <v>+</v>
          </cell>
          <cell r="R8465" t="str">
            <v>+</v>
          </cell>
          <cell r="S8465" t="str">
            <v>+</v>
          </cell>
        </row>
        <row r="8466">
          <cell r="N8466" t="str">
            <v>s+s</v>
          </cell>
          <cell r="O8466" t="str">
            <v>+</v>
          </cell>
          <cell r="P8466" t="str">
            <v>+</v>
          </cell>
          <cell r="Q8466" t="str">
            <v>+</v>
          </cell>
          <cell r="R8466" t="str">
            <v>+</v>
          </cell>
          <cell r="S8466" t="str">
            <v>+</v>
          </cell>
        </row>
        <row r="8467">
          <cell r="N8467" t="str">
            <v>s+s</v>
          </cell>
          <cell r="O8467" t="str">
            <v>+</v>
          </cell>
          <cell r="P8467" t="str">
            <v>+</v>
          </cell>
          <cell r="Q8467" t="str">
            <v>+</v>
          </cell>
          <cell r="R8467" t="str">
            <v>+</v>
          </cell>
          <cell r="S8467" t="str">
            <v>+</v>
          </cell>
        </row>
        <row r="8468">
          <cell r="N8468" t="str">
            <v>s+s</v>
          </cell>
          <cell r="O8468" t="str">
            <v>t+tt</v>
          </cell>
          <cell r="P8468" t="str">
            <v>+</v>
          </cell>
          <cell r="Q8468" t="str">
            <v>+</v>
          </cell>
          <cell r="R8468" t="str">
            <v>+</v>
          </cell>
          <cell r="S8468" t="str">
            <v>+</v>
          </cell>
        </row>
        <row r="8469">
          <cell r="N8469" t="str">
            <v>s+s</v>
          </cell>
          <cell r="O8469" t="str">
            <v>t+tt</v>
          </cell>
          <cell r="P8469" t="str">
            <v>+</v>
          </cell>
          <cell r="Q8469" t="str">
            <v>+</v>
          </cell>
          <cell r="R8469" t="str">
            <v>+</v>
          </cell>
          <cell r="S8469" t="str">
            <v>+</v>
          </cell>
        </row>
        <row r="8470">
          <cell r="N8470" t="str">
            <v>s+s</v>
          </cell>
          <cell r="O8470" t="str">
            <v>tʃ+t</v>
          </cell>
          <cell r="P8470" t="str">
            <v>+</v>
          </cell>
          <cell r="Q8470" t="str">
            <v>tʃ+ti</v>
          </cell>
          <cell r="R8470" t="str">
            <v>+</v>
          </cell>
          <cell r="S8470" t="str">
            <v>+</v>
          </cell>
        </row>
        <row r="8471">
          <cell r="N8471" t="str">
            <v>s+s</v>
          </cell>
          <cell r="O8471" t="str">
            <v>+</v>
          </cell>
          <cell r="P8471" t="str">
            <v>+</v>
          </cell>
          <cell r="Q8471" t="str">
            <v>+</v>
          </cell>
          <cell r="R8471" t="str">
            <v>+</v>
          </cell>
          <cell r="S8471" t="str">
            <v>+</v>
          </cell>
        </row>
        <row r="8472">
          <cell r="N8472" t="str">
            <v>s+s</v>
          </cell>
          <cell r="O8472" t="str">
            <v>t+t</v>
          </cell>
          <cell r="P8472" t="str">
            <v>+</v>
          </cell>
          <cell r="Q8472" t="str">
            <v>+</v>
          </cell>
          <cell r="R8472" t="str">
            <v>+</v>
          </cell>
          <cell r="S8472" t="str">
            <v>+</v>
          </cell>
        </row>
        <row r="8473">
          <cell r="N8473" t="str">
            <v>s+s</v>
          </cell>
          <cell r="O8473" t="str">
            <v>+</v>
          </cell>
          <cell r="P8473" t="str">
            <v>+</v>
          </cell>
          <cell r="Q8473" t="str">
            <v>+</v>
          </cell>
          <cell r="R8473" t="str">
            <v>+</v>
          </cell>
          <cell r="S8473" t="str">
            <v>+</v>
          </cell>
        </row>
        <row r="8474">
          <cell r="N8474" t="str">
            <v>s+s</v>
          </cell>
          <cell r="O8474" t="str">
            <v>t+t</v>
          </cell>
          <cell r="P8474" t="str">
            <v>+</v>
          </cell>
          <cell r="Q8474" t="str">
            <v>+</v>
          </cell>
          <cell r="R8474" t="str">
            <v>+</v>
          </cell>
          <cell r="S8474" t="str">
            <v>+</v>
          </cell>
        </row>
        <row r="8475">
          <cell r="N8475" t="str">
            <v>s+s</v>
          </cell>
          <cell r="O8475" t="str">
            <v>+</v>
          </cell>
          <cell r="P8475" t="str">
            <v>+</v>
          </cell>
          <cell r="Q8475" t="str">
            <v>+</v>
          </cell>
          <cell r="R8475" t="str">
            <v>+</v>
          </cell>
          <cell r="S8475" t="str">
            <v>+</v>
          </cell>
        </row>
        <row r="8476">
          <cell r="N8476" t="str">
            <v>s+s</v>
          </cell>
          <cell r="O8476" t="str">
            <v>z+zz</v>
          </cell>
          <cell r="P8476" t="str">
            <v>+</v>
          </cell>
          <cell r="Q8476" t="str">
            <v>+</v>
          </cell>
          <cell r="R8476" t="str">
            <v>+</v>
          </cell>
          <cell r="S8476" t="str">
            <v>+</v>
          </cell>
        </row>
        <row r="8477">
          <cell r="N8477" t="str">
            <v>s/k+sk</v>
          </cell>
          <cell r="O8477" t="str">
            <v>+</v>
          </cell>
          <cell r="P8477" t="str">
            <v>+</v>
          </cell>
          <cell r="Q8477" t="str">
            <v>+</v>
          </cell>
          <cell r="R8477" t="str">
            <v>+</v>
          </cell>
          <cell r="S8477" t="str">
            <v>+</v>
          </cell>
        </row>
        <row r="8478">
          <cell r="N8478" t="str">
            <v>s/k+sk</v>
          </cell>
          <cell r="O8478" t="str">
            <v>b+b</v>
          </cell>
          <cell r="P8478" t="str">
            <v>+</v>
          </cell>
          <cell r="Q8478" t="str">
            <v>+</v>
          </cell>
          <cell r="R8478" t="str">
            <v>+</v>
          </cell>
          <cell r="S8478" t="str">
            <v>+</v>
          </cell>
        </row>
        <row r="8479">
          <cell r="N8479" t="str">
            <v>s/k+sk</v>
          </cell>
          <cell r="O8479" t="str">
            <v>t+t</v>
          </cell>
          <cell r="P8479" t="str">
            <v>+</v>
          </cell>
          <cell r="Q8479" t="str">
            <v>+</v>
          </cell>
          <cell r="R8479" t="str">
            <v>+</v>
          </cell>
          <cell r="S8479" t="str">
            <v>+</v>
          </cell>
        </row>
        <row r="8480">
          <cell r="N8480" t="str">
            <v>s/k+sk</v>
          </cell>
          <cell r="O8480" t="str">
            <v>t+t</v>
          </cell>
          <cell r="P8480" t="str">
            <v>+</v>
          </cell>
          <cell r="Q8480" t="str">
            <v>+</v>
          </cell>
          <cell r="R8480" t="str">
            <v>+</v>
          </cell>
          <cell r="S8480" t="str">
            <v>+</v>
          </cell>
        </row>
        <row r="8481">
          <cell r="N8481" t="str">
            <v>s/k+sk</v>
          </cell>
          <cell r="O8481" t="str">
            <v>+</v>
          </cell>
          <cell r="P8481" t="str">
            <v>+</v>
          </cell>
          <cell r="Q8481" t="str">
            <v>+</v>
          </cell>
          <cell r="R8481" t="str">
            <v>+</v>
          </cell>
          <cell r="S8481" t="str">
            <v>+</v>
          </cell>
        </row>
        <row r="8482">
          <cell r="N8482" t="str">
            <v>s/k+sk</v>
          </cell>
          <cell r="O8482" t="str">
            <v>l+l</v>
          </cell>
          <cell r="P8482" t="str">
            <v>t+t</v>
          </cell>
          <cell r="Q8482" t="str">
            <v>+</v>
          </cell>
          <cell r="R8482" t="str">
            <v>+</v>
          </cell>
          <cell r="S8482" t="str">
            <v>+</v>
          </cell>
        </row>
        <row r="8483">
          <cell r="N8483" t="str">
            <v>s/k+sk</v>
          </cell>
          <cell r="O8483" t="str">
            <v>+</v>
          </cell>
          <cell r="P8483" t="str">
            <v>+</v>
          </cell>
          <cell r="Q8483" t="str">
            <v>+</v>
          </cell>
          <cell r="R8483" t="str">
            <v>+</v>
          </cell>
          <cell r="S8483" t="str">
            <v>+</v>
          </cell>
        </row>
        <row r="8484">
          <cell r="N8484" t="str">
            <v>s/k+sk</v>
          </cell>
          <cell r="O8484" t="str">
            <v>+</v>
          </cell>
          <cell r="P8484" t="str">
            <v>+</v>
          </cell>
          <cell r="Q8484" t="str">
            <v>+</v>
          </cell>
          <cell r="R8484" t="str">
            <v>+</v>
          </cell>
          <cell r="S8484" t="str">
            <v>+</v>
          </cell>
        </row>
        <row r="8485">
          <cell r="N8485" t="str">
            <v>s/k+sk</v>
          </cell>
          <cell r="O8485" t="str">
            <v>+</v>
          </cell>
          <cell r="P8485" t="str">
            <v>+</v>
          </cell>
          <cell r="Q8485" t="str">
            <v>+</v>
          </cell>
          <cell r="R8485" t="str">
            <v>+</v>
          </cell>
          <cell r="S8485" t="str">
            <v>+</v>
          </cell>
        </row>
        <row r="8486">
          <cell r="N8486" t="str">
            <v>s/k+sk</v>
          </cell>
          <cell r="O8486" t="str">
            <v>d+d</v>
          </cell>
          <cell r="P8486" t="str">
            <v>+</v>
          </cell>
          <cell r="Q8486" t="str">
            <v>+</v>
          </cell>
          <cell r="R8486" t="str">
            <v>+</v>
          </cell>
          <cell r="S8486" t="str">
            <v>+</v>
          </cell>
        </row>
        <row r="8487">
          <cell r="N8487" t="str">
            <v>s/k+sk</v>
          </cell>
          <cell r="O8487" t="str">
            <v>+</v>
          </cell>
          <cell r="P8487" t="str">
            <v>+</v>
          </cell>
          <cell r="Q8487" t="str">
            <v>+</v>
          </cell>
          <cell r="R8487" t="str">
            <v>+</v>
          </cell>
          <cell r="S8487" t="str">
            <v>+</v>
          </cell>
        </row>
        <row r="8488">
          <cell r="N8488" t="str">
            <v>s/k+sk</v>
          </cell>
          <cell r="O8488" t="str">
            <v>+</v>
          </cell>
          <cell r="P8488" t="str">
            <v>+</v>
          </cell>
          <cell r="Q8488" t="str">
            <v>+</v>
          </cell>
          <cell r="R8488" t="str">
            <v>+</v>
          </cell>
          <cell r="S8488" t="str">
            <v>+</v>
          </cell>
        </row>
        <row r="8489">
          <cell r="N8489" t="str">
            <v>s/k+sk</v>
          </cell>
          <cell r="O8489" t="str">
            <v>+</v>
          </cell>
          <cell r="P8489" t="str">
            <v>+</v>
          </cell>
          <cell r="Q8489" t="str">
            <v>+</v>
          </cell>
          <cell r="R8489" t="str">
            <v>+</v>
          </cell>
          <cell r="S8489" t="str">
            <v>+</v>
          </cell>
        </row>
        <row r="8490">
          <cell r="N8490" t="str">
            <v>s/k+sk</v>
          </cell>
          <cell r="O8490" t="str">
            <v>l+ll</v>
          </cell>
          <cell r="P8490" t="str">
            <v>+</v>
          </cell>
          <cell r="Q8490" t="str">
            <v>+</v>
          </cell>
          <cell r="R8490" t="str">
            <v>+</v>
          </cell>
          <cell r="S8490" t="str">
            <v>+</v>
          </cell>
        </row>
        <row r="8491">
          <cell r="N8491" t="str">
            <v>s/k+sk</v>
          </cell>
          <cell r="O8491" t="str">
            <v>+</v>
          </cell>
          <cell r="P8491" t="str">
            <v>+</v>
          </cell>
          <cell r="Q8491" t="str">
            <v>+</v>
          </cell>
          <cell r="R8491" t="str">
            <v>+</v>
          </cell>
          <cell r="S8491" t="str">
            <v>+</v>
          </cell>
        </row>
        <row r="8492">
          <cell r="N8492" t="str">
            <v>s/k+sk</v>
          </cell>
          <cell r="O8492" t="str">
            <v>+</v>
          </cell>
          <cell r="P8492" t="str">
            <v>+</v>
          </cell>
          <cell r="Q8492" t="str">
            <v>+</v>
          </cell>
          <cell r="R8492" t="str">
            <v>+</v>
          </cell>
          <cell r="S8492" t="str">
            <v>+</v>
          </cell>
        </row>
        <row r="8493">
          <cell r="N8493" t="str">
            <v>s/k+sk</v>
          </cell>
          <cell r="O8493" t="str">
            <v>n+nn</v>
          </cell>
          <cell r="P8493" t="str">
            <v>+</v>
          </cell>
          <cell r="Q8493" t="str">
            <v>+</v>
          </cell>
          <cell r="R8493" t="str">
            <v>+</v>
          </cell>
          <cell r="S8493" t="str">
            <v>+</v>
          </cell>
        </row>
        <row r="8494">
          <cell r="N8494" t="str">
            <v>s/k+sk</v>
          </cell>
          <cell r="O8494" t="str">
            <v>n+nn</v>
          </cell>
          <cell r="P8494" t="str">
            <v>+</v>
          </cell>
          <cell r="Q8494" t="str">
            <v>+</v>
          </cell>
          <cell r="R8494" t="str">
            <v>+</v>
          </cell>
          <cell r="S8494" t="str">
            <v>+</v>
          </cell>
        </row>
        <row r="8495">
          <cell r="N8495" t="str">
            <v>s/k+sk</v>
          </cell>
          <cell r="O8495" t="str">
            <v>+</v>
          </cell>
          <cell r="P8495" t="str">
            <v>+</v>
          </cell>
          <cell r="Q8495" t="str">
            <v>+</v>
          </cell>
          <cell r="R8495" t="str">
            <v>+</v>
          </cell>
          <cell r="S8495" t="str">
            <v>+</v>
          </cell>
        </row>
        <row r="8496">
          <cell r="N8496" t="str">
            <v>s/k+sk</v>
          </cell>
          <cell r="O8496" t="str">
            <v>+</v>
          </cell>
          <cell r="P8496" t="str">
            <v>+</v>
          </cell>
          <cell r="Q8496" t="str">
            <v>+</v>
          </cell>
          <cell r="R8496" t="str">
            <v>+</v>
          </cell>
          <cell r="S8496" t="str">
            <v>+</v>
          </cell>
        </row>
        <row r="8497">
          <cell r="N8497" t="str">
            <v>s/k+sk</v>
          </cell>
          <cell r="O8497" t="str">
            <v>+</v>
          </cell>
          <cell r="P8497" t="str">
            <v>+</v>
          </cell>
          <cell r="Q8497" t="str">
            <v>+</v>
          </cell>
          <cell r="R8497" t="str">
            <v>+</v>
          </cell>
          <cell r="S8497" t="str">
            <v>+</v>
          </cell>
        </row>
        <row r="8498">
          <cell r="N8498" t="str">
            <v>s/k+sk</v>
          </cell>
          <cell r="O8498" t="str">
            <v>+</v>
          </cell>
          <cell r="P8498" t="str">
            <v>+</v>
          </cell>
          <cell r="Q8498" t="str">
            <v>+</v>
          </cell>
          <cell r="R8498" t="str">
            <v>+</v>
          </cell>
          <cell r="S8498" t="str">
            <v>+</v>
          </cell>
        </row>
        <row r="8499">
          <cell r="N8499" t="str">
            <v>s/k+sk</v>
          </cell>
          <cell r="O8499" t="str">
            <v>+</v>
          </cell>
          <cell r="P8499" t="str">
            <v>+</v>
          </cell>
          <cell r="Q8499" t="str">
            <v>+</v>
          </cell>
          <cell r="R8499" t="str">
            <v>+</v>
          </cell>
          <cell r="S8499" t="str">
            <v>+</v>
          </cell>
        </row>
        <row r="8500">
          <cell r="N8500" t="str">
            <v>s/k+sk</v>
          </cell>
          <cell r="O8500" t="str">
            <v>t+tt</v>
          </cell>
          <cell r="P8500" t="str">
            <v>+</v>
          </cell>
          <cell r="Q8500" t="str">
            <v>+</v>
          </cell>
          <cell r="R8500" t="str">
            <v>+</v>
          </cell>
          <cell r="S8500" t="str">
            <v>+</v>
          </cell>
        </row>
        <row r="8501">
          <cell r="N8501" t="str">
            <v>s/k+sk</v>
          </cell>
          <cell r="O8501" t="str">
            <v>+</v>
          </cell>
          <cell r="P8501" t="str">
            <v>+</v>
          </cell>
          <cell r="Q8501" t="str">
            <v>+</v>
          </cell>
          <cell r="R8501" t="str">
            <v>+</v>
          </cell>
          <cell r="S8501" t="str">
            <v>+</v>
          </cell>
        </row>
        <row r="8502">
          <cell r="N8502" t="str">
            <v>s/k+sk</v>
          </cell>
          <cell r="O8502" t="str">
            <v>+</v>
          </cell>
          <cell r="P8502" t="str">
            <v>+</v>
          </cell>
          <cell r="Q8502" t="str">
            <v>+</v>
          </cell>
          <cell r="R8502" t="str">
            <v>+</v>
          </cell>
          <cell r="S8502" t="str">
            <v>+</v>
          </cell>
        </row>
        <row r="8503">
          <cell r="N8503" t="str">
            <v>s/k+sk</v>
          </cell>
          <cell r="O8503" t="str">
            <v>+</v>
          </cell>
          <cell r="P8503" t="str">
            <v>+</v>
          </cell>
          <cell r="Q8503" t="str">
            <v>+</v>
          </cell>
          <cell r="R8503" t="str">
            <v>+</v>
          </cell>
          <cell r="S8503" t="str">
            <v>+</v>
          </cell>
        </row>
        <row r="8504">
          <cell r="N8504" t="str">
            <v>s/k+sk</v>
          </cell>
          <cell r="O8504" t="str">
            <v>+</v>
          </cell>
          <cell r="P8504" t="str">
            <v>+</v>
          </cell>
          <cell r="Q8504" t="str">
            <v>+</v>
          </cell>
          <cell r="R8504" t="str">
            <v>+</v>
          </cell>
          <cell r="S8504" t="str">
            <v>+</v>
          </cell>
        </row>
        <row r="8505">
          <cell r="N8505" t="str">
            <v>s/l+sl</v>
          </cell>
          <cell r="O8505" t="str">
            <v>+</v>
          </cell>
          <cell r="P8505" t="str">
            <v>+</v>
          </cell>
          <cell r="Q8505" t="str">
            <v>+</v>
          </cell>
          <cell r="R8505" t="str">
            <v>+</v>
          </cell>
          <cell r="S8505" t="str">
            <v>+</v>
          </cell>
        </row>
        <row r="8506">
          <cell r="N8506" t="str">
            <v>s/l+sl</v>
          </cell>
          <cell r="O8506" t="str">
            <v>+</v>
          </cell>
          <cell r="P8506" t="str">
            <v>+</v>
          </cell>
          <cell r="Q8506" t="str">
            <v>+</v>
          </cell>
          <cell r="R8506" t="str">
            <v>+</v>
          </cell>
          <cell r="S8506" t="str">
            <v>+</v>
          </cell>
        </row>
        <row r="8507">
          <cell r="N8507" t="str">
            <v>s/l+sl</v>
          </cell>
          <cell r="O8507" t="str">
            <v>+</v>
          </cell>
          <cell r="P8507" t="str">
            <v>+</v>
          </cell>
          <cell r="Q8507" t="str">
            <v>+</v>
          </cell>
          <cell r="R8507" t="str">
            <v>+</v>
          </cell>
          <cell r="S8507" t="str">
            <v>+</v>
          </cell>
        </row>
        <row r="8508">
          <cell r="N8508" t="str">
            <v>s/l+sl</v>
          </cell>
          <cell r="O8508" t="str">
            <v>+</v>
          </cell>
          <cell r="P8508" t="str">
            <v>+</v>
          </cell>
          <cell r="Q8508" t="str">
            <v>+</v>
          </cell>
          <cell r="R8508" t="str">
            <v>+</v>
          </cell>
          <cell r="S8508" t="str">
            <v>+</v>
          </cell>
        </row>
        <row r="8509">
          <cell r="N8509" t="str">
            <v>s/l+sl</v>
          </cell>
          <cell r="O8509" t="str">
            <v>+</v>
          </cell>
          <cell r="P8509" t="str">
            <v>+</v>
          </cell>
          <cell r="Q8509" t="str">
            <v>+</v>
          </cell>
          <cell r="R8509" t="str">
            <v>+</v>
          </cell>
          <cell r="S8509" t="str">
            <v>+</v>
          </cell>
        </row>
        <row r="8510">
          <cell r="N8510" t="str">
            <v>s/l+sl</v>
          </cell>
          <cell r="O8510" t="str">
            <v>+</v>
          </cell>
          <cell r="P8510" t="str">
            <v>+</v>
          </cell>
          <cell r="Q8510" t="str">
            <v>+</v>
          </cell>
          <cell r="R8510" t="str">
            <v>+</v>
          </cell>
          <cell r="S8510" t="str">
            <v>+</v>
          </cell>
        </row>
        <row r="8511">
          <cell r="N8511" t="str">
            <v>s/l+sl</v>
          </cell>
          <cell r="O8511" t="str">
            <v>+</v>
          </cell>
          <cell r="P8511" t="str">
            <v>+</v>
          </cell>
          <cell r="Q8511" t="str">
            <v>+</v>
          </cell>
          <cell r="R8511" t="str">
            <v>+</v>
          </cell>
          <cell r="S8511" t="str">
            <v>+</v>
          </cell>
        </row>
        <row r="8512">
          <cell r="N8512" t="str">
            <v>s/l+sl</v>
          </cell>
          <cell r="O8512" t="str">
            <v>+</v>
          </cell>
          <cell r="P8512" t="str">
            <v>+</v>
          </cell>
          <cell r="Q8512" t="str">
            <v>+</v>
          </cell>
          <cell r="R8512" t="str">
            <v>+</v>
          </cell>
          <cell r="S8512" t="str">
            <v>+</v>
          </cell>
        </row>
        <row r="8513">
          <cell r="N8513" t="str">
            <v>s/l+sl</v>
          </cell>
          <cell r="O8513" t="str">
            <v>+</v>
          </cell>
          <cell r="P8513" t="str">
            <v>+</v>
          </cell>
          <cell r="Q8513" t="str">
            <v>+</v>
          </cell>
          <cell r="R8513" t="str">
            <v>+</v>
          </cell>
          <cell r="S8513" t="str">
            <v>+</v>
          </cell>
        </row>
        <row r="8514">
          <cell r="N8514" t="str">
            <v>s/l+sl</v>
          </cell>
          <cell r="O8514" t="str">
            <v>+</v>
          </cell>
          <cell r="P8514" t="str">
            <v>+</v>
          </cell>
          <cell r="Q8514" t="str">
            <v>+</v>
          </cell>
          <cell r="R8514" t="str">
            <v>+</v>
          </cell>
          <cell r="S8514" t="str">
            <v>+</v>
          </cell>
        </row>
        <row r="8515">
          <cell r="N8515" t="str">
            <v>s/l+sl</v>
          </cell>
          <cell r="O8515" t="str">
            <v>+</v>
          </cell>
          <cell r="P8515" t="str">
            <v>+</v>
          </cell>
          <cell r="Q8515" t="str">
            <v>+</v>
          </cell>
          <cell r="R8515" t="str">
            <v>+</v>
          </cell>
          <cell r="S8515" t="str">
            <v>+</v>
          </cell>
        </row>
        <row r="8516">
          <cell r="N8516" t="str">
            <v>s/l+sl</v>
          </cell>
          <cell r="O8516" t="str">
            <v>t+t</v>
          </cell>
          <cell r="P8516" t="str">
            <v>+</v>
          </cell>
          <cell r="Q8516" t="str">
            <v>+</v>
          </cell>
          <cell r="R8516" t="str">
            <v>+</v>
          </cell>
          <cell r="S8516" t="str">
            <v>+</v>
          </cell>
        </row>
        <row r="8517">
          <cell r="N8517" t="str">
            <v>s/l+sl</v>
          </cell>
          <cell r="O8517" t="str">
            <v>+</v>
          </cell>
          <cell r="P8517" t="str">
            <v>+</v>
          </cell>
          <cell r="Q8517" t="str">
            <v>+</v>
          </cell>
          <cell r="R8517" t="str">
            <v>+</v>
          </cell>
          <cell r="S8517" t="str">
            <v>+</v>
          </cell>
        </row>
        <row r="8518">
          <cell r="N8518" t="str">
            <v>s/l+sl</v>
          </cell>
          <cell r="O8518" t="str">
            <v>+</v>
          </cell>
          <cell r="P8518" t="str">
            <v>+</v>
          </cell>
          <cell r="Q8518" t="str">
            <v>+</v>
          </cell>
          <cell r="R8518" t="str">
            <v>+</v>
          </cell>
          <cell r="S8518" t="str">
            <v>+</v>
          </cell>
        </row>
        <row r="8519">
          <cell r="N8519" t="str">
            <v>s/l+sl</v>
          </cell>
          <cell r="O8519" t="str">
            <v>+</v>
          </cell>
          <cell r="P8519" t="str">
            <v>+</v>
          </cell>
          <cell r="Q8519" t="str">
            <v>+</v>
          </cell>
          <cell r="R8519" t="str">
            <v>+</v>
          </cell>
          <cell r="S8519" t="str">
            <v>+</v>
          </cell>
        </row>
        <row r="8520">
          <cell r="N8520" t="str">
            <v>s/l+sl</v>
          </cell>
          <cell r="O8520" t="str">
            <v>+</v>
          </cell>
          <cell r="P8520" t="str">
            <v>+</v>
          </cell>
          <cell r="Q8520" t="str">
            <v>+</v>
          </cell>
          <cell r="R8520" t="str">
            <v>+</v>
          </cell>
          <cell r="S8520" t="str">
            <v>+</v>
          </cell>
        </row>
        <row r="8521">
          <cell r="N8521" t="str">
            <v>s/l+sl</v>
          </cell>
          <cell r="O8521" t="str">
            <v>+</v>
          </cell>
          <cell r="P8521" t="str">
            <v>+</v>
          </cell>
          <cell r="Q8521" t="str">
            <v>+</v>
          </cell>
          <cell r="R8521" t="str">
            <v>+</v>
          </cell>
          <cell r="S8521" t="str">
            <v>+</v>
          </cell>
        </row>
        <row r="8522">
          <cell r="N8522" t="str">
            <v>s/l+sl</v>
          </cell>
          <cell r="O8522" t="str">
            <v>+</v>
          </cell>
          <cell r="P8522" t="str">
            <v>+</v>
          </cell>
          <cell r="Q8522" t="str">
            <v>+</v>
          </cell>
          <cell r="R8522" t="str">
            <v>+</v>
          </cell>
          <cell r="S8522" t="str">
            <v>+</v>
          </cell>
        </row>
        <row r="8523">
          <cell r="N8523" t="str">
            <v>s/l+sl</v>
          </cell>
          <cell r="O8523" t="str">
            <v>p+p</v>
          </cell>
          <cell r="P8523" t="str">
            <v>+</v>
          </cell>
          <cell r="Q8523" t="str">
            <v>+</v>
          </cell>
          <cell r="R8523" t="str">
            <v>+</v>
          </cell>
          <cell r="S8523" t="str">
            <v>+</v>
          </cell>
        </row>
        <row r="8524">
          <cell r="N8524" t="str">
            <v>s/l+sl</v>
          </cell>
          <cell r="O8524" t="str">
            <v>p+p</v>
          </cell>
          <cell r="P8524" t="str">
            <v>n+n</v>
          </cell>
          <cell r="Q8524" t="str">
            <v>+</v>
          </cell>
          <cell r="R8524" t="str">
            <v>+</v>
          </cell>
          <cell r="S8524" t="str">
            <v>+</v>
          </cell>
        </row>
        <row r="8525">
          <cell r="N8525" t="str">
            <v>s/l+sl</v>
          </cell>
          <cell r="O8525" t="str">
            <v>p+p</v>
          </cell>
          <cell r="P8525" t="str">
            <v>+</v>
          </cell>
          <cell r="Q8525" t="str">
            <v>+</v>
          </cell>
          <cell r="R8525" t="str">
            <v>+</v>
          </cell>
          <cell r="S8525" t="str">
            <v>+</v>
          </cell>
        </row>
        <row r="8526">
          <cell r="N8526" t="str">
            <v>s/l+sl</v>
          </cell>
          <cell r="O8526" t="str">
            <v>p+p</v>
          </cell>
          <cell r="P8526" t="str">
            <v>v+v</v>
          </cell>
          <cell r="Q8526" t="str">
            <v>+</v>
          </cell>
          <cell r="R8526" t="str">
            <v>+</v>
          </cell>
          <cell r="S8526" t="str">
            <v>+</v>
          </cell>
        </row>
        <row r="8527">
          <cell r="N8527" t="str">
            <v>s/l+sl</v>
          </cell>
          <cell r="O8527" t="str">
            <v>w+w</v>
          </cell>
          <cell r="P8527" t="str">
            <v>+</v>
          </cell>
          <cell r="Q8527" t="str">
            <v>+</v>
          </cell>
          <cell r="R8527" t="str">
            <v>+</v>
          </cell>
          <cell r="S8527" t="str">
            <v>+</v>
          </cell>
        </row>
        <row r="8528">
          <cell r="N8528" t="str">
            <v>s/l+sl</v>
          </cell>
          <cell r="O8528" t="str">
            <v>p/w+pw</v>
          </cell>
          <cell r="P8528" t="str">
            <v>+</v>
          </cell>
          <cell r="Q8528" t="str">
            <v>+</v>
          </cell>
          <cell r="R8528" t="str">
            <v>+</v>
          </cell>
          <cell r="S8528" t="str">
            <v>+</v>
          </cell>
        </row>
        <row r="8529">
          <cell r="N8529" t="str">
            <v>s/l+sl</v>
          </cell>
          <cell r="O8529" t="str">
            <v>p+p</v>
          </cell>
          <cell r="P8529" t="str">
            <v>+</v>
          </cell>
          <cell r="Q8529" t="str">
            <v>+</v>
          </cell>
          <cell r="R8529" t="str">
            <v>+</v>
          </cell>
          <cell r="S8529" t="str">
            <v>+</v>
          </cell>
        </row>
        <row r="8530">
          <cell r="N8530" t="str">
            <v>s/l+sl</v>
          </cell>
          <cell r="O8530" t="str">
            <v>+</v>
          </cell>
          <cell r="P8530" t="str">
            <v>+</v>
          </cell>
          <cell r="Q8530" t="str">
            <v>+</v>
          </cell>
          <cell r="R8530" t="str">
            <v>+</v>
          </cell>
          <cell r="S8530" t="str">
            <v>+</v>
          </cell>
        </row>
        <row r="8531">
          <cell r="N8531" t="str">
            <v>s/l+sl</v>
          </cell>
          <cell r="O8531" t="str">
            <v>+</v>
          </cell>
          <cell r="P8531" t="str">
            <v>+</v>
          </cell>
          <cell r="Q8531" t="str">
            <v>+</v>
          </cell>
          <cell r="R8531" t="str">
            <v>+</v>
          </cell>
          <cell r="S8531" t="str">
            <v>+</v>
          </cell>
        </row>
        <row r="8532">
          <cell r="N8532" t="str">
            <v>s/l+sl</v>
          </cell>
          <cell r="O8532" t="str">
            <v>l+l</v>
          </cell>
          <cell r="P8532" t="str">
            <v>+</v>
          </cell>
          <cell r="Q8532" t="str">
            <v>+</v>
          </cell>
          <cell r="R8532" t="str">
            <v>+</v>
          </cell>
          <cell r="S8532" t="str">
            <v>+</v>
          </cell>
        </row>
        <row r="8533">
          <cell r="N8533" t="str">
            <v>s/l+sl</v>
          </cell>
          <cell r="O8533" t="str">
            <v>+</v>
          </cell>
          <cell r="P8533" t="str">
            <v>+</v>
          </cell>
          <cell r="Q8533" t="str">
            <v>+</v>
          </cell>
          <cell r="R8533" t="str">
            <v>+</v>
          </cell>
          <cell r="S8533" t="str">
            <v>+</v>
          </cell>
        </row>
        <row r="8534">
          <cell r="N8534" t="str">
            <v>s/l+sl</v>
          </cell>
          <cell r="O8534" t="str">
            <v>+</v>
          </cell>
          <cell r="P8534" t="str">
            <v>+</v>
          </cell>
          <cell r="Q8534" t="str">
            <v>+</v>
          </cell>
          <cell r="R8534" t="str">
            <v>+</v>
          </cell>
          <cell r="S8534" t="str">
            <v>+</v>
          </cell>
        </row>
        <row r="8535">
          <cell r="N8535" t="str">
            <v>s/l+sl</v>
          </cell>
          <cell r="O8535" t="str">
            <v>d+d</v>
          </cell>
          <cell r="P8535" t="str">
            <v>+</v>
          </cell>
          <cell r="Q8535" t="str">
            <v>+</v>
          </cell>
          <cell r="R8535" t="str">
            <v>+</v>
          </cell>
          <cell r="S8535" t="str">
            <v>+</v>
          </cell>
        </row>
        <row r="8536">
          <cell r="N8536" t="str">
            <v>s/l+sl</v>
          </cell>
          <cell r="O8536" t="str">
            <v>+</v>
          </cell>
          <cell r="P8536" t="str">
            <v>+</v>
          </cell>
          <cell r="Q8536" t="str">
            <v>+</v>
          </cell>
          <cell r="R8536" t="str">
            <v>+</v>
          </cell>
          <cell r="S8536" t="str">
            <v>+</v>
          </cell>
        </row>
        <row r="8537">
          <cell r="N8537" t="str">
            <v>s/l+sl</v>
          </cell>
          <cell r="O8537" t="str">
            <v>+</v>
          </cell>
          <cell r="P8537" t="str">
            <v>+</v>
          </cell>
          <cell r="Q8537" t="str">
            <v>+</v>
          </cell>
          <cell r="R8537" t="str">
            <v>+</v>
          </cell>
          <cell r="S8537" t="str">
            <v>+</v>
          </cell>
        </row>
        <row r="8538">
          <cell r="N8538" t="str">
            <v>s/l+sl</v>
          </cell>
          <cell r="O8538" t="str">
            <v>+</v>
          </cell>
          <cell r="P8538" t="str">
            <v>+</v>
          </cell>
          <cell r="Q8538" t="str">
            <v>+</v>
          </cell>
          <cell r="R8538" t="str">
            <v>+</v>
          </cell>
          <cell r="S8538" t="str">
            <v>+</v>
          </cell>
        </row>
        <row r="8539">
          <cell r="N8539" t="str">
            <v>s/l+sl</v>
          </cell>
          <cell r="O8539" t="str">
            <v>+</v>
          </cell>
          <cell r="P8539" t="str">
            <v>+</v>
          </cell>
          <cell r="Q8539" t="str">
            <v>+</v>
          </cell>
          <cell r="R8539" t="str">
            <v>+</v>
          </cell>
          <cell r="S8539" t="str">
            <v>+</v>
          </cell>
        </row>
        <row r="8540">
          <cell r="N8540" t="str">
            <v>s/l+sl</v>
          </cell>
          <cell r="O8540" t="str">
            <v>+</v>
          </cell>
          <cell r="P8540" t="str">
            <v>+</v>
          </cell>
          <cell r="Q8540" t="str">
            <v>+</v>
          </cell>
          <cell r="R8540" t="str">
            <v>+</v>
          </cell>
          <cell r="S8540" t="str">
            <v>+</v>
          </cell>
        </row>
        <row r="8541">
          <cell r="N8541" t="str">
            <v>s/l+sl</v>
          </cell>
          <cell r="O8541" t="str">
            <v>+</v>
          </cell>
          <cell r="P8541" t="str">
            <v>+</v>
          </cell>
          <cell r="Q8541" t="str">
            <v>+</v>
          </cell>
          <cell r="R8541" t="str">
            <v>+</v>
          </cell>
          <cell r="S8541" t="str">
            <v>+</v>
          </cell>
        </row>
        <row r="8542">
          <cell r="N8542" t="str">
            <v>s/l+sl</v>
          </cell>
          <cell r="O8542" t="str">
            <v>+</v>
          </cell>
          <cell r="P8542" t="str">
            <v>+</v>
          </cell>
          <cell r="Q8542" t="str">
            <v>+</v>
          </cell>
          <cell r="R8542" t="str">
            <v>+</v>
          </cell>
          <cell r="S8542" t="str">
            <v>+</v>
          </cell>
        </row>
        <row r="8543">
          <cell r="N8543" t="str">
            <v>s/l+sl</v>
          </cell>
          <cell r="O8543" t="str">
            <v>+</v>
          </cell>
          <cell r="P8543" t="str">
            <v>+</v>
          </cell>
          <cell r="Q8543" t="str">
            <v>+</v>
          </cell>
          <cell r="R8543" t="str">
            <v>+</v>
          </cell>
          <cell r="S8543" t="str">
            <v>+</v>
          </cell>
        </row>
        <row r="8544">
          <cell r="N8544" t="str">
            <v>s/l+sl</v>
          </cell>
          <cell r="O8544" t="str">
            <v>+</v>
          </cell>
          <cell r="P8544" t="str">
            <v>+</v>
          </cell>
          <cell r="Q8544" t="str">
            <v>+</v>
          </cell>
          <cell r="R8544" t="str">
            <v>+</v>
          </cell>
          <cell r="S8544" t="str">
            <v>+</v>
          </cell>
        </row>
        <row r="8545">
          <cell r="N8545" t="str">
            <v>s/l+sl</v>
          </cell>
          <cell r="O8545" t="str">
            <v>m+m</v>
          </cell>
          <cell r="P8545" t="str">
            <v>+</v>
          </cell>
          <cell r="Q8545" t="str">
            <v>+</v>
          </cell>
          <cell r="R8545" t="str">
            <v>+</v>
          </cell>
          <cell r="S8545" t="str">
            <v>+</v>
          </cell>
        </row>
        <row r="8546">
          <cell r="N8546" t="str">
            <v>s/l+sl</v>
          </cell>
          <cell r="O8546" t="str">
            <v>+</v>
          </cell>
          <cell r="P8546" t="str">
            <v>+</v>
          </cell>
          <cell r="Q8546" t="str">
            <v>+</v>
          </cell>
          <cell r="R8546" t="str">
            <v>+</v>
          </cell>
          <cell r="S8546" t="str">
            <v>+</v>
          </cell>
        </row>
        <row r="8547">
          <cell r="N8547" t="str">
            <v>s/l+sl</v>
          </cell>
          <cell r="O8547" t="str">
            <v>ʃ+sh</v>
          </cell>
          <cell r="P8547" t="str">
            <v>+</v>
          </cell>
          <cell r="Q8547" t="str">
            <v>+</v>
          </cell>
          <cell r="R8547" t="str">
            <v>+</v>
          </cell>
          <cell r="S8547" t="str">
            <v>+</v>
          </cell>
        </row>
        <row r="8548">
          <cell r="N8548" t="str">
            <v>s/l+sl</v>
          </cell>
          <cell r="O8548" t="str">
            <v>k+k</v>
          </cell>
          <cell r="P8548" t="str">
            <v>+</v>
          </cell>
          <cell r="Q8548" t="str">
            <v>+</v>
          </cell>
          <cell r="R8548" t="str">
            <v>+</v>
          </cell>
          <cell r="S8548" t="str">
            <v>+</v>
          </cell>
        </row>
        <row r="8549">
          <cell r="N8549" t="str">
            <v>s/l+sl</v>
          </cell>
          <cell r="O8549" t="str">
            <v>+</v>
          </cell>
          <cell r="P8549" t="str">
            <v>+</v>
          </cell>
          <cell r="Q8549" t="str">
            <v>+</v>
          </cell>
          <cell r="R8549" t="str">
            <v>+</v>
          </cell>
          <cell r="S8549" t="str">
            <v>+</v>
          </cell>
        </row>
        <row r="8550">
          <cell r="N8550" t="str">
            <v>s/l+sl</v>
          </cell>
          <cell r="O8550" t="str">
            <v>+</v>
          </cell>
          <cell r="P8550" t="str">
            <v>+</v>
          </cell>
          <cell r="Q8550" t="str">
            <v>+</v>
          </cell>
          <cell r="R8550" t="str">
            <v>+</v>
          </cell>
          <cell r="S8550" t="str">
            <v>+</v>
          </cell>
        </row>
        <row r="8551">
          <cell r="N8551" t="str">
            <v>s/l+sl</v>
          </cell>
          <cell r="O8551" t="str">
            <v>p+pp</v>
          </cell>
          <cell r="P8551" t="str">
            <v>+</v>
          </cell>
          <cell r="Q8551" t="str">
            <v>+</v>
          </cell>
          <cell r="R8551" t="str">
            <v>+</v>
          </cell>
          <cell r="S8551" t="str">
            <v>+</v>
          </cell>
        </row>
        <row r="8552">
          <cell r="N8552" t="str">
            <v>s/l+sl</v>
          </cell>
          <cell r="O8552" t="str">
            <v>p+pp</v>
          </cell>
          <cell r="P8552" t="str">
            <v>+</v>
          </cell>
          <cell r="Q8552" t="str">
            <v>+</v>
          </cell>
          <cell r="R8552" t="str">
            <v>+</v>
          </cell>
          <cell r="S8552" t="str">
            <v>+</v>
          </cell>
        </row>
        <row r="8553">
          <cell r="N8553" t="str">
            <v>s/l+sl</v>
          </cell>
          <cell r="O8553" t="str">
            <v>p+pp</v>
          </cell>
          <cell r="P8553" t="str">
            <v>+</v>
          </cell>
          <cell r="Q8553" t="str">
            <v>+</v>
          </cell>
          <cell r="R8553" t="str">
            <v>+</v>
          </cell>
          <cell r="S8553" t="str">
            <v>+</v>
          </cell>
        </row>
        <row r="8554">
          <cell r="N8554" t="str">
            <v>s/l+sl</v>
          </cell>
          <cell r="O8554" t="str">
            <v>r+r</v>
          </cell>
          <cell r="P8554" t="str">
            <v>+</v>
          </cell>
          <cell r="Q8554" t="str">
            <v>+</v>
          </cell>
          <cell r="R8554" t="str">
            <v>+</v>
          </cell>
          <cell r="S8554" t="str">
            <v>+</v>
          </cell>
        </row>
        <row r="8555">
          <cell r="N8555" t="str">
            <v>s/l+sl</v>
          </cell>
          <cell r="O8555" t="str">
            <v>p+pp</v>
          </cell>
          <cell r="P8555" t="str">
            <v>+</v>
          </cell>
          <cell r="Q8555" t="str">
            <v>+</v>
          </cell>
          <cell r="R8555" t="str">
            <v>+</v>
          </cell>
          <cell r="S8555" t="str">
            <v>+</v>
          </cell>
        </row>
        <row r="8556">
          <cell r="N8556" t="str">
            <v>s/l+sl</v>
          </cell>
          <cell r="O8556" t="str">
            <v>+</v>
          </cell>
          <cell r="P8556" t="str">
            <v>+</v>
          </cell>
          <cell r="Q8556" t="str">
            <v>+</v>
          </cell>
          <cell r="R8556" t="str">
            <v>+</v>
          </cell>
          <cell r="S8556" t="str">
            <v>+</v>
          </cell>
        </row>
        <row r="8557">
          <cell r="N8557" t="str">
            <v>s/l+sl</v>
          </cell>
          <cell r="O8557" t="str">
            <v>ð+th</v>
          </cell>
          <cell r="P8557" t="str">
            <v>+</v>
          </cell>
          <cell r="Q8557" t="str">
            <v>+</v>
          </cell>
          <cell r="R8557" t="str">
            <v>+</v>
          </cell>
          <cell r="S8557" t="str">
            <v>+</v>
          </cell>
        </row>
        <row r="8558">
          <cell r="N8558" t="str">
            <v>s/l+sl</v>
          </cell>
          <cell r="O8558" t="str">
            <v>v+v</v>
          </cell>
          <cell r="P8558" t="str">
            <v>+</v>
          </cell>
          <cell r="Q8558" t="str">
            <v>+</v>
          </cell>
          <cell r="R8558" t="str">
            <v>+</v>
          </cell>
          <cell r="S8558" t="str">
            <v>+</v>
          </cell>
        </row>
        <row r="8559">
          <cell r="N8559" t="str">
            <v>s/l+sl</v>
          </cell>
          <cell r="O8559" t="str">
            <v>+</v>
          </cell>
          <cell r="P8559" t="str">
            <v>+</v>
          </cell>
          <cell r="Q8559" t="str">
            <v>+</v>
          </cell>
          <cell r="R8559" t="str">
            <v>+</v>
          </cell>
          <cell r="S8559" t="str">
            <v>+</v>
          </cell>
        </row>
        <row r="8560">
          <cell r="N8560" t="str">
            <v>s/l+sl</v>
          </cell>
          <cell r="O8560" t="str">
            <v>+</v>
          </cell>
          <cell r="P8560" t="str">
            <v>+</v>
          </cell>
          <cell r="Q8560" t="str">
            <v>+</v>
          </cell>
          <cell r="R8560" t="str">
            <v>+</v>
          </cell>
          <cell r="S8560" t="str">
            <v>+</v>
          </cell>
        </row>
        <row r="8561">
          <cell r="N8561" t="str">
            <v>s/l+sl</v>
          </cell>
          <cell r="O8561" t="str">
            <v>b+bb</v>
          </cell>
          <cell r="P8561" t="str">
            <v>+</v>
          </cell>
          <cell r="Q8561" t="str">
            <v>+</v>
          </cell>
          <cell r="R8561" t="str">
            <v>+</v>
          </cell>
          <cell r="S8561" t="str">
            <v>+</v>
          </cell>
        </row>
        <row r="8562">
          <cell r="N8562" t="str">
            <v>s/l+sl</v>
          </cell>
          <cell r="O8562" t="str">
            <v>+</v>
          </cell>
          <cell r="P8562" t="str">
            <v>+</v>
          </cell>
          <cell r="Q8562" t="str">
            <v>+</v>
          </cell>
          <cell r="R8562" t="str">
            <v>+</v>
          </cell>
          <cell r="S8562" t="str">
            <v>+</v>
          </cell>
        </row>
        <row r="8563">
          <cell r="N8563" t="str">
            <v>s/l+sl</v>
          </cell>
          <cell r="O8563" t="str">
            <v>+</v>
          </cell>
          <cell r="P8563" t="str">
            <v>+</v>
          </cell>
          <cell r="Q8563" t="str">
            <v>+</v>
          </cell>
          <cell r="R8563" t="str">
            <v>+</v>
          </cell>
          <cell r="S8563" t="str">
            <v>+</v>
          </cell>
        </row>
        <row r="8564">
          <cell r="N8564" t="str">
            <v>s/l+sl</v>
          </cell>
          <cell r="O8564" t="str">
            <v>+</v>
          </cell>
          <cell r="P8564" t="str">
            <v>+</v>
          </cell>
          <cell r="Q8564" t="str">
            <v>+</v>
          </cell>
          <cell r="R8564" t="str">
            <v>+</v>
          </cell>
          <cell r="S8564" t="str">
            <v>+</v>
          </cell>
        </row>
        <row r="8565">
          <cell r="N8565" t="str">
            <v>s/l+sl</v>
          </cell>
          <cell r="O8565" t="str">
            <v>+</v>
          </cell>
          <cell r="P8565" t="str">
            <v>+</v>
          </cell>
          <cell r="Q8565" t="str">
            <v>+</v>
          </cell>
          <cell r="R8565" t="str">
            <v>+</v>
          </cell>
          <cell r="S8565" t="str">
            <v>+</v>
          </cell>
        </row>
        <row r="8566">
          <cell r="N8566" t="str">
            <v>s/l+sl</v>
          </cell>
          <cell r="O8566" t="str">
            <v>p+pp</v>
          </cell>
          <cell r="P8566" t="str">
            <v>n+n</v>
          </cell>
          <cell r="Q8566" t="str">
            <v>+</v>
          </cell>
          <cell r="R8566" t="str">
            <v>+</v>
          </cell>
          <cell r="S8566" t="str">
            <v>+</v>
          </cell>
        </row>
        <row r="8567">
          <cell r="N8567" t="str">
            <v>s/l+sl</v>
          </cell>
          <cell r="O8567" t="str">
            <v>p+pp</v>
          </cell>
          <cell r="P8567" t="str">
            <v>+</v>
          </cell>
          <cell r="Q8567" t="str">
            <v>+</v>
          </cell>
          <cell r="R8567" t="str">
            <v>+</v>
          </cell>
          <cell r="S8567" t="str">
            <v>+</v>
          </cell>
        </row>
        <row r="8568">
          <cell r="N8568" t="str">
            <v>s/l+sl</v>
          </cell>
          <cell r="O8568" t="str">
            <v>+</v>
          </cell>
          <cell r="P8568" t="str">
            <v>+</v>
          </cell>
          <cell r="Q8568" t="str">
            <v>+</v>
          </cell>
          <cell r="R8568" t="str">
            <v>+</v>
          </cell>
          <cell r="S8568" t="str">
            <v>+</v>
          </cell>
        </row>
        <row r="8569">
          <cell r="N8569" t="str">
            <v>s/l+sl</v>
          </cell>
          <cell r="O8569" t="str">
            <v>+</v>
          </cell>
          <cell r="P8569" t="str">
            <v>+</v>
          </cell>
          <cell r="Q8569" t="str">
            <v>+</v>
          </cell>
          <cell r="R8569" t="str">
            <v>+</v>
          </cell>
          <cell r="S8569" t="str">
            <v>+</v>
          </cell>
        </row>
        <row r="8570">
          <cell r="N8570" t="str">
            <v>s/l+sl</v>
          </cell>
          <cell r="O8570" t="str">
            <v>+</v>
          </cell>
          <cell r="P8570" t="str">
            <v>+</v>
          </cell>
          <cell r="Q8570" t="str">
            <v>+</v>
          </cell>
          <cell r="R8570" t="str">
            <v>+</v>
          </cell>
          <cell r="S8570" t="str">
            <v>+</v>
          </cell>
        </row>
        <row r="8571">
          <cell r="N8571" t="str">
            <v>s/l+sl</v>
          </cell>
          <cell r="O8571" t="str">
            <v>+</v>
          </cell>
          <cell r="P8571" t="str">
            <v>+</v>
          </cell>
          <cell r="Q8571" t="str">
            <v>+</v>
          </cell>
          <cell r="R8571" t="str">
            <v>+</v>
          </cell>
          <cell r="S8571" t="str">
            <v>+</v>
          </cell>
        </row>
        <row r="8572">
          <cell r="N8572" t="str">
            <v>s/l+sl</v>
          </cell>
          <cell r="O8572" t="str">
            <v>+</v>
          </cell>
          <cell r="P8572" t="str">
            <v>+</v>
          </cell>
          <cell r="Q8572" t="str">
            <v>+</v>
          </cell>
          <cell r="R8572" t="str">
            <v>+</v>
          </cell>
          <cell r="S8572" t="str">
            <v>+</v>
          </cell>
        </row>
        <row r="8573">
          <cell r="N8573" t="str">
            <v>s/l+sl</v>
          </cell>
          <cell r="O8573" t="str">
            <v>+</v>
          </cell>
          <cell r="P8573" t="str">
            <v>+</v>
          </cell>
          <cell r="Q8573" t="str">
            <v>+</v>
          </cell>
          <cell r="R8573" t="str">
            <v>+</v>
          </cell>
          <cell r="S8573" t="str">
            <v>+</v>
          </cell>
        </row>
        <row r="8574">
          <cell r="N8574" t="str">
            <v>s/l+sl</v>
          </cell>
          <cell r="O8574" t="str">
            <v>d+d</v>
          </cell>
          <cell r="P8574" t="str">
            <v>+</v>
          </cell>
          <cell r="Q8574" t="str">
            <v>+</v>
          </cell>
          <cell r="R8574" t="str">
            <v>+</v>
          </cell>
          <cell r="S8574" t="str">
            <v>+</v>
          </cell>
        </row>
        <row r="8575">
          <cell r="N8575" t="str">
            <v>s/l+sl</v>
          </cell>
          <cell r="O8575" t="str">
            <v>+</v>
          </cell>
          <cell r="P8575" t="str">
            <v>+</v>
          </cell>
          <cell r="Q8575" t="str">
            <v>+</v>
          </cell>
          <cell r="R8575" t="str">
            <v>+</v>
          </cell>
          <cell r="S8575" t="str">
            <v>+</v>
          </cell>
        </row>
        <row r="8576">
          <cell r="N8576" t="str">
            <v>s/l+sl</v>
          </cell>
          <cell r="O8576" t="str">
            <v>l+l</v>
          </cell>
          <cell r="P8576" t="str">
            <v>+</v>
          </cell>
          <cell r="Q8576" t="str">
            <v>+</v>
          </cell>
          <cell r="R8576" t="str">
            <v>+</v>
          </cell>
          <cell r="S8576" t="str">
            <v>+</v>
          </cell>
        </row>
        <row r="8577">
          <cell r="N8577" t="str">
            <v>s/l+sl</v>
          </cell>
          <cell r="O8577" t="str">
            <v>p+p</v>
          </cell>
          <cell r="P8577" t="str">
            <v>+</v>
          </cell>
          <cell r="Q8577" t="str">
            <v>+</v>
          </cell>
          <cell r="R8577" t="str">
            <v>+</v>
          </cell>
          <cell r="S8577" t="str">
            <v>+</v>
          </cell>
        </row>
        <row r="8578">
          <cell r="N8578" t="str">
            <v>s/l+sl</v>
          </cell>
          <cell r="O8578" t="str">
            <v>+</v>
          </cell>
          <cell r="P8578" t="str">
            <v>+</v>
          </cell>
          <cell r="Q8578" t="str">
            <v>+</v>
          </cell>
          <cell r="R8578" t="str">
            <v>+</v>
          </cell>
          <cell r="S8578" t="str">
            <v>+</v>
          </cell>
        </row>
        <row r="8579">
          <cell r="N8579" t="str">
            <v>s/l+sl</v>
          </cell>
          <cell r="O8579" t="str">
            <v>+</v>
          </cell>
          <cell r="P8579" t="str">
            <v>+</v>
          </cell>
          <cell r="Q8579" t="str">
            <v>+</v>
          </cell>
          <cell r="R8579" t="str">
            <v>+</v>
          </cell>
          <cell r="S8579" t="str">
            <v>+</v>
          </cell>
        </row>
        <row r="8580">
          <cell r="N8580" t="str">
            <v>s/l+sl</v>
          </cell>
          <cell r="O8580" t="str">
            <v>+</v>
          </cell>
          <cell r="P8580" t="str">
            <v>+</v>
          </cell>
          <cell r="Q8580" t="str">
            <v>+</v>
          </cell>
          <cell r="R8580" t="str">
            <v>+</v>
          </cell>
          <cell r="S8580" t="str">
            <v>+</v>
          </cell>
        </row>
        <row r="8581">
          <cell r="N8581" t="str">
            <v>s/l+sl</v>
          </cell>
          <cell r="O8581" t="str">
            <v>+</v>
          </cell>
          <cell r="P8581" t="str">
            <v>+</v>
          </cell>
          <cell r="Q8581" t="str">
            <v>+</v>
          </cell>
          <cell r="R8581" t="str">
            <v>+</v>
          </cell>
          <cell r="S8581" t="str">
            <v>+</v>
          </cell>
        </row>
        <row r="8582">
          <cell r="N8582" t="str">
            <v>s/l+sl</v>
          </cell>
          <cell r="O8582" t="str">
            <v>b+b</v>
          </cell>
          <cell r="P8582" t="str">
            <v>+</v>
          </cell>
          <cell r="Q8582" t="str">
            <v>+</v>
          </cell>
          <cell r="R8582" t="str">
            <v>+</v>
          </cell>
          <cell r="S8582" t="str">
            <v>+</v>
          </cell>
        </row>
        <row r="8583">
          <cell r="N8583" t="str">
            <v>s/l+sl</v>
          </cell>
          <cell r="O8583" t="str">
            <v>+</v>
          </cell>
          <cell r="P8583" t="str">
            <v>+</v>
          </cell>
          <cell r="Q8583" t="str">
            <v>+</v>
          </cell>
          <cell r="R8583" t="str">
            <v>+</v>
          </cell>
          <cell r="S8583" t="str">
            <v>+</v>
          </cell>
        </row>
        <row r="8584">
          <cell r="N8584" t="str">
            <v>s/l+sl</v>
          </cell>
          <cell r="O8584" t="str">
            <v>+</v>
          </cell>
          <cell r="P8584" t="str">
            <v>+</v>
          </cell>
          <cell r="Q8584" t="str">
            <v>+</v>
          </cell>
          <cell r="R8584" t="str">
            <v>+</v>
          </cell>
          <cell r="S8584" t="str">
            <v>+</v>
          </cell>
        </row>
        <row r="8585">
          <cell r="N8585" t="str">
            <v>s/l+sl</v>
          </cell>
          <cell r="O8585" t="str">
            <v>+</v>
          </cell>
          <cell r="P8585" t="str">
            <v>+</v>
          </cell>
          <cell r="Q8585" t="str">
            <v>+</v>
          </cell>
          <cell r="R8585" t="str">
            <v>+</v>
          </cell>
          <cell r="S8585" t="str">
            <v>+</v>
          </cell>
        </row>
        <row r="8586">
          <cell r="N8586" t="str">
            <v>s/l+sl</v>
          </cell>
          <cell r="O8586" t="str">
            <v>+</v>
          </cell>
          <cell r="P8586" t="str">
            <v>+</v>
          </cell>
          <cell r="Q8586" t="str">
            <v>+</v>
          </cell>
          <cell r="R8586" t="str">
            <v>+</v>
          </cell>
          <cell r="S8586" t="str">
            <v>+</v>
          </cell>
        </row>
        <row r="8587">
          <cell r="N8587" t="str">
            <v>s/l+sl</v>
          </cell>
          <cell r="O8587" t="str">
            <v>ʃ+sh</v>
          </cell>
          <cell r="P8587" t="str">
            <v>+</v>
          </cell>
          <cell r="Q8587" t="str">
            <v>+</v>
          </cell>
          <cell r="R8587" t="str">
            <v>+</v>
          </cell>
          <cell r="S8587" t="str">
            <v>+</v>
          </cell>
        </row>
        <row r="8588">
          <cell r="N8588" t="str">
            <v>s/l+sl</v>
          </cell>
          <cell r="O8588" t="str">
            <v>+</v>
          </cell>
          <cell r="P8588" t="str">
            <v>+</v>
          </cell>
          <cell r="Q8588" t="str">
            <v>+</v>
          </cell>
          <cell r="R8588" t="str">
            <v>+</v>
          </cell>
          <cell r="S8588" t="str">
            <v>+</v>
          </cell>
        </row>
        <row r="8589">
          <cell r="N8589" t="str">
            <v>s/m+sm</v>
          </cell>
          <cell r="O8589" t="str">
            <v>+</v>
          </cell>
          <cell r="P8589" t="str">
            <v>+</v>
          </cell>
          <cell r="Q8589" t="str">
            <v>+</v>
          </cell>
          <cell r="R8589" t="str">
            <v>+</v>
          </cell>
          <cell r="S8589" t="str">
            <v>+</v>
          </cell>
        </row>
        <row r="8590">
          <cell r="N8590" t="str">
            <v>s/m+sm</v>
          </cell>
          <cell r="O8590" t="str">
            <v>+</v>
          </cell>
          <cell r="P8590" t="str">
            <v>+</v>
          </cell>
          <cell r="Q8590" t="str">
            <v>+</v>
          </cell>
          <cell r="R8590" t="str">
            <v>+</v>
          </cell>
          <cell r="S8590" t="str">
            <v>+</v>
          </cell>
        </row>
        <row r="8591">
          <cell r="N8591" t="str">
            <v>s/m+sm</v>
          </cell>
          <cell r="O8591" t="str">
            <v>n+n</v>
          </cell>
          <cell r="P8591" t="str">
            <v>+</v>
          </cell>
          <cell r="Q8591" t="str">
            <v>+</v>
          </cell>
          <cell r="R8591" t="str">
            <v>+</v>
          </cell>
          <cell r="S8591" t="str">
            <v>+</v>
          </cell>
        </row>
        <row r="8592">
          <cell r="N8592" t="str">
            <v>s/m+sm</v>
          </cell>
          <cell r="O8592" t="str">
            <v>+</v>
          </cell>
          <cell r="P8592" t="str">
            <v>+</v>
          </cell>
          <cell r="Q8592" t="str">
            <v>+</v>
          </cell>
          <cell r="R8592" t="str">
            <v>+</v>
          </cell>
          <cell r="S8592" t="str">
            <v>+</v>
          </cell>
        </row>
        <row r="8593">
          <cell r="N8593" t="str">
            <v>s/m+sm</v>
          </cell>
          <cell r="O8593" t="str">
            <v>n+n</v>
          </cell>
          <cell r="P8593" t="str">
            <v>+</v>
          </cell>
          <cell r="Q8593" t="str">
            <v>+</v>
          </cell>
          <cell r="R8593" t="str">
            <v>+</v>
          </cell>
          <cell r="S8593" t="str">
            <v>+</v>
          </cell>
        </row>
        <row r="8594">
          <cell r="N8594" t="str">
            <v>s/m+sm</v>
          </cell>
          <cell r="O8594" t="str">
            <v>t+t</v>
          </cell>
          <cell r="P8594" t="str">
            <v>+</v>
          </cell>
          <cell r="Q8594" t="str">
            <v>+</v>
          </cell>
          <cell r="R8594" t="str">
            <v>+</v>
          </cell>
          <cell r="S8594" t="str">
            <v>+</v>
          </cell>
        </row>
        <row r="8595">
          <cell r="N8595" t="str">
            <v>s/m+sm</v>
          </cell>
          <cell r="O8595" t="str">
            <v>+</v>
          </cell>
          <cell r="P8595" t="str">
            <v>+</v>
          </cell>
          <cell r="Q8595" t="str">
            <v>+</v>
          </cell>
          <cell r="R8595" t="str">
            <v>+</v>
          </cell>
          <cell r="S8595" t="str">
            <v>+</v>
          </cell>
        </row>
        <row r="8596">
          <cell r="N8596" t="str">
            <v>s/m+sm</v>
          </cell>
          <cell r="O8596" t="str">
            <v>+</v>
          </cell>
          <cell r="P8596" t="str">
            <v>+</v>
          </cell>
          <cell r="Q8596" t="str">
            <v>+</v>
          </cell>
          <cell r="R8596" t="str">
            <v>+</v>
          </cell>
          <cell r="S8596" t="str">
            <v>+</v>
          </cell>
        </row>
        <row r="8597">
          <cell r="N8597" t="str">
            <v>s/m+sm</v>
          </cell>
          <cell r="O8597" t="str">
            <v>+</v>
          </cell>
          <cell r="P8597" t="str">
            <v>+</v>
          </cell>
          <cell r="Q8597" t="str">
            <v>+</v>
          </cell>
          <cell r="R8597" t="str">
            <v>+</v>
          </cell>
          <cell r="S8597" t="str">
            <v>+</v>
          </cell>
        </row>
        <row r="8598">
          <cell r="N8598" t="str">
            <v>s/m+sm</v>
          </cell>
          <cell r="O8598" t="str">
            <v>l+ll</v>
          </cell>
          <cell r="P8598" t="str">
            <v>+</v>
          </cell>
          <cell r="Q8598" t="str">
            <v>+</v>
          </cell>
          <cell r="R8598" t="str">
            <v>+</v>
          </cell>
          <cell r="S8598" t="str">
            <v>+</v>
          </cell>
        </row>
        <row r="8599">
          <cell r="N8599" t="str">
            <v>s/m+sm</v>
          </cell>
          <cell r="O8599" t="str">
            <v>+</v>
          </cell>
          <cell r="P8599" t="str">
            <v>+</v>
          </cell>
          <cell r="Q8599" t="str">
            <v>+</v>
          </cell>
          <cell r="R8599" t="str">
            <v>+</v>
          </cell>
          <cell r="S8599" t="str">
            <v>+</v>
          </cell>
        </row>
        <row r="8600">
          <cell r="N8600" t="str">
            <v>s/m+sm</v>
          </cell>
          <cell r="O8600" t="str">
            <v>l+ll</v>
          </cell>
          <cell r="P8600" t="str">
            <v>+</v>
          </cell>
          <cell r="Q8600" t="str">
            <v>+</v>
          </cell>
          <cell r="R8600" t="str">
            <v>+</v>
          </cell>
          <cell r="S8600" t="str">
            <v>+</v>
          </cell>
        </row>
        <row r="8601">
          <cell r="N8601" t="str">
            <v>s/m+sm</v>
          </cell>
          <cell r="O8601" t="str">
            <v>+</v>
          </cell>
          <cell r="P8601" t="str">
            <v>+</v>
          </cell>
          <cell r="Q8601" t="str">
            <v>+</v>
          </cell>
          <cell r="R8601" t="str">
            <v>+</v>
          </cell>
          <cell r="S8601" t="str">
            <v>+</v>
          </cell>
        </row>
        <row r="8602">
          <cell r="N8602" t="str">
            <v>s/m+sm</v>
          </cell>
          <cell r="O8602" t="str">
            <v>+</v>
          </cell>
          <cell r="P8602" t="str">
            <v>+</v>
          </cell>
          <cell r="Q8602" t="str">
            <v>+</v>
          </cell>
          <cell r="R8602" t="str">
            <v>+</v>
          </cell>
          <cell r="S8602" t="str">
            <v>+</v>
          </cell>
        </row>
        <row r="8603">
          <cell r="N8603" t="str">
            <v>s/m+sm</v>
          </cell>
          <cell r="O8603" t="str">
            <v>+</v>
          </cell>
          <cell r="P8603" t="str">
            <v>+</v>
          </cell>
          <cell r="Q8603" t="str">
            <v>+</v>
          </cell>
          <cell r="R8603" t="str">
            <v>+</v>
          </cell>
          <cell r="S8603" t="str">
            <v>+</v>
          </cell>
        </row>
        <row r="8604">
          <cell r="N8604" t="str">
            <v>s/m+sm</v>
          </cell>
          <cell r="O8604" t="str">
            <v>+</v>
          </cell>
          <cell r="P8604" t="str">
            <v>+</v>
          </cell>
          <cell r="Q8604" t="str">
            <v>+</v>
          </cell>
          <cell r="R8604" t="str">
            <v>+</v>
          </cell>
          <cell r="S8604" t="str">
            <v>+</v>
          </cell>
        </row>
        <row r="8605">
          <cell r="N8605" t="str">
            <v>s/m+sm</v>
          </cell>
          <cell r="O8605" t="str">
            <v>l+l</v>
          </cell>
          <cell r="P8605" t="str">
            <v>+</v>
          </cell>
          <cell r="Q8605" t="str">
            <v>+</v>
          </cell>
          <cell r="R8605" t="str">
            <v>+</v>
          </cell>
          <cell r="S8605" t="str">
            <v>+</v>
          </cell>
        </row>
        <row r="8606">
          <cell r="N8606" t="str">
            <v>s/m+sm</v>
          </cell>
          <cell r="O8606" t="str">
            <v>l+l</v>
          </cell>
          <cell r="P8606" t="str">
            <v>+</v>
          </cell>
          <cell r="Q8606" t="str">
            <v>+</v>
          </cell>
          <cell r="R8606" t="str">
            <v>+</v>
          </cell>
          <cell r="S8606" t="str">
            <v>+</v>
          </cell>
        </row>
        <row r="8607">
          <cell r="N8607" t="str">
            <v>s/m+sm</v>
          </cell>
          <cell r="O8607" t="str">
            <v>+</v>
          </cell>
          <cell r="P8607" t="str">
            <v>+</v>
          </cell>
          <cell r="Q8607" t="str">
            <v>+</v>
          </cell>
          <cell r="R8607" t="str">
            <v>+</v>
          </cell>
          <cell r="S8607" t="str">
            <v>+</v>
          </cell>
        </row>
        <row r="8608">
          <cell r="N8608" t="str">
            <v>s/m+sm</v>
          </cell>
          <cell r="O8608" t="str">
            <v>+</v>
          </cell>
          <cell r="P8608" t="str">
            <v>+</v>
          </cell>
          <cell r="Q8608" t="str">
            <v>+</v>
          </cell>
          <cell r="R8608" t="str">
            <v>+</v>
          </cell>
          <cell r="S8608" t="str">
            <v>+</v>
          </cell>
        </row>
        <row r="8609">
          <cell r="N8609" t="str">
            <v>s/m+sm</v>
          </cell>
          <cell r="O8609" t="str">
            <v>ð+th</v>
          </cell>
          <cell r="P8609" t="str">
            <v>r+r</v>
          </cell>
          <cell r="Q8609" t="str">
            <v>+</v>
          </cell>
          <cell r="R8609" t="str">
            <v>+</v>
          </cell>
          <cell r="S8609" t="str">
            <v>+</v>
          </cell>
        </row>
        <row r="8610">
          <cell r="N8610" t="str">
            <v>s/m+sm</v>
          </cell>
          <cell r="O8610" t="str">
            <v>+</v>
          </cell>
          <cell r="P8610" t="str">
            <v>+</v>
          </cell>
          <cell r="Q8610" t="str">
            <v>+</v>
          </cell>
          <cell r="R8610" t="str">
            <v>+</v>
          </cell>
          <cell r="S8610" t="str">
            <v>+</v>
          </cell>
        </row>
        <row r="8611">
          <cell r="N8611" t="str">
            <v>s/m+sm</v>
          </cell>
          <cell r="O8611" t="str">
            <v>+</v>
          </cell>
          <cell r="P8611" t="str">
            <v>+</v>
          </cell>
          <cell r="Q8611" t="str">
            <v>+</v>
          </cell>
          <cell r="R8611" t="str">
            <v>+</v>
          </cell>
          <cell r="S8611" t="str">
            <v>+</v>
          </cell>
        </row>
        <row r="8612">
          <cell r="N8612" t="str">
            <v>s/m+sm</v>
          </cell>
          <cell r="O8612" t="str">
            <v>+</v>
          </cell>
          <cell r="P8612" t="str">
            <v>+</v>
          </cell>
          <cell r="Q8612" t="str">
            <v>+</v>
          </cell>
          <cell r="R8612" t="str">
            <v>+</v>
          </cell>
          <cell r="S8612" t="str">
            <v>+</v>
          </cell>
        </row>
        <row r="8613">
          <cell r="N8613" t="str">
            <v>s/m+sm</v>
          </cell>
          <cell r="O8613" t="str">
            <v>k+k</v>
          </cell>
          <cell r="P8613" t="str">
            <v>+</v>
          </cell>
          <cell r="Q8613" t="str">
            <v>+</v>
          </cell>
          <cell r="R8613" t="str">
            <v>+</v>
          </cell>
          <cell r="S8613" t="str">
            <v>+</v>
          </cell>
        </row>
        <row r="8614">
          <cell r="N8614" t="str">
            <v>s/m+sm</v>
          </cell>
          <cell r="O8614" t="str">
            <v>+</v>
          </cell>
          <cell r="P8614" t="str">
            <v>+</v>
          </cell>
          <cell r="Q8614" t="str">
            <v>+</v>
          </cell>
          <cell r="R8614" t="str">
            <v>+</v>
          </cell>
          <cell r="S8614" t="str">
            <v>+</v>
          </cell>
        </row>
        <row r="8615">
          <cell r="N8615" t="str">
            <v>s/m+sm</v>
          </cell>
          <cell r="O8615" t="str">
            <v>k+k</v>
          </cell>
          <cell r="P8615" t="str">
            <v>+</v>
          </cell>
          <cell r="Q8615" t="str">
            <v>+</v>
          </cell>
          <cell r="R8615" t="str">
            <v>+</v>
          </cell>
          <cell r="S8615" t="str">
            <v>+</v>
          </cell>
        </row>
        <row r="8616">
          <cell r="N8616" t="str">
            <v>s/m+sm</v>
          </cell>
          <cell r="O8616" t="str">
            <v>k+k</v>
          </cell>
          <cell r="P8616" t="str">
            <v>+</v>
          </cell>
          <cell r="Q8616" t="str">
            <v>+</v>
          </cell>
          <cell r="R8616" t="str">
            <v>+</v>
          </cell>
          <cell r="S8616" t="str">
            <v>+</v>
          </cell>
        </row>
        <row r="8617">
          <cell r="N8617" t="str">
            <v>s/m+sm</v>
          </cell>
          <cell r="O8617" t="str">
            <v>+</v>
          </cell>
          <cell r="P8617" t="str">
            <v>+</v>
          </cell>
          <cell r="Q8617" t="str">
            <v>+</v>
          </cell>
          <cell r="R8617" t="str">
            <v>+</v>
          </cell>
          <cell r="S8617" t="str">
            <v>+</v>
          </cell>
        </row>
        <row r="8618">
          <cell r="N8618" t="str">
            <v>s/m+sm</v>
          </cell>
          <cell r="O8618" t="str">
            <v>tʃ+ch</v>
          </cell>
          <cell r="P8618" t="str">
            <v>+</v>
          </cell>
          <cell r="Q8618" t="str">
            <v>+</v>
          </cell>
          <cell r="R8618" t="str">
            <v>+</v>
          </cell>
          <cell r="S8618" t="str">
            <v>+</v>
          </cell>
        </row>
        <row r="8619">
          <cell r="N8619" t="str">
            <v>s/m+sm</v>
          </cell>
          <cell r="O8619" t="str">
            <v>+</v>
          </cell>
          <cell r="P8619" t="str">
            <v>+</v>
          </cell>
          <cell r="Q8619" t="str">
            <v>+</v>
          </cell>
          <cell r="R8619" t="str">
            <v>+</v>
          </cell>
          <cell r="S8619" t="str">
            <v>+</v>
          </cell>
        </row>
        <row r="8620">
          <cell r="N8620" t="str">
            <v>s/m+sm</v>
          </cell>
          <cell r="O8620" t="str">
            <v>n+n</v>
          </cell>
          <cell r="P8620" t="str">
            <v>+</v>
          </cell>
          <cell r="Q8620" t="str">
            <v>+</v>
          </cell>
          <cell r="R8620" t="str">
            <v>+</v>
          </cell>
          <cell r="S8620" t="str">
            <v>+</v>
          </cell>
        </row>
        <row r="8621">
          <cell r="N8621" t="str">
            <v>s/m+sm</v>
          </cell>
          <cell r="O8621" t="str">
            <v>g+g</v>
          </cell>
          <cell r="P8621" t="str">
            <v>b+b</v>
          </cell>
          <cell r="Q8621" t="str">
            <v>+</v>
          </cell>
          <cell r="R8621" t="str">
            <v>+</v>
          </cell>
          <cell r="S8621" t="str">
            <v>+</v>
          </cell>
        </row>
        <row r="8622">
          <cell r="N8622" t="str">
            <v>s/m+sm</v>
          </cell>
          <cell r="O8622" t="str">
            <v>ð+th</v>
          </cell>
          <cell r="P8622" t="str">
            <v>+</v>
          </cell>
          <cell r="Q8622" t="str">
            <v>+</v>
          </cell>
          <cell r="R8622" t="str">
            <v>+</v>
          </cell>
          <cell r="S8622" t="str">
            <v>+</v>
          </cell>
        </row>
        <row r="8623">
          <cell r="N8623" t="str">
            <v>s/m+sm</v>
          </cell>
          <cell r="O8623" t="str">
            <v>+</v>
          </cell>
          <cell r="P8623" t="str">
            <v>+</v>
          </cell>
          <cell r="Q8623" t="str">
            <v>+</v>
          </cell>
          <cell r="R8623" t="str">
            <v>+</v>
          </cell>
          <cell r="S8623" t="str">
            <v>+</v>
          </cell>
        </row>
        <row r="8624">
          <cell r="N8624" t="str">
            <v>s/m+sm</v>
          </cell>
          <cell r="O8624" t="str">
            <v>+</v>
          </cell>
          <cell r="P8624" t="str">
            <v>+</v>
          </cell>
          <cell r="Q8624" t="str">
            <v>+</v>
          </cell>
          <cell r="R8624" t="str">
            <v>+</v>
          </cell>
          <cell r="S8624" t="str">
            <v>+</v>
          </cell>
        </row>
        <row r="8625">
          <cell r="N8625" t="str">
            <v>s/n+sn</v>
          </cell>
          <cell r="O8625" t="str">
            <v>+</v>
          </cell>
          <cell r="P8625" t="str">
            <v>+</v>
          </cell>
          <cell r="Q8625" t="str">
            <v>+</v>
          </cell>
          <cell r="R8625" t="str">
            <v>+</v>
          </cell>
          <cell r="S8625" t="str">
            <v>+</v>
          </cell>
        </row>
        <row r="8626">
          <cell r="N8626" t="str">
            <v>s/n+sn</v>
          </cell>
          <cell r="O8626" t="str">
            <v>+</v>
          </cell>
          <cell r="P8626" t="str">
            <v>+</v>
          </cell>
          <cell r="Q8626" t="str">
            <v>+</v>
          </cell>
          <cell r="R8626" t="str">
            <v>+</v>
          </cell>
          <cell r="S8626" t="str">
            <v>+</v>
          </cell>
        </row>
        <row r="8627">
          <cell r="N8627" t="str">
            <v>s/n+sn</v>
          </cell>
          <cell r="O8627" t="str">
            <v>+</v>
          </cell>
          <cell r="P8627" t="str">
            <v>+</v>
          </cell>
          <cell r="Q8627" t="str">
            <v>+</v>
          </cell>
          <cell r="R8627" t="str">
            <v>+</v>
          </cell>
          <cell r="S8627" t="str">
            <v>+</v>
          </cell>
        </row>
        <row r="8628">
          <cell r="N8628" t="str">
            <v>s/n+sn</v>
          </cell>
          <cell r="O8628" t="str">
            <v>+</v>
          </cell>
          <cell r="P8628" t="str">
            <v>+</v>
          </cell>
          <cell r="Q8628" t="str">
            <v>+</v>
          </cell>
          <cell r="R8628" t="str">
            <v>+</v>
          </cell>
          <cell r="S8628" t="str">
            <v>+</v>
          </cell>
        </row>
        <row r="8629">
          <cell r="N8629" t="str">
            <v>s/n+sn</v>
          </cell>
          <cell r="O8629" t="str">
            <v>b+b</v>
          </cell>
          <cell r="P8629" t="str">
            <v>+</v>
          </cell>
          <cell r="Q8629" t="str">
            <v>+</v>
          </cell>
          <cell r="R8629" t="str">
            <v>+</v>
          </cell>
          <cell r="S8629" t="str">
            <v>+</v>
          </cell>
        </row>
        <row r="8630">
          <cell r="N8630" t="str">
            <v>s/n+sn</v>
          </cell>
          <cell r="O8630" t="str">
            <v>+</v>
          </cell>
          <cell r="P8630" t="str">
            <v>+</v>
          </cell>
          <cell r="Q8630" t="str">
            <v>+</v>
          </cell>
          <cell r="R8630" t="str">
            <v>+</v>
          </cell>
          <cell r="S8630" t="str">
            <v>+</v>
          </cell>
        </row>
        <row r="8631">
          <cell r="N8631" t="str">
            <v>s/n+sn</v>
          </cell>
          <cell r="O8631" t="str">
            <v>+</v>
          </cell>
          <cell r="P8631" t="str">
            <v>+</v>
          </cell>
          <cell r="Q8631" t="str">
            <v>+</v>
          </cell>
          <cell r="R8631" t="str">
            <v>+</v>
          </cell>
          <cell r="S8631" t="str">
            <v>+</v>
          </cell>
        </row>
        <row r="8632">
          <cell r="N8632" t="str">
            <v>s/n+sn</v>
          </cell>
          <cell r="O8632" t="str">
            <v>+</v>
          </cell>
          <cell r="P8632" t="str">
            <v>+</v>
          </cell>
          <cell r="Q8632" t="str">
            <v>+</v>
          </cell>
          <cell r="R8632" t="str">
            <v>+</v>
          </cell>
          <cell r="S8632" t="str">
            <v>+</v>
          </cell>
        </row>
        <row r="8633">
          <cell r="N8633" t="str">
            <v>s/n+sn</v>
          </cell>
          <cell r="O8633" t="str">
            <v>+</v>
          </cell>
          <cell r="P8633" t="str">
            <v>+</v>
          </cell>
          <cell r="Q8633" t="str">
            <v>+</v>
          </cell>
          <cell r="R8633" t="str">
            <v>+</v>
          </cell>
          <cell r="S8633" t="str">
            <v>+</v>
          </cell>
        </row>
        <row r="8634">
          <cell r="N8634" t="str">
            <v>s/n+sn</v>
          </cell>
          <cell r="O8634" t="str">
            <v>+</v>
          </cell>
          <cell r="P8634" t="str">
            <v>+</v>
          </cell>
          <cell r="Q8634" t="str">
            <v>+</v>
          </cell>
          <cell r="R8634" t="str">
            <v>+</v>
          </cell>
          <cell r="S8634" t="str">
            <v>+</v>
          </cell>
        </row>
        <row r="8635">
          <cell r="N8635" t="str">
            <v>s/n+sn</v>
          </cell>
          <cell r="O8635" t="str">
            <v>k+k</v>
          </cell>
          <cell r="P8635" t="str">
            <v>+</v>
          </cell>
          <cell r="Q8635" t="str">
            <v>+</v>
          </cell>
          <cell r="R8635" t="str">
            <v>+</v>
          </cell>
          <cell r="S8635" t="str">
            <v>+</v>
          </cell>
        </row>
        <row r="8636">
          <cell r="N8636" t="str">
            <v>s/n+sn</v>
          </cell>
          <cell r="O8636" t="str">
            <v>k+k</v>
          </cell>
          <cell r="P8636" t="str">
            <v>+</v>
          </cell>
          <cell r="Q8636" t="str">
            <v>+</v>
          </cell>
          <cell r="R8636" t="str">
            <v>+</v>
          </cell>
          <cell r="S8636" t="str">
            <v>+</v>
          </cell>
        </row>
        <row r="8637">
          <cell r="N8637" t="str">
            <v>s/n+sn</v>
          </cell>
          <cell r="O8637" t="str">
            <v>+</v>
          </cell>
          <cell r="P8637" t="str">
            <v>+</v>
          </cell>
          <cell r="Q8637" t="str">
            <v>+</v>
          </cell>
          <cell r="R8637" t="str">
            <v>+</v>
          </cell>
          <cell r="S8637" t="str">
            <v>+</v>
          </cell>
        </row>
        <row r="8638">
          <cell r="N8638" t="str">
            <v>s/n+sn</v>
          </cell>
          <cell r="O8638" t="str">
            <v>+</v>
          </cell>
          <cell r="P8638" t="str">
            <v>+</v>
          </cell>
          <cell r="Q8638" t="str">
            <v>+</v>
          </cell>
          <cell r="R8638" t="str">
            <v>+</v>
          </cell>
          <cell r="S8638" t="str">
            <v>+</v>
          </cell>
        </row>
        <row r="8639">
          <cell r="N8639" t="str">
            <v>s/n+sn</v>
          </cell>
          <cell r="O8639" t="str">
            <v>z+z</v>
          </cell>
          <cell r="P8639" t="str">
            <v>+</v>
          </cell>
          <cell r="Q8639" t="str">
            <v>+</v>
          </cell>
          <cell r="R8639" t="str">
            <v>+</v>
          </cell>
          <cell r="S8639" t="str">
            <v>+</v>
          </cell>
        </row>
        <row r="8640">
          <cell r="N8640" t="str">
            <v>s/n+sn</v>
          </cell>
          <cell r="O8640" t="str">
            <v>+</v>
          </cell>
          <cell r="P8640" t="str">
            <v>+</v>
          </cell>
          <cell r="Q8640" t="str">
            <v>+</v>
          </cell>
          <cell r="R8640" t="str">
            <v>+</v>
          </cell>
          <cell r="S8640" t="str">
            <v>+</v>
          </cell>
        </row>
        <row r="8641">
          <cell r="N8641" t="str">
            <v>s/n+sn</v>
          </cell>
          <cell r="O8641" t="str">
            <v>f+ff</v>
          </cell>
          <cell r="P8641" t="str">
            <v>+</v>
          </cell>
          <cell r="Q8641" t="str">
            <v>+</v>
          </cell>
          <cell r="R8641" t="str">
            <v>+</v>
          </cell>
          <cell r="S8641" t="str">
            <v>+</v>
          </cell>
        </row>
        <row r="8642">
          <cell r="N8642" t="str">
            <v>s/n+sn</v>
          </cell>
          <cell r="O8642" t="str">
            <v>+</v>
          </cell>
          <cell r="P8642" t="str">
            <v>+</v>
          </cell>
          <cell r="Q8642" t="str">
            <v>+</v>
          </cell>
          <cell r="R8642" t="str">
            <v>+</v>
          </cell>
          <cell r="S8642" t="str">
            <v>+</v>
          </cell>
        </row>
        <row r="8643">
          <cell r="N8643" t="str">
            <v>s/n+sn</v>
          </cell>
          <cell r="O8643" t="str">
            <v>+</v>
          </cell>
          <cell r="P8643" t="str">
            <v>+</v>
          </cell>
          <cell r="Q8643" t="str">
            <v>+</v>
          </cell>
          <cell r="R8643" t="str">
            <v>+</v>
          </cell>
          <cell r="S8643" t="str">
            <v>+</v>
          </cell>
        </row>
        <row r="8644">
          <cell r="N8644" t="str">
            <v>s/n+sn</v>
          </cell>
          <cell r="O8644" t="str">
            <v>+</v>
          </cell>
          <cell r="P8644" t="str">
            <v>+</v>
          </cell>
          <cell r="Q8644" t="str">
            <v>+</v>
          </cell>
          <cell r="R8644" t="str">
            <v>+</v>
          </cell>
          <cell r="S8644" t="str">
            <v>+</v>
          </cell>
        </row>
        <row r="8645">
          <cell r="N8645" t="str">
            <v>s/n+sn</v>
          </cell>
          <cell r="O8645" t="str">
            <v>p+p</v>
          </cell>
          <cell r="P8645" t="str">
            <v>+</v>
          </cell>
          <cell r="Q8645" t="str">
            <v>+</v>
          </cell>
          <cell r="R8645" t="str">
            <v>+</v>
          </cell>
          <cell r="S8645" t="str">
            <v>+</v>
          </cell>
        </row>
        <row r="8646">
          <cell r="N8646" t="str">
            <v>s/n+sn</v>
          </cell>
          <cell r="O8646" t="str">
            <v>+</v>
          </cell>
          <cell r="P8646" t="str">
            <v>+</v>
          </cell>
          <cell r="Q8646" t="str">
            <v>+</v>
          </cell>
          <cell r="R8646" t="str">
            <v>+</v>
          </cell>
          <cell r="S8646" t="str">
            <v>+</v>
          </cell>
        </row>
        <row r="8647">
          <cell r="N8647" t="str">
            <v>s/n+sn</v>
          </cell>
          <cell r="O8647" t="str">
            <v>+</v>
          </cell>
          <cell r="P8647" t="str">
            <v>+</v>
          </cell>
          <cell r="Q8647" t="str">
            <v>+</v>
          </cell>
          <cell r="R8647" t="str">
            <v>+</v>
          </cell>
          <cell r="S8647" t="str">
            <v>+</v>
          </cell>
        </row>
        <row r="8648">
          <cell r="N8648" t="str">
            <v>s/n+sn</v>
          </cell>
          <cell r="O8648" t="str">
            <v>+</v>
          </cell>
          <cell r="P8648" t="str">
            <v>+</v>
          </cell>
          <cell r="Q8648" t="str">
            <v>+</v>
          </cell>
          <cell r="R8648" t="str">
            <v>+</v>
          </cell>
          <cell r="S8648" t="str">
            <v>+</v>
          </cell>
        </row>
        <row r="8649">
          <cell r="N8649" t="str">
            <v>s/n+sn</v>
          </cell>
          <cell r="O8649" t="str">
            <v>k+k</v>
          </cell>
          <cell r="P8649" t="str">
            <v>+</v>
          </cell>
          <cell r="Q8649" t="str">
            <v>+</v>
          </cell>
          <cell r="R8649" t="str">
            <v>+</v>
          </cell>
          <cell r="S8649" t="str">
            <v>+</v>
          </cell>
        </row>
        <row r="8650">
          <cell r="N8650" t="str">
            <v>s/n+sn</v>
          </cell>
          <cell r="O8650" t="str">
            <v>k+k</v>
          </cell>
          <cell r="P8650" t="str">
            <v>+</v>
          </cell>
          <cell r="Q8650" t="str">
            <v>+</v>
          </cell>
          <cell r="R8650" t="str">
            <v>+</v>
          </cell>
          <cell r="S8650" t="str">
            <v>+</v>
          </cell>
        </row>
        <row r="8651">
          <cell r="N8651" t="str">
            <v>s/n+sn</v>
          </cell>
          <cell r="O8651" t="str">
            <v>+</v>
          </cell>
          <cell r="P8651" t="str">
            <v>+</v>
          </cell>
          <cell r="Q8651" t="str">
            <v>+</v>
          </cell>
          <cell r="R8651" t="str">
            <v>+</v>
          </cell>
          <cell r="S8651" t="str">
            <v>+</v>
          </cell>
        </row>
        <row r="8652">
          <cell r="N8652" t="str">
            <v>s/n+sn</v>
          </cell>
          <cell r="O8652" t="str">
            <v>+</v>
          </cell>
          <cell r="P8652" t="str">
            <v>+</v>
          </cell>
          <cell r="Q8652" t="str">
            <v>+</v>
          </cell>
          <cell r="R8652" t="str">
            <v>+</v>
          </cell>
          <cell r="S8652" t="str">
            <v>+</v>
          </cell>
        </row>
        <row r="8653">
          <cell r="N8653" t="str">
            <v>s/n+sn</v>
          </cell>
          <cell r="O8653" t="str">
            <v>t+tt</v>
          </cell>
          <cell r="P8653" t="str">
            <v>+</v>
          </cell>
          <cell r="Q8653" t="str">
            <v>+</v>
          </cell>
          <cell r="R8653" t="str">
            <v>+</v>
          </cell>
          <cell r="S8653" t="str">
            <v>+</v>
          </cell>
        </row>
        <row r="8654">
          <cell r="N8654" t="str">
            <v>s/n+sn</v>
          </cell>
          <cell r="O8654" t="str">
            <v>+</v>
          </cell>
          <cell r="P8654" t="str">
            <v>+</v>
          </cell>
          <cell r="Q8654" t="str">
            <v>+</v>
          </cell>
          <cell r="R8654" t="str">
            <v>+</v>
          </cell>
          <cell r="S8654" t="str">
            <v>+</v>
          </cell>
        </row>
        <row r="8655">
          <cell r="N8655" t="str">
            <v>s/n+sn</v>
          </cell>
          <cell r="O8655" t="str">
            <v>+</v>
          </cell>
          <cell r="P8655" t="str">
            <v>+</v>
          </cell>
          <cell r="Q8655" t="str">
            <v>+</v>
          </cell>
          <cell r="R8655" t="str">
            <v>+</v>
          </cell>
          <cell r="S8655" t="str">
            <v>+</v>
          </cell>
        </row>
        <row r="8656">
          <cell r="N8656" t="str">
            <v>s/n+sn</v>
          </cell>
          <cell r="O8656" t="str">
            <v>b+b</v>
          </cell>
          <cell r="P8656" t="str">
            <v>+</v>
          </cell>
          <cell r="Q8656" t="str">
            <v>+</v>
          </cell>
          <cell r="R8656" t="str">
            <v>+</v>
          </cell>
          <cell r="S8656" t="str">
            <v>+</v>
          </cell>
        </row>
        <row r="8657">
          <cell r="N8657" t="str">
            <v>s/n+sn</v>
          </cell>
          <cell r="O8657" t="str">
            <v>f+f</v>
          </cell>
          <cell r="P8657" t="str">
            <v>+</v>
          </cell>
          <cell r="Q8657" t="str">
            <v>+</v>
          </cell>
          <cell r="R8657" t="str">
            <v>+</v>
          </cell>
          <cell r="S8657" t="str">
            <v>+</v>
          </cell>
        </row>
        <row r="8658">
          <cell r="N8658" t="str">
            <v>s/n+sn</v>
          </cell>
          <cell r="O8658" t="str">
            <v>f/l+fl</v>
          </cell>
          <cell r="P8658" t="str">
            <v>+</v>
          </cell>
          <cell r="Q8658" t="str">
            <v>+</v>
          </cell>
          <cell r="R8658" t="str">
            <v>+</v>
          </cell>
          <cell r="S8658" t="str">
            <v>+</v>
          </cell>
        </row>
        <row r="8659">
          <cell r="N8659" t="str">
            <v>s/n+sn</v>
          </cell>
          <cell r="O8659" t="str">
            <v>m+m</v>
          </cell>
          <cell r="P8659" t="str">
            <v>+</v>
          </cell>
          <cell r="Q8659" t="str">
            <v>+</v>
          </cell>
          <cell r="R8659" t="str">
            <v>+</v>
          </cell>
          <cell r="S8659" t="str">
            <v>+</v>
          </cell>
        </row>
        <row r="8660">
          <cell r="N8660" t="str">
            <v>s/n+sn</v>
          </cell>
          <cell r="O8660" t="str">
            <v>s/t+st</v>
          </cell>
          <cell r="P8660" t="str">
            <v>+</v>
          </cell>
          <cell r="Q8660" t="str">
            <v>+</v>
          </cell>
          <cell r="R8660" t="str">
            <v>+</v>
          </cell>
          <cell r="S8660" t="str">
            <v>+</v>
          </cell>
        </row>
        <row r="8661">
          <cell r="N8661" t="str">
            <v>s/n+sn</v>
          </cell>
          <cell r="O8661" t="str">
            <v>+</v>
          </cell>
          <cell r="P8661" t="str">
            <v>+</v>
          </cell>
          <cell r="Q8661" t="str">
            <v>+</v>
          </cell>
          <cell r="R8661" t="str">
            <v>+</v>
          </cell>
          <cell r="S8661" t="str">
            <v>+</v>
          </cell>
        </row>
        <row r="8662">
          <cell r="N8662" t="str">
            <v>s/n+sn</v>
          </cell>
          <cell r="O8662" t="str">
            <v>+</v>
          </cell>
          <cell r="P8662" t="str">
            <v>+</v>
          </cell>
          <cell r="Q8662" t="str">
            <v>+</v>
          </cell>
          <cell r="R8662" t="str">
            <v>+</v>
          </cell>
          <cell r="S8662" t="str">
            <v>+</v>
          </cell>
        </row>
        <row r="8663">
          <cell r="N8663" t="str">
            <v>s/n+sn</v>
          </cell>
          <cell r="O8663" t="str">
            <v>+</v>
          </cell>
          <cell r="P8663" t="str">
            <v>+</v>
          </cell>
          <cell r="Q8663" t="str">
            <v>+</v>
          </cell>
          <cell r="R8663" t="str">
            <v>+</v>
          </cell>
          <cell r="S8663" t="str">
            <v>+</v>
          </cell>
        </row>
        <row r="8664">
          <cell r="N8664" t="str">
            <v>s/n+sn</v>
          </cell>
          <cell r="O8664" t="str">
            <v>+</v>
          </cell>
          <cell r="P8664" t="str">
            <v>+</v>
          </cell>
          <cell r="Q8664" t="str">
            <v>+</v>
          </cell>
          <cell r="R8664" t="str">
            <v>+</v>
          </cell>
          <cell r="S8664" t="str">
            <v>+</v>
          </cell>
        </row>
        <row r="8665">
          <cell r="N8665" t="str">
            <v>s/n+sn</v>
          </cell>
          <cell r="O8665" t="str">
            <v>+</v>
          </cell>
          <cell r="P8665" t="str">
            <v>+</v>
          </cell>
          <cell r="Q8665" t="str">
            <v>+</v>
          </cell>
          <cell r="R8665" t="str">
            <v>+</v>
          </cell>
          <cell r="S8665" t="str">
            <v>+</v>
          </cell>
        </row>
        <row r="8666">
          <cell r="N8666" t="str">
            <v>s/n+sn</v>
          </cell>
          <cell r="O8666" t="str">
            <v>g+gg</v>
          </cell>
          <cell r="P8666" t="str">
            <v>+</v>
          </cell>
          <cell r="Q8666" t="str">
            <v>+</v>
          </cell>
          <cell r="R8666" t="str">
            <v>+</v>
          </cell>
          <cell r="S8666" t="str">
            <v>+</v>
          </cell>
        </row>
        <row r="8667">
          <cell r="N8667" t="str">
            <v>s+s</v>
          </cell>
          <cell r="O8667" t="str">
            <v>+</v>
          </cell>
          <cell r="P8667" t="str">
            <v>+</v>
          </cell>
          <cell r="Q8667" t="str">
            <v>+</v>
          </cell>
          <cell r="R8667" t="str">
            <v>+</v>
          </cell>
          <cell r="S8667" t="str">
            <v>+</v>
          </cell>
        </row>
        <row r="8668">
          <cell r="N8668" t="str">
            <v>s+s</v>
          </cell>
          <cell r="O8668" t="str">
            <v>+</v>
          </cell>
          <cell r="P8668" t="str">
            <v>+</v>
          </cell>
          <cell r="Q8668" t="str">
            <v>+</v>
          </cell>
          <cell r="R8668" t="str">
            <v>+</v>
          </cell>
          <cell r="S8668" t="str">
            <v>+</v>
          </cell>
        </row>
        <row r="8669">
          <cell r="N8669" t="str">
            <v>s+s</v>
          </cell>
          <cell r="O8669" t="str">
            <v>+</v>
          </cell>
          <cell r="P8669" t="str">
            <v>+</v>
          </cell>
          <cell r="Q8669" t="str">
            <v>+</v>
          </cell>
          <cell r="R8669" t="str">
            <v>+</v>
          </cell>
          <cell r="S8669" t="str">
            <v>+</v>
          </cell>
        </row>
        <row r="8670">
          <cell r="N8670" t="str">
            <v>s+s</v>
          </cell>
          <cell r="O8670" t="str">
            <v>p+p</v>
          </cell>
          <cell r="P8670" t="str">
            <v>+</v>
          </cell>
          <cell r="Q8670" t="str">
            <v>+</v>
          </cell>
          <cell r="R8670" t="str">
            <v>+</v>
          </cell>
          <cell r="S8670" t="str">
            <v>+</v>
          </cell>
        </row>
        <row r="8671">
          <cell r="N8671" t="str">
            <v>s+s</v>
          </cell>
          <cell r="O8671" t="str">
            <v>+</v>
          </cell>
          <cell r="P8671" t="str">
            <v>+</v>
          </cell>
          <cell r="Q8671" t="str">
            <v>+</v>
          </cell>
          <cell r="R8671" t="str">
            <v>+</v>
          </cell>
          <cell r="S8671" t="str">
            <v>+</v>
          </cell>
        </row>
        <row r="8672">
          <cell r="N8672" t="str">
            <v>s+s</v>
          </cell>
          <cell r="O8672" t="str">
            <v>b+bb</v>
          </cell>
          <cell r="P8672" t="str">
            <v>+</v>
          </cell>
          <cell r="Q8672" t="str">
            <v>+</v>
          </cell>
          <cell r="R8672" t="str">
            <v>+</v>
          </cell>
          <cell r="S8672" t="str">
            <v>+</v>
          </cell>
        </row>
        <row r="8673">
          <cell r="N8673" t="str">
            <v>s+s</v>
          </cell>
          <cell r="O8673" t="str">
            <v>k+cc</v>
          </cell>
          <cell r="P8673" t="str">
            <v>+</v>
          </cell>
          <cell r="Q8673" t="str">
            <v>+</v>
          </cell>
          <cell r="R8673" t="str">
            <v>+</v>
          </cell>
          <cell r="S8673" t="str">
            <v>+</v>
          </cell>
        </row>
        <row r="8674">
          <cell r="N8674" t="str">
            <v>s+s</v>
          </cell>
          <cell r="O8674" t="str">
            <v>ʃ+ci</v>
          </cell>
          <cell r="P8674" t="str">
            <v>+</v>
          </cell>
          <cell r="Q8674" t="str">
            <v>+</v>
          </cell>
          <cell r="R8674" t="str">
            <v>+</v>
          </cell>
          <cell r="S8674" t="str">
            <v>+</v>
          </cell>
        </row>
        <row r="8675">
          <cell r="N8675" t="str">
            <v>s+s</v>
          </cell>
          <cell r="O8675" t="str">
            <v>s+c</v>
          </cell>
          <cell r="P8675" t="str">
            <v>+</v>
          </cell>
          <cell r="Q8675" t="str">
            <v>t+t</v>
          </cell>
          <cell r="R8675" t="str">
            <v>+</v>
          </cell>
          <cell r="S8675" t="str">
            <v>+</v>
          </cell>
        </row>
        <row r="8676">
          <cell r="N8676" t="str">
            <v>s+s</v>
          </cell>
          <cell r="O8676" t="str">
            <v>+</v>
          </cell>
          <cell r="P8676" t="str">
            <v>+</v>
          </cell>
          <cell r="Q8676" t="str">
            <v>+</v>
          </cell>
          <cell r="R8676" t="str">
            <v>+</v>
          </cell>
          <cell r="S8676" t="str">
            <v>+</v>
          </cell>
        </row>
        <row r="8677">
          <cell r="N8677" t="str">
            <v>s+s</v>
          </cell>
          <cell r="O8677" t="str">
            <v>k+ck</v>
          </cell>
          <cell r="P8677" t="str">
            <v>+</v>
          </cell>
          <cell r="Q8677" t="str">
            <v>+</v>
          </cell>
          <cell r="R8677" t="str">
            <v>+</v>
          </cell>
          <cell r="S8677" t="str">
            <v>+</v>
          </cell>
        </row>
        <row r="8678">
          <cell r="N8678" t="str">
            <v>s+s</v>
          </cell>
          <cell r="O8678" t="str">
            <v>k/l+ckl</v>
          </cell>
          <cell r="P8678" t="str">
            <v>+</v>
          </cell>
          <cell r="Q8678" t="str">
            <v>+</v>
          </cell>
          <cell r="R8678" t="str">
            <v>+</v>
          </cell>
          <cell r="S8678" t="str">
            <v>+</v>
          </cell>
        </row>
        <row r="8679">
          <cell r="N8679" t="str">
            <v>s+s</v>
          </cell>
          <cell r="O8679" t="str">
            <v>+</v>
          </cell>
          <cell r="P8679" t="str">
            <v>+</v>
          </cell>
          <cell r="Q8679" t="str">
            <v>+</v>
          </cell>
          <cell r="R8679" t="str">
            <v>+</v>
          </cell>
          <cell r="S8679" t="str">
            <v>+</v>
          </cell>
        </row>
        <row r="8680">
          <cell r="N8680" t="str">
            <v>s+s</v>
          </cell>
          <cell r="O8680" t="str">
            <v>+</v>
          </cell>
          <cell r="P8680" t="str">
            <v>+</v>
          </cell>
          <cell r="Q8680" t="str">
            <v>+</v>
          </cell>
          <cell r="R8680" t="str">
            <v>+</v>
          </cell>
          <cell r="S8680" t="str">
            <v>+</v>
          </cell>
        </row>
        <row r="8681">
          <cell r="N8681" t="str">
            <v>s+s</v>
          </cell>
          <cell r="O8681" t="str">
            <v>d+d</v>
          </cell>
          <cell r="P8681" t="str">
            <v>+</v>
          </cell>
          <cell r="Q8681" t="str">
            <v>+</v>
          </cell>
          <cell r="R8681" t="str">
            <v>+</v>
          </cell>
          <cell r="S8681" t="str">
            <v>+</v>
          </cell>
        </row>
        <row r="8682">
          <cell r="N8682" t="str">
            <v>s+s</v>
          </cell>
          <cell r="O8682" t="str">
            <v>d+d</v>
          </cell>
          <cell r="P8682" t="str">
            <v>+</v>
          </cell>
          <cell r="Q8682" t="str">
            <v>+</v>
          </cell>
          <cell r="R8682" t="str">
            <v>+</v>
          </cell>
          <cell r="S8682" t="str">
            <v>+</v>
          </cell>
        </row>
        <row r="8683">
          <cell r="N8683" t="str">
            <v>s+s</v>
          </cell>
          <cell r="O8683" t="str">
            <v>f+f</v>
          </cell>
          <cell r="P8683" t="str">
            <v>+</v>
          </cell>
          <cell r="Q8683" t="str">
            <v>+</v>
          </cell>
          <cell r="R8683" t="str">
            <v>+</v>
          </cell>
          <cell r="S8683" t="str">
            <v>+</v>
          </cell>
        </row>
        <row r="8684">
          <cell r="N8684" t="str">
            <v>s+s</v>
          </cell>
          <cell r="O8684" t="str">
            <v>+</v>
          </cell>
          <cell r="P8684" t="str">
            <v>+</v>
          </cell>
          <cell r="Q8684" t="str">
            <v>+</v>
          </cell>
          <cell r="R8684" t="str">
            <v>+</v>
          </cell>
          <cell r="S8684" t="str">
            <v>+</v>
          </cell>
        </row>
        <row r="8685">
          <cell r="N8685" t="str">
            <v>s+s</v>
          </cell>
          <cell r="O8685" t="str">
            <v>b+b</v>
          </cell>
          <cell r="P8685" t="str">
            <v>+</v>
          </cell>
          <cell r="Q8685" t="str">
            <v>+</v>
          </cell>
          <cell r="R8685" t="str">
            <v>+</v>
          </cell>
          <cell r="S8685" t="str">
            <v>+</v>
          </cell>
        </row>
        <row r="8686">
          <cell r="N8686" t="str">
            <v>s+s</v>
          </cell>
          <cell r="O8686" t="str">
            <v>f+ft</v>
          </cell>
          <cell r="P8686" t="str">
            <v>+</v>
          </cell>
          <cell r="Q8686" t="str">
            <v>+</v>
          </cell>
          <cell r="R8686" t="str">
            <v>+</v>
          </cell>
          <cell r="S8686" t="str">
            <v>+</v>
          </cell>
        </row>
        <row r="8687">
          <cell r="N8687" t="str">
            <v>s+s</v>
          </cell>
          <cell r="O8687" t="str">
            <v>l+l</v>
          </cell>
          <cell r="P8687" t="str">
            <v>+</v>
          </cell>
          <cell r="Q8687" t="str">
            <v>+</v>
          </cell>
          <cell r="R8687" t="str">
            <v>+</v>
          </cell>
          <cell r="S8687" t="str">
            <v>+</v>
          </cell>
        </row>
        <row r="8688">
          <cell r="N8688" t="str">
            <v>s+s</v>
          </cell>
          <cell r="O8688" t="str">
            <v>n+n</v>
          </cell>
          <cell r="P8688" t="str">
            <v>+</v>
          </cell>
          <cell r="Q8688" t="str">
            <v>+</v>
          </cell>
          <cell r="R8688" t="str">
            <v>+</v>
          </cell>
          <cell r="S8688" t="str">
            <v>+</v>
          </cell>
        </row>
        <row r="8689">
          <cell r="N8689" t="str">
            <v>s+s</v>
          </cell>
          <cell r="O8689" t="str">
            <v>g+gg</v>
          </cell>
          <cell r="P8689" t="str">
            <v>+</v>
          </cell>
          <cell r="Q8689" t="str">
            <v>+</v>
          </cell>
          <cell r="R8689" t="str">
            <v>+</v>
          </cell>
          <cell r="S8689" t="str">
            <v>+</v>
          </cell>
        </row>
        <row r="8690">
          <cell r="N8690" t="str">
            <v>s+s</v>
          </cell>
          <cell r="O8690" t="str">
            <v>+</v>
          </cell>
          <cell r="P8690" t="str">
            <v>+</v>
          </cell>
          <cell r="Q8690" t="str">
            <v>+</v>
          </cell>
          <cell r="R8690" t="str">
            <v>+</v>
          </cell>
          <cell r="S8690" t="str">
            <v>+</v>
          </cell>
        </row>
        <row r="8691">
          <cell r="N8691" t="str">
            <v>s+s</v>
          </cell>
          <cell r="O8691" t="str">
            <v>+</v>
          </cell>
          <cell r="P8691" t="str">
            <v>+</v>
          </cell>
          <cell r="Q8691" t="str">
            <v>+</v>
          </cell>
          <cell r="R8691" t="str">
            <v>+</v>
          </cell>
          <cell r="S8691" t="str">
            <v>+</v>
          </cell>
        </row>
        <row r="8692">
          <cell r="N8692" t="str">
            <v>s+s</v>
          </cell>
          <cell r="O8692" t="str">
            <v>+</v>
          </cell>
          <cell r="P8692" t="str">
            <v>+</v>
          </cell>
          <cell r="Q8692" t="str">
            <v>+</v>
          </cell>
          <cell r="R8692" t="str">
            <v>+</v>
          </cell>
          <cell r="S8692" t="str">
            <v>+</v>
          </cell>
        </row>
        <row r="8693">
          <cell r="N8693" t="str">
            <v>s+s</v>
          </cell>
          <cell r="O8693" t="str">
            <v>+</v>
          </cell>
          <cell r="P8693" t="str">
            <v>+</v>
          </cell>
          <cell r="Q8693" t="str">
            <v>+</v>
          </cell>
          <cell r="R8693" t="str">
            <v>+</v>
          </cell>
          <cell r="S8693" t="str">
            <v>+</v>
          </cell>
        </row>
        <row r="8694">
          <cell r="N8694" t="str">
            <v>s+s</v>
          </cell>
          <cell r="O8694" t="str">
            <v>l+l</v>
          </cell>
          <cell r="P8694" t="str">
            <v>+</v>
          </cell>
          <cell r="Q8694" t="str">
            <v>+</v>
          </cell>
          <cell r="R8694" t="str">
            <v>+</v>
          </cell>
          <cell r="S8694" t="str">
            <v>+</v>
          </cell>
        </row>
        <row r="8695">
          <cell r="N8695" t="str">
            <v>s+s</v>
          </cell>
          <cell r="O8695" t="str">
            <v>l+l</v>
          </cell>
          <cell r="P8695" t="str">
            <v>+</v>
          </cell>
          <cell r="Q8695" t="str">
            <v>+</v>
          </cell>
          <cell r="R8695" t="str">
            <v>+</v>
          </cell>
          <cell r="S8695" t="str">
            <v>+</v>
          </cell>
        </row>
        <row r="8696">
          <cell r="N8696" t="str">
            <v>s+s</v>
          </cell>
          <cell r="O8696" t="str">
            <v>+</v>
          </cell>
          <cell r="P8696" t="str">
            <v>+</v>
          </cell>
          <cell r="Q8696" t="str">
            <v>+</v>
          </cell>
          <cell r="R8696" t="str">
            <v>+</v>
          </cell>
          <cell r="S8696" t="str">
            <v>+</v>
          </cell>
        </row>
        <row r="8697">
          <cell r="N8697" t="str">
            <v>s+s</v>
          </cell>
          <cell r="O8697" t="str">
            <v>dʒ+di</v>
          </cell>
          <cell r="P8697" t="str">
            <v>+</v>
          </cell>
          <cell r="Q8697" t="str">
            <v>+</v>
          </cell>
          <cell r="R8697" t="str">
            <v>+</v>
          </cell>
          <cell r="S8697" t="str">
            <v>+</v>
          </cell>
        </row>
        <row r="8698">
          <cell r="N8698" t="str">
            <v>s+s</v>
          </cell>
          <cell r="O8698" t="str">
            <v>dʒ+di</v>
          </cell>
          <cell r="P8698" t="str">
            <v>+</v>
          </cell>
          <cell r="Q8698" t="str">
            <v>+</v>
          </cell>
          <cell r="R8698" t="str">
            <v>+</v>
          </cell>
          <cell r="S8698" t="str">
            <v>+</v>
          </cell>
        </row>
        <row r="8699">
          <cell r="N8699" t="str">
            <v>s+s</v>
          </cell>
          <cell r="O8699" t="str">
            <v>+</v>
          </cell>
          <cell r="P8699" t="str">
            <v>+</v>
          </cell>
          <cell r="Q8699" t="str">
            <v>+</v>
          </cell>
          <cell r="R8699" t="str">
            <v>+</v>
          </cell>
          <cell r="S8699" t="str">
            <v>+</v>
          </cell>
        </row>
        <row r="8700">
          <cell r="N8700" t="str">
            <v>s+s</v>
          </cell>
          <cell r="O8700" t="str">
            <v>l+l</v>
          </cell>
          <cell r="P8700" t="str">
            <v>+</v>
          </cell>
          <cell r="Q8700" t="str">
            <v>+</v>
          </cell>
          <cell r="R8700" t="str">
            <v>+</v>
          </cell>
          <cell r="S8700" t="str">
            <v>+</v>
          </cell>
        </row>
        <row r="8701">
          <cell r="N8701" t="str">
            <v>s+s</v>
          </cell>
          <cell r="O8701" t="str">
            <v>l+l</v>
          </cell>
          <cell r="P8701" t="str">
            <v>l+l</v>
          </cell>
          <cell r="Q8701" t="str">
            <v>k/w+qu</v>
          </cell>
          <cell r="R8701" t="str">
            <v>+</v>
          </cell>
          <cell r="S8701" t="str">
            <v>+</v>
          </cell>
        </row>
        <row r="8702">
          <cell r="N8702" t="str">
            <v>s+s</v>
          </cell>
          <cell r="O8702" t="str">
            <v>l+l</v>
          </cell>
          <cell r="P8702" t="str">
            <v>+</v>
          </cell>
          <cell r="Q8702" t="str">
            <v>+</v>
          </cell>
          <cell r="R8702" t="str">
            <v>+</v>
          </cell>
          <cell r="S8702" t="str">
            <v>+</v>
          </cell>
        </row>
        <row r="8703">
          <cell r="N8703" t="str">
            <v>s+s</v>
          </cell>
          <cell r="O8703" t="str">
            <v>s/t+st</v>
          </cell>
          <cell r="P8703" t="str">
            <v>+</v>
          </cell>
          <cell r="Q8703" t="str">
            <v>+</v>
          </cell>
          <cell r="R8703" t="str">
            <v>+</v>
          </cell>
          <cell r="S8703" t="str">
            <v>+</v>
          </cell>
        </row>
        <row r="8704">
          <cell r="N8704" t="str">
            <v>s+s</v>
          </cell>
          <cell r="O8704" t="str">
            <v>+</v>
          </cell>
          <cell r="P8704" t="str">
            <v>b+b</v>
          </cell>
          <cell r="Q8704" t="str">
            <v>+</v>
          </cell>
          <cell r="R8704" t="str">
            <v>+</v>
          </cell>
          <cell r="S8704" t="str">
            <v>+</v>
          </cell>
        </row>
        <row r="8705">
          <cell r="N8705" t="str">
            <v>s+s</v>
          </cell>
          <cell r="O8705" t="str">
            <v>l+l</v>
          </cell>
          <cell r="P8705" t="str">
            <v>ʃ+ti</v>
          </cell>
          <cell r="Q8705" t="str">
            <v>+</v>
          </cell>
          <cell r="R8705" t="str">
            <v>+</v>
          </cell>
          <cell r="S8705" t="str">
            <v>+</v>
          </cell>
        </row>
        <row r="8706">
          <cell r="N8706" t="str">
            <v>s+s</v>
          </cell>
          <cell r="O8706" t="str">
            <v>+</v>
          </cell>
          <cell r="P8706" t="str">
            <v>+</v>
          </cell>
          <cell r="Q8706" t="str">
            <v>+</v>
          </cell>
          <cell r="R8706" t="str">
            <v>+</v>
          </cell>
          <cell r="S8706" t="str">
            <v>+</v>
          </cell>
        </row>
        <row r="8707">
          <cell r="N8707" t="str">
            <v>s+s</v>
          </cell>
          <cell r="O8707" t="str">
            <v>+</v>
          </cell>
          <cell r="P8707" t="str">
            <v>+</v>
          </cell>
          <cell r="Q8707" t="str">
            <v>+</v>
          </cell>
          <cell r="R8707" t="str">
            <v>+</v>
          </cell>
          <cell r="S8707" t="str">
            <v>+</v>
          </cell>
        </row>
        <row r="8708">
          <cell r="N8708" t="str">
            <v>s+s</v>
          </cell>
          <cell r="O8708" t="str">
            <v>b+b</v>
          </cell>
          <cell r="P8708" t="str">
            <v>d+d</v>
          </cell>
          <cell r="Q8708" t="str">
            <v>+</v>
          </cell>
          <cell r="R8708" t="str">
            <v>+</v>
          </cell>
          <cell r="S8708" t="str">
            <v>+</v>
          </cell>
        </row>
        <row r="8709">
          <cell r="N8709" t="str">
            <v>s+s</v>
          </cell>
          <cell r="O8709" t="str">
            <v>d+d</v>
          </cell>
          <cell r="P8709" t="str">
            <v>+</v>
          </cell>
          <cell r="Q8709" t="str">
            <v>+</v>
          </cell>
          <cell r="R8709" t="str">
            <v>+</v>
          </cell>
          <cell r="S8709" t="str">
            <v>+</v>
          </cell>
        </row>
        <row r="8710">
          <cell r="N8710" t="str">
            <v>s+s</v>
          </cell>
          <cell r="O8710" t="str">
            <v>h+h</v>
          </cell>
          <cell r="P8710" t="str">
            <v>+</v>
          </cell>
          <cell r="Q8710" t="str">
            <v>+</v>
          </cell>
          <cell r="R8710" t="str">
            <v>+</v>
          </cell>
          <cell r="S8710" t="str">
            <v>+</v>
          </cell>
        </row>
        <row r="8711">
          <cell r="N8711" t="str">
            <v>s+s</v>
          </cell>
          <cell r="O8711" t="str">
            <v>w+o</v>
          </cell>
          <cell r="P8711" t="str">
            <v>+</v>
          </cell>
          <cell r="Q8711" t="str">
            <v>+</v>
          </cell>
          <cell r="R8711" t="str">
            <v>+</v>
          </cell>
          <cell r="S8711" t="str">
            <v>+</v>
          </cell>
        </row>
        <row r="8712">
          <cell r="N8712" t="str">
            <v>s+s</v>
          </cell>
          <cell r="O8712" t="str">
            <v>p/l+pl</v>
          </cell>
          <cell r="P8712" t="str">
            <v>+</v>
          </cell>
          <cell r="Q8712" t="str">
            <v>+</v>
          </cell>
          <cell r="R8712" t="str">
            <v>+</v>
          </cell>
          <cell r="S8712" t="str">
            <v>+</v>
          </cell>
        </row>
        <row r="8713">
          <cell r="N8713" t="str">
            <v>s+s</v>
          </cell>
          <cell r="O8713" t="str">
            <v>m+m</v>
          </cell>
          <cell r="P8713" t="str">
            <v>s+s</v>
          </cell>
          <cell r="Q8713" t="str">
            <v>+</v>
          </cell>
          <cell r="R8713" t="str">
            <v>+</v>
          </cell>
          <cell r="S8713" t="str">
            <v>+</v>
          </cell>
        </row>
        <row r="8714">
          <cell r="N8714" t="str">
            <v>s+s</v>
          </cell>
          <cell r="O8714" t="str">
            <v>θ+th</v>
          </cell>
          <cell r="P8714" t="str">
            <v>+</v>
          </cell>
          <cell r="Q8714" t="str">
            <v>+</v>
          </cell>
          <cell r="R8714" t="str">
            <v>+</v>
          </cell>
          <cell r="S8714" t="str">
            <v>+</v>
          </cell>
        </row>
        <row r="8715">
          <cell r="N8715" t="str">
            <v>s+s</v>
          </cell>
          <cell r="O8715" t="str">
            <v>t+t</v>
          </cell>
          <cell r="P8715" t="str">
            <v>+</v>
          </cell>
          <cell r="Q8715" t="str">
            <v>+</v>
          </cell>
          <cell r="R8715" t="str">
            <v>+</v>
          </cell>
          <cell r="S8715" t="str">
            <v>+</v>
          </cell>
        </row>
        <row r="8716">
          <cell r="N8716" t="str">
            <v>s+s</v>
          </cell>
          <cell r="O8716" t="str">
            <v>t+t</v>
          </cell>
          <cell r="P8716" t="str">
            <v>+</v>
          </cell>
          <cell r="Q8716" t="str">
            <v>+</v>
          </cell>
          <cell r="R8716" t="str">
            <v>+</v>
          </cell>
          <cell r="S8716" t="str">
            <v>+</v>
          </cell>
        </row>
        <row r="8717">
          <cell r="N8717" t="str">
            <v>s+s</v>
          </cell>
          <cell r="O8717" t="str">
            <v>w+w</v>
          </cell>
          <cell r="P8717" t="str">
            <v>+</v>
          </cell>
          <cell r="Q8717" t="str">
            <v>+</v>
          </cell>
          <cell r="R8717" t="str">
            <v>+</v>
          </cell>
          <cell r="S8717" t="str">
            <v>+</v>
          </cell>
        </row>
        <row r="8718">
          <cell r="N8718" t="str">
            <v>s+s</v>
          </cell>
          <cell r="O8718" t="str">
            <v>w+wh</v>
          </cell>
          <cell r="P8718" t="str">
            <v>+</v>
          </cell>
          <cell r="Q8718" t="str">
            <v>+</v>
          </cell>
          <cell r="R8718" t="str">
            <v>+</v>
          </cell>
          <cell r="S8718" t="str">
            <v>+</v>
          </cell>
        </row>
        <row r="8719">
          <cell r="N8719" t="str">
            <v>s+s</v>
          </cell>
          <cell r="O8719" t="str">
            <v>w+wh</v>
          </cell>
          <cell r="P8719" t="str">
            <v>+</v>
          </cell>
          <cell r="Q8719" t="str">
            <v>+</v>
          </cell>
          <cell r="R8719" t="str">
            <v>+</v>
          </cell>
          <cell r="S8719" t="str">
            <v>+</v>
          </cell>
        </row>
        <row r="8720">
          <cell r="N8720" t="str">
            <v>s+s</v>
          </cell>
          <cell r="O8720" t="str">
            <v>+</v>
          </cell>
          <cell r="P8720" t="str">
            <v>+</v>
          </cell>
          <cell r="Q8720" t="str">
            <v>+</v>
          </cell>
          <cell r="R8720" t="str">
            <v>+</v>
          </cell>
          <cell r="S8720" t="str">
            <v>+</v>
          </cell>
        </row>
        <row r="8721">
          <cell r="N8721" t="str">
            <v>s+s</v>
          </cell>
          <cell r="O8721" t="str">
            <v>n+n</v>
          </cell>
          <cell r="P8721" t="str">
            <v>+</v>
          </cell>
          <cell r="Q8721" t="str">
            <v>+</v>
          </cell>
          <cell r="R8721" t="str">
            <v>+</v>
          </cell>
          <cell r="S8721" t="str">
            <v>+</v>
          </cell>
        </row>
        <row r="8722">
          <cell r="N8722" t="str">
            <v>s+s</v>
          </cell>
          <cell r="O8722" t="str">
            <v>+</v>
          </cell>
          <cell r="P8722" t="str">
            <v>+</v>
          </cell>
          <cell r="Q8722" t="str">
            <v>+</v>
          </cell>
          <cell r="R8722" t="str">
            <v>+</v>
          </cell>
          <cell r="S8722" t="str">
            <v>+</v>
          </cell>
        </row>
        <row r="8723">
          <cell r="N8723" t="str">
            <v>s+s</v>
          </cell>
          <cell r="O8723" t="str">
            <v>b+b</v>
          </cell>
          <cell r="P8723" t="str">
            <v>+</v>
          </cell>
          <cell r="Q8723" t="str">
            <v>+</v>
          </cell>
          <cell r="R8723" t="str">
            <v>+</v>
          </cell>
          <cell r="S8723" t="str">
            <v>+</v>
          </cell>
        </row>
        <row r="8724">
          <cell r="N8724" t="str">
            <v>s+s</v>
          </cell>
          <cell r="O8724" t="str">
            <v>+</v>
          </cell>
          <cell r="P8724" t="str">
            <v>+</v>
          </cell>
          <cell r="Q8724" t="str">
            <v>+</v>
          </cell>
          <cell r="R8724" t="str">
            <v>+</v>
          </cell>
          <cell r="S8724" t="str">
            <v>+</v>
          </cell>
        </row>
        <row r="8725">
          <cell r="N8725" t="str">
            <v>s+s</v>
          </cell>
          <cell r="O8725" t="str">
            <v>n+nn</v>
          </cell>
          <cell r="P8725" t="str">
            <v>+</v>
          </cell>
          <cell r="Q8725" t="str">
            <v>+</v>
          </cell>
          <cell r="R8725" t="str">
            <v>+</v>
          </cell>
          <cell r="S8725" t="str">
            <v>+</v>
          </cell>
        </row>
        <row r="8726">
          <cell r="N8726" t="str">
            <v>s+s</v>
          </cell>
          <cell r="O8726" t="str">
            <v>+</v>
          </cell>
          <cell r="P8726" t="str">
            <v>+</v>
          </cell>
          <cell r="Q8726" t="str">
            <v>+</v>
          </cell>
          <cell r="R8726" t="str">
            <v>+</v>
          </cell>
          <cell r="S8726" t="str">
            <v>+</v>
          </cell>
        </row>
        <row r="8727">
          <cell r="N8727" t="str">
            <v>s+s</v>
          </cell>
          <cell r="O8727" t="str">
            <v>+</v>
          </cell>
          <cell r="P8727" t="str">
            <v>+</v>
          </cell>
          <cell r="Q8727" t="str">
            <v>+</v>
          </cell>
          <cell r="R8727" t="str">
            <v>+</v>
          </cell>
          <cell r="S8727" t="str">
            <v>+</v>
          </cell>
        </row>
        <row r="8728">
          <cell r="N8728" t="str">
            <v>s+s</v>
          </cell>
          <cell r="O8728" t="str">
            <v>n+n</v>
          </cell>
          <cell r="P8728" t="str">
            <v>+</v>
          </cell>
          <cell r="Q8728" t="str">
            <v>+</v>
          </cell>
          <cell r="R8728" t="str">
            <v>+</v>
          </cell>
          <cell r="S8728" t="str">
            <v>+</v>
          </cell>
        </row>
        <row r="8729">
          <cell r="N8729" t="str">
            <v>s+s</v>
          </cell>
          <cell r="O8729" t="str">
            <v>+</v>
          </cell>
          <cell r="P8729" t="str">
            <v>+</v>
          </cell>
          <cell r="Q8729" t="str">
            <v>+</v>
          </cell>
          <cell r="R8729" t="str">
            <v>+</v>
          </cell>
          <cell r="S8729" t="str">
            <v>+</v>
          </cell>
        </row>
        <row r="8730">
          <cell r="N8730" t="str">
            <v>s+s</v>
          </cell>
          <cell r="O8730" t="str">
            <v>+</v>
          </cell>
          <cell r="P8730" t="str">
            <v>+</v>
          </cell>
          <cell r="Q8730" t="str">
            <v>+</v>
          </cell>
          <cell r="R8730" t="str">
            <v>+</v>
          </cell>
          <cell r="S8730" t="str">
            <v>+</v>
          </cell>
        </row>
        <row r="8731">
          <cell r="N8731" t="str">
            <v>s+s</v>
          </cell>
          <cell r="O8731" t="str">
            <v>+</v>
          </cell>
          <cell r="P8731" t="str">
            <v>+</v>
          </cell>
          <cell r="Q8731" t="str">
            <v>+</v>
          </cell>
          <cell r="R8731" t="str">
            <v>+</v>
          </cell>
          <cell r="S8731" t="str">
            <v>+</v>
          </cell>
        </row>
        <row r="8732">
          <cell r="N8732" t="str">
            <v>s+s</v>
          </cell>
          <cell r="O8732" t="str">
            <v>+</v>
          </cell>
          <cell r="P8732" t="str">
            <v>+</v>
          </cell>
          <cell r="Q8732" t="str">
            <v>+</v>
          </cell>
          <cell r="R8732" t="str">
            <v>+</v>
          </cell>
          <cell r="S8732" t="str">
            <v>+</v>
          </cell>
        </row>
        <row r="8733">
          <cell r="N8733" t="str">
            <v>s+s</v>
          </cell>
          <cell r="O8733" t="str">
            <v>f+ph</v>
          </cell>
          <cell r="P8733" t="str">
            <v>+</v>
          </cell>
          <cell r="Q8733" t="str">
            <v>+</v>
          </cell>
          <cell r="R8733" t="str">
            <v>+</v>
          </cell>
          <cell r="S8733" t="str">
            <v>+</v>
          </cell>
        </row>
        <row r="8734">
          <cell r="N8734" t="str">
            <v>s+s</v>
          </cell>
          <cell r="O8734" t="str">
            <v>p/r+pr</v>
          </cell>
          <cell r="P8734" t="str">
            <v>n+n</v>
          </cell>
          <cell r="Q8734" t="str">
            <v>+</v>
          </cell>
          <cell r="R8734" t="str">
            <v>+</v>
          </cell>
          <cell r="S8734" t="str">
            <v>+</v>
          </cell>
        </row>
        <row r="8735">
          <cell r="N8735" t="str">
            <v>s+s</v>
          </cell>
          <cell r="O8735" t="str">
            <v>b+b</v>
          </cell>
          <cell r="P8735" t="str">
            <v>+</v>
          </cell>
          <cell r="Q8735" t="str">
            <v>+</v>
          </cell>
          <cell r="R8735" t="str">
            <v>+</v>
          </cell>
          <cell r="S8735" t="str">
            <v>+</v>
          </cell>
        </row>
        <row r="8736">
          <cell r="N8736" t="str">
            <v>s+s</v>
          </cell>
          <cell r="O8736" t="str">
            <v>+</v>
          </cell>
          <cell r="P8736" t="str">
            <v>+</v>
          </cell>
          <cell r="Q8736" t="str">
            <v>+</v>
          </cell>
          <cell r="R8736" t="str">
            <v>+</v>
          </cell>
          <cell r="S8736" t="str">
            <v>+</v>
          </cell>
        </row>
        <row r="8737">
          <cell r="N8737" t="str">
            <v>s+s</v>
          </cell>
          <cell r="O8737" t="str">
            <v>r+rr</v>
          </cell>
          <cell r="P8737" t="str">
            <v>+</v>
          </cell>
          <cell r="Q8737" t="str">
            <v>+</v>
          </cell>
          <cell r="R8737" t="str">
            <v>+</v>
          </cell>
          <cell r="S8737" t="str">
            <v>+</v>
          </cell>
        </row>
        <row r="8738">
          <cell r="N8738" t="str">
            <v>s+s</v>
          </cell>
          <cell r="O8738" t="str">
            <v>r+rr</v>
          </cell>
          <cell r="P8738" t="str">
            <v>+</v>
          </cell>
          <cell r="Q8738" t="str">
            <v>+</v>
          </cell>
          <cell r="R8738" t="str">
            <v>+</v>
          </cell>
          <cell r="S8738" t="str">
            <v>+</v>
          </cell>
        </row>
        <row r="8739">
          <cell r="N8739" t="str">
            <v>s+s</v>
          </cell>
          <cell r="O8739" t="str">
            <v>+</v>
          </cell>
          <cell r="P8739" t="str">
            <v>+</v>
          </cell>
          <cell r="Q8739" t="str">
            <v>+</v>
          </cell>
          <cell r="R8739" t="str">
            <v>+</v>
          </cell>
          <cell r="S8739" t="str">
            <v>+</v>
          </cell>
        </row>
        <row r="8740">
          <cell r="N8740" t="str">
            <v>s+s</v>
          </cell>
          <cell r="O8740" t="str">
            <v>+</v>
          </cell>
          <cell r="P8740" t="str">
            <v>+</v>
          </cell>
          <cell r="Q8740" t="str">
            <v>+</v>
          </cell>
          <cell r="R8740" t="str">
            <v>+</v>
          </cell>
          <cell r="S8740" t="str">
            <v>+</v>
          </cell>
        </row>
        <row r="8741">
          <cell r="N8741" t="str">
            <v>s+s</v>
          </cell>
          <cell r="O8741" t="str">
            <v>+</v>
          </cell>
          <cell r="P8741" t="str">
            <v>+</v>
          </cell>
          <cell r="Q8741" t="str">
            <v>+</v>
          </cell>
          <cell r="R8741" t="str">
            <v>+</v>
          </cell>
          <cell r="S8741" t="str">
            <v>+</v>
          </cell>
        </row>
        <row r="8742">
          <cell r="N8742" t="str">
            <v>s+s</v>
          </cell>
          <cell r="O8742" t="str">
            <v>+</v>
          </cell>
          <cell r="P8742" t="str">
            <v>+</v>
          </cell>
          <cell r="Q8742" t="str">
            <v>+</v>
          </cell>
          <cell r="R8742" t="str">
            <v>+</v>
          </cell>
          <cell r="S8742" t="str">
            <v>+</v>
          </cell>
        </row>
        <row r="8743">
          <cell r="N8743" t="str">
            <v>s+s</v>
          </cell>
          <cell r="O8743" t="str">
            <v>+</v>
          </cell>
          <cell r="P8743" t="str">
            <v>+</v>
          </cell>
          <cell r="Q8743" t="str">
            <v>+</v>
          </cell>
          <cell r="R8743" t="str">
            <v>+</v>
          </cell>
          <cell r="S8743" t="str">
            <v>+</v>
          </cell>
        </row>
        <row r="8744">
          <cell r="N8744" t="str">
            <v>s+s</v>
          </cell>
          <cell r="O8744" t="str">
            <v>d+d</v>
          </cell>
          <cell r="P8744" t="str">
            <v>+</v>
          </cell>
          <cell r="Q8744" t="str">
            <v>+</v>
          </cell>
          <cell r="R8744" t="str">
            <v>+</v>
          </cell>
          <cell r="S8744" t="str">
            <v>+</v>
          </cell>
        </row>
        <row r="8745">
          <cell r="N8745" t="str">
            <v>s+s</v>
          </cell>
          <cell r="O8745" t="str">
            <v>+</v>
          </cell>
          <cell r="P8745" t="str">
            <v>+</v>
          </cell>
          <cell r="Q8745" t="str">
            <v>+</v>
          </cell>
          <cell r="R8745" t="str">
            <v>+</v>
          </cell>
          <cell r="S8745" t="str">
            <v>+</v>
          </cell>
        </row>
        <row r="8746">
          <cell r="N8746" t="str">
            <v>s+s</v>
          </cell>
          <cell r="O8746" t="str">
            <v>+</v>
          </cell>
          <cell r="P8746" t="str">
            <v>+</v>
          </cell>
          <cell r="Q8746" t="str">
            <v>+</v>
          </cell>
          <cell r="R8746" t="str">
            <v>+</v>
          </cell>
          <cell r="S8746" t="str">
            <v>+</v>
          </cell>
        </row>
        <row r="8747">
          <cell r="N8747" t="str">
            <v>s+s</v>
          </cell>
          <cell r="O8747" t="str">
            <v>p+p</v>
          </cell>
          <cell r="P8747" t="str">
            <v>+</v>
          </cell>
          <cell r="Q8747" t="str">
            <v>+</v>
          </cell>
          <cell r="R8747" t="str">
            <v>+</v>
          </cell>
          <cell r="S8747" t="str">
            <v>+</v>
          </cell>
        </row>
        <row r="8748">
          <cell r="N8748" t="str">
            <v>s+s</v>
          </cell>
          <cell r="O8748" t="str">
            <v>+</v>
          </cell>
          <cell r="P8748" t="str">
            <v>+</v>
          </cell>
          <cell r="Q8748" t="str">
            <v>+</v>
          </cell>
          <cell r="R8748" t="str">
            <v>+</v>
          </cell>
          <cell r="S8748" t="str">
            <v>+</v>
          </cell>
        </row>
        <row r="8749">
          <cell r="N8749" t="str">
            <v>s+s</v>
          </cell>
          <cell r="O8749" t="str">
            <v>+</v>
          </cell>
          <cell r="P8749" t="str">
            <v>+</v>
          </cell>
          <cell r="Q8749" t="str">
            <v>+</v>
          </cell>
          <cell r="R8749" t="str">
            <v>+</v>
          </cell>
          <cell r="S8749" t="str">
            <v>+</v>
          </cell>
        </row>
        <row r="8750">
          <cell r="N8750" t="str">
            <v>s+s</v>
          </cell>
          <cell r="O8750" t="str">
            <v>+</v>
          </cell>
          <cell r="P8750" t="str">
            <v>+</v>
          </cell>
          <cell r="Q8750" t="str">
            <v>+</v>
          </cell>
          <cell r="R8750" t="str">
            <v>+</v>
          </cell>
          <cell r="S8750" t="str">
            <v>+</v>
          </cell>
        </row>
        <row r="8751">
          <cell r="N8751" t="str">
            <v>s+s</v>
          </cell>
          <cell r="O8751" t="str">
            <v>+</v>
          </cell>
          <cell r="P8751" t="str">
            <v>+</v>
          </cell>
          <cell r="Q8751" t="str">
            <v>+</v>
          </cell>
          <cell r="R8751" t="str">
            <v>+</v>
          </cell>
          <cell r="S8751" t="str">
            <v>+</v>
          </cell>
        </row>
        <row r="8752">
          <cell r="N8752" t="str">
            <v>s+s</v>
          </cell>
          <cell r="O8752" t="str">
            <v>+</v>
          </cell>
          <cell r="P8752" t="str">
            <v>+</v>
          </cell>
          <cell r="Q8752" t="str">
            <v>+</v>
          </cell>
          <cell r="R8752" t="str">
            <v>+</v>
          </cell>
          <cell r="S8752" t="str">
            <v>+</v>
          </cell>
        </row>
        <row r="8753">
          <cell r="N8753" t="str">
            <v>s+s</v>
          </cell>
          <cell r="O8753" t="str">
            <v>ð+th</v>
          </cell>
          <cell r="P8753" t="str">
            <v>+</v>
          </cell>
          <cell r="Q8753" t="str">
            <v>+</v>
          </cell>
          <cell r="R8753" t="str">
            <v>+</v>
          </cell>
          <cell r="S8753" t="str">
            <v>+</v>
          </cell>
        </row>
        <row r="8754">
          <cell r="N8754" t="str">
            <v>s+s</v>
          </cell>
          <cell r="O8754" t="str">
            <v>v+v</v>
          </cell>
          <cell r="P8754" t="str">
            <v>n+n</v>
          </cell>
          <cell r="Q8754" t="str">
            <v>+</v>
          </cell>
          <cell r="R8754" t="str">
            <v>+</v>
          </cell>
          <cell r="S8754" t="str">
            <v>+</v>
          </cell>
        </row>
        <row r="8755">
          <cell r="N8755" t="str">
            <v>s+s</v>
          </cell>
          <cell r="O8755" t="str">
            <v>r+r</v>
          </cell>
          <cell r="P8755" t="str">
            <v>+</v>
          </cell>
          <cell r="Q8755" t="str">
            <v>+</v>
          </cell>
          <cell r="R8755" t="str">
            <v>+</v>
          </cell>
          <cell r="S8755" t="str">
            <v>+</v>
          </cell>
        </row>
        <row r="8756">
          <cell r="N8756" t="str">
            <v>s+s</v>
          </cell>
          <cell r="O8756" t="str">
            <v>+</v>
          </cell>
          <cell r="P8756" t="str">
            <v>+</v>
          </cell>
          <cell r="Q8756" t="str">
            <v>+</v>
          </cell>
          <cell r="R8756" t="str">
            <v>+</v>
          </cell>
          <cell r="S8756" t="str">
            <v>+</v>
          </cell>
        </row>
        <row r="8757">
          <cell r="N8757" t="str">
            <v>s+s</v>
          </cell>
          <cell r="O8757" t="str">
            <v>+</v>
          </cell>
          <cell r="P8757" t="str">
            <v>+</v>
          </cell>
          <cell r="Q8757" t="str">
            <v>+</v>
          </cell>
          <cell r="R8757" t="str">
            <v>+</v>
          </cell>
          <cell r="S8757" t="str">
            <v>+</v>
          </cell>
        </row>
        <row r="8758">
          <cell r="N8758" t="str">
            <v>s+s</v>
          </cell>
          <cell r="O8758" t="str">
            <v>+</v>
          </cell>
          <cell r="P8758" t="str">
            <v>+</v>
          </cell>
          <cell r="Q8758" t="str">
            <v>+</v>
          </cell>
          <cell r="R8758" t="str">
            <v>+</v>
          </cell>
          <cell r="S8758" t="str">
            <v>+</v>
          </cell>
        </row>
        <row r="8759">
          <cell r="N8759" t="str">
            <v>s+s</v>
          </cell>
          <cell r="O8759" t="str">
            <v>+</v>
          </cell>
          <cell r="P8759" t="str">
            <v>+</v>
          </cell>
          <cell r="Q8759" t="str">
            <v>+</v>
          </cell>
          <cell r="R8759" t="str">
            <v>+</v>
          </cell>
          <cell r="S8759" t="str">
            <v>+</v>
          </cell>
        </row>
        <row r="8760">
          <cell r="N8760" t="str">
            <v>s+s</v>
          </cell>
          <cell r="O8760" t="str">
            <v>+</v>
          </cell>
          <cell r="P8760" t="str">
            <v>+</v>
          </cell>
          <cell r="Q8760" t="str">
            <v>+</v>
          </cell>
          <cell r="R8760" t="str">
            <v>+</v>
          </cell>
          <cell r="S8760" t="str">
            <v>+</v>
          </cell>
        </row>
        <row r="8761">
          <cell r="N8761" t="str">
            <v>s/p+sp</v>
          </cell>
          <cell r="O8761" t="str">
            <v>+</v>
          </cell>
          <cell r="P8761" t="str">
            <v>+</v>
          </cell>
          <cell r="Q8761" t="str">
            <v>+</v>
          </cell>
          <cell r="R8761" t="str">
            <v>+</v>
          </cell>
          <cell r="S8761" t="str">
            <v>+</v>
          </cell>
        </row>
        <row r="8762">
          <cell r="N8762" t="str">
            <v>s/p+sp</v>
          </cell>
          <cell r="O8762" t="str">
            <v>+</v>
          </cell>
          <cell r="P8762" t="str">
            <v>+</v>
          </cell>
          <cell r="Q8762" t="str">
            <v>+</v>
          </cell>
          <cell r="R8762" t="str">
            <v>+</v>
          </cell>
          <cell r="S8762" t="str">
            <v>+</v>
          </cell>
        </row>
        <row r="8763">
          <cell r="N8763" t="str">
            <v>s/p+sp</v>
          </cell>
          <cell r="O8763" t="str">
            <v>k/r+cr</v>
          </cell>
          <cell r="P8763" t="str">
            <v>+</v>
          </cell>
          <cell r="Q8763" t="str">
            <v>+</v>
          </cell>
          <cell r="R8763" t="str">
            <v>+</v>
          </cell>
          <cell r="S8763" t="str">
            <v>+</v>
          </cell>
        </row>
        <row r="8764">
          <cell r="N8764" t="str">
            <v>s/p+sp</v>
          </cell>
          <cell r="O8764" t="str">
            <v>ʃ+sh</v>
          </cell>
          <cell r="P8764" t="str">
            <v>+</v>
          </cell>
          <cell r="Q8764" t="str">
            <v>+</v>
          </cell>
          <cell r="R8764" t="str">
            <v>+</v>
          </cell>
          <cell r="S8764" t="str">
            <v>+</v>
          </cell>
        </row>
        <row r="8765">
          <cell r="N8765" t="str">
            <v>s/p+sp</v>
          </cell>
          <cell r="O8765" t="str">
            <v>s+s</v>
          </cell>
          <cell r="P8765" t="str">
            <v>+</v>
          </cell>
          <cell r="Q8765" t="str">
            <v>+</v>
          </cell>
          <cell r="R8765" t="str">
            <v>+</v>
          </cell>
          <cell r="S8765" t="str">
            <v>+</v>
          </cell>
        </row>
        <row r="8766">
          <cell r="N8766" t="str">
            <v>s/p+sp</v>
          </cell>
          <cell r="O8766" t="str">
            <v>+</v>
          </cell>
          <cell r="P8766" t="str">
            <v>+</v>
          </cell>
          <cell r="Q8766" t="str">
            <v>+</v>
          </cell>
          <cell r="R8766" t="str">
            <v>+</v>
          </cell>
          <cell r="S8766" t="str">
            <v>+</v>
          </cell>
        </row>
        <row r="8767">
          <cell r="N8767" t="str">
            <v>s/p+sp</v>
          </cell>
          <cell r="O8767" t="str">
            <v>+</v>
          </cell>
          <cell r="P8767" t="str">
            <v>+</v>
          </cell>
          <cell r="Q8767" t="str">
            <v>+</v>
          </cell>
          <cell r="R8767" t="str">
            <v>+</v>
          </cell>
          <cell r="S8767" t="str">
            <v>+</v>
          </cell>
        </row>
        <row r="8768">
          <cell r="N8768" t="str">
            <v>s/p+sp</v>
          </cell>
          <cell r="O8768" t="str">
            <v>g+gh</v>
          </cell>
          <cell r="P8768" t="str">
            <v>t+tt</v>
          </cell>
          <cell r="Q8768" t="str">
            <v>+</v>
          </cell>
          <cell r="R8768" t="str">
            <v>+</v>
          </cell>
          <cell r="S8768" t="str">
            <v>+</v>
          </cell>
        </row>
        <row r="8769">
          <cell r="N8769" t="str">
            <v>s/p+sp</v>
          </cell>
          <cell r="O8769" t="str">
            <v>+</v>
          </cell>
          <cell r="P8769" t="str">
            <v>+</v>
          </cell>
          <cell r="Q8769" t="str">
            <v>+</v>
          </cell>
          <cell r="R8769" t="str">
            <v>+</v>
          </cell>
          <cell r="S8769" t="str">
            <v>+</v>
          </cell>
        </row>
        <row r="8770">
          <cell r="N8770" t="str">
            <v>s/p+sp</v>
          </cell>
          <cell r="O8770" t="str">
            <v>j+i</v>
          </cell>
          <cell r="P8770" t="str">
            <v>+</v>
          </cell>
          <cell r="Q8770" t="str">
            <v>+</v>
          </cell>
          <cell r="R8770" t="str">
            <v>+</v>
          </cell>
          <cell r="S8770" t="str">
            <v>+</v>
          </cell>
        </row>
        <row r="8771">
          <cell r="N8771" t="str">
            <v>s/p+sp</v>
          </cell>
          <cell r="O8771" t="str">
            <v>n+n</v>
          </cell>
          <cell r="P8771" t="str">
            <v>+</v>
          </cell>
          <cell r="Q8771" t="str">
            <v>+</v>
          </cell>
          <cell r="R8771" t="str">
            <v>+</v>
          </cell>
          <cell r="S8771" t="str">
            <v>+</v>
          </cell>
        </row>
        <row r="8772">
          <cell r="N8772" t="str">
            <v>s/p+sp</v>
          </cell>
          <cell r="O8772" t="str">
            <v>+</v>
          </cell>
          <cell r="P8772" t="str">
            <v>+</v>
          </cell>
          <cell r="Q8772" t="str">
            <v>+</v>
          </cell>
          <cell r="R8772" t="str">
            <v>+</v>
          </cell>
          <cell r="S8772" t="str">
            <v>+</v>
          </cell>
        </row>
        <row r="8773">
          <cell r="N8773" t="str">
            <v>s/p+sp</v>
          </cell>
          <cell r="O8773" t="str">
            <v>k+k</v>
          </cell>
          <cell r="P8773" t="str">
            <v>+</v>
          </cell>
          <cell r="Q8773" t="str">
            <v>+</v>
          </cell>
          <cell r="R8773" t="str">
            <v>+</v>
          </cell>
          <cell r="S8773" t="str">
            <v>+</v>
          </cell>
        </row>
        <row r="8774">
          <cell r="N8774" t="str">
            <v>s/p+sp</v>
          </cell>
          <cell r="O8774" t="str">
            <v>+</v>
          </cell>
          <cell r="P8774" t="str">
            <v>+</v>
          </cell>
          <cell r="Q8774" t="str">
            <v>+</v>
          </cell>
          <cell r="R8774" t="str">
            <v>+</v>
          </cell>
          <cell r="S8774" t="str">
            <v>+</v>
          </cell>
        </row>
        <row r="8775">
          <cell r="N8775" t="str">
            <v>s/p+sp</v>
          </cell>
          <cell r="O8775" t="str">
            <v>+</v>
          </cell>
          <cell r="P8775" t="str">
            <v>+</v>
          </cell>
          <cell r="Q8775" t="str">
            <v>+</v>
          </cell>
          <cell r="R8775" t="str">
            <v>+</v>
          </cell>
          <cell r="S8775" t="str">
            <v>+</v>
          </cell>
        </row>
        <row r="8776">
          <cell r="N8776" t="str">
            <v>s/p+sp</v>
          </cell>
          <cell r="O8776" t="str">
            <v>k+k</v>
          </cell>
          <cell r="P8776" t="str">
            <v>+</v>
          </cell>
          <cell r="Q8776" t="str">
            <v>+</v>
          </cell>
          <cell r="R8776" t="str">
            <v>+</v>
          </cell>
          <cell r="S8776" t="str">
            <v>+</v>
          </cell>
        </row>
        <row r="8777">
          <cell r="N8777" t="str">
            <v>s/p+sp</v>
          </cell>
          <cell r="O8777" t="str">
            <v>k/l+kl</v>
          </cell>
          <cell r="P8777" t="str">
            <v>+</v>
          </cell>
          <cell r="Q8777" t="str">
            <v>+</v>
          </cell>
          <cell r="R8777" t="str">
            <v>+</v>
          </cell>
          <cell r="S8777" t="str">
            <v>+</v>
          </cell>
        </row>
        <row r="8778">
          <cell r="N8778" t="str">
            <v>s/p+sp</v>
          </cell>
          <cell r="O8778" t="str">
            <v>k/l+kl</v>
          </cell>
          <cell r="P8778" t="str">
            <v>+</v>
          </cell>
          <cell r="Q8778" t="str">
            <v>+</v>
          </cell>
          <cell r="R8778" t="str">
            <v>+</v>
          </cell>
          <cell r="S8778" t="str">
            <v>+</v>
          </cell>
        </row>
        <row r="8779">
          <cell r="N8779" t="str">
            <v>s/p+sp</v>
          </cell>
          <cell r="O8779" t="str">
            <v>k/l+kl</v>
          </cell>
          <cell r="P8779" t="str">
            <v>+</v>
          </cell>
          <cell r="Q8779" t="str">
            <v>+</v>
          </cell>
          <cell r="R8779" t="str">
            <v>+</v>
          </cell>
          <cell r="S8779" t="str">
            <v>+</v>
          </cell>
        </row>
        <row r="8780">
          <cell r="N8780" t="str">
            <v>s/p+sp</v>
          </cell>
          <cell r="O8780" t="str">
            <v>+</v>
          </cell>
          <cell r="P8780" t="str">
            <v>+</v>
          </cell>
          <cell r="Q8780" t="str">
            <v>+</v>
          </cell>
          <cell r="R8780" t="str">
            <v>+</v>
          </cell>
          <cell r="S8780" t="str">
            <v>+</v>
          </cell>
        </row>
        <row r="8781">
          <cell r="N8781" t="str">
            <v>s/p+sp</v>
          </cell>
          <cell r="O8781" t="str">
            <v>r+rr</v>
          </cell>
          <cell r="P8781" t="str">
            <v>+</v>
          </cell>
          <cell r="Q8781" t="str">
            <v>+</v>
          </cell>
          <cell r="R8781" t="str">
            <v>+</v>
          </cell>
          <cell r="S8781" t="str">
            <v>+</v>
          </cell>
        </row>
        <row r="8782">
          <cell r="N8782" t="str">
            <v>s/p+sp</v>
          </cell>
          <cell r="O8782" t="str">
            <v>+</v>
          </cell>
          <cell r="P8782" t="str">
            <v>+</v>
          </cell>
          <cell r="Q8782" t="str">
            <v>+</v>
          </cell>
          <cell r="R8782" t="str">
            <v>+</v>
          </cell>
          <cell r="S8782" t="str">
            <v>+</v>
          </cell>
        </row>
        <row r="8783">
          <cell r="N8783" t="str">
            <v>s/p+sp</v>
          </cell>
          <cell r="O8783" t="str">
            <v>+</v>
          </cell>
          <cell r="P8783" t="str">
            <v>+</v>
          </cell>
          <cell r="Q8783" t="str">
            <v>+</v>
          </cell>
          <cell r="R8783" t="str">
            <v>+</v>
          </cell>
          <cell r="S8783" t="str">
            <v>+</v>
          </cell>
        </row>
        <row r="8784">
          <cell r="N8784" t="str">
            <v>s/p+sp</v>
          </cell>
          <cell r="O8784" t="str">
            <v>+</v>
          </cell>
          <cell r="P8784" t="str">
            <v>+</v>
          </cell>
          <cell r="Q8784" t="str">
            <v>+</v>
          </cell>
          <cell r="R8784" t="str">
            <v>+</v>
          </cell>
          <cell r="S8784" t="str">
            <v>+</v>
          </cell>
        </row>
        <row r="8785">
          <cell r="N8785" t="str">
            <v>s/p+sp</v>
          </cell>
          <cell r="O8785" t="str">
            <v>tʃ+t</v>
          </cell>
          <cell r="P8785" t="str">
            <v>l+l</v>
          </cell>
          <cell r="Q8785" t="str">
            <v>+</v>
          </cell>
          <cell r="R8785" t="str">
            <v>+</v>
          </cell>
          <cell r="S8785" t="str">
            <v>+</v>
          </cell>
        </row>
        <row r="8786">
          <cell r="N8786" t="str">
            <v>s/p+sp</v>
          </cell>
          <cell r="O8786" t="str">
            <v>+</v>
          </cell>
          <cell r="P8786" t="str">
            <v>+</v>
          </cell>
          <cell r="Q8786" t="str">
            <v>+</v>
          </cell>
          <cell r="R8786" t="str">
            <v>+</v>
          </cell>
          <cell r="S8786" t="str">
            <v>+</v>
          </cell>
        </row>
        <row r="8787">
          <cell r="N8787" t="str">
            <v>s/p+sp</v>
          </cell>
          <cell r="O8787" t="str">
            <v>k+k</v>
          </cell>
          <cell r="P8787" t="str">
            <v>+</v>
          </cell>
          <cell r="Q8787" t="str">
            <v>+</v>
          </cell>
          <cell r="R8787" t="str">
            <v>+</v>
          </cell>
          <cell r="S8787" t="str">
            <v>+</v>
          </cell>
        </row>
        <row r="8788">
          <cell r="N8788" t="str">
            <v>s/p+sp</v>
          </cell>
          <cell r="O8788" t="str">
            <v>k+k</v>
          </cell>
          <cell r="P8788" t="str">
            <v>+</v>
          </cell>
          <cell r="Q8788" t="str">
            <v>+</v>
          </cell>
          <cell r="R8788" t="str">
            <v>+</v>
          </cell>
          <cell r="S8788" t="str">
            <v>+</v>
          </cell>
        </row>
        <row r="8789">
          <cell r="N8789" t="str">
            <v>s/p+sp</v>
          </cell>
          <cell r="O8789" t="str">
            <v>+</v>
          </cell>
          <cell r="P8789" t="str">
            <v>+</v>
          </cell>
          <cell r="Q8789" t="str">
            <v>+</v>
          </cell>
          <cell r="R8789" t="str">
            <v>+</v>
          </cell>
          <cell r="S8789" t="str">
            <v>+</v>
          </cell>
        </row>
        <row r="8790">
          <cell r="N8790" t="str">
            <v>s/p+sp</v>
          </cell>
          <cell r="O8790" t="str">
            <v>+</v>
          </cell>
          <cell r="P8790" t="str">
            <v>+</v>
          </cell>
          <cell r="Q8790" t="str">
            <v>+</v>
          </cell>
          <cell r="R8790" t="str">
            <v>+</v>
          </cell>
          <cell r="S8790" t="str">
            <v>+</v>
          </cell>
        </row>
        <row r="8791">
          <cell r="N8791" t="str">
            <v>s/p+sp</v>
          </cell>
          <cell r="O8791" t="str">
            <v>m+m</v>
          </cell>
          <cell r="P8791" t="str">
            <v>+</v>
          </cell>
          <cell r="Q8791" t="str">
            <v>+</v>
          </cell>
          <cell r="R8791" t="str">
            <v>+</v>
          </cell>
          <cell r="S8791" t="str">
            <v>+</v>
          </cell>
        </row>
        <row r="8792">
          <cell r="N8792" t="str">
            <v>s/p+sp</v>
          </cell>
          <cell r="O8792" t="str">
            <v>ʃ+ci</v>
          </cell>
          <cell r="P8792" t="str">
            <v>+</v>
          </cell>
          <cell r="Q8792" t="str">
            <v>+</v>
          </cell>
          <cell r="R8792" t="str">
            <v>+</v>
          </cell>
          <cell r="S8792" t="str">
            <v>+</v>
          </cell>
        </row>
        <row r="8793">
          <cell r="N8793" t="str">
            <v>s/p+sp</v>
          </cell>
          <cell r="O8793" t="str">
            <v>ʃ+ci</v>
          </cell>
          <cell r="P8793" t="str">
            <v>l+l</v>
          </cell>
          <cell r="Q8793" t="str">
            <v>+</v>
          </cell>
          <cell r="R8793" t="str">
            <v>+</v>
          </cell>
          <cell r="S8793" t="str">
            <v>+</v>
          </cell>
        </row>
        <row r="8794">
          <cell r="N8794" t="str">
            <v>s/p+sp</v>
          </cell>
          <cell r="O8794" t="str">
            <v>ʃ+ci</v>
          </cell>
          <cell r="P8794" t="str">
            <v>t+t</v>
          </cell>
          <cell r="Q8794" t="str">
            <v>+</v>
          </cell>
          <cell r="R8794" t="str">
            <v>+</v>
          </cell>
          <cell r="S8794" t="str">
            <v>+</v>
          </cell>
        </row>
        <row r="8795">
          <cell r="N8795" t="str">
            <v>s/p+sp</v>
          </cell>
          <cell r="O8795" t="str">
            <v>s+c</v>
          </cell>
          <cell r="P8795" t="str">
            <v>f+f</v>
          </cell>
          <cell r="Q8795" t="str">
            <v>+</v>
          </cell>
          <cell r="R8795" t="str">
            <v>+</v>
          </cell>
          <cell r="S8795" t="str">
            <v>+</v>
          </cell>
        </row>
        <row r="8796">
          <cell r="N8796" t="str">
            <v>s/p+sp</v>
          </cell>
          <cell r="O8796" t="str">
            <v>s+c</v>
          </cell>
          <cell r="P8796" t="str">
            <v>f+f</v>
          </cell>
          <cell r="Q8796" t="str">
            <v>+</v>
          </cell>
          <cell r="R8796" t="str">
            <v>+</v>
          </cell>
          <cell r="S8796" t="str">
            <v>+</v>
          </cell>
        </row>
        <row r="8797">
          <cell r="N8797" t="str">
            <v>s/p+sp</v>
          </cell>
          <cell r="O8797" t="str">
            <v>s+c</v>
          </cell>
          <cell r="P8797" t="str">
            <v>m+m</v>
          </cell>
          <cell r="Q8797" t="str">
            <v>+</v>
          </cell>
          <cell r="R8797" t="str">
            <v>+</v>
          </cell>
          <cell r="S8797" t="str">
            <v>+</v>
          </cell>
        </row>
        <row r="8798">
          <cell r="N8798" t="str">
            <v>s/p+sp</v>
          </cell>
          <cell r="O8798" t="str">
            <v>+</v>
          </cell>
          <cell r="P8798" t="str">
            <v>+</v>
          </cell>
          <cell r="Q8798" t="str">
            <v>+</v>
          </cell>
          <cell r="R8798" t="str">
            <v>+</v>
          </cell>
          <cell r="S8798" t="str">
            <v>+</v>
          </cell>
        </row>
        <row r="8799">
          <cell r="N8799" t="str">
            <v>s/p+sp</v>
          </cell>
          <cell r="O8799" t="str">
            <v>t+t</v>
          </cell>
          <cell r="P8799" t="str">
            <v>k+c</v>
          </cell>
          <cell r="Q8799" t="str">
            <v>l+l</v>
          </cell>
          <cell r="R8799" t="str">
            <v>+</v>
          </cell>
          <cell r="S8799" t="str">
            <v>+</v>
          </cell>
        </row>
        <row r="8800">
          <cell r="N8800" t="str">
            <v>s/p+sp</v>
          </cell>
          <cell r="O8800" t="str">
            <v>+</v>
          </cell>
          <cell r="P8800" t="str">
            <v>+</v>
          </cell>
          <cell r="Q8800" t="str">
            <v>+</v>
          </cell>
          <cell r="R8800" t="str">
            <v>+</v>
          </cell>
          <cell r="S8800" t="str">
            <v>+</v>
          </cell>
        </row>
        <row r="8801">
          <cell r="N8801" t="str">
            <v>s/p+sp</v>
          </cell>
          <cell r="O8801" t="str">
            <v>+</v>
          </cell>
          <cell r="P8801" t="str">
            <v>+</v>
          </cell>
          <cell r="Q8801" t="str">
            <v>+</v>
          </cell>
          <cell r="R8801" t="str">
            <v>+</v>
          </cell>
          <cell r="S8801" t="str">
            <v>+</v>
          </cell>
        </row>
        <row r="8802">
          <cell r="N8802" t="str">
            <v>s/p+sp</v>
          </cell>
          <cell r="O8802" t="str">
            <v>tʃ+ch</v>
          </cell>
          <cell r="P8802" t="str">
            <v>+</v>
          </cell>
          <cell r="Q8802" t="str">
            <v>+</v>
          </cell>
          <cell r="R8802" t="str">
            <v>+</v>
          </cell>
          <cell r="S8802" t="str">
            <v>+</v>
          </cell>
        </row>
        <row r="8803">
          <cell r="N8803" t="str">
            <v>s/p+sp</v>
          </cell>
          <cell r="O8803" t="str">
            <v>tʃ+ch</v>
          </cell>
          <cell r="P8803" t="str">
            <v>+</v>
          </cell>
          <cell r="Q8803" t="str">
            <v>+</v>
          </cell>
          <cell r="R8803" t="str">
            <v>+</v>
          </cell>
          <cell r="S8803" t="str">
            <v>+</v>
          </cell>
        </row>
        <row r="8804">
          <cell r="N8804" t="str">
            <v>s/p+sp</v>
          </cell>
          <cell r="O8804" t="str">
            <v>+</v>
          </cell>
          <cell r="P8804" t="str">
            <v>+</v>
          </cell>
          <cell r="Q8804" t="str">
            <v>+</v>
          </cell>
          <cell r="R8804" t="str">
            <v>+</v>
          </cell>
          <cell r="S8804" t="str">
            <v>+</v>
          </cell>
        </row>
        <row r="8805">
          <cell r="N8805" t="str">
            <v>s/p+sp</v>
          </cell>
          <cell r="O8805" t="str">
            <v>b+b</v>
          </cell>
          <cell r="P8805" t="str">
            <v>+</v>
          </cell>
          <cell r="Q8805" t="str">
            <v>+</v>
          </cell>
          <cell r="R8805" t="str">
            <v>+</v>
          </cell>
          <cell r="S8805" t="str">
            <v>+</v>
          </cell>
        </row>
        <row r="8806">
          <cell r="N8806" t="str">
            <v>s/p+sp</v>
          </cell>
          <cell r="O8806" t="str">
            <v>d+d</v>
          </cell>
          <cell r="P8806" t="str">
            <v>+</v>
          </cell>
          <cell r="Q8806" t="str">
            <v>+</v>
          </cell>
          <cell r="R8806" t="str">
            <v>+</v>
          </cell>
          <cell r="S8806" t="str">
            <v>+</v>
          </cell>
        </row>
        <row r="8807">
          <cell r="N8807" t="str">
            <v>s/p+sp</v>
          </cell>
          <cell r="O8807" t="str">
            <v>d+d</v>
          </cell>
          <cell r="P8807" t="str">
            <v>+</v>
          </cell>
          <cell r="Q8807" t="str">
            <v>+</v>
          </cell>
          <cell r="R8807" t="str">
            <v>+</v>
          </cell>
          <cell r="S8807" t="str">
            <v>+</v>
          </cell>
        </row>
        <row r="8808">
          <cell r="N8808" t="str">
            <v>s/p+sp</v>
          </cell>
          <cell r="O8808" t="str">
            <v>+</v>
          </cell>
          <cell r="P8808" t="str">
            <v>+</v>
          </cell>
          <cell r="Q8808" t="str">
            <v>+</v>
          </cell>
          <cell r="R8808" t="str">
            <v>+</v>
          </cell>
          <cell r="S8808" t="str">
            <v>+</v>
          </cell>
        </row>
        <row r="8809">
          <cell r="N8809" t="str">
            <v>s/p+sp</v>
          </cell>
          <cell r="O8809" t="str">
            <v>+</v>
          </cell>
          <cell r="P8809" t="str">
            <v>+</v>
          </cell>
          <cell r="Q8809" t="str">
            <v>+</v>
          </cell>
          <cell r="R8809" t="str">
            <v>+</v>
          </cell>
          <cell r="S8809" t="str">
            <v>+</v>
          </cell>
        </row>
        <row r="8810">
          <cell r="N8810" t="str">
            <v>s/p+sp</v>
          </cell>
          <cell r="O8810" t="str">
            <v>l+ll</v>
          </cell>
          <cell r="P8810" t="str">
            <v>+</v>
          </cell>
          <cell r="Q8810" t="str">
            <v>+</v>
          </cell>
          <cell r="R8810" t="str">
            <v>+</v>
          </cell>
          <cell r="S8810" t="str">
            <v>+</v>
          </cell>
        </row>
        <row r="8811">
          <cell r="N8811" t="str">
            <v>s/p+sp</v>
          </cell>
          <cell r="O8811" t="str">
            <v>l+ll</v>
          </cell>
          <cell r="P8811" t="str">
            <v>+</v>
          </cell>
          <cell r="Q8811" t="str">
            <v>+</v>
          </cell>
          <cell r="R8811" t="str">
            <v>+</v>
          </cell>
          <cell r="S8811" t="str">
            <v>+</v>
          </cell>
        </row>
        <row r="8812">
          <cell r="N8812" t="str">
            <v>s/p+sp</v>
          </cell>
          <cell r="O8812" t="str">
            <v>+</v>
          </cell>
          <cell r="P8812" t="str">
            <v>+</v>
          </cell>
          <cell r="Q8812" t="str">
            <v>+</v>
          </cell>
          <cell r="R8812" t="str">
            <v>+</v>
          </cell>
          <cell r="S8812" t="str">
            <v>+</v>
          </cell>
        </row>
        <row r="8813">
          <cell r="N8813" t="str">
            <v>s/p+sp</v>
          </cell>
          <cell r="O8813" t="str">
            <v>+</v>
          </cell>
          <cell r="P8813" t="str">
            <v>+</v>
          </cell>
          <cell r="Q8813" t="str">
            <v>+</v>
          </cell>
          <cell r="R8813" t="str">
            <v>+</v>
          </cell>
          <cell r="S8813" t="str">
            <v>+</v>
          </cell>
        </row>
        <row r="8814">
          <cell r="N8814" t="str">
            <v>s/p+sp</v>
          </cell>
          <cell r="O8814" t="str">
            <v>d+d</v>
          </cell>
          <cell r="P8814" t="str">
            <v>+</v>
          </cell>
          <cell r="Q8814" t="str">
            <v>+</v>
          </cell>
          <cell r="R8814" t="str">
            <v>+</v>
          </cell>
          <cell r="S8814" t="str">
            <v>+</v>
          </cell>
        </row>
        <row r="8815">
          <cell r="N8815" t="str">
            <v>s/p+sp</v>
          </cell>
          <cell r="O8815" t="str">
            <v>+</v>
          </cell>
          <cell r="P8815" t="str">
            <v>+</v>
          </cell>
          <cell r="Q8815" t="str">
            <v>+</v>
          </cell>
          <cell r="R8815" t="str">
            <v>+</v>
          </cell>
          <cell r="S8815" t="str">
            <v>+</v>
          </cell>
        </row>
        <row r="8816">
          <cell r="N8816" t="str">
            <v>s/p+sp</v>
          </cell>
          <cell r="O8816" t="str">
            <v>+</v>
          </cell>
          <cell r="P8816" t="str">
            <v>+</v>
          </cell>
          <cell r="Q8816" t="str">
            <v>+</v>
          </cell>
          <cell r="R8816" t="str">
            <v>+</v>
          </cell>
          <cell r="S8816" t="str">
            <v>+</v>
          </cell>
        </row>
        <row r="8817">
          <cell r="N8817" t="str">
            <v>s/p+sp</v>
          </cell>
          <cell r="O8817" t="str">
            <v>+</v>
          </cell>
          <cell r="P8817" t="str">
            <v>+</v>
          </cell>
          <cell r="Q8817" t="str">
            <v>+</v>
          </cell>
          <cell r="R8817" t="str">
            <v>+</v>
          </cell>
          <cell r="S8817" t="str">
            <v>+</v>
          </cell>
        </row>
        <row r="8818">
          <cell r="N8818" t="str">
            <v>s/f+sph</v>
          </cell>
          <cell r="O8818" t="str">
            <v>+</v>
          </cell>
          <cell r="P8818" t="str">
            <v>+</v>
          </cell>
          <cell r="Q8818" t="str">
            <v>+</v>
          </cell>
          <cell r="R8818" t="str">
            <v>+</v>
          </cell>
          <cell r="S8818" t="str">
            <v>+</v>
          </cell>
        </row>
        <row r="8819">
          <cell r="N8819" t="str">
            <v>s/f+sph</v>
          </cell>
          <cell r="O8819" t="str">
            <v>+</v>
          </cell>
          <cell r="P8819" t="str">
            <v>+</v>
          </cell>
          <cell r="Q8819" t="str">
            <v>+</v>
          </cell>
          <cell r="R8819" t="str">
            <v>+</v>
          </cell>
          <cell r="S8819" t="str">
            <v>+</v>
          </cell>
        </row>
        <row r="8820">
          <cell r="N8820" t="str">
            <v>s/f+sph</v>
          </cell>
          <cell r="O8820" t="str">
            <v>+</v>
          </cell>
          <cell r="P8820" t="str">
            <v>+</v>
          </cell>
          <cell r="Q8820" t="str">
            <v>+</v>
          </cell>
          <cell r="R8820" t="str">
            <v>+</v>
          </cell>
          <cell r="S8820" t="str">
            <v>+</v>
          </cell>
        </row>
        <row r="8821">
          <cell r="N8821" t="str">
            <v>s/p+sp</v>
          </cell>
          <cell r="O8821" t="str">
            <v>+</v>
          </cell>
          <cell r="P8821" t="str">
            <v>+</v>
          </cell>
          <cell r="Q8821" t="str">
            <v>+</v>
          </cell>
          <cell r="R8821" t="str">
            <v>+</v>
          </cell>
          <cell r="S8821" t="str">
            <v>+</v>
          </cell>
        </row>
        <row r="8822">
          <cell r="N8822" t="str">
            <v>s/p+sp</v>
          </cell>
          <cell r="O8822" t="str">
            <v>s+c</v>
          </cell>
          <cell r="P8822" t="str">
            <v>+</v>
          </cell>
          <cell r="Q8822" t="str">
            <v>+</v>
          </cell>
          <cell r="R8822" t="str">
            <v>+</v>
          </cell>
          <cell r="S8822" t="str">
            <v>+</v>
          </cell>
        </row>
        <row r="8823">
          <cell r="N8823" t="str">
            <v>s/p+sp</v>
          </cell>
          <cell r="O8823" t="str">
            <v>s+c</v>
          </cell>
          <cell r="P8823" t="str">
            <v>+</v>
          </cell>
          <cell r="Q8823" t="str">
            <v>+</v>
          </cell>
          <cell r="R8823" t="str">
            <v>+</v>
          </cell>
          <cell r="S8823" t="str">
            <v>+</v>
          </cell>
        </row>
        <row r="8824">
          <cell r="N8824" t="str">
            <v>s/p+sp</v>
          </cell>
          <cell r="O8824" t="str">
            <v>s+c</v>
          </cell>
          <cell r="P8824" t="str">
            <v>+</v>
          </cell>
          <cell r="Q8824" t="str">
            <v>+</v>
          </cell>
          <cell r="R8824" t="str">
            <v>+</v>
          </cell>
          <cell r="S8824" t="str">
            <v>+</v>
          </cell>
        </row>
        <row r="8825">
          <cell r="N8825" t="str">
            <v>s/p+sp</v>
          </cell>
          <cell r="O8825" t="str">
            <v>d+d</v>
          </cell>
          <cell r="P8825" t="str">
            <v>+</v>
          </cell>
          <cell r="Q8825" t="str">
            <v>+</v>
          </cell>
          <cell r="R8825" t="str">
            <v>+</v>
          </cell>
          <cell r="S8825" t="str">
            <v>+</v>
          </cell>
        </row>
        <row r="8826">
          <cell r="N8826" t="str">
            <v>s/p+sp</v>
          </cell>
          <cell r="O8826" t="str">
            <v>+</v>
          </cell>
          <cell r="P8826" t="str">
            <v>+</v>
          </cell>
          <cell r="Q8826" t="str">
            <v>+</v>
          </cell>
          <cell r="R8826" t="str">
            <v>+</v>
          </cell>
          <cell r="S8826" t="str">
            <v>+</v>
          </cell>
        </row>
        <row r="8827">
          <cell r="N8827" t="str">
            <v>s/p+sp</v>
          </cell>
          <cell r="O8827" t="str">
            <v>k+k</v>
          </cell>
          <cell r="P8827" t="str">
            <v>+</v>
          </cell>
          <cell r="Q8827" t="str">
            <v>+</v>
          </cell>
          <cell r="R8827" t="str">
            <v>+</v>
          </cell>
          <cell r="S8827" t="str">
            <v>+</v>
          </cell>
        </row>
        <row r="8828">
          <cell r="N8828" t="str">
            <v>s/p+sp</v>
          </cell>
          <cell r="O8828" t="str">
            <v>+</v>
          </cell>
          <cell r="P8828" t="str">
            <v>+</v>
          </cell>
          <cell r="Q8828" t="str">
            <v>+</v>
          </cell>
          <cell r="R8828" t="str">
            <v>+</v>
          </cell>
          <cell r="S8828" t="str">
            <v>+</v>
          </cell>
        </row>
        <row r="8829">
          <cell r="N8829" t="str">
            <v>s/p+sp</v>
          </cell>
          <cell r="O8829" t="str">
            <v>+</v>
          </cell>
          <cell r="P8829" t="str">
            <v>+</v>
          </cell>
          <cell r="Q8829" t="str">
            <v>+</v>
          </cell>
          <cell r="R8829" t="str">
            <v>+</v>
          </cell>
          <cell r="S8829" t="str">
            <v>+</v>
          </cell>
        </row>
        <row r="8830">
          <cell r="N8830" t="str">
            <v>s/p+sp</v>
          </cell>
          <cell r="O8830" t="str">
            <v>+</v>
          </cell>
          <cell r="P8830" t="str">
            <v>+</v>
          </cell>
          <cell r="Q8830" t="str">
            <v>+</v>
          </cell>
          <cell r="R8830" t="str">
            <v>+</v>
          </cell>
          <cell r="S8830" t="str">
            <v>+</v>
          </cell>
        </row>
        <row r="8831">
          <cell r="N8831" t="str">
            <v>s/p+sp</v>
          </cell>
          <cell r="O8831" t="str">
            <v>+</v>
          </cell>
          <cell r="P8831" t="str">
            <v>+</v>
          </cell>
          <cell r="Q8831" t="str">
            <v>+</v>
          </cell>
          <cell r="R8831" t="str">
            <v>+</v>
          </cell>
          <cell r="S8831" t="str">
            <v>+</v>
          </cell>
        </row>
        <row r="8832">
          <cell r="N8832" t="str">
            <v>s/p+sp</v>
          </cell>
          <cell r="O8832" t="str">
            <v>n+n</v>
          </cell>
          <cell r="P8832" t="str">
            <v>+</v>
          </cell>
          <cell r="Q8832" t="str">
            <v>+</v>
          </cell>
          <cell r="R8832" t="str">
            <v>+</v>
          </cell>
          <cell r="S8832" t="str">
            <v>+</v>
          </cell>
        </row>
        <row r="8833">
          <cell r="N8833" t="str">
            <v>s/p+sp</v>
          </cell>
          <cell r="O8833" t="str">
            <v>+</v>
          </cell>
          <cell r="P8833" t="str">
            <v>+</v>
          </cell>
          <cell r="Q8833" t="str">
            <v>+</v>
          </cell>
          <cell r="R8833" t="str">
            <v>+</v>
          </cell>
          <cell r="S8833" t="str">
            <v>+</v>
          </cell>
        </row>
        <row r="8834">
          <cell r="N8834" t="str">
            <v>s/p+sp</v>
          </cell>
          <cell r="O8834" t="str">
            <v>n+nn</v>
          </cell>
          <cell r="P8834" t="str">
            <v>w+wh</v>
          </cell>
          <cell r="Q8834" t="str">
            <v>+</v>
          </cell>
          <cell r="R8834" t="str">
            <v>+</v>
          </cell>
          <cell r="S8834" t="str">
            <v>+</v>
          </cell>
        </row>
        <row r="8835">
          <cell r="N8835" t="str">
            <v>s/p+sp</v>
          </cell>
          <cell r="O8835" t="str">
            <v>+</v>
          </cell>
          <cell r="P8835" t="str">
            <v>+</v>
          </cell>
          <cell r="Q8835" t="str">
            <v>+</v>
          </cell>
          <cell r="R8835" t="str">
            <v>+</v>
          </cell>
          <cell r="S8835" t="str">
            <v>+</v>
          </cell>
        </row>
        <row r="8836">
          <cell r="N8836" t="str">
            <v>s/p+sp</v>
          </cell>
          <cell r="O8836" t="str">
            <v>r+r</v>
          </cell>
          <cell r="P8836" t="str">
            <v>+</v>
          </cell>
          <cell r="Q8836" t="str">
            <v>+</v>
          </cell>
          <cell r="R8836" t="str">
            <v>+</v>
          </cell>
          <cell r="S8836" t="str">
            <v>+</v>
          </cell>
        </row>
        <row r="8837">
          <cell r="N8837" t="str">
            <v>s/p+sp</v>
          </cell>
          <cell r="O8837" t="str">
            <v>r+r</v>
          </cell>
          <cell r="P8837" t="str">
            <v>+</v>
          </cell>
          <cell r="Q8837" t="str">
            <v>+</v>
          </cell>
          <cell r="R8837" t="str">
            <v>+</v>
          </cell>
          <cell r="S8837" t="str">
            <v>+</v>
          </cell>
        </row>
        <row r="8838">
          <cell r="N8838" t="str">
            <v>s/p+sp</v>
          </cell>
          <cell r="O8838" t="str">
            <v>r+r</v>
          </cell>
          <cell r="P8838" t="str">
            <v>tʃ+t</v>
          </cell>
          <cell r="Q8838" t="str">
            <v>+</v>
          </cell>
          <cell r="R8838" t="str">
            <v>+</v>
          </cell>
          <cell r="S8838" t="str">
            <v>+</v>
          </cell>
        </row>
        <row r="8839">
          <cell r="N8839" t="str">
            <v>s/p+sp</v>
          </cell>
          <cell r="O8839" t="str">
            <v>+</v>
          </cell>
          <cell r="P8839" t="str">
            <v>+</v>
          </cell>
          <cell r="Q8839" t="str">
            <v>+</v>
          </cell>
          <cell r="R8839" t="str">
            <v>+</v>
          </cell>
          <cell r="S8839" t="str">
            <v>+</v>
          </cell>
        </row>
        <row r="8840">
          <cell r="N8840" t="str">
            <v>s/p+sp</v>
          </cell>
          <cell r="O8840" t="str">
            <v>+</v>
          </cell>
          <cell r="P8840" t="str">
            <v>+</v>
          </cell>
          <cell r="Q8840" t="str">
            <v>+</v>
          </cell>
          <cell r="R8840" t="str">
            <v>+</v>
          </cell>
          <cell r="S8840" t="str">
            <v>+</v>
          </cell>
        </row>
        <row r="8841">
          <cell r="N8841" t="str">
            <v>s/p/l+spl</v>
          </cell>
          <cell r="O8841" t="str">
            <v>+</v>
          </cell>
          <cell r="P8841" t="str">
            <v>+</v>
          </cell>
          <cell r="Q8841" t="str">
            <v>+</v>
          </cell>
          <cell r="R8841" t="str">
            <v>+</v>
          </cell>
          <cell r="S8841" t="str">
            <v>+</v>
          </cell>
        </row>
        <row r="8842">
          <cell r="N8842" t="str">
            <v>s/p/l+spl</v>
          </cell>
          <cell r="O8842" t="str">
            <v>ʃ+sh</v>
          </cell>
          <cell r="P8842" t="str">
            <v>+</v>
          </cell>
          <cell r="Q8842" t="str">
            <v>+</v>
          </cell>
          <cell r="R8842" t="str">
            <v>+</v>
          </cell>
          <cell r="S8842" t="str">
            <v>+</v>
          </cell>
        </row>
        <row r="8843">
          <cell r="N8843" t="str">
            <v>s/p/l+spl</v>
          </cell>
          <cell r="O8843" t="str">
            <v>+</v>
          </cell>
          <cell r="P8843" t="str">
            <v>+</v>
          </cell>
          <cell r="Q8843" t="str">
            <v>+</v>
          </cell>
          <cell r="R8843" t="str">
            <v>+</v>
          </cell>
          <cell r="S8843" t="str">
            <v>+</v>
          </cell>
        </row>
        <row r="8844">
          <cell r="N8844" t="str">
            <v>s/p/l+spl</v>
          </cell>
          <cell r="O8844" t="str">
            <v>t+tt</v>
          </cell>
          <cell r="P8844" t="str">
            <v>+</v>
          </cell>
          <cell r="Q8844" t="str">
            <v>+</v>
          </cell>
          <cell r="R8844" t="str">
            <v>+</v>
          </cell>
          <cell r="S8844" t="str">
            <v>+</v>
          </cell>
        </row>
        <row r="8845">
          <cell r="N8845" t="str">
            <v>s/p/l+spl</v>
          </cell>
          <cell r="O8845" t="str">
            <v>+</v>
          </cell>
          <cell r="P8845" t="str">
            <v>+</v>
          </cell>
          <cell r="Q8845" t="str">
            <v>+</v>
          </cell>
          <cell r="R8845" t="str">
            <v>+</v>
          </cell>
          <cell r="S8845" t="str">
            <v>+</v>
          </cell>
        </row>
        <row r="8846">
          <cell r="N8846" t="str">
            <v>s/p/l+spl</v>
          </cell>
          <cell r="O8846" t="str">
            <v>d+d</v>
          </cell>
          <cell r="P8846" t="str">
            <v>+</v>
          </cell>
          <cell r="Q8846" t="str">
            <v>+</v>
          </cell>
          <cell r="R8846" t="str">
            <v>+</v>
          </cell>
          <cell r="S8846" t="str">
            <v>+</v>
          </cell>
        </row>
        <row r="8847">
          <cell r="N8847" t="str">
            <v>s/p/l+spl</v>
          </cell>
          <cell r="O8847" t="str">
            <v>+</v>
          </cell>
          <cell r="P8847" t="str">
            <v>+</v>
          </cell>
          <cell r="Q8847" t="str">
            <v>+</v>
          </cell>
          <cell r="R8847" t="str">
            <v>+</v>
          </cell>
          <cell r="S8847" t="str">
            <v>+</v>
          </cell>
        </row>
        <row r="8848">
          <cell r="N8848" t="str">
            <v>s/p/l+spl</v>
          </cell>
          <cell r="O8848" t="str">
            <v>+</v>
          </cell>
          <cell r="P8848" t="str">
            <v>+</v>
          </cell>
          <cell r="Q8848" t="str">
            <v>+</v>
          </cell>
          <cell r="R8848" t="str">
            <v>+</v>
          </cell>
          <cell r="S8848" t="str">
            <v>+</v>
          </cell>
        </row>
        <row r="8849">
          <cell r="N8849" t="str">
            <v>s/p/l+spl</v>
          </cell>
          <cell r="O8849" t="str">
            <v>t+t</v>
          </cell>
          <cell r="P8849" t="str">
            <v>+</v>
          </cell>
          <cell r="Q8849" t="str">
            <v>+</v>
          </cell>
          <cell r="R8849" t="str">
            <v>+</v>
          </cell>
          <cell r="S8849" t="str">
            <v>+</v>
          </cell>
        </row>
        <row r="8850">
          <cell r="N8850" t="str">
            <v>s/p/l+spl</v>
          </cell>
          <cell r="O8850" t="str">
            <v>+</v>
          </cell>
          <cell r="P8850" t="str">
            <v>+</v>
          </cell>
          <cell r="Q8850" t="str">
            <v>+</v>
          </cell>
          <cell r="R8850" t="str">
            <v>+</v>
          </cell>
          <cell r="S8850" t="str">
            <v>+</v>
          </cell>
        </row>
        <row r="8851">
          <cell r="N8851" t="str">
            <v>s/p/l+spl</v>
          </cell>
          <cell r="O8851" t="str">
            <v>+</v>
          </cell>
          <cell r="P8851" t="str">
            <v>+</v>
          </cell>
          <cell r="Q8851" t="str">
            <v>+</v>
          </cell>
          <cell r="R8851" t="str">
            <v>+</v>
          </cell>
          <cell r="S8851" t="str">
            <v>+</v>
          </cell>
        </row>
        <row r="8852">
          <cell r="N8852" t="str">
            <v>s/p+sp</v>
          </cell>
          <cell r="O8852" t="str">
            <v>+</v>
          </cell>
          <cell r="P8852" t="str">
            <v>+</v>
          </cell>
          <cell r="Q8852" t="str">
            <v>+</v>
          </cell>
          <cell r="R8852" t="str">
            <v>+</v>
          </cell>
          <cell r="S8852" t="str">
            <v>+</v>
          </cell>
        </row>
        <row r="8853">
          <cell r="N8853" t="str">
            <v>s/p+sp</v>
          </cell>
          <cell r="O8853" t="str">
            <v>+</v>
          </cell>
          <cell r="P8853" t="str">
            <v>+</v>
          </cell>
          <cell r="Q8853" t="str">
            <v>+</v>
          </cell>
          <cell r="R8853" t="str">
            <v>+</v>
          </cell>
          <cell r="S8853" t="str">
            <v>+</v>
          </cell>
        </row>
        <row r="8854">
          <cell r="N8854" t="str">
            <v>s/p+sp</v>
          </cell>
          <cell r="O8854" t="str">
            <v>k+k</v>
          </cell>
          <cell r="P8854" t="str">
            <v>+</v>
          </cell>
          <cell r="Q8854" t="str">
            <v>+</v>
          </cell>
          <cell r="R8854" t="str">
            <v>+</v>
          </cell>
          <cell r="S8854" t="str">
            <v>+</v>
          </cell>
        </row>
        <row r="8855">
          <cell r="N8855" t="str">
            <v>s/p+sp</v>
          </cell>
          <cell r="O8855" t="str">
            <v>+</v>
          </cell>
          <cell r="P8855" t="str">
            <v>+</v>
          </cell>
          <cell r="Q8855" t="str">
            <v>+</v>
          </cell>
          <cell r="R8855" t="str">
            <v>+</v>
          </cell>
          <cell r="S8855" t="str">
            <v>+</v>
          </cell>
        </row>
        <row r="8856">
          <cell r="N8856" t="str">
            <v>s/p+sp</v>
          </cell>
          <cell r="O8856" t="str">
            <v>s+s</v>
          </cell>
          <cell r="P8856" t="str">
            <v>+</v>
          </cell>
          <cell r="Q8856" t="str">
            <v>+</v>
          </cell>
          <cell r="R8856" t="str">
            <v>+</v>
          </cell>
          <cell r="S8856" t="str">
            <v>+</v>
          </cell>
        </row>
        <row r="8857">
          <cell r="N8857" t="str">
            <v>s/p+sp</v>
          </cell>
          <cell r="O8857" t="str">
            <v>+</v>
          </cell>
          <cell r="P8857" t="str">
            <v>+</v>
          </cell>
          <cell r="Q8857" t="str">
            <v>+</v>
          </cell>
          <cell r="R8857" t="str">
            <v>+</v>
          </cell>
          <cell r="S8857" t="str">
            <v>+</v>
          </cell>
        </row>
        <row r="8858">
          <cell r="N8858" t="str">
            <v>s/p+sp</v>
          </cell>
          <cell r="O8858" t="str">
            <v>+</v>
          </cell>
          <cell r="P8858" t="str">
            <v>+</v>
          </cell>
          <cell r="Q8858" t="str">
            <v>+</v>
          </cell>
          <cell r="R8858" t="str">
            <v>+</v>
          </cell>
          <cell r="S8858" t="str">
            <v>+</v>
          </cell>
        </row>
        <row r="8859">
          <cell r="N8859" t="str">
            <v>s/p+sp</v>
          </cell>
          <cell r="O8859" t="str">
            <v>k+k</v>
          </cell>
          <cell r="P8859" t="str">
            <v>+</v>
          </cell>
          <cell r="Q8859" t="str">
            <v>+</v>
          </cell>
          <cell r="R8859" t="str">
            <v>+</v>
          </cell>
          <cell r="S8859" t="str">
            <v>+</v>
          </cell>
        </row>
        <row r="8860">
          <cell r="N8860" t="str">
            <v>s/p+sp</v>
          </cell>
          <cell r="O8860" t="str">
            <v>+</v>
          </cell>
          <cell r="P8860" t="str">
            <v>+</v>
          </cell>
          <cell r="Q8860" t="str">
            <v>+</v>
          </cell>
          <cell r="R8860" t="str">
            <v>+</v>
          </cell>
          <cell r="S8860" t="str">
            <v>+</v>
          </cell>
        </row>
        <row r="8861">
          <cell r="N8861" t="str">
            <v>s/p+sp</v>
          </cell>
          <cell r="O8861" t="str">
            <v>+</v>
          </cell>
          <cell r="P8861" t="str">
            <v>+</v>
          </cell>
          <cell r="Q8861" t="str">
            <v>+</v>
          </cell>
          <cell r="R8861" t="str">
            <v>+</v>
          </cell>
          <cell r="S8861" t="str">
            <v>+</v>
          </cell>
        </row>
        <row r="8862">
          <cell r="N8862" t="str">
            <v>s/p+sp</v>
          </cell>
          <cell r="O8862" t="str">
            <v>f+f</v>
          </cell>
          <cell r="P8862" t="str">
            <v>+</v>
          </cell>
          <cell r="Q8862" t="str">
            <v>+</v>
          </cell>
          <cell r="R8862" t="str">
            <v>+</v>
          </cell>
          <cell r="S8862" t="str">
            <v>+</v>
          </cell>
        </row>
        <row r="8863">
          <cell r="N8863" t="str">
            <v>s/p+sp</v>
          </cell>
          <cell r="O8863" t="str">
            <v>+</v>
          </cell>
          <cell r="P8863" t="str">
            <v>+</v>
          </cell>
          <cell r="Q8863" t="str">
            <v>+</v>
          </cell>
          <cell r="R8863" t="str">
            <v>+</v>
          </cell>
          <cell r="S8863" t="str">
            <v>+</v>
          </cell>
        </row>
        <row r="8864">
          <cell r="N8864" t="str">
            <v>s/p+sp</v>
          </cell>
          <cell r="O8864" t="str">
            <v>+</v>
          </cell>
          <cell r="P8864" t="str">
            <v>+</v>
          </cell>
          <cell r="Q8864" t="str">
            <v>+</v>
          </cell>
          <cell r="R8864" t="str">
            <v>+</v>
          </cell>
          <cell r="S8864" t="str">
            <v>+</v>
          </cell>
        </row>
        <row r="8865">
          <cell r="N8865" t="str">
            <v>s/p+sp</v>
          </cell>
          <cell r="O8865" t="str">
            <v>t+t</v>
          </cell>
          <cell r="P8865" t="str">
            <v>+</v>
          </cell>
          <cell r="Q8865" t="str">
            <v>+</v>
          </cell>
          <cell r="R8865" t="str">
            <v>+</v>
          </cell>
          <cell r="S8865" t="str">
            <v>+</v>
          </cell>
        </row>
        <row r="8866">
          <cell r="N8866" t="str">
            <v>s/p+sp</v>
          </cell>
          <cell r="O8866" t="str">
            <v>+</v>
          </cell>
          <cell r="P8866" t="str">
            <v>+</v>
          </cell>
          <cell r="Q8866" t="str">
            <v>+</v>
          </cell>
          <cell r="R8866" t="str">
            <v>+</v>
          </cell>
          <cell r="S8866" t="str">
            <v>+</v>
          </cell>
        </row>
        <row r="8867">
          <cell r="N8867" t="str">
            <v>s/p+sp</v>
          </cell>
          <cell r="O8867" t="str">
            <v>l+l</v>
          </cell>
          <cell r="P8867" t="str">
            <v>+</v>
          </cell>
          <cell r="Q8867" t="str">
            <v>+</v>
          </cell>
          <cell r="R8867" t="str">
            <v>+</v>
          </cell>
          <cell r="S8867" t="str">
            <v>+</v>
          </cell>
        </row>
        <row r="8868">
          <cell r="N8868" t="str">
            <v>s/p+sp</v>
          </cell>
          <cell r="O8868" t="str">
            <v>l+l</v>
          </cell>
          <cell r="P8868" t="str">
            <v>+</v>
          </cell>
          <cell r="Q8868" t="str">
            <v>+</v>
          </cell>
          <cell r="R8868" t="str">
            <v>+</v>
          </cell>
          <cell r="S8868" t="str">
            <v>+</v>
          </cell>
        </row>
        <row r="8869">
          <cell r="N8869" t="str">
            <v>s/p+sp</v>
          </cell>
          <cell r="O8869" t="str">
            <v>t+tt</v>
          </cell>
          <cell r="P8869" t="str">
            <v>+</v>
          </cell>
          <cell r="Q8869" t="str">
            <v>+</v>
          </cell>
          <cell r="R8869" t="str">
            <v>+</v>
          </cell>
          <cell r="S8869" t="str">
            <v>+</v>
          </cell>
        </row>
        <row r="8870">
          <cell r="N8870" t="str">
            <v>s/p+sp</v>
          </cell>
          <cell r="O8870" t="str">
            <v>+</v>
          </cell>
          <cell r="P8870" t="str">
            <v>+</v>
          </cell>
          <cell r="Q8870" t="str">
            <v>+</v>
          </cell>
          <cell r="R8870" t="str">
            <v>+</v>
          </cell>
          <cell r="S8870" t="str">
            <v>+</v>
          </cell>
        </row>
        <row r="8871">
          <cell r="N8871" t="str">
            <v>s/p+sp</v>
          </cell>
          <cell r="O8871" t="str">
            <v>+</v>
          </cell>
          <cell r="P8871" t="str">
            <v>+</v>
          </cell>
          <cell r="Q8871" t="str">
            <v>+</v>
          </cell>
          <cell r="R8871" t="str">
            <v>+</v>
          </cell>
          <cell r="S8871" t="str">
            <v>+</v>
          </cell>
        </row>
        <row r="8872">
          <cell r="N8872" t="str">
            <v>s/p/r+spr</v>
          </cell>
          <cell r="O8872" t="str">
            <v>+</v>
          </cell>
          <cell r="P8872" t="str">
            <v>+</v>
          </cell>
          <cell r="Q8872" t="str">
            <v>+</v>
          </cell>
          <cell r="R8872" t="str">
            <v>+</v>
          </cell>
          <cell r="S8872" t="str">
            <v>+</v>
          </cell>
        </row>
        <row r="8873">
          <cell r="N8873" t="str">
            <v>s/p/r+spr</v>
          </cell>
          <cell r="O8873" t="str">
            <v>+</v>
          </cell>
          <cell r="P8873" t="str">
            <v>+</v>
          </cell>
          <cell r="Q8873" t="str">
            <v>+</v>
          </cell>
          <cell r="R8873" t="str">
            <v>+</v>
          </cell>
          <cell r="S8873" t="str">
            <v>+</v>
          </cell>
        </row>
        <row r="8874">
          <cell r="N8874" t="str">
            <v>s/p/r+spr</v>
          </cell>
          <cell r="O8874" t="str">
            <v>+</v>
          </cell>
          <cell r="P8874" t="str">
            <v>+</v>
          </cell>
          <cell r="Q8874" t="str">
            <v>+</v>
          </cell>
          <cell r="R8874" t="str">
            <v>+</v>
          </cell>
          <cell r="S8874" t="str">
            <v>+</v>
          </cell>
        </row>
        <row r="8875">
          <cell r="N8875" t="str">
            <v>s/p/r+spr</v>
          </cell>
          <cell r="O8875" t="str">
            <v>+</v>
          </cell>
          <cell r="P8875" t="str">
            <v>+</v>
          </cell>
          <cell r="Q8875" t="str">
            <v>+</v>
          </cell>
          <cell r="R8875" t="str">
            <v>+</v>
          </cell>
          <cell r="S8875" t="str">
            <v>+</v>
          </cell>
        </row>
        <row r="8876">
          <cell r="N8876" t="str">
            <v>s/p/r+spr</v>
          </cell>
          <cell r="O8876" t="str">
            <v>+</v>
          </cell>
          <cell r="P8876" t="str">
            <v>+</v>
          </cell>
          <cell r="Q8876" t="str">
            <v>+</v>
          </cell>
          <cell r="R8876" t="str">
            <v>+</v>
          </cell>
          <cell r="S8876" t="str">
            <v>+</v>
          </cell>
        </row>
        <row r="8877">
          <cell r="N8877" t="str">
            <v>s/p/r+spr</v>
          </cell>
          <cell r="O8877" t="str">
            <v>+</v>
          </cell>
          <cell r="P8877" t="str">
            <v>+</v>
          </cell>
          <cell r="Q8877" t="str">
            <v>+</v>
          </cell>
          <cell r="R8877" t="str">
            <v>+</v>
          </cell>
          <cell r="S8877" t="str">
            <v>+</v>
          </cell>
        </row>
        <row r="8878">
          <cell r="N8878" t="str">
            <v>s/p/r+spr</v>
          </cell>
          <cell r="O8878" t="str">
            <v>+</v>
          </cell>
          <cell r="P8878" t="str">
            <v>+</v>
          </cell>
          <cell r="Q8878" t="str">
            <v>+</v>
          </cell>
          <cell r="R8878" t="str">
            <v>+</v>
          </cell>
          <cell r="S8878" t="str">
            <v>+</v>
          </cell>
        </row>
        <row r="8879">
          <cell r="N8879" t="str">
            <v>s/p/r+spr</v>
          </cell>
          <cell r="O8879" t="str">
            <v>+</v>
          </cell>
          <cell r="P8879" t="str">
            <v>+</v>
          </cell>
          <cell r="Q8879" t="str">
            <v>+</v>
          </cell>
          <cell r="R8879" t="str">
            <v>+</v>
          </cell>
          <cell r="S8879" t="str">
            <v>+</v>
          </cell>
        </row>
        <row r="8880">
          <cell r="N8880" t="str">
            <v>s/p/r+spr</v>
          </cell>
          <cell r="O8880" t="str">
            <v>t+t</v>
          </cell>
          <cell r="P8880" t="str">
            <v>+</v>
          </cell>
          <cell r="Q8880" t="str">
            <v>+</v>
          </cell>
          <cell r="R8880" t="str">
            <v>+</v>
          </cell>
          <cell r="S8880" t="str">
            <v>+</v>
          </cell>
        </row>
        <row r="8881">
          <cell r="N8881" t="str">
            <v>s/p/r+spr</v>
          </cell>
          <cell r="O8881" t="str">
            <v>k+k</v>
          </cell>
          <cell r="P8881" t="str">
            <v>+</v>
          </cell>
          <cell r="Q8881" t="str">
            <v>+</v>
          </cell>
          <cell r="R8881" t="str">
            <v>+</v>
          </cell>
          <cell r="S8881" t="str">
            <v>+</v>
          </cell>
        </row>
        <row r="8882">
          <cell r="N8882" t="str">
            <v>s/p/r+spr</v>
          </cell>
          <cell r="O8882" t="str">
            <v>k/l+kl</v>
          </cell>
          <cell r="P8882" t="str">
            <v>+</v>
          </cell>
          <cell r="Q8882" t="str">
            <v>+</v>
          </cell>
          <cell r="R8882" t="str">
            <v>+</v>
          </cell>
          <cell r="S8882" t="str">
            <v>+</v>
          </cell>
        </row>
        <row r="8883">
          <cell r="N8883" t="str">
            <v>s/p/r+spr</v>
          </cell>
          <cell r="O8883" t="str">
            <v>+</v>
          </cell>
          <cell r="P8883" t="str">
            <v>+</v>
          </cell>
          <cell r="Q8883" t="str">
            <v>+</v>
          </cell>
          <cell r="R8883" t="str">
            <v>+</v>
          </cell>
          <cell r="S8883" t="str">
            <v>+</v>
          </cell>
        </row>
        <row r="8884">
          <cell r="N8884" t="str">
            <v>s/p/r+spr</v>
          </cell>
          <cell r="O8884" t="str">
            <v>+</v>
          </cell>
          <cell r="P8884" t="str">
            <v>+</v>
          </cell>
          <cell r="Q8884" t="str">
            <v>+</v>
          </cell>
          <cell r="R8884" t="str">
            <v>+</v>
          </cell>
          <cell r="S8884" t="str">
            <v>+</v>
          </cell>
        </row>
        <row r="8885">
          <cell r="N8885" t="str">
            <v>s/p/r+spr</v>
          </cell>
          <cell r="O8885" t="str">
            <v>+</v>
          </cell>
          <cell r="P8885" t="str">
            <v>+</v>
          </cell>
          <cell r="Q8885" t="str">
            <v>+</v>
          </cell>
          <cell r="R8885" t="str">
            <v>+</v>
          </cell>
          <cell r="S8885" t="str">
            <v>+</v>
          </cell>
        </row>
        <row r="8886">
          <cell r="N8886" t="str">
            <v>s/p/r+spr</v>
          </cell>
          <cell r="O8886" t="str">
            <v>+</v>
          </cell>
          <cell r="P8886" t="str">
            <v>+</v>
          </cell>
          <cell r="Q8886" t="str">
            <v>+</v>
          </cell>
          <cell r="R8886" t="str">
            <v>+</v>
          </cell>
          <cell r="S8886" t="str">
            <v>+</v>
          </cell>
        </row>
        <row r="8887">
          <cell r="N8887" t="str">
            <v>s/p/r+spr</v>
          </cell>
          <cell r="O8887" t="str">
            <v>+</v>
          </cell>
          <cell r="P8887" t="str">
            <v>+</v>
          </cell>
          <cell r="Q8887" t="str">
            <v>+</v>
          </cell>
          <cell r="R8887" t="str">
            <v>+</v>
          </cell>
          <cell r="S8887" t="str">
            <v>+</v>
          </cell>
        </row>
        <row r="8888">
          <cell r="N8888" t="str">
            <v>s/p+sp</v>
          </cell>
          <cell r="O8888" t="str">
            <v>+</v>
          </cell>
          <cell r="P8888" t="str">
            <v>+</v>
          </cell>
          <cell r="Q8888" t="str">
            <v>+</v>
          </cell>
          <cell r="R8888" t="str">
            <v>+</v>
          </cell>
          <cell r="S8888" t="str">
            <v>+</v>
          </cell>
        </row>
        <row r="8889">
          <cell r="N8889" t="str">
            <v>s/p+sp</v>
          </cell>
          <cell r="O8889" t="str">
            <v>+</v>
          </cell>
          <cell r="P8889" t="str">
            <v>+</v>
          </cell>
          <cell r="Q8889" t="str">
            <v>+</v>
          </cell>
          <cell r="R8889" t="str">
            <v>+</v>
          </cell>
          <cell r="S8889" t="str">
            <v>+</v>
          </cell>
        </row>
        <row r="8890">
          <cell r="N8890" t="str">
            <v>s/p+sp</v>
          </cell>
          <cell r="O8890" t="str">
            <v>+</v>
          </cell>
          <cell r="P8890" t="str">
            <v>+</v>
          </cell>
          <cell r="Q8890" t="str">
            <v>+</v>
          </cell>
          <cell r="R8890" t="str">
            <v>+</v>
          </cell>
          <cell r="S8890" t="str">
            <v>+</v>
          </cell>
        </row>
        <row r="8891">
          <cell r="N8891" t="str">
            <v>s/p+sp</v>
          </cell>
          <cell r="O8891" t="str">
            <v>+</v>
          </cell>
          <cell r="P8891" t="str">
            <v>+</v>
          </cell>
          <cell r="Q8891" t="str">
            <v>+</v>
          </cell>
          <cell r="R8891" t="str">
            <v>+</v>
          </cell>
          <cell r="S8891" t="str">
            <v>+</v>
          </cell>
        </row>
        <row r="8892">
          <cell r="N8892" t="str">
            <v>s/p+sp</v>
          </cell>
          <cell r="O8892" t="str">
            <v>+</v>
          </cell>
          <cell r="P8892" t="str">
            <v>+</v>
          </cell>
          <cell r="Q8892" t="str">
            <v>+</v>
          </cell>
          <cell r="R8892" t="str">
            <v>+</v>
          </cell>
          <cell r="S8892" t="str">
            <v>+</v>
          </cell>
        </row>
        <row r="8893">
          <cell r="N8893" t="str">
            <v>s/k/w+squ</v>
          </cell>
          <cell r="O8893" t="str">
            <v>+</v>
          </cell>
          <cell r="P8893" t="str">
            <v>+</v>
          </cell>
          <cell r="Q8893" t="str">
            <v>+</v>
          </cell>
          <cell r="R8893" t="str">
            <v>+</v>
          </cell>
          <cell r="S8893" t="str">
            <v>+</v>
          </cell>
        </row>
        <row r="8894">
          <cell r="N8894" t="str">
            <v>s/k/w+squ</v>
          </cell>
          <cell r="O8894" t="str">
            <v>+</v>
          </cell>
          <cell r="P8894" t="str">
            <v>+</v>
          </cell>
          <cell r="Q8894" t="str">
            <v>+</v>
          </cell>
          <cell r="R8894" t="str">
            <v>+</v>
          </cell>
          <cell r="S8894" t="str">
            <v>+</v>
          </cell>
        </row>
        <row r="8895">
          <cell r="N8895" t="str">
            <v>s/k/w+squ</v>
          </cell>
          <cell r="O8895" t="str">
            <v>+</v>
          </cell>
          <cell r="P8895" t="str">
            <v>+</v>
          </cell>
          <cell r="Q8895" t="str">
            <v>+</v>
          </cell>
          <cell r="R8895" t="str">
            <v>+</v>
          </cell>
          <cell r="S8895" t="str">
            <v>+</v>
          </cell>
        </row>
        <row r="8896">
          <cell r="N8896" t="str">
            <v>s/k/w+squ</v>
          </cell>
          <cell r="O8896" t="str">
            <v>+</v>
          </cell>
          <cell r="P8896" t="str">
            <v>+</v>
          </cell>
          <cell r="Q8896" t="str">
            <v>+</v>
          </cell>
          <cell r="R8896" t="str">
            <v>+</v>
          </cell>
          <cell r="S8896" t="str">
            <v>+</v>
          </cell>
        </row>
        <row r="8897">
          <cell r="N8897" t="str">
            <v>s/k/w+squ</v>
          </cell>
          <cell r="O8897" t="str">
            <v>+</v>
          </cell>
          <cell r="P8897" t="str">
            <v>+</v>
          </cell>
          <cell r="Q8897" t="str">
            <v>+</v>
          </cell>
          <cell r="R8897" t="str">
            <v>+</v>
          </cell>
          <cell r="S8897" t="str">
            <v>+</v>
          </cell>
        </row>
        <row r="8898">
          <cell r="N8898" t="str">
            <v>s/k/w+squ</v>
          </cell>
          <cell r="O8898" t="str">
            <v>+</v>
          </cell>
          <cell r="P8898" t="str">
            <v>+</v>
          </cell>
          <cell r="Q8898" t="str">
            <v>+</v>
          </cell>
          <cell r="R8898" t="str">
            <v>+</v>
          </cell>
          <cell r="S8898" t="str">
            <v>+</v>
          </cell>
        </row>
        <row r="8899">
          <cell r="N8899" t="str">
            <v>s/k/w+squ</v>
          </cell>
          <cell r="O8899" t="str">
            <v>+</v>
          </cell>
          <cell r="P8899" t="str">
            <v>+</v>
          </cell>
          <cell r="Q8899" t="str">
            <v>+</v>
          </cell>
          <cell r="R8899" t="str">
            <v>+</v>
          </cell>
          <cell r="S8899" t="str">
            <v>+</v>
          </cell>
        </row>
        <row r="8900">
          <cell r="N8900" t="str">
            <v>s/k/w+squ</v>
          </cell>
          <cell r="O8900" t="str">
            <v>+</v>
          </cell>
          <cell r="P8900" t="str">
            <v>+</v>
          </cell>
          <cell r="Q8900" t="str">
            <v>+</v>
          </cell>
          <cell r="R8900" t="str">
            <v>+</v>
          </cell>
          <cell r="S8900" t="str">
            <v>+</v>
          </cell>
        </row>
        <row r="8901">
          <cell r="N8901" t="str">
            <v>s/k/w+squ</v>
          </cell>
          <cell r="O8901" t="str">
            <v>k+k</v>
          </cell>
          <cell r="P8901" t="str">
            <v>+</v>
          </cell>
          <cell r="Q8901" t="str">
            <v>+</v>
          </cell>
          <cell r="R8901" t="str">
            <v>+</v>
          </cell>
          <cell r="S8901" t="str">
            <v>+</v>
          </cell>
        </row>
        <row r="8902">
          <cell r="N8902" t="str">
            <v>s/k/w+squ</v>
          </cell>
          <cell r="O8902" t="str">
            <v>+</v>
          </cell>
          <cell r="P8902" t="str">
            <v>+</v>
          </cell>
          <cell r="Q8902" t="str">
            <v>+</v>
          </cell>
          <cell r="R8902" t="str">
            <v>+</v>
          </cell>
          <cell r="S8902" t="str">
            <v>+</v>
          </cell>
        </row>
        <row r="8903">
          <cell r="N8903" t="str">
            <v>s/k/w+squ</v>
          </cell>
          <cell r="O8903" t="str">
            <v>+</v>
          </cell>
          <cell r="P8903" t="str">
            <v>+</v>
          </cell>
          <cell r="Q8903" t="str">
            <v>+</v>
          </cell>
          <cell r="R8903" t="str">
            <v>+</v>
          </cell>
          <cell r="S8903" t="str">
            <v>+</v>
          </cell>
        </row>
        <row r="8904">
          <cell r="N8904" t="str">
            <v>s/k/w+squ</v>
          </cell>
          <cell r="O8904" t="str">
            <v>+</v>
          </cell>
          <cell r="P8904" t="str">
            <v>+</v>
          </cell>
          <cell r="Q8904" t="str">
            <v>+</v>
          </cell>
          <cell r="R8904" t="str">
            <v>+</v>
          </cell>
          <cell r="S8904" t="str">
            <v>+</v>
          </cell>
        </row>
        <row r="8905">
          <cell r="N8905" t="str">
            <v>s/k/w+squ</v>
          </cell>
          <cell r="O8905" t="str">
            <v>g+gg</v>
          </cell>
          <cell r="P8905" t="str">
            <v>+</v>
          </cell>
          <cell r="Q8905" t="str">
            <v>+</v>
          </cell>
          <cell r="R8905" t="str">
            <v>+</v>
          </cell>
          <cell r="S8905" t="str">
            <v>+</v>
          </cell>
        </row>
        <row r="8906">
          <cell r="N8906" t="str">
            <v>s/k/w+squ</v>
          </cell>
          <cell r="O8906" t="str">
            <v>g/l+ggl</v>
          </cell>
          <cell r="P8906" t="str">
            <v>+</v>
          </cell>
          <cell r="Q8906" t="str">
            <v>+</v>
          </cell>
          <cell r="R8906" t="str">
            <v>+</v>
          </cell>
          <cell r="S8906" t="str">
            <v>+</v>
          </cell>
        </row>
        <row r="8907">
          <cell r="N8907" t="str">
            <v>s/k/w+squ</v>
          </cell>
          <cell r="O8907" t="str">
            <v>+</v>
          </cell>
          <cell r="P8907" t="str">
            <v>+</v>
          </cell>
          <cell r="Q8907" t="str">
            <v>+</v>
          </cell>
          <cell r="R8907" t="str">
            <v>+</v>
          </cell>
          <cell r="S8907" t="str">
            <v>+</v>
          </cell>
        </row>
        <row r="8908">
          <cell r="N8908" t="str">
            <v>s/k/w+squ</v>
          </cell>
          <cell r="O8908" t="str">
            <v>+</v>
          </cell>
          <cell r="P8908" t="str">
            <v>+</v>
          </cell>
          <cell r="Q8908" t="str">
            <v>+</v>
          </cell>
          <cell r="R8908" t="str">
            <v>+</v>
          </cell>
          <cell r="S8908" t="str">
            <v>+</v>
          </cell>
        </row>
        <row r="8909">
          <cell r="N8909" t="str">
            <v>s/k/w+squ</v>
          </cell>
          <cell r="O8909" t="str">
            <v>+</v>
          </cell>
          <cell r="P8909" t="str">
            <v>+</v>
          </cell>
          <cell r="Q8909" t="str">
            <v>+</v>
          </cell>
          <cell r="R8909" t="str">
            <v>+</v>
          </cell>
          <cell r="S8909" t="str">
            <v>+</v>
          </cell>
        </row>
        <row r="8910">
          <cell r="N8910" t="str">
            <v>s/k/w+squ</v>
          </cell>
          <cell r="O8910" t="str">
            <v>m+m</v>
          </cell>
          <cell r="P8910" t="str">
            <v>+</v>
          </cell>
          <cell r="Q8910" t="str">
            <v>+</v>
          </cell>
          <cell r="R8910" t="str">
            <v>+</v>
          </cell>
          <cell r="S8910" t="str">
            <v>+</v>
          </cell>
        </row>
        <row r="8911">
          <cell r="N8911" t="str">
            <v>s/k/w+squ</v>
          </cell>
          <cell r="O8911" t="str">
            <v>+</v>
          </cell>
          <cell r="P8911" t="str">
            <v>+</v>
          </cell>
          <cell r="Q8911" t="str">
            <v>+</v>
          </cell>
          <cell r="R8911" t="str">
            <v>+</v>
          </cell>
          <cell r="S8911" t="str">
            <v>+</v>
          </cell>
        </row>
        <row r="8912">
          <cell r="N8912" t="str">
            <v>s/k/w+squ</v>
          </cell>
          <cell r="O8912" t="str">
            <v>+</v>
          </cell>
          <cell r="P8912" t="str">
            <v>+</v>
          </cell>
          <cell r="Q8912" t="str">
            <v>+</v>
          </cell>
          <cell r="R8912" t="str">
            <v>+</v>
          </cell>
          <cell r="S8912" t="str">
            <v>+</v>
          </cell>
        </row>
        <row r="8913">
          <cell r="N8913" t="str">
            <v>s/k/w+squ</v>
          </cell>
          <cell r="O8913" t="str">
            <v>+</v>
          </cell>
          <cell r="P8913" t="str">
            <v>+</v>
          </cell>
          <cell r="Q8913" t="str">
            <v>+</v>
          </cell>
          <cell r="R8913" t="str">
            <v>+</v>
          </cell>
          <cell r="S8913" t="str">
            <v>+</v>
          </cell>
        </row>
        <row r="8914">
          <cell r="N8914" t="str">
            <v>s/k/w+squ</v>
          </cell>
          <cell r="O8914" t="str">
            <v>ʃ+sh</v>
          </cell>
          <cell r="P8914" t="str">
            <v>+</v>
          </cell>
          <cell r="Q8914" t="str">
            <v>+</v>
          </cell>
          <cell r="R8914" t="str">
            <v>+</v>
          </cell>
          <cell r="S8914" t="str">
            <v>+</v>
          </cell>
        </row>
        <row r="8915">
          <cell r="N8915" t="str">
            <v>s/k/w+squ</v>
          </cell>
          <cell r="O8915" t="str">
            <v>ʃ+sh</v>
          </cell>
          <cell r="P8915" t="str">
            <v>+</v>
          </cell>
          <cell r="Q8915" t="str">
            <v>+</v>
          </cell>
          <cell r="R8915" t="str">
            <v>+</v>
          </cell>
          <cell r="S8915" t="str">
            <v>+</v>
          </cell>
        </row>
        <row r="8916">
          <cell r="N8916" t="str">
            <v>s/t+st</v>
          </cell>
          <cell r="O8916" t="str">
            <v>+</v>
          </cell>
          <cell r="P8916" t="str">
            <v>+</v>
          </cell>
          <cell r="Q8916" t="str">
            <v>+</v>
          </cell>
          <cell r="R8916" t="str">
            <v>+</v>
          </cell>
          <cell r="S8916" t="str">
            <v>+</v>
          </cell>
        </row>
        <row r="8917">
          <cell r="N8917" t="str">
            <v>s/t+st</v>
          </cell>
          <cell r="O8917" t="str">
            <v>b+b</v>
          </cell>
          <cell r="P8917" t="str">
            <v>+</v>
          </cell>
          <cell r="Q8917" t="str">
            <v>+</v>
          </cell>
          <cell r="R8917" t="str">
            <v>+</v>
          </cell>
          <cell r="S8917" t="str">
            <v>+</v>
          </cell>
        </row>
        <row r="8918">
          <cell r="N8918" t="str">
            <v>s/t+st</v>
          </cell>
          <cell r="O8918" t="str">
            <v>+</v>
          </cell>
          <cell r="P8918" t="str">
            <v>+</v>
          </cell>
          <cell r="Q8918" t="str">
            <v>+</v>
          </cell>
          <cell r="R8918" t="str">
            <v>+</v>
          </cell>
          <cell r="S8918" t="str">
            <v>+</v>
          </cell>
        </row>
        <row r="8919">
          <cell r="N8919" t="str">
            <v>s/t+st</v>
          </cell>
          <cell r="O8919" t="str">
            <v>d+d</v>
          </cell>
          <cell r="P8919" t="str">
            <v>+</v>
          </cell>
          <cell r="Q8919" t="str">
            <v>+</v>
          </cell>
          <cell r="R8919" t="str">
            <v>+</v>
          </cell>
          <cell r="S8919" t="str">
            <v>+</v>
          </cell>
        </row>
        <row r="8920">
          <cell r="N8920" t="str">
            <v>s/t+st</v>
          </cell>
          <cell r="O8920" t="str">
            <v>+</v>
          </cell>
          <cell r="P8920" t="str">
            <v>+</v>
          </cell>
          <cell r="Q8920" t="str">
            <v>+</v>
          </cell>
          <cell r="R8920" t="str">
            <v>+</v>
          </cell>
          <cell r="S8920" t="str">
            <v>+</v>
          </cell>
        </row>
        <row r="8921">
          <cell r="N8921" t="str">
            <v>s/t+st</v>
          </cell>
          <cell r="O8921" t="str">
            <v>+</v>
          </cell>
          <cell r="P8921" t="str">
            <v>+</v>
          </cell>
          <cell r="Q8921" t="str">
            <v>+</v>
          </cell>
          <cell r="R8921" t="str">
            <v>+</v>
          </cell>
          <cell r="S8921" t="str">
            <v>+</v>
          </cell>
        </row>
        <row r="8922">
          <cell r="N8922" t="str">
            <v>s/t+st</v>
          </cell>
          <cell r="O8922" t="str">
            <v>+</v>
          </cell>
          <cell r="P8922" t="str">
            <v>+</v>
          </cell>
          <cell r="Q8922" t="str">
            <v>+</v>
          </cell>
          <cell r="R8922" t="str">
            <v>+</v>
          </cell>
          <cell r="S8922" t="str">
            <v>+</v>
          </cell>
        </row>
        <row r="8923">
          <cell r="N8923" t="str">
            <v>s/t+st</v>
          </cell>
          <cell r="O8923" t="str">
            <v>+</v>
          </cell>
          <cell r="P8923" t="str">
            <v>+</v>
          </cell>
          <cell r="Q8923" t="str">
            <v>+</v>
          </cell>
          <cell r="R8923" t="str">
            <v>+</v>
          </cell>
          <cell r="S8923" t="str">
            <v>+</v>
          </cell>
        </row>
        <row r="8924">
          <cell r="N8924" t="str">
            <v>s/t+st</v>
          </cell>
          <cell r="O8924" t="str">
            <v>+</v>
          </cell>
          <cell r="P8924" t="str">
            <v>+</v>
          </cell>
          <cell r="Q8924" t="str">
            <v>+</v>
          </cell>
          <cell r="R8924" t="str">
            <v>+</v>
          </cell>
          <cell r="S8924" t="str">
            <v>+</v>
          </cell>
        </row>
        <row r="8925">
          <cell r="N8925" t="str">
            <v>s/t+st</v>
          </cell>
          <cell r="O8925" t="str">
            <v>+</v>
          </cell>
          <cell r="P8925" t="str">
            <v>+</v>
          </cell>
          <cell r="Q8925" t="str">
            <v>+</v>
          </cell>
          <cell r="R8925" t="str">
            <v>+</v>
          </cell>
          <cell r="S8925" t="str">
            <v>+</v>
          </cell>
        </row>
        <row r="8926">
          <cell r="N8926" t="str">
            <v>s/t+st</v>
          </cell>
          <cell r="O8926" t="str">
            <v>k+c</v>
          </cell>
          <cell r="P8926" t="str">
            <v>+</v>
          </cell>
          <cell r="Q8926" t="str">
            <v>+</v>
          </cell>
          <cell r="R8926" t="str">
            <v>+</v>
          </cell>
          <cell r="S8926" t="str">
            <v>+</v>
          </cell>
        </row>
        <row r="8927">
          <cell r="N8927" t="str">
            <v>s/t+st</v>
          </cell>
          <cell r="O8927" t="str">
            <v>+</v>
          </cell>
          <cell r="P8927" t="str">
            <v>+</v>
          </cell>
          <cell r="Q8927" t="str">
            <v>+</v>
          </cell>
          <cell r="R8927" t="str">
            <v>+</v>
          </cell>
          <cell r="S8927" t="str">
            <v>+</v>
          </cell>
        </row>
        <row r="8928">
          <cell r="N8928" t="str">
            <v>s/t+st</v>
          </cell>
          <cell r="O8928" t="str">
            <v>w+w</v>
          </cell>
          <cell r="P8928" t="str">
            <v>+</v>
          </cell>
          <cell r="Q8928" t="str">
            <v>+</v>
          </cell>
          <cell r="R8928" t="str">
            <v>+</v>
          </cell>
          <cell r="S8928" t="str">
            <v>+</v>
          </cell>
        </row>
        <row r="8929">
          <cell r="N8929" t="str">
            <v>s/t+st</v>
          </cell>
          <cell r="O8929" t="str">
            <v>+</v>
          </cell>
          <cell r="P8929" t="str">
            <v>+</v>
          </cell>
          <cell r="Q8929" t="str">
            <v>+</v>
          </cell>
          <cell r="R8929" t="str">
            <v>+</v>
          </cell>
          <cell r="S8929" t="str">
            <v>+</v>
          </cell>
        </row>
        <row r="8930">
          <cell r="N8930" t="str">
            <v>s/t+st</v>
          </cell>
          <cell r="O8930" t="str">
            <v>+</v>
          </cell>
          <cell r="P8930" t="str">
            <v>+</v>
          </cell>
          <cell r="Q8930" t="str">
            <v>+</v>
          </cell>
          <cell r="R8930" t="str">
            <v>+</v>
          </cell>
          <cell r="S8930" t="str">
            <v>+</v>
          </cell>
        </row>
        <row r="8931">
          <cell r="N8931" t="str">
            <v>s/t+st</v>
          </cell>
          <cell r="O8931" t="str">
            <v>l+l</v>
          </cell>
          <cell r="P8931" t="str">
            <v>m+m</v>
          </cell>
          <cell r="Q8931" t="str">
            <v>+</v>
          </cell>
          <cell r="R8931" t="str">
            <v>+</v>
          </cell>
          <cell r="S8931" t="str">
            <v>+</v>
          </cell>
        </row>
        <row r="8932">
          <cell r="N8932" t="str">
            <v>s/t+st</v>
          </cell>
          <cell r="O8932" t="str">
            <v>+</v>
          </cell>
          <cell r="P8932" t="str">
            <v>+</v>
          </cell>
          <cell r="Q8932" t="str">
            <v>+</v>
          </cell>
          <cell r="R8932" t="str">
            <v>+</v>
          </cell>
          <cell r="S8932" t="str">
            <v>+</v>
          </cell>
        </row>
        <row r="8933">
          <cell r="N8933" t="str">
            <v>s/t+st</v>
          </cell>
          <cell r="O8933" t="str">
            <v>+</v>
          </cell>
          <cell r="P8933" t="str">
            <v>+</v>
          </cell>
          <cell r="Q8933" t="str">
            <v>+</v>
          </cell>
          <cell r="R8933" t="str">
            <v>+</v>
          </cell>
          <cell r="S8933" t="str">
            <v>+</v>
          </cell>
        </row>
        <row r="8934">
          <cell r="N8934" t="str">
            <v>s/t+st</v>
          </cell>
          <cell r="O8934" t="str">
            <v>k+lk</v>
          </cell>
          <cell r="P8934" t="str">
            <v>+</v>
          </cell>
          <cell r="Q8934" t="str">
            <v>+</v>
          </cell>
          <cell r="R8934" t="str">
            <v>+</v>
          </cell>
          <cell r="S8934" t="str">
            <v>+</v>
          </cell>
        </row>
        <row r="8935">
          <cell r="N8935" t="str">
            <v>s/t+st</v>
          </cell>
          <cell r="O8935" t="str">
            <v>+</v>
          </cell>
          <cell r="P8935" t="str">
            <v>+</v>
          </cell>
          <cell r="Q8935" t="str">
            <v>+</v>
          </cell>
          <cell r="R8935" t="str">
            <v>+</v>
          </cell>
          <cell r="S8935" t="str">
            <v>+</v>
          </cell>
        </row>
        <row r="8936">
          <cell r="N8936" t="str">
            <v>s/t+st</v>
          </cell>
          <cell r="O8936" t="str">
            <v>+</v>
          </cell>
          <cell r="P8936" t="str">
            <v>+</v>
          </cell>
          <cell r="Q8936" t="str">
            <v>+</v>
          </cell>
          <cell r="R8936" t="str">
            <v>+</v>
          </cell>
          <cell r="S8936" t="str">
            <v>+</v>
          </cell>
        </row>
        <row r="8937">
          <cell r="N8937" t="str">
            <v>s/t+st</v>
          </cell>
          <cell r="O8937" t="str">
            <v>+</v>
          </cell>
          <cell r="P8937" t="str">
            <v>+</v>
          </cell>
          <cell r="Q8937" t="str">
            <v>+</v>
          </cell>
          <cell r="R8937" t="str">
            <v>+</v>
          </cell>
          <cell r="S8937" t="str">
            <v>+</v>
          </cell>
        </row>
        <row r="8938">
          <cell r="N8938" t="str">
            <v>s/t+st</v>
          </cell>
          <cell r="O8938" t="str">
            <v>+</v>
          </cell>
          <cell r="P8938" t="str">
            <v>+</v>
          </cell>
          <cell r="Q8938" t="str">
            <v>+</v>
          </cell>
          <cell r="R8938" t="str">
            <v>+</v>
          </cell>
          <cell r="S8938" t="str">
            <v>+</v>
          </cell>
        </row>
        <row r="8939">
          <cell r="N8939" t="str">
            <v>s/t+st</v>
          </cell>
          <cell r="O8939" t="str">
            <v>+</v>
          </cell>
          <cell r="P8939" t="str">
            <v>+</v>
          </cell>
          <cell r="Q8939" t="str">
            <v>+</v>
          </cell>
          <cell r="R8939" t="str">
            <v>+</v>
          </cell>
          <cell r="S8939" t="str">
            <v>+</v>
          </cell>
        </row>
        <row r="8940">
          <cell r="N8940" t="str">
            <v>s/t+st</v>
          </cell>
          <cell r="O8940" t="str">
            <v>+</v>
          </cell>
          <cell r="P8940" t="str">
            <v>+</v>
          </cell>
          <cell r="Q8940" t="str">
            <v>+</v>
          </cell>
          <cell r="R8940" t="str">
            <v>+</v>
          </cell>
          <cell r="S8940" t="str">
            <v>+</v>
          </cell>
        </row>
        <row r="8941">
          <cell r="N8941" t="str">
            <v>s/t+st</v>
          </cell>
          <cell r="O8941" t="str">
            <v>d+d</v>
          </cell>
          <cell r="P8941" t="str">
            <v>+</v>
          </cell>
          <cell r="Q8941" t="str">
            <v>+</v>
          </cell>
          <cell r="R8941" t="str">
            <v>+</v>
          </cell>
          <cell r="S8941" t="str">
            <v>+</v>
          </cell>
        </row>
        <row r="8942">
          <cell r="N8942" t="str">
            <v>s/t+st</v>
          </cell>
          <cell r="O8942" t="str">
            <v>d+d</v>
          </cell>
          <cell r="P8942" t="str">
            <v>+</v>
          </cell>
          <cell r="Q8942" t="str">
            <v>+</v>
          </cell>
          <cell r="R8942" t="str">
            <v>+</v>
          </cell>
          <cell r="S8942" t="str">
            <v>+</v>
          </cell>
        </row>
        <row r="8943">
          <cell r="N8943" t="str">
            <v>s/t+st</v>
          </cell>
          <cell r="O8943" t="str">
            <v>+</v>
          </cell>
          <cell r="P8943" t="str">
            <v>+</v>
          </cell>
          <cell r="Q8943" t="str">
            <v>+</v>
          </cell>
          <cell r="R8943" t="str">
            <v>+</v>
          </cell>
          <cell r="S8943" t="str">
            <v>+</v>
          </cell>
        </row>
        <row r="8944">
          <cell r="N8944" t="str">
            <v>s/t+st</v>
          </cell>
          <cell r="O8944" t="str">
            <v>d+d</v>
          </cell>
          <cell r="P8944" t="str">
            <v>+</v>
          </cell>
          <cell r="Q8944" t="str">
            <v>+</v>
          </cell>
          <cell r="R8944" t="str">
            <v>+</v>
          </cell>
          <cell r="S8944" t="str">
            <v>+</v>
          </cell>
        </row>
        <row r="8945">
          <cell r="N8945" t="str">
            <v>s/t+st</v>
          </cell>
          <cell r="O8945" t="str">
            <v>f+f</v>
          </cell>
          <cell r="P8945" t="str">
            <v>+</v>
          </cell>
          <cell r="Q8945" t="str">
            <v>+</v>
          </cell>
          <cell r="R8945" t="str">
            <v>+</v>
          </cell>
          <cell r="S8945" t="str">
            <v>+</v>
          </cell>
        </row>
        <row r="8946">
          <cell r="N8946" t="str">
            <v>s/t+st</v>
          </cell>
          <cell r="O8946" t="str">
            <v>+</v>
          </cell>
          <cell r="P8946" t="str">
            <v>+</v>
          </cell>
          <cell r="Q8946" t="str">
            <v>+</v>
          </cell>
          <cell r="R8946" t="str">
            <v>+</v>
          </cell>
          <cell r="S8946" t="str">
            <v>+</v>
          </cell>
        </row>
        <row r="8947">
          <cell r="N8947" t="str">
            <v>s/t+st</v>
          </cell>
          <cell r="O8947" t="str">
            <v>l+l</v>
          </cell>
          <cell r="P8947" t="str">
            <v>+</v>
          </cell>
          <cell r="Q8947" t="str">
            <v>+</v>
          </cell>
          <cell r="R8947" t="str">
            <v>+</v>
          </cell>
          <cell r="S8947" t="str">
            <v>+</v>
          </cell>
        </row>
        <row r="8948">
          <cell r="N8948" t="str">
            <v>s/t+st</v>
          </cell>
          <cell r="O8948" t="str">
            <v>p+p</v>
          </cell>
          <cell r="P8948" t="str">
            <v>+</v>
          </cell>
          <cell r="Q8948" t="str">
            <v>+</v>
          </cell>
          <cell r="R8948" t="str">
            <v>+</v>
          </cell>
          <cell r="S8948" t="str">
            <v>+</v>
          </cell>
        </row>
        <row r="8949">
          <cell r="N8949" t="str">
            <v>s/t+st</v>
          </cell>
          <cell r="O8949" t="str">
            <v>p/l+pl</v>
          </cell>
          <cell r="P8949" t="str">
            <v>+</v>
          </cell>
          <cell r="Q8949" t="str">
            <v>+</v>
          </cell>
          <cell r="R8949" t="str">
            <v>+</v>
          </cell>
          <cell r="S8949" t="str">
            <v>+</v>
          </cell>
        </row>
        <row r="8950">
          <cell r="N8950" t="str">
            <v>s/t+st</v>
          </cell>
          <cell r="O8950" t="str">
            <v>+</v>
          </cell>
          <cell r="P8950" t="str">
            <v>+</v>
          </cell>
          <cell r="Q8950" t="str">
            <v>+</v>
          </cell>
          <cell r="R8950" t="str">
            <v>+</v>
          </cell>
          <cell r="S8950" t="str">
            <v>+</v>
          </cell>
        </row>
        <row r="8951">
          <cell r="N8951" t="str">
            <v>s/t+st</v>
          </cell>
          <cell r="O8951" t="str">
            <v>b+b</v>
          </cell>
          <cell r="P8951" t="str">
            <v>+</v>
          </cell>
          <cell r="Q8951" t="str">
            <v>+</v>
          </cell>
          <cell r="R8951" t="str">
            <v>+</v>
          </cell>
          <cell r="S8951" t="str">
            <v>+</v>
          </cell>
        </row>
        <row r="8952">
          <cell r="N8952" t="str">
            <v>s/t+st</v>
          </cell>
          <cell r="O8952" t="str">
            <v>+</v>
          </cell>
          <cell r="P8952" t="str">
            <v>+</v>
          </cell>
          <cell r="Q8952" t="str">
            <v>+</v>
          </cell>
          <cell r="R8952" t="str">
            <v>+</v>
          </cell>
          <cell r="S8952" t="str">
            <v>+</v>
          </cell>
        </row>
        <row r="8953">
          <cell r="N8953" t="str">
            <v>s/t+st</v>
          </cell>
          <cell r="O8953" t="str">
            <v>+</v>
          </cell>
          <cell r="P8953" t="str">
            <v>+</v>
          </cell>
          <cell r="Q8953" t="str">
            <v>+</v>
          </cell>
          <cell r="R8953" t="str">
            <v>+</v>
          </cell>
          <cell r="S8953" t="str">
            <v>+</v>
          </cell>
        </row>
        <row r="8954">
          <cell r="N8954" t="str">
            <v>s/t+st</v>
          </cell>
          <cell r="O8954" t="str">
            <v>f+f</v>
          </cell>
          <cell r="P8954" t="str">
            <v>+</v>
          </cell>
          <cell r="Q8954" t="str">
            <v>+</v>
          </cell>
          <cell r="R8954" t="str">
            <v>+</v>
          </cell>
          <cell r="S8954" t="str">
            <v>+</v>
          </cell>
        </row>
        <row r="8955">
          <cell r="N8955" t="str">
            <v>s/t+st</v>
          </cell>
          <cell r="O8955" t="str">
            <v>r+r</v>
          </cell>
          <cell r="P8955" t="str">
            <v>+</v>
          </cell>
          <cell r="Q8955" t="str">
            <v>+</v>
          </cell>
          <cell r="R8955" t="str">
            <v>+</v>
          </cell>
          <cell r="S8955" t="str">
            <v>+</v>
          </cell>
        </row>
        <row r="8956">
          <cell r="N8956" t="str">
            <v>s/t+st</v>
          </cell>
          <cell r="O8956" t="str">
            <v>+</v>
          </cell>
          <cell r="P8956" t="str">
            <v>+</v>
          </cell>
          <cell r="Q8956" t="str">
            <v>+</v>
          </cell>
          <cell r="R8956" t="str">
            <v>+</v>
          </cell>
          <cell r="S8956" t="str">
            <v>+</v>
          </cell>
        </row>
        <row r="8957">
          <cell r="N8957" t="str">
            <v>s/t+st</v>
          </cell>
          <cell r="O8957" t="str">
            <v>l+l</v>
          </cell>
          <cell r="P8957" t="str">
            <v>+</v>
          </cell>
          <cell r="Q8957" t="str">
            <v>+</v>
          </cell>
          <cell r="R8957" t="str">
            <v>+</v>
          </cell>
          <cell r="S8957" t="str">
            <v>+</v>
          </cell>
        </row>
        <row r="8958">
          <cell r="N8958" t="str">
            <v>s/t+st</v>
          </cell>
          <cell r="O8958" t="str">
            <v>r+rr</v>
          </cell>
          <cell r="P8958" t="str">
            <v>+</v>
          </cell>
          <cell r="Q8958" t="str">
            <v>+</v>
          </cell>
          <cell r="R8958" t="str">
            <v>+</v>
          </cell>
          <cell r="S8958" t="str">
            <v>+</v>
          </cell>
        </row>
        <row r="8959">
          <cell r="N8959" t="str">
            <v>s/t+st</v>
          </cell>
          <cell r="O8959" t="str">
            <v>+</v>
          </cell>
          <cell r="P8959" t="str">
            <v>+</v>
          </cell>
          <cell r="Q8959" t="str">
            <v>+</v>
          </cell>
          <cell r="R8959" t="str">
            <v>+</v>
          </cell>
          <cell r="S8959" t="str">
            <v>+</v>
          </cell>
        </row>
        <row r="8960">
          <cell r="N8960" t="str">
            <v>s/t+st</v>
          </cell>
          <cell r="O8960" t="str">
            <v>+</v>
          </cell>
          <cell r="P8960" t="str">
            <v>+</v>
          </cell>
          <cell r="Q8960" t="str">
            <v>+</v>
          </cell>
          <cell r="R8960" t="str">
            <v>+</v>
          </cell>
          <cell r="S8960" t="str">
            <v>+</v>
          </cell>
        </row>
        <row r="8961">
          <cell r="N8961" t="str">
            <v>s/t+st</v>
          </cell>
          <cell r="O8961" t="str">
            <v>t+t</v>
          </cell>
          <cell r="P8961" t="str">
            <v>+</v>
          </cell>
          <cell r="Q8961" t="str">
            <v>+</v>
          </cell>
          <cell r="R8961" t="str">
            <v>+</v>
          </cell>
          <cell r="S8961" t="str">
            <v>+</v>
          </cell>
        </row>
        <row r="8962">
          <cell r="N8962" t="str">
            <v>s/t+st</v>
          </cell>
          <cell r="O8962" t="str">
            <v>t+t</v>
          </cell>
          <cell r="P8962" t="str">
            <v>+</v>
          </cell>
          <cell r="Q8962" t="str">
            <v>+</v>
          </cell>
          <cell r="R8962" t="str">
            <v>+</v>
          </cell>
          <cell r="S8962" t="str">
            <v>+</v>
          </cell>
        </row>
        <row r="8963">
          <cell r="N8963" t="str">
            <v>s/t+st</v>
          </cell>
          <cell r="O8963" t="str">
            <v>t+t</v>
          </cell>
          <cell r="P8963" t="str">
            <v>+</v>
          </cell>
          <cell r="Q8963" t="str">
            <v>+</v>
          </cell>
          <cell r="R8963" t="str">
            <v>+</v>
          </cell>
          <cell r="S8963" t="str">
            <v>+</v>
          </cell>
        </row>
        <row r="8964">
          <cell r="N8964" t="str">
            <v>s/t+st</v>
          </cell>
          <cell r="O8964" t="str">
            <v>+</v>
          </cell>
          <cell r="P8964" t="str">
            <v>+</v>
          </cell>
          <cell r="Q8964" t="str">
            <v>+</v>
          </cell>
          <cell r="R8964" t="str">
            <v>+</v>
          </cell>
          <cell r="S8964" t="str">
            <v>+</v>
          </cell>
        </row>
        <row r="8965">
          <cell r="N8965" t="str">
            <v>s/t+st</v>
          </cell>
          <cell r="O8965" t="str">
            <v>+</v>
          </cell>
          <cell r="P8965" t="str">
            <v>+</v>
          </cell>
          <cell r="Q8965" t="str">
            <v>+</v>
          </cell>
          <cell r="R8965" t="str">
            <v>+</v>
          </cell>
          <cell r="S8965" t="str">
            <v>+</v>
          </cell>
        </row>
        <row r="8966">
          <cell r="N8966" t="str">
            <v>s/t+st</v>
          </cell>
          <cell r="O8966" t="str">
            <v>+</v>
          </cell>
          <cell r="P8966" t="str">
            <v>+</v>
          </cell>
          <cell r="Q8966" t="str">
            <v>+</v>
          </cell>
          <cell r="R8966" t="str">
            <v>+</v>
          </cell>
          <cell r="S8966" t="str">
            <v>+</v>
          </cell>
        </row>
        <row r="8967">
          <cell r="N8967" t="str">
            <v>s/t+st</v>
          </cell>
          <cell r="O8967" t="str">
            <v>v+v</v>
          </cell>
          <cell r="P8967" t="str">
            <v>+</v>
          </cell>
          <cell r="Q8967" t="str">
            <v>+</v>
          </cell>
          <cell r="R8967" t="str">
            <v>+</v>
          </cell>
          <cell r="S8967" t="str">
            <v>+</v>
          </cell>
        </row>
        <row r="8968">
          <cell r="N8968" t="str">
            <v>s/t+st</v>
          </cell>
          <cell r="O8968" t="str">
            <v>+</v>
          </cell>
          <cell r="P8968" t="str">
            <v>+</v>
          </cell>
          <cell r="Q8968" t="str">
            <v>+</v>
          </cell>
          <cell r="R8968" t="str">
            <v>+</v>
          </cell>
          <cell r="S8968" t="str">
            <v>+</v>
          </cell>
        </row>
        <row r="8969">
          <cell r="N8969" t="str">
            <v>s/t+st</v>
          </cell>
          <cell r="O8969" t="str">
            <v>+</v>
          </cell>
          <cell r="P8969" t="str">
            <v>+</v>
          </cell>
          <cell r="Q8969" t="str">
            <v>+</v>
          </cell>
          <cell r="R8969" t="str">
            <v>+</v>
          </cell>
          <cell r="S8969" t="str">
            <v>+</v>
          </cell>
        </row>
        <row r="8970">
          <cell r="N8970" t="str">
            <v>s/t+st</v>
          </cell>
          <cell r="O8970" t="str">
            <v>m+m</v>
          </cell>
          <cell r="P8970" t="str">
            <v>+</v>
          </cell>
          <cell r="Q8970" t="str">
            <v>+</v>
          </cell>
          <cell r="R8970" t="str">
            <v>+</v>
          </cell>
          <cell r="S8970" t="str">
            <v>+</v>
          </cell>
        </row>
        <row r="8971">
          <cell r="N8971" t="str">
            <v>s/t+st</v>
          </cell>
          <cell r="O8971" t="str">
            <v>m+m</v>
          </cell>
          <cell r="P8971" t="str">
            <v>+</v>
          </cell>
          <cell r="Q8971" t="str">
            <v>+</v>
          </cell>
          <cell r="R8971" t="str">
            <v>+</v>
          </cell>
          <cell r="S8971" t="str">
            <v>+</v>
          </cell>
        </row>
        <row r="8972">
          <cell r="N8972" t="str">
            <v>s/t+st</v>
          </cell>
          <cell r="O8972" t="str">
            <v>+</v>
          </cell>
          <cell r="P8972" t="str">
            <v>+</v>
          </cell>
          <cell r="Q8972" t="str">
            <v>+</v>
          </cell>
          <cell r="R8972" t="str">
            <v>+</v>
          </cell>
          <cell r="S8972" t="str">
            <v>+</v>
          </cell>
        </row>
        <row r="8973">
          <cell r="N8973" t="str">
            <v>s/t+st</v>
          </cell>
          <cell r="O8973" t="str">
            <v>t+t</v>
          </cell>
          <cell r="P8973" t="str">
            <v>+</v>
          </cell>
          <cell r="Q8973" t="str">
            <v>+</v>
          </cell>
          <cell r="R8973" t="str">
            <v>+</v>
          </cell>
          <cell r="S8973" t="str">
            <v>+</v>
          </cell>
        </row>
        <row r="8974">
          <cell r="N8974" t="str">
            <v>s/t+st</v>
          </cell>
          <cell r="O8974" t="str">
            <v>ʃ+ti</v>
          </cell>
          <cell r="P8974" t="str">
            <v>+</v>
          </cell>
          <cell r="Q8974" t="str">
            <v>+</v>
          </cell>
          <cell r="R8974" t="str">
            <v>+</v>
          </cell>
          <cell r="S8974" t="str">
            <v>+</v>
          </cell>
        </row>
        <row r="8975">
          <cell r="N8975" t="str">
            <v>s/t+st</v>
          </cell>
          <cell r="O8975" t="str">
            <v>ʃ+ti</v>
          </cell>
          <cell r="P8975" t="str">
            <v>n+n</v>
          </cell>
          <cell r="Q8975" t="str">
            <v>r+r</v>
          </cell>
          <cell r="R8975" t="str">
            <v>+</v>
          </cell>
          <cell r="S8975" t="str">
            <v>+</v>
          </cell>
        </row>
        <row r="8976">
          <cell r="N8976" t="str">
            <v>s/t+st</v>
          </cell>
          <cell r="O8976" t="str">
            <v>tʃ+t</v>
          </cell>
          <cell r="P8976" t="str">
            <v>+</v>
          </cell>
          <cell r="Q8976" t="str">
            <v>+</v>
          </cell>
          <cell r="R8976" t="str">
            <v>+</v>
          </cell>
          <cell r="S8976" t="str">
            <v>+</v>
          </cell>
        </row>
        <row r="8977">
          <cell r="N8977" t="str">
            <v>s/t+st</v>
          </cell>
          <cell r="O8977" t="str">
            <v>t+t</v>
          </cell>
          <cell r="P8977" t="str">
            <v>+</v>
          </cell>
          <cell r="Q8977" t="str">
            <v>+</v>
          </cell>
          <cell r="R8977" t="str">
            <v>+</v>
          </cell>
          <cell r="S8977" t="str">
            <v>+</v>
          </cell>
        </row>
        <row r="8978">
          <cell r="N8978" t="str">
            <v>s/t+st</v>
          </cell>
          <cell r="O8978" t="str">
            <v>t+t</v>
          </cell>
          <cell r="P8978" t="str">
            <v>+</v>
          </cell>
          <cell r="Q8978" t="str">
            <v>+</v>
          </cell>
          <cell r="R8978" t="str">
            <v>+</v>
          </cell>
          <cell r="S8978" t="str">
            <v>+</v>
          </cell>
        </row>
        <row r="8979">
          <cell r="N8979" t="str">
            <v>s/t+st</v>
          </cell>
          <cell r="O8979" t="str">
            <v>+</v>
          </cell>
          <cell r="P8979" t="str">
            <v>+</v>
          </cell>
          <cell r="Q8979" t="str">
            <v>+</v>
          </cell>
          <cell r="R8979" t="str">
            <v>+</v>
          </cell>
          <cell r="S8979" t="str">
            <v>+</v>
          </cell>
        </row>
        <row r="8980">
          <cell r="N8980" t="str">
            <v>s/t+st</v>
          </cell>
          <cell r="O8980" t="str">
            <v>+</v>
          </cell>
          <cell r="P8980" t="str">
            <v>+</v>
          </cell>
          <cell r="Q8980" t="str">
            <v>+</v>
          </cell>
          <cell r="R8980" t="str">
            <v>+</v>
          </cell>
          <cell r="S8980" t="str">
            <v>+</v>
          </cell>
        </row>
        <row r="8981">
          <cell r="N8981" t="str">
            <v>s/t+st</v>
          </cell>
          <cell r="O8981" t="str">
            <v>+</v>
          </cell>
          <cell r="P8981" t="str">
            <v>+</v>
          </cell>
          <cell r="Q8981" t="str">
            <v>+</v>
          </cell>
          <cell r="R8981" t="str">
            <v>+</v>
          </cell>
          <cell r="S8981" t="str">
            <v>+</v>
          </cell>
        </row>
        <row r="8982">
          <cell r="N8982" t="str">
            <v>s/t+st</v>
          </cell>
          <cell r="O8982" t="str">
            <v>+</v>
          </cell>
          <cell r="P8982" t="str">
            <v>+</v>
          </cell>
          <cell r="Q8982" t="str">
            <v>+</v>
          </cell>
          <cell r="R8982" t="str">
            <v>+</v>
          </cell>
          <cell r="S8982" t="str">
            <v>+</v>
          </cell>
        </row>
        <row r="8983">
          <cell r="N8983" t="str">
            <v>s/t+st</v>
          </cell>
          <cell r="O8983" t="str">
            <v>+</v>
          </cell>
          <cell r="P8983" t="str">
            <v>+</v>
          </cell>
          <cell r="Q8983" t="str">
            <v>+</v>
          </cell>
          <cell r="R8983" t="str">
            <v>+</v>
          </cell>
          <cell r="S8983" t="str">
            <v>+</v>
          </cell>
        </row>
        <row r="8984">
          <cell r="N8984" t="str">
            <v>s/t+st</v>
          </cell>
          <cell r="O8984" t="str">
            <v>+</v>
          </cell>
          <cell r="P8984" t="str">
            <v>+</v>
          </cell>
          <cell r="Q8984" t="str">
            <v>+</v>
          </cell>
          <cell r="R8984" t="str">
            <v>+</v>
          </cell>
          <cell r="S8984" t="str">
            <v>+</v>
          </cell>
        </row>
        <row r="8985">
          <cell r="N8985" t="str">
            <v>s/t+st</v>
          </cell>
          <cell r="O8985" t="str">
            <v>+</v>
          </cell>
          <cell r="P8985" t="str">
            <v>+</v>
          </cell>
          <cell r="Q8985" t="str">
            <v>+</v>
          </cell>
          <cell r="R8985" t="str">
            <v>+</v>
          </cell>
          <cell r="S8985" t="str">
            <v>+</v>
          </cell>
        </row>
        <row r="8986">
          <cell r="N8986" t="str">
            <v>s/t+st</v>
          </cell>
          <cell r="O8986" t="str">
            <v>d+d</v>
          </cell>
          <cell r="P8986" t="str">
            <v>+</v>
          </cell>
          <cell r="Q8986" t="str">
            <v>+</v>
          </cell>
          <cell r="R8986" t="str">
            <v>+</v>
          </cell>
          <cell r="S8986" t="str">
            <v>+</v>
          </cell>
        </row>
        <row r="8987">
          <cell r="N8987" t="str">
            <v>s/t+st</v>
          </cell>
          <cell r="O8987" t="str">
            <v>+</v>
          </cell>
          <cell r="P8987" t="str">
            <v>+</v>
          </cell>
          <cell r="Q8987" t="str">
            <v>+</v>
          </cell>
          <cell r="R8987" t="str">
            <v>+</v>
          </cell>
          <cell r="S8987" t="str">
            <v>+</v>
          </cell>
        </row>
        <row r="8988">
          <cell r="N8988" t="str">
            <v>s/t+st</v>
          </cell>
          <cell r="O8988" t="str">
            <v>+</v>
          </cell>
          <cell r="P8988" t="str">
            <v>+</v>
          </cell>
          <cell r="Q8988" t="str">
            <v>+</v>
          </cell>
          <cell r="R8988" t="str">
            <v>+</v>
          </cell>
          <cell r="S8988" t="str">
            <v>+</v>
          </cell>
        </row>
        <row r="8989">
          <cell r="N8989" t="str">
            <v>s/t+st</v>
          </cell>
          <cell r="O8989" t="str">
            <v>l+l</v>
          </cell>
          <cell r="P8989" t="str">
            <v>+</v>
          </cell>
          <cell r="Q8989" t="str">
            <v>+</v>
          </cell>
          <cell r="R8989" t="str">
            <v>+</v>
          </cell>
          <cell r="S8989" t="str">
            <v>+</v>
          </cell>
        </row>
        <row r="8990">
          <cell r="N8990" t="str">
            <v>s/t+st</v>
          </cell>
          <cell r="O8990" t="str">
            <v>+</v>
          </cell>
          <cell r="P8990" t="str">
            <v>+</v>
          </cell>
          <cell r="Q8990" t="str">
            <v>+</v>
          </cell>
          <cell r="R8990" t="str">
            <v>+</v>
          </cell>
          <cell r="S8990" t="str">
            <v>+</v>
          </cell>
        </row>
        <row r="8991">
          <cell r="N8991" t="str">
            <v>s/t+st</v>
          </cell>
          <cell r="O8991" t="str">
            <v>+</v>
          </cell>
          <cell r="P8991" t="str">
            <v>+</v>
          </cell>
          <cell r="Q8991" t="str">
            <v>+</v>
          </cell>
          <cell r="R8991" t="str">
            <v>+</v>
          </cell>
          <cell r="S8991" t="str">
            <v>+</v>
          </cell>
        </row>
        <row r="8992">
          <cell r="N8992" t="str">
            <v>s/t+st</v>
          </cell>
          <cell r="O8992" t="str">
            <v>ʃ+sh</v>
          </cell>
          <cell r="P8992" t="str">
            <v>+</v>
          </cell>
          <cell r="Q8992" t="str">
            <v>+</v>
          </cell>
          <cell r="R8992" t="str">
            <v>+</v>
          </cell>
          <cell r="S8992" t="str">
            <v>+</v>
          </cell>
        </row>
        <row r="8993">
          <cell r="N8993" t="str">
            <v>s/t+st</v>
          </cell>
          <cell r="O8993" t="str">
            <v>+</v>
          </cell>
          <cell r="P8993" t="str">
            <v>+</v>
          </cell>
          <cell r="Q8993" t="str">
            <v>+</v>
          </cell>
          <cell r="R8993" t="str">
            <v>+</v>
          </cell>
          <cell r="S8993" t="str">
            <v>+</v>
          </cell>
        </row>
        <row r="8994">
          <cell r="N8994" t="str">
            <v>s/t+st</v>
          </cell>
          <cell r="O8994" t="str">
            <v>+</v>
          </cell>
          <cell r="P8994" t="str">
            <v>+</v>
          </cell>
          <cell r="Q8994" t="str">
            <v>+</v>
          </cell>
          <cell r="R8994" t="str">
            <v>+</v>
          </cell>
          <cell r="S8994" t="str">
            <v>+</v>
          </cell>
        </row>
        <row r="8995">
          <cell r="N8995" t="str">
            <v>s/t+st</v>
          </cell>
          <cell r="O8995" t="str">
            <v>+</v>
          </cell>
          <cell r="P8995" t="str">
            <v>+</v>
          </cell>
          <cell r="Q8995" t="str">
            <v>+</v>
          </cell>
          <cell r="R8995" t="str">
            <v>+</v>
          </cell>
          <cell r="S8995" t="str">
            <v>+</v>
          </cell>
        </row>
        <row r="8996">
          <cell r="N8996" t="str">
            <v>s/t+st</v>
          </cell>
          <cell r="O8996" t="str">
            <v>p+p</v>
          </cell>
          <cell r="P8996" t="str">
            <v>+</v>
          </cell>
          <cell r="Q8996" t="str">
            <v>+</v>
          </cell>
          <cell r="R8996" t="str">
            <v>+</v>
          </cell>
          <cell r="S8996" t="str">
            <v>+</v>
          </cell>
        </row>
        <row r="8997">
          <cell r="N8997" t="str">
            <v>s/t+st</v>
          </cell>
          <cell r="O8997" t="str">
            <v>+</v>
          </cell>
          <cell r="P8997" t="str">
            <v>+</v>
          </cell>
          <cell r="Q8997" t="str">
            <v>+</v>
          </cell>
          <cell r="R8997" t="str">
            <v>+</v>
          </cell>
          <cell r="S8997" t="str">
            <v>+</v>
          </cell>
        </row>
        <row r="8998">
          <cell r="N8998" t="str">
            <v>s/t+st</v>
          </cell>
          <cell r="O8998" t="str">
            <v>r+r</v>
          </cell>
          <cell r="P8998" t="str">
            <v>+</v>
          </cell>
          <cell r="Q8998" t="str">
            <v>+</v>
          </cell>
          <cell r="R8998" t="str">
            <v>+</v>
          </cell>
          <cell r="S8998" t="str">
            <v>+</v>
          </cell>
        </row>
        <row r="8999">
          <cell r="N8999" t="str">
            <v>s/t+st</v>
          </cell>
          <cell r="O8999" t="str">
            <v>+</v>
          </cell>
          <cell r="P8999" t="str">
            <v>+</v>
          </cell>
          <cell r="Q8999" t="str">
            <v>+</v>
          </cell>
          <cell r="R8999" t="str">
            <v>+</v>
          </cell>
          <cell r="S8999" t="str">
            <v>+</v>
          </cell>
        </row>
        <row r="9000">
          <cell r="N9000" t="str">
            <v>s/t+st</v>
          </cell>
          <cell r="O9000" t="str">
            <v>+</v>
          </cell>
          <cell r="P9000" t="str">
            <v>+</v>
          </cell>
          <cell r="Q9000" t="str">
            <v>+</v>
          </cell>
          <cell r="R9000" t="str">
            <v>+</v>
          </cell>
          <cell r="S9000" t="str">
            <v>+</v>
          </cell>
        </row>
        <row r="9001">
          <cell r="N9001" t="str">
            <v>s/t+st</v>
          </cell>
          <cell r="O9001" t="str">
            <v>+</v>
          </cell>
          <cell r="P9001" t="str">
            <v>+</v>
          </cell>
          <cell r="Q9001" t="str">
            <v>+</v>
          </cell>
          <cell r="R9001" t="str">
            <v>+</v>
          </cell>
          <cell r="S9001" t="str">
            <v>+</v>
          </cell>
        </row>
        <row r="9002">
          <cell r="N9002" t="str">
            <v>s/t+st</v>
          </cell>
          <cell r="O9002" t="str">
            <v>s+c</v>
          </cell>
          <cell r="P9002" t="str">
            <v>+</v>
          </cell>
          <cell r="Q9002" t="str">
            <v>+</v>
          </cell>
          <cell r="R9002" t="str">
            <v>+</v>
          </cell>
          <cell r="S9002" t="str">
            <v>+</v>
          </cell>
        </row>
        <row r="9003">
          <cell r="N9003" t="str">
            <v>s/t+st</v>
          </cell>
          <cell r="O9003" t="str">
            <v>+</v>
          </cell>
          <cell r="P9003" t="str">
            <v>+</v>
          </cell>
          <cell r="Q9003" t="str">
            <v>+</v>
          </cell>
          <cell r="R9003" t="str">
            <v>+</v>
          </cell>
          <cell r="S9003" t="str">
            <v>+</v>
          </cell>
        </row>
        <row r="9004">
          <cell r="N9004" t="str">
            <v>s/t+st</v>
          </cell>
          <cell r="O9004" t="str">
            <v>m+m</v>
          </cell>
          <cell r="P9004" t="str">
            <v>ð+th</v>
          </cell>
          <cell r="Q9004" t="str">
            <v>+</v>
          </cell>
          <cell r="R9004" t="str">
            <v>+</v>
          </cell>
          <cell r="S9004" t="str">
            <v>+</v>
          </cell>
        </row>
        <row r="9005">
          <cell r="N9005" t="str">
            <v>s/t+st</v>
          </cell>
          <cell r="O9005" t="str">
            <v>+</v>
          </cell>
          <cell r="P9005" t="str">
            <v>+</v>
          </cell>
          <cell r="Q9005" t="str">
            <v>+</v>
          </cell>
          <cell r="R9005" t="str">
            <v>+</v>
          </cell>
          <cell r="S9005" t="str">
            <v>+</v>
          </cell>
        </row>
        <row r="9006">
          <cell r="N9006" t="str">
            <v>s/t+st</v>
          </cell>
          <cell r="O9006" t="str">
            <v>r+r</v>
          </cell>
          <cell r="P9006" t="str">
            <v>+</v>
          </cell>
          <cell r="Q9006" t="str">
            <v>+</v>
          </cell>
          <cell r="R9006" t="str">
            <v>+</v>
          </cell>
          <cell r="S9006" t="str">
            <v>+</v>
          </cell>
        </row>
        <row r="9007">
          <cell r="N9007" t="str">
            <v>s/t+st</v>
          </cell>
          <cell r="O9007" t="str">
            <v>r+r</v>
          </cell>
          <cell r="P9007" t="str">
            <v>+</v>
          </cell>
          <cell r="Q9007" t="str">
            <v>+</v>
          </cell>
          <cell r="R9007" t="str">
            <v>+</v>
          </cell>
          <cell r="S9007" t="str">
            <v>+</v>
          </cell>
        </row>
        <row r="9008">
          <cell r="N9008" t="str">
            <v>s/t+st</v>
          </cell>
          <cell r="O9008" t="str">
            <v>+</v>
          </cell>
          <cell r="P9008" t="str">
            <v>+</v>
          </cell>
          <cell r="Q9008" t="str">
            <v>+</v>
          </cell>
          <cell r="R9008" t="str">
            <v>+</v>
          </cell>
          <cell r="S9008" t="str">
            <v>+</v>
          </cell>
        </row>
        <row r="9009">
          <cell r="N9009" t="str">
            <v>s/t+st</v>
          </cell>
          <cell r="O9009" t="str">
            <v>θ+th</v>
          </cell>
          <cell r="P9009" t="str">
            <v>s/k+sc</v>
          </cell>
          <cell r="Q9009" t="str">
            <v>+</v>
          </cell>
          <cell r="R9009" t="str">
            <v>+</v>
          </cell>
          <cell r="S9009" t="str">
            <v>+</v>
          </cell>
        </row>
        <row r="9010">
          <cell r="N9010" t="str">
            <v>s/t+st</v>
          </cell>
          <cell r="O9010" t="str">
            <v>+</v>
          </cell>
          <cell r="P9010" t="str">
            <v>+</v>
          </cell>
          <cell r="Q9010" t="str">
            <v>+</v>
          </cell>
          <cell r="R9010" t="str">
            <v>+</v>
          </cell>
          <cell r="S9010" t="str">
            <v>+</v>
          </cell>
        </row>
        <row r="9011">
          <cell r="N9011" t="str">
            <v>s/t+st</v>
          </cell>
          <cell r="O9011" t="str">
            <v>v+v</v>
          </cell>
          <cell r="P9011" t="str">
            <v>+</v>
          </cell>
          <cell r="Q9011" t="str">
            <v>+</v>
          </cell>
          <cell r="R9011" t="str">
            <v>+</v>
          </cell>
          <cell r="S9011" t="str">
            <v>+</v>
          </cell>
        </row>
        <row r="9012">
          <cell r="N9012" t="str">
            <v>s/t+st</v>
          </cell>
          <cell r="O9012" t="str">
            <v>+</v>
          </cell>
          <cell r="P9012" t="str">
            <v>+</v>
          </cell>
          <cell r="Q9012" t="str">
            <v>+</v>
          </cell>
          <cell r="R9012" t="str">
            <v>+</v>
          </cell>
          <cell r="S9012" t="str">
            <v>+</v>
          </cell>
        </row>
        <row r="9013">
          <cell r="N9013" t="str">
            <v>s/t+st</v>
          </cell>
          <cell r="O9013" t="str">
            <v>+</v>
          </cell>
          <cell r="P9013" t="str">
            <v>+</v>
          </cell>
          <cell r="Q9013" t="str">
            <v>+</v>
          </cell>
          <cell r="R9013" t="str">
            <v>+</v>
          </cell>
          <cell r="S9013" t="str">
            <v>+</v>
          </cell>
        </row>
        <row r="9014">
          <cell r="N9014" t="str">
            <v>s/t+st</v>
          </cell>
          <cell r="O9014" t="str">
            <v>+</v>
          </cell>
          <cell r="P9014" t="str">
            <v>+</v>
          </cell>
          <cell r="Q9014" t="str">
            <v>+</v>
          </cell>
          <cell r="R9014" t="str">
            <v>+</v>
          </cell>
          <cell r="S9014" t="str">
            <v>+</v>
          </cell>
        </row>
        <row r="9015">
          <cell r="N9015" t="str">
            <v>s/t+st</v>
          </cell>
          <cell r="O9015" t="str">
            <v>k+ck</v>
          </cell>
          <cell r="P9015" t="str">
            <v>+</v>
          </cell>
          <cell r="Q9015" t="str">
            <v>+</v>
          </cell>
          <cell r="R9015" t="str">
            <v>+</v>
          </cell>
          <cell r="S9015" t="str">
            <v>+</v>
          </cell>
        </row>
        <row r="9016">
          <cell r="N9016" t="str">
            <v>s/t+st</v>
          </cell>
          <cell r="O9016" t="str">
            <v>k+ck</v>
          </cell>
          <cell r="P9016" t="str">
            <v>n+n</v>
          </cell>
          <cell r="Q9016" t="str">
            <v>+</v>
          </cell>
          <cell r="R9016" t="str">
            <v>+</v>
          </cell>
          <cell r="S9016" t="str">
            <v>+</v>
          </cell>
        </row>
        <row r="9017">
          <cell r="N9017" t="str">
            <v>s/t+st</v>
          </cell>
          <cell r="O9017" t="str">
            <v>k+ck</v>
          </cell>
          <cell r="P9017" t="str">
            <v>+</v>
          </cell>
          <cell r="Q9017" t="str">
            <v>+</v>
          </cell>
          <cell r="R9017" t="str">
            <v>+</v>
          </cell>
          <cell r="S9017" t="str">
            <v>+</v>
          </cell>
        </row>
        <row r="9018">
          <cell r="N9018" t="str">
            <v>s/t+st</v>
          </cell>
          <cell r="O9018" t="str">
            <v>m+m</v>
          </cell>
          <cell r="P9018" t="str">
            <v>+</v>
          </cell>
          <cell r="Q9018" t="str">
            <v>+</v>
          </cell>
          <cell r="R9018" t="str">
            <v>+</v>
          </cell>
          <cell r="S9018" t="str">
            <v>+</v>
          </cell>
        </row>
        <row r="9019">
          <cell r="N9019" t="str">
            <v>s/t+st</v>
          </cell>
          <cell r="O9019" t="str">
            <v>k+ck</v>
          </cell>
          <cell r="P9019" t="str">
            <v>+</v>
          </cell>
          <cell r="Q9019" t="str">
            <v>+</v>
          </cell>
          <cell r="R9019" t="str">
            <v>+</v>
          </cell>
          <cell r="S9019" t="str">
            <v>+</v>
          </cell>
        </row>
        <row r="9020">
          <cell r="N9020" t="str">
            <v>s/t+st</v>
          </cell>
          <cell r="O9020" t="str">
            <v>+</v>
          </cell>
          <cell r="P9020" t="str">
            <v>+</v>
          </cell>
          <cell r="Q9020" t="str">
            <v>+</v>
          </cell>
          <cell r="R9020" t="str">
            <v>+</v>
          </cell>
          <cell r="S9020" t="str">
            <v>+</v>
          </cell>
        </row>
        <row r="9021">
          <cell r="N9021" t="str">
            <v>s/t+st</v>
          </cell>
          <cell r="O9021" t="str">
            <v>m+m</v>
          </cell>
          <cell r="P9021" t="str">
            <v>+</v>
          </cell>
          <cell r="Q9021" t="str">
            <v>+</v>
          </cell>
          <cell r="R9021" t="str">
            <v>+</v>
          </cell>
          <cell r="S9021" t="str">
            <v>+</v>
          </cell>
        </row>
        <row r="9022">
          <cell r="N9022" t="str">
            <v>s/t+st</v>
          </cell>
          <cell r="O9022" t="str">
            <v>l+l</v>
          </cell>
          <cell r="P9022" t="str">
            <v>t+tt</v>
          </cell>
          <cell r="Q9022" t="str">
            <v>+</v>
          </cell>
          <cell r="R9022" t="str">
            <v>+</v>
          </cell>
          <cell r="S9022" t="str">
            <v>+</v>
          </cell>
        </row>
        <row r="9023">
          <cell r="N9023" t="str">
            <v>s/t+st</v>
          </cell>
          <cell r="O9023" t="str">
            <v>+</v>
          </cell>
          <cell r="P9023" t="str">
            <v>+</v>
          </cell>
          <cell r="Q9023" t="str">
            <v>+</v>
          </cell>
          <cell r="R9023" t="str">
            <v>+</v>
          </cell>
          <cell r="S9023" t="str">
            <v>+</v>
          </cell>
        </row>
        <row r="9024">
          <cell r="N9024" t="str">
            <v>s/t+st</v>
          </cell>
          <cell r="O9024" t="str">
            <v>+</v>
          </cell>
          <cell r="P9024" t="str">
            <v>+</v>
          </cell>
          <cell r="Q9024" t="str">
            <v>+</v>
          </cell>
          <cell r="R9024" t="str">
            <v>+</v>
          </cell>
          <cell r="S9024" t="str">
            <v>+</v>
          </cell>
        </row>
        <row r="9025">
          <cell r="N9025" t="str">
            <v>s/t+st</v>
          </cell>
          <cell r="O9025" t="str">
            <v>+</v>
          </cell>
          <cell r="P9025" t="str">
            <v>+</v>
          </cell>
          <cell r="Q9025" t="str">
            <v>+</v>
          </cell>
          <cell r="R9025" t="str">
            <v>+</v>
          </cell>
          <cell r="S9025" t="str">
            <v>+</v>
          </cell>
        </row>
        <row r="9026">
          <cell r="N9026" t="str">
            <v>s/t+st</v>
          </cell>
          <cell r="O9026" t="str">
            <v>+</v>
          </cell>
          <cell r="P9026" t="str">
            <v>+</v>
          </cell>
          <cell r="Q9026" t="str">
            <v>+</v>
          </cell>
          <cell r="R9026" t="str">
            <v>+</v>
          </cell>
          <cell r="S9026" t="str">
            <v>+</v>
          </cell>
        </row>
        <row r="9027">
          <cell r="N9027" t="str">
            <v>s/t+st</v>
          </cell>
          <cell r="O9027" t="str">
            <v>dʒ+g</v>
          </cell>
          <cell r="P9027" t="str">
            <v>+</v>
          </cell>
          <cell r="Q9027" t="str">
            <v>+</v>
          </cell>
          <cell r="R9027" t="str">
            <v>+</v>
          </cell>
          <cell r="S9027" t="str">
            <v>+</v>
          </cell>
        </row>
        <row r="9028">
          <cell r="N9028" t="str">
            <v>s/t+st</v>
          </cell>
          <cell r="O9028" t="str">
            <v>+</v>
          </cell>
          <cell r="P9028" t="str">
            <v>+</v>
          </cell>
          <cell r="Q9028" t="str">
            <v>+</v>
          </cell>
          <cell r="R9028" t="str">
            <v>+</v>
          </cell>
          <cell r="S9028" t="str">
            <v>+</v>
          </cell>
        </row>
        <row r="9029">
          <cell r="N9029" t="str">
            <v>s/t+st</v>
          </cell>
          <cell r="O9029" t="str">
            <v>k+k</v>
          </cell>
          <cell r="P9029" t="str">
            <v>+</v>
          </cell>
          <cell r="Q9029" t="str">
            <v>+</v>
          </cell>
          <cell r="R9029" t="str">
            <v>+</v>
          </cell>
          <cell r="S9029" t="str">
            <v>+</v>
          </cell>
        </row>
        <row r="9030">
          <cell r="N9030" t="str">
            <v>s/t+st</v>
          </cell>
          <cell r="O9030" t="str">
            <v>k+k</v>
          </cell>
          <cell r="P9030" t="str">
            <v>+</v>
          </cell>
          <cell r="Q9030" t="str">
            <v>+</v>
          </cell>
          <cell r="R9030" t="str">
            <v>+</v>
          </cell>
          <cell r="S9030" t="str">
            <v>+</v>
          </cell>
        </row>
        <row r="9031">
          <cell r="N9031" t="str">
            <v>s/t+st</v>
          </cell>
          <cell r="O9031" t="str">
            <v>+</v>
          </cell>
          <cell r="P9031" t="str">
            <v>+</v>
          </cell>
          <cell r="Q9031" t="str">
            <v>+</v>
          </cell>
          <cell r="R9031" t="str">
            <v>+</v>
          </cell>
          <cell r="S9031" t="str">
            <v>+</v>
          </cell>
        </row>
        <row r="9032">
          <cell r="N9032" t="str">
            <v>s/t+st</v>
          </cell>
          <cell r="O9032" t="str">
            <v>+</v>
          </cell>
          <cell r="P9032" t="str">
            <v>+</v>
          </cell>
          <cell r="Q9032" t="str">
            <v>+</v>
          </cell>
          <cell r="R9032" t="str">
            <v>+</v>
          </cell>
          <cell r="S9032" t="str">
            <v>+</v>
          </cell>
        </row>
        <row r="9033">
          <cell r="N9033" t="str">
            <v>s/t+st</v>
          </cell>
          <cell r="O9033" t="str">
            <v>+</v>
          </cell>
          <cell r="P9033" t="str">
            <v>+</v>
          </cell>
          <cell r="Q9033" t="str">
            <v>+</v>
          </cell>
          <cell r="R9033" t="str">
            <v>+</v>
          </cell>
          <cell r="S9033" t="str">
            <v>+</v>
          </cell>
        </row>
        <row r="9034">
          <cell r="N9034" t="str">
            <v>s/t+st</v>
          </cell>
          <cell r="O9034" t="str">
            <v>tʃ+tch</v>
          </cell>
          <cell r="P9034" t="str">
            <v>+</v>
          </cell>
          <cell r="Q9034" t="str">
            <v>+</v>
          </cell>
          <cell r="R9034" t="str">
            <v>+</v>
          </cell>
          <cell r="S9034" t="str">
            <v>+</v>
          </cell>
        </row>
        <row r="9035">
          <cell r="N9035" t="str">
            <v>s/t+st</v>
          </cell>
          <cell r="O9035" t="str">
            <v>+</v>
          </cell>
          <cell r="P9035" t="str">
            <v>+</v>
          </cell>
          <cell r="Q9035" t="str">
            <v>+</v>
          </cell>
          <cell r="R9035" t="str">
            <v>+</v>
          </cell>
          <cell r="S9035" t="str">
            <v>+</v>
          </cell>
        </row>
        <row r="9036">
          <cell r="N9036" t="str">
            <v>s/t+st</v>
          </cell>
          <cell r="O9036" t="str">
            <v>k+ck</v>
          </cell>
          <cell r="P9036" t="str">
            <v>+</v>
          </cell>
          <cell r="Q9036" t="str">
            <v>+</v>
          </cell>
          <cell r="R9036" t="str">
            <v>+</v>
          </cell>
          <cell r="S9036" t="str">
            <v>+</v>
          </cell>
        </row>
        <row r="9037">
          <cell r="N9037" t="str">
            <v>s/t+st</v>
          </cell>
          <cell r="O9037" t="str">
            <v>k+ck</v>
          </cell>
          <cell r="P9037" t="str">
            <v>+</v>
          </cell>
          <cell r="Q9037" t="str">
            <v>+</v>
          </cell>
          <cell r="R9037" t="str">
            <v>+</v>
          </cell>
          <cell r="S9037" t="str">
            <v>+</v>
          </cell>
        </row>
        <row r="9038">
          <cell r="N9038" t="str">
            <v>s/t+st</v>
          </cell>
          <cell r="O9038" t="str">
            <v>+</v>
          </cell>
          <cell r="P9038" t="str">
            <v>+</v>
          </cell>
          <cell r="Q9038" t="str">
            <v>+</v>
          </cell>
          <cell r="R9038" t="str">
            <v>+</v>
          </cell>
          <cell r="S9038" t="str">
            <v>+</v>
          </cell>
        </row>
        <row r="9039">
          <cell r="N9039" t="str">
            <v>s/t+st</v>
          </cell>
          <cell r="O9039" t="str">
            <v>l+l</v>
          </cell>
          <cell r="P9039" t="str">
            <v>+</v>
          </cell>
          <cell r="Q9039" t="str">
            <v>+</v>
          </cell>
          <cell r="R9039" t="str">
            <v>+</v>
          </cell>
          <cell r="S9039" t="str">
            <v>+</v>
          </cell>
        </row>
        <row r="9040">
          <cell r="N9040" t="str">
            <v>s/t+st</v>
          </cell>
          <cell r="O9040" t="str">
            <v>m+m</v>
          </cell>
          <cell r="P9040" t="str">
            <v>+</v>
          </cell>
          <cell r="Q9040" t="str">
            <v>+</v>
          </cell>
          <cell r="R9040" t="str">
            <v>+</v>
          </cell>
          <cell r="S9040" t="str">
            <v>+</v>
          </cell>
        </row>
        <row r="9041">
          <cell r="N9041" t="str">
            <v>s/t+st</v>
          </cell>
          <cell r="O9041" t="str">
            <v>m+m</v>
          </cell>
          <cell r="P9041" t="str">
            <v>k+ch</v>
          </cell>
          <cell r="Q9041" t="str">
            <v>+</v>
          </cell>
          <cell r="R9041" t="str">
            <v>+</v>
          </cell>
          <cell r="S9041" t="str">
            <v>+</v>
          </cell>
        </row>
        <row r="9042">
          <cell r="N9042" t="str">
            <v>s/t+st</v>
          </cell>
          <cell r="O9042" t="str">
            <v>+</v>
          </cell>
          <cell r="P9042" t="str">
            <v>+</v>
          </cell>
          <cell r="Q9042" t="str">
            <v>+</v>
          </cell>
          <cell r="R9042" t="str">
            <v>+</v>
          </cell>
          <cell r="S9042" t="str">
            <v>+</v>
          </cell>
        </row>
        <row r="9043">
          <cell r="N9043" t="str">
            <v>s/t+st</v>
          </cell>
          <cell r="O9043" t="str">
            <v>+</v>
          </cell>
          <cell r="P9043" t="str">
            <v>+</v>
          </cell>
          <cell r="Q9043" t="str">
            <v>+</v>
          </cell>
          <cell r="R9043" t="str">
            <v>+</v>
          </cell>
          <cell r="S9043" t="str">
            <v>+</v>
          </cell>
        </row>
        <row r="9044">
          <cell r="N9044" t="str">
            <v>s/t+st</v>
          </cell>
          <cell r="O9044" t="str">
            <v>+</v>
          </cell>
          <cell r="P9044" t="str">
            <v>+</v>
          </cell>
          <cell r="Q9044" t="str">
            <v>+</v>
          </cell>
          <cell r="R9044" t="str">
            <v>+</v>
          </cell>
          <cell r="S9044" t="str">
            <v>+</v>
          </cell>
        </row>
        <row r="9045">
          <cell r="N9045" t="str">
            <v>s/t+st</v>
          </cell>
          <cell r="O9045" t="str">
            <v>+</v>
          </cell>
          <cell r="P9045" t="str">
            <v>+</v>
          </cell>
          <cell r="Q9045" t="str">
            <v>+</v>
          </cell>
          <cell r="R9045" t="str">
            <v>+</v>
          </cell>
          <cell r="S9045" t="str">
            <v>+</v>
          </cell>
        </row>
        <row r="9046">
          <cell r="N9046" t="str">
            <v>s/t+st</v>
          </cell>
          <cell r="O9046" t="str">
            <v>+</v>
          </cell>
          <cell r="P9046" t="str">
            <v>+</v>
          </cell>
          <cell r="Q9046" t="str">
            <v>+</v>
          </cell>
          <cell r="R9046" t="str">
            <v>+</v>
          </cell>
          <cell r="S9046" t="str">
            <v>+</v>
          </cell>
        </row>
        <row r="9047">
          <cell r="N9047" t="str">
            <v>s/t+st</v>
          </cell>
          <cell r="O9047" t="str">
            <v>+</v>
          </cell>
          <cell r="P9047" t="str">
            <v>+</v>
          </cell>
          <cell r="Q9047" t="str">
            <v>+</v>
          </cell>
          <cell r="R9047" t="str">
            <v>+</v>
          </cell>
          <cell r="S9047" t="str">
            <v>+</v>
          </cell>
        </row>
        <row r="9048">
          <cell r="N9048" t="str">
            <v>s/t+st</v>
          </cell>
          <cell r="O9048" t="str">
            <v>+</v>
          </cell>
          <cell r="P9048" t="str">
            <v>+</v>
          </cell>
          <cell r="Q9048" t="str">
            <v>+</v>
          </cell>
          <cell r="R9048" t="str">
            <v>+</v>
          </cell>
          <cell r="S9048" t="str">
            <v>+</v>
          </cell>
        </row>
        <row r="9049">
          <cell r="N9049" t="str">
            <v>s/t+st</v>
          </cell>
          <cell r="O9049" t="str">
            <v>p/l+pl</v>
          </cell>
          <cell r="P9049" t="str">
            <v>+</v>
          </cell>
          <cell r="Q9049" t="str">
            <v>+</v>
          </cell>
          <cell r="R9049" t="str">
            <v>+</v>
          </cell>
          <cell r="S9049" t="str">
            <v>+</v>
          </cell>
        </row>
        <row r="9050">
          <cell r="N9050" t="str">
            <v>s/t+st</v>
          </cell>
          <cell r="O9050" t="str">
            <v>+</v>
          </cell>
          <cell r="P9050" t="str">
            <v>+</v>
          </cell>
          <cell r="Q9050" t="str">
            <v>+</v>
          </cell>
          <cell r="R9050" t="str">
            <v>+</v>
          </cell>
          <cell r="S9050" t="str">
            <v>+</v>
          </cell>
        </row>
        <row r="9051">
          <cell r="N9051" t="str">
            <v>s/t+st</v>
          </cell>
          <cell r="O9051" t="str">
            <v>p+pp</v>
          </cell>
          <cell r="P9051" t="str">
            <v>+</v>
          </cell>
          <cell r="Q9051" t="str">
            <v>+</v>
          </cell>
          <cell r="R9051" t="str">
            <v>+</v>
          </cell>
          <cell r="S9051" t="str">
            <v>+</v>
          </cell>
        </row>
        <row r="9052">
          <cell r="N9052" t="str">
            <v>s/t+st</v>
          </cell>
          <cell r="O9052" t="str">
            <v>p+pp</v>
          </cell>
          <cell r="P9052" t="str">
            <v>+</v>
          </cell>
          <cell r="Q9052" t="str">
            <v>+</v>
          </cell>
          <cell r="R9052" t="str">
            <v>+</v>
          </cell>
          <cell r="S9052" t="str">
            <v>+</v>
          </cell>
        </row>
        <row r="9053">
          <cell r="N9053" t="str">
            <v>s/t+st</v>
          </cell>
          <cell r="O9053" t="str">
            <v>+</v>
          </cell>
          <cell r="P9053" t="str">
            <v>+</v>
          </cell>
          <cell r="Q9053" t="str">
            <v>+</v>
          </cell>
          <cell r="R9053" t="str">
            <v>+</v>
          </cell>
          <cell r="S9053" t="str">
            <v>+</v>
          </cell>
        </row>
        <row r="9054">
          <cell r="N9054" t="str">
            <v>s/t+st</v>
          </cell>
          <cell r="O9054" t="str">
            <v>r+r</v>
          </cell>
          <cell r="P9054" t="str">
            <v>+</v>
          </cell>
          <cell r="Q9054" t="str">
            <v>+</v>
          </cell>
          <cell r="R9054" t="str">
            <v>+</v>
          </cell>
          <cell r="S9054" t="str">
            <v>+</v>
          </cell>
        </row>
        <row r="9055">
          <cell r="N9055" t="str">
            <v>s/t+st</v>
          </cell>
          <cell r="O9055" t="str">
            <v>r+r</v>
          </cell>
          <cell r="P9055" t="str">
            <v>+</v>
          </cell>
          <cell r="Q9055" t="str">
            <v>+</v>
          </cell>
          <cell r="R9055" t="str">
            <v>+</v>
          </cell>
          <cell r="S9055" t="str">
            <v>+</v>
          </cell>
        </row>
        <row r="9056">
          <cell r="N9056" t="str">
            <v>s/t+st</v>
          </cell>
          <cell r="O9056" t="str">
            <v>+</v>
          </cell>
          <cell r="P9056" t="str">
            <v>+</v>
          </cell>
          <cell r="Q9056" t="str">
            <v>+</v>
          </cell>
          <cell r="R9056" t="str">
            <v>+</v>
          </cell>
          <cell r="S9056" t="str">
            <v>+</v>
          </cell>
        </row>
        <row r="9057">
          <cell r="N9057" t="str">
            <v>s/t+st</v>
          </cell>
          <cell r="O9057" t="str">
            <v>r+r</v>
          </cell>
          <cell r="P9057" t="str">
            <v>+</v>
          </cell>
          <cell r="Q9057" t="str">
            <v>+</v>
          </cell>
          <cell r="R9057" t="str">
            <v>+</v>
          </cell>
          <cell r="S9057" t="str">
            <v>+</v>
          </cell>
        </row>
        <row r="9058">
          <cell r="N9058" t="str">
            <v>s/t+st</v>
          </cell>
          <cell r="O9058" t="str">
            <v>+</v>
          </cell>
          <cell r="P9058" t="str">
            <v>+</v>
          </cell>
          <cell r="Q9058" t="str">
            <v>+</v>
          </cell>
          <cell r="R9058" t="str">
            <v>+</v>
          </cell>
          <cell r="S9058" t="str">
            <v>+</v>
          </cell>
        </row>
        <row r="9059">
          <cell r="N9059" t="str">
            <v>s/t+st</v>
          </cell>
          <cell r="O9059" t="str">
            <v>+</v>
          </cell>
          <cell r="P9059" t="str">
            <v>+</v>
          </cell>
          <cell r="Q9059" t="str">
            <v>+</v>
          </cell>
          <cell r="R9059" t="str">
            <v>+</v>
          </cell>
          <cell r="S9059" t="str">
            <v>+</v>
          </cell>
        </row>
        <row r="9060">
          <cell r="N9060" t="str">
            <v>s/t+st</v>
          </cell>
          <cell r="O9060" t="str">
            <v>m+m</v>
          </cell>
          <cell r="P9060" t="str">
            <v>+</v>
          </cell>
          <cell r="Q9060" t="str">
            <v>+</v>
          </cell>
          <cell r="R9060" t="str">
            <v>+</v>
          </cell>
          <cell r="S9060" t="str">
            <v>+</v>
          </cell>
        </row>
        <row r="9061">
          <cell r="N9061" t="str">
            <v>s/t+st</v>
          </cell>
          <cell r="O9061" t="str">
            <v>r+r</v>
          </cell>
          <cell r="P9061" t="str">
            <v>+</v>
          </cell>
          <cell r="Q9061" t="str">
            <v>+</v>
          </cell>
          <cell r="R9061" t="str">
            <v>+</v>
          </cell>
          <cell r="S9061" t="str">
            <v>+</v>
          </cell>
        </row>
        <row r="9062">
          <cell r="N9062" t="str">
            <v>s/t+st</v>
          </cell>
          <cell r="O9062" t="str">
            <v>r+r</v>
          </cell>
          <cell r="P9062" t="str">
            <v>b+b</v>
          </cell>
          <cell r="Q9062" t="str">
            <v>+</v>
          </cell>
          <cell r="R9062" t="str">
            <v>+</v>
          </cell>
          <cell r="S9062" t="str">
            <v>+</v>
          </cell>
        </row>
        <row r="9063">
          <cell r="N9063" t="str">
            <v>s/t+st</v>
          </cell>
          <cell r="O9063" t="str">
            <v>r+r</v>
          </cell>
          <cell r="P9063" t="str">
            <v>t+t</v>
          </cell>
          <cell r="Q9063" t="str">
            <v>l+ll</v>
          </cell>
          <cell r="R9063" t="str">
            <v>+</v>
          </cell>
          <cell r="S9063" t="str">
            <v>+</v>
          </cell>
        </row>
        <row r="9064">
          <cell r="N9064" t="str">
            <v>s/t+st</v>
          </cell>
          <cell r="O9064" t="str">
            <v>r+r</v>
          </cell>
          <cell r="P9064" t="str">
            <v>t+t</v>
          </cell>
          <cell r="Q9064" t="str">
            <v>l+ll</v>
          </cell>
          <cell r="R9064" t="str">
            <v>+</v>
          </cell>
          <cell r="S9064" t="str">
            <v>+</v>
          </cell>
        </row>
        <row r="9065">
          <cell r="N9065" t="str">
            <v>s/t+st</v>
          </cell>
          <cell r="O9065" t="str">
            <v>+</v>
          </cell>
          <cell r="P9065" t="str">
            <v>+</v>
          </cell>
          <cell r="Q9065" t="str">
            <v>+</v>
          </cell>
          <cell r="R9065" t="str">
            <v>+</v>
          </cell>
          <cell r="S9065" t="str">
            <v>+</v>
          </cell>
        </row>
        <row r="9066">
          <cell r="N9066" t="str">
            <v>s/t+st</v>
          </cell>
          <cell r="O9066" t="str">
            <v>+</v>
          </cell>
          <cell r="P9066" t="str">
            <v>+</v>
          </cell>
          <cell r="Q9066" t="str">
            <v>+</v>
          </cell>
          <cell r="R9066" t="str">
            <v>+</v>
          </cell>
          <cell r="S9066" t="str">
            <v>+</v>
          </cell>
        </row>
        <row r="9067">
          <cell r="N9067" t="str">
            <v>s/t+st</v>
          </cell>
          <cell r="O9067" t="str">
            <v>+</v>
          </cell>
          <cell r="P9067" t="str">
            <v>+</v>
          </cell>
          <cell r="Q9067" t="str">
            <v>+</v>
          </cell>
          <cell r="R9067" t="str">
            <v>+</v>
          </cell>
          <cell r="S9067" t="str">
            <v>+</v>
          </cell>
        </row>
        <row r="9068">
          <cell r="N9068" t="str">
            <v>s/t/r+str</v>
          </cell>
          <cell r="O9068" t="str">
            <v>+</v>
          </cell>
          <cell r="P9068" t="str">
            <v>+</v>
          </cell>
          <cell r="Q9068" t="str">
            <v>+</v>
          </cell>
          <cell r="R9068" t="str">
            <v>+</v>
          </cell>
          <cell r="S9068" t="str">
            <v>+</v>
          </cell>
        </row>
        <row r="9069">
          <cell r="N9069" t="str">
            <v>s/t/r+str</v>
          </cell>
          <cell r="O9069" t="str">
            <v>+</v>
          </cell>
          <cell r="P9069" t="str">
            <v>+</v>
          </cell>
          <cell r="Q9069" t="str">
            <v>+</v>
          </cell>
          <cell r="R9069" t="str">
            <v>+</v>
          </cell>
          <cell r="S9069" t="str">
            <v>+</v>
          </cell>
        </row>
        <row r="9070">
          <cell r="N9070" t="str">
            <v>s/t/r+str</v>
          </cell>
          <cell r="O9070" t="str">
            <v>t+t</v>
          </cell>
          <cell r="P9070" t="str">
            <v>+</v>
          </cell>
          <cell r="Q9070" t="str">
            <v>+</v>
          </cell>
          <cell r="R9070" t="str">
            <v>+</v>
          </cell>
          <cell r="S9070" t="str">
            <v>+</v>
          </cell>
        </row>
        <row r="9071">
          <cell r="N9071" t="str">
            <v>s/t/r+str</v>
          </cell>
          <cell r="O9071" t="str">
            <v>+</v>
          </cell>
          <cell r="P9071" t="str">
            <v>+</v>
          </cell>
          <cell r="Q9071" t="str">
            <v>+</v>
          </cell>
          <cell r="R9071" t="str">
            <v>+</v>
          </cell>
          <cell r="S9071" t="str">
            <v>+</v>
          </cell>
        </row>
        <row r="9072">
          <cell r="N9072" t="str">
            <v>s/t/r+str</v>
          </cell>
          <cell r="O9072" t="str">
            <v>+</v>
          </cell>
          <cell r="P9072" t="str">
            <v>+</v>
          </cell>
          <cell r="Q9072" t="str">
            <v>+</v>
          </cell>
          <cell r="R9072" t="str">
            <v>+</v>
          </cell>
          <cell r="S9072" t="str">
            <v>+</v>
          </cell>
        </row>
        <row r="9073">
          <cell r="N9073" t="str">
            <v>s/t/r+str</v>
          </cell>
          <cell r="O9073" t="str">
            <v>+</v>
          </cell>
          <cell r="P9073" t="str">
            <v>+</v>
          </cell>
          <cell r="Q9073" t="str">
            <v>+</v>
          </cell>
          <cell r="R9073" t="str">
            <v>+</v>
          </cell>
          <cell r="S9073" t="str">
            <v>+</v>
          </cell>
        </row>
        <row r="9074">
          <cell r="N9074" t="str">
            <v>s/t/r+str</v>
          </cell>
          <cell r="O9074" t="str">
            <v>+</v>
          </cell>
          <cell r="P9074" t="str">
            <v>+</v>
          </cell>
          <cell r="Q9074" t="str">
            <v>+</v>
          </cell>
          <cell r="R9074" t="str">
            <v>+</v>
          </cell>
          <cell r="S9074" t="str">
            <v>+</v>
          </cell>
        </row>
        <row r="9075">
          <cell r="N9075" t="str">
            <v>s/t/r+str</v>
          </cell>
          <cell r="O9075" t="str">
            <v>dʒ+g</v>
          </cell>
          <cell r="P9075" t="str">
            <v>+</v>
          </cell>
          <cell r="Q9075" t="str">
            <v>+</v>
          </cell>
          <cell r="R9075" t="str">
            <v>+</v>
          </cell>
          <cell r="S9075" t="str">
            <v>+</v>
          </cell>
        </row>
        <row r="9076">
          <cell r="N9076" t="str">
            <v>s/t/r+str</v>
          </cell>
          <cell r="O9076" t="str">
            <v>dʒ+g</v>
          </cell>
          <cell r="P9076" t="str">
            <v>+</v>
          </cell>
          <cell r="Q9076" t="str">
            <v>+</v>
          </cell>
          <cell r="R9076" t="str">
            <v>+</v>
          </cell>
          <cell r="S9076" t="str">
            <v>+</v>
          </cell>
        </row>
        <row r="9077">
          <cell r="N9077" t="str">
            <v>s/t/r+str</v>
          </cell>
          <cell r="O9077" t="str">
            <v>g+g</v>
          </cell>
          <cell r="P9077" t="str">
            <v>+</v>
          </cell>
          <cell r="Q9077" t="str">
            <v>+</v>
          </cell>
          <cell r="R9077" t="str">
            <v>+</v>
          </cell>
          <cell r="S9077" t="str">
            <v>+</v>
          </cell>
        </row>
        <row r="9078">
          <cell r="N9078" t="str">
            <v>s/t/r+str</v>
          </cell>
          <cell r="O9078" t="str">
            <v>g+g</v>
          </cell>
          <cell r="P9078" t="str">
            <v>+</v>
          </cell>
          <cell r="Q9078" t="str">
            <v>+</v>
          </cell>
          <cell r="R9078" t="str">
            <v>+</v>
          </cell>
          <cell r="S9078" t="str">
            <v>+</v>
          </cell>
        </row>
        <row r="9079">
          <cell r="N9079" t="str">
            <v>s/t/r+str</v>
          </cell>
          <cell r="O9079" t="str">
            <v>+</v>
          </cell>
          <cell r="P9079" t="str">
            <v>+</v>
          </cell>
          <cell r="Q9079" t="str">
            <v>+</v>
          </cell>
          <cell r="R9079" t="str">
            <v>+</v>
          </cell>
          <cell r="S9079" t="str">
            <v>+</v>
          </cell>
        </row>
        <row r="9080">
          <cell r="N9080" t="str">
            <v>s/t/r+str</v>
          </cell>
          <cell r="O9080" t="str">
            <v>+</v>
          </cell>
          <cell r="P9080" t="str">
            <v>+</v>
          </cell>
          <cell r="Q9080" t="str">
            <v>+</v>
          </cell>
          <cell r="R9080" t="str">
            <v>+</v>
          </cell>
          <cell r="S9080" t="str">
            <v>+</v>
          </cell>
        </row>
        <row r="9081">
          <cell r="N9081" t="str">
            <v>s/t/r+str</v>
          </cell>
          <cell r="O9081" t="str">
            <v>b+b</v>
          </cell>
          <cell r="P9081" t="str">
            <v>r+rr</v>
          </cell>
          <cell r="Q9081" t="str">
            <v>+</v>
          </cell>
          <cell r="R9081" t="str">
            <v>+</v>
          </cell>
          <cell r="S9081" t="str">
            <v>+</v>
          </cell>
        </row>
        <row r="9082">
          <cell r="N9082" t="str">
            <v>s/t/r+str</v>
          </cell>
          <cell r="O9082" t="str">
            <v>b+b</v>
          </cell>
          <cell r="P9082" t="str">
            <v>r+rr</v>
          </cell>
          <cell r="Q9082" t="str">
            <v>+</v>
          </cell>
          <cell r="R9082" t="str">
            <v>+</v>
          </cell>
          <cell r="S9082" t="str">
            <v>+</v>
          </cell>
        </row>
        <row r="9083">
          <cell r="N9083" t="str">
            <v>s/t/r+str</v>
          </cell>
          <cell r="O9083" t="str">
            <v>+</v>
          </cell>
          <cell r="P9083" t="str">
            <v>+</v>
          </cell>
          <cell r="Q9083" t="str">
            <v>+</v>
          </cell>
          <cell r="R9083" t="str">
            <v>+</v>
          </cell>
          <cell r="S9083" t="str">
            <v>+</v>
          </cell>
        </row>
        <row r="9084">
          <cell r="N9084" t="str">
            <v>s/t/r+str</v>
          </cell>
          <cell r="O9084" t="str">
            <v>+</v>
          </cell>
          <cell r="P9084" t="str">
            <v>+</v>
          </cell>
          <cell r="Q9084" t="str">
            <v>+</v>
          </cell>
          <cell r="R9084" t="str">
            <v>+</v>
          </cell>
          <cell r="S9084" t="str">
            <v>+</v>
          </cell>
        </row>
        <row r="9085">
          <cell r="N9085" t="str">
            <v>s/t/r+str</v>
          </cell>
          <cell r="O9085" t="str">
            <v>+</v>
          </cell>
          <cell r="P9085" t="str">
            <v>+</v>
          </cell>
          <cell r="Q9085" t="str">
            <v>+</v>
          </cell>
          <cell r="R9085" t="str">
            <v>+</v>
          </cell>
          <cell r="S9085" t="str">
            <v>+</v>
          </cell>
        </row>
        <row r="9086">
          <cell r="N9086" t="str">
            <v>s/t/r+str</v>
          </cell>
          <cell r="O9086" t="str">
            <v>m+m</v>
          </cell>
          <cell r="P9086" t="str">
            <v>+</v>
          </cell>
          <cell r="Q9086" t="str">
            <v>+</v>
          </cell>
          <cell r="R9086" t="str">
            <v>+</v>
          </cell>
          <cell r="S9086" t="str">
            <v>+</v>
          </cell>
        </row>
        <row r="9087">
          <cell r="N9087" t="str">
            <v>s/t/r+str</v>
          </cell>
          <cell r="O9087" t="str">
            <v>+</v>
          </cell>
          <cell r="P9087" t="str">
            <v>+</v>
          </cell>
          <cell r="Q9087" t="str">
            <v>+</v>
          </cell>
          <cell r="R9087" t="str">
            <v>+</v>
          </cell>
          <cell r="S9087" t="str">
            <v>+</v>
          </cell>
        </row>
        <row r="9088">
          <cell r="N9088" t="str">
            <v>s/t/r+str</v>
          </cell>
          <cell r="O9088" t="str">
            <v>+</v>
          </cell>
          <cell r="P9088" t="str">
            <v>+</v>
          </cell>
          <cell r="Q9088" t="str">
            <v>+</v>
          </cell>
          <cell r="R9088" t="str">
            <v>+</v>
          </cell>
          <cell r="S9088" t="str">
            <v>+</v>
          </cell>
        </row>
        <row r="9089">
          <cell r="N9089" t="str">
            <v>s/t/r+str</v>
          </cell>
          <cell r="O9089" t="str">
            <v>+</v>
          </cell>
          <cell r="P9089" t="str">
            <v>+</v>
          </cell>
          <cell r="Q9089" t="str">
            <v>+</v>
          </cell>
          <cell r="R9089" t="str">
            <v>+</v>
          </cell>
          <cell r="S9089" t="str">
            <v>+</v>
          </cell>
        </row>
        <row r="9090">
          <cell r="N9090" t="str">
            <v>s/t/r+str</v>
          </cell>
          <cell r="O9090" t="str">
            <v>+</v>
          </cell>
          <cell r="P9090" t="str">
            <v>+</v>
          </cell>
          <cell r="Q9090" t="str">
            <v>+</v>
          </cell>
          <cell r="R9090" t="str">
            <v>+</v>
          </cell>
          <cell r="S9090" t="str">
            <v>+</v>
          </cell>
        </row>
        <row r="9091">
          <cell r="N9091" t="str">
            <v>s/t/r+str</v>
          </cell>
          <cell r="O9091" t="str">
            <v>+</v>
          </cell>
          <cell r="P9091" t="str">
            <v>+</v>
          </cell>
          <cell r="Q9091" t="str">
            <v>+</v>
          </cell>
          <cell r="R9091" t="str">
            <v>+</v>
          </cell>
          <cell r="S9091" t="str">
            <v>+</v>
          </cell>
        </row>
        <row r="9092">
          <cell r="N9092" t="str">
            <v>s/t/r+str</v>
          </cell>
          <cell r="O9092" t="str">
            <v>+</v>
          </cell>
          <cell r="P9092" t="str">
            <v>+</v>
          </cell>
          <cell r="Q9092" t="str">
            <v>+</v>
          </cell>
          <cell r="R9092" t="str">
            <v>+</v>
          </cell>
          <cell r="S9092" t="str">
            <v>+</v>
          </cell>
        </row>
        <row r="9093">
          <cell r="N9093" t="str">
            <v>s/t/r+str</v>
          </cell>
          <cell r="O9093" t="str">
            <v>tʃ+tch</v>
          </cell>
          <cell r="P9093" t="str">
            <v>+</v>
          </cell>
          <cell r="Q9093" t="str">
            <v>+</v>
          </cell>
          <cell r="R9093" t="str">
            <v>+</v>
          </cell>
          <cell r="S9093" t="str">
            <v>+</v>
          </cell>
        </row>
        <row r="9094">
          <cell r="N9094" t="str">
            <v>s/t/r+str</v>
          </cell>
          <cell r="O9094" t="str">
            <v>+</v>
          </cell>
          <cell r="P9094" t="str">
            <v>+</v>
          </cell>
          <cell r="Q9094" t="str">
            <v>+</v>
          </cell>
          <cell r="R9094" t="str">
            <v>+</v>
          </cell>
          <cell r="S9094" t="str">
            <v>+</v>
          </cell>
        </row>
        <row r="9095">
          <cell r="N9095" t="str">
            <v>s/t/r+str</v>
          </cell>
          <cell r="O9095" t="str">
            <v>+</v>
          </cell>
          <cell r="P9095" t="str">
            <v>+</v>
          </cell>
          <cell r="Q9095" t="str">
            <v>+</v>
          </cell>
          <cell r="R9095" t="str">
            <v>+</v>
          </cell>
          <cell r="S9095" t="str">
            <v>+</v>
          </cell>
        </row>
        <row r="9096">
          <cell r="N9096" t="str">
            <v>s/t/r+str</v>
          </cell>
          <cell r="O9096" t="str">
            <v>+</v>
          </cell>
          <cell r="P9096" t="str">
            <v>+</v>
          </cell>
          <cell r="Q9096" t="str">
            <v>+</v>
          </cell>
          <cell r="R9096" t="str">
            <v>+</v>
          </cell>
          <cell r="S9096" t="str">
            <v>+</v>
          </cell>
        </row>
        <row r="9097">
          <cell r="N9097" t="str">
            <v>s/t/r+str</v>
          </cell>
          <cell r="O9097" t="str">
            <v>+</v>
          </cell>
          <cell r="P9097" t="str">
            <v>+</v>
          </cell>
          <cell r="Q9097" t="str">
            <v>+</v>
          </cell>
          <cell r="R9097" t="str">
            <v>+</v>
          </cell>
          <cell r="S9097" t="str">
            <v>+</v>
          </cell>
        </row>
        <row r="9098">
          <cell r="N9098" t="str">
            <v>s/t/r+str</v>
          </cell>
          <cell r="O9098" t="str">
            <v>+</v>
          </cell>
          <cell r="P9098" t="str">
            <v>+</v>
          </cell>
          <cell r="Q9098" t="str">
            <v>+</v>
          </cell>
          <cell r="R9098" t="str">
            <v>+</v>
          </cell>
          <cell r="S9098" t="str">
            <v>+</v>
          </cell>
        </row>
        <row r="9099">
          <cell r="N9099" t="str">
            <v>s/t/r+str</v>
          </cell>
          <cell r="O9099" t="str">
            <v>+</v>
          </cell>
          <cell r="P9099" t="str">
            <v>+</v>
          </cell>
          <cell r="Q9099" t="str">
            <v>+</v>
          </cell>
          <cell r="R9099" t="str">
            <v>+</v>
          </cell>
          <cell r="S9099" t="str">
            <v>+</v>
          </cell>
        </row>
        <row r="9100">
          <cell r="N9100" t="str">
            <v>s/t/r+str</v>
          </cell>
          <cell r="O9100" t="str">
            <v>+</v>
          </cell>
          <cell r="P9100" t="str">
            <v>+</v>
          </cell>
          <cell r="Q9100" t="str">
            <v>+</v>
          </cell>
          <cell r="R9100" t="str">
            <v>+</v>
          </cell>
          <cell r="S9100" t="str">
            <v>+</v>
          </cell>
        </row>
        <row r="9101">
          <cell r="N9101" t="str">
            <v>s/t/r+str</v>
          </cell>
          <cell r="O9101" t="str">
            <v>+</v>
          </cell>
          <cell r="P9101" t="str">
            <v>+</v>
          </cell>
          <cell r="Q9101" t="str">
            <v>+</v>
          </cell>
          <cell r="R9101" t="str">
            <v>+</v>
          </cell>
          <cell r="S9101" t="str">
            <v>+</v>
          </cell>
        </row>
        <row r="9102">
          <cell r="N9102" t="str">
            <v>s/t/r+str</v>
          </cell>
          <cell r="O9102" t="str">
            <v>+</v>
          </cell>
          <cell r="P9102" t="str">
            <v>+</v>
          </cell>
          <cell r="Q9102" t="str">
            <v>+</v>
          </cell>
          <cell r="R9102" t="str">
            <v>+</v>
          </cell>
          <cell r="S9102" t="str">
            <v>+</v>
          </cell>
        </row>
        <row r="9103">
          <cell r="N9103" t="str">
            <v>s/t/r+str</v>
          </cell>
          <cell r="O9103" t="str">
            <v>+</v>
          </cell>
          <cell r="P9103" t="str">
            <v>+</v>
          </cell>
          <cell r="Q9103" t="str">
            <v>+</v>
          </cell>
          <cell r="R9103" t="str">
            <v>+</v>
          </cell>
          <cell r="S9103" t="str">
            <v>+</v>
          </cell>
        </row>
        <row r="9104">
          <cell r="N9104" t="str">
            <v>s/t/r+str</v>
          </cell>
          <cell r="O9104" t="str">
            <v>+</v>
          </cell>
          <cell r="P9104" t="str">
            <v>+</v>
          </cell>
          <cell r="Q9104" t="str">
            <v>+</v>
          </cell>
          <cell r="R9104" t="str">
            <v>+</v>
          </cell>
          <cell r="S9104" t="str">
            <v>+</v>
          </cell>
        </row>
        <row r="9105">
          <cell r="N9105" t="str">
            <v>s/t/r+str</v>
          </cell>
          <cell r="O9105" t="str">
            <v>+</v>
          </cell>
          <cell r="P9105" t="str">
            <v>+</v>
          </cell>
          <cell r="Q9105" t="str">
            <v>+</v>
          </cell>
          <cell r="R9105" t="str">
            <v>+</v>
          </cell>
          <cell r="S9105" t="str">
            <v>+</v>
          </cell>
        </row>
        <row r="9106">
          <cell r="N9106" t="str">
            <v>s/t/r+str</v>
          </cell>
          <cell r="O9106" t="str">
            <v>+</v>
          </cell>
          <cell r="P9106" t="str">
            <v>+</v>
          </cell>
          <cell r="Q9106" t="str">
            <v>+</v>
          </cell>
          <cell r="R9106" t="str">
            <v>+</v>
          </cell>
          <cell r="S9106" t="str">
            <v>+</v>
          </cell>
        </row>
        <row r="9107">
          <cell r="N9107" t="str">
            <v>s/t/r+str</v>
          </cell>
          <cell r="O9107" t="str">
            <v>p+pp</v>
          </cell>
          <cell r="P9107" t="str">
            <v>+</v>
          </cell>
          <cell r="Q9107" t="str">
            <v>+</v>
          </cell>
          <cell r="R9107" t="str">
            <v>+</v>
          </cell>
          <cell r="S9107" t="str">
            <v>+</v>
          </cell>
        </row>
        <row r="9108">
          <cell r="N9108" t="str">
            <v>s/t/r+str</v>
          </cell>
          <cell r="O9108" t="str">
            <v>+</v>
          </cell>
          <cell r="P9108" t="str">
            <v>+</v>
          </cell>
          <cell r="Q9108" t="str">
            <v>+</v>
          </cell>
          <cell r="R9108" t="str">
            <v>+</v>
          </cell>
          <cell r="S9108" t="str">
            <v>+</v>
          </cell>
        </row>
        <row r="9109">
          <cell r="N9109" t="str">
            <v>s/t/r+str</v>
          </cell>
          <cell r="O9109" t="str">
            <v>+</v>
          </cell>
          <cell r="P9109" t="str">
            <v>+</v>
          </cell>
          <cell r="Q9109" t="str">
            <v>+</v>
          </cell>
          <cell r="R9109" t="str">
            <v>+</v>
          </cell>
          <cell r="S9109" t="str">
            <v>+</v>
          </cell>
        </row>
        <row r="9110">
          <cell r="N9110" t="str">
            <v>s/t/r+str</v>
          </cell>
          <cell r="O9110" t="str">
            <v>+</v>
          </cell>
          <cell r="P9110" t="str">
            <v>+</v>
          </cell>
          <cell r="Q9110" t="str">
            <v>+</v>
          </cell>
          <cell r="R9110" t="str">
            <v>+</v>
          </cell>
          <cell r="S9110" t="str">
            <v>+</v>
          </cell>
        </row>
        <row r="9111">
          <cell r="N9111" t="str">
            <v>s/t/r+str</v>
          </cell>
          <cell r="O9111" t="str">
            <v>+</v>
          </cell>
          <cell r="P9111" t="str">
            <v>+</v>
          </cell>
          <cell r="Q9111" t="str">
            <v>+</v>
          </cell>
          <cell r="R9111" t="str">
            <v>+</v>
          </cell>
          <cell r="S9111" t="str">
            <v>+</v>
          </cell>
        </row>
        <row r="9112">
          <cell r="N9112" t="str">
            <v>s/t/r+str</v>
          </cell>
          <cell r="O9112" t="str">
            <v>+</v>
          </cell>
          <cell r="P9112" t="str">
            <v>+</v>
          </cell>
          <cell r="Q9112" t="str">
            <v>+</v>
          </cell>
          <cell r="R9112" t="str">
            <v>+</v>
          </cell>
          <cell r="S9112" t="str">
            <v>+</v>
          </cell>
        </row>
        <row r="9113">
          <cell r="N9113" t="str">
            <v>s/t/r+str</v>
          </cell>
          <cell r="O9113" t="str">
            <v>+</v>
          </cell>
          <cell r="P9113" t="str">
            <v>+</v>
          </cell>
          <cell r="Q9113" t="str">
            <v>+</v>
          </cell>
          <cell r="R9113" t="str">
            <v>+</v>
          </cell>
          <cell r="S9113" t="str">
            <v>+</v>
          </cell>
        </row>
        <row r="9114">
          <cell r="N9114" t="str">
            <v>s/t/r+str</v>
          </cell>
          <cell r="O9114" t="str">
            <v>g+g</v>
          </cell>
          <cell r="P9114" t="str">
            <v>+</v>
          </cell>
          <cell r="Q9114" t="str">
            <v>+</v>
          </cell>
          <cell r="R9114" t="str">
            <v>+</v>
          </cell>
          <cell r="S9114" t="str">
            <v>+</v>
          </cell>
        </row>
        <row r="9115">
          <cell r="N9115" t="str">
            <v>s/t/r+str</v>
          </cell>
          <cell r="O9115" t="str">
            <v>g+g</v>
          </cell>
          <cell r="P9115" t="str">
            <v>+</v>
          </cell>
          <cell r="Q9115" t="str">
            <v>+</v>
          </cell>
          <cell r="R9115" t="str">
            <v>+</v>
          </cell>
          <cell r="S9115" t="str">
            <v>+</v>
          </cell>
        </row>
        <row r="9116">
          <cell r="N9116" t="str">
            <v>s/t/r+str</v>
          </cell>
          <cell r="O9116" t="str">
            <v>+</v>
          </cell>
          <cell r="P9116" t="str">
            <v>+</v>
          </cell>
          <cell r="Q9116" t="str">
            <v>+</v>
          </cell>
          <cell r="R9116" t="str">
            <v>+</v>
          </cell>
          <cell r="S9116" t="str">
            <v>+</v>
          </cell>
        </row>
        <row r="9117">
          <cell r="N9117" t="str">
            <v>s/t/r+str</v>
          </cell>
          <cell r="O9117" t="str">
            <v>+</v>
          </cell>
          <cell r="P9117" t="str">
            <v>+</v>
          </cell>
          <cell r="Q9117" t="str">
            <v>+</v>
          </cell>
          <cell r="R9117" t="str">
            <v>+</v>
          </cell>
          <cell r="S9117" t="str">
            <v>+</v>
          </cell>
        </row>
        <row r="9118">
          <cell r="N9118" t="str">
            <v>s/t/r+str</v>
          </cell>
          <cell r="O9118" t="str">
            <v>g/l+ggl</v>
          </cell>
          <cell r="P9118" t="str">
            <v>+</v>
          </cell>
          <cell r="Q9118" t="str">
            <v>+</v>
          </cell>
          <cell r="R9118" t="str">
            <v>+</v>
          </cell>
          <cell r="S9118" t="str">
            <v>+</v>
          </cell>
        </row>
        <row r="9119">
          <cell r="N9119" t="str">
            <v>s/t/r+str</v>
          </cell>
          <cell r="O9119" t="str">
            <v>+</v>
          </cell>
          <cell r="P9119" t="str">
            <v>+</v>
          </cell>
          <cell r="Q9119" t="str">
            <v>+</v>
          </cell>
          <cell r="R9119" t="str">
            <v>+</v>
          </cell>
          <cell r="S9119" t="str">
            <v>+</v>
          </cell>
        </row>
        <row r="9120">
          <cell r="N9120" t="str">
            <v>s/t/r+str</v>
          </cell>
          <cell r="O9120" t="str">
            <v>+</v>
          </cell>
          <cell r="P9120" t="str">
            <v>+</v>
          </cell>
          <cell r="Q9120" t="str">
            <v>+</v>
          </cell>
          <cell r="R9120" t="str">
            <v>+</v>
          </cell>
          <cell r="S9120" t="str">
            <v>+</v>
          </cell>
        </row>
        <row r="9121">
          <cell r="N9121" t="str">
            <v>s/t/r+str</v>
          </cell>
          <cell r="O9121" t="str">
            <v>+</v>
          </cell>
          <cell r="P9121" t="str">
            <v>+</v>
          </cell>
          <cell r="Q9121" t="str">
            <v>+</v>
          </cell>
          <cell r="R9121" t="str">
            <v>+</v>
          </cell>
          <cell r="S9121" t="str">
            <v>+</v>
          </cell>
        </row>
        <row r="9122">
          <cell r="N9122" t="str">
            <v>s/t+st</v>
          </cell>
          <cell r="O9122" t="str">
            <v>+</v>
          </cell>
          <cell r="P9122" t="str">
            <v>+</v>
          </cell>
          <cell r="Q9122" t="str">
            <v>+</v>
          </cell>
          <cell r="R9122" t="str">
            <v>+</v>
          </cell>
          <cell r="S9122" t="str">
            <v>+</v>
          </cell>
        </row>
        <row r="9123">
          <cell r="N9123" t="str">
            <v>s/t+st</v>
          </cell>
          <cell r="O9123" t="str">
            <v>b+bb</v>
          </cell>
          <cell r="P9123" t="str">
            <v>+</v>
          </cell>
          <cell r="Q9123" t="str">
            <v>+</v>
          </cell>
          <cell r="R9123" t="str">
            <v>+</v>
          </cell>
          <cell r="S9123" t="str">
            <v>+</v>
          </cell>
        </row>
        <row r="9124">
          <cell r="N9124" t="str">
            <v>s/t+st</v>
          </cell>
          <cell r="O9124" t="str">
            <v>+</v>
          </cell>
          <cell r="P9124" t="str">
            <v>+</v>
          </cell>
          <cell r="Q9124" t="str">
            <v>+</v>
          </cell>
          <cell r="R9124" t="str">
            <v>+</v>
          </cell>
          <cell r="S9124" t="str">
            <v>+</v>
          </cell>
        </row>
        <row r="9125">
          <cell r="N9125" t="str">
            <v>s/t+st</v>
          </cell>
          <cell r="O9125" t="str">
            <v>+</v>
          </cell>
          <cell r="P9125" t="str">
            <v>+</v>
          </cell>
          <cell r="Q9125" t="str">
            <v>+</v>
          </cell>
          <cell r="R9125" t="str">
            <v>+</v>
          </cell>
          <cell r="S9125" t="str">
            <v>+</v>
          </cell>
        </row>
        <row r="9126">
          <cell r="N9126" t="str">
            <v>s/t+st</v>
          </cell>
          <cell r="O9126" t="str">
            <v>d+d</v>
          </cell>
          <cell r="P9126" t="str">
            <v>+</v>
          </cell>
          <cell r="Q9126" t="str">
            <v>+</v>
          </cell>
          <cell r="R9126" t="str">
            <v>+</v>
          </cell>
          <cell r="S9126" t="str">
            <v>+</v>
          </cell>
        </row>
        <row r="9127">
          <cell r="N9127" t="str">
            <v>s/t+st</v>
          </cell>
          <cell r="O9127" t="str">
            <v>d+d</v>
          </cell>
          <cell r="P9127" t="str">
            <v>+</v>
          </cell>
          <cell r="Q9127" t="str">
            <v>+</v>
          </cell>
          <cell r="R9127" t="str">
            <v>+</v>
          </cell>
          <cell r="S9127" t="str">
            <v>+</v>
          </cell>
        </row>
        <row r="9128">
          <cell r="N9128" t="str">
            <v>s/t+st</v>
          </cell>
          <cell r="O9128" t="str">
            <v>d+d</v>
          </cell>
          <cell r="P9128" t="str">
            <v>+</v>
          </cell>
          <cell r="Q9128" t="str">
            <v>+</v>
          </cell>
          <cell r="R9128" t="str">
            <v>+</v>
          </cell>
          <cell r="S9128" t="str">
            <v>+</v>
          </cell>
        </row>
        <row r="9129">
          <cell r="N9129" t="str">
            <v>s/t+st</v>
          </cell>
          <cell r="O9129" t="str">
            <v>d+d</v>
          </cell>
          <cell r="P9129" t="str">
            <v>+</v>
          </cell>
          <cell r="Q9129" t="str">
            <v>+</v>
          </cell>
          <cell r="R9129" t="str">
            <v>+</v>
          </cell>
          <cell r="S9129" t="str">
            <v>+</v>
          </cell>
        </row>
        <row r="9130">
          <cell r="N9130" t="str">
            <v>s/t+st</v>
          </cell>
          <cell r="O9130" t="str">
            <v>d+d</v>
          </cell>
          <cell r="P9130" t="str">
            <v>+</v>
          </cell>
          <cell r="Q9130" t="str">
            <v>+</v>
          </cell>
          <cell r="R9130" t="str">
            <v>+</v>
          </cell>
          <cell r="S9130" t="str">
            <v>+</v>
          </cell>
        </row>
        <row r="9131">
          <cell r="N9131" t="str">
            <v>s/t+st</v>
          </cell>
          <cell r="O9131" t="str">
            <v>+</v>
          </cell>
          <cell r="P9131" t="str">
            <v>+</v>
          </cell>
          <cell r="Q9131" t="str">
            <v>+</v>
          </cell>
          <cell r="R9131" t="str">
            <v>+</v>
          </cell>
          <cell r="S9131" t="str">
            <v>+</v>
          </cell>
        </row>
        <row r="9132">
          <cell r="N9132" t="str">
            <v>s/t+st</v>
          </cell>
          <cell r="O9132" t="str">
            <v>+</v>
          </cell>
          <cell r="P9132" t="str">
            <v>+</v>
          </cell>
          <cell r="Q9132" t="str">
            <v>+</v>
          </cell>
          <cell r="R9132" t="str">
            <v>+</v>
          </cell>
          <cell r="S9132" t="str">
            <v>+</v>
          </cell>
        </row>
        <row r="9133">
          <cell r="N9133" t="str">
            <v>s/t+st</v>
          </cell>
          <cell r="O9133" t="str">
            <v>f+ff</v>
          </cell>
          <cell r="P9133" t="str">
            <v>+</v>
          </cell>
          <cell r="Q9133" t="str">
            <v>+</v>
          </cell>
          <cell r="R9133" t="str">
            <v>+</v>
          </cell>
          <cell r="S9133" t="str">
            <v>+</v>
          </cell>
        </row>
        <row r="9134">
          <cell r="N9134" t="str">
            <v>s/t+st</v>
          </cell>
          <cell r="O9134" t="str">
            <v>b+b</v>
          </cell>
          <cell r="P9134" t="str">
            <v>+</v>
          </cell>
          <cell r="Q9134" t="str">
            <v>+</v>
          </cell>
          <cell r="R9134" t="str">
            <v>+</v>
          </cell>
          <cell r="S9134" t="str">
            <v>+</v>
          </cell>
        </row>
        <row r="9135">
          <cell r="N9135" t="str">
            <v>s/t+st</v>
          </cell>
          <cell r="O9135" t="str">
            <v>+</v>
          </cell>
          <cell r="P9135" t="str">
            <v>+</v>
          </cell>
          <cell r="Q9135" t="str">
            <v>+</v>
          </cell>
          <cell r="R9135" t="str">
            <v>+</v>
          </cell>
          <cell r="S9135" t="str">
            <v>+</v>
          </cell>
        </row>
        <row r="9136">
          <cell r="N9136" t="str">
            <v>s/t+st</v>
          </cell>
          <cell r="O9136" t="str">
            <v>+</v>
          </cell>
          <cell r="P9136" t="str">
            <v>+</v>
          </cell>
          <cell r="Q9136" t="str">
            <v>+</v>
          </cell>
          <cell r="R9136" t="str">
            <v>+</v>
          </cell>
          <cell r="S9136" t="str">
            <v>+</v>
          </cell>
        </row>
        <row r="9137">
          <cell r="N9137" t="str">
            <v>s/t+st</v>
          </cell>
          <cell r="O9137" t="str">
            <v>+</v>
          </cell>
          <cell r="P9137" t="str">
            <v>+</v>
          </cell>
          <cell r="Q9137" t="str">
            <v>+</v>
          </cell>
          <cell r="R9137" t="str">
            <v>+</v>
          </cell>
          <cell r="S9137" t="str">
            <v>+</v>
          </cell>
        </row>
        <row r="9138">
          <cell r="N9138" t="str">
            <v>s/t+st</v>
          </cell>
          <cell r="O9138" t="str">
            <v>+</v>
          </cell>
          <cell r="P9138" t="str">
            <v>+</v>
          </cell>
          <cell r="Q9138" t="str">
            <v>+</v>
          </cell>
          <cell r="R9138" t="str">
            <v>+</v>
          </cell>
          <cell r="S9138" t="str">
            <v>+</v>
          </cell>
        </row>
        <row r="9139">
          <cell r="N9139" t="str">
            <v>s/t+st</v>
          </cell>
          <cell r="O9139" t="str">
            <v>p+p</v>
          </cell>
          <cell r="P9139" t="str">
            <v>+</v>
          </cell>
          <cell r="Q9139" t="str">
            <v>+</v>
          </cell>
          <cell r="R9139" t="str">
            <v>+</v>
          </cell>
          <cell r="S9139" t="str">
            <v>+</v>
          </cell>
        </row>
        <row r="9140">
          <cell r="N9140" t="str">
            <v>s/t+st</v>
          </cell>
          <cell r="O9140" t="str">
            <v>p+p</v>
          </cell>
          <cell r="P9140" t="str">
            <v>d+d</v>
          </cell>
          <cell r="Q9140" t="str">
            <v>t+t</v>
          </cell>
          <cell r="R9140" t="str">
            <v>+</v>
          </cell>
          <cell r="S9140" t="str">
            <v>+</v>
          </cell>
        </row>
        <row r="9141">
          <cell r="N9141" t="str">
            <v>s/t+st</v>
          </cell>
          <cell r="O9141" t="str">
            <v>d+d</v>
          </cell>
          <cell r="P9141" t="str">
            <v>+</v>
          </cell>
          <cell r="Q9141" t="str">
            <v>+</v>
          </cell>
          <cell r="R9141" t="str">
            <v>+</v>
          </cell>
          <cell r="S9141" t="str">
            <v>+</v>
          </cell>
        </row>
        <row r="9142">
          <cell r="N9142" t="str">
            <v>s/t+st</v>
          </cell>
          <cell r="O9142" t="str">
            <v>dʒ+g</v>
          </cell>
          <cell r="P9142" t="str">
            <v>+</v>
          </cell>
          <cell r="Q9142" t="str">
            <v>+</v>
          </cell>
          <cell r="R9142" t="str">
            <v>+</v>
          </cell>
          <cell r="S9142" t="str">
            <v>+</v>
          </cell>
        </row>
        <row r="9143">
          <cell r="N9143" t="str">
            <v>s/t+st</v>
          </cell>
          <cell r="O9143" t="str">
            <v>+</v>
          </cell>
          <cell r="P9143" t="str">
            <v>+</v>
          </cell>
          <cell r="Q9143" t="str">
            <v>+</v>
          </cell>
          <cell r="R9143" t="str">
            <v>+</v>
          </cell>
          <cell r="S9143" t="str">
            <v>+</v>
          </cell>
        </row>
        <row r="9144">
          <cell r="N9144" t="str">
            <v>s/w+su</v>
          </cell>
          <cell r="O9144" t="str">
            <v>+</v>
          </cell>
          <cell r="P9144" t="str">
            <v>+</v>
          </cell>
          <cell r="Q9144" t="str">
            <v>+</v>
          </cell>
          <cell r="R9144" t="str">
            <v>+</v>
          </cell>
          <cell r="S9144" t="str">
            <v>+</v>
          </cell>
        </row>
        <row r="9145">
          <cell r="N9145" t="str">
            <v>s+s</v>
          </cell>
          <cell r="O9145" t="str">
            <v>+</v>
          </cell>
          <cell r="P9145" t="str">
            <v>+</v>
          </cell>
          <cell r="Q9145" t="str">
            <v>+</v>
          </cell>
          <cell r="R9145" t="str">
            <v>+</v>
          </cell>
          <cell r="S9145" t="str">
            <v>+</v>
          </cell>
        </row>
        <row r="9146">
          <cell r="N9146" t="str">
            <v>s+s</v>
          </cell>
          <cell r="O9146" t="str">
            <v>dʒ+j</v>
          </cell>
          <cell r="P9146" t="str">
            <v>+</v>
          </cell>
          <cell r="Q9146" t="str">
            <v>+</v>
          </cell>
          <cell r="R9146" t="str">
            <v>+</v>
          </cell>
          <cell r="S9146" t="str">
            <v>+</v>
          </cell>
        </row>
        <row r="9147">
          <cell r="N9147" t="str">
            <v>s+s</v>
          </cell>
          <cell r="O9147" t="str">
            <v>dʒ+j</v>
          </cell>
          <cell r="P9147" t="str">
            <v>+</v>
          </cell>
          <cell r="Q9147" t="str">
            <v>+</v>
          </cell>
          <cell r="R9147" t="str">
            <v>+</v>
          </cell>
          <cell r="S9147" t="str">
            <v>+</v>
          </cell>
        </row>
        <row r="9148">
          <cell r="N9148" t="str">
            <v>s+s</v>
          </cell>
          <cell r="O9148" t="str">
            <v>m+m</v>
          </cell>
          <cell r="P9148" t="str">
            <v>+</v>
          </cell>
          <cell r="Q9148" t="str">
            <v>+</v>
          </cell>
          <cell r="R9148" t="str">
            <v>+</v>
          </cell>
          <cell r="S9148" t="str">
            <v>+</v>
          </cell>
        </row>
        <row r="9149">
          <cell r="N9149" t="str">
            <v>s+s</v>
          </cell>
          <cell r="O9149" t="str">
            <v>m+m</v>
          </cell>
          <cell r="P9149" t="str">
            <v>t+tt</v>
          </cell>
          <cell r="Q9149" t="str">
            <v>+</v>
          </cell>
          <cell r="R9149" t="str">
            <v>+</v>
          </cell>
          <cell r="S9149" t="str">
            <v>+</v>
          </cell>
        </row>
        <row r="9150">
          <cell r="N9150" t="str">
            <v>s+s</v>
          </cell>
          <cell r="O9150" t="str">
            <v>p+bp</v>
          </cell>
          <cell r="P9150" t="str">
            <v>n+n</v>
          </cell>
          <cell r="Q9150" t="str">
            <v>+</v>
          </cell>
          <cell r="R9150" t="str">
            <v>+</v>
          </cell>
          <cell r="S9150" t="str">
            <v>+</v>
          </cell>
        </row>
        <row r="9151">
          <cell r="N9151" t="str">
            <v>s+s</v>
          </cell>
          <cell r="O9151" t="str">
            <v>s/t+st</v>
          </cell>
          <cell r="P9151" t="str">
            <v>t+t</v>
          </cell>
          <cell r="Q9151" t="str">
            <v>+</v>
          </cell>
          <cell r="R9151" t="str">
            <v>+</v>
          </cell>
          <cell r="S9151" t="str">
            <v>+</v>
          </cell>
        </row>
        <row r="9152">
          <cell r="N9152" t="str">
            <v>s+s</v>
          </cell>
          <cell r="O9152" t="str">
            <v>t+t</v>
          </cell>
          <cell r="P9152" t="str">
            <v>t+t</v>
          </cell>
          <cell r="Q9152" t="str">
            <v>+</v>
          </cell>
          <cell r="R9152" t="str">
            <v>+</v>
          </cell>
          <cell r="S9152" t="str">
            <v>+</v>
          </cell>
        </row>
        <row r="9153">
          <cell r="N9153" t="str">
            <v>s+s</v>
          </cell>
          <cell r="O9153" t="str">
            <v>t+bt</v>
          </cell>
          <cell r="P9153" t="str">
            <v>+</v>
          </cell>
          <cell r="Q9153" t="str">
            <v>+</v>
          </cell>
          <cell r="R9153" t="str">
            <v>+</v>
          </cell>
          <cell r="S9153" t="str">
            <v>+</v>
          </cell>
        </row>
        <row r="9154">
          <cell r="N9154" t="str">
            <v>s+s</v>
          </cell>
          <cell r="O9154" t="str">
            <v>t/r+tr</v>
          </cell>
          <cell r="P9154" t="str">
            <v>+</v>
          </cell>
          <cell r="Q9154" t="str">
            <v>+</v>
          </cell>
          <cell r="R9154" t="str">
            <v>+</v>
          </cell>
          <cell r="S9154" t="str">
            <v>+</v>
          </cell>
        </row>
        <row r="9155">
          <cell r="N9155" t="str">
            <v>s+s</v>
          </cell>
          <cell r="O9155" t="str">
            <v>t/r+tr</v>
          </cell>
          <cell r="P9155" t="str">
            <v>ʃ+ti</v>
          </cell>
          <cell r="Q9155" t="str">
            <v>+</v>
          </cell>
          <cell r="R9155" t="str">
            <v>+</v>
          </cell>
          <cell r="S9155" t="str">
            <v>+</v>
          </cell>
        </row>
        <row r="9156">
          <cell r="N9156" t="str">
            <v>s+s</v>
          </cell>
          <cell r="O9156" t="str">
            <v>b/w+bw</v>
          </cell>
          <cell r="P9156" t="str">
            <v>+</v>
          </cell>
          <cell r="Q9156" t="str">
            <v>+</v>
          </cell>
          <cell r="R9156" t="str">
            <v>+</v>
          </cell>
          <cell r="S9156" t="str">
            <v>+</v>
          </cell>
        </row>
        <row r="9157">
          <cell r="N9157" t="str">
            <v>s+s</v>
          </cell>
          <cell r="O9157" t="str">
            <v>s+c</v>
          </cell>
          <cell r="P9157" t="str">
            <v>+</v>
          </cell>
          <cell r="Q9157" t="str">
            <v>+</v>
          </cell>
          <cell r="R9157" t="str">
            <v>+</v>
          </cell>
          <cell r="S9157" t="str">
            <v>+</v>
          </cell>
        </row>
        <row r="9158">
          <cell r="N9158" t="str">
            <v>s+s</v>
          </cell>
          <cell r="O9158" t="str">
            <v>s+c</v>
          </cell>
          <cell r="P9158" t="str">
            <v>s/f+ssf</v>
          </cell>
          <cell r="Q9158" t="str">
            <v>+</v>
          </cell>
          <cell r="R9158" t="str">
            <v>+</v>
          </cell>
          <cell r="S9158" t="str">
            <v>+</v>
          </cell>
        </row>
        <row r="9159">
          <cell r="N9159" t="str">
            <v>s+s</v>
          </cell>
          <cell r="O9159" t="str">
            <v>s+c</v>
          </cell>
          <cell r="P9159" t="str">
            <v>+</v>
          </cell>
          <cell r="Q9159" t="str">
            <v>+</v>
          </cell>
          <cell r="R9159" t="str">
            <v>+</v>
          </cell>
          <cell r="S9159" t="str">
            <v>+</v>
          </cell>
        </row>
        <row r="9160">
          <cell r="N9160" t="str">
            <v>s+s</v>
          </cell>
          <cell r="O9160" t="str">
            <v>k+cc</v>
          </cell>
          <cell r="P9160" t="str">
            <v>+</v>
          </cell>
          <cell r="Q9160" t="str">
            <v>+</v>
          </cell>
          <cell r="R9160" t="str">
            <v>+</v>
          </cell>
          <cell r="S9160" t="str">
            <v>+</v>
          </cell>
        </row>
        <row r="9161">
          <cell r="N9161" t="str">
            <v>s+s</v>
          </cell>
          <cell r="O9161" t="str">
            <v>+</v>
          </cell>
          <cell r="P9161" t="str">
            <v>+</v>
          </cell>
          <cell r="Q9161" t="str">
            <v>+</v>
          </cell>
          <cell r="R9161" t="str">
            <v>+</v>
          </cell>
          <cell r="S9161" t="str">
            <v>+</v>
          </cell>
        </row>
        <row r="9162">
          <cell r="N9162" t="str">
            <v>s+s</v>
          </cell>
          <cell r="O9162" t="str">
            <v>+</v>
          </cell>
          <cell r="P9162" t="str">
            <v>+</v>
          </cell>
          <cell r="Q9162" t="str">
            <v>+</v>
          </cell>
          <cell r="R9162" t="str">
            <v>+</v>
          </cell>
          <cell r="S9162" t="str">
            <v>+</v>
          </cell>
        </row>
        <row r="9163">
          <cell r="N9163" t="str">
            <v>s+s</v>
          </cell>
          <cell r="O9163" t="str">
            <v>k+ck</v>
          </cell>
          <cell r="P9163" t="str">
            <v>+</v>
          </cell>
          <cell r="Q9163" t="str">
            <v>+</v>
          </cell>
          <cell r="R9163" t="str">
            <v>+</v>
          </cell>
          <cell r="S9163" t="str">
            <v>+</v>
          </cell>
        </row>
        <row r="9164">
          <cell r="N9164" t="str">
            <v>s+s</v>
          </cell>
          <cell r="O9164" t="str">
            <v>k+ck</v>
          </cell>
          <cell r="P9164" t="str">
            <v>+</v>
          </cell>
          <cell r="Q9164" t="str">
            <v>+</v>
          </cell>
          <cell r="R9164" t="str">
            <v>+</v>
          </cell>
          <cell r="S9164" t="str">
            <v>+</v>
          </cell>
        </row>
        <row r="9165">
          <cell r="N9165" t="str">
            <v>s+s</v>
          </cell>
          <cell r="O9165" t="str">
            <v>+</v>
          </cell>
          <cell r="P9165" t="str">
            <v>+</v>
          </cell>
          <cell r="Q9165" t="str">
            <v>+</v>
          </cell>
          <cell r="R9165" t="str">
            <v>+</v>
          </cell>
          <cell r="S9165" t="str">
            <v>+</v>
          </cell>
        </row>
        <row r="9166">
          <cell r="N9166" t="str">
            <v>s+s</v>
          </cell>
          <cell r="O9166" t="str">
            <v>ʃ+ti</v>
          </cell>
          <cell r="P9166" t="str">
            <v>+</v>
          </cell>
          <cell r="Q9166" t="str">
            <v>+</v>
          </cell>
          <cell r="R9166" t="str">
            <v>+</v>
          </cell>
          <cell r="S9166" t="str">
            <v>+</v>
          </cell>
        </row>
        <row r="9167">
          <cell r="N9167" t="str">
            <v>s+s</v>
          </cell>
          <cell r="O9167" t="str">
            <v>d+dd</v>
          </cell>
          <cell r="P9167" t="str">
            <v>+</v>
          </cell>
          <cell r="Q9167" t="str">
            <v>+</v>
          </cell>
          <cell r="R9167" t="str">
            <v>+</v>
          </cell>
          <cell r="S9167" t="str">
            <v>+</v>
          </cell>
        </row>
        <row r="9168">
          <cell r="N9168" t="str">
            <v>s+s</v>
          </cell>
          <cell r="O9168" t="str">
            <v>d+dd</v>
          </cell>
          <cell r="P9168" t="str">
            <v>l+l</v>
          </cell>
          <cell r="Q9168" t="str">
            <v>+</v>
          </cell>
          <cell r="R9168" t="str">
            <v>+</v>
          </cell>
          <cell r="S9168" t="str">
            <v>+</v>
          </cell>
        </row>
        <row r="9169">
          <cell r="N9169" t="str">
            <v>s+s</v>
          </cell>
          <cell r="O9169" t="str">
            <v>+</v>
          </cell>
          <cell r="P9169" t="str">
            <v>+</v>
          </cell>
          <cell r="Q9169" t="str">
            <v>+</v>
          </cell>
          <cell r="R9169" t="str">
            <v>+</v>
          </cell>
          <cell r="S9169" t="str">
            <v>+</v>
          </cell>
        </row>
        <row r="9170">
          <cell r="N9170" t="str">
            <v>s+s</v>
          </cell>
          <cell r="O9170" t="str">
            <v>+</v>
          </cell>
          <cell r="P9170" t="str">
            <v>+</v>
          </cell>
          <cell r="Q9170" t="str">
            <v>+</v>
          </cell>
          <cell r="R9170" t="str">
            <v>+</v>
          </cell>
          <cell r="S9170" t="str">
            <v>+</v>
          </cell>
        </row>
        <row r="9171">
          <cell r="N9171" t="str">
            <v>s+s</v>
          </cell>
          <cell r="O9171" t="str">
            <v>+</v>
          </cell>
          <cell r="P9171" t="str">
            <v>+</v>
          </cell>
          <cell r="Q9171" t="str">
            <v>+</v>
          </cell>
          <cell r="R9171" t="str">
            <v>+</v>
          </cell>
          <cell r="S9171" t="str">
            <v>+</v>
          </cell>
        </row>
        <row r="9172">
          <cell r="N9172" t="str">
            <v>s/w+su</v>
          </cell>
          <cell r="O9172" t="str">
            <v>+</v>
          </cell>
          <cell r="P9172" t="str">
            <v>+</v>
          </cell>
          <cell r="Q9172" t="str">
            <v>+</v>
          </cell>
          <cell r="R9172" t="str">
            <v>+</v>
          </cell>
          <cell r="S9172" t="str">
            <v>+</v>
          </cell>
        </row>
        <row r="9173">
          <cell r="N9173" t="str">
            <v>s+s</v>
          </cell>
          <cell r="O9173" t="str">
            <v>f+ff</v>
          </cell>
          <cell r="P9173" t="str">
            <v>+</v>
          </cell>
          <cell r="Q9173" t="str">
            <v>+</v>
          </cell>
          <cell r="R9173" t="str">
            <v>+</v>
          </cell>
          <cell r="S9173" t="str">
            <v>+</v>
          </cell>
        </row>
        <row r="9174">
          <cell r="N9174" t="str">
            <v>s+s</v>
          </cell>
          <cell r="O9174" t="str">
            <v>f+ff</v>
          </cell>
          <cell r="P9174" t="str">
            <v>+</v>
          </cell>
          <cell r="Q9174" t="str">
            <v>+</v>
          </cell>
          <cell r="R9174" t="str">
            <v>+</v>
          </cell>
          <cell r="S9174" t="str">
            <v>+</v>
          </cell>
        </row>
        <row r="9175">
          <cell r="N9175" t="str">
            <v>s+s</v>
          </cell>
          <cell r="O9175" t="str">
            <v>r+r</v>
          </cell>
          <cell r="P9175" t="str">
            <v>+</v>
          </cell>
          <cell r="Q9175" t="str">
            <v>+</v>
          </cell>
          <cell r="R9175" t="str">
            <v>+</v>
          </cell>
          <cell r="S9175" t="str">
            <v>+</v>
          </cell>
        </row>
        <row r="9176">
          <cell r="N9176" t="str">
            <v>s+s</v>
          </cell>
          <cell r="O9176" t="str">
            <v>f+ff</v>
          </cell>
          <cell r="P9176" t="str">
            <v>ʃ+ci</v>
          </cell>
          <cell r="Q9176" t="str">
            <v>+</v>
          </cell>
          <cell r="R9176" t="str">
            <v>+</v>
          </cell>
          <cell r="S9176" t="str">
            <v>+</v>
          </cell>
        </row>
        <row r="9177">
          <cell r="N9177" t="str">
            <v>s+s</v>
          </cell>
          <cell r="O9177" t="str">
            <v>f/r+ffr</v>
          </cell>
          <cell r="P9177" t="str">
            <v>+</v>
          </cell>
          <cell r="Q9177" t="str">
            <v>+</v>
          </cell>
          <cell r="R9177" t="str">
            <v>+</v>
          </cell>
          <cell r="S9177" t="str">
            <v>+</v>
          </cell>
        </row>
        <row r="9178">
          <cell r="N9178" t="str">
            <v>ʃ+s</v>
          </cell>
          <cell r="O9178" t="str">
            <v>g+g</v>
          </cell>
          <cell r="P9178" t="str">
            <v>+</v>
          </cell>
          <cell r="Q9178" t="str">
            <v>+</v>
          </cell>
          <cell r="R9178" t="str">
            <v>+</v>
          </cell>
          <cell r="S9178" t="str">
            <v>+</v>
          </cell>
        </row>
        <row r="9179">
          <cell r="N9179" t="str">
            <v>ʃ+s</v>
          </cell>
          <cell r="O9179" t="str">
            <v>g+g</v>
          </cell>
          <cell r="P9179" t="str">
            <v>+</v>
          </cell>
          <cell r="Q9179" t="str">
            <v>+</v>
          </cell>
          <cell r="R9179" t="str">
            <v>+</v>
          </cell>
          <cell r="S9179" t="str">
            <v>+</v>
          </cell>
        </row>
        <row r="9180">
          <cell r="N9180" t="str">
            <v>ʃ+s</v>
          </cell>
          <cell r="O9180" t="str">
            <v>g+g</v>
          </cell>
          <cell r="P9180" t="str">
            <v>+</v>
          </cell>
          <cell r="Q9180" t="str">
            <v>+</v>
          </cell>
          <cell r="R9180" t="str">
            <v>+</v>
          </cell>
          <cell r="S9180" t="str">
            <v>+</v>
          </cell>
        </row>
        <row r="9181">
          <cell r="N9181" t="str">
            <v>s+s</v>
          </cell>
          <cell r="O9181" t="str">
            <v>dʒ+gg</v>
          </cell>
          <cell r="P9181" t="str">
            <v>+</v>
          </cell>
          <cell r="Q9181" t="str">
            <v>+</v>
          </cell>
          <cell r="R9181" t="str">
            <v>+</v>
          </cell>
          <cell r="S9181" t="str">
            <v>+</v>
          </cell>
        </row>
        <row r="9182">
          <cell r="N9182" t="str">
            <v>s+s</v>
          </cell>
          <cell r="O9182" t="str">
            <v>dʒ+gg</v>
          </cell>
          <cell r="P9182" t="str">
            <v>tʃ+ti</v>
          </cell>
          <cell r="Q9182" t="str">
            <v>+</v>
          </cell>
          <cell r="R9182" t="str">
            <v>+</v>
          </cell>
          <cell r="S9182" t="str">
            <v>+</v>
          </cell>
        </row>
        <row r="9183">
          <cell r="N9183" t="str">
            <v>s+s</v>
          </cell>
          <cell r="O9183" t="str">
            <v>dʒ+gg</v>
          </cell>
          <cell r="P9183" t="str">
            <v>+</v>
          </cell>
          <cell r="Q9183" t="str">
            <v>+</v>
          </cell>
          <cell r="R9183" t="str">
            <v>+</v>
          </cell>
          <cell r="S9183" t="str">
            <v>+</v>
          </cell>
        </row>
        <row r="9184">
          <cell r="N9184" t="str">
            <v>s+s</v>
          </cell>
          <cell r="O9184" t="str">
            <v>+</v>
          </cell>
          <cell r="P9184" t="str">
            <v>s+c</v>
          </cell>
          <cell r="Q9184" t="str">
            <v>+</v>
          </cell>
          <cell r="R9184" t="str">
            <v>+</v>
          </cell>
          <cell r="S9184" t="str">
            <v>+</v>
          </cell>
        </row>
        <row r="9185">
          <cell r="N9185" t="str">
            <v>s+s</v>
          </cell>
          <cell r="O9185" t="str">
            <v>+</v>
          </cell>
          <cell r="P9185" t="str">
            <v>s+c</v>
          </cell>
          <cell r="Q9185" t="str">
            <v>+</v>
          </cell>
          <cell r="R9185" t="str">
            <v>+</v>
          </cell>
          <cell r="S9185" t="str">
            <v>+</v>
          </cell>
        </row>
        <row r="9186">
          <cell r="N9186" t="str">
            <v>s+s</v>
          </cell>
          <cell r="O9186" t="str">
            <v>+</v>
          </cell>
          <cell r="P9186" t="str">
            <v>+</v>
          </cell>
          <cell r="Q9186" t="str">
            <v>+</v>
          </cell>
          <cell r="R9186" t="str">
            <v>+</v>
          </cell>
          <cell r="S9186" t="str">
            <v>+</v>
          </cell>
        </row>
        <row r="9187">
          <cell r="N9187" t="str">
            <v>s+s</v>
          </cell>
          <cell r="O9187" t="str">
            <v>+</v>
          </cell>
          <cell r="P9187" t="str">
            <v>+</v>
          </cell>
          <cell r="Q9187" t="str">
            <v>+</v>
          </cell>
          <cell r="R9187" t="str">
            <v>+</v>
          </cell>
          <cell r="S9187" t="str">
            <v>+</v>
          </cell>
        </row>
        <row r="9188">
          <cell r="N9188" t="str">
            <v>s+s</v>
          </cell>
          <cell r="O9188" t="str">
            <v>t+t</v>
          </cell>
          <cell r="P9188" t="str">
            <v>b+b</v>
          </cell>
          <cell r="Q9188" t="str">
            <v>+</v>
          </cell>
          <cell r="R9188" t="str">
            <v>+</v>
          </cell>
          <cell r="S9188" t="str">
            <v>+</v>
          </cell>
        </row>
        <row r="9189">
          <cell r="N9189" t="str">
            <v>s+s</v>
          </cell>
          <cell r="O9189" t="str">
            <v>k+c</v>
          </cell>
          <cell r="P9189" t="str">
            <v>+</v>
          </cell>
          <cell r="Q9189" t="str">
            <v>+</v>
          </cell>
          <cell r="R9189" t="str">
            <v>+</v>
          </cell>
          <cell r="S9189" t="str">
            <v>+</v>
          </cell>
        </row>
        <row r="9190">
          <cell r="N9190" t="str">
            <v>s/w+su</v>
          </cell>
          <cell r="O9190" t="str">
            <v>+</v>
          </cell>
          <cell r="P9190" t="str">
            <v>+</v>
          </cell>
          <cell r="Q9190" t="str">
            <v>+</v>
          </cell>
          <cell r="R9190" t="str">
            <v>+</v>
          </cell>
          <cell r="S9190" t="str">
            <v>+</v>
          </cell>
        </row>
        <row r="9191">
          <cell r="N9191" t="str">
            <v>s+s</v>
          </cell>
          <cell r="O9191" t="str">
            <v>+</v>
          </cell>
          <cell r="P9191" t="str">
            <v>+</v>
          </cell>
          <cell r="Q9191" t="str">
            <v>+</v>
          </cell>
          <cell r="R9191" t="str">
            <v>+</v>
          </cell>
          <cell r="S9191" t="str">
            <v>+</v>
          </cell>
        </row>
        <row r="9192">
          <cell r="N9192" t="str">
            <v>s+s</v>
          </cell>
          <cell r="O9192" t="str">
            <v>+</v>
          </cell>
          <cell r="P9192" t="str">
            <v>+</v>
          </cell>
          <cell r="Q9192" t="str">
            <v>+</v>
          </cell>
          <cell r="R9192" t="str">
            <v>+</v>
          </cell>
          <cell r="S9192" t="str">
            <v>+</v>
          </cell>
        </row>
        <row r="9193">
          <cell r="N9193" t="str">
            <v>s+s</v>
          </cell>
          <cell r="O9193" t="str">
            <v>f+ph</v>
          </cell>
          <cell r="P9193" t="str">
            <v>+</v>
          </cell>
          <cell r="Q9193" t="str">
            <v>+</v>
          </cell>
          <cell r="R9193" t="str">
            <v>+</v>
          </cell>
          <cell r="S9193" t="str">
            <v>+</v>
          </cell>
        </row>
        <row r="9194">
          <cell r="N9194" t="str">
            <v>s+s</v>
          </cell>
          <cell r="O9194" t="str">
            <v>+</v>
          </cell>
          <cell r="P9194" t="str">
            <v>+</v>
          </cell>
          <cell r="Q9194" t="str">
            <v>+</v>
          </cell>
          <cell r="R9194" t="str">
            <v>+</v>
          </cell>
          <cell r="S9194" t="str">
            <v>+</v>
          </cell>
        </row>
        <row r="9195">
          <cell r="N9195" t="str">
            <v>s+s</v>
          </cell>
          <cell r="O9195" t="str">
            <v>m+mm</v>
          </cell>
          <cell r="P9195" t="str">
            <v>+</v>
          </cell>
          <cell r="Q9195" t="str">
            <v>+</v>
          </cell>
          <cell r="R9195" t="str">
            <v>+</v>
          </cell>
          <cell r="S9195" t="str">
            <v>+</v>
          </cell>
        </row>
        <row r="9196">
          <cell r="N9196" t="str">
            <v>s+s</v>
          </cell>
          <cell r="O9196" t="str">
            <v>m+mm</v>
          </cell>
          <cell r="P9196" t="str">
            <v>+</v>
          </cell>
          <cell r="Q9196" t="str">
            <v>+</v>
          </cell>
          <cell r="R9196" t="str">
            <v>+</v>
          </cell>
          <cell r="S9196" t="str">
            <v>+</v>
          </cell>
        </row>
        <row r="9197">
          <cell r="N9197" t="str">
            <v>s+s</v>
          </cell>
          <cell r="O9197" t="str">
            <v>m+mm</v>
          </cell>
          <cell r="P9197" t="str">
            <v>t+t</v>
          </cell>
          <cell r="Q9197" t="str">
            <v>+</v>
          </cell>
          <cell r="R9197" t="str">
            <v>+</v>
          </cell>
          <cell r="S9197" t="str">
            <v>+</v>
          </cell>
        </row>
        <row r="9198">
          <cell r="N9198" t="str">
            <v>s+s</v>
          </cell>
          <cell r="O9198" t="str">
            <v>m+mm</v>
          </cell>
          <cell r="P9198" t="str">
            <v>+</v>
          </cell>
          <cell r="Q9198" t="str">
            <v>+</v>
          </cell>
          <cell r="R9198" t="str">
            <v>+</v>
          </cell>
          <cell r="S9198" t="str">
            <v>+</v>
          </cell>
        </row>
        <row r="9199">
          <cell r="N9199" t="str">
            <v>s+s</v>
          </cell>
          <cell r="O9199" t="str">
            <v>m+mm</v>
          </cell>
          <cell r="P9199" t="str">
            <v>+</v>
          </cell>
          <cell r="Q9199" t="str">
            <v>+</v>
          </cell>
          <cell r="R9199" t="str">
            <v>+</v>
          </cell>
          <cell r="S9199" t="str">
            <v>+</v>
          </cell>
        </row>
        <row r="9200">
          <cell r="N9200" t="str">
            <v>s+s</v>
          </cell>
          <cell r="O9200" t="str">
            <v>+</v>
          </cell>
          <cell r="P9200" t="str">
            <v>+</v>
          </cell>
          <cell r="Q9200" t="str">
            <v>+</v>
          </cell>
          <cell r="R9200" t="str">
            <v>+</v>
          </cell>
          <cell r="S9200" t="str">
            <v>+</v>
          </cell>
        </row>
        <row r="9201">
          <cell r="N9201" t="str">
            <v>s+s</v>
          </cell>
          <cell r="O9201" t="str">
            <v>b+b</v>
          </cell>
          <cell r="P9201" t="str">
            <v>+</v>
          </cell>
          <cell r="Q9201" t="str">
            <v>+</v>
          </cell>
          <cell r="R9201" t="str">
            <v>+</v>
          </cell>
          <cell r="S9201" t="str">
            <v>+</v>
          </cell>
        </row>
        <row r="9202">
          <cell r="N9202" t="str">
            <v>s+s</v>
          </cell>
          <cell r="O9202" t="str">
            <v>b+b</v>
          </cell>
          <cell r="P9202" t="str">
            <v>+</v>
          </cell>
          <cell r="Q9202" t="str">
            <v>+</v>
          </cell>
          <cell r="R9202" t="str">
            <v>+</v>
          </cell>
          <cell r="S9202" t="str">
            <v>+</v>
          </cell>
        </row>
        <row r="9203">
          <cell r="N9203" t="str">
            <v>s+s</v>
          </cell>
          <cell r="O9203" t="str">
            <v>d+d</v>
          </cell>
          <cell r="P9203" t="str">
            <v>+</v>
          </cell>
          <cell r="Q9203" t="str">
            <v>+</v>
          </cell>
          <cell r="R9203" t="str">
            <v>+</v>
          </cell>
          <cell r="S9203" t="str">
            <v>+</v>
          </cell>
        </row>
        <row r="9204">
          <cell r="N9204" t="str">
            <v>s+s</v>
          </cell>
          <cell r="O9204" t="str">
            <v>d+d</v>
          </cell>
          <cell r="P9204" t="str">
            <v>+</v>
          </cell>
          <cell r="Q9204" t="str">
            <v>+</v>
          </cell>
          <cell r="R9204" t="str">
            <v>+</v>
          </cell>
          <cell r="S9204" t="str">
            <v>+</v>
          </cell>
        </row>
        <row r="9205">
          <cell r="N9205" t="str">
            <v>s+s</v>
          </cell>
          <cell r="O9205" t="str">
            <v>d+d</v>
          </cell>
          <cell r="P9205" t="str">
            <v>+</v>
          </cell>
          <cell r="Q9205" t="str">
            <v>+</v>
          </cell>
          <cell r="R9205" t="str">
            <v>+</v>
          </cell>
          <cell r="S9205" t="str">
            <v>+</v>
          </cell>
        </row>
        <row r="9206">
          <cell r="N9206" t="str">
            <v>s+s</v>
          </cell>
          <cell r="O9206" t="str">
            <v>d+d</v>
          </cell>
          <cell r="P9206" t="str">
            <v>+</v>
          </cell>
          <cell r="Q9206" t="str">
            <v>+</v>
          </cell>
          <cell r="R9206" t="str">
            <v>+</v>
          </cell>
          <cell r="S9206" t="str">
            <v>+</v>
          </cell>
        </row>
        <row r="9207">
          <cell r="N9207" t="str">
            <v>s+s</v>
          </cell>
          <cell r="O9207" t="str">
            <v>f/l+fl</v>
          </cell>
          <cell r="P9207" t="str">
            <v>+</v>
          </cell>
          <cell r="Q9207" t="str">
            <v>+</v>
          </cell>
          <cell r="R9207" t="str">
            <v>+</v>
          </cell>
          <cell r="S9207" t="str">
            <v>+</v>
          </cell>
        </row>
        <row r="9208">
          <cell r="N9208" t="str">
            <v>s+s</v>
          </cell>
          <cell r="O9208" t="str">
            <v>+</v>
          </cell>
          <cell r="P9208" t="str">
            <v>+</v>
          </cell>
          <cell r="Q9208" t="str">
            <v>+</v>
          </cell>
          <cell r="R9208" t="str">
            <v>+</v>
          </cell>
          <cell r="S9208" t="str">
            <v>+</v>
          </cell>
        </row>
        <row r="9209">
          <cell r="N9209" t="str">
            <v>s+s</v>
          </cell>
          <cell r="O9209" t="str">
            <v>g/l+gl</v>
          </cell>
          <cell r="P9209" t="str">
            <v>+</v>
          </cell>
          <cell r="Q9209" t="str">
            <v>+</v>
          </cell>
          <cell r="R9209" t="str">
            <v>+</v>
          </cell>
          <cell r="S9209" t="str">
            <v>+</v>
          </cell>
        </row>
        <row r="9210">
          <cell r="N9210" t="str">
            <v>s+s</v>
          </cell>
          <cell r="O9210" t="str">
            <v>g/l+gl</v>
          </cell>
          <cell r="P9210" t="str">
            <v>s+ss</v>
          </cell>
          <cell r="Q9210" t="str">
            <v>+</v>
          </cell>
          <cell r="R9210" t="str">
            <v>+</v>
          </cell>
          <cell r="S9210" t="str">
            <v>+</v>
          </cell>
        </row>
        <row r="9211">
          <cell r="N9211" t="str">
            <v>s+s</v>
          </cell>
          <cell r="O9211" t="str">
            <v>+</v>
          </cell>
          <cell r="P9211" t="str">
            <v>+</v>
          </cell>
          <cell r="Q9211" t="str">
            <v>+</v>
          </cell>
          <cell r="R9211" t="str">
            <v>+</v>
          </cell>
          <cell r="S9211" t="str">
            <v>+</v>
          </cell>
        </row>
        <row r="9212">
          <cell r="N9212" t="str">
            <v>s+s</v>
          </cell>
          <cell r="O9212" t="str">
            <v>l+l</v>
          </cell>
          <cell r="P9212" t="str">
            <v>+</v>
          </cell>
          <cell r="Q9212" t="str">
            <v>+</v>
          </cell>
          <cell r="R9212" t="str">
            <v>+</v>
          </cell>
          <cell r="S9212" t="str">
            <v>+</v>
          </cell>
        </row>
        <row r="9213">
          <cell r="N9213" t="str">
            <v>s+s</v>
          </cell>
          <cell r="O9213" t="str">
            <v>n+nn</v>
          </cell>
          <cell r="P9213" t="str">
            <v>+</v>
          </cell>
          <cell r="Q9213" t="str">
            <v>+</v>
          </cell>
          <cell r="R9213" t="str">
            <v>+</v>
          </cell>
          <cell r="S9213" t="str">
            <v>+</v>
          </cell>
        </row>
        <row r="9214">
          <cell r="N9214" t="str">
            <v>s+s</v>
          </cell>
          <cell r="O9214" t="str">
            <v>r+r</v>
          </cell>
          <cell r="P9214" t="str">
            <v>+</v>
          </cell>
          <cell r="Q9214" t="str">
            <v>+</v>
          </cell>
          <cell r="R9214" t="str">
            <v>+</v>
          </cell>
          <cell r="S9214" t="str">
            <v>+</v>
          </cell>
        </row>
        <row r="9215">
          <cell r="N9215" t="str">
            <v>s+s</v>
          </cell>
          <cell r="O9215" t="str">
            <v>s/k/r+scr</v>
          </cell>
          <cell r="P9215" t="str">
            <v>+</v>
          </cell>
          <cell r="Q9215" t="str">
            <v>+</v>
          </cell>
          <cell r="R9215" t="str">
            <v>+</v>
          </cell>
          <cell r="S9215" t="str">
            <v>+</v>
          </cell>
        </row>
        <row r="9216">
          <cell r="N9216" t="str">
            <v>s+s</v>
          </cell>
          <cell r="O9216" t="str">
            <v>s+s</v>
          </cell>
          <cell r="P9216" t="str">
            <v>+</v>
          </cell>
          <cell r="Q9216" t="str">
            <v>+</v>
          </cell>
          <cell r="R9216" t="str">
            <v>+</v>
          </cell>
          <cell r="S9216" t="str">
            <v>+</v>
          </cell>
        </row>
        <row r="9217">
          <cell r="N9217" t="str">
            <v>s+s</v>
          </cell>
          <cell r="O9217" t="str">
            <v>ʃ+sh</v>
          </cell>
          <cell r="P9217" t="str">
            <v>+</v>
          </cell>
          <cell r="Q9217" t="str">
            <v>+</v>
          </cell>
          <cell r="R9217" t="str">
            <v>+</v>
          </cell>
          <cell r="S9217" t="str">
            <v>+</v>
          </cell>
        </row>
        <row r="9218">
          <cell r="N9218" t="str">
            <v>s+s</v>
          </cell>
          <cell r="O9218" t="str">
            <v>ʃ+sh</v>
          </cell>
          <cell r="P9218" t="str">
            <v>n+n</v>
          </cell>
          <cell r="Q9218" t="str">
            <v>+</v>
          </cell>
          <cell r="R9218" t="str">
            <v>+</v>
          </cell>
          <cell r="S9218" t="str">
            <v>+</v>
          </cell>
        </row>
        <row r="9219">
          <cell r="N9219" t="str">
            <v>s+s</v>
          </cell>
          <cell r="O9219" t="str">
            <v>t+t</v>
          </cell>
          <cell r="P9219" t="str">
            <v>+</v>
          </cell>
          <cell r="Q9219" t="str">
            <v>+</v>
          </cell>
          <cell r="R9219" t="str">
            <v>+</v>
          </cell>
          <cell r="S9219" t="str">
            <v>+</v>
          </cell>
        </row>
        <row r="9220">
          <cell r="N9220" t="str">
            <v>s+s</v>
          </cell>
          <cell r="O9220" t="str">
            <v>+</v>
          </cell>
          <cell r="P9220" t="str">
            <v>+</v>
          </cell>
          <cell r="Q9220" t="str">
            <v>+</v>
          </cell>
          <cell r="R9220" t="str">
            <v>+</v>
          </cell>
          <cell r="S9220" t="str">
            <v>+</v>
          </cell>
        </row>
        <row r="9221">
          <cell r="N9221" t="str">
            <v>s+s</v>
          </cell>
          <cell r="O9221" t="str">
            <v>p+p</v>
          </cell>
          <cell r="P9221" t="str">
            <v>+</v>
          </cell>
          <cell r="Q9221" t="str">
            <v>+</v>
          </cell>
          <cell r="R9221" t="str">
            <v>+</v>
          </cell>
          <cell r="S9221" t="str">
            <v>+</v>
          </cell>
        </row>
        <row r="9222">
          <cell r="N9222" t="str">
            <v>s+s</v>
          </cell>
          <cell r="O9222" t="str">
            <v>p+p</v>
          </cell>
          <cell r="P9222" t="str">
            <v>+</v>
          </cell>
          <cell r="Q9222" t="str">
            <v>+</v>
          </cell>
          <cell r="R9222" t="str">
            <v>+</v>
          </cell>
          <cell r="S9222" t="str">
            <v>+</v>
          </cell>
        </row>
        <row r="9223">
          <cell r="N9223" t="str">
            <v>s+s</v>
          </cell>
          <cell r="O9223" t="str">
            <v>p+p</v>
          </cell>
          <cell r="P9223" t="str">
            <v>h+h</v>
          </cell>
          <cell r="Q9223" t="str">
            <v>r+r</v>
          </cell>
          <cell r="R9223" t="str">
            <v>+</v>
          </cell>
          <cell r="S9223" t="str">
            <v>+</v>
          </cell>
        </row>
        <row r="9224">
          <cell r="N9224" t="str">
            <v>s+s</v>
          </cell>
          <cell r="O9224" t="str">
            <v>p+p</v>
          </cell>
          <cell r="P9224" t="str">
            <v>m+m</v>
          </cell>
          <cell r="Q9224" t="str">
            <v>k+k</v>
          </cell>
          <cell r="R9224" t="str">
            <v>+</v>
          </cell>
          <cell r="S9224" t="str">
            <v>+</v>
          </cell>
        </row>
        <row r="9225">
          <cell r="N9225" t="str">
            <v>s+s</v>
          </cell>
          <cell r="O9225" t="str">
            <v>p+p</v>
          </cell>
          <cell r="P9225" t="str">
            <v>v+v</v>
          </cell>
          <cell r="Q9225" t="str">
            <v>z+s</v>
          </cell>
          <cell r="R9225" t="str">
            <v>+</v>
          </cell>
          <cell r="S9225" t="str">
            <v>+</v>
          </cell>
        </row>
        <row r="9226">
          <cell r="N9226" t="str">
            <v>s+s</v>
          </cell>
          <cell r="O9226" t="str">
            <v>p+pp</v>
          </cell>
          <cell r="P9226" t="str">
            <v>+</v>
          </cell>
          <cell r="Q9226" t="str">
            <v>+</v>
          </cell>
          <cell r="R9226" t="str">
            <v>+</v>
          </cell>
          <cell r="S9226" t="str">
            <v>+</v>
          </cell>
        </row>
        <row r="9227">
          <cell r="N9227" t="str">
            <v>s+s</v>
          </cell>
          <cell r="O9227" t="str">
            <v>p+pp</v>
          </cell>
          <cell r="P9227" t="str">
            <v>t+t</v>
          </cell>
          <cell r="Q9227" t="str">
            <v>+</v>
          </cell>
          <cell r="R9227" t="str">
            <v>+</v>
          </cell>
          <cell r="S9227" t="str">
            <v>+</v>
          </cell>
        </row>
        <row r="9228">
          <cell r="N9228" t="str">
            <v>s+s</v>
          </cell>
          <cell r="O9228" t="str">
            <v>p/l+ppl</v>
          </cell>
          <cell r="P9228" t="str">
            <v>+</v>
          </cell>
          <cell r="Q9228" t="str">
            <v>+</v>
          </cell>
          <cell r="R9228" t="str">
            <v>+</v>
          </cell>
          <cell r="S9228" t="str">
            <v>+</v>
          </cell>
        </row>
        <row r="9229">
          <cell r="N9229" t="str">
            <v>s+s</v>
          </cell>
          <cell r="O9229" t="str">
            <v>p+pp</v>
          </cell>
          <cell r="P9229" t="str">
            <v>+</v>
          </cell>
          <cell r="Q9229" t="str">
            <v>+</v>
          </cell>
          <cell r="R9229" t="str">
            <v>+</v>
          </cell>
          <cell r="S9229" t="str">
            <v>+</v>
          </cell>
        </row>
        <row r="9230">
          <cell r="N9230" t="str">
            <v>s+s</v>
          </cell>
          <cell r="O9230" t="str">
            <v>p+pp</v>
          </cell>
          <cell r="P9230" t="str">
            <v>t+t</v>
          </cell>
          <cell r="Q9230" t="str">
            <v>+</v>
          </cell>
          <cell r="R9230" t="str">
            <v>+</v>
          </cell>
          <cell r="S9230" t="str">
            <v>+</v>
          </cell>
        </row>
        <row r="9231">
          <cell r="N9231" t="str">
            <v>s+s</v>
          </cell>
          <cell r="O9231" t="str">
            <v>p+pp</v>
          </cell>
          <cell r="P9231" t="str">
            <v>t+t</v>
          </cell>
          <cell r="Q9231" t="str">
            <v>+</v>
          </cell>
          <cell r="R9231" t="str">
            <v>+</v>
          </cell>
          <cell r="S9231" t="str">
            <v>+</v>
          </cell>
        </row>
        <row r="9232">
          <cell r="N9232" t="str">
            <v>s+s</v>
          </cell>
          <cell r="O9232" t="str">
            <v>p+pp</v>
          </cell>
          <cell r="P9232" t="str">
            <v>+</v>
          </cell>
          <cell r="Q9232" t="str">
            <v>+</v>
          </cell>
          <cell r="R9232" t="str">
            <v>+</v>
          </cell>
          <cell r="S9232" t="str">
            <v>+</v>
          </cell>
        </row>
        <row r="9233">
          <cell r="N9233" t="str">
            <v>s+s</v>
          </cell>
          <cell r="O9233" t="str">
            <v>p+pp</v>
          </cell>
          <cell r="P9233" t="str">
            <v>+</v>
          </cell>
          <cell r="Q9233" t="str">
            <v>+</v>
          </cell>
          <cell r="R9233" t="str">
            <v>+</v>
          </cell>
          <cell r="S9233" t="str">
            <v>+</v>
          </cell>
        </row>
        <row r="9234">
          <cell r="N9234" t="str">
            <v>s+s</v>
          </cell>
          <cell r="O9234" t="str">
            <v>p+pp</v>
          </cell>
          <cell r="P9234" t="str">
            <v>z+s</v>
          </cell>
          <cell r="Q9234" t="str">
            <v>l+l</v>
          </cell>
          <cell r="R9234" t="str">
            <v>+</v>
          </cell>
          <cell r="S9234" t="str">
            <v>+</v>
          </cell>
        </row>
        <row r="9235">
          <cell r="N9235" t="str">
            <v>ʃ+s</v>
          </cell>
          <cell r="O9235" t="str">
            <v>+</v>
          </cell>
          <cell r="P9235" t="str">
            <v>+</v>
          </cell>
          <cell r="Q9235" t="str">
            <v>+</v>
          </cell>
          <cell r="R9235" t="str">
            <v>+</v>
          </cell>
          <cell r="S9235" t="str">
            <v>+</v>
          </cell>
        </row>
        <row r="9236">
          <cell r="N9236" t="str">
            <v>ʃ+s</v>
          </cell>
          <cell r="O9236" t="str">
            <v>l+l</v>
          </cell>
          <cell r="P9236" t="str">
            <v>+</v>
          </cell>
          <cell r="Q9236" t="str">
            <v>+</v>
          </cell>
          <cell r="R9236" t="str">
            <v>+</v>
          </cell>
          <cell r="S9236" t="str">
            <v>+</v>
          </cell>
        </row>
        <row r="9237">
          <cell r="N9237" t="str">
            <v>s+s</v>
          </cell>
          <cell r="O9237" t="str">
            <v>+</v>
          </cell>
          <cell r="P9237" t="str">
            <v>+</v>
          </cell>
          <cell r="Q9237" t="str">
            <v>+</v>
          </cell>
          <cell r="R9237" t="str">
            <v>+</v>
          </cell>
          <cell r="S9237" t="str">
            <v>+</v>
          </cell>
        </row>
        <row r="9238">
          <cell r="N9238" t="str">
            <v>s+s</v>
          </cell>
          <cell r="O9238" t="str">
            <v>f+f</v>
          </cell>
          <cell r="P9238" t="str">
            <v>+</v>
          </cell>
          <cell r="Q9238" t="str">
            <v>+</v>
          </cell>
          <cell r="R9238" t="str">
            <v>+</v>
          </cell>
          <cell r="S9238" t="str">
            <v>+</v>
          </cell>
        </row>
        <row r="9239">
          <cell r="N9239" t="str">
            <v>s+s</v>
          </cell>
          <cell r="O9239" t="str">
            <v>f+f</v>
          </cell>
          <cell r="P9239" t="str">
            <v>+</v>
          </cell>
          <cell r="Q9239" t="str">
            <v>+</v>
          </cell>
          <cell r="R9239" t="str">
            <v>+</v>
          </cell>
          <cell r="S9239" t="str">
            <v>+</v>
          </cell>
        </row>
        <row r="9240">
          <cell r="N9240" t="str">
            <v>s+s</v>
          </cell>
          <cell r="O9240" t="str">
            <v>+</v>
          </cell>
          <cell r="P9240" t="str">
            <v>+</v>
          </cell>
          <cell r="Q9240" t="str">
            <v>+</v>
          </cell>
          <cell r="R9240" t="str">
            <v>+</v>
          </cell>
          <cell r="S9240" t="str">
            <v>+</v>
          </cell>
        </row>
        <row r="9241">
          <cell r="N9241" t="str">
            <v>s+s</v>
          </cell>
          <cell r="O9241" t="str">
            <v>dʒ+g</v>
          </cell>
          <cell r="P9241" t="str">
            <v>+</v>
          </cell>
          <cell r="Q9241" t="str">
            <v>+</v>
          </cell>
          <cell r="R9241" t="str">
            <v>+</v>
          </cell>
          <cell r="S9241" t="str">
            <v>+</v>
          </cell>
        </row>
        <row r="9242">
          <cell r="N9242" t="str">
            <v>s+s</v>
          </cell>
          <cell r="O9242" t="str">
            <v>dʒ+g</v>
          </cell>
          <cell r="P9242" t="str">
            <v>+</v>
          </cell>
          <cell r="Q9242" t="str">
            <v>+</v>
          </cell>
          <cell r="R9242" t="str">
            <v>+</v>
          </cell>
          <cell r="S9242" t="str">
            <v>+</v>
          </cell>
        </row>
        <row r="9243">
          <cell r="N9243" t="str">
            <v>s+s</v>
          </cell>
          <cell r="O9243" t="str">
            <v>p/r+pr</v>
          </cell>
          <cell r="P9243" t="str">
            <v>+</v>
          </cell>
          <cell r="Q9243" t="str">
            <v>+</v>
          </cell>
          <cell r="R9243" t="str">
            <v>+</v>
          </cell>
          <cell r="S9243" t="str">
            <v>+</v>
          </cell>
        </row>
        <row r="9244">
          <cell r="N9244" t="str">
            <v>s+s</v>
          </cell>
          <cell r="O9244" t="str">
            <v>p/r+pr</v>
          </cell>
          <cell r="P9244" t="str">
            <v>+</v>
          </cell>
          <cell r="Q9244" t="str">
            <v>+</v>
          </cell>
          <cell r="R9244" t="str">
            <v>+</v>
          </cell>
          <cell r="S9244" t="str">
            <v>+</v>
          </cell>
        </row>
        <row r="9245">
          <cell r="N9245" t="str">
            <v>s+s</v>
          </cell>
          <cell r="O9245" t="str">
            <v>p/r+pr</v>
          </cell>
          <cell r="P9245" t="str">
            <v>z+s</v>
          </cell>
          <cell r="Q9245" t="str">
            <v>+</v>
          </cell>
          <cell r="R9245" t="str">
            <v>+</v>
          </cell>
          <cell r="S9245" t="str">
            <v>+</v>
          </cell>
        </row>
        <row r="9246">
          <cell r="N9246" t="str">
            <v>s+s</v>
          </cell>
          <cell r="O9246" t="str">
            <v>r+rr</v>
          </cell>
          <cell r="P9246" t="str">
            <v>d+d</v>
          </cell>
          <cell r="Q9246" t="str">
            <v>+</v>
          </cell>
          <cell r="R9246" t="str">
            <v>+</v>
          </cell>
          <cell r="S9246" t="str">
            <v>+</v>
          </cell>
        </row>
        <row r="9247">
          <cell r="N9247" t="str">
            <v>s+s</v>
          </cell>
          <cell r="O9247" t="str">
            <v>r+rr</v>
          </cell>
          <cell r="P9247" t="str">
            <v>+</v>
          </cell>
          <cell r="Q9247" t="str">
            <v>+</v>
          </cell>
          <cell r="R9247" t="str">
            <v>+</v>
          </cell>
          <cell r="S9247" t="str">
            <v>+</v>
          </cell>
        </row>
        <row r="9248">
          <cell r="N9248" t="str">
            <v>s+s</v>
          </cell>
          <cell r="O9248" t="str">
            <v>r+rr</v>
          </cell>
          <cell r="P9248" t="str">
            <v>d+d</v>
          </cell>
          <cell r="Q9248" t="str">
            <v>+</v>
          </cell>
          <cell r="R9248" t="str">
            <v>+</v>
          </cell>
          <cell r="S9248" t="str">
            <v>+</v>
          </cell>
        </row>
        <row r="9249">
          <cell r="N9249" t="str">
            <v>s+s</v>
          </cell>
          <cell r="O9249" t="str">
            <v>v+v</v>
          </cell>
          <cell r="P9249" t="str">
            <v>l+ll</v>
          </cell>
          <cell r="Q9249" t="str">
            <v>+</v>
          </cell>
          <cell r="R9249" t="str">
            <v>+</v>
          </cell>
          <cell r="S9249" t="str">
            <v>+</v>
          </cell>
        </row>
        <row r="9250">
          <cell r="N9250" t="str">
            <v>s+s</v>
          </cell>
          <cell r="O9250" t="str">
            <v>v+v</v>
          </cell>
          <cell r="P9250" t="str">
            <v>+</v>
          </cell>
          <cell r="Q9250" t="str">
            <v>+</v>
          </cell>
          <cell r="R9250" t="str">
            <v>+</v>
          </cell>
          <cell r="S9250" t="str">
            <v>+</v>
          </cell>
        </row>
        <row r="9251">
          <cell r="N9251" t="str">
            <v>s+s</v>
          </cell>
          <cell r="O9251" t="str">
            <v>v+v</v>
          </cell>
          <cell r="P9251" t="str">
            <v>+</v>
          </cell>
          <cell r="Q9251" t="str">
            <v>+</v>
          </cell>
          <cell r="R9251" t="str">
            <v>+</v>
          </cell>
          <cell r="S9251" t="str">
            <v>+</v>
          </cell>
        </row>
        <row r="9252">
          <cell r="N9252" t="str">
            <v>s+s</v>
          </cell>
          <cell r="O9252" t="str">
            <v>v+v</v>
          </cell>
          <cell r="P9252" t="str">
            <v>v+v</v>
          </cell>
          <cell r="Q9252" t="str">
            <v>+</v>
          </cell>
          <cell r="R9252" t="str">
            <v>+</v>
          </cell>
          <cell r="S9252" t="str">
            <v>+</v>
          </cell>
        </row>
        <row r="9253">
          <cell r="N9253" t="str">
            <v>s+s</v>
          </cell>
          <cell r="O9253" t="str">
            <v>v+v</v>
          </cell>
          <cell r="P9253" t="str">
            <v>v+v</v>
          </cell>
          <cell r="Q9253" t="str">
            <v>+</v>
          </cell>
          <cell r="R9253" t="str">
            <v>+</v>
          </cell>
          <cell r="S9253" t="str">
            <v>+</v>
          </cell>
        </row>
        <row r="9254">
          <cell r="N9254" t="str">
            <v>s+s</v>
          </cell>
          <cell r="O9254" t="str">
            <v>z+s</v>
          </cell>
          <cell r="P9254" t="str">
            <v>+</v>
          </cell>
          <cell r="Q9254" t="str">
            <v>+</v>
          </cell>
          <cell r="R9254" t="str">
            <v>+</v>
          </cell>
          <cell r="S9254" t="str">
            <v>+</v>
          </cell>
        </row>
        <row r="9255">
          <cell r="N9255" t="str">
            <v>s+s</v>
          </cell>
          <cell r="O9255" t="str">
            <v>ʃ+sh</v>
          </cell>
          <cell r="P9255" t="str">
            <v>+</v>
          </cell>
          <cell r="Q9255" t="str">
            <v>+</v>
          </cell>
          <cell r="R9255" t="str">
            <v>+</v>
          </cell>
          <cell r="S9255" t="str">
            <v>+</v>
          </cell>
        </row>
        <row r="9256">
          <cell r="N9256" t="str">
            <v>s+s</v>
          </cell>
          <cell r="O9256" t="str">
            <v>s/p+sp</v>
          </cell>
          <cell r="P9256" t="str">
            <v>+</v>
          </cell>
          <cell r="Q9256" t="str">
            <v>+</v>
          </cell>
          <cell r="R9256" t="str">
            <v>+</v>
          </cell>
          <cell r="S9256" t="str">
            <v>+</v>
          </cell>
        </row>
        <row r="9257">
          <cell r="N9257" t="str">
            <v>s+s</v>
          </cell>
          <cell r="O9257" t="str">
            <v>s/p+sp</v>
          </cell>
          <cell r="P9257" t="str">
            <v>+</v>
          </cell>
          <cell r="Q9257" t="str">
            <v>+</v>
          </cell>
          <cell r="R9257" t="str">
            <v>+</v>
          </cell>
          <cell r="S9257" t="str">
            <v>+</v>
          </cell>
        </row>
        <row r="9258">
          <cell r="N9258" t="str">
            <v>s+s</v>
          </cell>
          <cell r="O9258" t="str">
            <v>s/p+sp</v>
          </cell>
          <cell r="P9258" t="str">
            <v>+</v>
          </cell>
          <cell r="Q9258" t="str">
            <v>+</v>
          </cell>
          <cell r="R9258" t="str">
            <v>+</v>
          </cell>
          <cell r="S9258" t="str">
            <v>+</v>
          </cell>
        </row>
        <row r="9259">
          <cell r="N9259" t="str">
            <v>s+s</v>
          </cell>
          <cell r="O9259" t="str">
            <v>s/p+sp</v>
          </cell>
          <cell r="P9259" t="str">
            <v>d+d</v>
          </cell>
          <cell r="Q9259" t="str">
            <v>+</v>
          </cell>
          <cell r="R9259" t="str">
            <v>+</v>
          </cell>
          <cell r="S9259" t="str">
            <v>+</v>
          </cell>
        </row>
        <row r="9260">
          <cell r="N9260" t="str">
            <v>s+s</v>
          </cell>
          <cell r="O9260" t="str">
            <v>s/p+sp</v>
          </cell>
          <cell r="P9260" t="str">
            <v>ʃ+ci</v>
          </cell>
          <cell r="Q9260" t="str">
            <v>+</v>
          </cell>
          <cell r="R9260" t="str">
            <v>+</v>
          </cell>
          <cell r="S9260" t="str">
            <v>+</v>
          </cell>
        </row>
        <row r="9261">
          <cell r="N9261" t="str">
            <v>s/v+sv</v>
          </cell>
          <cell r="O9261" t="str">
            <v>+</v>
          </cell>
          <cell r="P9261" t="str">
            <v>+</v>
          </cell>
          <cell r="Q9261" t="str">
            <v>+</v>
          </cell>
          <cell r="R9261" t="str">
            <v>+</v>
          </cell>
          <cell r="S9261" t="str">
            <v>+</v>
          </cell>
        </row>
        <row r="9262">
          <cell r="N9262" t="str">
            <v>s/w+sw</v>
          </cell>
          <cell r="O9262" t="str">
            <v>l+ll</v>
          </cell>
          <cell r="P9262" t="str">
            <v>+</v>
          </cell>
          <cell r="Q9262" t="str">
            <v>+</v>
          </cell>
          <cell r="R9262" t="str">
            <v>+</v>
          </cell>
          <cell r="S9262" t="str">
            <v>+</v>
          </cell>
        </row>
        <row r="9263">
          <cell r="N9263" t="str">
            <v>s/w+sw</v>
          </cell>
          <cell r="O9263" t="str">
            <v>l+ll</v>
          </cell>
          <cell r="P9263" t="str">
            <v>+</v>
          </cell>
          <cell r="Q9263" t="str">
            <v>+</v>
          </cell>
          <cell r="R9263" t="str">
            <v>+</v>
          </cell>
          <cell r="S9263" t="str">
            <v>+</v>
          </cell>
        </row>
        <row r="9264">
          <cell r="N9264" t="str">
            <v>s/w+sw</v>
          </cell>
          <cell r="O9264" t="str">
            <v>+</v>
          </cell>
          <cell r="P9264" t="str">
            <v>+</v>
          </cell>
          <cell r="Q9264" t="str">
            <v>+</v>
          </cell>
          <cell r="R9264" t="str">
            <v>+</v>
          </cell>
          <cell r="S9264" t="str">
            <v>+</v>
          </cell>
        </row>
        <row r="9265">
          <cell r="N9265" t="str">
            <v>s/w+sw</v>
          </cell>
          <cell r="O9265" t="str">
            <v>+</v>
          </cell>
          <cell r="P9265" t="str">
            <v>+</v>
          </cell>
          <cell r="Q9265" t="str">
            <v>+</v>
          </cell>
          <cell r="R9265" t="str">
            <v>+</v>
          </cell>
          <cell r="S9265" t="str">
            <v>+</v>
          </cell>
        </row>
        <row r="9266">
          <cell r="N9266" t="str">
            <v>s/w+sw</v>
          </cell>
          <cell r="O9266" t="str">
            <v>+</v>
          </cell>
          <cell r="P9266" t="str">
            <v>+</v>
          </cell>
          <cell r="Q9266" t="str">
            <v>+</v>
          </cell>
          <cell r="R9266" t="str">
            <v>+</v>
          </cell>
          <cell r="S9266" t="str">
            <v>+</v>
          </cell>
        </row>
        <row r="9267">
          <cell r="N9267" t="str">
            <v>s/w+sw</v>
          </cell>
          <cell r="O9267" t="str">
            <v>+</v>
          </cell>
          <cell r="P9267" t="str">
            <v>+</v>
          </cell>
          <cell r="Q9267" t="str">
            <v>+</v>
          </cell>
          <cell r="R9267" t="str">
            <v>+</v>
          </cell>
          <cell r="S9267" t="str">
            <v>+</v>
          </cell>
        </row>
        <row r="9268">
          <cell r="N9268" t="str">
            <v>s/w+sw</v>
          </cell>
          <cell r="O9268" t="str">
            <v>+</v>
          </cell>
          <cell r="P9268" t="str">
            <v>+</v>
          </cell>
          <cell r="Q9268" t="str">
            <v>+</v>
          </cell>
          <cell r="R9268" t="str">
            <v>+</v>
          </cell>
          <cell r="S9268" t="str">
            <v>+</v>
          </cell>
        </row>
        <row r="9269">
          <cell r="N9269" t="str">
            <v>s/w+sw</v>
          </cell>
          <cell r="O9269" t="str">
            <v>+</v>
          </cell>
          <cell r="P9269" t="str">
            <v>+</v>
          </cell>
          <cell r="Q9269" t="str">
            <v>+</v>
          </cell>
          <cell r="R9269" t="str">
            <v>+</v>
          </cell>
          <cell r="S9269" t="str">
            <v>+</v>
          </cell>
        </row>
        <row r="9270">
          <cell r="N9270" t="str">
            <v>s/w+sw</v>
          </cell>
          <cell r="O9270" t="str">
            <v>+</v>
          </cell>
          <cell r="P9270" t="str">
            <v>+</v>
          </cell>
          <cell r="Q9270" t="str">
            <v>+</v>
          </cell>
          <cell r="R9270" t="str">
            <v>+</v>
          </cell>
          <cell r="S9270" t="str">
            <v>+</v>
          </cell>
        </row>
        <row r="9271">
          <cell r="N9271" t="str">
            <v>s/w+sw</v>
          </cell>
          <cell r="O9271" t="str">
            <v>+</v>
          </cell>
          <cell r="P9271" t="str">
            <v>+</v>
          </cell>
          <cell r="Q9271" t="str">
            <v>+</v>
          </cell>
          <cell r="R9271" t="str">
            <v>+</v>
          </cell>
          <cell r="S9271" t="str">
            <v>+</v>
          </cell>
        </row>
        <row r="9272">
          <cell r="N9272" t="str">
            <v>s/w+sw</v>
          </cell>
          <cell r="O9272" t="str">
            <v>+</v>
          </cell>
          <cell r="P9272" t="str">
            <v>+</v>
          </cell>
          <cell r="Q9272" t="str">
            <v>+</v>
          </cell>
          <cell r="R9272" t="str">
            <v>+</v>
          </cell>
          <cell r="S9272" t="str">
            <v>+</v>
          </cell>
        </row>
        <row r="9273">
          <cell r="N9273" t="str">
            <v>s/w+sw</v>
          </cell>
          <cell r="O9273" t="str">
            <v>+</v>
          </cell>
          <cell r="P9273" t="str">
            <v>+</v>
          </cell>
          <cell r="Q9273" t="str">
            <v>+</v>
          </cell>
          <cell r="R9273" t="str">
            <v>+</v>
          </cell>
          <cell r="S9273" t="str">
            <v>+</v>
          </cell>
        </row>
        <row r="9274">
          <cell r="N9274" t="str">
            <v>s/w+sw</v>
          </cell>
          <cell r="O9274" t="str">
            <v>+</v>
          </cell>
          <cell r="P9274" t="str">
            <v>+</v>
          </cell>
          <cell r="Q9274" t="str">
            <v>+</v>
          </cell>
          <cell r="R9274" t="str">
            <v>+</v>
          </cell>
          <cell r="S9274" t="str">
            <v>+</v>
          </cell>
        </row>
        <row r="9275">
          <cell r="N9275" t="str">
            <v>s/w+sw</v>
          </cell>
          <cell r="O9275" t="str">
            <v>+</v>
          </cell>
          <cell r="P9275" t="str">
            <v>+</v>
          </cell>
          <cell r="Q9275" t="str">
            <v>+</v>
          </cell>
          <cell r="R9275" t="str">
            <v>+</v>
          </cell>
          <cell r="S9275" t="str">
            <v>+</v>
          </cell>
        </row>
        <row r="9276">
          <cell r="N9276" t="str">
            <v>s/w+sw</v>
          </cell>
          <cell r="O9276" t="str">
            <v>t+t</v>
          </cell>
          <cell r="P9276" t="str">
            <v>+</v>
          </cell>
          <cell r="Q9276" t="str">
            <v>+</v>
          </cell>
          <cell r="R9276" t="str">
            <v>+</v>
          </cell>
          <cell r="S9276" t="str">
            <v>+</v>
          </cell>
        </row>
        <row r="9277">
          <cell r="N9277" t="str">
            <v>s/w+sw</v>
          </cell>
          <cell r="O9277" t="str">
            <v>p+p</v>
          </cell>
          <cell r="P9277" t="str">
            <v>+</v>
          </cell>
          <cell r="Q9277" t="str">
            <v>+</v>
          </cell>
          <cell r="R9277" t="str">
            <v>+</v>
          </cell>
          <cell r="S9277" t="str">
            <v>+</v>
          </cell>
        </row>
        <row r="9278">
          <cell r="N9278" t="str">
            <v>s/w+sw</v>
          </cell>
          <cell r="O9278" t="str">
            <v>ʃ+sh</v>
          </cell>
          <cell r="P9278" t="str">
            <v>+</v>
          </cell>
          <cell r="Q9278" t="str">
            <v>+</v>
          </cell>
          <cell r="R9278" t="str">
            <v>+</v>
          </cell>
          <cell r="S9278" t="str">
            <v>+</v>
          </cell>
        </row>
        <row r="9279">
          <cell r="N9279" t="str">
            <v>s/w+sw</v>
          </cell>
          <cell r="O9279" t="str">
            <v>t+t</v>
          </cell>
          <cell r="P9279" t="str">
            <v>+</v>
          </cell>
          <cell r="Q9279" t="str">
            <v>+</v>
          </cell>
          <cell r="R9279" t="str">
            <v>+</v>
          </cell>
          <cell r="S9279" t="str">
            <v>+</v>
          </cell>
        </row>
        <row r="9280">
          <cell r="N9280" t="str">
            <v>s/w+sw</v>
          </cell>
          <cell r="O9280" t="str">
            <v>+</v>
          </cell>
          <cell r="P9280" t="str">
            <v>+</v>
          </cell>
          <cell r="Q9280" t="str">
            <v>+</v>
          </cell>
          <cell r="R9280" t="str">
            <v>+</v>
          </cell>
          <cell r="S9280" t="str">
            <v>+</v>
          </cell>
        </row>
        <row r="9281">
          <cell r="N9281" t="str">
            <v>s/w+sw</v>
          </cell>
          <cell r="O9281" t="str">
            <v>+</v>
          </cell>
          <cell r="P9281" t="str">
            <v>+</v>
          </cell>
          <cell r="Q9281" t="str">
            <v>+</v>
          </cell>
          <cell r="R9281" t="str">
            <v>+</v>
          </cell>
          <cell r="S9281" t="str">
            <v>+</v>
          </cell>
        </row>
        <row r="9282">
          <cell r="N9282" t="str">
            <v>s/w+sw</v>
          </cell>
          <cell r="O9282" t="str">
            <v>t+t</v>
          </cell>
          <cell r="P9282" t="str">
            <v>+</v>
          </cell>
          <cell r="Q9282" t="str">
            <v>+</v>
          </cell>
          <cell r="R9282" t="str">
            <v>+</v>
          </cell>
          <cell r="S9282" t="str">
            <v>+</v>
          </cell>
        </row>
        <row r="9283">
          <cell r="N9283" t="str">
            <v>s/w+sw</v>
          </cell>
          <cell r="O9283" t="str">
            <v>t+t</v>
          </cell>
          <cell r="P9283" t="str">
            <v>+</v>
          </cell>
          <cell r="Q9283" t="str">
            <v>+</v>
          </cell>
          <cell r="R9283" t="str">
            <v>+</v>
          </cell>
          <cell r="S9283" t="str">
            <v>+</v>
          </cell>
        </row>
        <row r="9284">
          <cell r="N9284" t="str">
            <v>s/w+sw</v>
          </cell>
          <cell r="O9284" t="str">
            <v>h+h</v>
          </cell>
          <cell r="P9284" t="str">
            <v>+</v>
          </cell>
          <cell r="Q9284" t="str">
            <v>+</v>
          </cell>
          <cell r="R9284" t="str">
            <v>+</v>
          </cell>
          <cell r="S9284" t="str">
            <v>+</v>
          </cell>
        </row>
        <row r="9285">
          <cell r="N9285" t="str">
            <v>s/w+sw</v>
          </cell>
          <cell r="O9285" t="str">
            <v>t+t</v>
          </cell>
          <cell r="P9285" t="str">
            <v>+</v>
          </cell>
          <cell r="Q9285" t="str">
            <v>+</v>
          </cell>
          <cell r="R9285" t="str">
            <v>+</v>
          </cell>
          <cell r="S9285" t="str">
            <v>+</v>
          </cell>
        </row>
        <row r="9286">
          <cell r="N9286" t="str">
            <v>s/w+sw</v>
          </cell>
          <cell r="O9286" t="str">
            <v>n+n</v>
          </cell>
          <cell r="P9286" t="str">
            <v>+</v>
          </cell>
          <cell r="Q9286" t="str">
            <v>+</v>
          </cell>
          <cell r="R9286" t="str">
            <v>+</v>
          </cell>
          <cell r="S9286" t="str">
            <v>+</v>
          </cell>
        </row>
        <row r="9287">
          <cell r="N9287" t="str">
            <v>s/w+sw</v>
          </cell>
          <cell r="O9287" t="str">
            <v>+</v>
          </cell>
          <cell r="P9287" t="str">
            <v>+</v>
          </cell>
          <cell r="Q9287" t="str">
            <v>+</v>
          </cell>
          <cell r="R9287" t="str">
            <v>+</v>
          </cell>
          <cell r="S9287" t="str">
            <v>+</v>
          </cell>
        </row>
        <row r="9288">
          <cell r="N9288" t="str">
            <v>s/w+sw</v>
          </cell>
          <cell r="O9288" t="str">
            <v>+</v>
          </cell>
          <cell r="P9288" t="str">
            <v>+</v>
          </cell>
          <cell r="Q9288" t="str">
            <v>+</v>
          </cell>
          <cell r="R9288" t="str">
            <v>+</v>
          </cell>
          <cell r="S9288" t="str">
            <v>+</v>
          </cell>
        </row>
        <row r="9289">
          <cell r="N9289" t="str">
            <v>s/w+sw</v>
          </cell>
          <cell r="O9289" t="str">
            <v>+</v>
          </cell>
          <cell r="P9289" t="str">
            <v>+</v>
          </cell>
          <cell r="Q9289" t="str">
            <v>+</v>
          </cell>
          <cell r="R9289" t="str">
            <v>+</v>
          </cell>
          <cell r="S9289" t="str">
            <v>+</v>
          </cell>
        </row>
        <row r="9290">
          <cell r="N9290" t="str">
            <v>s/w+sw</v>
          </cell>
          <cell r="O9290" t="str">
            <v>+</v>
          </cell>
          <cell r="P9290" t="str">
            <v>+</v>
          </cell>
          <cell r="Q9290" t="str">
            <v>+</v>
          </cell>
          <cell r="R9290" t="str">
            <v>+</v>
          </cell>
          <cell r="S9290" t="str">
            <v>+</v>
          </cell>
        </row>
        <row r="9291">
          <cell r="N9291" t="str">
            <v>s/w+sw</v>
          </cell>
          <cell r="O9291" t="str">
            <v>+</v>
          </cell>
          <cell r="P9291" t="str">
            <v>+</v>
          </cell>
          <cell r="Q9291" t="str">
            <v>+</v>
          </cell>
          <cell r="R9291" t="str">
            <v>+</v>
          </cell>
          <cell r="S9291" t="str">
            <v>+</v>
          </cell>
        </row>
        <row r="9292">
          <cell r="N9292" t="str">
            <v>s/w+sw</v>
          </cell>
          <cell r="O9292" t="str">
            <v>+</v>
          </cell>
          <cell r="P9292" t="str">
            <v>+</v>
          </cell>
          <cell r="Q9292" t="str">
            <v>+</v>
          </cell>
          <cell r="R9292" t="str">
            <v>+</v>
          </cell>
          <cell r="S9292" t="str">
            <v>+</v>
          </cell>
        </row>
        <row r="9293">
          <cell r="N9293" t="str">
            <v>s/w+sw</v>
          </cell>
          <cell r="O9293" t="str">
            <v>m+mm</v>
          </cell>
          <cell r="P9293" t="str">
            <v>+</v>
          </cell>
          <cell r="Q9293" t="str">
            <v>+</v>
          </cell>
          <cell r="R9293" t="str">
            <v>+</v>
          </cell>
          <cell r="S9293" t="str">
            <v>+</v>
          </cell>
        </row>
        <row r="9294">
          <cell r="N9294" t="str">
            <v>s/w+sw</v>
          </cell>
          <cell r="O9294" t="str">
            <v>m+mm</v>
          </cell>
          <cell r="P9294" t="str">
            <v>+</v>
          </cell>
          <cell r="Q9294" t="str">
            <v>+</v>
          </cell>
          <cell r="R9294" t="str">
            <v>+</v>
          </cell>
          <cell r="S9294" t="str">
            <v>+</v>
          </cell>
        </row>
        <row r="9295">
          <cell r="N9295" t="str">
            <v>s/w+sw</v>
          </cell>
          <cell r="O9295" t="str">
            <v>s+s</v>
          </cell>
          <cell r="P9295" t="str">
            <v>+</v>
          </cell>
          <cell r="Q9295" t="str">
            <v>+</v>
          </cell>
          <cell r="R9295" t="str">
            <v>+</v>
          </cell>
          <cell r="S9295" t="str">
            <v>+</v>
          </cell>
        </row>
        <row r="9296">
          <cell r="N9296" t="str">
            <v>s/w+sw</v>
          </cell>
          <cell r="O9296" t="str">
            <v>w+w</v>
          </cell>
          <cell r="P9296" t="str">
            <v>+</v>
          </cell>
          <cell r="Q9296" t="str">
            <v>+</v>
          </cell>
          <cell r="R9296" t="str">
            <v>+</v>
          </cell>
          <cell r="S9296" t="str">
            <v>+</v>
          </cell>
        </row>
        <row r="9297">
          <cell r="N9297" t="str">
            <v>s/w+sw</v>
          </cell>
          <cell r="O9297" t="str">
            <v>+</v>
          </cell>
          <cell r="P9297" t="str">
            <v>+</v>
          </cell>
          <cell r="Q9297" t="str">
            <v>+</v>
          </cell>
          <cell r="R9297" t="str">
            <v>+</v>
          </cell>
          <cell r="S9297" t="str">
            <v>+</v>
          </cell>
        </row>
        <row r="9298">
          <cell r="N9298" t="str">
            <v>s/w+sw</v>
          </cell>
          <cell r="O9298" t="str">
            <v>+</v>
          </cell>
          <cell r="P9298" t="str">
            <v>+</v>
          </cell>
          <cell r="Q9298" t="str">
            <v>+</v>
          </cell>
          <cell r="R9298" t="str">
            <v>+</v>
          </cell>
          <cell r="S9298" t="str">
            <v>+</v>
          </cell>
        </row>
        <row r="9299">
          <cell r="N9299" t="str">
            <v>s/w+sw</v>
          </cell>
          <cell r="O9299" t="str">
            <v>+</v>
          </cell>
          <cell r="P9299" t="str">
            <v>+</v>
          </cell>
          <cell r="Q9299" t="str">
            <v>+</v>
          </cell>
          <cell r="R9299" t="str">
            <v>+</v>
          </cell>
          <cell r="S9299" t="str">
            <v>+</v>
          </cell>
        </row>
        <row r="9300">
          <cell r="N9300" t="str">
            <v>s/w+sw</v>
          </cell>
          <cell r="O9300" t="str">
            <v>+</v>
          </cell>
          <cell r="P9300" t="str">
            <v>+</v>
          </cell>
          <cell r="Q9300" t="str">
            <v>+</v>
          </cell>
          <cell r="R9300" t="str">
            <v>+</v>
          </cell>
          <cell r="S9300" t="str">
            <v>+</v>
          </cell>
        </row>
        <row r="9301">
          <cell r="N9301" t="str">
            <v>s/w+sw</v>
          </cell>
          <cell r="O9301" t="str">
            <v>+</v>
          </cell>
          <cell r="P9301" t="str">
            <v>+</v>
          </cell>
          <cell r="Q9301" t="str">
            <v>+</v>
          </cell>
          <cell r="R9301" t="str">
            <v>+</v>
          </cell>
          <cell r="S9301" t="str">
            <v>+</v>
          </cell>
        </row>
        <row r="9302">
          <cell r="N9302" t="str">
            <v>s/w+sw</v>
          </cell>
          <cell r="O9302" t="str">
            <v>+</v>
          </cell>
          <cell r="P9302" t="str">
            <v>+</v>
          </cell>
          <cell r="Q9302" t="str">
            <v>+</v>
          </cell>
          <cell r="R9302" t="str">
            <v>+</v>
          </cell>
          <cell r="S9302" t="str">
            <v>+</v>
          </cell>
        </row>
        <row r="9303">
          <cell r="N9303" t="str">
            <v>s/w+sw</v>
          </cell>
          <cell r="O9303" t="str">
            <v>+</v>
          </cell>
          <cell r="P9303" t="str">
            <v>+</v>
          </cell>
          <cell r="Q9303" t="str">
            <v>+</v>
          </cell>
          <cell r="R9303" t="str">
            <v>+</v>
          </cell>
          <cell r="S9303" t="str">
            <v>+</v>
          </cell>
        </row>
        <row r="9304">
          <cell r="N9304" t="str">
            <v>s/w+sw</v>
          </cell>
          <cell r="O9304" t="str">
            <v>s+z</v>
          </cell>
          <cell r="P9304" t="str">
            <v>l+l</v>
          </cell>
          <cell r="Q9304" t="str">
            <v>+</v>
          </cell>
          <cell r="R9304" t="str">
            <v>+</v>
          </cell>
          <cell r="S9304" t="str">
            <v>+</v>
          </cell>
        </row>
        <row r="9305">
          <cell r="N9305" t="str">
            <v>s/w+sw</v>
          </cell>
          <cell r="O9305" t="str">
            <v>+</v>
          </cell>
          <cell r="P9305" t="str">
            <v>+</v>
          </cell>
          <cell r="Q9305" t="str">
            <v>+</v>
          </cell>
          <cell r="R9305" t="str">
            <v>+</v>
          </cell>
          <cell r="S9305" t="str">
            <v>+</v>
          </cell>
        </row>
        <row r="9306">
          <cell r="N9306" t="str">
            <v>s/w+sw</v>
          </cell>
          <cell r="O9306" t="str">
            <v>+</v>
          </cell>
          <cell r="P9306" t="str">
            <v>+</v>
          </cell>
          <cell r="Q9306" t="str">
            <v>+</v>
          </cell>
          <cell r="R9306" t="str">
            <v>+</v>
          </cell>
          <cell r="S9306" t="str">
            <v>+</v>
          </cell>
        </row>
        <row r="9307">
          <cell r="N9307" t="str">
            <v>s/w+sw</v>
          </cell>
          <cell r="O9307" t="str">
            <v>+</v>
          </cell>
          <cell r="P9307" t="str">
            <v>+</v>
          </cell>
          <cell r="Q9307" t="str">
            <v>+</v>
          </cell>
          <cell r="R9307" t="str">
            <v>+</v>
          </cell>
          <cell r="S9307" t="str">
            <v>+</v>
          </cell>
        </row>
        <row r="9308">
          <cell r="N9308" t="str">
            <v>s+sw</v>
          </cell>
          <cell r="O9308" t="str">
            <v>+</v>
          </cell>
          <cell r="P9308" t="str">
            <v>+</v>
          </cell>
          <cell r="Q9308" t="str">
            <v>+</v>
          </cell>
          <cell r="R9308" t="str">
            <v>+</v>
          </cell>
          <cell r="S9308" t="str">
            <v>+</v>
          </cell>
        </row>
        <row r="9309">
          <cell r="N9309" t="str">
            <v>s/w+sw</v>
          </cell>
          <cell r="O9309" t="str">
            <v>+</v>
          </cell>
          <cell r="P9309" t="str">
            <v>+</v>
          </cell>
          <cell r="Q9309" t="str">
            <v>+</v>
          </cell>
          <cell r="R9309" t="str">
            <v>+</v>
          </cell>
          <cell r="S9309" t="str">
            <v>+</v>
          </cell>
        </row>
        <row r="9310">
          <cell r="N9310" t="str">
            <v>s/w+sw</v>
          </cell>
          <cell r="O9310" t="str">
            <v>+</v>
          </cell>
          <cell r="P9310" t="str">
            <v>+</v>
          </cell>
          <cell r="Q9310" t="str">
            <v>+</v>
          </cell>
          <cell r="R9310" t="str">
            <v>+</v>
          </cell>
          <cell r="S9310" t="str">
            <v>+</v>
          </cell>
        </row>
        <row r="9311">
          <cell r="N9311" t="str">
            <v>s/w+sw</v>
          </cell>
          <cell r="O9311" t="str">
            <v>+</v>
          </cell>
          <cell r="P9311" t="str">
            <v>+</v>
          </cell>
          <cell r="Q9311" t="str">
            <v>+</v>
          </cell>
          <cell r="R9311" t="str">
            <v>+</v>
          </cell>
          <cell r="S9311" t="str">
            <v>+</v>
          </cell>
        </row>
        <row r="9312">
          <cell r="N9312" t="str">
            <v>s/w+sw</v>
          </cell>
          <cell r="O9312" t="str">
            <v>+</v>
          </cell>
          <cell r="P9312" t="str">
            <v>+</v>
          </cell>
          <cell r="Q9312" t="str">
            <v>+</v>
          </cell>
          <cell r="R9312" t="str">
            <v>+</v>
          </cell>
          <cell r="S9312" t="str">
            <v>+</v>
          </cell>
        </row>
        <row r="9313">
          <cell r="N9313" t="str">
            <v>s+s</v>
          </cell>
          <cell r="O9313" t="str">
            <v>n+n</v>
          </cell>
          <cell r="P9313" t="str">
            <v>+</v>
          </cell>
          <cell r="Q9313" t="str">
            <v>+</v>
          </cell>
          <cell r="R9313" t="str">
            <v>+</v>
          </cell>
          <cell r="S9313" t="str">
            <v>+</v>
          </cell>
        </row>
        <row r="9314">
          <cell r="N9314" t="str">
            <v>s+s</v>
          </cell>
          <cell r="O9314" t="str">
            <v>l+ll</v>
          </cell>
          <cell r="P9314" t="str">
            <v>b+b</v>
          </cell>
          <cell r="Q9314" t="str">
            <v>+</v>
          </cell>
          <cell r="R9314" t="str">
            <v>+</v>
          </cell>
          <cell r="S9314" t="str">
            <v>+</v>
          </cell>
        </row>
        <row r="9315">
          <cell r="N9315" t="str">
            <v>s+s</v>
          </cell>
          <cell r="O9315" t="str">
            <v>b+b</v>
          </cell>
          <cell r="P9315" t="str">
            <v>+</v>
          </cell>
          <cell r="Q9315" t="str">
            <v>+</v>
          </cell>
          <cell r="R9315" t="str">
            <v>+</v>
          </cell>
          <cell r="S9315" t="str">
            <v>+</v>
          </cell>
        </row>
        <row r="9316">
          <cell r="N9316" t="str">
            <v>s+s</v>
          </cell>
          <cell r="O9316" t="str">
            <v>b+b</v>
          </cell>
          <cell r="P9316" t="str">
            <v>+</v>
          </cell>
          <cell r="Q9316" t="str">
            <v>+</v>
          </cell>
          <cell r="R9316" t="str">
            <v>+</v>
          </cell>
          <cell r="S9316" t="str">
            <v>+</v>
          </cell>
        </row>
        <row r="9317">
          <cell r="N9317" t="str">
            <v>s+s</v>
          </cell>
          <cell r="O9317" t="str">
            <v>f+ph</v>
          </cell>
          <cell r="P9317" t="str">
            <v>n+n</v>
          </cell>
          <cell r="Q9317" t="str">
            <v>+</v>
          </cell>
          <cell r="R9317" t="str">
            <v>+</v>
          </cell>
          <cell r="S9317" t="str">
            <v>+</v>
          </cell>
        </row>
        <row r="9318">
          <cell r="N9318" t="str">
            <v>s+s</v>
          </cell>
          <cell r="O9318" t="str">
            <v>n+n</v>
          </cell>
          <cell r="P9318" t="str">
            <v>g+g</v>
          </cell>
          <cell r="Q9318" t="str">
            <v>+</v>
          </cell>
          <cell r="R9318" t="str">
            <v>+</v>
          </cell>
          <cell r="S9318" t="str">
            <v>+</v>
          </cell>
        </row>
        <row r="9319">
          <cell r="N9319" t="str">
            <v>s+s</v>
          </cell>
          <cell r="O9319" t="str">
            <v>+</v>
          </cell>
          <cell r="P9319" t="str">
            <v>+</v>
          </cell>
          <cell r="Q9319" t="str">
            <v>+</v>
          </cell>
          <cell r="R9319" t="str">
            <v>+</v>
          </cell>
          <cell r="S9319" t="str">
            <v>+</v>
          </cell>
        </row>
        <row r="9320">
          <cell r="N9320" t="str">
            <v>s+s</v>
          </cell>
          <cell r="O9320" t="str">
            <v>k+c</v>
          </cell>
          <cell r="P9320" t="str">
            <v>p+p</v>
          </cell>
          <cell r="Q9320" t="str">
            <v>+</v>
          </cell>
          <cell r="R9320" t="str">
            <v>+</v>
          </cell>
          <cell r="S9320" t="str">
            <v>+</v>
          </cell>
        </row>
        <row r="9321">
          <cell r="N9321" t="str">
            <v>s+s</v>
          </cell>
          <cell r="O9321" t="str">
            <v>d/r+dr</v>
          </cell>
          <cell r="P9321" t="str">
            <v>+</v>
          </cell>
          <cell r="Q9321" t="str">
            <v>+</v>
          </cell>
          <cell r="R9321" t="str">
            <v>+</v>
          </cell>
          <cell r="S9321" t="str">
            <v>+</v>
          </cell>
        </row>
        <row r="9322">
          <cell r="N9322" t="str">
            <v>s+s</v>
          </cell>
          <cell r="O9322" t="str">
            <v>+</v>
          </cell>
          <cell r="P9322" t="str">
            <v>+</v>
          </cell>
          <cell r="Q9322" t="str">
            <v>+</v>
          </cell>
          <cell r="R9322" t="str">
            <v>+</v>
          </cell>
          <cell r="S9322" t="str">
            <v>+</v>
          </cell>
        </row>
        <row r="9323">
          <cell r="N9323" t="str">
            <v>s+s</v>
          </cell>
          <cell r="O9323" t="str">
            <v>+</v>
          </cell>
          <cell r="P9323" t="str">
            <v>+</v>
          </cell>
          <cell r="Q9323" t="str">
            <v>+</v>
          </cell>
          <cell r="R9323" t="str">
            <v>+</v>
          </cell>
          <cell r="S9323" t="str">
            <v>+</v>
          </cell>
        </row>
        <row r="9324">
          <cell r="N9324" t="str">
            <v>s+s</v>
          </cell>
          <cell r="O9324" t="str">
            <v>+</v>
          </cell>
          <cell r="P9324" t="str">
            <v>p+p</v>
          </cell>
          <cell r="Q9324" t="str">
            <v>+</v>
          </cell>
          <cell r="R9324" t="str">
            <v>+</v>
          </cell>
          <cell r="S9324" t="str">
            <v>+</v>
          </cell>
        </row>
        <row r="9325">
          <cell r="N9325" t="str">
            <v>s+s</v>
          </cell>
          <cell r="O9325" t="str">
            <v>r+r</v>
          </cell>
          <cell r="P9325" t="str">
            <v>p+p</v>
          </cell>
          <cell r="Q9325" t="str">
            <v>+</v>
          </cell>
          <cell r="R9325" t="str">
            <v>+</v>
          </cell>
          <cell r="S9325" t="str">
            <v>+</v>
          </cell>
        </row>
        <row r="9326">
          <cell r="N9326" t="str">
            <v>s+s</v>
          </cell>
          <cell r="O9326" t="str">
            <v>s/t+st</v>
          </cell>
          <cell r="P9326" t="str">
            <v>+</v>
          </cell>
          <cell r="Q9326" t="str">
            <v>+</v>
          </cell>
          <cell r="R9326" t="str">
            <v>+</v>
          </cell>
          <cell r="S9326" t="str">
            <v>+</v>
          </cell>
        </row>
        <row r="9327">
          <cell r="N9327" t="str">
            <v>s+s</v>
          </cell>
          <cell r="O9327" t="str">
            <v>s/t+st</v>
          </cell>
          <cell r="P9327" t="str">
            <v>+</v>
          </cell>
          <cell r="Q9327" t="str">
            <v>+</v>
          </cell>
          <cell r="R9327" t="str">
            <v>+</v>
          </cell>
          <cell r="S9327" t="str">
            <v>+</v>
          </cell>
        </row>
        <row r="9328">
          <cell r="N9328" t="str">
            <v>t+t</v>
          </cell>
          <cell r="O9328" t="str">
            <v>+</v>
          </cell>
          <cell r="P9328" t="str">
            <v>+</v>
          </cell>
          <cell r="Q9328" t="str">
            <v>+</v>
          </cell>
          <cell r="R9328" t="str">
            <v>+</v>
          </cell>
          <cell r="S9328" t="str">
            <v>+</v>
          </cell>
        </row>
        <row r="9329">
          <cell r="N9329" t="str">
            <v>t+t</v>
          </cell>
          <cell r="O9329" t="str">
            <v>b+b</v>
          </cell>
          <cell r="P9329" t="str">
            <v>+</v>
          </cell>
          <cell r="Q9329" t="str">
            <v>+</v>
          </cell>
          <cell r="R9329" t="str">
            <v>+</v>
          </cell>
          <cell r="S9329" t="str">
            <v>+</v>
          </cell>
        </row>
        <row r="9330">
          <cell r="N9330" t="str">
            <v>t+t</v>
          </cell>
          <cell r="O9330" t="str">
            <v>b+b</v>
          </cell>
          <cell r="P9330" t="str">
            <v>k/l+cl</v>
          </cell>
          <cell r="Q9330" t="str">
            <v>+</v>
          </cell>
          <cell r="R9330" t="str">
            <v>+</v>
          </cell>
          <cell r="S9330" t="str">
            <v>+</v>
          </cell>
        </row>
        <row r="9331">
          <cell r="N9331" t="str">
            <v>t+t</v>
          </cell>
          <cell r="O9331" t="str">
            <v>b+b</v>
          </cell>
          <cell r="P9331" t="str">
            <v>s/p+sp</v>
          </cell>
          <cell r="Q9331" t="str">
            <v>+</v>
          </cell>
          <cell r="R9331" t="str">
            <v>+</v>
          </cell>
          <cell r="S9331" t="str">
            <v>+</v>
          </cell>
        </row>
        <row r="9332">
          <cell r="N9332" t="str">
            <v>t+t</v>
          </cell>
          <cell r="O9332" t="str">
            <v>b/l+bl</v>
          </cell>
          <cell r="P9332" t="str">
            <v>+</v>
          </cell>
          <cell r="Q9332" t="str">
            <v>+</v>
          </cell>
          <cell r="R9332" t="str">
            <v>+</v>
          </cell>
          <cell r="S9332" t="str">
            <v>+</v>
          </cell>
        </row>
        <row r="9333">
          <cell r="N9333" t="str">
            <v>t+t</v>
          </cell>
          <cell r="O9333" t="str">
            <v>b+b</v>
          </cell>
          <cell r="P9333" t="str">
            <v>t+t</v>
          </cell>
          <cell r="Q9333" t="str">
            <v>+</v>
          </cell>
          <cell r="R9333" t="str">
            <v>+</v>
          </cell>
          <cell r="S9333" t="str">
            <v>+</v>
          </cell>
        </row>
        <row r="9334">
          <cell r="N9334" t="str">
            <v>t+t</v>
          </cell>
          <cell r="O9334" t="str">
            <v>+</v>
          </cell>
          <cell r="P9334" t="str">
            <v>+</v>
          </cell>
          <cell r="Q9334" t="str">
            <v>+</v>
          </cell>
          <cell r="R9334" t="str">
            <v>+</v>
          </cell>
          <cell r="S9334" t="str">
            <v>+</v>
          </cell>
        </row>
        <row r="9335">
          <cell r="N9335" t="str">
            <v>t+t</v>
          </cell>
          <cell r="O9335" t="str">
            <v>k+c</v>
          </cell>
          <cell r="P9335" t="str">
            <v>+</v>
          </cell>
          <cell r="Q9335" t="str">
            <v>+</v>
          </cell>
          <cell r="R9335" t="str">
            <v>+</v>
          </cell>
          <cell r="S9335" t="str">
            <v>+</v>
          </cell>
        </row>
        <row r="9336">
          <cell r="N9336" t="str">
            <v>t+t</v>
          </cell>
          <cell r="O9336" t="str">
            <v>+</v>
          </cell>
          <cell r="P9336" t="str">
            <v>+</v>
          </cell>
          <cell r="Q9336" t="str">
            <v>+</v>
          </cell>
          <cell r="R9336" t="str">
            <v>+</v>
          </cell>
          <cell r="S9336" t="str">
            <v>+</v>
          </cell>
        </row>
        <row r="9337">
          <cell r="N9337" t="str">
            <v>t+t</v>
          </cell>
          <cell r="O9337" t="str">
            <v>t+t</v>
          </cell>
          <cell r="P9337" t="str">
            <v>k+c</v>
          </cell>
          <cell r="Q9337" t="str">
            <v>+</v>
          </cell>
          <cell r="R9337" t="str">
            <v>+</v>
          </cell>
          <cell r="S9337" t="str">
            <v>+</v>
          </cell>
        </row>
        <row r="9338">
          <cell r="N9338" t="str">
            <v>t+t</v>
          </cell>
          <cell r="O9338" t="str">
            <v>t+t</v>
          </cell>
          <cell r="P9338" t="str">
            <v>+</v>
          </cell>
          <cell r="Q9338" t="str">
            <v>+</v>
          </cell>
          <cell r="R9338" t="str">
            <v>+</v>
          </cell>
          <cell r="S9338" t="str">
            <v>+</v>
          </cell>
        </row>
        <row r="9339">
          <cell r="N9339" t="str">
            <v>t+t</v>
          </cell>
          <cell r="O9339" t="str">
            <v>+</v>
          </cell>
          <cell r="P9339" t="str">
            <v>+</v>
          </cell>
          <cell r="Q9339" t="str">
            <v>+</v>
          </cell>
          <cell r="R9339" t="str">
            <v>+</v>
          </cell>
          <cell r="S9339" t="str">
            <v>+</v>
          </cell>
        </row>
        <row r="9340">
          <cell r="N9340" t="str">
            <v>t+t</v>
          </cell>
          <cell r="O9340" t="str">
            <v>p+p</v>
          </cell>
          <cell r="P9340" t="str">
            <v>+</v>
          </cell>
          <cell r="Q9340" t="str">
            <v>+</v>
          </cell>
          <cell r="R9340" t="str">
            <v>+</v>
          </cell>
          <cell r="S9340" t="str">
            <v>+</v>
          </cell>
        </row>
        <row r="9341">
          <cell r="N9341" t="str">
            <v>t+t</v>
          </cell>
          <cell r="O9341" t="str">
            <v>f+ff</v>
          </cell>
          <cell r="P9341" t="str">
            <v>+</v>
          </cell>
          <cell r="Q9341" t="str">
            <v>+</v>
          </cell>
          <cell r="R9341" t="str">
            <v>+</v>
          </cell>
          <cell r="S9341" t="str">
            <v>+</v>
          </cell>
        </row>
        <row r="9342">
          <cell r="N9342" t="str">
            <v>t+t</v>
          </cell>
          <cell r="O9342" t="str">
            <v>+</v>
          </cell>
          <cell r="P9342" t="str">
            <v>+</v>
          </cell>
          <cell r="Q9342" t="str">
            <v>+</v>
          </cell>
          <cell r="R9342" t="str">
            <v>+</v>
          </cell>
          <cell r="S9342" t="str">
            <v>+</v>
          </cell>
        </row>
        <row r="9343">
          <cell r="N9343" t="str">
            <v>t+t</v>
          </cell>
          <cell r="O9343" t="str">
            <v>+</v>
          </cell>
          <cell r="P9343" t="str">
            <v>+</v>
          </cell>
          <cell r="Q9343" t="str">
            <v>+</v>
          </cell>
          <cell r="R9343" t="str">
            <v>+</v>
          </cell>
          <cell r="S9343" t="str">
            <v>+</v>
          </cell>
        </row>
        <row r="9344">
          <cell r="N9344" t="str">
            <v>t+t</v>
          </cell>
          <cell r="O9344" t="str">
            <v>+</v>
          </cell>
          <cell r="P9344" t="str">
            <v>+</v>
          </cell>
          <cell r="Q9344" t="str">
            <v>+</v>
          </cell>
          <cell r="R9344" t="str">
            <v>+</v>
          </cell>
          <cell r="S9344" t="str">
            <v>+</v>
          </cell>
        </row>
        <row r="9345">
          <cell r="N9345" t="str">
            <v>t+t</v>
          </cell>
          <cell r="O9345" t="str">
            <v>+</v>
          </cell>
          <cell r="P9345" t="str">
            <v>+</v>
          </cell>
          <cell r="Q9345" t="str">
            <v>+</v>
          </cell>
          <cell r="R9345" t="str">
            <v>+</v>
          </cell>
          <cell r="S9345" t="str">
            <v>+</v>
          </cell>
        </row>
        <row r="9346">
          <cell r="N9346" t="str">
            <v>t+t</v>
          </cell>
          <cell r="O9346" t="str">
            <v>+</v>
          </cell>
          <cell r="P9346" t="str">
            <v>+</v>
          </cell>
          <cell r="Q9346" t="str">
            <v>+</v>
          </cell>
          <cell r="R9346" t="str">
            <v>+</v>
          </cell>
          <cell r="S9346" t="str">
            <v>+</v>
          </cell>
        </row>
        <row r="9347">
          <cell r="N9347" t="str">
            <v>t+t</v>
          </cell>
          <cell r="O9347" t="str">
            <v>k+k</v>
          </cell>
          <cell r="P9347" t="str">
            <v>+</v>
          </cell>
          <cell r="Q9347" t="str">
            <v>+</v>
          </cell>
          <cell r="R9347" t="str">
            <v>+</v>
          </cell>
          <cell r="S9347" t="str">
            <v>+</v>
          </cell>
        </row>
        <row r="9348">
          <cell r="N9348" t="str">
            <v>t+t</v>
          </cell>
          <cell r="O9348" t="str">
            <v>+</v>
          </cell>
          <cell r="P9348" t="str">
            <v>+</v>
          </cell>
          <cell r="Q9348" t="str">
            <v>+</v>
          </cell>
          <cell r="R9348" t="str">
            <v>+</v>
          </cell>
          <cell r="S9348" t="str">
            <v>+</v>
          </cell>
        </row>
        <row r="9349">
          <cell r="N9349" t="str">
            <v>t+t</v>
          </cell>
          <cell r="O9349" t="str">
            <v>k+k</v>
          </cell>
          <cell r="P9349" t="str">
            <v>+</v>
          </cell>
          <cell r="Q9349" t="str">
            <v>+</v>
          </cell>
          <cell r="R9349" t="str">
            <v>+</v>
          </cell>
          <cell r="S9349" t="str">
            <v>+</v>
          </cell>
        </row>
        <row r="9350">
          <cell r="N9350" t="str">
            <v>t+t</v>
          </cell>
          <cell r="O9350" t="str">
            <v>+</v>
          </cell>
          <cell r="P9350" t="str">
            <v>+</v>
          </cell>
          <cell r="Q9350" t="str">
            <v>+</v>
          </cell>
          <cell r="R9350" t="str">
            <v>+</v>
          </cell>
          <cell r="S9350" t="str">
            <v>+</v>
          </cell>
        </row>
        <row r="9351">
          <cell r="N9351" t="str">
            <v>t+t</v>
          </cell>
          <cell r="O9351" t="str">
            <v>l+l</v>
          </cell>
          <cell r="P9351" t="str">
            <v>+</v>
          </cell>
          <cell r="Q9351" t="str">
            <v>+</v>
          </cell>
          <cell r="R9351" t="str">
            <v>+</v>
          </cell>
          <cell r="S9351" t="str">
            <v>+</v>
          </cell>
        </row>
        <row r="9352">
          <cell r="N9352" t="str">
            <v>t+t</v>
          </cell>
          <cell r="O9352" t="str">
            <v>l+l</v>
          </cell>
          <cell r="P9352" t="str">
            <v>+</v>
          </cell>
          <cell r="Q9352" t="str">
            <v>+</v>
          </cell>
          <cell r="R9352" t="str">
            <v>+</v>
          </cell>
          <cell r="S9352" t="str">
            <v>+</v>
          </cell>
        </row>
        <row r="9353">
          <cell r="N9353" t="str">
            <v>t+t</v>
          </cell>
          <cell r="O9353" t="str">
            <v>+</v>
          </cell>
          <cell r="P9353" t="str">
            <v>+</v>
          </cell>
          <cell r="Q9353" t="str">
            <v>+</v>
          </cell>
          <cell r="R9353" t="str">
            <v>+</v>
          </cell>
          <cell r="S9353" t="str">
            <v>+</v>
          </cell>
        </row>
        <row r="9354">
          <cell r="N9354" t="str">
            <v>t+t</v>
          </cell>
          <cell r="O9354" t="str">
            <v>+</v>
          </cell>
          <cell r="P9354" t="str">
            <v>+</v>
          </cell>
          <cell r="Q9354" t="str">
            <v>+</v>
          </cell>
          <cell r="R9354" t="str">
            <v>+</v>
          </cell>
          <cell r="S9354" t="str">
            <v>+</v>
          </cell>
        </row>
        <row r="9355">
          <cell r="N9355" t="str">
            <v>t+t</v>
          </cell>
          <cell r="O9355" t="str">
            <v>k+lk</v>
          </cell>
          <cell r="P9355" t="str">
            <v>+</v>
          </cell>
          <cell r="Q9355" t="str">
            <v>+</v>
          </cell>
          <cell r="R9355" t="str">
            <v>+</v>
          </cell>
          <cell r="S9355" t="str">
            <v>+</v>
          </cell>
        </row>
        <row r="9356">
          <cell r="N9356" t="str">
            <v>t+t</v>
          </cell>
          <cell r="O9356" t="str">
            <v>k+lk</v>
          </cell>
          <cell r="P9356" t="str">
            <v>+</v>
          </cell>
          <cell r="Q9356" t="str">
            <v>+</v>
          </cell>
          <cell r="R9356" t="str">
            <v>+</v>
          </cell>
          <cell r="S9356" t="str">
            <v>+</v>
          </cell>
        </row>
        <row r="9357">
          <cell r="N9357" t="str">
            <v>t+t</v>
          </cell>
          <cell r="O9357" t="str">
            <v>+</v>
          </cell>
          <cell r="P9357" t="str">
            <v>+</v>
          </cell>
          <cell r="Q9357" t="str">
            <v>+</v>
          </cell>
          <cell r="R9357" t="str">
            <v>+</v>
          </cell>
          <cell r="S9357" t="str">
            <v>+</v>
          </cell>
        </row>
        <row r="9358">
          <cell r="N9358" t="str">
            <v>t+t</v>
          </cell>
          <cell r="O9358" t="str">
            <v>+</v>
          </cell>
          <cell r="P9358" t="str">
            <v>+</v>
          </cell>
          <cell r="Q9358" t="str">
            <v>+</v>
          </cell>
          <cell r="R9358" t="str">
            <v>+</v>
          </cell>
          <cell r="S9358" t="str">
            <v>+</v>
          </cell>
        </row>
        <row r="9359">
          <cell r="N9359" t="str">
            <v>t+t</v>
          </cell>
          <cell r="O9359" t="str">
            <v>l+ll</v>
          </cell>
          <cell r="P9359" t="str">
            <v>+</v>
          </cell>
          <cell r="Q9359" t="str">
            <v>+</v>
          </cell>
          <cell r="R9359" t="str">
            <v>+</v>
          </cell>
          <cell r="S9359" t="str">
            <v>+</v>
          </cell>
        </row>
        <row r="9360">
          <cell r="N9360" t="str">
            <v>t+t</v>
          </cell>
          <cell r="O9360" t="str">
            <v>n+n</v>
          </cell>
          <cell r="P9360" t="str">
            <v>+</v>
          </cell>
          <cell r="Q9360" t="str">
            <v>+</v>
          </cell>
          <cell r="R9360" t="str">
            <v>+</v>
          </cell>
          <cell r="S9360" t="str">
            <v>+</v>
          </cell>
        </row>
        <row r="9361">
          <cell r="N9361" t="str">
            <v>t+t</v>
          </cell>
          <cell r="O9361" t="str">
            <v>l+l</v>
          </cell>
          <cell r="P9361" t="str">
            <v>+</v>
          </cell>
          <cell r="Q9361" t="str">
            <v>+</v>
          </cell>
          <cell r="R9361" t="str">
            <v>+</v>
          </cell>
          <cell r="S9361" t="str">
            <v>+</v>
          </cell>
        </row>
        <row r="9362">
          <cell r="N9362" t="str">
            <v>t+t</v>
          </cell>
          <cell r="O9362" t="str">
            <v>b+b</v>
          </cell>
          <cell r="P9362" t="str">
            <v>+</v>
          </cell>
          <cell r="Q9362" t="str">
            <v>+</v>
          </cell>
          <cell r="R9362" t="str">
            <v>+</v>
          </cell>
          <cell r="S9362" t="str">
            <v>+</v>
          </cell>
        </row>
        <row r="9363">
          <cell r="N9363" t="str">
            <v>t+t</v>
          </cell>
          <cell r="O9363" t="str">
            <v>+</v>
          </cell>
          <cell r="P9363" t="str">
            <v>+</v>
          </cell>
          <cell r="Q9363" t="str">
            <v>+</v>
          </cell>
          <cell r="R9363" t="str">
            <v>+</v>
          </cell>
          <cell r="S9363" t="str">
            <v>+</v>
          </cell>
        </row>
        <row r="9364">
          <cell r="N9364" t="str">
            <v>t+t</v>
          </cell>
          <cell r="O9364" t="str">
            <v>m+mm</v>
          </cell>
          <cell r="P9364" t="str">
            <v>+</v>
          </cell>
          <cell r="Q9364" t="str">
            <v>+</v>
          </cell>
          <cell r="R9364" t="str">
            <v>+</v>
          </cell>
          <cell r="S9364" t="str">
            <v>+</v>
          </cell>
        </row>
        <row r="9365">
          <cell r="N9365" t="str">
            <v>t+t</v>
          </cell>
          <cell r="O9365" t="str">
            <v>+</v>
          </cell>
          <cell r="P9365" t="str">
            <v>+</v>
          </cell>
          <cell r="Q9365" t="str">
            <v>+</v>
          </cell>
          <cell r="R9365" t="str">
            <v>+</v>
          </cell>
          <cell r="S9365" t="str">
            <v>+</v>
          </cell>
        </row>
        <row r="9366">
          <cell r="N9366" t="str">
            <v>t+t</v>
          </cell>
          <cell r="O9366" t="str">
            <v>+</v>
          </cell>
          <cell r="P9366" t="str">
            <v>+</v>
          </cell>
          <cell r="Q9366" t="str">
            <v>+</v>
          </cell>
          <cell r="R9366" t="str">
            <v>+</v>
          </cell>
          <cell r="S9366" t="str">
            <v>+</v>
          </cell>
        </row>
        <row r="9367">
          <cell r="N9367" t="str">
            <v>t+t</v>
          </cell>
          <cell r="O9367" t="str">
            <v>+</v>
          </cell>
          <cell r="P9367" t="str">
            <v>+</v>
          </cell>
          <cell r="Q9367" t="str">
            <v>+</v>
          </cell>
          <cell r="R9367" t="str">
            <v>+</v>
          </cell>
          <cell r="S9367" t="str">
            <v>+</v>
          </cell>
        </row>
        <row r="9368">
          <cell r="N9368" t="str">
            <v>t+t</v>
          </cell>
          <cell r="O9368" t="str">
            <v>dʒ+g</v>
          </cell>
          <cell r="P9368" t="str">
            <v>+</v>
          </cell>
          <cell r="Q9368" t="str">
            <v>+</v>
          </cell>
          <cell r="R9368" t="str">
            <v>+</v>
          </cell>
          <cell r="S9368" t="str">
            <v>+</v>
          </cell>
        </row>
        <row r="9369">
          <cell r="N9369" t="str">
            <v>t+t</v>
          </cell>
          <cell r="O9369" t="str">
            <v>dʒ+g</v>
          </cell>
          <cell r="P9369" t="str">
            <v>+</v>
          </cell>
          <cell r="Q9369" t="str">
            <v>+</v>
          </cell>
          <cell r="R9369" t="str">
            <v>+</v>
          </cell>
          <cell r="S9369" t="str">
            <v>+</v>
          </cell>
        </row>
        <row r="9370">
          <cell r="N9370" t="str">
            <v>t+t</v>
          </cell>
          <cell r="O9370" t="str">
            <v>g+g</v>
          </cell>
          <cell r="P9370" t="str">
            <v>+</v>
          </cell>
          <cell r="Q9370" t="str">
            <v>+</v>
          </cell>
          <cell r="R9370" t="str">
            <v>+</v>
          </cell>
          <cell r="S9370" t="str">
            <v>+</v>
          </cell>
        </row>
        <row r="9371">
          <cell r="N9371" t="str">
            <v>t+t</v>
          </cell>
          <cell r="O9371" t="str">
            <v>g+g</v>
          </cell>
          <cell r="P9371" t="str">
            <v>+</v>
          </cell>
          <cell r="Q9371" t="str">
            <v>+</v>
          </cell>
          <cell r="R9371" t="str">
            <v>+</v>
          </cell>
          <cell r="S9371" t="str">
            <v>+</v>
          </cell>
        </row>
        <row r="9372">
          <cell r="N9372" t="str">
            <v>t+t</v>
          </cell>
          <cell r="O9372" t="str">
            <v>+</v>
          </cell>
          <cell r="P9372" t="str">
            <v>+</v>
          </cell>
          <cell r="Q9372" t="str">
            <v>+</v>
          </cell>
          <cell r="R9372" t="str">
            <v>+</v>
          </cell>
          <cell r="S9372" t="str">
            <v>+</v>
          </cell>
        </row>
        <row r="9373">
          <cell r="N9373" t="str">
            <v>t+t</v>
          </cell>
          <cell r="O9373" t="str">
            <v>t/r+tr</v>
          </cell>
          <cell r="P9373" t="str">
            <v>+</v>
          </cell>
          <cell r="Q9373" t="str">
            <v>+</v>
          </cell>
          <cell r="R9373" t="str">
            <v>+</v>
          </cell>
          <cell r="S9373" t="str">
            <v>+</v>
          </cell>
        </row>
        <row r="9374">
          <cell r="N9374" t="str">
            <v>t+t</v>
          </cell>
          <cell r="O9374" t="str">
            <v>+</v>
          </cell>
          <cell r="P9374" t="str">
            <v>+</v>
          </cell>
          <cell r="Q9374" t="str">
            <v>+</v>
          </cell>
          <cell r="R9374" t="str">
            <v>+</v>
          </cell>
          <cell r="S9374" t="str">
            <v>+</v>
          </cell>
        </row>
        <row r="9375">
          <cell r="N9375" t="str">
            <v>t+t</v>
          </cell>
          <cell r="O9375" t="str">
            <v>+</v>
          </cell>
          <cell r="P9375" t="str">
            <v>+</v>
          </cell>
          <cell r="Q9375" t="str">
            <v>+</v>
          </cell>
          <cell r="R9375" t="str">
            <v>+</v>
          </cell>
          <cell r="S9375" t="str">
            <v>+</v>
          </cell>
        </row>
        <row r="9376">
          <cell r="N9376" t="str">
            <v>t+t</v>
          </cell>
          <cell r="O9376" t="str">
            <v>+</v>
          </cell>
          <cell r="P9376" t="str">
            <v>+</v>
          </cell>
          <cell r="Q9376" t="str">
            <v>+</v>
          </cell>
          <cell r="R9376" t="str">
            <v>+</v>
          </cell>
          <cell r="S9376" t="str">
            <v>+</v>
          </cell>
        </row>
        <row r="9377">
          <cell r="N9377" t="str">
            <v>t+t</v>
          </cell>
          <cell r="O9377" t="str">
            <v>+</v>
          </cell>
          <cell r="P9377" t="str">
            <v>+</v>
          </cell>
          <cell r="Q9377" t="str">
            <v>+</v>
          </cell>
          <cell r="R9377" t="str">
            <v>+</v>
          </cell>
          <cell r="S9377" t="str">
            <v>+</v>
          </cell>
        </row>
        <row r="9378">
          <cell r="N9378" t="str">
            <v>t+t</v>
          </cell>
          <cell r="O9378" t="str">
            <v>r+r</v>
          </cell>
          <cell r="P9378" t="str">
            <v>+</v>
          </cell>
          <cell r="Q9378" t="str">
            <v>+</v>
          </cell>
          <cell r="R9378" t="str">
            <v>+</v>
          </cell>
          <cell r="S9378" t="str">
            <v>+</v>
          </cell>
        </row>
        <row r="9379">
          <cell r="N9379" t="str">
            <v>t+t</v>
          </cell>
          <cell r="O9379" t="str">
            <v>r+r</v>
          </cell>
          <cell r="P9379" t="str">
            <v>+</v>
          </cell>
          <cell r="Q9379" t="str">
            <v>+</v>
          </cell>
          <cell r="R9379" t="str">
            <v>+</v>
          </cell>
          <cell r="S9379" t="str">
            <v>+</v>
          </cell>
        </row>
        <row r="9380">
          <cell r="N9380" t="str">
            <v>t+t</v>
          </cell>
          <cell r="O9380" t="str">
            <v>r+r</v>
          </cell>
          <cell r="P9380" t="str">
            <v>tʃ+t</v>
          </cell>
          <cell r="Q9380" t="str">
            <v>l+l</v>
          </cell>
          <cell r="R9380" t="str">
            <v>+</v>
          </cell>
          <cell r="S9380" t="str">
            <v>+</v>
          </cell>
        </row>
        <row r="9381">
          <cell r="N9381" t="str">
            <v>t+t</v>
          </cell>
          <cell r="O9381" t="str">
            <v>d+d</v>
          </cell>
          <cell r="P9381" t="str">
            <v>+</v>
          </cell>
          <cell r="Q9381" t="str">
            <v>+</v>
          </cell>
          <cell r="R9381" t="str">
            <v>+</v>
          </cell>
          <cell r="S9381" t="str">
            <v>+</v>
          </cell>
        </row>
        <row r="9382">
          <cell r="N9382" t="str">
            <v>t+t</v>
          </cell>
          <cell r="O9382" t="str">
            <v>g+g</v>
          </cell>
          <cell r="P9382" t="str">
            <v>+</v>
          </cell>
          <cell r="Q9382" t="str">
            <v>+</v>
          </cell>
          <cell r="R9382" t="str">
            <v>+</v>
          </cell>
          <cell r="S9382" t="str">
            <v>+</v>
          </cell>
        </row>
        <row r="9383">
          <cell r="N9383" t="str">
            <v>t+t</v>
          </cell>
          <cell r="O9383" t="str">
            <v>g+g</v>
          </cell>
          <cell r="P9383" t="str">
            <v>+</v>
          </cell>
          <cell r="Q9383" t="str">
            <v>+</v>
          </cell>
          <cell r="R9383" t="str">
            <v>+</v>
          </cell>
          <cell r="S9383" t="str">
            <v>+</v>
          </cell>
        </row>
        <row r="9384">
          <cell r="N9384" t="str">
            <v>t+t</v>
          </cell>
          <cell r="O9384" t="str">
            <v>r+r</v>
          </cell>
          <cell r="P9384" t="str">
            <v>+</v>
          </cell>
          <cell r="Q9384" t="str">
            <v>+</v>
          </cell>
          <cell r="R9384" t="str">
            <v>+</v>
          </cell>
          <cell r="S9384" t="str">
            <v>+</v>
          </cell>
        </row>
        <row r="9385">
          <cell r="N9385" t="str">
            <v>t+t</v>
          </cell>
          <cell r="O9385" t="str">
            <v>+</v>
          </cell>
          <cell r="P9385" t="str">
            <v>+</v>
          </cell>
          <cell r="Q9385" t="str">
            <v>+</v>
          </cell>
          <cell r="R9385" t="str">
            <v>+</v>
          </cell>
          <cell r="S9385" t="str">
            <v>+</v>
          </cell>
        </row>
        <row r="9386">
          <cell r="N9386" t="str">
            <v>t+t</v>
          </cell>
          <cell r="O9386" t="str">
            <v>+</v>
          </cell>
          <cell r="P9386" t="str">
            <v>+</v>
          </cell>
          <cell r="Q9386" t="str">
            <v>+</v>
          </cell>
          <cell r="R9386" t="str">
            <v>+</v>
          </cell>
          <cell r="S9386" t="str">
            <v>+</v>
          </cell>
        </row>
        <row r="9387">
          <cell r="N9387" t="str">
            <v>t+t</v>
          </cell>
          <cell r="O9387" t="str">
            <v>+</v>
          </cell>
          <cell r="P9387" t="str">
            <v>+</v>
          </cell>
          <cell r="Q9387" t="str">
            <v>+</v>
          </cell>
          <cell r="R9387" t="str">
            <v>+</v>
          </cell>
          <cell r="S9387" t="str">
            <v>+</v>
          </cell>
        </row>
        <row r="9388">
          <cell r="N9388" t="str">
            <v>t+t</v>
          </cell>
          <cell r="O9388" t="str">
            <v>s/t+st</v>
          </cell>
          <cell r="P9388" t="str">
            <v>+</v>
          </cell>
          <cell r="Q9388" t="str">
            <v>+</v>
          </cell>
          <cell r="R9388" t="str">
            <v>+</v>
          </cell>
          <cell r="S9388" t="str">
            <v>+</v>
          </cell>
        </row>
        <row r="9389">
          <cell r="N9389" t="str">
            <v>t+t</v>
          </cell>
          <cell r="O9389" t="str">
            <v>s/t+st</v>
          </cell>
          <cell r="P9389" t="str">
            <v>+</v>
          </cell>
          <cell r="Q9389" t="str">
            <v>+</v>
          </cell>
          <cell r="R9389" t="str">
            <v>+</v>
          </cell>
          <cell r="S9389" t="str">
            <v>+</v>
          </cell>
        </row>
        <row r="9390">
          <cell r="N9390" t="str">
            <v>t+t</v>
          </cell>
          <cell r="O9390" t="str">
            <v>s/t+st</v>
          </cell>
          <cell r="P9390" t="str">
            <v>+</v>
          </cell>
          <cell r="Q9390" t="str">
            <v>+</v>
          </cell>
          <cell r="R9390" t="str">
            <v>+</v>
          </cell>
          <cell r="S9390" t="str">
            <v>+</v>
          </cell>
        </row>
        <row r="9391">
          <cell r="N9391" t="str">
            <v>t+t</v>
          </cell>
          <cell r="O9391" t="str">
            <v>s/t+st</v>
          </cell>
          <cell r="P9391" t="str">
            <v>+</v>
          </cell>
          <cell r="Q9391" t="str">
            <v>+</v>
          </cell>
          <cell r="R9391" t="str">
            <v>+</v>
          </cell>
          <cell r="S9391" t="str">
            <v>+</v>
          </cell>
        </row>
        <row r="9392">
          <cell r="N9392" t="str">
            <v>t+t</v>
          </cell>
          <cell r="O9392" t="str">
            <v>t+tt</v>
          </cell>
          <cell r="P9392" t="str">
            <v>+</v>
          </cell>
          <cell r="Q9392" t="str">
            <v>+</v>
          </cell>
          <cell r="R9392" t="str">
            <v>+</v>
          </cell>
          <cell r="S9392" t="str">
            <v>+</v>
          </cell>
        </row>
        <row r="9393">
          <cell r="N9393" t="str">
            <v>t+t</v>
          </cell>
          <cell r="O9393" t="str">
            <v>l+l</v>
          </cell>
          <cell r="P9393" t="str">
            <v>+</v>
          </cell>
          <cell r="Q9393" t="str">
            <v>+</v>
          </cell>
          <cell r="R9393" t="str">
            <v>+</v>
          </cell>
          <cell r="S9393" t="str">
            <v>+</v>
          </cell>
        </row>
        <row r="9394">
          <cell r="N9394" t="str">
            <v>t+t</v>
          </cell>
          <cell r="O9394" t="str">
            <v>t+tt</v>
          </cell>
          <cell r="P9394" t="str">
            <v>+</v>
          </cell>
          <cell r="Q9394" t="str">
            <v>+</v>
          </cell>
          <cell r="R9394" t="str">
            <v>+</v>
          </cell>
          <cell r="S9394" t="str">
            <v>+</v>
          </cell>
        </row>
        <row r="9395">
          <cell r="N9395" t="str">
            <v>t+t</v>
          </cell>
          <cell r="O9395" t="str">
            <v>+</v>
          </cell>
          <cell r="P9395" t="str">
            <v>+</v>
          </cell>
          <cell r="Q9395" t="str">
            <v>+</v>
          </cell>
          <cell r="R9395" t="str">
            <v>+</v>
          </cell>
          <cell r="S9395" t="str">
            <v>+</v>
          </cell>
        </row>
        <row r="9396">
          <cell r="N9396" t="str">
            <v>t+t</v>
          </cell>
          <cell r="O9396" t="str">
            <v>+</v>
          </cell>
          <cell r="P9396" t="str">
            <v>+</v>
          </cell>
          <cell r="Q9396" t="str">
            <v>+</v>
          </cell>
          <cell r="R9396" t="str">
            <v>+</v>
          </cell>
          <cell r="S9396" t="str">
            <v>+</v>
          </cell>
        </row>
        <row r="9397">
          <cell r="N9397" t="str">
            <v>t+t</v>
          </cell>
          <cell r="O9397" t="str">
            <v>+</v>
          </cell>
          <cell r="P9397" t="str">
            <v>+</v>
          </cell>
          <cell r="Q9397" t="str">
            <v>+</v>
          </cell>
          <cell r="R9397" t="str">
            <v>+</v>
          </cell>
          <cell r="S9397" t="str">
            <v>+</v>
          </cell>
        </row>
        <row r="9398">
          <cell r="N9398" t="str">
            <v>t+t</v>
          </cell>
          <cell r="O9398" t="str">
            <v>v+v</v>
          </cell>
          <cell r="P9398" t="str">
            <v>+</v>
          </cell>
          <cell r="Q9398" t="str">
            <v>+</v>
          </cell>
          <cell r="R9398" t="str">
            <v>+</v>
          </cell>
          <cell r="S9398" t="str">
            <v>+</v>
          </cell>
        </row>
        <row r="9399">
          <cell r="N9399" t="str">
            <v>t+t</v>
          </cell>
          <cell r="O9399" t="str">
            <v>+</v>
          </cell>
          <cell r="P9399" t="str">
            <v>+</v>
          </cell>
          <cell r="Q9399" t="str">
            <v>+</v>
          </cell>
          <cell r="R9399" t="str">
            <v>+</v>
          </cell>
          <cell r="S9399" t="str">
            <v>+</v>
          </cell>
        </row>
        <row r="9400">
          <cell r="N9400" t="str">
            <v>t+t</v>
          </cell>
          <cell r="O9400" t="str">
            <v>+</v>
          </cell>
          <cell r="P9400" t="str">
            <v>+</v>
          </cell>
          <cell r="Q9400" t="str">
            <v>+</v>
          </cell>
          <cell r="R9400" t="str">
            <v>+</v>
          </cell>
          <cell r="S9400" t="str">
            <v>+</v>
          </cell>
        </row>
        <row r="9401">
          <cell r="N9401" t="str">
            <v>t+t</v>
          </cell>
          <cell r="O9401" t="str">
            <v>+</v>
          </cell>
          <cell r="P9401" t="str">
            <v>+</v>
          </cell>
          <cell r="Q9401" t="str">
            <v>+</v>
          </cell>
          <cell r="R9401" t="str">
            <v>+</v>
          </cell>
          <cell r="S9401" t="str">
            <v>+</v>
          </cell>
        </row>
        <row r="9402">
          <cell r="N9402" t="str">
            <v>t+t</v>
          </cell>
          <cell r="O9402" t="str">
            <v>+</v>
          </cell>
          <cell r="P9402" t="str">
            <v>+</v>
          </cell>
          <cell r="Q9402" t="str">
            <v>+</v>
          </cell>
          <cell r="R9402" t="str">
            <v>+</v>
          </cell>
          <cell r="S9402" t="str">
            <v>+</v>
          </cell>
        </row>
        <row r="9403">
          <cell r="N9403" t="str">
            <v>t+t</v>
          </cell>
          <cell r="O9403" t="str">
            <v>tʃ+ch</v>
          </cell>
          <cell r="P9403" t="str">
            <v>+</v>
          </cell>
          <cell r="Q9403" t="str">
            <v>+</v>
          </cell>
          <cell r="R9403" t="str">
            <v>+</v>
          </cell>
          <cell r="S9403" t="str">
            <v>+</v>
          </cell>
        </row>
        <row r="9404">
          <cell r="N9404" t="str">
            <v>t+t</v>
          </cell>
          <cell r="O9404" t="str">
            <v>tʃ+ch</v>
          </cell>
          <cell r="P9404" t="str">
            <v>+</v>
          </cell>
          <cell r="Q9404" t="str">
            <v>+</v>
          </cell>
          <cell r="R9404" t="str">
            <v>+</v>
          </cell>
          <cell r="S9404" t="str">
            <v>+</v>
          </cell>
        </row>
        <row r="9405">
          <cell r="N9405" t="str">
            <v>t+t</v>
          </cell>
          <cell r="O9405" t="str">
            <v>tʃ+ch</v>
          </cell>
          <cell r="P9405" t="str">
            <v>+</v>
          </cell>
          <cell r="Q9405" t="str">
            <v>+</v>
          </cell>
          <cell r="R9405" t="str">
            <v>+</v>
          </cell>
          <cell r="S9405" t="str">
            <v>+</v>
          </cell>
        </row>
        <row r="9406">
          <cell r="N9406" t="str">
            <v>t+t</v>
          </cell>
          <cell r="O9406" t="str">
            <v>tʃ+ch</v>
          </cell>
          <cell r="P9406" t="str">
            <v>+</v>
          </cell>
          <cell r="Q9406" t="str">
            <v>+</v>
          </cell>
          <cell r="R9406" t="str">
            <v>+</v>
          </cell>
          <cell r="S9406" t="str">
            <v>+</v>
          </cell>
        </row>
        <row r="9407">
          <cell r="N9407" t="str">
            <v>t+t</v>
          </cell>
          <cell r="O9407" t="str">
            <v>k+c</v>
          </cell>
          <cell r="P9407" t="str">
            <v>+</v>
          </cell>
          <cell r="Q9407" t="str">
            <v>+</v>
          </cell>
          <cell r="R9407" t="str">
            <v>+</v>
          </cell>
          <cell r="S9407" t="str">
            <v>+</v>
          </cell>
        </row>
        <row r="9408">
          <cell r="N9408" t="str">
            <v>t+t</v>
          </cell>
          <cell r="O9408" t="str">
            <v>+</v>
          </cell>
          <cell r="P9408" t="str">
            <v>+</v>
          </cell>
          <cell r="Q9408" t="str">
            <v>+</v>
          </cell>
          <cell r="R9408" t="str">
            <v>+</v>
          </cell>
          <cell r="S9408" t="str">
            <v>+</v>
          </cell>
        </row>
        <row r="9409">
          <cell r="N9409" t="str">
            <v>t+t</v>
          </cell>
          <cell r="O9409" t="str">
            <v>+</v>
          </cell>
          <cell r="P9409" t="str">
            <v>+</v>
          </cell>
          <cell r="Q9409" t="str">
            <v>+</v>
          </cell>
          <cell r="R9409" t="str">
            <v>+</v>
          </cell>
          <cell r="S9409" t="str">
            <v>+</v>
          </cell>
        </row>
        <row r="9410">
          <cell r="N9410" t="str">
            <v>t+t</v>
          </cell>
          <cell r="O9410" t="str">
            <v>m+mm</v>
          </cell>
          <cell r="P9410" t="str">
            <v>+</v>
          </cell>
          <cell r="Q9410" t="str">
            <v>+</v>
          </cell>
          <cell r="R9410" t="str">
            <v>+</v>
          </cell>
          <cell r="S9410" t="str">
            <v>+</v>
          </cell>
        </row>
        <row r="9411">
          <cell r="N9411" t="str">
            <v>t+t</v>
          </cell>
          <cell r="O9411" t="str">
            <v>+</v>
          </cell>
          <cell r="P9411" t="str">
            <v>+</v>
          </cell>
          <cell r="Q9411" t="str">
            <v>+</v>
          </cell>
          <cell r="R9411" t="str">
            <v>+</v>
          </cell>
          <cell r="S9411" t="str">
            <v>+</v>
          </cell>
        </row>
        <row r="9412">
          <cell r="N9412" t="str">
            <v>t+t</v>
          </cell>
          <cell r="O9412" t="str">
            <v>p+p</v>
          </cell>
          <cell r="P9412" t="str">
            <v>+</v>
          </cell>
          <cell r="Q9412" t="str">
            <v>+</v>
          </cell>
          <cell r="R9412" t="str">
            <v>+</v>
          </cell>
          <cell r="S9412" t="str">
            <v>+</v>
          </cell>
        </row>
        <row r="9413">
          <cell r="N9413" t="str">
            <v>t+t</v>
          </cell>
          <cell r="O9413" t="str">
            <v>+</v>
          </cell>
          <cell r="P9413" t="str">
            <v>+</v>
          </cell>
          <cell r="Q9413" t="str">
            <v>+</v>
          </cell>
          <cell r="R9413" t="str">
            <v>+</v>
          </cell>
          <cell r="S9413" t="str">
            <v>+</v>
          </cell>
        </row>
        <row r="9414">
          <cell r="N9414" t="str">
            <v>t+t</v>
          </cell>
          <cell r="O9414" t="str">
            <v>+</v>
          </cell>
          <cell r="P9414" t="str">
            <v>+</v>
          </cell>
          <cell r="Q9414" t="str">
            <v>+</v>
          </cell>
          <cell r="R9414" t="str">
            <v>+</v>
          </cell>
          <cell r="S9414" t="str">
            <v>+</v>
          </cell>
        </row>
        <row r="9415">
          <cell r="N9415" t="str">
            <v>t+t</v>
          </cell>
          <cell r="O9415" t="str">
            <v>d/r+dr</v>
          </cell>
          <cell r="P9415" t="str">
            <v>+</v>
          </cell>
          <cell r="Q9415" t="str">
            <v>+</v>
          </cell>
          <cell r="R9415" t="str">
            <v>+</v>
          </cell>
          <cell r="S9415" t="str">
            <v>+</v>
          </cell>
        </row>
        <row r="9416">
          <cell r="N9416" t="str">
            <v>t+t</v>
          </cell>
          <cell r="O9416" t="str">
            <v>f+f</v>
          </cell>
          <cell r="P9416" t="str">
            <v>+</v>
          </cell>
          <cell r="Q9416" t="str">
            <v>+</v>
          </cell>
          <cell r="R9416" t="str">
            <v>+</v>
          </cell>
          <cell r="S9416" t="str">
            <v>+</v>
          </cell>
        </row>
        <row r="9417">
          <cell r="N9417" t="str">
            <v>t+t</v>
          </cell>
          <cell r="O9417" t="str">
            <v>r+r</v>
          </cell>
          <cell r="P9417" t="str">
            <v>+</v>
          </cell>
          <cell r="Q9417" t="str">
            <v>+</v>
          </cell>
          <cell r="R9417" t="str">
            <v>+</v>
          </cell>
          <cell r="S9417" t="str">
            <v>+</v>
          </cell>
        </row>
        <row r="9418">
          <cell r="N9418" t="str">
            <v>t+t</v>
          </cell>
          <cell r="O9418" t="str">
            <v>r+r</v>
          </cell>
          <cell r="P9418" t="str">
            <v>+</v>
          </cell>
          <cell r="Q9418" t="str">
            <v>+</v>
          </cell>
          <cell r="R9418" t="str">
            <v>+</v>
          </cell>
          <cell r="S9418" t="str">
            <v>+</v>
          </cell>
        </row>
        <row r="9419">
          <cell r="N9419" t="str">
            <v>t+t</v>
          </cell>
          <cell r="O9419" t="str">
            <v>+</v>
          </cell>
          <cell r="P9419" t="str">
            <v>+</v>
          </cell>
          <cell r="Q9419" t="str">
            <v>+</v>
          </cell>
          <cell r="R9419" t="str">
            <v>+</v>
          </cell>
          <cell r="S9419" t="str">
            <v>+</v>
          </cell>
        </row>
        <row r="9420">
          <cell r="N9420" t="str">
            <v>t+t</v>
          </cell>
          <cell r="O9420" t="str">
            <v>+</v>
          </cell>
          <cell r="P9420" t="str">
            <v>+</v>
          </cell>
          <cell r="Q9420" t="str">
            <v>+</v>
          </cell>
          <cell r="R9420" t="str">
            <v>+</v>
          </cell>
          <cell r="S9420" t="str">
            <v>+</v>
          </cell>
        </row>
        <row r="9421">
          <cell r="N9421" t="str">
            <v>t+t</v>
          </cell>
          <cell r="O9421" t="str">
            <v>r+r</v>
          </cell>
          <cell r="P9421" t="str">
            <v>+</v>
          </cell>
          <cell r="Q9421" t="str">
            <v>+</v>
          </cell>
          <cell r="R9421" t="str">
            <v>+</v>
          </cell>
          <cell r="S9421" t="str">
            <v>+</v>
          </cell>
        </row>
        <row r="9422">
          <cell r="N9422" t="str">
            <v>t+t</v>
          </cell>
          <cell r="O9422" t="str">
            <v>+</v>
          </cell>
          <cell r="P9422" t="str">
            <v>+</v>
          </cell>
          <cell r="Q9422" t="str">
            <v>+</v>
          </cell>
          <cell r="R9422" t="str">
            <v>+</v>
          </cell>
          <cell r="S9422" t="str">
            <v>+</v>
          </cell>
        </row>
        <row r="9423">
          <cell r="N9423" t="str">
            <v>t+t</v>
          </cell>
          <cell r="O9423" t="str">
            <v>s/p+sp</v>
          </cell>
          <cell r="P9423" t="str">
            <v>+</v>
          </cell>
          <cell r="Q9423" t="str">
            <v>+</v>
          </cell>
          <cell r="R9423" t="str">
            <v>+</v>
          </cell>
          <cell r="S9423" t="str">
            <v>+</v>
          </cell>
        </row>
        <row r="9424">
          <cell r="N9424" t="str">
            <v>t+t</v>
          </cell>
          <cell r="O9424" t="str">
            <v>t+t</v>
          </cell>
          <cell r="P9424" t="str">
            <v>+</v>
          </cell>
          <cell r="Q9424" t="str">
            <v>+</v>
          </cell>
          <cell r="R9424" t="str">
            <v>+</v>
          </cell>
          <cell r="S9424" t="str">
            <v>+</v>
          </cell>
        </row>
        <row r="9425">
          <cell r="N9425" t="str">
            <v>t+t</v>
          </cell>
          <cell r="O9425" t="str">
            <v>+</v>
          </cell>
          <cell r="P9425" t="str">
            <v>+</v>
          </cell>
          <cell r="Q9425" t="str">
            <v>+</v>
          </cell>
          <cell r="R9425" t="str">
            <v>+</v>
          </cell>
          <cell r="S9425" t="str">
            <v>+</v>
          </cell>
        </row>
        <row r="9426">
          <cell r="N9426" t="str">
            <v>t+t</v>
          </cell>
          <cell r="O9426" t="str">
            <v>n+n</v>
          </cell>
          <cell r="P9426" t="str">
            <v>k+c</v>
          </cell>
          <cell r="Q9426" t="str">
            <v>l+ll</v>
          </cell>
          <cell r="R9426" t="str">
            <v>+</v>
          </cell>
          <cell r="S9426" t="str">
            <v>+</v>
          </cell>
        </row>
        <row r="9427">
          <cell r="N9427" t="str">
            <v>t+t</v>
          </cell>
          <cell r="O9427" t="str">
            <v>n+n</v>
          </cell>
          <cell r="P9427" t="str">
            <v>+</v>
          </cell>
          <cell r="Q9427" t="str">
            <v>+</v>
          </cell>
          <cell r="R9427" t="str">
            <v>+</v>
          </cell>
          <cell r="S9427" t="str">
            <v>+</v>
          </cell>
        </row>
        <row r="9428">
          <cell r="N9428" t="str">
            <v>t+t</v>
          </cell>
          <cell r="O9428" t="str">
            <v>n+n</v>
          </cell>
          <cell r="P9428" t="str">
            <v>l+l</v>
          </cell>
          <cell r="Q9428" t="str">
            <v>dʒ+g</v>
          </cell>
          <cell r="R9428" t="str">
            <v>+</v>
          </cell>
          <cell r="S9428" t="str">
            <v>+</v>
          </cell>
        </row>
        <row r="9429">
          <cell r="N9429" t="str">
            <v>t+t</v>
          </cell>
          <cell r="O9429" t="str">
            <v>+</v>
          </cell>
          <cell r="P9429" t="str">
            <v>+</v>
          </cell>
          <cell r="Q9429" t="str">
            <v>+</v>
          </cell>
          <cell r="R9429" t="str">
            <v>+</v>
          </cell>
          <cell r="S9429" t="str">
            <v>+</v>
          </cell>
        </row>
        <row r="9430">
          <cell r="N9430" t="str">
            <v>t+t</v>
          </cell>
          <cell r="O9430" t="str">
            <v>d+dd</v>
          </cell>
          <cell r="P9430" t="str">
            <v>+</v>
          </cell>
          <cell r="Q9430" t="str">
            <v>+</v>
          </cell>
          <cell r="R9430" t="str">
            <v>+</v>
          </cell>
          <cell r="S9430" t="str">
            <v>+</v>
          </cell>
        </row>
        <row r="9431">
          <cell r="N9431" t="str">
            <v>t+t</v>
          </cell>
          <cell r="O9431" t="str">
            <v>+</v>
          </cell>
          <cell r="P9431" t="str">
            <v>+</v>
          </cell>
          <cell r="Q9431" t="str">
            <v>+</v>
          </cell>
          <cell r="R9431" t="str">
            <v>+</v>
          </cell>
          <cell r="S9431" t="str">
            <v>+</v>
          </cell>
        </row>
        <row r="9432">
          <cell r="N9432" t="str">
            <v>t+t</v>
          </cell>
          <cell r="O9432" t="str">
            <v>+</v>
          </cell>
          <cell r="P9432" t="str">
            <v>+</v>
          </cell>
          <cell r="Q9432" t="str">
            <v>+</v>
          </cell>
          <cell r="R9432" t="str">
            <v>+</v>
          </cell>
          <cell r="S9432" t="str">
            <v>+</v>
          </cell>
        </row>
        <row r="9433">
          <cell r="N9433" t="str">
            <v>t+t</v>
          </cell>
          <cell r="O9433" t="str">
            <v>n+n</v>
          </cell>
          <cell r="P9433" t="str">
            <v>+</v>
          </cell>
          <cell r="Q9433" t="str">
            <v>+</v>
          </cell>
          <cell r="R9433" t="str">
            <v>+</v>
          </cell>
          <cell r="S9433" t="str">
            <v>+</v>
          </cell>
        </row>
        <row r="9434">
          <cell r="N9434" t="str">
            <v>t+t</v>
          </cell>
          <cell r="O9434" t="str">
            <v>n+n</v>
          </cell>
          <cell r="P9434" t="str">
            <v>+</v>
          </cell>
          <cell r="Q9434" t="str">
            <v>+</v>
          </cell>
          <cell r="R9434" t="str">
            <v>+</v>
          </cell>
          <cell r="S9434" t="str">
            <v>+</v>
          </cell>
        </row>
        <row r="9435">
          <cell r="N9435" t="str">
            <v>t+t</v>
          </cell>
          <cell r="O9435" t="str">
            <v>n+n</v>
          </cell>
          <cell r="P9435" t="str">
            <v>dʒ+g</v>
          </cell>
          <cell r="Q9435" t="str">
            <v>+</v>
          </cell>
          <cell r="R9435" t="str">
            <v>+</v>
          </cell>
          <cell r="S9435" t="str">
            <v>+</v>
          </cell>
        </row>
        <row r="9436">
          <cell r="N9436" t="str">
            <v>t+t</v>
          </cell>
          <cell r="O9436" t="str">
            <v>+</v>
          </cell>
          <cell r="P9436" t="str">
            <v>+</v>
          </cell>
          <cell r="Q9436" t="str">
            <v>+</v>
          </cell>
          <cell r="R9436" t="str">
            <v>+</v>
          </cell>
          <cell r="S9436" t="str">
            <v>+</v>
          </cell>
        </row>
        <row r="9437">
          <cell r="N9437" t="str">
            <v>t+t</v>
          </cell>
          <cell r="O9437" t="str">
            <v>s+s</v>
          </cell>
          <cell r="P9437" t="str">
            <v>+</v>
          </cell>
          <cell r="Q9437" t="str">
            <v>+</v>
          </cell>
          <cell r="R9437" t="str">
            <v>+</v>
          </cell>
          <cell r="S9437" t="str">
            <v>+</v>
          </cell>
        </row>
        <row r="9438">
          <cell r="N9438" t="str">
            <v>t+t</v>
          </cell>
          <cell r="O9438" t="str">
            <v>n+n</v>
          </cell>
          <cell r="P9438" t="str">
            <v>+</v>
          </cell>
          <cell r="Q9438" t="str">
            <v>+</v>
          </cell>
          <cell r="R9438" t="str">
            <v>+</v>
          </cell>
          <cell r="S9438" t="str">
            <v>+</v>
          </cell>
        </row>
        <row r="9439">
          <cell r="N9439" t="str">
            <v>t+t</v>
          </cell>
          <cell r="O9439" t="str">
            <v>p+p</v>
          </cell>
          <cell r="P9439" t="str">
            <v>+</v>
          </cell>
          <cell r="Q9439" t="str">
            <v>+</v>
          </cell>
          <cell r="R9439" t="str">
            <v>+</v>
          </cell>
          <cell r="S9439" t="str">
            <v>+</v>
          </cell>
        </row>
        <row r="9440">
          <cell r="N9440" t="str">
            <v>t+t</v>
          </cell>
          <cell r="O9440" t="str">
            <v>t+t</v>
          </cell>
          <cell r="P9440" t="str">
            <v>+</v>
          </cell>
          <cell r="Q9440" t="str">
            <v>+</v>
          </cell>
          <cell r="R9440" t="str">
            <v>+</v>
          </cell>
          <cell r="S9440" t="str">
            <v>+</v>
          </cell>
        </row>
        <row r="9441">
          <cell r="N9441" t="str">
            <v>t+t</v>
          </cell>
          <cell r="O9441" t="str">
            <v>+</v>
          </cell>
          <cell r="P9441" t="str">
            <v>+</v>
          </cell>
          <cell r="Q9441" t="str">
            <v>+</v>
          </cell>
          <cell r="R9441" t="str">
            <v>+</v>
          </cell>
          <cell r="S9441" t="str">
            <v>+</v>
          </cell>
        </row>
        <row r="9442">
          <cell r="N9442" t="str">
            <v>t+t</v>
          </cell>
          <cell r="O9442" t="str">
            <v>+</v>
          </cell>
          <cell r="P9442" t="str">
            <v>+</v>
          </cell>
          <cell r="Q9442" t="str">
            <v>+</v>
          </cell>
          <cell r="R9442" t="str">
            <v>+</v>
          </cell>
          <cell r="S9442" t="str">
            <v>+</v>
          </cell>
        </row>
        <row r="9443">
          <cell r="N9443" t="str">
            <v>t+t</v>
          </cell>
          <cell r="O9443" t="str">
            <v>l+l</v>
          </cell>
          <cell r="P9443" t="str">
            <v>f+ph</v>
          </cell>
          <cell r="Q9443" t="str">
            <v>+</v>
          </cell>
          <cell r="R9443" t="str">
            <v>+</v>
          </cell>
          <cell r="S9443" t="str">
            <v>+</v>
          </cell>
        </row>
        <row r="9444">
          <cell r="N9444" t="str">
            <v>t+t</v>
          </cell>
          <cell r="O9444" t="str">
            <v>l+l</v>
          </cell>
          <cell r="P9444" t="str">
            <v>s/k+sc</v>
          </cell>
          <cell r="Q9444" t="str">
            <v>+</v>
          </cell>
          <cell r="R9444" t="str">
            <v>+</v>
          </cell>
          <cell r="S9444" t="str">
            <v>+</v>
          </cell>
        </row>
        <row r="9445">
          <cell r="N9445" t="str">
            <v>t+t</v>
          </cell>
          <cell r="O9445" t="str">
            <v>l+l</v>
          </cell>
          <cell r="P9445" t="str">
            <v>v+v</v>
          </cell>
          <cell r="Q9445" t="str">
            <v>ʒ+si</v>
          </cell>
          <cell r="R9445" t="str">
            <v>+</v>
          </cell>
          <cell r="S9445" t="str">
            <v>+</v>
          </cell>
        </row>
        <row r="9446">
          <cell r="N9446" t="str">
            <v>t+t</v>
          </cell>
          <cell r="O9446" t="str">
            <v>+</v>
          </cell>
          <cell r="P9446" t="str">
            <v>+</v>
          </cell>
          <cell r="Q9446" t="str">
            <v>+</v>
          </cell>
          <cell r="R9446" t="str">
            <v>+</v>
          </cell>
          <cell r="S9446" t="str">
            <v>+</v>
          </cell>
        </row>
        <row r="9447">
          <cell r="N9447" t="str">
            <v>t+t</v>
          </cell>
          <cell r="O9447" t="str">
            <v>l+ll</v>
          </cell>
          <cell r="P9447" t="str">
            <v>+</v>
          </cell>
          <cell r="Q9447" t="str">
            <v>+</v>
          </cell>
          <cell r="R9447" t="str">
            <v>+</v>
          </cell>
          <cell r="S9447" t="str">
            <v>+</v>
          </cell>
        </row>
        <row r="9448">
          <cell r="N9448" t="str">
            <v>t+t</v>
          </cell>
          <cell r="O9448" t="str">
            <v>+</v>
          </cell>
          <cell r="P9448" t="str">
            <v>+</v>
          </cell>
          <cell r="Q9448" t="str">
            <v>+</v>
          </cell>
          <cell r="R9448" t="str">
            <v>+</v>
          </cell>
          <cell r="S9448" t="str">
            <v>+</v>
          </cell>
        </row>
        <row r="9449">
          <cell r="N9449" t="str">
            <v>t+t</v>
          </cell>
          <cell r="O9449" t="str">
            <v>p+p</v>
          </cell>
          <cell r="P9449" t="str">
            <v>+</v>
          </cell>
          <cell r="Q9449" t="str">
            <v>+</v>
          </cell>
          <cell r="R9449" t="str">
            <v>+</v>
          </cell>
          <cell r="S9449" t="str">
            <v>+</v>
          </cell>
        </row>
        <row r="9450">
          <cell r="N9450" t="str">
            <v>t+t</v>
          </cell>
          <cell r="O9450" t="str">
            <v>p+p</v>
          </cell>
          <cell r="P9450" t="str">
            <v>+</v>
          </cell>
          <cell r="Q9450" t="str">
            <v>tʃ+t</v>
          </cell>
          <cell r="R9450" t="str">
            <v>+</v>
          </cell>
          <cell r="S9450" t="str">
            <v>+</v>
          </cell>
        </row>
        <row r="9451">
          <cell r="N9451" t="str">
            <v>t+t</v>
          </cell>
          <cell r="O9451" t="str">
            <v>r+r</v>
          </cell>
          <cell r="P9451" t="str">
            <v>tʃ+t</v>
          </cell>
          <cell r="Q9451" t="str">
            <v>+</v>
          </cell>
          <cell r="R9451" t="str">
            <v>+</v>
          </cell>
          <cell r="S9451" t="str">
            <v>+</v>
          </cell>
        </row>
        <row r="9452">
          <cell r="N9452" t="str">
            <v>t+t</v>
          </cell>
          <cell r="O9452" t="str">
            <v>p+p</v>
          </cell>
          <cell r="P9452" t="str">
            <v>+</v>
          </cell>
          <cell r="Q9452" t="str">
            <v>+</v>
          </cell>
          <cell r="R9452" t="str">
            <v>+</v>
          </cell>
          <cell r="S9452" t="str">
            <v>+</v>
          </cell>
        </row>
        <row r="9453">
          <cell r="N9453" t="str">
            <v>t+t</v>
          </cell>
          <cell r="O9453" t="str">
            <v>p+p</v>
          </cell>
          <cell r="P9453" t="str">
            <v>+</v>
          </cell>
          <cell r="Q9453" t="str">
            <v>+</v>
          </cell>
          <cell r="R9453" t="str">
            <v>+</v>
          </cell>
          <cell r="S9453" t="str">
            <v>+</v>
          </cell>
        </row>
        <row r="9454">
          <cell r="N9454" t="str">
            <v>t+t</v>
          </cell>
          <cell r="O9454" t="str">
            <v>p+p</v>
          </cell>
          <cell r="P9454" t="str">
            <v>+</v>
          </cell>
          <cell r="Q9454" t="str">
            <v>r+r</v>
          </cell>
          <cell r="R9454" t="str">
            <v>l+l</v>
          </cell>
          <cell r="S9454" t="str">
            <v>+</v>
          </cell>
        </row>
        <row r="9455">
          <cell r="N9455" t="str">
            <v>t+t</v>
          </cell>
          <cell r="O9455" t="str">
            <v>+</v>
          </cell>
          <cell r="P9455" t="str">
            <v>+</v>
          </cell>
          <cell r="Q9455" t="str">
            <v>+</v>
          </cell>
          <cell r="R9455" t="str">
            <v>+</v>
          </cell>
          <cell r="S9455" t="str">
            <v>+</v>
          </cell>
        </row>
        <row r="9456">
          <cell r="N9456" t="str">
            <v>t+t</v>
          </cell>
          <cell r="O9456" t="str">
            <v>t+t</v>
          </cell>
          <cell r="P9456" t="str">
            <v>ʃ+ti</v>
          </cell>
          <cell r="Q9456" t="str">
            <v>+</v>
          </cell>
          <cell r="R9456" t="str">
            <v>+</v>
          </cell>
          <cell r="S9456" t="str">
            <v>+</v>
          </cell>
        </row>
        <row r="9457">
          <cell r="N9457" t="str">
            <v>t+t</v>
          </cell>
          <cell r="O9457" t="str">
            <v>+</v>
          </cell>
          <cell r="P9457" t="str">
            <v>+</v>
          </cell>
          <cell r="Q9457" t="str">
            <v>+</v>
          </cell>
          <cell r="R9457" t="str">
            <v>+</v>
          </cell>
          <cell r="S9457" t="str">
            <v>+</v>
          </cell>
        </row>
        <row r="9458">
          <cell r="N9458" t="str">
            <v>t+t</v>
          </cell>
          <cell r="O9458" t="str">
            <v>+</v>
          </cell>
          <cell r="P9458" t="str">
            <v>+</v>
          </cell>
          <cell r="Q9458" t="str">
            <v>+</v>
          </cell>
          <cell r="R9458" t="str">
            <v>+</v>
          </cell>
          <cell r="S9458" t="str">
            <v>+</v>
          </cell>
        </row>
        <row r="9459">
          <cell r="N9459" t="str">
            <v>t+t</v>
          </cell>
          <cell r="O9459" t="str">
            <v>d+d</v>
          </cell>
          <cell r="P9459" t="str">
            <v>s+c</v>
          </cell>
          <cell r="Q9459" t="str">
            <v>+</v>
          </cell>
          <cell r="R9459" t="str">
            <v>+</v>
          </cell>
          <cell r="S9459" t="str">
            <v>+</v>
          </cell>
        </row>
        <row r="9460">
          <cell r="N9460" t="str">
            <v>t+t</v>
          </cell>
          <cell r="O9460" t="str">
            <v>d+d</v>
          </cell>
          <cell r="P9460" t="str">
            <v>+</v>
          </cell>
          <cell r="Q9460" t="str">
            <v>+</v>
          </cell>
          <cell r="R9460" t="str">
            <v>+</v>
          </cell>
          <cell r="S9460" t="str">
            <v>+</v>
          </cell>
        </row>
        <row r="9461">
          <cell r="N9461" t="str">
            <v>t+t</v>
          </cell>
          <cell r="O9461" t="str">
            <v>n+nn</v>
          </cell>
          <cell r="P9461" t="str">
            <v>+</v>
          </cell>
          <cell r="Q9461" t="str">
            <v>+</v>
          </cell>
          <cell r="R9461" t="str">
            <v>+</v>
          </cell>
          <cell r="S9461" t="str">
            <v>+</v>
          </cell>
        </row>
        <row r="9462">
          <cell r="N9462" t="str">
            <v>t+t</v>
          </cell>
          <cell r="O9462" t="str">
            <v>+</v>
          </cell>
          <cell r="P9462" t="str">
            <v>+</v>
          </cell>
          <cell r="Q9462" t="str">
            <v>+</v>
          </cell>
          <cell r="R9462" t="str">
            <v>+</v>
          </cell>
          <cell r="S9462" t="str">
            <v>+</v>
          </cell>
        </row>
        <row r="9463">
          <cell r="N9463" t="str">
            <v>t+t</v>
          </cell>
          <cell r="O9463" t="str">
            <v>+</v>
          </cell>
          <cell r="P9463" t="str">
            <v>+</v>
          </cell>
          <cell r="Q9463" t="str">
            <v>+</v>
          </cell>
          <cell r="R9463" t="str">
            <v>+</v>
          </cell>
          <cell r="S9463" t="str">
            <v>+</v>
          </cell>
        </row>
        <row r="9464">
          <cell r="N9464" t="str">
            <v>t+t</v>
          </cell>
          <cell r="O9464" t="str">
            <v>t+t</v>
          </cell>
          <cell r="P9464" t="str">
            <v>k+c</v>
          </cell>
          <cell r="Q9464" t="str">
            <v>+</v>
          </cell>
          <cell r="R9464" t="str">
            <v>+</v>
          </cell>
          <cell r="S9464" t="str">
            <v>+</v>
          </cell>
        </row>
        <row r="9465">
          <cell r="N9465" t="str">
            <v>t+t</v>
          </cell>
          <cell r="O9465" t="str">
            <v>+</v>
          </cell>
          <cell r="P9465" t="str">
            <v>+</v>
          </cell>
          <cell r="Q9465" t="str">
            <v>+</v>
          </cell>
          <cell r="R9465" t="str">
            <v>+</v>
          </cell>
          <cell r="S9465" t="str">
            <v>+</v>
          </cell>
        </row>
        <row r="9466">
          <cell r="N9466" t="str">
            <v>t+t</v>
          </cell>
          <cell r="O9466" t="str">
            <v>+</v>
          </cell>
          <cell r="P9466" t="str">
            <v>+</v>
          </cell>
          <cell r="Q9466" t="str">
            <v>+</v>
          </cell>
          <cell r="R9466" t="str">
            <v>+</v>
          </cell>
          <cell r="S9466" t="str">
            <v>+</v>
          </cell>
        </row>
        <row r="9467">
          <cell r="N9467" t="str">
            <v>t+t</v>
          </cell>
          <cell r="O9467" t="str">
            <v>p+p</v>
          </cell>
          <cell r="P9467" t="str">
            <v>+</v>
          </cell>
          <cell r="Q9467" t="str">
            <v>+</v>
          </cell>
          <cell r="R9467" t="str">
            <v>+</v>
          </cell>
          <cell r="S9467" t="str">
            <v>+</v>
          </cell>
        </row>
        <row r="9468">
          <cell r="N9468" t="str">
            <v>t+t</v>
          </cell>
          <cell r="O9468" t="str">
            <v>k+qu</v>
          </cell>
          <cell r="P9468" t="str">
            <v>l+l</v>
          </cell>
          <cell r="Q9468" t="str">
            <v>+</v>
          </cell>
          <cell r="R9468" t="str">
            <v>+</v>
          </cell>
          <cell r="S9468" t="str">
            <v>+</v>
          </cell>
        </row>
        <row r="9469">
          <cell r="N9469" t="str">
            <v>t+t</v>
          </cell>
          <cell r="O9469" t="str">
            <v>+</v>
          </cell>
          <cell r="P9469" t="str">
            <v>+</v>
          </cell>
          <cell r="Q9469" t="str">
            <v>+</v>
          </cell>
          <cell r="R9469" t="str">
            <v>+</v>
          </cell>
          <cell r="S9469" t="str">
            <v>+</v>
          </cell>
        </row>
        <row r="9470">
          <cell r="N9470" t="str">
            <v>t+t</v>
          </cell>
          <cell r="O9470" t="str">
            <v>m+m</v>
          </cell>
          <cell r="P9470" t="str">
            <v>+</v>
          </cell>
          <cell r="Q9470" t="str">
            <v>+</v>
          </cell>
          <cell r="R9470" t="str">
            <v>+</v>
          </cell>
          <cell r="S9470" t="str">
            <v>+</v>
          </cell>
        </row>
        <row r="9471">
          <cell r="N9471" t="str">
            <v>t+t</v>
          </cell>
          <cell r="O9471" t="str">
            <v>+</v>
          </cell>
          <cell r="P9471" t="str">
            <v>+</v>
          </cell>
          <cell r="Q9471" t="str">
            <v>+</v>
          </cell>
          <cell r="R9471" t="str">
            <v>+</v>
          </cell>
          <cell r="S9471" t="str">
            <v>+</v>
          </cell>
        </row>
        <row r="9472">
          <cell r="N9472" t="str">
            <v>t+t</v>
          </cell>
          <cell r="O9472" t="str">
            <v>r+rr</v>
          </cell>
          <cell r="P9472" t="str">
            <v>b+b</v>
          </cell>
          <cell r="Q9472" t="str">
            <v>+</v>
          </cell>
          <cell r="R9472" t="str">
            <v>+</v>
          </cell>
          <cell r="S9472" t="str">
            <v>+</v>
          </cell>
        </row>
        <row r="9473">
          <cell r="N9473" t="str">
            <v>t+t</v>
          </cell>
          <cell r="O9473" t="str">
            <v>r+rr</v>
          </cell>
          <cell r="P9473" t="str">
            <v>b/l+bl</v>
          </cell>
          <cell r="Q9473" t="str">
            <v>+</v>
          </cell>
          <cell r="R9473" t="str">
            <v>+</v>
          </cell>
          <cell r="S9473" t="str">
            <v>+</v>
          </cell>
        </row>
        <row r="9474">
          <cell r="N9474" t="str">
            <v>t+t</v>
          </cell>
          <cell r="O9474" t="str">
            <v>r+rr</v>
          </cell>
          <cell r="P9474" t="str">
            <v>f+f</v>
          </cell>
          <cell r="Q9474" t="str">
            <v>+</v>
          </cell>
          <cell r="R9474" t="str">
            <v>+</v>
          </cell>
          <cell r="S9474" t="str">
            <v>+</v>
          </cell>
        </row>
        <row r="9475">
          <cell r="N9475" t="str">
            <v>t+t</v>
          </cell>
          <cell r="O9475" t="str">
            <v>r+rr</v>
          </cell>
          <cell r="P9475" t="str">
            <v>f+f</v>
          </cell>
          <cell r="Q9475" t="str">
            <v>+</v>
          </cell>
          <cell r="R9475" t="str">
            <v>+</v>
          </cell>
          <cell r="S9475" t="str">
            <v>+</v>
          </cell>
        </row>
        <row r="9476">
          <cell r="N9476" t="str">
            <v>t+t</v>
          </cell>
          <cell r="O9476" t="str">
            <v>r+rr</v>
          </cell>
          <cell r="P9476" t="str">
            <v>t+t</v>
          </cell>
          <cell r="Q9476" t="str">
            <v>r+r</v>
          </cell>
          <cell r="R9476" t="str">
            <v>+</v>
          </cell>
          <cell r="S9476" t="str">
            <v>+</v>
          </cell>
        </row>
        <row r="9477">
          <cell r="N9477" t="str">
            <v>t+t</v>
          </cell>
          <cell r="O9477" t="str">
            <v>r+rr</v>
          </cell>
          <cell r="P9477" t="str">
            <v>+</v>
          </cell>
          <cell r="Q9477" t="str">
            <v>+</v>
          </cell>
          <cell r="R9477" t="str">
            <v>+</v>
          </cell>
          <cell r="S9477" t="str">
            <v>+</v>
          </cell>
        </row>
        <row r="9478">
          <cell r="N9478" t="str">
            <v>t+t</v>
          </cell>
          <cell r="O9478" t="str">
            <v>r+rr</v>
          </cell>
          <cell r="P9478" t="str">
            <v>+</v>
          </cell>
          <cell r="Q9478" t="str">
            <v>+</v>
          </cell>
          <cell r="R9478" t="str">
            <v>+</v>
          </cell>
          <cell r="S9478" t="str">
            <v>+</v>
          </cell>
        </row>
        <row r="9479">
          <cell r="N9479" t="str">
            <v>t+t</v>
          </cell>
          <cell r="O9479" t="str">
            <v>+</v>
          </cell>
          <cell r="P9479" t="str">
            <v>+</v>
          </cell>
          <cell r="Q9479" t="str">
            <v>+</v>
          </cell>
          <cell r="R9479" t="str">
            <v>+</v>
          </cell>
          <cell r="S9479" t="str">
            <v>+</v>
          </cell>
        </row>
        <row r="9480">
          <cell r="N9480" t="str">
            <v>t+t</v>
          </cell>
          <cell r="O9480" t="str">
            <v>ʃ+t</v>
          </cell>
          <cell r="P9480" t="str">
            <v>+</v>
          </cell>
          <cell r="Q9480" t="str">
            <v>r+r</v>
          </cell>
          <cell r="R9480" t="str">
            <v>+</v>
          </cell>
          <cell r="S9480" t="str">
            <v>+</v>
          </cell>
        </row>
        <row r="9481">
          <cell r="N9481" t="str">
            <v>t+t</v>
          </cell>
          <cell r="O9481" t="str">
            <v>+</v>
          </cell>
          <cell r="P9481" t="str">
            <v>+</v>
          </cell>
          <cell r="Q9481" t="str">
            <v>+</v>
          </cell>
          <cell r="R9481" t="str">
            <v>+</v>
          </cell>
          <cell r="S9481" t="str">
            <v>+</v>
          </cell>
        </row>
        <row r="9482">
          <cell r="N9482" t="str">
            <v>t+t</v>
          </cell>
          <cell r="O9482" t="str">
            <v>s/t+st</v>
          </cell>
          <cell r="P9482" t="str">
            <v>m+m</v>
          </cell>
          <cell r="Q9482" t="str">
            <v>n+n</v>
          </cell>
          <cell r="R9482" t="str">
            <v>+</v>
          </cell>
          <cell r="S9482" t="str">
            <v>+</v>
          </cell>
        </row>
        <row r="9483">
          <cell r="N9483" t="str">
            <v>t+t</v>
          </cell>
          <cell r="O9483" t="str">
            <v>s/t+st</v>
          </cell>
          <cell r="P9483" t="str">
            <v>+</v>
          </cell>
          <cell r="Q9483" t="str">
            <v>+</v>
          </cell>
          <cell r="R9483" t="str">
            <v>+</v>
          </cell>
          <cell r="S9483" t="str">
            <v>+</v>
          </cell>
        </row>
        <row r="9484">
          <cell r="N9484" t="str">
            <v>t+t</v>
          </cell>
          <cell r="O9484" t="str">
            <v>+</v>
          </cell>
          <cell r="P9484" t="str">
            <v>+</v>
          </cell>
          <cell r="Q9484" t="str">
            <v>+</v>
          </cell>
          <cell r="R9484" t="str">
            <v>+</v>
          </cell>
          <cell r="S9484" t="str">
            <v>+</v>
          </cell>
        </row>
        <row r="9485">
          <cell r="N9485" t="str">
            <v>t+t</v>
          </cell>
          <cell r="O9485" t="str">
            <v>+</v>
          </cell>
          <cell r="P9485" t="str">
            <v>+</v>
          </cell>
          <cell r="Q9485" t="str">
            <v>+</v>
          </cell>
          <cell r="R9485" t="str">
            <v>+</v>
          </cell>
          <cell r="S9485" t="str">
            <v>+</v>
          </cell>
        </row>
        <row r="9486">
          <cell r="N9486" t="str">
            <v>t+t</v>
          </cell>
          <cell r="O9486" t="str">
            <v>+</v>
          </cell>
          <cell r="P9486" t="str">
            <v>+</v>
          </cell>
          <cell r="Q9486" t="str">
            <v>+</v>
          </cell>
          <cell r="R9486" t="str">
            <v>+</v>
          </cell>
          <cell r="S9486" t="str">
            <v>+</v>
          </cell>
        </row>
        <row r="9487">
          <cell r="N9487" t="str">
            <v>t+t</v>
          </cell>
          <cell r="O9487" t="str">
            <v>b+b</v>
          </cell>
          <cell r="P9487" t="str">
            <v>+</v>
          </cell>
          <cell r="Q9487" t="str">
            <v>+</v>
          </cell>
          <cell r="R9487" t="str">
            <v>+</v>
          </cell>
          <cell r="S9487" t="str">
            <v>+</v>
          </cell>
        </row>
        <row r="9488">
          <cell r="N9488" t="str">
            <v>t+t</v>
          </cell>
          <cell r="O9488" t="str">
            <v>tʃ+t</v>
          </cell>
          <cell r="P9488" t="str">
            <v>+</v>
          </cell>
          <cell r="Q9488" t="str">
            <v>+</v>
          </cell>
          <cell r="R9488" t="str">
            <v>+</v>
          </cell>
          <cell r="S9488" t="str">
            <v>+</v>
          </cell>
        </row>
        <row r="9489">
          <cell r="N9489" t="str">
            <v>t+th</v>
          </cell>
          <cell r="O9489" t="str">
            <v>+</v>
          </cell>
          <cell r="P9489" t="str">
            <v>+</v>
          </cell>
          <cell r="Q9489" t="str">
            <v>+</v>
          </cell>
          <cell r="R9489" t="str">
            <v>+</v>
          </cell>
          <cell r="S9489" t="str">
            <v>+</v>
          </cell>
        </row>
        <row r="9490">
          <cell r="N9490" t="str">
            <v>ð+th</v>
          </cell>
          <cell r="O9490" t="str">
            <v>+</v>
          </cell>
          <cell r="P9490" t="str">
            <v>+</v>
          </cell>
          <cell r="Q9490" t="str">
            <v>+</v>
          </cell>
          <cell r="R9490" t="str">
            <v>+</v>
          </cell>
          <cell r="S9490" t="str">
            <v>+</v>
          </cell>
        </row>
        <row r="9491">
          <cell r="N9491" t="str">
            <v>θ+th</v>
          </cell>
          <cell r="O9491" t="str">
            <v>+</v>
          </cell>
          <cell r="P9491" t="str">
            <v>+</v>
          </cell>
          <cell r="Q9491" t="str">
            <v>+</v>
          </cell>
          <cell r="R9491" t="str">
            <v>+</v>
          </cell>
          <cell r="S9491" t="str">
            <v>+</v>
          </cell>
        </row>
        <row r="9492">
          <cell r="N9492" t="str">
            <v>θ+th</v>
          </cell>
          <cell r="O9492" t="str">
            <v>f+f</v>
          </cell>
          <cell r="P9492" t="str">
            <v>+</v>
          </cell>
          <cell r="Q9492" t="str">
            <v>+</v>
          </cell>
          <cell r="R9492" t="str">
            <v>+</v>
          </cell>
          <cell r="S9492" t="str">
            <v>+</v>
          </cell>
        </row>
        <row r="9493">
          <cell r="N9493" t="str">
            <v>θ+th</v>
          </cell>
          <cell r="O9493" t="str">
            <v>+</v>
          </cell>
          <cell r="P9493" t="str">
            <v>+</v>
          </cell>
          <cell r="Q9493" t="str">
            <v>+</v>
          </cell>
          <cell r="R9493" t="str">
            <v>+</v>
          </cell>
          <cell r="S9493" t="str">
            <v>+</v>
          </cell>
        </row>
        <row r="9494">
          <cell r="N9494" t="str">
            <v>θ+th</v>
          </cell>
          <cell r="O9494" t="str">
            <v>g+g</v>
          </cell>
          <cell r="P9494" t="str">
            <v>v+v</v>
          </cell>
          <cell r="Q9494" t="str">
            <v>+</v>
          </cell>
          <cell r="R9494" t="str">
            <v>+</v>
          </cell>
          <cell r="S9494" t="str">
            <v>+</v>
          </cell>
        </row>
        <row r="9495">
          <cell r="N9495" t="str">
            <v>ð+th</v>
          </cell>
          <cell r="O9495" t="str">
            <v>+</v>
          </cell>
          <cell r="P9495" t="str">
            <v>+</v>
          </cell>
          <cell r="Q9495" t="str">
            <v>+</v>
          </cell>
          <cell r="R9495" t="str">
            <v>+</v>
          </cell>
          <cell r="S9495" t="str">
            <v>+</v>
          </cell>
        </row>
        <row r="9496">
          <cell r="N9496" t="str">
            <v>θ+th</v>
          </cell>
          <cell r="O9496" t="str">
            <v>+</v>
          </cell>
          <cell r="P9496" t="str">
            <v>+</v>
          </cell>
          <cell r="Q9496" t="str">
            <v>+</v>
          </cell>
          <cell r="R9496" t="str">
            <v>+</v>
          </cell>
          <cell r="S9496" t="str">
            <v>+</v>
          </cell>
        </row>
        <row r="9497">
          <cell r="N9497" t="str">
            <v>ð+th</v>
          </cell>
          <cell r="O9497" t="str">
            <v>+</v>
          </cell>
          <cell r="P9497" t="str">
            <v>+</v>
          </cell>
          <cell r="Q9497" t="str">
            <v>+</v>
          </cell>
          <cell r="R9497" t="str">
            <v>+</v>
          </cell>
          <cell r="S9497" t="str">
            <v>+</v>
          </cell>
        </row>
        <row r="9498">
          <cell r="N9498" t="str">
            <v>θ+th</v>
          </cell>
          <cell r="O9498" t="str">
            <v>t+t</v>
          </cell>
          <cell r="P9498" t="str">
            <v>+</v>
          </cell>
          <cell r="Q9498" t="str">
            <v>+</v>
          </cell>
          <cell r="R9498" t="str">
            <v>+</v>
          </cell>
          <cell r="S9498" t="str">
            <v>+</v>
          </cell>
        </row>
        <row r="9499">
          <cell r="N9499" t="str">
            <v>θ+th</v>
          </cell>
          <cell r="O9499" t="str">
            <v>+</v>
          </cell>
          <cell r="P9499" t="str">
            <v>t+t</v>
          </cell>
          <cell r="Q9499" t="str">
            <v>+</v>
          </cell>
          <cell r="R9499" t="str">
            <v>+</v>
          </cell>
          <cell r="S9499" t="str">
            <v>+</v>
          </cell>
        </row>
        <row r="9500">
          <cell r="N9500" t="str">
            <v>ð+th</v>
          </cell>
          <cell r="O9500" t="str">
            <v>+</v>
          </cell>
          <cell r="P9500" t="str">
            <v>+</v>
          </cell>
          <cell r="Q9500" t="str">
            <v>+</v>
          </cell>
          <cell r="R9500" t="str">
            <v>+</v>
          </cell>
          <cell r="S9500" t="str">
            <v>+</v>
          </cell>
        </row>
        <row r="9501">
          <cell r="N9501" t="str">
            <v>θ+th</v>
          </cell>
          <cell r="O9501" t="str">
            <v>+</v>
          </cell>
          <cell r="P9501" t="str">
            <v>+</v>
          </cell>
          <cell r="Q9501" t="str">
            <v>+</v>
          </cell>
          <cell r="R9501" t="str">
            <v>+</v>
          </cell>
          <cell r="S9501" t="str">
            <v>+</v>
          </cell>
        </row>
        <row r="9502">
          <cell r="N9502" t="str">
            <v>ð+th</v>
          </cell>
          <cell r="O9502" t="str">
            <v>+</v>
          </cell>
          <cell r="P9502" t="str">
            <v>+</v>
          </cell>
          <cell r="Q9502" t="str">
            <v>+</v>
          </cell>
          <cell r="R9502" t="str">
            <v>+</v>
          </cell>
          <cell r="S9502" t="str">
            <v>+</v>
          </cell>
        </row>
        <row r="9503">
          <cell r="N9503" t="str">
            <v>ð+th</v>
          </cell>
          <cell r="O9503" t="str">
            <v>+</v>
          </cell>
          <cell r="P9503" t="str">
            <v>+</v>
          </cell>
          <cell r="Q9503" t="str">
            <v>+</v>
          </cell>
          <cell r="R9503" t="str">
            <v>+</v>
          </cell>
          <cell r="S9503" t="str">
            <v>+</v>
          </cell>
        </row>
        <row r="9504">
          <cell r="N9504" t="str">
            <v>ð+th</v>
          </cell>
          <cell r="O9504" t="str">
            <v>+</v>
          </cell>
          <cell r="P9504" t="str">
            <v>+</v>
          </cell>
          <cell r="Q9504" t="str">
            <v>+</v>
          </cell>
          <cell r="R9504" t="str">
            <v>+</v>
          </cell>
          <cell r="S9504" t="str">
            <v>+</v>
          </cell>
        </row>
        <row r="9505">
          <cell r="N9505" t="str">
            <v>θ+th</v>
          </cell>
          <cell r="O9505" t="str">
            <v>+</v>
          </cell>
          <cell r="P9505" t="str">
            <v>+</v>
          </cell>
          <cell r="Q9505" t="str">
            <v>+</v>
          </cell>
          <cell r="R9505" t="str">
            <v>+</v>
          </cell>
          <cell r="S9505" t="str">
            <v>+</v>
          </cell>
        </row>
        <row r="9506">
          <cell r="N9506" t="str">
            <v>ð+th</v>
          </cell>
          <cell r="O9506" t="str">
            <v>s+s</v>
          </cell>
          <cell r="P9506" t="str">
            <v>+</v>
          </cell>
          <cell r="Q9506" t="str">
            <v>+</v>
          </cell>
          <cell r="R9506" t="str">
            <v>+</v>
          </cell>
          <cell r="S9506" t="str">
            <v>+</v>
          </cell>
        </row>
        <row r="9507">
          <cell r="N9507" t="str">
            <v>ð+th</v>
          </cell>
          <cell r="O9507" t="str">
            <v>+</v>
          </cell>
          <cell r="P9507" t="str">
            <v>+</v>
          </cell>
          <cell r="Q9507" t="str">
            <v>+</v>
          </cell>
          <cell r="R9507" t="str">
            <v>+</v>
          </cell>
          <cell r="S9507" t="str">
            <v>+</v>
          </cell>
        </row>
        <row r="9508">
          <cell r="N9508" t="str">
            <v>ð+th</v>
          </cell>
          <cell r="O9508" t="str">
            <v>+</v>
          </cell>
          <cell r="P9508" t="str">
            <v>+</v>
          </cell>
          <cell r="Q9508" t="str">
            <v>+</v>
          </cell>
          <cell r="R9508" t="str">
            <v>+</v>
          </cell>
          <cell r="S9508" t="str">
            <v>+</v>
          </cell>
        </row>
        <row r="9509">
          <cell r="N9509" t="str">
            <v>θ+th</v>
          </cell>
          <cell r="O9509" t="str">
            <v>+</v>
          </cell>
          <cell r="P9509" t="str">
            <v>l+l</v>
          </cell>
          <cell r="Q9509" t="str">
            <v>dʒ+g</v>
          </cell>
          <cell r="R9509" t="str">
            <v>+</v>
          </cell>
          <cell r="S9509" t="str">
            <v>+</v>
          </cell>
        </row>
        <row r="9510">
          <cell r="N9510" t="str">
            <v>θ+th</v>
          </cell>
          <cell r="O9510" t="str">
            <v>r+r</v>
          </cell>
          <cell r="P9510" t="str">
            <v>+</v>
          </cell>
          <cell r="Q9510" t="str">
            <v>+</v>
          </cell>
          <cell r="R9510" t="str">
            <v>+</v>
          </cell>
          <cell r="S9510" t="str">
            <v>+</v>
          </cell>
        </row>
        <row r="9511">
          <cell r="N9511" t="str">
            <v>θ+th</v>
          </cell>
          <cell r="O9511" t="str">
            <v>+</v>
          </cell>
          <cell r="P9511" t="str">
            <v>r+r</v>
          </cell>
          <cell r="Q9511" t="str">
            <v>+</v>
          </cell>
          <cell r="R9511" t="str">
            <v>+</v>
          </cell>
          <cell r="S9511" t="str">
            <v>+</v>
          </cell>
        </row>
        <row r="9512">
          <cell r="N9512" t="str">
            <v>θ+th</v>
          </cell>
          <cell r="O9512" t="str">
            <v>r+r</v>
          </cell>
          <cell r="P9512" t="str">
            <v>+</v>
          </cell>
          <cell r="Q9512" t="str">
            <v>+</v>
          </cell>
          <cell r="R9512" t="str">
            <v>+</v>
          </cell>
          <cell r="S9512" t="str">
            <v>+</v>
          </cell>
        </row>
        <row r="9513">
          <cell r="N9513" t="str">
            <v>θ+th</v>
          </cell>
          <cell r="O9513" t="str">
            <v>r+r</v>
          </cell>
          <cell r="P9513" t="str">
            <v>p+p</v>
          </cell>
          <cell r="Q9513" t="str">
            <v>+</v>
          </cell>
          <cell r="R9513" t="str">
            <v>+</v>
          </cell>
          <cell r="S9513" t="str">
            <v>+</v>
          </cell>
        </row>
        <row r="9514">
          <cell r="N9514" t="str">
            <v>ð+th</v>
          </cell>
          <cell r="O9514" t="str">
            <v>+</v>
          </cell>
          <cell r="P9514" t="str">
            <v>+</v>
          </cell>
          <cell r="Q9514" t="str">
            <v>+</v>
          </cell>
          <cell r="R9514" t="str">
            <v>+</v>
          </cell>
          <cell r="S9514" t="str">
            <v>+</v>
          </cell>
        </row>
        <row r="9515">
          <cell r="N9515" t="str">
            <v>ð+th</v>
          </cell>
          <cell r="O9515" t="str">
            <v>f+f</v>
          </cell>
          <cell r="P9515" t="str">
            <v>+</v>
          </cell>
          <cell r="Q9515" t="str">
            <v>+</v>
          </cell>
          <cell r="R9515" t="str">
            <v>+</v>
          </cell>
          <cell r="S9515" t="str">
            <v>+</v>
          </cell>
        </row>
        <row r="9516">
          <cell r="N9516" t="str">
            <v>θ+th</v>
          </cell>
          <cell r="O9516" t="str">
            <v>m+m</v>
          </cell>
          <cell r="P9516" t="str">
            <v>m+m</v>
          </cell>
          <cell r="Q9516" t="str">
            <v>t+t</v>
          </cell>
          <cell r="R9516" t="str">
            <v>+</v>
          </cell>
          <cell r="S9516" t="str">
            <v>+</v>
          </cell>
        </row>
        <row r="9517">
          <cell r="N9517" t="str">
            <v>θ+th</v>
          </cell>
          <cell r="O9517" t="str">
            <v>s+s</v>
          </cell>
          <cell r="P9517" t="str">
            <v>r+r</v>
          </cell>
          <cell r="Q9517" t="str">
            <v>+</v>
          </cell>
          <cell r="R9517" t="str">
            <v>+</v>
          </cell>
          <cell r="S9517" t="str">
            <v>+</v>
          </cell>
        </row>
        <row r="9518">
          <cell r="N9518" t="str">
            <v>ð+th</v>
          </cell>
          <cell r="O9518" t="str">
            <v>+</v>
          </cell>
          <cell r="P9518" t="str">
            <v>+</v>
          </cell>
          <cell r="Q9518" t="str">
            <v>+</v>
          </cell>
          <cell r="R9518" t="str">
            <v>+</v>
          </cell>
          <cell r="S9518" t="str">
            <v>+</v>
          </cell>
        </row>
        <row r="9519">
          <cell r="N9519" t="str">
            <v>θ+th</v>
          </cell>
          <cell r="O9519" t="str">
            <v>s+s</v>
          </cell>
          <cell r="P9519" t="str">
            <v>+</v>
          </cell>
          <cell r="Q9519" t="str">
            <v>+</v>
          </cell>
          <cell r="R9519" t="str">
            <v>+</v>
          </cell>
          <cell r="S9519" t="str">
            <v>+</v>
          </cell>
        </row>
        <row r="9520">
          <cell r="N9520" t="str">
            <v>ð+th</v>
          </cell>
          <cell r="O9520" t="str">
            <v>+</v>
          </cell>
          <cell r="P9520" t="str">
            <v>+</v>
          </cell>
          <cell r="Q9520" t="str">
            <v>+</v>
          </cell>
          <cell r="R9520" t="str">
            <v>+</v>
          </cell>
          <cell r="S9520" t="str">
            <v>+</v>
          </cell>
        </row>
        <row r="9521">
          <cell r="N9521" t="str">
            <v>θ+th</v>
          </cell>
          <cell r="O9521" t="str">
            <v>+</v>
          </cell>
          <cell r="P9521" t="str">
            <v>+</v>
          </cell>
          <cell r="Q9521" t="str">
            <v>+</v>
          </cell>
          <cell r="R9521" t="str">
            <v>+</v>
          </cell>
          <cell r="S9521" t="str">
            <v>+</v>
          </cell>
        </row>
        <row r="9522">
          <cell r="N9522" t="str">
            <v>θ+th</v>
          </cell>
          <cell r="O9522" t="str">
            <v>k+ck</v>
          </cell>
          <cell r="P9522" t="str">
            <v>+</v>
          </cell>
          <cell r="Q9522" t="str">
            <v>+</v>
          </cell>
          <cell r="R9522" t="str">
            <v>+</v>
          </cell>
          <cell r="S9522" t="str">
            <v>+</v>
          </cell>
        </row>
        <row r="9523">
          <cell r="N9523" t="str">
            <v>θ+th</v>
          </cell>
          <cell r="O9523" t="str">
            <v>n+n</v>
          </cell>
          <cell r="P9523" t="str">
            <v>+</v>
          </cell>
          <cell r="Q9523" t="str">
            <v>+</v>
          </cell>
          <cell r="R9523" t="str">
            <v>+</v>
          </cell>
          <cell r="S9523" t="str">
            <v>+</v>
          </cell>
        </row>
        <row r="9524">
          <cell r="N9524" t="str">
            <v>θ+th</v>
          </cell>
          <cell r="O9524" t="str">
            <v>+</v>
          </cell>
          <cell r="P9524" t="str">
            <v>+</v>
          </cell>
          <cell r="Q9524" t="str">
            <v>+</v>
          </cell>
          <cell r="R9524" t="str">
            <v>+</v>
          </cell>
          <cell r="S9524" t="str">
            <v>+</v>
          </cell>
        </row>
        <row r="9525">
          <cell r="N9525" t="str">
            <v>θ+th</v>
          </cell>
          <cell r="O9525" t="str">
            <v>+</v>
          </cell>
          <cell r="P9525" t="str">
            <v>+</v>
          </cell>
          <cell r="Q9525" t="str">
            <v>+</v>
          </cell>
          <cell r="R9525" t="str">
            <v>+</v>
          </cell>
          <cell r="S9525" t="str">
            <v>+</v>
          </cell>
        </row>
        <row r="9526">
          <cell r="N9526" t="str">
            <v>θ+th</v>
          </cell>
          <cell r="O9526" t="str">
            <v>b+b</v>
          </cell>
          <cell r="P9526" t="str">
            <v>+</v>
          </cell>
          <cell r="Q9526" t="str">
            <v>+</v>
          </cell>
          <cell r="R9526" t="str">
            <v>+</v>
          </cell>
          <cell r="S9526" t="str">
            <v>+</v>
          </cell>
        </row>
        <row r="9527">
          <cell r="N9527" t="str">
            <v>θ+th</v>
          </cell>
          <cell r="O9527" t="str">
            <v>+</v>
          </cell>
          <cell r="P9527" t="str">
            <v>+</v>
          </cell>
          <cell r="Q9527" t="str">
            <v>+</v>
          </cell>
          <cell r="R9527" t="str">
            <v>+</v>
          </cell>
          <cell r="S9527" t="str">
            <v>+</v>
          </cell>
        </row>
        <row r="9528">
          <cell r="N9528" t="str">
            <v>ð+th</v>
          </cell>
          <cell r="O9528" t="str">
            <v>+</v>
          </cell>
          <cell r="P9528" t="str">
            <v>+</v>
          </cell>
          <cell r="Q9528" t="str">
            <v>+</v>
          </cell>
          <cell r="R9528" t="str">
            <v>+</v>
          </cell>
          <cell r="S9528" t="str">
            <v>+</v>
          </cell>
        </row>
        <row r="9529">
          <cell r="N9529" t="str">
            <v>θ+th</v>
          </cell>
          <cell r="O9529" t="str">
            <v>+</v>
          </cell>
          <cell r="P9529" t="str">
            <v>+</v>
          </cell>
          <cell r="Q9529" t="str">
            <v>+</v>
          </cell>
          <cell r="R9529" t="str">
            <v>+</v>
          </cell>
          <cell r="S9529" t="str">
            <v>+</v>
          </cell>
        </row>
        <row r="9530">
          <cell r="N9530" t="str">
            <v>θ+th</v>
          </cell>
          <cell r="O9530" t="str">
            <v>+</v>
          </cell>
          <cell r="P9530" t="str">
            <v>m+m</v>
          </cell>
          <cell r="Q9530" t="str">
            <v>b+b</v>
          </cell>
          <cell r="R9530" t="str">
            <v>+</v>
          </cell>
          <cell r="S9530" t="str">
            <v>+</v>
          </cell>
        </row>
        <row r="9531">
          <cell r="N9531" t="str">
            <v>θ+th</v>
          </cell>
          <cell r="O9531" t="str">
            <v>+</v>
          </cell>
          <cell r="P9531" t="str">
            <v>m+m</v>
          </cell>
          <cell r="Q9531" t="str">
            <v>dʒ+j</v>
          </cell>
          <cell r="R9531" t="str">
            <v>+</v>
          </cell>
          <cell r="S9531" t="str">
            <v>+</v>
          </cell>
        </row>
        <row r="9532">
          <cell r="N9532" t="str">
            <v>θ+th</v>
          </cell>
          <cell r="O9532" t="str">
            <v>+</v>
          </cell>
          <cell r="P9532" t="str">
            <v>+</v>
          </cell>
          <cell r="Q9532" t="str">
            <v>+</v>
          </cell>
          <cell r="R9532" t="str">
            <v>+</v>
          </cell>
          <cell r="S9532" t="str">
            <v>+</v>
          </cell>
        </row>
        <row r="9533">
          <cell r="N9533" t="str">
            <v>θ+th</v>
          </cell>
          <cell r="O9533" t="str">
            <v>+</v>
          </cell>
          <cell r="P9533" t="str">
            <v>+</v>
          </cell>
          <cell r="Q9533" t="str">
            <v>+</v>
          </cell>
          <cell r="R9533" t="str">
            <v>+</v>
          </cell>
          <cell r="S9533" t="str">
            <v>+</v>
          </cell>
        </row>
        <row r="9534">
          <cell r="N9534" t="str">
            <v>θ+th</v>
          </cell>
          <cell r="O9534" t="str">
            <v>+</v>
          </cell>
          <cell r="P9534" t="str">
            <v>+</v>
          </cell>
          <cell r="Q9534" t="str">
            <v>+</v>
          </cell>
          <cell r="R9534" t="str">
            <v>+</v>
          </cell>
          <cell r="S9534" t="str">
            <v>+</v>
          </cell>
        </row>
        <row r="9535">
          <cell r="N9535" t="str">
            <v>θ+th</v>
          </cell>
          <cell r="O9535" t="str">
            <v>k+k</v>
          </cell>
          <cell r="P9535" t="str">
            <v>+</v>
          </cell>
          <cell r="Q9535" t="str">
            <v>+</v>
          </cell>
          <cell r="R9535" t="str">
            <v>+</v>
          </cell>
          <cell r="S9535" t="str">
            <v>+</v>
          </cell>
        </row>
        <row r="9536">
          <cell r="N9536" t="str">
            <v>θ+th</v>
          </cell>
          <cell r="O9536" t="str">
            <v>k+k</v>
          </cell>
          <cell r="P9536" t="str">
            <v>+</v>
          </cell>
          <cell r="Q9536" t="str">
            <v>+</v>
          </cell>
          <cell r="R9536" t="str">
            <v>+</v>
          </cell>
          <cell r="S9536" t="str">
            <v>+</v>
          </cell>
        </row>
        <row r="9537">
          <cell r="N9537" t="str">
            <v>θ+th</v>
          </cell>
          <cell r="O9537" t="str">
            <v>+</v>
          </cell>
          <cell r="P9537" t="str">
            <v>+</v>
          </cell>
          <cell r="Q9537" t="str">
            <v>+</v>
          </cell>
          <cell r="R9537" t="str">
            <v>+</v>
          </cell>
          <cell r="S9537" t="str">
            <v>+</v>
          </cell>
        </row>
        <row r="9538">
          <cell r="N9538" t="str">
            <v>θ+th</v>
          </cell>
          <cell r="O9538" t="str">
            <v>+</v>
          </cell>
          <cell r="P9538" t="str">
            <v>+</v>
          </cell>
          <cell r="Q9538" t="str">
            <v>+</v>
          </cell>
          <cell r="R9538" t="str">
            <v>+</v>
          </cell>
          <cell r="S9538" t="str">
            <v>+</v>
          </cell>
        </row>
        <row r="9539">
          <cell r="N9539" t="str">
            <v>θ+th</v>
          </cell>
          <cell r="O9539" t="str">
            <v>+</v>
          </cell>
          <cell r="P9539" t="str">
            <v>+</v>
          </cell>
          <cell r="Q9539" t="str">
            <v>+</v>
          </cell>
          <cell r="R9539" t="str">
            <v>+</v>
          </cell>
          <cell r="S9539" t="str">
            <v>+</v>
          </cell>
        </row>
        <row r="9540">
          <cell r="N9540" t="str">
            <v>θ+th</v>
          </cell>
          <cell r="O9540" t="str">
            <v>s/t+st</v>
          </cell>
          <cell r="P9540" t="str">
            <v>+</v>
          </cell>
          <cell r="Q9540" t="str">
            <v>+</v>
          </cell>
          <cell r="R9540" t="str">
            <v>+</v>
          </cell>
          <cell r="S9540" t="str">
            <v>+</v>
          </cell>
        </row>
        <row r="9541">
          <cell r="N9541" t="str">
            <v>θ+th</v>
          </cell>
          <cell r="O9541" t="str">
            <v>t+t</v>
          </cell>
          <cell r="P9541" t="str">
            <v>+</v>
          </cell>
          <cell r="Q9541" t="str">
            <v>+</v>
          </cell>
          <cell r="R9541" t="str">
            <v>+</v>
          </cell>
          <cell r="S9541" t="str">
            <v>+</v>
          </cell>
        </row>
        <row r="9542">
          <cell r="N9542" t="str">
            <v>θ+th</v>
          </cell>
          <cell r="O9542" t="str">
            <v>t+t</v>
          </cell>
          <cell r="P9542" t="str">
            <v>+</v>
          </cell>
          <cell r="Q9542" t="str">
            <v>+</v>
          </cell>
          <cell r="R9542" t="str">
            <v>+</v>
          </cell>
          <cell r="S9542" t="str">
            <v>+</v>
          </cell>
        </row>
        <row r="9543">
          <cell r="N9543" t="str">
            <v>ð+th</v>
          </cell>
          <cell r="O9543" t="str">
            <v>+</v>
          </cell>
          <cell r="P9543" t="str">
            <v>+</v>
          </cell>
          <cell r="Q9543" t="str">
            <v>+</v>
          </cell>
          <cell r="R9543" t="str">
            <v>+</v>
          </cell>
          <cell r="S9543" t="str">
            <v>+</v>
          </cell>
        </row>
        <row r="9544">
          <cell r="N9544" t="str">
            <v>θ+th</v>
          </cell>
          <cell r="O9544" t="str">
            <v>s+st</v>
          </cell>
          <cell r="P9544" t="str">
            <v>+</v>
          </cell>
          <cell r="Q9544" t="str">
            <v>+</v>
          </cell>
          <cell r="R9544" t="str">
            <v>+</v>
          </cell>
          <cell r="S9544" t="str">
            <v>+</v>
          </cell>
        </row>
        <row r="9545">
          <cell r="N9545" t="str">
            <v>t+th</v>
          </cell>
          <cell r="O9545" t="str">
            <v>m+m</v>
          </cell>
          <cell r="P9545" t="str">
            <v>+</v>
          </cell>
          <cell r="Q9545" t="str">
            <v>+</v>
          </cell>
          <cell r="R9545" t="str">
            <v>+</v>
          </cell>
          <cell r="S9545" t="str">
            <v>+</v>
          </cell>
        </row>
        <row r="9546">
          <cell r="N9546" t="str">
            <v>θ+th</v>
          </cell>
          <cell r="O9546" t="str">
            <v>+</v>
          </cell>
          <cell r="P9546" t="str">
            <v>+</v>
          </cell>
          <cell r="Q9546" t="str">
            <v>+</v>
          </cell>
          <cell r="R9546" t="str">
            <v>+</v>
          </cell>
          <cell r="S9546" t="str">
            <v>+</v>
          </cell>
        </row>
        <row r="9547">
          <cell r="N9547" t="str">
            <v>θ+th</v>
          </cell>
          <cell r="O9547" t="str">
            <v>+</v>
          </cell>
          <cell r="P9547" t="str">
            <v>+</v>
          </cell>
          <cell r="Q9547" t="str">
            <v>+</v>
          </cell>
          <cell r="R9547" t="str">
            <v>+</v>
          </cell>
          <cell r="S9547" t="str">
            <v>+</v>
          </cell>
        </row>
        <row r="9548">
          <cell r="N9548" t="str">
            <v>θ+th</v>
          </cell>
          <cell r="O9548" t="str">
            <v>n+n</v>
          </cell>
          <cell r="P9548" t="str">
            <v>+</v>
          </cell>
          <cell r="Q9548" t="str">
            <v>+</v>
          </cell>
          <cell r="R9548" t="str">
            <v>+</v>
          </cell>
          <cell r="S9548" t="str">
            <v>+</v>
          </cell>
        </row>
        <row r="9549">
          <cell r="N9549" t="str">
            <v>θ+th</v>
          </cell>
          <cell r="O9549" t="str">
            <v>+</v>
          </cell>
          <cell r="P9549" t="str">
            <v>+</v>
          </cell>
          <cell r="Q9549" t="str">
            <v>+</v>
          </cell>
          <cell r="R9549" t="str">
            <v>+</v>
          </cell>
          <cell r="S9549" t="str">
            <v>+</v>
          </cell>
        </row>
        <row r="9550">
          <cell r="N9550" t="str">
            <v>θ+th</v>
          </cell>
          <cell r="O9550" t="str">
            <v>+</v>
          </cell>
          <cell r="P9550" t="str">
            <v>l+l</v>
          </cell>
          <cell r="Q9550" t="str">
            <v>+</v>
          </cell>
          <cell r="R9550" t="str">
            <v>+</v>
          </cell>
          <cell r="S9550" t="str">
            <v>+</v>
          </cell>
        </row>
        <row r="9551">
          <cell r="N9551" t="str">
            <v>ð+th</v>
          </cell>
          <cell r="O9551" t="str">
            <v>+</v>
          </cell>
          <cell r="P9551" t="str">
            <v>+</v>
          </cell>
          <cell r="Q9551" t="str">
            <v>+</v>
          </cell>
          <cell r="R9551" t="str">
            <v>+</v>
          </cell>
          <cell r="S9551" t="str">
            <v>+</v>
          </cell>
        </row>
        <row r="9552">
          <cell r="N9552" t="str">
            <v>ð+th</v>
          </cell>
          <cell r="O9552" t="str">
            <v>+</v>
          </cell>
          <cell r="P9552" t="str">
            <v>+</v>
          </cell>
          <cell r="Q9552" t="str">
            <v>+</v>
          </cell>
          <cell r="R9552" t="str">
            <v>+</v>
          </cell>
          <cell r="S9552" t="str">
            <v>+</v>
          </cell>
        </row>
        <row r="9553">
          <cell r="N9553" t="str">
            <v>ð+th</v>
          </cell>
          <cell r="O9553" t="str">
            <v>+</v>
          </cell>
          <cell r="P9553" t="str">
            <v>+</v>
          </cell>
          <cell r="Q9553" t="str">
            <v>+</v>
          </cell>
          <cell r="R9553" t="str">
            <v>+</v>
          </cell>
          <cell r="S9553" t="str">
            <v>+</v>
          </cell>
        </row>
        <row r="9554">
          <cell r="N9554" t="str">
            <v>θ+th</v>
          </cell>
          <cell r="O9554" t="str">
            <v>+</v>
          </cell>
          <cell r="P9554" t="str">
            <v>+</v>
          </cell>
          <cell r="Q9554" t="str">
            <v>+</v>
          </cell>
          <cell r="R9554" t="str">
            <v>+</v>
          </cell>
          <cell r="S9554" t="str">
            <v>+</v>
          </cell>
        </row>
        <row r="9555">
          <cell r="N9555" t="str">
            <v>θ+th</v>
          </cell>
          <cell r="O9555" t="str">
            <v>+</v>
          </cell>
          <cell r="P9555" t="str">
            <v>+</v>
          </cell>
          <cell r="Q9555" t="str">
            <v>+</v>
          </cell>
          <cell r="R9555" t="str">
            <v>+</v>
          </cell>
          <cell r="S9555" t="str">
            <v>+</v>
          </cell>
        </row>
        <row r="9556">
          <cell r="N9556" t="str">
            <v>θ+th</v>
          </cell>
          <cell r="O9556" t="str">
            <v>z+s</v>
          </cell>
          <cell r="P9556" t="str">
            <v>+</v>
          </cell>
          <cell r="Q9556" t="str">
            <v>+</v>
          </cell>
          <cell r="R9556" t="str">
            <v>+</v>
          </cell>
          <cell r="S9556" t="str">
            <v>+</v>
          </cell>
        </row>
        <row r="9557">
          <cell r="N9557" t="str">
            <v>θ+th</v>
          </cell>
          <cell r="O9557" t="str">
            <v>z+s</v>
          </cell>
          <cell r="P9557" t="str">
            <v>+</v>
          </cell>
          <cell r="Q9557" t="str">
            <v>+</v>
          </cell>
          <cell r="R9557" t="str">
            <v>+</v>
          </cell>
          <cell r="S9557" t="str">
            <v>+</v>
          </cell>
        </row>
        <row r="9558">
          <cell r="N9558" t="str">
            <v>θ/r+thr</v>
          </cell>
          <cell r="O9558" t="str">
            <v>+</v>
          </cell>
          <cell r="P9558" t="str">
            <v>+</v>
          </cell>
          <cell r="Q9558" t="str">
            <v>+</v>
          </cell>
          <cell r="R9558" t="str">
            <v>+</v>
          </cell>
          <cell r="S9558" t="str">
            <v>+</v>
          </cell>
        </row>
        <row r="9559">
          <cell r="N9559" t="str">
            <v>θ/r+thr</v>
          </cell>
          <cell r="O9559" t="str">
            <v>+</v>
          </cell>
          <cell r="P9559" t="str">
            <v>+</v>
          </cell>
          <cell r="Q9559" t="str">
            <v>+</v>
          </cell>
          <cell r="R9559" t="str">
            <v>+</v>
          </cell>
          <cell r="S9559" t="str">
            <v>+</v>
          </cell>
        </row>
        <row r="9560">
          <cell r="N9560" t="str">
            <v>θ/r+thr</v>
          </cell>
          <cell r="O9560" t="str">
            <v>+</v>
          </cell>
          <cell r="P9560" t="str">
            <v>+</v>
          </cell>
          <cell r="Q9560" t="str">
            <v>+</v>
          </cell>
          <cell r="R9560" t="str">
            <v>+</v>
          </cell>
          <cell r="S9560" t="str">
            <v>+</v>
          </cell>
        </row>
        <row r="9561">
          <cell r="N9561" t="str">
            <v>θ/r+thr</v>
          </cell>
          <cell r="O9561" t="str">
            <v>t+t</v>
          </cell>
          <cell r="P9561" t="str">
            <v>+</v>
          </cell>
          <cell r="Q9561" t="str">
            <v>+</v>
          </cell>
          <cell r="R9561" t="str">
            <v>+</v>
          </cell>
          <cell r="S9561" t="str">
            <v>+</v>
          </cell>
        </row>
        <row r="9562">
          <cell r="N9562" t="str">
            <v>θ/r+thr</v>
          </cell>
          <cell r="O9562" t="str">
            <v>+</v>
          </cell>
          <cell r="P9562" t="str">
            <v>+</v>
          </cell>
          <cell r="Q9562" t="str">
            <v>+</v>
          </cell>
          <cell r="R9562" t="str">
            <v>+</v>
          </cell>
          <cell r="S9562" t="str">
            <v>+</v>
          </cell>
        </row>
        <row r="9563">
          <cell r="N9563" t="str">
            <v>θ/r+thr</v>
          </cell>
          <cell r="O9563" t="str">
            <v>+</v>
          </cell>
          <cell r="P9563" t="str">
            <v>+</v>
          </cell>
          <cell r="Q9563" t="str">
            <v>+</v>
          </cell>
          <cell r="R9563" t="str">
            <v>+</v>
          </cell>
          <cell r="S9563" t="str">
            <v>+</v>
          </cell>
        </row>
        <row r="9564">
          <cell r="N9564" t="str">
            <v>θ/r+thr</v>
          </cell>
          <cell r="O9564" t="str">
            <v>+</v>
          </cell>
          <cell r="P9564" t="str">
            <v>+</v>
          </cell>
          <cell r="Q9564" t="str">
            <v>+</v>
          </cell>
          <cell r="R9564" t="str">
            <v>+</v>
          </cell>
          <cell r="S9564" t="str">
            <v>+</v>
          </cell>
        </row>
        <row r="9565">
          <cell r="N9565" t="str">
            <v>θ/r+thr</v>
          </cell>
          <cell r="O9565" t="str">
            <v>+</v>
          </cell>
          <cell r="P9565" t="str">
            <v>+</v>
          </cell>
          <cell r="Q9565" t="str">
            <v>+</v>
          </cell>
          <cell r="R9565" t="str">
            <v>+</v>
          </cell>
          <cell r="S9565" t="str">
            <v>+</v>
          </cell>
        </row>
        <row r="9566">
          <cell r="N9566" t="str">
            <v>θ/r+thr</v>
          </cell>
          <cell r="O9566" t="str">
            <v>+</v>
          </cell>
          <cell r="P9566" t="str">
            <v>+</v>
          </cell>
          <cell r="Q9566" t="str">
            <v>+</v>
          </cell>
          <cell r="R9566" t="str">
            <v>+</v>
          </cell>
          <cell r="S9566" t="str">
            <v>+</v>
          </cell>
        </row>
        <row r="9567">
          <cell r="N9567" t="str">
            <v>θ/r+thr</v>
          </cell>
          <cell r="O9567" t="str">
            <v>+</v>
          </cell>
          <cell r="P9567" t="str">
            <v>+</v>
          </cell>
          <cell r="Q9567" t="str">
            <v>+</v>
          </cell>
          <cell r="R9567" t="str">
            <v>+</v>
          </cell>
          <cell r="S9567" t="str">
            <v>+</v>
          </cell>
        </row>
        <row r="9568">
          <cell r="N9568" t="str">
            <v>θ/r+thr</v>
          </cell>
          <cell r="O9568" t="str">
            <v>+</v>
          </cell>
          <cell r="P9568" t="str">
            <v>+</v>
          </cell>
          <cell r="Q9568" t="str">
            <v>+</v>
          </cell>
          <cell r="R9568" t="str">
            <v>+</v>
          </cell>
          <cell r="S9568" t="str">
            <v>+</v>
          </cell>
        </row>
        <row r="9569">
          <cell r="N9569" t="str">
            <v>θ/r+thr</v>
          </cell>
          <cell r="O9569" t="str">
            <v>+</v>
          </cell>
          <cell r="P9569" t="str">
            <v>+</v>
          </cell>
          <cell r="Q9569" t="str">
            <v>+</v>
          </cell>
          <cell r="R9569" t="str">
            <v>+</v>
          </cell>
          <cell r="S9569" t="str">
            <v>+</v>
          </cell>
        </row>
        <row r="9570">
          <cell r="N9570" t="str">
            <v>θ/r+thr</v>
          </cell>
          <cell r="O9570" t="str">
            <v>+</v>
          </cell>
          <cell r="P9570" t="str">
            <v>+</v>
          </cell>
          <cell r="Q9570" t="str">
            <v>+</v>
          </cell>
          <cell r="R9570" t="str">
            <v>+</v>
          </cell>
          <cell r="S9570" t="str">
            <v>+</v>
          </cell>
        </row>
        <row r="9571">
          <cell r="N9571" t="str">
            <v>θ/r+thr</v>
          </cell>
          <cell r="O9571" t="str">
            <v>+</v>
          </cell>
          <cell r="P9571" t="str">
            <v>+</v>
          </cell>
          <cell r="Q9571" t="str">
            <v>+</v>
          </cell>
          <cell r="R9571" t="str">
            <v>+</v>
          </cell>
          <cell r="S9571" t="str">
            <v>+</v>
          </cell>
        </row>
        <row r="9572">
          <cell r="N9572" t="str">
            <v>θ/r+thr</v>
          </cell>
          <cell r="O9572" t="str">
            <v>+</v>
          </cell>
          <cell r="P9572" t="str">
            <v>+</v>
          </cell>
          <cell r="Q9572" t="str">
            <v>+</v>
          </cell>
          <cell r="R9572" t="str">
            <v>+</v>
          </cell>
          <cell r="S9572" t="str">
            <v>+</v>
          </cell>
        </row>
        <row r="9573">
          <cell r="N9573" t="str">
            <v>θ/r+thr</v>
          </cell>
          <cell r="O9573" t="str">
            <v>+</v>
          </cell>
          <cell r="P9573" t="str">
            <v>+</v>
          </cell>
          <cell r="Q9573" t="str">
            <v>+</v>
          </cell>
          <cell r="R9573" t="str">
            <v>+</v>
          </cell>
          <cell r="S9573" t="str">
            <v>+</v>
          </cell>
        </row>
        <row r="9574">
          <cell r="N9574" t="str">
            <v>θ/r+thr</v>
          </cell>
          <cell r="O9574" t="str">
            <v>+</v>
          </cell>
          <cell r="P9574" t="str">
            <v>+</v>
          </cell>
          <cell r="Q9574" t="str">
            <v>+</v>
          </cell>
          <cell r="R9574" t="str">
            <v>+</v>
          </cell>
          <cell r="S9574" t="str">
            <v>+</v>
          </cell>
        </row>
        <row r="9575">
          <cell r="N9575" t="str">
            <v>θ/r+thr</v>
          </cell>
          <cell r="O9575" t="str">
            <v>+</v>
          </cell>
          <cell r="P9575" t="str">
            <v>+</v>
          </cell>
          <cell r="Q9575" t="str">
            <v>+</v>
          </cell>
          <cell r="R9575" t="str">
            <v>+</v>
          </cell>
          <cell r="S9575" t="str">
            <v>+</v>
          </cell>
        </row>
        <row r="9576">
          <cell r="N9576" t="str">
            <v>θ/r+thr</v>
          </cell>
          <cell r="O9576" t="str">
            <v>+</v>
          </cell>
          <cell r="P9576" t="str">
            <v>+</v>
          </cell>
          <cell r="Q9576" t="str">
            <v>+</v>
          </cell>
          <cell r="R9576" t="str">
            <v>+</v>
          </cell>
          <cell r="S9576" t="str">
            <v>+</v>
          </cell>
        </row>
        <row r="9577">
          <cell r="N9577" t="str">
            <v>θ/r+thr</v>
          </cell>
          <cell r="O9577" t="str">
            <v>+</v>
          </cell>
          <cell r="P9577" t="str">
            <v>w+w</v>
          </cell>
          <cell r="Q9577" t="str">
            <v>+</v>
          </cell>
          <cell r="R9577" t="str">
            <v>+</v>
          </cell>
          <cell r="S9577" t="str">
            <v>+</v>
          </cell>
        </row>
        <row r="9578">
          <cell r="N9578" t="str">
            <v>θ/r+thr</v>
          </cell>
          <cell r="O9578" t="str">
            <v>+</v>
          </cell>
          <cell r="P9578" t="str">
            <v>+</v>
          </cell>
          <cell r="Q9578" t="str">
            <v>+</v>
          </cell>
          <cell r="R9578" t="str">
            <v>+</v>
          </cell>
          <cell r="S9578" t="str">
            <v>+</v>
          </cell>
        </row>
        <row r="9579">
          <cell r="N9579" t="str">
            <v>θ/r+thr</v>
          </cell>
          <cell r="O9579" t="str">
            <v>+</v>
          </cell>
          <cell r="P9579" t="str">
            <v>+</v>
          </cell>
          <cell r="Q9579" t="str">
            <v>+</v>
          </cell>
          <cell r="R9579" t="str">
            <v>+</v>
          </cell>
          <cell r="S9579" t="str">
            <v>+</v>
          </cell>
        </row>
        <row r="9580">
          <cell r="N9580" t="str">
            <v>θ/r+thr</v>
          </cell>
          <cell r="O9580" t="str">
            <v>+</v>
          </cell>
          <cell r="P9580" t="str">
            <v>+</v>
          </cell>
          <cell r="Q9580" t="str">
            <v>+</v>
          </cell>
          <cell r="R9580" t="str">
            <v>+</v>
          </cell>
          <cell r="S9580" t="str">
            <v>+</v>
          </cell>
        </row>
        <row r="9581">
          <cell r="N9581" t="str">
            <v>θ/r+thr</v>
          </cell>
          <cell r="O9581" t="str">
            <v>+</v>
          </cell>
          <cell r="P9581" t="str">
            <v>+</v>
          </cell>
          <cell r="Q9581" t="str">
            <v>+</v>
          </cell>
          <cell r="R9581" t="str">
            <v>+</v>
          </cell>
          <cell r="S9581" t="str">
            <v>+</v>
          </cell>
        </row>
        <row r="9582">
          <cell r="N9582" t="str">
            <v>θ/r+thr</v>
          </cell>
          <cell r="O9582" t="str">
            <v>+</v>
          </cell>
          <cell r="P9582" t="str">
            <v>+</v>
          </cell>
          <cell r="Q9582" t="str">
            <v>+</v>
          </cell>
          <cell r="R9582" t="str">
            <v>+</v>
          </cell>
          <cell r="S9582" t="str">
            <v>+</v>
          </cell>
        </row>
        <row r="9583">
          <cell r="N9583" t="str">
            <v>θ+th</v>
          </cell>
          <cell r="O9583" t="str">
            <v>+</v>
          </cell>
          <cell r="P9583" t="str">
            <v>+</v>
          </cell>
          <cell r="Q9583" t="str">
            <v>+</v>
          </cell>
          <cell r="R9583" t="str">
            <v>+</v>
          </cell>
          <cell r="S9583" t="str">
            <v>+</v>
          </cell>
        </row>
        <row r="9584">
          <cell r="N9584" t="str">
            <v>θ+th</v>
          </cell>
          <cell r="O9584" t="str">
            <v>+</v>
          </cell>
          <cell r="P9584" t="str">
            <v>+</v>
          </cell>
          <cell r="Q9584" t="str">
            <v>+</v>
          </cell>
          <cell r="R9584" t="str">
            <v>+</v>
          </cell>
          <cell r="S9584" t="str">
            <v>+</v>
          </cell>
        </row>
        <row r="9585">
          <cell r="N9585" t="str">
            <v>θ+th</v>
          </cell>
          <cell r="O9585" t="str">
            <v>+</v>
          </cell>
          <cell r="P9585" t="str">
            <v>+</v>
          </cell>
          <cell r="Q9585" t="str">
            <v>+</v>
          </cell>
          <cell r="R9585" t="str">
            <v>+</v>
          </cell>
          <cell r="S9585" t="str">
            <v>+</v>
          </cell>
        </row>
        <row r="9586">
          <cell r="N9586" t="str">
            <v>θ+th</v>
          </cell>
          <cell r="O9586" t="str">
            <v>+</v>
          </cell>
          <cell r="P9586" t="str">
            <v>+</v>
          </cell>
          <cell r="Q9586" t="str">
            <v>+</v>
          </cell>
          <cell r="R9586" t="str">
            <v>+</v>
          </cell>
          <cell r="S9586" t="str">
            <v>+</v>
          </cell>
        </row>
        <row r="9587">
          <cell r="N9587" t="str">
            <v>θ+th</v>
          </cell>
          <cell r="O9587" t="str">
            <v>t+t</v>
          </cell>
          <cell r="P9587" t="str">
            <v>+</v>
          </cell>
          <cell r="Q9587" t="str">
            <v>+</v>
          </cell>
          <cell r="R9587" t="str">
            <v>+</v>
          </cell>
          <cell r="S9587" t="str">
            <v>+</v>
          </cell>
        </row>
        <row r="9588">
          <cell r="N9588" t="str">
            <v>θ+th</v>
          </cell>
          <cell r="O9588" t="str">
            <v>+</v>
          </cell>
          <cell r="P9588" t="str">
            <v>+</v>
          </cell>
          <cell r="Q9588" t="str">
            <v>+</v>
          </cell>
          <cell r="R9588" t="str">
            <v>+</v>
          </cell>
          <cell r="S9588" t="str">
            <v>+</v>
          </cell>
        </row>
        <row r="9589">
          <cell r="N9589" t="str">
            <v>θ+th</v>
          </cell>
          <cell r="O9589" t="str">
            <v>p+p</v>
          </cell>
          <cell r="P9589" t="str">
            <v>+</v>
          </cell>
          <cell r="Q9589" t="str">
            <v>+</v>
          </cell>
          <cell r="R9589" t="str">
            <v>+</v>
          </cell>
          <cell r="S9589" t="str">
            <v>+</v>
          </cell>
        </row>
        <row r="9590">
          <cell r="N9590" t="str">
            <v>θ+th</v>
          </cell>
          <cell r="O9590" t="str">
            <v>d+d</v>
          </cell>
          <cell r="P9590" t="str">
            <v>+</v>
          </cell>
          <cell r="Q9590" t="str">
            <v>+</v>
          </cell>
          <cell r="R9590" t="str">
            <v>+</v>
          </cell>
          <cell r="S9590" t="str">
            <v>+</v>
          </cell>
        </row>
        <row r="9591">
          <cell r="N9591" t="str">
            <v>θ+th</v>
          </cell>
          <cell r="O9591" t="str">
            <v>d+d</v>
          </cell>
          <cell r="P9591" t="str">
            <v>b+b</v>
          </cell>
          <cell r="Q9591" t="str">
            <v>+</v>
          </cell>
          <cell r="R9591" t="str">
            <v>+</v>
          </cell>
          <cell r="S9591" t="str">
            <v>+</v>
          </cell>
        </row>
        <row r="9592">
          <cell r="N9592" t="str">
            <v>θ+th</v>
          </cell>
          <cell r="O9592" t="str">
            <v>d+d</v>
          </cell>
          <cell r="P9592" t="str">
            <v>s/t+st</v>
          </cell>
          <cell r="Q9592" t="str">
            <v>+</v>
          </cell>
          <cell r="R9592" t="str">
            <v>+</v>
          </cell>
          <cell r="S9592" t="str">
            <v>+</v>
          </cell>
        </row>
        <row r="9593">
          <cell r="N9593" t="str">
            <v>θ+th</v>
          </cell>
          <cell r="O9593" t="str">
            <v>d+d</v>
          </cell>
          <cell r="P9593" t="str">
            <v>+</v>
          </cell>
          <cell r="Q9593" t="str">
            <v>+</v>
          </cell>
          <cell r="R9593" t="str">
            <v>+</v>
          </cell>
          <cell r="S9593" t="str">
            <v>+</v>
          </cell>
        </row>
        <row r="9594">
          <cell r="N9594" t="str">
            <v>ð+th</v>
          </cell>
          <cell r="O9594" t="str">
            <v>+</v>
          </cell>
          <cell r="P9594" t="str">
            <v>+</v>
          </cell>
          <cell r="Q9594" t="str">
            <v>+</v>
          </cell>
          <cell r="R9594" t="str">
            <v>+</v>
          </cell>
          <cell r="S9594" t="str">
            <v>+</v>
          </cell>
        </row>
        <row r="9595">
          <cell r="N9595" t="str">
            <v>θ/w+thw</v>
          </cell>
          <cell r="O9595" t="str">
            <v>+</v>
          </cell>
          <cell r="P9595" t="str">
            <v>+</v>
          </cell>
          <cell r="Q9595" t="str">
            <v>+</v>
          </cell>
          <cell r="R9595" t="str">
            <v>+</v>
          </cell>
          <cell r="S9595" t="str">
            <v>+</v>
          </cell>
        </row>
        <row r="9596">
          <cell r="N9596" t="str">
            <v>θ/w+thw</v>
          </cell>
          <cell r="O9596" t="str">
            <v>+</v>
          </cell>
          <cell r="P9596" t="str">
            <v>+</v>
          </cell>
          <cell r="Q9596" t="str">
            <v>+</v>
          </cell>
          <cell r="R9596" t="str">
            <v>+</v>
          </cell>
          <cell r="S9596" t="str">
            <v>+</v>
          </cell>
        </row>
        <row r="9597">
          <cell r="N9597" t="str">
            <v>ð+th</v>
          </cell>
          <cell r="O9597" t="str">
            <v>+</v>
          </cell>
          <cell r="P9597" t="str">
            <v>+</v>
          </cell>
          <cell r="Q9597" t="str">
            <v>+</v>
          </cell>
          <cell r="R9597" t="str">
            <v>+</v>
          </cell>
          <cell r="S9597" t="str">
            <v>+</v>
          </cell>
        </row>
        <row r="9598">
          <cell r="N9598" t="str">
            <v>t+th</v>
          </cell>
          <cell r="O9598" t="str">
            <v>+</v>
          </cell>
          <cell r="P9598" t="str">
            <v>+</v>
          </cell>
          <cell r="Q9598" t="str">
            <v>+</v>
          </cell>
          <cell r="R9598" t="str">
            <v>+</v>
          </cell>
          <cell r="S9598" t="str">
            <v>+</v>
          </cell>
        </row>
        <row r="9599">
          <cell r="N9599" t="str">
            <v>θ+th</v>
          </cell>
          <cell r="O9599" t="str">
            <v>r+r</v>
          </cell>
          <cell r="P9599" t="str">
            <v>+</v>
          </cell>
          <cell r="Q9599" t="str">
            <v>+</v>
          </cell>
          <cell r="R9599" t="str">
            <v>+</v>
          </cell>
          <cell r="S9599" t="str">
            <v>+</v>
          </cell>
        </row>
        <row r="9600">
          <cell r="N9600" t="str">
            <v>t+t</v>
          </cell>
          <cell r="O9600" t="str">
            <v>+</v>
          </cell>
          <cell r="P9600" t="str">
            <v>r+r</v>
          </cell>
          <cell r="Q9600" t="str">
            <v>+</v>
          </cell>
          <cell r="R9600" t="str">
            <v>+</v>
          </cell>
          <cell r="S9600" t="str">
            <v>+</v>
          </cell>
        </row>
        <row r="9601">
          <cell r="N9601" t="str">
            <v>t+t</v>
          </cell>
          <cell r="O9601" t="str">
            <v>+</v>
          </cell>
          <cell r="P9601" t="str">
            <v>+</v>
          </cell>
          <cell r="Q9601" t="str">
            <v>+</v>
          </cell>
          <cell r="R9601" t="str">
            <v>+</v>
          </cell>
          <cell r="S9601" t="str">
            <v>+</v>
          </cell>
        </row>
        <row r="9602">
          <cell r="N9602" t="str">
            <v>t+t</v>
          </cell>
          <cell r="O9602" t="str">
            <v>+</v>
          </cell>
          <cell r="P9602" t="str">
            <v>+</v>
          </cell>
          <cell r="Q9602" t="str">
            <v>+</v>
          </cell>
          <cell r="R9602" t="str">
            <v>+</v>
          </cell>
          <cell r="S9602" t="str">
            <v>+</v>
          </cell>
        </row>
        <row r="9603">
          <cell r="N9603" t="str">
            <v>t+t</v>
          </cell>
          <cell r="O9603" t="str">
            <v>k+ck</v>
          </cell>
          <cell r="P9603" t="str">
            <v>+</v>
          </cell>
          <cell r="Q9603" t="str">
            <v>+</v>
          </cell>
          <cell r="R9603" t="str">
            <v>+</v>
          </cell>
          <cell r="S9603" t="str">
            <v>+</v>
          </cell>
        </row>
        <row r="9604">
          <cell r="N9604" t="str">
            <v>t+t</v>
          </cell>
          <cell r="O9604" t="str">
            <v>k+ck</v>
          </cell>
          <cell r="P9604" t="str">
            <v>+</v>
          </cell>
          <cell r="Q9604" t="str">
            <v>+</v>
          </cell>
          <cell r="R9604" t="str">
            <v>+</v>
          </cell>
          <cell r="S9604" t="str">
            <v>+</v>
          </cell>
        </row>
        <row r="9605">
          <cell r="N9605" t="str">
            <v>t+t</v>
          </cell>
          <cell r="O9605" t="str">
            <v>k+ck</v>
          </cell>
          <cell r="P9605" t="str">
            <v>+</v>
          </cell>
          <cell r="Q9605" t="str">
            <v>+</v>
          </cell>
          <cell r="R9605" t="str">
            <v>+</v>
          </cell>
          <cell r="S9605" t="str">
            <v>+</v>
          </cell>
        </row>
        <row r="9606">
          <cell r="N9606" t="str">
            <v>t+t</v>
          </cell>
          <cell r="O9606" t="str">
            <v>k+ck</v>
          </cell>
          <cell r="P9606" t="str">
            <v>+</v>
          </cell>
          <cell r="Q9606" t="str">
            <v>+</v>
          </cell>
          <cell r="R9606" t="str">
            <v>+</v>
          </cell>
          <cell r="S9606" t="str">
            <v>+</v>
          </cell>
        </row>
        <row r="9607">
          <cell r="N9607" t="str">
            <v>t+t</v>
          </cell>
          <cell r="O9607" t="str">
            <v>k/l+ckl</v>
          </cell>
          <cell r="P9607" t="str">
            <v>+</v>
          </cell>
          <cell r="Q9607" t="str">
            <v>+</v>
          </cell>
          <cell r="R9607" t="str">
            <v>+</v>
          </cell>
          <cell r="S9607" t="str">
            <v>+</v>
          </cell>
        </row>
        <row r="9608">
          <cell r="N9608" t="str">
            <v>t+t</v>
          </cell>
          <cell r="O9608" t="str">
            <v>k/l+ckl</v>
          </cell>
          <cell r="P9608" t="str">
            <v>+</v>
          </cell>
          <cell r="Q9608" t="str">
            <v>+</v>
          </cell>
          <cell r="R9608" t="str">
            <v>+</v>
          </cell>
          <cell r="S9608" t="str">
            <v>+</v>
          </cell>
        </row>
        <row r="9609">
          <cell r="N9609" t="str">
            <v>t+t</v>
          </cell>
          <cell r="O9609" t="str">
            <v>k/l+ckl</v>
          </cell>
          <cell r="P9609" t="str">
            <v>+</v>
          </cell>
          <cell r="Q9609" t="str">
            <v>+</v>
          </cell>
          <cell r="R9609" t="str">
            <v>+</v>
          </cell>
          <cell r="S9609" t="str">
            <v>+</v>
          </cell>
        </row>
        <row r="9610">
          <cell r="N9610" t="str">
            <v>t+t</v>
          </cell>
          <cell r="O9610" t="str">
            <v>+</v>
          </cell>
          <cell r="P9610" t="str">
            <v>+</v>
          </cell>
          <cell r="Q9610" t="str">
            <v>+</v>
          </cell>
          <cell r="R9610" t="str">
            <v>+</v>
          </cell>
          <cell r="S9610" t="str">
            <v>+</v>
          </cell>
        </row>
        <row r="9611">
          <cell r="N9611" t="str">
            <v>t+t</v>
          </cell>
          <cell r="O9611" t="str">
            <v>+</v>
          </cell>
          <cell r="P9611" t="str">
            <v>+</v>
          </cell>
          <cell r="Q9611" t="str">
            <v>+</v>
          </cell>
          <cell r="R9611" t="str">
            <v>+</v>
          </cell>
          <cell r="S9611" t="str">
            <v>+</v>
          </cell>
        </row>
        <row r="9612">
          <cell r="N9612" t="str">
            <v>t+t</v>
          </cell>
          <cell r="O9612" t="str">
            <v>+</v>
          </cell>
          <cell r="P9612" t="str">
            <v>+</v>
          </cell>
          <cell r="Q9612" t="str">
            <v>+</v>
          </cell>
          <cell r="R9612" t="str">
            <v>+</v>
          </cell>
          <cell r="S9612" t="str">
            <v>+</v>
          </cell>
        </row>
        <row r="9613">
          <cell r="N9613" t="str">
            <v>t+t</v>
          </cell>
          <cell r="O9613" t="str">
            <v>+</v>
          </cell>
          <cell r="P9613" t="str">
            <v>+</v>
          </cell>
          <cell r="Q9613" t="str">
            <v>+</v>
          </cell>
          <cell r="R9613" t="str">
            <v>+</v>
          </cell>
          <cell r="S9613" t="str">
            <v>+</v>
          </cell>
        </row>
        <row r="9614">
          <cell r="N9614" t="str">
            <v>t+t</v>
          </cell>
          <cell r="O9614" t="str">
            <v>f+ff</v>
          </cell>
          <cell r="P9614" t="str">
            <v>n+n</v>
          </cell>
          <cell r="Q9614" t="str">
            <v>+</v>
          </cell>
          <cell r="R9614" t="str">
            <v>+</v>
          </cell>
          <cell r="S9614" t="str">
            <v>+</v>
          </cell>
        </row>
        <row r="9615">
          <cell r="N9615" t="str">
            <v>t+t</v>
          </cell>
          <cell r="O9615" t="str">
            <v>g+g</v>
          </cell>
          <cell r="P9615" t="str">
            <v>+</v>
          </cell>
          <cell r="Q9615" t="str">
            <v>+</v>
          </cell>
          <cell r="R9615" t="str">
            <v>+</v>
          </cell>
          <cell r="S9615" t="str">
            <v>+</v>
          </cell>
        </row>
        <row r="9616">
          <cell r="N9616" t="str">
            <v>t+t</v>
          </cell>
          <cell r="O9616" t="str">
            <v>+</v>
          </cell>
          <cell r="P9616" t="str">
            <v>+</v>
          </cell>
          <cell r="Q9616" t="str">
            <v>+</v>
          </cell>
          <cell r="R9616" t="str">
            <v>+</v>
          </cell>
          <cell r="S9616" t="str">
            <v>+</v>
          </cell>
        </row>
        <row r="9617">
          <cell r="N9617" t="str">
            <v>t+t</v>
          </cell>
          <cell r="O9617" t="str">
            <v>t+t</v>
          </cell>
          <cell r="P9617" t="str">
            <v>+</v>
          </cell>
          <cell r="Q9617" t="str">
            <v>+</v>
          </cell>
          <cell r="R9617" t="str">
            <v>+</v>
          </cell>
          <cell r="S9617" t="str">
            <v>+</v>
          </cell>
        </row>
        <row r="9618">
          <cell r="N9618" t="str">
            <v>t+t</v>
          </cell>
          <cell r="O9618" t="str">
            <v>+</v>
          </cell>
          <cell r="P9618" t="str">
            <v>+</v>
          </cell>
          <cell r="Q9618" t="str">
            <v>+</v>
          </cell>
          <cell r="R9618" t="str">
            <v>+</v>
          </cell>
          <cell r="S9618" t="str">
            <v>+</v>
          </cell>
        </row>
        <row r="9619">
          <cell r="N9619" t="str">
            <v>t+t</v>
          </cell>
          <cell r="O9619" t="str">
            <v>+</v>
          </cell>
          <cell r="P9619" t="str">
            <v>+</v>
          </cell>
          <cell r="Q9619" t="str">
            <v>+</v>
          </cell>
          <cell r="R9619" t="str">
            <v>+</v>
          </cell>
          <cell r="S9619" t="str">
            <v>+</v>
          </cell>
        </row>
        <row r="9620">
          <cell r="N9620" t="str">
            <v>t+t</v>
          </cell>
          <cell r="O9620" t="str">
            <v>+</v>
          </cell>
          <cell r="P9620" t="str">
            <v>+</v>
          </cell>
          <cell r="Q9620" t="str">
            <v>+</v>
          </cell>
          <cell r="R9620" t="str">
            <v>+</v>
          </cell>
          <cell r="S9620" t="str">
            <v>+</v>
          </cell>
        </row>
        <row r="9621">
          <cell r="N9621" t="str">
            <v>t+t</v>
          </cell>
          <cell r="O9621" t="str">
            <v>+</v>
          </cell>
          <cell r="P9621" t="str">
            <v>+</v>
          </cell>
          <cell r="Q9621" t="str">
            <v>+</v>
          </cell>
          <cell r="R9621" t="str">
            <v>+</v>
          </cell>
          <cell r="S9621" t="str">
            <v>+</v>
          </cell>
        </row>
        <row r="9622">
          <cell r="N9622" t="str">
            <v>t+t</v>
          </cell>
          <cell r="O9622" t="str">
            <v>+</v>
          </cell>
          <cell r="P9622" t="str">
            <v>+</v>
          </cell>
          <cell r="Q9622" t="str">
            <v>+</v>
          </cell>
          <cell r="R9622" t="str">
            <v>+</v>
          </cell>
          <cell r="S9622" t="str">
            <v>+</v>
          </cell>
        </row>
        <row r="9623">
          <cell r="N9623" t="str">
            <v>t+t</v>
          </cell>
          <cell r="O9623" t="str">
            <v>b+b</v>
          </cell>
          <cell r="P9623" t="str">
            <v>+</v>
          </cell>
          <cell r="Q9623" t="str">
            <v>+</v>
          </cell>
          <cell r="R9623" t="str">
            <v>+</v>
          </cell>
          <cell r="S9623" t="str">
            <v>+</v>
          </cell>
        </row>
        <row r="9624">
          <cell r="N9624" t="str">
            <v>t+t</v>
          </cell>
          <cell r="O9624" t="str">
            <v>+</v>
          </cell>
          <cell r="P9624" t="str">
            <v>+</v>
          </cell>
          <cell r="Q9624" t="str">
            <v>+</v>
          </cell>
          <cell r="R9624" t="str">
            <v>+</v>
          </cell>
          <cell r="S9624" t="str">
            <v>+</v>
          </cell>
        </row>
        <row r="9625">
          <cell r="N9625" t="str">
            <v>t+t</v>
          </cell>
          <cell r="O9625" t="str">
            <v>+</v>
          </cell>
          <cell r="P9625" t="str">
            <v>+</v>
          </cell>
          <cell r="Q9625" t="str">
            <v>+</v>
          </cell>
          <cell r="R9625" t="str">
            <v>+</v>
          </cell>
          <cell r="S9625" t="str">
            <v>+</v>
          </cell>
        </row>
        <row r="9626">
          <cell r="N9626" t="str">
            <v>t+t</v>
          </cell>
          <cell r="O9626" t="str">
            <v>m+m</v>
          </cell>
          <cell r="P9626" t="str">
            <v>+</v>
          </cell>
          <cell r="Q9626" t="str">
            <v>+</v>
          </cell>
          <cell r="R9626" t="str">
            <v>+</v>
          </cell>
          <cell r="S9626" t="str">
            <v>+</v>
          </cell>
        </row>
        <row r="9627">
          <cell r="N9627" t="str">
            <v>t+t</v>
          </cell>
          <cell r="O9627" t="str">
            <v>+</v>
          </cell>
          <cell r="P9627" t="str">
            <v>+</v>
          </cell>
          <cell r="Q9627" t="str">
            <v>+</v>
          </cell>
          <cell r="R9627" t="str">
            <v>+</v>
          </cell>
          <cell r="S9627" t="str">
            <v>+</v>
          </cell>
        </row>
        <row r="9628">
          <cell r="N9628" t="str">
            <v>t+t</v>
          </cell>
          <cell r="O9628" t="str">
            <v>m+m</v>
          </cell>
          <cell r="P9628" t="str">
            <v>+</v>
          </cell>
          <cell r="Q9628" t="str">
            <v>+</v>
          </cell>
          <cell r="R9628" t="str">
            <v>+</v>
          </cell>
          <cell r="S9628" t="str">
            <v>+</v>
          </cell>
        </row>
        <row r="9629">
          <cell r="N9629" t="str">
            <v>t+t</v>
          </cell>
          <cell r="O9629" t="str">
            <v>+</v>
          </cell>
          <cell r="P9629" t="str">
            <v>+</v>
          </cell>
          <cell r="Q9629" t="str">
            <v>+</v>
          </cell>
          <cell r="R9629" t="str">
            <v>+</v>
          </cell>
          <cell r="S9629" t="str">
            <v>+</v>
          </cell>
        </row>
        <row r="9630">
          <cell r="N9630" t="str">
            <v>t+t</v>
          </cell>
          <cell r="O9630" t="str">
            <v>k+k</v>
          </cell>
          <cell r="P9630" t="str">
            <v>+</v>
          </cell>
          <cell r="Q9630" t="str">
            <v>+</v>
          </cell>
          <cell r="R9630" t="str">
            <v>+</v>
          </cell>
          <cell r="S9630" t="str">
            <v>+</v>
          </cell>
        </row>
        <row r="9631">
          <cell r="N9631" t="str">
            <v>t+t</v>
          </cell>
          <cell r="O9631" t="str">
            <v>k+k</v>
          </cell>
          <cell r="P9631" t="str">
            <v>+</v>
          </cell>
          <cell r="Q9631" t="str">
            <v>+</v>
          </cell>
          <cell r="R9631" t="str">
            <v>+</v>
          </cell>
          <cell r="S9631" t="str">
            <v>+</v>
          </cell>
        </row>
        <row r="9632">
          <cell r="N9632" t="str">
            <v>t+t</v>
          </cell>
          <cell r="O9632" t="str">
            <v>s+s</v>
          </cell>
          <cell r="P9632" t="str">
            <v>+</v>
          </cell>
          <cell r="Q9632" t="str">
            <v>+</v>
          </cell>
          <cell r="R9632" t="str">
            <v>+</v>
          </cell>
          <cell r="S9632" t="str">
            <v>+</v>
          </cell>
        </row>
        <row r="9633">
          <cell r="N9633" t="str">
            <v>t+t</v>
          </cell>
          <cell r="O9633" t="str">
            <v>+</v>
          </cell>
          <cell r="P9633" t="str">
            <v>+</v>
          </cell>
          <cell r="Q9633" t="str">
            <v>+</v>
          </cell>
          <cell r="R9633" t="str">
            <v>+</v>
          </cell>
          <cell r="S9633" t="str">
            <v>+</v>
          </cell>
        </row>
        <row r="9634">
          <cell r="N9634" t="str">
            <v>t+t</v>
          </cell>
          <cell r="O9634" t="str">
            <v>n+n</v>
          </cell>
          <cell r="P9634" t="str">
            <v>+</v>
          </cell>
          <cell r="Q9634" t="str">
            <v>+</v>
          </cell>
          <cell r="R9634" t="str">
            <v>+</v>
          </cell>
          <cell r="S9634" t="str">
            <v>+</v>
          </cell>
        </row>
        <row r="9635">
          <cell r="N9635" t="str">
            <v>t+t</v>
          </cell>
          <cell r="O9635" t="str">
            <v>+</v>
          </cell>
          <cell r="P9635" t="str">
            <v>+</v>
          </cell>
          <cell r="Q9635" t="str">
            <v>+</v>
          </cell>
          <cell r="R9635" t="str">
            <v>+</v>
          </cell>
          <cell r="S9635" t="str">
            <v>+</v>
          </cell>
        </row>
        <row r="9636">
          <cell r="N9636" t="str">
            <v>t+t</v>
          </cell>
          <cell r="O9636" t="str">
            <v>+</v>
          </cell>
          <cell r="P9636" t="str">
            <v>+</v>
          </cell>
          <cell r="Q9636" t="str">
            <v>+</v>
          </cell>
          <cell r="R9636" t="str">
            <v>+</v>
          </cell>
          <cell r="S9636" t="str">
            <v>+</v>
          </cell>
        </row>
        <row r="9637">
          <cell r="N9637" t="str">
            <v>t+t</v>
          </cell>
          <cell r="O9637" t="str">
            <v>t+t</v>
          </cell>
          <cell r="P9637" t="str">
            <v>+</v>
          </cell>
          <cell r="Q9637" t="str">
            <v>+</v>
          </cell>
          <cell r="R9637" t="str">
            <v>+</v>
          </cell>
          <cell r="S9637" t="str">
            <v>+</v>
          </cell>
        </row>
        <row r="9638">
          <cell r="N9638" t="str">
            <v>t+t</v>
          </cell>
          <cell r="O9638" t="str">
            <v>+</v>
          </cell>
          <cell r="P9638" t="str">
            <v>+</v>
          </cell>
          <cell r="Q9638" t="str">
            <v>+</v>
          </cell>
          <cell r="R9638" t="str">
            <v>+</v>
          </cell>
          <cell r="S9638" t="str">
            <v>+</v>
          </cell>
        </row>
        <row r="9639">
          <cell r="N9639" t="str">
            <v>t+t</v>
          </cell>
          <cell r="O9639" t="str">
            <v>+</v>
          </cell>
          <cell r="P9639" t="str">
            <v>+</v>
          </cell>
          <cell r="Q9639" t="str">
            <v>+</v>
          </cell>
          <cell r="R9639" t="str">
            <v>+</v>
          </cell>
          <cell r="S9639" t="str">
            <v>+</v>
          </cell>
        </row>
        <row r="9640">
          <cell r="N9640" t="str">
            <v>t+t</v>
          </cell>
          <cell r="O9640" t="str">
            <v>+</v>
          </cell>
          <cell r="P9640" t="str">
            <v>n+n</v>
          </cell>
          <cell r="Q9640" t="str">
            <v>+</v>
          </cell>
          <cell r="R9640" t="str">
            <v>+</v>
          </cell>
          <cell r="S9640" t="str">
            <v>+</v>
          </cell>
        </row>
        <row r="9641">
          <cell r="N9641" t="str">
            <v>t+t</v>
          </cell>
          <cell r="O9641" t="str">
            <v>r+r</v>
          </cell>
          <cell r="P9641" t="str">
            <v>+</v>
          </cell>
          <cell r="Q9641" t="str">
            <v>+</v>
          </cell>
          <cell r="R9641" t="str">
            <v>+</v>
          </cell>
          <cell r="S9641" t="str">
            <v>+</v>
          </cell>
        </row>
        <row r="9642">
          <cell r="N9642" t="str">
            <v>t+t</v>
          </cell>
          <cell r="O9642" t="str">
            <v>ʃ+ss</v>
          </cell>
          <cell r="P9642" t="str">
            <v>+</v>
          </cell>
          <cell r="Q9642" t="str">
            <v>+</v>
          </cell>
          <cell r="R9642" t="str">
            <v>+</v>
          </cell>
          <cell r="S9642" t="str">
            <v>+</v>
          </cell>
        </row>
        <row r="9643">
          <cell r="N9643" t="str">
            <v>t+t</v>
          </cell>
          <cell r="O9643" t="str">
            <v>+</v>
          </cell>
          <cell r="P9643" t="str">
            <v>+</v>
          </cell>
          <cell r="Q9643" t="str">
            <v>+</v>
          </cell>
          <cell r="R9643" t="str">
            <v>+</v>
          </cell>
          <cell r="S9643" t="str">
            <v>+</v>
          </cell>
        </row>
        <row r="9644">
          <cell r="N9644" t="str">
            <v>t+t</v>
          </cell>
          <cell r="O9644" t="str">
            <v>t+t</v>
          </cell>
          <cell r="P9644" t="str">
            <v>+</v>
          </cell>
          <cell r="Q9644" t="str">
            <v>+</v>
          </cell>
          <cell r="R9644" t="str">
            <v>+</v>
          </cell>
          <cell r="S9644" t="str">
            <v>+</v>
          </cell>
        </row>
        <row r="9645">
          <cell r="N9645" t="str">
            <v>t+t</v>
          </cell>
          <cell r="O9645" t="str">
            <v>+</v>
          </cell>
          <cell r="P9645" t="str">
            <v>+</v>
          </cell>
          <cell r="Q9645" t="str">
            <v>+</v>
          </cell>
          <cell r="R9645" t="str">
            <v>+</v>
          </cell>
          <cell r="S9645" t="str">
            <v>+</v>
          </cell>
        </row>
        <row r="9646">
          <cell r="N9646" t="str">
            <v>t+t</v>
          </cell>
          <cell r="O9646" t="str">
            <v>+</v>
          </cell>
          <cell r="P9646" t="str">
            <v>+</v>
          </cell>
          <cell r="Q9646" t="str">
            <v>+</v>
          </cell>
          <cell r="R9646" t="str">
            <v>+</v>
          </cell>
          <cell r="S9646" t="str">
            <v>+</v>
          </cell>
        </row>
        <row r="9647">
          <cell r="N9647" t="str">
            <v>t+t</v>
          </cell>
          <cell r="O9647" t="str">
            <v>+</v>
          </cell>
          <cell r="P9647" t="str">
            <v>+</v>
          </cell>
          <cell r="Q9647" t="str">
            <v>+</v>
          </cell>
          <cell r="R9647" t="str">
            <v>+</v>
          </cell>
          <cell r="S9647" t="str">
            <v>+</v>
          </cell>
        </row>
        <row r="9648">
          <cell r="N9648" t="str">
            <v>t+t</v>
          </cell>
          <cell r="O9648" t="str">
            <v>s/t+st</v>
          </cell>
          <cell r="P9648" t="str">
            <v>+</v>
          </cell>
          <cell r="Q9648" t="str">
            <v>+</v>
          </cell>
          <cell r="R9648" t="str">
            <v>+</v>
          </cell>
          <cell r="S9648" t="str">
            <v>+</v>
          </cell>
        </row>
        <row r="9649">
          <cell r="N9649" t="str">
            <v>t+t</v>
          </cell>
          <cell r="O9649" t="str">
            <v>s/t+st</v>
          </cell>
          <cell r="P9649" t="str">
            <v>+</v>
          </cell>
          <cell r="Q9649" t="str">
            <v>+</v>
          </cell>
          <cell r="R9649" t="str">
            <v>+</v>
          </cell>
          <cell r="S9649" t="str">
            <v>+</v>
          </cell>
        </row>
        <row r="9650">
          <cell r="N9650" t="str">
            <v>t+t</v>
          </cell>
          <cell r="O9650" t="str">
            <v>b+b</v>
          </cell>
          <cell r="P9650" t="str">
            <v>k+cc</v>
          </cell>
          <cell r="Q9650" t="str">
            <v>+</v>
          </cell>
          <cell r="R9650" t="str">
            <v>+</v>
          </cell>
          <cell r="S9650" t="str">
            <v>+</v>
          </cell>
        </row>
        <row r="9651">
          <cell r="N9651" t="str">
            <v>t+t</v>
          </cell>
          <cell r="O9651" t="str">
            <v>+</v>
          </cell>
          <cell r="P9651" t="str">
            <v>+</v>
          </cell>
          <cell r="Q9651" t="str">
            <v>+</v>
          </cell>
          <cell r="R9651" t="str">
            <v>+</v>
          </cell>
          <cell r="S9651" t="str">
            <v>+</v>
          </cell>
        </row>
        <row r="9652">
          <cell r="N9652" t="str">
            <v>t+t</v>
          </cell>
          <cell r="O9652" t="str">
            <v>d+d</v>
          </cell>
          <cell r="P9652" t="str">
            <v>+</v>
          </cell>
          <cell r="Q9652" t="str">
            <v>+</v>
          </cell>
          <cell r="R9652" t="str">
            <v>+</v>
          </cell>
          <cell r="S9652" t="str">
            <v>+</v>
          </cell>
        </row>
        <row r="9653">
          <cell r="N9653" t="str">
            <v>t+t</v>
          </cell>
          <cell r="O9653" t="str">
            <v>l+l</v>
          </cell>
          <cell r="P9653" t="str">
            <v>+</v>
          </cell>
          <cell r="Q9653" t="str">
            <v>+</v>
          </cell>
          <cell r="R9653" t="str">
            <v>+</v>
          </cell>
          <cell r="S9653" t="str">
            <v>+</v>
          </cell>
        </row>
        <row r="9654">
          <cell r="N9654" t="str">
            <v>t+t</v>
          </cell>
          <cell r="O9654" t="str">
            <v>+</v>
          </cell>
          <cell r="P9654" t="str">
            <v>+</v>
          </cell>
          <cell r="Q9654" t="str">
            <v>+</v>
          </cell>
          <cell r="R9654" t="str">
            <v>+</v>
          </cell>
          <cell r="S9654" t="str">
            <v>+</v>
          </cell>
        </row>
        <row r="9655">
          <cell r="N9655" t="str">
            <v>t+t</v>
          </cell>
          <cell r="O9655" t="str">
            <v>+</v>
          </cell>
          <cell r="P9655" t="str">
            <v>+</v>
          </cell>
          <cell r="Q9655" t="str">
            <v>+</v>
          </cell>
          <cell r="R9655" t="str">
            <v>+</v>
          </cell>
          <cell r="S9655" t="str">
            <v>+</v>
          </cell>
        </row>
        <row r="9656">
          <cell r="N9656" t="str">
            <v>t+t</v>
          </cell>
          <cell r="O9656" t="str">
            <v>n+n</v>
          </cell>
          <cell r="P9656" t="str">
            <v>+</v>
          </cell>
          <cell r="Q9656" t="str">
            <v>+</v>
          </cell>
          <cell r="R9656" t="str">
            <v>+</v>
          </cell>
          <cell r="S9656" t="str">
            <v>+</v>
          </cell>
        </row>
        <row r="9657">
          <cell r="N9657" t="str">
            <v>t+t</v>
          </cell>
          <cell r="O9657" t="str">
            <v>+</v>
          </cell>
          <cell r="P9657" t="str">
            <v>+</v>
          </cell>
          <cell r="Q9657" t="str">
            <v>+</v>
          </cell>
          <cell r="R9657" t="str">
            <v>+</v>
          </cell>
          <cell r="S9657" t="str">
            <v>+</v>
          </cell>
        </row>
        <row r="9658">
          <cell r="N9658" t="str">
            <v>t+t</v>
          </cell>
          <cell r="O9658" t="str">
            <v>f+ff</v>
          </cell>
          <cell r="P9658" t="str">
            <v>+</v>
          </cell>
          <cell r="Q9658" t="str">
            <v>+</v>
          </cell>
          <cell r="R9658" t="str">
            <v>+</v>
          </cell>
          <cell r="S9658" t="str">
            <v>+</v>
          </cell>
        </row>
        <row r="9659">
          <cell r="N9659" t="str">
            <v>t+t</v>
          </cell>
          <cell r="O9659" t="str">
            <v>+</v>
          </cell>
          <cell r="P9659" t="str">
            <v>+</v>
          </cell>
          <cell r="Q9659" t="str">
            <v>+</v>
          </cell>
          <cell r="R9659" t="str">
            <v>+</v>
          </cell>
          <cell r="S9659" t="str">
            <v>+</v>
          </cell>
        </row>
        <row r="9660">
          <cell r="N9660" t="str">
            <v>t+t</v>
          </cell>
          <cell r="O9660" t="str">
            <v>g+g</v>
          </cell>
          <cell r="P9660" t="str">
            <v>+</v>
          </cell>
          <cell r="Q9660" t="str">
            <v>+</v>
          </cell>
          <cell r="R9660" t="str">
            <v>+</v>
          </cell>
          <cell r="S9660" t="str">
            <v>+</v>
          </cell>
        </row>
        <row r="9661">
          <cell r="N9661" t="str">
            <v>t+t</v>
          </cell>
          <cell r="O9661" t="str">
            <v>g+g</v>
          </cell>
          <cell r="P9661" t="str">
            <v>ð+th</v>
          </cell>
          <cell r="Q9661" t="str">
            <v>+</v>
          </cell>
          <cell r="R9661" t="str">
            <v>+</v>
          </cell>
          <cell r="S9661" t="str">
            <v>+</v>
          </cell>
        </row>
        <row r="9662">
          <cell r="N9662" t="str">
            <v>t+t</v>
          </cell>
          <cell r="O9662" t="str">
            <v>g+g</v>
          </cell>
          <cell r="P9662" t="str">
            <v>ð+th</v>
          </cell>
          <cell r="Q9662" t="str">
            <v>n+n</v>
          </cell>
          <cell r="R9662" t="str">
            <v>+</v>
          </cell>
          <cell r="S9662" t="str">
            <v>+</v>
          </cell>
        </row>
        <row r="9663">
          <cell r="N9663" t="str">
            <v>t+t</v>
          </cell>
          <cell r="O9663" t="str">
            <v>+</v>
          </cell>
          <cell r="P9663" t="str">
            <v>+</v>
          </cell>
          <cell r="Q9663" t="str">
            <v>+</v>
          </cell>
          <cell r="R9663" t="str">
            <v>+</v>
          </cell>
          <cell r="S9663" t="str">
            <v>+</v>
          </cell>
        </row>
        <row r="9664">
          <cell r="N9664" t="str">
            <v>t+t</v>
          </cell>
          <cell r="O9664" t="str">
            <v>l+l</v>
          </cell>
          <cell r="P9664" t="str">
            <v>+</v>
          </cell>
          <cell r="Q9664" t="str">
            <v>+</v>
          </cell>
          <cell r="R9664" t="str">
            <v>+</v>
          </cell>
          <cell r="S9664" t="str">
            <v>+</v>
          </cell>
        </row>
        <row r="9665">
          <cell r="N9665" t="str">
            <v>t+t</v>
          </cell>
          <cell r="O9665" t="str">
            <v>k+k</v>
          </cell>
          <cell r="P9665" t="str">
            <v>+</v>
          </cell>
          <cell r="Q9665" t="str">
            <v>+</v>
          </cell>
          <cell r="R9665" t="str">
            <v>+</v>
          </cell>
          <cell r="S9665" t="str">
            <v>+</v>
          </cell>
        </row>
        <row r="9666">
          <cell r="N9666" t="str">
            <v>t+t</v>
          </cell>
          <cell r="O9666" t="str">
            <v>+</v>
          </cell>
          <cell r="P9666" t="str">
            <v>+</v>
          </cell>
          <cell r="Q9666" t="str">
            <v>+</v>
          </cell>
          <cell r="R9666" t="str">
            <v>+</v>
          </cell>
          <cell r="S9666" t="str">
            <v>+</v>
          </cell>
        </row>
        <row r="9667">
          <cell r="N9667" t="str">
            <v>t+t</v>
          </cell>
          <cell r="O9667" t="str">
            <v>+</v>
          </cell>
          <cell r="P9667" t="str">
            <v>+</v>
          </cell>
          <cell r="Q9667" t="str">
            <v>+</v>
          </cell>
          <cell r="R9667" t="str">
            <v>+</v>
          </cell>
          <cell r="S9667" t="str">
            <v>+</v>
          </cell>
        </row>
        <row r="9668">
          <cell r="N9668" t="str">
            <v>t+t</v>
          </cell>
          <cell r="O9668" t="str">
            <v>+</v>
          </cell>
          <cell r="P9668" t="str">
            <v>+</v>
          </cell>
          <cell r="Q9668" t="str">
            <v>+</v>
          </cell>
          <cell r="R9668" t="str">
            <v>+</v>
          </cell>
          <cell r="S9668" t="str">
            <v>+</v>
          </cell>
        </row>
        <row r="9669">
          <cell r="N9669" t="str">
            <v>t+t</v>
          </cell>
          <cell r="O9669" t="str">
            <v>m+m</v>
          </cell>
          <cell r="P9669" t="str">
            <v>t+t</v>
          </cell>
          <cell r="Q9669" t="str">
            <v>+</v>
          </cell>
          <cell r="R9669" t="str">
            <v>+</v>
          </cell>
          <cell r="S9669" t="str">
            <v>+</v>
          </cell>
        </row>
        <row r="9670">
          <cell r="N9670" t="str">
            <v>t+t</v>
          </cell>
          <cell r="O9670" t="str">
            <v>+</v>
          </cell>
          <cell r="P9670" t="str">
            <v>+</v>
          </cell>
          <cell r="Q9670" t="str">
            <v>+</v>
          </cell>
          <cell r="R9670" t="str">
            <v>+</v>
          </cell>
          <cell r="S9670" t="str">
            <v>+</v>
          </cell>
        </row>
        <row r="9671">
          <cell r="N9671" t="str">
            <v>t+t</v>
          </cell>
          <cell r="O9671" t="str">
            <v>b+b</v>
          </cell>
          <cell r="P9671" t="str">
            <v>+</v>
          </cell>
          <cell r="Q9671" t="str">
            <v>+</v>
          </cell>
          <cell r="R9671" t="str">
            <v>+</v>
          </cell>
          <cell r="S9671" t="str">
            <v>+</v>
          </cell>
        </row>
        <row r="9672">
          <cell r="N9672" t="str">
            <v>t+t</v>
          </cell>
          <cell r="O9672" t="str">
            <v>k+c</v>
          </cell>
          <cell r="P9672" t="str">
            <v>+</v>
          </cell>
          <cell r="Q9672" t="str">
            <v>+</v>
          </cell>
          <cell r="R9672" t="str">
            <v>+</v>
          </cell>
          <cell r="S9672" t="str">
            <v>+</v>
          </cell>
        </row>
        <row r="9673">
          <cell r="N9673" t="str">
            <v>t+t</v>
          </cell>
          <cell r="O9673" t="str">
            <v>+</v>
          </cell>
          <cell r="P9673" t="str">
            <v>+</v>
          </cell>
          <cell r="Q9673" t="str">
            <v>+</v>
          </cell>
          <cell r="R9673" t="str">
            <v>+</v>
          </cell>
          <cell r="S9673" t="str">
            <v>+</v>
          </cell>
        </row>
        <row r="9674">
          <cell r="N9674" t="str">
            <v>t+t</v>
          </cell>
          <cell r="O9674" t="str">
            <v>m+mm</v>
          </cell>
          <cell r="P9674" t="str">
            <v>+</v>
          </cell>
          <cell r="Q9674" t="str">
            <v>+</v>
          </cell>
          <cell r="R9674" t="str">
            <v>+</v>
          </cell>
          <cell r="S9674" t="str">
            <v>+</v>
          </cell>
        </row>
        <row r="9675">
          <cell r="N9675" t="str">
            <v>t+t</v>
          </cell>
          <cell r="O9675" t="str">
            <v>m+m</v>
          </cell>
          <cell r="P9675" t="str">
            <v>r+rr</v>
          </cell>
          <cell r="Q9675" t="str">
            <v>+</v>
          </cell>
          <cell r="R9675" t="str">
            <v>+</v>
          </cell>
          <cell r="S9675" t="str">
            <v>+</v>
          </cell>
        </row>
        <row r="9676">
          <cell r="N9676" t="str">
            <v>t+t</v>
          </cell>
          <cell r="O9676" t="str">
            <v>+</v>
          </cell>
          <cell r="P9676" t="str">
            <v>+</v>
          </cell>
          <cell r="Q9676" t="str">
            <v>+</v>
          </cell>
          <cell r="R9676" t="str">
            <v>+</v>
          </cell>
          <cell r="S9676" t="str">
            <v>+</v>
          </cell>
        </row>
        <row r="9677">
          <cell r="N9677" t="str">
            <v>t+t</v>
          </cell>
          <cell r="O9677" t="str">
            <v>+</v>
          </cell>
          <cell r="P9677" t="str">
            <v>+</v>
          </cell>
          <cell r="Q9677" t="str">
            <v>+</v>
          </cell>
          <cell r="R9677" t="str">
            <v>+</v>
          </cell>
          <cell r="S9677" t="str">
            <v>+</v>
          </cell>
        </row>
        <row r="9678">
          <cell r="N9678" t="str">
            <v>t+t</v>
          </cell>
          <cell r="O9678" t="str">
            <v>+</v>
          </cell>
          <cell r="P9678" t="str">
            <v>+</v>
          </cell>
          <cell r="Q9678" t="str">
            <v>+</v>
          </cell>
          <cell r="R9678" t="str">
            <v>+</v>
          </cell>
          <cell r="S9678" t="str">
            <v>+</v>
          </cell>
        </row>
        <row r="9679">
          <cell r="N9679" t="str">
            <v>t+t</v>
          </cell>
          <cell r="O9679" t="str">
            <v>+</v>
          </cell>
          <cell r="P9679" t="str">
            <v>+</v>
          </cell>
          <cell r="Q9679" t="str">
            <v>+</v>
          </cell>
          <cell r="R9679" t="str">
            <v>+</v>
          </cell>
          <cell r="S9679" t="str">
            <v>+</v>
          </cell>
        </row>
        <row r="9680">
          <cell r="N9680" t="str">
            <v>t+t</v>
          </cell>
          <cell r="O9680" t="str">
            <v>+</v>
          </cell>
          <cell r="P9680" t="str">
            <v>+</v>
          </cell>
          <cell r="Q9680" t="str">
            <v>+</v>
          </cell>
          <cell r="R9680" t="str">
            <v>+</v>
          </cell>
          <cell r="S9680" t="str">
            <v>+</v>
          </cell>
        </row>
        <row r="9681">
          <cell r="N9681" t="str">
            <v>t+t</v>
          </cell>
          <cell r="O9681" t="str">
            <v>+</v>
          </cell>
          <cell r="P9681" t="str">
            <v>+</v>
          </cell>
          <cell r="Q9681" t="str">
            <v>+</v>
          </cell>
          <cell r="R9681" t="str">
            <v>+</v>
          </cell>
          <cell r="S9681" t="str">
            <v>+</v>
          </cell>
        </row>
        <row r="9682">
          <cell r="N9682" t="str">
            <v>t+t</v>
          </cell>
          <cell r="O9682" t="str">
            <v>n+n</v>
          </cell>
          <cell r="P9682" t="str">
            <v>+</v>
          </cell>
          <cell r="Q9682" t="str">
            <v>+</v>
          </cell>
          <cell r="R9682" t="str">
            <v>+</v>
          </cell>
          <cell r="S9682" t="str">
            <v>+</v>
          </cell>
        </row>
        <row r="9683">
          <cell r="N9683" t="str">
            <v>t+t</v>
          </cell>
          <cell r="O9683" t="str">
            <v>n+n</v>
          </cell>
          <cell r="P9683" t="str">
            <v>+</v>
          </cell>
          <cell r="Q9683" t="str">
            <v>+</v>
          </cell>
          <cell r="R9683" t="str">
            <v>+</v>
          </cell>
          <cell r="S9683" t="str">
            <v>+</v>
          </cell>
        </row>
        <row r="9684">
          <cell r="N9684" t="str">
            <v>t+t</v>
          </cell>
          <cell r="O9684" t="str">
            <v>s+s</v>
          </cell>
          <cell r="P9684" t="str">
            <v>+</v>
          </cell>
          <cell r="Q9684" t="str">
            <v>+</v>
          </cell>
          <cell r="R9684" t="str">
            <v>+</v>
          </cell>
          <cell r="S9684" t="str">
            <v>+</v>
          </cell>
        </row>
        <row r="9685">
          <cell r="N9685" t="str">
            <v>t+t</v>
          </cell>
          <cell r="O9685" t="str">
            <v>n+n</v>
          </cell>
          <cell r="P9685" t="str">
            <v>+</v>
          </cell>
          <cell r="Q9685" t="str">
            <v>+</v>
          </cell>
          <cell r="R9685" t="str">
            <v>+</v>
          </cell>
          <cell r="S9685" t="str">
            <v>+</v>
          </cell>
        </row>
        <row r="9686">
          <cell r="N9686" t="str">
            <v>t+t</v>
          </cell>
          <cell r="O9686" t="str">
            <v>+</v>
          </cell>
          <cell r="P9686" t="str">
            <v>+</v>
          </cell>
          <cell r="Q9686" t="str">
            <v>+</v>
          </cell>
          <cell r="R9686" t="str">
            <v>+</v>
          </cell>
          <cell r="S9686" t="str">
            <v>+</v>
          </cell>
        </row>
        <row r="9687">
          <cell r="N9687" t="str">
            <v>t+t</v>
          </cell>
          <cell r="O9687" t="str">
            <v>+</v>
          </cell>
          <cell r="P9687" t="str">
            <v>+</v>
          </cell>
          <cell r="Q9687" t="str">
            <v>+</v>
          </cell>
          <cell r="R9687" t="str">
            <v>+</v>
          </cell>
          <cell r="S9687" t="str">
            <v>+</v>
          </cell>
        </row>
        <row r="9688">
          <cell r="N9688" t="str">
            <v>t+t</v>
          </cell>
          <cell r="O9688" t="str">
            <v>+</v>
          </cell>
          <cell r="P9688" t="str">
            <v>+</v>
          </cell>
          <cell r="Q9688" t="str">
            <v>+</v>
          </cell>
          <cell r="R9688" t="str">
            <v>+</v>
          </cell>
          <cell r="S9688" t="str">
            <v>+</v>
          </cell>
        </row>
        <row r="9689">
          <cell r="N9689" t="str">
            <v>t+t</v>
          </cell>
          <cell r="O9689" t="str">
            <v>b+b</v>
          </cell>
          <cell r="P9689" t="str">
            <v>+</v>
          </cell>
          <cell r="Q9689" t="str">
            <v>+</v>
          </cell>
          <cell r="R9689" t="str">
            <v>+</v>
          </cell>
          <cell r="S9689" t="str">
            <v>+</v>
          </cell>
        </row>
        <row r="9690">
          <cell r="N9690" t="str">
            <v>t+t</v>
          </cell>
          <cell r="O9690" t="str">
            <v>k+k</v>
          </cell>
          <cell r="P9690" t="str">
            <v>+</v>
          </cell>
          <cell r="Q9690" t="str">
            <v>+</v>
          </cell>
          <cell r="R9690" t="str">
            <v>+</v>
          </cell>
          <cell r="S9690" t="str">
            <v>+</v>
          </cell>
        </row>
        <row r="9691">
          <cell r="N9691" t="str">
            <v>t+t</v>
          </cell>
          <cell r="O9691" t="str">
            <v>+</v>
          </cell>
          <cell r="P9691" t="str">
            <v>+</v>
          </cell>
          <cell r="Q9691" t="str">
            <v>+</v>
          </cell>
          <cell r="R9691" t="str">
            <v>+</v>
          </cell>
          <cell r="S9691" t="str">
            <v>+</v>
          </cell>
        </row>
        <row r="9692">
          <cell r="N9692" t="str">
            <v>t+t</v>
          </cell>
          <cell r="O9692" t="str">
            <v>+</v>
          </cell>
          <cell r="P9692" t="str">
            <v>+</v>
          </cell>
          <cell r="Q9692" t="str">
            <v>+</v>
          </cell>
          <cell r="R9692" t="str">
            <v>+</v>
          </cell>
          <cell r="S9692" t="str">
            <v>+</v>
          </cell>
        </row>
        <row r="9693">
          <cell r="N9693" t="str">
            <v>t+t</v>
          </cell>
          <cell r="O9693" t="str">
            <v>θ+th</v>
          </cell>
          <cell r="P9693" t="str">
            <v>+</v>
          </cell>
          <cell r="Q9693" t="str">
            <v>+</v>
          </cell>
          <cell r="R9693" t="str">
            <v>+</v>
          </cell>
          <cell r="S9693" t="str">
            <v>+</v>
          </cell>
        </row>
        <row r="9694">
          <cell r="N9694" t="str">
            <v>t+t</v>
          </cell>
          <cell r="O9694" t="str">
            <v>b/r+br</v>
          </cell>
          <cell r="P9694" t="str">
            <v>+</v>
          </cell>
          <cell r="Q9694" t="str">
            <v>+</v>
          </cell>
          <cell r="R9694" t="str">
            <v>+</v>
          </cell>
          <cell r="S9694" t="str">
            <v>+</v>
          </cell>
        </row>
        <row r="9695">
          <cell r="N9695" t="str">
            <v>t+t</v>
          </cell>
          <cell r="O9695" t="str">
            <v>θ/l+thl</v>
          </cell>
          <cell r="P9695" t="str">
            <v>+</v>
          </cell>
          <cell r="Q9695" t="str">
            <v>+</v>
          </cell>
          <cell r="R9695" t="str">
            <v>+</v>
          </cell>
          <cell r="S9695" t="str">
            <v>+</v>
          </cell>
        </row>
        <row r="9696">
          <cell r="N9696" t="str">
            <v>t+t</v>
          </cell>
          <cell r="O9696" t="str">
            <v>p+p</v>
          </cell>
          <cell r="P9696" t="str">
            <v>+</v>
          </cell>
          <cell r="Q9696" t="str">
            <v>+</v>
          </cell>
          <cell r="R9696" t="str">
            <v>+</v>
          </cell>
          <cell r="S9696" t="str">
            <v>+</v>
          </cell>
        </row>
        <row r="9697">
          <cell r="N9697" t="str">
            <v>t+t</v>
          </cell>
          <cell r="O9697" t="str">
            <v>p+p</v>
          </cell>
          <cell r="P9697" t="str">
            <v>+</v>
          </cell>
          <cell r="Q9697" t="str">
            <v>+</v>
          </cell>
          <cell r="R9697" t="str">
            <v>+</v>
          </cell>
          <cell r="S9697" t="str">
            <v>+</v>
          </cell>
        </row>
        <row r="9698">
          <cell r="N9698" t="str">
            <v>t+t</v>
          </cell>
          <cell r="O9698" t="str">
            <v>+</v>
          </cell>
          <cell r="P9698" t="str">
            <v>+</v>
          </cell>
          <cell r="Q9698" t="str">
            <v>+</v>
          </cell>
          <cell r="R9698" t="str">
            <v>+</v>
          </cell>
          <cell r="S9698" t="str">
            <v>+</v>
          </cell>
        </row>
        <row r="9699">
          <cell r="N9699" t="str">
            <v>t+t</v>
          </cell>
          <cell r="O9699" t="str">
            <v>+</v>
          </cell>
          <cell r="P9699" t="str">
            <v>+</v>
          </cell>
          <cell r="Q9699" t="str">
            <v>+</v>
          </cell>
          <cell r="R9699" t="str">
            <v>+</v>
          </cell>
          <cell r="S9699" t="str">
            <v>+</v>
          </cell>
        </row>
        <row r="9700">
          <cell r="N9700" t="str">
            <v>t+t</v>
          </cell>
          <cell r="O9700" t="str">
            <v>+</v>
          </cell>
          <cell r="P9700" t="str">
            <v>+</v>
          </cell>
          <cell r="Q9700" t="str">
            <v>+</v>
          </cell>
          <cell r="R9700" t="str">
            <v>+</v>
          </cell>
          <cell r="S9700" t="str">
            <v>+</v>
          </cell>
        </row>
        <row r="9701">
          <cell r="N9701" t="str">
            <v>t+t</v>
          </cell>
          <cell r="O9701" t="str">
            <v>p+p</v>
          </cell>
          <cell r="P9701" t="str">
            <v>+</v>
          </cell>
          <cell r="Q9701" t="str">
            <v>+</v>
          </cell>
          <cell r="R9701" t="str">
            <v>+</v>
          </cell>
          <cell r="S9701" t="str">
            <v>+</v>
          </cell>
        </row>
        <row r="9702">
          <cell r="N9702" t="str">
            <v>t+t</v>
          </cell>
          <cell r="O9702" t="str">
            <v>p+pp</v>
          </cell>
          <cell r="P9702" t="str">
            <v>+</v>
          </cell>
          <cell r="Q9702" t="str">
            <v>+</v>
          </cell>
          <cell r="R9702" t="str">
            <v>+</v>
          </cell>
          <cell r="S9702" t="str">
            <v>+</v>
          </cell>
        </row>
        <row r="9703">
          <cell r="N9703" t="str">
            <v>t+t</v>
          </cell>
          <cell r="O9703" t="str">
            <v>+</v>
          </cell>
          <cell r="P9703" t="str">
            <v>+</v>
          </cell>
          <cell r="Q9703" t="str">
            <v>+</v>
          </cell>
          <cell r="R9703" t="str">
            <v>+</v>
          </cell>
          <cell r="S9703" t="str">
            <v>+</v>
          </cell>
        </row>
        <row r="9704">
          <cell r="N9704" t="str">
            <v>t+t</v>
          </cell>
          <cell r="O9704" t="str">
            <v>+</v>
          </cell>
          <cell r="P9704" t="str">
            <v>+</v>
          </cell>
          <cell r="Q9704" t="str">
            <v>+</v>
          </cell>
          <cell r="R9704" t="str">
            <v>+</v>
          </cell>
          <cell r="S9704" t="str">
            <v>+</v>
          </cell>
        </row>
        <row r="9705">
          <cell r="N9705" t="str">
            <v>t+t</v>
          </cell>
          <cell r="O9705" t="str">
            <v>+</v>
          </cell>
          <cell r="P9705" t="str">
            <v>+</v>
          </cell>
          <cell r="Q9705" t="str">
            <v>+</v>
          </cell>
          <cell r="R9705" t="str">
            <v>+</v>
          </cell>
          <cell r="S9705" t="str">
            <v>+</v>
          </cell>
        </row>
        <row r="9706">
          <cell r="N9706" t="str">
            <v>t+t</v>
          </cell>
          <cell r="O9706" t="str">
            <v>n+n</v>
          </cell>
          <cell r="P9706" t="str">
            <v>d+d</v>
          </cell>
          <cell r="Q9706" t="str">
            <v>+</v>
          </cell>
          <cell r="R9706" t="str">
            <v>+</v>
          </cell>
          <cell r="S9706" t="str">
            <v>+</v>
          </cell>
        </row>
        <row r="9707">
          <cell r="N9707" t="str">
            <v>t+t</v>
          </cell>
          <cell r="O9707" t="str">
            <v>p+p</v>
          </cell>
          <cell r="P9707" t="str">
            <v>d+d</v>
          </cell>
          <cell r="Q9707" t="str">
            <v>+</v>
          </cell>
          <cell r="R9707" t="str">
            <v>+</v>
          </cell>
          <cell r="S9707" t="str">
            <v>+</v>
          </cell>
        </row>
        <row r="9708">
          <cell r="N9708" t="str">
            <v>t+t</v>
          </cell>
          <cell r="O9708" t="str">
            <v>+</v>
          </cell>
          <cell r="P9708" t="str">
            <v>+</v>
          </cell>
          <cell r="Q9708" t="str">
            <v>+</v>
          </cell>
          <cell r="R9708" t="str">
            <v>+</v>
          </cell>
          <cell r="S9708" t="str">
            <v>+</v>
          </cell>
        </row>
        <row r="9709">
          <cell r="N9709" t="str">
            <v>t+t</v>
          </cell>
          <cell r="O9709" t="str">
            <v>t+t</v>
          </cell>
          <cell r="P9709" t="str">
            <v>j+ll</v>
          </cell>
          <cell r="Q9709" t="str">
            <v>+</v>
          </cell>
          <cell r="R9709" t="str">
            <v>+</v>
          </cell>
          <cell r="S9709" t="str">
            <v>+</v>
          </cell>
        </row>
        <row r="9710">
          <cell r="N9710" t="str">
            <v>t+t</v>
          </cell>
          <cell r="O9710" t="str">
            <v>t+t</v>
          </cell>
          <cell r="P9710" t="str">
            <v>+</v>
          </cell>
          <cell r="Q9710" t="str">
            <v>+</v>
          </cell>
          <cell r="R9710" t="str">
            <v>+</v>
          </cell>
          <cell r="S9710" t="str">
            <v>+</v>
          </cell>
        </row>
        <row r="9711">
          <cell r="N9711" t="str">
            <v>t+t</v>
          </cell>
          <cell r="O9711" t="str">
            <v>tʃ+t</v>
          </cell>
          <cell r="P9711" t="str">
            <v>+</v>
          </cell>
          <cell r="Q9711" t="str">
            <v>+</v>
          </cell>
          <cell r="R9711" t="str">
            <v>+</v>
          </cell>
          <cell r="S9711" t="str">
            <v>+</v>
          </cell>
        </row>
        <row r="9712">
          <cell r="N9712" t="str">
            <v>t+t</v>
          </cell>
          <cell r="O9712" t="str">
            <v>+</v>
          </cell>
          <cell r="P9712" t="str">
            <v>+</v>
          </cell>
          <cell r="Q9712" t="str">
            <v>+</v>
          </cell>
          <cell r="R9712" t="str">
            <v>+</v>
          </cell>
          <cell r="S9712" t="str">
            <v>+</v>
          </cell>
        </row>
        <row r="9713">
          <cell r="N9713" t="str">
            <v>t+t</v>
          </cell>
          <cell r="O9713" t="str">
            <v>+</v>
          </cell>
          <cell r="P9713" t="str">
            <v>+</v>
          </cell>
          <cell r="Q9713" t="str">
            <v>+</v>
          </cell>
          <cell r="R9713" t="str">
            <v>+</v>
          </cell>
          <cell r="S9713" t="str">
            <v>+</v>
          </cell>
        </row>
        <row r="9714">
          <cell r="N9714" t="str">
            <v>t+t</v>
          </cell>
          <cell r="O9714" t="str">
            <v>t+t</v>
          </cell>
          <cell r="P9714" t="str">
            <v>+</v>
          </cell>
          <cell r="Q9714" t="str">
            <v>+</v>
          </cell>
          <cell r="R9714" t="str">
            <v>+</v>
          </cell>
          <cell r="S9714" t="str">
            <v>+</v>
          </cell>
        </row>
        <row r="9715">
          <cell r="N9715" t="str">
            <v>t+t</v>
          </cell>
          <cell r="O9715" t="str">
            <v>t+t</v>
          </cell>
          <cell r="P9715" t="str">
            <v>l+ll</v>
          </cell>
          <cell r="Q9715" t="str">
            <v>+</v>
          </cell>
          <cell r="R9715" t="str">
            <v>+</v>
          </cell>
          <cell r="S9715" t="str">
            <v>+</v>
          </cell>
        </row>
        <row r="9716">
          <cell r="N9716" t="str">
            <v>t+t</v>
          </cell>
          <cell r="O9716" t="str">
            <v>+</v>
          </cell>
          <cell r="P9716" t="str">
            <v>+</v>
          </cell>
          <cell r="Q9716" t="str">
            <v>+</v>
          </cell>
          <cell r="R9716" t="str">
            <v>+</v>
          </cell>
          <cell r="S9716" t="str">
            <v>+</v>
          </cell>
        </row>
        <row r="9717">
          <cell r="N9717" t="str">
            <v>t+t</v>
          </cell>
          <cell r="O9717" t="str">
            <v>t+t</v>
          </cell>
          <cell r="P9717" t="str">
            <v>+</v>
          </cell>
          <cell r="Q9717" t="str">
            <v>+</v>
          </cell>
          <cell r="R9717" t="str">
            <v>+</v>
          </cell>
          <cell r="S9717" t="str">
            <v>+</v>
          </cell>
        </row>
        <row r="9718">
          <cell r="N9718" t="str">
            <v>t+t</v>
          </cell>
          <cell r="O9718" t="str">
            <v>t+tt</v>
          </cell>
          <cell r="P9718" t="str">
            <v>+</v>
          </cell>
          <cell r="Q9718" t="str">
            <v>+</v>
          </cell>
          <cell r="R9718" t="str">
            <v>+</v>
          </cell>
          <cell r="S9718" t="str">
            <v>+</v>
          </cell>
        </row>
        <row r="9719">
          <cell r="N9719" t="str">
            <v>t+t</v>
          </cell>
          <cell r="O9719" t="str">
            <v>+</v>
          </cell>
          <cell r="P9719" t="str">
            <v>+</v>
          </cell>
          <cell r="Q9719" t="str">
            <v>+</v>
          </cell>
          <cell r="R9719" t="str">
            <v>+</v>
          </cell>
          <cell r="S9719" t="str">
            <v>+</v>
          </cell>
        </row>
        <row r="9720">
          <cell r="N9720" t="str">
            <v>t+t</v>
          </cell>
          <cell r="O9720" t="str">
            <v>d+d</v>
          </cell>
          <cell r="P9720" t="str">
            <v>+</v>
          </cell>
          <cell r="Q9720" t="str">
            <v>+</v>
          </cell>
          <cell r="R9720" t="str">
            <v>+</v>
          </cell>
          <cell r="S9720" t="str">
            <v>+</v>
          </cell>
        </row>
        <row r="9721">
          <cell r="N9721" t="str">
            <v>t+t</v>
          </cell>
          <cell r="O9721" t="str">
            <v>+</v>
          </cell>
          <cell r="P9721" t="str">
            <v>+</v>
          </cell>
          <cell r="Q9721" t="str">
            <v>+</v>
          </cell>
          <cell r="R9721" t="str">
            <v>+</v>
          </cell>
          <cell r="S9721" t="str">
            <v>+</v>
          </cell>
        </row>
        <row r="9722">
          <cell r="N9722" t="str">
            <v>t+t</v>
          </cell>
          <cell r="O9722" t="str">
            <v>tʃ+ch</v>
          </cell>
          <cell r="P9722" t="str">
            <v>+</v>
          </cell>
          <cell r="Q9722" t="str">
            <v>+</v>
          </cell>
          <cell r="R9722" t="str">
            <v>+</v>
          </cell>
          <cell r="S9722" t="str">
            <v>+</v>
          </cell>
        </row>
        <row r="9723">
          <cell r="N9723" t="str">
            <v>t+t</v>
          </cell>
          <cell r="O9723" t="str">
            <v>+</v>
          </cell>
          <cell r="P9723" t="str">
            <v>+</v>
          </cell>
          <cell r="Q9723" t="str">
            <v>+</v>
          </cell>
          <cell r="R9723" t="str">
            <v>+</v>
          </cell>
          <cell r="S9723" t="str">
            <v>+</v>
          </cell>
        </row>
        <row r="9724">
          <cell r="N9724" t="str">
            <v>t+t</v>
          </cell>
          <cell r="O9724" t="str">
            <v>f+gh</v>
          </cell>
          <cell r="P9724" t="str">
            <v>+</v>
          </cell>
          <cell r="Q9724" t="str">
            <v>+</v>
          </cell>
          <cell r="R9724" t="str">
            <v>+</v>
          </cell>
          <cell r="S9724" t="str">
            <v>+</v>
          </cell>
        </row>
        <row r="9725">
          <cell r="N9725" t="str">
            <v>t+t</v>
          </cell>
          <cell r="O9725" t="str">
            <v>+</v>
          </cell>
          <cell r="P9725" t="str">
            <v>+</v>
          </cell>
          <cell r="Q9725" t="str">
            <v>+</v>
          </cell>
          <cell r="R9725" t="str">
            <v>+</v>
          </cell>
          <cell r="S9725" t="str">
            <v>+</v>
          </cell>
        </row>
        <row r="9726">
          <cell r="N9726" t="str">
            <v>t+t</v>
          </cell>
          <cell r="O9726" t="str">
            <v>r+r</v>
          </cell>
          <cell r="P9726" t="str">
            <v>+</v>
          </cell>
          <cell r="Q9726" t="str">
            <v>+</v>
          </cell>
          <cell r="R9726" t="str">
            <v>+</v>
          </cell>
          <cell r="S9726" t="str">
            <v>+</v>
          </cell>
        </row>
        <row r="9727">
          <cell r="N9727" t="str">
            <v>t+t</v>
          </cell>
          <cell r="O9727" t="str">
            <v>r+r</v>
          </cell>
          <cell r="P9727" t="str">
            <v>+</v>
          </cell>
          <cell r="Q9727" t="str">
            <v>+</v>
          </cell>
          <cell r="R9727" t="str">
            <v>+</v>
          </cell>
          <cell r="S9727" t="str">
            <v>+</v>
          </cell>
        </row>
        <row r="9728">
          <cell r="N9728" t="str">
            <v>t+t</v>
          </cell>
          <cell r="O9728" t="str">
            <v>r+r</v>
          </cell>
          <cell r="P9728" t="str">
            <v>+</v>
          </cell>
          <cell r="Q9728" t="str">
            <v>+</v>
          </cell>
          <cell r="R9728" t="str">
            <v>+</v>
          </cell>
          <cell r="S9728" t="str">
            <v>+</v>
          </cell>
        </row>
        <row r="9729">
          <cell r="N9729" t="str">
            <v>t+t</v>
          </cell>
          <cell r="O9729" t="str">
            <v>r+r</v>
          </cell>
          <cell r="P9729" t="str">
            <v>+</v>
          </cell>
          <cell r="Q9729" t="str">
            <v>+</v>
          </cell>
          <cell r="R9729" t="str">
            <v>+</v>
          </cell>
          <cell r="S9729" t="str">
            <v>+</v>
          </cell>
        </row>
        <row r="9730">
          <cell r="N9730" t="str">
            <v>t+t</v>
          </cell>
          <cell r="O9730" t="str">
            <v>+</v>
          </cell>
          <cell r="P9730" t="str">
            <v>+</v>
          </cell>
          <cell r="Q9730" t="str">
            <v>+</v>
          </cell>
          <cell r="R9730" t="str">
            <v>+</v>
          </cell>
          <cell r="S9730" t="str">
            <v>+</v>
          </cell>
        </row>
        <row r="9731">
          <cell r="N9731" t="str">
            <v>t+t</v>
          </cell>
          <cell r="O9731" t="str">
            <v>+</v>
          </cell>
          <cell r="P9731" t="str">
            <v>+</v>
          </cell>
          <cell r="Q9731" t="str">
            <v>+</v>
          </cell>
          <cell r="R9731" t="str">
            <v>+</v>
          </cell>
          <cell r="S9731" t="str">
            <v>+</v>
          </cell>
        </row>
        <row r="9732">
          <cell r="N9732" t="str">
            <v>t+t</v>
          </cell>
          <cell r="O9732" t="str">
            <v>w+w</v>
          </cell>
          <cell r="P9732" t="str">
            <v>+</v>
          </cell>
          <cell r="Q9732" t="str">
            <v>+</v>
          </cell>
          <cell r="R9732" t="str">
            <v>+</v>
          </cell>
          <cell r="S9732" t="str">
            <v>+</v>
          </cell>
        </row>
        <row r="9733">
          <cell r="N9733" t="str">
            <v>t+t</v>
          </cell>
          <cell r="O9733" t="str">
            <v>w+w</v>
          </cell>
          <cell r="P9733" t="str">
            <v>+</v>
          </cell>
          <cell r="Q9733" t="str">
            <v>+</v>
          </cell>
          <cell r="R9733" t="str">
            <v>+</v>
          </cell>
          <cell r="S9733" t="str">
            <v>+</v>
          </cell>
        </row>
        <row r="9734">
          <cell r="N9734" t="str">
            <v>t+t</v>
          </cell>
          <cell r="O9734" t="str">
            <v>+</v>
          </cell>
          <cell r="P9734" t="str">
            <v>+</v>
          </cell>
          <cell r="Q9734" t="str">
            <v>+</v>
          </cell>
          <cell r="R9734" t="str">
            <v>+</v>
          </cell>
          <cell r="S9734" t="str">
            <v>+</v>
          </cell>
        </row>
        <row r="9735">
          <cell r="N9735" t="str">
            <v>t+t</v>
          </cell>
          <cell r="O9735" t="str">
            <v>+</v>
          </cell>
          <cell r="P9735" t="str">
            <v>+</v>
          </cell>
          <cell r="Q9735" t="str">
            <v>+</v>
          </cell>
          <cell r="R9735" t="str">
            <v>+</v>
          </cell>
          <cell r="S9735" t="str">
            <v>+</v>
          </cell>
        </row>
        <row r="9736">
          <cell r="N9736" t="str">
            <v>t+t</v>
          </cell>
          <cell r="O9736" t="str">
            <v>+</v>
          </cell>
          <cell r="P9736" t="str">
            <v>+</v>
          </cell>
          <cell r="Q9736" t="str">
            <v>+</v>
          </cell>
          <cell r="R9736" t="str">
            <v>+</v>
          </cell>
          <cell r="S9736" t="str">
            <v>+</v>
          </cell>
        </row>
        <row r="9737">
          <cell r="N9737" t="str">
            <v>t+t</v>
          </cell>
          <cell r="O9737" t="str">
            <v>+</v>
          </cell>
          <cell r="P9737" t="str">
            <v>+</v>
          </cell>
          <cell r="Q9737" t="str">
            <v>+</v>
          </cell>
          <cell r="R9737" t="str">
            <v>+</v>
          </cell>
          <cell r="S9737" t="str">
            <v>+</v>
          </cell>
        </row>
        <row r="9738">
          <cell r="N9738" t="str">
            <v>t+t</v>
          </cell>
          <cell r="O9738" t="str">
            <v>+</v>
          </cell>
          <cell r="P9738" t="str">
            <v>+</v>
          </cell>
          <cell r="Q9738" t="str">
            <v>+</v>
          </cell>
          <cell r="R9738" t="str">
            <v>+</v>
          </cell>
          <cell r="S9738" t="str">
            <v>+</v>
          </cell>
        </row>
        <row r="9739">
          <cell r="N9739" t="str">
            <v>t+t</v>
          </cell>
          <cell r="O9739" t="str">
            <v>+</v>
          </cell>
          <cell r="P9739" t="str">
            <v>+</v>
          </cell>
          <cell r="Q9739" t="str">
            <v>+</v>
          </cell>
          <cell r="R9739" t="str">
            <v>+</v>
          </cell>
          <cell r="S9739" t="str">
            <v>+</v>
          </cell>
        </row>
        <row r="9740">
          <cell r="N9740" t="str">
            <v>t+t</v>
          </cell>
          <cell r="O9740" t="str">
            <v>+</v>
          </cell>
          <cell r="P9740" t="str">
            <v>+</v>
          </cell>
          <cell r="Q9740" t="str">
            <v>+</v>
          </cell>
          <cell r="R9740" t="str">
            <v>+</v>
          </cell>
          <cell r="S9740" t="str">
            <v>+</v>
          </cell>
        </row>
        <row r="9741">
          <cell r="N9741" t="str">
            <v>t+t</v>
          </cell>
          <cell r="O9741" t="str">
            <v>m+m</v>
          </cell>
          <cell r="P9741" t="str">
            <v>k+k</v>
          </cell>
          <cell r="Q9741" t="str">
            <v>+</v>
          </cell>
          <cell r="R9741" t="str">
            <v>+</v>
          </cell>
          <cell r="S9741" t="str">
            <v>+</v>
          </cell>
        </row>
        <row r="9742">
          <cell r="N9742" t="str">
            <v>t/r+tr</v>
          </cell>
          <cell r="O9742" t="str">
            <v>+</v>
          </cell>
          <cell r="P9742" t="str">
            <v>+</v>
          </cell>
          <cell r="Q9742" t="str">
            <v>+</v>
          </cell>
          <cell r="R9742" t="str">
            <v>+</v>
          </cell>
          <cell r="S9742" t="str">
            <v>+</v>
          </cell>
        </row>
        <row r="9743">
          <cell r="N9743" t="str">
            <v>t/r+tr</v>
          </cell>
          <cell r="O9743" t="str">
            <v>s+c</v>
          </cell>
          <cell r="P9743" t="str">
            <v>+</v>
          </cell>
          <cell r="Q9743" t="str">
            <v>+</v>
          </cell>
          <cell r="R9743" t="str">
            <v>+</v>
          </cell>
          <cell r="S9743" t="str">
            <v>+</v>
          </cell>
        </row>
        <row r="9744">
          <cell r="N9744" t="str">
            <v>t/r+tr</v>
          </cell>
          <cell r="O9744" t="str">
            <v>s+c</v>
          </cell>
          <cell r="P9744" t="str">
            <v>+</v>
          </cell>
          <cell r="Q9744" t="str">
            <v>+</v>
          </cell>
          <cell r="R9744" t="str">
            <v>+</v>
          </cell>
          <cell r="S9744" t="str">
            <v>+</v>
          </cell>
        </row>
        <row r="9745">
          <cell r="N9745" t="str">
            <v>t/r+tr</v>
          </cell>
          <cell r="O9745" t="str">
            <v>+</v>
          </cell>
          <cell r="P9745" t="str">
            <v>+</v>
          </cell>
          <cell r="Q9745" t="str">
            <v>+</v>
          </cell>
          <cell r="R9745" t="str">
            <v>+</v>
          </cell>
          <cell r="S9745" t="str">
            <v>+</v>
          </cell>
        </row>
        <row r="9746">
          <cell r="N9746" t="str">
            <v>t/r+tr</v>
          </cell>
          <cell r="O9746" t="str">
            <v>+</v>
          </cell>
          <cell r="P9746" t="str">
            <v>+</v>
          </cell>
          <cell r="Q9746" t="str">
            <v>+</v>
          </cell>
          <cell r="R9746" t="str">
            <v>+</v>
          </cell>
          <cell r="S9746" t="str">
            <v>+</v>
          </cell>
        </row>
        <row r="9747">
          <cell r="N9747" t="str">
            <v>t/r+tr</v>
          </cell>
          <cell r="O9747" t="str">
            <v>k+ck</v>
          </cell>
          <cell r="P9747" t="str">
            <v>+</v>
          </cell>
          <cell r="Q9747" t="str">
            <v>+</v>
          </cell>
          <cell r="R9747" t="str">
            <v>+</v>
          </cell>
          <cell r="S9747" t="str">
            <v>+</v>
          </cell>
        </row>
        <row r="9748">
          <cell r="N9748" t="str">
            <v>t/r+tr</v>
          </cell>
          <cell r="O9748" t="str">
            <v>+</v>
          </cell>
          <cell r="P9748" t="str">
            <v>+</v>
          </cell>
          <cell r="Q9748" t="str">
            <v>+</v>
          </cell>
          <cell r="R9748" t="str">
            <v>+</v>
          </cell>
          <cell r="S9748" t="str">
            <v>+</v>
          </cell>
        </row>
        <row r="9749">
          <cell r="N9749" t="str">
            <v>t/r+tr</v>
          </cell>
          <cell r="O9749" t="str">
            <v>+</v>
          </cell>
          <cell r="P9749" t="str">
            <v>+</v>
          </cell>
          <cell r="Q9749" t="str">
            <v>+</v>
          </cell>
          <cell r="R9749" t="str">
            <v>+</v>
          </cell>
          <cell r="S9749" t="str">
            <v>+</v>
          </cell>
        </row>
        <row r="9750">
          <cell r="N9750" t="str">
            <v>t/r+tr</v>
          </cell>
          <cell r="O9750" t="str">
            <v>t+t</v>
          </cell>
          <cell r="P9750" t="str">
            <v>+</v>
          </cell>
          <cell r="Q9750" t="str">
            <v>+</v>
          </cell>
          <cell r="R9750" t="str">
            <v>+</v>
          </cell>
          <cell r="S9750" t="str">
            <v>+</v>
          </cell>
        </row>
        <row r="9751">
          <cell r="N9751" t="str">
            <v>t/r+tr</v>
          </cell>
          <cell r="O9751" t="str">
            <v>+</v>
          </cell>
          <cell r="P9751" t="str">
            <v>+</v>
          </cell>
          <cell r="Q9751" t="str">
            <v>+</v>
          </cell>
          <cell r="R9751" t="str">
            <v>+</v>
          </cell>
          <cell r="S9751" t="str">
            <v>+</v>
          </cell>
        </row>
        <row r="9752">
          <cell r="N9752" t="str">
            <v>t/r+tr</v>
          </cell>
          <cell r="O9752" t="str">
            <v>d+d</v>
          </cell>
          <cell r="P9752" t="str">
            <v>+</v>
          </cell>
          <cell r="Q9752" t="str">
            <v>+</v>
          </cell>
          <cell r="R9752" t="str">
            <v>+</v>
          </cell>
          <cell r="S9752" t="str">
            <v>+</v>
          </cell>
        </row>
        <row r="9753">
          <cell r="N9753" t="str">
            <v>t/r+tr</v>
          </cell>
          <cell r="O9753" t="str">
            <v>d+d</v>
          </cell>
          <cell r="P9753" t="str">
            <v>ʃ+ti</v>
          </cell>
          <cell r="Q9753" t="str">
            <v>+</v>
          </cell>
          <cell r="R9753" t="str">
            <v>+</v>
          </cell>
          <cell r="S9753" t="str">
            <v>+</v>
          </cell>
        </row>
        <row r="9754">
          <cell r="N9754" t="str">
            <v>t/r+tr</v>
          </cell>
          <cell r="O9754" t="str">
            <v>f+ff</v>
          </cell>
          <cell r="P9754" t="str">
            <v>+</v>
          </cell>
          <cell r="Q9754" t="str">
            <v>+</v>
          </cell>
          <cell r="R9754" t="str">
            <v>+</v>
          </cell>
          <cell r="S9754" t="str">
            <v>+</v>
          </cell>
        </row>
        <row r="9755">
          <cell r="N9755" t="str">
            <v>t/r+tr</v>
          </cell>
          <cell r="O9755" t="str">
            <v>dʒ+g</v>
          </cell>
          <cell r="P9755" t="str">
            <v>d+d</v>
          </cell>
          <cell r="Q9755" t="str">
            <v>+</v>
          </cell>
          <cell r="R9755" t="str">
            <v>+</v>
          </cell>
          <cell r="S9755" t="str">
            <v>+</v>
          </cell>
        </row>
        <row r="9756">
          <cell r="N9756" t="str">
            <v>t/r+tr</v>
          </cell>
          <cell r="O9756" t="str">
            <v>dʒ+g</v>
          </cell>
          <cell r="P9756" t="str">
            <v>+</v>
          </cell>
          <cell r="Q9756" t="str">
            <v>+</v>
          </cell>
          <cell r="R9756" t="str">
            <v>+</v>
          </cell>
          <cell r="S9756" t="str">
            <v>+</v>
          </cell>
        </row>
        <row r="9757">
          <cell r="N9757" t="str">
            <v>t/r+tr</v>
          </cell>
          <cell r="O9757" t="str">
            <v>+</v>
          </cell>
          <cell r="P9757" t="str">
            <v>+</v>
          </cell>
          <cell r="Q9757" t="str">
            <v>+</v>
          </cell>
          <cell r="R9757" t="str">
            <v>+</v>
          </cell>
          <cell r="S9757" t="str">
            <v>+</v>
          </cell>
        </row>
        <row r="9758">
          <cell r="N9758" t="str">
            <v>t/r+tr</v>
          </cell>
          <cell r="O9758" t="str">
            <v>l+l</v>
          </cell>
          <cell r="P9758" t="str">
            <v>+</v>
          </cell>
          <cell r="Q9758" t="str">
            <v>+</v>
          </cell>
          <cell r="R9758" t="str">
            <v>+</v>
          </cell>
          <cell r="S9758" t="str">
            <v>+</v>
          </cell>
        </row>
        <row r="9759">
          <cell r="N9759" t="str">
            <v>t/r+tr</v>
          </cell>
          <cell r="O9759" t="str">
            <v>+</v>
          </cell>
          <cell r="P9759" t="str">
            <v>+</v>
          </cell>
          <cell r="Q9759" t="str">
            <v>+</v>
          </cell>
          <cell r="R9759" t="str">
            <v>+</v>
          </cell>
          <cell r="S9759" t="str">
            <v>+</v>
          </cell>
        </row>
        <row r="9760">
          <cell r="N9760" t="str">
            <v>t/r+tr</v>
          </cell>
          <cell r="O9760" t="str">
            <v>+</v>
          </cell>
          <cell r="P9760" t="str">
            <v>+</v>
          </cell>
          <cell r="Q9760" t="str">
            <v>+</v>
          </cell>
          <cell r="R9760" t="str">
            <v>+</v>
          </cell>
          <cell r="S9760" t="str">
            <v>+</v>
          </cell>
        </row>
        <row r="9761">
          <cell r="N9761" t="str">
            <v>t/r+tr</v>
          </cell>
          <cell r="O9761" t="str">
            <v>n+n</v>
          </cell>
          <cell r="P9761" t="str">
            <v>+</v>
          </cell>
          <cell r="Q9761" t="str">
            <v>+</v>
          </cell>
          <cell r="R9761" t="str">
            <v>+</v>
          </cell>
          <cell r="S9761" t="str">
            <v>+</v>
          </cell>
        </row>
        <row r="9762">
          <cell r="N9762" t="str">
            <v>t/r+tr</v>
          </cell>
          <cell r="O9762" t="str">
            <v>n+n</v>
          </cell>
          <cell r="P9762" t="str">
            <v>+</v>
          </cell>
          <cell r="Q9762" t="str">
            <v>+</v>
          </cell>
          <cell r="R9762" t="str">
            <v>+</v>
          </cell>
          <cell r="S9762" t="str">
            <v>+</v>
          </cell>
        </row>
        <row r="9763">
          <cell r="N9763" t="str">
            <v>t/r+tr</v>
          </cell>
          <cell r="O9763" t="str">
            <v>+</v>
          </cell>
          <cell r="P9763" t="str">
            <v>+</v>
          </cell>
          <cell r="Q9763" t="str">
            <v>+</v>
          </cell>
          <cell r="R9763" t="str">
            <v>+</v>
          </cell>
          <cell r="S9763" t="str">
            <v>+</v>
          </cell>
        </row>
        <row r="9764">
          <cell r="N9764" t="str">
            <v>t/r+tr</v>
          </cell>
          <cell r="O9764" t="str">
            <v>+</v>
          </cell>
          <cell r="P9764" t="str">
            <v>+</v>
          </cell>
          <cell r="Q9764" t="str">
            <v>+</v>
          </cell>
          <cell r="R9764" t="str">
            <v>+</v>
          </cell>
          <cell r="S9764" t="str">
            <v>+</v>
          </cell>
        </row>
        <row r="9765">
          <cell r="N9765" t="str">
            <v>t/r+tr</v>
          </cell>
          <cell r="O9765" t="str">
            <v>p+p</v>
          </cell>
          <cell r="P9765" t="str">
            <v>l+l</v>
          </cell>
          <cell r="Q9765" t="str">
            <v>+</v>
          </cell>
          <cell r="R9765" t="str">
            <v>+</v>
          </cell>
          <cell r="S9765" t="str">
            <v>+</v>
          </cell>
        </row>
        <row r="9766">
          <cell r="N9766" t="str">
            <v>t/r+tr</v>
          </cell>
          <cell r="O9766" t="str">
            <v>+</v>
          </cell>
          <cell r="P9766" t="str">
            <v>+</v>
          </cell>
          <cell r="Q9766" t="str">
            <v>+</v>
          </cell>
          <cell r="R9766" t="str">
            <v>+</v>
          </cell>
          <cell r="S9766" t="str">
            <v>+</v>
          </cell>
        </row>
        <row r="9767">
          <cell r="N9767" t="str">
            <v>t/r+tr</v>
          </cell>
          <cell r="O9767" t="str">
            <v>s/f+sf</v>
          </cell>
          <cell r="P9767" t="str">
            <v>+</v>
          </cell>
          <cell r="Q9767" t="str">
            <v>+</v>
          </cell>
          <cell r="R9767" t="str">
            <v>+</v>
          </cell>
          <cell r="S9767" t="str">
            <v>+</v>
          </cell>
        </row>
        <row r="9768">
          <cell r="N9768" t="str">
            <v>t/r+tr</v>
          </cell>
          <cell r="O9768" t="str">
            <v>s/f+sf</v>
          </cell>
          <cell r="P9768" t="str">
            <v>+</v>
          </cell>
          <cell r="Q9768" t="str">
            <v>+</v>
          </cell>
          <cell r="R9768" t="str">
            <v>+</v>
          </cell>
          <cell r="S9768" t="str">
            <v>+</v>
          </cell>
        </row>
        <row r="9769">
          <cell r="N9769" t="str">
            <v>t/r+tr</v>
          </cell>
          <cell r="O9769" t="str">
            <v>s/l+sl</v>
          </cell>
          <cell r="P9769" t="str">
            <v>+</v>
          </cell>
          <cell r="Q9769" t="str">
            <v>+</v>
          </cell>
          <cell r="R9769" t="str">
            <v>+</v>
          </cell>
          <cell r="S9769" t="str">
            <v>+</v>
          </cell>
        </row>
        <row r="9770">
          <cell r="N9770" t="str">
            <v>t/r+tr</v>
          </cell>
          <cell r="O9770" t="str">
            <v>l+l</v>
          </cell>
          <cell r="P9770" t="str">
            <v>+</v>
          </cell>
          <cell r="Q9770" t="str">
            <v>+</v>
          </cell>
          <cell r="R9770" t="str">
            <v>+</v>
          </cell>
          <cell r="S9770" t="str">
            <v>+</v>
          </cell>
        </row>
        <row r="9771">
          <cell r="N9771" t="str">
            <v>t/r+tr</v>
          </cell>
          <cell r="O9771" t="str">
            <v>s/l+sl</v>
          </cell>
          <cell r="P9771" t="str">
            <v>ʃ+ti</v>
          </cell>
          <cell r="Q9771" t="str">
            <v>+</v>
          </cell>
          <cell r="R9771" t="str">
            <v>+</v>
          </cell>
          <cell r="S9771" t="str">
            <v>+</v>
          </cell>
        </row>
        <row r="9772">
          <cell r="N9772" t="str">
            <v>t/r+tr</v>
          </cell>
          <cell r="O9772" t="str">
            <v>l+l</v>
          </cell>
          <cell r="P9772" t="str">
            <v>ʃ+ti</v>
          </cell>
          <cell r="Q9772" t="str">
            <v>+</v>
          </cell>
          <cell r="R9772" t="str">
            <v>+</v>
          </cell>
          <cell r="S9772" t="str">
            <v>+</v>
          </cell>
        </row>
        <row r="9773">
          <cell r="N9773" t="str">
            <v>t/r+tr</v>
          </cell>
          <cell r="O9773" t="str">
            <v>s/p/l+spl</v>
          </cell>
          <cell r="P9773" t="str">
            <v>+</v>
          </cell>
          <cell r="Q9773" t="str">
            <v>+</v>
          </cell>
          <cell r="R9773" t="str">
            <v>+</v>
          </cell>
          <cell r="S9773" t="str">
            <v>+</v>
          </cell>
        </row>
        <row r="9774">
          <cell r="N9774" t="str">
            <v>t/r+tr</v>
          </cell>
          <cell r="O9774" t="str">
            <v>s/p+sp</v>
          </cell>
          <cell r="P9774" t="str">
            <v>t+t</v>
          </cell>
          <cell r="Q9774" t="str">
            <v>ʃ+ti</v>
          </cell>
          <cell r="R9774" t="str">
            <v>+</v>
          </cell>
          <cell r="S9774" t="str">
            <v>+</v>
          </cell>
        </row>
        <row r="9775">
          <cell r="N9775" t="str">
            <v>t/r+tr</v>
          </cell>
          <cell r="O9775" t="str">
            <v>+</v>
          </cell>
          <cell r="P9775" t="str">
            <v>+</v>
          </cell>
          <cell r="Q9775" t="str">
            <v>+</v>
          </cell>
          <cell r="R9775" t="str">
            <v>+</v>
          </cell>
          <cell r="S9775" t="str">
            <v>+</v>
          </cell>
        </row>
        <row r="9776">
          <cell r="N9776" t="str">
            <v>t/r+tr</v>
          </cell>
          <cell r="O9776" t="str">
            <v>p+p</v>
          </cell>
          <cell r="P9776" t="str">
            <v>+</v>
          </cell>
          <cell r="Q9776" t="str">
            <v>+</v>
          </cell>
          <cell r="R9776" t="str">
            <v>+</v>
          </cell>
          <cell r="S9776" t="str">
            <v>+</v>
          </cell>
        </row>
        <row r="9777">
          <cell r="N9777" t="str">
            <v>t/r+tr</v>
          </cell>
          <cell r="O9777" t="str">
            <v>+</v>
          </cell>
          <cell r="P9777" t="str">
            <v>+</v>
          </cell>
          <cell r="Q9777" t="str">
            <v>+</v>
          </cell>
          <cell r="R9777" t="str">
            <v>+</v>
          </cell>
          <cell r="S9777" t="str">
            <v>+</v>
          </cell>
        </row>
        <row r="9778">
          <cell r="N9778" t="str">
            <v>t/r+tr</v>
          </cell>
          <cell r="O9778" t="str">
            <v>+</v>
          </cell>
          <cell r="P9778" t="str">
            <v>+</v>
          </cell>
          <cell r="Q9778" t="str">
            <v>+</v>
          </cell>
          <cell r="R9778" t="str">
            <v>+</v>
          </cell>
          <cell r="S9778" t="str">
            <v>+</v>
          </cell>
        </row>
        <row r="9779">
          <cell r="N9779" t="str">
            <v>t/r+tr</v>
          </cell>
          <cell r="O9779" t="str">
            <v>+</v>
          </cell>
          <cell r="P9779" t="str">
            <v>+</v>
          </cell>
          <cell r="Q9779" t="str">
            <v>+</v>
          </cell>
          <cell r="R9779" t="str">
            <v>+</v>
          </cell>
          <cell r="S9779" t="str">
            <v>+</v>
          </cell>
        </row>
        <row r="9780">
          <cell r="N9780" t="str">
            <v>t/r+tr</v>
          </cell>
          <cell r="O9780" t="str">
            <v>ʃ+sh</v>
          </cell>
          <cell r="P9780" t="str">
            <v>+</v>
          </cell>
          <cell r="Q9780" t="str">
            <v>+</v>
          </cell>
          <cell r="R9780" t="str">
            <v>+</v>
          </cell>
          <cell r="S9780" t="str">
            <v>+</v>
          </cell>
        </row>
        <row r="9781">
          <cell r="N9781" t="str">
            <v>t/r+tr</v>
          </cell>
          <cell r="O9781" t="str">
            <v>m+m</v>
          </cell>
          <cell r="P9781" t="str">
            <v>+</v>
          </cell>
          <cell r="Q9781" t="str">
            <v>+</v>
          </cell>
          <cell r="R9781" t="str">
            <v>+</v>
          </cell>
          <cell r="S9781" t="str">
            <v>+</v>
          </cell>
        </row>
        <row r="9782">
          <cell r="N9782" t="str">
            <v>t/r+tr</v>
          </cell>
          <cell r="O9782" t="str">
            <v>v+v</v>
          </cell>
          <cell r="P9782" t="str">
            <v>+</v>
          </cell>
          <cell r="Q9782" t="str">
            <v>+</v>
          </cell>
          <cell r="R9782" t="str">
            <v>+</v>
          </cell>
          <cell r="S9782" t="str">
            <v>+</v>
          </cell>
        </row>
        <row r="9783">
          <cell r="N9783" t="str">
            <v>t/r+tr</v>
          </cell>
          <cell r="O9783" t="str">
            <v>v+v</v>
          </cell>
          <cell r="P9783" t="str">
            <v>l+l</v>
          </cell>
          <cell r="Q9783" t="str">
            <v>+</v>
          </cell>
          <cell r="R9783" t="str">
            <v>+</v>
          </cell>
          <cell r="S9783" t="str">
            <v>+</v>
          </cell>
        </row>
        <row r="9784">
          <cell r="N9784" t="str">
            <v>t/r+tr</v>
          </cell>
          <cell r="O9784" t="str">
            <v>l+l</v>
          </cell>
          <cell r="P9784" t="str">
            <v>+</v>
          </cell>
          <cell r="Q9784" t="str">
            <v>+</v>
          </cell>
          <cell r="R9784" t="str">
            <v>+</v>
          </cell>
          <cell r="S9784" t="str">
            <v>+</v>
          </cell>
        </row>
        <row r="9785">
          <cell r="N9785" t="str">
            <v>t/r+tr</v>
          </cell>
          <cell r="O9785" t="str">
            <v>v+v</v>
          </cell>
          <cell r="P9785" t="str">
            <v>+</v>
          </cell>
          <cell r="Q9785" t="str">
            <v>+</v>
          </cell>
          <cell r="R9785" t="str">
            <v>+</v>
          </cell>
          <cell r="S9785" t="str">
            <v>+</v>
          </cell>
        </row>
        <row r="9786">
          <cell r="N9786" t="str">
            <v>t/r+tr</v>
          </cell>
          <cell r="O9786" t="str">
            <v>+</v>
          </cell>
          <cell r="P9786" t="str">
            <v>+</v>
          </cell>
          <cell r="Q9786" t="str">
            <v>+</v>
          </cell>
          <cell r="R9786" t="str">
            <v>+</v>
          </cell>
          <cell r="S9786" t="str">
            <v>+</v>
          </cell>
        </row>
        <row r="9787">
          <cell r="N9787" t="str">
            <v>t/r+tr</v>
          </cell>
          <cell r="O9787" t="str">
            <v>+</v>
          </cell>
          <cell r="P9787" t="str">
            <v>+</v>
          </cell>
          <cell r="Q9787" t="str">
            <v>+</v>
          </cell>
          <cell r="R9787" t="str">
            <v>+</v>
          </cell>
          <cell r="S9787" t="str">
            <v>+</v>
          </cell>
        </row>
        <row r="9788">
          <cell r="N9788" t="str">
            <v>t/r+tr</v>
          </cell>
          <cell r="O9788" t="str">
            <v>z+s</v>
          </cell>
          <cell r="P9788" t="str">
            <v>+</v>
          </cell>
          <cell r="Q9788" t="str">
            <v>+</v>
          </cell>
          <cell r="R9788" t="str">
            <v>+</v>
          </cell>
          <cell r="S9788" t="str">
            <v>+</v>
          </cell>
        </row>
        <row r="9789">
          <cell r="N9789" t="str">
            <v>t/r+tr</v>
          </cell>
          <cell r="O9789" t="str">
            <v>ʒ+s</v>
          </cell>
          <cell r="P9789" t="str">
            <v>+</v>
          </cell>
          <cell r="Q9789" t="str">
            <v>+</v>
          </cell>
          <cell r="R9789" t="str">
            <v>+</v>
          </cell>
          <cell r="S9789" t="str">
            <v>+</v>
          </cell>
        </row>
        <row r="9790">
          <cell r="N9790" t="str">
            <v>t/r+tr</v>
          </cell>
          <cell r="O9790" t="str">
            <v>+</v>
          </cell>
          <cell r="P9790" t="str">
            <v>+</v>
          </cell>
          <cell r="Q9790" t="str">
            <v>+</v>
          </cell>
          <cell r="R9790" t="str">
            <v>+</v>
          </cell>
          <cell r="S9790" t="str">
            <v>+</v>
          </cell>
        </row>
        <row r="9791">
          <cell r="N9791" t="str">
            <v>t/r+tr</v>
          </cell>
          <cell r="O9791" t="str">
            <v>t+t</v>
          </cell>
          <cell r="P9791" t="str">
            <v>+</v>
          </cell>
          <cell r="Q9791" t="str">
            <v>+</v>
          </cell>
          <cell r="R9791" t="str">
            <v>+</v>
          </cell>
          <cell r="S9791" t="str">
            <v>+</v>
          </cell>
        </row>
        <row r="9792">
          <cell r="N9792" t="str">
            <v>t/r+tr</v>
          </cell>
          <cell r="O9792" t="str">
            <v>t+t</v>
          </cell>
          <cell r="P9792" t="str">
            <v>+</v>
          </cell>
          <cell r="Q9792" t="str">
            <v>+</v>
          </cell>
          <cell r="R9792" t="str">
            <v>+</v>
          </cell>
          <cell r="S9792" t="str">
            <v>+</v>
          </cell>
        </row>
        <row r="9793">
          <cell r="N9793" t="str">
            <v>t/r+tr</v>
          </cell>
          <cell r="O9793" t="str">
            <v>t+t</v>
          </cell>
          <cell r="P9793" t="str">
            <v>+</v>
          </cell>
          <cell r="Q9793" t="str">
            <v>+</v>
          </cell>
          <cell r="R9793" t="str">
            <v>+</v>
          </cell>
          <cell r="S9793" t="str">
            <v>+</v>
          </cell>
        </row>
        <row r="9794">
          <cell r="N9794" t="str">
            <v>t/r+tr</v>
          </cell>
          <cell r="O9794" t="str">
            <v>m+m</v>
          </cell>
          <cell r="P9794" t="str">
            <v>+</v>
          </cell>
          <cell r="Q9794" t="str">
            <v>+</v>
          </cell>
          <cell r="R9794" t="str">
            <v>+</v>
          </cell>
          <cell r="S9794" t="str">
            <v>+</v>
          </cell>
        </row>
        <row r="9795">
          <cell r="N9795" t="str">
            <v>t/r+tr</v>
          </cell>
          <cell r="O9795" t="str">
            <v>+</v>
          </cell>
          <cell r="P9795" t="str">
            <v>+</v>
          </cell>
          <cell r="Q9795" t="str">
            <v>+</v>
          </cell>
          <cell r="R9795" t="str">
            <v>+</v>
          </cell>
          <cell r="S9795" t="str">
            <v>+</v>
          </cell>
        </row>
        <row r="9796">
          <cell r="N9796" t="str">
            <v>t/r+tr</v>
          </cell>
          <cell r="O9796" t="str">
            <v>t+t</v>
          </cell>
          <cell r="P9796" t="str">
            <v>+</v>
          </cell>
          <cell r="Q9796" t="str">
            <v>+</v>
          </cell>
          <cell r="R9796" t="str">
            <v>+</v>
          </cell>
          <cell r="S9796" t="str">
            <v>+</v>
          </cell>
        </row>
        <row r="9797">
          <cell r="N9797" t="str">
            <v>t/r+tr</v>
          </cell>
          <cell r="O9797" t="str">
            <v>+</v>
          </cell>
          <cell r="P9797" t="str">
            <v>+</v>
          </cell>
          <cell r="Q9797" t="str">
            <v>+</v>
          </cell>
          <cell r="R9797" t="str">
            <v>+</v>
          </cell>
          <cell r="S9797" t="str">
            <v>+</v>
          </cell>
        </row>
        <row r="9798">
          <cell r="N9798" t="str">
            <v>t/r+tr</v>
          </cell>
          <cell r="O9798" t="str">
            <v>+</v>
          </cell>
          <cell r="P9798" t="str">
            <v>+</v>
          </cell>
          <cell r="Q9798" t="str">
            <v>+</v>
          </cell>
          <cell r="R9798" t="str">
            <v>+</v>
          </cell>
          <cell r="S9798" t="str">
            <v>+</v>
          </cell>
        </row>
        <row r="9799">
          <cell r="N9799" t="str">
            <v>t/r+tr</v>
          </cell>
          <cell r="O9799" t="str">
            <v>t+t</v>
          </cell>
          <cell r="P9799" t="str">
            <v>+</v>
          </cell>
          <cell r="Q9799" t="str">
            <v>+</v>
          </cell>
          <cell r="R9799" t="str">
            <v>+</v>
          </cell>
          <cell r="S9799" t="str">
            <v>+</v>
          </cell>
        </row>
        <row r="9800">
          <cell r="N9800" t="str">
            <v>t/r+tr</v>
          </cell>
          <cell r="O9800" t="str">
            <v>+</v>
          </cell>
          <cell r="P9800" t="str">
            <v>+</v>
          </cell>
          <cell r="Q9800" t="str">
            <v>+</v>
          </cell>
          <cell r="R9800" t="str">
            <v>+</v>
          </cell>
          <cell r="S9800" t="str">
            <v>+</v>
          </cell>
        </row>
        <row r="9801">
          <cell r="N9801" t="str">
            <v>t/r+tr</v>
          </cell>
          <cell r="O9801" t="str">
            <v>+</v>
          </cell>
          <cell r="P9801" t="str">
            <v>+</v>
          </cell>
          <cell r="Q9801" t="str">
            <v>+</v>
          </cell>
          <cell r="R9801" t="str">
            <v>+</v>
          </cell>
          <cell r="S9801" t="str">
            <v>+</v>
          </cell>
        </row>
        <row r="9802">
          <cell r="N9802" t="str">
            <v>t/r+tr</v>
          </cell>
          <cell r="O9802" t="str">
            <v>+</v>
          </cell>
          <cell r="P9802" t="str">
            <v>+</v>
          </cell>
          <cell r="Q9802" t="str">
            <v>+</v>
          </cell>
          <cell r="R9802" t="str">
            <v>+</v>
          </cell>
          <cell r="S9802" t="str">
            <v>+</v>
          </cell>
        </row>
        <row r="9803">
          <cell r="N9803" t="str">
            <v>t/r+tr</v>
          </cell>
          <cell r="O9803" t="str">
            <v>s/p+sp</v>
          </cell>
          <cell r="P9803" t="str">
            <v>s+ss</v>
          </cell>
          <cell r="Q9803" t="str">
            <v>+</v>
          </cell>
          <cell r="R9803" t="str">
            <v>+</v>
          </cell>
          <cell r="S9803" t="str">
            <v>+</v>
          </cell>
        </row>
        <row r="9804">
          <cell r="N9804" t="str">
            <v>t/r+tr</v>
          </cell>
          <cell r="O9804" t="str">
            <v>+</v>
          </cell>
          <cell r="P9804" t="str">
            <v>+</v>
          </cell>
          <cell r="Q9804" t="str">
            <v>+</v>
          </cell>
          <cell r="R9804" t="str">
            <v>+</v>
          </cell>
          <cell r="S9804" t="str">
            <v>+</v>
          </cell>
        </row>
        <row r="9805">
          <cell r="N9805" t="str">
            <v>t/r+tr</v>
          </cell>
          <cell r="O9805" t="str">
            <v>+</v>
          </cell>
          <cell r="P9805" t="str">
            <v>+</v>
          </cell>
          <cell r="Q9805" t="str">
            <v>+</v>
          </cell>
          <cell r="R9805" t="str">
            <v>+</v>
          </cell>
          <cell r="S9805" t="str">
            <v>+</v>
          </cell>
        </row>
        <row r="9806">
          <cell r="N9806" t="str">
            <v>t/r+tr</v>
          </cell>
          <cell r="O9806" t="str">
            <v>+</v>
          </cell>
          <cell r="P9806" t="str">
            <v>g+g</v>
          </cell>
          <cell r="Q9806" t="str">
            <v>+</v>
          </cell>
          <cell r="R9806" t="str">
            <v>+</v>
          </cell>
          <cell r="S9806" t="str">
            <v>+</v>
          </cell>
        </row>
        <row r="9807">
          <cell r="N9807" t="str">
            <v>t/r+tr</v>
          </cell>
          <cell r="O9807" t="str">
            <v>+</v>
          </cell>
          <cell r="P9807" t="str">
            <v>+</v>
          </cell>
          <cell r="Q9807" t="str">
            <v>+</v>
          </cell>
          <cell r="R9807" t="str">
            <v>+</v>
          </cell>
          <cell r="S9807" t="str">
            <v>+</v>
          </cell>
        </row>
        <row r="9808">
          <cell r="N9808" t="str">
            <v>t/r+tr</v>
          </cell>
          <cell r="O9808" t="str">
            <v>b+b</v>
          </cell>
          <cell r="P9808" t="str">
            <v>+</v>
          </cell>
          <cell r="Q9808" t="str">
            <v>+</v>
          </cell>
          <cell r="R9808" t="str">
            <v>+</v>
          </cell>
          <cell r="S9808" t="str">
            <v>+</v>
          </cell>
        </row>
        <row r="9809">
          <cell r="N9809" t="str">
            <v>t/r+tr</v>
          </cell>
          <cell r="O9809" t="str">
            <v>s+c</v>
          </cell>
          <cell r="P9809" t="str">
            <v>r+r</v>
          </cell>
          <cell r="Q9809" t="str">
            <v>t+t</v>
          </cell>
          <cell r="R9809" t="str">
            <v>+</v>
          </cell>
          <cell r="S9809" t="str">
            <v>+</v>
          </cell>
        </row>
        <row r="9810">
          <cell r="N9810" t="str">
            <v>t/r+tr</v>
          </cell>
          <cell r="O9810" t="str">
            <v>+</v>
          </cell>
          <cell r="P9810" t="str">
            <v>+</v>
          </cell>
          <cell r="Q9810" t="str">
            <v>+</v>
          </cell>
          <cell r="R9810" t="str">
            <v>+</v>
          </cell>
          <cell r="S9810" t="str">
            <v>+</v>
          </cell>
        </row>
        <row r="9811">
          <cell r="N9811" t="str">
            <v>t/r+tr</v>
          </cell>
          <cell r="O9811" t="str">
            <v>+</v>
          </cell>
          <cell r="P9811" t="str">
            <v>+</v>
          </cell>
          <cell r="Q9811" t="str">
            <v>+</v>
          </cell>
          <cell r="R9811" t="str">
            <v>+</v>
          </cell>
          <cell r="S9811" t="str">
            <v>+</v>
          </cell>
        </row>
        <row r="9812">
          <cell r="N9812" t="str">
            <v>t/r+tr</v>
          </cell>
          <cell r="O9812" t="str">
            <v>k+ck</v>
          </cell>
          <cell r="P9812" t="str">
            <v>+</v>
          </cell>
          <cell r="Q9812" t="str">
            <v>+</v>
          </cell>
          <cell r="R9812" t="str">
            <v>+</v>
          </cell>
          <cell r="S9812" t="str">
            <v>+</v>
          </cell>
        </row>
        <row r="9813">
          <cell r="N9813" t="str">
            <v>t/r+tr</v>
          </cell>
          <cell r="O9813" t="str">
            <v>+</v>
          </cell>
          <cell r="P9813" t="str">
            <v>+</v>
          </cell>
          <cell r="Q9813" t="str">
            <v>+</v>
          </cell>
          <cell r="R9813" t="str">
            <v>+</v>
          </cell>
          <cell r="S9813" t="str">
            <v>+</v>
          </cell>
        </row>
        <row r="9814">
          <cell r="N9814" t="str">
            <v>t/r+tr</v>
          </cell>
          <cell r="O9814" t="str">
            <v>k+ck</v>
          </cell>
          <cell r="P9814" t="str">
            <v>+</v>
          </cell>
          <cell r="Q9814" t="str">
            <v>+</v>
          </cell>
          <cell r="R9814" t="str">
            <v>+</v>
          </cell>
          <cell r="S9814" t="str">
            <v>+</v>
          </cell>
        </row>
        <row r="9815">
          <cell r="N9815" t="str">
            <v>t/r+tr</v>
          </cell>
          <cell r="O9815" t="str">
            <v>s+c</v>
          </cell>
          <cell r="P9815" t="str">
            <v>k+c</v>
          </cell>
          <cell r="Q9815" t="str">
            <v>+</v>
          </cell>
          <cell r="R9815" t="str">
            <v>+</v>
          </cell>
          <cell r="S9815" t="str">
            <v>+</v>
          </cell>
        </row>
        <row r="9816">
          <cell r="N9816" t="str">
            <v>t/r+tr</v>
          </cell>
          <cell r="O9816" t="str">
            <v>+</v>
          </cell>
          <cell r="P9816" t="str">
            <v>+</v>
          </cell>
          <cell r="Q9816" t="str">
            <v>+</v>
          </cell>
          <cell r="R9816" t="str">
            <v>+</v>
          </cell>
          <cell r="S9816" t="str">
            <v>+</v>
          </cell>
        </row>
        <row r="9817">
          <cell r="N9817" t="str">
            <v>t/r+tr</v>
          </cell>
          <cell r="O9817" t="str">
            <v>+</v>
          </cell>
          <cell r="P9817" t="str">
            <v>+</v>
          </cell>
          <cell r="Q9817" t="str">
            <v>+</v>
          </cell>
          <cell r="R9817" t="str">
            <v>+</v>
          </cell>
          <cell r="S9817" t="str">
            <v>+</v>
          </cell>
        </row>
        <row r="9818">
          <cell r="N9818" t="str">
            <v>t/r+tr</v>
          </cell>
          <cell r="O9818" t="str">
            <v>+</v>
          </cell>
          <cell r="P9818" t="str">
            <v>+</v>
          </cell>
          <cell r="Q9818" t="str">
            <v>+</v>
          </cell>
          <cell r="R9818" t="str">
            <v>+</v>
          </cell>
          <cell r="S9818" t="str">
            <v>+</v>
          </cell>
        </row>
        <row r="9819">
          <cell r="N9819" t="str">
            <v>t/r+tr</v>
          </cell>
          <cell r="O9819" t="str">
            <v>g+gg</v>
          </cell>
          <cell r="P9819" t="str">
            <v>+</v>
          </cell>
          <cell r="Q9819" t="str">
            <v>+</v>
          </cell>
          <cell r="R9819" t="str">
            <v>+</v>
          </cell>
          <cell r="S9819" t="str">
            <v>+</v>
          </cell>
        </row>
        <row r="9820">
          <cell r="N9820" t="str">
            <v>t/r+tr</v>
          </cell>
          <cell r="O9820" t="str">
            <v>+</v>
          </cell>
          <cell r="P9820" t="str">
            <v>+</v>
          </cell>
          <cell r="Q9820" t="str">
            <v>+</v>
          </cell>
          <cell r="R9820" t="str">
            <v>+</v>
          </cell>
          <cell r="S9820" t="str">
            <v>+</v>
          </cell>
        </row>
        <row r="9821">
          <cell r="N9821" t="str">
            <v>t/r+tr</v>
          </cell>
          <cell r="O9821" t="str">
            <v>+</v>
          </cell>
          <cell r="P9821" t="str">
            <v>+</v>
          </cell>
          <cell r="Q9821" t="str">
            <v>+</v>
          </cell>
          <cell r="R9821" t="str">
            <v>+</v>
          </cell>
          <cell r="S9821" t="str">
            <v>+</v>
          </cell>
        </row>
        <row r="9822">
          <cell r="N9822" t="str">
            <v>t/r+tr</v>
          </cell>
          <cell r="O9822" t="str">
            <v>+</v>
          </cell>
          <cell r="P9822" t="str">
            <v>+</v>
          </cell>
          <cell r="Q9822" t="str">
            <v>+</v>
          </cell>
          <cell r="R9822" t="str">
            <v>+</v>
          </cell>
          <cell r="S9822" t="str">
            <v>+</v>
          </cell>
        </row>
        <row r="9823">
          <cell r="N9823" t="str">
            <v>t/r+tr</v>
          </cell>
          <cell r="O9823" t="str">
            <v>+</v>
          </cell>
          <cell r="P9823" t="str">
            <v>+</v>
          </cell>
          <cell r="Q9823" t="str">
            <v>+</v>
          </cell>
          <cell r="R9823" t="str">
            <v>+</v>
          </cell>
          <cell r="S9823" t="str">
            <v>+</v>
          </cell>
        </row>
        <row r="9824">
          <cell r="N9824" t="str">
            <v>t/r+tr</v>
          </cell>
          <cell r="O9824" t="str">
            <v>+</v>
          </cell>
          <cell r="P9824" t="str">
            <v>+</v>
          </cell>
          <cell r="Q9824" t="str">
            <v>+</v>
          </cell>
          <cell r="R9824" t="str">
            <v>+</v>
          </cell>
          <cell r="S9824" t="str">
            <v>+</v>
          </cell>
        </row>
        <row r="9825">
          <cell r="N9825" t="str">
            <v>t/r+tr</v>
          </cell>
          <cell r="O9825" t="str">
            <v>p+p</v>
          </cell>
          <cell r="P9825" t="str">
            <v>+</v>
          </cell>
          <cell r="Q9825" t="str">
            <v>+</v>
          </cell>
          <cell r="R9825" t="str">
            <v>+</v>
          </cell>
          <cell r="S9825" t="str">
            <v>+</v>
          </cell>
        </row>
        <row r="9826">
          <cell r="N9826" t="str">
            <v>t/r+tr</v>
          </cell>
          <cell r="O9826" t="str">
            <v>p/l+pl</v>
          </cell>
          <cell r="P9826" t="str">
            <v>+</v>
          </cell>
          <cell r="Q9826" t="str">
            <v>+</v>
          </cell>
          <cell r="R9826" t="str">
            <v>+</v>
          </cell>
          <cell r="S9826" t="str">
            <v>+</v>
          </cell>
        </row>
        <row r="9827">
          <cell r="N9827" t="str">
            <v>t/r+tr</v>
          </cell>
          <cell r="O9827" t="str">
            <v>p+p</v>
          </cell>
          <cell r="P9827" t="str">
            <v>+</v>
          </cell>
          <cell r="Q9827" t="str">
            <v>+</v>
          </cell>
          <cell r="R9827" t="str">
            <v>+</v>
          </cell>
          <cell r="S9827" t="str">
            <v>+</v>
          </cell>
        </row>
        <row r="9828">
          <cell r="N9828" t="str">
            <v>t/r+tr</v>
          </cell>
          <cell r="O9828" t="str">
            <v>+</v>
          </cell>
          <cell r="P9828" t="str">
            <v>+</v>
          </cell>
          <cell r="Q9828" t="str">
            <v>+</v>
          </cell>
          <cell r="R9828" t="str">
            <v>+</v>
          </cell>
          <cell r="S9828" t="str">
            <v>+</v>
          </cell>
        </row>
        <row r="9829">
          <cell r="N9829" t="str">
            <v>t/r+tr</v>
          </cell>
          <cell r="O9829" t="str">
            <v>+</v>
          </cell>
          <cell r="P9829" t="str">
            <v>+</v>
          </cell>
          <cell r="Q9829" t="str">
            <v>+</v>
          </cell>
          <cell r="R9829" t="str">
            <v>+</v>
          </cell>
          <cell r="S9829" t="str">
            <v>+</v>
          </cell>
        </row>
        <row r="9830">
          <cell r="N9830" t="str">
            <v>t/r+tr</v>
          </cell>
          <cell r="O9830" t="str">
            <v>v+v</v>
          </cell>
          <cell r="P9830" t="str">
            <v>+</v>
          </cell>
          <cell r="Q9830" t="str">
            <v>+</v>
          </cell>
          <cell r="R9830" t="str">
            <v>+</v>
          </cell>
          <cell r="S9830" t="str">
            <v>+</v>
          </cell>
        </row>
        <row r="9831">
          <cell r="N9831" t="str">
            <v>t/r+tr</v>
          </cell>
          <cell r="O9831" t="str">
            <v>+</v>
          </cell>
          <cell r="P9831" t="str">
            <v>+</v>
          </cell>
          <cell r="Q9831" t="str">
            <v>+</v>
          </cell>
          <cell r="R9831" t="str">
            <v>+</v>
          </cell>
          <cell r="S9831" t="str">
            <v>+</v>
          </cell>
        </row>
        <row r="9832">
          <cell r="N9832" t="str">
            <v>t/r+tr</v>
          </cell>
          <cell r="O9832" t="str">
            <v>b+b</v>
          </cell>
          <cell r="P9832" t="str">
            <v>+</v>
          </cell>
          <cell r="Q9832" t="str">
            <v>+</v>
          </cell>
          <cell r="R9832" t="str">
            <v>+</v>
          </cell>
          <cell r="S9832" t="str">
            <v>+</v>
          </cell>
        </row>
        <row r="9833">
          <cell r="N9833" t="str">
            <v>t/r+tr</v>
          </cell>
          <cell r="O9833" t="str">
            <v>+</v>
          </cell>
          <cell r="P9833" t="str">
            <v>+</v>
          </cell>
          <cell r="Q9833" t="str">
            <v>+</v>
          </cell>
          <cell r="R9833" t="str">
            <v>+</v>
          </cell>
          <cell r="S9833" t="str">
            <v>+</v>
          </cell>
        </row>
        <row r="9834">
          <cell r="N9834" t="str">
            <v>t/r+tr</v>
          </cell>
          <cell r="O9834" t="str">
            <v>+</v>
          </cell>
          <cell r="P9834" t="str">
            <v>+</v>
          </cell>
          <cell r="Q9834" t="str">
            <v>+</v>
          </cell>
          <cell r="R9834" t="str">
            <v>+</v>
          </cell>
          <cell r="S9834" t="str">
            <v>+</v>
          </cell>
        </row>
        <row r="9835">
          <cell r="N9835" t="str">
            <v>t/r+tr</v>
          </cell>
          <cell r="O9835" t="str">
            <v>f+ph</v>
          </cell>
          <cell r="P9835" t="str">
            <v>+</v>
          </cell>
          <cell r="Q9835" t="str">
            <v>+</v>
          </cell>
          <cell r="R9835" t="str">
            <v>+</v>
          </cell>
          <cell r="S9835" t="str">
            <v>+</v>
          </cell>
        </row>
        <row r="9836">
          <cell r="N9836" t="str">
            <v>t/r+tr</v>
          </cell>
          <cell r="O9836" t="str">
            <v>+</v>
          </cell>
          <cell r="P9836" t="str">
            <v>+</v>
          </cell>
          <cell r="Q9836" t="str">
            <v>+</v>
          </cell>
          <cell r="R9836" t="str">
            <v>+</v>
          </cell>
          <cell r="S9836" t="str">
            <v>+</v>
          </cell>
        </row>
        <row r="9837">
          <cell r="N9837" t="str">
            <v>t/r+tr</v>
          </cell>
          <cell r="O9837" t="str">
            <v>b+b</v>
          </cell>
          <cell r="P9837" t="str">
            <v>+</v>
          </cell>
          <cell r="Q9837" t="str">
            <v>+</v>
          </cell>
          <cell r="R9837" t="str">
            <v>+</v>
          </cell>
          <cell r="S9837" t="str">
            <v>+</v>
          </cell>
        </row>
        <row r="9838">
          <cell r="N9838" t="str">
            <v>t/r+tr</v>
          </cell>
          <cell r="O9838" t="str">
            <v>b+b</v>
          </cell>
          <cell r="P9838" t="str">
            <v>+</v>
          </cell>
          <cell r="Q9838" t="str">
            <v>+</v>
          </cell>
          <cell r="R9838" t="str">
            <v>+</v>
          </cell>
          <cell r="S9838" t="str">
            <v>+</v>
          </cell>
        </row>
        <row r="9839">
          <cell r="N9839" t="str">
            <v>t/r+tr</v>
          </cell>
          <cell r="O9839" t="str">
            <v>+</v>
          </cell>
          <cell r="P9839" t="str">
            <v>+</v>
          </cell>
          <cell r="Q9839" t="str">
            <v>+</v>
          </cell>
          <cell r="R9839" t="str">
            <v>+</v>
          </cell>
          <cell r="S9839" t="str">
            <v>+</v>
          </cell>
        </row>
        <row r="9840">
          <cell r="N9840" t="str">
            <v>t/r+tr</v>
          </cell>
          <cell r="O9840" t="str">
            <v>+</v>
          </cell>
          <cell r="P9840" t="str">
            <v>+</v>
          </cell>
          <cell r="Q9840" t="str">
            <v>+</v>
          </cell>
          <cell r="R9840" t="str">
            <v>+</v>
          </cell>
          <cell r="S9840" t="str">
            <v>+</v>
          </cell>
        </row>
        <row r="9841">
          <cell r="N9841" t="str">
            <v>t/r+tr</v>
          </cell>
          <cell r="O9841" t="str">
            <v>+</v>
          </cell>
          <cell r="P9841" t="str">
            <v>+</v>
          </cell>
          <cell r="Q9841" t="str">
            <v>+</v>
          </cell>
          <cell r="R9841" t="str">
            <v>+</v>
          </cell>
          <cell r="S9841" t="str">
            <v>+</v>
          </cell>
        </row>
        <row r="9842">
          <cell r="N9842" t="str">
            <v>t/r+tr</v>
          </cell>
          <cell r="O9842" t="str">
            <v>z+s</v>
          </cell>
          <cell r="P9842" t="str">
            <v>+</v>
          </cell>
          <cell r="Q9842" t="str">
            <v>+</v>
          </cell>
          <cell r="R9842" t="str">
            <v>+</v>
          </cell>
          <cell r="S9842" t="str">
            <v>+</v>
          </cell>
        </row>
        <row r="9843">
          <cell r="N9843" t="str">
            <v>t/r+tr</v>
          </cell>
          <cell r="O9843" t="str">
            <v>z+s</v>
          </cell>
          <cell r="P9843" t="str">
            <v>+</v>
          </cell>
          <cell r="Q9843" t="str">
            <v>+</v>
          </cell>
          <cell r="R9843" t="str">
            <v>+</v>
          </cell>
          <cell r="S9843" t="str">
            <v>+</v>
          </cell>
        </row>
        <row r="9844">
          <cell r="N9844" t="str">
            <v>t/r+tr</v>
          </cell>
          <cell r="O9844" t="str">
            <v>s+ss</v>
          </cell>
          <cell r="P9844" t="str">
            <v>+</v>
          </cell>
          <cell r="Q9844" t="str">
            <v>+</v>
          </cell>
          <cell r="R9844" t="str">
            <v>+</v>
          </cell>
          <cell r="S9844" t="str">
            <v>+</v>
          </cell>
        </row>
        <row r="9845">
          <cell r="N9845" t="str">
            <v>t/r+tr</v>
          </cell>
          <cell r="O9845" t="str">
            <v>+</v>
          </cell>
          <cell r="P9845" t="str">
            <v>+</v>
          </cell>
          <cell r="Q9845" t="str">
            <v>+</v>
          </cell>
          <cell r="R9845" t="str">
            <v>+</v>
          </cell>
          <cell r="S9845" t="str">
            <v>+</v>
          </cell>
        </row>
        <row r="9846">
          <cell r="N9846" t="str">
            <v>t/r+tr</v>
          </cell>
          <cell r="O9846" t="str">
            <v>+</v>
          </cell>
          <cell r="P9846" t="str">
            <v>+</v>
          </cell>
          <cell r="Q9846" t="str">
            <v>+</v>
          </cell>
          <cell r="R9846" t="str">
            <v>+</v>
          </cell>
          <cell r="S9846" t="str">
            <v>+</v>
          </cell>
        </row>
        <row r="9847">
          <cell r="N9847" t="str">
            <v>t/r+tr</v>
          </cell>
          <cell r="O9847" t="str">
            <v>+</v>
          </cell>
          <cell r="P9847" t="str">
            <v>+</v>
          </cell>
          <cell r="Q9847" t="str">
            <v>+</v>
          </cell>
          <cell r="R9847" t="str">
            <v>+</v>
          </cell>
          <cell r="S9847" t="str">
            <v>+</v>
          </cell>
        </row>
        <row r="9848">
          <cell r="N9848" t="str">
            <v>t/r+tr</v>
          </cell>
          <cell r="O9848" t="str">
            <v>k+ck</v>
          </cell>
          <cell r="P9848" t="str">
            <v>+</v>
          </cell>
          <cell r="Q9848" t="str">
            <v>+</v>
          </cell>
          <cell r="R9848" t="str">
            <v>+</v>
          </cell>
          <cell r="S9848" t="str">
            <v>+</v>
          </cell>
        </row>
        <row r="9849">
          <cell r="N9849" t="str">
            <v>t/r+tr</v>
          </cell>
          <cell r="O9849" t="str">
            <v>+</v>
          </cell>
          <cell r="P9849" t="str">
            <v>+</v>
          </cell>
          <cell r="Q9849" t="str">
            <v>+</v>
          </cell>
          <cell r="R9849" t="str">
            <v>+</v>
          </cell>
          <cell r="S9849" t="str">
            <v>+</v>
          </cell>
        </row>
        <row r="9850">
          <cell r="N9850" t="str">
            <v>t/r+tr</v>
          </cell>
          <cell r="O9850" t="str">
            <v>+</v>
          </cell>
          <cell r="P9850" t="str">
            <v>+</v>
          </cell>
          <cell r="Q9850" t="str">
            <v>+</v>
          </cell>
          <cell r="R9850" t="str">
            <v>+</v>
          </cell>
          <cell r="S9850" t="str">
            <v>+</v>
          </cell>
        </row>
        <row r="9851">
          <cell r="N9851" t="str">
            <v>t/r+tr</v>
          </cell>
          <cell r="O9851" t="str">
            <v>l+l</v>
          </cell>
          <cell r="P9851" t="str">
            <v>+</v>
          </cell>
          <cell r="Q9851" t="str">
            <v>+</v>
          </cell>
          <cell r="R9851" t="str">
            <v>+</v>
          </cell>
          <cell r="S9851" t="str">
            <v>+</v>
          </cell>
        </row>
        <row r="9852">
          <cell r="N9852" t="str">
            <v>t/r+tr</v>
          </cell>
          <cell r="O9852" t="str">
            <v>+</v>
          </cell>
          <cell r="P9852" t="str">
            <v>+</v>
          </cell>
          <cell r="Q9852" t="str">
            <v>+</v>
          </cell>
          <cell r="R9852" t="str">
            <v>+</v>
          </cell>
          <cell r="S9852" t="str">
            <v>+</v>
          </cell>
        </row>
        <row r="9853">
          <cell r="N9853" t="str">
            <v>t/r+tr</v>
          </cell>
          <cell r="O9853" t="str">
            <v>p+p</v>
          </cell>
          <cell r="P9853" t="str">
            <v>+</v>
          </cell>
          <cell r="Q9853" t="str">
            <v>+</v>
          </cell>
          <cell r="R9853" t="str">
            <v>+</v>
          </cell>
          <cell r="S9853" t="str">
            <v>+</v>
          </cell>
        </row>
        <row r="9854">
          <cell r="N9854" t="str">
            <v>t/r+tr</v>
          </cell>
          <cell r="O9854" t="str">
            <v>+</v>
          </cell>
          <cell r="P9854" t="str">
            <v>+</v>
          </cell>
          <cell r="Q9854" t="str">
            <v>+</v>
          </cell>
          <cell r="R9854" t="str">
            <v>+</v>
          </cell>
          <cell r="S9854" t="str">
            <v>+</v>
          </cell>
        </row>
        <row r="9855">
          <cell r="N9855" t="str">
            <v>t/r+tr</v>
          </cell>
          <cell r="O9855" t="str">
            <v>+</v>
          </cell>
          <cell r="P9855" t="str">
            <v>+</v>
          </cell>
          <cell r="Q9855" t="str">
            <v>+</v>
          </cell>
          <cell r="R9855" t="str">
            <v>+</v>
          </cell>
          <cell r="S9855" t="str">
            <v>+</v>
          </cell>
        </row>
        <row r="9856">
          <cell r="N9856" t="str">
            <v>t/r+tr</v>
          </cell>
          <cell r="O9856" t="str">
            <v>s/t+st</v>
          </cell>
          <cell r="P9856" t="str">
            <v>+</v>
          </cell>
          <cell r="Q9856" t="str">
            <v>+</v>
          </cell>
          <cell r="R9856" t="str">
            <v>+</v>
          </cell>
          <cell r="S9856" t="str">
            <v>+</v>
          </cell>
        </row>
        <row r="9857">
          <cell r="N9857" t="str">
            <v>t/r+tr</v>
          </cell>
          <cell r="O9857" t="str">
            <v>s/t+st</v>
          </cell>
          <cell r="P9857" t="str">
            <v>+</v>
          </cell>
          <cell r="Q9857" t="str">
            <v>+</v>
          </cell>
          <cell r="R9857" t="str">
            <v>+</v>
          </cell>
          <cell r="S9857" t="str">
            <v>+</v>
          </cell>
        </row>
        <row r="9858">
          <cell r="N9858" t="str">
            <v>t/r+tr</v>
          </cell>
          <cell r="O9858" t="str">
            <v>s/t+st</v>
          </cell>
          <cell r="P9858" t="str">
            <v>+</v>
          </cell>
          <cell r="Q9858" t="str">
            <v>+</v>
          </cell>
          <cell r="R9858" t="str">
            <v>+</v>
          </cell>
          <cell r="S9858" t="str">
            <v>+</v>
          </cell>
        </row>
        <row r="9859">
          <cell r="N9859" t="str">
            <v>t/r+tr</v>
          </cell>
          <cell r="O9859" t="str">
            <v>+</v>
          </cell>
          <cell r="P9859" t="str">
            <v>+</v>
          </cell>
          <cell r="Q9859" t="str">
            <v>+</v>
          </cell>
          <cell r="R9859" t="str">
            <v>+</v>
          </cell>
          <cell r="S9859" t="str">
            <v>+</v>
          </cell>
        </row>
        <row r="9860">
          <cell r="N9860" t="str">
            <v>t/r+tr</v>
          </cell>
          <cell r="O9860" t="str">
            <v>f+f</v>
          </cell>
          <cell r="P9860" t="str">
            <v>+</v>
          </cell>
          <cell r="Q9860" t="str">
            <v>+</v>
          </cell>
          <cell r="R9860" t="str">
            <v>+</v>
          </cell>
          <cell r="S9860" t="str">
            <v>+</v>
          </cell>
        </row>
        <row r="9861">
          <cell r="N9861" t="str">
            <v>t/r+tr</v>
          </cell>
          <cell r="O9861" t="str">
            <v>+</v>
          </cell>
          <cell r="P9861" t="str">
            <v>+</v>
          </cell>
          <cell r="Q9861" t="str">
            <v>+</v>
          </cell>
          <cell r="R9861" t="str">
            <v>+</v>
          </cell>
          <cell r="S9861" t="str">
            <v>+</v>
          </cell>
        </row>
        <row r="9862">
          <cell r="N9862" t="str">
            <v>t/r+tr</v>
          </cell>
          <cell r="O9862" t="str">
            <v>+</v>
          </cell>
          <cell r="P9862" t="str">
            <v>+</v>
          </cell>
          <cell r="Q9862" t="str">
            <v>+</v>
          </cell>
          <cell r="R9862" t="str">
            <v>+</v>
          </cell>
          <cell r="S9862" t="str">
            <v>+</v>
          </cell>
        </row>
        <row r="9863">
          <cell r="N9863" t="str">
            <v>t/r+tr</v>
          </cell>
          <cell r="O9863" t="str">
            <v>+</v>
          </cell>
          <cell r="P9863" t="str">
            <v>+</v>
          </cell>
          <cell r="Q9863" t="str">
            <v>+</v>
          </cell>
          <cell r="R9863" t="str">
            <v>+</v>
          </cell>
          <cell r="S9863" t="str">
            <v>+</v>
          </cell>
        </row>
        <row r="9864">
          <cell r="N9864" t="str">
            <v>z+ts</v>
          </cell>
          <cell r="O9864" t="str">
            <v>+</v>
          </cell>
          <cell r="P9864" t="str">
            <v>+</v>
          </cell>
          <cell r="Q9864" t="str">
            <v>+</v>
          </cell>
          <cell r="R9864" t="str">
            <v>+</v>
          </cell>
          <cell r="S9864" t="str">
            <v>+</v>
          </cell>
        </row>
        <row r="9865">
          <cell r="N9865" t="str">
            <v>s+ts</v>
          </cell>
          <cell r="O9865" t="str">
            <v>n+n</v>
          </cell>
          <cell r="P9865" t="str">
            <v>m+m</v>
          </cell>
          <cell r="Q9865" t="str">
            <v>+</v>
          </cell>
          <cell r="R9865" t="str">
            <v>+</v>
          </cell>
          <cell r="S9865" t="str">
            <v>+</v>
          </cell>
        </row>
        <row r="9866">
          <cell r="N9866" t="str">
            <v>t+t</v>
          </cell>
          <cell r="O9866" t="str">
            <v>+</v>
          </cell>
          <cell r="P9866" t="str">
            <v>+</v>
          </cell>
          <cell r="Q9866" t="str">
            <v>+</v>
          </cell>
          <cell r="R9866" t="str">
            <v>+</v>
          </cell>
          <cell r="S9866" t="str">
            <v>+</v>
          </cell>
        </row>
        <row r="9867">
          <cell r="N9867" t="str">
            <v>t+t</v>
          </cell>
          <cell r="O9867" t="str">
            <v>b+b</v>
          </cell>
          <cell r="P9867" t="str">
            <v>+</v>
          </cell>
          <cell r="Q9867" t="str">
            <v>+</v>
          </cell>
          <cell r="R9867" t="str">
            <v>+</v>
          </cell>
          <cell r="S9867" t="str">
            <v>+</v>
          </cell>
        </row>
        <row r="9868">
          <cell r="N9868" t="str">
            <v>t+t</v>
          </cell>
          <cell r="O9868" t="str">
            <v>+</v>
          </cell>
          <cell r="P9868" t="str">
            <v>+</v>
          </cell>
          <cell r="Q9868" t="str">
            <v>+</v>
          </cell>
          <cell r="R9868" t="str">
            <v>+</v>
          </cell>
          <cell r="S9868" t="str">
            <v>+</v>
          </cell>
        </row>
        <row r="9869">
          <cell r="N9869" t="str">
            <v>t+t</v>
          </cell>
          <cell r="O9869" t="str">
            <v>+</v>
          </cell>
          <cell r="P9869" t="str">
            <v>+</v>
          </cell>
          <cell r="Q9869" t="str">
            <v>+</v>
          </cell>
          <cell r="R9869" t="str">
            <v>+</v>
          </cell>
          <cell r="S9869" t="str">
            <v>+</v>
          </cell>
        </row>
        <row r="9870">
          <cell r="N9870" t="str">
            <v>t+t</v>
          </cell>
          <cell r="O9870" t="str">
            <v>+</v>
          </cell>
          <cell r="P9870" t="str">
            <v>+</v>
          </cell>
          <cell r="Q9870" t="str">
            <v>+</v>
          </cell>
          <cell r="R9870" t="str">
            <v>+</v>
          </cell>
          <cell r="S9870" t="str">
            <v>+</v>
          </cell>
        </row>
        <row r="9871">
          <cell r="N9871" t="str">
            <v>t+t</v>
          </cell>
          <cell r="O9871" t="str">
            <v>d+d</v>
          </cell>
          <cell r="P9871" t="str">
            <v>+</v>
          </cell>
          <cell r="Q9871" t="str">
            <v>+</v>
          </cell>
          <cell r="R9871" t="str">
            <v>+</v>
          </cell>
          <cell r="S9871" t="str">
            <v>+</v>
          </cell>
        </row>
        <row r="9872">
          <cell r="N9872" t="str">
            <v>t+t</v>
          </cell>
          <cell r="O9872" t="str">
            <v>+</v>
          </cell>
          <cell r="P9872" t="str">
            <v>+</v>
          </cell>
          <cell r="Q9872" t="str">
            <v>+</v>
          </cell>
          <cell r="R9872" t="str">
            <v>+</v>
          </cell>
          <cell r="S9872" t="str">
            <v>+</v>
          </cell>
        </row>
        <row r="9873">
          <cell r="N9873" t="str">
            <v>t+t</v>
          </cell>
          <cell r="O9873" t="str">
            <v>b+b</v>
          </cell>
          <cell r="P9873" t="str">
            <v>+</v>
          </cell>
          <cell r="Q9873" t="str">
            <v>+</v>
          </cell>
          <cell r="R9873" t="str">
            <v>+</v>
          </cell>
          <cell r="S9873" t="str">
            <v>+</v>
          </cell>
        </row>
        <row r="9874">
          <cell r="N9874" t="str">
            <v>t+t</v>
          </cell>
          <cell r="O9874" t="str">
            <v>+</v>
          </cell>
          <cell r="P9874" t="str">
            <v>ʃ+ti</v>
          </cell>
          <cell r="Q9874" t="str">
            <v>+</v>
          </cell>
          <cell r="R9874" t="str">
            <v>+</v>
          </cell>
          <cell r="S9874" t="str">
            <v>+</v>
          </cell>
        </row>
        <row r="9875">
          <cell r="N9875" t="str">
            <v>t+t</v>
          </cell>
          <cell r="O9875" t="str">
            <v>l+l</v>
          </cell>
          <cell r="P9875" t="str">
            <v>+</v>
          </cell>
          <cell r="Q9875" t="str">
            <v>+</v>
          </cell>
          <cell r="R9875" t="str">
            <v>+</v>
          </cell>
          <cell r="S9875" t="str">
            <v>+</v>
          </cell>
        </row>
        <row r="9876">
          <cell r="N9876" t="str">
            <v>t+t</v>
          </cell>
          <cell r="O9876" t="str">
            <v>b+b</v>
          </cell>
          <cell r="P9876" t="str">
            <v>+</v>
          </cell>
          <cell r="Q9876" t="str">
            <v>+</v>
          </cell>
          <cell r="R9876" t="str">
            <v>+</v>
          </cell>
          <cell r="S9876" t="str">
            <v>+</v>
          </cell>
        </row>
        <row r="9877">
          <cell r="N9877" t="str">
            <v>t+t</v>
          </cell>
          <cell r="O9877" t="str">
            <v>m+mm</v>
          </cell>
          <cell r="P9877" t="str">
            <v>+</v>
          </cell>
          <cell r="Q9877" t="str">
            <v>+</v>
          </cell>
          <cell r="R9877" t="str">
            <v>+</v>
          </cell>
          <cell r="S9877" t="str">
            <v>+</v>
          </cell>
        </row>
        <row r="9878">
          <cell r="N9878" t="str">
            <v>t+t</v>
          </cell>
          <cell r="O9878" t="str">
            <v>m+m</v>
          </cell>
          <cell r="P9878" t="str">
            <v>+</v>
          </cell>
          <cell r="Q9878" t="str">
            <v>+</v>
          </cell>
          <cell r="R9878" t="str">
            <v>+</v>
          </cell>
          <cell r="S9878" t="str">
            <v>+</v>
          </cell>
        </row>
        <row r="9879">
          <cell r="N9879" t="str">
            <v>t+t</v>
          </cell>
          <cell r="O9879" t="str">
            <v>n+n</v>
          </cell>
          <cell r="P9879" t="str">
            <v>+</v>
          </cell>
          <cell r="Q9879" t="str">
            <v>+</v>
          </cell>
          <cell r="R9879" t="str">
            <v>+</v>
          </cell>
          <cell r="S9879" t="str">
            <v>+</v>
          </cell>
        </row>
        <row r="9880">
          <cell r="N9880" t="str">
            <v>t+t</v>
          </cell>
          <cell r="O9880" t="str">
            <v>+</v>
          </cell>
          <cell r="P9880" t="str">
            <v>+</v>
          </cell>
          <cell r="Q9880" t="str">
            <v>+</v>
          </cell>
          <cell r="R9880" t="str">
            <v>+</v>
          </cell>
          <cell r="S9880" t="str">
            <v>+</v>
          </cell>
        </row>
        <row r="9881">
          <cell r="N9881" t="str">
            <v>t+t</v>
          </cell>
          <cell r="O9881" t="str">
            <v>n+nn</v>
          </cell>
          <cell r="P9881" t="str">
            <v>+</v>
          </cell>
          <cell r="Q9881" t="str">
            <v>+</v>
          </cell>
          <cell r="R9881" t="str">
            <v>+</v>
          </cell>
          <cell r="S9881" t="str">
            <v>+</v>
          </cell>
        </row>
        <row r="9882">
          <cell r="N9882" t="str">
            <v>t+t</v>
          </cell>
          <cell r="O9882" t="str">
            <v>+</v>
          </cell>
          <cell r="P9882" t="str">
            <v>+</v>
          </cell>
          <cell r="Q9882" t="str">
            <v>+</v>
          </cell>
          <cell r="R9882" t="str">
            <v>+</v>
          </cell>
          <cell r="S9882" t="str">
            <v>+</v>
          </cell>
        </row>
        <row r="9883">
          <cell r="N9883" t="str">
            <v>t+t</v>
          </cell>
          <cell r="O9883" t="str">
            <v>+</v>
          </cell>
          <cell r="P9883" t="str">
            <v>+</v>
          </cell>
          <cell r="Q9883" t="str">
            <v>+</v>
          </cell>
          <cell r="R9883" t="str">
            <v>+</v>
          </cell>
          <cell r="S9883" t="str">
            <v>+</v>
          </cell>
        </row>
        <row r="9884">
          <cell r="N9884" t="str">
            <v>t+t</v>
          </cell>
          <cell r="O9884" t="str">
            <v>k+k</v>
          </cell>
          <cell r="P9884" t="str">
            <v>+</v>
          </cell>
          <cell r="Q9884" t="str">
            <v>+</v>
          </cell>
          <cell r="R9884" t="str">
            <v>+</v>
          </cell>
          <cell r="S9884" t="str">
            <v>+</v>
          </cell>
        </row>
        <row r="9885">
          <cell r="N9885" t="str">
            <v>t+t</v>
          </cell>
          <cell r="O9885" t="str">
            <v>m+m</v>
          </cell>
          <cell r="P9885" t="str">
            <v>+</v>
          </cell>
          <cell r="Q9885" t="str">
            <v>+</v>
          </cell>
          <cell r="R9885" t="str">
            <v>+</v>
          </cell>
          <cell r="S9885" t="str">
            <v>+</v>
          </cell>
        </row>
        <row r="9886">
          <cell r="N9886" t="str">
            <v>t+t</v>
          </cell>
          <cell r="O9886" t="str">
            <v>+</v>
          </cell>
          <cell r="P9886" t="str">
            <v>+</v>
          </cell>
          <cell r="Q9886" t="str">
            <v>+</v>
          </cell>
          <cell r="R9886" t="str">
            <v>+</v>
          </cell>
          <cell r="S9886" t="str">
            <v>+</v>
          </cell>
        </row>
        <row r="9887">
          <cell r="N9887" t="str">
            <v>t+t</v>
          </cell>
          <cell r="O9887" t="str">
            <v>+</v>
          </cell>
          <cell r="P9887" t="str">
            <v>+</v>
          </cell>
          <cell r="Q9887" t="str">
            <v>+</v>
          </cell>
          <cell r="R9887" t="str">
            <v>+</v>
          </cell>
          <cell r="S9887" t="str">
            <v>+</v>
          </cell>
        </row>
        <row r="9888">
          <cell r="N9888" t="str">
            <v>t+t</v>
          </cell>
          <cell r="O9888" t="str">
            <v>n+n</v>
          </cell>
          <cell r="P9888" t="str">
            <v>+</v>
          </cell>
          <cell r="Q9888" t="str">
            <v>+</v>
          </cell>
          <cell r="R9888" t="str">
            <v>+</v>
          </cell>
          <cell r="S9888" t="str">
            <v>+</v>
          </cell>
        </row>
        <row r="9889">
          <cell r="N9889" t="str">
            <v>t+t</v>
          </cell>
          <cell r="O9889" t="str">
            <v>n+n</v>
          </cell>
          <cell r="P9889" t="str">
            <v>+</v>
          </cell>
          <cell r="Q9889" t="str">
            <v>+</v>
          </cell>
          <cell r="R9889" t="str">
            <v>+</v>
          </cell>
          <cell r="S9889" t="str">
            <v>+</v>
          </cell>
        </row>
        <row r="9890">
          <cell r="N9890" t="str">
            <v>t+t</v>
          </cell>
          <cell r="O9890" t="str">
            <v>+</v>
          </cell>
          <cell r="P9890" t="str">
            <v>+</v>
          </cell>
          <cell r="Q9890" t="str">
            <v>+</v>
          </cell>
          <cell r="R9890" t="str">
            <v>+</v>
          </cell>
          <cell r="S9890" t="str">
            <v>+</v>
          </cell>
        </row>
        <row r="9891">
          <cell r="N9891" t="str">
            <v>t+t</v>
          </cell>
          <cell r="O9891" t="str">
            <v>p+p</v>
          </cell>
          <cell r="P9891" t="str">
            <v>t+t</v>
          </cell>
          <cell r="Q9891" t="str">
            <v>+</v>
          </cell>
          <cell r="R9891" t="str">
            <v>+</v>
          </cell>
          <cell r="S9891" t="str">
            <v>+</v>
          </cell>
        </row>
        <row r="9892">
          <cell r="N9892" t="str">
            <v>t+t</v>
          </cell>
          <cell r="O9892" t="str">
            <v>k+qu</v>
          </cell>
          <cell r="P9892" t="str">
            <v>+</v>
          </cell>
          <cell r="Q9892" t="str">
            <v>+</v>
          </cell>
          <cell r="R9892" t="str">
            <v>+</v>
          </cell>
          <cell r="S9892" t="str">
            <v>+</v>
          </cell>
        </row>
        <row r="9893">
          <cell r="N9893" t="str">
            <v>t+t</v>
          </cell>
          <cell r="O9893" t="str">
            <v>t+t</v>
          </cell>
          <cell r="P9893" t="str">
            <v>+</v>
          </cell>
          <cell r="Q9893" t="str">
            <v>+</v>
          </cell>
          <cell r="R9893" t="str">
            <v>+</v>
          </cell>
          <cell r="S9893" t="str">
            <v>+</v>
          </cell>
        </row>
        <row r="9894">
          <cell r="N9894" t="str">
            <v>t+t</v>
          </cell>
          <cell r="O9894" t="str">
            <v>t+t</v>
          </cell>
          <cell r="P9894" t="str">
            <v>n+n</v>
          </cell>
          <cell r="Q9894" t="str">
            <v>+</v>
          </cell>
          <cell r="R9894" t="str">
            <v>+</v>
          </cell>
          <cell r="S9894" t="str">
            <v>+</v>
          </cell>
        </row>
        <row r="9895">
          <cell r="N9895" t="str">
            <v>t+t</v>
          </cell>
          <cell r="O9895" t="str">
            <v>+</v>
          </cell>
          <cell r="P9895" t="str">
            <v>+</v>
          </cell>
          <cell r="Q9895" t="str">
            <v>+</v>
          </cell>
          <cell r="R9895" t="str">
            <v>+</v>
          </cell>
          <cell r="S9895" t="str">
            <v>+</v>
          </cell>
        </row>
        <row r="9896">
          <cell r="N9896" t="str">
            <v>t+t</v>
          </cell>
          <cell r="O9896" t="str">
            <v>+</v>
          </cell>
          <cell r="P9896" t="str">
            <v>+</v>
          </cell>
          <cell r="Q9896" t="str">
            <v>+</v>
          </cell>
          <cell r="R9896" t="str">
            <v>+</v>
          </cell>
          <cell r="S9896" t="str">
            <v>+</v>
          </cell>
        </row>
        <row r="9897">
          <cell r="N9897" t="str">
            <v>t+t</v>
          </cell>
          <cell r="O9897" t="str">
            <v>t+t</v>
          </cell>
          <cell r="P9897" t="str">
            <v>+</v>
          </cell>
          <cell r="Q9897" t="str">
            <v>+</v>
          </cell>
          <cell r="R9897" t="str">
            <v>+</v>
          </cell>
          <cell r="S9897" t="str">
            <v>+</v>
          </cell>
        </row>
        <row r="9898">
          <cell r="N9898" t="str">
            <v>t+t</v>
          </cell>
          <cell r="O9898" t="str">
            <v>t+t</v>
          </cell>
          <cell r="P9898" t="str">
            <v>+</v>
          </cell>
          <cell r="Q9898" t="str">
            <v>+</v>
          </cell>
          <cell r="R9898" t="str">
            <v>+</v>
          </cell>
          <cell r="S9898" t="str">
            <v>+</v>
          </cell>
        </row>
        <row r="9899">
          <cell r="N9899" t="str">
            <v>t+t</v>
          </cell>
          <cell r="O9899" t="str">
            <v>+</v>
          </cell>
          <cell r="P9899" t="str">
            <v>+</v>
          </cell>
          <cell r="Q9899" t="str">
            <v>+</v>
          </cell>
          <cell r="R9899" t="str">
            <v>+</v>
          </cell>
          <cell r="S9899" t="str">
            <v>+</v>
          </cell>
        </row>
        <row r="9900">
          <cell r="N9900" t="str">
            <v>t+t</v>
          </cell>
          <cell r="O9900" t="str">
            <v>+</v>
          </cell>
          <cell r="P9900" t="str">
            <v>d+d</v>
          </cell>
          <cell r="Q9900" t="str">
            <v>+</v>
          </cell>
          <cell r="R9900" t="str">
            <v>+</v>
          </cell>
          <cell r="S9900" t="str">
            <v>+</v>
          </cell>
        </row>
        <row r="9901">
          <cell r="N9901" t="str">
            <v>t/w+tw</v>
          </cell>
          <cell r="O9901" t="str">
            <v>+</v>
          </cell>
          <cell r="P9901" t="str">
            <v>+</v>
          </cell>
          <cell r="Q9901" t="str">
            <v>+</v>
          </cell>
          <cell r="R9901" t="str">
            <v>+</v>
          </cell>
          <cell r="S9901" t="str">
            <v>+</v>
          </cell>
        </row>
        <row r="9902">
          <cell r="N9902" t="str">
            <v>t/w+tw</v>
          </cell>
          <cell r="O9902" t="str">
            <v>+</v>
          </cell>
          <cell r="P9902" t="str">
            <v>+</v>
          </cell>
          <cell r="Q9902" t="str">
            <v>+</v>
          </cell>
          <cell r="R9902" t="str">
            <v>+</v>
          </cell>
          <cell r="S9902" t="str">
            <v>+</v>
          </cell>
        </row>
        <row r="9903">
          <cell r="N9903" t="str">
            <v>t/w+tw</v>
          </cell>
          <cell r="O9903" t="str">
            <v>+</v>
          </cell>
          <cell r="P9903" t="str">
            <v>+</v>
          </cell>
          <cell r="Q9903" t="str">
            <v>+</v>
          </cell>
          <cell r="R9903" t="str">
            <v>+</v>
          </cell>
          <cell r="S9903" t="str">
            <v>+</v>
          </cell>
        </row>
        <row r="9904">
          <cell r="N9904" t="str">
            <v>t/w+tw</v>
          </cell>
          <cell r="O9904" t="str">
            <v>z+z</v>
          </cell>
          <cell r="P9904" t="str">
            <v>+</v>
          </cell>
          <cell r="Q9904" t="str">
            <v>+</v>
          </cell>
          <cell r="R9904" t="str">
            <v>+</v>
          </cell>
          <cell r="S9904" t="str">
            <v>+</v>
          </cell>
        </row>
        <row r="9905">
          <cell r="N9905" t="str">
            <v>t/w+tw</v>
          </cell>
          <cell r="O9905" t="str">
            <v>+</v>
          </cell>
          <cell r="P9905" t="str">
            <v>+</v>
          </cell>
          <cell r="Q9905" t="str">
            <v>+</v>
          </cell>
          <cell r="R9905" t="str">
            <v>+</v>
          </cell>
          <cell r="S9905" t="str">
            <v>+</v>
          </cell>
        </row>
        <row r="9906">
          <cell r="N9906" t="str">
            <v>t/w+tw</v>
          </cell>
          <cell r="O9906" t="str">
            <v>+</v>
          </cell>
          <cell r="P9906" t="str">
            <v>+</v>
          </cell>
          <cell r="Q9906" t="str">
            <v>+</v>
          </cell>
          <cell r="R9906" t="str">
            <v>+</v>
          </cell>
          <cell r="S9906" t="str">
            <v>+</v>
          </cell>
        </row>
        <row r="9907">
          <cell r="N9907" t="str">
            <v>t/w+tw</v>
          </cell>
          <cell r="O9907" t="str">
            <v>t+t</v>
          </cell>
          <cell r="P9907" t="str">
            <v>+</v>
          </cell>
          <cell r="Q9907" t="str">
            <v>+</v>
          </cell>
          <cell r="R9907" t="str">
            <v>+</v>
          </cell>
          <cell r="S9907" t="str">
            <v>+</v>
          </cell>
        </row>
        <row r="9908">
          <cell r="N9908" t="str">
            <v>t/w+tw</v>
          </cell>
          <cell r="O9908" t="str">
            <v>+</v>
          </cell>
          <cell r="P9908" t="str">
            <v>+</v>
          </cell>
          <cell r="Q9908" t="str">
            <v>+</v>
          </cell>
          <cell r="R9908" t="str">
            <v>+</v>
          </cell>
          <cell r="S9908" t="str">
            <v>+</v>
          </cell>
        </row>
        <row r="9909">
          <cell r="N9909" t="str">
            <v>t/w+tw</v>
          </cell>
          <cell r="O9909" t="str">
            <v>+</v>
          </cell>
          <cell r="P9909" t="str">
            <v>+</v>
          </cell>
          <cell r="Q9909" t="str">
            <v>+</v>
          </cell>
          <cell r="R9909" t="str">
            <v>+</v>
          </cell>
          <cell r="S9909" t="str">
            <v>+</v>
          </cell>
        </row>
        <row r="9910">
          <cell r="N9910" t="str">
            <v>t/w+tw</v>
          </cell>
          <cell r="O9910" t="str">
            <v>+</v>
          </cell>
          <cell r="P9910" t="str">
            <v>+</v>
          </cell>
          <cell r="Q9910" t="str">
            <v>+</v>
          </cell>
          <cell r="R9910" t="str">
            <v>+</v>
          </cell>
          <cell r="S9910" t="str">
            <v>+</v>
          </cell>
        </row>
        <row r="9911">
          <cell r="N9911" t="str">
            <v>t/w+tw</v>
          </cell>
          <cell r="O9911" t="str">
            <v>+</v>
          </cell>
          <cell r="P9911" t="str">
            <v>+</v>
          </cell>
          <cell r="Q9911" t="str">
            <v>+</v>
          </cell>
          <cell r="R9911" t="str">
            <v>+</v>
          </cell>
          <cell r="S9911" t="str">
            <v>+</v>
          </cell>
        </row>
        <row r="9912">
          <cell r="N9912" t="str">
            <v>t/w+tw</v>
          </cell>
          <cell r="O9912" t="str">
            <v>+</v>
          </cell>
          <cell r="P9912" t="str">
            <v>+</v>
          </cell>
          <cell r="Q9912" t="str">
            <v>+</v>
          </cell>
          <cell r="R9912" t="str">
            <v>+</v>
          </cell>
          <cell r="S9912" t="str">
            <v>+</v>
          </cell>
        </row>
        <row r="9913">
          <cell r="N9913" t="str">
            <v>t/w+tw</v>
          </cell>
          <cell r="O9913" t="str">
            <v>+</v>
          </cell>
          <cell r="P9913" t="str">
            <v>+</v>
          </cell>
          <cell r="Q9913" t="str">
            <v>+</v>
          </cell>
          <cell r="R9913" t="str">
            <v>+</v>
          </cell>
          <cell r="S9913" t="str">
            <v>+</v>
          </cell>
        </row>
        <row r="9914">
          <cell r="N9914" t="str">
            <v>t/w+tw</v>
          </cell>
          <cell r="O9914" t="str">
            <v>k+k</v>
          </cell>
          <cell r="P9914" t="str">
            <v>+</v>
          </cell>
          <cell r="Q9914" t="str">
            <v>+</v>
          </cell>
          <cell r="R9914" t="str">
            <v>+</v>
          </cell>
          <cell r="S9914" t="str">
            <v>+</v>
          </cell>
        </row>
        <row r="9915">
          <cell r="N9915" t="str">
            <v>t/w+tw</v>
          </cell>
          <cell r="O9915" t="str">
            <v>k/l+kl</v>
          </cell>
          <cell r="P9915" t="str">
            <v>+</v>
          </cell>
          <cell r="Q9915" t="str">
            <v>+</v>
          </cell>
          <cell r="R9915" t="str">
            <v>+</v>
          </cell>
          <cell r="S9915" t="str">
            <v>+</v>
          </cell>
        </row>
        <row r="9916">
          <cell r="N9916" t="str">
            <v>t/w+tw</v>
          </cell>
          <cell r="O9916" t="str">
            <v>+</v>
          </cell>
          <cell r="P9916" t="str">
            <v>+</v>
          </cell>
          <cell r="Q9916" t="str">
            <v>+</v>
          </cell>
          <cell r="R9916" t="str">
            <v>+</v>
          </cell>
          <cell r="S9916" t="str">
            <v>+</v>
          </cell>
        </row>
        <row r="9917">
          <cell r="N9917" t="str">
            <v>t/w+tw</v>
          </cell>
          <cell r="O9917" t="str">
            <v>+</v>
          </cell>
          <cell r="P9917" t="str">
            <v>+</v>
          </cell>
          <cell r="Q9917" t="str">
            <v>+</v>
          </cell>
          <cell r="R9917" t="str">
            <v>+</v>
          </cell>
          <cell r="S9917" t="str">
            <v>+</v>
          </cell>
        </row>
        <row r="9918">
          <cell r="N9918" t="str">
            <v>t/w+tw</v>
          </cell>
          <cell r="O9918" t="str">
            <v>+</v>
          </cell>
          <cell r="P9918" t="str">
            <v>+</v>
          </cell>
          <cell r="Q9918" t="str">
            <v>+</v>
          </cell>
          <cell r="R9918" t="str">
            <v>+</v>
          </cell>
          <cell r="S9918" t="str">
            <v>+</v>
          </cell>
        </row>
        <row r="9919">
          <cell r="N9919" t="str">
            <v>t/w+tw</v>
          </cell>
          <cell r="O9919" t="str">
            <v>s/t+st</v>
          </cell>
          <cell r="P9919" t="str">
            <v>+</v>
          </cell>
          <cell r="Q9919" t="str">
            <v>+</v>
          </cell>
          <cell r="R9919" t="str">
            <v>+</v>
          </cell>
          <cell r="S9919" t="str">
            <v>+</v>
          </cell>
        </row>
        <row r="9920">
          <cell r="N9920" t="str">
            <v>t/w+tw</v>
          </cell>
          <cell r="O9920" t="str">
            <v>s/t+st</v>
          </cell>
          <cell r="P9920" t="str">
            <v>+</v>
          </cell>
          <cell r="Q9920" t="str">
            <v>+</v>
          </cell>
          <cell r="R9920" t="str">
            <v>+</v>
          </cell>
          <cell r="S9920" t="str">
            <v>+</v>
          </cell>
        </row>
        <row r="9921">
          <cell r="N9921" t="str">
            <v>t/w+tw</v>
          </cell>
          <cell r="O9921" t="str">
            <v>+</v>
          </cell>
          <cell r="P9921" t="str">
            <v>+</v>
          </cell>
          <cell r="Q9921" t="str">
            <v>+</v>
          </cell>
          <cell r="R9921" t="str">
            <v>+</v>
          </cell>
          <cell r="S9921" t="str">
            <v>+</v>
          </cell>
        </row>
        <row r="9922">
          <cell r="N9922" t="str">
            <v>t+t</v>
          </cell>
          <cell r="O9922" t="str">
            <v>+</v>
          </cell>
          <cell r="P9922" t="str">
            <v>+</v>
          </cell>
          <cell r="Q9922" t="str">
            <v>+</v>
          </cell>
          <cell r="R9922" t="str">
            <v>+</v>
          </cell>
          <cell r="S9922" t="str">
            <v>+</v>
          </cell>
        </row>
        <row r="9923">
          <cell r="N9923" t="str">
            <v>t+t</v>
          </cell>
          <cell r="O9923" t="str">
            <v>k+c</v>
          </cell>
          <cell r="P9923" t="str">
            <v>+</v>
          </cell>
          <cell r="Q9923" t="str">
            <v>+</v>
          </cell>
          <cell r="R9923" t="str">
            <v>+</v>
          </cell>
          <cell r="S9923" t="str">
            <v>+</v>
          </cell>
        </row>
        <row r="9924">
          <cell r="N9924" t="str">
            <v>t+t</v>
          </cell>
          <cell r="O9924" t="str">
            <v>+</v>
          </cell>
          <cell r="P9924" t="str">
            <v>+</v>
          </cell>
          <cell r="Q9924" t="str">
            <v>+</v>
          </cell>
          <cell r="R9924" t="str">
            <v>+</v>
          </cell>
          <cell r="S9924" t="str">
            <v>+</v>
          </cell>
        </row>
        <row r="9925">
          <cell r="N9925" t="str">
            <v>t+t</v>
          </cell>
          <cell r="O9925" t="str">
            <v>r+wr</v>
          </cell>
          <cell r="P9925" t="str">
            <v>t+t</v>
          </cell>
          <cell r="Q9925" t="str">
            <v>+</v>
          </cell>
          <cell r="R9925" t="str">
            <v>+</v>
          </cell>
          <cell r="S9925" t="str">
            <v>+</v>
          </cell>
        </row>
        <row r="9926">
          <cell r="N9926" t="str">
            <v>t+t</v>
          </cell>
          <cell r="O9926" t="str">
            <v>f+ph</v>
          </cell>
          <cell r="P9926" t="str">
            <v>+</v>
          </cell>
          <cell r="Q9926" t="str">
            <v>+</v>
          </cell>
          <cell r="R9926" t="str">
            <v>+</v>
          </cell>
          <cell r="S9926" t="str">
            <v>+</v>
          </cell>
        </row>
        <row r="9927">
          <cell r="N9927" t="str">
            <v>t+t</v>
          </cell>
          <cell r="O9927" t="str">
            <v>r+r</v>
          </cell>
          <cell r="P9927" t="str">
            <v>n+nn</v>
          </cell>
          <cell r="Q9927" t="str">
            <v>s+s</v>
          </cell>
          <cell r="R9927" t="str">
            <v>+</v>
          </cell>
          <cell r="S9927" t="str">
            <v>+</v>
          </cell>
        </row>
        <row r="9928">
          <cell r="N9928" t="str">
            <v>t+t</v>
          </cell>
          <cell r="O9928" t="str">
            <v>r+r</v>
          </cell>
          <cell r="P9928" t="str">
            <v>n+nn</v>
          </cell>
          <cell r="Q9928" t="str">
            <v>s+s</v>
          </cell>
          <cell r="R9928" t="str">
            <v>r+r</v>
          </cell>
          <cell r="S9928" t="str">
            <v>+</v>
          </cell>
        </row>
        <row r="9929">
          <cell r="N9929" t="str">
            <v>z+tz</v>
          </cell>
          <cell r="O9929" t="str">
            <v>+</v>
          </cell>
          <cell r="P9929" t="str">
            <v>+</v>
          </cell>
          <cell r="Q9929" t="str">
            <v>+</v>
          </cell>
          <cell r="R9929" t="str">
            <v>+</v>
          </cell>
          <cell r="S9929" t="str">
            <v>+</v>
          </cell>
        </row>
        <row r="9930">
          <cell r="N9930" t="str">
            <v>+</v>
          </cell>
          <cell r="O9930" t="str">
            <v>d+dd</v>
          </cell>
          <cell r="P9930" t="str">
            <v>+</v>
          </cell>
          <cell r="Q9930" t="str">
            <v>+</v>
          </cell>
          <cell r="R9930" t="str">
            <v>+</v>
          </cell>
          <cell r="S9930" t="str">
            <v>+</v>
          </cell>
        </row>
        <row r="9931">
          <cell r="N9931" t="str">
            <v>+</v>
          </cell>
          <cell r="O9931" t="str">
            <v>+</v>
          </cell>
          <cell r="P9931" t="str">
            <v>+</v>
          </cell>
          <cell r="Q9931" t="str">
            <v>+</v>
          </cell>
          <cell r="R9931" t="str">
            <v>+</v>
          </cell>
          <cell r="S9931" t="str">
            <v>+</v>
          </cell>
        </row>
        <row r="9932">
          <cell r="N9932" t="str">
            <v>+</v>
          </cell>
          <cell r="O9932" t="str">
            <v>g/l+gl</v>
          </cell>
          <cell r="P9932" t="str">
            <v>n+n</v>
          </cell>
          <cell r="Q9932" t="str">
            <v>+</v>
          </cell>
          <cell r="R9932" t="str">
            <v>+</v>
          </cell>
          <cell r="S9932" t="str">
            <v>+</v>
          </cell>
        </row>
        <row r="9933">
          <cell r="N9933" t="str">
            <v>+</v>
          </cell>
          <cell r="O9933" t="str">
            <v>g/l+gl</v>
          </cell>
          <cell r="P9933" t="str">
            <v>+</v>
          </cell>
          <cell r="Q9933" t="str">
            <v>+</v>
          </cell>
          <cell r="R9933" t="str">
            <v>+</v>
          </cell>
          <cell r="S9933" t="str">
            <v>+</v>
          </cell>
        </row>
        <row r="9934">
          <cell r="N9934" t="str">
            <v>+</v>
          </cell>
          <cell r="O9934" t="str">
            <v>+</v>
          </cell>
          <cell r="P9934" t="str">
            <v>+</v>
          </cell>
          <cell r="Q9934" t="str">
            <v>+</v>
          </cell>
          <cell r="R9934" t="str">
            <v>+</v>
          </cell>
          <cell r="S9934" t="str">
            <v>+</v>
          </cell>
        </row>
        <row r="9935">
          <cell r="N9935" t="str">
            <v>+</v>
          </cell>
          <cell r="O9935" t="str">
            <v>s+c</v>
          </cell>
          <cell r="P9935" t="str">
            <v>+</v>
          </cell>
          <cell r="Q9935" t="str">
            <v>+</v>
          </cell>
          <cell r="R9935" t="str">
            <v>+</v>
          </cell>
          <cell r="S9935" t="str">
            <v>+</v>
          </cell>
        </row>
        <row r="9936">
          <cell r="N9936" t="str">
            <v>+</v>
          </cell>
          <cell r="O9936" t="str">
            <v>t+t</v>
          </cell>
          <cell r="P9936" t="str">
            <v>m+m</v>
          </cell>
          <cell r="Q9936" t="str">
            <v>l+l</v>
          </cell>
          <cell r="R9936" t="str">
            <v>+</v>
          </cell>
          <cell r="S9936" t="str">
            <v>+</v>
          </cell>
        </row>
        <row r="9937">
          <cell r="N9937" t="str">
            <v>+</v>
          </cell>
          <cell r="O9937" t="str">
            <v>t+t</v>
          </cell>
          <cell r="P9937" t="str">
            <v>m+m</v>
          </cell>
          <cell r="Q9937" t="str">
            <v>t+t</v>
          </cell>
          <cell r="R9937" t="str">
            <v>+</v>
          </cell>
          <cell r="S9937" t="str">
            <v>+</v>
          </cell>
        </row>
        <row r="9938">
          <cell r="N9938" t="str">
            <v>+</v>
          </cell>
          <cell r="O9938" t="str">
            <v>+</v>
          </cell>
          <cell r="P9938" t="str">
            <v>+</v>
          </cell>
          <cell r="Q9938" t="str">
            <v>+</v>
          </cell>
          <cell r="R9938" t="str">
            <v>+</v>
          </cell>
          <cell r="S9938" t="str">
            <v>+</v>
          </cell>
        </row>
        <row r="9939">
          <cell r="N9939" t="str">
            <v>+</v>
          </cell>
          <cell r="O9939" t="str">
            <v>b/r+br</v>
          </cell>
          <cell r="P9939" t="str">
            <v>l+ll</v>
          </cell>
          <cell r="Q9939" t="str">
            <v>+</v>
          </cell>
          <cell r="R9939" t="str">
            <v>+</v>
          </cell>
          <cell r="S9939" t="str">
            <v>+</v>
          </cell>
        </row>
        <row r="9940">
          <cell r="N9940" t="str">
            <v>+</v>
          </cell>
          <cell r="O9940" t="str">
            <v>+</v>
          </cell>
          <cell r="P9940" t="str">
            <v>+</v>
          </cell>
          <cell r="Q9940" t="str">
            <v>+</v>
          </cell>
          <cell r="R9940" t="str">
            <v>+</v>
          </cell>
          <cell r="S9940" t="str">
            <v>+</v>
          </cell>
        </row>
        <row r="9941">
          <cell r="N9941" t="str">
            <v>+</v>
          </cell>
          <cell r="O9941" t="str">
            <v>+</v>
          </cell>
          <cell r="P9941" t="str">
            <v>+</v>
          </cell>
          <cell r="Q9941" t="str">
            <v>+</v>
          </cell>
          <cell r="R9941" t="str">
            <v>+</v>
          </cell>
          <cell r="S9941" t="str">
            <v>+</v>
          </cell>
        </row>
        <row r="9942">
          <cell r="N9942" t="str">
            <v>+</v>
          </cell>
          <cell r="O9942" t="str">
            <v>p+p</v>
          </cell>
          <cell r="P9942" t="str">
            <v>+</v>
          </cell>
          <cell r="Q9942" t="str">
            <v>+</v>
          </cell>
          <cell r="R9942" t="str">
            <v>+</v>
          </cell>
          <cell r="S9942" t="str">
            <v>+</v>
          </cell>
        </row>
        <row r="9943">
          <cell r="N9943" t="str">
            <v>+</v>
          </cell>
          <cell r="O9943" t="str">
            <v>n+n</v>
          </cell>
          <cell r="P9943" t="str">
            <v>s+c</v>
          </cell>
          <cell r="Q9943" t="str">
            <v>t+t</v>
          </cell>
          <cell r="R9943" t="str">
            <v>b+b</v>
          </cell>
          <cell r="S9943" t="str">
            <v>+</v>
          </cell>
        </row>
        <row r="9944">
          <cell r="N9944" t="str">
            <v>+</v>
          </cell>
          <cell r="O9944" t="str">
            <v>b+b</v>
          </cell>
          <cell r="P9944" t="str">
            <v>l+l</v>
          </cell>
          <cell r="Q9944" t="str">
            <v>v+v</v>
          </cell>
          <cell r="R9944" t="str">
            <v>b+b</v>
          </cell>
          <cell r="S9944" t="str">
            <v>+</v>
          </cell>
        </row>
        <row r="9945">
          <cell r="N9945" t="str">
            <v>+</v>
          </cell>
          <cell r="O9945" t="str">
            <v>b+b</v>
          </cell>
          <cell r="P9945" t="str">
            <v>k+ck</v>
          </cell>
          <cell r="Q9945" t="str">
            <v>+</v>
          </cell>
          <cell r="R9945" t="str">
            <v>+</v>
          </cell>
          <cell r="S9945" t="str">
            <v>+</v>
          </cell>
        </row>
        <row r="9946">
          <cell r="N9946" t="str">
            <v>+</v>
          </cell>
          <cell r="O9946" t="str">
            <v>b+b</v>
          </cell>
          <cell r="P9946" t="str">
            <v>k+ck</v>
          </cell>
          <cell r="Q9946" t="str">
            <v>+</v>
          </cell>
          <cell r="R9946" t="str">
            <v>+</v>
          </cell>
          <cell r="S9946" t="str">
            <v>+</v>
          </cell>
        </row>
        <row r="9947">
          <cell r="N9947" t="str">
            <v>+</v>
          </cell>
          <cell r="O9947" t="str">
            <v>b+b</v>
          </cell>
          <cell r="P9947" t="str">
            <v>t+tt</v>
          </cell>
          <cell r="Q9947" t="str">
            <v>+</v>
          </cell>
          <cell r="R9947" t="str">
            <v>+</v>
          </cell>
          <cell r="S9947" t="str">
            <v>+</v>
          </cell>
        </row>
        <row r="9948">
          <cell r="N9948" t="str">
            <v>+</v>
          </cell>
          <cell r="O9948" t="str">
            <v>b+b</v>
          </cell>
          <cell r="P9948" t="str">
            <v>t+tt</v>
          </cell>
          <cell r="Q9948" t="str">
            <v>+</v>
          </cell>
          <cell r="R9948" t="str">
            <v>+</v>
          </cell>
          <cell r="S9948" t="str">
            <v>+</v>
          </cell>
        </row>
        <row r="9949">
          <cell r="N9949" t="str">
            <v>+</v>
          </cell>
          <cell r="O9949" t="str">
            <v>k+c</v>
          </cell>
          <cell r="P9949" t="str">
            <v>+</v>
          </cell>
          <cell r="Q9949" t="str">
            <v>+</v>
          </cell>
          <cell r="R9949" t="str">
            <v>+</v>
          </cell>
          <cell r="S9949" t="str">
            <v>+</v>
          </cell>
        </row>
        <row r="9950">
          <cell r="N9950" t="str">
            <v>+</v>
          </cell>
          <cell r="O9950" t="str">
            <v>k/l+cl</v>
          </cell>
          <cell r="P9950" t="str">
            <v>+</v>
          </cell>
          <cell r="Q9950" t="str">
            <v>+</v>
          </cell>
          <cell r="R9950" t="str">
            <v>+</v>
          </cell>
          <cell r="S9950" t="str">
            <v>+</v>
          </cell>
        </row>
        <row r="9951">
          <cell r="N9951" t="str">
            <v>+</v>
          </cell>
          <cell r="O9951" t="str">
            <v>k+c</v>
          </cell>
          <cell r="P9951" t="str">
            <v>f+f</v>
          </cell>
          <cell r="Q9951" t="str">
            <v>t+t</v>
          </cell>
          <cell r="R9951" t="str">
            <v>b+b</v>
          </cell>
          <cell r="S9951" t="str">
            <v>+</v>
          </cell>
        </row>
        <row r="9952">
          <cell r="N9952" t="str">
            <v>+</v>
          </cell>
          <cell r="O9952" t="str">
            <v>k+c</v>
          </cell>
          <cell r="P9952" t="str">
            <v>+</v>
          </cell>
          <cell r="Q9952" t="str">
            <v>+</v>
          </cell>
          <cell r="R9952" t="str">
            <v>+</v>
          </cell>
          <cell r="S9952" t="str">
            <v>+</v>
          </cell>
        </row>
        <row r="9953">
          <cell r="N9953" t="str">
            <v>+</v>
          </cell>
          <cell r="O9953" t="str">
            <v>k+c</v>
          </cell>
          <cell r="P9953" t="str">
            <v>v+v</v>
          </cell>
          <cell r="Q9953" t="str">
            <v>+</v>
          </cell>
          <cell r="R9953" t="str">
            <v>+</v>
          </cell>
          <cell r="S9953" t="str">
            <v>+</v>
          </cell>
        </row>
        <row r="9954">
          <cell r="N9954" t="str">
            <v>+</v>
          </cell>
          <cell r="O9954" t="str">
            <v>d+d</v>
          </cell>
          <cell r="P9954" t="str">
            <v>+</v>
          </cell>
          <cell r="Q9954" t="str">
            <v>+</v>
          </cell>
          <cell r="R9954" t="str">
            <v>+</v>
          </cell>
          <cell r="S9954" t="str">
            <v>+</v>
          </cell>
        </row>
        <row r="9955">
          <cell r="N9955" t="str">
            <v>+</v>
          </cell>
          <cell r="O9955" t="str">
            <v>d+d</v>
          </cell>
          <cell r="P9955" t="str">
            <v>+</v>
          </cell>
          <cell r="Q9955" t="str">
            <v>t+t</v>
          </cell>
          <cell r="R9955" t="str">
            <v>m+m</v>
          </cell>
          <cell r="S9955" t="str">
            <v>+</v>
          </cell>
        </row>
        <row r="9956">
          <cell r="N9956" t="str">
            <v>+</v>
          </cell>
          <cell r="O9956" t="str">
            <v>d+d</v>
          </cell>
          <cell r="P9956" t="str">
            <v>+</v>
          </cell>
          <cell r="Q9956" t="str">
            <v>t+t</v>
          </cell>
          <cell r="R9956" t="str">
            <v>m+m</v>
          </cell>
          <cell r="S9956" t="str">
            <v>+</v>
          </cell>
        </row>
        <row r="9957">
          <cell r="N9957" t="str">
            <v>+</v>
          </cell>
          <cell r="O9957" t="str">
            <v>d+d</v>
          </cell>
          <cell r="P9957" t="str">
            <v>l+l</v>
          </cell>
          <cell r="Q9957" t="str">
            <v>+</v>
          </cell>
          <cell r="R9957" t="str">
            <v>+</v>
          </cell>
          <cell r="S9957" t="str">
            <v>+</v>
          </cell>
        </row>
        <row r="9958">
          <cell r="N9958" t="str">
            <v>+</v>
          </cell>
          <cell r="O9958" t="str">
            <v>d+d</v>
          </cell>
          <cell r="P9958" t="str">
            <v>n+n</v>
          </cell>
          <cell r="Q9958" t="str">
            <v>+</v>
          </cell>
          <cell r="R9958" t="str">
            <v>+</v>
          </cell>
          <cell r="S9958" t="str">
            <v>+</v>
          </cell>
        </row>
        <row r="9959">
          <cell r="N9959" t="str">
            <v>+</v>
          </cell>
          <cell r="O9959" t="str">
            <v>d+d</v>
          </cell>
          <cell r="P9959" t="str">
            <v>p+p</v>
          </cell>
          <cell r="Q9959" t="str">
            <v>+</v>
          </cell>
          <cell r="R9959" t="str">
            <v>+</v>
          </cell>
          <cell r="S9959" t="str">
            <v>+</v>
          </cell>
        </row>
        <row r="9960">
          <cell r="N9960" t="str">
            <v>+</v>
          </cell>
          <cell r="O9960" t="str">
            <v>d+d</v>
          </cell>
          <cell r="P9960" t="str">
            <v>s+s</v>
          </cell>
          <cell r="Q9960" t="str">
            <v>+</v>
          </cell>
          <cell r="R9960" t="str">
            <v>+</v>
          </cell>
          <cell r="S9960" t="str">
            <v>+</v>
          </cell>
        </row>
        <row r="9961">
          <cell r="N9961" t="str">
            <v>+</v>
          </cell>
          <cell r="O9961" t="str">
            <v>d+d</v>
          </cell>
          <cell r="P9961" t="str">
            <v>ʃ+sh</v>
          </cell>
          <cell r="Q9961" t="str">
            <v>+</v>
          </cell>
          <cell r="R9961" t="str">
            <v>+</v>
          </cell>
          <cell r="S9961" t="str">
            <v>+</v>
          </cell>
        </row>
        <row r="9962">
          <cell r="N9962" t="str">
            <v>+</v>
          </cell>
          <cell r="O9962" t="str">
            <v>d+d</v>
          </cell>
          <cell r="P9962" t="str">
            <v>s/t+st</v>
          </cell>
          <cell r="Q9962" t="str">
            <v>+</v>
          </cell>
          <cell r="R9962" t="str">
            <v>+</v>
          </cell>
          <cell r="S9962" t="str">
            <v>+</v>
          </cell>
        </row>
        <row r="9963">
          <cell r="N9963" t="str">
            <v>+</v>
          </cell>
          <cell r="O9963" t="str">
            <v>d+d</v>
          </cell>
          <cell r="P9963" t="str">
            <v>s/t+st</v>
          </cell>
          <cell r="Q9963" t="str">
            <v>d+d</v>
          </cell>
          <cell r="R9963" t="str">
            <v>+</v>
          </cell>
          <cell r="S9963" t="str">
            <v>+</v>
          </cell>
        </row>
        <row r="9964">
          <cell r="N9964" t="str">
            <v>+</v>
          </cell>
          <cell r="O9964" t="str">
            <v>d+d</v>
          </cell>
          <cell r="P9964" t="str">
            <v>s/t+st</v>
          </cell>
          <cell r="Q9964" t="str">
            <v>+</v>
          </cell>
          <cell r="R9964" t="str">
            <v>+</v>
          </cell>
          <cell r="S9964" t="str">
            <v>+</v>
          </cell>
        </row>
        <row r="9965">
          <cell r="N9965" t="str">
            <v>+</v>
          </cell>
          <cell r="O9965" t="str">
            <v>d+d</v>
          </cell>
          <cell r="P9965" t="str">
            <v>w+w</v>
          </cell>
          <cell r="Q9965" t="str">
            <v>t+t</v>
          </cell>
          <cell r="R9965" t="str">
            <v>+</v>
          </cell>
          <cell r="S9965" t="str">
            <v>+</v>
          </cell>
        </row>
        <row r="9966">
          <cell r="N9966" t="str">
            <v>+</v>
          </cell>
          <cell r="O9966" t="str">
            <v>d+d</v>
          </cell>
          <cell r="P9966" t="str">
            <v>w+w</v>
          </cell>
          <cell r="Q9966" t="str">
            <v>+</v>
          </cell>
          <cell r="R9966" t="str">
            <v>+</v>
          </cell>
          <cell r="S9966" t="str">
            <v>+</v>
          </cell>
        </row>
        <row r="9967">
          <cell r="N9967" t="str">
            <v>+</v>
          </cell>
          <cell r="O9967" t="str">
            <v>d+d</v>
          </cell>
          <cell r="P9967" t="str">
            <v>+</v>
          </cell>
          <cell r="Q9967" t="str">
            <v>+</v>
          </cell>
          <cell r="R9967" t="str">
            <v>+</v>
          </cell>
          <cell r="S9967" t="str">
            <v>+</v>
          </cell>
        </row>
        <row r="9968">
          <cell r="N9968" t="str">
            <v>+</v>
          </cell>
          <cell r="O9968" t="str">
            <v>d/r+dr</v>
          </cell>
          <cell r="P9968" t="str">
            <v>+</v>
          </cell>
          <cell r="Q9968" t="str">
            <v>+</v>
          </cell>
          <cell r="R9968" t="str">
            <v>+</v>
          </cell>
          <cell r="S9968" t="str">
            <v>+</v>
          </cell>
        </row>
        <row r="9969">
          <cell r="N9969" t="str">
            <v>+</v>
          </cell>
          <cell r="O9969" t="str">
            <v>d/r+dr</v>
          </cell>
          <cell r="P9969" t="str">
            <v>+</v>
          </cell>
          <cell r="Q9969" t="str">
            <v>+</v>
          </cell>
          <cell r="R9969" t="str">
            <v>+</v>
          </cell>
          <cell r="S9969" t="str">
            <v>+</v>
          </cell>
        </row>
        <row r="9970">
          <cell r="N9970" t="str">
            <v>+</v>
          </cell>
          <cell r="O9970" t="str">
            <v>n+n</v>
          </cell>
          <cell r="P9970" t="str">
            <v>v+v</v>
          </cell>
          <cell r="Q9970" t="str">
            <v>+</v>
          </cell>
          <cell r="R9970" t="str">
            <v>+</v>
          </cell>
          <cell r="S9970" t="str">
            <v>+</v>
          </cell>
        </row>
        <row r="9971">
          <cell r="N9971" t="str">
            <v>+</v>
          </cell>
          <cell r="O9971" t="str">
            <v>f+f</v>
          </cell>
          <cell r="P9971" t="str">
            <v>+</v>
          </cell>
          <cell r="Q9971" t="str">
            <v>+</v>
          </cell>
          <cell r="R9971" t="str">
            <v>+</v>
          </cell>
          <cell r="S9971" t="str">
            <v>+</v>
          </cell>
        </row>
        <row r="9972">
          <cell r="N9972" t="str">
            <v>+</v>
          </cell>
          <cell r="O9972" t="str">
            <v>f+f</v>
          </cell>
          <cell r="P9972" t="str">
            <v>+</v>
          </cell>
          <cell r="Q9972" t="str">
            <v>+</v>
          </cell>
          <cell r="R9972" t="str">
            <v>+</v>
          </cell>
          <cell r="S9972" t="str">
            <v>+</v>
          </cell>
        </row>
        <row r="9973">
          <cell r="N9973" t="str">
            <v>+</v>
          </cell>
          <cell r="O9973" t="str">
            <v>f+f</v>
          </cell>
          <cell r="P9973" t="str">
            <v>s+st</v>
          </cell>
          <cell r="Q9973" t="str">
            <v>+</v>
          </cell>
          <cell r="R9973" t="str">
            <v>+</v>
          </cell>
          <cell r="S9973" t="str">
            <v>+</v>
          </cell>
        </row>
        <row r="9974">
          <cell r="N9974" t="str">
            <v>+</v>
          </cell>
          <cell r="O9974" t="str">
            <v>f+f</v>
          </cell>
          <cell r="P9974" t="str">
            <v>tʃ+t</v>
          </cell>
          <cell r="Q9974" t="str">
            <v>n+n</v>
          </cell>
          <cell r="R9974" t="str">
            <v>l+l</v>
          </cell>
          <cell r="S9974" t="str">
            <v>+</v>
          </cell>
        </row>
        <row r="9975">
          <cell r="N9975" t="str">
            <v>+</v>
          </cell>
          <cell r="O9975" t="str">
            <v>f+f</v>
          </cell>
          <cell r="P9975" t="str">
            <v>tʃ+t</v>
          </cell>
          <cell r="Q9975" t="str">
            <v>n+n</v>
          </cell>
          <cell r="R9975" t="str">
            <v>l+l</v>
          </cell>
          <cell r="S9975" t="str">
            <v>+</v>
          </cell>
        </row>
        <row r="9976">
          <cell r="N9976" t="str">
            <v>+</v>
          </cell>
          <cell r="O9976" t="str">
            <v>f/r+fr</v>
          </cell>
          <cell r="P9976" t="str">
            <v>+</v>
          </cell>
          <cell r="Q9976" t="str">
            <v>+</v>
          </cell>
          <cell r="R9976" t="str">
            <v>+</v>
          </cell>
          <cell r="S9976" t="str">
            <v>+</v>
          </cell>
        </row>
        <row r="9977">
          <cell r="N9977" t="str">
            <v>+</v>
          </cell>
          <cell r="O9977" t="str">
            <v>f/r+fr</v>
          </cell>
          <cell r="P9977" t="str">
            <v>l+l</v>
          </cell>
          <cell r="Q9977" t="str">
            <v>n+n</v>
          </cell>
          <cell r="R9977" t="str">
            <v>+</v>
          </cell>
          <cell r="S9977" t="str">
            <v>+</v>
          </cell>
        </row>
        <row r="9978">
          <cell r="N9978" t="str">
            <v>+</v>
          </cell>
          <cell r="O9978" t="str">
            <v>f/r+fr</v>
          </cell>
          <cell r="P9978" t="str">
            <v>l+l</v>
          </cell>
          <cell r="Q9978" t="str">
            <v>+</v>
          </cell>
          <cell r="R9978" t="str">
            <v>+</v>
          </cell>
          <cell r="S9978" t="str">
            <v>+</v>
          </cell>
        </row>
        <row r="9979">
          <cell r="N9979" t="str">
            <v>+</v>
          </cell>
          <cell r="O9979" t="str">
            <v>f/r+fr</v>
          </cell>
          <cell r="P9979" t="str">
            <v>z+z</v>
          </cell>
          <cell r="Q9979" t="str">
            <v>+</v>
          </cell>
          <cell r="R9979" t="str">
            <v>+</v>
          </cell>
          <cell r="S9979" t="str">
            <v>+</v>
          </cell>
        </row>
        <row r="9980">
          <cell r="N9980" t="str">
            <v>+</v>
          </cell>
          <cell r="O9980" t="str">
            <v>g/r+gr</v>
          </cell>
          <cell r="P9980" t="str">
            <v>f+f</v>
          </cell>
          <cell r="Q9980" t="str">
            <v>+</v>
          </cell>
          <cell r="R9980" t="str">
            <v>+</v>
          </cell>
          <cell r="S9980" t="str">
            <v>+</v>
          </cell>
        </row>
        <row r="9981">
          <cell r="N9981" t="str">
            <v>+</v>
          </cell>
          <cell r="O9981" t="str">
            <v>h+h</v>
          </cell>
          <cell r="P9981" t="str">
            <v>p+pp</v>
          </cell>
          <cell r="Q9981" t="str">
            <v>n+n</v>
          </cell>
          <cell r="R9981" t="str">
            <v>+</v>
          </cell>
          <cell r="S9981" t="str">
            <v>+</v>
          </cell>
        </row>
        <row r="9982">
          <cell r="N9982" t="str">
            <v>+</v>
          </cell>
          <cell r="O9982" t="str">
            <v>h+h</v>
          </cell>
          <cell r="P9982" t="str">
            <v>p+pp</v>
          </cell>
          <cell r="Q9982" t="str">
            <v>+</v>
          </cell>
          <cell r="R9982" t="str">
            <v>+</v>
          </cell>
          <cell r="S9982" t="str">
            <v>+</v>
          </cell>
        </row>
        <row r="9983">
          <cell r="N9983" t="str">
            <v>+</v>
          </cell>
          <cell r="O9983" t="str">
            <v>h+h</v>
          </cell>
          <cell r="P9983" t="str">
            <v>θ+th</v>
          </cell>
          <cell r="Q9983" t="str">
            <v>+</v>
          </cell>
          <cell r="R9983" t="str">
            <v>+</v>
          </cell>
          <cell r="S9983" t="str">
            <v>+</v>
          </cell>
        </row>
        <row r="9984">
          <cell r="N9984" t="str">
            <v>+</v>
          </cell>
          <cell r="O9984" t="str">
            <v>h+h</v>
          </cell>
          <cell r="P9984" t="str">
            <v>+</v>
          </cell>
          <cell r="Q9984" t="str">
            <v>+</v>
          </cell>
          <cell r="R9984" t="str">
            <v>+</v>
          </cell>
          <cell r="S9984" t="str">
            <v>+</v>
          </cell>
        </row>
        <row r="9985">
          <cell r="N9985" t="str">
            <v>+</v>
          </cell>
          <cell r="O9985" t="str">
            <v>h+h</v>
          </cell>
          <cell r="P9985" t="str">
            <v>+</v>
          </cell>
          <cell r="Q9985" t="str">
            <v>+</v>
          </cell>
          <cell r="R9985" t="str">
            <v>+</v>
          </cell>
          <cell r="S9985" t="str">
            <v>+</v>
          </cell>
        </row>
        <row r="9986">
          <cell r="N9986" t="str">
            <v>+</v>
          </cell>
          <cell r="O9986" t="str">
            <v>n+n</v>
          </cell>
          <cell r="P9986" t="str">
            <v>k+c</v>
          </cell>
          <cell r="Q9986" t="str">
            <v>+</v>
          </cell>
          <cell r="R9986" t="str">
            <v>+</v>
          </cell>
          <cell r="S9986" t="str">
            <v>+</v>
          </cell>
        </row>
        <row r="9987">
          <cell r="N9987" t="str">
            <v>+</v>
          </cell>
          <cell r="O9987" t="str">
            <v>n+n</v>
          </cell>
          <cell r="P9987" t="str">
            <v>s+c</v>
          </cell>
          <cell r="Q9987" t="str">
            <v>k+c</v>
          </cell>
          <cell r="R9987" t="str">
            <v>+</v>
          </cell>
          <cell r="S9987" t="str">
            <v>+</v>
          </cell>
        </row>
        <row r="9988">
          <cell r="N9988" t="str">
            <v>+</v>
          </cell>
          <cell r="O9988" t="str">
            <v>n+n</v>
          </cell>
          <cell r="P9988" t="str">
            <v>f+f</v>
          </cell>
          <cell r="Q9988" t="str">
            <v>+</v>
          </cell>
          <cell r="R9988" t="str">
            <v>+</v>
          </cell>
          <cell r="S9988" t="str">
            <v>+</v>
          </cell>
        </row>
        <row r="9989">
          <cell r="N9989" t="str">
            <v>+</v>
          </cell>
          <cell r="O9989" t="str">
            <v>j+i</v>
          </cell>
          <cell r="P9989" t="str">
            <v>+</v>
          </cell>
          <cell r="Q9989" t="str">
            <v>+</v>
          </cell>
          <cell r="R9989" t="str">
            <v>+</v>
          </cell>
          <cell r="S9989" t="str">
            <v>+</v>
          </cell>
        </row>
        <row r="9990">
          <cell r="N9990" t="str">
            <v>+</v>
          </cell>
          <cell r="O9990" t="str">
            <v>n+n</v>
          </cell>
          <cell r="P9990" t="str">
            <v>+</v>
          </cell>
          <cell r="Q9990" t="str">
            <v>+</v>
          </cell>
          <cell r="R9990" t="str">
            <v>+</v>
          </cell>
          <cell r="S9990" t="str">
            <v>+</v>
          </cell>
        </row>
        <row r="9991">
          <cell r="N9991" t="str">
            <v>+</v>
          </cell>
          <cell r="O9991" t="str">
            <v>n+n</v>
          </cell>
          <cell r="P9991" t="str">
            <v>+</v>
          </cell>
          <cell r="Q9991" t="str">
            <v>+</v>
          </cell>
          <cell r="R9991" t="str">
            <v>+</v>
          </cell>
          <cell r="S9991" t="str">
            <v>+</v>
          </cell>
        </row>
        <row r="9992">
          <cell r="N9992" t="str">
            <v>+</v>
          </cell>
          <cell r="O9992" t="str">
            <v>n+n</v>
          </cell>
          <cell r="P9992" t="str">
            <v>t+t</v>
          </cell>
          <cell r="Q9992" t="str">
            <v>+</v>
          </cell>
          <cell r="R9992" t="str">
            <v>+</v>
          </cell>
          <cell r="S9992" t="str">
            <v>+</v>
          </cell>
        </row>
        <row r="9993">
          <cell r="N9993" t="str">
            <v>+</v>
          </cell>
          <cell r="O9993" t="str">
            <v>n+n</v>
          </cell>
          <cell r="P9993" t="str">
            <v>t+t</v>
          </cell>
          <cell r="Q9993" t="str">
            <v>+</v>
          </cell>
          <cell r="R9993" t="str">
            <v>+</v>
          </cell>
          <cell r="S9993" t="str">
            <v>+</v>
          </cell>
        </row>
        <row r="9994">
          <cell r="N9994" t="str">
            <v>+</v>
          </cell>
          <cell r="O9994" t="str">
            <v>n+n</v>
          </cell>
          <cell r="P9994" t="str">
            <v>+</v>
          </cell>
          <cell r="Q9994" t="str">
            <v>+</v>
          </cell>
          <cell r="R9994" t="str">
            <v>+</v>
          </cell>
          <cell r="S9994" t="str">
            <v>+</v>
          </cell>
        </row>
        <row r="9995">
          <cell r="N9995" t="str">
            <v>+</v>
          </cell>
          <cell r="O9995" t="str">
            <v>n+n</v>
          </cell>
          <cell r="P9995" t="str">
            <v>+</v>
          </cell>
          <cell r="Q9995" t="str">
            <v>+</v>
          </cell>
          <cell r="R9995" t="str">
            <v>+</v>
          </cell>
          <cell r="S9995" t="str">
            <v>+</v>
          </cell>
        </row>
        <row r="9996">
          <cell r="N9996" t="str">
            <v>+</v>
          </cell>
          <cell r="O9996" t="str">
            <v>n+n</v>
          </cell>
          <cell r="P9996" t="str">
            <v>v+v</v>
          </cell>
          <cell r="Q9996" t="str">
            <v>s+s</v>
          </cell>
          <cell r="R9996" t="str">
            <v>+</v>
          </cell>
          <cell r="S9996" t="str">
            <v>+</v>
          </cell>
        </row>
        <row r="9997">
          <cell r="N9997" t="str">
            <v>+</v>
          </cell>
          <cell r="O9997" t="str">
            <v>n+n</v>
          </cell>
          <cell r="P9997" t="str">
            <v>v+v</v>
          </cell>
          <cell r="Q9997" t="str">
            <v>+</v>
          </cell>
          <cell r="R9997" t="str">
            <v>+</v>
          </cell>
          <cell r="S9997" t="str">
            <v>+</v>
          </cell>
        </row>
        <row r="9998">
          <cell r="N9998" t="str">
            <v>+</v>
          </cell>
          <cell r="O9998" t="str">
            <v>n+n</v>
          </cell>
          <cell r="P9998" t="str">
            <v>v+v</v>
          </cell>
          <cell r="Q9998" t="str">
            <v>s+s</v>
          </cell>
          <cell r="R9998" t="str">
            <v>t+t</v>
          </cell>
          <cell r="S9998" t="str">
            <v>+</v>
          </cell>
        </row>
        <row r="9999">
          <cell r="N9999" t="str">
            <v>+</v>
          </cell>
          <cell r="O9999" t="str">
            <v>k+k</v>
          </cell>
          <cell r="P9999" t="str">
            <v>+</v>
          </cell>
          <cell r="Q9999" t="str">
            <v>+</v>
          </cell>
          <cell r="R9999" t="str">
            <v>+</v>
          </cell>
          <cell r="S9999" t="str">
            <v>+</v>
          </cell>
        </row>
        <row r="10000">
          <cell r="N10000" t="str">
            <v>+</v>
          </cell>
          <cell r="O10000" t="str">
            <v>n+kn</v>
          </cell>
          <cell r="P10000" t="str">
            <v>+</v>
          </cell>
          <cell r="Q10000" t="str">
            <v>+</v>
          </cell>
          <cell r="R10000" t="str">
            <v>+</v>
          </cell>
          <cell r="S10000" t="str">
            <v>+</v>
          </cell>
        </row>
        <row r="10001">
          <cell r="N10001" t="str">
            <v>+</v>
          </cell>
          <cell r="O10001" t="str">
            <v>l+l</v>
          </cell>
          <cell r="P10001" t="str">
            <v>+</v>
          </cell>
          <cell r="Q10001" t="str">
            <v>+</v>
          </cell>
          <cell r="R10001" t="str">
            <v>+</v>
          </cell>
          <cell r="S10001" t="str">
            <v>+</v>
          </cell>
        </row>
        <row r="10002">
          <cell r="N10002" t="str">
            <v>+</v>
          </cell>
          <cell r="O10002" t="str">
            <v>l+l</v>
          </cell>
          <cell r="P10002" t="str">
            <v>l+l</v>
          </cell>
          <cell r="Q10002" t="str">
            <v>+</v>
          </cell>
          <cell r="R10002" t="str">
            <v>+</v>
          </cell>
          <cell r="S10002" t="str">
            <v>+</v>
          </cell>
        </row>
        <row r="10003">
          <cell r="N10003" t="str">
            <v>+</v>
          </cell>
          <cell r="O10003" t="str">
            <v>l+l</v>
          </cell>
          <cell r="P10003" t="str">
            <v>+</v>
          </cell>
          <cell r="Q10003" t="str">
            <v>+</v>
          </cell>
          <cell r="R10003" t="str">
            <v>+</v>
          </cell>
          <cell r="S10003" t="str">
            <v>+</v>
          </cell>
        </row>
        <row r="10004">
          <cell r="N10004" t="str">
            <v>+</v>
          </cell>
          <cell r="O10004" t="str">
            <v>l+l</v>
          </cell>
          <cell r="P10004" t="str">
            <v>+</v>
          </cell>
          <cell r="Q10004" t="str">
            <v>+</v>
          </cell>
          <cell r="R10004" t="str">
            <v>+</v>
          </cell>
          <cell r="S10004" t="str">
            <v>+</v>
          </cell>
        </row>
        <row r="10005">
          <cell r="N10005" t="str">
            <v>+</v>
          </cell>
          <cell r="O10005" t="str">
            <v>l+l</v>
          </cell>
          <cell r="P10005" t="str">
            <v>+</v>
          </cell>
          <cell r="Q10005" t="str">
            <v>+</v>
          </cell>
          <cell r="R10005" t="str">
            <v>+</v>
          </cell>
          <cell r="S10005" t="str">
            <v>+</v>
          </cell>
        </row>
        <row r="10006">
          <cell r="N10006" t="str">
            <v>+</v>
          </cell>
          <cell r="O10006" t="str">
            <v>l+l</v>
          </cell>
          <cell r="P10006" t="str">
            <v>k+ck</v>
          </cell>
          <cell r="Q10006" t="str">
            <v>+</v>
          </cell>
          <cell r="R10006" t="str">
            <v>+</v>
          </cell>
          <cell r="S10006" t="str">
            <v>+</v>
          </cell>
        </row>
        <row r="10007">
          <cell r="N10007" t="str">
            <v>+</v>
          </cell>
          <cell r="O10007" t="str">
            <v>n+nn</v>
          </cell>
          <cell r="P10007" t="str">
            <v>s+c</v>
          </cell>
          <cell r="Q10007" t="str">
            <v>s+ss</v>
          </cell>
          <cell r="R10007" t="str">
            <v>r+r</v>
          </cell>
          <cell r="S10007" t="str">
            <v>+</v>
          </cell>
        </row>
        <row r="10008">
          <cell r="N10008" t="str">
            <v>+</v>
          </cell>
          <cell r="O10008" t="str">
            <v>n+n</v>
          </cell>
          <cell r="P10008" t="str">
            <v>p+p</v>
          </cell>
          <cell r="Q10008" t="str">
            <v>+</v>
          </cell>
          <cell r="R10008" t="str">
            <v>+</v>
          </cell>
          <cell r="S10008" t="str">
            <v>+</v>
          </cell>
        </row>
        <row r="10009">
          <cell r="N10009" t="str">
            <v>+</v>
          </cell>
          <cell r="O10009" t="str">
            <v>p/l+pl</v>
          </cell>
          <cell r="P10009" t="str">
            <v>z+s</v>
          </cell>
          <cell r="Q10009" t="str">
            <v>+</v>
          </cell>
          <cell r="R10009" t="str">
            <v>+</v>
          </cell>
          <cell r="S10009" t="str">
            <v>+</v>
          </cell>
        </row>
        <row r="10010">
          <cell r="N10010" t="str">
            <v>+</v>
          </cell>
          <cell r="O10010" t="str">
            <v>p/l+pl</v>
          </cell>
          <cell r="P10010" t="str">
            <v>+</v>
          </cell>
          <cell r="Q10010" t="str">
            <v>+</v>
          </cell>
          <cell r="R10010" t="str">
            <v>+</v>
          </cell>
          <cell r="S10010" t="str">
            <v>+</v>
          </cell>
        </row>
        <row r="10011">
          <cell r="N10011" t="str">
            <v>+</v>
          </cell>
          <cell r="O10011" t="str">
            <v>p/l+pl</v>
          </cell>
          <cell r="P10011" t="str">
            <v>+</v>
          </cell>
          <cell r="Q10011" t="str">
            <v>+</v>
          </cell>
          <cell r="R10011" t="str">
            <v>+</v>
          </cell>
          <cell r="S10011" t="str">
            <v>+</v>
          </cell>
        </row>
        <row r="10012">
          <cell r="N10012" t="str">
            <v>+</v>
          </cell>
          <cell r="O10012" t="str">
            <v>p/l+pl</v>
          </cell>
          <cell r="P10012" t="str">
            <v>+</v>
          </cell>
          <cell r="Q10012" t="str">
            <v>+</v>
          </cell>
          <cell r="R10012" t="str">
            <v>+</v>
          </cell>
          <cell r="S10012" t="str">
            <v>+</v>
          </cell>
        </row>
        <row r="10013">
          <cell r="N10013" t="str">
            <v>+</v>
          </cell>
          <cell r="O10013" t="str">
            <v>p+p</v>
          </cell>
          <cell r="P10013" t="str">
            <v>p+p</v>
          </cell>
          <cell r="Q10013" t="str">
            <v>l+l</v>
          </cell>
          <cell r="R10013" t="str">
            <v>+</v>
          </cell>
          <cell r="S10013" t="str">
            <v>+</v>
          </cell>
        </row>
        <row r="10014">
          <cell r="N10014" t="str">
            <v>+</v>
          </cell>
          <cell r="O10014" t="str">
            <v>r+r</v>
          </cell>
          <cell r="P10014" t="str">
            <v>+</v>
          </cell>
          <cell r="Q10014" t="str">
            <v>+</v>
          </cell>
          <cell r="R10014" t="str">
            <v>+</v>
          </cell>
          <cell r="S10014" t="str">
            <v>+</v>
          </cell>
        </row>
        <row r="10015">
          <cell r="N10015" t="str">
            <v>+</v>
          </cell>
          <cell r="O10015" t="str">
            <v>s+s</v>
          </cell>
          <cell r="P10015" t="str">
            <v>+</v>
          </cell>
          <cell r="Q10015" t="str">
            <v>+</v>
          </cell>
          <cell r="R10015" t="str">
            <v>+</v>
          </cell>
          <cell r="S10015" t="str">
            <v>+</v>
          </cell>
        </row>
        <row r="10016">
          <cell r="N10016" t="str">
            <v>+</v>
          </cell>
          <cell r="O10016" t="str">
            <v>s+s</v>
          </cell>
          <cell r="P10016" t="str">
            <v>t+t</v>
          </cell>
          <cell r="Q10016" t="str">
            <v>+</v>
          </cell>
          <cell r="R10016" t="str">
            <v>+</v>
          </cell>
          <cell r="S10016" t="str">
            <v>+</v>
          </cell>
        </row>
        <row r="10017">
          <cell r="N10017" t="str">
            <v>+</v>
          </cell>
          <cell r="O10017" t="str">
            <v>s/k/r+scr</v>
          </cell>
          <cell r="P10017" t="str">
            <v>+</v>
          </cell>
          <cell r="Q10017" t="str">
            <v>+</v>
          </cell>
          <cell r="R10017" t="str">
            <v>+</v>
          </cell>
          <cell r="S10017" t="str">
            <v>+</v>
          </cell>
        </row>
        <row r="10018">
          <cell r="N10018" t="str">
            <v>+</v>
          </cell>
          <cell r="O10018" t="str">
            <v>s/t+st</v>
          </cell>
          <cell r="P10018" t="str">
            <v>b+b</v>
          </cell>
          <cell r="Q10018" t="str">
            <v>+</v>
          </cell>
          <cell r="R10018" t="str">
            <v>+</v>
          </cell>
          <cell r="S10018" t="str">
            <v>+</v>
          </cell>
        </row>
        <row r="10019">
          <cell r="N10019" t="str">
            <v>+</v>
          </cell>
          <cell r="O10019" t="str">
            <v>s/t+st</v>
          </cell>
          <cell r="P10019" t="str">
            <v>d+d</v>
          </cell>
          <cell r="Q10019" t="str">
            <v>+</v>
          </cell>
          <cell r="R10019" t="str">
            <v>+</v>
          </cell>
          <cell r="S10019" t="str">
            <v>+</v>
          </cell>
        </row>
        <row r="10020">
          <cell r="N10020" t="str">
            <v>+</v>
          </cell>
          <cell r="O10020" t="str">
            <v>t+t</v>
          </cell>
          <cell r="P10020" t="str">
            <v>g+g</v>
          </cell>
          <cell r="Q10020" t="str">
            <v>+</v>
          </cell>
          <cell r="R10020" t="str">
            <v>+</v>
          </cell>
          <cell r="S10020" t="str">
            <v>+</v>
          </cell>
        </row>
        <row r="10021">
          <cell r="N10021" t="str">
            <v>+</v>
          </cell>
          <cell r="O10021" t="str">
            <v>θ+th</v>
          </cell>
          <cell r="P10021" t="str">
            <v>f+f</v>
          </cell>
          <cell r="Q10021" t="str">
            <v>+</v>
          </cell>
          <cell r="R10021" t="str">
            <v>+</v>
          </cell>
          <cell r="S10021" t="str">
            <v>+</v>
          </cell>
        </row>
        <row r="10022">
          <cell r="N10022" t="str">
            <v>+</v>
          </cell>
          <cell r="O10022" t="str">
            <v>t+t</v>
          </cell>
          <cell r="P10022" t="str">
            <v>+</v>
          </cell>
          <cell r="Q10022" t="str">
            <v>+</v>
          </cell>
          <cell r="R10022" t="str">
            <v>+</v>
          </cell>
          <cell r="S10022" t="str">
            <v>+</v>
          </cell>
        </row>
        <row r="10023">
          <cell r="N10023" t="str">
            <v>+</v>
          </cell>
          <cell r="O10023" t="str">
            <v>t+t</v>
          </cell>
          <cell r="P10023" t="str">
            <v>+</v>
          </cell>
          <cell r="Q10023" t="str">
            <v>+</v>
          </cell>
          <cell r="R10023" t="str">
            <v>+</v>
          </cell>
          <cell r="S10023" t="str">
            <v>+</v>
          </cell>
        </row>
        <row r="10024">
          <cell r="N10024" t="str">
            <v>+</v>
          </cell>
          <cell r="O10024" t="str">
            <v>t/r+tr</v>
          </cell>
          <cell r="P10024" t="str">
            <v>+</v>
          </cell>
          <cell r="Q10024" t="str">
            <v>+</v>
          </cell>
          <cell r="R10024" t="str">
            <v>+</v>
          </cell>
          <cell r="S10024" t="str">
            <v>+</v>
          </cell>
        </row>
        <row r="10025">
          <cell r="N10025" t="str">
            <v>+</v>
          </cell>
          <cell r="O10025" t="str">
            <v>t/r+tr</v>
          </cell>
          <cell r="P10025" t="str">
            <v>f+f</v>
          </cell>
          <cell r="Q10025" t="str">
            <v>+</v>
          </cell>
          <cell r="R10025" t="str">
            <v>+</v>
          </cell>
          <cell r="S10025" t="str">
            <v>+</v>
          </cell>
        </row>
        <row r="10026">
          <cell r="N10026" t="str">
            <v>+</v>
          </cell>
          <cell r="O10026" t="str">
            <v>n+n</v>
          </cell>
          <cell r="P10026" t="str">
            <v>ʒ+s</v>
          </cell>
          <cell r="Q10026" t="str">
            <v>+</v>
          </cell>
          <cell r="R10026" t="str">
            <v>+</v>
          </cell>
          <cell r="S10026" t="str">
            <v>+</v>
          </cell>
        </row>
        <row r="10027">
          <cell r="N10027" t="str">
            <v>+</v>
          </cell>
          <cell r="O10027" t="str">
            <v>n+n</v>
          </cell>
          <cell r="P10027" t="str">
            <v>w+u</v>
          </cell>
          <cell r="Q10027" t="str">
            <v>+</v>
          </cell>
          <cell r="R10027" t="str">
            <v>+</v>
          </cell>
          <cell r="S10027" t="str">
            <v>+</v>
          </cell>
        </row>
        <row r="10028">
          <cell r="N10028" t="str">
            <v>+</v>
          </cell>
          <cell r="O10028" t="str">
            <v>w+w</v>
          </cell>
          <cell r="P10028" t="str">
            <v>t+t</v>
          </cell>
          <cell r="Q10028" t="str">
            <v>+</v>
          </cell>
          <cell r="R10028" t="str">
            <v>+</v>
          </cell>
          <cell r="S10028" t="str">
            <v>+</v>
          </cell>
        </row>
        <row r="10029">
          <cell r="N10029" t="str">
            <v>+</v>
          </cell>
          <cell r="O10029" t="str">
            <v>w+w</v>
          </cell>
          <cell r="P10029" t="str">
            <v>+</v>
          </cell>
          <cell r="Q10029" t="str">
            <v>+</v>
          </cell>
          <cell r="R10029" t="str">
            <v>+</v>
          </cell>
          <cell r="S10029" t="str">
            <v>+</v>
          </cell>
        </row>
        <row r="10030">
          <cell r="N10030" t="str">
            <v>+</v>
          </cell>
          <cell r="O10030" t="str">
            <v>r+wr</v>
          </cell>
          <cell r="P10030" t="str">
            <v>+</v>
          </cell>
          <cell r="Q10030" t="str">
            <v>+</v>
          </cell>
          <cell r="R10030" t="str">
            <v>+</v>
          </cell>
          <cell r="S10030" t="str">
            <v>+</v>
          </cell>
        </row>
        <row r="10031">
          <cell r="N10031" t="str">
            <v>+</v>
          </cell>
          <cell r="O10031" t="str">
            <v>r+wr</v>
          </cell>
          <cell r="P10031" t="str">
            <v>+</v>
          </cell>
          <cell r="Q10031" t="str">
            <v>+</v>
          </cell>
          <cell r="R10031" t="str">
            <v>+</v>
          </cell>
          <cell r="S10031" t="str">
            <v>+</v>
          </cell>
        </row>
        <row r="10032">
          <cell r="N10032" t="str">
            <v>+</v>
          </cell>
          <cell r="O10032" t="str">
            <v>z+z</v>
          </cell>
          <cell r="P10032" t="str">
            <v>+</v>
          </cell>
          <cell r="Q10032" t="str">
            <v>+</v>
          </cell>
          <cell r="R10032" t="str">
            <v>+</v>
          </cell>
          <cell r="S10032" t="str">
            <v>+</v>
          </cell>
        </row>
        <row r="10033">
          <cell r="N10033" t="str">
            <v>+</v>
          </cell>
          <cell r="O10033" t="str">
            <v>+</v>
          </cell>
          <cell r="P10033" t="str">
            <v>+</v>
          </cell>
          <cell r="Q10033" t="str">
            <v>+</v>
          </cell>
          <cell r="R10033" t="str">
            <v>+</v>
          </cell>
          <cell r="S10033" t="str">
            <v>+</v>
          </cell>
        </row>
        <row r="10034">
          <cell r="N10034" t="str">
            <v>+</v>
          </cell>
          <cell r="O10034" t="str">
            <v>d+d</v>
          </cell>
          <cell r="P10034" t="str">
            <v>+</v>
          </cell>
          <cell r="Q10034" t="str">
            <v>+</v>
          </cell>
          <cell r="R10034" t="str">
            <v>+</v>
          </cell>
          <cell r="S10034" t="str">
            <v>+</v>
          </cell>
        </row>
        <row r="10035">
          <cell r="N10035" t="str">
            <v>+</v>
          </cell>
          <cell r="O10035" t="str">
            <v>d+d</v>
          </cell>
          <cell r="P10035" t="str">
            <v>t+t</v>
          </cell>
          <cell r="Q10035" t="str">
            <v>+</v>
          </cell>
          <cell r="R10035" t="str">
            <v>+</v>
          </cell>
          <cell r="S10035" t="str">
            <v>+</v>
          </cell>
        </row>
        <row r="10036">
          <cell r="N10036" t="str">
            <v>+</v>
          </cell>
          <cell r="O10036" t="str">
            <v>h+h</v>
          </cell>
          <cell r="P10036" t="str">
            <v>s/t+st</v>
          </cell>
          <cell r="Q10036" t="str">
            <v>+</v>
          </cell>
          <cell r="R10036" t="str">
            <v>+</v>
          </cell>
          <cell r="S10036" t="str">
            <v>+</v>
          </cell>
        </row>
        <row r="10037">
          <cell r="N10037" t="str">
            <v>+</v>
          </cell>
          <cell r="O10037" t="str">
            <v>p+p</v>
          </cell>
          <cell r="P10037" t="str">
            <v>+</v>
          </cell>
          <cell r="Q10037" t="str">
            <v>+</v>
          </cell>
          <cell r="R10037" t="str">
            <v>+</v>
          </cell>
          <cell r="S10037" t="str">
            <v>+</v>
          </cell>
        </row>
        <row r="10038">
          <cell r="N10038" t="str">
            <v>+</v>
          </cell>
          <cell r="O10038" t="str">
            <v>p+pp</v>
          </cell>
          <cell r="P10038" t="str">
            <v>+</v>
          </cell>
          <cell r="Q10038" t="str">
            <v>+</v>
          </cell>
          <cell r="R10038" t="str">
            <v>+</v>
          </cell>
          <cell r="S10038" t="str">
            <v>+</v>
          </cell>
        </row>
        <row r="10039">
          <cell r="N10039" t="str">
            <v>+</v>
          </cell>
          <cell r="O10039" t="str">
            <v>p/r+pr</v>
          </cell>
          <cell r="P10039" t="str">
            <v>+</v>
          </cell>
          <cell r="Q10039" t="str">
            <v>+</v>
          </cell>
          <cell r="R10039" t="str">
            <v>+</v>
          </cell>
          <cell r="S10039" t="str">
            <v>+</v>
          </cell>
        </row>
        <row r="10040">
          <cell r="N10040" t="str">
            <v>+</v>
          </cell>
          <cell r="O10040" t="str">
            <v>s+s</v>
          </cell>
          <cell r="P10040" t="str">
            <v>+</v>
          </cell>
          <cell r="Q10040" t="str">
            <v>+</v>
          </cell>
          <cell r="R10040" t="str">
            <v>+</v>
          </cell>
          <cell r="S10040" t="str">
            <v>+</v>
          </cell>
        </row>
        <row r="10041">
          <cell r="N10041" t="str">
            <v>+</v>
          </cell>
          <cell r="O10041" t="str">
            <v>s/t+st</v>
          </cell>
          <cell r="P10041" t="str">
            <v>+</v>
          </cell>
          <cell r="Q10041" t="str">
            <v>+</v>
          </cell>
          <cell r="R10041" t="str">
            <v>+</v>
          </cell>
          <cell r="S10041" t="str">
            <v>+</v>
          </cell>
        </row>
        <row r="10042">
          <cell r="N10042" t="str">
            <v>+</v>
          </cell>
          <cell r="O10042" t="str">
            <v>t+t</v>
          </cell>
          <cell r="P10042" t="str">
            <v>+</v>
          </cell>
          <cell r="Q10042" t="str">
            <v>+</v>
          </cell>
          <cell r="R10042" t="str">
            <v>+</v>
          </cell>
          <cell r="S10042" t="str">
            <v>+</v>
          </cell>
        </row>
        <row r="10043">
          <cell r="N10043" t="str">
            <v>+</v>
          </cell>
          <cell r="O10043" t="str">
            <v>p/w+pw</v>
          </cell>
          <cell r="P10043" t="str">
            <v>+</v>
          </cell>
          <cell r="Q10043" t="str">
            <v>+</v>
          </cell>
          <cell r="R10043" t="str">
            <v>+</v>
          </cell>
          <cell r="S10043" t="str">
            <v>+</v>
          </cell>
        </row>
        <row r="10044">
          <cell r="N10044" t="str">
            <v>+</v>
          </cell>
          <cell r="O10044" t="str">
            <v>p/w+pw</v>
          </cell>
          <cell r="P10044" t="str">
            <v>+</v>
          </cell>
          <cell r="Q10044" t="str">
            <v>+</v>
          </cell>
          <cell r="R10044" t="str">
            <v>+</v>
          </cell>
          <cell r="S10044" t="str">
            <v>+</v>
          </cell>
        </row>
        <row r="10045">
          <cell r="N10045" t="str">
            <v>+</v>
          </cell>
          <cell r="O10045" t="str">
            <v>+</v>
          </cell>
          <cell r="P10045" t="str">
            <v>n+n</v>
          </cell>
          <cell r="Q10045" t="str">
            <v>+</v>
          </cell>
          <cell r="R10045" t="str">
            <v>+</v>
          </cell>
          <cell r="S10045" t="str">
            <v>+</v>
          </cell>
        </row>
        <row r="10046">
          <cell r="N10046" t="str">
            <v>+</v>
          </cell>
          <cell r="O10046" t="str">
            <v>+</v>
          </cell>
          <cell r="P10046" t="str">
            <v>n+n</v>
          </cell>
          <cell r="Q10046" t="str">
            <v>+</v>
          </cell>
          <cell r="R10046" t="str">
            <v>+</v>
          </cell>
          <cell r="S10046" t="str">
            <v>+</v>
          </cell>
        </row>
        <row r="10047">
          <cell r="N10047" t="str">
            <v>+</v>
          </cell>
          <cell r="O10047" t="str">
            <v>+</v>
          </cell>
          <cell r="P10047" t="str">
            <v>n+n</v>
          </cell>
          <cell r="Q10047" t="str">
            <v>+</v>
          </cell>
          <cell r="R10047" t="str">
            <v>+</v>
          </cell>
          <cell r="S10047" t="str">
            <v>+</v>
          </cell>
        </row>
        <row r="10048">
          <cell r="N10048" t="str">
            <v>+</v>
          </cell>
          <cell r="O10048" t="str">
            <v>b+b</v>
          </cell>
          <cell r="P10048" t="str">
            <v>+</v>
          </cell>
          <cell r="Q10048" t="str">
            <v>+</v>
          </cell>
          <cell r="R10048" t="str">
            <v>+</v>
          </cell>
          <cell r="S10048" t="str">
            <v>+</v>
          </cell>
        </row>
        <row r="10049">
          <cell r="N10049" t="str">
            <v>+</v>
          </cell>
          <cell r="O10049" t="str">
            <v>tʃ+ch</v>
          </cell>
          <cell r="P10049" t="str">
            <v>+</v>
          </cell>
          <cell r="Q10049" t="str">
            <v>+</v>
          </cell>
          <cell r="R10049" t="str">
            <v>+</v>
          </cell>
          <cell r="S10049" t="str">
            <v>+</v>
          </cell>
        </row>
        <row r="10050">
          <cell r="N10050" t="str">
            <v>+</v>
          </cell>
          <cell r="O10050" t="str">
            <v>+</v>
          </cell>
          <cell r="P10050" t="str">
            <v>+</v>
          </cell>
          <cell r="Q10050" t="str">
            <v>+</v>
          </cell>
          <cell r="R10050" t="str">
            <v>+</v>
          </cell>
          <cell r="S10050" t="str">
            <v>+</v>
          </cell>
        </row>
        <row r="10051">
          <cell r="N10051" t="str">
            <v>+</v>
          </cell>
          <cell r="O10051" t="str">
            <v>+</v>
          </cell>
          <cell r="P10051" t="str">
            <v>+</v>
          </cell>
          <cell r="Q10051" t="str">
            <v>+</v>
          </cell>
          <cell r="R10051" t="str">
            <v>+</v>
          </cell>
          <cell r="S10051" t="str">
            <v>+</v>
          </cell>
        </row>
        <row r="10052">
          <cell r="N10052" t="str">
            <v>+</v>
          </cell>
          <cell r="O10052" t="str">
            <v>dʒ+g</v>
          </cell>
          <cell r="P10052" t="str">
            <v>s+c</v>
          </cell>
          <cell r="Q10052" t="str">
            <v>+</v>
          </cell>
          <cell r="R10052" t="str">
            <v>+</v>
          </cell>
          <cell r="S10052" t="str">
            <v>+</v>
          </cell>
        </row>
        <row r="10053">
          <cell r="N10053" t="str">
            <v>+</v>
          </cell>
          <cell r="O10053" t="str">
            <v>dʒ+g</v>
          </cell>
          <cell r="P10053" t="str">
            <v>+</v>
          </cell>
          <cell r="Q10053" t="str">
            <v>+</v>
          </cell>
          <cell r="R10053" t="str">
            <v>+</v>
          </cell>
          <cell r="S10053" t="str">
            <v>+</v>
          </cell>
        </row>
        <row r="10054">
          <cell r="N10054" t="str">
            <v>+</v>
          </cell>
          <cell r="O10054" t="str">
            <v>+</v>
          </cell>
          <cell r="P10054" t="str">
            <v>n+n</v>
          </cell>
          <cell r="Q10054" t="str">
            <v>+</v>
          </cell>
          <cell r="R10054" t="str">
            <v>+</v>
          </cell>
          <cell r="S10054" t="str">
            <v>+</v>
          </cell>
        </row>
        <row r="10055">
          <cell r="N10055" t="str">
            <v>+</v>
          </cell>
          <cell r="O10055" t="str">
            <v>+</v>
          </cell>
          <cell r="P10055" t="str">
            <v>+</v>
          </cell>
          <cell r="Q10055" t="str">
            <v>+</v>
          </cell>
          <cell r="R10055" t="str">
            <v>+</v>
          </cell>
          <cell r="S10055" t="str">
            <v>+</v>
          </cell>
        </row>
        <row r="10056">
          <cell r="N10056" t="str">
            <v>+</v>
          </cell>
          <cell r="O10056" t="str">
            <v>+</v>
          </cell>
          <cell r="P10056" t="str">
            <v>+</v>
          </cell>
          <cell r="Q10056" t="str">
            <v>+</v>
          </cell>
          <cell r="R10056" t="str">
            <v>+</v>
          </cell>
          <cell r="S10056" t="str">
            <v>+</v>
          </cell>
        </row>
        <row r="10057">
          <cell r="N10057" t="str">
            <v>+</v>
          </cell>
          <cell r="O10057" t="str">
            <v>+</v>
          </cell>
          <cell r="P10057" t="str">
            <v>+</v>
          </cell>
          <cell r="Q10057" t="str">
            <v>+</v>
          </cell>
          <cell r="R10057" t="str">
            <v>+</v>
          </cell>
          <cell r="S10057" t="str">
            <v>+</v>
          </cell>
        </row>
        <row r="10058">
          <cell r="N10058" t="str">
            <v>+</v>
          </cell>
          <cell r="O10058" t="str">
            <v>+</v>
          </cell>
          <cell r="P10058" t="str">
            <v>+</v>
          </cell>
          <cell r="Q10058" t="str">
            <v>+</v>
          </cell>
          <cell r="R10058" t="str">
            <v>+</v>
          </cell>
          <cell r="S10058" t="str">
            <v>+</v>
          </cell>
        </row>
        <row r="10059">
          <cell r="N10059" t="str">
            <v>+</v>
          </cell>
          <cell r="O10059" t="str">
            <v>+</v>
          </cell>
          <cell r="P10059" t="str">
            <v>+</v>
          </cell>
          <cell r="Q10059" t="str">
            <v>+</v>
          </cell>
          <cell r="R10059" t="str">
            <v>+</v>
          </cell>
          <cell r="S10059" t="str">
            <v>+</v>
          </cell>
        </row>
        <row r="10060">
          <cell r="N10060" t="str">
            <v>+</v>
          </cell>
          <cell r="O10060" t="str">
            <v>+</v>
          </cell>
          <cell r="P10060" t="str">
            <v>+</v>
          </cell>
          <cell r="Q10060" t="str">
            <v>+</v>
          </cell>
          <cell r="R10060" t="str">
            <v>+</v>
          </cell>
          <cell r="S10060" t="str">
            <v>+</v>
          </cell>
        </row>
        <row r="10061">
          <cell r="N10061" t="str">
            <v>+</v>
          </cell>
          <cell r="O10061" t="str">
            <v>f+f</v>
          </cell>
          <cell r="P10061" t="str">
            <v>+</v>
          </cell>
          <cell r="Q10061" t="str">
            <v>+</v>
          </cell>
          <cell r="R10061" t="str">
            <v>+</v>
          </cell>
          <cell r="S10061" t="str">
            <v>+</v>
          </cell>
        </row>
        <row r="10062">
          <cell r="N10062" t="str">
            <v>+</v>
          </cell>
          <cell r="O10062" t="str">
            <v>l+l</v>
          </cell>
          <cell r="P10062" t="str">
            <v>+</v>
          </cell>
          <cell r="Q10062" t="str">
            <v>+</v>
          </cell>
          <cell r="R10062" t="str">
            <v>+</v>
          </cell>
          <cell r="S10062" t="str">
            <v>+</v>
          </cell>
        </row>
        <row r="10063">
          <cell r="N10063" t="str">
            <v>+</v>
          </cell>
          <cell r="O10063" t="str">
            <v>s+s</v>
          </cell>
          <cell r="P10063" t="str">
            <v>+</v>
          </cell>
          <cell r="Q10063" t="str">
            <v>+</v>
          </cell>
          <cell r="R10063" t="str">
            <v>+</v>
          </cell>
          <cell r="S10063" t="str">
            <v>+</v>
          </cell>
        </row>
        <row r="10064">
          <cell r="N10064" t="str">
            <v>+</v>
          </cell>
          <cell r="O10064" t="str">
            <v>s+s</v>
          </cell>
          <cell r="P10064" t="str">
            <v>+</v>
          </cell>
          <cell r="Q10064" t="str">
            <v>+</v>
          </cell>
          <cell r="R10064" t="str">
            <v>+</v>
          </cell>
          <cell r="S10064" t="str">
            <v>+</v>
          </cell>
        </row>
        <row r="10065">
          <cell r="N10065" t="str">
            <v>+</v>
          </cell>
          <cell r="O10065" t="str">
            <v>z+s</v>
          </cell>
          <cell r="P10065" t="str">
            <v>+</v>
          </cell>
          <cell r="Q10065" t="str">
            <v>+</v>
          </cell>
          <cell r="R10065" t="str">
            <v>+</v>
          </cell>
          <cell r="S10065" t="str">
            <v>+</v>
          </cell>
        </row>
        <row r="10066">
          <cell r="N10066" t="str">
            <v>+</v>
          </cell>
          <cell r="O10066" t="str">
            <v>z+s</v>
          </cell>
          <cell r="P10066" t="str">
            <v>+</v>
          </cell>
          <cell r="Q10066" t="str">
            <v>+</v>
          </cell>
          <cell r="R10066" t="str">
            <v>+</v>
          </cell>
          <cell r="S10066" t="str">
            <v>+</v>
          </cell>
        </row>
        <row r="10067">
          <cell r="N10067" t="str">
            <v>+</v>
          </cell>
          <cell r="O10067" t="str">
            <v>ʃ+sh</v>
          </cell>
          <cell r="P10067" t="str">
            <v>+</v>
          </cell>
          <cell r="Q10067" t="str">
            <v>+</v>
          </cell>
          <cell r="R10067" t="str">
            <v>+</v>
          </cell>
          <cell r="S10067" t="str">
            <v>+</v>
          </cell>
        </row>
        <row r="10068">
          <cell r="N10068" t="str">
            <v>+</v>
          </cell>
          <cell r="O10068" t="str">
            <v>z+s</v>
          </cell>
          <cell r="P10068" t="str">
            <v>+</v>
          </cell>
          <cell r="Q10068" t="str">
            <v>+</v>
          </cell>
          <cell r="R10068" t="str">
            <v>+</v>
          </cell>
          <cell r="S10068" t="str">
            <v>+</v>
          </cell>
        </row>
        <row r="10069">
          <cell r="N10069" t="str">
            <v>+</v>
          </cell>
          <cell r="O10069" t="str">
            <v>ʒ+s</v>
          </cell>
          <cell r="P10069" t="str">
            <v>+</v>
          </cell>
          <cell r="Q10069" t="str">
            <v>+</v>
          </cell>
          <cell r="R10069" t="str">
            <v>+</v>
          </cell>
          <cell r="S10069" t="str">
            <v>+</v>
          </cell>
        </row>
        <row r="10070">
          <cell r="N10070" t="str">
            <v>+</v>
          </cell>
          <cell r="O10070" t="str">
            <v>w+u</v>
          </cell>
          <cell r="P10070" t="str">
            <v>+</v>
          </cell>
          <cell r="Q10070" t="str">
            <v>+</v>
          </cell>
          <cell r="R10070" t="str">
            <v>+</v>
          </cell>
          <cell r="S10070" t="str">
            <v>+</v>
          </cell>
        </row>
        <row r="10071">
          <cell r="N10071" t="str">
            <v>+</v>
          </cell>
          <cell r="O10071" t="str">
            <v>ʒ+s</v>
          </cell>
          <cell r="P10071" t="str">
            <v>l+ll</v>
          </cell>
          <cell r="Q10071" t="str">
            <v>+</v>
          </cell>
          <cell r="R10071" t="str">
            <v>+</v>
          </cell>
          <cell r="S10071" t="str">
            <v>+</v>
          </cell>
        </row>
        <row r="10072">
          <cell r="N10072" t="str">
            <v>+</v>
          </cell>
          <cell r="O10072" t="str">
            <v>t+t</v>
          </cell>
          <cell r="P10072" t="str">
            <v>+</v>
          </cell>
          <cell r="Q10072" t="str">
            <v>+</v>
          </cell>
          <cell r="R10072" t="str">
            <v>+</v>
          </cell>
          <cell r="S10072" t="str">
            <v>+</v>
          </cell>
        </row>
        <row r="10073">
          <cell r="N10073" t="str">
            <v>+</v>
          </cell>
          <cell r="O10073" t="str">
            <v>t+t</v>
          </cell>
          <cell r="P10073" t="str">
            <v>s+s</v>
          </cell>
          <cell r="Q10073" t="str">
            <v>+</v>
          </cell>
          <cell r="R10073" t="str">
            <v>+</v>
          </cell>
          <cell r="S10073" t="str">
            <v>+</v>
          </cell>
        </row>
        <row r="10074">
          <cell r="N10074" t="str">
            <v>+</v>
          </cell>
          <cell r="O10074" t="str">
            <v>t+tt</v>
          </cell>
          <cell r="P10074" t="str">
            <v>+</v>
          </cell>
          <cell r="Q10074" t="str">
            <v>+</v>
          </cell>
          <cell r="R10074" t="str">
            <v>+</v>
          </cell>
          <cell r="S10074" t="str">
            <v>+</v>
          </cell>
        </row>
        <row r="10075">
          <cell r="N10075" t="str">
            <v>+</v>
          </cell>
          <cell r="O10075" t="str">
            <v>t+tt</v>
          </cell>
          <cell r="P10075" t="str">
            <v>l+l</v>
          </cell>
          <cell r="Q10075" t="str">
            <v>+</v>
          </cell>
          <cell r="R10075" t="str">
            <v>+</v>
          </cell>
          <cell r="S10075" t="str">
            <v>+</v>
          </cell>
        </row>
        <row r="10076">
          <cell r="N10076" t="str">
            <v>v+v</v>
          </cell>
          <cell r="O10076" t="str">
            <v>k+c</v>
          </cell>
          <cell r="P10076" t="str">
            <v>s+c</v>
          </cell>
          <cell r="Q10076" t="str">
            <v>+</v>
          </cell>
          <cell r="R10076" t="str">
            <v>+</v>
          </cell>
          <cell r="S10076" t="str">
            <v>+</v>
          </cell>
        </row>
        <row r="10077">
          <cell r="N10077" t="str">
            <v>v+v</v>
          </cell>
          <cell r="O10077" t="str">
            <v>k+c</v>
          </cell>
          <cell r="P10077" t="str">
            <v>ʃ+ti</v>
          </cell>
          <cell r="Q10077" t="str">
            <v>+</v>
          </cell>
          <cell r="R10077" t="str">
            <v>+</v>
          </cell>
          <cell r="S10077" t="str">
            <v>+</v>
          </cell>
        </row>
        <row r="10078">
          <cell r="N10078" t="str">
            <v>v+v</v>
          </cell>
          <cell r="O10078" t="str">
            <v>s+c</v>
          </cell>
          <cell r="P10078" t="str">
            <v>+</v>
          </cell>
          <cell r="Q10078" t="str">
            <v>+</v>
          </cell>
          <cell r="R10078" t="str">
            <v>+</v>
          </cell>
          <cell r="S10078" t="str">
            <v>+</v>
          </cell>
        </row>
        <row r="10079">
          <cell r="N10079" t="str">
            <v>v+v</v>
          </cell>
          <cell r="O10079" t="str">
            <v>k+c</v>
          </cell>
          <cell r="P10079" t="str">
            <v>+</v>
          </cell>
          <cell r="Q10079" t="str">
            <v>+</v>
          </cell>
          <cell r="R10079" t="str">
            <v>+</v>
          </cell>
          <cell r="S10079" t="str">
            <v>+</v>
          </cell>
        </row>
        <row r="10080">
          <cell r="N10080" t="str">
            <v>v+v</v>
          </cell>
          <cell r="O10080" t="str">
            <v>dʒ+g</v>
          </cell>
          <cell r="P10080" t="str">
            <v>n+n</v>
          </cell>
          <cell r="Q10080" t="str">
            <v>+</v>
          </cell>
          <cell r="R10080" t="str">
            <v>+</v>
          </cell>
          <cell r="S10080" t="str">
            <v>+</v>
          </cell>
        </row>
        <row r="10081">
          <cell r="N10081" t="str">
            <v>v+v</v>
          </cell>
          <cell r="O10081" t="str">
            <v>+</v>
          </cell>
          <cell r="P10081" t="str">
            <v>+</v>
          </cell>
          <cell r="Q10081" t="str">
            <v>+</v>
          </cell>
          <cell r="R10081" t="str">
            <v>+</v>
          </cell>
          <cell r="S10081" t="str">
            <v>+</v>
          </cell>
        </row>
        <row r="10082">
          <cell r="N10082" t="str">
            <v>v+v</v>
          </cell>
          <cell r="O10082" t="str">
            <v>+</v>
          </cell>
          <cell r="P10082" t="str">
            <v>+</v>
          </cell>
          <cell r="Q10082" t="str">
            <v>+</v>
          </cell>
          <cell r="R10082" t="str">
            <v>+</v>
          </cell>
          <cell r="S10082" t="str">
            <v>+</v>
          </cell>
        </row>
        <row r="10083">
          <cell r="N10083" t="str">
            <v>v+v</v>
          </cell>
          <cell r="O10083" t="str">
            <v>+</v>
          </cell>
          <cell r="P10083" t="str">
            <v>+</v>
          </cell>
          <cell r="Q10083" t="str">
            <v>+</v>
          </cell>
          <cell r="R10083" t="str">
            <v>+</v>
          </cell>
          <cell r="S10083" t="str">
            <v>+</v>
          </cell>
        </row>
        <row r="10084">
          <cell r="N10084" t="str">
            <v>v+v</v>
          </cell>
          <cell r="O10084" t="str">
            <v>+</v>
          </cell>
          <cell r="P10084" t="str">
            <v>+</v>
          </cell>
          <cell r="Q10084" t="str">
            <v>+</v>
          </cell>
          <cell r="R10084" t="str">
            <v>+</v>
          </cell>
          <cell r="S10084" t="str">
            <v>+</v>
          </cell>
        </row>
        <row r="10085">
          <cell r="N10085" t="str">
            <v>v+v</v>
          </cell>
          <cell r="O10085" t="str">
            <v>l+l</v>
          </cell>
          <cell r="P10085" t="str">
            <v>t+t</v>
          </cell>
          <cell r="Q10085" t="str">
            <v>+</v>
          </cell>
          <cell r="R10085" t="str">
            <v>+</v>
          </cell>
          <cell r="S10085" t="str">
            <v>+</v>
          </cell>
        </row>
        <row r="10086">
          <cell r="N10086" t="str">
            <v>v+v</v>
          </cell>
          <cell r="O10086" t="str">
            <v>l+l</v>
          </cell>
          <cell r="P10086" t="str">
            <v>+</v>
          </cell>
          <cell r="Q10086" t="str">
            <v>+</v>
          </cell>
          <cell r="R10086" t="str">
            <v>+</v>
          </cell>
          <cell r="S10086" t="str">
            <v>+</v>
          </cell>
        </row>
        <row r="10087">
          <cell r="N10087" t="str">
            <v>v+v</v>
          </cell>
          <cell r="O10087" t="str">
            <v>l+ll</v>
          </cell>
          <cell r="P10087" t="str">
            <v>+</v>
          </cell>
          <cell r="Q10087" t="str">
            <v>+</v>
          </cell>
          <cell r="R10087" t="str">
            <v>+</v>
          </cell>
          <cell r="S10087" t="str">
            <v>+</v>
          </cell>
        </row>
        <row r="10088">
          <cell r="N10088" t="str">
            <v>v+v</v>
          </cell>
          <cell r="O10088" t="str">
            <v>l+l</v>
          </cell>
          <cell r="P10088" t="str">
            <v>+</v>
          </cell>
          <cell r="Q10088" t="str">
            <v>+</v>
          </cell>
          <cell r="R10088" t="str">
            <v>+</v>
          </cell>
          <cell r="S10088" t="str">
            <v>+</v>
          </cell>
        </row>
        <row r="10089">
          <cell r="N10089" t="str">
            <v>v+v</v>
          </cell>
          <cell r="O10089" t="str">
            <v>l+l</v>
          </cell>
          <cell r="P10089" t="str">
            <v>+</v>
          </cell>
          <cell r="Q10089" t="str">
            <v>+</v>
          </cell>
          <cell r="R10089" t="str">
            <v>+</v>
          </cell>
          <cell r="S10089" t="str">
            <v>+</v>
          </cell>
        </row>
        <row r="10090">
          <cell r="N10090" t="str">
            <v>v+v</v>
          </cell>
          <cell r="O10090" t="str">
            <v>l+l</v>
          </cell>
          <cell r="P10090" t="str">
            <v>b+b</v>
          </cell>
          <cell r="Q10090" t="str">
            <v>+</v>
          </cell>
          <cell r="R10090" t="str">
            <v>+</v>
          </cell>
          <cell r="S10090" t="str">
            <v>+</v>
          </cell>
        </row>
        <row r="10091">
          <cell r="N10091" t="str">
            <v>v+v</v>
          </cell>
          <cell r="O10091" t="str">
            <v>l+l</v>
          </cell>
          <cell r="P10091" t="str">
            <v>b+b</v>
          </cell>
          <cell r="Q10091" t="str">
            <v>+</v>
          </cell>
          <cell r="R10091" t="str">
            <v>+</v>
          </cell>
          <cell r="S10091" t="str">
            <v>+</v>
          </cell>
        </row>
        <row r="10092">
          <cell r="N10092" t="str">
            <v>v+v</v>
          </cell>
          <cell r="O10092" t="str">
            <v>+</v>
          </cell>
          <cell r="P10092" t="str">
            <v>+</v>
          </cell>
          <cell r="Q10092" t="str">
            <v>+</v>
          </cell>
          <cell r="R10092" t="str">
            <v>+</v>
          </cell>
          <cell r="S10092" t="str">
            <v>+</v>
          </cell>
        </row>
        <row r="10093">
          <cell r="N10093" t="str">
            <v>v+v</v>
          </cell>
          <cell r="O10093" t="str">
            <v>+</v>
          </cell>
          <cell r="P10093" t="str">
            <v>+</v>
          </cell>
          <cell r="Q10093" t="str">
            <v>+</v>
          </cell>
          <cell r="R10093" t="str">
            <v>+</v>
          </cell>
          <cell r="S10093" t="str">
            <v>+</v>
          </cell>
        </row>
        <row r="10094">
          <cell r="N10094" t="str">
            <v>v+v</v>
          </cell>
          <cell r="O10094" t="str">
            <v>+</v>
          </cell>
          <cell r="P10094" t="str">
            <v>+</v>
          </cell>
          <cell r="Q10094" t="str">
            <v>+</v>
          </cell>
          <cell r="R10094" t="str">
            <v>+</v>
          </cell>
          <cell r="S10094" t="str">
            <v>+</v>
          </cell>
        </row>
        <row r="10095">
          <cell r="N10095" t="str">
            <v>v+v</v>
          </cell>
          <cell r="O10095" t="str">
            <v>p+p</v>
          </cell>
          <cell r="P10095" t="str">
            <v>+</v>
          </cell>
          <cell r="Q10095" t="str">
            <v>+</v>
          </cell>
          <cell r="R10095" t="str">
            <v>+</v>
          </cell>
          <cell r="S10095" t="str">
            <v>+</v>
          </cell>
        </row>
        <row r="10096">
          <cell r="N10096" t="str">
            <v>v+v</v>
          </cell>
          <cell r="O10096" t="str">
            <v>+</v>
          </cell>
          <cell r="P10096" t="str">
            <v>+</v>
          </cell>
          <cell r="Q10096" t="str">
            <v>+</v>
          </cell>
          <cell r="R10096" t="str">
            <v>+</v>
          </cell>
          <cell r="S10096" t="str">
            <v>+</v>
          </cell>
        </row>
        <row r="10097">
          <cell r="N10097" t="str">
            <v>v+v</v>
          </cell>
          <cell r="O10097" t="str">
            <v>n+n</v>
          </cell>
          <cell r="P10097" t="str">
            <v>l+ll</v>
          </cell>
          <cell r="Q10097" t="str">
            <v>+</v>
          </cell>
          <cell r="R10097" t="str">
            <v>+</v>
          </cell>
          <cell r="S10097" t="str">
            <v>+</v>
          </cell>
        </row>
        <row r="10098">
          <cell r="N10098" t="str">
            <v>v+v</v>
          </cell>
          <cell r="O10098" t="str">
            <v>n+n</v>
          </cell>
          <cell r="P10098" t="str">
            <v>+</v>
          </cell>
          <cell r="Q10098" t="str">
            <v>+</v>
          </cell>
          <cell r="R10098" t="str">
            <v>+</v>
          </cell>
          <cell r="S10098" t="str">
            <v>+</v>
          </cell>
        </row>
        <row r="10099">
          <cell r="N10099" t="str">
            <v>v+v</v>
          </cell>
          <cell r="O10099" t="str">
            <v>n+n</v>
          </cell>
          <cell r="P10099" t="str">
            <v>+</v>
          </cell>
          <cell r="Q10099" t="str">
            <v>+</v>
          </cell>
          <cell r="R10099" t="str">
            <v>+</v>
          </cell>
          <cell r="S10099" t="str">
            <v>+</v>
          </cell>
        </row>
        <row r="10100">
          <cell r="N10100" t="str">
            <v>v+v</v>
          </cell>
          <cell r="O10100" t="str">
            <v>n+n</v>
          </cell>
          <cell r="P10100" t="str">
            <v>t+t</v>
          </cell>
          <cell r="Q10100" t="str">
            <v>+</v>
          </cell>
          <cell r="R10100" t="str">
            <v>+</v>
          </cell>
          <cell r="S10100" t="str">
            <v>+</v>
          </cell>
        </row>
        <row r="10101">
          <cell r="N10101" t="str">
            <v>v+v</v>
          </cell>
          <cell r="O10101" t="str">
            <v>n+n</v>
          </cell>
          <cell r="P10101" t="str">
            <v>t+t</v>
          </cell>
          <cell r="Q10101" t="str">
            <v>+</v>
          </cell>
          <cell r="R10101" t="str">
            <v>+</v>
          </cell>
          <cell r="S10101" t="str">
            <v>+</v>
          </cell>
        </row>
        <row r="10102">
          <cell r="N10102" t="str">
            <v>v+v</v>
          </cell>
          <cell r="O10102" t="str">
            <v>k/w+qu</v>
          </cell>
          <cell r="P10102" t="str">
            <v>+</v>
          </cell>
          <cell r="Q10102" t="str">
            <v>+</v>
          </cell>
          <cell r="R10102" t="str">
            <v>+</v>
          </cell>
          <cell r="S10102" t="str">
            <v>+</v>
          </cell>
        </row>
        <row r="10103">
          <cell r="N10103" t="str">
            <v>v+v</v>
          </cell>
          <cell r="O10103" t="str">
            <v>p+p</v>
          </cell>
          <cell r="P10103" t="str">
            <v>+</v>
          </cell>
          <cell r="Q10103" t="str">
            <v>+</v>
          </cell>
          <cell r="R10103" t="str">
            <v>+</v>
          </cell>
          <cell r="S10103" t="str">
            <v>+</v>
          </cell>
        </row>
        <row r="10104">
          <cell r="N10104" t="str">
            <v>v+v</v>
          </cell>
          <cell r="O10104" t="str">
            <v>r+r</v>
          </cell>
          <cell r="P10104" t="str">
            <v>+</v>
          </cell>
          <cell r="Q10104" t="str">
            <v>t+t</v>
          </cell>
          <cell r="R10104" t="str">
            <v>+</v>
          </cell>
          <cell r="S10104" t="str">
            <v>+</v>
          </cell>
        </row>
        <row r="10105">
          <cell r="N10105" t="str">
            <v>v+v</v>
          </cell>
          <cell r="O10105" t="str">
            <v>r+r</v>
          </cell>
          <cell r="P10105" t="str">
            <v>+</v>
          </cell>
          <cell r="Q10105" t="str">
            <v>+</v>
          </cell>
          <cell r="R10105" t="str">
            <v>+</v>
          </cell>
          <cell r="S10105" t="str">
            <v>+</v>
          </cell>
        </row>
        <row r="10106">
          <cell r="N10106" t="str">
            <v>v+v</v>
          </cell>
          <cell r="O10106" t="str">
            <v>+</v>
          </cell>
          <cell r="P10106" t="str">
            <v>+</v>
          </cell>
          <cell r="Q10106" t="str">
            <v>+</v>
          </cell>
          <cell r="R10106" t="str">
            <v>+</v>
          </cell>
          <cell r="S10106" t="str">
            <v>+</v>
          </cell>
        </row>
        <row r="10107">
          <cell r="N10107" t="str">
            <v>v+v</v>
          </cell>
          <cell r="O10107" t="str">
            <v>+</v>
          </cell>
          <cell r="P10107" t="str">
            <v>+</v>
          </cell>
          <cell r="Q10107" t="str">
            <v>+</v>
          </cell>
          <cell r="R10107" t="str">
            <v>+</v>
          </cell>
          <cell r="S10107" t="str">
            <v>+</v>
          </cell>
        </row>
        <row r="10108">
          <cell r="N10108" t="str">
            <v>v+v</v>
          </cell>
          <cell r="O10108" t="str">
            <v>+</v>
          </cell>
          <cell r="P10108" t="str">
            <v>+</v>
          </cell>
          <cell r="Q10108" t="str">
            <v>+</v>
          </cell>
          <cell r="R10108" t="str">
            <v>+</v>
          </cell>
          <cell r="S10108" t="str">
            <v>+</v>
          </cell>
        </row>
        <row r="10109">
          <cell r="N10109" t="str">
            <v>v+v</v>
          </cell>
          <cell r="O10109" t="str">
            <v>+</v>
          </cell>
          <cell r="P10109" t="str">
            <v>+</v>
          </cell>
          <cell r="Q10109" t="str">
            <v>+</v>
          </cell>
          <cell r="R10109" t="str">
            <v>+</v>
          </cell>
          <cell r="S10109" t="str">
            <v>+</v>
          </cell>
        </row>
        <row r="10110">
          <cell r="N10110" t="str">
            <v>v+v</v>
          </cell>
          <cell r="O10110" t="str">
            <v>+</v>
          </cell>
          <cell r="P10110" t="str">
            <v>+</v>
          </cell>
          <cell r="Q10110" t="str">
            <v>+</v>
          </cell>
          <cell r="R10110" t="str">
            <v>+</v>
          </cell>
          <cell r="S10110" t="str">
            <v>+</v>
          </cell>
        </row>
        <row r="10111">
          <cell r="N10111" t="str">
            <v>v+v</v>
          </cell>
          <cell r="O10111" t="str">
            <v>+</v>
          </cell>
          <cell r="P10111" t="str">
            <v>+</v>
          </cell>
          <cell r="Q10111" t="str">
            <v>+</v>
          </cell>
          <cell r="R10111" t="str">
            <v>+</v>
          </cell>
          <cell r="S10111" t="str">
            <v>+</v>
          </cell>
        </row>
        <row r="10112">
          <cell r="N10112" t="str">
            <v>v+v</v>
          </cell>
          <cell r="O10112" t="str">
            <v>g+g</v>
          </cell>
          <cell r="P10112" t="str">
            <v>+</v>
          </cell>
          <cell r="Q10112" t="str">
            <v>+</v>
          </cell>
          <cell r="R10112" t="str">
            <v>+</v>
          </cell>
          <cell r="S10112" t="str">
            <v>+</v>
          </cell>
        </row>
        <row r="10113">
          <cell r="N10113" t="str">
            <v>v+v</v>
          </cell>
          <cell r="O10113" t="str">
            <v>t+t</v>
          </cell>
          <cell r="P10113" t="str">
            <v>b+b</v>
          </cell>
          <cell r="Q10113" t="str">
            <v>+</v>
          </cell>
          <cell r="R10113" t="str">
            <v>+</v>
          </cell>
          <cell r="S10113" t="str">
            <v>+</v>
          </cell>
        </row>
        <row r="10114">
          <cell r="N10114" t="str">
            <v>v+v</v>
          </cell>
          <cell r="O10114" t="str">
            <v>t+t</v>
          </cell>
          <cell r="P10114" t="str">
            <v>b+b</v>
          </cell>
          <cell r="Q10114" t="str">
            <v>+</v>
          </cell>
          <cell r="R10114" t="str">
            <v>+</v>
          </cell>
          <cell r="S10114" t="str">
            <v>+</v>
          </cell>
        </row>
        <row r="10115">
          <cell r="N10115" t="str">
            <v>v+v</v>
          </cell>
          <cell r="O10115" t="str">
            <v>dʒ+g</v>
          </cell>
          <cell r="P10115" t="str">
            <v>t+t</v>
          </cell>
          <cell r="Q10115" t="str">
            <v>r+r</v>
          </cell>
          <cell r="R10115" t="str">
            <v>+</v>
          </cell>
          <cell r="S10115" t="str">
            <v>+</v>
          </cell>
        </row>
        <row r="10116">
          <cell r="N10116" t="str">
            <v>v+v</v>
          </cell>
          <cell r="O10116" t="str">
            <v>dʒ+gg</v>
          </cell>
          <cell r="P10116" t="str">
            <v>+</v>
          </cell>
          <cell r="Q10116" t="str">
            <v>+</v>
          </cell>
          <cell r="R10116" t="str">
            <v>+</v>
          </cell>
          <cell r="S10116" t="str">
            <v>+</v>
          </cell>
        </row>
        <row r="10117">
          <cell r="N10117" t="str">
            <v>v+v</v>
          </cell>
          <cell r="O10117" t="str">
            <v>+</v>
          </cell>
          <cell r="P10117" t="str">
            <v>m+m</v>
          </cell>
          <cell r="Q10117" t="str">
            <v>+</v>
          </cell>
          <cell r="R10117" t="str">
            <v>+</v>
          </cell>
          <cell r="S10117" t="str">
            <v>+</v>
          </cell>
        </row>
        <row r="10118">
          <cell r="N10118" t="str">
            <v>v+v</v>
          </cell>
          <cell r="O10118" t="str">
            <v>h+h</v>
          </cell>
          <cell r="P10118" t="str">
            <v>m+m</v>
          </cell>
          <cell r="Q10118" t="str">
            <v>+</v>
          </cell>
          <cell r="R10118" t="str">
            <v>+</v>
          </cell>
          <cell r="S10118" t="str">
            <v>+</v>
          </cell>
        </row>
        <row r="10119">
          <cell r="N10119" t="str">
            <v>v+v</v>
          </cell>
          <cell r="O10119" t="str">
            <v>h+h</v>
          </cell>
          <cell r="P10119" t="str">
            <v>k+c</v>
          </cell>
          <cell r="Q10119" t="str">
            <v>+</v>
          </cell>
          <cell r="R10119" t="str">
            <v>+</v>
          </cell>
          <cell r="S10119" t="str">
            <v>+</v>
          </cell>
        </row>
        <row r="10120">
          <cell r="N10120" t="str">
            <v>v+v</v>
          </cell>
          <cell r="O10120" t="str">
            <v>+</v>
          </cell>
          <cell r="P10120" t="str">
            <v>k+c</v>
          </cell>
          <cell r="Q10120" t="str">
            <v>+</v>
          </cell>
          <cell r="R10120" t="str">
            <v>+</v>
          </cell>
          <cell r="S10120" t="str">
            <v>+</v>
          </cell>
        </row>
        <row r="10121">
          <cell r="N10121" t="str">
            <v>v+v</v>
          </cell>
          <cell r="O10121" t="str">
            <v>h+h</v>
          </cell>
          <cell r="P10121" t="str">
            <v>k+c</v>
          </cell>
          <cell r="Q10121" t="str">
            <v>+</v>
          </cell>
          <cell r="R10121" t="str">
            <v>+</v>
          </cell>
          <cell r="S10121" t="str">
            <v>+</v>
          </cell>
        </row>
        <row r="10122">
          <cell r="N10122" t="str">
            <v>v+v</v>
          </cell>
          <cell r="O10122" t="str">
            <v>+</v>
          </cell>
          <cell r="P10122" t="str">
            <v>k+c</v>
          </cell>
          <cell r="Q10122" t="str">
            <v>+</v>
          </cell>
          <cell r="R10122" t="str">
            <v>+</v>
          </cell>
          <cell r="S10122" t="str">
            <v>+</v>
          </cell>
        </row>
        <row r="10123">
          <cell r="N10123" t="str">
            <v>v+v</v>
          </cell>
          <cell r="O10123" t="str">
            <v>+</v>
          </cell>
          <cell r="P10123" t="str">
            <v>+</v>
          </cell>
          <cell r="Q10123" t="str">
            <v>+</v>
          </cell>
          <cell r="R10123" t="str">
            <v>+</v>
          </cell>
          <cell r="S10123" t="str">
            <v>+</v>
          </cell>
        </row>
        <row r="10124">
          <cell r="N10124" t="str">
            <v>v+v</v>
          </cell>
          <cell r="O10124" t="str">
            <v>+</v>
          </cell>
          <cell r="P10124" t="str">
            <v>+</v>
          </cell>
          <cell r="Q10124" t="str">
            <v>+</v>
          </cell>
          <cell r="R10124" t="str">
            <v>+</v>
          </cell>
          <cell r="S10124" t="str">
            <v>+</v>
          </cell>
        </row>
        <row r="10125">
          <cell r="N10125" t="str">
            <v>v+v</v>
          </cell>
          <cell r="O10125" t="str">
            <v>+</v>
          </cell>
          <cell r="P10125" t="str">
            <v>+</v>
          </cell>
          <cell r="Q10125" t="str">
            <v>+</v>
          </cell>
          <cell r="R10125" t="str">
            <v>+</v>
          </cell>
          <cell r="S10125" t="str">
            <v>+</v>
          </cell>
        </row>
        <row r="10126">
          <cell r="N10126" t="str">
            <v>v+v</v>
          </cell>
          <cell r="O10126" t="str">
            <v>+</v>
          </cell>
          <cell r="P10126" t="str">
            <v>+</v>
          </cell>
          <cell r="Q10126" t="str">
            <v>+</v>
          </cell>
          <cell r="R10126" t="str">
            <v>+</v>
          </cell>
          <cell r="S10126" t="str">
            <v>+</v>
          </cell>
        </row>
        <row r="10127">
          <cell r="N10127" t="str">
            <v>v+v</v>
          </cell>
          <cell r="O10127" t="str">
            <v>v+v</v>
          </cell>
          <cell r="P10127" t="str">
            <v>+</v>
          </cell>
          <cell r="Q10127" t="str">
            <v>+</v>
          </cell>
          <cell r="R10127" t="str">
            <v>+</v>
          </cell>
          <cell r="S10127" t="str">
            <v>+</v>
          </cell>
        </row>
        <row r="10128">
          <cell r="N10128" t="str">
            <v>v+v</v>
          </cell>
          <cell r="O10128" t="str">
            <v>+</v>
          </cell>
          <cell r="P10128" t="str">
            <v>+</v>
          </cell>
          <cell r="Q10128" t="str">
            <v>+</v>
          </cell>
          <cell r="R10128" t="str">
            <v>+</v>
          </cell>
          <cell r="S10128" t="str">
            <v>+</v>
          </cell>
        </row>
        <row r="10129">
          <cell r="N10129" t="str">
            <v>v+v</v>
          </cell>
          <cell r="O10129" t="str">
            <v>d+d</v>
          </cell>
          <cell r="P10129" t="str">
            <v>+</v>
          </cell>
          <cell r="Q10129" t="str">
            <v>+</v>
          </cell>
          <cell r="R10129" t="str">
            <v>+</v>
          </cell>
          <cell r="S10129" t="str">
            <v>+</v>
          </cell>
        </row>
        <row r="10130">
          <cell r="N10130" t="str">
            <v>v+v</v>
          </cell>
          <cell r="O10130" t="str">
            <v>dʒ+g</v>
          </cell>
          <cell r="P10130" t="str">
            <v>+</v>
          </cell>
          <cell r="Q10130" t="str">
            <v>+</v>
          </cell>
          <cell r="R10130" t="str">
            <v>+</v>
          </cell>
          <cell r="S10130" t="str">
            <v>+</v>
          </cell>
        </row>
        <row r="10131">
          <cell r="N10131" t="str">
            <v>v+v</v>
          </cell>
          <cell r="O10131" t="str">
            <v>n+n</v>
          </cell>
          <cell r="P10131" t="str">
            <v>+</v>
          </cell>
          <cell r="Q10131" t="str">
            <v>+</v>
          </cell>
          <cell r="R10131" t="str">
            <v>+</v>
          </cell>
          <cell r="S10131" t="str">
            <v>+</v>
          </cell>
        </row>
        <row r="10132">
          <cell r="N10132" t="str">
            <v>v+v</v>
          </cell>
          <cell r="O10132" t="str">
            <v>n+n</v>
          </cell>
          <cell r="P10132" t="str">
            <v>+</v>
          </cell>
          <cell r="Q10132" t="str">
            <v>+</v>
          </cell>
          <cell r="R10132" t="str">
            <v>+</v>
          </cell>
          <cell r="S10132" t="str">
            <v>+</v>
          </cell>
        </row>
        <row r="10133">
          <cell r="N10133" t="str">
            <v>v+v</v>
          </cell>
          <cell r="O10133" t="str">
            <v>n+n</v>
          </cell>
          <cell r="P10133" t="str">
            <v>+</v>
          </cell>
          <cell r="Q10133" t="str">
            <v>+</v>
          </cell>
          <cell r="R10133" t="str">
            <v>+</v>
          </cell>
          <cell r="S10133" t="str">
            <v>+</v>
          </cell>
        </row>
        <row r="10134">
          <cell r="N10134" t="str">
            <v>v+v</v>
          </cell>
          <cell r="O10134" t="str">
            <v>+</v>
          </cell>
          <cell r="P10134" t="str">
            <v>+</v>
          </cell>
          <cell r="Q10134" t="str">
            <v>+</v>
          </cell>
          <cell r="R10134" t="str">
            <v>+</v>
          </cell>
          <cell r="S10134" t="str">
            <v>+</v>
          </cell>
        </row>
        <row r="10135">
          <cell r="N10135" t="str">
            <v>v+v</v>
          </cell>
          <cell r="O10135" t="str">
            <v>tʃ+t</v>
          </cell>
          <cell r="P10135" t="str">
            <v>+</v>
          </cell>
          <cell r="Q10135" t="str">
            <v>+</v>
          </cell>
          <cell r="R10135" t="str">
            <v>+</v>
          </cell>
          <cell r="S10135" t="str">
            <v>+</v>
          </cell>
        </row>
        <row r="10136">
          <cell r="N10136" t="str">
            <v>v+v</v>
          </cell>
          <cell r="O10136" t="str">
            <v>n+n</v>
          </cell>
          <cell r="P10136" t="str">
            <v>+</v>
          </cell>
          <cell r="Q10136" t="str">
            <v>+</v>
          </cell>
          <cell r="R10136" t="str">
            <v>+</v>
          </cell>
          <cell r="S10136" t="str">
            <v>+</v>
          </cell>
        </row>
        <row r="10137">
          <cell r="N10137" t="str">
            <v>v+v</v>
          </cell>
          <cell r="O10137" t="str">
            <v>r+r</v>
          </cell>
          <cell r="P10137" t="str">
            <v>+</v>
          </cell>
          <cell r="Q10137" t="str">
            <v>+</v>
          </cell>
          <cell r="R10137" t="str">
            <v>+</v>
          </cell>
          <cell r="S10137" t="str">
            <v>+</v>
          </cell>
        </row>
        <row r="10138">
          <cell r="N10138" t="str">
            <v>v+v</v>
          </cell>
          <cell r="O10138" t="str">
            <v>+</v>
          </cell>
          <cell r="P10138" t="str">
            <v>+</v>
          </cell>
          <cell r="Q10138" t="str">
            <v>+</v>
          </cell>
          <cell r="R10138" t="str">
            <v>+</v>
          </cell>
          <cell r="S10138" t="str">
            <v>+</v>
          </cell>
        </row>
        <row r="10139">
          <cell r="N10139" t="str">
            <v>v+v</v>
          </cell>
          <cell r="O10139" t="str">
            <v>+</v>
          </cell>
          <cell r="P10139" t="str">
            <v>+</v>
          </cell>
          <cell r="Q10139" t="str">
            <v>+</v>
          </cell>
          <cell r="R10139" t="str">
            <v>+</v>
          </cell>
          <cell r="S10139" t="str">
            <v>+</v>
          </cell>
        </row>
        <row r="10140">
          <cell r="N10140" t="str">
            <v>v+v</v>
          </cell>
          <cell r="O10140" t="str">
            <v>r+r</v>
          </cell>
          <cell r="P10140" t="str">
            <v>f+f</v>
          </cell>
          <cell r="Q10140" t="str">
            <v>+</v>
          </cell>
          <cell r="R10140" t="str">
            <v>+</v>
          </cell>
          <cell r="S10140" t="str">
            <v>+</v>
          </cell>
        </row>
        <row r="10141">
          <cell r="N10141" t="str">
            <v>v+v</v>
          </cell>
          <cell r="O10141" t="str">
            <v>n+n</v>
          </cell>
          <cell r="P10141" t="str">
            <v>k+c</v>
          </cell>
          <cell r="Q10141" t="str">
            <v>l+l</v>
          </cell>
          <cell r="R10141" t="str">
            <v>+</v>
          </cell>
          <cell r="S10141" t="str">
            <v>+</v>
          </cell>
        </row>
        <row r="10142">
          <cell r="N10142" t="str">
            <v>v+v</v>
          </cell>
          <cell r="O10142" t="str">
            <v>+</v>
          </cell>
          <cell r="P10142" t="str">
            <v>+</v>
          </cell>
          <cell r="Q10142" t="str">
            <v>+</v>
          </cell>
          <cell r="R10142" t="str">
            <v>+</v>
          </cell>
          <cell r="S10142" t="str">
            <v>+</v>
          </cell>
        </row>
        <row r="10143">
          <cell r="N10143" t="str">
            <v>v+v</v>
          </cell>
          <cell r="O10143" t="str">
            <v>ʒ+si</v>
          </cell>
          <cell r="P10143" t="str">
            <v>+</v>
          </cell>
          <cell r="Q10143" t="str">
            <v>+</v>
          </cell>
          <cell r="R10143" t="str">
            <v>+</v>
          </cell>
          <cell r="S10143" t="str">
            <v>+</v>
          </cell>
        </row>
        <row r="10144">
          <cell r="N10144" t="str">
            <v>v+v</v>
          </cell>
          <cell r="O10144" t="str">
            <v>s+s</v>
          </cell>
          <cell r="P10144" t="str">
            <v>+</v>
          </cell>
          <cell r="Q10144" t="str">
            <v>+</v>
          </cell>
          <cell r="R10144" t="str">
            <v>+</v>
          </cell>
          <cell r="S10144" t="str">
            <v>+</v>
          </cell>
        </row>
        <row r="10145">
          <cell r="N10145" t="str">
            <v>v+v</v>
          </cell>
          <cell r="O10145" t="str">
            <v>t+t</v>
          </cell>
          <cell r="P10145" t="str">
            <v>k+c</v>
          </cell>
          <cell r="Q10145" t="str">
            <v>+</v>
          </cell>
          <cell r="R10145" t="str">
            <v>+</v>
          </cell>
          <cell r="S10145" t="str">
            <v>+</v>
          </cell>
        </row>
        <row r="10146">
          <cell r="N10146" t="str">
            <v>v+v</v>
          </cell>
          <cell r="O10146" t="str">
            <v>+</v>
          </cell>
          <cell r="P10146" t="str">
            <v>+</v>
          </cell>
          <cell r="Q10146" t="str">
            <v>+</v>
          </cell>
          <cell r="R10146" t="str">
            <v>+</v>
          </cell>
          <cell r="S10146" t="str">
            <v>+</v>
          </cell>
        </row>
        <row r="10147">
          <cell r="N10147" t="str">
            <v>v+v</v>
          </cell>
          <cell r="O10147" t="str">
            <v>r+r</v>
          </cell>
          <cell r="P10147" t="str">
            <v>+</v>
          </cell>
          <cell r="Q10147" t="str">
            <v>+</v>
          </cell>
          <cell r="R10147" t="str">
            <v>+</v>
          </cell>
          <cell r="S10147" t="str">
            <v>+</v>
          </cell>
        </row>
        <row r="10148">
          <cell r="N10148" t="str">
            <v>v+v</v>
          </cell>
          <cell r="O10148" t="str">
            <v>+</v>
          </cell>
          <cell r="P10148" t="str">
            <v>+</v>
          </cell>
          <cell r="Q10148" t="str">
            <v>+</v>
          </cell>
          <cell r="R10148" t="str">
            <v>+</v>
          </cell>
          <cell r="S10148" t="str">
            <v>+</v>
          </cell>
        </row>
        <row r="10149">
          <cell r="N10149" t="str">
            <v>v+v</v>
          </cell>
          <cell r="O10149" t="str">
            <v>s/t+st</v>
          </cell>
          <cell r="P10149" t="str">
            <v>b+b</v>
          </cell>
          <cell r="Q10149" t="str">
            <v>+</v>
          </cell>
          <cell r="R10149" t="str">
            <v>+</v>
          </cell>
          <cell r="S10149" t="str">
            <v>+</v>
          </cell>
        </row>
        <row r="10150">
          <cell r="N10150" t="str">
            <v>v+v</v>
          </cell>
          <cell r="O10150" t="str">
            <v>+</v>
          </cell>
          <cell r="P10150" t="str">
            <v>+</v>
          </cell>
          <cell r="Q10150" t="str">
            <v>+</v>
          </cell>
          <cell r="R10150" t="str">
            <v>+</v>
          </cell>
          <cell r="S10150" t="str">
            <v>+</v>
          </cell>
        </row>
        <row r="10151">
          <cell r="N10151" t="str">
            <v>v+v</v>
          </cell>
          <cell r="O10151" t="str">
            <v>t+t</v>
          </cell>
          <cell r="P10151" t="str">
            <v>+</v>
          </cell>
          <cell r="Q10151" t="str">
            <v>n+n</v>
          </cell>
          <cell r="R10151" t="str">
            <v>r+r</v>
          </cell>
          <cell r="S10151" t="str">
            <v>+</v>
          </cell>
        </row>
        <row r="10152">
          <cell r="N10152" t="str">
            <v>v+v</v>
          </cell>
          <cell r="O10152" t="str">
            <v>r+r</v>
          </cell>
          <cell r="P10152" t="str">
            <v>n+n</v>
          </cell>
          <cell r="Q10152" t="str">
            <v>r+r</v>
          </cell>
          <cell r="R10152" t="str">
            <v>+</v>
          </cell>
          <cell r="S10152" t="str">
            <v>+</v>
          </cell>
        </row>
        <row r="10153">
          <cell r="N10153" t="str">
            <v>v+v</v>
          </cell>
          <cell r="O10153" t="str">
            <v>t+t</v>
          </cell>
          <cell r="P10153" t="str">
            <v>+</v>
          </cell>
          <cell r="Q10153" t="str">
            <v>+</v>
          </cell>
          <cell r="R10153" t="str">
            <v>+</v>
          </cell>
          <cell r="S10153" t="str">
            <v>+</v>
          </cell>
        </row>
        <row r="10154">
          <cell r="N10154" t="str">
            <v>v+v</v>
          </cell>
          <cell r="O10154" t="str">
            <v>+</v>
          </cell>
          <cell r="P10154" t="str">
            <v>+</v>
          </cell>
          <cell r="Q10154" t="str">
            <v>+</v>
          </cell>
          <cell r="R10154" t="str">
            <v>+</v>
          </cell>
          <cell r="S10154" t="str">
            <v>+</v>
          </cell>
        </row>
        <row r="10155">
          <cell r="N10155" t="str">
            <v>v+v</v>
          </cell>
          <cell r="O10155" t="str">
            <v>+</v>
          </cell>
          <cell r="P10155" t="str">
            <v>+</v>
          </cell>
          <cell r="Q10155" t="str">
            <v>+</v>
          </cell>
          <cell r="R10155" t="str">
            <v>+</v>
          </cell>
          <cell r="S10155" t="str">
            <v>+</v>
          </cell>
        </row>
        <row r="10156">
          <cell r="N10156" t="str">
            <v>v+v</v>
          </cell>
          <cell r="O10156" t="str">
            <v>+</v>
          </cell>
          <cell r="P10156" t="str">
            <v>+</v>
          </cell>
          <cell r="Q10156" t="str">
            <v>+</v>
          </cell>
          <cell r="R10156" t="str">
            <v>+</v>
          </cell>
          <cell r="S10156" t="str">
            <v>+</v>
          </cell>
        </row>
        <row r="10157">
          <cell r="N10157" t="str">
            <v>v+v</v>
          </cell>
          <cell r="O10157" t="str">
            <v>+</v>
          </cell>
          <cell r="P10157" t="str">
            <v>+</v>
          </cell>
          <cell r="Q10157" t="str">
            <v>+</v>
          </cell>
          <cell r="R10157" t="str">
            <v>+</v>
          </cell>
          <cell r="S10157" t="str">
            <v>+</v>
          </cell>
        </row>
        <row r="10158">
          <cell r="N10158" t="str">
            <v>v+v</v>
          </cell>
          <cell r="O10158" t="str">
            <v>k+c</v>
          </cell>
          <cell r="P10158" t="str">
            <v>+</v>
          </cell>
          <cell r="Q10158" t="str">
            <v>+</v>
          </cell>
          <cell r="R10158" t="str">
            <v>+</v>
          </cell>
          <cell r="S10158" t="str">
            <v>+</v>
          </cell>
        </row>
        <row r="10159">
          <cell r="N10159" t="str">
            <v>v+v</v>
          </cell>
          <cell r="O10159" t="str">
            <v>+</v>
          </cell>
          <cell r="P10159" t="str">
            <v>+</v>
          </cell>
          <cell r="Q10159" t="str">
            <v>+</v>
          </cell>
          <cell r="R10159" t="str">
            <v>+</v>
          </cell>
          <cell r="S10159" t="str">
            <v>+</v>
          </cell>
        </row>
        <row r="10160">
          <cell r="N10160" t="str">
            <v>v+v</v>
          </cell>
          <cell r="O10160" t="str">
            <v>s+c</v>
          </cell>
          <cell r="P10160" t="str">
            <v>s+ss</v>
          </cell>
          <cell r="Q10160" t="str">
            <v>t+t</v>
          </cell>
          <cell r="R10160" t="str">
            <v>+</v>
          </cell>
          <cell r="S10160" t="str">
            <v>+</v>
          </cell>
        </row>
        <row r="10161">
          <cell r="N10161" t="str">
            <v>v+v</v>
          </cell>
          <cell r="O10161" t="str">
            <v>t+t</v>
          </cell>
          <cell r="P10161" t="str">
            <v>+</v>
          </cell>
          <cell r="Q10161" t="str">
            <v>+</v>
          </cell>
          <cell r="R10161" t="str">
            <v>+</v>
          </cell>
          <cell r="S10161" t="str">
            <v>+</v>
          </cell>
        </row>
        <row r="10162">
          <cell r="N10162" t="str">
            <v>v+v</v>
          </cell>
          <cell r="O10162" t="str">
            <v>t+t</v>
          </cell>
          <cell r="P10162" t="str">
            <v>+</v>
          </cell>
          <cell r="Q10162" t="str">
            <v>+</v>
          </cell>
          <cell r="R10162" t="str">
            <v>+</v>
          </cell>
          <cell r="S10162" t="str">
            <v>+</v>
          </cell>
        </row>
        <row r="10163">
          <cell r="N10163" t="str">
            <v>v+v</v>
          </cell>
          <cell r="O10163" t="str">
            <v>t+t</v>
          </cell>
          <cell r="P10163" t="str">
            <v>+</v>
          </cell>
          <cell r="Q10163" t="str">
            <v>+</v>
          </cell>
          <cell r="R10163" t="str">
            <v>+</v>
          </cell>
          <cell r="S10163" t="str">
            <v>+</v>
          </cell>
        </row>
        <row r="10164">
          <cell r="N10164" t="str">
            <v>v+v</v>
          </cell>
          <cell r="O10164" t="str">
            <v>t+t</v>
          </cell>
          <cell r="P10164" t="str">
            <v>r+r</v>
          </cell>
          <cell r="Q10164" t="str">
            <v>+</v>
          </cell>
          <cell r="R10164" t="str">
            <v>+</v>
          </cell>
          <cell r="S10164" t="str">
            <v>+</v>
          </cell>
        </row>
        <row r="10165">
          <cell r="N10165" t="str">
            <v>v+v</v>
          </cell>
          <cell r="O10165" t="str">
            <v>d+d</v>
          </cell>
          <cell r="P10165" t="str">
            <v>+</v>
          </cell>
          <cell r="Q10165" t="str">
            <v>+</v>
          </cell>
          <cell r="R10165" t="str">
            <v>+</v>
          </cell>
          <cell r="S10165" t="str">
            <v>+</v>
          </cell>
        </row>
        <row r="10166">
          <cell r="N10166" t="str">
            <v>v+v</v>
          </cell>
          <cell r="O10166" t="str">
            <v>d+d</v>
          </cell>
          <cell r="P10166" t="str">
            <v>+</v>
          </cell>
          <cell r="Q10166" t="str">
            <v>t+t</v>
          </cell>
          <cell r="R10166" t="str">
            <v>+</v>
          </cell>
          <cell r="S10166" t="str">
            <v>+</v>
          </cell>
        </row>
        <row r="10167">
          <cell r="N10167" t="str">
            <v>v+v</v>
          </cell>
          <cell r="O10167" t="str">
            <v>+</v>
          </cell>
          <cell r="P10167" t="str">
            <v>+</v>
          </cell>
          <cell r="Q10167" t="str">
            <v>+</v>
          </cell>
          <cell r="R10167" t="str">
            <v>+</v>
          </cell>
          <cell r="S10167" t="str">
            <v>+</v>
          </cell>
        </row>
        <row r="10168">
          <cell r="N10168" t="str">
            <v>v+v</v>
          </cell>
          <cell r="O10168" t="str">
            <v>+</v>
          </cell>
          <cell r="P10168" t="str">
            <v>n+nn</v>
          </cell>
          <cell r="Q10168" t="str">
            <v>+</v>
          </cell>
          <cell r="R10168" t="str">
            <v>+</v>
          </cell>
          <cell r="S10168" t="str">
            <v>+</v>
          </cell>
        </row>
        <row r="10169">
          <cell r="N10169" t="str">
            <v>v+v</v>
          </cell>
          <cell r="O10169" t="str">
            <v>+</v>
          </cell>
          <cell r="P10169" t="str">
            <v>n+n</v>
          </cell>
          <cell r="Q10169" t="str">
            <v>+</v>
          </cell>
          <cell r="R10169" t="str">
            <v>+</v>
          </cell>
          <cell r="S10169" t="str">
            <v>+</v>
          </cell>
        </row>
        <row r="10170">
          <cell r="N10170" t="str">
            <v>v+v</v>
          </cell>
          <cell r="O10170" t="str">
            <v>+</v>
          </cell>
          <cell r="P10170" t="str">
            <v>n+n</v>
          </cell>
          <cell r="Q10170" t="str">
            <v>m+m</v>
          </cell>
          <cell r="R10170" t="str">
            <v>+</v>
          </cell>
          <cell r="S10170" t="str">
            <v>+</v>
          </cell>
        </row>
        <row r="10171">
          <cell r="N10171" t="str">
            <v>v/j+vi</v>
          </cell>
          <cell r="O10171" t="str">
            <v>+</v>
          </cell>
          <cell r="P10171" t="str">
            <v>+</v>
          </cell>
          <cell r="Q10171" t="str">
            <v>+</v>
          </cell>
          <cell r="R10171" t="str">
            <v>+</v>
          </cell>
          <cell r="S10171" t="str">
            <v>+</v>
          </cell>
        </row>
        <row r="10172">
          <cell r="N10172" t="str">
            <v>v/j+vi</v>
          </cell>
          <cell r="O10172" t="str">
            <v>+</v>
          </cell>
          <cell r="P10172" t="str">
            <v>+</v>
          </cell>
          <cell r="Q10172" t="str">
            <v>+</v>
          </cell>
          <cell r="R10172" t="str">
            <v>+</v>
          </cell>
          <cell r="S10172" t="str">
            <v>+</v>
          </cell>
        </row>
        <row r="10173">
          <cell r="N10173" t="str">
            <v>v+v</v>
          </cell>
          <cell r="O10173" t="str">
            <v>dʒ+g</v>
          </cell>
          <cell r="P10173" t="str">
            <v>+</v>
          </cell>
          <cell r="Q10173" t="str">
            <v>+</v>
          </cell>
          <cell r="R10173" t="str">
            <v>+</v>
          </cell>
          <cell r="S10173" t="str">
            <v>+</v>
          </cell>
        </row>
        <row r="10174">
          <cell r="N10174" t="str">
            <v>v+v</v>
          </cell>
          <cell r="O10174" t="str">
            <v>nj+gn</v>
          </cell>
          <cell r="P10174" t="str">
            <v>+</v>
          </cell>
          <cell r="Q10174" t="str">
            <v>+</v>
          </cell>
          <cell r="R10174" t="str">
            <v>+</v>
          </cell>
          <cell r="S10174" t="str">
            <v>+</v>
          </cell>
        </row>
        <row r="10175">
          <cell r="N10175" t="str">
            <v>v+v</v>
          </cell>
          <cell r="O10175" t="str">
            <v>k+k</v>
          </cell>
          <cell r="P10175" t="str">
            <v>+</v>
          </cell>
          <cell r="Q10175" t="str">
            <v>+</v>
          </cell>
          <cell r="R10175" t="str">
            <v>+</v>
          </cell>
          <cell r="S10175" t="str">
            <v>+</v>
          </cell>
        </row>
        <row r="10176">
          <cell r="N10176" t="str">
            <v>v+v</v>
          </cell>
          <cell r="O10176" t="str">
            <v>+</v>
          </cell>
          <cell r="P10176" t="str">
            <v>+</v>
          </cell>
          <cell r="Q10176" t="str">
            <v>+</v>
          </cell>
          <cell r="R10176" t="str">
            <v>+</v>
          </cell>
          <cell r="S10176" t="str">
            <v>+</v>
          </cell>
        </row>
        <row r="10177">
          <cell r="N10177" t="str">
            <v>v+v</v>
          </cell>
          <cell r="O10177" t="str">
            <v>l+ll</v>
          </cell>
          <cell r="P10177" t="str">
            <v>+</v>
          </cell>
          <cell r="Q10177" t="str">
            <v>+</v>
          </cell>
          <cell r="R10177" t="str">
            <v>+</v>
          </cell>
          <cell r="S10177" t="str">
            <v>+</v>
          </cell>
        </row>
        <row r="10178">
          <cell r="N10178" t="str">
            <v>v+v</v>
          </cell>
          <cell r="O10178" t="str">
            <v>l+ll</v>
          </cell>
          <cell r="P10178" t="str">
            <v>+</v>
          </cell>
          <cell r="Q10178" t="str">
            <v>+</v>
          </cell>
          <cell r="R10178" t="str">
            <v>+</v>
          </cell>
          <cell r="S10178" t="str">
            <v>+</v>
          </cell>
        </row>
        <row r="10179">
          <cell r="N10179" t="str">
            <v>v+v</v>
          </cell>
          <cell r="O10179" t="str">
            <v>s+c</v>
          </cell>
          <cell r="P10179" t="str">
            <v>+</v>
          </cell>
          <cell r="Q10179" t="str">
            <v>+</v>
          </cell>
          <cell r="R10179" t="str">
            <v>+</v>
          </cell>
          <cell r="S10179" t="str">
            <v>+</v>
          </cell>
        </row>
        <row r="10180">
          <cell r="N10180" t="str">
            <v>v+v</v>
          </cell>
          <cell r="O10180" t="str">
            <v>s+c</v>
          </cell>
          <cell r="P10180" t="str">
            <v>+</v>
          </cell>
          <cell r="Q10180" t="str">
            <v>+</v>
          </cell>
          <cell r="R10180" t="str">
            <v>+</v>
          </cell>
          <cell r="S10180" t="str">
            <v>+</v>
          </cell>
        </row>
        <row r="10181">
          <cell r="N10181" t="str">
            <v>v+v</v>
          </cell>
          <cell r="O10181" t="str">
            <v>+</v>
          </cell>
          <cell r="P10181" t="str">
            <v>+</v>
          </cell>
          <cell r="Q10181" t="str">
            <v>+</v>
          </cell>
          <cell r="R10181" t="str">
            <v>+</v>
          </cell>
          <cell r="S10181" t="str">
            <v>+</v>
          </cell>
        </row>
        <row r="10182">
          <cell r="N10182" t="str">
            <v>v+v</v>
          </cell>
          <cell r="O10182" t="str">
            <v>n+n</v>
          </cell>
          <cell r="P10182" t="str">
            <v>g+g</v>
          </cell>
          <cell r="Q10182" t="str">
            <v>+</v>
          </cell>
          <cell r="R10182" t="str">
            <v>+</v>
          </cell>
          <cell r="S10182" t="str">
            <v>+</v>
          </cell>
        </row>
        <row r="10183">
          <cell r="N10183" t="str">
            <v>v+v</v>
          </cell>
          <cell r="O10183" t="str">
            <v>n+n</v>
          </cell>
          <cell r="P10183" t="str">
            <v>+</v>
          </cell>
          <cell r="Q10183" t="str">
            <v>+</v>
          </cell>
          <cell r="R10183" t="str">
            <v>+</v>
          </cell>
          <cell r="S10183" t="str">
            <v>+</v>
          </cell>
        </row>
        <row r="10184">
          <cell r="N10184" t="str">
            <v>v+v</v>
          </cell>
          <cell r="O10184" t="str">
            <v>n+n</v>
          </cell>
          <cell r="P10184" t="str">
            <v>+</v>
          </cell>
          <cell r="Q10184" t="str">
            <v>+</v>
          </cell>
          <cell r="R10184" t="str">
            <v>+</v>
          </cell>
          <cell r="S10184" t="str">
            <v>+</v>
          </cell>
        </row>
        <row r="10185">
          <cell r="N10185" t="str">
            <v>v+v</v>
          </cell>
          <cell r="O10185" t="str">
            <v>+</v>
          </cell>
          <cell r="P10185" t="str">
            <v>l+l</v>
          </cell>
          <cell r="Q10185" t="str">
            <v>t+t</v>
          </cell>
          <cell r="R10185" t="str">
            <v>+</v>
          </cell>
          <cell r="S10185" t="str">
            <v>+</v>
          </cell>
        </row>
        <row r="10186">
          <cell r="N10186" t="str">
            <v>v+v</v>
          </cell>
          <cell r="O10186" t="str">
            <v>+</v>
          </cell>
          <cell r="P10186" t="str">
            <v>l+l</v>
          </cell>
          <cell r="Q10186" t="str">
            <v>+</v>
          </cell>
          <cell r="R10186" t="str">
            <v>+</v>
          </cell>
          <cell r="S10186" t="str">
            <v>+</v>
          </cell>
        </row>
        <row r="10187">
          <cell r="N10187" t="str">
            <v>v+v</v>
          </cell>
          <cell r="O10187" t="str">
            <v>+</v>
          </cell>
          <cell r="P10187" t="str">
            <v>l+l</v>
          </cell>
          <cell r="Q10187" t="str">
            <v>+</v>
          </cell>
          <cell r="R10187" t="str">
            <v>+</v>
          </cell>
          <cell r="S10187" t="str">
            <v>+</v>
          </cell>
        </row>
        <row r="10188">
          <cell r="N10188" t="str">
            <v>v+v</v>
          </cell>
          <cell r="O10188" t="str">
            <v>+</v>
          </cell>
          <cell r="P10188" t="str">
            <v>l+l</v>
          </cell>
          <cell r="Q10188" t="str">
            <v>+</v>
          </cell>
          <cell r="R10188" t="str">
            <v>+</v>
          </cell>
          <cell r="S10188" t="str">
            <v>+</v>
          </cell>
        </row>
        <row r="10189">
          <cell r="N10189" t="str">
            <v>v+v</v>
          </cell>
          <cell r="O10189" t="str">
            <v>+</v>
          </cell>
          <cell r="P10189" t="str">
            <v>l+l</v>
          </cell>
          <cell r="Q10189" t="str">
            <v>+</v>
          </cell>
          <cell r="R10189" t="str">
            <v>+</v>
          </cell>
          <cell r="S10189" t="str">
            <v>+</v>
          </cell>
        </row>
        <row r="10190">
          <cell r="N10190" t="str">
            <v>v+v</v>
          </cell>
          <cell r="O10190" t="str">
            <v>dʒ+g</v>
          </cell>
          <cell r="P10190" t="str">
            <v>+</v>
          </cell>
          <cell r="Q10190" t="str">
            <v>+</v>
          </cell>
          <cell r="R10190" t="str">
            <v>+</v>
          </cell>
          <cell r="S10190" t="str">
            <v>+</v>
          </cell>
        </row>
        <row r="10191">
          <cell r="N10191" t="str">
            <v>v+v</v>
          </cell>
          <cell r="O10191" t="str">
            <v>dʒ+g</v>
          </cell>
          <cell r="P10191" t="str">
            <v>+</v>
          </cell>
          <cell r="Q10191" t="str">
            <v>+</v>
          </cell>
          <cell r="R10191" t="str">
            <v>+</v>
          </cell>
          <cell r="S10191" t="str">
            <v>+</v>
          </cell>
        </row>
        <row r="10192">
          <cell r="N10192" t="str">
            <v>v+v</v>
          </cell>
          <cell r="O10192" t="str">
            <v>tʃ+t</v>
          </cell>
          <cell r="P10192" t="str">
            <v>+</v>
          </cell>
          <cell r="Q10192" t="str">
            <v>+</v>
          </cell>
          <cell r="R10192" t="str">
            <v>+</v>
          </cell>
          <cell r="S10192" t="str">
            <v>+</v>
          </cell>
        </row>
        <row r="10193">
          <cell r="N10193" t="str">
            <v>v+v</v>
          </cell>
          <cell r="O10193" t="str">
            <v>r+r</v>
          </cell>
          <cell r="P10193" t="str">
            <v>+</v>
          </cell>
          <cell r="Q10193" t="str">
            <v>+</v>
          </cell>
          <cell r="R10193" t="str">
            <v>+</v>
          </cell>
          <cell r="S10193" t="str">
            <v>+</v>
          </cell>
        </row>
        <row r="10194">
          <cell r="N10194" t="str">
            <v>v+v</v>
          </cell>
          <cell r="O10194" t="str">
            <v>k+c</v>
          </cell>
          <cell r="P10194" t="str">
            <v>+</v>
          </cell>
          <cell r="Q10194" t="str">
            <v>+</v>
          </cell>
          <cell r="R10194" t="str">
            <v>+</v>
          </cell>
          <cell r="S10194" t="str">
            <v>+</v>
          </cell>
        </row>
        <row r="10195">
          <cell r="N10195" t="str">
            <v>v+v</v>
          </cell>
          <cell r="O10195" t="str">
            <v>+</v>
          </cell>
          <cell r="P10195" t="str">
            <v>+</v>
          </cell>
          <cell r="Q10195" t="str">
            <v>+</v>
          </cell>
          <cell r="R10195" t="str">
            <v>+</v>
          </cell>
          <cell r="S10195" t="str">
            <v>+</v>
          </cell>
        </row>
        <row r="10196">
          <cell r="N10196" t="str">
            <v>v+v</v>
          </cell>
          <cell r="O10196" t="str">
            <v>z+s</v>
          </cell>
          <cell r="P10196" t="str">
            <v>b+b</v>
          </cell>
          <cell r="Q10196" t="str">
            <v>+</v>
          </cell>
          <cell r="R10196" t="str">
            <v>+</v>
          </cell>
          <cell r="S10196" t="str">
            <v>+</v>
          </cell>
        </row>
        <row r="10197">
          <cell r="N10197" t="str">
            <v>v+v</v>
          </cell>
          <cell r="O10197" t="str">
            <v>ʒ+si</v>
          </cell>
          <cell r="P10197" t="str">
            <v>+</v>
          </cell>
          <cell r="Q10197" t="str">
            <v>+</v>
          </cell>
          <cell r="R10197" t="str">
            <v>+</v>
          </cell>
          <cell r="S10197" t="str">
            <v>+</v>
          </cell>
        </row>
        <row r="10198">
          <cell r="N10198" t="str">
            <v>v+v</v>
          </cell>
          <cell r="O10198" t="str">
            <v>z+s</v>
          </cell>
          <cell r="P10198" t="str">
            <v>+</v>
          </cell>
          <cell r="Q10198" t="str">
            <v>+</v>
          </cell>
          <cell r="R10198" t="str">
            <v>+</v>
          </cell>
          <cell r="S10198" t="str">
            <v>+</v>
          </cell>
        </row>
        <row r="10199">
          <cell r="N10199" t="str">
            <v>v+v</v>
          </cell>
          <cell r="O10199" t="str">
            <v>z+s</v>
          </cell>
          <cell r="P10199" t="str">
            <v>t+t</v>
          </cell>
          <cell r="Q10199" t="str">
            <v>+</v>
          </cell>
          <cell r="R10199" t="str">
            <v>+</v>
          </cell>
          <cell r="S10199" t="str">
            <v>+</v>
          </cell>
        </row>
        <row r="10200">
          <cell r="N10200" t="str">
            <v>v+v</v>
          </cell>
          <cell r="O10200" t="str">
            <v>z+s</v>
          </cell>
          <cell r="P10200" t="str">
            <v>t+t</v>
          </cell>
          <cell r="Q10200" t="str">
            <v>+</v>
          </cell>
          <cell r="R10200" t="str">
            <v>+</v>
          </cell>
          <cell r="S10200" t="str">
            <v>+</v>
          </cell>
        </row>
        <row r="10201">
          <cell r="N10201" t="str">
            <v>v+v</v>
          </cell>
          <cell r="O10201" t="str">
            <v>z+s</v>
          </cell>
          <cell r="P10201" t="str">
            <v>+</v>
          </cell>
          <cell r="Q10201" t="str">
            <v>+</v>
          </cell>
          <cell r="R10201" t="str">
            <v>+</v>
          </cell>
          <cell r="S10201" t="str">
            <v>+</v>
          </cell>
        </row>
        <row r="10202">
          <cell r="N10202" t="str">
            <v>v+v</v>
          </cell>
          <cell r="O10202" t="str">
            <v>t+t</v>
          </cell>
          <cell r="P10202" t="str">
            <v>m+m</v>
          </cell>
          <cell r="Q10202" t="str">
            <v>+</v>
          </cell>
          <cell r="R10202" t="str">
            <v>+</v>
          </cell>
          <cell r="S10202" t="str">
            <v>+</v>
          </cell>
        </row>
        <row r="10203">
          <cell r="N10203" t="str">
            <v>v+v</v>
          </cell>
          <cell r="O10203" t="str">
            <v>t+t</v>
          </cell>
          <cell r="P10203" t="str">
            <v>m+m</v>
          </cell>
          <cell r="Q10203" t="str">
            <v>+</v>
          </cell>
          <cell r="R10203" t="str">
            <v>+</v>
          </cell>
          <cell r="S10203" t="str">
            <v>+</v>
          </cell>
        </row>
        <row r="10204">
          <cell r="N10204" t="str">
            <v>v+v</v>
          </cell>
          <cell r="O10204" t="str">
            <v>v+v</v>
          </cell>
          <cell r="P10204" t="str">
            <v>+</v>
          </cell>
          <cell r="Q10204" t="str">
            <v>+</v>
          </cell>
          <cell r="R10204" t="str">
            <v>+</v>
          </cell>
          <cell r="S10204" t="str">
            <v>+</v>
          </cell>
        </row>
        <row r="10205">
          <cell r="N10205" t="str">
            <v>v+v</v>
          </cell>
          <cell r="O10205" t="str">
            <v>v+v</v>
          </cell>
          <cell r="P10205" t="str">
            <v>+</v>
          </cell>
          <cell r="Q10205" t="str">
            <v>+</v>
          </cell>
          <cell r="R10205" t="str">
            <v>+</v>
          </cell>
          <cell r="S10205" t="str">
            <v>+</v>
          </cell>
        </row>
        <row r="10206">
          <cell r="N10206" t="str">
            <v>v+v</v>
          </cell>
          <cell r="O10206" t="str">
            <v>k+c</v>
          </cell>
          <cell r="P10206" t="str">
            <v>b+b</v>
          </cell>
          <cell r="Q10206" t="str">
            <v>l+l</v>
          </cell>
          <cell r="R10206" t="str">
            <v>r+r</v>
          </cell>
          <cell r="S10206" t="str">
            <v>+</v>
          </cell>
        </row>
        <row r="10207">
          <cell r="N10207" t="str">
            <v>v+v</v>
          </cell>
          <cell r="O10207" t="str">
            <v>k+c</v>
          </cell>
          <cell r="P10207" t="str">
            <v>+</v>
          </cell>
          <cell r="Q10207" t="str">
            <v>+</v>
          </cell>
          <cell r="R10207" t="str">
            <v>+</v>
          </cell>
          <cell r="S10207" t="str">
            <v>+</v>
          </cell>
        </row>
        <row r="10208">
          <cell r="N10208" t="str">
            <v>v+v</v>
          </cell>
          <cell r="O10208" t="str">
            <v>+</v>
          </cell>
          <cell r="P10208" t="str">
            <v>+</v>
          </cell>
          <cell r="Q10208" t="str">
            <v>+</v>
          </cell>
          <cell r="R10208" t="str">
            <v>+</v>
          </cell>
          <cell r="S10208" t="str">
            <v>+</v>
          </cell>
        </row>
        <row r="10209">
          <cell r="N10209" t="str">
            <v>v+v</v>
          </cell>
          <cell r="O10209" t="str">
            <v>g+gu</v>
          </cell>
          <cell r="P10209" t="str">
            <v>+</v>
          </cell>
          <cell r="Q10209" t="str">
            <v>+</v>
          </cell>
          <cell r="R10209" t="str">
            <v>+</v>
          </cell>
          <cell r="S10209" t="str">
            <v>+</v>
          </cell>
        </row>
        <row r="10210">
          <cell r="N10210" t="str">
            <v>v+v</v>
          </cell>
          <cell r="O10210" t="str">
            <v>+</v>
          </cell>
          <cell r="P10210" t="str">
            <v>+</v>
          </cell>
          <cell r="Q10210" t="str">
            <v>+</v>
          </cell>
          <cell r="R10210" t="str">
            <v>+</v>
          </cell>
          <cell r="S10210" t="str">
            <v>+</v>
          </cell>
        </row>
        <row r="10211">
          <cell r="N10211" t="str">
            <v>v+v</v>
          </cell>
          <cell r="O10211" t="str">
            <v>g+gu</v>
          </cell>
          <cell r="P10211" t="str">
            <v>+</v>
          </cell>
          <cell r="Q10211" t="str">
            <v>+</v>
          </cell>
          <cell r="R10211" t="str">
            <v>+</v>
          </cell>
          <cell r="S10211" t="str">
            <v>+</v>
          </cell>
        </row>
        <row r="10212">
          <cell r="N10212" t="str">
            <v>v+v</v>
          </cell>
          <cell r="O10212" t="str">
            <v>+</v>
          </cell>
          <cell r="P10212" t="str">
            <v>+</v>
          </cell>
          <cell r="Q10212" t="str">
            <v>+</v>
          </cell>
          <cell r="R10212" t="str">
            <v>+</v>
          </cell>
          <cell r="S10212" t="str">
            <v>+</v>
          </cell>
        </row>
        <row r="10213">
          <cell r="N10213" t="str">
            <v>v+v</v>
          </cell>
          <cell r="O10213" t="str">
            <v>s+c</v>
          </cell>
          <cell r="P10213" t="str">
            <v>+</v>
          </cell>
          <cell r="Q10213" t="str">
            <v>+</v>
          </cell>
          <cell r="R10213" t="str">
            <v>+</v>
          </cell>
          <cell r="S10213" t="str">
            <v>+</v>
          </cell>
        </row>
        <row r="10214">
          <cell r="N10214" t="str">
            <v>v+v</v>
          </cell>
          <cell r="O10214" t="str">
            <v>s+c</v>
          </cell>
          <cell r="P10214" t="str">
            <v>+</v>
          </cell>
          <cell r="Q10214" t="str">
            <v>+</v>
          </cell>
          <cell r="R10214" t="str">
            <v>+</v>
          </cell>
          <cell r="S10214" t="str">
            <v>+</v>
          </cell>
        </row>
        <row r="10215">
          <cell r="N10215" t="str">
            <v>v+v</v>
          </cell>
          <cell r="O10215" t="str">
            <v>+</v>
          </cell>
          <cell r="P10215" t="str">
            <v>+</v>
          </cell>
          <cell r="Q10215" t="str">
            <v>+</v>
          </cell>
          <cell r="R10215" t="str">
            <v>+</v>
          </cell>
          <cell r="S10215" t="str">
            <v>+</v>
          </cell>
        </row>
        <row r="10216">
          <cell r="N10216" t="str">
            <v>v+v</v>
          </cell>
          <cell r="O10216" t="str">
            <v>k+c</v>
          </cell>
          <cell r="P10216" t="str">
            <v>n+n</v>
          </cell>
          <cell r="Q10216" t="str">
            <v>+</v>
          </cell>
          <cell r="R10216" t="str">
            <v>+</v>
          </cell>
          <cell r="S10216" t="str">
            <v>+</v>
          </cell>
        </row>
        <row r="10217">
          <cell r="N10217" t="str">
            <v>v+v</v>
          </cell>
          <cell r="O10217" t="str">
            <v>l+ll</v>
          </cell>
          <cell r="P10217" t="str">
            <v>b+b</v>
          </cell>
          <cell r="Q10217" t="str">
            <v>+</v>
          </cell>
          <cell r="R10217" t="str">
            <v>+</v>
          </cell>
          <cell r="S10217" t="str">
            <v>+</v>
          </cell>
        </row>
        <row r="10218">
          <cell r="N10218" t="str">
            <v>v+v</v>
          </cell>
          <cell r="O10218" t="str">
            <v>+</v>
          </cell>
          <cell r="P10218" t="str">
            <v>+</v>
          </cell>
          <cell r="Q10218" t="str">
            <v>+</v>
          </cell>
          <cell r="R10218" t="str">
            <v>+</v>
          </cell>
          <cell r="S10218" t="str">
            <v>+</v>
          </cell>
        </row>
        <row r="10219">
          <cell r="N10219" t="str">
            <v>v+v</v>
          </cell>
          <cell r="O10219" t="str">
            <v>+</v>
          </cell>
          <cell r="P10219" t="str">
            <v>+</v>
          </cell>
          <cell r="Q10219" t="str">
            <v>+</v>
          </cell>
          <cell r="R10219" t="str">
            <v>+</v>
          </cell>
          <cell r="S10219" t="str">
            <v>+</v>
          </cell>
        </row>
        <row r="10220">
          <cell r="N10220" t="str">
            <v>v+v</v>
          </cell>
          <cell r="O10220" t="str">
            <v>l+l</v>
          </cell>
          <cell r="P10220" t="str">
            <v>t+t</v>
          </cell>
          <cell r="Q10220" t="str">
            <v>+</v>
          </cell>
          <cell r="R10220" t="str">
            <v>+</v>
          </cell>
          <cell r="S10220" t="str">
            <v>+</v>
          </cell>
        </row>
        <row r="10221">
          <cell r="N10221" t="str">
            <v>v+v</v>
          </cell>
          <cell r="O10221" t="str">
            <v>l+l</v>
          </cell>
          <cell r="P10221" t="str">
            <v>t+t</v>
          </cell>
          <cell r="Q10221" t="str">
            <v>+</v>
          </cell>
          <cell r="R10221" t="str">
            <v>+</v>
          </cell>
          <cell r="S10221" t="str">
            <v>+</v>
          </cell>
        </row>
        <row r="10222">
          <cell r="N10222" t="str">
            <v>v+v</v>
          </cell>
          <cell r="O10222" t="str">
            <v>l+l</v>
          </cell>
          <cell r="P10222" t="str">
            <v>t+t</v>
          </cell>
          <cell r="Q10222" t="str">
            <v>+</v>
          </cell>
          <cell r="R10222" t="str">
            <v>+</v>
          </cell>
          <cell r="S10222" t="str">
            <v>+</v>
          </cell>
        </row>
        <row r="10223">
          <cell r="N10223" t="str">
            <v>v+v</v>
          </cell>
          <cell r="O10223" t="str">
            <v>m+m</v>
          </cell>
          <cell r="P10223" t="str">
            <v>+</v>
          </cell>
          <cell r="Q10223" t="str">
            <v>+</v>
          </cell>
          <cell r="R10223" t="str">
            <v>+</v>
          </cell>
          <cell r="S10223" t="str">
            <v>+</v>
          </cell>
        </row>
        <row r="10224">
          <cell r="N10224" t="str">
            <v>v+v</v>
          </cell>
          <cell r="O10224" t="str">
            <v>d+d</v>
          </cell>
          <cell r="P10224" t="str">
            <v>+</v>
          </cell>
          <cell r="Q10224" t="str">
            <v>+</v>
          </cell>
          <cell r="R10224" t="str">
            <v>+</v>
          </cell>
          <cell r="S10224" t="str">
            <v>+</v>
          </cell>
        </row>
        <row r="10225">
          <cell r="N10225" t="str">
            <v>v+v</v>
          </cell>
          <cell r="O10225" t="str">
            <v>+</v>
          </cell>
          <cell r="P10225" t="str">
            <v>+</v>
          </cell>
          <cell r="Q10225" t="str">
            <v>+</v>
          </cell>
          <cell r="R10225" t="str">
            <v>+</v>
          </cell>
          <cell r="S10225" t="str">
            <v>+</v>
          </cell>
        </row>
        <row r="10226">
          <cell r="N10226" t="str">
            <v>v+v</v>
          </cell>
          <cell r="O10226" t="str">
            <v>t+t</v>
          </cell>
          <cell r="P10226" t="str">
            <v>+</v>
          </cell>
          <cell r="Q10226" t="str">
            <v>+</v>
          </cell>
          <cell r="R10226" t="str">
            <v>+</v>
          </cell>
          <cell r="S10226" t="str">
            <v>+</v>
          </cell>
        </row>
        <row r="10227">
          <cell r="N10227" t="str">
            <v>v+v</v>
          </cell>
          <cell r="O10227" t="str">
            <v>t+t</v>
          </cell>
          <cell r="P10227" t="str">
            <v>+</v>
          </cell>
          <cell r="Q10227" t="str">
            <v>+</v>
          </cell>
          <cell r="R10227" t="str">
            <v>+</v>
          </cell>
          <cell r="S10227" t="str">
            <v>+</v>
          </cell>
        </row>
        <row r="10228">
          <cell r="N10228" t="str">
            <v>v+v</v>
          </cell>
          <cell r="O10228" t="str">
            <v>+</v>
          </cell>
          <cell r="P10228" t="str">
            <v>+</v>
          </cell>
          <cell r="Q10228" t="str">
            <v>+</v>
          </cell>
          <cell r="R10228" t="str">
            <v>+</v>
          </cell>
          <cell r="S10228" t="str">
            <v>+</v>
          </cell>
        </row>
        <row r="10229">
          <cell r="N10229" t="str">
            <v>v+v</v>
          </cell>
          <cell r="O10229" t="str">
            <v>+</v>
          </cell>
          <cell r="P10229" t="str">
            <v>+</v>
          </cell>
          <cell r="Q10229" t="str">
            <v>+</v>
          </cell>
          <cell r="R10229" t="str">
            <v>+</v>
          </cell>
          <cell r="S10229" t="str">
            <v>+</v>
          </cell>
        </row>
        <row r="10230">
          <cell r="N10230" t="str">
            <v>v+v</v>
          </cell>
          <cell r="O10230" t="str">
            <v>+</v>
          </cell>
          <cell r="P10230" t="str">
            <v>+</v>
          </cell>
          <cell r="Q10230" t="str">
            <v>+</v>
          </cell>
          <cell r="R10230" t="str">
            <v>+</v>
          </cell>
          <cell r="S10230" t="str">
            <v>+</v>
          </cell>
        </row>
        <row r="10231">
          <cell r="N10231" t="str">
            <v>v+v</v>
          </cell>
          <cell r="O10231" t="str">
            <v>+</v>
          </cell>
          <cell r="P10231" t="str">
            <v>+</v>
          </cell>
          <cell r="Q10231" t="str">
            <v>+</v>
          </cell>
          <cell r="R10231" t="str">
            <v>+</v>
          </cell>
          <cell r="S10231" t="str">
            <v>+</v>
          </cell>
        </row>
        <row r="10232">
          <cell r="N10232" t="str">
            <v>v+v</v>
          </cell>
          <cell r="O10232" t="str">
            <v>+</v>
          </cell>
          <cell r="P10232" t="str">
            <v>+</v>
          </cell>
          <cell r="Q10232" t="str">
            <v>+</v>
          </cell>
          <cell r="R10232" t="str">
            <v>+</v>
          </cell>
          <cell r="S10232" t="str">
            <v>+</v>
          </cell>
        </row>
        <row r="10233">
          <cell r="N10233" t="str">
            <v>v+v</v>
          </cell>
          <cell r="O10233" t="str">
            <v>+</v>
          </cell>
          <cell r="P10233" t="str">
            <v>+</v>
          </cell>
          <cell r="Q10233" t="str">
            <v>+</v>
          </cell>
          <cell r="R10233" t="str">
            <v>+</v>
          </cell>
          <cell r="S10233" t="str">
            <v>+</v>
          </cell>
        </row>
        <row r="10234">
          <cell r="N10234" t="str">
            <v>v+v</v>
          </cell>
          <cell r="O10234" t="str">
            <v>g+g</v>
          </cell>
          <cell r="P10234" t="str">
            <v>+</v>
          </cell>
          <cell r="Q10234" t="str">
            <v>+</v>
          </cell>
          <cell r="R10234" t="str">
            <v>+</v>
          </cell>
          <cell r="S10234" t="str">
            <v>+</v>
          </cell>
        </row>
        <row r="10235">
          <cell r="N10235" t="str">
            <v>v+v</v>
          </cell>
          <cell r="O10235" t="str">
            <v>tʃ+t</v>
          </cell>
          <cell r="P10235" t="str">
            <v>+</v>
          </cell>
          <cell r="Q10235" t="str">
            <v>+</v>
          </cell>
          <cell r="R10235" t="str">
            <v>+</v>
          </cell>
          <cell r="S10235" t="str">
            <v>+</v>
          </cell>
        </row>
        <row r="10236">
          <cell r="N10236" t="str">
            <v>w+w</v>
          </cell>
          <cell r="O10236" t="str">
            <v>k+ck</v>
          </cell>
          <cell r="P10236" t="str">
            <v>+</v>
          </cell>
          <cell r="Q10236" t="str">
            <v>+</v>
          </cell>
          <cell r="R10236" t="str">
            <v>+</v>
          </cell>
          <cell r="S10236" t="str">
            <v>+</v>
          </cell>
        </row>
        <row r="10237">
          <cell r="N10237" t="str">
            <v>w+w</v>
          </cell>
          <cell r="O10237" t="str">
            <v>+</v>
          </cell>
          <cell r="P10237" t="str">
            <v>+</v>
          </cell>
          <cell r="Q10237" t="str">
            <v>+</v>
          </cell>
          <cell r="R10237" t="str">
            <v>+</v>
          </cell>
          <cell r="S10237" t="str">
            <v>+</v>
          </cell>
        </row>
        <row r="10238">
          <cell r="N10238" t="str">
            <v>w+w</v>
          </cell>
          <cell r="O10238" t="str">
            <v>d+dd</v>
          </cell>
          <cell r="P10238" t="str">
            <v>+</v>
          </cell>
          <cell r="Q10238" t="str">
            <v>+</v>
          </cell>
          <cell r="R10238" t="str">
            <v>+</v>
          </cell>
          <cell r="S10238" t="str">
            <v>+</v>
          </cell>
        </row>
        <row r="10239">
          <cell r="N10239" t="str">
            <v>w+w</v>
          </cell>
          <cell r="O10239" t="str">
            <v>+</v>
          </cell>
          <cell r="P10239" t="str">
            <v>+</v>
          </cell>
          <cell r="Q10239" t="str">
            <v>+</v>
          </cell>
          <cell r="R10239" t="str">
            <v>+</v>
          </cell>
          <cell r="S10239" t="str">
            <v>+</v>
          </cell>
        </row>
        <row r="10240">
          <cell r="N10240" t="str">
            <v>w+w</v>
          </cell>
          <cell r="O10240" t="str">
            <v>f+f</v>
          </cell>
          <cell r="P10240" t="str">
            <v>+</v>
          </cell>
          <cell r="Q10240" t="str">
            <v>+</v>
          </cell>
          <cell r="R10240" t="str">
            <v>+</v>
          </cell>
          <cell r="S10240" t="str">
            <v>+</v>
          </cell>
        </row>
        <row r="10241">
          <cell r="N10241" t="str">
            <v>w+w</v>
          </cell>
          <cell r="O10241" t="str">
            <v>f+ff</v>
          </cell>
          <cell r="P10241" t="str">
            <v>+</v>
          </cell>
          <cell r="Q10241" t="str">
            <v>+</v>
          </cell>
          <cell r="R10241" t="str">
            <v>+</v>
          </cell>
          <cell r="S10241" t="str">
            <v>+</v>
          </cell>
        </row>
        <row r="10242">
          <cell r="N10242" t="str">
            <v>w+w</v>
          </cell>
          <cell r="O10242" t="str">
            <v>+</v>
          </cell>
          <cell r="P10242" t="str">
            <v>+</v>
          </cell>
          <cell r="Q10242" t="str">
            <v>+</v>
          </cell>
          <cell r="R10242" t="str">
            <v>+</v>
          </cell>
          <cell r="S10242" t="str">
            <v>+</v>
          </cell>
        </row>
        <row r="10243">
          <cell r="N10243" t="str">
            <v>w+w</v>
          </cell>
          <cell r="O10243" t="str">
            <v>+</v>
          </cell>
          <cell r="P10243" t="str">
            <v>+</v>
          </cell>
          <cell r="Q10243" t="str">
            <v>+</v>
          </cell>
          <cell r="R10243" t="str">
            <v>+</v>
          </cell>
          <cell r="S10243" t="str">
            <v>+</v>
          </cell>
        </row>
        <row r="10244">
          <cell r="N10244" t="str">
            <v>w+w</v>
          </cell>
          <cell r="O10244" t="str">
            <v>g+g</v>
          </cell>
          <cell r="P10244" t="str">
            <v>+</v>
          </cell>
          <cell r="Q10244" t="str">
            <v>+</v>
          </cell>
          <cell r="R10244" t="str">
            <v>+</v>
          </cell>
          <cell r="S10244" t="str">
            <v>+</v>
          </cell>
        </row>
        <row r="10245">
          <cell r="N10245" t="str">
            <v>w+w</v>
          </cell>
          <cell r="O10245" t="str">
            <v>+</v>
          </cell>
          <cell r="P10245" t="str">
            <v>+</v>
          </cell>
          <cell r="Q10245" t="str">
            <v>+</v>
          </cell>
          <cell r="R10245" t="str">
            <v>+</v>
          </cell>
          <cell r="S10245" t="str">
            <v>+</v>
          </cell>
        </row>
        <row r="10246">
          <cell r="N10246" t="str">
            <v>w+w</v>
          </cell>
          <cell r="O10246" t="str">
            <v>+</v>
          </cell>
          <cell r="P10246" t="str">
            <v>+</v>
          </cell>
          <cell r="Q10246" t="str">
            <v>+</v>
          </cell>
          <cell r="R10246" t="str">
            <v>+</v>
          </cell>
          <cell r="S10246" t="str">
            <v>+</v>
          </cell>
        </row>
        <row r="10247">
          <cell r="N10247" t="str">
            <v>w+w</v>
          </cell>
          <cell r="O10247" t="str">
            <v>+</v>
          </cell>
          <cell r="P10247" t="str">
            <v>+</v>
          </cell>
          <cell r="Q10247" t="str">
            <v>+</v>
          </cell>
          <cell r="R10247" t="str">
            <v>+</v>
          </cell>
          <cell r="S10247" t="str">
            <v>+</v>
          </cell>
        </row>
        <row r="10248">
          <cell r="N10248" t="str">
            <v>w+w</v>
          </cell>
          <cell r="O10248" t="str">
            <v>t+t</v>
          </cell>
          <cell r="P10248" t="str">
            <v>+</v>
          </cell>
          <cell r="Q10248" t="str">
            <v>+</v>
          </cell>
          <cell r="R10248" t="str">
            <v>+</v>
          </cell>
          <cell r="S10248" t="str">
            <v>+</v>
          </cell>
        </row>
        <row r="10249">
          <cell r="N10249" t="str">
            <v>w+w</v>
          </cell>
          <cell r="O10249" t="str">
            <v>t+t</v>
          </cell>
          <cell r="P10249" t="str">
            <v>+</v>
          </cell>
          <cell r="Q10249" t="str">
            <v>+</v>
          </cell>
          <cell r="R10249" t="str">
            <v>+</v>
          </cell>
          <cell r="S10249" t="str">
            <v>+</v>
          </cell>
        </row>
        <row r="10250">
          <cell r="N10250" t="str">
            <v>w+w</v>
          </cell>
          <cell r="O10250" t="str">
            <v>t/r+tr</v>
          </cell>
          <cell r="P10250" t="str">
            <v>+</v>
          </cell>
          <cell r="Q10250" t="str">
            <v>+</v>
          </cell>
          <cell r="R10250" t="str">
            <v>+</v>
          </cell>
          <cell r="S10250" t="str">
            <v>+</v>
          </cell>
        </row>
        <row r="10251">
          <cell r="N10251" t="str">
            <v>w+w</v>
          </cell>
          <cell r="O10251" t="str">
            <v>+</v>
          </cell>
          <cell r="P10251" t="str">
            <v>+</v>
          </cell>
          <cell r="Q10251" t="str">
            <v>+</v>
          </cell>
          <cell r="R10251" t="str">
            <v>+</v>
          </cell>
          <cell r="S10251" t="str">
            <v>+</v>
          </cell>
        </row>
        <row r="10252">
          <cell r="N10252" t="str">
            <v>w+w</v>
          </cell>
          <cell r="O10252" t="str">
            <v>+</v>
          </cell>
          <cell r="P10252" t="str">
            <v>+</v>
          </cell>
          <cell r="Q10252" t="str">
            <v>+</v>
          </cell>
          <cell r="R10252" t="str">
            <v>+</v>
          </cell>
          <cell r="S10252" t="str">
            <v>+</v>
          </cell>
        </row>
        <row r="10253">
          <cell r="N10253" t="str">
            <v>w+w</v>
          </cell>
          <cell r="O10253" t="str">
            <v>+</v>
          </cell>
          <cell r="P10253" t="str">
            <v>+</v>
          </cell>
          <cell r="Q10253" t="str">
            <v>+</v>
          </cell>
          <cell r="R10253" t="str">
            <v>+</v>
          </cell>
          <cell r="S10253" t="str">
            <v>+</v>
          </cell>
        </row>
        <row r="10254">
          <cell r="N10254" t="str">
            <v>w+w</v>
          </cell>
          <cell r="O10254" t="str">
            <v>+</v>
          </cell>
          <cell r="P10254" t="str">
            <v>+</v>
          </cell>
          <cell r="Q10254" t="str">
            <v>+</v>
          </cell>
          <cell r="R10254" t="str">
            <v>+</v>
          </cell>
          <cell r="S10254" t="str">
            <v>+</v>
          </cell>
        </row>
        <row r="10255">
          <cell r="N10255" t="str">
            <v>w+w</v>
          </cell>
          <cell r="O10255" t="str">
            <v>+</v>
          </cell>
          <cell r="P10255" t="str">
            <v>+</v>
          </cell>
          <cell r="Q10255" t="str">
            <v>+</v>
          </cell>
          <cell r="R10255" t="str">
            <v>+</v>
          </cell>
          <cell r="S10255" t="str">
            <v>+</v>
          </cell>
        </row>
        <row r="10256">
          <cell r="N10256" t="str">
            <v>w+w</v>
          </cell>
          <cell r="O10256" t="str">
            <v>+</v>
          </cell>
          <cell r="P10256" t="str">
            <v>+</v>
          </cell>
          <cell r="Q10256" t="str">
            <v>+</v>
          </cell>
          <cell r="R10256" t="str">
            <v>+</v>
          </cell>
          <cell r="S10256" t="str">
            <v>+</v>
          </cell>
        </row>
        <row r="10257">
          <cell r="N10257" t="str">
            <v>w+w</v>
          </cell>
          <cell r="O10257" t="str">
            <v>k+lk</v>
          </cell>
          <cell r="P10257" t="str">
            <v>+</v>
          </cell>
          <cell r="Q10257" t="str">
            <v>+</v>
          </cell>
          <cell r="R10257" t="str">
            <v>+</v>
          </cell>
          <cell r="S10257" t="str">
            <v>+</v>
          </cell>
        </row>
        <row r="10258">
          <cell r="N10258" t="str">
            <v>w+w</v>
          </cell>
          <cell r="O10258" t="str">
            <v>k+lk</v>
          </cell>
          <cell r="P10258" t="str">
            <v>+</v>
          </cell>
          <cell r="Q10258" t="str">
            <v>+</v>
          </cell>
          <cell r="R10258" t="str">
            <v>+</v>
          </cell>
          <cell r="S10258" t="str">
            <v>+</v>
          </cell>
        </row>
        <row r="10259">
          <cell r="N10259" t="str">
            <v>w+w</v>
          </cell>
          <cell r="O10259" t="str">
            <v>+</v>
          </cell>
          <cell r="P10259" t="str">
            <v>+</v>
          </cell>
          <cell r="Q10259" t="str">
            <v>+</v>
          </cell>
          <cell r="R10259" t="str">
            <v>+</v>
          </cell>
          <cell r="S10259" t="str">
            <v>+</v>
          </cell>
        </row>
        <row r="10260">
          <cell r="N10260" t="str">
            <v>w+w</v>
          </cell>
          <cell r="O10260" t="str">
            <v>+</v>
          </cell>
          <cell r="P10260" t="str">
            <v>+</v>
          </cell>
          <cell r="Q10260" t="str">
            <v>+</v>
          </cell>
          <cell r="R10260" t="str">
            <v>+</v>
          </cell>
          <cell r="S10260" t="str">
            <v>+</v>
          </cell>
        </row>
        <row r="10261">
          <cell r="N10261" t="str">
            <v>w+w</v>
          </cell>
          <cell r="O10261" t="str">
            <v>l+ll</v>
          </cell>
          <cell r="P10261" t="str">
            <v>+</v>
          </cell>
          <cell r="Q10261" t="str">
            <v>+</v>
          </cell>
          <cell r="R10261" t="str">
            <v>+</v>
          </cell>
          <cell r="S10261" t="str">
            <v>+</v>
          </cell>
        </row>
        <row r="10262">
          <cell r="N10262" t="str">
            <v>w+w</v>
          </cell>
          <cell r="O10262" t="str">
            <v>l+ll</v>
          </cell>
          <cell r="P10262" t="str">
            <v>+</v>
          </cell>
          <cell r="Q10262" t="str">
            <v>+</v>
          </cell>
          <cell r="R10262" t="str">
            <v>+</v>
          </cell>
          <cell r="S10262" t="str">
            <v>+</v>
          </cell>
        </row>
        <row r="10263">
          <cell r="N10263" t="str">
            <v>w+w</v>
          </cell>
          <cell r="O10263" t="str">
            <v>l+ll</v>
          </cell>
          <cell r="P10263" t="str">
            <v>+</v>
          </cell>
          <cell r="Q10263" t="str">
            <v>+</v>
          </cell>
          <cell r="R10263" t="str">
            <v>+</v>
          </cell>
          <cell r="S10263" t="str">
            <v>+</v>
          </cell>
        </row>
        <row r="10264">
          <cell r="N10264" t="str">
            <v>w+w</v>
          </cell>
          <cell r="O10264" t="str">
            <v>l+ll</v>
          </cell>
          <cell r="P10264" t="str">
            <v>+</v>
          </cell>
          <cell r="Q10264" t="str">
            <v>+</v>
          </cell>
          <cell r="R10264" t="str">
            <v>+</v>
          </cell>
          <cell r="S10264" t="str">
            <v>+</v>
          </cell>
        </row>
        <row r="10265">
          <cell r="N10265" t="str">
            <v>w+w</v>
          </cell>
          <cell r="O10265" t="str">
            <v>p+p</v>
          </cell>
          <cell r="P10265" t="str">
            <v>p+p</v>
          </cell>
          <cell r="Q10265" t="str">
            <v>+</v>
          </cell>
          <cell r="R10265" t="str">
            <v>+</v>
          </cell>
          <cell r="S10265" t="str">
            <v>+</v>
          </cell>
        </row>
        <row r="10266">
          <cell r="N10266" t="str">
            <v>w+w</v>
          </cell>
          <cell r="O10266" t="str">
            <v>+</v>
          </cell>
          <cell r="P10266" t="str">
            <v>+</v>
          </cell>
          <cell r="Q10266" t="str">
            <v>+</v>
          </cell>
          <cell r="R10266" t="str">
            <v>+</v>
          </cell>
          <cell r="S10266" t="str">
            <v>+</v>
          </cell>
        </row>
        <row r="10267">
          <cell r="N10267" t="str">
            <v>w+w</v>
          </cell>
          <cell r="O10267" t="str">
            <v>l+ll</v>
          </cell>
          <cell r="P10267" t="str">
            <v>+</v>
          </cell>
          <cell r="Q10267" t="str">
            <v>+</v>
          </cell>
          <cell r="R10267" t="str">
            <v>+</v>
          </cell>
          <cell r="S10267" t="str">
            <v>+</v>
          </cell>
        </row>
        <row r="10268">
          <cell r="N10268" t="str">
            <v>w+w</v>
          </cell>
          <cell r="O10268" t="str">
            <v>n+n</v>
          </cell>
          <cell r="P10268" t="str">
            <v>+</v>
          </cell>
          <cell r="Q10268" t="str">
            <v>+</v>
          </cell>
          <cell r="R10268" t="str">
            <v>+</v>
          </cell>
          <cell r="S10268" t="str">
            <v>+</v>
          </cell>
        </row>
        <row r="10269">
          <cell r="N10269" t="str">
            <v>w+w</v>
          </cell>
          <cell r="O10269" t="str">
            <v>r+r</v>
          </cell>
          <cell r="P10269" t="str">
            <v>+</v>
          </cell>
          <cell r="Q10269" t="str">
            <v>+</v>
          </cell>
          <cell r="R10269" t="str">
            <v>+</v>
          </cell>
          <cell r="S10269" t="str">
            <v>+</v>
          </cell>
        </row>
        <row r="10270">
          <cell r="N10270" t="str">
            <v>w+w</v>
          </cell>
          <cell r="O10270" t="str">
            <v>+</v>
          </cell>
          <cell r="P10270" t="str">
            <v>+</v>
          </cell>
          <cell r="Q10270" t="str">
            <v>+</v>
          </cell>
          <cell r="R10270" t="str">
            <v>+</v>
          </cell>
          <cell r="S10270" t="str">
            <v>+</v>
          </cell>
        </row>
        <row r="10271">
          <cell r="N10271" t="str">
            <v>w+w</v>
          </cell>
          <cell r="O10271" t="str">
            <v>+</v>
          </cell>
          <cell r="P10271" t="str">
            <v>+</v>
          </cell>
          <cell r="Q10271" t="str">
            <v>+</v>
          </cell>
          <cell r="R10271" t="str">
            <v>+</v>
          </cell>
          <cell r="S10271" t="str">
            <v>+</v>
          </cell>
        </row>
        <row r="10272">
          <cell r="N10272" t="str">
            <v>w+w</v>
          </cell>
          <cell r="O10272" t="str">
            <v>t+t</v>
          </cell>
          <cell r="P10272" t="str">
            <v>+</v>
          </cell>
          <cell r="Q10272" t="str">
            <v>+</v>
          </cell>
          <cell r="R10272" t="str">
            <v>+</v>
          </cell>
          <cell r="S10272" t="str">
            <v>+</v>
          </cell>
        </row>
        <row r="10273">
          <cell r="N10273" t="str">
            <v>w+w</v>
          </cell>
          <cell r="O10273" t="str">
            <v>+</v>
          </cell>
          <cell r="P10273" t="str">
            <v>+</v>
          </cell>
          <cell r="Q10273" t="str">
            <v>+</v>
          </cell>
          <cell r="R10273" t="str">
            <v>+</v>
          </cell>
          <cell r="S10273" t="str">
            <v>+</v>
          </cell>
        </row>
        <row r="10274">
          <cell r="N10274" t="str">
            <v>w+w</v>
          </cell>
          <cell r="O10274" t="str">
            <v>+</v>
          </cell>
          <cell r="P10274" t="str">
            <v>+</v>
          </cell>
          <cell r="Q10274" t="str">
            <v>+</v>
          </cell>
          <cell r="R10274" t="str">
            <v>+</v>
          </cell>
          <cell r="S10274" t="str">
            <v>+</v>
          </cell>
        </row>
        <row r="10275">
          <cell r="N10275" t="str">
            <v>w+w</v>
          </cell>
          <cell r="O10275" t="str">
            <v>+</v>
          </cell>
          <cell r="P10275" t="str">
            <v>+</v>
          </cell>
          <cell r="Q10275" t="str">
            <v>+</v>
          </cell>
          <cell r="R10275" t="str">
            <v>+</v>
          </cell>
          <cell r="S10275" t="str">
            <v>+</v>
          </cell>
        </row>
        <row r="10276">
          <cell r="N10276" t="str">
            <v>w+w</v>
          </cell>
          <cell r="O10276" t="str">
            <v>+</v>
          </cell>
          <cell r="P10276" t="str">
            <v>+</v>
          </cell>
          <cell r="Q10276" t="str">
            <v>+</v>
          </cell>
          <cell r="R10276" t="str">
            <v>+</v>
          </cell>
          <cell r="S10276" t="str">
            <v>+</v>
          </cell>
        </row>
        <row r="10277">
          <cell r="N10277" t="str">
            <v>w+w</v>
          </cell>
          <cell r="O10277" t="str">
            <v>s+z</v>
          </cell>
          <cell r="P10277" t="str">
            <v>+</v>
          </cell>
          <cell r="Q10277" t="str">
            <v>+</v>
          </cell>
          <cell r="R10277" t="str">
            <v>+</v>
          </cell>
          <cell r="S10277" t="str">
            <v>+</v>
          </cell>
        </row>
        <row r="10278">
          <cell r="N10278" t="str">
            <v>w+w</v>
          </cell>
          <cell r="O10278" t="str">
            <v>s+tz</v>
          </cell>
          <cell r="P10278" t="str">
            <v>+</v>
          </cell>
          <cell r="Q10278" t="str">
            <v>+</v>
          </cell>
          <cell r="R10278" t="str">
            <v>+</v>
          </cell>
          <cell r="S10278" t="str">
            <v>+</v>
          </cell>
        </row>
        <row r="10279">
          <cell r="N10279" t="str">
            <v>w+w</v>
          </cell>
          <cell r="O10279" t="str">
            <v>s+z</v>
          </cell>
          <cell r="P10279" t="str">
            <v>+</v>
          </cell>
          <cell r="Q10279" t="str">
            <v>+</v>
          </cell>
          <cell r="R10279" t="str">
            <v>+</v>
          </cell>
          <cell r="S10279" t="str">
            <v>+</v>
          </cell>
        </row>
        <row r="10280">
          <cell r="N10280" t="str">
            <v>w+w</v>
          </cell>
          <cell r="O10280" t="str">
            <v>s+tz</v>
          </cell>
          <cell r="P10280" t="str">
            <v>+</v>
          </cell>
          <cell r="Q10280" t="str">
            <v>+</v>
          </cell>
          <cell r="R10280" t="str">
            <v>+</v>
          </cell>
          <cell r="S10280" t="str">
            <v>+</v>
          </cell>
        </row>
        <row r="10281">
          <cell r="N10281" t="str">
            <v>w+w</v>
          </cell>
          <cell r="O10281" t="str">
            <v>+</v>
          </cell>
          <cell r="P10281" t="str">
            <v>+</v>
          </cell>
          <cell r="Q10281" t="str">
            <v>+</v>
          </cell>
          <cell r="R10281" t="str">
            <v>+</v>
          </cell>
          <cell r="S10281" t="str">
            <v>+</v>
          </cell>
        </row>
        <row r="10282">
          <cell r="N10282" t="str">
            <v>w+w</v>
          </cell>
          <cell r="O10282" t="str">
            <v>+</v>
          </cell>
          <cell r="P10282" t="str">
            <v>+</v>
          </cell>
          <cell r="Q10282" t="str">
            <v>+</v>
          </cell>
          <cell r="R10282" t="str">
            <v>+</v>
          </cell>
          <cell r="S10282" t="str">
            <v>+</v>
          </cell>
        </row>
        <row r="10283">
          <cell r="N10283" t="str">
            <v>w+w</v>
          </cell>
          <cell r="O10283" t="str">
            <v>d+d</v>
          </cell>
          <cell r="P10283" t="str">
            <v>+</v>
          </cell>
          <cell r="Q10283" t="str">
            <v>+</v>
          </cell>
          <cell r="R10283" t="str">
            <v>+</v>
          </cell>
          <cell r="S10283" t="str">
            <v>+</v>
          </cell>
        </row>
        <row r="10284">
          <cell r="N10284" t="str">
            <v>w+w</v>
          </cell>
          <cell r="O10284" t="str">
            <v>+</v>
          </cell>
          <cell r="P10284" t="str">
            <v>+</v>
          </cell>
          <cell r="Q10284" t="str">
            <v>+</v>
          </cell>
          <cell r="R10284" t="str">
            <v>+</v>
          </cell>
          <cell r="S10284" t="str">
            <v>+</v>
          </cell>
        </row>
        <row r="10285">
          <cell r="N10285" t="str">
            <v>w+w</v>
          </cell>
          <cell r="O10285" t="str">
            <v>n+nn</v>
          </cell>
          <cell r="P10285" t="str">
            <v>+</v>
          </cell>
          <cell r="Q10285" t="str">
            <v>+</v>
          </cell>
          <cell r="R10285" t="str">
            <v>+</v>
          </cell>
          <cell r="S10285" t="str">
            <v>+</v>
          </cell>
        </row>
        <row r="10286">
          <cell r="N10286" t="str">
            <v>w+w</v>
          </cell>
          <cell r="O10286" t="str">
            <v>+</v>
          </cell>
          <cell r="P10286" t="str">
            <v>+</v>
          </cell>
          <cell r="Q10286" t="str">
            <v>+</v>
          </cell>
          <cell r="R10286" t="str">
            <v>+</v>
          </cell>
          <cell r="S10286" t="str">
            <v>+</v>
          </cell>
        </row>
        <row r="10287">
          <cell r="N10287" t="str">
            <v>w+w</v>
          </cell>
          <cell r="O10287" t="str">
            <v>t+t</v>
          </cell>
          <cell r="P10287" t="str">
            <v>+</v>
          </cell>
          <cell r="Q10287" t="str">
            <v>+</v>
          </cell>
          <cell r="R10287" t="str">
            <v>+</v>
          </cell>
          <cell r="S10287" t="str">
            <v>+</v>
          </cell>
        </row>
        <row r="10288">
          <cell r="N10288" t="str">
            <v>w+w</v>
          </cell>
          <cell r="O10288" t="str">
            <v>t+t</v>
          </cell>
          <cell r="P10288" t="str">
            <v>+</v>
          </cell>
          <cell r="Q10288" t="str">
            <v>+</v>
          </cell>
          <cell r="R10288" t="str">
            <v>+</v>
          </cell>
          <cell r="S10288" t="str">
            <v>+</v>
          </cell>
        </row>
        <row r="10289">
          <cell r="N10289" t="str">
            <v>w+w</v>
          </cell>
          <cell r="O10289" t="str">
            <v>+</v>
          </cell>
          <cell r="P10289" t="str">
            <v>+</v>
          </cell>
          <cell r="Q10289" t="str">
            <v>+</v>
          </cell>
          <cell r="R10289" t="str">
            <v>+</v>
          </cell>
          <cell r="S10289" t="str">
            <v>+</v>
          </cell>
        </row>
        <row r="10290">
          <cell r="N10290" t="str">
            <v>w+w</v>
          </cell>
          <cell r="O10290" t="str">
            <v>+</v>
          </cell>
          <cell r="P10290" t="str">
            <v>+</v>
          </cell>
          <cell r="Q10290" t="str">
            <v>+</v>
          </cell>
          <cell r="R10290" t="str">
            <v>+</v>
          </cell>
          <cell r="S10290" t="str">
            <v>+</v>
          </cell>
        </row>
        <row r="10291">
          <cell r="N10291" t="str">
            <v>w+w</v>
          </cell>
          <cell r="O10291" t="str">
            <v>+</v>
          </cell>
          <cell r="P10291" t="str">
            <v>+</v>
          </cell>
          <cell r="Q10291" t="str">
            <v>+</v>
          </cell>
          <cell r="R10291" t="str">
            <v>+</v>
          </cell>
          <cell r="S10291" t="str">
            <v>+</v>
          </cell>
        </row>
        <row r="10292">
          <cell r="N10292" t="str">
            <v>w+w</v>
          </cell>
          <cell r="O10292" t="str">
            <v>d/r+dr</v>
          </cell>
          <cell r="P10292" t="str">
            <v>+</v>
          </cell>
          <cell r="Q10292" t="str">
            <v>+</v>
          </cell>
          <cell r="R10292" t="str">
            <v>+</v>
          </cell>
          <cell r="S10292" t="str">
            <v>+</v>
          </cell>
        </row>
        <row r="10293">
          <cell r="N10293" t="str">
            <v>w+w</v>
          </cell>
          <cell r="O10293" t="str">
            <v>+</v>
          </cell>
          <cell r="P10293" t="str">
            <v>+</v>
          </cell>
          <cell r="Q10293" t="str">
            <v>+</v>
          </cell>
          <cell r="R10293" t="str">
            <v>+</v>
          </cell>
          <cell r="S10293" t="str">
            <v>+</v>
          </cell>
        </row>
        <row r="10294">
          <cell r="N10294" t="str">
            <v>w+w</v>
          </cell>
          <cell r="O10294" t="str">
            <v>l+l</v>
          </cell>
          <cell r="P10294" t="str">
            <v>+</v>
          </cell>
          <cell r="Q10294" t="str">
            <v>+</v>
          </cell>
          <cell r="R10294" t="str">
            <v>+</v>
          </cell>
          <cell r="S10294" t="str">
            <v>+</v>
          </cell>
        </row>
        <row r="10295">
          <cell r="N10295" t="str">
            <v>w+w</v>
          </cell>
          <cell r="O10295" t="str">
            <v>+</v>
          </cell>
          <cell r="P10295" t="str">
            <v>+</v>
          </cell>
          <cell r="Q10295" t="str">
            <v>+</v>
          </cell>
          <cell r="R10295" t="str">
            <v>+</v>
          </cell>
          <cell r="S10295" t="str">
            <v>+</v>
          </cell>
        </row>
        <row r="10296">
          <cell r="N10296" t="str">
            <v>w+w</v>
          </cell>
          <cell r="O10296" t="str">
            <v>+</v>
          </cell>
          <cell r="P10296" t="str">
            <v>+</v>
          </cell>
          <cell r="Q10296" t="str">
            <v>+</v>
          </cell>
          <cell r="R10296" t="str">
            <v>+</v>
          </cell>
          <cell r="S10296" t="str">
            <v>+</v>
          </cell>
        </row>
        <row r="10297">
          <cell r="N10297" t="str">
            <v>w+w</v>
          </cell>
          <cell r="O10297" t="str">
            <v>+</v>
          </cell>
          <cell r="P10297" t="str">
            <v>+</v>
          </cell>
          <cell r="Q10297" t="str">
            <v>+</v>
          </cell>
          <cell r="R10297" t="str">
            <v>+</v>
          </cell>
          <cell r="S10297" t="str">
            <v>+</v>
          </cell>
        </row>
        <row r="10298">
          <cell r="N10298" t="str">
            <v>w+w</v>
          </cell>
          <cell r="O10298" t="str">
            <v>+</v>
          </cell>
          <cell r="P10298" t="str">
            <v>+</v>
          </cell>
          <cell r="Q10298" t="str">
            <v>+</v>
          </cell>
          <cell r="R10298" t="str">
            <v>+</v>
          </cell>
          <cell r="S10298" t="str">
            <v>+</v>
          </cell>
        </row>
        <row r="10299">
          <cell r="N10299" t="str">
            <v>w+w</v>
          </cell>
          <cell r="O10299" t="str">
            <v>n+n</v>
          </cell>
          <cell r="P10299" t="str">
            <v>+</v>
          </cell>
          <cell r="Q10299" t="str">
            <v>+</v>
          </cell>
          <cell r="R10299" t="str">
            <v>+</v>
          </cell>
          <cell r="S10299" t="str">
            <v>+</v>
          </cell>
        </row>
        <row r="10300">
          <cell r="N10300" t="str">
            <v>w+w</v>
          </cell>
          <cell r="O10300" t="str">
            <v>n+n</v>
          </cell>
          <cell r="P10300" t="str">
            <v>+</v>
          </cell>
          <cell r="Q10300" t="str">
            <v>+</v>
          </cell>
          <cell r="R10300" t="str">
            <v>+</v>
          </cell>
          <cell r="S10300" t="str">
            <v>+</v>
          </cell>
        </row>
        <row r="10301">
          <cell r="N10301" t="str">
            <v>w+w</v>
          </cell>
          <cell r="O10301" t="str">
            <v>+</v>
          </cell>
          <cell r="P10301" t="str">
            <v>+</v>
          </cell>
          <cell r="Q10301" t="str">
            <v>+</v>
          </cell>
          <cell r="R10301" t="str">
            <v>+</v>
          </cell>
          <cell r="S10301" t="str">
            <v>+</v>
          </cell>
        </row>
        <row r="10302">
          <cell r="N10302" t="str">
            <v>w+w</v>
          </cell>
          <cell r="O10302" t="str">
            <v>r+rr</v>
          </cell>
          <cell r="P10302" t="str">
            <v>+</v>
          </cell>
          <cell r="Q10302" t="str">
            <v>+</v>
          </cell>
          <cell r="R10302" t="str">
            <v>+</v>
          </cell>
          <cell r="S10302" t="str">
            <v>+</v>
          </cell>
        </row>
        <row r="10303">
          <cell r="N10303" t="str">
            <v>w+w</v>
          </cell>
          <cell r="O10303" t="str">
            <v>r+rr</v>
          </cell>
          <cell r="P10303" t="str">
            <v>+</v>
          </cell>
          <cell r="Q10303" t="str">
            <v>+</v>
          </cell>
          <cell r="R10303" t="str">
            <v>+</v>
          </cell>
          <cell r="S10303" t="str">
            <v>+</v>
          </cell>
        </row>
        <row r="10304">
          <cell r="N10304" t="str">
            <v>w+w</v>
          </cell>
          <cell r="O10304" t="str">
            <v>r+rr</v>
          </cell>
          <cell r="P10304" t="str">
            <v>+</v>
          </cell>
          <cell r="Q10304" t="str">
            <v>+</v>
          </cell>
          <cell r="R10304" t="str">
            <v>+</v>
          </cell>
          <cell r="S10304" t="str">
            <v>+</v>
          </cell>
        </row>
        <row r="10305">
          <cell r="N10305" t="str">
            <v>w+w</v>
          </cell>
          <cell r="O10305" t="str">
            <v>j+i</v>
          </cell>
          <cell r="P10305" t="str">
            <v>+</v>
          </cell>
          <cell r="Q10305" t="str">
            <v>+</v>
          </cell>
          <cell r="R10305" t="str">
            <v>+</v>
          </cell>
          <cell r="S10305" t="str">
            <v>+</v>
          </cell>
        </row>
        <row r="10306">
          <cell r="N10306" t="str">
            <v>w+w</v>
          </cell>
          <cell r="O10306" t="str">
            <v>+</v>
          </cell>
          <cell r="P10306" t="str">
            <v>+</v>
          </cell>
          <cell r="Q10306" t="str">
            <v>+</v>
          </cell>
          <cell r="R10306" t="str">
            <v>+</v>
          </cell>
          <cell r="S10306" t="str">
            <v>+</v>
          </cell>
        </row>
        <row r="10307">
          <cell r="N10307" t="str">
            <v>w+w</v>
          </cell>
          <cell r="O10307" t="str">
            <v>h+h</v>
          </cell>
          <cell r="P10307" t="str">
            <v>+</v>
          </cell>
          <cell r="Q10307" t="str">
            <v>+</v>
          </cell>
          <cell r="R10307" t="str">
            <v>+</v>
          </cell>
          <cell r="S10307" t="str">
            <v>+</v>
          </cell>
        </row>
        <row r="10308">
          <cell r="N10308" t="str">
            <v>w+w</v>
          </cell>
          <cell r="O10308" t="str">
            <v>+</v>
          </cell>
          <cell r="P10308" t="str">
            <v>+</v>
          </cell>
          <cell r="Q10308" t="str">
            <v>+</v>
          </cell>
          <cell r="R10308" t="str">
            <v>+</v>
          </cell>
          <cell r="S10308" t="str">
            <v>+</v>
          </cell>
        </row>
        <row r="10309">
          <cell r="N10309" t="str">
            <v>w+w</v>
          </cell>
          <cell r="O10309" t="str">
            <v>+</v>
          </cell>
          <cell r="P10309" t="str">
            <v>+</v>
          </cell>
          <cell r="Q10309" t="str">
            <v>+</v>
          </cell>
          <cell r="R10309" t="str">
            <v>+</v>
          </cell>
          <cell r="S10309" t="str">
            <v>+</v>
          </cell>
        </row>
        <row r="10310">
          <cell r="N10310" t="str">
            <v>w+w</v>
          </cell>
          <cell r="O10310" t="str">
            <v>ʃ+sh</v>
          </cell>
          <cell r="P10310" t="str">
            <v>b+b</v>
          </cell>
          <cell r="Q10310" t="str">
            <v>+</v>
          </cell>
          <cell r="R10310" t="str">
            <v>+</v>
          </cell>
          <cell r="S10310" t="str">
            <v>+</v>
          </cell>
        </row>
        <row r="10311">
          <cell r="N10311" t="str">
            <v>w+w</v>
          </cell>
          <cell r="O10311" t="str">
            <v>k/l+cl</v>
          </cell>
          <cell r="P10311" t="str">
            <v>+</v>
          </cell>
          <cell r="Q10311" t="str">
            <v>+</v>
          </cell>
          <cell r="R10311" t="str">
            <v>+</v>
          </cell>
          <cell r="S10311" t="str">
            <v>+</v>
          </cell>
        </row>
        <row r="10312">
          <cell r="N10312" t="str">
            <v>w+w</v>
          </cell>
          <cell r="O10312" t="str">
            <v>+</v>
          </cell>
          <cell r="P10312" t="str">
            <v>+</v>
          </cell>
          <cell r="Q10312" t="str">
            <v>+</v>
          </cell>
          <cell r="R10312" t="str">
            <v>+</v>
          </cell>
          <cell r="S10312" t="str">
            <v>+</v>
          </cell>
        </row>
        <row r="10313">
          <cell r="N10313" t="str">
            <v>w+w</v>
          </cell>
          <cell r="O10313" t="str">
            <v>ʃ+sh</v>
          </cell>
          <cell r="P10313" t="str">
            <v>+</v>
          </cell>
          <cell r="Q10313" t="str">
            <v>+</v>
          </cell>
          <cell r="R10313" t="str">
            <v>+</v>
          </cell>
          <cell r="S10313" t="str">
            <v>+</v>
          </cell>
        </row>
        <row r="10314">
          <cell r="N10314" t="str">
            <v>w+w</v>
          </cell>
          <cell r="O10314" t="str">
            <v>ʃ+sh</v>
          </cell>
          <cell r="P10314" t="str">
            <v>t+t</v>
          </cell>
          <cell r="Q10314" t="str">
            <v>+</v>
          </cell>
          <cell r="R10314" t="str">
            <v>+</v>
          </cell>
          <cell r="S10314" t="str">
            <v>+</v>
          </cell>
        </row>
        <row r="10315">
          <cell r="N10315" t="str">
            <v>w+w</v>
          </cell>
          <cell r="O10315" t="str">
            <v>ʃ+sh</v>
          </cell>
          <cell r="P10315" t="str">
            <v>t+t</v>
          </cell>
          <cell r="Q10315" t="str">
            <v>+</v>
          </cell>
          <cell r="R10315" t="str">
            <v>+</v>
          </cell>
          <cell r="S10315" t="str">
            <v>+</v>
          </cell>
        </row>
        <row r="10316">
          <cell r="N10316" t="str">
            <v>w+w</v>
          </cell>
          <cell r="O10316" t="str">
            <v>ʃ/r+shr</v>
          </cell>
          <cell r="P10316" t="str">
            <v>+</v>
          </cell>
          <cell r="Q10316" t="str">
            <v>+</v>
          </cell>
          <cell r="R10316" t="str">
            <v>+</v>
          </cell>
          <cell r="S10316" t="str">
            <v>+</v>
          </cell>
        </row>
        <row r="10317">
          <cell r="N10317" t="str">
            <v>w+w</v>
          </cell>
          <cell r="O10317" t="str">
            <v>t+t</v>
          </cell>
          <cell r="P10317" t="str">
            <v>+</v>
          </cell>
          <cell r="Q10317" t="str">
            <v>+</v>
          </cell>
          <cell r="R10317" t="str">
            <v>+</v>
          </cell>
          <cell r="S10317" t="str">
            <v>+</v>
          </cell>
        </row>
        <row r="10318">
          <cell r="N10318" t="str">
            <v>w+w</v>
          </cell>
          <cell r="O10318" t="str">
            <v>+</v>
          </cell>
          <cell r="P10318" t="str">
            <v>+</v>
          </cell>
          <cell r="Q10318" t="str">
            <v>+</v>
          </cell>
          <cell r="R10318" t="str">
            <v>+</v>
          </cell>
          <cell r="S10318" t="str">
            <v>+</v>
          </cell>
        </row>
        <row r="10319">
          <cell r="N10319" t="str">
            <v>w+w</v>
          </cell>
          <cell r="O10319" t="str">
            <v>+</v>
          </cell>
          <cell r="P10319" t="str">
            <v>+</v>
          </cell>
          <cell r="Q10319" t="str">
            <v>+</v>
          </cell>
          <cell r="R10319" t="str">
            <v>+</v>
          </cell>
          <cell r="S10319" t="str">
            <v>+</v>
          </cell>
        </row>
        <row r="10320">
          <cell r="N10320" t="str">
            <v>w+w</v>
          </cell>
          <cell r="O10320" t="str">
            <v>b+b</v>
          </cell>
          <cell r="P10320" t="str">
            <v>s/k+sk</v>
          </cell>
          <cell r="Q10320" t="str">
            <v>+</v>
          </cell>
          <cell r="R10320" t="str">
            <v>+</v>
          </cell>
          <cell r="S10320" t="str">
            <v>+</v>
          </cell>
        </row>
        <row r="10321">
          <cell r="N10321" t="str">
            <v>w+w</v>
          </cell>
          <cell r="O10321" t="str">
            <v>s/t+st</v>
          </cell>
          <cell r="P10321" t="str">
            <v>+</v>
          </cell>
          <cell r="Q10321" t="str">
            <v>+</v>
          </cell>
          <cell r="R10321" t="str">
            <v>+</v>
          </cell>
          <cell r="S10321" t="str">
            <v>+</v>
          </cell>
        </row>
        <row r="10322">
          <cell r="N10322" t="str">
            <v>w+w</v>
          </cell>
          <cell r="O10322" t="str">
            <v>s/t+st</v>
          </cell>
          <cell r="P10322" t="str">
            <v>+</v>
          </cell>
          <cell r="Q10322" t="str">
            <v>+</v>
          </cell>
          <cell r="R10322" t="str">
            <v>+</v>
          </cell>
          <cell r="S10322" t="str">
            <v>+</v>
          </cell>
        </row>
        <row r="10323">
          <cell r="N10323" t="str">
            <v>w+w</v>
          </cell>
          <cell r="O10323" t="str">
            <v>f+f</v>
          </cell>
          <cell r="P10323" t="str">
            <v>+</v>
          </cell>
          <cell r="Q10323" t="str">
            <v>+</v>
          </cell>
          <cell r="R10323" t="str">
            <v>+</v>
          </cell>
          <cell r="S10323" t="str">
            <v>+</v>
          </cell>
        </row>
        <row r="10324">
          <cell r="N10324" t="str">
            <v>w+w</v>
          </cell>
          <cell r="O10324" t="str">
            <v>s/t+st</v>
          </cell>
          <cell r="P10324" t="str">
            <v>+</v>
          </cell>
          <cell r="Q10324" t="str">
            <v>+</v>
          </cell>
          <cell r="R10324" t="str">
            <v>+</v>
          </cell>
          <cell r="S10324" t="str">
            <v>+</v>
          </cell>
        </row>
        <row r="10325">
          <cell r="N10325" t="str">
            <v>w+w</v>
          </cell>
          <cell r="O10325" t="str">
            <v>s/t+st</v>
          </cell>
          <cell r="P10325" t="str">
            <v>+</v>
          </cell>
          <cell r="Q10325" t="str">
            <v>+</v>
          </cell>
          <cell r="R10325" t="str">
            <v>+</v>
          </cell>
          <cell r="S10325" t="str">
            <v>+</v>
          </cell>
        </row>
        <row r="10326">
          <cell r="N10326" t="str">
            <v>w+w</v>
          </cell>
          <cell r="O10326" t="str">
            <v>+</v>
          </cell>
          <cell r="P10326" t="str">
            <v>+</v>
          </cell>
          <cell r="Q10326" t="str">
            <v>+</v>
          </cell>
          <cell r="R10326" t="str">
            <v>+</v>
          </cell>
          <cell r="S10326" t="str">
            <v>+</v>
          </cell>
        </row>
        <row r="10327">
          <cell r="N10327" t="str">
            <v>w+w</v>
          </cell>
          <cell r="O10327" t="str">
            <v>+</v>
          </cell>
          <cell r="P10327" t="str">
            <v>+</v>
          </cell>
          <cell r="Q10327" t="str">
            <v>+</v>
          </cell>
          <cell r="R10327" t="str">
            <v>+</v>
          </cell>
          <cell r="S10327" t="str">
            <v>+</v>
          </cell>
        </row>
        <row r="10328">
          <cell r="N10328" t="str">
            <v>w+w</v>
          </cell>
          <cell r="O10328" t="str">
            <v>+</v>
          </cell>
          <cell r="P10328" t="str">
            <v>+</v>
          </cell>
          <cell r="Q10328" t="str">
            <v>+</v>
          </cell>
          <cell r="R10328" t="str">
            <v>+</v>
          </cell>
          <cell r="S10328" t="str">
            <v>+</v>
          </cell>
        </row>
        <row r="10329">
          <cell r="N10329" t="str">
            <v>w+w</v>
          </cell>
          <cell r="O10329" t="str">
            <v>tʃ+tch</v>
          </cell>
          <cell r="P10329" t="str">
            <v>+</v>
          </cell>
          <cell r="Q10329" t="str">
            <v>+</v>
          </cell>
          <cell r="R10329" t="str">
            <v>+</v>
          </cell>
          <cell r="S10329" t="str">
            <v>+</v>
          </cell>
        </row>
        <row r="10330">
          <cell r="N10330" t="str">
            <v>w+w</v>
          </cell>
          <cell r="O10330" t="str">
            <v>f+f</v>
          </cell>
          <cell r="P10330" t="str">
            <v>+</v>
          </cell>
          <cell r="Q10330" t="str">
            <v>+</v>
          </cell>
          <cell r="R10330" t="str">
            <v>+</v>
          </cell>
          <cell r="S10330" t="str">
            <v>+</v>
          </cell>
        </row>
        <row r="10331">
          <cell r="N10331" t="str">
            <v>w+w</v>
          </cell>
          <cell r="O10331" t="str">
            <v>tʃ+tch</v>
          </cell>
          <cell r="P10331" t="str">
            <v>+</v>
          </cell>
          <cell r="Q10331" t="str">
            <v>+</v>
          </cell>
          <cell r="R10331" t="str">
            <v>+</v>
          </cell>
          <cell r="S10331" t="str">
            <v>+</v>
          </cell>
        </row>
        <row r="10332">
          <cell r="N10332" t="str">
            <v>w+w</v>
          </cell>
          <cell r="O10332" t="str">
            <v>t+t</v>
          </cell>
          <cell r="P10332" t="str">
            <v>+</v>
          </cell>
          <cell r="Q10332" t="str">
            <v>+</v>
          </cell>
          <cell r="R10332" t="str">
            <v>+</v>
          </cell>
          <cell r="S10332" t="str">
            <v>+</v>
          </cell>
        </row>
        <row r="10333">
          <cell r="N10333" t="str">
            <v>w+w</v>
          </cell>
          <cell r="O10333" t="str">
            <v>t+t</v>
          </cell>
          <cell r="P10333" t="str">
            <v>f+f</v>
          </cell>
          <cell r="Q10333" t="str">
            <v>+</v>
          </cell>
          <cell r="R10333" t="str">
            <v>+</v>
          </cell>
          <cell r="S10333" t="str">
            <v>+</v>
          </cell>
        </row>
        <row r="10334">
          <cell r="N10334" t="str">
            <v>w+w</v>
          </cell>
          <cell r="O10334" t="str">
            <v>t+t</v>
          </cell>
          <cell r="P10334" t="str">
            <v>+</v>
          </cell>
          <cell r="Q10334" t="str">
            <v>k+c</v>
          </cell>
          <cell r="R10334" t="str">
            <v>+</v>
          </cell>
          <cell r="S10334" t="str">
            <v>+</v>
          </cell>
        </row>
        <row r="10335">
          <cell r="N10335" t="str">
            <v>w+w</v>
          </cell>
          <cell r="O10335" t="str">
            <v>t+t</v>
          </cell>
          <cell r="P10335" t="str">
            <v>m+m</v>
          </cell>
          <cell r="Q10335" t="str">
            <v>+</v>
          </cell>
          <cell r="R10335" t="str">
            <v>+</v>
          </cell>
          <cell r="S10335" t="str">
            <v>+</v>
          </cell>
        </row>
        <row r="10336">
          <cell r="N10336" t="str">
            <v>w+w</v>
          </cell>
          <cell r="O10336" t="str">
            <v>t+t</v>
          </cell>
          <cell r="P10336" t="str">
            <v>+</v>
          </cell>
          <cell r="Q10336" t="str">
            <v>+</v>
          </cell>
          <cell r="R10336" t="str">
            <v>+</v>
          </cell>
          <cell r="S10336" t="str">
            <v>+</v>
          </cell>
        </row>
        <row r="10337">
          <cell r="N10337" t="str">
            <v>w+w</v>
          </cell>
          <cell r="O10337" t="str">
            <v>s+s</v>
          </cell>
          <cell r="P10337" t="str">
            <v>+</v>
          </cell>
          <cell r="Q10337" t="str">
            <v>+</v>
          </cell>
          <cell r="R10337" t="str">
            <v>+</v>
          </cell>
          <cell r="S10337" t="str">
            <v>+</v>
          </cell>
        </row>
        <row r="10338">
          <cell r="N10338" t="str">
            <v>w+w</v>
          </cell>
          <cell r="O10338" t="str">
            <v>+</v>
          </cell>
          <cell r="P10338" t="str">
            <v>+</v>
          </cell>
          <cell r="Q10338" t="str">
            <v>+</v>
          </cell>
          <cell r="R10338" t="str">
            <v>+</v>
          </cell>
          <cell r="S10338" t="str">
            <v>+</v>
          </cell>
        </row>
        <row r="10339">
          <cell r="N10339" t="str">
            <v>w+w</v>
          </cell>
          <cell r="O10339" t="str">
            <v>+</v>
          </cell>
          <cell r="P10339" t="str">
            <v>+</v>
          </cell>
          <cell r="Q10339" t="str">
            <v>+</v>
          </cell>
          <cell r="R10339" t="str">
            <v>+</v>
          </cell>
          <cell r="S10339" t="str">
            <v>+</v>
          </cell>
        </row>
        <row r="10340">
          <cell r="N10340" t="str">
            <v>w+w</v>
          </cell>
          <cell r="O10340" t="str">
            <v>v+v</v>
          </cell>
          <cell r="P10340" t="str">
            <v>+</v>
          </cell>
          <cell r="Q10340" t="str">
            <v>+</v>
          </cell>
          <cell r="R10340" t="str">
            <v>+</v>
          </cell>
          <cell r="S10340" t="str">
            <v>+</v>
          </cell>
        </row>
        <row r="10341">
          <cell r="N10341" t="str">
            <v>w+w</v>
          </cell>
          <cell r="O10341" t="str">
            <v>v+v</v>
          </cell>
          <cell r="P10341" t="str">
            <v>+</v>
          </cell>
          <cell r="Q10341" t="str">
            <v>+</v>
          </cell>
          <cell r="R10341" t="str">
            <v>+</v>
          </cell>
          <cell r="S10341" t="str">
            <v>+</v>
          </cell>
        </row>
        <row r="10342">
          <cell r="N10342" t="str">
            <v>w+w</v>
          </cell>
          <cell r="O10342" t="str">
            <v>+</v>
          </cell>
          <cell r="P10342" t="str">
            <v>+</v>
          </cell>
          <cell r="Q10342" t="str">
            <v>+</v>
          </cell>
          <cell r="R10342" t="str">
            <v>+</v>
          </cell>
          <cell r="S10342" t="str">
            <v>+</v>
          </cell>
        </row>
        <row r="10343">
          <cell r="N10343" t="str">
            <v>w+w</v>
          </cell>
          <cell r="O10343" t="str">
            <v>+</v>
          </cell>
          <cell r="P10343" t="str">
            <v>+</v>
          </cell>
          <cell r="Q10343" t="str">
            <v>+</v>
          </cell>
          <cell r="R10343" t="str">
            <v>+</v>
          </cell>
          <cell r="S10343" t="str">
            <v>+</v>
          </cell>
        </row>
        <row r="10344">
          <cell r="N10344" t="str">
            <v>w+w</v>
          </cell>
          <cell r="O10344" t="str">
            <v>+</v>
          </cell>
          <cell r="P10344" t="str">
            <v>+</v>
          </cell>
          <cell r="Q10344" t="str">
            <v>+</v>
          </cell>
          <cell r="R10344" t="str">
            <v>+</v>
          </cell>
          <cell r="S10344" t="str">
            <v>+</v>
          </cell>
        </row>
        <row r="10345">
          <cell r="N10345" t="str">
            <v>w+w</v>
          </cell>
          <cell r="O10345" t="str">
            <v>+</v>
          </cell>
          <cell r="P10345" t="str">
            <v>+</v>
          </cell>
          <cell r="Q10345" t="str">
            <v>+</v>
          </cell>
          <cell r="R10345" t="str">
            <v>+</v>
          </cell>
          <cell r="S10345" t="str">
            <v>+</v>
          </cell>
        </row>
        <row r="10346">
          <cell r="N10346" t="str">
            <v>w+w</v>
          </cell>
          <cell r="O10346" t="str">
            <v>+</v>
          </cell>
          <cell r="P10346" t="str">
            <v>+</v>
          </cell>
          <cell r="Q10346" t="str">
            <v>+</v>
          </cell>
          <cell r="R10346" t="str">
            <v>+</v>
          </cell>
          <cell r="S10346" t="str">
            <v>+</v>
          </cell>
        </row>
        <row r="10347">
          <cell r="N10347" t="str">
            <v>w+w</v>
          </cell>
          <cell r="O10347" t="str">
            <v>+</v>
          </cell>
          <cell r="P10347" t="str">
            <v>+</v>
          </cell>
          <cell r="Q10347" t="str">
            <v>+</v>
          </cell>
          <cell r="R10347" t="str">
            <v>+</v>
          </cell>
          <cell r="S10347" t="str">
            <v>+</v>
          </cell>
        </row>
        <row r="10348">
          <cell r="N10348" t="str">
            <v>w+w</v>
          </cell>
          <cell r="O10348" t="str">
            <v>k+k</v>
          </cell>
          <cell r="P10348" t="str">
            <v>+</v>
          </cell>
          <cell r="Q10348" t="str">
            <v>+</v>
          </cell>
          <cell r="R10348" t="str">
            <v>+</v>
          </cell>
          <cell r="S10348" t="str">
            <v>+</v>
          </cell>
        </row>
        <row r="10349">
          <cell r="N10349" t="str">
            <v>w+w</v>
          </cell>
          <cell r="O10349" t="str">
            <v>+</v>
          </cell>
          <cell r="P10349" t="str">
            <v>+</v>
          </cell>
          <cell r="Q10349" t="str">
            <v>+</v>
          </cell>
          <cell r="R10349" t="str">
            <v>+</v>
          </cell>
          <cell r="S10349" t="str">
            <v>+</v>
          </cell>
        </row>
        <row r="10350">
          <cell r="N10350" t="str">
            <v>w+w</v>
          </cell>
          <cell r="O10350" t="str">
            <v>+</v>
          </cell>
          <cell r="P10350" t="str">
            <v>+</v>
          </cell>
          <cell r="Q10350" t="str">
            <v>+</v>
          </cell>
          <cell r="R10350" t="str">
            <v>+</v>
          </cell>
          <cell r="S10350" t="str">
            <v>+</v>
          </cell>
        </row>
        <row r="10351">
          <cell r="N10351" t="str">
            <v>w+w</v>
          </cell>
          <cell r="O10351" t="str">
            <v>p+p</v>
          </cell>
          <cell r="P10351" t="str">
            <v>+</v>
          </cell>
          <cell r="Q10351" t="str">
            <v>+</v>
          </cell>
          <cell r="R10351" t="str">
            <v>+</v>
          </cell>
          <cell r="S10351" t="str">
            <v>+</v>
          </cell>
        </row>
        <row r="10352">
          <cell r="N10352" t="str">
            <v>w+w</v>
          </cell>
          <cell r="O10352" t="str">
            <v>p+p</v>
          </cell>
          <cell r="P10352" t="str">
            <v>+</v>
          </cell>
          <cell r="Q10352" t="str">
            <v>+</v>
          </cell>
          <cell r="R10352" t="str">
            <v>+</v>
          </cell>
          <cell r="S10352" t="str">
            <v>+</v>
          </cell>
        </row>
        <row r="10353">
          <cell r="N10353" t="str">
            <v>w+w</v>
          </cell>
          <cell r="O10353" t="str">
            <v>+</v>
          </cell>
          <cell r="P10353" t="str">
            <v>+</v>
          </cell>
          <cell r="Q10353" t="str">
            <v>+</v>
          </cell>
          <cell r="R10353" t="str">
            <v>+</v>
          </cell>
          <cell r="S10353" t="str">
            <v>+</v>
          </cell>
        </row>
        <row r="10354">
          <cell r="N10354" t="str">
            <v>w+w</v>
          </cell>
          <cell r="O10354" t="str">
            <v>r+r</v>
          </cell>
          <cell r="P10354" t="str">
            <v>+</v>
          </cell>
          <cell r="Q10354" t="str">
            <v>+</v>
          </cell>
          <cell r="R10354" t="str">
            <v>+</v>
          </cell>
          <cell r="S10354" t="str">
            <v>+</v>
          </cell>
        </row>
        <row r="10355">
          <cell r="N10355" t="str">
            <v>w+w</v>
          </cell>
          <cell r="O10355" t="str">
            <v>r+r</v>
          </cell>
          <cell r="P10355" t="str">
            <v>+</v>
          </cell>
          <cell r="Q10355" t="str">
            <v>+</v>
          </cell>
          <cell r="R10355" t="str">
            <v>+</v>
          </cell>
          <cell r="S10355" t="str">
            <v>+</v>
          </cell>
        </row>
        <row r="10356">
          <cell r="N10356" t="str">
            <v>w+w</v>
          </cell>
          <cell r="O10356" t="str">
            <v>r+r</v>
          </cell>
          <cell r="P10356" t="str">
            <v>+</v>
          </cell>
          <cell r="Q10356" t="str">
            <v>+</v>
          </cell>
          <cell r="R10356" t="str">
            <v>+</v>
          </cell>
          <cell r="S10356" t="str">
            <v>+</v>
          </cell>
        </row>
        <row r="10357">
          <cell r="N10357" t="str">
            <v>w+w</v>
          </cell>
          <cell r="O10357" t="str">
            <v>z+s</v>
          </cell>
          <cell r="P10357" t="str">
            <v>+</v>
          </cell>
          <cell r="Q10357" t="str">
            <v>+</v>
          </cell>
          <cell r="R10357" t="str">
            <v>+</v>
          </cell>
          <cell r="S10357" t="str">
            <v>+</v>
          </cell>
        </row>
        <row r="10358">
          <cell r="N10358" t="str">
            <v>w+w</v>
          </cell>
          <cell r="O10358" t="str">
            <v>ð+th</v>
          </cell>
          <cell r="P10358" t="str">
            <v>+</v>
          </cell>
          <cell r="Q10358" t="str">
            <v>+</v>
          </cell>
          <cell r="R10358" t="str">
            <v>+</v>
          </cell>
          <cell r="S10358" t="str">
            <v>+</v>
          </cell>
        </row>
        <row r="10359">
          <cell r="N10359" t="str">
            <v>w+w</v>
          </cell>
          <cell r="O10359" t="str">
            <v>+</v>
          </cell>
          <cell r="P10359" t="str">
            <v>+</v>
          </cell>
          <cell r="Q10359" t="str">
            <v>+</v>
          </cell>
          <cell r="R10359" t="str">
            <v>+</v>
          </cell>
          <cell r="S10359" t="str">
            <v>+</v>
          </cell>
        </row>
        <row r="10360">
          <cell r="N10360" t="str">
            <v>w+w</v>
          </cell>
          <cell r="O10360" t="str">
            <v>+</v>
          </cell>
          <cell r="P10360" t="str">
            <v>+</v>
          </cell>
          <cell r="Q10360" t="str">
            <v>+</v>
          </cell>
          <cell r="R10360" t="str">
            <v>+</v>
          </cell>
          <cell r="S10360" t="str">
            <v>+</v>
          </cell>
        </row>
        <row r="10361">
          <cell r="N10361" t="str">
            <v>w+w</v>
          </cell>
          <cell r="O10361" t="str">
            <v>s/t+st</v>
          </cell>
          <cell r="P10361" t="str">
            <v>+</v>
          </cell>
          <cell r="Q10361" t="str">
            <v>+</v>
          </cell>
          <cell r="R10361" t="str">
            <v>+</v>
          </cell>
          <cell r="S10361" t="str">
            <v>+</v>
          </cell>
        </row>
        <row r="10362">
          <cell r="N10362" t="str">
            <v>w+w</v>
          </cell>
          <cell r="O10362" t="str">
            <v>+</v>
          </cell>
          <cell r="P10362" t="str">
            <v>+</v>
          </cell>
          <cell r="Q10362" t="str">
            <v>+</v>
          </cell>
          <cell r="R10362" t="str">
            <v>+</v>
          </cell>
          <cell r="S10362" t="str">
            <v>+</v>
          </cell>
        </row>
        <row r="10363">
          <cell r="N10363" t="str">
            <v>w+w</v>
          </cell>
          <cell r="O10363" t="str">
            <v>d+dd</v>
          </cell>
          <cell r="P10363" t="str">
            <v>+</v>
          </cell>
          <cell r="Q10363" t="str">
            <v>+</v>
          </cell>
          <cell r="R10363" t="str">
            <v>+</v>
          </cell>
          <cell r="S10363" t="str">
            <v>+</v>
          </cell>
        </row>
        <row r="10364">
          <cell r="N10364" t="str">
            <v>w+w</v>
          </cell>
          <cell r="O10364" t="str">
            <v>+</v>
          </cell>
          <cell r="P10364" t="str">
            <v>+</v>
          </cell>
          <cell r="Q10364" t="str">
            <v>+</v>
          </cell>
          <cell r="R10364" t="str">
            <v>+</v>
          </cell>
          <cell r="S10364" t="str">
            <v>+</v>
          </cell>
        </row>
        <row r="10365">
          <cell r="N10365" t="str">
            <v>w+w</v>
          </cell>
          <cell r="O10365" t="str">
            <v>dʒ+dg</v>
          </cell>
          <cell r="P10365" t="str">
            <v>+</v>
          </cell>
          <cell r="Q10365" t="str">
            <v>+</v>
          </cell>
          <cell r="R10365" t="str">
            <v>+</v>
          </cell>
          <cell r="S10365" t="str">
            <v>+</v>
          </cell>
        </row>
        <row r="10366">
          <cell r="N10366" t="str">
            <v>w+w</v>
          </cell>
          <cell r="O10366" t="str">
            <v>d+d</v>
          </cell>
          <cell r="P10366" t="str">
            <v>+</v>
          </cell>
          <cell r="Q10366" t="str">
            <v>+</v>
          </cell>
          <cell r="R10366" t="str">
            <v>+</v>
          </cell>
          <cell r="S10366" t="str">
            <v>+</v>
          </cell>
        </row>
        <row r="10367">
          <cell r="N10367" t="str">
            <v>w+w</v>
          </cell>
          <cell r="O10367" t="str">
            <v>+</v>
          </cell>
          <cell r="P10367" t="str">
            <v>+</v>
          </cell>
          <cell r="Q10367" t="str">
            <v>+</v>
          </cell>
          <cell r="R10367" t="str">
            <v>+</v>
          </cell>
          <cell r="S10367" t="str">
            <v>+</v>
          </cell>
        </row>
        <row r="10368">
          <cell r="N10368" t="str">
            <v>w+w</v>
          </cell>
          <cell r="O10368" t="str">
            <v>+</v>
          </cell>
          <cell r="P10368" t="str">
            <v>+</v>
          </cell>
          <cell r="Q10368" t="str">
            <v>+</v>
          </cell>
          <cell r="R10368" t="str">
            <v>+</v>
          </cell>
          <cell r="S10368" t="str">
            <v>+</v>
          </cell>
        </row>
        <row r="10369">
          <cell r="N10369" t="str">
            <v>w+w</v>
          </cell>
          <cell r="O10369" t="str">
            <v>+</v>
          </cell>
          <cell r="P10369" t="str">
            <v>+</v>
          </cell>
          <cell r="Q10369" t="str">
            <v>+</v>
          </cell>
          <cell r="R10369" t="str">
            <v>+</v>
          </cell>
          <cell r="S10369" t="str">
            <v>+</v>
          </cell>
        </row>
        <row r="10370">
          <cell r="N10370" t="str">
            <v>w+w</v>
          </cell>
          <cell r="O10370" t="str">
            <v>+</v>
          </cell>
          <cell r="P10370" t="str">
            <v>+</v>
          </cell>
          <cell r="Q10370" t="str">
            <v>+</v>
          </cell>
          <cell r="R10370" t="str">
            <v>+</v>
          </cell>
          <cell r="S10370" t="str">
            <v>+</v>
          </cell>
        </row>
        <row r="10371">
          <cell r="N10371" t="str">
            <v>w+w</v>
          </cell>
          <cell r="O10371" t="str">
            <v>d+d</v>
          </cell>
          <cell r="P10371" t="str">
            <v>+</v>
          </cell>
          <cell r="Q10371" t="str">
            <v>+</v>
          </cell>
          <cell r="R10371" t="str">
            <v>+</v>
          </cell>
          <cell r="S10371" t="str">
            <v>+</v>
          </cell>
        </row>
        <row r="10372">
          <cell r="N10372" t="str">
            <v>w+w</v>
          </cell>
          <cell r="O10372" t="str">
            <v>k+k</v>
          </cell>
          <cell r="P10372" t="str">
            <v>+</v>
          </cell>
          <cell r="Q10372" t="str">
            <v>+</v>
          </cell>
          <cell r="R10372" t="str">
            <v>+</v>
          </cell>
          <cell r="S10372" t="str">
            <v>+</v>
          </cell>
        </row>
        <row r="10373">
          <cell r="N10373" t="str">
            <v>w+w</v>
          </cell>
          <cell r="O10373" t="str">
            <v>k+k</v>
          </cell>
          <cell r="P10373" t="str">
            <v>+</v>
          </cell>
          <cell r="Q10373" t="str">
            <v>+</v>
          </cell>
          <cell r="R10373" t="str">
            <v>+</v>
          </cell>
          <cell r="S10373" t="str">
            <v>+</v>
          </cell>
        </row>
        <row r="10374">
          <cell r="N10374" t="str">
            <v>w+w</v>
          </cell>
          <cell r="O10374" t="str">
            <v>k/l+kl</v>
          </cell>
          <cell r="P10374" t="str">
            <v>+</v>
          </cell>
          <cell r="Q10374" t="str">
            <v>+</v>
          </cell>
          <cell r="R10374" t="str">
            <v>+</v>
          </cell>
          <cell r="S10374" t="str">
            <v>+</v>
          </cell>
        </row>
        <row r="10375">
          <cell r="N10375" t="str">
            <v>w+w</v>
          </cell>
          <cell r="O10375" t="str">
            <v>+</v>
          </cell>
          <cell r="P10375" t="str">
            <v>+</v>
          </cell>
          <cell r="Q10375" t="str">
            <v>+</v>
          </cell>
          <cell r="R10375" t="str">
            <v>+</v>
          </cell>
          <cell r="S10375" t="str">
            <v>+</v>
          </cell>
        </row>
        <row r="10376">
          <cell r="N10376" t="str">
            <v>w+w</v>
          </cell>
          <cell r="O10376" t="str">
            <v>n+n</v>
          </cell>
          <cell r="P10376" t="str">
            <v>+</v>
          </cell>
          <cell r="Q10376" t="str">
            <v>+</v>
          </cell>
          <cell r="R10376" t="str">
            <v>+</v>
          </cell>
          <cell r="S10376" t="str">
            <v>+</v>
          </cell>
        </row>
        <row r="10377">
          <cell r="N10377" t="str">
            <v>w+w</v>
          </cell>
          <cell r="O10377" t="str">
            <v>+</v>
          </cell>
          <cell r="P10377" t="str">
            <v>+</v>
          </cell>
          <cell r="Q10377" t="str">
            <v>+</v>
          </cell>
          <cell r="R10377" t="str">
            <v>+</v>
          </cell>
          <cell r="S10377" t="str">
            <v>+</v>
          </cell>
        </row>
        <row r="10378">
          <cell r="N10378" t="str">
            <v>w+w</v>
          </cell>
          <cell r="O10378" t="str">
            <v>p+p</v>
          </cell>
          <cell r="P10378" t="str">
            <v>+</v>
          </cell>
          <cell r="Q10378" t="str">
            <v>+</v>
          </cell>
          <cell r="R10378" t="str">
            <v>+</v>
          </cell>
          <cell r="S10378" t="str">
            <v>+</v>
          </cell>
        </row>
        <row r="10379">
          <cell r="N10379" t="str">
            <v>w+w</v>
          </cell>
          <cell r="O10379" t="str">
            <v>+</v>
          </cell>
          <cell r="P10379" t="str">
            <v>+</v>
          </cell>
          <cell r="Q10379" t="str">
            <v>+</v>
          </cell>
          <cell r="R10379" t="str">
            <v>+</v>
          </cell>
          <cell r="S10379" t="str">
            <v>+</v>
          </cell>
        </row>
        <row r="10380">
          <cell r="N10380" t="str">
            <v>w+w</v>
          </cell>
          <cell r="O10380" t="str">
            <v>+</v>
          </cell>
          <cell r="P10380" t="str">
            <v>+</v>
          </cell>
          <cell r="Q10380" t="str">
            <v>+</v>
          </cell>
          <cell r="R10380" t="str">
            <v>+</v>
          </cell>
          <cell r="S10380" t="str">
            <v>+</v>
          </cell>
        </row>
        <row r="10381">
          <cell r="N10381" t="str">
            <v>w+w</v>
          </cell>
          <cell r="O10381" t="str">
            <v>+</v>
          </cell>
          <cell r="P10381" t="str">
            <v>+</v>
          </cell>
          <cell r="Q10381" t="str">
            <v>+</v>
          </cell>
          <cell r="R10381" t="str">
            <v>+</v>
          </cell>
          <cell r="S10381" t="str">
            <v>+</v>
          </cell>
        </row>
        <row r="10382">
          <cell r="N10382" t="str">
            <v>w+w</v>
          </cell>
          <cell r="O10382" t="str">
            <v>d+d</v>
          </cell>
          <cell r="P10382" t="str">
            <v>+</v>
          </cell>
          <cell r="Q10382" t="str">
            <v>+</v>
          </cell>
          <cell r="R10382" t="str">
            <v>+</v>
          </cell>
          <cell r="S10382" t="str">
            <v>+</v>
          </cell>
        </row>
        <row r="10383">
          <cell r="N10383" t="str">
            <v>w+w</v>
          </cell>
          <cell r="O10383" t="str">
            <v>+</v>
          </cell>
          <cell r="P10383" t="str">
            <v>+</v>
          </cell>
          <cell r="Q10383" t="str">
            <v>+</v>
          </cell>
          <cell r="R10383" t="str">
            <v>+</v>
          </cell>
          <cell r="S10383" t="str">
            <v>+</v>
          </cell>
        </row>
        <row r="10384">
          <cell r="N10384" t="str">
            <v>w+w</v>
          </cell>
          <cell r="O10384" t="str">
            <v>k+c</v>
          </cell>
          <cell r="P10384" t="str">
            <v>+</v>
          </cell>
          <cell r="Q10384" t="str">
            <v>+</v>
          </cell>
          <cell r="R10384" t="str">
            <v>+</v>
          </cell>
          <cell r="S10384" t="str">
            <v>+</v>
          </cell>
        </row>
        <row r="10385">
          <cell r="N10385" t="str">
            <v>w+w</v>
          </cell>
          <cell r="O10385" t="str">
            <v>+</v>
          </cell>
          <cell r="P10385" t="str">
            <v>+</v>
          </cell>
          <cell r="Q10385" t="str">
            <v>+</v>
          </cell>
          <cell r="R10385" t="str">
            <v>+</v>
          </cell>
          <cell r="S10385" t="str">
            <v>+</v>
          </cell>
        </row>
        <row r="10386">
          <cell r="N10386" t="str">
            <v>w+w</v>
          </cell>
          <cell r="O10386" t="str">
            <v>+</v>
          </cell>
          <cell r="P10386" t="str">
            <v>+</v>
          </cell>
          <cell r="Q10386" t="str">
            <v>+</v>
          </cell>
          <cell r="R10386" t="str">
            <v>+</v>
          </cell>
          <cell r="S10386" t="str">
            <v>+</v>
          </cell>
        </row>
        <row r="10387">
          <cell r="N10387" t="str">
            <v>w+w</v>
          </cell>
          <cell r="O10387" t="str">
            <v>+</v>
          </cell>
          <cell r="P10387" t="str">
            <v>+</v>
          </cell>
          <cell r="Q10387" t="str">
            <v>+</v>
          </cell>
          <cell r="R10387" t="str">
            <v>+</v>
          </cell>
          <cell r="S10387" t="str">
            <v>+</v>
          </cell>
        </row>
        <row r="10388">
          <cell r="N10388" t="str">
            <v>w+w</v>
          </cell>
          <cell r="O10388" t="str">
            <v>+</v>
          </cell>
          <cell r="P10388" t="str">
            <v>+</v>
          </cell>
          <cell r="Q10388" t="str">
            <v>+</v>
          </cell>
          <cell r="R10388" t="str">
            <v>+</v>
          </cell>
          <cell r="S10388" t="str">
            <v>+</v>
          </cell>
        </row>
        <row r="10389">
          <cell r="N10389" t="str">
            <v>w+w</v>
          </cell>
          <cell r="O10389" t="str">
            <v>+</v>
          </cell>
          <cell r="P10389" t="str">
            <v>+</v>
          </cell>
          <cell r="Q10389" t="str">
            <v>+</v>
          </cell>
          <cell r="R10389" t="str">
            <v>+</v>
          </cell>
          <cell r="S10389" t="str">
            <v>+</v>
          </cell>
        </row>
        <row r="10390">
          <cell r="N10390" t="str">
            <v>w+w</v>
          </cell>
          <cell r="O10390" t="str">
            <v>+</v>
          </cell>
          <cell r="P10390" t="str">
            <v>+</v>
          </cell>
          <cell r="Q10390" t="str">
            <v>+</v>
          </cell>
          <cell r="R10390" t="str">
            <v>+</v>
          </cell>
          <cell r="S10390" t="str">
            <v>+</v>
          </cell>
        </row>
        <row r="10391">
          <cell r="N10391" t="str">
            <v>w+w</v>
          </cell>
          <cell r="O10391" t="str">
            <v>w+w</v>
          </cell>
          <cell r="P10391" t="str">
            <v>+</v>
          </cell>
          <cell r="Q10391" t="str">
            <v>+</v>
          </cell>
          <cell r="R10391" t="str">
            <v>+</v>
          </cell>
          <cell r="S10391" t="str">
            <v>+</v>
          </cell>
        </row>
        <row r="10392">
          <cell r="N10392" t="str">
            <v>w+w</v>
          </cell>
          <cell r="O10392" t="str">
            <v>+</v>
          </cell>
          <cell r="P10392" t="str">
            <v>+</v>
          </cell>
          <cell r="Q10392" t="str">
            <v>+</v>
          </cell>
          <cell r="R10392" t="str">
            <v>+</v>
          </cell>
          <cell r="S10392" t="str">
            <v>+</v>
          </cell>
        </row>
        <row r="10393">
          <cell r="N10393" t="str">
            <v>w+w</v>
          </cell>
          <cell r="O10393" t="str">
            <v>s/t+st</v>
          </cell>
          <cell r="P10393" t="str">
            <v>+</v>
          </cell>
          <cell r="Q10393" t="str">
            <v>+</v>
          </cell>
          <cell r="R10393" t="str">
            <v>+</v>
          </cell>
          <cell r="S10393" t="str">
            <v>+</v>
          </cell>
        </row>
        <row r="10394">
          <cell r="N10394" t="str">
            <v>w+w</v>
          </cell>
          <cell r="O10394" t="str">
            <v>+</v>
          </cell>
          <cell r="P10394" t="str">
            <v>+</v>
          </cell>
          <cell r="Q10394" t="str">
            <v>+</v>
          </cell>
          <cell r="R10394" t="str">
            <v>+</v>
          </cell>
          <cell r="S10394" t="str">
            <v>+</v>
          </cell>
        </row>
        <row r="10395">
          <cell r="N10395" t="str">
            <v>w+wh</v>
          </cell>
          <cell r="O10395" t="str">
            <v>+</v>
          </cell>
          <cell r="P10395" t="str">
            <v>+</v>
          </cell>
          <cell r="Q10395" t="str">
            <v>+</v>
          </cell>
          <cell r="R10395" t="str">
            <v>+</v>
          </cell>
          <cell r="S10395" t="str">
            <v>+</v>
          </cell>
        </row>
        <row r="10396">
          <cell r="N10396" t="str">
            <v>w+wh</v>
          </cell>
          <cell r="O10396" t="str">
            <v>+</v>
          </cell>
          <cell r="P10396" t="str">
            <v>+</v>
          </cell>
          <cell r="Q10396" t="str">
            <v>+</v>
          </cell>
          <cell r="R10396" t="str">
            <v>+</v>
          </cell>
          <cell r="S10396" t="str">
            <v>+</v>
          </cell>
        </row>
        <row r="10397">
          <cell r="N10397" t="str">
            <v>w+wh</v>
          </cell>
          <cell r="O10397" t="str">
            <v>+</v>
          </cell>
          <cell r="P10397" t="str">
            <v>+</v>
          </cell>
          <cell r="Q10397" t="str">
            <v>+</v>
          </cell>
          <cell r="R10397" t="str">
            <v>+</v>
          </cell>
          <cell r="S10397" t="str">
            <v>+</v>
          </cell>
        </row>
        <row r="10398">
          <cell r="N10398" t="str">
            <v>w+wh</v>
          </cell>
          <cell r="O10398" t="str">
            <v>+</v>
          </cell>
          <cell r="P10398" t="str">
            <v>+</v>
          </cell>
          <cell r="Q10398" t="str">
            <v>+</v>
          </cell>
          <cell r="R10398" t="str">
            <v>+</v>
          </cell>
          <cell r="S10398" t="str">
            <v>+</v>
          </cell>
        </row>
        <row r="10399">
          <cell r="N10399" t="str">
            <v>w+wh</v>
          </cell>
          <cell r="O10399" t="str">
            <v>+</v>
          </cell>
          <cell r="P10399" t="str">
            <v>+</v>
          </cell>
          <cell r="Q10399" t="str">
            <v>+</v>
          </cell>
          <cell r="R10399" t="str">
            <v>+</v>
          </cell>
          <cell r="S10399" t="str">
            <v>+</v>
          </cell>
        </row>
        <row r="10400">
          <cell r="N10400" t="str">
            <v>w+wh</v>
          </cell>
          <cell r="O10400" t="str">
            <v>+</v>
          </cell>
          <cell r="P10400" t="str">
            <v>+</v>
          </cell>
          <cell r="Q10400" t="str">
            <v>+</v>
          </cell>
          <cell r="R10400" t="str">
            <v>+</v>
          </cell>
          <cell r="S10400" t="str">
            <v>+</v>
          </cell>
        </row>
        <row r="10401">
          <cell r="N10401" t="str">
            <v>w+wh</v>
          </cell>
          <cell r="O10401" t="str">
            <v>t+t</v>
          </cell>
          <cell r="P10401" t="str">
            <v>v+v</v>
          </cell>
          <cell r="Q10401" t="str">
            <v>+</v>
          </cell>
          <cell r="R10401" t="str">
            <v>+</v>
          </cell>
          <cell r="S10401" t="str">
            <v>+</v>
          </cell>
        </row>
        <row r="10402">
          <cell r="N10402" t="str">
            <v>w+wh</v>
          </cell>
          <cell r="O10402" t="str">
            <v>+</v>
          </cell>
          <cell r="P10402" t="str">
            <v>+</v>
          </cell>
          <cell r="Q10402" t="str">
            <v>+</v>
          </cell>
          <cell r="R10402" t="str">
            <v>+</v>
          </cell>
          <cell r="S10402" t="str">
            <v>+</v>
          </cell>
        </row>
        <row r="10403">
          <cell r="N10403" t="str">
            <v>w+wh</v>
          </cell>
          <cell r="O10403" t="str">
            <v>+</v>
          </cell>
          <cell r="P10403" t="str">
            <v>+</v>
          </cell>
          <cell r="Q10403" t="str">
            <v>+</v>
          </cell>
          <cell r="R10403" t="str">
            <v>+</v>
          </cell>
          <cell r="S10403" t="str">
            <v>+</v>
          </cell>
        </row>
        <row r="10404">
          <cell r="N10404" t="str">
            <v>w+wh</v>
          </cell>
          <cell r="O10404" t="str">
            <v>b+b</v>
          </cell>
          <cell r="P10404" t="str">
            <v>r+rr</v>
          </cell>
          <cell r="Q10404" t="str">
            <v>+</v>
          </cell>
          <cell r="R10404" t="str">
            <v>+</v>
          </cell>
          <cell r="S10404" t="str">
            <v>+</v>
          </cell>
        </row>
        <row r="10405">
          <cell r="N10405" t="str">
            <v>w+wh</v>
          </cell>
          <cell r="O10405" t="str">
            <v>tʃ+ch</v>
          </cell>
          <cell r="P10405" t="str">
            <v>+</v>
          </cell>
          <cell r="Q10405" t="str">
            <v>+</v>
          </cell>
          <cell r="R10405" t="str">
            <v>+</v>
          </cell>
          <cell r="S10405" t="str">
            <v>+</v>
          </cell>
        </row>
        <row r="10406">
          <cell r="N10406" t="str">
            <v>w+wh</v>
          </cell>
          <cell r="O10406" t="str">
            <v>l+l</v>
          </cell>
          <cell r="P10406" t="str">
            <v>+</v>
          </cell>
          <cell r="Q10406" t="str">
            <v>+</v>
          </cell>
          <cell r="R10406" t="str">
            <v>+</v>
          </cell>
          <cell r="S10406" t="str">
            <v>+</v>
          </cell>
        </row>
        <row r="10407">
          <cell r="N10407" t="str">
            <v>w+wh</v>
          </cell>
          <cell r="O10407" t="str">
            <v>+</v>
          </cell>
          <cell r="P10407" t="str">
            <v>+</v>
          </cell>
          <cell r="Q10407" t="str">
            <v>+</v>
          </cell>
          <cell r="R10407" t="str">
            <v>+</v>
          </cell>
          <cell r="S10407" t="str">
            <v>+</v>
          </cell>
        </row>
        <row r="10408">
          <cell r="N10408" t="str">
            <v>w+wh</v>
          </cell>
          <cell r="O10408" t="str">
            <v>+</v>
          </cell>
          <cell r="P10408" t="str">
            <v>+</v>
          </cell>
          <cell r="Q10408" t="str">
            <v>+</v>
          </cell>
          <cell r="R10408" t="str">
            <v>+</v>
          </cell>
          <cell r="S10408" t="str">
            <v>+</v>
          </cell>
        </row>
        <row r="10409">
          <cell r="N10409" t="str">
            <v>w+wh</v>
          </cell>
          <cell r="O10409" t="str">
            <v>+</v>
          </cell>
          <cell r="P10409" t="str">
            <v>+</v>
          </cell>
          <cell r="Q10409" t="str">
            <v>+</v>
          </cell>
          <cell r="R10409" t="str">
            <v>+</v>
          </cell>
          <cell r="S10409" t="str">
            <v>+</v>
          </cell>
        </row>
        <row r="10410">
          <cell r="N10410" t="str">
            <v>w+wh</v>
          </cell>
          <cell r="O10410" t="str">
            <v>+</v>
          </cell>
          <cell r="P10410" t="str">
            <v>+</v>
          </cell>
          <cell r="Q10410" t="str">
            <v>+</v>
          </cell>
          <cell r="R10410" t="str">
            <v>+</v>
          </cell>
          <cell r="S10410" t="str">
            <v>+</v>
          </cell>
        </row>
        <row r="10411">
          <cell r="N10411" t="str">
            <v>w+wh</v>
          </cell>
          <cell r="O10411" t="str">
            <v>n+n</v>
          </cell>
          <cell r="P10411" t="str">
            <v>v+v</v>
          </cell>
          <cell r="Q10411" t="str">
            <v>+</v>
          </cell>
          <cell r="R10411" t="str">
            <v>+</v>
          </cell>
          <cell r="S10411" t="str">
            <v>+</v>
          </cell>
        </row>
        <row r="10412">
          <cell r="N10412" t="str">
            <v>w+wh</v>
          </cell>
          <cell r="O10412" t="str">
            <v>+</v>
          </cell>
          <cell r="P10412" t="str">
            <v>+</v>
          </cell>
          <cell r="Q10412" t="str">
            <v>+</v>
          </cell>
          <cell r="R10412" t="str">
            <v>+</v>
          </cell>
          <cell r="S10412" t="str">
            <v>+</v>
          </cell>
        </row>
        <row r="10413">
          <cell r="N10413" t="str">
            <v>w+wh</v>
          </cell>
          <cell r="O10413" t="str">
            <v>+</v>
          </cell>
          <cell r="P10413" t="str">
            <v>b+b</v>
          </cell>
          <cell r="Q10413" t="str">
            <v>+</v>
          </cell>
          <cell r="R10413" t="str">
            <v>+</v>
          </cell>
          <cell r="S10413" t="str">
            <v>+</v>
          </cell>
        </row>
        <row r="10414">
          <cell r="N10414" t="str">
            <v>w+wh</v>
          </cell>
          <cell r="O10414" t="str">
            <v>r+r</v>
          </cell>
          <cell r="P10414" t="str">
            <v>v+v</v>
          </cell>
          <cell r="Q10414" t="str">
            <v>+</v>
          </cell>
          <cell r="R10414" t="str">
            <v>+</v>
          </cell>
          <cell r="S10414" t="str">
            <v>+</v>
          </cell>
        </row>
        <row r="10415">
          <cell r="N10415" t="str">
            <v>w+wh</v>
          </cell>
          <cell r="O10415" t="str">
            <v>ð+th</v>
          </cell>
          <cell r="P10415" t="str">
            <v>+</v>
          </cell>
          <cell r="Q10415" t="str">
            <v>+</v>
          </cell>
          <cell r="R10415" t="str">
            <v>+</v>
          </cell>
          <cell r="S10415" t="str">
            <v>+</v>
          </cell>
        </row>
        <row r="10416">
          <cell r="N10416" t="str">
            <v>w+wh</v>
          </cell>
          <cell r="O10416" t="str">
            <v>+</v>
          </cell>
          <cell r="P10416" t="str">
            <v>+</v>
          </cell>
          <cell r="Q10416" t="str">
            <v>+</v>
          </cell>
          <cell r="R10416" t="str">
            <v>+</v>
          </cell>
          <cell r="S10416" t="str">
            <v>+</v>
          </cell>
        </row>
        <row r="10417">
          <cell r="N10417" t="str">
            <v>w+wh</v>
          </cell>
          <cell r="O10417" t="str">
            <v>+</v>
          </cell>
          <cell r="P10417" t="str">
            <v>+</v>
          </cell>
          <cell r="Q10417" t="str">
            <v>+</v>
          </cell>
          <cell r="R10417" t="str">
            <v>+</v>
          </cell>
          <cell r="S10417" t="str">
            <v>+</v>
          </cell>
        </row>
        <row r="10418">
          <cell r="N10418" t="str">
            <v>w+wh</v>
          </cell>
          <cell r="O10418" t="str">
            <v>+</v>
          </cell>
          <cell r="P10418" t="str">
            <v>+</v>
          </cell>
          <cell r="Q10418" t="str">
            <v>+</v>
          </cell>
          <cell r="R10418" t="str">
            <v>+</v>
          </cell>
          <cell r="S10418" t="str">
            <v>+</v>
          </cell>
        </row>
        <row r="10419">
          <cell r="N10419" t="str">
            <v>w+wh</v>
          </cell>
          <cell r="O10419" t="str">
            <v>+</v>
          </cell>
          <cell r="P10419" t="str">
            <v>+</v>
          </cell>
          <cell r="Q10419" t="str">
            <v>+</v>
          </cell>
          <cell r="R10419" t="str">
            <v>+</v>
          </cell>
          <cell r="S10419" t="str">
            <v>+</v>
          </cell>
        </row>
        <row r="10420">
          <cell r="N10420" t="str">
            <v>w+wh</v>
          </cell>
          <cell r="O10420" t="str">
            <v>+</v>
          </cell>
          <cell r="P10420" t="str">
            <v>+</v>
          </cell>
          <cell r="Q10420" t="str">
            <v>+</v>
          </cell>
          <cell r="R10420" t="str">
            <v>+</v>
          </cell>
          <cell r="S10420" t="str">
            <v>+</v>
          </cell>
        </row>
        <row r="10421">
          <cell r="N10421" t="str">
            <v>w+wh</v>
          </cell>
          <cell r="O10421" t="str">
            <v>+</v>
          </cell>
          <cell r="P10421" t="str">
            <v>+</v>
          </cell>
          <cell r="Q10421" t="str">
            <v>+</v>
          </cell>
          <cell r="R10421" t="str">
            <v>+</v>
          </cell>
          <cell r="S10421" t="str">
            <v>+</v>
          </cell>
        </row>
        <row r="10422">
          <cell r="N10422" t="str">
            <v>w+wh</v>
          </cell>
          <cell r="O10422" t="str">
            <v>n+n</v>
          </cell>
          <cell r="P10422" t="str">
            <v>+</v>
          </cell>
          <cell r="Q10422" t="str">
            <v>+</v>
          </cell>
          <cell r="R10422" t="str">
            <v>+</v>
          </cell>
          <cell r="S10422" t="str">
            <v>+</v>
          </cell>
        </row>
        <row r="10423">
          <cell r="N10423" t="str">
            <v>w+wh</v>
          </cell>
          <cell r="O10423" t="str">
            <v>n+n</v>
          </cell>
          <cell r="P10423" t="str">
            <v>+</v>
          </cell>
          <cell r="Q10423" t="str">
            <v>+</v>
          </cell>
          <cell r="R10423" t="str">
            <v>+</v>
          </cell>
          <cell r="S10423" t="str">
            <v>+</v>
          </cell>
        </row>
        <row r="10424">
          <cell r="N10424" t="str">
            <v>w+wh</v>
          </cell>
          <cell r="O10424" t="str">
            <v>n+n</v>
          </cell>
          <cell r="P10424" t="str">
            <v>+</v>
          </cell>
          <cell r="Q10424" t="str">
            <v>+</v>
          </cell>
          <cell r="R10424" t="str">
            <v>+</v>
          </cell>
          <cell r="S10424" t="str">
            <v>+</v>
          </cell>
        </row>
        <row r="10425">
          <cell r="N10425" t="str">
            <v>w+wh</v>
          </cell>
          <cell r="O10425" t="str">
            <v>n+nn</v>
          </cell>
          <cell r="P10425" t="str">
            <v>+</v>
          </cell>
          <cell r="Q10425" t="str">
            <v>+</v>
          </cell>
          <cell r="R10425" t="str">
            <v>+</v>
          </cell>
          <cell r="S10425" t="str">
            <v>+</v>
          </cell>
        </row>
        <row r="10426">
          <cell r="N10426" t="str">
            <v>w+wh</v>
          </cell>
          <cell r="O10426" t="str">
            <v>n+n</v>
          </cell>
          <cell r="P10426" t="str">
            <v>+</v>
          </cell>
          <cell r="Q10426" t="str">
            <v>+</v>
          </cell>
          <cell r="R10426" t="str">
            <v>+</v>
          </cell>
          <cell r="S10426" t="str">
            <v>+</v>
          </cell>
        </row>
        <row r="10427">
          <cell r="N10427" t="str">
            <v>w+wh</v>
          </cell>
          <cell r="O10427" t="str">
            <v>+</v>
          </cell>
          <cell r="P10427" t="str">
            <v>+</v>
          </cell>
          <cell r="Q10427" t="str">
            <v>+</v>
          </cell>
          <cell r="R10427" t="str">
            <v>+</v>
          </cell>
          <cell r="S10427" t="str">
            <v>+</v>
          </cell>
        </row>
        <row r="10428">
          <cell r="N10428" t="str">
            <v>w+wh</v>
          </cell>
          <cell r="O10428" t="str">
            <v>+</v>
          </cell>
          <cell r="P10428" t="str">
            <v>+</v>
          </cell>
          <cell r="Q10428" t="str">
            <v>+</v>
          </cell>
          <cell r="R10428" t="str">
            <v>+</v>
          </cell>
          <cell r="S10428" t="str">
            <v>+</v>
          </cell>
        </row>
        <row r="10429">
          <cell r="N10429" t="str">
            <v>w+wh</v>
          </cell>
          <cell r="O10429" t="str">
            <v>+</v>
          </cell>
          <cell r="P10429" t="str">
            <v>+</v>
          </cell>
          <cell r="Q10429" t="str">
            <v>+</v>
          </cell>
          <cell r="R10429" t="str">
            <v>+</v>
          </cell>
          <cell r="S10429" t="str">
            <v>+</v>
          </cell>
        </row>
        <row r="10430">
          <cell r="N10430" t="str">
            <v>w+wh</v>
          </cell>
          <cell r="O10430" t="str">
            <v>l+l</v>
          </cell>
          <cell r="P10430" t="str">
            <v>+</v>
          </cell>
          <cell r="Q10430" t="str">
            <v>+</v>
          </cell>
          <cell r="R10430" t="str">
            <v>+</v>
          </cell>
          <cell r="S10430" t="str">
            <v>+</v>
          </cell>
        </row>
        <row r="10431">
          <cell r="N10431" t="str">
            <v>w+wh</v>
          </cell>
          <cell r="O10431" t="str">
            <v>+</v>
          </cell>
          <cell r="P10431" t="str">
            <v>+</v>
          </cell>
          <cell r="Q10431" t="str">
            <v>+</v>
          </cell>
          <cell r="R10431" t="str">
            <v>+</v>
          </cell>
          <cell r="S10431" t="str">
            <v>+</v>
          </cell>
        </row>
        <row r="10432">
          <cell r="N10432" t="str">
            <v>w+wh</v>
          </cell>
          <cell r="O10432" t="str">
            <v>s/k+sk</v>
          </cell>
          <cell r="P10432" t="str">
            <v>+</v>
          </cell>
          <cell r="Q10432" t="str">
            <v>+</v>
          </cell>
          <cell r="R10432" t="str">
            <v>+</v>
          </cell>
          <cell r="S10432" t="str">
            <v>+</v>
          </cell>
        </row>
        <row r="10433">
          <cell r="N10433" t="str">
            <v>w+wh</v>
          </cell>
          <cell r="O10433" t="str">
            <v>s/k+sk</v>
          </cell>
          <cell r="P10433" t="str">
            <v>+</v>
          </cell>
          <cell r="Q10433" t="str">
            <v>+</v>
          </cell>
          <cell r="R10433" t="str">
            <v>+</v>
          </cell>
          <cell r="S10433" t="str">
            <v>+</v>
          </cell>
        </row>
        <row r="10434">
          <cell r="N10434" t="str">
            <v>w+wh</v>
          </cell>
          <cell r="O10434" t="str">
            <v>s/k+sk</v>
          </cell>
          <cell r="P10434" t="str">
            <v>+</v>
          </cell>
          <cell r="Q10434" t="str">
            <v>+</v>
          </cell>
          <cell r="R10434" t="str">
            <v>+</v>
          </cell>
          <cell r="S10434" t="str">
            <v>+</v>
          </cell>
        </row>
        <row r="10435">
          <cell r="N10435" t="str">
            <v>w+wh</v>
          </cell>
          <cell r="O10435" t="str">
            <v>p+p</v>
          </cell>
          <cell r="P10435" t="str">
            <v>+</v>
          </cell>
          <cell r="Q10435" t="str">
            <v>+</v>
          </cell>
          <cell r="R10435" t="str">
            <v>+</v>
          </cell>
          <cell r="S10435" t="str">
            <v>+</v>
          </cell>
        </row>
        <row r="10436">
          <cell r="N10436" t="str">
            <v>w+wh</v>
          </cell>
          <cell r="O10436" t="str">
            <v>s/p+sp</v>
          </cell>
          <cell r="P10436" t="str">
            <v>+</v>
          </cell>
          <cell r="Q10436" t="str">
            <v>+</v>
          </cell>
          <cell r="R10436" t="str">
            <v>+</v>
          </cell>
          <cell r="S10436" t="str">
            <v>+</v>
          </cell>
        </row>
        <row r="10437">
          <cell r="N10437" t="str">
            <v>w+wh</v>
          </cell>
          <cell r="O10437" t="str">
            <v>s+st</v>
          </cell>
          <cell r="P10437" t="str">
            <v>+</v>
          </cell>
          <cell r="Q10437" t="str">
            <v>+</v>
          </cell>
          <cell r="R10437" t="str">
            <v>+</v>
          </cell>
          <cell r="S10437" t="str">
            <v>+</v>
          </cell>
        </row>
        <row r="10438">
          <cell r="N10438" t="str">
            <v>w+wh</v>
          </cell>
          <cell r="O10438" t="str">
            <v>s/l+stl</v>
          </cell>
          <cell r="P10438" t="str">
            <v>+</v>
          </cell>
          <cell r="Q10438" t="str">
            <v>+</v>
          </cell>
          <cell r="R10438" t="str">
            <v>+</v>
          </cell>
          <cell r="S10438" t="str">
            <v>+</v>
          </cell>
        </row>
        <row r="10439">
          <cell r="N10439" t="str">
            <v>w+wh</v>
          </cell>
          <cell r="O10439" t="str">
            <v>+</v>
          </cell>
          <cell r="P10439" t="str">
            <v>+</v>
          </cell>
          <cell r="Q10439" t="str">
            <v>+</v>
          </cell>
          <cell r="R10439" t="str">
            <v>+</v>
          </cell>
          <cell r="S10439" t="str">
            <v>+</v>
          </cell>
        </row>
        <row r="10440">
          <cell r="N10440" t="str">
            <v>w+wh</v>
          </cell>
          <cell r="O10440" t="str">
            <v>+</v>
          </cell>
          <cell r="P10440" t="str">
            <v>+</v>
          </cell>
          <cell r="Q10440" t="str">
            <v>+</v>
          </cell>
          <cell r="R10440" t="str">
            <v>+</v>
          </cell>
          <cell r="S10440" t="str">
            <v>+</v>
          </cell>
        </row>
        <row r="10441">
          <cell r="N10441" t="str">
            <v>w+wh</v>
          </cell>
          <cell r="O10441" t="str">
            <v>t+t</v>
          </cell>
          <cell r="P10441" t="str">
            <v>+</v>
          </cell>
          <cell r="Q10441" t="str">
            <v>+</v>
          </cell>
          <cell r="R10441" t="str">
            <v>+</v>
          </cell>
          <cell r="S10441" t="str">
            <v>+</v>
          </cell>
        </row>
        <row r="10442">
          <cell r="N10442" t="str">
            <v>w+wh</v>
          </cell>
          <cell r="O10442" t="str">
            <v>+</v>
          </cell>
          <cell r="P10442" t="str">
            <v>+</v>
          </cell>
          <cell r="Q10442" t="str">
            <v>+</v>
          </cell>
          <cell r="R10442" t="str">
            <v>+</v>
          </cell>
          <cell r="S10442" t="str">
            <v>+</v>
          </cell>
        </row>
        <row r="10443">
          <cell r="N10443" t="str">
            <v>h+wh</v>
          </cell>
          <cell r="O10443" t="str">
            <v>+</v>
          </cell>
          <cell r="P10443" t="str">
            <v>+</v>
          </cell>
          <cell r="Q10443" t="str">
            <v>+</v>
          </cell>
          <cell r="R10443" t="str">
            <v>+</v>
          </cell>
          <cell r="S10443" t="str">
            <v>+</v>
          </cell>
        </row>
        <row r="10444">
          <cell r="N10444" t="str">
            <v>w+wh</v>
          </cell>
          <cell r="O10444" t="str">
            <v>+</v>
          </cell>
          <cell r="P10444" t="str">
            <v>+</v>
          </cell>
          <cell r="Q10444" t="str">
            <v>+</v>
          </cell>
          <cell r="R10444" t="str">
            <v>+</v>
          </cell>
          <cell r="S10444" t="str">
            <v>+</v>
          </cell>
        </row>
        <row r="10445">
          <cell r="N10445" t="str">
            <v>h+wh</v>
          </cell>
          <cell r="O10445" t="str">
            <v>+</v>
          </cell>
          <cell r="P10445" t="str">
            <v>v+v</v>
          </cell>
          <cell r="Q10445" t="str">
            <v>+</v>
          </cell>
          <cell r="R10445" t="str">
            <v>+</v>
          </cell>
          <cell r="S10445" t="str">
            <v>+</v>
          </cell>
        </row>
        <row r="10446">
          <cell r="N10446" t="str">
            <v>h+wh</v>
          </cell>
          <cell r="O10446" t="str">
            <v>+</v>
          </cell>
          <cell r="P10446" t="str">
            <v>+</v>
          </cell>
          <cell r="Q10446" t="str">
            <v>+</v>
          </cell>
          <cell r="R10446" t="str">
            <v>+</v>
          </cell>
          <cell r="S10446" t="str">
            <v>+</v>
          </cell>
        </row>
        <row r="10447">
          <cell r="N10447" t="str">
            <v>h+wh</v>
          </cell>
          <cell r="O10447" t="str">
            <v>+</v>
          </cell>
          <cell r="P10447" t="str">
            <v>+</v>
          </cell>
          <cell r="Q10447" t="str">
            <v>+</v>
          </cell>
          <cell r="R10447" t="str">
            <v>+</v>
          </cell>
          <cell r="S10447" t="str">
            <v>+</v>
          </cell>
        </row>
        <row r="10448">
          <cell r="N10448" t="str">
            <v>w+wh</v>
          </cell>
          <cell r="O10448" t="str">
            <v>+</v>
          </cell>
          <cell r="P10448" t="str">
            <v>+</v>
          </cell>
          <cell r="Q10448" t="str">
            <v>+</v>
          </cell>
          <cell r="R10448" t="str">
            <v>+</v>
          </cell>
          <cell r="S10448" t="str">
            <v>+</v>
          </cell>
        </row>
        <row r="10449">
          <cell r="N10449" t="str">
            <v>w+wh</v>
          </cell>
          <cell r="O10449" t="str">
            <v>+</v>
          </cell>
          <cell r="P10449" t="str">
            <v>+</v>
          </cell>
          <cell r="Q10449" t="str">
            <v>+</v>
          </cell>
          <cell r="R10449" t="str">
            <v>+</v>
          </cell>
          <cell r="S10449" t="str">
            <v>+</v>
          </cell>
        </row>
        <row r="10450">
          <cell r="N10450" t="str">
            <v>w+wh</v>
          </cell>
          <cell r="O10450" t="str">
            <v>+</v>
          </cell>
          <cell r="P10450" t="str">
            <v>+</v>
          </cell>
          <cell r="Q10450" t="str">
            <v>+</v>
          </cell>
          <cell r="R10450" t="str">
            <v>+</v>
          </cell>
          <cell r="S10450" t="str">
            <v>+</v>
          </cell>
        </row>
        <row r="10451">
          <cell r="N10451" t="str">
            <v>w+wh</v>
          </cell>
          <cell r="O10451" t="str">
            <v>p+pp</v>
          </cell>
          <cell r="P10451" t="str">
            <v>+</v>
          </cell>
          <cell r="Q10451" t="str">
            <v>+</v>
          </cell>
          <cell r="R10451" t="str">
            <v>+</v>
          </cell>
          <cell r="S10451" t="str">
            <v>+</v>
          </cell>
        </row>
        <row r="10452">
          <cell r="N10452" t="str">
            <v>h+wh</v>
          </cell>
          <cell r="O10452" t="str">
            <v>+</v>
          </cell>
          <cell r="P10452" t="str">
            <v>+</v>
          </cell>
          <cell r="Q10452" t="str">
            <v>+</v>
          </cell>
          <cell r="R10452" t="str">
            <v>+</v>
          </cell>
          <cell r="S10452" t="str">
            <v>+</v>
          </cell>
        </row>
        <row r="10453">
          <cell r="N10453" t="str">
            <v>h+wh</v>
          </cell>
          <cell r="O10453" t="str">
            <v>+</v>
          </cell>
          <cell r="P10453" t="str">
            <v>+</v>
          </cell>
          <cell r="Q10453" t="str">
            <v>+</v>
          </cell>
          <cell r="R10453" t="str">
            <v>+</v>
          </cell>
          <cell r="S10453" t="str">
            <v>+</v>
          </cell>
        </row>
        <row r="10454">
          <cell r="N10454" t="str">
            <v>w+wh</v>
          </cell>
          <cell r="O10454" t="str">
            <v>+</v>
          </cell>
          <cell r="P10454" t="str">
            <v>+</v>
          </cell>
          <cell r="Q10454" t="str">
            <v>+</v>
          </cell>
          <cell r="R10454" t="str">
            <v>+</v>
          </cell>
          <cell r="S10454" t="str">
            <v>+</v>
          </cell>
        </row>
        <row r="10455">
          <cell r="N10455" t="str">
            <v>h+wh</v>
          </cell>
          <cell r="O10455" t="str">
            <v>+</v>
          </cell>
          <cell r="P10455" t="str">
            <v>+</v>
          </cell>
          <cell r="Q10455" t="str">
            <v>+</v>
          </cell>
          <cell r="R10455" t="str">
            <v>+</v>
          </cell>
          <cell r="S10455" t="str">
            <v>+</v>
          </cell>
        </row>
        <row r="10456">
          <cell r="N10456" t="str">
            <v>w+wh</v>
          </cell>
          <cell r="O10456" t="str">
            <v>+</v>
          </cell>
          <cell r="P10456" t="str">
            <v>+</v>
          </cell>
          <cell r="Q10456" t="str">
            <v>+</v>
          </cell>
          <cell r="R10456" t="str">
            <v>+</v>
          </cell>
          <cell r="S10456" t="str">
            <v>+</v>
          </cell>
        </row>
        <row r="10457">
          <cell r="N10457" t="str">
            <v>w+w</v>
          </cell>
          <cell r="O10457" t="str">
            <v>+</v>
          </cell>
          <cell r="P10457" t="str">
            <v>+</v>
          </cell>
          <cell r="Q10457" t="str">
            <v>+</v>
          </cell>
          <cell r="R10457" t="str">
            <v>+</v>
          </cell>
          <cell r="S10457" t="str">
            <v>+</v>
          </cell>
        </row>
        <row r="10458">
          <cell r="N10458" t="str">
            <v>w+w</v>
          </cell>
          <cell r="O10458" t="str">
            <v>+</v>
          </cell>
          <cell r="P10458" t="str">
            <v>+</v>
          </cell>
          <cell r="Q10458" t="str">
            <v>+</v>
          </cell>
          <cell r="R10458" t="str">
            <v>+</v>
          </cell>
          <cell r="S10458" t="str">
            <v>+</v>
          </cell>
        </row>
        <row r="10459">
          <cell r="N10459" t="str">
            <v>w+w</v>
          </cell>
          <cell r="O10459" t="str">
            <v>d+d</v>
          </cell>
          <cell r="P10459" t="str">
            <v>+</v>
          </cell>
          <cell r="Q10459" t="str">
            <v>+</v>
          </cell>
          <cell r="R10459" t="str">
            <v>+</v>
          </cell>
          <cell r="S10459" t="str">
            <v>+</v>
          </cell>
        </row>
        <row r="10460">
          <cell r="N10460" t="str">
            <v>w+w</v>
          </cell>
          <cell r="O10460" t="str">
            <v>+</v>
          </cell>
          <cell r="P10460" t="str">
            <v>+</v>
          </cell>
          <cell r="Q10460" t="str">
            <v>+</v>
          </cell>
          <cell r="R10460" t="str">
            <v>+</v>
          </cell>
          <cell r="S10460" t="str">
            <v>+</v>
          </cell>
        </row>
        <row r="10461">
          <cell r="N10461" t="str">
            <v>w+w</v>
          </cell>
          <cell r="O10461" t="str">
            <v>+</v>
          </cell>
          <cell r="P10461" t="str">
            <v>+</v>
          </cell>
          <cell r="Q10461" t="str">
            <v>+</v>
          </cell>
          <cell r="R10461" t="str">
            <v>+</v>
          </cell>
          <cell r="S10461" t="str">
            <v>+</v>
          </cell>
        </row>
        <row r="10462">
          <cell r="N10462" t="str">
            <v>w+w</v>
          </cell>
          <cell r="O10462" t="str">
            <v>n+n</v>
          </cell>
          <cell r="P10462" t="str">
            <v>+</v>
          </cell>
          <cell r="Q10462" t="str">
            <v>+</v>
          </cell>
          <cell r="R10462" t="str">
            <v>+</v>
          </cell>
          <cell r="S10462" t="str">
            <v>+</v>
          </cell>
        </row>
        <row r="10463">
          <cell r="N10463" t="str">
            <v>w+w</v>
          </cell>
          <cell r="O10463" t="str">
            <v>+</v>
          </cell>
          <cell r="P10463" t="str">
            <v>+</v>
          </cell>
          <cell r="Q10463" t="str">
            <v>+</v>
          </cell>
          <cell r="R10463" t="str">
            <v>+</v>
          </cell>
          <cell r="S10463" t="str">
            <v>+</v>
          </cell>
        </row>
        <row r="10464">
          <cell r="N10464" t="str">
            <v>w+w</v>
          </cell>
          <cell r="O10464" t="str">
            <v>+</v>
          </cell>
          <cell r="P10464" t="str">
            <v>+</v>
          </cell>
          <cell r="Q10464" t="str">
            <v>+</v>
          </cell>
          <cell r="R10464" t="str">
            <v>+</v>
          </cell>
          <cell r="S10464" t="str">
            <v>+</v>
          </cell>
        </row>
        <row r="10465">
          <cell r="N10465" t="str">
            <v>w+w</v>
          </cell>
          <cell r="O10465" t="str">
            <v>g+gg</v>
          </cell>
          <cell r="P10465" t="str">
            <v>+</v>
          </cell>
          <cell r="Q10465" t="str">
            <v>+</v>
          </cell>
          <cell r="R10465" t="str">
            <v>+</v>
          </cell>
          <cell r="S10465" t="str">
            <v>+</v>
          </cell>
        </row>
        <row r="10466">
          <cell r="N10466" t="str">
            <v>w+w</v>
          </cell>
          <cell r="O10466" t="str">
            <v>g/l+ggl</v>
          </cell>
          <cell r="P10466" t="str">
            <v>+</v>
          </cell>
          <cell r="Q10466" t="str">
            <v>+</v>
          </cell>
          <cell r="R10466" t="str">
            <v>+</v>
          </cell>
          <cell r="S10466" t="str">
            <v>+</v>
          </cell>
        </row>
        <row r="10467">
          <cell r="N10467" t="str">
            <v>w+w</v>
          </cell>
          <cell r="O10467" t="str">
            <v>+</v>
          </cell>
          <cell r="P10467" t="str">
            <v>+</v>
          </cell>
          <cell r="Q10467" t="str">
            <v>+</v>
          </cell>
          <cell r="R10467" t="str">
            <v>+</v>
          </cell>
          <cell r="S10467" t="str">
            <v>+</v>
          </cell>
        </row>
        <row r="10468">
          <cell r="N10468" t="str">
            <v>w+w</v>
          </cell>
          <cell r="O10468" t="str">
            <v>k+c</v>
          </cell>
          <cell r="P10468" t="str">
            <v>+</v>
          </cell>
          <cell r="Q10468" t="str">
            <v>+</v>
          </cell>
          <cell r="R10468" t="str">
            <v>+</v>
          </cell>
          <cell r="S10468" t="str">
            <v>+</v>
          </cell>
        </row>
        <row r="10469">
          <cell r="N10469" t="str">
            <v>w+w</v>
          </cell>
          <cell r="O10469" t="str">
            <v>d+d</v>
          </cell>
          <cell r="P10469" t="str">
            <v>b+b</v>
          </cell>
          <cell r="Q10469" t="str">
            <v>+</v>
          </cell>
          <cell r="R10469" t="str">
            <v>+</v>
          </cell>
          <cell r="S10469" t="str">
            <v>+</v>
          </cell>
        </row>
        <row r="10470">
          <cell r="N10470" t="str">
            <v>w+w</v>
          </cell>
          <cell r="O10470" t="str">
            <v>f/l+fl</v>
          </cell>
          <cell r="P10470" t="str">
            <v>+</v>
          </cell>
          <cell r="Q10470" t="str">
            <v>+</v>
          </cell>
          <cell r="R10470" t="str">
            <v>+</v>
          </cell>
          <cell r="S10470" t="str">
            <v>+</v>
          </cell>
        </row>
        <row r="10471">
          <cell r="N10471" t="str">
            <v>w+w</v>
          </cell>
          <cell r="O10471" t="str">
            <v>l+l</v>
          </cell>
          <cell r="P10471" t="str">
            <v>+</v>
          </cell>
          <cell r="Q10471" t="str">
            <v>+</v>
          </cell>
          <cell r="R10471" t="str">
            <v>+</v>
          </cell>
          <cell r="S10471" t="str">
            <v>+</v>
          </cell>
        </row>
        <row r="10472">
          <cell r="N10472" t="str">
            <v>w+w</v>
          </cell>
          <cell r="O10472" t="str">
            <v>+</v>
          </cell>
          <cell r="P10472" t="str">
            <v>+</v>
          </cell>
          <cell r="Q10472" t="str">
            <v>+</v>
          </cell>
          <cell r="R10472" t="str">
            <v>+</v>
          </cell>
          <cell r="S10472" t="str">
            <v>+</v>
          </cell>
        </row>
        <row r="10473">
          <cell r="N10473" t="str">
            <v>w+w</v>
          </cell>
          <cell r="O10473" t="str">
            <v>j+i</v>
          </cell>
          <cell r="P10473" t="str">
            <v>+</v>
          </cell>
          <cell r="Q10473" t="str">
            <v>+</v>
          </cell>
          <cell r="R10473" t="str">
            <v>+</v>
          </cell>
          <cell r="S10473" t="str">
            <v>+</v>
          </cell>
        </row>
        <row r="10474">
          <cell r="N10474" t="str">
            <v>w+w</v>
          </cell>
          <cell r="O10474" t="str">
            <v>j+i</v>
          </cell>
          <cell r="P10474" t="str">
            <v>+</v>
          </cell>
          <cell r="Q10474" t="str">
            <v>+</v>
          </cell>
          <cell r="R10474" t="str">
            <v>+</v>
          </cell>
          <cell r="S10474" t="str">
            <v>+</v>
          </cell>
        </row>
        <row r="10475">
          <cell r="N10475" t="str">
            <v>w+w</v>
          </cell>
          <cell r="O10475" t="str">
            <v>l+ll</v>
          </cell>
          <cell r="P10475" t="str">
            <v>+</v>
          </cell>
          <cell r="Q10475" t="str">
            <v>+</v>
          </cell>
          <cell r="R10475" t="str">
            <v>+</v>
          </cell>
          <cell r="S10475" t="str">
            <v>+</v>
          </cell>
        </row>
        <row r="10476">
          <cell r="N10476" t="str">
            <v>w+w</v>
          </cell>
          <cell r="O10476" t="str">
            <v>l+ll</v>
          </cell>
          <cell r="P10476" t="str">
            <v>+</v>
          </cell>
          <cell r="Q10476" t="str">
            <v>+</v>
          </cell>
          <cell r="R10476" t="str">
            <v>+</v>
          </cell>
          <cell r="S10476" t="str">
            <v>+</v>
          </cell>
        </row>
        <row r="10477">
          <cell r="N10477" t="str">
            <v>w+w</v>
          </cell>
          <cell r="O10477" t="str">
            <v>l+ll</v>
          </cell>
          <cell r="P10477" t="str">
            <v>+</v>
          </cell>
          <cell r="Q10477" t="str">
            <v>+</v>
          </cell>
          <cell r="R10477" t="str">
            <v>+</v>
          </cell>
          <cell r="S10477" t="str">
            <v>+</v>
          </cell>
        </row>
        <row r="10478">
          <cell r="N10478" t="str">
            <v>w+w</v>
          </cell>
          <cell r="O10478" t="str">
            <v>s+s</v>
          </cell>
          <cell r="P10478" t="str">
            <v>+</v>
          </cell>
          <cell r="Q10478" t="str">
            <v>+</v>
          </cell>
          <cell r="R10478" t="str">
            <v>+</v>
          </cell>
          <cell r="S10478" t="str">
            <v>+</v>
          </cell>
        </row>
        <row r="10479">
          <cell r="N10479" t="str">
            <v>w+w</v>
          </cell>
          <cell r="O10479" t="str">
            <v>+</v>
          </cell>
          <cell r="P10479" t="str">
            <v>+</v>
          </cell>
          <cell r="Q10479" t="str">
            <v>+</v>
          </cell>
          <cell r="R10479" t="str">
            <v>+</v>
          </cell>
          <cell r="S10479" t="str">
            <v>+</v>
          </cell>
        </row>
        <row r="10480">
          <cell r="N10480" t="str">
            <v>w+w</v>
          </cell>
          <cell r="O10480" t="str">
            <v>+</v>
          </cell>
          <cell r="P10480" t="str">
            <v>+</v>
          </cell>
          <cell r="Q10480" t="str">
            <v>+</v>
          </cell>
          <cell r="R10480" t="str">
            <v>+</v>
          </cell>
          <cell r="S10480" t="str">
            <v>+</v>
          </cell>
        </row>
        <row r="10481">
          <cell r="N10481" t="str">
            <v>w+w</v>
          </cell>
          <cell r="O10481" t="str">
            <v>+</v>
          </cell>
          <cell r="P10481" t="str">
            <v>+</v>
          </cell>
          <cell r="Q10481" t="str">
            <v>+</v>
          </cell>
          <cell r="R10481" t="str">
            <v>+</v>
          </cell>
          <cell r="S10481" t="str">
            <v>+</v>
          </cell>
        </row>
        <row r="10482">
          <cell r="N10482" t="str">
            <v>w+w</v>
          </cell>
          <cell r="O10482" t="str">
            <v>tʃ+ch</v>
          </cell>
          <cell r="P10482" t="str">
            <v>s/t+st</v>
          </cell>
          <cell r="Q10482" t="str">
            <v>+</v>
          </cell>
          <cell r="R10482" t="str">
            <v>+</v>
          </cell>
          <cell r="S10482" t="str">
            <v>+</v>
          </cell>
        </row>
        <row r="10483">
          <cell r="N10483" t="str">
            <v>w+w</v>
          </cell>
          <cell r="O10483" t="str">
            <v>+</v>
          </cell>
          <cell r="P10483" t="str">
            <v>+</v>
          </cell>
          <cell r="Q10483" t="str">
            <v>+</v>
          </cell>
          <cell r="R10483" t="str">
            <v>+</v>
          </cell>
          <cell r="S10483" t="str">
            <v>+</v>
          </cell>
        </row>
        <row r="10484">
          <cell r="N10484" t="str">
            <v>w+w</v>
          </cell>
          <cell r="O10484" t="str">
            <v>+</v>
          </cell>
          <cell r="P10484" t="str">
            <v>+</v>
          </cell>
          <cell r="Q10484" t="str">
            <v>+</v>
          </cell>
          <cell r="R10484" t="str">
            <v>+</v>
          </cell>
          <cell r="S10484" t="str">
            <v>+</v>
          </cell>
        </row>
        <row r="10485">
          <cell r="N10485" t="str">
            <v>w+w</v>
          </cell>
          <cell r="O10485" t="str">
            <v>m+m</v>
          </cell>
          <cell r="P10485" t="str">
            <v>+</v>
          </cell>
          <cell r="Q10485" t="str">
            <v>+</v>
          </cell>
          <cell r="R10485" t="str">
            <v>+</v>
          </cell>
          <cell r="S10485" t="str">
            <v>+</v>
          </cell>
        </row>
        <row r="10486">
          <cell r="N10486" t="str">
            <v>w+w</v>
          </cell>
          <cell r="O10486" t="str">
            <v>d+d</v>
          </cell>
          <cell r="P10486" t="str">
            <v>+</v>
          </cell>
          <cell r="Q10486" t="str">
            <v>+</v>
          </cell>
          <cell r="R10486" t="str">
            <v>+</v>
          </cell>
          <cell r="S10486" t="str">
            <v>+</v>
          </cell>
        </row>
        <row r="10487">
          <cell r="N10487" t="str">
            <v>w+w</v>
          </cell>
          <cell r="O10487" t="str">
            <v>d+d</v>
          </cell>
          <cell r="P10487" t="str">
            <v>+</v>
          </cell>
          <cell r="Q10487" t="str">
            <v>+</v>
          </cell>
          <cell r="R10487" t="str">
            <v>+</v>
          </cell>
          <cell r="S10487" t="str">
            <v>+</v>
          </cell>
        </row>
        <row r="10488">
          <cell r="N10488" t="str">
            <v>w+w</v>
          </cell>
          <cell r="O10488" t="str">
            <v>d+d</v>
          </cell>
          <cell r="P10488" t="str">
            <v>+</v>
          </cell>
          <cell r="Q10488" t="str">
            <v>+</v>
          </cell>
          <cell r="R10488" t="str">
            <v>+</v>
          </cell>
          <cell r="S10488" t="str">
            <v>+</v>
          </cell>
        </row>
        <row r="10489">
          <cell r="N10489" t="str">
            <v>w+w</v>
          </cell>
          <cell r="O10489" t="str">
            <v>+</v>
          </cell>
          <cell r="P10489" t="str">
            <v>+</v>
          </cell>
          <cell r="Q10489" t="str">
            <v>+</v>
          </cell>
          <cell r="R10489" t="str">
            <v>+</v>
          </cell>
          <cell r="S10489" t="str">
            <v>+</v>
          </cell>
        </row>
        <row r="10490">
          <cell r="N10490" t="str">
            <v>w+w</v>
          </cell>
          <cell r="O10490" t="str">
            <v>+</v>
          </cell>
          <cell r="P10490" t="str">
            <v>+</v>
          </cell>
          <cell r="Q10490" t="str">
            <v>+</v>
          </cell>
          <cell r="R10490" t="str">
            <v>+</v>
          </cell>
          <cell r="S10490" t="str">
            <v>+</v>
          </cell>
        </row>
        <row r="10491">
          <cell r="N10491" t="str">
            <v>w+w</v>
          </cell>
          <cell r="O10491" t="str">
            <v>+</v>
          </cell>
          <cell r="P10491" t="str">
            <v>+</v>
          </cell>
          <cell r="Q10491" t="str">
            <v>+</v>
          </cell>
          <cell r="R10491" t="str">
            <v>+</v>
          </cell>
          <cell r="S10491" t="str">
            <v>+</v>
          </cell>
        </row>
        <row r="10492">
          <cell r="N10492" t="str">
            <v>w+w</v>
          </cell>
          <cell r="O10492" t="str">
            <v>+</v>
          </cell>
          <cell r="P10492" t="str">
            <v>+</v>
          </cell>
          <cell r="Q10492" t="str">
            <v>+</v>
          </cell>
          <cell r="R10492" t="str">
            <v>+</v>
          </cell>
          <cell r="S10492" t="str">
            <v>+</v>
          </cell>
        </row>
        <row r="10493">
          <cell r="N10493" t="str">
            <v>w+w</v>
          </cell>
          <cell r="O10493" t="str">
            <v>n+nn</v>
          </cell>
          <cell r="P10493" t="str">
            <v>+</v>
          </cell>
          <cell r="Q10493" t="str">
            <v>+</v>
          </cell>
          <cell r="R10493" t="str">
            <v>+</v>
          </cell>
          <cell r="S10493" t="str">
            <v>+</v>
          </cell>
        </row>
        <row r="10494">
          <cell r="N10494" t="str">
            <v>w+w</v>
          </cell>
          <cell r="O10494" t="str">
            <v>n+nn</v>
          </cell>
          <cell r="P10494" t="str">
            <v>+</v>
          </cell>
          <cell r="Q10494" t="str">
            <v>+</v>
          </cell>
          <cell r="R10494" t="str">
            <v>+</v>
          </cell>
          <cell r="S10494" t="str">
            <v>+</v>
          </cell>
        </row>
        <row r="10495">
          <cell r="N10495" t="str">
            <v>w+w</v>
          </cell>
          <cell r="O10495" t="str">
            <v>n+nn</v>
          </cell>
          <cell r="P10495" t="str">
            <v>+</v>
          </cell>
          <cell r="Q10495" t="str">
            <v>+</v>
          </cell>
          <cell r="R10495" t="str">
            <v>+</v>
          </cell>
          <cell r="S10495" t="str">
            <v>+</v>
          </cell>
        </row>
        <row r="10496">
          <cell r="N10496" t="str">
            <v>w+w</v>
          </cell>
          <cell r="O10496" t="str">
            <v>n+nn</v>
          </cell>
          <cell r="P10496" t="str">
            <v>+</v>
          </cell>
          <cell r="Q10496" t="str">
            <v>+</v>
          </cell>
          <cell r="R10496" t="str">
            <v>+</v>
          </cell>
          <cell r="S10496" t="str">
            <v>+</v>
          </cell>
        </row>
        <row r="10497">
          <cell r="N10497" t="str">
            <v>w+w</v>
          </cell>
          <cell r="O10497" t="str">
            <v>+</v>
          </cell>
          <cell r="P10497" t="str">
            <v>+</v>
          </cell>
          <cell r="Q10497" t="str">
            <v>+</v>
          </cell>
          <cell r="R10497" t="str">
            <v>+</v>
          </cell>
          <cell r="S10497" t="str">
            <v>+</v>
          </cell>
        </row>
        <row r="10498">
          <cell r="N10498" t="str">
            <v>w+w</v>
          </cell>
          <cell r="O10498" t="str">
            <v>t+t</v>
          </cell>
          <cell r="P10498" t="str">
            <v>+</v>
          </cell>
          <cell r="Q10498" t="str">
            <v>+</v>
          </cell>
          <cell r="R10498" t="str">
            <v>+</v>
          </cell>
          <cell r="S10498" t="str">
            <v>+</v>
          </cell>
        </row>
        <row r="10499">
          <cell r="N10499" t="str">
            <v>w+w</v>
          </cell>
          <cell r="O10499" t="str">
            <v>t+t</v>
          </cell>
          <cell r="P10499" t="str">
            <v>t+t</v>
          </cell>
          <cell r="Q10499" t="str">
            <v>+</v>
          </cell>
          <cell r="R10499" t="str">
            <v>+</v>
          </cell>
          <cell r="S10499" t="str">
            <v>+</v>
          </cell>
        </row>
        <row r="10500">
          <cell r="N10500" t="str">
            <v>w+w</v>
          </cell>
          <cell r="O10500" t="str">
            <v>+</v>
          </cell>
          <cell r="P10500" t="str">
            <v>+</v>
          </cell>
          <cell r="Q10500" t="str">
            <v>+</v>
          </cell>
          <cell r="R10500" t="str">
            <v>+</v>
          </cell>
          <cell r="S10500" t="str">
            <v>+</v>
          </cell>
        </row>
        <row r="10501">
          <cell r="N10501" t="str">
            <v>w+w</v>
          </cell>
          <cell r="O10501" t="str">
            <v>+</v>
          </cell>
          <cell r="P10501" t="str">
            <v>+</v>
          </cell>
          <cell r="Q10501" t="str">
            <v>+</v>
          </cell>
          <cell r="R10501" t="str">
            <v>+</v>
          </cell>
          <cell r="S10501" t="str">
            <v>+</v>
          </cell>
        </row>
        <row r="10502">
          <cell r="N10502" t="str">
            <v>w+w</v>
          </cell>
          <cell r="O10502" t="str">
            <v>+</v>
          </cell>
          <cell r="P10502" t="str">
            <v>+</v>
          </cell>
          <cell r="Q10502" t="str">
            <v>+</v>
          </cell>
          <cell r="R10502" t="str">
            <v>+</v>
          </cell>
          <cell r="S10502" t="str">
            <v>+</v>
          </cell>
        </row>
        <row r="10503">
          <cell r="N10503" t="str">
            <v>w+w</v>
          </cell>
          <cell r="O10503" t="str">
            <v>+</v>
          </cell>
          <cell r="P10503" t="str">
            <v>+</v>
          </cell>
          <cell r="Q10503" t="str">
            <v>+</v>
          </cell>
          <cell r="R10503" t="str">
            <v>+</v>
          </cell>
          <cell r="S10503" t="str">
            <v>+</v>
          </cell>
        </row>
        <row r="10504">
          <cell r="N10504" t="str">
            <v>w+w</v>
          </cell>
          <cell r="O10504" t="str">
            <v>d+d</v>
          </cell>
          <cell r="P10504" t="str">
            <v>+</v>
          </cell>
          <cell r="Q10504" t="str">
            <v>+</v>
          </cell>
          <cell r="R10504" t="str">
            <v>+</v>
          </cell>
          <cell r="S10504" t="str">
            <v>+</v>
          </cell>
        </row>
        <row r="10505">
          <cell r="N10505" t="str">
            <v>w+w</v>
          </cell>
          <cell r="O10505" t="str">
            <v>+</v>
          </cell>
          <cell r="P10505" t="str">
            <v>+</v>
          </cell>
          <cell r="Q10505" t="str">
            <v>+</v>
          </cell>
          <cell r="R10505" t="str">
            <v>+</v>
          </cell>
          <cell r="S10505" t="str">
            <v>+</v>
          </cell>
        </row>
        <row r="10506">
          <cell r="N10506" t="str">
            <v>w+w</v>
          </cell>
          <cell r="O10506" t="str">
            <v>+</v>
          </cell>
          <cell r="P10506" t="str">
            <v>+</v>
          </cell>
          <cell r="Q10506" t="str">
            <v>+</v>
          </cell>
          <cell r="R10506" t="str">
            <v>+</v>
          </cell>
          <cell r="S10506" t="str">
            <v>+</v>
          </cell>
        </row>
        <row r="10507">
          <cell r="N10507" t="str">
            <v>w+w</v>
          </cell>
          <cell r="O10507" t="str">
            <v>b+b</v>
          </cell>
          <cell r="P10507" t="str">
            <v>+</v>
          </cell>
          <cell r="Q10507" t="str">
            <v>+</v>
          </cell>
          <cell r="R10507" t="str">
            <v>+</v>
          </cell>
          <cell r="S10507" t="str">
            <v>+</v>
          </cell>
        </row>
        <row r="10508">
          <cell r="N10508" t="str">
            <v>w+w</v>
          </cell>
          <cell r="O10508" t="str">
            <v>ʃ+sh</v>
          </cell>
          <cell r="P10508" t="str">
            <v>+</v>
          </cell>
          <cell r="Q10508" t="str">
            <v>+</v>
          </cell>
          <cell r="R10508" t="str">
            <v>+</v>
          </cell>
          <cell r="S10508" t="str">
            <v>+</v>
          </cell>
        </row>
        <row r="10509">
          <cell r="N10509" t="str">
            <v>w+w</v>
          </cell>
          <cell r="O10509" t="str">
            <v>ʃ+sh</v>
          </cell>
          <cell r="P10509" t="str">
            <v>+</v>
          </cell>
          <cell r="Q10509" t="str">
            <v>+</v>
          </cell>
          <cell r="R10509" t="str">
            <v>+</v>
          </cell>
          <cell r="S10509" t="str">
            <v>+</v>
          </cell>
        </row>
        <row r="10510">
          <cell r="N10510" t="str">
            <v>w+w</v>
          </cell>
          <cell r="O10510" t="str">
            <v>+</v>
          </cell>
          <cell r="P10510" t="str">
            <v>+</v>
          </cell>
          <cell r="Q10510" t="str">
            <v>+</v>
          </cell>
          <cell r="R10510" t="str">
            <v>+</v>
          </cell>
          <cell r="S10510" t="str">
            <v>+</v>
          </cell>
        </row>
        <row r="10511">
          <cell r="N10511" t="str">
            <v>w+w</v>
          </cell>
          <cell r="O10511" t="str">
            <v>+</v>
          </cell>
          <cell r="P10511" t="str">
            <v>+</v>
          </cell>
          <cell r="Q10511" t="str">
            <v>+</v>
          </cell>
          <cell r="R10511" t="str">
            <v>+</v>
          </cell>
          <cell r="S10511" t="str">
            <v>+</v>
          </cell>
        </row>
        <row r="10512">
          <cell r="N10512" t="str">
            <v>w+w</v>
          </cell>
          <cell r="O10512" t="str">
            <v>+</v>
          </cell>
          <cell r="P10512" t="str">
            <v>+</v>
          </cell>
          <cell r="Q10512" t="str">
            <v>+</v>
          </cell>
          <cell r="R10512" t="str">
            <v>+</v>
          </cell>
          <cell r="S10512" t="str">
            <v>+</v>
          </cell>
        </row>
        <row r="10513">
          <cell r="N10513" t="str">
            <v>w+w</v>
          </cell>
          <cell r="O10513" t="str">
            <v>+</v>
          </cell>
          <cell r="P10513" t="str">
            <v>+</v>
          </cell>
          <cell r="Q10513" t="str">
            <v>+</v>
          </cell>
          <cell r="R10513" t="str">
            <v>+</v>
          </cell>
          <cell r="S10513" t="str">
            <v>+</v>
          </cell>
        </row>
        <row r="10514">
          <cell r="N10514" t="str">
            <v>w+w</v>
          </cell>
          <cell r="O10514" t="str">
            <v>d/r+dr</v>
          </cell>
          <cell r="P10514" t="str">
            <v>+</v>
          </cell>
          <cell r="Q10514" t="str">
            <v>+</v>
          </cell>
          <cell r="R10514" t="str">
            <v>+</v>
          </cell>
          <cell r="S10514" t="str">
            <v>+</v>
          </cell>
        </row>
        <row r="10515">
          <cell r="N10515" t="str">
            <v>w+w</v>
          </cell>
          <cell r="O10515" t="str">
            <v>d/r+dr</v>
          </cell>
          <cell r="P10515" t="str">
            <v>+</v>
          </cell>
          <cell r="Q10515" t="str">
            <v>+</v>
          </cell>
          <cell r="R10515" t="str">
            <v>+</v>
          </cell>
          <cell r="S10515" t="str">
            <v>+</v>
          </cell>
        </row>
        <row r="10516">
          <cell r="N10516" t="str">
            <v>w+w</v>
          </cell>
          <cell r="O10516" t="str">
            <v>ð+th</v>
          </cell>
          <cell r="P10516" t="str">
            <v>+</v>
          </cell>
          <cell r="Q10516" t="str">
            <v>+</v>
          </cell>
          <cell r="R10516" t="str">
            <v>+</v>
          </cell>
          <cell r="S10516" t="str">
            <v>+</v>
          </cell>
        </row>
        <row r="10517">
          <cell r="N10517" t="str">
            <v>w+w</v>
          </cell>
          <cell r="O10517" t="str">
            <v>ð+th</v>
          </cell>
          <cell r="P10517" t="str">
            <v>+</v>
          </cell>
          <cell r="Q10517" t="str">
            <v>+</v>
          </cell>
          <cell r="R10517" t="str">
            <v>+</v>
          </cell>
          <cell r="S10517" t="str">
            <v>+</v>
          </cell>
        </row>
        <row r="10518">
          <cell r="N10518" t="str">
            <v>w+w</v>
          </cell>
          <cell r="O10518" t="str">
            <v>θ+th</v>
          </cell>
          <cell r="P10518" t="str">
            <v>+</v>
          </cell>
          <cell r="Q10518" t="str">
            <v>+</v>
          </cell>
          <cell r="R10518" t="str">
            <v>+</v>
          </cell>
          <cell r="S10518" t="str">
            <v>+</v>
          </cell>
        </row>
        <row r="10519">
          <cell r="N10519" t="str">
            <v>w+w</v>
          </cell>
          <cell r="O10519" t="str">
            <v>θ+th</v>
          </cell>
          <cell r="P10519" t="str">
            <v>+</v>
          </cell>
          <cell r="Q10519" t="str">
            <v>+</v>
          </cell>
          <cell r="R10519" t="str">
            <v>+</v>
          </cell>
          <cell r="S10519" t="str">
            <v>+</v>
          </cell>
        </row>
        <row r="10520">
          <cell r="N10520" t="str">
            <v>w+w</v>
          </cell>
          <cell r="O10520" t="str">
            <v>n+n</v>
          </cell>
          <cell r="P10520" t="str">
            <v>+</v>
          </cell>
          <cell r="Q10520" t="str">
            <v>+</v>
          </cell>
          <cell r="R10520" t="str">
            <v>+</v>
          </cell>
          <cell r="S10520" t="str">
            <v>+</v>
          </cell>
        </row>
        <row r="10521">
          <cell r="N10521" t="str">
            <v>w+w</v>
          </cell>
          <cell r="O10521" t="str">
            <v>n+n</v>
          </cell>
          <cell r="P10521" t="str">
            <v>+</v>
          </cell>
          <cell r="Q10521" t="str">
            <v>+</v>
          </cell>
          <cell r="R10521" t="str">
            <v>+</v>
          </cell>
          <cell r="S10521" t="str">
            <v>+</v>
          </cell>
        </row>
        <row r="10522">
          <cell r="N10522" t="str">
            <v>w+w</v>
          </cell>
          <cell r="O10522" t="str">
            <v>n+n</v>
          </cell>
          <cell r="P10522" t="str">
            <v>s+ss</v>
          </cell>
          <cell r="Q10522" t="str">
            <v>+</v>
          </cell>
          <cell r="R10522" t="str">
            <v>+</v>
          </cell>
          <cell r="S10522" t="str">
            <v>+</v>
          </cell>
        </row>
        <row r="10523">
          <cell r="N10523" t="str">
            <v>w+w</v>
          </cell>
          <cell r="O10523" t="str">
            <v>n+n</v>
          </cell>
          <cell r="P10523" t="str">
            <v>s+ss</v>
          </cell>
          <cell r="Q10523" t="str">
            <v>+</v>
          </cell>
          <cell r="R10523" t="str">
            <v>+</v>
          </cell>
          <cell r="S10523" t="str">
            <v>+</v>
          </cell>
        </row>
        <row r="10524">
          <cell r="N10524" t="str">
            <v>w+w</v>
          </cell>
          <cell r="O10524" t="str">
            <v>+</v>
          </cell>
          <cell r="P10524" t="str">
            <v>+</v>
          </cell>
          <cell r="Q10524" t="str">
            <v>+</v>
          </cell>
          <cell r="R10524" t="str">
            <v>+</v>
          </cell>
          <cell r="S10524" t="str">
            <v>+</v>
          </cell>
        </row>
        <row r="10525">
          <cell r="N10525" t="str">
            <v>w+w</v>
          </cell>
          <cell r="O10525" t="str">
            <v>z+z</v>
          </cell>
          <cell r="P10525" t="str">
            <v>+</v>
          </cell>
          <cell r="Q10525" t="str">
            <v>+</v>
          </cell>
          <cell r="R10525" t="str">
            <v>+</v>
          </cell>
          <cell r="S10525" t="str">
            <v>+</v>
          </cell>
        </row>
        <row r="10526">
          <cell r="N10526" t="str">
            <v>w+w</v>
          </cell>
          <cell r="O10526" t="str">
            <v>b+bb</v>
          </cell>
          <cell r="P10526" t="str">
            <v>+</v>
          </cell>
          <cell r="Q10526" t="str">
            <v>+</v>
          </cell>
          <cell r="R10526" t="str">
            <v>+</v>
          </cell>
          <cell r="S10526" t="str">
            <v>+</v>
          </cell>
        </row>
        <row r="10527">
          <cell r="N10527" t="str">
            <v>w+w</v>
          </cell>
          <cell r="O10527" t="str">
            <v>b/l+bbl</v>
          </cell>
          <cell r="P10527" t="str">
            <v>+</v>
          </cell>
          <cell r="Q10527" t="str">
            <v>+</v>
          </cell>
          <cell r="R10527" t="str">
            <v>+</v>
          </cell>
          <cell r="S10527" t="str">
            <v>+</v>
          </cell>
        </row>
        <row r="10528">
          <cell r="N10528" t="str">
            <v>w+w</v>
          </cell>
          <cell r="O10528" t="str">
            <v>+</v>
          </cell>
          <cell r="P10528" t="str">
            <v>+</v>
          </cell>
          <cell r="Q10528" t="str">
            <v>+</v>
          </cell>
          <cell r="R10528" t="str">
            <v>+</v>
          </cell>
          <cell r="S10528" t="str">
            <v>+</v>
          </cell>
        </row>
        <row r="10529">
          <cell r="N10529" t="str">
            <v>w+w</v>
          </cell>
          <cell r="O10529" t="str">
            <v>+</v>
          </cell>
          <cell r="P10529" t="str">
            <v>+</v>
          </cell>
          <cell r="Q10529" t="str">
            <v>+</v>
          </cell>
          <cell r="R10529" t="str">
            <v>+</v>
          </cell>
          <cell r="S10529" t="str">
            <v>+</v>
          </cell>
        </row>
        <row r="10530">
          <cell r="N10530" t="str">
            <v>w+w</v>
          </cell>
          <cell r="O10530" t="str">
            <v>+</v>
          </cell>
          <cell r="P10530" t="str">
            <v>+</v>
          </cell>
          <cell r="Q10530" t="str">
            <v>+</v>
          </cell>
          <cell r="R10530" t="str">
            <v>+</v>
          </cell>
          <cell r="S10530" t="str">
            <v>+</v>
          </cell>
        </row>
        <row r="10531">
          <cell r="N10531" t="str">
            <v>w+w</v>
          </cell>
          <cell r="O10531" t="str">
            <v>f/r+fr</v>
          </cell>
          <cell r="P10531" t="str">
            <v>+</v>
          </cell>
          <cell r="Q10531" t="str">
            <v>+</v>
          </cell>
          <cell r="R10531" t="str">
            <v>+</v>
          </cell>
          <cell r="S10531" t="str">
            <v>+</v>
          </cell>
        </row>
        <row r="10532">
          <cell r="N10532" t="str">
            <v>w+w</v>
          </cell>
          <cell r="O10532" t="str">
            <v>+</v>
          </cell>
          <cell r="P10532" t="str">
            <v>+</v>
          </cell>
          <cell r="Q10532" t="str">
            <v>+</v>
          </cell>
          <cell r="R10532" t="str">
            <v>+</v>
          </cell>
          <cell r="S10532" t="str">
            <v>+</v>
          </cell>
        </row>
        <row r="10533">
          <cell r="N10533" t="str">
            <v>w+w</v>
          </cell>
          <cell r="O10533" t="str">
            <v>m+m</v>
          </cell>
          <cell r="P10533" t="str">
            <v>+</v>
          </cell>
          <cell r="Q10533" t="str">
            <v>+</v>
          </cell>
          <cell r="R10533" t="str">
            <v>+</v>
          </cell>
          <cell r="S10533" t="str">
            <v>+</v>
          </cell>
        </row>
        <row r="10534">
          <cell r="N10534" t="str">
            <v>w+w</v>
          </cell>
          <cell r="O10534" t="str">
            <v>+</v>
          </cell>
          <cell r="P10534" t="str">
            <v>+</v>
          </cell>
          <cell r="Q10534" t="str">
            <v>+</v>
          </cell>
          <cell r="R10534" t="str">
            <v>+</v>
          </cell>
          <cell r="S10534" t="str">
            <v>+</v>
          </cell>
        </row>
        <row r="10535">
          <cell r="N10535" t="str">
            <v>w+w</v>
          </cell>
          <cell r="O10535" t="str">
            <v>m+m</v>
          </cell>
          <cell r="P10535" t="str">
            <v>+</v>
          </cell>
          <cell r="Q10535" t="str">
            <v>+</v>
          </cell>
          <cell r="R10535" t="str">
            <v>+</v>
          </cell>
          <cell r="S10535" t="str">
            <v>+</v>
          </cell>
        </row>
        <row r="10536">
          <cell r="N10536" t="str">
            <v>w+w</v>
          </cell>
          <cell r="O10536" t="str">
            <v>+</v>
          </cell>
          <cell r="P10536" t="str">
            <v>+</v>
          </cell>
          <cell r="Q10536" t="str">
            <v>+</v>
          </cell>
          <cell r="R10536" t="str">
            <v>+</v>
          </cell>
          <cell r="S10536" t="str">
            <v>+</v>
          </cell>
        </row>
        <row r="10537">
          <cell r="N10537" t="str">
            <v>w+w</v>
          </cell>
          <cell r="O10537" t="str">
            <v>d+d</v>
          </cell>
          <cell r="P10537" t="str">
            <v>+</v>
          </cell>
          <cell r="Q10537" t="str">
            <v>+</v>
          </cell>
          <cell r="R10537" t="str">
            <v>+</v>
          </cell>
          <cell r="S10537" t="str">
            <v>+</v>
          </cell>
        </row>
        <row r="10538">
          <cell r="N10538" t="str">
            <v>w+w</v>
          </cell>
          <cell r="O10538" t="str">
            <v>d+d</v>
          </cell>
          <cell r="P10538" t="str">
            <v>+</v>
          </cell>
          <cell r="Q10538" t="str">
            <v>+</v>
          </cell>
          <cell r="R10538" t="str">
            <v>+</v>
          </cell>
          <cell r="S10538" t="str">
            <v>+</v>
          </cell>
        </row>
        <row r="10539">
          <cell r="N10539" t="str">
            <v>w+w</v>
          </cell>
          <cell r="O10539" t="str">
            <v>d+d</v>
          </cell>
          <cell r="P10539" t="str">
            <v>f+f</v>
          </cell>
          <cell r="Q10539" t="str">
            <v>+</v>
          </cell>
          <cell r="R10539" t="str">
            <v>+</v>
          </cell>
          <cell r="S10539" t="str">
            <v>+</v>
          </cell>
        </row>
        <row r="10540">
          <cell r="N10540" t="str">
            <v>w+w</v>
          </cell>
          <cell r="O10540" t="str">
            <v>d+d</v>
          </cell>
          <cell r="P10540" t="str">
            <v>+</v>
          </cell>
          <cell r="Q10540" t="str">
            <v>+</v>
          </cell>
          <cell r="R10540" t="str">
            <v>+</v>
          </cell>
          <cell r="S10540" t="str">
            <v>+</v>
          </cell>
        </row>
        <row r="10541">
          <cell r="N10541" t="str">
            <v>w+w</v>
          </cell>
          <cell r="O10541" t="str">
            <v>d+d</v>
          </cell>
          <cell r="P10541" t="str">
            <v>+</v>
          </cell>
          <cell r="Q10541" t="str">
            <v>+</v>
          </cell>
          <cell r="R10541" t="str">
            <v>+</v>
          </cell>
          <cell r="S10541" t="str">
            <v>+</v>
          </cell>
        </row>
        <row r="10542">
          <cell r="N10542" t="str">
            <v>w+w</v>
          </cell>
          <cell r="O10542" t="str">
            <v>+</v>
          </cell>
          <cell r="P10542" t="str">
            <v>+</v>
          </cell>
          <cell r="Q10542" t="str">
            <v>+</v>
          </cell>
          <cell r="R10542" t="str">
            <v>+</v>
          </cell>
          <cell r="S10542" t="str">
            <v>+</v>
          </cell>
        </row>
        <row r="10543">
          <cell r="N10543" t="str">
            <v>w+w</v>
          </cell>
          <cell r="O10543" t="str">
            <v>+</v>
          </cell>
          <cell r="P10543" t="str">
            <v>+</v>
          </cell>
          <cell r="Q10543" t="str">
            <v>+</v>
          </cell>
          <cell r="R10543" t="str">
            <v>+</v>
          </cell>
          <cell r="S10543" t="str">
            <v>+</v>
          </cell>
        </row>
        <row r="10544">
          <cell r="N10544" t="str">
            <v>w+w</v>
          </cell>
          <cell r="O10544" t="str">
            <v>+</v>
          </cell>
          <cell r="P10544" t="str">
            <v>+</v>
          </cell>
          <cell r="Q10544" t="str">
            <v>+</v>
          </cell>
          <cell r="R10544" t="str">
            <v>+</v>
          </cell>
          <cell r="S10544" t="str">
            <v>+</v>
          </cell>
        </row>
        <row r="10545">
          <cell r="N10545" t="str">
            <v>w+w</v>
          </cell>
          <cell r="O10545" t="str">
            <v>d+d</v>
          </cell>
          <cell r="P10545" t="str">
            <v>+</v>
          </cell>
          <cell r="Q10545" t="str">
            <v>+</v>
          </cell>
          <cell r="R10545" t="str">
            <v>+</v>
          </cell>
          <cell r="S10545" t="str">
            <v>+</v>
          </cell>
        </row>
        <row r="10546">
          <cell r="N10546" t="str">
            <v>w+w</v>
          </cell>
          <cell r="O10546" t="str">
            <v>l+l</v>
          </cell>
          <cell r="P10546" t="str">
            <v>+</v>
          </cell>
          <cell r="Q10546" t="str">
            <v>+</v>
          </cell>
          <cell r="R10546" t="str">
            <v>+</v>
          </cell>
          <cell r="S10546" t="str">
            <v>+</v>
          </cell>
        </row>
        <row r="10547">
          <cell r="N10547" t="str">
            <v>w+w</v>
          </cell>
          <cell r="O10547" t="str">
            <v>p+p</v>
          </cell>
          <cell r="P10547" t="str">
            <v>k+ck</v>
          </cell>
          <cell r="Q10547" t="str">
            <v>+</v>
          </cell>
          <cell r="R10547" t="str">
            <v>+</v>
          </cell>
          <cell r="S10547" t="str">
            <v>+</v>
          </cell>
        </row>
        <row r="10548">
          <cell r="N10548" t="str">
            <v>w+w</v>
          </cell>
          <cell r="O10548" t="str">
            <v>p+p</v>
          </cell>
          <cell r="P10548" t="str">
            <v>+</v>
          </cell>
          <cell r="Q10548" t="str">
            <v>+</v>
          </cell>
          <cell r="R10548" t="str">
            <v>+</v>
          </cell>
          <cell r="S10548" t="str">
            <v>+</v>
          </cell>
        </row>
        <row r="10549">
          <cell r="N10549" t="str">
            <v>w+w</v>
          </cell>
          <cell r="O10549" t="str">
            <v>+</v>
          </cell>
          <cell r="P10549" t="str">
            <v>+</v>
          </cell>
          <cell r="Q10549" t="str">
            <v>+</v>
          </cell>
          <cell r="R10549" t="str">
            <v>+</v>
          </cell>
          <cell r="S10549" t="str">
            <v>+</v>
          </cell>
        </row>
        <row r="10550">
          <cell r="N10550" t="str">
            <v>w+w</v>
          </cell>
          <cell r="O10550" t="str">
            <v>+</v>
          </cell>
          <cell r="P10550" t="str">
            <v>+</v>
          </cell>
          <cell r="Q10550" t="str">
            <v>+</v>
          </cell>
          <cell r="R10550" t="str">
            <v>+</v>
          </cell>
          <cell r="S10550" t="str">
            <v>+</v>
          </cell>
        </row>
        <row r="10551">
          <cell r="N10551" t="str">
            <v>w+w</v>
          </cell>
          <cell r="O10551" t="str">
            <v>+</v>
          </cell>
          <cell r="P10551" t="str">
            <v>+</v>
          </cell>
          <cell r="Q10551" t="str">
            <v>+</v>
          </cell>
          <cell r="R10551" t="str">
            <v>+</v>
          </cell>
          <cell r="S10551" t="str">
            <v>+</v>
          </cell>
        </row>
        <row r="10552">
          <cell r="N10552" t="str">
            <v>w+w</v>
          </cell>
          <cell r="O10552" t="str">
            <v>+</v>
          </cell>
          <cell r="P10552" t="str">
            <v>+</v>
          </cell>
          <cell r="Q10552" t="str">
            <v>+</v>
          </cell>
          <cell r="R10552" t="str">
            <v>+</v>
          </cell>
          <cell r="S10552" t="str">
            <v>+</v>
          </cell>
        </row>
        <row r="10553">
          <cell r="N10553" t="str">
            <v>w+w</v>
          </cell>
          <cell r="O10553" t="str">
            <v>+</v>
          </cell>
          <cell r="P10553" t="str">
            <v>+</v>
          </cell>
          <cell r="Q10553" t="str">
            <v>+</v>
          </cell>
          <cell r="R10553" t="str">
            <v>+</v>
          </cell>
          <cell r="S10553" t="str">
            <v>+</v>
          </cell>
        </row>
        <row r="10554">
          <cell r="N10554" t="str">
            <v>w+w</v>
          </cell>
          <cell r="O10554" t="str">
            <v>+</v>
          </cell>
          <cell r="P10554" t="str">
            <v>+</v>
          </cell>
          <cell r="Q10554" t="str">
            <v>+</v>
          </cell>
          <cell r="R10554" t="str">
            <v>+</v>
          </cell>
          <cell r="S10554" t="str">
            <v>+</v>
          </cell>
        </row>
        <row r="10555">
          <cell r="N10555" t="str">
            <v>w+w</v>
          </cell>
          <cell r="O10555" t="str">
            <v>+</v>
          </cell>
          <cell r="P10555" t="str">
            <v>+</v>
          </cell>
          <cell r="Q10555" t="str">
            <v>+</v>
          </cell>
          <cell r="R10555" t="str">
            <v>+</v>
          </cell>
          <cell r="S10555" t="str">
            <v>+</v>
          </cell>
        </row>
        <row r="10556">
          <cell r="N10556" t="str">
            <v>w+w</v>
          </cell>
          <cell r="O10556" t="str">
            <v>k+k</v>
          </cell>
          <cell r="P10556" t="str">
            <v>b+b</v>
          </cell>
          <cell r="Q10556" t="str">
            <v>+</v>
          </cell>
          <cell r="R10556" t="str">
            <v>+</v>
          </cell>
          <cell r="S10556" t="str">
            <v>+</v>
          </cell>
        </row>
        <row r="10557">
          <cell r="N10557" t="str">
            <v>w+w</v>
          </cell>
          <cell r="O10557" t="str">
            <v>b+b</v>
          </cell>
          <cell r="P10557" t="str">
            <v>+</v>
          </cell>
          <cell r="Q10557" t="str">
            <v>+</v>
          </cell>
          <cell r="R10557" t="str">
            <v>+</v>
          </cell>
          <cell r="S10557" t="str">
            <v>+</v>
          </cell>
        </row>
        <row r="10558">
          <cell r="N10558" t="str">
            <v>w+w</v>
          </cell>
          <cell r="O10558" t="str">
            <v>b+b</v>
          </cell>
          <cell r="P10558" t="str">
            <v>+</v>
          </cell>
          <cell r="Q10558" t="str">
            <v>+</v>
          </cell>
          <cell r="R10558" t="str">
            <v>+</v>
          </cell>
          <cell r="S10558" t="str">
            <v>+</v>
          </cell>
        </row>
        <row r="10559">
          <cell r="N10559" t="str">
            <v>w+w</v>
          </cell>
          <cell r="O10559" t="str">
            <v>+</v>
          </cell>
          <cell r="P10559" t="str">
            <v>+</v>
          </cell>
          <cell r="Q10559" t="str">
            <v>+</v>
          </cell>
          <cell r="R10559" t="str">
            <v>+</v>
          </cell>
          <cell r="S10559" t="str">
            <v>+</v>
          </cell>
        </row>
        <row r="10560">
          <cell r="N10560" t="str">
            <v>w+w</v>
          </cell>
          <cell r="O10560" t="str">
            <v>k+k</v>
          </cell>
          <cell r="P10560" t="str">
            <v>+</v>
          </cell>
          <cell r="Q10560" t="str">
            <v>+</v>
          </cell>
          <cell r="R10560" t="str">
            <v>+</v>
          </cell>
          <cell r="S10560" t="str">
            <v>+</v>
          </cell>
        </row>
        <row r="10561">
          <cell r="N10561" t="str">
            <v>w+w</v>
          </cell>
          <cell r="O10561" t="str">
            <v>k+k</v>
          </cell>
          <cell r="P10561" t="str">
            <v>+</v>
          </cell>
          <cell r="Q10561" t="str">
            <v>+</v>
          </cell>
          <cell r="R10561" t="str">
            <v>+</v>
          </cell>
          <cell r="S10561" t="str">
            <v>+</v>
          </cell>
        </row>
        <row r="10562">
          <cell r="N10562" t="str">
            <v>w+w</v>
          </cell>
          <cell r="O10562" t="str">
            <v>m+m</v>
          </cell>
          <cell r="P10562" t="str">
            <v>+</v>
          </cell>
          <cell r="Q10562" t="str">
            <v>+</v>
          </cell>
          <cell r="R10562" t="str">
            <v>+</v>
          </cell>
          <cell r="S10562" t="str">
            <v>+</v>
          </cell>
        </row>
        <row r="10563">
          <cell r="N10563" t="str">
            <v>w+w</v>
          </cell>
          <cell r="O10563" t="str">
            <v>+</v>
          </cell>
          <cell r="P10563" t="str">
            <v>+</v>
          </cell>
          <cell r="Q10563" t="str">
            <v>+</v>
          </cell>
          <cell r="R10563" t="str">
            <v>+</v>
          </cell>
          <cell r="S10563" t="str">
            <v>+</v>
          </cell>
        </row>
        <row r="10564">
          <cell r="N10564" t="str">
            <v>w+w</v>
          </cell>
          <cell r="O10564" t="str">
            <v>ʃ+sh</v>
          </cell>
          <cell r="P10564" t="str">
            <v>+</v>
          </cell>
          <cell r="Q10564" t="str">
            <v>+</v>
          </cell>
          <cell r="R10564" t="str">
            <v>+</v>
          </cell>
          <cell r="S10564" t="str">
            <v>+</v>
          </cell>
        </row>
        <row r="10565">
          <cell r="N10565" t="str">
            <v>w+w</v>
          </cell>
          <cell r="O10565" t="str">
            <v>+</v>
          </cell>
          <cell r="P10565" t="str">
            <v>+</v>
          </cell>
          <cell r="Q10565" t="str">
            <v>+</v>
          </cell>
          <cell r="R10565" t="str">
            <v>+</v>
          </cell>
          <cell r="S10565" t="str">
            <v>+</v>
          </cell>
        </row>
        <row r="10566">
          <cell r="N10566" t="str">
            <v>w+w</v>
          </cell>
          <cell r="O10566" t="str">
            <v>+</v>
          </cell>
          <cell r="P10566" t="str">
            <v>+</v>
          </cell>
          <cell r="Q10566" t="str">
            <v>+</v>
          </cell>
          <cell r="R10566" t="str">
            <v>+</v>
          </cell>
          <cell r="S10566" t="str">
            <v>+</v>
          </cell>
        </row>
        <row r="10567">
          <cell r="N10567" t="str">
            <v>w+w</v>
          </cell>
          <cell r="O10567" t="str">
            <v>+</v>
          </cell>
          <cell r="P10567" t="str">
            <v>+</v>
          </cell>
          <cell r="Q10567" t="str">
            <v>+</v>
          </cell>
          <cell r="R10567" t="str">
            <v>+</v>
          </cell>
          <cell r="S10567" t="str">
            <v>+</v>
          </cell>
        </row>
        <row r="10568">
          <cell r="N10568" t="str">
            <v>w+w</v>
          </cell>
          <cell r="O10568" t="str">
            <v>m+m</v>
          </cell>
          <cell r="P10568" t="str">
            <v>+</v>
          </cell>
          <cell r="Q10568" t="str">
            <v>+</v>
          </cell>
          <cell r="R10568" t="str">
            <v>+</v>
          </cell>
          <cell r="S10568" t="str">
            <v>+</v>
          </cell>
        </row>
        <row r="10569">
          <cell r="N10569" t="str">
            <v>w+w</v>
          </cell>
          <cell r="O10569" t="str">
            <v>+</v>
          </cell>
          <cell r="P10569" t="str">
            <v>+</v>
          </cell>
          <cell r="Q10569" t="str">
            <v>+</v>
          </cell>
          <cell r="R10569" t="str">
            <v>+</v>
          </cell>
          <cell r="S10569" t="str">
            <v>+</v>
          </cell>
        </row>
        <row r="10570">
          <cell r="N10570" t="str">
            <v>w+w</v>
          </cell>
          <cell r="O10570" t="str">
            <v>+</v>
          </cell>
          <cell r="P10570" t="str">
            <v>+</v>
          </cell>
          <cell r="Q10570" t="str">
            <v>+</v>
          </cell>
          <cell r="R10570" t="str">
            <v>+</v>
          </cell>
          <cell r="S10570" t="str">
            <v>+</v>
          </cell>
        </row>
        <row r="10571">
          <cell r="N10571" t="str">
            <v>w+w</v>
          </cell>
          <cell r="O10571" t="str">
            <v>+</v>
          </cell>
          <cell r="P10571" t="str">
            <v>+</v>
          </cell>
          <cell r="Q10571" t="str">
            <v>+</v>
          </cell>
          <cell r="R10571" t="str">
            <v>+</v>
          </cell>
          <cell r="S10571" t="str">
            <v>+</v>
          </cell>
        </row>
        <row r="10572">
          <cell r="N10572" t="str">
            <v>w+w</v>
          </cell>
          <cell r="O10572" t="str">
            <v>+</v>
          </cell>
          <cell r="P10572" t="str">
            <v>+</v>
          </cell>
          <cell r="Q10572" t="str">
            <v>+</v>
          </cell>
          <cell r="R10572" t="str">
            <v>+</v>
          </cell>
          <cell r="S10572" t="str">
            <v>+</v>
          </cell>
        </row>
        <row r="10573">
          <cell r="N10573" t="str">
            <v>w+w</v>
          </cell>
          <cell r="O10573" t="str">
            <v>+</v>
          </cell>
          <cell r="P10573" t="str">
            <v>+</v>
          </cell>
          <cell r="Q10573" t="str">
            <v>+</v>
          </cell>
          <cell r="R10573" t="str">
            <v>+</v>
          </cell>
          <cell r="S10573" t="str">
            <v>+</v>
          </cell>
        </row>
        <row r="10574">
          <cell r="N10574" t="str">
            <v>w+w</v>
          </cell>
          <cell r="O10574" t="str">
            <v>+</v>
          </cell>
          <cell r="P10574" t="str">
            <v>+</v>
          </cell>
          <cell r="Q10574" t="str">
            <v>+</v>
          </cell>
          <cell r="R10574" t="str">
            <v>+</v>
          </cell>
          <cell r="S10574" t="str">
            <v>+</v>
          </cell>
        </row>
        <row r="10575">
          <cell r="N10575" t="str">
            <v>w+w</v>
          </cell>
          <cell r="O10575" t="str">
            <v>s+s</v>
          </cell>
          <cell r="P10575" t="str">
            <v>+</v>
          </cell>
          <cell r="Q10575" t="str">
            <v>+</v>
          </cell>
          <cell r="R10575" t="str">
            <v>+</v>
          </cell>
          <cell r="S10575" t="str">
            <v>+</v>
          </cell>
        </row>
        <row r="10576">
          <cell r="N10576" t="str">
            <v>w+w</v>
          </cell>
          <cell r="O10576" t="str">
            <v>ʃ+sh</v>
          </cell>
          <cell r="P10576" t="str">
            <v>+</v>
          </cell>
          <cell r="Q10576" t="str">
            <v>+</v>
          </cell>
          <cell r="R10576" t="str">
            <v>+</v>
          </cell>
          <cell r="S10576" t="str">
            <v>+</v>
          </cell>
        </row>
        <row r="10577">
          <cell r="N10577" t="str">
            <v>w+w</v>
          </cell>
          <cell r="O10577" t="str">
            <v>ʃ+sh</v>
          </cell>
          <cell r="P10577" t="str">
            <v>+</v>
          </cell>
          <cell r="Q10577" t="str">
            <v>+</v>
          </cell>
          <cell r="R10577" t="str">
            <v>+</v>
          </cell>
          <cell r="S10577" t="str">
            <v>+</v>
          </cell>
        </row>
        <row r="10578">
          <cell r="N10578" t="str">
            <v>w+w</v>
          </cell>
          <cell r="O10578" t="str">
            <v>+</v>
          </cell>
          <cell r="P10578" t="str">
            <v>+</v>
          </cell>
          <cell r="Q10578" t="str">
            <v>+</v>
          </cell>
          <cell r="R10578" t="str">
            <v>+</v>
          </cell>
          <cell r="S10578" t="str">
            <v>+</v>
          </cell>
        </row>
        <row r="10579">
          <cell r="N10579" t="str">
            <v>w+w</v>
          </cell>
          <cell r="O10579" t="str">
            <v>+</v>
          </cell>
          <cell r="P10579" t="str">
            <v>+</v>
          </cell>
          <cell r="Q10579" t="str">
            <v>+</v>
          </cell>
          <cell r="R10579" t="str">
            <v>+</v>
          </cell>
          <cell r="S10579" t="str">
            <v>+</v>
          </cell>
        </row>
        <row r="10580">
          <cell r="N10580" t="str">
            <v>w+w</v>
          </cell>
          <cell r="O10580" t="str">
            <v>+</v>
          </cell>
          <cell r="P10580" t="str">
            <v>+</v>
          </cell>
          <cell r="Q10580" t="str">
            <v>+</v>
          </cell>
          <cell r="R10580" t="str">
            <v>+</v>
          </cell>
          <cell r="S10580" t="str">
            <v>+</v>
          </cell>
        </row>
        <row r="10581">
          <cell r="N10581" t="str">
            <v>w+w</v>
          </cell>
          <cell r="O10581" t="str">
            <v>+</v>
          </cell>
          <cell r="P10581" t="str">
            <v>+</v>
          </cell>
          <cell r="Q10581" t="str">
            <v>+</v>
          </cell>
          <cell r="R10581" t="str">
            <v>+</v>
          </cell>
          <cell r="S10581" t="str">
            <v>+</v>
          </cell>
        </row>
        <row r="10582">
          <cell r="N10582" t="str">
            <v>w+w</v>
          </cell>
          <cell r="O10582" t="str">
            <v>+</v>
          </cell>
          <cell r="P10582" t="str">
            <v>+</v>
          </cell>
          <cell r="Q10582" t="str">
            <v>+</v>
          </cell>
          <cell r="R10582" t="str">
            <v>+</v>
          </cell>
          <cell r="S10582" t="str">
            <v>+</v>
          </cell>
        </row>
        <row r="10583">
          <cell r="N10583" t="str">
            <v>w+w</v>
          </cell>
          <cell r="O10583" t="str">
            <v>d+d</v>
          </cell>
          <cell r="P10583" t="str">
            <v>+</v>
          </cell>
          <cell r="Q10583" t="str">
            <v>+</v>
          </cell>
          <cell r="R10583" t="str">
            <v>+</v>
          </cell>
          <cell r="S10583" t="str">
            <v>+</v>
          </cell>
        </row>
        <row r="10584">
          <cell r="N10584" t="str">
            <v>w+w</v>
          </cell>
          <cell r="O10584" t="str">
            <v>+</v>
          </cell>
          <cell r="P10584" t="str">
            <v>+</v>
          </cell>
          <cell r="Q10584" t="str">
            <v>+</v>
          </cell>
          <cell r="R10584" t="str">
            <v>+</v>
          </cell>
          <cell r="S10584" t="str">
            <v>+</v>
          </cell>
        </row>
        <row r="10585">
          <cell r="N10585" t="str">
            <v>w+w</v>
          </cell>
          <cell r="O10585" t="str">
            <v>+</v>
          </cell>
          <cell r="P10585" t="str">
            <v>+</v>
          </cell>
          <cell r="Q10585" t="str">
            <v>+</v>
          </cell>
          <cell r="R10585" t="str">
            <v>+</v>
          </cell>
          <cell r="S10585" t="str">
            <v>+</v>
          </cell>
        </row>
        <row r="10586">
          <cell r="N10586" t="str">
            <v>w+w</v>
          </cell>
          <cell r="O10586" t="str">
            <v>+</v>
          </cell>
          <cell r="P10586" t="str">
            <v>+</v>
          </cell>
          <cell r="Q10586" t="str">
            <v>+</v>
          </cell>
          <cell r="R10586" t="str">
            <v>+</v>
          </cell>
          <cell r="S10586" t="str">
            <v>+</v>
          </cell>
        </row>
        <row r="10587">
          <cell r="N10587" t="str">
            <v>r+wr</v>
          </cell>
          <cell r="O10587" t="str">
            <v>+</v>
          </cell>
          <cell r="P10587" t="str">
            <v>+</v>
          </cell>
          <cell r="Q10587" t="str">
            <v>+</v>
          </cell>
          <cell r="R10587" t="str">
            <v>+</v>
          </cell>
          <cell r="S10587" t="str">
            <v>+</v>
          </cell>
        </row>
        <row r="10588">
          <cell r="N10588" t="str">
            <v>r+wr</v>
          </cell>
          <cell r="O10588" t="str">
            <v>+</v>
          </cell>
          <cell r="P10588" t="str">
            <v>+</v>
          </cell>
          <cell r="Q10588" t="str">
            <v>+</v>
          </cell>
          <cell r="R10588" t="str">
            <v>+</v>
          </cell>
          <cell r="S10588" t="str">
            <v>+</v>
          </cell>
        </row>
        <row r="10589">
          <cell r="N10589" t="str">
            <v>r+wr</v>
          </cell>
          <cell r="O10589" t="str">
            <v>p+pp</v>
          </cell>
          <cell r="P10589" t="str">
            <v>+</v>
          </cell>
          <cell r="Q10589" t="str">
            <v>+</v>
          </cell>
          <cell r="R10589" t="str">
            <v>+</v>
          </cell>
          <cell r="S10589" t="str">
            <v>+</v>
          </cell>
        </row>
        <row r="10590">
          <cell r="N10590" t="str">
            <v>r+wr</v>
          </cell>
          <cell r="O10590" t="str">
            <v>+</v>
          </cell>
          <cell r="P10590" t="str">
            <v>+</v>
          </cell>
          <cell r="Q10590" t="str">
            <v>+</v>
          </cell>
          <cell r="R10590" t="str">
            <v>+</v>
          </cell>
          <cell r="S10590" t="str">
            <v>+</v>
          </cell>
        </row>
        <row r="10591">
          <cell r="N10591" t="str">
            <v>r+wr</v>
          </cell>
          <cell r="O10591" t="str">
            <v>+</v>
          </cell>
          <cell r="P10591" t="str">
            <v>+</v>
          </cell>
          <cell r="Q10591" t="str">
            <v>+</v>
          </cell>
          <cell r="R10591" t="str">
            <v>+</v>
          </cell>
          <cell r="S10591" t="str">
            <v>+</v>
          </cell>
        </row>
        <row r="10592">
          <cell r="N10592" t="str">
            <v>r+wr</v>
          </cell>
          <cell r="O10592" t="str">
            <v>+</v>
          </cell>
          <cell r="P10592" t="str">
            <v>+</v>
          </cell>
          <cell r="Q10592" t="str">
            <v>+</v>
          </cell>
          <cell r="R10592" t="str">
            <v>+</v>
          </cell>
          <cell r="S10592" t="str">
            <v>+</v>
          </cell>
        </row>
        <row r="10593">
          <cell r="N10593" t="str">
            <v>r+wr</v>
          </cell>
          <cell r="O10593" t="str">
            <v>+</v>
          </cell>
          <cell r="P10593" t="str">
            <v>+</v>
          </cell>
          <cell r="Q10593" t="str">
            <v>+</v>
          </cell>
          <cell r="R10593" t="str">
            <v>+</v>
          </cell>
          <cell r="S10593" t="str">
            <v>+</v>
          </cell>
        </row>
        <row r="10594">
          <cell r="N10594" t="str">
            <v>r+wr</v>
          </cell>
          <cell r="O10594" t="str">
            <v>+</v>
          </cell>
          <cell r="P10594" t="str">
            <v>+</v>
          </cell>
          <cell r="Q10594" t="str">
            <v>+</v>
          </cell>
          <cell r="R10594" t="str">
            <v>+</v>
          </cell>
          <cell r="S10594" t="str">
            <v>+</v>
          </cell>
        </row>
        <row r="10595">
          <cell r="N10595" t="str">
            <v>r+wr</v>
          </cell>
          <cell r="O10595" t="str">
            <v>+</v>
          </cell>
          <cell r="P10595" t="str">
            <v>+</v>
          </cell>
          <cell r="Q10595" t="str">
            <v>+</v>
          </cell>
          <cell r="R10595" t="str">
            <v>+</v>
          </cell>
          <cell r="S10595" t="str">
            <v>+</v>
          </cell>
        </row>
        <row r="10596">
          <cell r="N10596" t="str">
            <v>r+wr</v>
          </cell>
          <cell r="O10596" t="str">
            <v>+</v>
          </cell>
          <cell r="P10596" t="str">
            <v>+</v>
          </cell>
          <cell r="Q10596" t="str">
            <v>+</v>
          </cell>
          <cell r="R10596" t="str">
            <v>+</v>
          </cell>
          <cell r="S10596" t="str">
            <v>+</v>
          </cell>
        </row>
        <row r="10597">
          <cell r="N10597" t="str">
            <v>r+wr</v>
          </cell>
          <cell r="O10597" t="str">
            <v>+</v>
          </cell>
          <cell r="P10597" t="str">
            <v>+</v>
          </cell>
          <cell r="Q10597" t="str">
            <v>+</v>
          </cell>
          <cell r="R10597" t="str">
            <v>+</v>
          </cell>
          <cell r="S10597" t="str">
            <v>+</v>
          </cell>
        </row>
        <row r="10598">
          <cell r="N10598" t="str">
            <v>r+wr</v>
          </cell>
          <cell r="O10598" t="str">
            <v>s+st</v>
          </cell>
          <cell r="P10598" t="str">
            <v>+</v>
          </cell>
          <cell r="Q10598" t="str">
            <v>+</v>
          </cell>
          <cell r="R10598" t="str">
            <v>+</v>
          </cell>
          <cell r="S10598" t="str">
            <v>+</v>
          </cell>
        </row>
        <row r="10599">
          <cell r="N10599" t="str">
            <v>r+wr</v>
          </cell>
          <cell r="O10599" t="str">
            <v>s/l+stl</v>
          </cell>
          <cell r="P10599" t="str">
            <v>+</v>
          </cell>
          <cell r="Q10599" t="str">
            <v>+</v>
          </cell>
          <cell r="R10599" t="str">
            <v>+</v>
          </cell>
          <cell r="S10599" t="str">
            <v>+</v>
          </cell>
        </row>
        <row r="10600">
          <cell r="N10600" t="str">
            <v>r+wr</v>
          </cell>
          <cell r="O10600" t="str">
            <v>s/l+stl</v>
          </cell>
          <cell r="P10600" t="str">
            <v>+</v>
          </cell>
          <cell r="Q10600" t="str">
            <v>+</v>
          </cell>
          <cell r="R10600" t="str">
            <v>+</v>
          </cell>
          <cell r="S10600" t="str">
            <v>+</v>
          </cell>
        </row>
        <row r="10601">
          <cell r="N10601" t="str">
            <v>r+wr</v>
          </cell>
          <cell r="O10601" t="str">
            <v>+</v>
          </cell>
          <cell r="P10601" t="str">
            <v>+</v>
          </cell>
          <cell r="Q10601" t="str">
            <v>+</v>
          </cell>
          <cell r="R10601" t="str">
            <v>+</v>
          </cell>
          <cell r="S10601" t="str">
            <v>+</v>
          </cell>
        </row>
        <row r="10602">
          <cell r="N10602" t="str">
            <v>r+wr</v>
          </cell>
          <cell r="O10602" t="str">
            <v>g+gg</v>
          </cell>
          <cell r="P10602" t="str">
            <v>+</v>
          </cell>
          <cell r="Q10602" t="str">
            <v>+</v>
          </cell>
          <cell r="R10602" t="str">
            <v>+</v>
          </cell>
          <cell r="S10602" t="str">
            <v>+</v>
          </cell>
        </row>
        <row r="10603">
          <cell r="N10603" t="str">
            <v>r+wr</v>
          </cell>
          <cell r="O10603" t="str">
            <v>+</v>
          </cell>
          <cell r="P10603" t="str">
            <v>+</v>
          </cell>
          <cell r="Q10603" t="str">
            <v>+</v>
          </cell>
          <cell r="R10603" t="str">
            <v>+</v>
          </cell>
          <cell r="S10603" t="str">
            <v>+</v>
          </cell>
        </row>
        <row r="10604">
          <cell r="N10604" t="str">
            <v>r+wr</v>
          </cell>
          <cell r="O10604" t="str">
            <v>k+k</v>
          </cell>
          <cell r="P10604" t="str">
            <v>+</v>
          </cell>
          <cell r="Q10604" t="str">
            <v>+</v>
          </cell>
          <cell r="R10604" t="str">
            <v>+</v>
          </cell>
          <cell r="S10604" t="str">
            <v>+</v>
          </cell>
        </row>
        <row r="10605">
          <cell r="N10605" t="str">
            <v>r+wr</v>
          </cell>
          <cell r="O10605" t="str">
            <v>k+k</v>
          </cell>
          <cell r="P10605" t="str">
            <v>+</v>
          </cell>
          <cell r="Q10605" t="str">
            <v>+</v>
          </cell>
          <cell r="R10605" t="str">
            <v>+</v>
          </cell>
          <cell r="S10605" t="str">
            <v>+</v>
          </cell>
        </row>
        <row r="10606">
          <cell r="N10606" t="str">
            <v>r+wr</v>
          </cell>
          <cell r="O10606" t="str">
            <v>k/l+kl</v>
          </cell>
          <cell r="P10606" t="str">
            <v>+</v>
          </cell>
          <cell r="Q10606" t="str">
            <v>+</v>
          </cell>
          <cell r="R10606" t="str">
            <v>+</v>
          </cell>
          <cell r="S10606" t="str">
            <v>+</v>
          </cell>
        </row>
        <row r="10607">
          <cell r="N10607" t="str">
            <v>r+wr</v>
          </cell>
          <cell r="O10607" t="str">
            <v>+</v>
          </cell>
          <cell r="P10607" t="str">
            <v>+</v>
          </cell>
          <cell r="Q10607" t="str">
            <v>+</v>
          </cell>
          <cell r="R10607" t="str">
            <v>+</v>
          </cell>
          <cell r="S10607" t="str">
            <v>+</v>
          </cell>
        </row>
        <row r="10608">
          <cell r="N10608" t="str">
            <v>r+wr</v>
          </cell>
          <cell r="O10608" t="str">
            <v>s/t/w+stw</v>
          </cell>
          <cell r="P10608" t="str">
            <v>+</v>
          </cell>
          <cell r="Q10608" t="str">
            <v>+</v>
          </cell>
          <cell r="R10608" t="str">
            <v>+</v>
          </cell>
          <cell r="S10608" t="str">
            <v>+</v>
          </cell>
        </row>
        <row r="10609">
          <cell r="N10609" t="str">
            <v>r+wr</v>
          </cell>
          <cell r="O10609" t="str">
            <v>+</v>
          </cell>
          <cell r="P10609" t="str">
            <v>+</v>
          </cell>
          <cell r="Q10609" t="str">
            <v>+</v>
          </cell>
          <cell r="R10609" t="str">
            <v>+</v>
          </cell>
          <cell r="S10609" t="str">
            <v>+</v>
          </cell>
        </row>
        <row r="10610">
          <cell r="N10610" t="str">
            <v>r+wr</v>
          </cell>
          <cell r="O10610" t="str">
            <v>+</v>
          </cell>
          <cell r="P10610" t="str">
            <v>+</v>
          </cell>
          <cell r="Q10610" t="str">
            <v>+</v>
          </cell>
          <cell r="R10610" t="str">
            <v>+</v>
          </cell>
          <cell r="S10610" t="str">
            <v>+</v>
          </cell>
        </row>
        <row r="10611">
          <cell r="N10611" t="str">
            <v>r+wr</v>
          </cell>
          <cell r="O10611" t="str">
            <v>t+t</v>
          </cell>
          <cell r="P10611" t="str">
            <v>+</v>
          </cell>
          <cell r="Q10611" t="str">
            <v>+</v>
          </cell>
          <cell r="R10611" t="str">
            <v>+</v>
          </cell>
          <cell r="S10611" t="str">
            <v>+</v>
          </cell>
        </row>
        <row r="10612">
          <cell r="N10612" t="str">
            <v>r+wr</v>
          </cell>
          <cell r="O10612" t="str">
            <v>t+t</v>
          </cell>
          <cell r="P10612" t="str">
            <v>+</v>
          </cell>
          <cell r="Q10612" t="str">
            <v>+</v>
          </cell>
          <cell r="R10612" t="str">
            <v>+</v>
          </cell>
          <cell r="S10612" t="str">
            <v>+</v>
          </cell>
        </row>
        <row r="10613">
          <cell r="N10613" t="str">
            <v>r+wr</v>
          </cell>
          <cell r="O10613" t="str">
            <v>+</v>
          </cell>
          <cell r="P10613" t="str">
            <v>+</v>
          </cell>
          <cell r="Q10613" t="str">
            <v>+</v>
          </cell>
          <cell r="R10613" t="str">
            <v>+</v>
          </cell>
          <cell r="S10613" t="str">
            <v>+</v>
          </cell>
        </row>
        <row r="10614">
          <cell r="N10614" t="str">
            <v>r+wr</v>
          </cell>
          <cell r="O10614" t="str">
            <v>t+t</v>
          </cell>
          <cell r="P10614" t="str">
            <v>+</v>
          </cell>
          <cell r="Q10614" t="str">
            <v>+</v>
          </cell>
          <cell r="R10614" t="str">
            <v>+</v>
          </cell>
          <cell r="S10614" t="str">
            <v>+</v>
          </cell>
        </row>
        <row r="10615">
          <cell r="N10615" t="str">
            <v>r+wr</v>
          </cell>
          <cell r="O10615" t="str">
            <v>t+tt</v>
          </cell>
          <cell r="P10615" t="str">
            <v>+</v>
          </cell>
          <cell r="Q10615" t="str">
            <v>+</v>
          </cell>
          <cell r="R10615" t="str">
            <v>+</v>
          </cell>
          <cell r="S10615" t="str">
            <v>+</v>
          </cell>
        </row>
        <row r="10616">
          <cell r="N10616" t="str">
            <v>r+wr</v>
          </cell>
          <cell r="O10616" t="str">
            <v>+</v>
          </cell>
          <cell r="P10616" t="str">
            <v>+</v>
          </cell>
          <cell r="Q10616" t="str">
            <v>+</v>
          </cell>
          <cell r="R10616" t="str">
            <v>+</v>
          </cell>
          <cell r="S10616" t="str">
            <v>+</v>
          </cell>
        </row>
        <row r="10617">
          <cell r="N10617" t="str">
            <v>r+wr</v>
          </cell>
          <cell r="O10617" t="str">
            <v>+</v>
          </cell>
          <cell r="P10617" t="str">
            <v>+</v>
          </cell>
          <cell r="Q10617" t="str">
            <v>+</v>
          </cell>
          <cell r="R10617" t="str">
            <v>+</v>
          </cell>
          <cell r="S10617" t="str">
            <v>+</v>
          </cell>
        </row>
        <row r="10618">
          <cell r="N10618" t="str">
            <v>r+wr</v>
          </cell>
          <cell r="O10618" t="str">
            <v>+</v>
          </cell>
          <cell r="P10618" t="str">
            <v>+</v>
          </cell>
          <cell r="Q10618" t="str">
            <v>+</v>
          </cell>
          <cell r="R10618" t="str">
            <v>+</v>
          </cell>
          <cell r="S10618" t="str">
            <v>+</v>
          </cell>
        </row>
        <row r="10619">
          <cell r="N10619" t="str">
            <v>r+wr</v>
          </cell>
          <cell r="O10619" t="str">
            <v>+</v>
          </cell>
          <cell r="P10619" t="str">
            <v>+</v>
          </cell>
          <cell r="Q10619" t="str">
            <v>+</v>
          </cell>
          <cell r="R10619" t="str">
            <v>+</v>
          </cell>
          <cell r="S10619" t="str">
            <v>+</v>
          </cell>
        </row>
        <row r="10620">
          <cell r="N10620" t="str">
            <v>z+x</v>
          </cell>
          <cell r="O10620" t="str">
            <v>l+l</v>
          </cell>
          <cell r="P10620" t="str">
            <v>f+ph</v>
          </cell>
          <cell r="Q10620" t="str">
            <v>+</v>
          </cell>
          <cell r="R10620" t="str">
            <v>+</v>
          </cell>
          <cell r="S10620" t="str">
            <v>+</v>
          </cell>
        </row>
        <row r="10621">
          <cell r="N10621" t="str">
            <v>j+y</v>
          </cell>
          <cell r="O10621" t="str">
            <v>+</v>
          </cell>
          <cell r="P10621" t="str">
            <v>+</v>
          </cell>
          <cell r="Q10621" t="str">
            <v>+</v>
          </cell>
          <cell r="R10621" t="str">
            <v>+</v>
          </cell>
          <cell r="S10621" t="str">
            <v>+</v>
          </cell>
        </row>
        <row r="10622">
          <cell r="N10622" t="str">
            <v>j+y</v>
          </cell>
          <cell r="O10622" t="str">
            <v>+</v>
          </cell>
          <cell r="P10622" t="str">
            <v>+</v>
          </cell>
          <cell r="Q10622" t="str">
            <v>+</v>
          </cell>
          <cell r="R10622" t="str">
            <v>+</v>
          </cell>
          <cell r="S10622" t="str">
            <v>+</v>
          </cell>
        </row>
        <row r="10623">
          <cell r="N10623" t="str">
            <v>j+y</v>
          </cell>
          <cell r="O10623" t="str">
            <v>+</v>
          </cell>
          <cell r="P10623" t="str">
            <v>+</v>
          </cell>
          <cell r="Q10623" t="str">
            <v>+</v>
          </cell>
          <cell r="R10623" t="str">
            <v>+</v>
          </cell>
          <cell r="S10623" t="str">
            <v>+</v>
          </cell>
        </row>
        <row r="10624">
          <cell r="N10624" t="str">
            <v>j+y</v>
          </cell>
          <cell r="O10624" t="str">
            <v>+</v>
          </cell>
          <cell r="P10624" t="str">
            <v>+</v>
          </cell>
          <cell r="Q10624" t="str">
            <v>+</v>
          </cell>
          <cell r="R10624" t="str">
            <v>+</v>
          </cell>
          <cell r="S10624" t="str">
            <v>+</v>
          </cell>
        </row>
        <row r="10625">
          <cell r="N10625" t="str">
            <v>j+y</v>
          </cell>
          <cell r="O10625" t="str">
            <v>+</v>
          </cell>
          <cell r="P10625" t="str">
            <v>+</v>
          </cell>
          <cell r="Q10625" t="str">
            <v>+</v>
          </cell>
          <cell r="R10625" t="str">
            <v>+</v>
          </cell>
          <cell r="S10625" t="str">
            <v>+</v>
          </cell>
        </row>
        <row r="10626">
          <cell r="N10626" t="str">
            <v>j+y</v>
          </cell>
          <cell r="O10626" t="str">
            <v>+</v>
          </cell>
          <cell r="P10626" t="str">
            <v>+</v>
          </cell>
          <cell r="Q10626" t="str">
            <v>+</v>
          </cell>
          <cell r="R10626" t="str">
            <v>+</v>
          </cell>
          <cell r="S10626" t="str">
            <v>+</v>
          </cell>
        </row>
        <row r="10627">
          <cell r="N10627" t="str">
            <v>j+y</v>
          </cell>
          <cell r="O10627" t="str">
            <v>+</v>
          </cell>
          <cell r="P10627" t="str">
            <v>+</v>
          </cell>
          <cell r="Q10627" t="str">
            <v>+</v>
          </cell>
          <cell r="R10627" t="str">
            <v>+</v>
          </cell>
          <cell r="S10627" t="str">
            <v>+</v>
          </cell>
        </row>
        <row r="10628">
          <cell r="N10628" t="str">
            <v>j+y</v>
          </cell>
          <cell r="O10628" t="str">
            <v>k+k</v>
          </cell>
          <cell r="P10628" t="str">
            <v>+</v>
          </cell>
          <cell r="Q10628" t="str">
            <v>+</v>
          </cell>
          <cell r="R10628" t="str">
            <v>+</v>
          </cell>
          <cell r="S10628" t="str">
            <v>+</v>
          </cell>
        </row>
        <row r="10629">
          <cell r="N10629" t="str">
            <v>j+y</v>
          </cell>
          <cell r="O10629" t="str">
            <v>+</v>
          </cell>
          <cell r="P10629" t="str">
            <v>+</v>
          </cell>
          <cell r="Q10629" t="str">
            <v>+</v>
          </cell>
          <cell r="R10629" t="str">
            <v>+</v>
          </cell>
          <cell r="S10629" t="str">
            <v>+</v>
          </cell>
        </row>
        <row r="10630">
          <cell r="N10630" t="str">
            <v>j+y</v>
          </cell>
          <cell r="O10630" t="str">
            <v>+</v>
          </cell>
          <cell r="P10630" t="str">
            <v>+</v>
          </cell>
          <cell r="Q10630" t="str">
            <v>+</v>
          </cell>
          <cell r="R10630" t="str">
            <v>+</v>
          </cell>
          <cell r="S10630" t="str">
            <v>+</v>
          </cell>
        </row>
        <row r="10631">
          <cell r="N10631" t="str">
            <v>j+y</v>
          </cell>
          <cell r="O10631" t="str">
            <v>+</v>
          </cell>
          <cell r="P10631" t="str">
            <v>+</v>
          </cell>
          <cell r="Q10631" t="str">
            <v>+</v>
          </cell>
          <cell r="R10631" t="str">
            <v>+</v>
          </cell>
          <cell r="S10631" t="str">
            <v>+</v>
          </cell>
        </row>
        <row r="10632">
          <cell r="N10632" t="str">
            <v>j+y</v>
          </cell>
          <cell r="O10632" t="str">
            <v>s/t+st</v>
          </cell>
          <cell r="P10632" t="str">
            <v>+</v>
          </cell>
          <cell r="Q10632" t="str">
            <v>+</v>
          </cell>
          <cell r="R10632" t="str">
            <v>+</v>
          </cell>
          <cell r="S10632" t="str">
            <v>+</v>
          </cell>
        </row>
        <row r="10633">
          <cell r="N10633" t="str">
            <v>j+y</v>
          </cell>
          <cell r="O10633" t="str">
            <v>+</v>
          </cell>
          <cell r="P10633" t="str">
            <v>+</v>
          </cell>
          <cell r="Q10633" t="str">
            <v>+</v>
          </cell>
          <cell r="R10633" t="str">
            <v>+</v>
          </cell>
          <cell r="S10633" t="str">
            <v>+</v>
          </cell>
        </row>
        <row r="10634">
          <cell r="N10634" t="str">
            <v>j+y</v>
          </cell>
          <cell r="O10634" t="str">
            <v>+</v>
          </cell>
          <cell r="P10634" t="str">
            <v>+</v>
          </cell>
          <cell r="Q10634" t="str">
            <v>+</v>
          </cell>
          <cell r="R10634" t="str">
            <v>+</v>
          </cell>
          <cell r="S10634" t="str">
            <v>+</v>
          </cell>
        </row>
        <row r="10635">
          <cell r="N10635" t="str">
            <v>j+y</v>
          </cell>
          <cell r="O10635" t="str">
            <v>+</v>
          </cell>
          <cell r="P10635" t="str">
            <v>+</v>
          </cell>
          <cell r="Q10635" t="str">
            <v>+</v>
          </cell>
          <cell r="R10635" t="str">
            <v>+</v>
          </cell>
          <cell r="S10635" t="str">
            <v>+</v>
          </cell>
        </row>
        <row r="10636">
          <cell r="N10636" t="str">
            <v>j+y</v>
          </cell>
          <cell r="O10636" t="str">
            <v>+</v>
          </cell>
          <cell r="P10636" t="str">
            <v>+</v>
          </cell>
          <cell r="Q10636" t="str">
            <v>+</v>
          </cell>
          <cell r="R10636" t="str">
            <v>+</v>
          </cell>
          <cell r="S10636" t="str">
            <v>+</v>
          </cell>
        </row>
        <row r="10637">
          <cell r="N10637" t="str">
            <v>j+y</v>
          </cell>
          <cell r="O10637" t="str">
            <v>+</v>
          </cell>
          <cell r="P10637" t="str">
            <v>+</v>
          </cell>
          <cell r="Q10637" t="str">
            <v>+</v>
          </cell>
          <cell r="R10637" t="str">
            <v>+</v>
          </cell>
          <cell r="S10637" t="str">
            <v>+</v>
          </cell>
        </row>
        <row r="10638">
          <cell r="N10638" t="str">
            <v>j+y</v>
          </cell>
          <cell r="O10638" t="str">
            <v>+</v>
          </cell>
          <cell r="P10638" t="str">
            <v>+</v>
          </cell>
          <cell r="Q10638" t="str">
            <v>+</v>
          </cell>
          <cell r="R10638" t="str">
            <v>+</v>
          </cell>
          <cell r="S10638" t="str">
            <v>+</v>
          </cell>
        </row>
        <row r="10639">
          <cell r="N10639" t="str">
            <v>j+y</v>
          </cell>
          <cell r="O10639" t="str">
            <v>+</v>
          </cell>
          <cell r="P10639" t="str">
            <v>+</v>
          </cell>
          <cell r="Q10639" t="str">
            <v>+</v>
          </cell>
          <cell r="R10639" t="str">
            <v>+</v>
          </cell>
          <cell r="S10639" t="str">
            <v>+</v>
          </cell>
        </row>
        <row r="10640">
          <cell r="N10640" t="str">
            <v>j+y</v>
          </cell>
          <cell r="O10640" t="str">
            <v>b+b</v>
          </cell>
          <cell r="P10640" t="str">
            <v>+</v>
          </cell>
          <cell r="Q10640" t="str">
            <v>+</v>
          </cell>
          <cell r="R10640" t="str">
            <v>+</v>
          </cell>
          <cell r="S10640" t="str">
            <v>+</v>
          </cell>
        </row>
        <row r="10641">
          <cell r="N10641" t="str">
            <v>j+y</v>
          </cell>
          <cell r="O10641" t="str">
            <v>+</v>
          </cell>
          <cell r="P10641" t="str">
            <v>+</v>
          </cell>
          <cell r="Q10641" t="str">
            <v>+</v>
          </cell>
          <cell r="R10641" t="str">
            <v>+</v>
          </cell>
          <cell r="S10641" t="str">
            <v>+</v>
          </cell>
        </row>
        <row r="10642">
          <cell r="N10642" t="str">
            <v>j+y</v>
          </cell>
          <cell r="O10642" t="str">
            <v>+</v>
          </cell>
          <cell r="P10642" t="str">
            <v>+</v>
          </cell>
          <cell r="Q10642" t="str">
            <v>+</v>
          </cell>
          <cell r="R10642" t="str">
            <v>+</v>
          </cell>
          <cell r="S10642" t="str">
            <v>+</v>
          </cell>
        </row>
        <row r="10643">
          <cell r="N10643" t="str">
            <v>j+y</v>
          </cell>
          <cell r="O10643" t="str">
            <v>+</v>
          </cell>
          <cell r="P10643" t="str">
            <v>+</v>
          </cell>
          <cell r="Q10643" t="str">
            <v>+</v>
          </cell>
          <cell r="R10643" t="str">
            <v>+</v>
          </cell>
          <cell r="S10643" t="str">
            <v>+</v>
          </cell>
        </row>
        <row r="10644">
          <cell r="N10644" t="str">
            <v>j+y</v>
          </cell>
          <cell r="O10644" t="str">
            <v>+</v>
          </cell>
          <cell r="P10644" t="str">
            <v>+</v>
          </cell>
          <cell r="Q10644" t="str">
            <v>+</v>
          </cell>
          <cell r="R10644" t="str">
            <v>+</v>
          </cell>
          <cell r="S10644" t="str">
            <v>+</v>
          </cell>
        </row>
        <row r="10645">
          <cell r="N10645" t="str">
            <v>j+y</v>
          </cell>
          <cell r="O10645" t="str">
            <v>+</v>
          </cell>
          <cell r="P10645" t="str">
            <v>+</v>
          </cell>
          <cell r="Q10645" t="str">
            <v>+</v>
          </cell>
          <cell r="R10645" t="str">
            <v>+</v>
          </cell>
          <cell r="S10645" t="str">
            <v>+</v>
          </cell>
        </row>
        <row r="10646">
          <cell r="N10646" t="str">
            <v>j+y</v>
          </cell>
          <cell r="O10646" t="str">
            <v>l+ll</v>
          </cell>
          <cell r="P10646" t="str">
            <v>+</v>
          </cell>
          <cell r="Q10646" t="str">
            <v>+</v>
          </cell>
          <cell r="R10646" t="str">
            <v>+</v>
          </cell>
          <cell r="S10646" t="str">
            <v>+</v>
          </cell>
        </row>
        <row r="10647">
          <cell r="N10647" t="str">
            <v>j+y</v>
          </cell>
          <cell r="O10647" t="str">
            <v>l+ll</v>
          </cell>
          <cell r="P10647" t="str">
            <v>+</v>
          </cell>
          <cell r="Q10647" t="str">
            <v>+</v>
          </cell>
          <cell r="R10647" t="str">
            <v>+</v>
          </cell>
          <cell r="S10647" t="str">
            <v>+</v>
          </cell>
        </row>
        <row r="10648">
          <cell r="N10648" t="str">
            <v>j+y</v>
          </cell>
          <cell r="O10648" t="str">
            <v>l+ll</v>
          </cell>
          <cell r="P10648" t="str">
            <v>n+n</v>
          </cell>
          <cell r="Q10648" t="str">
            <v>+</v>
          </cell>
          <cell r="R10648" t="str">
            <v>+</v>
          </cell>
          <cell r="S10648" t="str">
            <v>+</v>
          </cell>
        </row>
        <row r="10649">
          <cell r="N10649" t="str">
            <v>j+y</v>
          </cell>
          <cell r="O10649" t="str">
            <v>+</v>
          </cell>
          <cell r="P10649" t="str">
            <v>+</v>
          </cell>
          <cell r="Q10649" t="str">
            <v>+</v>
          </cell>
          <cell r="R10649" t="str">
            <v>+</v>
          </cell>
          <cell r="S10649" t="str">
            <v>+</v>
          </cell>
        </row>
        <row r="10650">
          <cell r="N10650" t="str">
            <v>j+y</v>
          </cell>
          <cell r="O10650" t="str">
            <v>+</v>
          </cell>
          <cell r="P10650" t="str">
            <v>+</v>
          </cell>
          <cell r="Q10650" t="str">
            <v>+</v>
          </cell>
          <cell r="R10650" t="str">
            <v>+</v>
          </cell>
          <cell r="S10650" t="str">
            <v>+</v>
          </cell>
        </row>
        <row r="10651">
          <cell r="N10651" t="str">
            <v>j+y</v>
          </cell>
          <cell r="O10651" t="str">
            <v>+</v>
          </cell>
          <cell r="P10651" t="str">
            <v>+</v>
          </cell>
          <cell r="Q10651" t="str">
            <v>+</v>
          </cell>
          <cell r="R10651" t="str">
            <v>+</v>
          </cell>
          <cell r="S10651" t="str">
            <v>+</v>
          </cell>
        </row>
        <row r="10652">
          <cell r="N10652" t="str">
            <v>j+y</v>
          </cell>
          <cell r="O10652" t="str">
            <v>+</v>
          </cell>
          <cell r="P10652" t="str">
            <v>+</v>
          </cell>
          <cell r="Q10652" t="str">
            <v>+</v>
          </cell>
          <cell r="R10652" t="str">
            <v>+</v>
          </cell>
          <cell r="S10652" t="str">
            <v>+</v>
          </cell>
        </row>
        <row r="10653">
          <cell r="N10653" t="str">
            <v>j+y</v>
          </cell>
          <cell r="O10653" t="str">
            <v>s/t+st</v>
          </cell>
          <cell r="P10653" t="str">
            <v>d+d</v>
          </cell>
          <cell r="Q10653" t="str">
            <v>+</v>
          </cell>
          <cell r="R10653" t="str">
            <v>+</v>
          </cell>
          <cell r="S10653" t="str">
            <v>+</v>
          </cell>
        </row>
        <row r="10654">
          <cell r="N10654" t="str">
            <v>j+y</v>
          </cell>
          <cell r="O10654" t="str">
            <v>+</v>
          </cell>
          <cell r="P10654" t="str">
            <v>+</v>
          </cell>
          <cell r="Q10654" t="str">
            <v>+</v>
          </cell>
          <cell r="R10654" t="str">
            <v>+</v>
          </cell>
          <cell r="S10654" t="str">
            <v>+</v>
          </cell>
        </row>
        <row r="10655">
          <cell r="N10655" t="str">
            <v>j+y</v>
          </cell>
          <cell r="O10655" t="str">
            <v>+</v>
          </cell>
          <cell r="P10655" t="str">
            <v>+</v>
          </cell>
          <cell r="Q10655" t="str">
            <v>+</v>
          </cell>
          <cell r="R10655" t="str">
            <v>+</v>
          </cell>
          <cell r="S10655" t="str">
            <v>+</v>
          </cell>
        </row>
        <row r="10656">
          <cell r="N10656" t="str">
            <v>j+y</v>
          </cell>
          <cell r="O10656" t="str">
            <v>+</v>
          </cell>
          <cell r="P10656" t="str">
            <v>+</v>
          </cell>
          <cell r="Q10656" t="str">
            <v>+</v>
          </cell>
          <cell r="R10656" t="str">
            <v>+</v>
          </cell>
          <cell r="S10656" t="str">
            <v>+</v>
          </cell>
        </row>
        <row r="10657">
          <cell r="N10657" t="str">
            <v>j+y</v>
          </cell>
          <cell r="O10657" t="str">
            <v>d+d</v>
          </cell>
          <cell r="P10657" t="str">
            <v>+</v>
          </cell>
          <cell r="Q10657" t="str">
            <v>+</v>
          </cell>
          <cell r="R10657" t="str">
            <v>+</v>
          </cell>
          <cell r="S10657" t="str">
            <v>+</v>
          </cell>
        </row>
        <row r="10658">
          <cell r="N10658" t="str">
            <v>j+y</v>
          </cell>
          <cell r="O10658" t="str">
            <v>g+g</v>
          </cell>
          <cell r="P10658" t="str">
            <v>+</v>
          </cell>
          <cell r="Q10658" t="str">
            <v>+</v>
          </cell>
          <cell r="R10658" t="str">
            <v>+</v>
          </cell>
          <cell r="S10658" t="str">
            <v>+</v>
          </cell>
        </row>
        <row r="10659">
          <cell r="N10659" t="str">
            <v>j+y</v>
          </cell>
          <cell r="O10659" t="str">
            <v>g+g</v>
          </cell>
          <cell r="P10659" t="str">
            <v>+</v>
          </cell>
          <cell r="Q10659" t="str">
            <v>+</v>
          </cell>
          <cell r="R10659" t="str">
            <v>+</v>
          </cell>
          <cell r="S10659" t="str">
            <v>+</v>
          </cell>
        </row>
        <row r="10660">
          <cell r="N10660" t="str">
            <v>j+y</v>
          </cell>
          <cell r="O10660" t="str">
            <v>+</v>
          </cell>
          <cell r="P10660" t="str">
            <v>+</v>
          </cell>
          <cell r="Q10660" t="str">
            <v>+</v>
          </cell>
          <cell r="R10660" t="str">
            <v>+</v>
          </cell>
          <cell r="S10660" t="str">
            <v>+</v>
          </cell>
        </row>
        <row r="10661">
          <cell r="N10661" t="str">
            <v>j+y</v>
          </cell>
          <cell r="O10661" t="str">
            <v>+</v>
          </cell>
          <cell r="P10661" t="str">
            <v>+</v>
          </cell>
          <cell r="Q10661" t="str">
            <v>+</v>
          </cell>
          <cell r="R10661" t="str">
            <v>+</v>
          </cell>
          <cell r="S10661" t="str">
            <v>+</v>
          </cell>
        </row>
        <row r="10662">
          <cell r="N10662" t="str">
            <v>j+y</v>
          </cell>
          <cell r="O10662" t="str">
            <v>+</v>
          </cell>
          <cell r="P10662" t="str">
            <v>+</v>
          </cell>
          <cell r="Q10662" t="str">
            <v>+</v>
          </cell>
          <cell r="R10662" t="str">
            <v>+</v>
          </cell>
          <cell r="S10662" t="str">
            <v>+</v>
          </cell>
        </row>
        <row r="10663">
          <cell r="N10663" t="str">
            <v>j+y</v>
          </cell>
          <cell r="O10663" t="str">
            <v>+</v>
          </cell>
          <cell r="P10663" t="str">
            <v>+</v>
          </cell>
          <cell r="Q10663" t="str">
            <v>+</v>
          </cell>
          <cell r="R10663" t="str">
            <v>+</v>
          </cell>
          <cell r="S10663" t="str">
            <v>+</v>
          </cell>
        </row>
        <row r="10664">
          <cell r="N10664" t="str">
            <v>j+y</v>
          </cell>
          <cell r="O10664" t="str">
            <v>+</v>
          </cell>
          <cell r="P10664" t="str">
            <v>+</v>
          </cell>
          <cell r="Q10664" t="str">
            <v>+</v>
          </cell>
          <cell r="R10664" t="str">
            <v>+</v>
          </cell>
          <cell r="S10664" t="str">
            <v>+</v>
          </cell>
        </row>
        <row r="10665">
          <cell r="N10665" t="str">
            <v>j+y</v>
          </cell>
          <cell r="O10665" t="str">
            <v>+</v>
          </cell>
          <cell r="P10665" t="str">
            <v>+</v>
          </cell>
          <cell r="Q10665" t="str">
            <v>+</v>
          </cell>
          <cell r="R10665" t="str">
            <v>+</v>
          </cell>
          <cell r="S10665" t="str">
            <v>+</v>
          </cell>
        </row>
        <row r="10666">
          <cell r="N10666" t="str">
            <v>j+y</v>
          </cell>
          <cell r="O10666" t="str">
            <v>+</v>
          </cell>
          <cell r="P10666" t="str">
            <v>+</v>
          </cell>
          <cell r="Q10666" t="str">
            <v>+</v>
          </cell>
          <cell r="R10666" t="str">
            <v>+</v>
          </cell>
          <cell r="S10666" t="str">
            <v>+</v>
          </cell>
        </row>
        <row r="10667">
          <cell r="N10667" t="str">
            <v>j+y</v>
          </cell>
          <cell r="O10667" t="str">
            <v>g+g</v>
          </cell>
          <cell r="P10667" t="str">
            <v>+</v>
          </cell>
          <cell r="Q10667" t="str">
            <v>+</v>
          </cell>
          <cell r="R10667" t="str">
            <v>+</v>
          </cell>
          <cell r="S10667" t="str">
            <v>+</v>
          </cell>
        </row>
        <row r="10668">
          <cell r="N10668" t="str">
            <v>j+y</v>
          </cell>
          <cell r="O10668" t="str">
            <v>g+g</v>
          </cell>
          <cell r="P10668" t="str">
            <v>+</v>
          </cell>
          <cell r="Q10668" t="str">
            <v>+</v>
          </cell>
          <cell r="R10668" t="str">
            <v>+</v>
          </cell>
          <cell r="S10668" t="str">
            <v>+</v>
          </cell>
        </row>
        <row r="10669">
          <cell r="N10669" t="str">
            <v>j+y</v>
          </cell>
          <cell r="O10669" t="str">
            <v>s/t+st</v>
          </cell>
          <cell r="P10669" t="str">
            <v>+</v>
          </cell>
          <cell r="Q10669" t="str">
            <v>+</v>
          </cell>
          <cell r="R10669" t="str">
            <v>+</v>
          </cell>
          <cell r="S10669" t="str">
            <v>+</v>
          </cell>
        </row>
        <row r="10670">
          <cell r="N10670" t="str">
            <v>j+y</v>
          </cell>
          <cell r="O10670" t="str">
            <v>+</v>
          </cell>
          <cell r="P10670" t="str">
            <v>+</v>
          </cell>
          <cell r="Q10670" t="str">
            <v>+</v>
          </cell>
          <cell r="R10670" t="str">
            <v>+</v>
          </cell>
          <cell r="S10670" t="str">
            <v>+</v>
          </cell>
        </row>
        <row r="10671">
          <cell r="N10671" t="str">
            <v>j+y</v>
          </cell>
          <cell r="O10671" t="str">
            <v>+</v>
          </cell>
          <cell r="P10671" t="str">
            <v>+</v>
          </cell>
          <cell r="Q10671" t="str">
            <v>+</v>
          </cell>
          <cell r="R10671" t="str">
            <v>+</v>
          </cell>
          <cell r="S10671" t="str">
            <v>+</v>
          </cell>
        </row>
        <row r="10672">
          <cell r="N10672" t="str">
            <v>j+y</v>
          </cell>
          <cell r="O10672" t="str">
            <v>s+s</v>
          </cell>
          <cell r="P10672" t="str">
            <v>+</v>
          </cell>
          <cell r="Q10672" t="str">
            <v>+</v>
          </cell>
          <cell r="R10672" t="str">
            <v>+</v>
          </cell>
          <cell r="S10672" t="str">
            <v>+</v>
          </cell>
        </row>
        <row r="10673">
          <cell r="N10673" t="str">
            <v>j+y</v>
          </cell>
          <cell r="O10673" t="str">
            <v>s+s</v>
          </cell>
          <cell r="P10673" t="str">
            <v>+</v>
          </cell>
          <cell r="Q10673" t="str">
            <v>+</v>
          </cell>
          <cell r="R10673" t="str">
            <v>+</v>
          </cell>
          <cell r="S10673" t="str">
            <v>+</v>
          </cell>
        </row>
        <row r="10674">
          <cell r="N10674" t="str">
            <v>j+y</v>
          </cell>
          <cell r="O10674" t="str">
            <v>s+s</v>
          </cell>
          <cell r="P10674" t="str">
            <v>+</v>
          </cell>
          <cell r="Q10674" t="str">
            <v>+</v>
          </cell>
          <cell r="R10674" t="str">
            <v>+</v>
          </cell>
          <cell r="S10674" t="str">
            <v>+</v>
          </cell>
        </row>
        <row r="10675">
          <cell r="N10675" t="str">
            <v>j+y</v>
          </cell>
          <cell r="O10675" t="str">
            <v>+</v>
          </cell>
          <cell r="P10675" t="str">
            <v>+</v>
          </cell>
          <cell r="Q10675" t="str">
            <v>+</v>
          </cell>
          <cell r="R10675" t="str">
            <v>+</v>
          </cell>
          <cell r="S10675" t="str">
            <v>+</v>
          </cell>
        </row>
        <row r="10676">
          <cell r="N10676" t="str">
            <v>j+y</v>
          </cell>
          <cell r="O10676" t="str">
            <v>j+y</v>
          </cell>
          <cell r="P10676" t="str">
            <v>+</v>
          </cell>
          <cell r="Q10676" t="str">
            <v>+</v>
          </cell>
          <cell r="R10676" t="str">
            <v>+</v>
          </cell>
          <cell r="S10676" t="str">
            <v>+</v>
          </cell>
        </row>
        <row r="10677">
          <cell r="N10677" t="str">
            <v>j+y</v>
          </cell>
          <cell r="O10677" t="str">
            <v>k+ck</v>
          </cell>
          <cell r="P10677" t="str">
            <v>+</v>
          </cell>
          <cell r="Q10677" t="str">
            <v>+</v>
          </cell>
          <cell r="R10677" t="str">
            <v>+</v>
          </cell>
          <cell r="S10677" t="str">
            <v>+</v>
          </cell>
        </row>
        <row r="10678">
          <cell r="N10678" t="str">
            <v>j+y</v>
          </cell>
          <cell r="O10678" t="str">
            <v>m+mm</v>
          </cell>
          <cell r="P10678" t="str">
            <v>+</v>
          </cell>
          <cell r="Q10678" t="str">
            <v>+</v>
          </cell>
          <cell r="R10678" t="str">
            <v>+</v>
          </cell>
          <cell r="S10678" t="str">
            <v>+</v>
          </cell>
        </row>
        <row r="10679">
          <cell r="N10679" t="str">
            <v>z+z</v>
          </cell>
          <cell r="O10679" t="str">
            <v>+</v>
          </cell>
          <cell r="P10679" t="str">
            <v>+</v>
          </cell>
          <cell r="Q10679" t="str">
            <v>+</v>
          </cell>
          <cell r="R10679" t="str">
            <v>+</v>
          </cell>
          <cell r="S10679" t="str">
            <v>+</v>
          </cell>
        </row>
        <row r="10680">
          <cell r="N10680" t="str">
            <v>z+z</v>
          </cell>
          <cell r="O10680" t="str">
            <v>+</v>
          </cell>
          <cell r="P10680" t="str">
            <v>+</v>
          </cell>
          <cell r="Q10680" t="str">
            <v>+</v>
          </cell>
          <cell r="R10680" t="str">
            <v>+</v>
          </cell>
          <cell r="S10680" t="str">
            <v>+</v>
          </cell>
        </row>
        <row r="10681">
          <cell r="N10681" t="str">
            <v>z+z</v>
          </cell>
          <cell r="O10681" t="str">
            <v>+</v>
          </cell>
          <cell r="P10681" t="str">
            <v>+</v>
          </cell>
          <cell r="Q10681" t="str">
            <v>+</v>
          </cell>
          <cell r="R10681" t="str">
            <v>+</v>
          </cell>
          <cell r="S10681" t="str">
            <v>+</v>
          </cell>
        </row>
        <row r="10682">
          <cell r="N10682" t="str">
            <v>z+z</v>
          </cell>
          <cell r="O10682" t="str">
            <v>l+l</v>
          </cell>
          <cell r="P10682" t="str">
            <v>+</v>
          </cell>
          <cell r="Q10682" t="str">
            <v>+</v>
          </cell>
          <cell r="R10682" t="str">
            <v>+</v>
          </cell>
          <cell r="S10682" t="str">
            <v>+</v>
          </cell>
        </row>
        <row r="10683">
          <cell r="N10683" t="str">
            <v>z+z</v>
          </cell>
          <cell r="O10683" t="str">
            <v>b/r+br</v>
          </cell>
          <cell r="P10683" t="str">
            <v>+</v>
          </cell>
          <cell r="Q10683" t="str">
            <v>+</v>
          </cell>
          <cell r="R10683" t="str">
            <v>+</v>
          </cell>
          <cell r="S10683" t="str">
            <v>+</v>
          </cell>
        </row>
        <row r="10684">
          <cell r="N10684" t="str">
            <v>z+z</v>
          </cell>
          <cell r="O10684" t="str">
            <v>+</v>
          </cell>
          <cell r="P10684" t="str">
            <v>+</v>
          </cell>
          <cell r="Q10684" t="str">
            <v>+</v>
          </cell>
          <cell r="R10684" t="str">
            <v>+</v>
          </cell>
          <cell r="S10684" t="str">
            <v>+</v>
          </cell>
        </row>
        <row r="10685">
          <cell r="N10685" t="str">
            <v>z+z</v>
          </cell>
          <cell r="O10685" t="str">
            <v>p+pp</v>
          </cell>
          <cell r="P10685" t="str">
            <v>l+l</v>
          </cell>
          <cell r="Q10685" t="str">
            <v>+</v>
          </cell>
          <cell r="R10685" t="str">
            <v>+</v>
          </cell>
          <cell r="S10685" t="str">
            <v>+</v>
          </cell>
        </row>
        <row r="10686">
          <cell r="N10686" t="str">
            <v>z+z</v>
          </cell>
          <cell r="O10686" t="str">
            <v>r+r</v>
          </cell>
          <cell r="P10686" t="str">
            <v>+</v>
          </cell>
          <cell r="Q10686" t="str">
            <v>+</v>
          </cell>
          <cell r="R10686" t="str">
            <v>+</v>
          </cell>
          <cell r="S10686" t="str">
            <v>+</v>
          </cell>
        </row>
        <row r="10687">
          <cell r="N10687" t="str">
            <v>z+z</v>
          </cell>
          <cell r="O10687" t="str">
            <v>+</v>
          </cell>
          <cell r="P10687" t="str">
            <v>+</v>
          </cell>
          <cell r="Q10687" t="str">
            <v>+</v>
          </cell>
          <cell r="R10687" t="str">
            <v>+</v>
          </cell>
          <cell r="S10687" t="str">
            <v>+</v>
          </cell>
        </row>
        <row r="10688">
          <cell r="N10688" t="str">
            <v>z+z</v>
          </cell>
          <cell r="O10688" t="str">
            <v>+</v>
          </cell>
          <cell r="P10688" t="str">
            <v>+</v>
          </cell>
          <cell r="Q10688" t="str">
            <v>+</v>
          </cell>
          <cell r="R10688" t="str">
            <v>+</v>
          </cell>
          <cell r="S10688" t="str">
            <v>+</v>
          </cell>
        </row>
        <row r="10689">
          <cell r="N10689" t="str">
            <v>z+z</v>
          </cell>
          <cell r="O10689" t="str">
            <v>z+z</v>
          </cell>
          <cell r="P10689" t="str">
            <v>+</v>
          </cell>
          <cell r="Q10689" t="str">
            <v>+</v>
          </cell>
          <cell r="R10689" t="str">
            <v>+</v>
          </cell>
          <cell r="S10689" t="str">
            <v>+</v>
          </cell>
        </row>
        <row r="10690">
          <cell r="N10690" t="str">
            <v>z+z</v>
          </cell>
          <cell r="O10690" t="str">
            <v>+</v>
          </cell>
          <cell r="P10690" t="str">
            <v>+</v>
          </cell>
          <cell r="Q10690" t="str">
            <v>+</v>
          </cell>
          <cell r="R10690" t="str">
            <v>+</v>
          </cell>
          <cell r="S10690" t="str">
            <v>+</v>
          </cell>
        </row>
        <row r="10691">
          <cell r="N10691" t="str">
            <v>z+z</v>
          </cell>
          <cell r="O10691" t="str">
            <v>+</v>
          </cell>
          <cell r="P10691" t="str">
            <v>+</v>
          </cell>
          <cell r="Q10691" t="str">
            <v>+</v>
          </cell>
          <cell r="R10691" t="str">
            <v>+</v>
          </cell>
          <cell r="S10691" t="str">
            <v>+</v>
          </cell>
        </row>
        <row r="10692">
          <cell r="N10692" t="str">
            <v>z+z</v>
          </cell>
          <cell r="O10692" t="str">
            <v>+</v>
          </cell>
          <cell r="P10692" t="str">
            <v>+</v>
          </cell>
          <cell r="Q10692" t="str">
            <v>+</v>
          </cell>
          <cell r="R10692" t="str">
            <v>+</v>
          </cell>
          <cell r="S10692" t="str">
            <v>+</v>
          </cell>
        </row>
        <row r="10693">
          <cell r="N10693" t="str">
            <v>z+z</v>
          </cell>
          <cell r="O10693" t="str">
            <v>p+pp</v>
          </cell>
          <cell r="P10693" t="str">
            <v>+</v>
          </cell>
          <cell r="Q10693" t="str">
            <v>+</v>
          </cell>
          <cell r="R10693" t="str">
            <v>+</v>
          </cell>
          <cell r="S10693" t="str">
            <v>+</v>
          </cell>
        </row>
        <row r="10694">
          <cell r="N10694" t="str">
            <v>z+z</v>
          </cell>
          <cell r="O10694" t="str">
            <v>p+pp</v>
          </cell>
          <cell r="P10694" t="str">
            <v>+</v>
          </cell>
          <cell r="Q10694" t="str">
            <v>+</v>
          </cell>
          <cell r="R10694" t="str">
            <v>+</v>
          </cell>
          <cell r="S10694" t="str">
            <v>+</v>
          </cell>
        </row>
        <row r="10695">
          <cell r="N10695" t="str">
            <v>z+z</v>
          </cell>
          <cell r="O10695" t="str">
            <v>p+pp</v>
          </cell>
          <cell r="P10695" t="str">
            <v>+</v>
          </cell>
          <cell r="Q10695" t="str">
            <v>+</v>
          </cell>
          <cell r="R10695" t="str">
            <v>+</v>
          </cell>
          <cell r="S10695" t="str">
            <v>+</v>
          </cell>
        </row>
        <row r="10696">
          <cell r="N10696" t="str">
            <v>z+z</v>
          </cell>
          <cell r="O10696" t="str">
            <v>+</v>
          </cell>
          <cell r="P10696" t="str">
            <v>+</v>
          </cell>
          <cell r="Q10696" t="str">
            <v>+</v>
          </cell>
          <cell r="R10696" t="str">
            <v>+</v>
          </cell>
          <cell r="S10696" t="str">
            <v>+</v>
          </cell>
        </row>
        <row r="10697">
          <cell r="N10697" t="str">
            <v>z+z</v>
          </cell>
          <cell r="O10697" t="str">
            <v>b+b</v>
          </cell>
          <cell r="P10697" t="str">
            <v>+</v>
          </cell>
          <cell r="Q10697" t="str">
            <v>+</v>
          </cell>
          <cell r="R10697" t="str">
            <v>+</v>
          </cell>
          <cell r="S10697" t="str">
            <v>+</v>
          </cell>
        </row>
        <row r="10698">
          <cell r="N10698" t="str">
            <v>z+z</v>
          </cell>
          <cell r="O10698" t="str">
            <v>+</v>
          </cell>
          <cell r="P10698" t="str">
            <v>+</v>
          </cell>
          <cell r="Q10698" t="str">
            <v>+</v>
          </cell>
          <cell r="R10698" t="str">
            <v>+</v>
          </cell>
          <cell r="S10698" t="str">
            <v>+</v>
          </cell>
        </row>
        <row r="10699">
          <cell r="N10699" t="str">
            <v>z+z</v>
          </cell>
          <cell r="O10699" t="str">
            <v>+</v>
          </cell>
          <cell r="P10699" t="str">
            <v>+</v>
          </cell>
          <cell r="Q10699" t="str">
            <v>+</v>
          </cell>
          <cell r="R10699" t="str">
            <v>+</v>
          </cell>
          <cell r="S10699" t="str">
            <v>+</v>
          </cell>
        </row>
        <row r="10700">
          <cell r="N10700" t="str">
            <v>z+z</v>
          </cell>
          <cell r="O10700" t="str">
            <v>+</v>
          </cell>
          <cell r="P10700" t="str">
            <v>+</v>
          </cell>
          <cell r="Q10700" t="str">
            <v>+</v>
          </cell>
          <cell r="R10700" t="str">
            <v>+</v>
          </cell>
          <cell r="S10700" t="str">
            <v>+</v>
          </cell>
        </row>
        <row r="10701">
          <cell r="N10701" t="str">
            <v>z+z</v>
          </cell>
          <cell r="O10701" t="str">
            <v>+</v>
          </cell>
          <cell r="P10701" t="str">
            <v>+</v>
          </cell>
          <cell r="Q10701" t="str">
            <v>+</v>
          </cell>
          <cell r="R10701" t="str">
            <v>+</v>
          </cell>
          <cell r="S10701" t="str">
            <v>+</v>
          </cell>
        </row>
        <row r="10702">
          <cell r="N10702" t="str">
            <v>z+z</v>
          </cell>
          <cell r="O10702" t="str">
            <v>k+cch</v>
          </cell>
          <cell r="P10702" t="str">
            <v>n+n</v>
          </cell>
          <cell r="Q10702" t="str">
            <v>+</v>
          </cell>
          <cell r="R10702" t="str">
            <v>+</v>
          </cell>
          <cell r="S10702" t="str">
            <v>+</v>
          </cell>
        </row>
      </sheetData>
      <sheetData sheetId="4">
        <row r="2">
          <cell r="N2" t="str">
            <v>eɪ+a</v>
          </cell>
          <cell r="O2" t="str">
            <v>+</v>
          </cell>
          <cell r="P2" t="str">
            <v>+</v>
          </cell>
          <cell r="Q2" t="str">
            <v>+</v>
          </cell>
          <cell r="R2" t="str">
            <v>+</v>
          </cell>
          <cell r="S2" t="str">
            <v>+</v>
          </cell>
        </row>
        <row r="3">
          <cell r="N3" t="str">
            <v>ə+a</v>
          </cell>
          <cell r="O3" t="str">
            <v>+</v>
          </cell>
          <cell r="P3" t="str">
            <v>+</v>
          </cell>
          <cell r="Q3" t="str">
            <v>+</v>
          </cell>
          <cell r="R3" t="str">
            <v>+</v>
          </cell>
          <cell r="S3" t="str">
            <v>+</v>
          </cell>
        </row>
        <row r="4">
          <cell r="N4" t="str">
            <v>ɑ+aah</v>
          </cell>
          <cell r="O4" t="str">
            <v>+</v>
          </cell>
          <cell r="P4" t="str">
            <v>+</v>
          </cell>
          <cell r="Q4" t="str">
            <v>+</v>
          </cell>
          <cell r="R4" t="str">
            <v>+</v>
          </cell>
          <cell r="S4" t="str">
            <v>+</v>
          </cell>
        </row>
        <row r="5">
          <cell r="N5" t="str">
            <v>ɑ/r/d+aard</v>
          </cell>
          <cell r="O5" t="str">
            <v>ɑ/r/k+ark</v>
          </cell>
          <cell r="P5" t="str">
            <v>+</v>
          </cell>
          <cell r="Q5" t="str">
            <v>+</v>
          </cell>
          <cell r="R5" t="str">
            <v>+</v>
          </cell>
          <cell r="S5" t="str">
            <v>+</v>
          </cell>
        </row>
        <row r="6">
          <cell r="N6" t="str">
            <v>ɛ+aa</v>
          </cell>
          <cell r="O6" t="str">
            <v>ə/n+on</v>
          </cell>
          <cell r="P6" t="str">
            <v>+</v>
          </cell>
          <cell r="Q6" t="str">
            <v>+</v>
          </cell>
          <cell r="R6" t="str">
            <v>+</v>
          </cell>
          <cell r="S6" t="str">
            <v>+</v>
          </cell>
        </row>
        <row r="7">
          <cell r="N7" t="str">
            <v>æ+a</v>
          </cell>
          <cell r="O7" t="str">
            <v>ə+a</v>
          </cell>
          <cell r="P7" t="str">
            <v>ə/s+us</v>
          </cell>
          <cell r="Q7" t="str">
            <v>+</v>
          </cell>
          <cell r="R7" t="str">
            <v>+</v>
          </cell>
          <cell r="S7" t="str">
            <v>+</v>
          </cell>
        </row>
        <row r="8">
          <cell r="N8" t="str">
            <v>ə+a</v>
          </cell>
          <cell r="O8" t="str">
            <v>æ/n+an</v>
          </cell>
          <cell r="P8" t="str">
            <v>ə/n+on</v>
          </cell>
          <cell r="Q8" t="str">
            <v>+</v>
          </cell>
          <cell r="R8" t="str">
            <v>+</v>
          </cell>
          <cell r="S8" t="str">
            <v>+</v>
          </cell>
        </row>
        <row r="9">
          <cell r="N9" t="str">
            <v>ə+a</v>
          </cell>
          <cell r="O9" t="str">
            <v>æ/n+an</v>
          </cell>
          <cell r="P9" t="str">
            <v>ə/n/d+oned</v>
          </cell>
          <cell r="Q9" t="str">
            <v>+</v>
          </cell>
          <cell r="R9" t="str">
            <v>+</v>
          </cell>
          <cell r="S9" t="str">
            <v>+</v>
          </cell>
        </row>
        <row r="10">
          <cell r="N10" t="str">
            <v>æ+a</v>
          </cell>
          <cell r="O10" t="str">
            <v>ə/t+ott</v>
          </cell>
          <cell r="P10" t="str">
            <v>+</v>
          </cell>
          <cell r="Q10" t="str">
            <v>+</v>
          </cell>
          <cell r="R10" t="str">
            <v>+</v>
          </cell>
          <cell r="S10" t="str">
            <v>+</v>
          </cell>
        </row>
        <row r="11">
          <cell r="N11" t="str">
            <v>æ+a</v>
          </cell>
          <cell r="O11" t="str">
            <v>i+y</v>
          </cell>
          <cell r="P11" t="str">
            <v>+</v>
          </cell>
          <cell r="Q11" t="str">
            <v>+</v>
          </cell>
          <cell r="R11" t="str">
            <v>+</v>
          </cell>
          <cell r="S11" t="str">
            <v>+</v>
          </cell>
        </row>
        <row r="12">
          <cell r="N12" t="str">
            <v>æ/b+ab</v>
          </cell>
          <cell r="O12" t="str">
            <v>ə+o</v>
          </cell>
          <cell r="P12" t="str">
            <v>ə/n+en</v>
          </cell>
          <cell r="Q12" t="str">
            <v>+</v>
          </cell>
          <cell r="R12" t="str">
            <v>+</v>
          </cell>
          <cell r="S12" t="str">
            <v>+</v>
          </cell>
        </row>
        <row r="13">
          <cell r="N13" t="str">
            <v>ə/b+ab</v>
          </cell>
          <cell r="O13" t="str">
            <v>ʌ/k+uc</v>
          </cell>
          <cell r="P13" t="str">
            <v>ɪ/d+ed</v>
          </cell>
          <cell r="Q13" t="str">
            <v>+</v>
          </cell>
          <cell r="R13" t="str">
            <v>+</v>
          </cell>
          <cell r="S13" t="str">
            <v>+</v>
          </cell>
        </row>
        <row r="14">
          <cell r="N14" t="str">
            <v>æ/b+ab</v>
          </cell>
          <cell r="O14" t="str">
            <v>ʌ/k+uc</v>
          </cell>
          <cell r="P14" t="str">
            <v>ɪ/d+ed</v>
          </cell>
          <cell r="Q14" t="str">
            <v>+</v>
          </cell>
          <cell r="R14" t="str">
            <v>+</v>
          </cell>
          <cell r="S14" t="str">
            <v>+</v>
          </cell>
        </row>
        <row r="15">
          <cell r="N15" t="str">
            <v>ə+a</v>
          </cell>
          <cell r="O15" t="str">
            <v>ɪ+i</v>
          </cell>
          <cell r="P15" t="str">
            <v>ə+i</v>
          </cell>
          <cell r="Q15" t="str">
            <v>i/z+ies</v>
          </cell>
          <cell r="R15" t="str">
            <v>+</v>
          </cell>
          <cell r="S15" t="str">
            <v>+</v>
          </cell>
        </row>
        <row r="16">
          <cell r="N16" t="str">
            <v>ə+a</v>
          </cell>
          <cell r="O16" t="str">
            <v>ɪ+i</v>
          </cell>
          <cell r="P16" t="str">
            <v>ə+i</v>
          </cell>
          <cell r="Q16" t="str">
            <v>i+y</v>
          </cell>
          <cell r="R16" t="str">
            <v>+</v>
          </cell>
          <cell r="S16" t="str">
            <v>+</v>
          </cell>
        </row>
        <row r="17">
          <cell r="N17" t="str">
            <v>eɪ+a</v>
          </cell>
          <cell r="O17" t="str">
            <v>ə/l+_l</v>
          </cell>
          <cell r="P17" t="str">
            <v>+</v>
          </cell>
          <cell r="Q17" t="str">
            <v>+</v>
          </cell>
          <cell r="R17" t="str">
            <v>+</v>
          </cell>
          <cell r="S17" t="str">
            <v>+</v>
          </cell>
        </row>
        <row r="18">
          <cell r="N18" t="str">
            <v>ə+a</v>
          </cell>
          <cell r="O18" t="str">
            <v>ɔ/r/d+oard</v>
          </cell>
          <cell r="P18" t="str">
            <v>+</v>
          </cell>
          <cell r="Q18" t="str">
            <v>+</v>
          </cell>
          <cell r="R18" t="str">
            <v>+</v>
          </cell>
          <cell r="S18" t="str">
            <v>+</v>
          </cell>
        </row>
        <row r="19">
          <cell r="N19" t="str">
            <v>ə+a</v>
          </cell>
          <cell r="O19" t="str">
            <v>ɑ+o</v>
          </cell>
          <cell r="P19" t="str">
            <v>ə+i</v>
          </cell>
          <cell r="Q19" t="str">
            <v>ə+a</v>
          </cell>
          <cell r="R19" t="str">
            <v>ə/l+_l</v>
          </cell>
          <cell r="S19" t="str">
            <v>+</v>
          </cell>
        </row>
        <row r="20">
          <cell r="N20" t="str">
            <v>ə+a</v>
          </cell>
          <cell r="O20" t="str">
            <v>ɔ/r/t+ort</v>
          </cell>
          <cell r="P20" t="str">
            <v>+</v>
          </cell>
          <cell r="Q20" t="str">
            <v>+</v>
          </cell>
          <cell r="R20" t="str">
            <v>+</v>
          </cell>
          <cell r="S20" t="str">
            <v>+</v>
          </cell>
        </row>
        <row r="21">
          <cell r="N21" t="str">
            <v>ə+a</v>
          </cell>
          <cell r="O21" t="str">
            <v>ɔ/r+or</v>
          </cell>
          <cell r="P21" t="str">
            <v>ə/n+on</v>
          </cell>
          <cell r="Q21" t="str">
            <v>+</v>
          </cell>
          <cell r="R21" t="str">
            <v>+</v>
          </cell>
          <cell r="S21" t="str">
            <v>+</v>
          </cell>
        </row>
        <row r="22">
          <cell r="N22" t="str">
            <v>ə+a</v>
          </cell>
          <cell r="O22" t="str">
            <v>aʊ/t+out</v>
          </cell>
          <cell r="P22" t="str">
            <v>+</v>
          </cell>
          <cell r="Q22" t="str">
            <v>+</v>
          </cell>
          <cell r="R22" t="str">
            <v>+</v>
          </cell>
          <cell r="S22" t="str">
            <v>+</v>
          </cell>
        </row>
        <row r="23">
          <cell r="N23" t="str">
            <v>ə+a</v>
          </cell>
          <cell r="O23" t="str">
            <v>ʌ/v+o_ev</v>
          </cell>
          <cell r="P23" t="str">
            <v>+</v>
          </cell>
          <cell r="Q23" t="str">
            <v>+</v>
          </cell>
          <cell r="R23" t="str">
            <v>+</v>
          </cell>
          <cell r="S23" t="str">
            <v>+</v>
          </cell>
        </row>
        <row r="24">
          <cell r="N24" t="str">
            <v>æ+a</v>
          </cell>
          <cell r="O24" t="str">
            <v>ə+a</v>
          </cell>
          <cell r="P24" t="str">
            <v>ə+a</v>
          </cell>
          <cell r="Q24" t="str">
            <v>æ+a</v>
          </cell>
          <cell r="R24" t="str">
            <v>ə+a</v>
          </cell>
          <cell r="S24" t="str">
            <v>+</v>
          </cell>
        </row>
        <row r="25">
          <cell r="N25" t="str">
            <v>eɪ+a</v>
          </cell>
          <cell r="O25" t="str">
            <v>ə+a</v>
          </cell>
          <cell r="P25" t="str">
            <v>æ/m+am</v>
          </cell>
          <cell r="Q25" t="str">
            <v>+</v>
          </cell>
          <cell r="R25" t="str">
            <v>+</v>
          </cell>
          <cell r="S25" t="str">
            <v>+</v>
          </cell>
        </row>
        <row r="26">
          <cell r="N26" t="str">
            <v>ə+a</v>
          </cell>
          <cell r="O26" t="str">
            <v>ɔ/d+oad</v>
          </cell>
          <cell r="P26" t="str">
            <v>+</v>
          </cell>
          <cell r="Q26" t="str">
            <v>+</v>
          </cell>
          <cell r="R26" t="str">
            <v>+</v>
          </cell>
          <cell r="S26" t="str">
            <v>+</v>
          </cell>
        </row>
        <row r="27">
          <cell r="N27" t="str">
            <v>æ/b+ab</v>
          </cell>
          <cell r="O27" t="str">
            <v>ə/n/s+e_enc</v>
          </cell>
          <cell r="P27" t="str">
            <v>+</v>
          </cell>
          <cell r="Q27" t="str">
            <v>+</v>
          </cell>
          <cell r="R27" t="str">
            <v>+</v>
          </cell>
          <cell r="S27" t="str">
            <v>+</v>
          </cell>
        </row>
        <row r="28">
          <cell r="N28" t="str">
            <v>æ/b+ab</v>
          </cell>
          <cell r="O28" t="str">
            <v>ə/n/t+ent</v>
          </cell>
          <cell r="P28" t="str">
            <v>+</v>
          </cell>
          <cell r="Q28" t="str">
            <v>+</v>
          </cell>
          <cell r="R28" t="str">
            <v>+</v>
          </cell>
          <cell r="S28" t="str">
            <v>+</v>
          </cell>
        </row>
        <row r="29">
          <cell r="N29" t="str">
            <v>æ/b+ab</v>
          </cell>
          <cell r="O29" t="str">
            <v>ə+o</v>
          </cell>
          <cell r="P29" t="str">
            <v>u/t+u_et</v>
          </cell>
          <cell r="Q29" t="str">
            <v>+</v>
          </cell>
          <cell r="R29" t="str">
            <v>+</v>
          </cell>
          <cell r="S29" t="str">
            <v>+</v>
          </cell>
        </row>
        <row r="30">
          <cell r="N30" t="str">
            <v>æ/b+ab</v>
          </cell>
          <cell r="O30" t="str">
            <v>ə+o</v>
          </cell>
          <cell r="P30" t="str">
            <v>u/t+u_et</v>
          </cell>
          <cell r="Q30" t="str">
            <v>i+y</v>
          </cell>
          <cell r="R30" t="str">
            <v>+</v>
          </cell>
          <cell r="S30" t="str">
            <v>+</v>
          </cell>
        </row>
        <row r="31">
          <cell r="N31" t="str">
            <v>ə/b+ab</v>
          </cell>
          <cell r="O31" t="str">
            <v>eɪ/n+ain</v>
          </cell>
          <cell r="P31" t="str">
            <v>+</v>
          </cell>
          <cell r="Q31" t="str">
            <v>+</v>
          </cell>
          <cell r="R31" t="str">
            <v>+</v>
          </cell>
          <cell r="S31" t="str">
            <v>+</v>
          </cell>
        </row>
        <row r="32">
          <cell r="N32" t="str">
            <v>ə/b+ab</v>
          </cell>
          <cell r="O32" t="str">
            <v>ɚ/r/d+urd</v>
          </cell>
          <cell r="P32" t="str">
            <v>+</v>
          </cell>
          <cell r="Q32" t="str">
            <v>+</v>
          </cell>
          <cell r="R32" t="str">
            <v>+</v>
          </cell>
          <cell r="S32" t="str">
            <v>+</v>
          </cell>
        </row>
        <row r="33">
          <cell r="N33" t="str">
            <v>ə+a</v>
          </cell>
          <cell r="O33" t="str">
            <v>ju/s+u_es</v>
          </cell>
          <cell r="P33" t="str">
            <v>+</v>
          </cell>
          <cell r="Q33" t="str">
            <v>+</v>
          </cell>
          <cell r="R33" t="str">
            <v>+</v>
          </cell>
          <cell r="S33" t="str">
            <v>+</v>
          </cell>
        </row>
        <row r="34">
          <cell r="N34" t="str">
            <v>ə+a</v>
          </cell>
          <cell r="O34" t="str">
            <v>ju/z+u_es</v>
          </cell>
          <cell r="P34" t="str">
            <v>+</v>
          </cell>
          <cell r="Q34" t="str">
            <v>+</v>
          </cell>
          <cell r="R34" t="str">
            <v>+</v>
          </cell>
          <cell r="S34" t="str">
            <v>+</v>
          </cell>
        </row>
        <row r="35">
          <cell r="N35" t="str">
            <v>ə+a</v>
          </cell>
          <cell r="O35" t="str">
            <v>ɪ/s+yss</v>
          </cell>
          <cell r="P35" t="str">
            <v>+</v>
          </cell>
          <cell r="Q35" t="str">
            <v>+</v>
          </cell>
          <cell r="R35" t="str">
            <v>+</v>
          </cell>
          <cell r="S35" t="str">
            <v>+</v>
          </cell>
        </row>
        <row r="36">
          <cell r="N36" t="str">
            <v>æ+a</v>
          </cell>
          <cell r="O36" t="str">
            <v>ə+a</v>
          </cell>
          <cell r="P36" t="str">
            <v>ɛ+e</v>
          </cell>
          <cell r="Q36" t="str">
            <v>ɪ/k+ic</v>
          </cell>
          <cell r="R36" t="str">
            <v>+</v>
          </cell>
          <cell r="S36" t="str">
            <v>+</v>
          </cell>
        </row>
        <row r="37">
          <cell r="N37" t="str">
            <v>ə+a</v>
          </cell>
          <cell r="O37" t="str">
            <v>æ+a</v>
          </cell>
          <cell r="P37" t="str">
            <v>ə+e</v>
          </cell>
          <cell r="Q37" t="str">
            <v>i+y</v>
          </cell>
          <cell r="R37" t="str">
            <v>+</v>
          </cell>
          <cell r="S37" t="str">
            <v>+</v>
          </cell>
        </row>
        <row r="38">
          <cell r="N38" t="str">
            <v>æ/k+ac</v>
          </cell>
          <cell r="O38" t="str">
            <v>ɛ+e</v>
          </cell>
          <cell r="P38" t="str">
            <v>ə+e</v>
          </cell>
          <cell r="Q38" t="str">
            <v>æ/n+an</v>
          </cell>
          <cell r="R38" t="str">
            <v>oʊ+o</v>
          </cell>
          <cell r="S38" t="str">
            <v>+</v>
          </cell>
        </row>
        <row r="39">
          <cell r="N39" t="str">
            <v>æ/k+ac</v>
          </cell>
          <cell r="O39" t="str">
            <v>ɛ+e</v>
          </cell>
          <cell r="P39" t="str">
            <v>ɚ/r+er</v>
          </cell>
          <cell r="Q39" t="str">
            <v>eɪ/t+a_et</v>
          </cell>
          <cell r="R39" t="str">
            <v>+</v>
          </cell>
          <cell r="S39" t="str">
            <v>+</v>
          </cell>
        </row>
        <row r="40">
          <cell r="N40" t="str">
            <v>ə/k+ac</v>
          </cell>
          <cell r="O40" t="str">
            <v>ɛ/n/t+ent</v>
          </cell>
          <cell r="P40" t="str">
            <v>+</v>
          </cell>
          <cell r="Q40" t="str">
            <v>+</v>
          </cell>
          <cell r="R40" t="str">
            <v>+</v>
          </cell>
          <cell r="S40" t="str">
            <v>+</v>
          </cell>
        </row>
        <row r="41">
          <cell r="N41" t="str">
            <v>ə/k+ac</v>
          </cell>
          <cell r="O41" t="str">
            <v>ɛ/p/t+ept</v>
          </cell>
          <cell r="P41" t="str">
            <v>+</v>
          </cell>
          <cell r="Q41" t="str">
            <v>+</v>
          </cell>
          <cell r="R41" t="str">
            <v>+</v>
          </cell>
          <cell r="S41" t="str">
            <v>+</v>
          </cell>
        </row>
        <row r="42">
          <cell r="N42" t="str">
            <v>æ/k+ac</v>
          </cell>
          <cell r="O42" t="str">
            <v>ɛ/p/t+ept</v>
          </cell>
          <cell r="P42" t="str">
            <v>+</v>
          </cell>
          <cell r="Q42" t="str">
            <v>+</v>
          </cell>
          <cell r="R42" t="str">
            <v>+</v>
          </cell>
          <cell r="S42" t="str">
            <v>+</v>
          </cell>
        </row>
        <row r="43">
          <cell r="N43" t="str">
            <v>ə/k+ac</v>
          </cell>
          <cell r="O43" t="str">
            <v>ɛ/p+ep</v>
          </cell>
          <cell r="P43" t="str">
            <v>ə+a</v>
          </cell>
          <cell r="Q43" t="str">
            <v>ə/l+_l</v>
          </cell>
          <cell r="R43" t="str">
            <v>+</v>
          </cell>
          <cell r="S43" t="str">
            <v>+</v>
          </cell>
        </row>
        <row r="44">
          <cell r="N44" t="str">
            <v>æ/k+ac</v>
          </cell>
          <cell r="O44" t="str">
            <v>ɛ/p+ep</v>
          </cell>
          <cell r="P44" t="str">
            <v>ɪ/d+ed</v>
          </cell>
          <cell r="Q44" t="str">
            <v>+</v>
          </cell>
          <cell r="R44" t="str">
            <v>+</v>
          </cell>
          <cell r="S44" t="str">
            <v>+</v>
          </cell>
        </row>
        <row r="45">
          <cell r="N45" t="str">
            <v>æ/k+ac</v>
          </cell>
          <cell r="O45" t="str">
            <v>ɛ/s+ess</v>
          </cell>
          <cell r="P45" t="str">
            <v>+</v>
          </cell>
          <cell r="Q45" t="str">
            <v>+</v>
          </cell>
          <cell r="R45" t="str">
            <v>+</v>
          </cell>
          <cell r="S45" t="str">
            <v>+</v>
          </cell>
        </row>
        <row r="46">
          <cell r="N46" t="str">
            <v>æ/k+ac</v>
          </cell>
          <cell r="O46" t="str">
            <v>ə+i</v>
          </cell>
          <cell r="P46" t="str">
            <v>ə/n/t+ent</v>
          </cell>
          <cell r="Q46" t="str">
            <v>+</v>
          </cell>
          <cell r="R46" t="str">
            <v>+</v>
          </cell>
          <cell r="S46" t="str">
            <v>+</v>
          </cell>
        </row>
        <row r="47">
          <cell r="N47" t="str">
            <v>æ/k+ac</v>
          </cell>
          <cell r="O47" t="str">
            <v>ə+i</v>
          </cell>
          <cell r="P47" t="str">
            <v>ɛ/n+en</v>
          </cell>
          <cell r="Q47" t="str">
            <v>ə/l+al</v>
          </cell>
          <cell r="R47" t="str">
            <v>+</v>
          </cell>
          <cell r="S47" t="str">
            <v>+</v>
          </cell>
        </row>
        <row r="48">
          <cell r="N48" t="str">
            <v>æ/k+ac</v>
          </cell>
          <cell r="O48" t="str">
            <v>ə+i</v>
          </cell>
          <cell r="P48" t="str">
            <v>ɛ/n+en</v>
          </cell>
          <cell r="Q48" t="str">
            <v>ə+a</v>
          </cell>
          <cell r="R48" t="str">
            <v>i+y</v>
          </cell>
          <cell r="S48" t="str">
            <v>+</v>
          </cell>
        </row>
        <row r="49">
          <cell r="N49" t="str">
            <v>æ/k+ac</v>
          </cell>
          <cell r="O49" t="str">
            <v>ə+i</v>
          </cell>
          <cell r="P49" t="str">
            <v>ə/n/t/s+ents</v>
          </cell>
          <cell r="Q49" t="str">
            <v>+</v>
          </cell>
          <cell r="R49" t="str">
            <v>+</v>
          </cell>
          <cell r="S49" t="str">
            <v>+</v>
          </cell>
        </row>
        <row r="50">
          <cell r="N50" t="str">
            <v>æ+a</v>
          </cell>
          <cell r="O50" t="str">
            <v>ə+o</v>
          </cell>
          <cell r="P50" t="str">
            <v>eɪ/d+a_ed</v>
          </cell>
          <cell r="Q50" t="str">
            <v>+</v>
          </cell>
          <cell r="R50" t="str">
            <v>+</v>
          </cell>
          <cell r="S50" t="str">
            <v>+</v>
          </cell>
        </row>
        <row r="51">
          <cell r="N51" t="str">
            <v>ə+a</v>
          </cell>
          <cell r="O51" t="str">
            <v>ɑ+o</v>
          </cell>
          <cell r="P51" t="str">
            <v>ə+o</v>
          </cell>
          <cell r="Q51" t="str">
            <v>eɪ/t+a_et</v>
          </cell>
          <cell r="R51" t="str">
            <v>+</v>
          </cell>
          <cell r="S51" t="str">
            <v>+</v>
          </cell>
        </row>
        <row r="52">
          <cell r="N52" t="str">
            <v>ə+a</v>
          </cell>
          <cell r="O52" t="str">
            <v>ʌ/m+om</v>
          </cell>
          <cell r="P52" t="str">
            <v>ə+a</v>
          </cell>
          <cell r="Q52" t="str">
            <v>i+y</v>
          </cell>
          <cell r="R52" t="str">
            <v>+</v>
          </cell>
          <cell r="S52" t="str">
            <v>+</v>
          </cell>
        </row>
        <row r="53">
          <cell r="N53" t="str">
            <v>ə+a</v>
          </cell>
          <cell r="O53" t="str">
            <v>ɑ/m+om</v>
          </cell>
          <cell r="P53" t="str">
            <v>ə/s+i_ec</v>
          </cell>
          <cell r="Q53" t="str">
            <v>+</v>
          </cell>
          <cell r="R53" t="str">
            <v>+</v>
          </cell>
          <cell r="S53" t="str">
            <v>+</v>
          </cell>
        </row>
        <row r="54">
          <cell r="N54" t="str">
            <v>ə+a</v>
          </cell>
          <cell r="O54" t="str">
            <v>ɑ/m+om</v>
          </cell>
          <cell r="P54" t="str">
            <v>ɪ/ʃ+ish</v>
          </cell>
          <cell r="Q54" t="str">
            <v>+</v>
          </cell>
          <cell r="R54" t="str">
            <v>+</v>
          </cell>
          <cell r="S54" t="str">
            <v>+</v>
          </cell>
        </row>
        <row r="55">
          <cell r="N55" t="str">
            <v>ə+a</v>
          </cell>
          <cell r="O55" t="str">
            <v>ɑ/m+om</v>
          </cell>
          <cell r="P55" t="str">
            <v>ɪ/ʃ/t+ished</v>
          </cell>
          <cell r="Q55" t="str">
            <v>+</v>
          </cell>
          <cell r="R55" t="str">
            <v>+</v>
          </cell>
          <cell r="S55" t="str">
            <v>+</v>
          </cell>
        </row>
        <row r="56">
          <cell r="N56" t="str">
            <v>ə+a</v>
          </cell>
          <cell r="O56" t="str">
            <v>ɔ/r+or</v>
          </cell>
          <cell r="P56" t="str">
            <v>ɪ/ŋ+ing</v>
          </cell>
          <cell r="Q56" t="str">
            <v>+</v>
          </cell>
          <cell r="R56" t="str">
            <v>+</v>
          </cell>
          <cell r="S56" t="str">
            <v>+</v>
          </cell>
        </row>
        <row r="57">
          <cell r="N57" t="str">
            <v>ə+a</v>
          </cell>
          <cell r="O57" t="str">
            <v>ɔ/r+or</v>
          </cell>
          <cell r="P57" t="str">
            <v>i+i</v>
          </cell>
          <cell r="Q57" t="str">
            <v>ə/n+on</v>
          </cell>
          <cell r="R57" t="str">
            <v>+</v>
          </cell>
          <cell r="S57" t="str">
            <v>+</v>
          </cell>
        </row>
        <row r="58">
          <cell r="N58" t="str">
            <v>ə+a</v>
          </cell>
          <cell r="O58" t="str">
            <v>aʊ/n/t+ount</v>
          </cell>
          <cell r="P58" t="str">
            <v>+</v>
          </cell>
          <cell r="Q58" t="str">
            <v>+</v>
          </cell>
          <cell r="R58" t="str">
            <v>+</v>
          </cell>
          <cell r="S58" t="str">
            <v>+</v>
          </cell>
        </row>
        <row r="59">
          <cell r="N59" t="str">
            <v>ə+a</v>
          </cell>
          <cell r="O59" t="str">
            <v>aʊ/n+oun</v>
          </cell>
          <cell r="P59" t="str">
            <v>ə/n/t+ant</v>
          </cell>
          <cell r="Q59" t="str">
            <v>+</v>
          </cell>
          <cell r="R59" t="str">
            <v>+</v>
          </cell>
          <cell r="S59" t="str">
            <v>+</v>
          </cell>
        </row>
        <row r="60">
          <cell r="N60" t="str">
            <v>ə+a</v>
          </cell>
          <cell r="O60" t="str">
            <v>aʊ/n/t/s+ounts</v>
          </cell>
          <cell r="P60" t="str">
            <v>+</v>
          </cell>
          <cell r="Q60" t="str">
            <v>+</v>
          </cell>
          <cell r="R60" t="str">
            <v>+</v>
          </cell>
          <cell r="S60" t="str">
            <v>+</v>
          </cell>
        </row>
        <row r="61">
          <cell r="N61" t="str">
            <v>æ+a</v>
          </cell>
          <cell r="O61" t="str">
            <v>jɚ/r+ur</v>
          </cell>
          <cell r="P61" t="str">
            <v>ə/t+a_et</v>
          </cell>
          <cell r="Q61" t="str">
            <v>+</v>
          </cell>
          <cell r="R61" t="str">
            <v>+</v>
          </cell>
          <cell r="S61" t="str">
            <v>+</v>
          </cell>
        </row>
        <row r="62">
          <cell r="N62" t="str">
            <v>ə+a</v>
          </cell>
          <cell r="O62" t="str">
            <v>ju/z+u_es</v>
          </cell>
          <cell r="P62" t="str">
            <v>+</v>
          </cell>
          <cell r="Q62" t="str">
            <v>+</v>
          </cell>
          <cell r="R62" t="str">
            <v>+</v>
          </cell>
          <cell r="S62" t="str">
            <v>+</v>
          </cell>
        </row>
        <row r="63">
          <cell r="N63" t="str">
            <v>ə+a</v>
          </cell>
          <cell r="O63" t="str">
            <v>ju/z/d+used</v>
          </cell>
          <cell r="P63" t="str">
            <v>+</v>
          </cell>
          <cell r="Q63" t="str">
            <v>+</v>
          </cell>
          <cell r="R63" t="str">
            <v>+</v>
          </cell>
          <cell r="S63" t="str">
            <v>+</v>
          </cell>
        </row>
        <row r="64">
          <cell r="N64" t="str">
            <v>ə+a</v>
          </cell>
          <cell r="O64" t="str">
            <v>ju+u</v>
          </cell>
          <cell r="P64" t="str">
            <v>ɪ/ŋ+ing</v>
          </cell>
          <cell r="Q64" t="str">
            <v>+</v>
          </cell>
          <cell r="R64" t="str">
            <v>+</v>
          </cell>
          <cell r="S64" t="str">
            <v>+</v>
          </cell>
        </row>
        <row r="65">
          <cell r="N65" t="str">
            <v>eɪ/s+a_ec</v>
          </cell>
          <cell r="O65" t="str">
            <v>+</v>
          </cell>
          <cell r="P65" t="str">
            <v>+</v>
          </cell>
          <cell r="Q65" t="str">
            <v>+</v>
          </cell>
          <cell r="R65" t="str">
            <v>+</v>
          </cell>
          <cell r="S65" t="str">
            <v>+</v>
          </cell>
        </row>
        <row r="66">
          <cell r="N66" t="str">
            <v>eɪ/k+a_ech</v>
          </cell>
          <cell r="O66" t="str">
            <v>+</v>
          </cell>
          <cell r="P66" t="str">
            <v>+</v>
          </cell>
          <cell r="Q66" t="str">
            <v>+</v>
          </cell>
          <cell r="R66" t="str">
            <v>+</v>
          </cell>
          <cell r="S66" t="str">
            <v>+</v>
          </cell>
        </row>
        <row r="67">
          <cell r="N67" t="str">
            <v>ə+a</v>
          </cell>
          <cell r="O67" t="str">
            <v>i/v+ie_ev</v>
          </cell>
          <cell r="P67" t="str">
            <v>+</v>
          </cell>
          <cell r="Q67" t="str">
            <v>+</v>
          </cell>
          <cell r="R67" t="str">
            <v>+</v>
          </cell>
          <cell r="S67" t="str">
            <v>+</v>
          </cell>
        </row>
        <row r="68">
          <cell r="N68" t="str">
            <v>æ+a</v>
          </cell>
          <cell r="O68" t="str">
            <v>ə/d+id</v>
          </cell>
          <cell r="P68" t="str">
            <v>+</v>
          </cell>
          <cell r="Q68" t="str">
            <v>+</v>
          </cell>
          <cell r="R68" t="str">
            <v>+</v>
          </cell>
          <cell r="S68" t="str">
            <v>+</v>
          </cell>
        </row>
        <row r="69">
          <cell r="N69" t="str">
            <v>ə/k+ack</v>
          </cell>
          <cell r="O69" t="str">
            <v>ɑ+ow</v>
          </cell>
          <cell r="P69" t="str">
            <v>ɪ/dʒ+e_edg</v>
          </cell>
          <cell r="Q69" t="str">
            <v>+</v>
          </cell>
          <cell r="R69" t="str">
            <v>+</v>
          </cell>
          <cell r="S69" t="str">
            <v>+</v>
          </cell>
        </row>
        <row r="70">
          <cell r="N70" t="str">
            <v>eɪ+a</v>
          </cell>
          <cell r="O70" t="str">
            <v>ɔ/r/n+orn</v>
          </cell>
          <cell r="P70" t="str">
            <v>+</v>
          </cell>
          <cell r="Q70" t="str">
            <v>+</v>
          </cell>
          <cell r="R70" t="str">
            <v>+</v>
          </cell>
          <cell r="S70" t="str">
            <v>+</v>
          </cell>
        </row>
        <row r="71">
          <cell r="N71" t="str">
            <v>ə+a</v>
          </cell>
          <cell r="O71" t="str">
            <v>eɪ/n+ain</v>
          </cell>
          <cell r="P71" t="str">
            <v>ə/n/s+a_enc</v>
          </cell>
          <cell r="Q71" t="str">
            <v>+</v>
          </cell>
          <cell r="R71" t="str">
            <v>+</v>
          </cell>
          <cell r="S71" t="str">
            <v>+</v>
          </cell>
        </row>
        <row r="72">
          <cell r="N72" t="str">
            <v>æ+a</v>
          </cell>
          <cell r="O72" t="str">
            <v>i+i</v>
          </cell>
          <cell r="P72" t="str">
            <v>ɛ/s+e_esc</v>
          </cell>
          <cell r="Q72" t="str">
            <v>+</v>
          </cell>
          <cell r="R72" t="str">
            <v>+</v>
          </cell>
          <cell r="S72" t="str">
            <v>+</v>
          </cell>
        </row>
        <row r="73">
          <cell r="N73" t="str">
            <v>æ+a</v>
          </cell>
          <cell r="O73" t="str">
            <v>i+i</v>
          </cell>
          <cell r="P73" t="str">
            <v>ɛ+e</v>
          </cell>
          <cell r="Q73" t="str">
            <v>ə/n/s+e_enc</v>
          </cell>
          <cell r="R73" t="str">
            <v>+</v>
          </cell>
          <cell r="S73" t="str">
            <v>+</v>
          </cell>
        </row>
        <row r="74">
          <cell r="N74" t="str">
            <v>ə+a</v>
          </cell>
          <cell r="O74" t="str">
            <v>aɪ+i</v>
          </cell>
          <cell r="P74" t="str">
            <v>ɚ/r+_r</v>
          </cell>
          <cell r="Q74" t="str">
            <v>+</v>
          </cell>
          <cell r="R74" t="str">
            <v>+</v>
          </cell>
          <cell r="S74" t="str">
            <v>+</v>
          </cell>
        </row>
        <row r="75">
          <cell r="N75" t="str">
            <v>eɪ+a</v>
          </cell>
          <cell r="O75" t="str">
            <v>ɚ/r/z+_res</v>
          </cell>
          <cell r="P75" t="str">
            <v>+</v>
          </cell>
          <cell r="Q75" t="str">
            <v>+</v>
          </cell>
          <cell r="R75" t="str">
            <v>+</v>
          </cell>
          <cell r="S75" t="str">
            <v>+</v>
          </cell>
        </row>
        <row r="76">
          <cell r="N76" t="str">
            <v>æ+a</v>
          </cell>
          <cell r="O76" t="str">
            <v>ə+o</v>
          </cell>
          <cell r="P76" t="str">
            <v>æ/t+at</v>
          </cell>
          <cell r="Q76" t="str">
            <v>+</v>
          </cell>
          <cell r="R76" t="str">
            <v>+</v>
          </cell>
          <cell r="S76" t="str">
            <v>+</v>
          </cell>
        </row>
        <row r="77">
          <cell r="N77" t="str">
            <v>æ+a</v>
          </cell>
          <cell r="O77" t="str">
            <v>ə+o</v>
          </cell>
          <cell r="P77" t="str">
            <v>ɪ/m+ym</v>
          </cell>
          <cell r="Q77" t="str">
            <v>+</v>
          </cell>
          <cell r="R77" t="str">
            <v>+</v>
          </cell>
          <cell r="S77" t="str">
            <v>+</v>
          </cell>
        </row>
        <row r="78">
          <cell r="N78" t="str">
            <v>ə+a</v>
          </cell>
          <cell r="O78" t="str">
            <v>ɔ/s+oss</v>
          </cell>
          <cell r="P78" t="str">
            <v>+</v>
          </cell>
          <cell r="Q78" t="str">
            <v>+</v>
          </cell>
          <cell r="R78" t="str">
            <v>+</v>
          </cell>
          <cell r="S78" t="str">
            <v>+</v>
          </cell>
        </row>
        <row r="79">
          <cell r="N79" t="str">
            <v>æ/k/t+act</v>
          </cell>
          <cell r="O79" t="str">
            <v>+</v>
          </cell>
          <cell r="P79" t="str">
            <v>+</v>
          </cell>
          <cell r="Q79" t="str">
            <v>+</v>
          </cell>
          <cell r="R79" t="str">
            <v>+</v>
          </cell>
          <cell r="S79" t="str">
            <v>+</v>
          </cell>
        </row>
        <row r="80">
          <cell r="N80" t="str">
            <v>æ/k+ac</v>
          </cell>
          <cell r="O80" t="str">
            <v>ɪ/d+ed</v>
          </cell>
          <cell r="P80" t="str">
            <v>+</v>
          </cell>
          <cell r="Q80" t="str">
            <v>+</v>
          </cell>
          <cell r="R80" t="str">
            <v>+</v>
          </cell>
          <cell r="S80" t="str">
            <v>+</v>
          </cell>
        </row>
        <row r="81">
          <cell r="N81" t="str">
            <v>æ/k+ac</v>
          </cell>
          <cell r="O81" t="str">
            <v>ɪ/ŋ+ing</v>
          </cell>
          <cell r="P81" t="str">
            <v>+</v>
          </cell>
          <cell r="Q81" t="str">
            <v>+</v>
          </cell>
          <cell r="R81" t="str">
            <v>+</v>
          </cell>
          <cell r="S81" t="str">
            <v>+</v>
          </cell>
        </row>
        <row r="82">
          <cell r="N82" t="str">
            <v>æ/k+ac</v>
          </cell>
          <cell r="O82" t="str">
            <v>ə/n+on</v>
          </cell>
          <cell r="P82" t="str">
            <v>+</v>
          </cell>
          <cell r="Q82" t="str">
            <v>+</v>
          </cell>
          <cell r="R82" t="str">
            <v>+</v>
          </cell>
          <cell r="S82" t="str">
            <v>+</v>
          </cell>
        </row>
        <row r="83">
          <cell r="N83" t="str">
            <v>æ/k+ac</v>
          </cell>
          <cell r="O83" t="str">
            <v>ə/n/z+ons</v>
          </cell>
          <cell r="P83" t="str">
            <v>+</v>
          </cell>
          <cell r="Q83" t="str">
            <v>+</v>
          </cell>
          <cell r="R83" t="str">
            <v>+</v>
          </cell>
          <cell r="S83" t="str">
            <v>+</v>
          </cell>
        </row>
        <row r="84">
          <cell r="N84" t="str">
            <v>æ/k+ac</v>
          </cell>
          <cell r="O84" t="str">
            <v>ə+i</v>
          </cell>
          <cell r="P84" t="str">
            <v>eɪ/t+a_et</v>
          </cell>
          <cell r="Q84" t="str">
            <v>+</v>
          </cell>
          <cell r="R84" t="str">
            <v>+</v>
          </cell>
          <cell r="S84" t="str">
            <v>+</v>
          </cell>
        </row>
        <row r="85">
          <cell r="N85" t="str">
            <v>æ/k+ac</v>
          </cell>
          <cell r="O85" t="str">
            <v>ɪ/v+i_ev</v>
          </cell>
          <cell r="P85" t="str">
            <v>+</v>
          </cell>
          <cell r="Q85" t="str">
            <v>+</v>
          </cell>
          <cell r="R85" t="str">
            <v>+</v>
          </cell>
          <cell r="S85" t="str">
            <v>+</v>
          </cell>
        </row>
        <row r="86">
          <cell r="N86" t="str">
            <v>æ/k+ac</v>
          </cell>
          <cell r="O86" t="str">
            <v>ɪ+i</v>
          </cell>
          <cell r="P86" t="str">
            <v>ɪ+i</v>
          </cell>
          <cell r="Q86" t="str">
            <v>i/z+ies</v>
          </cell>
          <cell r="R86" t="str">
            <v>+</v>
          </cell>
          <cell r="S86" t="str">
            <v>+</v>
          </cell>
        </row>
        <row r="87">
          <cell r="N87" t="str">
            <v>æ/k+ac</v>
          </cell>
          <cell r="O87" t="str">
            <v>ɪ+i</v>
          </cell>
          <cell r="P87" t="str">
            <v>ɪ+i</v>
          </cell>
          <cell r="Q87" t="str">
            <v>i+y</v>
          </cell>
          <cell r="R87" t="str">
            <v>+</v>
          </cell>
          <cell r="S87" t="str">
            <v>+</v>
          </cell>
        </row>
        <row r="88">
          <cell r="N88" t="str">
            <v>æ/k+ac</v>
          </cell>
          <cell r="O88" t="str">
            <v>ɚ/r+or</v>
          </cell>
          <cell r="P88" t="str">
            <v>+</v>
          </cell>
          <cell r="Q88" t="str">
            <v>+</v>
          </cell>
          <cell r="R88" t="str">
            <v>+</v>
          </cell>
          <cell r="S88" t="str">
            <v>+</v>
          </cell>
        </row>
        <row r="89">
          <cell r="N89" t="str">
            <v>æ/k+ac</v>
          </cell>
          <cell r="O89" t="str">
            <v>ɚ/r/z+ors</v>
          </cell>
          <cell r="P89" t="str">
            <v>+</v>
          </cell>
          <cell r="Q89" t="str">
            <v>+</v>
          </cell>
          <cell r="R89" t="str">
            <v>+</v>
          </cell>
          <cell r="S89" t="str">
            <v>+</v>
          </cell>
        </row>
        <row r="90">
          <cell r="N90" t="str">
            <v>æ/k+ac</v>
          </cell>
          <cell r="O90" t="str">
            <v>ə/s+ess</v>
          </cell>
          <cell r="P90" t="str">
            <v>+</v>
          </cell>
          <cell r="Q90" t="str">
            <v>+</v>
          </cell>
          <cell r="R90" t="str">
            <v>+</v>
          </cell>
          <cell r="S90" t="str">
            <v>+</v>
          </cell>
        </row>
        <row r="91">
          <cell r="N91" t="str">
            <v>æ/k/t/s+acts</v>
          </cell>
          <cell r="O91" t="str">
            <v>+</v>
          </cell>
          <cell r="P91" t="str">
            <v>+</v>
          </cell>
          <cell r="Q91" t="str">
            <v>+</v>
          </cell>
          <cell r="R91" t="str">
            <v>+</v>
          </cell>
          <cell r="S91" t="str">
            <v>+</v>
          </cell>
        </row>
        <row r="92">
          <cell r="N92" t="str">
            <v>æ/k+ac</v>
          </cell>
          <cell r="O92" t="str">
            <v>ə+u</v>
          </cell>
          <cell r="P92" t="str">
            <v>ə/l+al</v>
          </cell>
          <cell r="Q92" t="str">
            <v>+</v>
          </cell>
          <cell r="R92" t="str">
            <v>+</v>
          </cell>
          <cell r="S92" t="str">
            <v>+</v>
          </cell>
        </row>
        <row r="93">
          <cell r="N93" t="str">
            <v>æ/k+ac</v>
          </cell>
          <cell r="O93" t="str">
            <v>u+u</v>
          </cell>
          <cell r="P93" t="str">
            <v>ə+a</v>
          </cell>
          <cell r="Q93" t="str">
            <v>i+y</v>
          </cell>
          <cell r="R93" t="str">
            <v>+</v>
          </cell>
          <cell r="S93" t="str">
            <v>+</v>
          </cell>
        </row>
        <row r="94">
          <cell r="N94" t="str">
            <v>æ/d+ad</v>
          </cell>
          <cell r="O94" t="str">
            <v>+</v>
          </cell>
          <cell r="P94" t="str">
            <v>+</v>
          </cell>
          <cell r="Q94" t="str">
            <v>+</v>
          </cell>
          <cell r="R94" t="str">
            <v>+</v>
          </cell>
          <cell r="S94" t="str">
            <v>+</v>
          </cell>
        </row>
        <row r="95">
          <cell r="N95" t="str">
            <v>æ+a</v>
          </cell>
          <cell r="O95" t="str">
            <v>ə/m+am</v>
          </cell>
          <cell r="P95" t="str">
            <v>+</v>
          </cell>
          <cell r="Q95" t="str">
            <v>+</v>
          </cell>
          <cell r="R95" t="str">
            <v>+</v>
          </cell>
          <cell r="S95" t="str">
            <v>+</v>
          </cell>
        </row>
        <row r="96">
          <cell r="N96" t="str">
            <v>æ+a</v>
          </cell>
          <cell r="O96" t="str">
            <v>ə+a</v>
          </cell>
          <cell r="P96" t="str">
            <v>ə/n/t+ant</v>
          </cell>
          <cell r="Q96" t="str">
            <v>+</v>
          </cell>
          <cell r="R96" t="str">
            <v>+</v>
          </cell>
          <cell r="S96" t="str">
            <v>+</v>
          </cell>
        </row>
        <row r="97">
          <cell r="N97" t="str">
            <v>æ+a</v>
          </cell>
          <cell r="O97" t="str">
            <v>ə/m/z+ams</v>
          </cell>
          <cell r="P97" t="str">
            <v>+</v>
          </cell>
          <cell r="Q97" t="str">
            <v>+</v>
          </cell>
          <cell r="R97" t="str">
            <v>+</v>
          </cell>
          <cell r="S97" t="str">
            <v>+</v>
          </cell>
        </row>
        <row r="98">
          <cell r="N98" t="str">
            <v>æ/d+add</v>
          </cell>
          <cell r="O98" t="str">
            <v>+</v>
          </cell>
          <cell r="P98" t="str">
            <v>+</v>
          </cell>
          <cell r="Q98" t="str">
            <v>+</v>
          </cell>
          <cell r="R98" t="str">
            <v>+</v>
          </cell>
          <cell r="S98" t="str">
            <v>+</v>
          </cell>
        </row>
        <row r="99">
          <cell r="N99" t="str">
            <v>æ+a</v>
          </cell>
          <cell r="O99" t="str">
            <v>ɪ/d+ed</v>
          </cell>
          <cell r="P99" t="str">
            <v>+</v>
          </cell>
          <cell r="Q99" t="str">
            <v>+</v>
          </cell>
          <cell r="R99" t="str">
            <v>+</v>
          </cell>
          <cell r="S99" t="str">
            <v>+</v>
          </cell>
        </row>
        <row r="100">
          <cell r="N100" t="str">
            <v>æ+a</v>
          </cell>
          <cell r="O100" t="str">
            <v>ɪ/k/t+ict</v>
          </cell>
          <cell r="P100" t="str">
            <v>+</v>
          </cell>
          <cell r="Q100" t="str">
            <v>+</v>
          </cell>
          <cell r="R100" t="str">
            <v>+</v>
          </cell>
          <cell r="S100" t="str">
            <v>+</v>
          </cell>
        </row>
        <row r="101">
          <cell r="N101" t="str">
            <v>ə+a</v>
          </cell>
          <cell r="O101" t="str">
            <v>ɪ/k/t+ict</v>
          </cell>
          <cell r="P101" t="str">
            <v>+</v>
          </cell>
          <cell r="Q101" t="str">
            <v>+</v>
          </cell>
          <cell r="R101" t="str">
            <v>+</v>
          </cell>
          <cell r="S101" t="str">
            <v>+</v>
          </cell>
        </row>
        <row r="102">
          <cell r="N102" t="str">
            <v>ə+a</v>
          </cell>
          <cell r="O102" t="str">
            <v>ɪ+i</v>
          </cell>
          <cell r="P102" t="str">
            <v>ə/n+on</v>
          </cell>
          <cell r="Q102" t="str">
            <v>+</v>
          </cell>
          <cell r="R102" t="str">
            <v>+</v>
          </cell>
          <cell r="S102" t="str">
            <v>+</v>
          </cell>
        </row>
        <row r="103">
          <cell r="N103" t="str">
            <v>ə+a</v>
          </cell>
          <cell r="O103" t="str">
            <v>ɪ+i</v>
          </cell>
          <cell r="P103" t="str">
            <v>ə+o</v>
          </cell>
          <cell r="Q103" t="str">
            <v>ə/l+al</v>
          </cell>
          <cell r="R103" t="str">
            <v>+</v>
          </cell>
          <cell r="S103" t="str">
            <v>+</v>
          </cell>
        </row>
        <row r="104">
          <cell r="N104" t="str">
            <v>æ+a</v>
          </cell>
          <cell r="O104" t="str">
            <v>ɛ/s+ess</v>
          </cell>
          <cell r="P104" t="str">
            <v>+</v>
          </cell>
          <cell r="Q104" t="str">
            <v>+</v>
          </cell>
          <cell r="R104" t="str">
            <v>+</v>
          </cell>
          <cell r="S104" t="str">
            <v>+</v>
          </cell>
        </row>
        <row r="105">
          <cell r="N105" t="str">
            <v>eɪ/d+a_ed</v>
          </cell>
          <cell r="O105" t="str">
            <v>+</v>
          </cell>
          <cell r="P105" t="str">
            <v>+</v>
          </cell>
          <cell r="Q105" t="str">
            <v>+</v>
          </cell>
          <cell r="R105" t="str">
            <v>+</v>
          </cell>
          <cell r="S105" t="str">
            <v>+</v>
          </cell>
        </row>
        <row r="106">
          <cell r="N106" t="str">
            <v>æ+a</v>
          </cell>
          <cell r="O106" t="str">
            <v>ɪ/k+ec</v>
          </cell>
          <cell r="P106" t="str">
            <v>ɪ/v+i_ev</v>
          </cell>
          <cell r="Q106" t="str">
            <v>+</v>
          </cell>
          <cell r="R106" t="str">
            <v>+</v>
          </cell>
          <cell r="S106" t="str">
            <v>+</v>
          </cell>
        </row>
        <row r="107">
          <cell r="N107" t="str">
            <v>ə+a</v>
          </cell>
          <cell r="O107" t="str">
            <v>ɚ/r/n/d+ourned</v>
          </cell>
          <cell r="P107" t="str">
            <v>+</v>
          </cell>
          <cell r="Q107" t="str">
            <v>+</v>
          </cell>
          <cell r="R107" t="str">
            <v>+</v>
          </cell>
          <cell r="S107" t="str">
            <v>+</v>
          </cell>
        </row>
        <row r="108">
          <cell r="N108" t="str">
            <v>ə+a</v>
          </cell>
          <cell r="O108" t="str">
            <v>u+u</v>
          </cell>
          <cell r="P108" t="str">
            <v>ə+i</v>
          </cell>
          <cell r="Q108" t="str">
            <v>eɪ+a</v>
          </cell>
          <cell r="R108" t="str">
            <v>ə/n+on</v>
          </cell>
          <cell r="S108" t="str">
            <v>+</v>
          </cell>
        </row>
        <row r="109">
          <cell r="N109" t="str">
            <v>ə+a</v>
          </cell>
          <cell r="O109" t="str">
            <v>ʌ/s/t+ust</v>
          </cell>
          <cell r="P109" t="str">
            <v>+</v>
          </cell>
          <cell r="Q109" t="str">
            <v>+</v>
          </cell>
          <cell r="R109" t="str">
            <v>+</v>
          </cell>
          <cell r="S109" t="str">
            <v>+</v>
          </cell>
        </row>
        <row r="110">
          <cell r="N110" t="str">
            <v>æ/d+ad</v>
          </cell>
          <cell r="O110" t="str">
            <v>ɪ+i</v>
          </cell>
          <cell r="P110" t="str">
            <v>ɪ+i</v>
          </cell>
          <cell r="Q110" t="str">
            <v>eɪ+a</v>
          </cell>
          <cell r="R110" t="str">
            <v>ə/n+on</v>
          </cell>
          <cell r="S110" t="str">
            <v>+</v>
          </cell>
        </row>
        <row r="111">
          <cell r="N111" t="str">
            <v>æ/d+ad</v>
          </cell>
          <cell r="O111" t="str">
            <v>ɚ/r+ir</v>
          </cell>
          <cell r="P111" t="str">
            <v>ə/l+al</v>
          </cell>
          <cell r="Q111" t="str">
            <v>+</v>
          </cell>
          <cell r="R111" t="str">
            <v>+</v>
          </cell>
          <cell r="S111" t="str">
            <v>+</v>
          </cell>
        </row>
        <row r="112">
          <cell r="N112" t="str">
            <v>ə/d+ad</v>
          </cell>
          <cell r="O112" t="str">
            <v>aɪ/r+i_er</v>
          </cell>
          <cell r="P112" t="str">
            <v>+</v>
          </cell>
          <cell r="Q112" t="str">
            <v>+</v>
          </cell>
          <cell r="R112" t="str">
            <v>+</v>
          </cell>
          <cell r="S112" t="str">
            <v>+</v>
          </cell>
        </row>
        <row r="113">
          <cell r="N113" t="str">
            <v>æ/d+ad</v>
          </cell>
          <cell r="O113" t="str">
            <v>aɪ/r+i_er</v>
          </cell>
          <cell r="P113" t="str">
            <v>+</v>
          </cell>
          <cell r="Q113" t="str">
            <v>+</v>
          </cell>
          <cell r="R113" t="str">
            <v>+</v>
          </cell>
          <cell r="S113" t="str">
            <v>+</v>
          </cell>
        </row>
        <row r="114">
          <cell r="N114" t="str">
            <v>ə/d+ad</v>
          </cell>
          <cell r="O114" t="str">
            <v>ɪ/t+it</v>
          </cell>
          <cell r="P114" t="str">
            <v>+</v>
          </cell>
          <cell r="Q114" t="str">
            <v>+</v>
          </cell>
          <cell r="R114" t="str">
            <v>+</v>
          </cell>
          <cell r="S114" t="str">
            <v>+</v>
          </cell>
        </row>
        <row r="115">
          <cell r="N115" t="str">
            <v>ə/d+ad</v>
          </cell>
          <cell r="O115" t="str">
            <v>ɪ+i</v>
          </cell>
          <cell r="P115" t="str">
            <v>ə/d+ed</v>
          </cell>
          <cell r="Q115" t="str">
            <v>+</v>
          </cell>
          <cell r="R115" t="str">
            <v>+</v>
          </cell>
          <cell r="S115" t="str">
            <v>+</v>
          </cell>
        </row>
        <row r="116">
          <cell r="N116" t="str">
            <v>ə+a</v>
          </cell>
          <cell r="O116" t="str">
            <v>ɑ/p/t+opt</v>
          </cell>
          <cell r="P116" t="str">
            <v>+</v>
          </cell>
          <cell r="Q116" t="str">
            <v>+</v>
          </cell>
          <cell r="R116" t="str">
            <v>+</v>
          </cell>
          <cell r="S116" t="str">
            <v>+</v>
          </cell>
        </row>
        <row r="117">
          <cell r="N117" t="str">
            <v>ə+a</v>
          </cell>
          <cell r="O117" t="str">
            <v>ɑ/p+op</v>
          </cell>
          <cell r="P117" t="str">
            <v>ə/d+ed</v>
          </cell>
          <cell r="Q117" t="str">
            <v>+</v>
          </cell>
          <cell r="R117" t="str">
            <v>+</v>
          </cell>
          <cell r="S117" t="str">
            <v>+</v>
          </cell>
        </row>
        <row r="118">
          <cell r="N118" t="str">
            <v>ə+a</v>
          </cell>
          <cell r="O118" t="str">
            <v>ɑ/p+op</v>
          </cell>
          <cell r="P118" t="str">
            <v>ə/n+on</v>
          </cell>
          <cell r="Q118" t="str">
            <v>+</v>
          </cell>
          <cell r="R118" t="str">
            <v>+</v>
          </cell>
          <cell r="S118" t="str">
            <v>+</v>
          </cell>
        </row>
        <row r="119">
          <cell r="N119" t="str">
            <v>ə+a</v>
          </cell>
          <cell r="O119" t="str">
            <v>ɔ+o</v>
          </cell>
          <cell r="P119" t="str">
            <v>ə+a</v>
          </cell>
          <cell r="Q119" t="str">
            <v>ə/l+_l</v>
          </cell>
          <cell r="R119" t="str">
            <v>+</v>
          </cell>
          <cell r="S119" t="str">
            <v>+</v>
          </cell>
        </row>
        <row r="120">
          <cell r="N120" t="str">
            <v>ə+a</v>
          </cell>
          <cell r="O120" t="str">
            <v>ɔ/r+o_er</v>
          </cell>
          <cell r="P120" t="str">
            <v>+</v>
          </cell>
          <cell r="Q120" t="str">
            <v>+</v>
          </cell>
          <cell r="R120" t="str">
            <v>+</v>
          </cell>
          <cell r="S120" t="str">
            <v>+</v>
          </cell>
        </row>
        <row r="121">
          <cell r="N121" t="str">
            <v>æ/d/z+ads</v>
          </cell>
          <cell r="O121" t="str">
            <v>+</v>
          </cell>
          <cell r="P121" t="str">
            <v>+</v>
          </cell>
          <cell r="Q121" t="str">
            <v>+</v>
          </cell>
          <cell r="R121" t="str">
            <v>+</v>
          </cell>
          <cell r="S121" t="str">
            <v>+</v>
          </cell>
        </row>
        <row r="122">
          <cell r="N122" t="str">
            <v>ə+a</v>
          </cell>
          <cell r="O122" t="str">
            <v>ə/l/t+ult</v>
          </cell>
          <cell r="P122" t="str">
            <v>+</v>
          </cell>
          <cell r="Q122" t="str">
            <v>+</v>
          </cell>
          <cell r="R122" t="str">
            <v>+</v>
          </cell>
          <cell r="S122" t="str">
            <v>+</v>
          </cell>
        </row>
        <row r="123">
          <cell r="N123" t="str">
            <v>ə+a</v>
          </cell>
          <cell r="O123" t="str">
            <v>ʌ/l/t/s+ults</v>
          </cell>
          <cell r="P123" t="str">
            <v>+</v>
          </cell>
          <cell r="Q123" t="str">
            <v>+</v>
          </cell>
          <cell r="R123" t="str">
            <v>+</v>
          </cell>
          <cell r="S123" t="str">
            <v>+</v>
          </cell>
        </row>
        <row r="124">
          <cell r="N124" t="str">
            <v>æ+a</v>
          </cell>
          <cell r="O124" t="str">
            <v>ə/l/t/s+ults</v>
          </cell>
          <cell r="P124" t="str">
            <v>+</v>
          </cell>
          <cell r="Q124" t="str">
            <v>+</v>
          </cell>
          <cell r="R124" t="str">
            <v>+</v>
          </cell>
          <cell r="S124" t="str">
            <v>+</v>
          </cell>
        </row>
        <row r="125">
          <cell r="N125" t="str">
            <v>ə/d+ad</v>
          </cell>
          <cell r="O125" t="str">
            <v>æ/n/s+a_enc</v>
          </cell>
          <cell r="P125" t="str">
            <v>+</v>
          </cell>
          <cell r="Q125" t="str">
            <v>+</v>
          </cell>
          <cell r="R125" t="str">
            <v>+</v>
          </cell>
          <cell r="S125" t="str">
            <v>+</v>
          </cell>
        </row>
        <row r="126">
          <cell r="N126" t="str">
            <v>ə/d+ad</v>
          </cell>
          <cell r="O126" t="str">
            <v>æ/n/s/t+anced</v>
          </cell>
          <cell r="P126" t="str">
            <v>+</v>
          </cell>
          <cell r="Q126" t="str">
            <v>+</v>
          </cell>
          <cell r="R126" t="str">
            <v>+</v>
          </cell>
          <cell r="S126" t="str">
            <v>+</v>
          </cell>
        </row>
        <row r="127">
          <cell r="N127" t="str">
            <v>æ/d+ad</v>
          </cell>
          <cell r="O127" t="str">
            <v>æ/n+an</v>
          </cell>
          <cell r="P127" t="str">
            <v>ɪ/dʒ+a_eg</v>
          </cell>
          <cell r="Q127" t="str">
            <v>+</v>
          </cell>
          <cell r="R127" t="str">
            <v>+</v>
          </cell>
          <cell r="S127" t="str">
            <v>+</v>
          </cell>
        </row>
        <row r="128">
          <cell r="N128" t="str">
            <v>æ/d+ad</v>
          </cell>
          <cell r="O128" t="str">
            <v>ɛ/n+en</v>
          </cell>
          <cell r="P128" t="str">
            <v>ɚ/r+u_er</v>
          </cell>
          <cell r="Q128" t="str">
            <v>+</v>
          </cell>
          <cell r="R128" t="str">
            <v>+</v>
          </cell>
          <cell r="S128" t="str">
            <v>+</v>
          </cell>
        </row>
        <row r="129">
          <cell r="N129" t="str">
            <v>ə/d+ad</v>
          </cell>
          <cell r="O129" t="str">
            <v>ɛ/n+en</v>
          </cell>
          <cell r="P129" t="str">
            <v>ɚ/r+u_er</v>
          </cell>
          <cell r="Q129" t="str">
            <v>+</v>
          </cell>
          <cell r="R129" t="str">
            <v>+</v>
          </cell>
          <cell r="S129" t="str">
            <v>+</v>
          </cell>
        </row>
        <row r="130">
          <cell r="N130" t="str">
            <v>æ/d+ad</v>
          </cell>
          <cell r="O130" t="str">
            <v>ɚ/r/b+erb</v>
          </cell>
          <cell r="P130" t="str">
            <v>+</v>
          </cell>
          <cell r="Q130" t="str">
            <v>+</v>
          </cell>
          <cell r="R130" t="str">
            <v>+</v>
          </cell>
          <cell r="S130" t="str">
            <v>+</v>
          </cell>
        </row>
        <row r="131">
          <cell r="N131" t="str">
            <v>æ/d+ad</v>
          </cell>
          <cell r="O131" t="str">
            <v>ɚ/r+er</v>
          </cell>
          <cell r="P131" t="str">
            <v>aɪ/z+i_es</v>
          </cell>
          <cell r="Q131" t="str">
            <v>ə/n/t+ent</v>
          </cell>
          <cell r="R131" t="str">
            <v>+</v>
          </cell>
          <cell r="S131" t="str">
            <v>+</v>
          </cell>
        </row>
        <row r="132">
          <cell r="N132" t="str">
            <v>æ/d+ad</v>
          </cell>
          <cell r="O132" t="str">
            <v>ɚ/r+er</v>
          </cell>
          <cell r="P132" t="str">
            <v>ɪ/s+i_es</v>
          </cell>
          <cell r="Q132" t="str">
            <v>ə/n/t+ent</v>
          </cell>
          <cell r="R132" t="str">
            <v>+</v>
          </cell>
          <cell r="S132" t="str">
            <v>+</v>
          </cell>
        </row>
        <row r="133">
          <cell r="N133" t="str">
            <v>æ/d+ad</v>
          </cell>
          <cell r="O133" t="str">
            <v>ɚ/r+er</v>
          </cell>
          <cell r="P133" t="str">
            <v>aɪ+i</v>
          </cell>
          <cell r="Q133" t="str">
            <v>ɪ/ŋ+ing</v>
          </cell>
          <cell r="R133" t="str">
            <v>+</v>
          </cell>
          <cell r="S133" t="str">
            <v>+</v>
          </cell>
        </row>
        <row r="134">
          <cell r="N134" t="str">
            <v>æ/d+ad</v>
          </cell>
          <cell r="O134" t="str">
            <v>aɪ/s+i_ec</v>
          </cell>
          <cell r="P134" t="str">
            <v>+</v>
          </cell>
          <cell r="Q134" t="str">
            <v>+</v>
          </cell>
          <cell r="R134" t="str">
            <v>+</v>
          </cell>
          <cell r="S134" t="str">
            <v>+</v>
          </cell>
        </row>
        <row r="135">
          <cell r="N135" t="str">
            <v>ə/d+ad</v>
          </cell>
          <cell r="O135" t="str">
            <v>aɪ/z+i_es</v>
          </cell>
          <cell r="P135" t="str">
            <v>+</v>
          </cell>
          <cell r="Q135" t="str">
            <v>+</v>
          </cell>
          <cell r="R135" t="str">
            <v>+</v>
          </cell>
          <cell r="S135" t="str">
            <v>+</v>
          </cell>
        </row>
        <row r="136">
          <cell r="N136" t="str">
            <v>ə/d+ad</v>
          </cell>
          <cell r="O136" t="str">
            <v>aɪ/z/d+ised</v>
          </cell>
          <cell r="P136" t="str">
            <v>+</v>
          </cell>
          <cell r="Q136" t="str">
            <v>+</v>
          </cell>
          <cell r="R136" t="str">
            <v>+</v>
          </cell>
          <cell r="S136" t="str">
            <v>+</v>
          </cell>
        </row>
        <row r="137">
          <cell r="N137" t="str">
            <v>eɪ+ae</v>
          </cell>
          <cell r="O137" t="str">
            <v>i+e</v>
          </cell>
          <cell r="P137" t="str">
            <v>ə/n+an</v>
          </cell>
          <cell r="Q137" t="str">
            <v>+</v>
          </cell>
          <cell r="R137" t="str">
            <v>+</v>
          </cell>
          <cell r="S137" t="str">
            <v>+</v>
          </cell>
        </row>
        <row r="138">
          <cell r="N138" t="str">
            <v>ɛ+ae</v>
          </cell>
          <cell r="O138" t="str">
            <v>i+i</v>
          </cell>
          <cell r="P138" t="str">
            <v>ə/l+al</v>
          </cell>
          <cell r="Q138" t="str">
            <v>+</v>
          </cell>
          <cell r="R138" t="str">
            <v>+</v>
          </cell>
          <cell r="S138" t="str">
            <v>+</v>
          </cell>
        </row>
        <row r="139">
          <cell r="N139" t="str">
            <v>ɛ+ae</v>
          </cell>
          <cell r="O139" t="str">
            <v>oʊ+o</v>
          </cell>
          <cell r="P139" t="str">
            <v>ɑ+au</v>
          </cell>
          <cell r="Q139" t="str">
            <v>ə+i</v>
          </cell>
          <cell r="R139" t="str">
            <v>ə/l+al</v>
          </cell>
          <cell r="S139" t="str">
            <v>+</v>
          </cell>
        </row>
        <row r="140">
          <cell r="N140" t="str">
            <v>ɛ+ae</v>
          </cell>
          <cell r="O140" t="str">
            <v>ɛ+e</v>
          </cell>
          <cell r="P140" t="str">
            <v>ɪ/k+ic</v>
          </cell>
          <cell r="Q140" t="str">
            <v>+</v>
          </cell>
          <cell r="R140" t="str">
            <v>+</v>
          </cell>
          <cell r="S140" t="str">
            <v>+</v>
          </cell>
        </row>
        <row r="141">
          <cell r="N141" t="str">
            <v>ə+a</v>
          </cell>
          <cell r="O141" t="str">
            <v>ɑ/r+ar</v>
          </cell>
          <cell r="P141" t="str">
            <v>+</v>
          </cell>
          <cell r="Q141" t="str">
            <v>+</v>
          </cell>
          <cell r="R141" t="str">
            <v>+</v>
          </cell>
          <cell r="S141" t="str">
            <v>+</v>
          </cell>
        </row>
        <row r="142">
          <cell r="N142" t="str">
            <v>ə+a</v>
          </cell>
          <cell r="O142" t="str">
            <v>ɛ/r+air</v>
          </cell>
          <cell r="P142" t="str">
            <v>+</v>
          </cell>
          <cell r="Q142" t="str">
            <v>+</v>
          </cell>
          <cell r="R142" t="str">
            <v>+</v>
          </cell>
          <cell r="S142" t="str">
            <v>+</v>
          </cell>
        </row>
        <row r="143">
          <cell r="N143" t="str">
            <v>ə+a</v>
          </cell>
          <cell r="O143" t="str">
            <v>ɛ/r/z+airs</v>
          </cell>
          <cell r="P143" t="str">
            <v>+</v>
          </cell>
          <cell r="Q143" t="str">
            <v>+</v>
          </cell>
          <cell r="R143" t="str">
            <v>+</v>
          </cell>
          <cell r="S143" t="str">
            <v>+</v>
          </cell>
        </row>
        <row r="144">
          <cell r="N144" t="str">
            <v>ə+a</v>
          </cell>
          <cell r="O144" t="str">
            <v>ɛ/k/t+ect</v>
          </cell>
          <cell r="P144" t="str">
            <v>+</v>
          </cell>
          <cell r="Q144" t="str">
            <v>+</v>
          </cell>
          <cell r="R144" t="str">
            <v>+</v>
          </cell>
          <cell r="S144" t="str">
            <v>+</v>
          </cell>
        </row>
        <row r="145">
          <cell r="N145" t="str">
            <v>æ+a</v>
          </cell>
          <cell r="O145" t="str">
            <v>ɛ/k/t+ect</v>
          </cell>
          <cell r="P145" t="str">
            <v>+</v>
          </cell>
          <cell r="Q145" t="str">
            <v>+</v>
          </cell>
          <cell r="R145" t="str">
            <v>+</v>
          </cell>
          <cell r="S145" t="str">
            <v>+</v>
          </cell>
        </row>
        <row r="146">
          <cell r="N146" t="str">
            <v>ə+a</v>
          </cell>
          <cell r="O146" t="str">
            <v>ɛ/k+ec</v>
          </cell>
          <cell r="P146" t="str">
            <v>ɪ/d+ed</v>
          </cell>
          <cell r="Q146" t="str">
            <v>+</v>
          </cell>
          <cell r="R146" t="str">
            <v>+</v>
          </cell>
          <cell r="S146" t="str">
            <v>+</v>
          </cell>
        </row>
        <row r="147">
          <cell r="N147" t="str">
            <v>ə+a</v>
          </cell>
          <cell r="O147" t="str">
            <v>ɛ/k+ec</v>
          </cell>
          <cell r="P147" t="str">
            <v>ə/n+on</v>
          </cell>
          <cell r="Q147" t="str">
            <v>+</v>
          </cell>
          <cell r="R147" t="str">
            <v>+</v>
          </cell>
          <cell r="S147" t="str">
            <v>+</v>
          </cell>
        </row>
        <row r="148">
          <cell r="N148" t="str">
            <v>ə+a</v>
          </cell>
          <cell r="O148" t="str">
            <v>ɛ/k/t/s+ects</v>
          </cell>
          <cell r="P148" t="str">
            <v>+</v>
          </cell>
          <cell r="Q148" t="str">
            <v>+</v>
          </cell>
          <cell r="R148" t="str">
            <v>+</v>
          </cell>
          <cell r="S148" t="str">
            <v>+</v>
          </cell>
        </row>
        <row r="149">
          <cell r="N149" t="str">
            <v>æ+a</v>
          </cell>
          <cell r="O149" t="str">
            <v>ɛ/k/t/s+ects</v>
          </cell>
          <cell r="P149" t="str">
            <v>+</v>
          </cell>
          <cell r="Q149" t="str">
            <v>+</v>
          </cell>
          <cell r="R149" t="str">
            <v>+</v>
          </cell>
          <cell r="S149" t="str">
            <v>+</v>
          </cell>
        </row>
        <row r="150">
          <cell r="N150" t="str">
            <v>æ+a</v>
          </cell>
          <cell r="O150" t="str">
            <v>ɪ+i</v>
          </cell>
          <cell r="P150" t="str">
            <v>eɪ+a</v>
          </cell>
          <cell r="Q150" t="str">
            <v>ɪ/t+it</v>
          </cell>
          <cell r="R150" t="str">
            <v>+</v>
          </cell>
          <cell r="S150" t="str">
            <v>+</v>
          </cell>
        </row>
        <row r="151">
          <cell r="N151" t="str">
            <v>ə+a</v>
          </cell>
          <cell r="O151" t="str">
            <v>ɚ/r/m+irm</v>
          </cell>
          <cell r="P151" t="str">
            <v>+</v>
          </cell>
          <cell r="Q151" t="str">
            <v>+</v>
          </cell>
          <cell r="R151" t="str">
            <v>+</v>
          </cell>
          <cell r="S151" t="str">
            <v>+</v>
          </cell>
        </row>
        <row r="152">
          <cell r="N152" t="str">
            <v>ə+a</v>
          </cell>
          <cell r="O152" t="str">
            <v>ɚ/r+ir</v>
          </cell>
          <cell r="P152" t="str">
            <v>ə+a</v>
          </cell>
          <cell r="Q152" t="str">
            <v>ɪ/v+i_ev</v>
          </cell>
          <cell r="R152" t="str">
            <v>+</v>
          </cell>
          <cell r="S152" t="str">
            <v>+</v>
          </cell>
        </row>
        <row r="153">
          <cell r="N153" t="str">
            <v>ə+a</v>
          </cell>
          <cell r="O153" t="str">
            <v>ɔ/r/d+ord</v>
          </cell>
          <cell r="P153" t="str">
            <v>+</v>
          </cell>
          <cell r="Q153" t="str">
            <v>+</v>
          </cell>
          <cell r="R153" t="str">
            <v>+</v>
          </cell>
          <cell r="S153" t="str">
            <v>+</v>
          </cell>
        </row>
        <row r="154">
          <cell r="N154" t="str">
            <v>ə+a</v>
          </cell>
          <cell r="O154" t="str">
            <v>eɪ/d+aid</v>
          </cell>
          <cell r="P154" t="str">
            <v>+</v>
          </cell>
          <cell r="Q154" t="str">
            <v>+</v>
          </cell>
          <cell r="R154" t="str">
            <v>+</v>
          </cell>
          <cell r="S154" t="str">
            <v>+</v>
          </cell>
        </row>
        <row r="155">
          <cell r="N155" t="str">
            <v>æ+a</v>
          </cell>
          <cell r="O155" t="str">
            <v>ɪ+i</v>
          </cell>
          <cell r="P155" t="str">
            <v>ə+a</v>
          </cell>
          <cell r="Q155" t="str">
            <v>+</v>
          </cell>
          <cell r="R155" t="str">
            <v>+</v>
          </cell>
          <cell r="S155" t="str">
            <v>+</v>
          </cell>
        </row>
        <row r="156">
          <cell r="N156" t="str">
            <v>æ+a</v>
          </cell>
          <cell r="O156" t="str">
            <v>ɪ+i</v>
          </cell>
          <cell r="P156" t="str">
            <v>ə/n+an</v>
          </cell>
          <cell r="Q156" t="str">
            <v>+</v>
          </cell>
          <cell r="R156" t="str">
            <v>+</v>
          </cell>
          <cell r="S156" t="str">
            <v>+</v>
          </cell>
        </row>
        <row r="157">
          <cell r="N157" t="str">
            <v>æ/f/t+aft</v>
          </cell>
          <cell r="O157" t="str">
            <v>+</v>
          </cell>
          <cell r="P157" t="str">
            <v>+</v>
          </cell>
          <cell r="Q157" t="str">
            <v>+</v>
          </cell>
          <cell r="R157" t="str">
            <v>+</v>
          </cell>
          <cell r="S157" t="str">
            <v>+</v>
          </cell>
        </row>
        <row r="158">
          <cell r="N158" t="str">
            <v>æ/f+af</v>
          </cell>
          <cell r="O158" t="str">
            <v>ɚ/r+er</v>
          </cell>
          <cell r="P158" t="str">
            <v>+</v>
          </cell>
          <cell r="Q158" t="str">
            <v>+</v>
          </cell>
          <cell r="R158" t="str">
            <v>+</v>
          </cell>
          <cell r="S158" t="str">
            <v>+</v>
          </cell>
        </row>
        <row r="159">
          <cell r="N159" t="str">
            <v>æ/f+af</v>
          </cell>
          <cell r="O159" t="str">
            <v>ɚ/r+er</v>
          </cell>
          <cell r="P159" t="str">
            <v>u/n+oon</v>
          </cell>
          <cell r="Q159" t="str">
            <v>+</v>
          </cell>
          <cell r="R159" t="str">
            <v>+</v>
          </cell>
          <cell r="S159" t="str">
            <v>+</v>
          </cell>
        </row>
        <row r="160">
          <cell r="N160" t="str">
            <v>æ/f+af</v>
          </cell>
          <cell r="O160" t="str">
            <v>ɚ/r+er</v>
          </cell>
          <cell r="P160" t="str">
            <v>ɚ/r/d/z+ards</v>
          </cell>
          <cell r="Q160" t="str">
            <v>+</v>
          </cell>
          <cell r="R160" t="str">
            <v>+</v>
          </cell>
          <cell r="S160" t="str">
            <v>+</v>
          </cell>
        </row>
        <row r="161">
          <cell r="N161" t="str">
            <v>ə+a</v>
          </cell>
          <cell r="O161" t="str">
            <v>ɛ/n+ain</v>
          </cell>
          <cell r="P161" t="str">
            <v>+</v>
          </cell>
          <cell r="Q161" t="str">
            <v>+</v>
          </cell>
          <cell r="R161" t="str">
            <v>+</v>
          </cell>
          <cell r="S161" t="str">
            <v>+</v>
          </cell>
        </row>
        <row r="162">
          <cell r="N162" t="str">
            <v>ə+a</v>
          </cell>
          <cell r="O162" t="str">
            <v>ɛ/n/s/t+ainst</v>
          </cell>
          <cell r="P162" t="str">
            <v>+</v>
          </cell>
          <cell r="Q162" t="str">
            <v>+</v>
          </cell>
          <cell r="R162" t="str">
            <v>+</v>
          </cell>
          <cell r="S162" t="str">
            <v>+</v>
          </cell>
        </row>
        <row r="163">
          <cell r="N163" t="str">
            <v>eɪ/dʒ+a_eg</v>
          </cell>
          <cell r="O163" t="str">
            <v>+</v>
          </cell>
          <cell r="P163" t="str">
            <v>+</v>
          </cell>
          <cell r="Q163" t="str">
            <v>+</v>
          </cell>
          <cell r="R163" t="str">
            <v>+</v>
          </cell>
          <cell r="S163" t="str">
            <v>+</v>
          </cell>
        </row>
        <row r="164">
          <cell r="N164" t="str">
            <v>eɪ+a</v>
          </cell>
          <cell r="O164" t="str">
            <v>ə/n+en</v>
          </cell>
          <cell r="P164" t="str">
            <v>i+y</v>
          </cell>
          <cell r="Q164" t="str">
            <v>+</v>
          </cell>
          <cell r="R164" t="str">
            <v>+</v>
          </cell>
          <cell r="S164" t="str">
            <v>+</v>
          </cell>
        </row>
        <row r="165">
          <cell r="N165" t="str">
            <v>ə+a</v>
          </cell>
          <cell r="O165" t="str">
            <v>ɛ/n+en</v>
          </cell>
          <cell r="P165" t="str">
            <v>ə+a</v>
          </cell>
          <cell r="Q165" t="str">
            <v>+</v>
          </cell>
          <cell r="R165" t="str">
            <v>+</v>
          </cell>
          <cell r="S165" t="str">
            <v>+</v>
          </cell>
        </row>
        <row r="166">
          <cell r="N166" t="str">
            <v>eɪ+a</v>
          </cell>
          <cell r="O166" t="str">
            <v>ə/n/t+ent</v>
          </cell>
          <cell r="P166" t="str">
            <v>+</v>
          </cell>
          <cell r="Q166" t="str">
            <v>+</v>
          </cell>
          <cell r="R166" t="str">
            <v>+</v>
          </cell>
          <cell r="S166" t="str">
            <v>+</v>
          </cell>
        </row>
        <row r="167">
          <cell r="N167" t="str">
            <v>eɪ+a</v>
          </cell>
          <cell r="O167" t="str">
            <v>ə/n/t/s+ents</v>
          </cell>
          <cell r="P167" t="str">
            <v>+</v>
          </cell>
          <cell r="Q167" t="str">
            <v>+</v>
          </cell>
          <cell r="R167" t="str">
            <v>+</v>
          </cell>
          <cell r="S167" t="str">
            <v>+</v>
          </cell>
        </row>
        <row r="168">
          <cell r="N168" t="str">
            <v>eɪ+a</v>
          </cell>
          <cell r="O168" t="str">
            <v>ɪ/z+es</v>
          </cell>
          <cell r="P168" t="str">
            <v>+</v>
          </cell>
          <cell r="Q168" t="str">
            <v>+</v>
          </cell>
          <cell r="R168" t="str">
            <v>+</v>
          </cell>
          <cell r="S168" t="str">
            <v>+</v>
          </cell>
        </row>
        <row r="169">
          <cell r="N169" t="str">
            <v>æ+a</v>
          </cell>
          <cell r="O169" t="str">
            <v>ə+a</v>
          </cell>
          <cell r="P169" t="str">
            <v>eɪ/t+a_et</v>
          </cell>
          <cell r="Q169" t="str">
            <v>+</v>
          </cell>
          <cell r="R169" t="str">
            <v>+</v>
          </cell>
          <cell r="S169" t="str">
            <v>+</v>
          </cell>
        </row>
        <row r="170">
          <cell r="N170" t="str">
            <v>ə+a</v>
          </cell>
          <cell r="O170" t="str">
            <v>ɛ+e</v>
          </cell>
          <cell r="P170" t="str">
            <v>ɪ/v+i_ev</v>
          </cell>
          <cell r="Q170" t="str">
            <v>+</v>
          </cell>
          <cell r="R170" t="str">
            <v>+</v>
          </cell>
          <cell r="S170" t="str">
            <v>+</v>
          </cell>
        </row>
        <row r="171">
          <cell r="N171" t="str">
            <v>eɪ+a</v>
          </cell>
          <cell r="O171" t="str">
            <v>ɪ/ŋ+ing</v>
          </cell>
          <cell r="P171" t="str">
            <v>+</v>
          </cell>
          <cell r="Q171" t="str">
            <v>+</v>
          </cell>
          <cell r="R171" t="str">
            <v>+</v>
          </cell>
          <cell r="S171" t="str">
            <v>+</v>
          </cell>
        </row>
        <row r="172">
          <cell r="N172" t="str">
            <v>æ+a</v>
          </cell>
          <cell r="O172" t="str">
            <v>ə+i</v>
          </cell>
          <cell r="P172" t="str">
            <v>eɪ/t+a_et</v>
          </cell>
          <cell r="Q172" t="str">
            <v>+</v>
          </cell>
          <cell r="R172" t="str">
            <v>+</v>
          </cell>
          <cell r="S172" t="str">
            <v>+</v>
          </cell>
        </row>
        <row r="173">
          <cell r="N173" t="str">
            <v>ə+a</v>
          </cell>
          <cell r="O173" t="str">
            <v>oʊ+o</v>
          </cell>
          <cell r="P173" t="str">
            <v>+</v>
          </cell>
          <cell r="Q173" t="str">
            <v>+</v>
          </cell>
          <cell r="R173" t="str">
            <v>+</v>
          </cell>
          <cell r="S173" t="str">
            <v>+</v>
          </cell>
        </row>
        <row r="174">
          <cell r="N174" t="str">
            <v>æ+a</v>
          </cell>
          <cell r="O174" t="str">
            <v>ə+o</v>
          </cell>
          <cell r="P174" t="str">
            <v>i+y</v>
          </cell>
          <cell r="Q174" t="str">
            <v>+</v>
          </cell>
          <cell r="R174" t="str">
            <v>+</v>
          </cell>
          <cell r="S174" t="str">
            <v>+</v>
          </cell>
        </row>
        <row r="175">
          <cell r="N175" t="str">
            <v>ə+a</v>
          </cell>
          <cell r="O175" t="str">
            <v>i+ee</v>
          </cell>
          <cell r="P175" t="str">
            <v>+</v>
          </cell>
          <cell r="Q175" t="str">
            <v>+</v>
          </cell>
          <cell r="R175" t="str">
            <v>+</v>
          </cell>
          <cell r="S175" t="str">
            <v>+</v>
          </cell>
        </row>
        <row r="176">
          <cell r="N176" t="str">
            <v>ə+a</v>
          </cell>
          <cell r="O176" t="str">
            <v>i/d+eed</v>
          </cell>
          <cell r="P176" t="str">
            <v>+</v>
          </cell>
          <cell r="Q176" t="str">
            <v>+</v>
          </cell>
          <cell r="R176" t="str">
            <v>+</v>
          </cell>
          <cell r="S176" t="str">
            <v>+</v>
          </cell>
        </row>
        <row r="177">
          <cell r="N177" t="str">
            <v>ə+a</v>
          </cell>
          <cell r="O177" t="str">
            <v>i+ee</v>
          </cell>
          <cell r="P177" t="str">
            <v>ə/n/t+ent</v>
          </cell>
          <cell r="Q177" t="str">
            <v>+</v>
          </cell>
          <cell r="R177" t="str">
            <v>+</v>
          </cell>
          <cell r="S177" t="str">
            <v>+</v>
          </cell>
        </row>
        <row r="178">
          <cell r="N178" t="str">
            <v>ɑ+ah</v>
          </cell>
          <cell r="O178" t="str">
            <v>+</v>
          </cell>
          <cell r="P178" t="str">
            <v>+</v>
          </cell>
          <cell r="Q178" t="str">
            <v>+</v>
          </cell>
          <cell r="R178" t="str">
            <v>+</v>
          </cell>
          <cell r="S178" t="str">
            <v>+</v>
          </cell>
        </row>
        <row r="179">
          <cell r="N179" t="str">
            <v>ɑ+a</v>
          </cell>
          <cell r="O179" t="str">
            <v>ɑ+a</v>
          </cell>
          <cell r="P179" t="str">
            <v>+</v>
          </cell>
          <cell r="Q179" t="str">
            <v>+</v>
          </cell>
          <cell r="R179" t="str">
            <v>+</v>
          </cell>
          <cell r="S179" t="str">
            <v>+</v>
          </cell>
        </row>
        <row r="180">
          <cell r="N180" t="str">
            <v>ə+a</v>
          </cell>
          <cell r="O180" t="str">
            <v>ɛ/d+ead</v>
          </cell>
          <cell r="P180" t="str">
            <v>+</v>
          </cell>
          <cell r="Q180" t="str">
            <v>+</v>
          </cell>
          <cell r="R180" t="str">
            <v>+</v>
          </cell>
          <cell r="S180" t="str">
            <v>+</v>
          </cell>
        </row>
        <row r="181">
          <cell r="N181" t="str">
            <v>ə+a</v>
          </cell>
          <cell r="O181" t="str">
            <v>ɛ/m+em</v>
          </cell>
          <cell r="P181" t="str">
            <v>+</v>
          </cell>
          <cell r="Q181" t="str">
            <v>+</v>
          </cell>
          <cell r="R181" t="str">
            <v>+</v>
          </cell>
          <cell r="S181" t="str">
            <v>+</v>
          </cell>
        </row>
        <row r="182">
          <cell r="N182" t="str">
            <v>ə+a</v>
          </cell>
          <cell r="O182" t="str">
            <v>oʊ/l/dʒ+old</v>
          </cell>
          <cell r="P182" t="str">
            <v>+</v>
          </cell>
          <cell r="Q182" t="str">
            <v>+</v>
          </cell>
          <cell r="R182" t="str">
            <v>+</v>
          </cell>
          <cell r="S182" t="str">
            <v>+</v>
          </cell>
        </row>
        <row r="183">
          <cell r="N183" t="str">
            <v>ə+a</v>
          </cell>
          <cell r="O183" t="str">
            <v>ɔɪ+oy</v>
          </cell>
          <cell r="P183" t="str">
            <v>+</v>
          </cell>
          <cell r="Q183" t="str">
            <v>+</v>
          </cell>
          <cell r="R183" t="str">
            <v>+</v>
          </cell>
          <cell r="S183" t="str">
            <v>+</v>
          </cell>
        </row>
        <row r="184">
          <cell r="N184" t="str">
            <v>eɪ/d+aid</v>
          </cell>
          <cell r="O184" t="str">
            <v>+</v>
          </cell>
          <cell r="P184" t="str">
            <v>+</v>
          </cell>
          <cell r="Q184" t="str">
            <v>+</v>
          </cell>
          <cell r="R184" t="str">
            <v>+</v>
          </cell>
          <cell r="S184" t="str">
            <v>+</v>
          </cell>
        </row>
        <row r="185">
          <cell r="N185" t="str">
            <v>eɪ/d+ai_ed</v>
          </cell>
          <cell r="O185" t="str">
            <v>+</v>
          </cell>
          <cell r="P185" t="str">
            <v>+</v>
          </cell>
          <cell r="Q185" t="str">
            <v>+</v>
          </cell>
          <cell r="R185" t="str">
            <v>+</v>
          </cell>
          <cell r="S185" t="str">
            <v>+</v>
          </cell>
        </row>
        <row r="186">
          <cell r="N186" t="str">
            <v>eɪ/l+ail</v>
          </cell>
          <cell r="O186" t="str">
            <v>+</v>
          </cell>
          <cell r="P186" t="str">
            <v>+</v>
          </cell>
          <cell r="Q186" t="str">
            <v>+</v>
          </cell>
          <cell r="R186" t="str">
            <v>+</v>
          </cell>
          <cell r="S186" t="str">
            <v>+</v>
          </cell>
        </row>
        <row r="187">
          <cell r="N187" t="str">
            <v>eɪ/m+aim</v>
          </cell>
          <cell r="O187" t="str">
            <v>+</v>
          </cell>
          <cell r="P187" t="str">
            <v>+</v>
          </cell>
          <cell r="Q187" t="str">
            <v>+</v>
          </cell>
          <cell r="R187" t="str">
            <v>+</v>
          </cell>
          <cell r="S187" t="str">
            <v>+</v>
          </cell>
        </row>
        <row r="188">
          <cell r="N188" t="str">
            <v>ɛ/r+air</v>
          </cell>
          <cell r="O188" t="str">
            <v>+</v>
          </cell>
          <cell r="P188" t="str">
            <v>+</v>
          </cell>
          <cell r="Q188" t="str">
            <v>+</v>
          </cell>
          <cell r="R188" t="str">
            <v>+</v>
          </cell>
          <cell r="S188" t="str">
            <v>+</v>
          </cell>
        </row>
        <row r="189">
          <cell r="N189" t="str">
            <v>ɛ/r+air</v>
          </cell>
          <cell r="O189" t="str">
            <v>ɔ/r/n+o_ern</v>
          </cell>
          <cell r="P189" t="str">
            <v>+</v>
          </cell>
          <cell r="Q189" t="str">
            <v>+</v>
          </cell>
          <cell r="R189" t="str">
            <v>+</v>
          </cell>
          <cell r="S189" t="str">
            <v>+</v>
          </cell>
        </row>
        <row r="190">
          <cell r="N190" t="str">
            <v>ɛ/r+air</v>
          </cell>
          <cell r="O190" t="str">
            <v>æ/f/t+aft</v>
          </cell>
          <cell r="P190" t="str">
            <v>+</v>
          </cell>
          <cell r="Q190" t="str">
            <v>+</v>
          </cell>
          <cell r="R190" t="str">
            <v>+</v>
          </cell>
          <cell r="S190" t="str">
            <v>+</v>
          </cell>
        </row>
        <row r="191">
          <cell r="N191" t="str">
            <v>ɛ/r+air</v>
          </cell>
          <cell r="O191" t="str">
            <v>æ/f/t+aft</v>
          </cell>
          <cell r="P191" t="str">
            <v>+</v>
          </cell>
          <cell r="Q191" t="str">
            <v>+</v>
          </cell>
          <cell r="R191" t="str">
            <v>+</v>
          </cell>
          <cell r="S191" t="str">
            <v>+</v>
          </cell>
        </row>
        <row r="192">
          <cell r="N192" t="str">
            <v>ɛ/r+air</v>
          </cell>
          <cell r="O192" t="str">
            <v>ɔ/r/s+o_erc</v>
          </cell>
          <cell r="P192" t="str">
            <v>+</v>
          </cell>
          <cell r="Q192" t="str">
            <v>+</v>
          </cell>
          <cell r="R192" t="str">
            <v>+</v>
          </cell>
          <cell r="S192" t="str">
            <v>+</v>
          </cell>
        </row>
        <row r="193">
          <cell r="N193" t="str">
            <v>ɛ/r+air</v>
          </cell>
          <cell r="O193" t="str">
            <v>aɪ/n+i_en</v>
          </cell>
          <cell r="P193" t="str">
            <v>+</v>
          </cell>
          <cell r="Q193" t="str">
            <v>+</v>
          </cell>
          <cell r="R193" t="str">
            <v>+</v>
          </cell>
          <cell r="S193" t="str">
            <v>+</v>
          </cell>
        </row>
        <row r="194">
          <cell r="N194" t="str">
            <v>ɛ/r+air</v>
          </cell>
          <cell r="O194" t="str">
            <v>eɪ/n+a_en</v>
          </cell>
          <cell r="P194" t="str">
            <v>+</v>
          </cell>
          <cell r="Q194" t="str">
            <v>+</v>
          </cell>
          <cell r="R194" t="str">
            <v>+</v>
          </cell>
          <cell r="S194" t="str">
            <v>+</v>
          </cell>
        </row>
        <row r="195">
          <cell r="N195" t="str">
            <v>ɛ/r+air</v>
          </cell>
          <cell r="O195" t="str">
            <v>ɔ/r/t+ort</v>
          </cell>
          <cell r="P195" t="str">
            <v>+</v>
          </cell>
          <cell r="Q195" t="str">
            <v>+</v>
          </cell>
          <cell r="R195" t="str">
            <v>+</v>
          </cell>
          <cell r="S195" t="str">
            <v>+</v>
          </cell>
        </row>
        <row r="196">
          <cell r="N196" t="str">
            <v>aɪ/l+ai_esl</v>
          </cell>
          <cell r="O196" t="str">
            <v>+</v>
          </cell>
          <cell r="P196" t="str">
            <v>+</v>
          </cell>
          <cell r="Q196" t="str">
            <v>+</v>
          </cell>
          <cell r="R196" t="str">
            <v>+</v>
          </cell>
          <cell r="S196" t="str">
            <v>+</v>
          </cell>
        </row>
        <row r="197">
          <cell r="N197" t="str">
            <v>æ/l+al</v>
          </cell>
          <cell r="O197" t="str">
            <v>+</v>
          </cell>
          <cell r="P197" t="str">
            <v>+</v>
          </cell>
          <cell r="Q197" t="str">
            <v>+</v>
          </cell>
          <cell r="R197" t="str">
            <v>+</v>
          </cell>
          <cell r="S197" t="str">
            <v>+</v>
          </cell>
        </row>
        <row r="198">
          <cell r="N198" t="str">
            <v>æ+a</v>
          </cell>
          <cell r="O198" t="str">
            <v>ə/n+an</v>
          </cell>
          <cell r="P198" t="str">
            <v>+</v>
          </cell>
          <cell r="Q198" t="str">
            <v>+</v>
          </cell>
          <cell r="R198" t="str">
            <v>+</v>
          </cell>
          <cell r="S198" t="str">
            <v>+</v>
          </cell>
        </row>
        <row r="199">
          <cell r="N199" t="str">
            <v>ə+a</v>
          </cell>
          <cell r="O199" t="str">
            <v>ɑ/r/m+arm</v>
          </cell>
          <cell r="P199" t="str">
            <v>+</v>
          </cell>
          <cell r="Q199" t="str">
            <v>+</v>
          </cell>
          <cell r="R199" t="str">
            <v>+</v>
          </cell>
          <cell r="S199" t="str">
            <v>+</v>
          </cell>
        </row>
        <row r="200">
          <cell r="N200" t="str">
            <v>æ/l+al</v>
          </cell>
          <cell r="O200" t="str">
            <v>ɚ/r/t+ert</v>
          </cell>
          <cell r="P200" t="str">
            <v>+</v>
          </cell>
          <cell r="Q200" t="str">
            <v>+</v>
          </cell>
          <cell r="R200" t="str">
            <v>+</v>
          </cell>
          <cell r="S200" t="str">
            <v>+</v>
          </cell>
        </row>
        <row r="201">
          <cell r="N201" t="str">
            <v>æ/l+al</v>
          </cell>
          <cell r="O201" t="str">
            <v>ə/m+um</v>
          </cell>
          <cell r="P201" t="str">
            <v>+</v>
          </cell>
          <cell r="Q201" t="str">
            <v>+</v>
          </cell>
          <cell r="R201" t="str">
            <v>+</v>
          </cell>
          <cell r="S201" t="str">
            <v>+</v>
          </cell>
        </row>
        <row r="202">
          <cell r="N202" t="str">
            <v>æ/l+al</v>
          </cell>
          <cell r="O202" t="str">
            <v>ə+o</v>
          </cell>
          <cell r="P202" t="str">
            <v>ɑ/l+ol</v>
          </cell>
          <cell r="Q202" t="str">
            <v>+</v>
          </cell>
          <cell r="R202" t="str">
            <v>+</v>
          </cell>
          <cell r="S202" t="str">
            <v>+</v>
          </cell>
        </row>
        <row r="203">
          <cell r="N203" t="str">
            <v>æ/l+al</v>
          </cell>
          <cell r="O203" t="str">
            <v>ə+o</v>
          </cell>
          <cell r="P203" t="str">
            <v>ɑ+o</v>
          </cell>
          <cell r="Q203" t="str">
            <v>ɪ/k+ic</v>
          </cell>
          <cell r="R203" t="str">
            <v>+</v>
          </cell>
          <cell r="S203" t="str">
            <v>+</v>
          </cell>
        </row>
        <row r="204">
          <cell r="N204" t="str">
            <v>eɪ/l+a_el</v>
          </cell>
          <cell r="O204" t="str">
            <v>+</v>
          </cell>
          <cell r="P204" t="str">
            <v>+</v>
          </cell>
          <cell r="Q204" t="str">
            <v>+</v>
          </cell>
          <cell r="R204" t="str">
            <v>+</v>
          </cell>
          <cell r="S204" t="str">
            <v>+</v>
          </cell>
        </row>
        <row r="205">
          <cell r="N205" t="str">
            <v>ə+a</v>
          </cell>
          <cell r="O205" t="str">
            <v>ɚ/r/t+ert</v>
          </cell>
          <cell r="P205" t="str">
            <v>+</v>
          </cell>
          <cell r="Q205" t="str">
            <v>+</v>
          </cell>
          <cell r="R205" t="str">
            <v>+</v>
          </cell>
          <cell r="S205" t="str">
            <v>+</v>
          </cell>
        </row>
        <row r="206">
          <cell r="N206" t="str">
            <v>æ+a</v>
          </cell>
          <cell r="O206" t="str">
            <v>ɪ/gz+ex</v>
          </cell>
          <cell r="P206" t="str">
            <v>æ/n+an</v>
          </cell>
          <cell r="Q206" t="str">
            <v>ɚ/r+er</v>
          </cell>
          <cell r="R206" t="str">
            <v>+</v>
          </cell>
          <cell r="S206" t="str">
            <v>+</v>
          </cell>
        </row>
        <row r="207">
          <cell r="N207" t="str">
            <v>æ/l+al</v>
          </cell>
          <cell r="O207" t="str">
            <v>ɪ/d+ed</v>
          </cell>
          <cell r="P207" t="str">
            <v>+</v>
          </cell>
          <cell r="Q207" t="str">
            <v>+</v>
          </cell>
          <cell r="R207" t="str">
            <v>+</v>
          </cell>
          <cell r="S207" t="str">
            <v>+</v>
          </cell>
        </row>
        <row r="208">
          <cell r="N208" t="str">
            <v>æ/l+al</v>
          </cell>
          <cell r="O208" t="str">
            <v>eɪ+e</v>
          </cell>
          <cell r="P208" t="str">
            <v>oʊ+o</v>
          </cell>
          <cell r="Q208" t="str">
            <v>+</v>
          </cell>
          <cell r="R208" t="str">
            <v>+</v>
          </cell>
          <cell r="S208" t="str">
            <v>+</v>
          </cell>
        </row>
        <row r="209">
          <cell r="N209" t="str">
            <v>æ/l+al</v>
          </cell>
          <cell r="O209" t="str">
            <v>i+ae</v>
          </cell>
          <cell r="P209" t="str">
            <v>+</v>
          </cell>
          <cell r="Q209" t="str">
            <v>+</v>
          </cell>
          <cell r="R209" t="str">
            <v>+</v>
          </cell>
          <cell r="S209" t="str">
            <v>+</v>
          </cell>
        </row>
        <row r="210">
          <cell r="N210" t="str">
            <v>æ/l+al</v>
          </cell>
          <cell r="O210" t="str">
            <v>ə+e</v>
          </cell>
          <cell r="P210" t="str">
            <v>ə+a</v>
          </cell>
          <cell r="Q210" t="str">
            <v>+</v>
          </cell>
          <cell r="R210" t="str">
            <v>+</v>
          </cell>
          <cell r="S210" t="str">
            <v>+</v>
          </cell>
        </row>
        <row r="211">
          <cell r="N211" t="str">
            <v>æ/l+al</v>
          </cell>
          <cell r="O211" t="str">
            <v>ɚ/r+or</v>
          </cell>
          <cell r="P211" t="str">
            <v>ɪ+i</v>
          </cell>
          <cell r="Q211" t="str">
            <v>+</v>
          </cell>
          <cell r="R211" t="str">
            <v>+</v>
          </cell>
          <cell r="S211" t="str">
            <v>+</v>
          </cell>
        </row>
        <row r="212">
          <cell r="N212" t="str">
            <v>eɪ+a</v>
          </cell>
          <cell r="O212" t="str">
            <v>i+i</v>
          </cell>
          <cell r="P212" t="str">
            <v>ə/s+as</v>
          </cell>
          <cell r="Q212" t="str">
            <v>+</v>
          </cell>
          <cell r="R212" t="str">
            <v>+</v>
          </cell>
          <cell r="S212" t="str">
            <v>+</v>
          </cell>
        </row>
        <row r="213">
          <cell r="N213" t="str">
            <v>æ+a</v>
          </cell>
          <cell r="O213" t="str">
            <v>ə+i</v>
          </cell>
          <cell r="P213" t="str">
            <v>aɪ+i</v>
          </cell>
          <cell r="Q213" t="str">
            <v>+</v>
          </cell>
          <cell r="R213" t="str">
            <v>+</v>
          </cell>
          <cell r="S213" t="str">
            <v>+</v>
          </cell>
        </row>
        <row r="214">
          <cell r="N214" t="str">
            <v>æ+a</v>
          </cell>
          <cell r="O214" t="str">
            <v>ɪ/s+i_ec</v>
          </cell>
          <cell r="P214" t="str">
            <v>+</v>
          </cell>
          <cell r="Q214" t="str">
            <v>+</v>
          </cell>
          <cell r="R214" t="str">
            <v>+</v>
          </cell>
          <cell r="S214" t="str">
            <v>+</v>
          </cell>
        </row>
        <row r="215">
          <cell r="N215" t="str">
            <v>eɪ+a</v>
          </cell>
          <cell r="O215" t="str">
            <v>i+i</v>
          </cell>
          <cell r="P215" t="str">
            <v>ə/n+en</v>
          </cell>
          <cell r="Q215" t="str">
            <v>+</v>
          </cell>
          <cell r="R215" t="str">
            <v>+</v>
          </cell>
          <cell r="S215" t="str">
            <v>+</v>
          </cell>
        </row>
        <row r="216">
          <cell r="N216" t="str">
            <v>eɪ+a</v>
          </cell>
          <cell r="O216" t="str">
            <v>i+i</v>
          </cell>
          <cell r="P216" t="str">
            <v>ə/n/z+ens</v>
          </cell>
          <cell r="Q216" t="str">
            <v>+</v>
          </cell>
          <cell r="R216" t="str">
            <v>+</v>
          </cell>
          <cell r="S216" t="str">
            <v>+</v>
          </cell>
        </row>
        <row r="217">
          <cell r="N217" t="str">
            <v>ə+a</v>
          </cell>
          <cell r="O217" t="str">
            <v>aɪ/k+i_ek</v>
          </cell>
          <cell r="P217" t="str">
            <v>+</v>
          </cell>
          <cell r="Q217" t="str">
            <v>+</v>
          </cell>
          <cell r="R217" t="str">
            <v>+</v>
          </cell>
          <cell r="S217" t="str">
            <v>+</v>
          </cell>
        </row>
        <row r="218">
          <cell r="N218" t="str">
            <v>æ+a</v>
          </cell>
          <cell r="O218" t="str">
            <v>ɪ+i</v>
          </cell>
          <cell r="P218" t="str">
            <v>ə/n+on</v>
          </cell>
          <cell r="Q218" t="str">
            <v>+</v>
          </cell>
          <cell r="R218" t="str">
            <v>+</v>
          </cell>
          <cell r="S218" t="str">
            <v>+</v>
          </cell>
        </row>
        <row r="219">
          <cell r="N219" t="str">
            <v>ə+a</v>
          </cell>
          <cell r="O219" t="str">
            <v>aɪ/v+i_ev</v>
          </cell>
          <cell r="P219" t="str">
            <v>+</v>
          </cell>
          <cell r="Q219" t="str">
            <v>+</v>
          </cell>
          <cell r="R219" t="str">
            <v>+</v>
          </cell>
          <cell r="S219" t="str">
            <v>+</v>
          </cell>
        </row>
        <row r="220">
          <cell r="N220" t="str">
            <v>ɔ/l+all</v>
          </cell>
          <cell r="O220" t="str">
            <v>+</v>
          </cell>
          <cell r="P220" t="str">
            <v>+</v>
          </cell>
          <cell r="Q220" t="str">
            <v>+</v>
          </cell>
          <cell r="R220" t="str">
            <v>+</v>
          </cell>
          <cell r="S220" t="str">
            <v>+</v>
          </cell>
        </row>
        <row r="221">
          <cell r="N221" t="str">
            <v>ə+a</v>
          </cell>
          <cell r="O221" t="str">
            <v>ɛ/dʒ/d+eged</v>
          </cell>
          <cell r="P221" t="str">
            <v>+</v>
          </cell>
          <cell r="Q221" t="str">
            <v>+</v>
          </cell>
          <cell r="R221" t="str">
            <v>+</v>
          </cell>
          <cell r="S221" t="str">
            <v>+</v>
          </cell>
        </row>
        <row r="222">
          <cell r="N222" t="str">
            <v>æ+a</v>
          </cell>
          <cell r="O222" t="str">
            <v>ə/n+en</v>
          </cell>
          <cell r="P222" t="str">
            <v>+</v>
          </cell>
          <cell r="Q222" t="str">
            <v>+</v>
          </cell>
          <cell r="R222" t="str">
            <v>+</v>
          </cell>
          <cell r="S222" t="str">
            <v>+</v>
          </cell>
        </row>
        <row r="223">
          <cell r="N223" t="str">
            <v>ə+a</v>
          </cell>
          <cell r="O223" t="str">
            <v>ɚ/r+er</v>
          </cell>
          <cell r="P223" t="str">
            <v>ɪ/k+ic</v>
          </cell>
          <cell r="Q223" t="str">
            <v>+</v>
          </cell>
          <cell r="R223" t="str">
            <v>+</v>
          </cell>
          <cell r="S223" t="str">
            <v>+</v>
          </cell>
        </row>
        <row r="224">
          <cell r="N224" t="str">
            <v>æ+a</v>
          </cell>
          <cell r="O224" t="str">
            <v>ɚ/r+er</v>
          </cell>
          <cell r="P224" t="str">
            <v>i+y</v>
          </cell>
          <cell r="Q224" t="str">
            <v>+</v>
          </cell>
          <cell r="R224" t="str">
            <v>+</v>
          </cell>
          <cell r="S224" t="str">
            <v>+</v>
          </cell>
        </row>
        <row r="225">
          <cell r="N225" t="str">
            <v>æ+a</v>
          </cell>
          <cell r="O225" t="str">
            <v>i+ey</v>
          </cell>
          <cell r="P225" t="str">
            <v>+</v>
          </cell>
          <cell r="Q225" t="str">
            <v>+</v>
          </cell>
          <cell r="R225" t="str">
            <v>+</v>
          </cell>
          <cell r="S225" t="str">
            <v>+</v>
          </cell>
        </row>
        <row r="226">
          <cell r="N226" t="str">
            <v>æ+a</v>
          </cell>
          <cell r="O226" t="str">
            <v>aɪ/z+ies</v>
          </cell>
          <cell r="P226" t="str">
            <v>+</v>
          </cell>
          <cell r="Q226" t="str">
            <v>+</v>
          </cell>
          <cell r="R226" t="str">
            <v>+</v>
          </cell>
          <cell r="S226" t="str">
            <v>+</v>
          </cell>
        </row>
        <row r="227">
          <cell r="N227" t="str">
            <v>ə+a</v>
          </cell>
          <cell r="O227" t="str">
            <v>aɪ/z+ies</v>
          </cell>
          <cell r="P227" t="str">
            <v>+</v>
          </cell>
          <cell r="Q227" t="str">
            <v>+</v>
          </cell>
          <cell r="R227" t="str">
            <v>+</v>
          </cell>
          <cell r="S227" t="str">
            <v>+</v>
          </cell>
        </row>
        <row r="228">
          <cell r="N228" t="str">
            <v>æ+a</v>
          </cell>
          <cell r="O228" t="str">
            <v>ə+i</v>
          </cell>
          <cell r="P228" t="str">
            <v>eɪ+a</v>
          </cell>
          <cell r="Q228" t="str">
            <v>ɚ/r+or</v>
          </cell>
          <cell r="R228" t="str">
            <v>+</v>
          </cell>
          <cell r="S228" t="str">
            <v>+</v>
          </cell>
        </row>
        <row r="229">
          <cell r="N229" t="str">
            <v>ə+a</v>
          </cell>
          <cell r="O229" t="str">
            <v>aʊ+ow</v>
          </cell>
          <cell r="P229" t="str">
            <v>+</v>
          </cell>
          <cell r="Q229" t="str">
            <v>+</v>
          </cell>
          <cell r="R229" t="str">
            <v>+</v>
          </cell>
          <cell r="S229" t="str">
            <v>+</v>
          </cell>
        </row>
        <row r="230">
          <cell r="N230" t="str">
            <v>ə+a</v>
          </cell>
          <cell r="O230" t="str">
            <v>aʊ+ow</v>
          </cell>
          <cell r="P230" t="str">
            <v>ə/n/s+a_enc</v>
          </cell>
          <cell r="Q230" t="str">
            <v>+</v>
          </cell>
          <cell r="R230" t="str">
            <v>+</v>
          </cell>
          <cell r="S230" t="str">
            <v>+</v>
          </cell>
        </row>
        <row r="231">
          <cell r="N231" t="str">
            <v>ə+a</v>
          </cell>
          <cell r="O231" t="str">
            <v>aʊ/d+owed</v>
          </cell>
          <cell r="P231" t="str">
            <v>+</v>
          </cell>
          <cell r="Q231" t="str">
            <v>+</v>
          </cell>
          <cell r="R231" t="str">
            <v>+</v>
          </cell>
          <cell r="S231" t="str">
            <v>+</v>
          </cell>
        </row>
        <row r="232">
          <cell r="N232" t="str">
            <v>ə+a</v>
          </cell>
          <cell r="O232" t="str">
            <v>aʊ+ow</v>
          </cell>
          <cell r="P232" t="str">
            <v>ɪ/ŋ+ing</v>
          </cell>
          <cell r="Q232" t="str">
            <v>+</v>
          </cell>
          <cell r="R232" t="str">
            <v>+</v>
          </cell>
          <cell r="S232" t="str">
            <v>+</v>
          </cell>
        </row>
        <row r="233">
          <cell r="N233" t="str">
            <v>ə+a</v>
          </cell>
          <cell r="O233" t="str">
            <v>aʊ/z+ows</v>
          </cell>
          <cell r="P233" t="str">
            <v>+</v>
          </cell>
          <cell r="Q233" t="str">
            <v>+</v>
          </cell>
          <cell r="R233" t="str">
            <v>+</v>
          </cell>
          <cell r="S233" t="str">
            <v>+</v>
          </cell>
        </row>
        <row r="234">
          <cell r="N234" t="str">
            <v>æ+a</v>
          </cell>
          <cell r="O234" t="str">
            <v>aɪ+y</v>
          </cell>
          <cell r="P234" t="str">
            <v>+</v>
          </cell>
          <cell r="Q234" t="str">
            <v>+</v>
          </cell>
          <cell r="R234" t="str">
            <v>+</v>
          </cell>
          <cell r="S234" t="str">
            <v>+</v>
          </cell>
        </row>
        <row r="235">
          <cell r="N235" t="str">
            <v>ə+a</v>
          </cell>
          <cell r="O235" t="str">
            <v>aɪ+y</v>
          </cell>
          <cell r="P235" t="str">
            <v>+</v>
          </cell>
          <cell r="Q235" t="str">
            <v>+</v>
          </cell>
          <cell r="R235" t="str">
            <v>+</v>
          </cell>
          <cell r="S235" t="str">
            <v>+</v>
          </cell>
        </row>
        <row r="236">
          <cell r="N236" t="str">
            <v>æ+a</v>
          </cell>
          <cell r="O236" t="str">
            <v>i+y</v>
          </cell>
          <cell r="P236" t="str">
            <v>+</v>
          </cell>
          <cell r="Q236" t="str">
            <v>+</v>
          </cell>
          <cell r="R236" t="str">
            <v>+</v>
          </cell>
          <cell r="S236" t="str">
            <v>+</v>
          </cell>
        </row>
        <row r="237">
          <cell r="N237" t="str">
            <v>ɑ/l+al</v>
          </cell>
          <cell r="O237" t="str">
            <v>ə+a</v>
          </cell>
          <cell r="P237" t="str">
            <v>+</v>
          </cell>
          <cell r="Q237" t="str">
            <v>+</v>
          </cell>
          <cell r="R237" t="str">
            <v>+</v>
          </cell>
          <cell r="S237" t="str">
            <v>+</v>
          </cell>
        </row>
        <row r="238">
          <cell r="N238" t="str">
            <v>ɑ/l+al</v>
          </cell>
          <cell r="O238" t="str">
            <v>ə/n/d+ond</v>
          </cell>
          <cell r="P238" t="str">
            <v>+</v>
          </cell>
          <cell r="Q238" t="str">
            <v>+</v>
          </cell>
          <cell r="R238" t="str">
            <v>+</v>
          </cell>
          <cell r="S238" t="str">
            <v>+</v>
          </cell>
        </row>
        <row r="239">
          <cell r="N239" t="str">
            <v>ɔ/l+al</v>
          </cell>
          <cell r="O239" t="str">
            <v>oʊ/s/t+ost</v>
          </cell>
          <cell r="P239" t="str">
            <v>+</v>
          </cell>
          <cell r="Q239" t="str">
            <v>+</v>
          </cell>
          <cell r="R239" t="str">
            <v>+</v>
          </cell>
          <cell r="S239" t="str">
            <v>+</v>
          </cell>
        </row>
        <row r="240">
          <cell r="N240" t="str">
            <v>ə+a</v>
          </cell>
          <cell r="O240" t="str">
            <v>ɑ/f/t+oft</v>
          </cell>
          <cell r="P240" t="str">
            <v>+</v>
          </cell>
          <cell r="Q240" t="str">
            <v>+</v>
          </cell>
          <cell r="R240" t="str">
            <v>+</v>
          </cell>
          <cell r="S240" t="str">
            <v>+</v>
          </cell>
        </row>
        <row r="241">
          <cell r="N241" t="str">
            <v>ə+a</v>
          </cell>
          <cell r="O241" t="str">
            <v>oʊ/n+o_en</v>
          </cell>
          <cell r="P241" t="str">
            <v>+</v>
          </cell>
          <cell r="Q241" t="str">
            <v>+</v>
          </cell>
          <cell r="R241" t="str">
            <v>+</v>
          </cell>
          <cell r="S241" t="str">
            <v>+</v>
          </cell>
        </row>
        <row r="242">
          <cell r="N242" t="str">
            <v>ə+a</v>
          </cell>
          <cell r="O242" t="str">
            <v>ɔ/ŋ+ong</v>
          </cell>
          <cell r="P242" t="str">
            <v>+</v>
          </cell>
          <cell r="Q242" t="str">
            <v>+</v>
          </cell>
          <cell r="R242" t="str">
            <v>+</v>
          </cell>
          <cell r="S242" t="str">
            <v>+</v>
          </cell>
        </row>
        <row r="243">
          <cell r="N243" t="str">
            <v>ə+a</v>
          </cell>
          <cell r="O243" t="str">
            <v>aʊ/d+oud</v>
          </cell>
          <cell r="P243" t="str">
            <v>+</v>
          </cell>
          <cell r="Q243" t="str">
            <v>+</v>
          </cell>
          <cell r="R243" t="str">
            <v>+</v>
          </cell>
          <cell r="S243" t="str">
            <v>+</v>
          </cell>
        </row>
        <row r="244">
          <cell r="N244" t="str">
            <v>æ/l+al</v>
          </cell>
          <cell r="O244" t="str">
            <v>ə+a</v>
          </cell>
          <cell r="P244" t="str">
            <v>ɛ/t+et</v>
          </cell>
          <cell r="Q244" t="str">
            <v>+</v>
          </cell>
          <cell r="R244" t="str">
            <v>+</v>
          </cell>
          <cell r="S244" t="str">
            <v>+</v>
          </cell>
        </row>
        <row r="245">
          <cell r="N245" t="str">
            <v>æ/l+al</v>
          </cell>
          <cell r="O245" t="str">
            <v>ə+a</v>
          </cell>
          <cell r="P245" t="str">
            <v>ɛ+e</v>
          </cell>
          <cell r="Q245" t="str">
            <v>ɪ+i</v>
          </cell>
          <cell r="R245" t="str">
            <v>ə/l+al</v>
          </cell>
          <cell r="S245" t="str">
            <v>+</v>
          </cell>
        </row>
        <row r="246">
          <cell r="N246" t="str">
            <v>æ/l+al</v>
          </cell>
          <cell r="O246" t="str">
            <v>ə+a</v>
          </cell>
          <cell r="P246" t="str">
            <v>ə+e</v>
          </cell>
          <cell r="Q246" t="str">
            <v>aɪ/z+i_ez</v>
          </cell>
          <cell r="R246" t="str">
            <v>+</v>
          </cell>
          <cell r="S246" t="str">
            <v>+</v>
          </cell>
        </row>
        <row r="247">
          <cell r="N247" t="str">
            <v>æ/l/p/s+alps</v>
          </cell>
          <cell r="O247" t="str">
            <v>+</v>
          </cell>
          <cell r="P247" t="str">
            <v>+</v>
          </cell>
          <cell r="Q247" t="str">
            <v>+</v>
          </cell>
          <cell r="R247" t="str">
            <v>+</v>
          </cell>
          <cell r="S247" t="str">
            <v>+</v>
          </cell>
        </row>
        <row r="248">
          <cell r="N248" t="str">
            <v>ɔ/l+al</v>
          </cell>
          <cell r="O248" t="str">
            <v>ɛ+ea</v>
          </cell>
          <cell r="P248" t="str">
            <v>i+y</v>
          </cell>
          <cell r="Q248" t="str">
            <v>+</v>
          </cell>
          <cell r="R248" t="str">
            <v>+</v>
          </cell>
          <cell r="S248" t="str">
            <v>+</v>
          </cell>
        </row>
        <row r="249">
          <cell r="N249" t="str">
            <v>ɔ/l+al</v>
          </cell>
          <cell r="O249" t="str">
            <v>aɪ/t+ight</v>
          </cell>
          <cell r="P249" t="str">
            <v>+</v>
          </cell>
          <cell r="Q249" t="str">
            <v>+</v>
          </cell>
          <cell r="R249" t="str">
            <v>+</v>
          </cell>
          <cell r="S249" t="str">
            <v>+</v>
          </cell>
        </row>
        <row r="250">
          <cell r="N250" t="str">
            <v>ɔ/l+al</v>
          </cell>
          <cell r="O250" t="str">
            <v>oʊ+o</v>
          </cell>
          <cell r="P250" t="str">
            <v>+</v>
          </cell>
          <cell r="Q250" t="str">
            <v>+</v>
          </cell>
          <cell r="R250" t="str">
            <v>+</v>
          </cell>
          <cell r="S250" t="str">
            <v>+</v>
          </cell>
        </row>
        <row r="251">
          <cell r="N251" t="str">
            <v>ɔ/l+al</v>
          </cell>
          <cell r="O251" t="str">
            <v>ɚ/r+ar</v>
          </cell>
          <cell r="P251" t="str">
            <v>+</v>
          </cell>
          <cell r="Q251" t="str">
            <v>+</v>
          </cell>
          <cell r="R251" t="str">
            <v>+</v>
          </cell>
          <cell r="S251" t="str">
            <v>+</v>
          </cell>
        </row>
        <row r="252">
          <cell r="N252" t="str">
            <v>ɑ/l+al</v>
          </cell>
          <cell r="O252" t="str">
            <v>ɚ/r+er</v>
          </cell>
          <cell r="P252" t="str">
            <v>+</v>
          </cell>
          <cell r="Q252" t="str">
            <v>+</v>
          </cell>
          <cell r="R252" t="str">
            <v>+</v>
          </cell>
          <cell r="S252" t="str">
            <v>+</v>
          </cell>
        </row>
        <row r="253">
          <cell r="N253" t="str">
            <v>ɔ/l+al</v>
          </cell>
          <cell r="O253" t="str">
            <v>oʊ+ough</v>
          </cell>
          <cell r="P253" t="str">
            <v>+</v>
          </cell>
          <cell r="Q253" t="str">
            <v>+</v>
          </cell>
          <cell r="R253" t="str">
            <v>+</v>
          </cell>
          <cell r="S253" t="str">
            <v>+</v>
          </cell>
        </row>
        <row r="254">
          <cell r="N254" t="str">
            <v>æ/l+al</v>
          </cell>
          <cell r="O254" t="str">
            <v>ɪ+i</v>
          </cell>
          <cell r="P254" t="str">
            <v>u/d+u_ed</v>
          </cell>
          <cell r="Q254" t="str">
            <v>+</v>
          </cell>
          <cell r="R254" t="str">
            <v>+</v>
          </cell>
          <cell r="S254" t="str">
            <v>+</v>
          </cell>
        </row>
        <row r="255">
          <cell r="N255" t="str">
            <v>æ/l+al</v>
          </cell>
          <cell r="O255" t="str">
            <v>oʊ+o</v>
          </cell>
          <cell r="P255" t="str">
            <v>+</v>
          </cell>
          <cell r="Q255" t="str">
            <v>+</v>
          </cell>
          <cell r="R255" t="str">
            <v>+</v>
          </cell>
          <cell r="S255" t="str">
            <v>+</v>
          </cell>
        </row>
        <row r="256">
          <cell r="N256" t="str">
            <v>ɔ/l+al</v>
          </cell>
          <cell r="O256" t="str">
            <v>ə+o</v>
          </cell>
          <cell r="P256" t="str">
            <v>ɛ+e</v>
          </cell>
          <cell r="Q256" t="str">
            <v>ɚ/r+er</v>
          </cell>
          <cell r="R256" t="str">
            <v>+</v>
          </cell>
          <cell r="S256" t="str">
            <v>+</v>
          </cell>
        </row>
        <row r="257">
          <cell r="N257" t="str">
            <v>æ+a</v>
          </cell>
          <cell r="O257" t="str">
            <v>ə/m+um</v>
          </cell>
          <cell r="P257" t="str">
            <v>+</v>
          </cell>
          <cell r="Q257" t="str">
            <v>+</v>
          </cell>
          <cell r="R257" t="str">
            <v>+</v>
          </cell>
          <cell r="S257" t="str">
            <v>+</v>
          </cell>
        </row>
        <row r="258">
          <cell r="N258" t="str">
            <v>ə+a</v>
          </cell>
          <cell r="O258" t="str">
            <v>u+u</v>
          </cell>
          <cell r="P258" t="str">
            <v>ə+i</v>
          </cell>
          <cell r="Q258" t="str">
            <v>ə/m+um</v>
          </cell>
          <cell r="R258" t="str">
            <v>+</v>
          </cell>
          <cell r="S258" t="str">
            <v>+</v>
          </cell>
        </row>
        <row r="259">
          <cell r="N259" t="str">
            <v>ɔ/l+al</v>
          </cell>
          <cell r="O259" t="str">
            <v>eɪ/z+ays</v>
          </cell>
          <cell r="P259" t="str">
            <v>+</v>
          </cell>
          <cell r="Q259" t="str">
            <v>+</v>
          </cell>
          <cell r="R259" t="str">
            <v>+</v>
          </cell>
          <cell r="S259" t="str">
            <v>+</v>
          </cell>
        </row>
        <row r="260">
          <cell r="N260" t="str">
            <v>æ/m+am</v>
          </cell>
          <cell r="O260" t="str">
            <v>+</v>
          </cell>
          <cell r="P260" t="str">
            <v>+</v>
          </cell>
          <cell r="Q260" t="str">
            <v>+</v>
          </cell>
          <cell r="R260" t="str">
            <v>+</v>
          </cell>
          <cell r="S260" t="str">
            <v>+</v>
          </cell>
        </row>
        <row r="261">
          <cell r="N261" t="str">
            <v>ə+a</v>
          </cell>
          <cell r="O261" t="str">
            <v>æ/l+al</v>
          </cell>
          <cell r="P261" t="str">
            <v>ə+a</v>
          </cell>
          <cell r="Q261" t="str">
            <v>eɪ+a</v>
          </cell>
          <cell r="R261" t="str">
            <v>ə/n+on</v>
          </cell>
          <cell r="S261" t="str">
            <v>+</v>
          </cell>
        </row>
        <row r="262">
          <cell r="N262" t="str">
            <v>æ+a</v>
          </cell>
          <cell r="O262" t="str">
            <v>ə+a</v>
          </cell>
          <cell r="P262" t="str">
            <v>ɚ/r+eur</v>
          </cell>
          <cell r="Q262" t="str">
            <v>+</v>
          </cell>
          <cell r="R262" t="str">
            <v>+</v>
          </cell>
          <cell r="S262" t="str">
            <v>+</v>
          </cell>
        </row>
        <row r="263">
          <cell r="N263" t="str">
            <v>æ+a</v>
          </cell>
          <cell r="O263" t="str">
            <v>ə+a</v>
          </cell>
          <cell r="P263" t="str">
            <v>ɚ/r+eur</v>
          </cell>
          <cell r="Q263" t="str">
            <v>+</v>
          </cell>
          <cell r="R263" t="str">
            <v>+</v>
          </cell>
          <cell r="S263" t="str">
            <v>+</v>
          </cell>
        </row>
        <row r="264">
          <cell r="N264" t="str">
            <v>ə+a</v>
          </cell>
          <cell r="O264" t="str">
            <v>eɪ/z+a_ez</v>
          </cell>
          <cell r="P264" t="str">
            <v>+</v>
          </cell>
          <cell r="Q264" t="str">
            <v>+</v>
          </cell>
          <cell r="R264" t="str">
            <v>+</v>
          </cell>
          <cell r="S264" t="str">
            <v>+</v>
          </cell>
        </row>
        <row r="265">
          <cell r="N265" t="str">
            <v>ə+a</v>
          </cell>
          <cell r="O265" t="str">
            <v>eɪ/z/d+azed</v>
          </cell>
          <cell r="P265" t="str">
            <v>+</v>
          </cell>
          <cell r="Q265" t="str">
            <v>+</v>
          </cell>
          <cell r="R265" t="str">
            <v>+</v>
          </cell>
          <cell r="S265" t="str">
            <v>+</v>
          </cell>
        </row>
        <row r="266">
          <cell r="N266" t="str">
            <v>ə+a</v>
          </cell>
          <cell r="O266" t="str">
            <v>eɪ+a</v>
          </cell>
          <cell r="P266" t="str">
            <v>ɪ/ŋ+ing</v>
          </cell>
          <cell r="Q266" t="str">
            <v>+</v>
          </cell>
          <cell r="R266" t="str">
            <v>+</v>
          </cell>
          <cell r="S266" t="str">
            <v>+</v>
          </cell>
        </row>
        <row r="267">
          <cell r="N267" t="str">
            <v>æ/m+am</v>
          </cell>
          <cell r="O267" t="str">
            <v>æ+a</v>
          </cell>
          <cell r="P267" t="str">
            <v>ə+a</v>
          </cell>
          <cell r="Q267" t="str">
            <v>ɚ/r+or</v>
          </cell>
          <cell r="R267" t="str">
            <v>+</v>
          </cell>
          <cell r="S267" t="str">
            <v>+</v>
          </cell>
        </row>
        <row r="268">
          <cell r="N268" t="str">
            <v>æ/m+am</v>
          </cell>
          <cell r="O268" t="str">
            <v>ɪ+i</v>
          </cell>
          <cell r="P268" t="str">
            <v>ɛ/ks+ex</v>
          </cell>
          <cell r="Q268" t="str">
            <v>ə/s+ous</v>
          </cell>
          <cell r="R268" t="str">
            <v>+</v>
          </cell>
          <cell r="S268" t="str">
            <v>+</v>
          </cell>
        </row>
        <row r="269">
          <cell r="N269" t="str">
            <v>æ/m+am</v>
          </cell>
          <cell r="O269" t="str">
            <v>ɪ+i</v>
          </cell>
          <cell r="P269" t="str">
            <v>ə/n+on</v>
          </cell>
          <cell r="Q269" t="str">
            <v>+</v>
          </cell>
          <cell r="R269" t="str">
            <v>+</v>
          </cell>
          <cell r="S269" t="str">
            <v>+</v>
          </cell>
        </row>
        <row r="270">
          <cell r="N270" t="str">
            <v>æ/m+am</v>
          </cell>
          <cell r="O270" t="str">
            <v>ɪ+i</v>
          </cell>
          <cell r="P270" t="str">
            <v>ə/s+ous</v>
          </cell>
          <cell r="Q270" t="str">
            <v>+</v>
          </cell>
          <cell r="R270" t="str">
            <v>+</v>
          </cell>
          <cell r="S270" t="str">
            <v>+</v>
          </cell>
        </row>
        <row r="271">
          <cell r="N271" t="str">
            <v>æ/m+am</v>
          </cell>
          <cell r="O271" t="str">
            <v>ɪ+i</v>
          </cell>
          <cell r="P271" t="str">
            <v>ə+a</v>
          </cell>
          <cell r="Q271" t="str">
            <v>ə/n/t+ent</v>
          </cell>
          <cell r="R271" t="str">
            <v>+</v>
          </cell>
          <cell r="S271" t="str">
            <v>+</v>
          </cell>
        </row>
        <row r="272">
          <cell r="N272" t="str">
            <v>æ/m+am</v>
          </cell>
          <cell r="O272" t="str">
            <v>ju+u</v>
          </cell>
          <cell r="P272" t="str">
            <v>ə/n/s+a_enc</v>
          </cell>
          <cell r="Q272" t="str">
            <v>+</v>
          </cell>
          <cell r="R272" t="str">
            <v>+</v>
          </cell>
          <cell r="S272" t="str">
            <v>+</v>
          </cell>
        </row>
        <row r="273">
          <cell r="N273" t="str">
            <v>æ/m+am</v>
          </cell>
          <cell r="O273" t="str">
            <v>ʊ/ʃ+ush</v>
          </cell>
          <cell r="P273" t="str">
            <v>+</v>
          </cell>
          <cell r="Q273" t="str">
            <v>+</v>
          </cell>
          <cell r="R273" t="str">
            <v>+</v>
          </cell>
          <cell r="S273" t="str">
            <v>+</v>
          </cell>
        </row>
        <row r="274">
          <cell r="N274" t="str">
            <v>ə+a</v>
          </cell>
          <cell r="O274" t="str">
            <v>i+e</v>
          </cell>
          <cell r="P274" t="str">
            <v>ə+a</v>
          </cell>
          <cell r="Q274" t="str">
            <v>+</v>
          </cell>
          <cell r="R274" t="str">
            <v>+</v>
          </cell>
          <cell r="S274" t="str">
            <v>+</v>
          </cell>
        </row>
        <row r="275">
          <cell r="N275" t="str">
            <v>eɪ+a</v>
          </cell>
          <cell r="O275" t="str">
            <v>ɛ/n+en</v>
          </cell>
          <cell r="P275" t="str">
            <v>+</v>
          </cell>
          <cell r="Q275" t="str">
            <v>+</v>
          </cell>
          <cell r="R275" t="str">
            <v>+</v>
          </cell>
          <cell r="S275" t="str">
            <v>+</v>
          </cell>
        </row>
        <row r="276">
          <cell r="N276" t="str">
            <v>ɑ+a</v>
          </cell>
          <cell r="O276" t="str">
            <v>ɛ/n+en</v>
          </cell>
          <cell r="P276" t="str">
            <v>+</v>
          </cell>
          <cell r="Q276" t="str">
            <v>+</v>
          </cell>
          <cell r="R276" t="str">
            <v>+</v>
          </cell>
          <cell r="S276" t="str">
            <v>+</v>
          </cell>
        </row>
        <row r="277">
          <cell r="N277" t="str">
            <v>ə+a</v>
          </cell>
          <cell r="O277" t="str">
            <v>ɛ+e</v>
          </cell>
          <cell r="P277" t="str">
            <v>ɪ+i</v>
          </cell>
          <cell r="Q277" t="str">
            <v>ə+a</v>
          </cell>
          <cell r="R277" t="str">
            <v>+</v>
          </cell>
          <cell r="S277" t="str">
            <v>+</v>
          </cell>
        </row>
        <row r="278">
          <cell r="N278" t="str">
            <v>ə+a</v>
          </cell>
          <cell r="O278" t="str">
            <v>ɛ+e</v>
          </cell>
          <cell r="P278" t="str">
            <v>ɪ+i</v>
          </cell>
          <cell r="Q278" t="str">
            <v>ə/n+an</v>
          </cell>
          <cell r="R278" t="str">
            <v>+</v>
          </cell>
          <cell r="S278" t="str">
            <v>+</v>
          </cell>
        </row>
        <row r="279">
          <cell r="N279" t="str">
            <v>ə+a</v>
          </cell>
          <cell r="O279" t="str">
            <v>ɛ+e</v>
          </cell>
          <cell r="P279" t="str">
            <v>ɪ+i</v>
          </cell>
          <cell r="Q279" t="str">
            <v>ə/n/z+ans</v>
          </cell>
          <cell r="R279" t="str">
            <v>+</v>
          </cell>
          <cell r="S279" t="str">
            <v>+</v>
          </cell>
        </row>
        <row r="280">
          <cell r="N280" t="str">
            <v>æ+a</v>
          </cell>
          <cell r="O280" t="str">
            <v>ɪ+e</v>
          </cell>
          <cell r="P280" t="str">
            <v>ɪ/s/t+yst</v>
          </cell>
          <cell r="Q280" t="str">
            <v>+</v>
          </cell>
          <cell r="R280" t="str">
            <v>+</v>
          </cell>
          <cell r="S280" t="str">
            <v>+</v>
          </cell>
        </row>
        <row r="281">
          <cell r="N281" t="str">
            <v>ə+a</v>
          </cell>
          <cell r="O281" t="str">
            <v>i+i</v>
          </cell>
          <cell r="P281" t="str">
            <v>oʊ+o</v>
          </cell>
          <cell r="Q281" t="str">
            <v>+</v>
          </cell>
          <cell r="R281" t="str">
            <v>+</v>
          </cell>
          <cell r="S281" t="str">
            <v>+</v>
          </cell>
        </row>
        <row r="282">
          <cell r="N282" t="str">
            <v>æ+a</v>
          </cell>
          <cell r="O282" t="str">
            <v>oʊ+o</v>
          </cell>
          <cell r="P282" t="str">
            <v>+</v>
          </cell>
          <cell r="Q282" t="str">
            <v>+</v>
          </cell>
          <cell r="R282" t="str">
            <v>+</v>
          </cell>
          <cell r="S282" t="str">
            <v>+</v>
          </cell>
        </row>
        <row r="283">
          <cell r="N283" t="str">
            <v>ə+a</v>
          </cell>
          <cell r="O283" t="str">
            <v>oʊ/n+on</v>
          </cell>
          <cell r="P283" t="str">
            <v>ə+a</v>
          </cell>
          <cell r="Q283" t="str">
            <v>+</v>
          </cell>
          <cell r="R283" t="str">
            <v>+</v>
          </cell>
          <cell r="S283" t="str">
            <v>+</v>
          </cell>
        </row>
        <row r="284">
          <cell r="N284" t="str">
            <v>æ+a</v>
          </cell>
          <cell r="O284" t="str">
            <v>jə+u</v>
          </cell>
          <cell r="P284" t="str">
            <v>ɪ+i</v>
          </cell>
          <cell r="Q284" t="str">
            <v>ə/n+on</v>
          </cell>
          <cell r="R284" t="str">
            <v>+</v>
          </cell>
          <cell r="S284" t="str">
            <v>+</v>
          </cell>
        </row>
        <row r="285">
          <cell r="N285" t="str">
            <v>æ/m+am</v>
          </cell>
          <cell r="O285" t="str">
            <v>i+e</v>
          </cell>
          <cell r="P285" t="str">
            <v>ə+a</v>
          </cell>
          <cell r="Q285" t="str">
            <v>+</v>
          </cell>
          <cell r="R285" t="str">
            <v>+</v>
          </cell>
          <cell r="S285" t="str">
            <v>+</v>
          </cell>
        </row>
        <row r="286">
          <cell r="N286" t="str">
            <v>ə+a</v>
          </cell>
          <cell r="O286" t="str">
            <v>ʌ/ŋ+ong</v>
          </cell>
          <cell r="P286" t="str">
            <v>+</v>
          </cell>
          <cell r="Q286" t="str">
            <v>+</v>
          </cell>
          <cell r="R286" t="str">
            <v>+</v>
          </cell>
          <cell r="S286" t="str">
            <v>+</v>
          </cell>
        </row>
        <row r="287">
          <cell r="N287" t="str">
            <v>ə+a</v>
          </cell>
          <cell r="O287" t="str">
            <v>ʌ/ŋ/s/t+ongst</v>
          </cell>
          <cell r="P287" t="str">
            <v>+</v>
          </cell>
          <cell r="Q287" t="str">
            <v>+</v>
          </cell>
          <cell r="R287" t="str">
            <v>+</v>
          </cell>
          <cell r="S287" t="str">
            <v>+</v>
          </cell>
        </row>
        <row r="288">
          <cell r="N288" t="str">
            <v>ə+a</v>
          </cell>
          <cell r="O288" t="str">
            <v>aʊ/n/t+ount</v>
          </cell>
          <cell r="P288" t="str">
            <v>+</v>
          </cell>
          <cell r="Q288" t="str">
            <v>+</v>
          </cell>
          <cell r="R288" t="str">
            <v>+</v>
          </cell>
          <cell r="S288" t="str">
            <v>+</v>
          </cell>
        </row>
        <row r="289">
          <cell r="N289" t="str">
            <v>æ/m+am</v>
          </cell>
          <cell r="O289" t="str">
            <v>ɚ/r+er</v>
          </cell>
          <cell r="P289" t="str">
            <v>æ/n/d+and</v>
          </cell>
          <cell r="Q289" t="str">
            <v>+</v>
          </cell>
          <cell r="R289" t="str">
            <v>+</v>
          </cell>
          <cell r="S289" t="str">
            <v>+</v>
          </cell>
        </row>
        <row r="290">
          <cell r="N290" t="str">
            <v>æ/m+am</v>
          </cell>
          <cell r="O290" t="str">
            <v>ɪ+i</v>
          </cell>
          <cell r="P290" t="str">
            <v>i+i</v>
          </cell>
          <cell r="Q290" t="str">
            <v>ə/n+an</v>
          </cell>
          <cell r="R290" t="str">
            <v>+</v>
          </cell>
          <cell r="S290" t="str">
            <v>+</v>
          </cell>
        </row>
        <row r="291">
          <cell r="N291" t="str">
            <v>ə+a</v>
          </cell>
          <cell r="O291" t="str">
            <v>ju/z+u_es</v>
          </cell>
          <cell r="P291" t="str">
            <v>+</v>
          </cell>
          <cell r="Q291" t="str">
            <v>+</v>
          </cell>
          <cell r="R291" t="str">
            <v>+</v>
          </cell>
          <cell r="S291" t="str">
            <v>+</v>
          </cell>
        </row>
        <row r="292">
          <cell r="N292" t="str">
            <v>ə+a</v>
          </cell>
          <cell r="O292" t="str">
            <v>ju/z/d+used</v>
          </cell>
          <cell r="P292" t="str">
            <v>+</v>
          </cell>
          <cell r="Q292" t="str">
            <v>+</v>
          </cell>
          <cell r="R292" t="str">
            <v>+</v>
          </cell>
          <cell r="S292" t="str">
            <v>+</v>
          </cell>
        </row>
        <row r="293">
          <cell r="N293" t="str">
            <v>eɪ+a</v>
          </cell>
          <cell r="O293" t="str">
            <v>i+y</v>
          </cell>
          <cell r="P293" t="str">
            <v>+</v>
          </cell>
          <cell r="Q293" t="str">
            <v>+</v>
          </cell>
          <cell r="R293" t="str">
            <v>+</v>
          </cell>
          <cell r="S293" t="str">
            <v>+</v>
          </cell>
        </row>
        <row r="294">
          <cell r="N294" t="str">
            <v>æ/n+an</v>
          </cell>
          <cell r="O294" t="str">
            <v>+</v>
          </cell>
          <cell r="P294" t="str">
            <v>+</v>
          </cell>
          <cell r="Q294" t="str">
            <v>+</v>
          </cell>
          <cell r="R294" t="str">
            <v>+</v>
          </cell>
          <cell r="S294" t="str">
            <v>+</v>
          </cell>
        </row>
        <row r="295">
          <cell r="N295" t="str">
            <v>æ+a</v>
          </cell>
          <cell r="O295" t="str">
            <v>ə+a</v>
          </cell>
          <cell r="P295" t="str">
            <v>+</v>
          </cell>
          <cell r="Q295" t="str">
            <v>+</v>
          </cell>
          <cell r="R295" t="str">
            <v>+</v>
          </cell>
          <cell r="S295" t="str">
            <v>+</v>
          </cell>
        </row>
        <row r="296">
          <cell r="N296" t="str">
            <v>ɑ+a</v>
          </cell>
          <cell r="O296" t="str">
            <v>ə+a</v>
          </cell>
          <cell r="P296" t="str">
            <v>+</v>
          </cell>
          <cell r="Q296" t="str">
            <v>+</v>
          </cell>
          <cell r="R296" t="str">
            <v>+</v>
          </cell>
          <cell r="S296" t="str">
            <v>+</v>
          </cell>
        </row>
        <row r="297">
          <cell r="N297" t="str">
            <v>ə+a</v>
          </cell>
          <cell r="O297" t="str">
            <v>æ+a</v>
          </cell>
          <cell r="P297" t="str">
            <v>ə+o</v>
          </cell>
          <cell r="Q297" t="str">
            <v>ɪ+i</v>
          </cell>
          <cell r="R297" t="str">
            <v>+</v>
          </cell>
          <cell r="S297" t="str">
            <v>+</v>
          </cell>
        </row>
        <row r="298">
          <cell r="N298" t="str">
            <v>æ/n+an</v>
          </cell>
          <cell r="O298" t="str">
            <v>ɛ+e</v>
          </cell>
          <cell r="P298" t="str">
            <v>ɚ/r/z+ors</v>
          </cell>
          <cell r="Q298" t="str">
            <v>+</v>
          </cell>
          <cell r="R298" t="str">
            <v>+</v>
          </cell>
          <cell r="S298" t="str">
            <v>+</v>
          </cell>
        </row>
        <row r="299">
          <cell r="N299" t="str">
            <v>æ/ŋ+an</v>
          </cell>
          <cell r="O299" t="str">
            <v>ɚ/r+or</v>
          </cell>
          <cell r="P299" t="str">
            <v>+</v>
          </cell>
          <cell r="Q299" t="str">
            <v>+</v>
          </cell>
          <cell r="R299" t="str">
            <v>+</v>
          </cell>
          <cell r="S299" t="str">
            <v>+</v>
          </cell>
        </row>
        <row r="300">
          <cell r="N300" t="str">
            <v>æ/n+an</v>
          </cell>
          <cell r="O300" t="str">
            <v>oʊ+o</v>
          </cell>
          <cell r="P300" t="str">
            <v>i+y</v>
          </cell>
          <cell r="Q300" t="str">
            <v>+</v>
          </cell>
          <cell r="R300" t="str">
            <v>+</v>
          </cell>
          <cell r="S300" t="str">
            <v>+</v>
          </cell>
        </row>
        <row r="301">
          <cell r="N301" t="str">
            <v>eɪ/n+an</v>
          </cell>
          <cell r="O301" t="str">
            <v>ə/n/t+ient</v>
          </cell>
          <cell r="P301" t="str">
            <v>+</v>
          </cell>
          <cell r="Q301" t="str">
            <v>+</v>
          </cell>
          <cell r="R301" t="str">
            <v>+</v>
          </cell>
          <cell r="S301" t="str">
            <v>+</v>
          </cell>
        </row>
        <row r="302">
          <cell r="N302" t="str">
            <v>æ/n/d+and</v>
          </cell>
          <cell r="O302" t="str">
            <v>+</v>
          </cell>
          <cell r="P302" t="str">
            <v>+</v>
          </cell>
          <cell r="Q302" t="str">
            <v>+</v>
          </cell>
          <cell r="R302" t="str">
            <v>+</v>
          </cell>
          <cell r="S302" t="str">
            <v>+</v>
          </cell>
        </row>
        <row r="303">
          <cell r="N303" t="str">
            <v>æ/n+an</v>
          </cell>
          <cell r="O303" t="str">
            <v>ɚ/r+er</v>
          </cell>
          <cell r="P303" t="str">
            <v>ə/n+on</v>
          </cell>
          <cell r="Q303" t="str">
            <v>+</v>
          </cell>
          <cell r="R303" t="str">
            <v>+</v>
          </cell>
          <cell r="S303" t="str">
            <v>+</v>
          </cell>
        </row>
        <row r="304">
          <cell r="N304" t="str">
            <v>ɑ/n+an</v>
          </cell>
          <cell r="O304" t="str">
            <v>eɪ+e</v>
          </cell>
          <cell r="P304" t="str">
            <v>+</v>
          </cell>
          <cell r="Q304" t="str">
            <v>+</v>
          </cell>
          <cell r="R304" t="str">
            <v>+</v>
          </cell>
          <cell r="S304" t="str">
            <v>+</v>
          </cell>
        </row>
        <row r="305">
          <cell r="N305" t="str">
            <v>æ/n+an</v>
          </cell>
          <cell r="O305" t="str">
            <v>u+ew</v>
          </cell>
          <cell r="P305" t="str">
            <v>+</v>
          </cell>
          <cell r="Q305" t="str">
            <v>+</v>
          </cell>
          <cell r="R305" t="str">
            <v>+</v>
          </cell>
          <cell r="S305" t="str">
            <v>+</v>
          </cell>
        </row>
        <row r="306">
          <cell r="N306" t="str">
            <v>ə+a</v>
          </cell>
          <cell r="O306" t="str">
            <v>ɛ+e</v>
          </cell>
          <cell r="P306" t="str">
            <v>ə+o</v>
          </cell>
          <cell r="Q306" t="str">
            <v>i+e</v>
          </cell>
          <cell r="R306" t="str">
            <v>+</v>
          </cell>
          <cell r="S306" t="str">
            <v>+</v>
          </cell>
        </row>
        <row r="307">
          <cell r="N307" t="str">
            <v>æ+a</v>
          </cell>
          <cell r="O307" t="str">
            <v>ɪ/s+es</v>
          </cell>
          <cell r="P307" t="str">
            <v>i+e</v>
          </cell>
          <cell r="Q307" t="str">
            <v>i+i</v>
          </cell>
          <cell r="R307" t="str">
            <v>ə+a</v>
          </cell>
          <cell r="S307" t="str">
            <v>+</v>
          </cell>
        </row>
        <row r="308">
          <cell r="N308" t="str">
            <v>eɪ/n+an</v>
          </cell>
          <cell r="O308" t="str">
            <v>ə/l+el</v>
          </cell>
          <cell r="P308" t="str">
            <v>+</v>
          </cell>
          <cell r="Q308" t="str">
            <v>+</v>
          </cell>
          <cell r="R308" t="str">
            <v>+</v>
          </cell>
          <cell r="S308" t="str">
            <v>+</v>
          </cell>
        </row>
        <row r="309">
          <cell r="N309" t="str">
            <v>æ/n+an</v>
          </cell>
          <cell r="O309" t="str">
            <v>ə+e</v>
          </cell>
          <cell r="P309" t="str">
            <v>ɪ/s+es</v>
          </cell>
          <cell r="Q309" t="str">
            <v>+</v>
          </cell>
          <cell r="R309" t="str">
            <v>+</v>
          </cell>
          <cell r="S309" t="str">
            <v>+</v>
          </cell>
        </row>
        <row r="310">
          <cell r="N310" t="str">
            <v>æ/n+an</v>
          </cell>
          <cell r="O310" t="str">
            <v>ə+e</v>
          </cell>
          <cell r="P310" t="str">
            <v>ə/s+es</v>
          </cell>
          <cell r="Q310" t="str">
            <v>+</v>
          </cell>
          <cell r="R310" t="str">
            <v>+</v>
          </cell>
          <cell r="S310" t="str">
            <v>+</v>
          </cell>
        </row>
        <row r="311">
          <cell r="N311" t="str">
            <v>eɪ/n+an</v>
          </cell>
          <cell r="O311" t="str">
            <v>ə/l/z+els</v>
          </cell>
          <cell r="P311" t="str">
            <v>+</v>
          </cell>
          <cell r="Q311" t="str">
            <v>+</v>
          </cell>
          <cell r="R311" t="str">
            <v>+</v>
          </cell>
          <cell r="S311" t="str">
            <v>+</v>
          </cell>
        </row>
        <row r="312">
          <cell r="N312" t="str">
            <v>æ/ŋ+an</v>
          </cell>
          <cell r="O312" t="str">
            <v>ɚ/r+er</v>
          </cell>
          <cell r="P312" t="str">
            <v>+</v>
          </cell>
          <cell r="Q312" t="str">
            <v>+</v>
          </cell>
          <cell r="R312" t="str">
            <v>+</v>
          </cell>
          <cell r="S312" t="str">
            <v>+</v>
          </cell>
        </row>
        <row r="313">
          <cell r="N313" t="str">
            <v>æ/ŋ+an</v>
          </cell>
          <cell r="O313" t="str">
            <v>ə/l+_l</v>
          </cell>
          <cell r="P313" t="str">
            <v>+</v>
          </cell>
          <cell r="Q313" t="str">
            <v>+</v>
          </cell>
          <cell r="R313" t="str">
            <v>+</v>
          </cell>
          <cell r="S313" t="str">
            <v>+</v>
          </cell>
        </row>
        <row r="314">
          <cell r="N314" t="str">
            <v>æ/ŋ+an</v>
          </cell>
          <cell r="O314" t="str">
            <v>i+y</v>
          </cell>
          <cell r="P314" t="str">
            <v>+</v>
          </cell>
          <cell r="Q314" t="str">
            <v>+</v>
          </cell>
          <cell r="R314" t="str">
            <v>+</v>
          </cell>
          <cell r="S314" t="str">
            <v>+</v>
          </cell>
        </row>
        <row r="315">
          <cell r="N315" t="str">
            <v>æ/ŋ/s/t+angst</v>
          </cell>
          <cell r="O315" t="str">
            <v>+</v>
          </cell>
          <cell r="P315" t="str">
            <v>+</v>
          </cell>
          <cell r="Q315" t="str">
            <v>+</v>
          </cell>
          <cell r="R315" t="str">
            <v>+</v>
          </cell>
          <cell r="S315" t="str">
            <v>+</v>
          </cell>
        </row>
        <row r="316">
          <cell r="N316" t="str">
            <v>æ+a</v>
          </cell>
          <cell r="O316" t="str">
            <v>ə+i</v>
          </cell>
          <cell r="P316" t="str">
            <v>ə/l+al</v>
          </cell>
          <cell r="Q316" t="str">
            <v>+</v>
          </cell>
          <cell r="R316" t="str">
            <v>+</v>
          </cell>
          <cell r="S316" t="str">
            <v>+</v>
          </cell>
        </row>
        <row r="317">
          <cell r="N317" t="str">
            <v>æ+a</v>
          </cell>
          <cell r="O317" t="str">
            <v>ə+i</v>
          </cell>
          <cell r="P317" t="str">
            <v>ə/l/z+als</v>
          </cell>
          <cell r="Q317" t="str">
            <v>+</v>
          </cell>
          <cell r="R317" t="str">
            <v>+</v>
          </cell>
          <cell r="S317" t="str">
            <v>+</v>
          </cell>
        </row>
        <row r="318">
          <cell r="N318" t="str">
            <v>æ+a</v>
          </cell>
          <cell r="O318" t="str">
            <v>ə+i</v>
          </cell>
          <cell r="P318" t="str">
            <v>eɪ+a</v>
          </cell>
          <cell r="Q318" t="str">
            <v>ɪ/d+ed</v>
          </cell>
          <cell r="R318" t="str">
            <v>+</v>
          </cell>
          <cell r="S318" t="str">
            <v>+</v>
          </cell>
        </row>
        <row r="319">
          <cell r="N319" t="str">
            <v>æ/ŋ+an</v>
          </cell>
          <cell r="O319" t="str">
            <v>ə/l+_l</v>
          </cell>
          <cell r="P319" t="str">
            <v>+</v>
          </cell>
          <cell r="Q319" t="str">
            <v>+</v>
          </cell>
          <cell r="R319" t="str">
            <v>+</v>
          </cell>
          <cell r="S319" t="str">
            <v>+</v>
          </cell>
        </row>
        <row r="320">
          <cell r="N320" t="str">
            <v>æ/n+ann</v>
          </cell>
          <cell r="O320" t="str">
            <v>+</v>
          </cell>
          <cell r="P320" t="str">
            <v>+</v>
          </cell>
          <cell r="Q320" t="str">
            <v>+</v>
          </cell>
          <cell r="R320" t="str">
            <v>+</v>
          </cell>
          <cell r="S320" t="str">
            <v>+</v>
          </cell>
        </row>
        <row r="321">
          <cell r="N321" t="str">
            <v>æ+a</v>
          </cell>
          <cell r="O321" t="str">
            <v>ə+a</v>
          </cell>
          <cell r="P321" t="str">
            <v>+</v>
          </cell>
          <cell r="Q321" t="str">
            <v>+</v>
          </cell>
          <cell r="R321" t="str">
            <v>+</v>
          </cell>
          <cell r="S321" t="str">
            <v>+</v>
          </cell>
        </row>
        <row r="322">
          <cell r="N322" t="str">
            <v>æ/n+a_enn</v>
          </cell>
          <cell r="O322" t="str">
            <v>+</v>
          </cell>
          <cell r="P322" t="str">
            <v>+</v>
          </cell>
          <cell r="Q322" t="str">
            <v>+</v>
          </cell>
          <cell r="R322" t="str">
            <v>+</v>
          </cell>
          <cell r="S322" t="str">
            <v>+</v>
          </cell>
        </row>
        <row r="323">
          <cell r="N323" t="str">
            <v>æ+a</v>
          </cell>
          <cell r="O323" t="str">
            <v>ɛ/ks+ex</v>
          </cell>
          <cell r="P323" t="str">
            <v>+</v>
          </cell>
          <cell r="Q323" t="str">
            <v>+</v>
          </cell>
          <cell r="R323" t="str">
            <v>+</v>
          </cell>
          <cell r="S323" t="str">
            <v>+</v>
          </cell>
        </row>
        <row r="324">
          <cell r="N324" t="str">
            <v>æ+a</v>
          </cell>
          <cell r="O324" t="str">
            <v>i+ie</v>
          </cell>
          <cell r="P324" t="str">
            <v>+</v>
          </cell>
          <cell r="Q324" t="str">
            <v>+</v>
          </cell>
          <cell r="R324" t="str">
            <v>+</v>
          </cell>
          <cell r="S324" t="str">
            <v>+</v>
          </cell>
        </row>
        <row r="325">
          <cell r="N325" t="str">
            <v>æ+a</v>
          </cell>
          <cell r="O325" t="str">
            <v>ə+i</v>
          </cell>
          <cell r="P325" t="str">
            <v>ɚ/r+er</v>
          </cell>
          <cell r="Q325" t="str">
            <v>ə/r+ar</v>
          </cell>
          <cell r="R325" t="str">
            <v>i+y</v>
          </cell>
          <cell r="S325" t="str">
            <v>+</v>
          </cell>
        </row>
        <row r="326">
          <cell r="N326" t="str">
            <v>ə+a</v>
          </cell>
          <cell r="O326" t="str">
            <v>oʊ/n/s/t+ounced</v>
          </cell>
          <cell r="P326" t="str">
            <v>+</v>
          </cell>
          <cell r="Q326" t="str">
            <v>+</v>
          </cell>
          <cell r="R326" t="str">
            <v>+</v>
          </cell>
          <cell r="S326" t="str">
            <v>+</v>
          </cell>
        </row>
        <row r="327">
          <cell r="N327" t="str">
            <v>ə+a</v>
          </cell>
          <cell r="O327" t="str">
            <v>aʊ/n+oun</v>
          </cell>
          <cell r="P327" t="str">
            <v>ɚ/r+er</v>
          </cell>
          <cell r="Q327" t="str">
            <v>+</v>
          </cell>
          <cell r="R327" t="str">
            <v>+</v>
          </cell>
          <cell r="S327" t="str">
            <v>+</v>
          </cell>
        </row>
        <row r="328">
          <cell r="N328" t="str">
            <v>ə+a</v>
          </cell>
          <cell r="O328" t="str">
            <v>ɔɪ+oy</v>
          </cell>
          <cell r="P328" t="str">
            <v>+</v>
          </cell>
          <cell r="Q328" t="str">
            <v>+</v>
          </cell>
          <cell r="R328" t="str">
            <v>+</v>
          </cell>
          <cell r="S328" t="str">
            <v>+</v>
          </cell>
        </row>
        <row r="329">
          <cell r="N329" t="str">
            <v>ə+a</v>
          </cell>
          <cell r="O329" t="str">
            <v>ɔɪ/d+oyed</v>
          </cell>
          <cell r="P329" t="str">
            <v>+</v>
          </cell>
          <cell r="Q329" t="str">
            <v>+</v>
          </cell>
          <cell r="R329" t="str">
            <v>+</v>
          </cell>
          <cell r="S329" t="str">
            <v>+</v>
          </cell>
        </row>
        <row r="330">
          <cell r="N330" t="str">
            <v>ə+a</v>
          </cell>
          <cell r="O330" t="str">
            <v>ɔɪ+oy</v>
          </cell>
          <cell r="P330" t="str">
            <v>ɪ/ŋ+ing</v>
          </cell>
          <cell r="Q330" t="str">
            <v>+</v>
          </cell>
          <cell r="R330" t="str">
            <v>+</v>
          </cell>
          <cell r="S330" t="str">
            <v>+</v>
          </cell>
        </row>
        <row r="331">
          <cell r="N331" t="str">
            <v>ə+a</v>
          </cell>
          <cell r="O331" t="str">
            <v>ɑ+o</v>
          </cell>
          <cell r="P331" t="str">
            <v>ə+y</v>
          </cell>
          <cell r="Q331" t="str">
            <v>ə/s+ous</v>
          </cell>
          <cell r="R331" t="str">
            <v>+</v>
          </cell>
          <cell r="S331" t="str">
            <v>+</v>
          </cell>
        </row>
        <row r="332">
          <cell r="N332" t="str">
            <v>ə+a</v>
          </cell>
          <cell r="O332" t="str">
            <v>ʌ+o</v>
          </cell>
          <cell r="P332" t="str">
            <v>ɚ/r+er</v>
          </cell>
          <cell r="Q332" t="str">
            <v>+</v>
          </cell>
          <cell r="R332" t="str">
            <v>+</v>
          </cell>
          <cell r="S332" t="str">
            <v>+</v>
          </cell>
        </row>
        <row r="333">
          <cell r="N333" t="str">
            <v>æ/n+an</v>
          </cell>
          <cell r="O333" t="str">
            <v>ɚ/r+er</v>
          </cell>
          <cell r="P333" t="str">
            <v>+</v>
          </cell>
          <cell r="Q333" t="str">
            <v>+</v>
          </cell>
          <cell r="R333" t="str">
            <v>+</v>
          </cell>
          <cell r="S333" t="str">
            <v>+</v>
          </cell>
        </row>
        <row r="334">
          <cell r="N334" t="str">
            <v>æ/n+an</v>
          </cell>
          <cell r="O334" t="str">
            <v>ɚ/r/d+ered</v>
          </cell>
          <cell r="P334" t="str">
            <v>+</v>
          </cell>
          <cell r="Q334" t="str">
            <v>+</v>
          </cell>
          <cell r="R334" t="str">
            <v>+</v>
          </cell>
          <cell r="S334" t="str">
            <v>+</v>
          </cell>
        </row>
        <row r="335">
          <cell r="N335" t="str">
            <v>æ/n+an</v>
          </cell>
          <cell r="O335" t="str">
            <v>ɚ/r/z+ers</v>
          </cell>
          <cell r="P335" t="str">
            <v>+</v>
          </cell>
          <cell r="Q335" t="str">
            <v>+</v>
          </cell>
          <cell r="R335" t="str">
            <v>+</v>
          </cell>
          <cell r="S335" t="str">
            <v>+</v>
          </cell>
        </row>
        <row r="336">
          <cell r="N336" t="str">
            <v>æ/n/t+ant</v>
          </cell>
          <cell r="O336" t="str">
            <v>+</v>
          </cell>
          <cell r="P336" t="str">
            <v>+</v>
          </cell>
          <cell r="Q336" t="str">
            <v>+</v>
          </cell>
          <cell r="R336" t="str">
            <v>+</v>
          </cell>
          <cell r="S336" t="str">
            <v>+</v>
          </cell>
        </row>
        <row r="337">
          <cell r="N337" t="str">
            <v>æ/n+an</v>
          </cell>
          <cell r="O337" t="str">
            <v>ə+e</v>
          </cell>
          <cell r="P337" t="str">
            <v>oʊ/p+o_ep</v>
          </cell>
          <cell r="Q337" t="str">
            <v>+</v>
          </cell>
          <cell r="R337" t="str">
            <v>+</v>
          </cell>
          <cell r="S337" t="str">
            <v>+</v>
          </cell>
        </row>
        <row r="338">
          <cell r="N338" t="str">
            <v>æ/n+an</v>
          </cell>
          <cell r="O338" t="str">
            <v>ɛ+e</v>
          </cell>
          <cell r="P338" t="str">
            <v>ə+a</v>
          </cell>
          <cell r="Q338" t="str">
            <v>+</v>
          </cell>
          <cell r="R338" t="str">
            <v>+</v>
          </cell>
          <cell r="S338" t="str">
            <v>+</v>
          </cell>
        </row>
        <row r="339">
          <cell r="N339" t="str">
            <v>æ/n/t+ant</v>
          </cell>
          <cell r="O339" t="str">
            <v>ɪ/l+ill</v>
          </cell>
          <cell r="P339" t="str">
            <v>+</v>
          </cell>
          <cell r="Q339" t="str">
            <v>+</v>
          </cell>
          <cell r="R339" t="str">
            <v>+</v>
          </cell>
          <cell r="S339" t="str">
            <v>+</v>
          </cell>
        </row>
        <row r="340">
          <cell r="N340" t="str">
            <v>æ/n+an</v>
          </cell>
          <cell r="O340" t="str">
            <v>ə+o</v>
          </cell>
          <cell r="P340" t="str">
            <v>i+y</v>
          </cell>
          <cell r="Q340" t="str">
            <v>+</v>
          </cell>
          <cell r="R340" t="str">
            <v>+</v>
          </cell>
          <cell r="S340" t="str">
            <v>+</v>
          </cell>
        </row>
        <row r="341">
          <cell r="N341" t="str">
            <v>æ/n+an</v>
          </cell>
          <cell r="O341" t="str">
            <v>i/k+i_equ</v>
          </cell>
          <cell r="P341" t="str">
            <v>+</v>
          </cell>
          <cell r="Q341" t="str">
            <v>+</v>
          </cell>
          <cell r="R341" t="str">
            <v>+</v>
          </cell>
          <cell r="S341" t="str">
            <v>+</v>
          </cell>
        </row>
        <row r="342">
          <cell r="N342" t="str">
            <v>æ/n/t+ant</v>
          </cell>
          <cell r="O342" t="str">
            <v>ɚ/r+er</v>
          </cell>
          <cell r="P342" t="str">
            <v>+</v>
          </cell>
          <cell r="Q342" t="str">
            <v>+</v>
          </cell>
          <cell r="R342" t="str">
            <v>+</v>
          </cell>
          <cell r="S342" t="str">
            <v>+</v>
          </cell>
        </row>
        <row r="343">
          <cell r="N343" t="str">
            <v>æ/n+an</v>
          </cell>
          <cell r="O343" t="str">
            <v>oʊ+o</v>
          </cell>
          <cell r="P343" t="str">
            <v>i+i</v>
          </cell>
          <cell r="Q343" t="str">
            <v>oʊ+o</v>
          </cell>
          <cell r="R343" t="str">
            <v>+</v>
          </cell>
          <cell r="S343" t="str">
            <v>+</v>
          </cell>
        </row>
        <row r="344">
          <cell r="N344" t="str">
            <v>æ/ŋ+an</v>
          </cell>
          <cell r="O344" t="str">
            <v>aɪ+i</v>
          </cell>
          <cell r="P344" t="str">
            <v>ə+e</v>
          </cell>
          <cell r="Q344" t="str">
            <v>i+y</v>
          </cell>
          <cell r="R344" t="str">
            <v>+</v>
          </cell>
          <cell r="S344" t="str">
            <v>+</v>
          </cell>
        </row>
        <row r="345">
          <cell r="N345" t="str">
            <v>ɛ+a</v>
          </cell>
          <cell r="O345" t="str">
            <v>i+y</v>
          </cell>
          <cell r="P345" t="str">
            <v>+</v>
          </cell>
          <cell r="Q345" t="str">
            <v>+</v>
          </cell>
          <cell r="R345" t="str">
            <v>+</v>
          </cell>
          <cell r="S345" t="str">
            <v>+</v>
          </cell>
        </row>
        <row r="346">
          <cell r="N346" t="str">
            <v>ɛ+a</v>
          </cell>
          <cell r="O346" t="str">
            <v>i+y</v>
          </cell>
          <cell r="P346" t="str">
            <v>ə+o</v>
          </cell>
          <cell r="Q346" t="str">
            <v>i+y</v>
          </cell>
          <cell r="R346" t="str">
            <v>+</v>
          </cell>
          <cell r="S346" t="str">
            <v>+</v>
          </cell>
        </row>
        <row r="347">
          <cell r="N347" t="str">
            <v>ɛ+a</v>
          </cell>
          <cell r="O347" t="str">
            <v>i+y</v>
          </cell>
          <cell r="P347" t="str">
            <v>aʊ+ow</v>
          </cell>
          <cell r="Q347" t="str">
            <v>+</v>
          </cell>
          <cell r="R347" t="str">
            <v>+</v>
          </cell>
          <cell r="S347" t="str">
            <v>+</v>
          </cell>
        </row>
        <row r="348">
          <cell r="N348" t="str">
            <v>ɛ+a</v>
          </cell>
          <cell r="O348" t="str">
            <v>i+y</v>
          </cell>
          <cell r="P348" t="str">
            <v>ɔ/r+o_er</v>
          </cell>
          <cell r="Q348" t="str">
            <v>+</v>
          </cell>
          <cell r="R348" t="str">
            <v>+</v>
          </cell>
          <cell r="S348" t="str">
            <v>+</v>
          </cell>
        </row>
        <row r="349">
          <cell r="N349" t="str">
            <v>ɛ+a</v>
          </cell>
          <cell r="O349" t="str">
            <v>i+y</v>
          </cell>
          <cell r="P349" t="str">
            <v>ʌ/n+_n</v>
          </cell>
          <cell r="Q349" t="str">
            <v>+</v>
          </cell>
          <cell r="R349" t="str">
            <v>+</v>
          </cell>
          <cell r="S349" t="str">
            <v>+</v>
          </cell>
        </row>
        <row r="350">
          <cell r="N350" t="str">
            <v>ɛ+a</v>
          </cell>
          <cell r="O350" t="str">
            <v>i+y</v>
          </cell>
          <cell r="P350" t="str">
            <v>eɪ/s+a_ec</v>
          </cell>
          <cell r="Q350" t="str">
            <v>+</v>
          </cell>
          <cell r="R350" t="str">
            <v>+</v>
          </cell>
          <cell r="S350" t="str">
            <v>+</v>
          </cell>
        </row>
        <row r="351">
          <cell r="N351" t="str">
            <v>ɛ+a</v>
          </cell>
          <cell r="O351" t="str">
            <v>i+y</v>
          </cell>
          <cell r="P351" t="str">
            <v>ɪ/ŋ+ing</v>
          </cell>
          <cell r="Q351" t="str">
            <v>+</v>
          </cell>
          <cell r="R351" t="str">
            <v>+</v>
          </cell>
          <cell r="S351" t="str">
            <v>+</v>
          </cell>
        </row>
        <row r="352">
          <cell r="N352" t="str">
            <v>ɛ+a</v>
          </cell>
          <cell r="O352" t="str">
            <v>i+y</v>
          </cell>
          <cell r="P352" t="str">
            <v>aɪ/m+i_em</v>
          </cell>
          <cell r="Q352" t="str">
            <v>+</v>
          </cell>
          <cell r="R352" t="str">
            <v>+</v>
          </cell>
          <cell r="S352" t="str">
            <v>+</v>
          </cell>
        </row>
        <row r="353">
          <cell r="N353" t="str">
            <v>ɛ+a</v>
          </cell>
          <cell r="O353" t="str">
            <v>i+y</v>
          </cell>
          <cell r="P353" t="str">
            <v>eɪ+ay</v>
          </cell>
          <cell r="Q353" t="str">
            <v>+</v>
          </cell>
          <cell r="R353" t="str">
            <v>+</v>
          </cell>
          <cell r="S353" t="str">
            <v>+</v>
          </cell>
        </row>
        <row r="354">
          <cell r="N354" t="str">
            <v>ɛ+a</v>
          </cell>
          <cell r="O354" t="str">
            <v>i+y</v>
          </cell>
          <cell r="P354" t="str">
            <v>ɛ/r+e_er</v>
          </cell>
          <cell r="Q354" t="str">
            <v>+</v>
          </cell>
          <cell r="R354" t="str">
            <v>+</v>
          </cell>
          <cell r="S354" t="str">
            <v>+</v>
          </cell>
        </row>
        <row r="355">
          <cell r="N355" t="str">
            <v>ə+a</v>
          </cell>
          <cell r="O355" t="str">
            <v>æ+a</v>
          </cell>
          <cell r="P355" t="str">
            <v>i+e</v>
          </cell>
          <cell r="Q355" t="str">
            <v>+</v>
          </cell>
          <cell r="R355" t="str">
            <v>+</v>
          </cell>
          <cell r="S355" t="str">
            <v>+</v>
          </cell>
        </row>
        <row r="356">
          <cell r="N356" t="str">
            <v>ə+a</v>
          </cell>
          <cell r="O356" t="str">
            <v>ɑ/r/t+art</v>
          </cell>
          <cell r="P356" t="str">
            <v>+</v>
          </cell>
          <cell r="Q356" t="str">
            <v>+</v>
          </cell>
          <cell r="R356" t="str">
            <v>+</v>
          </cell>
          <cell r="S356" t="str">
            <v>+</v>
          </cell>
        </row>
        <row r="357">
          <cell r="N357" t="str">
            <v>ə+a</v>
          </cell>
          <cell r="O357" t="str">
            <v>ɑ/r+ar</v>
          </cell>
          <cell r="P357" t="str">
            <v>aɪ/t+eid</v>
          </cell>
          <cell r="Q357" t="str">
            <v>+</v>
          </cell>
          <cell r="R357" t="str">
            <v>+</v>
          </cell>
          <cell r="S357" t="str">
            <v>+</v>
          </cell>
        </row>
        <row r="358">
          <cell r="N358" t="str">
            <v>ə+a</v>
          </cell>
          <cell r="O358" t="str">
            <v>ɑ/r/t+art</v>
          </cell>
          <cell r="P358" t="str">
            <v>ə/n/t+ent</v>
          </cell>
          <cell r="Q358" t="str">
            <v>+</v>
          </cell>
          <cell r="R358" t="str">
            <v>+</v>
          </cell>
          <cell r="S358" t="str">
            <v>+</v>
          </cell>
        </row>
        <row r="359">
          <cell r="N359" t="str">
            <v>ə+a</v>
          </cell>
          <cell r="O359" t="str">
            <v>ɑ/r/t+art</v>
          </cell>
          <cell r="P359" t="str">
            <v>ə/n/t/s+ents</v>
          </cell>
          <cell r="Q359" t="str">
            <v>+</v>
          </cell>
          <cell r="R359" t="str">
            <v>+</v>
          </cell>
          <cell r="S359" t="str">
            <v>+</v>
          </cell>
        </row>
        <row r="360">
          <cell r="N360" t="str">
            <v>eɪ/p+a_ep</v>
          </cell>
          <cell r="O360" t="str">
            <v>+</v>
          </cell>
          <cell r="P360" t="str">
            <v>+</v>
          </cell>
          <cell r="Q360" t="str">
            <v>+</v>
          </cell>
          <cell r="R360" t="str">
            <v>+</v>
          </cell>
          <cell r="S360" t="str">
            <v>+</v>
          </cell>
        </row>
        <row r="361">
          <cell r="N361" t="str">
            <v>æ+a</v>
          </cell>
          <cell r="O361" t="str">
            <v>ɚ/r+er</v>
          </cell>
          <cell r="P361" t="str">
            <v>ə/r+u_er</v>
          </cell>
          <cell r="Q361" t="str">
            <v>+</v>
          </cell>
          <cell r="R361" t="str">
            <v>+</v>
          </cell>
          <cell r="S361" t="str">
            <v>+</v>
          </cell>
        </row>
        <row r="362">
          <cell r="N362" t="str">
            <v>eɪ/p/s+apes</v>
          </cell>
          <cell r="O362" t="str">
            <v>+</v>
          </cell>
          <cell r="P362" t="str">
            <v>+</v>
          </cell>
          <cell r="Q362" t="str">
            <v>+</v>
          </cell>
          <cell r="R362" t="str">
            <v>+</v>
          </cell>
          <cell r="S362" t="str">
            <v>+</v>
          </cell>
        </row>
        <row r="363">
          <cell r="N363" t="str">
            <v>eɪ+a</v>
          </cell>
          <cell r="O363" t="str">
            <v>ɛ/ks+ex</v>
          </cell>
          <cell r="P363" t="str">
            <v>+</v>
          </cell>
          <cell r="Q363" t="str">
            <v>+</v>
          </cell>
          <cell r="R363" t="str">
            <v>+</v>
          </cell>
          <cell r="S363" t="str">
            <v>+</v>
          </cell>
        </row>
        <row r="364">
          <cell r="N364" t="str">
            <v>æ+a</v>
          </cell>
          <cell r="O364" t="str">
            <v>oʊ+o</v>
          </cell>
          <cell r="P364" t="str">
            <v>i+i</v>
          </cell>
          <cell r="Q364" t="str">
            <v>i+i</v>
          </cell>
          <cell r="R364" t="str">
            <v>æ/k+ac</v>
          </cell>
          <cell r="S364" t="str">
            <v>+</v>
          </cell>
        </row>
        <row r="365">
          <cell r="N365" t="str">
            <v>ə+a</v>
          </cell>
          <cell r="O365" t="str">
            <v>ɑ+o</v>
          </cell>
          <cell r="P365" t="str">
            <v>ə+o</v>
          </cell>
          <cell r="Q365" t="str">
            <v>aɪ/z+i_ez</v>
          </cell>
          <cell r="R365" t="str">
            <v>+</v>
          </cell>
          <cell r="S365" t="str">
            <v>+</v>
          </cell>
        </row>
        <row r="366">
          <cell r="N366" t="str">
            <v>ə+a</v>
          </cell>
          <cell r="O366" t="str">
            <v>ɑ+o</v>
          </cell>
          <cell r="P366" t="str">
            <v>ə+o</v>
          </cell>
          <cell r="Q366" t="str">
            <v>i+y</v>
          </cell>
          <cell r="R366" t="str">
            <v>+</v>
          </cell>
          <cell r="S366" t="str">
            <v>+</v>
          </cell>
        </row>
        <row r="367">
          <cell r="N367" t="str">
            <v>ə+a</v>
          </cell>
          <cell r="O367" t="str">
            <v>ɑ+o</v>
          </cell>
          <cell r="P367" t="str">
            <v>ə+of</v>
          </cell>
          <cell r="Q367" t="str">
            <v>i+e</v>
          </cell>
          <cell r="R367" t="str">
            <v>+</v>
          </cell>
          <cell r="S367" t="str">
            <v>+</v>
          </cell>
        </row>
        <row r="368">
          <cell r="N368" t="str">
            <v>ə+a</v>
          </cell>
          <cell r="O368" t="str">
            <v>ɑ+o</v>
          </cell>
          <cell r="P368" t="str">
            <v>ə+e</v>
          </cell>
          <cell r="Q368" t="str">
            <v>ɛ+a</v>
          </cell>
          <cell r="R368" t="str">
            <v>i+y</v>
          </cell>
          <cell r="S368" t="str">
            <v>+</v>
          </cell>
        </row>
        <row r="369">
          <cell r="N369" t="str">
            <v>ə+a</v>
          </cell>
          <cell r="O369" t="str">
            <v>ɛ+a</v>
          </cell>
          <cell r="P369" t="str">
            <v>ə/n/t+ent</v>
          </cell>
          <cell r="Q369" t="str">
            <v>i+y</v>
          </cell>
          <cell r="R369" t="str">
            <v>+</v>
          </cell>
          <cell r="S369" t="str">
            <v>+</v>
          </cell>
        </row>
        <row r="370">
          <cell r="N370" t="str">
            <v>ə+a</v>
          </cell>
          <cell r="O370" t="str">
            <v>i/l+eal</v>
          </cell>
          <cell r="P370" t="str">
            <v>+</v>
          </cell>
          <cell r="Q370" t="str">
            <v>+</v>
          </cell>
          <cell r="R370" t="str">
            <v>+</v>
          </cell>
          <cell r="S370" t="str">
            <v>+</v>
          </cell>
        </row>
        <row r="371">
          <cell r="N371" t="str">
            <v>ə+a</v>
          </cell>
          <cell r="O371" t="str">
            <v>ɪ/r+ear</v>
          </cell>
          <cell r="P371" t="str">
            <v>+</v>
          </cell>
          <cell r="Q371" t="str">
            <v>+</v>
          </cell>
          <cell r="R371" t="str">
            <v>+</v>
          </cell>
          <cell r="S371" t="str">
            <v>+</v>
          </cell>
        </row>
        <row r="372">
          <cell r="N372" t="str">
            <v>ə+a</v>
          </cell>
          <cell r="O372" t="str">
            <v>ɪ/r/z+ears</v>
          </cell>
          <cell r="P372" t="str">
            <v>+</v>
          </cell>
          <cell r="Q372" t="str">
            <v>+</v>
          </cell>
          <cell r="R372" t="str">
            <v>+</v>
          </cell>
          <cell r="S372" t="str">
            <v>+</v>
          </cell>
        </row>
        <row r="373">
          <cell r="N373" t="str">
            <v>ə+a</v>
          </cell>
          <cell r="O373" t="str">
            <v>i/z+ea_es</v>
          </cell>
          <cell r="P373" t="str">
            <v>+</v>
          </cell>
          <cell r="Q373" t="str">
            <v>+</v>
          </cell>
          <cell r="R373" t="str">
            <v>+</v>
          </cell>
          <cell r="S373" t="str">
            <v>+</v>
          </cell>
        </row>
        <row r="374">
          <cell r="N374" t="str">
            <v>ə+a</v>
          </cell>
          <cell r="O374" t="str">
            <v>ɛ/n+en</v>
          </cell>
          <cell r="P374" t="str">
            <v>ɪ/ks+ix</v>
          </cell>
          <cell r="Q374" t="str">
            <v>+</v>
          </cell>
          <cell r="R374" t="str">
            <v>+</v>
          </cell>
          <cell r="S374" t="str">
            <v>+</v>
          </cell>
        </row>
        <row r="375">
          <cell r="N375" t="str">
            <v>ə+a</v>
          </cell>
          <cell r="O375" t="str">
            <v>ɔ/d+aud</v>
          </cell>
          <cell r="P375" t="str">
            <v>+</v>
          </cell>
          <cell r="Q375" t="str">
            <v>+</v>
          </cell>
          <cell r="R375" t="str">
            <v>+</v>
          </cell>
          <cell r="S375" t="str">
            <v>+</v>
          </cell>
        </row>
        <row r="376">
          <cell r="N376" t="str">
            <v>ə+a</v>
          </cell>
          <cell r="O376" t="str">
            <v>ɔ/z+au_es</v>
          </cell>
          <cell r="P376" t="str">
            <v>+</v>
          </cell>
          <cell r="Q376" t="str">
            <v>+</v>
          </cell>
          <cell r="R376" t="str">
            <v>+</v>
          </cell>
          <cell r="S376" t="str">
            <v>+</v>
          </cell>
        </row>
        <row r="377">
          <cell r="N377" t="str">
            <v>æ+a</v>
          </cell>
          <cell r="O377" t="str">
            <v>ə/l+_l</v>
          </cell>
          <cell r="P377" t="str">
            <v>+</v>
          </cell>
          <cell r="Q377" t="str">
            <v>+</v>
          </cell>
          <cell r="R377" t="str">
            <v>+</v>
          </cell>
          <cell r="S377" t="str">
            <v>+</v>
          </cell>
        </row>
        <row r="378">
          <cell r="N378" t="str">
            <v>æ+a</v>
          </cell>
          <cell r="O378" t="str">
            <v>ə/l+_l</v>
          </cell>
          <cell r="P378" t="str">
            <v>æ/k+ack</v>
          </cell>
          <cell r="Q378" t="str">
            <v>+</v>
          </cell>
          <cell r="R378" t="str">
            <v>+</v>
          </cell>
          <cell r="S378" t="str">
            <v>+</v>
          </cell>
        </row>
        <row r="379">
          <cell r="N379" t="str">
            <v>æ+a</v>
          </cell>
          <cell r="O379" t="str">
            <v>ə/l+_l</v>
          </cell>
          <cell r="P379" t="str">
            <v>ɔ/s+au_ec</v>
          </cell>
          <cell r="Q379" t="str">
            <v>+</v>
          </cell>
          <cell r="R379" t="str">
            <v>+</v>
          </cell>
          <cell r="S379" t="str">
            <v>+</v>
          </cell>
        </row>
        <row r="380">
          <cell r="N380" t="str">
            <v>ə+a</v>
          </cell>
          <cell r="O380" t="str">
            <v>aɪ+i</v>
          </cell>
          <cell r="P380" t="str">
            <v>ə/n/s+a_enc</v>
          </cell>
          <cell r="Q380" t="str">
            <v>+</v>
          </cell>
          <cell r="R380" t="str">
            <v>+</v>
          </cell>
          <cell r="S380" t="str">
            <v>+</v>
          </cell>
        </row>
        <row r="381">
          <cell r="N381" t="str">
            <v>ə+a</v>
          </cell>
          <cell r="O381" t="str">
            <v>aɪ/d+ied</v>
          </cell>
          <cell r="P381" t="str">
            <v>+</v>
          </cell>
          <cell r="Q381" t="str">
            <v>+</v>
          </cell>
          <cell r="R381" t="str">
            <v>+</v>
          </cell>
          <cell r="S381" t="str">
            <v>+</v>
          </cell>
        </row>
        <row r="382">
          <cell r="N382" t="str">
            <v>ə+a</v>
          </cell>
          <cell r="O382" t="str">
            <v>aɪ+y</v>
          </cell>
          <cell r="P382" t="str">
            <v>+</v>
          </cell>
          <cell r="Q382" t="str">
            <v>+</v>
          </cell>
          <cell r="R382" t="str">
            <v>+</v>
          </cell>
          <cell r="S382" t="str">
            <v>+</v>
          </cell>
        </row>
        <row r="383">
          <cell r="N383" t="str">
            <v>ə+a</v>
          </cell>
          <cell r="O383" t="str">
            <v>ɔɪ/n+oin</v>
          </cell>
          <cell r="P383" t="str">
            <v>ə/d+ed</v>
          </cell>
          <cell r="Q383" t="str">
            <v>+</v>
          </cell>
          <cell r="R383" t="str">
            <v>+</v>
          </cell>
          <cell r="S383" t="str">
            <v>+</v>
          </cell>
        </row>
        <row r="384">
          <cell r="N384" t="str">
            <v>ə+a</v>
          </cell>
          <cell r="O384" t="str">
            <v>ɔɪ/n+oin</v>
          </cell>
          <cell r="P384" t="str">
            <v>ɪ/d+ed</v>
          </cell>
          <cell r="Q384" t="str">
            <v>+</v>
          </cell>
          <cell r="R384" t="str">
            <v>+</v>
          </cell>
          <cell r="S384" t="str">
            <v>+</v>
          </cell>
        </row>
        <row r="385">
          <cell r="N385" t="str">
            <v>ə+a</v>
          </cell>
          <cell r="O385" t="str">
            <v>ɔɪ/n/t+oint</v>
          </cell>
          <cell r="P385" t="str">
            <v>ə/n/t+ent</v>
          </cell>
          <cell r="Q385" t="str">
            <v>+</v>
          </cell>
          <cell r="R385" t="str">
            <v>+</v>
          </cell>
          <cell r="S385" t="str">
            <v>+</v>
          </cell>
        </row>
        <row r="386">
          <cell r="N386" t="str">
            <v>ə+a</v>
          </cell>
          <cell r="O386" t="str">
            <v>i+e</v>
          </cell>
          <cell r="P386" t="str">
            <v>i+i</v>
          </cell>
          <cell r="Q386" t="str">
            <v>eɪ/t+a_et</v>
          </cell>
          <cell r="R386" t="str">
            <v>+</v>
          </cell>
          <cell r="S386" t="str">
            <v>+</v>
          </cell>
        </row>
        <row r="387">
          <cell r="N387" t="str">
            <v>ə+a</v>
          </cell>
          <cell r="O387" t="str">
            <v>i+e</v>
          </cell>
          <cell r="P387" t="str">
            <v>i+i</v>
          </cell>
          <cell r="Q387" t="str">
            <v>eɪ+a</v>
          </cell>
          <cell r="R387" t="str">
            <v>ɪ/d+ed</v>
          </cell>
          <cell r="S387" t="str">
            <v>+</v>
          </cell>
        </row>
        <row r="388">
          <cell r="N388" t="str">
            <v>ə+a</v>
          </cell>
          <cell r="O388" t="str">
            <v>i+e</v>
          </cell>
          <cell r="P388" t="str">
            <v>i+i</v>
          </cell>
          <cell r="Q388" t="str">
            <v>eɪ+a</v>
          </cell>
          <cell r="R388" t="str">
            <v>ə/n+on</v>
          </cell>
          <cell r="S388" t="str">
            <v>+</v>
          </cell>
        </row>
        <row r="389">
          <cell r="N389" t="str">
            <v>æ+a</v>
          </cell>
          <cell r="O389" t="str">
            <v>ɪ+e</v>
          </cell>
          <cell r="P389" t="str">
            <v>ɛ/n+en</v>
          </cell>
          <cell r="Q389" t="str">
            <v>ə/n+on</v>
          </cell>
          <cell r="R389" t="str">
            <v>+</v>
          </cell>
          <cell r="S389" t="str">
            <v>+</v>
          </cell>
        </row>
        <row r="390">
          <cell r="N390" t="str">
            <v>ə+a</v>
          </cell>
          <cell r="O390" t="str">
            <v>oʊ/tʃ+oach</v>
          </cell>
          <cell r="P390" t="str">
            <v>+</v>
          </cell>
          <cell r="Q390" t="str">
            <v>+</v>
          </cell>
          <cell r="R390" t="str">
            <v>+</v>
          </cell>
          <cell r="S390" t="str">
            <v>+</v>
          </cell>
        </row>
        <row r="391">
          <cell r="N391" t="str">
            <v>ə+a</v>
          </cell>
          <cell r="O391" t="str">
            <v>oʊ+o</v>
          </cell>
          <cell r="P391" t="str">
            <v>i+i</v>
          </cell>
          <cell r="Q391" t="str">
            <v>ə/t+a_et</v>
          </cell>
          <cell r="R391" t="str">
            <v>+</v>
          </cell>
          <cell r="S391" t="str">
            <v>+</v>
          </cell>
        </row>
        <row r="392">
          <cell r="N392" t="str">
            <v>ə+a</v>
          </cell>
          <cell r="O392" t="str">
            <v>oʊ+o</v>
          </cell>
          <cell r="P392" t="str">
            <v>i+i</v>
          </cell>
          <cell r="Q392" t="str">
            <v>eɪ/t+a_et</v>
          </cell>
          <cell r="R392" t="str">
            <v>+</v>
          </cell>
          <cell r="S392" t="str">
            <v>+</v>
          </cell>
        </row>
        <row r="393">
          <cell r="N393" t="str">
            <v>ə+a</v>
          </cell>
          <cell r="O393" t="str">
            <v>u/v/d+oved</v>
          </cell>
          <cell r="P393" t="str">
            <v>+</v>
          </cell>
          <cell r="Q393" t="str">
            <v>+</v>
          </cell>
          <cell r="R393" t="str">
            <v>+</v>
          </cell>
          <cell r="S393" t="str">
            <v>+</v>
          </cell>
        </row>
        <row r="394">
          <cell r="N394" t="str">
            <v>eɪ+a</v>
          </cell>
          <cell r="O394" t="str">
            <v>ə+i</v>
          </cell>
          <cell r="P394" t="str">
            <v>ɑ/t+ot</v>
          </cell>
          <cell r="Q394" t="str">
            <v>+</v>
          </cell>
          <cell r="R394" t="str">
            <v>+</v>
          </cell>
          <cell r="S394" t="str">
            <v>+</v>
          </cell>
        </row>
        <row r="395">
          <cell r="N395" t="str">
            <v>eɪ+a</v>
          </cell>
          <cell r="O395" t="str">
            <v>ə/l+il</v>
          </cell>
          <cell r="P395" t="str">
            <v>+</v>
          </cell>
          <cell r="Q395" t="str">
            <v>+</v>
          </cell>
          <cell r="R395" t="str">
            <v>+</v>
          </cell>
          <cell r="S395" t="str">
            <v>+</v>
          </cell>
        </row>
        <row r="396">
          <cell r="N396" t="str">
            <v>eɪ+a</v>
          </cell>
          <cell r="O396" t="str">
            <v>ə/n+on</v>
          </cell>
          <cell r="P396" t="str">
            <v>+</v>
          </cell>
          <cell r="Q396" t="str">
            <v>+</v>
          </cell>
          <cell r="R396" t="str">
            <v>+</v>
          </cell>
          <cell r="S396" t="str">
            <v>+</v>
          </cell>
        </row>
        <row r="397">
          <cell r="N397" t="str">
            <v>æ+a</v>
          </cell>
          <cell r="O397" t="str">
            <v>ə+o</v>
          </cell>
          <cell r="P397" t="str">
            <v>oʊ+os</v>
          </cell>
          <cell r="Q397" t="str">
            <v>+</v>
          </cell>
          <cell r="R397" t="str">
            <v>+</v>
          </cell>
          <cell r="S397" t="str">
            <v>+</v>
          </cell>
        </row>
        <row r="398">
          <cell r="N398" t="str">
            <v>æ/p/t+apt</v>
          </cell>
          <cell r="O398" t="str">
            <v>+</v>
          </cell>
          <cell r="P398" t="str">
            <v>+</v>
          </cell>
          <cell r="Q398" t="str">
            <v>+</v>
          </cell>
          <cell r="R398" t="str">
            <v>+</v>
          </cell>
          <cell r="S398" t="str">
            <v>+</v>
          </cell>
        </row>
        <row r="399">
          <cell r="N399" t="str">
            <v>ə+a</v>
          </cell>
          <cell r="O399" t="str">
            <v>ɛ+a</v>
          </cell>
          <cell r="P399" t="str">
            <v>i+i</v>
          </cell>
          <cell r="Q399" t="str">
            <v>ə/m+um</v>
          </cell>
          <cell r="R399" t="str">
            <v>+</v>
          </cell>
          <cell r="S399" t="str">
            <v>+</v>
          </cell>
        </row>
        <row r="400">
          <cell r="N400" t="str">
            <v>æ+a</v>
          </cell>
          <cell r="O400" t="str">
            <v>ə/b+ab</v>
          </cell>
          <cell r="P400" t="str">
            <v>+</v>
          </cell>
          <cell r="Q400" t="str">
            <v>+</v>
          </cell>
          <cell r="R400" t="str">
            <v>+</v>
          </cell>
          <cell r="S400" t="str">
            <v>+</v>
          </cell>
        </row>
        <row r="401">
          <cell r="N401" t="str">
            <v>ɛ+a</v>
          </cell>
          <cell r="O401" t="str">
            <v>ə/b+ab</v>
          </cell>
          <cell r="P401" t="str">
            <v>+</v>
          </cell>
          <cell r="Q401" t="str">
            <v>+</v>
          </cell>
          <cell r="R401" t="str">
            <v>+</v>
          </cell>
          <cell r="S401" t="str">
            <v>+</v>
          </cell>
        </row>
        <row r="402">
          <cell r="N402" t="str">
            <v>ɑ/r/k+arc</v>
          </cell>
          <cell r="O402" t="str">
            <v>+</v>
          </cell>
          <cell r="P402" t="str">
            <v>+</v>
          </cell>
          <cell r="Q402" t="str">
            <v>+</v>
          </cell>
          <cell r="R402" t="str">
            <v>+</v>
          </cell>
          <cell r="S402" t="str">
            <v>+</v>
          </cell>
        </row>
        <row r="403">
          <cell r="N403" t="str">
            <v>ɑ/r+ar</v>
          </cell>
          <cell r="O403" t="str">
            <v>eɪ/d+a_ed</v>
          </cell>
          <cell r="P403" t="str">
            <v>+</v>
          </cell>
          <cell r="Q403" t="str">
            <v>+</v>
          </cell>
          <cell r="R403" t="str">
            <v>+</v>
          </cell>
          <cell r="S403" t="str">
            <v>+</v>
          </cell>
        </row>
        <row r="404">
          <cell r="N404" t="str">
            <v>ɑ/r/tʃ+arch</v>
          </cell>
          <cell r="O404" t="str">
            <v>+</v>
          </cell>
          <cell r="P404" t="str">
            <v>+</v>
          </cell>
          <cell r="Q404" t="str">
            <v>+</v>
          </cell>
          <cell r="R404" t="str">
            <v>+</v>
          </cell>
          <cell r="S404" t="str">
            <v>+</v>
          </cell>
        </row>
        <row r="405">
          <cell r="N405" t="str">
            <v>ɑ/r+ar</v>
          </cell>
          <cell r="O405" t="str">
            <v>eɪ+a</v>
          </cell>
          <cell r="P405" t="str">
            <v>ɪ/k+ic</v>
          </cell>
          <cell r="Q405" t="str">
            <v>+</v>
          </cell>
          <cell r="R405" t="str">
            <v>+</v>
          </cell>
          <cell r="S405" t="str">
            <v>+</v>
          </cell>
        </row>
        <row r="406">
          <cell r="N406" t="str">
            <v>ɑ/r+ar</v>
          </cell>
          <cell r="O406" t="str">
            <v>ɚ/r+er</v>
          </cell>
          <cell r="P406" t="str">
            <v>+</v>
          </cell>
          <cell r="Q406" t="str">
            <v>+</v>
          </cell>
          <cell r="R406" t="str">
            <v>+</v>
          </cell>
          <cell r="S406" t="str">
            <v>+</v>
          </cell>
        </row>
        <row r="407">
          <cell r="N407" t="str">
            <v>ɑ/r+ar</v>
          </cell>
          <cell r="O407" t="str">
            <v>i+ie</v>
          </cell>
          <cell r="P407" t="str">
            <v>+</v>
          </cell>
          <cell r="Q407" t="str">
            <v>+</v>
          </cell>
          <cell r="R407" t="str">
            <v>+</v>
          </cell>
          <cell r="S407" t="str">
            <v>+</v>
          </cell>
        </row>
        <row r="408">
          <cell r="N408" t="str">
            <v>ɑ/r+ar</v>
          </cell>
          <cell r="O408" t="str">
            <v>ə+i</v>
          </cell>
          <cell r="P408" t="str">
            <v>ɛ+e</v>
          </cell>
          <cell r="Q408" t="str">
            <v>ə+a</v>
          </cell>
          <cell r="R408" t="str">
            <v>oʊ+o</v>
          </cell>
          <cell r="S408" t="str">
            <v>+</v>
          </cell>
        </row>
        <row r="409">
          <cell r="N409" t="str">
            <v>ɑ/r+ar</v>
          </cell>
          <cell r="O409" t="str">
            <v>ə+i</v>
          </cell>
          <cell r="P409" t="str">
            <v>ɛ/k/t+ect</v>
          </cell>
          <cell r="Q409" t="str">
            <v>+</v>
          </cell>
          <cell r="R409" t="str">
            <v>+</v>
          </cell>
          <cell r="S409" t="str">
            <v>+</v>
          </cell>
        </row>
        <row r="410">
          <cell r="N410" t="str">
            <v>ɑ/r/k+arc</v>
          </cell>
          <cell r="O410" t="str">
            <v>ɪ/k+ic</v>
          </cell>
          <cell r="P410" t="str">
            <v>+</v>
          </cell>
          <cell r="Q410" t="str">
            <v>+</v>
          </cell>
          <cell r="R410" t="str">
            <v>+</v>
          </cell>
          <cell r="S410" t="str">
            <v>+</v>
          </cell>
        </row>
        <row r="411">
          <cell r="N411" t="str">
            <v>ɑ/r+ar</v>
          </cell>
          <cell r="O411" t="str">
            <v>u+u</v>
          </cell>
          <cell r="P411" t="str">
            <v>ə/s+ous</v>
          </cell>
          <cell r="Q411" t="str">
            <v>+</v>
          </cell>
          <cell r="R411" t="str">
            <v>+</v>
          </cell>
          <cell r="S411" t="str">
            <v>+</v>
          </cell>
        </row>
        <row r="412">
          <cell r="N412" t="str">
            <v>ɑ/r+a_er</v>
          </cell>
          <cell r="O412" t="str">
            <v>+</v>
          </cell>
          <cell r="P412" t="str">
            <v>+</v>
          </cell>
          <cell r="Q412" t="str">
            <v>+</v>
          </cell>
          <cell r="R412" t="str">
            <v>+</v>
          </cell>
          <cell r="S412" t="str">
            <v>+</v>
          </cell>
        </row>
        <row r="413">
          <cell r="N413" t="str">
            <v>ɛ+a</v>
          </cell>
          <cell r="O413" t="str">
            <v>i+e</v>
          </cell>
          <cell r="P413" t="str">
            <v>ə+a</v>
          </cell>
          <cell r="Q413" t="str">
            <v>+</v>
          </cell>
          <cell r="R413" t="str">
            <v>+</v>
          </cell>
          <cell r="S413" t="str">
            <v>+</v>
          </cell>
        </row>
        <row r="414">
          <cell r="N414" t="str">
            <v>ə+a</v>
          </cell>
          <cell r="O414" t="str">
            <v>i+e</v>
          </cell>
          <cell r="P414" t="str">
            <v>ə+a</v>
          </cell>
          <cell r="Q414" t="str">
            <v>+</v>
          </cell>
          <cell r="R414" t="str">
            <v>+</v>
          </cell>
          <cell r="S414" t="str">
            <v>+</v>
          </cell>
        </row>
        <row r="415">
          <cell r="N415" t="str">
            <v>ɑ/r/g+argh</v>
          </cell>
          <cell r="O415" t="str">
            <v>+</v>
          </cell>
          <cell r="P415" t="str">
            <v>+</v>
          </cell>
          <cell r="Q415" t="str">
            <v>+</v>
          </cell>
          <cell r="R415" t="str">
            <v>+</v>
          </cell>
          <cell r="S415" t="str">
            <v>+</v>
          </cell>
        </row>
        <row r="416">
          <cell r="N416" t="str">
            <v>ɑ/r+ar</v>
          </cell>
          <cell r="O416" t="str">
            <v>ju+ue</v>
          </cell>
          <cell r="P416" t="str">
            <v>+</v>
          </cell>
          <cell r="Q416" t="str">
            <v>+</v>
          </cell>
          <cell r="R416" t="str">
            <v>+</v>
          </cell>
          <cell r="S416" t="str">
            <v>+</v>
          </cell>
        </row>
        <row r="417">
          <cell r="N417" t="str">
            <v>ɑ/r+ar</v>
          </cell>
          <cell r="O417" t="str">
            <v>ju+u</v>
          </cell>
          <cell r="P417" t="str">
            <v>ə/n/t+ent</v>
          </cell>
          <cell r="Q417" t="str">
            <v>+</v>
          </cell>
          <cell r="R417" t="str">
            <v>+</v>
          </cell>
          <cell r="S417" t="str">
            <v>+</v>
          </cell>
        </row>
        <row r="418">
          <cell r="N418" t="str">
            <v>æ+a</v>
          </cell>
          <cell r="O418" t="str">
            <v>ə/d+id</v>
          </cell>
          <cell r="P418" t="str">
            <v>+</v>
          </cell>
          <cell r="Q418" t="str">
            <v>+</v>
          </cell>
          <cell r="R418" t="str">
            <v>+</v>
          </cell>
          <cell r="S418" t="str">
            <v>+</v>
          </cell>
        </row>
        <row r="419">
          <cell r="N419" t="str">
            <v>ɛ+a</v>
          </cell>
          <cell r="O419" t="str">
            <v>ə/d+id</v>
          </cell>
          <cell r="P419" t="str">
            <v>+</v>
          </cell>
          <cell r="Q419" t="str">
            <v>+</v>
          </cell>
          <cell r="R419" t="str">
            <v>+</v>
          </cell>
          <cell r="S419" t="str">
            <v>+</v>
          </cell>
        </row>
        <row r="420">
          <cell r="N420" t="str">
            <v>ɚ/r+ar</v>
          </cell>
          <cell r="O420" t="str">
            <v>aɪ/z+i_es</v>
          </cell>
          <cell r="P420" t="str">
            <v>+</v>
          </cell>
          <cell r="Q420" t="str">
            <v>+</v>
          </cell>
          <cell r="R420" t="str">
            <v>+</v>
          </cell>
          <cell r="S420" t="str">
            <v>+</v>
          </cell>
        </row>
        <row r="421">
          <cell r="N421" t="str">
            <v>ɛ+a</v>
          </cell>
          <cell r="O421" t="str">
            <v>ə+i</v>
          </cell>
          <cell r="P421" t="str">
            <v>ɑ+o</v>
          </cell>
          <cell r="Q421" t="str">
            <v>ə+a</v>
          </cell>
          <cell r="R421" t="str">
            <v>i+y</v>
          </cell>
          <cell r="S421" t="str">
            <v>+</v>
          </cell>
        </row>
        <row r="422">
          <cell r="N422" t="str">
            <v>ɛ+a</v>
          </cell>
          <cell r="O422" t="str">
            <v>ɪ/θ+ith</v>
          </cell>
          <cell r="P422" t="str">
            <v>ə+e</v>
          </cell>
          <cell r="Q422" t="str">
            <v>ɪ/k+ic</v>
          </cell>
          <cell r="R422" t="str">
            <v>+</v>
          </cell>
          <cell r="S422" t="str">
            <v>+</v>
          </cell>
        </row>
        <row r="423">
          <cell r="N423" t="str">
            <v>ɚ/r+ar</v>
          </cell>
          <cell r="O423" t="str">
            <v>ɪ/θ+ith</v>
          </cell>
          <cell r="P423" t="str">
            <v>ə+e</v>
          </cell>
          <cell r="Q423" t="str">
            <v>ɪ/k+ic</v>
          </cell>
          <cell r="R423" t="str">
            <v>+</v>
          </cell>
          <cell r="S423" t="str">
            <v>+</v>
          </cell>
        </row>
        <row r="424">
          <cell r="N424" t="str">
            <v>ɑ/r/k+ark</v>
          </cell>
          <cell r="O424" t="str">
            <v>+</v>
          </cell>
          <cell r="P424" t="str">
            <v>+</v>
          </cell>
          <cell r="Q424" t="str">
            <v>+</v>
          </cell>
          <cell r="R424" t="str">
            <v>+</v>
          </cell>
          <cell r="S424" t="str">
            <v>+</v>
          </cell>
        </row>
        <row r="425">
          <cell r="N425" t="str">
            <v>ɑ/r/m+arm</v>
          </cell>
          <cell r="O425" t="str">
            <v>+</v>
          </cell>
          <cell r="P425" t="str">
            <v>+</v>
          </cell>
          <cell r="Q425" t="str">
            <v>+</v>
          </cell>
          <cell r="R425" t="str">
            <v>+</v>
          </cell>
          <cell r="S425" t="str">
            <v>+</v>
          </cell>
        </row>
        <row r="426">
          <cell r="N426" t="str">
            <v>ɑ/r/m+arm</v>
          </cell>
          <cell r="O426" t="str">
            <v>ɛ/r+air</v>
          </cell>
          <cell r="P426" t="str">
            <v>+</v>
          </cell>
          <cell r="Q426" t="str">
            <v>+</v>
          </cell>
          <cell r="R426" t="str">
            <v>+</v>
          </cell>
          <cell r="S426" t="str">
            <v>+</v>
          </cell>
        </row>
        <row r="427">
          <cell r="N427" t="str">
            <v>ɑ/r/m/d+armed</v>
          </cell>
          <cell r="O427" t="str">
            <v>+</v>
          </cell>
          <cell r="P427" t="str">
            <v>+</v>
          </cell>
          <cell r="Q427" t="str">
            <v>+</v>
          </cell>
          <cell r="R427" t="str">
            <v>+</v>
          </cell>
          <cell r="S427" t="str">
            <v>+</v>
          </cell>
        </row>
        <row r="428">
          <cell r="N428" t="str">
            <v>ɑ/r/m+arm</v>
          </cell>
          <cell r="O428" t="str">
            <v>ɑ/r+i_er</v>
          </cell>
          <cell r="P428" t="str">
            <v>+</v>
          </cell>
          <cell r="Q428" t="str">
            <v>+</v>
          </cell>
          <cell r="R428" t="str">
            <v>+</v>
          </cell>
          <cell r="S428" t="str">
            <v>+</v>
          </cell>
        </row>
        <row r="429">
          <cell r="N429" t="str">
            <v>ɑ/r+ar</v>
          </cell>
          <cell r="O429" t="str">
            <v>ɚ/r+or</v>
          </cell>
          <cell r="P429" t="str">
            <v>+</v>
          </cell>
          <cell r="Q429" t="str">
            <v>+</v>
          </cell>
          <cell r="R429" t="str">
            <v>+</v>
          </cell>
          <cell r="S429" t="str">
            <v>+</v>
          </cell>
        </row>
        <row r="430">
          <cell r="N430" t="str">
            <v>ɑ/r/m+arm</v>
          </cell>
          <cell r="O430" t="str">
            <v>ɪ/t+it</v>
          </cell>
          <cell r="P430" t="str">
            <v>+</v>
          </cell>
          <cell r="Q430" t="str">
            <v>+</v>
          </cell>
          <cell r="R430" t="str">
            <v>+</v>
          </cell>
          <cell r="S430" t="str">
            <v>+</v>
          </cell>
        </row>
        <row r="431">
          <cell r="N431" t="str">
            <v>ɑ/r/m+arm</v>
          </cell>
          <cell r="O431" t="str">
            <v>ɛ/s/t+est</v>
          </cell>
          <cell r="P431" t="str">
            <v>+</v>
          </cell>
          <cell r="Q431" t="str">
            <v>+</v>
          </cell>
          <cell r="R431" t="str">
            <v>+</v>
          </cell>
          <cell r="S431" t="str">
            <v>+</v>
          </cell>
        </row>
        <row r="432">
          <cell r="N432" t="str">
            <v>ɑ/r/m/z+arms</v>
          </cell>
          <cell r="O432" t="str">
            <v>+</v>
          </cell>
          <cell r="P432" t="str">
            <v>+</v>
          </cell>
          <cell r="Q432" t="str">
            <v>+</v>
          </cell>
          <cell r="R432" t="str">
            <v>+</v>
          </cell>
          <cell r="S432" t="str">
            <v>+</v>
          </cell>
        </row>
        <row r="433">
          <cell r="N433" t="str">
            <v>ɑ/r/m+arm</v>
          </cell>
          <cell r="O433" t="str">
            <v>ɑ/ŋ+ong</v>
          </cell>
          <cell r="P433" t="str">
            <v>+</v>
          </cell>
          <cell r="Q433" t="str">
            <v>+</v>
          </cell>
          <cell r="R433" t="str">
            <v>+</v>
          </cell>
          <cell r="S433" t="str">
            <v>+</v>
          </cell>
        </row>
        <row r="434">
          <cell r="N434" t="str">
            <v>ɑ/r/m+arm</v>
          </cell>
          <cell r="O434" t="str">
            <v>ɔ/ŋ+ong</v>
          </cell>
          <cell r="P434" t="str">
            <v>+</v>
          </cell>
          <cell r="Q434" t="str">
            <v>+</v>
          </cell>
          <cell r="R434" t="str">
            <v>+</v>
          </cell>
          <cell r="S434" t="str">
            <v>+</v>
          </cell>
        </row>
        <row r="435">
          <cell r="N435" t="str">
            <v>ɑ/r+ar</v>
          </cell>
          <cell r="O435" t="str">
            <v>i+y</v>
          </cell>
          <cell r="P435" t="str">
            <v>+</v>
          </cell>
          <cell r="Q435" t="str">
            <v>+</v>
          </cell>
          <cell r="R435" t="str">
            <v>+</v>
          </cell>
          <cell r="S435" t="str">
            <v>+</v>
          </cell>
        </row>
        <row r="436">
          <cell r="N436" t="str">
            <v>ə+a</v>
          </cell>
          <cell r="O436" t="str">
            <v>aʊ/n/d+ound</v>
          </cell>
          <cell r="P436" t="str">
            <v>+</v>
          </cell>
          <cell r="Q436" t="str">
            <v>+</v>
          </cell>
          <cell r="R436" t="str">
            <v>+</v>
          </cell>
          <cell r="S436" t="str">
            <v>+</v>
          </cell>
        </row>
        <row r="437">
          <cell r="N437" t="str">
            <v>ə+a</v>
          </cell>
          <cell r="O437" t="str">
            <v>eɪ/n/d+aigned</v>
          </cell>
          <cell r="P437" t="str">
            <v>+</v>
          </cell>
          <cell r="Q437" t="str">
            <v>+</v>
          </cell>
          <cell r="R437" t="str">
            <v>+</v>
          </cell>
          <cell r="S437" t="str">
            <v>+</v>
          </cell>
        </row>
        <row r="438">
          <cell r="N438" t="str">
            <v>ə+a</v>
          </cell>
          <cell r="O438" t="str">
            <v>eɪ/n/dʒ+a_eng</v>
          </cell>
          <cell r="P438" t="str">
            <v>+</v>
          </cell>
          <cell r="Q438" t="str">
            <v>+</v>
          </cell>
          <cell r="R438" t="str">
            <v>+</v>
          </cell>
          <cell r="S438" t="str">
            <v>+</v>
          </cell>
        </row>
        <row r="439">
          <cell r="N439" t="str">
            <v>ə+a</v>
          </cell>
          <cell r="O439" t="str">
            <v>eɪ/n/dʒ/d+anged</v>
          </cell>
          <cell r="P439" t="str">
            <v>+</v>
          </cell>
          <cell r="Q439" t="str">
            <v>+</v>
          </cell>
          <cell r="R439" t="str">
            <v>+</v>
          </cell>
          <cell r="S439" t="str">
            <v>+</v>
          </cell>
        </row>
        <row r="440">
          <cell r="N440" t="str">
            <v>ə+a</v>
          </cell>
          <cell r="O440" t="str">
            <v>eɪ+ay</v>
          </cell>
          <cell r="P440" t="str">
            <v>+</v>
          </cell>
          <cell r="Q440" t="str">
            <v>+</v>
          </cell>
          <cell r="R440" t="str">
            <v>+</v>
          </cell>
          <cell r="S440" t="str">
            <v>+</v>
          </cell>
        </row>
        <row r="441">
          <cell r="N441" t="str">
            <v>ə+a</v>
          </cell>
          <cell r="O441" t="str">
            <v>ɛ/s/t+est</v>
          </cell>
          <cell r="P441" t="str">
            <v>+</v>
          </cell>
          <cell r="Q441" t="str">
            <v>+</v>
          </cell>
          <cell r="R441" t="str">
            <v>+</v>
          </cell>
          <cell r="S441" t="str">
            <v>+</v>
          </cell>
        </row>
        <row r="442">
          <cell r="N442" t="str">
            <v>ə+a</v>
          </cell>
          <cell r="O442" t="str">
            <v>ɛ+e</v>
          </cell>
          <cell r="P442" t="str">
            <v>ə/d+ed</v>
          </cell>
          <cell r="Q442" t="str">
            <v>+</v>
          </cell>
          <cell r="R442" t="str">
            <v>+</v>
          </cell>
          <cell r="S442" t="str">
            <v>+</v>
          </cell>
        </row>
        <row r="443">
          <cell r="N443" t="str">
            <v>ə+a</v>
          </cell>
          <cell r="O443" t="str">
            <v>ɛ+e</v>
          </cell>
          <cell r="P443" t="str">
            <v>ɪ/d+ed</v>
          </cell>
          <cell r="Q443" t="str">
            <v>+</v>
          </cell>
          <cell r="R443" t="str">
            <v>+</v>
          </cell>
          <cell r="S443" t="str">
            <v>+</v>
          </cell>
        </row>
        <row r="444">
          <cell r="N444" t="str">
            <v>ə+a</v>
          </cell>
          <cell r="O444" t="str">
            <v>ɪ/ð+yth</v>
          </cell>
          <cell r="P444" t="str">
            <v>i+i</v>
          </cell>
          <cell r="Q444" t="str">
            <v>ə+a</v>
          </cell>
          <cell r="R444" t="str">
            <v>+</v>
          </cell>
          <cell r="S444" t="str">
            <v>+</v>
          </cell>
        </row>
        <row r="445">
          <cell r="N445" t="str">
            <v>ə+a</v>
          </cell>
          <cell r="O445" t="str">
            <v>aɪ+i</v>
          </cell>
          <cell r="P445" t="str">
            <v>ə/l+al</v>
          </cell>
          <cell r="Q445" t="str">
            <v>+</v>
          </cell>
          <cell r="R445" t="str">
            <v>+</v>
          </cell>
          <cell r="S445" t="str">
            <v>+</v>
          </cell>
        </row>
        <row r="446">
          <cell r="N446" t="str">
            <v>ə+a</v>
          </cell>
          <cell r="O446" t="str">
            <v>aɪ/v+i_ev</v>
          </cell>
          <cell r="P446" t="str">
            <v>+</v>
          </cell>
          <cell r="Q446" t="str">
            <v>+</v>
          </cell>
          <cell r="R446" t="str">
            <v>+</v>
          </cell>
          <cell r="S446" t="str">
            <v>+</v>
          </cell>
        </row>
        <row r="447">
          <cell r="N447" t="str">
            <v>ə+a</v>
          </cell>
          <cell r="O447" t="str">
            <v>aɪ/v/d+ived</v>
          </cell>
          <cell r="P447" t="str">
            <v>+</v>
          </cell>
          <cell r="Q447" t="str">
            <v>+</v>
          </cell>
          <cell r="R447" t="str">
            <v>+</v>
          </cell>
          <cell r="S447" t="str">
            <v>+</v>
          </cell>
        </row>
        <row r="448">
          <cell r="N448" t="str">
            <v>ɛ+a</v>
          </cell>
          <cell r="O448" t="str">
            <v>ə+o</v>
          </cell>
          <cell r="P448" t="str">
            <v>ə/n/t+ant</v>
          </cell>
          <cell r="Q448" t="str">
            <v>+</v>
          </cell>
          <cell r="R448" t="str">
            <v>+</v>
          </cell>
          <cell r="S448" t="str">
            <v>+</v>
          </cell>
        </row>
        <row r="449">
          <cell r="N449" t="str">
            <v>æ+a</v>
          </cell>
          <cell r="O449" t="str">
            <v>oʊ+ow</v>
          </cell>
          <cell r="P449" t="str">
            <v>+</v>
          </cell>
          <cell r="Q449" t="str">
            <v>+</v>
          </cell>
          <cell r="R449" t="str">
            <v>+</v>
          </cell>
          <cell r="S449" t="str">
            <v>+</v>
          </cell>
        </row>
        <row r="450">
          <cell r="N450" t="str">
            <v>ɛ+a</v>
          </cell>
          <cell r="O450" t="str">
            <v>oʊ+ow</v>
          </cell>
          <cell r="P450" t="str">
            <v>+</v>
          </cell>
          <cell r="Q450" t="str">
            <v>+</v>
          </cell>
          <cell r="R450" t="str">
            <v>+</v>
          </cell>
          <cell r="S450" t="str">
            <v>+</v>
          </cell>
        </row>
        <row r="451">
          <cell r="N451" t="str">
            <v>ɑ/r+ar</v>
          </cell>
          <cell r="O451" t="str">
            <v>ə+e</v>
          </cell>
          <cell r="P451" t="str">
            <v>ə/l+al</v>
          </cell>
          <cell r="Q451" t="str">
            <v>+</v>
          </cell>
          <cell r="R451" t="str">
            <v>+</v>
          </cell>
          <cell r="S451" t="str">
            <v>+</v>
          </cell>
        </row>
        <row r="452">
          <cell r="N452" t="str">
            <v>ɑ/r/t+art</v>
          </cell>
          <cell r="O452" t="str">
            <v>+</v>
          </cell>
          <cell r="P452" t="str">
            <v>+</v>
          </cell>
          <cell r="Q452" t="str">
            <v>+</v>
          </cell>
          <cell r="R452" t="str">
            <v>+</v>
          </cell>
          <cell r="S452" t="str">
            <v>+</v>
          </cell>
        </row>
        <row r="453">
          <cell r="N453" t="str">
            <v>ɑ/r+ar</v>
          </cell>
          <cell r="O453" t="str">
            <v>ɚ/r+er</v>
          </cell>
          <cell r="P453" t="str">
            <v>i+y</v>
          </cell>
          <cell r="Q453" t="str">
            <v>+</v>
          </cell>
          <cell r="R453" t="str">
            <v>+</v>
          </cell>
          <cell r="S453" t="str">
            <v>+</v>
          </cell>
        </row>
        <row r="454">
          <cell r="N454" t="str">
            <v>ɑ/r+ar</v>
          </cell>
          <cell r="O454" t="str">
            <v>ɚ/r+ur</v>
          </cell>
          <cell r="P454" t="str">
            <v>+</v>
          </cell>
          <cell r="Q454" t="str">
            <v>+</v>
          </cell>
          <cell r="R454" t="str">
            <v>+</v>
          </cell>
          <cell r="S454" t="str">
            <v>+</v>
          </cell>
        </row>
        <row r="455">
          <cell r="N455" t="str">
            <v>ɑ/r+ar</v>
          </cell>
          <cell r="O455" t="str">
            <v>ɪ+i</v>
          </cell>
          <cell r="P455" t="str">
            <v>oʊ/k+o_ek</v>
          </cell>
          <cell r="Q455" t="str">
            <v>+</v>
          </cell>
          <cell r="R455" t="str">
            <v>+</v>
          </cell>
          <cell r="S455" t="str">
            <v>+</v>
          </cell>
        </row>
        <row r="456">
          <cell r="N456" t="str">
            <v>ɑ/r+ar</v>
          </cell>
          <cell r="O456" t="str">
            <v>ə+i</v>
          </cell>
          <cell r="P456" t="str">
            <v>ə/l+_l</v>
          </cell>
          <cell r="Q456" t="str">
            <v>+</v>
          </cell>
          <cell r="R456" t="str">
            <v>+</v>
          </cell>
          <cell r="S456" t="str">
            <v>+</v>
          </cell>
        </row>
        <row r="457">
          <cell r="N457" t="str">
            <v>ɑ/r+ar</v>
          </cell>
          <cell r="O457" t="str">
            <v>ə+i</v>
          </cell>
          <cell r="P457" t="str">
            <v>ə/l/z+_les</v>
          </cell>
          <cell r="Q457" t="str">
            <v>+</v>
          </cell>
          <cell r="R457" t="str">
            <v>+</v>
          </cell>
          <cell r="S457" t="str">
            <v>+</v>
          </cell>
        </row>
        <row r="458">
          <cell r="N458" t="str">
            <v>ɑ/r+ar</v>
          </cell>
          <cell r="O458" t="str">
            <v>ɪ+i</v>
          </cell>
          <cell r="P458" t="str">
            <v>ə/l/z+_les</v>
          </cell>
          <cell r="Q458" t="str">
            <v>+</v>
          </cell>
          <cell r="R458" t="str">
            <v>+</v>
          </cell>
          <cell r="S458" t="str">
            <v>+</v>
          </cell>
        </row>
        <row r="459">
          <cell r="N459" t="str">
            <v>ɑ/r+ar</v>
          </cell>
          <cell r="O459" t="str">
            <v>ɪ+i</v>
          </cell>
          <cell r="P459" t="str">
            <v>ju+u</v>
          </cell>
          <cell r="Q459" t="str">
            <v>eɪ/t+a_et</v>
          </cell>
          <cell r="R459" t="str">
            <v>+</v>
          </cell>
          <cell r="S459" t="str">
            <v>+</v>
          </cell>
        </row>
        <row r="460">
          <cell r="N460" t="str">
            <v>ɑ/r+ar</v>
          </cell>
          <cell r="O460" t="str">
            <v>ə+i</v>
          </cell>
          <cell r="P460" t="str">
            <v>ɪ/s+i_ec</v>
          </cell>
          <cell r="Q460" t="str">
            <v>+</v>
          </cell>
          <cell r="R460" t="str">
            <v>+</v>
          </cell>
          <cell r="S460" t="str">
            <v>+</v>
          </cell>
        </row>
        <row r="461">
          <cell r="N461" t="str">
            <v>ɑ/r+ar</v>
          </cell>
          <cell r="O461" t="str">
            <v>ə+i</v>
          </cell>
          <cell r="P461" t="str">
            <v>ɪ+i</v>
          </cell>
          <cell r="Q461" t="str">
            <v>ə/l+al</v>
          </cell>
          <cell r="R461" t="str">
            <v>+</v>
          </cell>
          <cell r="S461" t="str">
            <v>+</v>
          </cell>
        </row>
        <row r="462">
          <cell r="N462" t="str">
            <v>ɑ/r+ar</v>
          </cell>
          <cell r="O462" t="str">
            <v>ɪ+i</v>
          </cell>
          <cell r="P462" t="str">
            <v>ɚ/r+er</v>
          </cell>
          <cell r="Q462" t="str">
            <v>i+y</v>
          </cell>
          <cell r="R462" t="str">
            <v>+</v>
          </cell>
          <cell r="S462" t="str">
            <v>+</v>
          </cell>
        </row>
        <row r="463">
          <cell r="N463" t="str">
            <v>ɑ/r+ar</v>
          </cell>
          <cell r="O463" t="str">
            <v>ɪ/s/t+ist</v>
          </cell>
          <cell r="P463" t="str">
            <v>+</v>
          </cell>
          <cell r="Q463" t="str">
            <v>+</v>
          </cell>
          <cell r="R463" t="str">
            <v>+</v>
          </cell>
          <cell r="S463" t="str">
            <v>+</v>
          </cell>
        </row>
        <row r="464">
          <cell r="N464" t="str">
            <v>ɑ/r+ar</v>
          </cell>
          <cell r="O464" t="str">
            <v>ɪ+i</v>
          </cell>
          <cell r="P464" t="str">
            <v>ɪ/k+ic</v>
          </cell>
          <cell r="Q464" t="str">
            <v>+</v>
          </cell>
          <cell r="R464" t="str">
            <v>+</v>
          </cell>
          <cell r="S464" t="str">
            <v>+</v>
          </cell>
        </row>
        <row r="465">
          <cell r="N465" t="str">
            <v>ɑ/r/t/s+arts</v>
          </cell>
          <cell r="O465" t="str">
            <v>+</v>
          </cell>
          <cell r="P465" t="str">
            <v>+</v>
          </cell>
          <cell r="Q465" t="str">
            <v>+</v>
          </cell>
          <cell r="R465" t="str">
            <v>+</v>
          </cell>
          <cell r="S465" t="str">
            <v>+</v>
          </cell>
        </row>
        <row r="466">
          <cell r="N466" t="str">
            <v>æ/z+as</v>
          </cell>
          <cell r="O466" t="str">
            <v>+</v>
          </cell>
          <cell r="P466" t="str">
            <v>+</v>
          </cell>
          <cell r="Q466" t="str">
            <v>+</v>
          </cell>
          <cell r="R466" t="str">
            <v>+</v>
          </cell>
          <cell r="S466" t="str">
            <v>+</v>
          </cell>
        </row>
        <row r="467">
          <cell r="N467" t="str">
            <v>æ/s+as</v>
          </cell>
          <cell r="O467" t="str">
            <v>ɛ+e</v>
          </cell>
          <cell r="P467" t="str">
            <v>ə/s+os</v>
          </cell>
          <cell r="Q467" t="str">
            <v>+</v>
          </cell>
          <cell r="R467" t="str">
            <v>+</v>
          </cell>
          <cell r="S467" t="str">
            <v>+</v>
          </cell>
        </row>
        <row r="468">
          <cell r="N468" t="str">
            <v>æ/ʃ+ash</v>
          </cell>
          <cell r="O468" t="str">
            <v>+</v>
          </cell>
          <cell r="P468" t="str">
            <v>+</v>
          </cell>
          <cell r="Q468" t="str">
            <v>+</v>
          </cell>
          <cell r="R468" t="str">
            <v>+</v>
          </cell>
          <cell r="S468" t="str">
            <v>+</v>
          </cell>
        </row>
        <row r="469">
          <cell r="N469" t="str">
            <v>ə+a</v>
          </cell>
          <cell r="O469" t="str">
            <v>eɪ/m/d+amed</v>
          </cell>
          <cell r="P469" t="str">
            <v>+</v>
          </cell>
          <cell r="Q469" t="str">
            <v>+</v>
          </cell>
          <cell r="R469" t="str">
            <v>+</v>
          </cell>
          <cell r="S469" t="str">
            <v>+</v>
          </cell>
        </row>
        <row r="470">
          <cell r="N470" t="str">
            <v>æ+a</v>
          </cell>
          <cell r="O470" t="str">
            <v>ɪ/z+es</v>
          </cell>
          <cell r="P470" t="str">
            <v>+</v>
          </cell>
          <cell r="Q470" t="str">
            <v>+</v>
          </cell>
          <cell r="R470" t="str">
            <v>+</v>
          </cell>
          <cell r="S470" t="str">
            <v>+</v>
          </cell>
        </row>
        <row r="471">
          <cell r="N471" t="str">
            <v>ə+a</v>
          </cell>
          <cell r="O471" t="str">
            <v>ɔ/r+o_er</v>
          </cell>
          <cell r="P471" t="str">
            <v>+</v>
          </cell>
          <cell r="Q471" t="str">
            <v>+</v>
          </cell>
          <cell r="R471" t="str">
            <v>+</v>
          </cell>
          <cell r="S471" t="str">
            <v>+</v>
          </cell>
        </row>
        <row r="472">
          <cell r="N472" t="str">
            <v>æ/ʃ+ash</v>
          </cell>
          <cell r="O472" t="str">
            <v>eɪ+ay</v>
          </cell>
          <cell r="P472" t="str">
            <v>+</v>
          </cell>
          <cell r="Q472" t="str">
            <v>+</v>
          </cell>
          <cell r="R472" t="str">
            <v>+</v>
          </cell>
          <cell r="S472" t="str">
            <v>+</v>
          </cell>
        </row>
        <row r="473">
          <cell r="N473" t="str">
            <v>eɪ+a</v>
          </cell>
          <cell r="O473" t="str">
            <v>ə+a</v>
          </cell>
          <cell r="P473" t="str">
            <v>+</v>
          </cell>
          <cell r="Q473" t="str">
            <v>+</v>
          </cell>
          <cell r="R473" t="str">
            <v>+</v>
          </cell>
          <cell r="S473" t="str">
            <v>+</v>
          </cell>
        </row>
        <row r="474">
          <cell r="N474" t="str">
            <v>eɪ+a</v>
          </cell>
          <cell r="O474" t="str">
            <v>ə/n+an</v>
          </cell>
          <cell r="P474" t="str">
            <v>+</v>
          </cell>
          <cell r="Q474" t="str">
            <v>+</v>
          </cell>
          <cell r="R474" t="str">
            <v>+</v>
          </cell>
          <cell r="S474" t="str">
            <v>+</v>
          </cell>
        </row>
        <row r="475">
          <cell r="N475" t="str">
            <v>ə+a</v>
          </cell>
          <cell r="O475" t="str">
            <v>aɪ/d+i_ed</v>
          </cell>
          <cell r="P475" t="str">
            <v>+</v>
          </cell>
          <cell r="Q475" t="str">
            <v>+</v>
          </cell>
          <cell r="R475" t="str">
            <v>+</v>
          </cell>
          <cell r="S475" t="str">
            <v>+</v>
          </cell>
        </row>
        <row r="476">
          <cell r="N476" t="str">
            <v>æ/s/k+ask</v>
          </cell>
          <cell r="O476" t="str">
            <v>+</v>
          </cell>
          <cell r="P476" t="str">
            <v>+</v>
          </cell>
          <cell r="Q476" t="str">
            <v>+</v>
          </cell>
          <cell r="R476" t="str">
            <v>+</v>
          </cell>
          <cell r="S476" t="str">
            <v>+</v>
          </cell>
        </row>
        <row r="477">
          <cell r="N477" t="str">
            <v>ə+a</v>
          </cell>
          <cell r="O477" t="str">
            <v>æ/n/s+a_enc</v>
          </cell>
          <cell r="P477" t="str">
            <v>+</v>
          </cell>
          <cell r="Q477" t="str">
            <v>+</v>
          </cell>
          <cell r="R477" t="str">
            <v>+</v>
          </cell>
          <cell r="S477" t="str">
            <v>+</v>
          </cell>
        </row>
        <row r="478">
          <cell r="N478" t="str">
            <v>æ/s/k/t+asked</v>
          </cell>
          <cell r="O478" t="str">
            <v>+</v>
          </cell>
          <cell r="P478" t="str">
            <v>+</v>
          </cell>
          <cell r="Q478" t="str">
            <v>+</v>
          </cell>
          <cell r="R478" t="str">
            <v>+</v>
          </cell>
          <cell r="S478" t="str">
            <v>+</v>
          </cell>
        </row>
        <row r="479">
          <cell r="N479" t="str">
            <v>æ+a</v>
          </cell>
          <cell r="O479" t="str">
            <v>ɪ/ŋ+ing</v>
          </cell>
          <cell r="P479" t="str">
            <v>+</v>
          </cell>
          <cell r="Q479" t="str">
            <v>+</v>
          </cell>
          <cell r="R479" t="str">
            <v>+</v>
          </cell>
          <cell r="S479" t="str">
            <v>+</v>
          </cell>
        </row>
        <row r="480">
          <cell r="N480" t="str">
            <v>æ/s/k/s+asks</v>
          </cell>
          <cell r="O480" t="str">
            <v>+</v>
          </cell>
          <cell r="P480" t="str">
            <v>+</v>
          </cell>
          <cell r="Q480" t="str">
            <v>+</v>
          </cell>
          <cell r="R480" t="str">
            <v>+</v>
          </cell>
          <cell r="S480" t="str">
            <v>+</v>
          </cell>
        </row>
        <row r="481">
          <cell r="N481" t="str">
            <v>ə+a</v>
          </cell>
          <cell r="O481" t="str">
            <v>i/p+eep</v>
          </cell>
          <cell r="P481" t="str">
            <v>+</v>
          </cell>
          <cell r="Q481" t="str">
            <v>+</v>
          </cell>
          <cell r="R481" t="str">
            <v>+</v>
          </cell>
          <cell r="S481" t="str">
            <v>+</v>
          </cell>
        </row>
        <row r="482">
          <cell r="N482" t="str">
            <v>ə+a</v>
          </cell>
          <cell r="O482" t="str">
            <v>ɛ+a</v>
          </cell>
          <cell r="P482" t="str">
            <v>ə+a</v>
          </cell>
          <cell r="Q482" t="str">
            <v>ə/s+us</v>
          </cell>
          <cell r="R482" t="str">
            <v>+</v>
          </cell>
          <cell r="S482" t="str">
            <v>+</v>
          </cell>
        </row>
        <row r="483">
          <cell r="N483" t="str">
            <v>æ+a</v>
          </cell>
          <cell r="O483" t="str">
            <v>ɛ/k/t+ect</v>
          </cell>
          <cell r="P483" t="str">
            <v>+</v>
          </cell>
          <cell r="Q483" t="str">
            <v>+</v>
          </cell>
          <cell r="R483" t="str">
            <v>+</v>
          </cell>
          <cell r="S483" t="str">
            <v>+</v>
          </cell>
        </row>
        <row r="484">
          <cell r="N484" t="str">
            <v>æ+a</v>
          </cell>
          <cell r="O484" t="str">
            <v>ɑ/l/t+alt</v>
          </cell>
          <cell r="P484" t="str">
            <v>+</v>
          </cell>
          <cell r="Q484" t="str">
            <v>+</v>
          </cell>
          <cell r="R484" t="str">
            <v>+</v>
          </cell>
          <cell r="S484" t="str">
            <v>+</v>
          </cell>
        </row>
        <row r="485">
          <cell r="N485" t="str">
            <v>ə+a</v>
          </cell>
          <cell r="O485" t="str">
            <v>ɪ/ks+yx</v>
          </cell>
          <cell r="P485" t="str">
            <v>i+i</v>
          </cell>
          <cell r="Q485" t="str">
            <v>eɪ/t+a_et</v>
          </cell>
          <cell r="R485" t="str">
            <v>+</v>
          </cell>
          <cell r="S485" t="str">
            <v>+</v>
          </cell>
        </row>
        <row r="486">
          <cell r="N486" t="str">
            <v>æ+a</v>
          </cell>
          <cell r="O486" t="str">
            <v>ɚ/r+ir</v>
          </cell>
          <cell r="P486" t="str">
            <v>ɪ/n+in</v>
          </cell>
          <cell r="Q486" t="str">
            <v>+</v>
          </cell>
          <cell r="R486" t="str">
            <v>+</v>
          </cell>
          <cell r="S486" t="str">
            <v>+</v>
          </cell>
        </row>
        <row r="487">
          <cell r="N487" t="str">
            <v>æ/s+ass</v>
          </cell>
          <cell r="O487" t="str">
            <v>+</v>
          </cell>
          <cell r="P487" t="str">
            <v>+</v>
          </cell>
          <cell r="Q487" t="str">
            <v>+</v>
          </cell>
          <cell r="R487" t="str">
            <v>+</v>
          </cell>
          <cell r="S487" t="str">
            <v>+</v>
          </cell>
        </row>
        <row r="488">
          <cell r="N488" t="str">
            <v>ə+a</v>
          </cell>
          <cell r="O488" t="str">
            <v>æ+a</v>
          </cell>
          <cell r="P488" t="str">
            <v>ə/n+in</v>
          </cell>
          <cell r="Q488" t="str">
            <v>+</v>
          </cell>
          <cell r="R488" t="str">
            <v>+</v>
          </cell>
          <cell r="S488" t="str">
            <v>+</v>
          </cell>
        </row>
        <row r="489">
          <cell r="N489" t="str">
            <v>ə+a</v>
          </cell>
          <cell r="O489" t="str">
            <v>æ+a</v>
          </cell>
          <cell r="P489" t="str">
            <v>ə+i</v>
          </cell>
          <cell r="Q489" t="str">
            <v>eɪ+a</v>
          </cell>
          <cell r="R489" t="str">
            <v>ə/n+on</v>
          </cell>
          <cell r="S489" t="str">
            <v>+</v>
          </cell>
        </row>
        <row r="490">
          <cell r="N490" t="str">
            <v>ə+a</v>
          </cell>
          <cell r="O490" t="str">
            <v>ɔ/l/t+ault</v>
          </cell>
          <cell r="P490" t="str">
            <v>+</v>
          </cell>
          <cell r="Q490" t="str">
            <v>+</v>
          </cell>
          <cell r="R490" t="str">
            <v>+</v>
          </cell>
          <cell r="S490" t="str">
            <v>+</v>
          </cell>
        </row>
        <row r="491">
          <cell r="N491" t="str">
            <v>ə+a</v>
          </cell>
          <cell r="O491" t="str">
            <v>ɛ/m+em</v>
          </cell>
          <cell r="P491" t="str">
            <v>ə/l+_l</v>
          </cell>
          <cell r="Q491" t="str">
            <v>+</v>
          </cell>
          <cell r="R491" t="str">
            <v>+</v>
          </cell>
          <cell r="S491" t="str">
            <v>+</v>
          </cell>
        </row>
        <row r="492">
          <cell r="N492" t="str">
            <v>ə+a</v>
          </cell>
          <cell r="O492" t="str">
            <v>ɛ/m+em</v>
          </cell>
          <cell r="P492" t="str">
            <v>i+y</v>
          </cell>
          <cell r="Q492" t="str">
            <v>+</v>
          </cell>
          <cell r="R492" t="str">
            <v>+</v>
          </cell>
          <cell r="S492" t="str">
            <v>+</v>
          </cell>
        </row>
        <row r="493">
          <cell r="N493" t="str">
            <v>ə+a</v>
          </cell>
          <cell r="O493" t="str">
            <v>ɚ/r/t+ert</v>
          </cell>
          <cell r="P493" t="str">
            <v>+</v>
          </cell>
          <cell r="Q493" t="str">
            <v>+</v>
          </cell>
          <cell r="R493" t="str">
            <v>+</v>
          </cell>
          <cell r="S493" t="str">
            <v>+</v>
          </cell>
        </row>
        <row r="494">
          <cell r="N494" t="str">
            <v>æ+a</v>
          </cell>
          <cell r="O494" t="str">
            <v>ɛ/t+et</v>
          </cell>
          <cell r="P494" t="str">
            <v>+</v>
          </cell>
          <cell r="Q494" t="str">
            <v>+</v>
          </cell>
          <cell r="R494" t="str">
            <v>+</v>
          </cell>
          <cell r="S494" t="str">
            <v>+</v>
          </cell>
        </row>
        <row r="495">
          <cell r="N495" t="str">
            <v>æ+a</v>
          </cell>
          <cell r="O495" t="str">
            <v>ɛ/t/s+ets</v>
          </cell>
          <cell r="P495" t="str">
            <v>+</v>
          </cell>
          <cell r="Q495" t="str">
            <v>+</v>
          </cell>
          <cell r="R495" t="str">
            <v>+</v>
          </cell>
          <cell r="S495" t="str">
            <v>+</v>
          </cell>
        </row>
        <row r="496">
          <cell r="N496" t="str">
            <v>æ/s+ass</v>
          </cell>
          <cell r="O496" t="str">
            <v>oʊ/l+o_el</v>
          </cell>
          <cell r="P496" t="str">
            <v>+</v>
          </cell>
          <cell r="Q496" t="str">
            <v>+</v>
          </cell>
          <cell r="R496" t="str">
            <v>+</v>
          </cell>
          <cell r="S496" t="str">
            <v>+</v>
          </cell>
        </row>
        <row r="497">
          <cell r="N497" t="str">
            <v>ə+a</v>
          </cell>
          <cell r="O497" t="str">
            <v>aɪ/n+ign</v>
          </cell>
          <cell r="P497" t="str">
            <v>ə/n/t+ent</v>
          </cell>
          <cell r="Q497" t="str">
            <v>+</v>
          </cell>
          <cell r="R497" t="str">
            <v>+</v>
          </cell>
          <cell r="S497" t="str">
            <v>+</v>
          </cell>
        </row>
        <row r="498">
          <cell r="N498" t="str">
            <v>ə+a</v>
          </cell>
          <cell r="O498" t="str">
            <v>ɪ/s/t+ist</v>
          </cell>
          <cell r="P498" t="str">
            <v>+</v>
          </cell>
          <cell r="Q498" t="str">
            <v>+</v>
          </cell>
          <cell r="R498" t="str">
            <v>+</v>
          </cell>
          <cell r="S498" t="str">
            <v>+</v>
          </cell>
        </row>
        <row r="499">
          <cell r="N499" t="str">
            <v>ə+a</v>
          </cell>
          <cell r="O499" t="str">
            <v>ɪ+i</v>
          </cell>
          <cell r="P499" t="str">
            <v>ə/n/t+ant</v>
          </cell>
          <cell r="Q499" t="str">
            <v>+</v>
          </cell>
          <cell r="R499" t="str">
            <v>+</v>
          </cell>
          <cell r="S499" t="str">
            <v>+</v>
          </cell>
        </row>
        <row r="500">
          <cell r="N500" t="str">
            <v>ə+a</v>
          </cell>
          <cell r="O500" t="str">
            <v>oʊ+o</v>
          </cell>
          <cell r="P500" t="str">
            <v>i+i</v>
          </cell>
          <cell r="Q500" t="str">
            <v>ə/t/s+ates</v>
          </cell>
          <cell r="R500" t="str">
            <v>+</v>
          </cell>
          <cell r="S500" t="str">
            <v>+</v>
          </cell>
        </row>
        <row r="501">
          <cell r="N501" t="str">
            <v>ə+a</v>
          </cell>
          <cell r="O501" t="str">
            <v>oʊ+o</v>
          </cell>
          <cell r="P501" t="str">
            <v>i+i</v>
          </cell>
          <cell r="Q501" t="str">
            <v>eɪ/t/s+ates</v>
          </cell>
          <cell r="R501" t="str">
            <v>+</v>
          </cell>
          <cell r="S501" t="str">
            <v>+</v>
          </cell>
        </row>
        <row r="502">
          <cell r="N502" t="str">
            <v>ə+a</v>
          </cell>
          <cell r="O502" t="str">
            <v>oʊ+o</v>
          </cell>
          <cell r="P502" t="str">
            <v>i+i</v>
          </cell>
          <cell r="Q502" t="str">
            <v>ə/t/s+ates</v>
          </cell>
          <cell r="R502" t="str">
            <v>+</v>
          </cell>
          <cell r="S502" t="str">
            <v>+</v>
          </cell>
        </row>
        <row r="503">
          <cell r="N503" t="str">
            <v>ə+a</v>
          </cell>
          <cell r="O503" t="str">
            <v>oʊ+o</v>
          </cell>
          <cell r="P503" t="str">
            <v>i+i</v>
          </cell>
          <cell r="Q503" t="str">
            <v>eɪ/t/s+ates</v>
          </cell>
          <cell r="R503" t="str">
            <v>+</v>
          </cell>
          <cell r="S503" t="str">
            <v>+</v>
          </cell>
        </row>
        <row r="504">
          <cell r="N504" t="str">
            <v>ə+a</v>
          </cell>
          <cell r="O504" t="str">
            <v>u/m+u_em</v>
          </cell>
          <cell r="P504" t="str">
            <v>+</v>
          </cell>
          <cell r="Q504" t="str">
            <v>+</v>
          </cell>
          <cell r="R504" t="str">
            <v>+</v>
          </cell>
          <cell r="S504" t="str">
            <v>+</v>
          </cell>
        </row>
        <row r="505">
          <cell r="N505" t="str">
            <v>ə+a</v>
          </cell>
          <cell r="O505" t="str">
            <v>u/m/d+umed</v>
          </cell>
          <cell r="P505" t="str">
            <v>+</v>
          </cell>
          <cell r="Q505" t="str">
            <v>+</v>
          </cell>
          <cell r="R505" t="str">
            <v>+</v>
          </cell>
          <cell r="S505" t="str">
            <v>+</v>
          </cell>
        </row>
        <row r="506">
          <cell r="N506" t="str">
            <v>ə+a</v>
          </cell>
          <cell r="O506" t="str">
            <v>u+u</v>
          </cell>
          <cell r="P506" t="str">
            <v>ɪ/ŋ+ing</v>
          </cell>
          <cell r="Q506" t="str">
            <v>+</v>
          </cell>
          <cell r="R506" t="str">
            <v>+</v>
          </cell>
          <cell r="S506" t="str">
            <v>+</v>
          </cell>
        </row>
        <row r="507">
          <cell r="N507" t="str">
            <v>ə+a</v>
          </cell>
          <cell r="O507" t="str">
            <v>ʊ/r+u_er</v>
          </cell>
          <cell r="P507" t="str">
            <v>+</v>
          </cell>
          <cell r="Q507" t="str">
            <v>+</v>
          </cell>
          <cell r="R507" t="str">
            <v>+</v>
          </cell>
          <cell r="S507" t="str">
            <v>+</v>
          </cell>
        </row>
        <row r="508">
          <cell r="N508" t="str">
            <v>ə+a</v>
          </cell>
          <cell r="O508" t="str">
            <v>ɚ/r/d+ured</v>
          </cell>
          <cell r="P508" t="str">
            <v>+</v>
          </cell>
          <cell r="Q508" t="str">
            <v>+</v>
          </cell>
          <cell r="R508" t="str">
            <v>+</v>
          </cell>
          <cell r="S508" t="str">
            <v>+</v>
          </cell>
        </row>
        <row r="509">
          <cell r="N509" t="str">
            <v>æ/z+as</v>
          </cell>
          <cell r="O509" t="str">
            <v>ə+a</v>
          </cell>
          <cell r="P509" t="str">
            <v>+</v>
          </cell>
          <cell r="Q509" t="str">
            <v>+</v>
          </cell>
          <cell r="R509" t="str">
            <v>+</v>
          </cell>
          <cell r="S509" t="str">
            <v>+</v>
          </cell>
        </row>
        <row r="510">
          <cell r="N510" t="str">
            <v>æ+a</v>
          </cell>
          <cell r="O510" t="str">
            <v>ə+o</v>
          </cell>
          <cell r="P510" t="str">
            <v>ɑ/t+aut</v>
          </cell>
          <cell r="Q510" t="str">
            <v>+</v>
          </cell>
          <cell r="R510" t="str">
            <v>+</v>
          </cell>
          <cell r="S510" t="str">
            <v>+</v>
          </cell>
        </row>
        <row r="511">
          <cell r="N511" t="str">
            <v>ə+a</v>
          </cell>
          <cell r="O511" t="str">
            <v>aɪ+y</v>
          </cell>
          <cell r="P511" t="str">
            <v>ə/m+um</v>
          </cell>
          <cell r="Q511" t="str">
            <v>+</v>
          </cell>
          <cell r="R511" t="str">
            <v>+</v>
          </cell>
          <cell r="S511" t="str">
            <v>+</v>
          </cell>
        </row>
        <row r="512">
          <cell r="N512" t="str">
            <v>æ/t+at</v>
          </cell>
          <cell r="O512" t="str">
            <v>+</v>
          </cell>
          <cell r="P512" t="str">
            <v>+</v>
          </cell>
          <cell r="Q512" t="str">
            <v>+</v>
          </cell>
          <cell r="R512" t="str">
            <v>+</v>
          </cell>
          <cell r="S512" t="str">
            <v>+</v>
          </cell>
        </row>
        <row r="513">
          <cell r="N513" t="str">
            <v>eɪ/t+a_et</v>
          </cell>
          <cell r="O513" t="str">
            <v>+</v>
          </cell>
          <cell r="P513" t="str">
            <v>+</v>
          </cell>
          <cell r="Q513" t="str">
            <v>+</v>
          </cell>
          <cell r="R513" t="str">
            <v>+</v>
          </cell>
          <cell r="S513" t="str">
            <v>+</v>
          </cell>
        </row>
        <row r="514">
          <cell r="N514" t="str">
            <v>æ/θ+ath</v>
          </cell>
          <cell r="O514" t="str">
            <v>i/t+e_et</v>
          </cell>
          <cell r="P514" t="str">
            <v>+</v>
          </cell>
          <cell r="Q514" t="str">
            <v>+</v>
          </cell>
          <cell r="R514" t="str">
            <v>+</v>
          </cell>
          <cell r="S514" t="str">
            <v>+</v>
          </cell>
        </row>
        <row r="515">
          <cell r="N515" t="str">
            <v>æ/θ+ath</v>
          </cell>
          <cell r="O515" t="str">
            <v>ɛ+e</v>
          </cell>
          <cell r="P515" t="str">
            <v>ɪ/k/s+ics</v>
          </cell>
          <cell r="Q515" t="str">
            <v>+</v>
          </cell>
          <cell r="R515" t="str">
            <v>+</v>
          </cell>
          <cell r="S515" t="str">
            <v>+</v>
          </cell>
        </row>
        <row r="516">
          <cell r="N516" t="str">
            <v>æ/t+at</v>
          </cell>
          <cell r="O516" t="str">
            <v>æ/n+an</v>
          </cell>
          <cell r="P516" t="str">
            <v>ə+a</v>
          </cell>
          <cell r="Q516" t="str">
            <v>+</v>
          </cell>
          <cell r="R516" t="str">
            <v>+</v>
          </cell>
          <cell r="S516" t="str">
            <v>+</v>
          </cell>
        </row>
        <row r="517">
          <cell r="N517" t="str">
            <v>æ/t+at</v>
          </cell>
          <cell r="O517" t="str">
            <v>æ/n+an</v>
          </cell>
          <cell r="P517" t="str">
            <v>ɪ/k+ic</v>
          </cell>
          <cell r="Q517" t="str">
            <v>+</v>
          </cell>
          <cell r="R517" t="str">
            <v>+</v>
          </cell>
          <cell r="S517" t="str">
            <v>+</v>
          </cell>
        </row>
        <row r="518">
          <cell r="N518" t="str">
            <v>æ/t+at</v>
          </cell>
          <cell r="O518" t="str">
            <v>æ/n+an</v>
          </cell>
          <cell r="P518" t="str">
            <v>ɪ/s+is</v>
          </cell>
          <cell r="Q518" t="str">
            <v>+</v>
          </cell>
          <cell r="R518" t="str">
            <v>+</v>
          </cell>
          <cell r="S518" t="str">
            <v>+</v>
          </cell>
        </row>
        <row r="519">
          <cell r="N519" t="str">
            <v>æ/t+at</v>
          </cell>
          <cell r="O519" t="str">
            <v>ə/s+as</v>
          </cell>
          <cell r="P519" t="str">
            <v>+</v>
          </cell>
          <cell r="Q519" t="str">
            <v>+</v>
          </cell>
          <cell r="R519" t="str">
            <v>+</v>
          </cell>
          <cell r="S519" t="str">
            <v>+</v>
          </cell>
        </row>
        <row r="520">
          <cell r="N520" t="str">
            <v>æ/t+at</v>
          </cell>
          <cell r="O520" t="str">
            <v>ə+o</v>
          </cell>
          <cell r="P520" t="str">
            <v>ɪ/r+e_er</v>
          </cell>
          <cell r="Q520" t="str">
            <v>+</v>
          </cell>
          <cell r="R520" t="str">
            <v>+</v>
          </cell>
          <cell r="S520" t="str">
            <v>+</v>
          </cell>
        </row>
        <row r="521">
          <cell r="N521" t="str">
            <v>æ+a</v>
          </cell>
          <cell r="O521" t="str">
            <v>ə/m+om</v>
          </cell>
          <cell r="P521" t="str">
            <v>+</v>
          </cell>
          <cell r="Q521" t="str">
            <v>+</v>
          </cell>
          <cell r="R521" t="str">
            <v>+</v>
          </cell>
          <cell r="S521" t="str">
            <v>+</v>
          </cell>
        </row>
        <row r="522">
          <cell r="N522" t="str">
            <v>ə+a</v>
          </cell>
          <cell r="O522" t="str">
            <v>ɑ+o</v>
          </cell>
          <cell r="P522" t="str">
            <v>ɪ/k+ic</v>
          </cell>
          <cell r="Q522" t="str">
            <v>+</v>
          </cell>
          <cell r="R522" t="str">
            <v>+</v>
          </cell>
          <cell r="S522" t="str">
            <v>+</v>
          </cell>
        </row>
        <row r="523">
          <cell r="N523" t="str">
            <v>æ+a</v>
          </cell>
          <cell r="O523" t="str">
            <v>ə+o</v>
          </cell>
          <cell r="P523" t="str">
            <v>i+y</v>
          </cell>
          <cell r="Q523" t="str">
            <v>+</v>
          </cell>
          <cell r="R523" t="str">
            <v>+</v>
          </cell>
          <cell r="S523" t="str">
            <v>+</v>
          </cell>
        </row>
        <row r="524">
          <cell r="N524" t="str">
            <v>ə+a</v>
          </cell>
          <cell r="O524" t="str">
            <v>æ/tʃ+ach</v>
          </cell>
          <cell r="P524" t="str">
            <v>+</v>
          </cell>
          <cell r="Q524" t="str">
            <v>+</v>
          </cell>
          <cell r="R524" t="str">
            <v>+</v>
          </cell>
          <cell r="S524" t="str">
            <v>+</v>
          </cell>
        </row>
        <row r="525">
          <cell r="N525" t="str">
            <v>ə+a</v>
          </cell>
          <cell r="O525" t="str">
            <v>æ/tʃ/d+ached</v>
          </cell>
          <cell r="P525" t="str">
            <v>+</v>
          </cell>
          <cell r="Q525" t="str">
            <v>+</v>
          </cell>
          <cell r="R525" t="str">
            <v>+</v>
          </cell>
          <cell r="S525" t="str">
            <v>+</v>
          </cell>
        </row>
        <row r="526">
          <cell r="N526" t="str">
            <v>ə+a</v>
          </cell>
          <cell r="O526" t="str">
            <v>æ/k+ack</v>
          </cell>
          <cell r="P526" t="str">
            <v>+</v>
          </cell>
          <cell r="Q526" t="str">
            <v>+</v>
          </cell>
          <cell r="R526" t="str">
            <v>+</v>
          </cell>
          <cell r="S526" t="str">
            <v>+</v>
          </cell>
        </row>
        <row r="527">
          <cell r="N527" t="str">
            <v>ə+a</v>
          </cell>
          <cell r="O527" t="str">
            <v>æ/k/t+acked</v>
          </cell>
          <cell r="P527" t="str">
            <v>+</v>
          </cell>
          <cell r="Q527" t="str">
            <v>+</v>
          </cell>
          <cell r="R527" t="str">
            <v>+</v>
          </cell>
          <cell r="S527" t="str">
            <v>+</v>
          </cell>
        </row>
        <row r="528">
          <cell r="N528" t="str">
            <v>ə+a</v>
          </cell>
          <cell r="O528" t="str">
            <v>æ+a</v>
          </cell>
          <cell r="P528" t="str">
            <v>ɚ/r+er</v>
          </cell>
          <cell r="Q528" t="str">
            <v>+</v>
          </cell>
          <cell r="R528" t="str">
            <v>+</v>
          </cell>
          <cell r="S528" t="str">
            <v>+</v>
          </cell>
        </row>
        <row r="529">
          <cell r="N529" t="str">
            <v>ə+a</v>
          </cell>
          <cell r="O529" t="str">
            <v>æ+a</v>
          </cell>
          <cell r="P529" t="str">
            <v>ɪ/ŋ+ing</v>
          </cell>
          <cell r="Q529" t="str">
            <v>+</v>
          </cell>
          <cell r="R529" t="str">
            <v>+</v>
          </cell>
          <cell r="S529" t="str">
            <v>+</v>
          </cell>
        </row>
        <row r="530">
          <cell r="N530" t="str">
            <v>ə+a</v>
          </cell>
          <cell r="O530" t="str">
            <v>æ/k/s+acks</v>
          </cell>
          <cell r="P530" t="str">
            <v>+</v>
          </cell>
          <cell r="Q530" t="str">
            <v>+</v>
          </cell>
          <cell r="R530" t="str">
            <v>+</v>
          </cell>
          <cell r="S530" t="str">
            <v>+</v>
          </cell>
        </row>
        <row r="531">
          <cell r="N531" t="str">
            <v>ə+a</v>
          </cell>
          <cell r="O531" t="str">
            <v>ɛ/m/p/t+empt</v>
          </cell>
          <cell r="P531" t="str">
            <v>+</v>
          </cell>
          <cell r="Q531" t="str">
            <v>+</v>
          </cell>
          <cell r="R531" t="str">
            <v>+</v>
          </cell>
          <cell r="S531" t="str">
            <v>+</v>
          </cell>
        </row>
        <row r="532">
          <cell r="N532" t="str">
            <v>ə+a</v>
          </cell>
          <cell r="O532" t="str">
            <v>ɛ/m/p+emp</v>
          </cell>
          <cell r="P532" t="str">
            <v>ə/d+ed</v>
          </cell>
          <cell r="Q532" t="str">
            <v>+</v>
          </cell>
          <cell r="R532" t="str">
            <v>+</v>
          </cell>
          <cell r="S532" t="str">
            <v>+</v>
          </cell>
        </row>
        <row r="533">
          <cell r="N533" t="str">
            <v>ə+a</v>
          </cell>
          <cell r="O533" t="str">
            <v>ɛ/n/d+end</v>
          </cell>
          <cell r="P533" t="str">
            <v>+</v>
          </cell>
          <cell r="Q533" t="str">
            <v>+</v>
          </cell>
          <cell r="R533" t="str">
            <v>+</v>
          </cell>
          <cell r="S533" t="str">
            <v>+</v>
          </cell>
        </row>
        <row r="534">
          <cell r="N534" t="str">
            <v>ə+a</v>
          </cell>
          <cell r="O534" t="str">
            <v>ɛ/n/d+end</v>
          </cell>
          <cell r="P534" t="str">
            <v>+</v>
          </cell>
          <cell r="Q534" t="str">
            <v>+</v>
          </cell>
          <cell r="R534" t="str">
            <v>+</v>
          </cell>
          <cell r="S534" t="str">
            <v>+</v>
          </cell>
        </row>
        <row r="535">
          <cell r="N535" t="str">
            <v>ə+a</v>
          </cell>
          <cell r="O535" t="str">
            <v>ɛ/n+en</v>
          </cell>
          <cell r="P535" t="str">
            <v>ə/n/s+a_enc</v>
          </cell>
          <cell r="Q535" t="str">
            <v>+</v>
          </cell>
          <cell r="R535" t="str">
            <v>+</v>
          </cell>
          <cell r="S535" t="str">
            <v>+</v>
          </cell>
        </row>
        <row r="536">
          <cell r="N536" t="str">
            <v>ə+a</v>
          </cell>
          <cell r="O536" t="str">
            <v>ɛ/n+en</v>
          </cell>
          <cell r="P536" t="str">
            <v>ɪ/ŋ+ing</v>
          </cell>
          <cell r="Q536" t="str">
            <v>+</v>
          </cell>
          <cell r="R536" t="str">
            <v>+</v>
          </cell>
          <cell r="S536" t="str">
            <v>+</v>
          </cell>
        </row>
        <row r="537">
          <cell r="N537" t="str">
            <v>ə+a</v>
          </cell>
          <cell r="O537" t="str">
            <v>ɛ/n+en</v>
          </cell>
          <cell r="P537" t="str">
            <v>ə/n+on</v>
          </cell>
          <cell r="Q537" t="str">
            <v>+</v>
          </cell>
          <cell r="R537" t="str">
            <v>+</v>
          </cell>
          <cell r="S537" t="str">
            <v>+</v>
          </cell>
        </row>
        <row r="538">
          <cell r="N538" t="str">
            <v>æ+a</v>
          </cell>
          <cell r="O538" t="str">
            <v>ɪ/k+ic</v>
          </cell>
          <cell r="P538" t="str">
            <v>+</v>
          </cell>
          <cell r="Q538" t="str">
            <v>+</v>
          </cell>
          <cell r="R538" t="str">
            <v>+</v>
          </cell>
          <cell r="S538" t="str">
            <v>+</v>
          </cell>
        </row>
        <row r="539">
          <cell r="N539" t="str">
            <v>æ+a</v>
          </cell>
          <cell r="O539" t="str">
            <v>ə+i</v>
          </cell>
          <cell r="P539" t="str">
            <v>u/d+u_ed</v>
          </cell>
          <cell r="Q539" t="str">
            <v>+</v>
          </cell>
          <cell r="R539" t="str">
            <v>+</v>
          </cell>
          <cell r="S539" t="str">
            <v>+</v>
          </cell>
        </row>
        <row r="540">
          <cell r="N540" t="str">
            <v>ə+a</v>
          </cell>
          <cell r="O540" t="str">
            <v>ɚ/r+or</v>
          </cell>
          <cell r="P540" t="str">
            <v>i+ey</v>
          </cell>
          <cell r="Q540" t="str">
            <v>+</v>
          </cell>
          <cell r="R540" t="str">
            <v>+</v>
          </cell>
          <cell r="S540" t="str">
            <v>+</v>
          </cell>
        </row>
        <row r="541">
          <cell r="N541" t="str">
            <v>ə+a</v>
          </cell>
          <cell r="O541" t="str">
            <v>æ/k/t+act</v>
          </cell>
          <cell r="P541" t="str">
            <v>+</v>
          </cell>
          <cell r="Q541" t="str">
            <v>+</v>
          </cell>
          <cell r="R541" t="str">
            <v>+</v>
          </cell>
          <cell r="S541" t="str">
            <v>+</v>
          </cell>
        </row>
        <row r="542">
          <cell r="N542" t="str">
            <v>ə+a</v>
          </cell>
          <cell r="O542" t="str">
            <v>æ/k+ac</v>
          </cell>
          <cell r="P542" t="str">
            <v>ə/d+ed</v>
          </cell>
          <cell r="Q542" t="str">
            <v>+</v>
          </cell>
          <cell r="R542" t="str">
            <v>+</v>
          </cell>
          <cell r="S542" t="str">
            <v>+</v>
          </cell>
        </row>
        <row r="543">
          <cell r="N543" t="str">
            <v>ə+a</v>
          </cell>
          <cell r="O543" t="str">
            <v>æ/k+ac</v>
          </cell>
          <cell r="P543" t="str">
            <v>ə/n+on</v>
          </cell>
          <cell r="Q543" t="str">
            <v>+</v>
          </cell>
          <cell r="R543" t="str">
            <v>+</v>
          </cell>
          <cell r="S543" t="str">
            <v>+</v>
          </cell>
        </row>
        <row r="544">
          <cell r="N544" t="str">
            <v>ə+a</v>
          </cell>
          <cell r="O544" t="str">
            <v>æ/k+ac</v>
          </cell>
          <cell r="P544" t="str">
            <v>ɪ/v+i_ev</v>
          </cell>
          <cell r="Q544" t="str">
            <v>+</v>
          </cell>
          <cell r="R544" t="str">
            <v>+</v>
          </cell>
          <cell r="S544" t="str">
            <v>+</v>
          </cell>
        </row>
        <row r="545">
          <cell r="N545" t="str">
            <v>ɔ/k+auc</v>
          </cell>
          <cell r="O545" t="str">
            <v>ə/n+on</v>
          </cell>
          <cell r="P545" t="str">
            <v>+</v>
          </cell>
          <cell r="Q545" t="str">
            <v>+</v>
          </cell>
          <cell r="R545" t="str">
            <v>+</v>
          </cell>
          <cell r="S545" t="str">
            <v>+</v>
          </cell>
        </row>
        <row r="546">
          <cell r="N546" t="str">
            <v>ɑ/k+auc</v>
          </cell>
          <cell r="O546" t="str">
            <v>ə/n+on</v>
          </cell>
          <cell r="P546" t="str">
            <v>+</v>
          </cell>
          <cell r="Q546" t="str">
            <v>+</v>
          </cell>
          <cell r="R546" t="str">
            <v>+</v>
          </cell>
          <cell r="S546" t="str">
            <v>+</v>
          </cell>
        </row>
        <row r="547">
          <cell r="N547" t="str">
            <v>ɑ+au</v>
          </cell>
          <cell r="O547" t="str">
            <v>i+i</v>
          </cell>
          <cell r="P547" t="str">
            <v>ə/n/s+e_enc</v>
          </cell>
          <cell r="Q547" t="str">
            <v>+</v>
          </cell>
          <cell r="R547" t="str">
            <v>+</v>
          </cell>
          <cell r="S547" t="str">
            <v>+</v>
          </cell>
        </row>
        <row r="548">
          <cell r="N548" t="str">
            <v>ɑ+au</v>
          </cell>
          <cell r="O548" t="str">
            <v>i+i</v>
          </cell>
          <cell r="P548" t="str">
            <v>oʊ+o</v>
          </cell>
          <cell r="Q548" t="str">
            <v>+</v>
          </cell>
          <cell r="R548" t="str">
            <v>+</v>
          </cell>
          <cell r="S548" t="str">
            <v>+</v>
          </cell>
        </row>
        <row r="549">
          <cell r="N549" t="str">
            <v>ɔ+au</v>
          </cell>
          <cell r="O549" t="str">
            <v>ɪ/t+it</v>
          </cell>
          <cell r="P549" t="str">
            <v>+</v>
          </cell>
          <cell r="Q549" t="str">
            <v>+</v>
          </cell>
          <cell r="R549" t="str">
            <v>+</v>
          </cell>
          <cell r="S549" t="str">
            <v>+</v>
          </cell>
        </row>
        <row r="550">
          <cell r="N550" t="str">
            <v>ɑ+au</v>
          </cell>
          <cell r="O550" t="str">
            <v>ɪ+i</v>
          </cell>
          <cell r="P550" t="str">
            <v>ə/n+on</v>
          </cell>
          <cell r="Q550" t="str">
            <v>+</v>
          </cell>
          <cell r="R550" t="str">
            <v>+</v>
          </cell>
          <cell r="S550" t="str">
            <v>+</v>
          </cell>
        </row>
        <row r="551">
          <cell r="N551" t="str">
            <v>ɔ+au</v>
          </cell>
          <cell r="O551" t="str">
            <v>ə+i</v>
          </cell>
          <cell r="P551" t="str">
            <v>ɔ+o</v>
          </cell>
          <cell r="Q551" t="str">
            <v>i+i</v>
          </cell>
          <cell r="R551" t="str">
            <v>ə/m+um</v>
          </cell>
          <cell r="S551" t="str">
            <v>+</v>
          </cell>
        </row>
        <row r="552">
          <cell r="N552" t="str">
            <v>ɑ+au</v>
          </cell>
          <cell r="O552" t="str">
            <v>ə/s/t+ust</v>
          </cell>
          <cell r="P552" t="str">
            <v>+</v>
          </cell>
          <cell r="Q552" t="str">
            <v>+</v>
          </cell>
          <cell r="R552" t="str">
            <v>+</v>
          </cell>
          <cell r="S552" t="str">
            <v>+</v>
          </cell>
        </row>
        <row r="553">
          <cell r="N553" t="str">
            <v>ɔ+au</v>
          </cell>
          <cell r="O553" t="str">
            <v>ə/s/t+ust</v>
          </cell>
          <cell r="P553" t="str">
            <v>+</v>
          </cell>
          <cell r="Q553" t="str">
            <v>+</v>
          </cell>
          <cell r="R553" t="str">
            <v>+</v>
          </cell>
          <cell r="S553" t="str">
            <v>+</v>
          </cell>
        </row>
        <row r="554">
          <cell r="N554" t="str">
            <v>æ/n/t+aunt</v>
          </cell>
          <cell r="O554" t="str">
            <v>+</v>
          </cell>
          <cell r="P554" t="str">
            <v>+</v>
          </cell>
          <cell r="Q554" t="str">
            <v>+</v>
          </cell>
          <cell r="R554" t="str">
            <v>+</v>
          </cell>
          <cell r="S554" t="str">
            <v>+</v>
          </cell>
        </row>
        <row r="555">
          <cell r="N555" t="str">
            <v>ɔ/n/t+aunt</v>
          </cell>
          <cell r="O555" t="str">
            <v>+</v>
          </cell>
          <cell r="P555" t="str">
            <v>+</v>
          </cell>
          <cell r="Q555" t="str">
            <v>+</v>
          </cell>
          <cell r="R555" t="str">
            <v>+</v>
          </cell>
          <cell r="S555" t="str">
            <v>+</v>
          </cell>
        </row>
        <row r="556">
          <cell r="N556" t="str">
            <v>ɔ/n+aun</v>
          </cell>
          <cell r="O556" t="str">
            <v>i+ie</v>
          </cell>
          <cell r="P556" t="str">
            <v>+</v>
          </cell>
          <cell r="Q556" t="str">
            <v>+</v>
          </cell>
          <cell r="R556" t="str">
            <v>+</v>
          </cell>
          <cell r="S556" t="str">
            <v>+</v>
          </cell>
        </row>
        <row r="557">
          <cell r="N557" t="str">
            <v>æ/n+aun</v>
          </cell>
          <cell r="O557" t="str">
            <v>i+ie</v>
          </cell>
          <cell r="P557" t="str">
            <v>+</v>
          </cell>
          <cell r="Q557" t="str">
            <v>+</v>
          </cell>
          <cell r="R557" t="str">
            <v>+</v>
          </cell>
          <cell r="S557" t="str">
            <v>+</v>
          </cell>
        </row>
        <row r="558">
          <cell r="N558" t="str">
            <v>ɔ+au</v>
          </cell>
          <cell r="O558" t="str">
            <v>ə+a</v>
          </cell>
          <cell r="P558" t="str">
            <v>+</v>
          </cell>
          <cell r="Q558" t="str">
            <v>+</v>
          </cell>
          <cell r="R558" t="str">
            <v>+</v>
          </cell>
          <cell r="S558" t="str">
            <v>+</v>
          </cell>
        </row>
        <row r="559">
          <cell r="N559" t="str">
            <v>ɔ+au</v>
          </cell>
          <cell r="O559" t="str">
            <v>ɪ/s+i_ec</v>
          </cell>
          <cell r="P559" t="str">
            <v>+</v>
          </cell>
          <cell r="Q559" t="str">
            <v>+</v>
          </cell>
          <cell r="R559" t="str">
            <v>+</v>
          </cell>
          <cell r="S559" t="str">
            <v>+</v>
          </cell>
        </row>
        <row r="560">
          <cell r="N560" t="str">
            <v>ɔ+au</v>
          </cell>
          <cell r="O560" t="str">
            <v>ɪ/r+e_er</v>
          </cell>
          <cell r="P560" t="str">
            <v>+</v>
          </cell>
          <cell r="Q560" t="str">
            <v>+</v>
          </cell>
          <cell r="R560" t="str">
            <v>+</v>
          </cell>
          <cell r="S560" t="str">
            <v>+</v>
          </cell>
        </row>
        <row r="561">
          <cell r="N561" t="str">
            <v>ɔ+au</v>
          </cell>
          <cell r="O561" t="str">
            <v>ɪ/n+in</v>
          </cell>
          <cell r="P561" t="str">
            <v>+</v>
          </cell>
          <cell r="Q561" t="str">
            <v>+</v>
          </cell>
          <cell r="R561" t="str">
            <v>+</v>
          </cell>
          <cell r="S561" t="str">
            <v>+</v>
          </cell>
        </row>
        <row r="562">
          <cell r="N562" t="str">
            <v>ɔ+au</v>
          </cell>
          <cell r="O562" t="str">
            <v>eɪ/l+al</v>
          </cell>
          <cell r="P562" t="str">
            <v>ə+a</v>
          </cell>
          <cell r="Q562" t="str">
            <v>+</v>
          </cell>
          <cell r="R562" t="str">
            <v>+</v>
          </cell>
          <cell r="S562" t="str">
            <v>+</v>
          </cell>
        </row>
        <row r="563">
          <cell r="N563" t="str">
            <v>ɔ+au</v>
          </cell>
          <cell r="O563" t="str">
            <v>ɛ/n+en</v>
          </cell>
          <cell r="P563" t="str">
            <v>ɪ/k+ic</v>
          </cell>
          <cell r="Q563" t="str">
            <v>+</v>
          </cell>
          <cell r="R563" t="str">
            <v>+</v>
          </cell>
          <cell r="S563" t="str">
            <v>+</v>
          </cell>
        </row>
        <row r="564">
          <cell r="N564" t="str">
            <v>ɔ+au</v>
          </cell>
          <cell r="O564" t="str">
            <v>ɚ/r+or</v>
          </cell>
          <cell r="P564" t="str">
            <v>+</v>
          </cell>
          <cell r="Q564" t="str">
            <v>+</v>
          </cell>
          <cell r="R564" t="str">
            <v>+</v>
          </cell>
          <cell r="S564" t="str">
            <v>+</v>
          </cell>
        </row>
        <row r="565">
          <cell r="N565" t="str">
            <v>ə+au</v>
          </cell>
          <cell r="O565" t="str">
            <v>ɔ+o</v>
          </cell>
          <cell r="P565" t="str">
            <v>ə+i</v>
          </cell>
          <cell r="Q565" t="str">
            <v>i/z+ies</v>
          </cell>
          <cell r="R565" t="str">
            <v>+</v>
          </cell>
          <cell r="S565" t="str">
            <v>+</v>
          </cell>
        </row>
        <row r="566">
          <cell r="N566" t="str">
            <v>ə+au</v>
          </cell>
          <cell r="O566" t="str">
            <v>ɔ+o</v>
          </cell>
          <cell r="P566" t="str">
            <v>ə+i</v>
          </cell>
          <cell r="Q566" t="str">
            <v>i+y</v>
          </cell>
          <cell r="R566" t="str">
            <v>+</v>
          </cell>
          <cell r="S566" t="str">
            <v>+</v>
          </cell>
        </row>
        <row r="567">
          <cell r="N567" t="str">
            <v>ɔ+au</v>
          </cell>
          <cell r="O567" t="str">
            <v>ɚ/r+or</v>
          </cell>
          <cell r="P567" t="str">
            <v>aɪ/z/d+ized</v>
          </cell>
          <cell r="Q567" t="str">
            <v>+</v>
          </cell>
          <cell r="R567" t="str">
            <v>+</v>
          </cell>
          <cell r="S567" t="str">
            <v>+</v>
          </cell>
        </row>
        <row r="568">
          <cell r="N568" t="str">
            <v>ɔ+au</v>
          </cell>
          <cell r="O568" t="str">
            <v>oʊ+o</v>
          </cell>
          <cell r="P568" t="str">
            <v>+</v>
          </cell>
          <cell r="Q568" t="str">
            <v>+</v>
          </cell>
          <cell r="R568" t="str">
            <v>+</v>
          </cell>
          <cell r="S568" t="str">
            <v>+</v>
          </cell>
        </row>
        <row r="569">
          <cell r="N569" t="str">
            <v>ɔ+au</v>
          </cell>
          <cell r="O569" t="str">
            <v>oʊ+o</v>
          </cell>
          <cell r="P569" t="str">
            <v>+</v>
          </cell>
          <cell r="Q569" t="str">
            <v>+</v>
          </cell>
          <cell r="R569" t="str">
            <v>+</v>
          </cell>
          <cell r="S569" t="str">
            <v>+</v>
          </cell>
        </row>
        <row r="570">
          <cell r="N570" t="str">
            <v>ɔ+au</v>
          </cell>
          <cell r="O570" t="str">
            <v>ə+o</v>
          </cell>
          <cell r="P570" t="str">
            <v>æ/f+aph</v>
          </cell>
          <cell r="Q570" t="str">
            <v>+</v>
          </cell>
          <cell r="R570" t="str">
            <v>+</v>
          </cell>
          <cell r="S570" t="str">
            <v>+</v>
          </cell>
        </row>
        <row r="571">
          <cell r="N571" t="str">
            <v>ɔ+au</v>
          </cell>
          <cell r="O571" t="str">
            <v>ə+o</v>
          </cell>
          <cell r="P571" t="str">
            <v>æ/f/t+aphed</v>
          </cell>
          <cell r="Q571" t="str">
            <v>+</v>
          </cell>
          <cell r="R571" t="str">
            <v>+</v>
          </cell>
          <cell r="S571" t="str">
            <v>+</v>
          </cell>
        </row>
        <row r="572">
          <cell r="N572" t="str">
            <v>ɔ+au</v>
          </cell>
          <cell r="O572" t="str">
            <v>ə+o</v>
          </cell>
          <cell r="P572" t="str">
            <v>æ+a</v>
          </cell>
          <cell r="Q572" t="str">
            <v>ɪ/k+ic</v>
          </cell>
          <cell r="R572" t="str">
            <v>+</v>
          </cell>
          <cell r="S572" t="str">
            <v>+</v>
          </cell>
        </row>
        <row r="573">
          <cell r="N573" t="str">
            <v>ɔ+au</v>
          </cell>
          <cell r="O573" t="str">
            <v>ə+o</v>
          </cell>
          <cell r="P573" t="str">
            <v>oʊ+o</v>
          </cell>
          <cell r="Q573" t="str">
            <v>i/l+i_el</v>
          </cell>
          <cell r="R573" t="str">
            <v>+</v>
          </cell>
          <cell r="S573" t="str">
            <v>+</v>
          </cell>
        </row>
        <row r="574">
          <cell r="N574" t="str">
            <v>ɔ+au</v>
          </cell>
          <cell r="O574" t="str">
            <v>ɑ/p+op</v>
          </cell>
          <cell r="P574" t="str">
            <v>i+y</v>
          </cell>
          <cell r="Q574" t="str">
            <v>+</v>
          </cell>
          <cell r="R574" t="str">
            <v>+</v>
          </cell>
          <cell r="S574" t="str">
            <v>+</v>
          </cell>
        </row>
        <row r="575">
          <cell r="N575" t="str">
            <v>ɔ+au</v>
          </cell>
          <cell r="O575" t="str">
            <v>ə/m+umn</v>
          </cell>
          <cell r="P575" t="str">
            <v>+</v>
          </cell>
          <cell r="Q575" t="str">
            <v>+</v>
          </cell>
          <cell r="R575" t="str">
            <v>+</v>
          </cell>
          <cell r="S575" t="str">
            <v>+</v>
          </cell>
        </row>
        <row r="576">
          <cell r="N576" t="str">
            <v>ə+a</v>
          </cell>
          <cell r="O576" t="str">
            <v>eɪ+ai</v>
          </cell>
          <cell r="P576" t="str">
            <v>ə+a</v>
          </cell>
          <cell r="Q576" t="str">
            <v>ə/l+_l</v>
          </cell>
          <cell r="R576" t="str">
            <v>+</v>
          </cell>
          <cell r="S576" t="str">
            <v>+</v>
          </cell>
        </row>
        <row r="577">
          <cell r="N577" t="str">
            <v>æ+a</v>
          </cell>
          <cell r="O577" t="str">
            <v>ə+a</v>
          </cell>
          <cell r="P577" t="str">
            <v>æ/n/tʃ+a_ench</v>
          </cell>
          <cell r="Q577" t="str">
            <v>+</v>
          </cell>
          <cell r="R577" t="str">
            <v>+</v>
          </cell>
          <cell r="S577" t="str">
            <v>+</v>
          </cell>
        </row>
        <row r="578">
          <cell r="N578" t="str">
            <v>æ+a</v>
          </cell>
          <cell r="O578" t="str">
            <v>ə+e</v>
          </cell>
          <cell r="P578" t="str">
            <v>u+ue</v>
          </cell>
          <cell r="Q578" t="str">
            <v>+</v>
          </cell>
          <cell r="R578" t="str">
            <v>+</v>
          </cell>
          <cell r="S578" t="str">
            <v>+</v>
          </cell>
        </row>
        <row r="579">
          <cell r="N579" t="str">
            <v>æ+a</v>
          </cell>
          <cell r="O579" t="str">
            <v>ɚ/r+er</v>
          </cell>
          <cell r="P579" t="str">
            <v>ɪ/dʒ+a_eg</v>
          </cell>
          <cell r="Q579" t="str">
            <v>+</v>
          </cell>
          <cell r="R579" t="str">
            <v>+</v>
          </cell>
          <cell r="S579" t="str">
            <v>+</v>
          </cell>
        </row>
        <row r="580">
          <cell r="N580" t="str">
            <v>æ/v+a_ev</v>
          </cell>
          <cell r="O580" t="str">
            <v>ɪ/dʒ+a_eg</v>
          </cell>
          <cell r="P580" t="str">
            <v>+</v>
          </cell>
          <cell r="Q580" t="str">
            <v>+</v>
          </cell>
          <cell r="R580" t="str">
            <v>+</v>
          </cell>
          <cell r="S580" t="str">
            <v>+</v>
          </cell>
        </row>
        <row r="581">
          <cell r="N581" t="str">
            <v>ə+a</v>
          </cell>
          <cell r="O581" t="str">
            <v>ɚ/r/t+ert</v>
          </cell>
          <cell r="P581" t="str">
            <v>+</v>
          </cell>
          <cell r="Q581" t="str">
            <v>+</v>
          </cell>
          <cell r="R581" t="str">
            <v>+</v>
          </cell>
          <cell r="S581" t="str">
            <v>+</v>
          </cell>
        </row>
        <row r="582">
          <cell r="N582" t="str">
            <v>eɪ+a</v>
          </cell>
          <cell r="O582" t="str">
            <v>i+i</v>
          </cell>
          <cell r="P582" t="str">
            <v>eɪ+a</v>
          </cell>
          <cell r="Q582" t="str">
            <v>ɚ/r+or</v>
          </cell>
          <cell r="R582" t="str">
            <v>+</v>
          </cell>
          <cell r="S582" t="str">
            <v>+</v>
          </cell>
        </row>
        <row r="583">
          <cell r="N583" t="str">
            <v>æ+a</v>
          </cell>
          <cell r="O583" t="str">
            <v>ɪ/d+id</v>
          </cell>
          <cell r="P583" t="str">
            <v>+</v>
          </cell>
          <cell r="Q583" t="str">
            <v>+</v>
          </cell>
          <cell r="R583" t="str">
            <v>+</v>
          </cell>
          <cell r="S583" t="str">
            <v>+</v>
          </cell>
        </row>
        <row r="584">
          <cell r="N584" t="str">
            <v>ə+a</v>
          </cell>
          <cell r="O584" t="str">
            <v>ɔɪ/d+oid</v>
          </cell>
          <cell r="P584" t="str">
            <v>+</v>
          </cell>
          <cell r="Q584" t="str">
            <v>+</v>
          </cell>
          <cell r="R584" t="str">
            <v>+</v>
          </cell>
          <cell r="S584" t="str">
            <v>+</v>
          </cell>
        </row>
        <row r="585">
          <cell r="N585" t="str">
            <v>ə+a</v>
          </cell>
          <cell r="O585" t="str">
            <v>ɔɪ+oi</v>
          </cell>
          <cell r="P585" t="str">
            <v>ɪ/ŋ+ing</v>
          </cell>
          <cell r="Q585" t="str">
            <v>+</v>
          </cell>
          <cell r="R585" t="str">
            <v>+</v>
          </cell>
          <cell r="S585" t="str">
            <v>+</v>
          </cell>
        </row>
        <row r="586">
          <cell r="N586" t="str">
            <v>ɔ+aw</v>
          </cell>
          <cell r="O586" t="str">
            <v>+</v>
          </cell>
          <cell r="P586" t="str">
            <v>+</v>
          </cell>
          <cell r="Q586" t="str">
            <v>+</v>
          </cell>
          <cell r="R586" t="str">
            <v>+</v>
          </cell>
          <cell r="S586" t="str">
            <v>+</v>
          </cell>
        </row>
        <row r="587">
          <cell r="N587" t="str">
            <v>ə+a</v>
          </cell>
          <cell r="O587" t="str">
            <v>eɪ/t+ait</v>
          </cell>
          <cell r="P587" t="str">
            <v>+</v>
          </cell>
          <cell r="Q587" t="str">
            <v>+</v>
          </cell>
          <cell r="R587" t="str">
            <v>+</v>
          </cell>
          <cell r="S587" t="str">
            <v>+</v>
          </cell>
        </row>
        <row r="588">
          <cell r="N588" t="str">
            <v>ə+a</v>
          </cell>
          <cell r="O588" t="str">
            <v>eɪ/k+a_ek</v>
          </cell>
          <cell r="P588" t="str">
            <v>+</v>
          </cell>
          <cell r="Q588" t="str">
            <v>+</v>
          </cell>
          <cell r="R588" t="str">
            <v>+</v>
          </cell>
          <cell r="S588" t="str">
            <v>+</v>
          </cell>
        </row>
        <row r="589">
          <cell r="N589" t="str">
            <v>ə+a</v>
          </cell>
          <cell r="O589" t="str">
            <v>eɪ+a</v>
          </cell>
          <cell r="P589" t="str">
            <v>ə/n+en</v>
          </cell>
          <cell r="Q589" t="str">
            <v>+</v>
          </cell>
          <cell r="R589" t="str">
            <v>+</v>
          </cell>
          <cell r="S589" t="str">
            <v>+</v>
          </cell>
        </row>
        <row r="590">
          <cell r="N590" t="str">
            <v>ə+a</v>
          </cell>
          <cell r="O590" t="str">
            <v>ɔ/r/d+ard</v>
          </cell>
          <cell r="P590" t="str">
            <v>+</v>
          </cell>
          <cell r="Q590" t="str">
            <v>+</v>
          </cell>
          <cell r="R590" t="str">
            <v>+</v>
          </cell>
          <cell r="S590" t="str">
            <v>+</v>
          </cell>
        </row>
        <row r="591">
          <cell r="N591" t="str">
            <v>ə+a</v>
          </cell>
          <cell r="O591" t="str">
            <v>ɔ/r/d+ard</v>
          </cell>
          <cell r="P591" t="str">
            <v>+</v>
          </cell>
          <cell r="Q591" t="str">
            <v>+</v>
          </cell>
          <cell r="R591" t="str">
            <v>+</v>
          </cell>
          <cell r="S591" t="str">
            <v>+</v>
          </cell>
        </row>
        <row r="592">
          <cell r="N592" t="str">
            <v>ə+a</v>
          </cell>
          <cell r="O592" t="str">
            <v>ɔ/r/d/z+ards</v>
          </cell>
          <cell r="P592" t="str">
            <v>+</v>
          </cell>
          <cell r="Q592" t="str">
            <v>+</v>
          </cell>
          <cell r="R592" t="str">
            <v>+</v>
          </cell>
          <cell r="S592" t="str">
            <v>+</v>
          </cell>
        </row>
        <row r="593">
          <cell r="N593" t="str">
            <v>ə+a</v>
          </cell>
          <cell r="O593" t="str">
            <v>ɛ/r+a_er</v>
          </cell>
          <cell r="P593" t="str">
            <v>+</v>
          </cell>
          <cell r="Q593" t="str">
            <v>+</v>
          </cell>
          <cell r="R593" t="str">
            <v>+</v>
          </cell>
          <cell r="S593" t="str">
            <v>+</v>
          </cell>
        </row>
        <row r="594">
          <cell r="N594" t="str">
            <v>ə+a</v>
          </cell>
          <cell r="O594" t="str">
            <v>eɪ+ay</v>
          </cell>
          <cell r="P594" t="str">
            <v>+</v>
          </cell>
          <cell r="Q594" t="str">
            <v>+</v>
          </cell>
          <cell r="R594" t="str">
            <v>+</v>
          </cell>
          <cell r="S594" t="str">
            <v>+</v>
          </cell>
        </row>
        <row r="595">
          <cell r="N595" t="str">
            <v>ɔ+awe</v>
          </cell>
          <cell r="O595" t="str">
            <v>ə/m+o_em</v>
          </cell>
          <cell r="P595" t="str">
            <v>+</v>
          </cell>
          <cell r="Q595" t="str">
            <v>+</v>
          </cell>
          <cell r="R595" t="str">
            <v>+</v>
          </cell>
          <cell r="S595" t="str">
            <v>+</v>
          </cell>
        </row>
        <row r="596">
          <cell r="N596" t="str">
            <v>ɔ+aw</v>
          </cell>
          <cell r="O596" t="str">
            <v>ə/l+ul</v>
          </cell>
          <cell r="P596" t="str">
            <v>+</v>
          </cell>
          <cell r="Q596" t="str">
            <v>+</v>
          </cell>
          <cell r="R596" t="str">
            <v>+</v>
          </cell>
          <cell r="S596" t="str">
            <v>+</v>
          </cell>
        </row>
        <row r="597">
          <cell r="N597" t="str">
            <v>ɔ+aw</v>
          </cell>
          <cell r="O597" t="str">
            <v>ə/l+ul</v>
          </cell>
          <cell r="P597" t="str">
            <v>i+y</v>
          </cell>
          <cell r="Q597" t="str">
            <v>+</v>
          </cell>
          <cell r="R597" t="str">
            <v>+</v>
          </cell>
          <cell r="S597" t="str">
            <v>+</v>
          </cell>
        </row>
        <row r="598">
          <cell r="N598" t="str">
            <v>ə+a</v>
          </cell>
          <cell r="O598" t="str">
            <v>aɪ/l+i_el</v>
          </cell>
          <cell r="P598" t="str">
            <v>+</v>
          </cell>
          <cell r="Q598" t="str">
            <v>+</v>
          </cell>
          <cell r="R598" t="str">
            <v>+</v>
          </cell>
          <cell r="S598" t="str">
            <v>+</v>
          </cell>
        </row>
        <row r="599">
          <cell r="N599" t="str">
            <v>ə+a</v>
          </cell>
          <cell r="O599" t="str">
            <v>aɪ/l+i_el</v>
          </cell>
          <cell r="P599" t="str">
            <v>+</v>
          </cell>
          <cell r="Q599" t="str">
            <v>+</v>
          </cell>
          <cell r="R599" t="str">
            <v>+</v>
          </cell>
          <cell r="S599" t="str">
            <v>+</v>
          </cell>
        </row>
        <row r="600">
          <cell r="N600" t="str">
            <v>ɔ+aw</v>
          </cell>
          <cell r="O600" t="str">
            <v>ə/r/d+ard</v>
          </cell>
          <cell r="P600" t="str">
            <v>+</v>
          </cell>
          <cell r="Q600" t="str">
            <v>+</v>
          </cell>
          <cell r="R600" t="str">
            <v>+</v>
          </cell>
          <cell r="S600" t="str">
            <v>+</v>
          </cell>
        </row>
        <row r="601">
          <cell r="N601" t="str">
            <v>ɑ+aw</v>
          </cell>
          <cell r="O601" t="str">
            <v>ɪ/ŋ+ing</v>
          </cell>
          <cell r="P601" t="str">
            <v>+</v>
          </cell>
          <cell r="Q601" t="str">
            <v>+</v>
          </cell>
          <cell r="R601" t="str">
            <v>+</v>
          </cell>
          <cell r="S601" t="str">
            <v>+</v>
          </cell>
        </row>
        <row r="602">
          <cell r="N602" t="str">
            <v>æ/ks+ax</v>
          </cell>
          <cell r="O602" t="str">
            <v>+</v>
          </cell>
          <cell r="P602" t="str">
            <v>+</v>
          </cell>
          <cell r="Q602" t="str">
            <v>+</v>
          </cell>
          <cell r="R602" t="str">
            <v>+</v>
          </cell>
          <cell r="S602" t="str">
            <v>+</v>
          </cell>
        </row>
        <row r="603">
          <cell r="N603" t="str">
            <v>æ/ks+a_ex</v>
          </cell>
          <cell r="O603" t="str">
            <v>+</v>
          </cell>
          <cell r="P603" t="str">
            <v>+</v>
          </cell>
          <cell r="Q603" t="str">
            <v>+</v>
          </cell>
          <cell r="R603" t="str">
            <v>+</v>
          </cell>
          <cell r="S603" t="str">
            <v>+</v>
          </cell>
        </row>
        <row r="604">
          <cell r="N604" t="str">
            <v>æ/ks+ax</v>
          </cell>
          <cell r="O604" t="str">
            <v>ə/l+_l</v>
          </cell>
          <cell r="P604" t="str">
            <v>+</v>
          </cell>
          <cell r="Q604" t="str">
            <v>+</v>
          </cell>
          <cell r="R604" t="str">
            <v>+</v>
          </cell>
          <cell r="S604" t="str">
            <v>+</v>
          </cell>
        </row>
        <row r="605">
          <cell r="N605" t="str">
            <v>aɪ+ay</v>
          </cell>
          <cell r="O605" t="str">
            <v>ə+a</v>
          </cell>
          <cell r="P605" t="str">
            <v>oʊ+o</v>
          </cell>
          <cell r="Q605" t="str">
            <v>ə+ah</v>
          </cell>
          <cell r="R605" t="str">
            <v>+</v>
          </cell>
          <cell r="S605" t="str">
            <v>+</v>
          </cell>
        </row>
        <row r="606">
          <cell r="N606" t="str">
            <v>eɪ+ay</v>
          </cell>
          <cell r="O606" t="str">
            <v>ɑ/k+ock</v>
          </cell>
          <cell r="P606" t="str">
            <v>+</v>
          </cell>
          <cell r="Q606" t="str">
            <v>+</v>
          </cell>
          <cell r="R606" t="str">
            <v>+</v>
          </cell>
          <cell r="S606" t="str">
            <v>+</v>
          </cell>
        </row>
        <row r="607">
          <cell r="N607" t="str">
            <v>aɪ+aye</v>
          </cell>
          <cell r="O607" t="str">
            <v>+</v>
          </cell>
          <cell r="P607" t="str">
            <v>+</v>
          </cell>
          <cell r="Q607" t="str">
            <v>+</v>
          </cell>
          <cell r="R607" t="str">
            <v>+</v>
          </cell>
          <cell r="S607" t="str">
            <v>+</v>
          </cell>
        </row>
        <row r="608">
          <cell r="N608" t="str">
            <v>æ+a</v>
          </cell>
          <cell r="O608" t="str">
            <v>ə/l+_l</v>
          </cell>
          <cell r="P608" t="str">
            <v>+</v>
          </cell>
          <cell r="Q608" t="str">
            <v>+</v>
          </cell>
          <cell r="R608" t="str">
            <v>+</v>
          </cell>
          <cell r="S608" t="str">
            <v>+</v>
          </cell>
        </row>
        <row r="609">
          <cell r="N609" t="str">
            <v>eɪ/b+a_eb</v>
          </cell>
          <cell r="O609" t="str">
            <v>+</v>
          </cell>
          <cell r="P609" t="str">
            <v>+</v>
          </cell>
          <cell r="Q609" t="str">
            <v>+</v>
          </cell>
          <cell r="R609" t="str">
            <v>+</v>
          </cell>
          <cell r="S609" t="str">
            <v>+</v>
          </cell>
        </row>
        <row r="610">
          <cell r="N610" t="str">
            <v>eɪ+a</v>
          </cell>
          <cell r="O610" t="str">
            <v>i/z+ies</v>
          </cell>
          <cell r="P610" t="str">
            <v>+</v>
          </cell>
          <cell r="Q610" t="str">
            <v>+</v>
          </cell>
          <cell r="R610" t="str">
            <v>+</v>
          </cell>
          <cell r="S610" t="str">
            <v>+</v>
          </cell>
        </row>
        <row r="611">
          <cell r="N611" t="str">
            <v>ə+a</v>
          </cell>
          <cell r="O611" t="str">
            <v>u/n+oon</v>
          </cell>
          <cell r="P611" t="str">
            <v>+</v>
          </cell>
          <cell r="Q611" t="str">
            <v>+</v>
          </cell>
          <cell r="R611" t="str">
            <v>+</v>
          </cell>
          <cell r="S611" t="str">
            <v>+</v>
          </cell>
        </row>
        <row r="612">
          <cell r="N612" t="str">
            <v>eɪ+a</v>
          </cell>
          <cell r="O612" t="str">
            <v>i+y</v>
          </cell>
          <cell r="P612" t="str">
            <v>+</v>
          </cell>
          <cell r="Q612" t="str">
            <v>+</v>
          </cell>
          <cell r="R612" t="str">
            <v>+</v>
          </cell>
          <cell r="S612" t="str">
            <v>+</v>
          </cell>
        </row>
        <row r="613">
          <cell r="N613" t="str">
            <v>eɪ+a</v>
          </cell>
          <cell r="O613" t="str">
            <v>i+y</v>
          </cell>
          <cell r="P613" t="str">
            <v>æ+a</v>
          </cell>
          <cell r="Q613" t="str">
            <v>ɪ/dʒ+ia_eg</v>
          </cell>
          <cell r="R613" t="str">
            <v>+</v>
          </cell>
          <cell r="S613" t="str">
            <v>+</v>
          </cell>
        </row>
        <row r="614">
          <cell r="N614" t="str">
            <v>eɪ+a</v>
          </cell>
          <cell r="O614" t="str">
            <v>i+y</v>
          </cell>
          <cell r="P614" t="str">
            <v>ɪ/ʃ+ish</v>
          </cell>
          <cell r="Q614" t="str">
            <v>+</v>
          </cell>
          <cell r="R614" t="str">
            <v>+</v>
          </cell>
          <cell r="S614" t="str">
            <v>+</v>
          </cell>
        </row>
        <row r="615">
          <cell r="N615" t="str">
            <v>eɪ+a</v>
          </cell>
          <cell r="O615" t="str">
            <v>i+y</v>
          </cell>
          <cell r="P615" t="str">
            <v>ɪ/t+it</v>
          </cell>
          <cell r="Q615" t="str">
            <v>+</v>
          </cell>
          <cell r="R615" t="str">
            <v>+</v>
          </cell>
          <cell r="S615" t="str">
            <v>+</v>
          </cell>
        </row>
        <row r="616">
          <cell r="N616" t="str">
            <v>eɪ+a</v>
          </cell>
          <cell r="O616" t="str">
            <v>i+y</v>
          </cell>
          <cell r="P616" t="str">
            <v>ɪ+i</v>
          </cell>
          <cell r="Q616" t="str">
            <v>ɚ/r+er</v>
          </cell>
          <cell r="R616" t="str">
            <v>+</v>
          </cell>
          <cell r="S616" t="str">
            <v>+</v>
          </cell>
        </row>
        <row r="617">
          <cell r="N617" t="str">
            <v>æ+a</v>
          </cell>
          <cell r="O617" t="str">
            <v>ə+e</v>
          </cell>
          <cell r="P617" t="str">
            <v>ɚ/r+or</v>
          </cell>
          <cell r="Q617" t="str">
            <v>+</v>
          </cell>
          <cell r="R617" t="str">
            <v>+</v>
          </cell>
          <cell r="S617" t="str">
            <v>+</v>
          </cell>
        </row>
        <row r="618">
          <cell r="N618" t="str">
            <v>æ/tʃ+a_ech</v>
          </cell>
          <cell r="O618" t="str">
            <v>ɚ/r+or</v>
          </cell>
          <cell r="P618" t="str">
            <v>+</v>
          </cell>
          <cell r="Q618" t="str">
            <v>+</v>
          </cell>
          <cell r="R618" t="str">
            <v>+</v>
          </cell>
          <cell r="S618" t="str">
            <v>+</v>
          </cell>
        </row>
        <row r="619">
          <cell r="N619" t="str">
            <v>æ/k+ack</v>
          </cell>
          <cell r="O619" t="str">
            <v>+</v>
          </cell>
          <cell r="P619" t="str">
            <v>+</v>
          </cell>
          <cell r="Q619" t="str">
            <v>+</v>
          </cell>
          <cell r="R619" t="str">
            <v>+</v>
          </cell>
          <cell r="S619" t="str">
            <v>+</v>
          </cell>
        </row>
        <row r="620">
          <cell r="N620" t="str">
            <v>æ/k+ack</v>
          </cell>
          <cell r="O620" t="str">
            <v>oʊ/n+o_en</v>
          </cell>
          <cell r="P620" t="str">
            <v>+</v>
          </cell>
          <cell r="Q620" t="str">
            <v>+</v>
          </cell>
          <cell r="R620" t="str">
            <v>+</v>
          </cell>
          <cell r="S620" t="str">
            <v>+</v>
          </cell>
        </row>
        <row r="621">
          <cell r="N621" t="str">
            <v>æ/k+ack</v>
          </cell>
          <cell r="O621" t="str">
            <v>ɔ/r+oor</v>
          </cell>
          <cell r="P621" t="str">
            <v>+</v>
          </cell>
          <cell r="Q621" t="str">
            <v>+</v>
          </cell>
          <cell r="R621" t="str">
            <v>+</v>
          </cell>
          <cell r="S621" t="str">
            <v>+</v>
          </cell>
        </row>
        <row r="622">
          <cell r="N622" t="str">
            <v>æ/k/t+acked</v>
          </cell>
          <cell r="O622" t="str">
            <v>+</v>
          </cell>
          <cell r="P622" t="str">
            <v>+</v>
          </cell>
          <cell r="Q622" t="str">
            <v>+</v>
          </cell>
          <cell r="R622" t="str">
            <v>+</v>
          </cell>
          <cell r="S622" t="str">
            <v>+</v>
          </cell>
        </row>
        <row r="623">
          <cell r="N623" t="str">
            <v>æ/k+ack</v>
          </cell>
          <cell r="O623" t="str">
            <v>aʊ/n/d+ound</v>
          </cell>
          <cell r="P623" t="str">
            <v>+</v>
          </cell>
          <cell r="Q623" t="str">
            <v>+</v>
          </cell>
          <cell r="R623" t="str">
            <v>+</v>
          </cell>
          <cell r="S623" t="str">
            <v>+</v>
          </cell>
        </row>
        <row r="624">
          <cell r="N624" t="str">
            <v>æ+a</v>
          </cell>
          <cell r="O624" t="str">
            <v>ɪ/ŋ+ing</v>
          </cell>
          <cell r="P624" t="str">
            <v>+</v>
          </cell>
          <cell r="Q624" t="str">
            <v>+</v>
          </cell>
          <cell r="R624" t="str">
            <v>+</v>
          </cell>
          <cell r="S624" t="str">
            <v>+</v>
          </cell>
        </row>
        <row r="625">
          <cell r="N625" t="str">
            <v>æ/k+ack</v>
          </cell>
          <cell r="O625" t="str">
            <v>æ/k+ack</v>
          </cell>
          <cell r="P625" t="str">
            <v>+</v>
          </cell>
          <cell r="Q625" t="str">
            <v>+</v>
          </cell>
          <cell r="R625" t="str">
            <v>+</v>
          </cell>
          <cell r="S625" t="str">
            <v>+</v>
          </cell>
        </row>
        <row r="626">
          <cell r="N626" t="str">
            <v>æ/k/s+acks</v>
          </cell>
          <cell r="O626" t="str">
            <v>+</v>
          </cell>
          <cell r="P626" t="str">
            <v>+</v>
          </cell>
          <cell r="Q626" t="str">
            <v>+</v>
          </cell>
          <cell r="R626" t="str">
            <v>+</v>
          </cell>
          <cell r="S626" t="str">
            <v>+</v>
          </cell>
        </row>
        <row r="627">
          <cell r="N627" t="str">
            <v>æ/k+ack</v>
          </cell>
          <cell r="O627" t="str">
            <v>i/t+eat</v>
          </cell>
          <cell r="P627" t="str">
            <v>+</v>
          </cell>
          <cell r="Q627" t="str">
            <v>+</v>
          </cell>
          <cell r="R627" t="str">
            <v>+</v>
          </cell>
          <cell r="S627" t="str">
            <v>+</v>
          </cell>
        </row>
        <row r="628">
          <cell r="N628" t="str">
            <v>æ/k+ack</v>
          </cell>
          <cell r="O628" t="str">
            <v>aɪ/d+i_ed</v>
          </cell>
          <cell r="P628" t="str">
            <v>+</v>
          </cell>
          <cell r="Q628" t="str">
            <v>+</v>
          </cell>
          <cell r="R628" t="str">
            <v>+</v>
          </cell>
          <cell r="S628" t="str">
            <v>+</v>
          </cell>
        </row>
        <row r="629">
          <cell r="N629" t="str">
            <v>æ/k+ack</v>
          </cell>
          <cell r="O629" t="str">
            <v>eɪ/dʒ+a_eg</v>
          </cell>
          <cell r="P629" t="str">
            <v>+</v>
          </cell>
          <cell r="Q629" t="str">
            <v>+</v>
          </cell>
          <cell r="R629" t="str">
            <v>+</v>
          </cell>
          <cell r="S629" t="str">
            <v>+</v>
          </cell>
        </row>
        <row r="630">
          <cell r="N630" t="str">
            <v>æ+a</v>
          </cell>
          <cell r="O630" t="str">
            <v>ə/p+up</v>
          </cell>
          <cell r="P630" t="str">
            <v>+</v>
          </cell>
          <cell r="Q630" t="str">
            <v>+</v>
          </cell>
          <cell r="R630" t="str">
            <v>+</v>
          </cell>
          <cell r="S630" t="str">
            <v>+</v>
          </cell>
        </row>
        <row r="631">
          <cell r="N631" t="str">
            <v>æ+a</v>
          </cell>
          <cell r="O631" t="str">
            <v>ɚ/r/d+ard</v>
          </cell>
          <cell r="P631" t="str">
            <v>+</v>
          </cell>
          <cell r="Q631" t="str">
            <v>+</v>
          </cell>
          <cell r="R631" t="str">
            <v>+</v>
          </cell>
          <cell r="S631" t="str">
            <v>+</v>
          </cell>
        </row>
        <row r="632">
          <cell r="N632" t="str">
            <v>æ+a</v>
          </cell>
          <cell r="O632" t="str">
            <v>ɚ/r/d/z+ards</v>
          </cell>
          <cell r="P632" t="str">
            <v>+</v>
          </cell>
          <cell r="Q632" t="str">
            <v>+</v>
          </cell>
          <cell r="R632" t="str">
            <v>+</v>
          </cell>
          <cell r="S632" t="str">
            <v>+</v>
          </cell>
        </row>
        <row r="633">
          <cell r="N633" t="str">
            <v>æ/k+ack</v>
          </cell>
          <cell r="O633" t="str">
            <v>ɑ/r/d+ard</v>
          </cell>
          <cell r="P633" t="str">
            <v>+</v>
          </cell>
          <cell r="Q633" t="str">
            <v>+</v>
          </cell>
          <cell r="R633" t="str">
            <v>+</v>
          </cell>
          <cell r="S633" t="str">
            <v>+</v>
          </cell>
        </row>
        <row r="634">
          <cell r="N634" t="str">
            <v>eɪ+a</v>
          </cell>
          <cell r="O634" t="str">
            <v>ə/n+on</v>
          </cell>
          <cell r="P634" t="str">
            <v>+</v>
          </cell>
          <cell r="Q634" t="str">
            <v>+</v>
          </cell>
          <cell r="R634" t="str">
            <v>+</v>
          </cell>
          <cell r="S634" t="str">
            <v>+</v>
          </cell>
        </row>
        <row r="635">
          <cell r="N635" t="str">
            <v>æ/d+ad</v>
          </cell>
          <cell r="O635" t="str">
            <v>+</v>
          </cell>
          <cell r="P635" t="str">
            <v>+</v>
          </cell>
          <cell r="Q635" t="str">
            <v>+</v>
          </cell>
          <cell r="R635" t="str">
            <v>+</v>
          </cell>
          <cell r="S635" t="str">
            <v>+</v>
          </cell>
        </row>
        <row r="636">
          <cell r="N636" t="str">
            <v>eɪ/d+a_ed</v>
          </cell>
          <cell r="O636" t="str">
            <v>+</v>
          </cell>
          <cell r="P636" t="str">
            <v>+</v>
          </cell>
          <cell r="Q636" t="str">
            <v>+</v>
          </cell>
          <cell r="R636" t="str">
            <v>+</v>
          </cell>
          <cell r="S636" t="str">
            <v>+</v>
          </cell>
        </row>
        <row r="637">
          <cell r="N637" t="str">
            <v>æ/dʒ+a_edg</v>
          </cell>
          <cell r="O637" t="str">
            <v>+</v>
          </cell>
          <cell r="P637" t="str">
            <v>+</v>
          </cell>
          <cell r="Q637" t="str">
            <v>+</v>
          </cell>
          <cell r="R637" t="str">
            <v>+</v>
          </cell>
          <cell r="S637" t="str">
            <v>+</v>
          </cell>
        </row>
        <row r="638">
          <cell r="N638" t="str">
            <v>æ+a</v>
          </cell>
          <cell r="O638" t="str">
            <v>ɚ/r+er</v>
          </cell>
          <cell r="P638" t="str">
            <v>+</v>
          </cell>
          <cell r="Q638" t="str">
            <v>+</v>
          </cell>
          <cell r="R638" t="str">
            <v>+</v>
          </cell>
          <cell r="S638" t="str">
            <v>+</v>
          </cell>
        </row>
        <row r="639">
          <cell r="N639" t="str">
            <v>æ/d+ad</v>
          </cell>
          <cell r="O639" t="str">
            <v>i+y</v>
          </cell>
          <cell r="P639" t="str">
            <v>+</v>
          </cell>
          <cell r="Q639" t="str">
            <v>+</v>
          </cell>
          <cell r="R639" t="str">
            <v>+</v>
          </cell>
          <cell r="S639" t="str">
            <v>+</v>
          </cell>
        </row>
        <row r="640">
          <cell r="N640" t="str">
            <v>æ/d+ad</v>
          </cell>
          <cell r="O640" t="str">
            <v>ə/s+ess</v>
          </cell>
          <cell r="P640" t="str">
            <v>+</v>
          </cell>
          <cell r="Q640" t="str">
            <v>+</v>
          </cell>
          <cell r="R640" t="str">
            <v>+</v>
          </cell>
          <cell r="S640" t="str">
            <v>+</v>
          </cell>
        </row>
        <row r="641">
          <cell r="N641" t="str">
            <v>æ/g+ag</v>
          </cell>
          <cell r="O641" t="str">
            <v>+</v>
          </cell>
          <cell r="P641" t="str">
            <v>+</v>
          </cell>
          <cell r="Q641" t="str">
            <v>+</v>
          </cell>
          <cell r="R641" t="str">
            <v>+</v>
          </cell>
          <cell r="S641" t="str">
            <v>+</v>
          </cell>
        </row>
        <row r="642">
          <cell r="N642" t="str">
            <v>æ/g+ag</v>
          </cell>
          <cell r="O642" t="str">
            <v>ʊ/l+ul</v>
          </cell>
          <cell r="P642" t="str">
            <v>+</v>
          </cell>
          <cell r="Q642" t="str">
            <v>+</v>
          </cell>
          <cell r="R642" t="str">
            <v>+</v>
          </cell>
          <cell r="S642" t="str">
            <v>+</v>
          </cell>
        </row>
        <row r="643">
          <cell r="N643" t="str">
            <v>æ+a</v>
          </cell>
          <cell r="O643" t="str">
            <v>ɪ/dʒ+a_eg</v>
          </cell>
          <cell r="P643" t="str">
            <v>+</v>
          </cell>
          <cell r="Q643" t="str">
            <v>+</v>
          </cell>
          <cell r="R643" t="str">
            <v>+</v>
          </cell>
          <cell r="S643" t="str">
            <v>+</v>
          </cell>
        </row>
        <row r="644">
          <cell r="N644" t="str">
            <v>æ+a</v>
          </cell>
          <cell r="O644" t="str">
            <v>i+ie</v>
          </cell>
          <cell r="P644" t="str">
            <v>+</v>
          </cell>
          <cell r="Q644" t="str">
            <v>+</v>
          </cell>
          <cell r="R644" t="str">
            <v>+</v>
          </cell>
          <cell r="S644" t="str">
            <v>+</v>
          </cell>
        </row>
        <row r="645">
          <cell r="N645" t="str">
            <v>æ+a</v>
          </cell>
          <cell r="O645" t="str">
            <v>i+y</v>
          </cell>
          <cell r="P645" t="str">
            <v>+</v>
          </cell>
          <cell r="Q645" t="str">
            <v>+</v>
          </cell>
          <cell r="R645" t="str">
            <v>+</v>
          </cell>
          <cell r="S645" t="str">
            <v>+</v>
          </cell>
        </row>
        <row r="646">
          <cell r="N646" t="str">
            <v>æ/g/z+ags</v>
          </cell>
          <cell r="O646" t="str">
            <v>+</v>
          </cell>
          <cell r="P646" t="str">
            <v>+</v>
          </cell>
          <cell r="Q646" t="str">
            <v>+</v>
          </cell>
          <cell r="R646" t="str">
            <v>+</v>
          </cell>
          <cell r="S646" t="str">
            <v>+</v>
          </cell>
        </row>
        <row r="647">
          <cell r="N647" t="str">
            <v>eɪ/l+ail</v>
          </cell>
          <cell r="O647" t="str">
            <v>+</v>
          </cell>
          <cell r="P647" t="str">
            <v>+</v>
          </cell>
          <cell r="Q647" t="str">
            <v>+</v>
          </cell>
          <cell r="R647" t="str">
            <v>+</v>
          </cell>
          <cell r="S647" t="str">
            <v>+</v>
          </cell>
        </row>
        <row r="648">
          <cell r="N648" t="str">
            <v>eɪ+ai</v>
          </cell>
          <cell r="O648" t="str">
            <v>i+ey</v>
          </cell>
          <cell r="P648" t="str">
            <v>+</v>
          </cell>
          <cell r="Q648" t="str">
            <v>+</v>
          </cell>
          <cell r="R648" t="str">
            <v>+</v>
          </cell>
          <cell r="S648" t="str">
            <v>+</v>
          </cell>
        </row>
        <row r="649">
          <cell r="N649" t="str">
            <v>eɪ/t+ait</v>
          </cell>
          <cell r="O649" t="str">
            <v>+</v>
          </cell>
          <cell r="P649" t="str">
            <v>+</v>
          </cell>
          <cell r="Q649" t="str">
            <v>+</v>
          </cell>
          <cell r="R649" t="str">
            <v>+</v>
          </cell>
          <cell r="S649" t="str">
            <v>+</v>
          </cell>
        </row>
        <row r="650">
          <cell r="N650" t="str">
            <v>eɪ/t/s+aits</v>
          </cell>
          <cell r="O650" t="str">
            <v>+</v>
          </cell>
          <cell r="P650" t="str">
            <v>+</v>
          </cell>
          <cell r="Q650" t="str">
            <v>+</v>
          </cell>
          <cell r="R650" t="str">
            <v>+</v>
          </cell>
          <cell r="S650" t="str">
            <v>+</v>
          </cell>
        </row>
        <row r="651">
          <cell r="N651" t="str">
            <v>eɪ/k+a_ek</v>
          </cell>
          <cell r="O651" t="str">
            <v>+</v>
          </cell>
          <cell r="P651" t="str">
            <v>+</v>
          </cell>
          <cell r="Q651" t="str">
            <v>+</v>
          </cell>
          <cell r="R651" t="str">
            <v>+</v>
          </cell>
          <cell r="S651" t="str">
            <v>+</v>
          </cell>
        </row>
        <row r="652">
          <cell r="N652" t="str">
            <v>eɪ/k/t+aked</v>
          </cell>
          <cell r="O652" t="str">
            <v>+</v>
          </cell>
          <cell r="P652" t="str">
            <v>+</v>
          </cell>
          <cell r="Q652" t="str">
            <v>+</v>
          </cell>
          <cell r="R652" t="str">
            <v>+</v>
          </cell>
          <cell r="S652" t="str">
            <v>+</v>
          </cell>
        </row>
        <row r="653">
          <cell r="N653" t="str">
            <v>eɪ+a</v>
          </cell>
          <cell r="O653" t="str">
            <v>ɚ/r+er</v>
          </cell>
          <cell r="P653" t="str">
            <v>+</v>
          </cell>
          <cell r="Q653" t="str">
            <v>+</v>
          </cell>
          <cell r="R653" t="str">
            <v>+</v>
          </cell>
          <cell r="S653" t="str">
            <v>+</v>
          </cell>
        </row>
        <row r="654">
          <cell r="N654" t="str">
            <v>eɪ+a</v>
          </cell>
          <cell r="O654" t="str">
            <v>ɚ/r+er</v>
          </cell>
          <cell r="P654" t="str">
            <v>i+y</v>
          </cell>
          <cell r="Q654" t="str">
            <v>+</v>
          </cell>
          <cell r="R654" t="str">
            <v>+</v>
          </cell>
          <cell r="S654" t="str">
            <v>+</v>
          </cell>
        </row>
        <row r="655">
          <cell r="N655" t="str">
            <v>eɪ/k/s+akes</v>
          </cell>
          <cell r="O655" t="str">
            <v>+</v>
          </cell>
          <cell r="P655" t="str">
            <v>+</v>
          </cell>
          <cell r="Q655" t="str">
            <v>+</v>
          </cell>
          <cell r="R655" t="str">
            <v>+</v>
          </cell>
          <cell r="S655" t="str">
            <v>+</v>
          </cell>
        </row>
        <row r="656">
          <cell r="N656" t="str">
            <v>æ+a</v>
          </cell>
          <cell r="O656" t="str">
            <v>ə/n/s+a_enc</v>
          </cell>
          <cell r="P656" t="str">
            <v>+</v>
          </cell>
          <cell r="Q656" t="str">
            <v>+</v>
          </cell>
          <cell r="R656" t="str">
            <v>+</v>
          </cell>
          <cell r="S656" t="str">
            <v>+</v>
          </cell>
        </row>
        <row r="657">
          <cell r="N657" t="str">
            <v>æ+a</v>
          </cell>
          <cell r="O657" t="str">
            <v>ə/n/s/t+anced</v>
          </cell>
          <cell r="P657" t="str">
            <v>+</v>
          </cell>
          <cell r="Q657" t="str">
            <v>+</v>
          </cell>
          <cell r="R657" t="str">
            <v>+</v>
          </cell>
          <cell r="S657" t="str">
            <v>+</v>
          </cell>
        </row>
        <row r="658">
          <cell r="N658" t="str">
            <v>æ/l+al</v>
          </cell>
          <cell r="O658" t="str">
            <v>ə+o</v>
          </cell>
          <cell r="P658" t="str">
            <v>i+y</v>
          </cell>
          <cell r="Q658" t="str">
            <v>+</v>
          </cell>
          <cell r="R658" t="str">
            <v>+</v>
          </cell>
          <cell r="S658" t="str">
            <v>+</v>
          </cell>
        </row>
        <row r="659">
          <cell r="N659" t="str">
            <v>ɔ/l/d+ald</v>
          </cell>
          <cell r="O659" t="str">
            <v>+</v>
          </cell>
          <cell r="P659" t="str">
            <v>+</v>
          </cell>
          <cell r="Q659" t="str">
            <v>+</v>
          </cell>
          <cell r="R659" t="str">
            <v>+</v>
          </cell>
          <cell r="S659" t="str">
            <v>+</v>
          </cell>
        </row>
        <row r="660">
          <cell r="N660" t="str">
            <v>ɔ/l/d+ald</v>
          </cell>
          <cell r="O660" t="str">
            <v>ə/s+ess</v>
          </cell>
          <cell r="P660" t="str">
            <v>+</v>
          </cell>
          <cell r="Q660" t="str">
            <v>+</v>
          </cell>
          <cell r="R660" t="str">
            <v>+</v>
          </cell>
          <cell r="S660" t="str">
            <v>+</v>
          </cell>
        </row>
        <row r="661">
          <cell r="N661" t="str">
            <v>ɑ/l+al</v>
          </cell>
          <cell r="O661" t="str">
            <v>ə/k+ick</v>
          </cell>
          <cell r="P661" t="str">
            <v>+</v>
          </cell>
          <cell r="Q661" t="str">
            <v>+</v>
          </cell>
          <cell r="R661" t="str">
            <v>+</v>
          </cell>
          <cell r="S661" t="str">
            <v>+</v>
          </cell>
        </row>
        <row r="662">
          <cell r="N662" t="str">
            <v>eɪ/l+a_el</v>
          </cell>
          <cell r="O662" t="str">
            <v>+</v>
          </cell>
          <cell r="P662" t="str">
            <v>+</v>
          </cell>
          <cell r="Q662" t="str">
            <v>+</v>
          </cell>
          <cell r="R662" t="str">
            <v>+</v>
          </cell>
          <cell r="S662" t="str">
            <v>+</v>
          </cell>
        </row>
        <row r="663">
          <cell r="N663" t="str">
            <v>ɔ/k+alk</v>
          </cell>
          <cell r="O663" t="str">
            <v>+</v>
          </cell>
          <cell r="P663" t="str">
            <v>+</v>
          </cell>
          <cell r="Q663" t="str">
            <v>+</v>
          </cell>
          <cell r="R663" t="str">
            <v>+</v>
          </cell>
          <cell r="S663" t="str">
            <v>+</v>
          </cell>
        </row>
        <row r="664">
          <cell r="N664" t="str">
            <v>ɑ/l+all</v>
          </cell>
          <cell r="O664" t="str">
            <v>+</v>
          </cell>
          <cell r="P664" t="str">
            <v>+</v>
          </cell>
          <cell r="Q664" t="str">
            <v>+</v>
          </cell>
          <cell r="R664" t="str">
            <v>+</v>
          </cell>
          <cell r="S664" t="str">
            <v>+</v>
          </cell>
        </row>
        <row r="665">
          <cell r="N665" t="str">
            <v>æ+a</v>
          </cell>
          <cell r="O665" t="str">
            <v>ɚ/r+er</v>
          </cell>
          <cell r="P665" t="str">
            <v>i+i</v>
          </cell>
          <cell r="Q665" t="str">
            <v>ə+a</v>
          </cell>
          <cell r="R665" t="str">
            <v>+</v>
          </cell>
          <cell r="S665" t="str">
            <v>+</v>
          </cell>
        </row>
        <row r="666">
          <cell r="N666" t="str">
            <v>æ+a</v>
          </cell>
          <cell r="O666" t="str">
            <v>eɪ+et</v>
          </cell>
          <cell r="P666" t="str">
            <v>+</v>
          </cell>
          <cell r="Q666" t="str">
            <v>+</v>
          </cell>
          <cell r="R666" t="str">
            <v>+</v>
          </cell>
          <cell r="S666" t="str">
            <v>+</v>
          </cell>
        </row>
        <row r="667">
          <cell r="N667" t="str">
            <v>ə+a</v>
          </cell>
          <cell r="O667" t="str">
            <v>u/n+oon</v>
          </cell>
          <cell r="P667" t="str">
            <v>+</v>
          </cell>
          <cell r="Q667" t="str">
            <v>+</v>
          </cell>
          <cell r="R667" t="str">
            <v>+</v>
          </cell>
          <cell r="S667" t="str">
            <v>+</v>
          </cell>
        </row>
        <row r="668">
          <cell r="N668" t="str">
            <v>ə+a</v>
          </cell>
          <cell r="O668" t="str">
            <v>u/n/z+oons</v>
          </cell>
          <cell r="P668" t="str">
            <v>+</v>
          </cell>
          <cell r="Q668" t="str">
            <v>+</v>
          </cell>
          <cell r="R668" t="str">
            <v>+</v>
          </cell>
          <cell r="S668" t="str">
            <v>+</v>
          </cell>
        </row>
        <row r="669">
          <cell r="N669" t="str">
            <v>æ+a</v>
          </cell>
          <cell r="O669" t="str">
            <v>ə/t+ot</v>
          </cell>
          <cell r="P669" t="str">
            <v>+</v>
          </cell>
          <cell r="Q669" t="str">
            <v>+</v>
          </cell>
          <cell r="R669" t="str">
            <v>+</v>
          </cell>
          <cell r="S669" t="str">
            <v>+</v>
          </cell>
        </row>
        <row r="670">
          <cell r="N670" t="str">
            <v>ɔ/l+all</v>
          </cell>
          <cell r="O670" t="str">
            <v>ɑ/r/k+ark</v>
          </cell>
          <cell r="P670" t="str">
            <v>+</v>
          </cell>
          <cell r="Q670" t="str">
            <v>+</v>
          </cell>
          <cell r="R670" t="str">
            <v>+</v>
          </cell>
          <cell r="S670" t="str">
            <v>+</v>
          </cell>
        </row>
        <row r="671">
          <cell r="N671" t="str">
            <v>ɔ/l+all</v>
          </cell>
          <cell r="O671" t="str">
            <v>u/m+oom</v>
          </cell>
          <cell r="P671" t="str">
            <v>+</v>
          </cell>
          <cell r="Q671" t="str">
            <v>+</v>
          </cell>
          <cell r="R671" t="str">
            <v>+</v>
          </cell>
          <cell r="S671" t="str">
            <v>+</v>
          </cell>
        </row>
        <row r="672">
          <cell r="N672" t="str">
            <v>ɔ/l/z+alls</v>
          </cell>
          <cell r="O672" t="str">
            <v>+</v>
          </cell>
          <cell r="P672" t="str">
            <v>+</v>
          </cell>
          <cell r="Q672" t="str">
            <v>+</v>
          </cell>
          <cell r="R672" t="str">
            <v>+</v>
          </cell>
          <cell r="S672" t="str">
            <v>+</v>
          </cell>
        </row>
        <row r="673">
          <cell r="N673" t="str">
            <v>ɑ/l/m+alm</v>
          </cell>
          <cell r="O673" t="str">
            <v>+</v>
          </cell>
          <cell r="P673" t="str">
            <v>+</v>
          </cell>
          <cell r="Q673" t="str">
            <v>+</v>
          </cell>
          <cell r="R673" t="str">
            <v>+</v>
          </cell>
          <cell r="S673" t="str">
            <v>+</v>
          </cell>
        </row>
        <row r="674">
          <cell r="N674" t="str">
            <v>ɔ/l+al</v>
          </cell>
          <cell r="O674" t="str">
            <v>ə+i</v>
          </cell>
          <cell r="P674" t="str">
            <v>ɔ/r+o_er</v>
          </cell>
          <cell r="Q674" t="str">
            <v>+</v>
          </cell>
          <cell r="R674" t="str">
            <v>+</v>
          </cell>
          <cell r="S674" t="str">
            <v>+</v>
          </cell>
        </row>
        <row r="675">
          <cell r="N675" t="str">
            <v>æ/m+am</v>
          </cell>
          <cell r="O675" t="str">
            <v>+</v>
          </cell>
          <cell r="P675" t="str">
            <v>+</v>
          </cell>
          <cell r="Q675" t="str">
            <v>+</v>
          </cell>
          <cell r="R675" t="str">
            <v>+</v>
          </cell>
          <cell r="S675" t="str">
            <v>+</v>
          </cell>
        </row>
        <row r="676">
          <cell r="N676" t="str">
            <v>æ/m+am</v>
          </cell>
          <cell r="O676" t="str">
            <v>u+oo</v>
          </cell>
          <cell r="P676" t="str">
            <v>+</v>
          </cell>
          <cell r="Q676" t="str">
            <v>+</v>
          </cell>
          <cell r="R676" t="str">
            <v>+</v>
          </cell>
          <cell r="S676" t="str">
            <v>+</v>
          </cell>
        </row>
        <row r="677">
          <cell r="N677" t="str">
            <v>æ/n+an</v>
          </cell>
          <cell r="O677" t="str">
            <v>+</v>
          </cell>
          <cell r="P677" t="str">
            <v>+</v>
          </cell>
          <cell r="Q677" t="str">
            <v>+</v>
          </cell>
          <cell r="R677" t="str">
            <v>+</v>
          </cell>
          <cell r="S677" t="str">
            <v>+</v>
          </cell>
        </row>
        <row r="678">
          <cell r="N678" t="str">
            <v>ə+a</v>
          </cell>
          <cell r="O678" t="str">
            <v>æ+a</v>
          </cell>
          <cell r="P678" t="str">
            <v>ə+a</v>
          </cell>
          <cell r="Q678" t="str">
            <v>+</v>
          </cell>
          <cell r="R678" t="str">
            <v>+</v>
          </cell>
          <cell r="S678" t="str">
            <v>+</v>
          </cell>
        </row>
        <row r="679">
          <cell r="N679" t="str">
            <v>ə+a</v>
          </cell>
          <cell r="O679" t="str">
            <v>æ+a</v>
          </cell>
          <cell r="P679" t="str">
            <v>ə/z+as</v>
          </cell>
          <cell r="Q679" t="str">
            <v>+</v>
          </cell>
          <cell r="R679" t="str">
            <v>+</v>
          </cell>
          <cell r="S679" t="str">
            <v>+</v>
          </cell>
        </row>
        <row r="680">
          <cell r="N680" t="str">
            <v>æ/n/d+and</v>
          </cell>
          <cell r="O680" t="str">
            <v>+</v>
          </cell>
          <cell r="P680" t="str">
            <v>+</v>
          </cell>
          <cell r="Q680" t="str">
            <v>+</v>
          </cell>
          <cell r="R680" t="str">
            <v>+</v>
          </cell>
          <cell r="S680" t="str">
            <v>+</v>
          </cell>
        </row>
        <row r="681">
          <cell r="N681" t="str">
            <v>æ/n+an</v>
          </cell>
          <cell r="O681" t="str">
            <v>ɪ/dʒ+a_eg</v>
          </cell>
          <cell r="P681" t="str">
            <v>+</v>
          </cell>
          <cell r="Q681" t="str">
            <v>+</v>
          </cell>
          <cell r="R681" t="str">
            <v>+</v>
          </cell>
          <cell r="S681" t="str">
            <v>+</v>
          </cell>
        </row>
        <row r="682">
          <cell r="N682" t="str">
            <v>æ/n+an</v>
          </cell>
          <cell r="O682" t="str">
            <v>eɪ/d+aid</v>
          </cell>
          <cell r="P682" t="str">
            <v>+</v>
          </cell>
          <cell r="Q682" t="str">
            <v>+</v>
          </cell>
          <cell r="R682" t="str">
            <v>+</v>
          </cell>
          <cell r="S682" t="str">
            <v>+</v>
          </cell>
        </row>
        <row r="683">
          <cell r="N683" t="str">
            <v>æ/n+an</v>
          </cell>
          <cell r="O683" t="str">
            <v>ɪ/t+it</v>
          </cell>
          <cell r="P683" t="str">
            <v>+</v>
          </cell>
          <cell r="Q683" t="str">
            <v>+</v>
          </cell>
          <cell r="R683" t="str">
            <v>+</v>
          </cell>
          <cell r="S683" t="str">
            <v>+</v>
          </cell>
        </row>
        <row r="684">
          <cell r="N684" t="str">
            <v>æ/n/d/z+ands</v>
          </cell>
          <cell r="O684" t="str">
            <v>+</v>
          </cell>
          <cell r="P684" t="str">
            <v>+</v>
          </cell>
          <cell r="Q684" t="str">
            <v>+</v>
          </cell>
          <cell r="R684" t="str">
            <v>+</v>
          </cell>
          <cell r="S684" t="str">
            <v>+</v>
          </cell>
        </row>
        <row r="685">
          <cell r="N685" t="str">
            <v>eɪ/n+a_en</v>
          </cell>
          <cell r="O685" t="str">
            <v>+</v>
          </cell>
          <cell r="P685" t="str">
            <v>+</v>
          </cell>
          <cell r="Q685" t="str">
            <v>+</v>
          </cell>
          <cell r="R685" t="str">
            <v>+</v>
          </cell>
          <cell r="S685" t="str">
            <v>+</v>
          </cell>
        </row>
        <row r="686">
          <cell r="N686" t="str">
            <v>æ/ŋ+ang</v>
          </cell>
          <cell r="O686" t="str">
            <v>+</v>
          </cell>
          <cell r="P686" t="str">
            <v>+</v>
          </cell>
          <cell r="Q686" t="str">
            <v>+</v>
          </cell>
          <cell r="R686" t="str">
            <v>+</v>
          </cell>
          <cell r="S686" t="str">
            <v>+</v>
          </cell>
        </row>
        <row r="687">
          <cell r="N687" t="str">
            <v>æ/ŋ+ang</v>
          </cell>
          <cell r="O687" t="str">
            <v>ɪ/ŋ+ing</v>
          </cell>
          <cell r="P687" t="str">
            <v>+</v>
          </cell>
          <cell r="Q687" t="str">
            <v>+</v>
          </cell>
          <cell r="R687" t="str">
            <v>+</v>
          </cell>
          <cell r="S687" t="str">
            <v>+</v>
          </cell>
        </row>
        <row r="688">
          <cell r="N688" t="str">
            <v>æ/ŋ/k+ank</v>
          </cell>
          <cell r="O688" t="str">
            <v>+</v>
          </cell>
          <cell r="P688" t="str">
            <v>+</v>
          </cell>
          <cell r="Q688" t="str">
            <v>+</v>
          </cell>
          <cell r="R688" t="str">
            <v>+</v>
          </cell>
          <cell r="S688" t="str">
            <v>+</v>
          </cell>
        </row>
        <row r="689">
          <cell r="N689" t="str">
            <v>æ/ŋ+an</v>
          </cell>
          <cell r="O689" t="str">
            <v>ɚ/r+er</v>
          </cell>
          <cell r="P689" t="str">
            <v>+</v>
          </cell>
          <cell r="Q689" t="str">
            <v>+</v>
          </cell>
          <cell r="R689" t="str">
            <v>+</v>
          </cell>
          <cell r="S689" t="str">
            <v>+</v>
          </cell>
        </row>
        <row r="690">
          <cell r="N690" t="str">
            <v>æ/ŋ/k/s+anks</v>
          </cell>
          <cell r="O690" t="str">
            <v>+</v>
          </cell>
          <cell r="P690" t="str">
            <v>+</v>
          </cell>
          <cell r="Q690" t="str">
            <v>+</v>
          </cell>
          <cell r="R690" t="str">
            <v>+</v>
          </cell>
          <cell r="S690" t="str">
            <v>+</v>
          </cell>
        </row>
        <row r="691">
          <cell r="N691" t="str">
            <v>æ+a</v>
          </cell>
          <cell r="O691" t="str">
            <v>ɚ/r+er</v>
          </cell>
          <cell r="P691" t="str">
            <v>+</v>
          </cell>
          <cell r="Q691" t="str">
            <v>+</v>
          </cell>
          <cell r="R691" t="str">
            <v>+</v>
          </cell>
          <cell r="S691" t="str">
            <v>+</v>
          </cell>
        </row>
        <row r="692">
          <cell r="N692" t="str">
            <v>æ/ŋ+an</v>
          </cell>
          <cell r="O692" t="str">
            <v>ə/t+et</v>
          </cell>
          <cell r="P692" t="str">
            <v>+</v>
          </cell>
          <cell r="Q692" t="str">
            <v>+</v>
          </cell>
          <cell r="R692" t="str">
            <v>+</v>
          </cell>
          <cell r="S692" t="str">
            <v>+</v>
          </cell>
        </row>
        <row r="693">
          <cell r="N693" t="str">
            <v>æ/p+ap</v>
          </cell>
          <cell r="O693" t="str">
            <v>ɪ/z/m+ism</v>
          </cell>
          <cell r="P693" t="str">
            <v>+</v>
          </cell>
          <cell r="Q693" t="str">
            <v>+</v>
          </cell>
          <cell r="R693" t="str">
            <v>+</v>
          </cell>
          <cell r="S693" t="str">
            <v>+</v>
          </cell>
        </row>
        <row r="694">
          <cell r="N694" t="str">
            <v>æ/p+ap</v>
          </cell>
          <cell r="O694" t="str">
            <v>aɪ/z+i_ez</v>
          </cell>
          <cell r="P694" t="str">
            <v>+</v>
          </cell>
          <cell r="Q694" t="str">
            <v>+</v>
          </cell>
          <cell r="R694" t="str">
            <v>+</v>
          </cell>
          <cell r="S694" t="str">
            <v>+</v>
          </cell>
        </row>
        <row r="695">
          <cell r="N695" t="str">
            <v>ɑ/r+ar</v>
          </cell>
          <cell r="O695" t="str">
            <v>+</v>
          </cell>
          <cell r="P695" t="str">
            <v>+</v>
          </cell>
          <cell r="Q695" t="str">
            <v>+</v>
          </cell>
          <cell r="R695" t="str">
            <v>+</v>
          </cell>
          <cell r="S695" t="str">
            <v>+</v>
          </cell>
        </row>
        <row r="696">
          <cell r="N696" t="str">
            <v>ɑ/r+ar</v>
          </cell>
          <cell r="O696" t="str">
            <v>ə/r+ar</v>
          </cell>
          <cell r="P696" t="str">
            <v>ə+a</v>
          </cell>
          <cell r="Q696" t="str">
            <v>+</v>
          </cell>
          <cell r="R696" t="str">
            <v>+</v>
          </cell>
          <cell r="S696" t="str">
            <v>+</v>
          </cell>
        </row>
        <row r="697">
          <cell r="N697" t="str">
            <v>ɑ/r+ar</v>
          </cell>
          <cell r="O697" t="str">
            <v>ɪ+e</v>
          </cell>
          <cell r="P697" t="str">
            <v>ju+ue</v>
          </cell>
          <cell r="Q697" t="str">
            <v>+</v>
          </cell>
          <cell r="R697" t="str">
            <v>+</v>
          </cell>
          <cell r="S697" t="str">
            <v>+</v>
          </cell>
        </row>
        <row r="698">
          <cell r="N698" t="str">
            <v>ɑ/r+ar</v>
          </cell>
          <cell r="O698" t="str">
            <v>ɚ/r+er</v>
          </cell>
          <cell r="P698" t="str">
            <v>+</v>
          </cell>
          <cell r="Q698" t="str">
            <v>+</v>
          </cell>
          <cell r="R698" t="str">
            <v>+</v>
          </cell>
          <cell r="S698" t="str">
            <v>+</v>
          </cell>
        </row>
        <row r="699">
          <cell r="N699" t="str">
            <v>ɑ/r+ar</v>
          </cell>
          <cell r="O699" t="str">
            <v>ɚ/r+er</v>
          </cell>
          <cell r="P699" t="str">
            <v>ɑ/p+op</v>
          </cell>
          <cell r="Q699" t="str">
            <v>+</v>
          </cell>
          <cell r="R699" t="str">
            <v>+</v>
          </cell>
          <cell r="S699" t="str">
            <v>+</v>
          </cell>
        </row>
        <row r="700">
          <cell r="N700" t="str">
            <v>ɑ/r+ar</v>
          </cell>
          <cell r="O700" t="str">
            <v>aɪ+i</v>
          </cell>
          <cell r="P700" t="str">
            <v>ɚ/r+_r</v>
          </cell>
          <cell r="Q700" t="str">
            <v>+</v>
          </cell>
          <cell r="R700" t="str">
            <v>+</v>
          </cell>
          <cell r="S700" t="str">
            <v>+</v>
          </cell>
        </row>
        <row r="701">
          <cell r="N701" t="str">
            <v>ɑ/r/d+ard</v>
          </cell>
          <cell r="O701" t="str">
            <v>+</v>
          </cell>
          <cell r="P701" t="str">
            <v>+</v>
          </cell>
          <cell r="Q701" t="str">
            <v>+</v>
          </cell>
          <cell r="R701" t="str">
            <v>+</v>
          </cell>
          <cell r="S701" t="str">
            <v>+</v>
          </cell>
        </row>
        <row r="702">
          <cell r="N702" t="str">
            <v>ɛ/r+a_er</v>
          </cell>
          <cell r="O702" t="str">
            <v>+</v>
          </cell>
          <cell r="P702" t="str">
            <v>+</v>
          </cell>
          <cell r="Q702" t="str">
            <v>+</v>
          </cell>
          <cell r="R702" t="str">
            <v>+</v>
          </cell>
          <cell r="S702" t="str">
            <v>+</v>
          </cell>
        </row>
        <row r="703">
          <cell r="N703" t="str">
            <v>ɛ/r+a_er</v>
          </cell>
          <cell r="O703" t="str">
            <v>ʊ/t+oot</v>
          </cell>
          <cell r="P703" t="str">
            <v>+</v>
          </cell>
          <cell r="Q703" t="str">
            <v>+</v>
          </cell>
          <cell r="R703" t="str">
            <v>+</v>
          </cell>
          <cell r="S703" t="str">
            <v>+</v>
          </cell>
        </row>
        <row r="704">
          <cell r="N704" t="str">
            <v>ɛ/r+a_er</v>
          </cell>
          <cell r="O704" t="str">
            <v>ʊ+oo</v>
          </cell>
          <cell r="P704" t="str">
            <v>ə/d+ed</v>
          </cell>
          <cell r="Q704" t="str">
            <v>+</v>
          </cell>
          <cell r="R704" t="str">
            <v>+</v>
          </cell>
          <cell r="S704" t="str">
            <v>+</v>
          </cell>
        </row>
        <row r="705">
          <cell r="N705" t="str">
            <v>ɛ/r+a_er</v>
          </cell>
          <cell r="O705" t="str">
            <v>i+y</v>
          </cell>
          <cell r="P705" t="str">
            <v>+</v>
          </cell>
          <cell r="Q705" t="str">
            <v>+</v>
          </cell>
          <cell r="R705" t="str">
            <v>+</v>
          </cell>
          <cell r="S705" t="str">
            <v>+</v>
          </cell>
        </row>
        <row r="706">
          <cell r="N706" t="str">
            <v>ɑ/r/f+arf</v>
          </cell>
          <cell r="O706" t="str">
            <v>+</v>
          </cell>
          <cell r="P706" t="str">
            <v>+</v>
          </cell>
          <cell r="Q706" t="str">
            <v>+</v>
          </cell>
          <cell r="R706" t="str">
            <v>+</v>
          </cell>
          <cell r="S706" t="str">
            <v>+</v>
          </cell>
        </row>
        <row r="707">
          <cell r="N707" t="str">
            <v>ɑ/r+ar</v>
          </cell>
          <cell r="O707" t="str">
            <v>ə/n+ain</v>
          </cell>
          <cell r="P707" t="str">
            <v>+</v>
          </cell>
          <cell r="Q707" t="str">
            <v>+</v>
          </cell>
          <cell r="R707" t="str">
            <v>+</v>
          </cell>
          <cell r="S707" t="str">
            <v>+</v>
          </cell>
        </row>
        <row r="708">
          <cell r="N708" t="str">
            <v>ɑ/r/dʒ+a_erg</v>
          </cell>
          <cell r="O708" t="str">
            <v>+</v>
          </cell>
          <cell r="P708" t="str">
            <v>+</v>
          </cell>
          <cell r="Q708" t="str">
            <v>+</v>
          </cell>
          <cell r="R708" t="str">
            <v>+</v>
          </cell>
          <cell r="S708" t="str">
            <v>+</v>
          </cell>
        </row>
        <row r="709">
          <cell r="N709" t="str">
            <v>ɑ/r/k+ark</v>
          </cell>
          <cell r="O709" t="str">
            <v>+</v>
          </cell>
          <cell r="P709" t="str">
            <v>+</v>
          </cell>
          <cell r="Q709" t="str">
            <v>+</v>
          </cell>
          <cell r="R709" t="str">
            <v>+</v>
          </cell>
          <cell r="S709" t="str">
            <v>+</v>
          </cell>
        </row>
        <row r="710">
          <cell r="N710" t="str">
            <v>ɑ/r+ar</v>
          </cell>
          <cell r="O710" t="str">
            <v>ɪ/ŋ+ing</v>
          </cell>
          <cell r="P710" t="str">
            <v>+</v>
          </cell>
          <cell r="Q710" t="str">
            <v>+</v>
          </cell>
          <cell r="R710" t="str">
            <v>+</v>
          </cell>
          <cell r="S710" t="str">
            <v>+</v>
          </cell>
        </row>
        <row r="711">
          <cell r="N711" t="str">
            <v>ɑ/r/n+arn</v>
          </cell>
          <cell r="O711" t="str">
            <v>+</v>
          </cell>
          <cell r="P711" t="str">
            <v>+</v>
          </cell>
          <cell r="Q711" t="str">
            <v>+</v>
          </cell>
          <cell r="R711" t="str">
            <v>+</v>
          </cell>
          <cell r="S711" t="str">
            <v>+</v>
          </cell>
        </row>
        <row r="712">
          <cell r="N712" t="str">
            <v>ɑ/r+ar</v>
          </cell>
          <cell r="O712" t="str">
            <v>i+ey</v>
          </cell>
          <cell r="P712" t="str">
            <v>+</v>
          </cell>
          <cell r="Q712" t="str">
            <v>+</v>
          </cell>
          <cell r="R712" t="str">
            <v>+</v>
          </cell>
          <cell r="S712" t="str">
            <v>+</v>
          </cell>
        </row>
        <row r="713">
          <cell r="N713" t="str">
            <v>ɑ/r/n+arn</v>
          </cell>
          <cell r="O713" t="str">
            <v>ɑ/r/d+ard</v>
          </cell>
          <cell r="P713" t="str">
            <v>+</v>
          </cell>
          <cell r="Q713" t="str">
            <v>+</v>
          </cell>
          <cell r="R713" t="str">
            <v>+</v>
          </cell>
          <cell r="S713" t="str">
            <v>+</v>
          </cell>
        </row>
        <row r="714">
          <cell r="N714" t="str">
            <v>æ+a</v>
          </cell>
          <cell r="O714" t="str">
            <v>ə/n+on</v>
          </cell>
          <cell r="P714" t="str">
            <v>+</v>
          </cell>
          <cell r="Q714" t="str">
            <v>+</v>
          </cell>
          <cell r="R714" t="str">
            <v>+</v>
          </cell>
          <cell r="S714" t="str">
            <v>+</v>
          </cell>
        </row>
        <row r="715">
          <cell r="N715" t="str">
            <v>ɛ+a</v>
          </cell>
          <cell r="O715" t="str">
            <v>ə/n+on</v>
          </cell>
          <cell r="P715" t="str">
            <v>+</v>
          </cell>
          <cell r="Q715" t="str">
            <v>+</v>
          </cell>
          <cell r="R715" t="str">
            <v>+</v>
          </cell>
          <cell r="S715" t="str">
            <v>+</v>
          </cell>
        </row>
        <row r="716">
          <cell r="N716" t="str">
            <v>ɛ+a</v>
          </cell>
          <cell r="O716" t="str">
            <v>ə/k+ack</v>
          </cell>
          <cell r="P716" t="str">
            <v>+</v>
          </cell>
          <cell r="Q716" t="str">
            <v>+</v>
          </cell>
          <cell r="R716" t="str">
            <v>+</v>
          </cell>
          <cell r="S716" t="str">
            <v>+</v>
          </cell>
        </row>
        <row r="717">
          <cell r="N717" t="str">
            <v>æ+a</v>
          </cell>
          <cell r="O717" t="str">
            <v>ə/k+ack</v>
          </cell>
          <cell r="P717" t="str">
            <v>+</v>
          </cell>
          <cell r="Q717" t="str">
            <v>+</v>
          </cell>
          <cell r="R717" t="str">
            <v>+</v>
          </cell>
          <cell r="S717" t="str">
            <v>+</v>
          </cell>
        </row>
        <row r="718">
          <cell r="N718" t="str">
            <v>ɛ+a</v>
          </cell>
          <cell r="O718" t="str">
            <v>ə+a</v>
          </cell>
          <cell r="P718" t="str">
            <v>u+u</v>
          </cell>
          <cell r="Q718" t="str">
            <v>ə+a</v>
          </cell>
          <cell r="R718" t="str">
            <v>+</v>
          </cell>
          <cell r="S718" t="str">
            <v>+</v>
          </cell>
        </row>
        <row r="719">
          <cell r="N719" t="str">
            <v>ə+a</v>
          </cell>
          <cell r="O719" t="str">
            <v>ɑ/ʒ+a_eg</v>
          </cell>
          <cell r="P719" t="str">
            <v>+</v>
          </cell>
          <cell r="Q719" t="str">
            <v>+</v>
          </cell>
          <cell r="R719" t="str">
            <v>+</v>
          </cell>
          <cell r="S719" t="str">
            <v>+</v>
          </cell>
        </row>
        <row r="720">
          <cell r="N720" t="str">
            <v>ɑ/r+a_err</v>
          </cell>
          <cell r="O720" t="str">
            <v>+</v>
          </cell>
          <cell r="P720" t="str">
            <v>+</v>
          </cell>
          <cell r="Q720" t="str">
            <v>+</v>
          </cell>
          <cell r="R720" t="str">
            <v>+</v>
          </cell>
          <cell r="S720" t="str">
            <v>+</v>
          </cell>
        </row>
        <row r="721">
          <cell r="N721" t="str">
            <v>æ+a</v>
          </cell>
          <cell r="O721" t="str">
            <v>ə/l+el</v>
          </cell>
          <cell r="P721" t="str">
            <v>+</v>
          </cell>
          <cell r="Q721" t="str">
            <v>+</v>
          </cell>
          <cell r="R721" t="str">
            <v>+</v>
          </cell>
          <cell r="S721" t="str">
            <v>+</v>
          </cell>
        </row>
        <row r="722">
          <cell r="N722" t="str">
            <v>ɛ+a</v>
          </cell>
          <cell r="O722" t="str">
            <v>ə/l+el</v>
          </cell>
          <cell r="P722" t="str">
            <v>+</v>
          </cell>
          <cell r="Q722" t="str">
            <v>+</v>
          </cell>
          <cell r="R722" t="str">
            <v>+</v>
          </cell>
          <cell r="S722" t="str">
            <v>+</v>
          </cell>
        </row>
        <row r="723">
          <cell r="N723" t="str">
            <v>ə+a</v>
          </cell>
          <cell r="O723" t="str">
            <v>ɛ/t+e_ett</v>
          </cell>
          <cell r="P723" t="str">
            <v>+</v>
          </cell>
          <cell r="Q723" t="str">
            <v>+</v>
          </cell>
          <cell r="R723" t="str">
            <v>+</v>
          </cell>
          <cell r="S723" t="str">
            <v>+</v>
          </cell>
        </row>
        <row r="724">
          <cell r="N724" t="str">
            <v>æ+a</v>
          </cell>
          <cell r="O724" t="str">
            <v>i+i</v>
          </cell>
          <cell r="P724" t="str">
            <v>ɚ/r+er</v>
          </cell>
          <cell r="Q724" t="str">
            <v>+</v>
          </cell>
          <cell r="R724" t="str">
            <v>+</v>
          </cell>
          <cell r="S724" t="str">
            <v>+</v>
          </cell>
        </row>
        <row r="725">
          <cell r="N725" t="str">
            <v>ɛ+a</v>
          </cell>
          <cell r="O725" t="str">
            <v>i+i</v>
          </cell>
          <cell r="P725" t="str">
            <v>ɚ/r+er</v>
          </cell>
          <cell r="Q725" t="str">
            <v>+</v>
          </cell>
          <cell r="R725" t="str">
            <v>+</v>
          </cell>
          <cell r="S725" t="str">
            <v>+</v>
          </cell>
        </row>
        <row r="726">
          <cell r="N726" t="str">
            <v>æ+a</v>
          </cell>
          <cell r="O726" t="str">
            <v>i+y</v>
          </cell>
          <cell r="P726" t="str">
            <v>+</v>
          </cell>
          <cell r="Q726" t="str">
            <v>+</v>
          </cell>
          <cell r="R726" t="str">
            <v>+</v>
          </cell>
          <cell r="S726" t="str">
            <v>+</v>
          </cell>
        </row>
        <row r="727">
          <cell r="N727" t="str">
            <v>ɛ+a</v>
          </cell>
          <cell r="O727" t="str">
            <v>i+y</v>
          </cell>
          <cell r="P727" t="str">
            <v>+</v>
          </cell>
          <cell r="Q727" t="str">
            <v>+</v>
          </cell>
          <cell r="R727" t="str">
            <v>+</v>
          </cell>
          <cell r="S727" t="str">
            <v>+</v>
          </cell>
        </row>
        <row r="728">
          <cell r="N728" t="str">
            <v>ɑ/r/z+ars</v>
          </cell>
          <cell r="O728" t="str">
            <v>+</v>
          </cell>
          <cell r="P728" t="str">
            <v>+</v>
          </cell>
          <cell r="Q728" t="str">
            <v>+</v>
          </cell>
          <cell r="R728" t="str">
            <v>+</v>
          </cell>
          <cell r="S728" t="str">
            <v>+</v>
          </cell>
        </row>
        <row r="729">
          <cell r="N729" t="str">
            <v>ɑ/r/t+art</v>
          </cell>
          <cell r="O729" t="str">
            <v>+</v>
          </cell>
          <cell r="P729" t="str">
            <v>+</v>
          </cell>
          <cell r="Q729" t="str">
            <v>+</v>
          </cell>
          <cell r="R729" t="str">
            <v>+</v>
          </cell>
          <cell r="S729" t="str">
            <v>+</v>
          </cell>
        </row>
        <row r="730">
          <cell r="N730" t="str">
            <v>ɑ/r+ar</v>
          </cell>
          <cell r="O730" t="str">
            <v>ɛ/n+en</v>
          </cell>
          <cell r="P730" t="str">
            <v>ɚ/r+er</v>
          </cell>
          <cell r="Q730" t="str">
            <v>+</v>
          </cell>
          <cell r="R730" t="str">
            <v>+</v>
          </cell>
          <cell r="S730" t="str">
            <v>+</v>
          </cell>
        </row>
        <row r="731">
          <cell r="N731" t="str">
            <v>æ/s+as</v>
          </cell>
          <cell r="O731" t="str">
            <v>+</v>
          </cell>
          <cell r="P731" t="str">
            <v>+</v>
          </cell>
          <cell r="Q731" t="str">
            <v>+</v>
          </cell>
          <cell r="R731" t="str">
            <v>+</v>
          </cell>
          <cell r="S731" t="str">
            <v>+</v>
          </cell>
        </row>
        <row r="732">
          <cell r="N732" t="str">
            <v>eɪ/s+a_es</v>
          </cell>
          <cell r="O732" t="str">
            <v>+</v>
          </cell>
          <cell r="P732" t="str">
            <v>+</v>
          </cell>
          <cell r="Q732" t="str">
            <v>+</v>
          </cell>
          <cell r="R732" t="str">
            <v>+</v>
          </cell>
          <cell r="S732" t="str">
            <v>+</v>
          </cell>
        </row>
        <row r="733">
          <cell r="N733" t="str">
            <v>eɪ/s+a_es</v>
          </cell>
          <cell r="O733" t="str">
            <v>ɔ/l+all</v>
          </cell>
          <cell r="P733" t="str">
            <v>+</v>
          </cell>
          <cell r="Q733" t="str">
            <v>+</v>
          </cell>
          <cell r="R733" t="str">
            <v>+</v>
          </cell>
          <cell r="S733" t="str">
            <v>+</v>
          </cell>
        </row>
        <row r="734">
          <cell r="N734" t="str">
            <v>eɪ/s/t+ased</v>
          </cell>
          <cell r="O734" t="str">
            <v>+</v>
          </cell>
          <cell r="P734" t="str">
            <v>+</v>
          </cell>
          <cell r="Q734" t="str">
            <v>+</v>
          </cell>
          <cell r="R734" t="str">
            <v>+</v>
          </cell>
          <cell r="S734" t="str">
            <v>+</v>
          </cell>
        </row>
        <row r="735">
          <cell r="N735" t="str">
            <v>eɪ/s+a_es</v>
          </cell>
          <cell r="O735" t="str">
            <v>ə/n/t+ent</v>
          </cell>
          <cell r="P735" t="str">
            <v>+</v>
          </cell>
          <cell r="Q735" t="str">
            <v>+</v>
          </cell>
          <cell r="R735" t="str">
            <v>+</v>
          </cell>
          <cell r="S735" t="str">
            <v>+</v>
          </cell>
        </row>
        <row r="736">
          <cell r="N736" t="str">
            <v>æ/ʃ+ash</v>
          </cell>
          <cell r="O736" t="str">
            <v>+</v>
          </cell>
          <cell r="P736" t="str">
            <v>+</v>
          </cell>
          <cell r="Q736" t="str">
            <v>+</v>
          </cell>
          <cell r="R736" t="str">
            <v>+</v>
          </cell>
          <cell r="S736" t="str">
            <v>+</v>
          </cell>
        </row>
        <row r="737">
          <cell r="N737" t="str">
            <v>æ/ʃ+ash</v>
          </cell>
          <cell r="O737" t="str">
            <v>ə/l+ul</v>
          </cell>
          <cell r="P737" t="str">
            <v>+</v>
          </cell>
          <cell r="Q737" t="str">
            <v>+</v>
          </cell>
          <cell r="R737" t="str">
            <v>+</v>
          </cell>
          <cell r="S737" t="str">
            <v>+</v>
          </cell>
        </row>
        <row r="738">
          <cell r="N738" t="str">
            <v>eɪ+a</v>
          </cell>
          <cell r="O738" t="str">
            <v>ɪ/k+ic</v>
          </cell>
          <cell r="P738" t="str">
            <v>+</v>
          </cell>
          <cell r="Q738" t="str">
            <v>+</v>
          </cell>
          <cell r="R738" t="str">
            <v>+</v>
          </cell>
          <cell r="S738" t="str">
            <v>+</v>
          </cell>
        </row>
        <row r="739">
          <cell r="N739" t="str">
            <v>eɪ+a</v>
          </cell>
          <cell r="O739" t="str">
            <v>ɪ+i</v>
          </cell>
          <cell r="P739" t="str">
            <v>ə+a</v>
          </cell>
          <cell r="Q739" t="str">
            <v>i+y</v>
          </cell>
          <cell r="R739" t="str">
            <v>+</v>
          </cell>
          <cell r="S739" t="str">
            <v>+</v>
          </cell>
        </row>
        <row r="740">
          <cell r="N740" t="str">
            <v>eɪ+a</v>
          </cell>
          <cell r="O740" t="str">
            <v>ɪ/k/s+ics</v>
          </cell>
          <cell r="P740" t="str">
            <v>+</v>
          </cell>
          <cell r="Q740" t="str">
            <v>+</v>
          </cell>
          <cell r="R740" t="str">
            <v>+</v>
          </cell>
          <cell r="S740" t="str">
            <v>+</v>
          </cell>
        </row>
        <row r="741">
          <cell r="N741" t="str">
            <v>eɪ+a</v>
          </cell>
          <cell r="O741" t="str">
            <v>ə/n+in</v>
          </cell>
          <cell r="P741" t="str">
            <v>+</v>
          </cell>
          <cell r="Q741" t="str">
            <v>+</v>
          </cell>
          <cell r="R741" t="str">
            <v>+</v>
          </cell>
          <cell r="S741" t="str">
            <v>+</v>
          </cell>
        </row>
        <row r="742">
          <cell r="N742" t="str">
            <v>eɪ+a</v>
          </cell>
          <cell r="O742" t="str">
            <v>ɪ/s+is</v>
          </cell>
          <cell r="P742" t="str">
            <v>+</v>
          </cell>
          <cell r="Q742" t="str">
            <v>+</v>
          </cell>
          <cell r="R742" t="str">
            <v>+</v>
          </cell>
          <cell r="S742" t="str">
            <v>+</v>
          </cell>
        </row>
        <row r="743">
          <cell r="N743" t="str">
            <v>æ/s/k+ask</v>
          </cell>
          <cell r="O743" t="str">
            <v>+</v>
          </cell>
          <cell r="P743" t="str">
            <v>+</v>
          </cell>
          <cell r="Q743" t="str">
            <v>+</v>
          </cell>
          <cell r="R743" t="str">
            <v>+</v>
          </cell>
          <cell r="S743" t="str">
            <v>+</v>
          </cell>
        </row>
        <row r="744">
          <cell r="N744" t="str">
            <v>æ+a</v>
          </cell>
          <cell r="O744" t="str">
            <v>ɪ/t+et</v>
          </cell>
          <cell r="P744" t="str">
            <v>+</v>
          </cell>
          <cell r="Q744" t="str">
            <v>+</v>
          </cell>
          <cell r="R744" t="str">
            <v>+</v>
          </cell>
          <cell r="S744" t="str">
            <v>+</v>
          </cell>
        </row>
        <row r="745">
          <cell r="N745" t="str">
            <v>æ+a</v>
          </cell>
          <cell r="O745" t="str">
            <v>ə/t+et</v>
          </cell>
          <cell r="P745" t="str">
            <v>ɔ/l+all</v>
          </cell>
          <cell r="Q745" t="str">
            <v>+</v>
          </cell>
          <cell r="R745" t="str">
            <v>+</v>
          </cell>
          <cell r="S745" t="str">
            <v>+</v>
          </cell>
        </row>
        <row r="746">
          <cell r="N746" t="str">
            <v>æ/s+ass</v>
          </cell>
          <cell r="O746" t="str">
            <v>+</v>
          </cell>
          <cell r="P746" t="str">
            <v>+</v>
          </cell>
          <cell r="Q746" t="str">
            <v>+</v>
          </cell>
          <cell r="R746" t="str">
            <v>+</v>
          </cell>
          <cell r="S746" t="str">
            <v>+</v>
          </cell>
        </row>
        <row r="747">
          <cell r="N747" t="str">
            <v>eɪ/s+ass</v>
          </cell>
          <cell r="O747" t="str">
            <v>+</v>
          </cell>
          <cell r="P747" t="str">
            <v>+</v>
          </cell>
          <cell r="Q747" t="str">
            <v>+</v>
          </cell>
          <cell r="R747" t="str">
            <v>+</v>
          </cell>
          <cell r="S747" t="str">
            <v>+</v>
          </cell>
        </row>
        <row r="748">
          <cell r="N748" t="str">
            <v>æ+a</v>
          </cell>
          <cell r="O748" t="str">
            <v>ɚ/r/d+ard</v>
          </cell>
          <cell r="P748" t="str">
            <v>+</v>
          </cell>
          <cell r="Q748" t="str">
            <v>+</v>
          </cell>
          <cell r="R748" t="str">
            <v>+</v>
          </cell>
          <cell r="S748" t="str">
            <v>+</v>
          </cell>
        </row>
        <row r="749">
          <cell r="N749" t="str">
            <v>æ+a</v>
          </cell>
          <cell r="O749" t="str">
            <v>ɚ/r/d/z+ards</v>
          </cell>
          <cell r="P749" t="str">
            <v>+</v>
          </cell>
          <cell r="Q749" t="str">
            <v>+</v>
          </cell>
          <cell r="R749" t="str">
            <v>+</v>
          </cell>
          <cell r="S749" t="str">
            <v>+</v>
          </cell>
        </row>
        <row r="750">
          <cell r="N750" t="str">
            <v>eɪ/s/t+a_est</v>
          </cell>
          <cell r="O750" t="str">
            <v>+</v>
          </cell>
          <cell r="P750" t="str">
            <v>+</v>
          </cell>
          <cell r="Q750" t="str">
            <v>+</v>
          </cell>
          <cell r="R750" t="str">
            <v>+</v>
          </cell>
          <cell r="S750" t="str">
            <v>+</v>
          </cell>
        </row>
        <row r="751">
          <cell r="N751" t="str">
            <v>æ/t+at</v>
          </cell>
          <cell r="O751" t="str">
            <v>+</v>
          </cell>
          <cell r="P751" t="str">
            <v>+</v>
          </cell>
          <cell r="Q751" t="str">
            <v>+</v>
          </cell>
          <cell r="R751" t="str">
            <v>+</v>
          </cell>
          <cell r="S751" t="str">
            <v>+</v>
          </cell>
        </row>
        <row r="752">
          <cell r="N752" t="str">
            <v>æ/tʃ+atch</v>
          </cell>
          <cell r="O752" t="str">
            <v>+</v>
          </cell>
          <cell r="P752" t="str">
            <v>+</v>
          </cell>
          <cell r="Q752" t="str">
            <v>+</v>
          </cell>
          <cell r="R752" t="str">
            <v>+</v>
          </cell>
          <cell r="S752" t="str">
            <v>+</v>
          </cell>
        </row>
        <row r="753">
          <cell r="N753" t="str">
            <v>eɪ/t+a_et</v>
          </cell>
          <cell r="O753" t="str">
            <v>+</v>
          </cell>
          <cell r="P753" t="str">
            <v>+</v>
          </cell>
          <cell r="Q753" t="str">
            <v>+</v>
          </cell>
          <cell r="R753" t="str">
            <v>+</v>
          </cell>
          <cell r="S753" t="str">
            <v>+</v>
          </cell>
        </row>
        <row r="754">
          <cell r="N754" t="str">
            <v>æ/θ+ath</v>
          </cell>
          <cell r="O754" t="str">
            <v>+</v>
          </cell>
          <cell r="P754" t="str">
            <v>+</v>
          </cell>
          <cell r="Q754" t="str">
            <v>+</v>
          </cell>
          <cell r="R754" t="str">
            <v>+</v>
          </cell>
          <cell r="S754" t="str">
            <v>+</v>
          </cell>
        </row>
        <row r="755">
          <cell r="N755" t="str">
            <v>eɪ/ð+a_eth</v>
          </cell>
          <cell r="O755" t="str">
            <v>+</v>
          </cell>
          <cell r="P755" t="str">
            <v>+</v>
          </cell>
          <cell r="Q755" t="str">
            <v>+</v>
          </cell>
          <cell r="R755" t="str">
            <v>+</v>
          </cell>
          <cell r="S755" t="str">
            <v>+</v>
          </cell>
        </row>
        <row r="756">
          <cell r="N756" t="str">
            <v>eɪ/ð/d+athed</v>
          </cell>
          <cell r="O756" t="str">
            <v>+</v>
          </cell>
          <cell r="P756" t="str">
            <v>+</v>
          </cell>
          <cell r="Q756" t="str">
            <v>+</v>
          </cell>
          <cell r="R756" t="str">
            <v>+</v>
          </cell>
          <cell r="S756" t="str">
            <v>+</v>
          </cell>
        </row>
        <row r="757">
          <cell r="N757" t="str">
            <v>eɪ/ð/z+athes</v>
          </cell>
          <cell r="O757" t="str">
            <v>+</v>
          </cell>
          <cell r="P757" t="str">
            <v>+</v>
          </cell>
          <cell r="Q757" t="str">
            <v>+</v>
          </cell>
          <cell r="R757" t="str">
            <v>+</v>
          </cell>
          <cell r="S757" t="str">
            <v>+</v>
          </cell>
        </row>
        <row r="758">
          <cell r="N758" t="str">
            <v>eɪ+a</v>
          </cell>
          <cell r="O758" t="str">
            <v>ɪ/ŋ+ing</v>
          </cell>
          <cell r="P758" t="str">
            <v>+</v>
          </cell>
          <cell r="Q758" t="str">
            <v>+</v>
          </cell>
          <cell r="R758" t="str">
            <v>+</v>
          </cell>
          <cell r="S758" t="str">
            <v>+</v>
          </cell>
        </row>
        <row r="759">
          <cell r="N759" t="str">
            <v>æ+a</v>
          </cell>
          <cell r="O759" t="str">
            <v>u/m+oom</v>
          </cell>
          <cell r="P759" t="str">
            <v>+</v>
          </cell>
          <cell r="Q759" t="str">
            <v>+</v>
          </cell>
          <cell r="R759" t="str">
            <v>+</v>
          </cell>
          <cell r="S759" t="str">
            <v>+</v>
          </cell>
        </row>
        <row r="760">
          <cell r="N760" t="str">
            <v>æ/θ+ath</v>
          </cell>
          <cell r="O760" t="str">
            <v>ʌ/b+ub</v>
          </cell>
          <cell r="P760" t="str">
            <v>+</v>
          </cell>
          <cell r="Q760" t="str">
            <v>+</v>
          </cell>
          <cell r="R760" t="str">
            <v>+</v>
          </cell>
          <cell r="S760" t="str">
            <v>+</v>
          </cell>
        </row>
        <row r="761">
          <cell r="N761" t="str">
            <v>æ/t+at</v>
          </cell>
          <cell r="O761" t="str">
            <v>æ/n+an</v>
          </cell>
          <cell r="P761" t="str">
            <v>+</v>
          </cell>
          <cell r="Q761" t="str">
            <v>+</v>
          </cell>
          <cell r="R761" t="str">
            <v>+</v>
          </cell>
          <cell r="S761" t="str">
            <v>+</v>
          </cell>
        </row>
        <row r="762">
          <cell r="N762" t="str">
            <v>ə+a</v>
          </cell>
          <cell r="O762" t="str">
            <v>ɑ/n+on</v>
          </cell>
          <cell r="P762" t="str">
            <v>+</v>
          </cell>
          <cell r="Q762" t="str">
            <v>+</v>
          </cell>
          <cell r="R762" t="str">
            <v>+</v>
          </cell>
          <cell r="S762" t="str">
            <v>+</v>
          </cell>
        </row>
        <row r="763">
          <cell r="N763" t="str">
            <v>æ/t/s+ats</v>
          </cell>
          <cell r="O763" t="str">
            <v>+</v>
          </cell>
          <cell r="P763" t="str">
            <v>+</v>
          </cell>
          <cell r="Q763" t="str">
            <v>+</v>
          </cell>
          <cell r="R763" t="str">
            <v>+</v>
          </cell>
          <cell r="S763" t="str">
            <v>+</v>
          </cell>
        </row>
        <row r="764">
          <cell r="N764" t="str">
            <v>ə+a</v>
          </cell>
          <cell r="O764" t="str">
            <v>æ+a</v>
          </cell>
          <cell r="P764" t="str">
            <v>ə/n+on</v>
          </cell>
          <cell r="Q764" t="str">
            <v>+</v>
          </cell>
          <cell r="R764" t="str">
            <v>+</v>
          </cell>
          <cell r="S764" t="str">
            <v>+</v>
          </cell>
        </row>
        <row r="765">
          <cell r="N765" t="str">
            <v>æ+a</v>
          </cell>
          <cell r="O765" t="str">
            <v>ɚ/r+er</v>
          </cell>
          <cell r="P765" t="str">
            <v>+</v>
          </cell>
          <cell r="Q765" t="str">
            <v>+</v>
          </cell>
          <cell r="R765" t="str">
            <v>+</v>
          </cell>
          <cell r="S765" t="str">
            <v>+</v>
          </cell>
        </row>
        <row r="766">
          <cell r="N766" t="str">
            <v>æ+a</v>
          </cell>
          <cell r="O766" t="str">
            <v>ɚ/r+er</v>
          </cell>
          <cell r="P766" t="str">
            <v>i/z+ies</v>
          </cell>
          <cell r="Q766" t="str">
            <v>+</v>
          </cell>
          <cell r="R766" t="str">
            <v>+</v>
          </cell>
          <cell r="S766" t="str">
            <v>+</v>
          </cell>
        </row>
        <row r="767">
          <cell r="N767" t="str">
            <v>æ+a</v>
          </cell>
          <cell r="O767" t="str">
            <v>ɚ/r+er</v>
          </cell>
          <cell r="P767" t="str">
            <v>i+y</v>
          </cell>
          <cell r="Q767" t="str">
            <v>+</v>
          </cell>
          <cell r="R767" t="str">
            <v>+</v>
          </cell>
          <cell r="S767" t="str">
            <v>+</v>
          </cell>
        </row>
        <row r="768">
          <cell r="N768" t="str">
            <v>æ+a</v>
          </cell>
          <cell r="O768" t="str">
            <v>ə/l+_l</v>
          </cell>
          <cell r="P768" t="str">
            <v>+</v>
          </cell>
          <cell r="Q768" t="str">
            <v>+</v>
          </cell>
          <cell r="R768" t="str">
            <v>+</v>
          </cell>
          <cell r="S768" t="str">
            <v>+</v>
          </cell>
        </row>
        <row r="769">
          <cell r="N769" t="str">
            <v>æ+a</v>
          </cell>
          <cell r="O769" t="str">
            <v>ə/l/z+_les</v>
          </cell>
          <cell r="P769" t="str">
            <v>+</v>
          </cell>
          <cell r="Q769" t="str">
            <v>+</v>
          </cell>
          <cell r="R769" t="str">
            <v>+</v>
          </cell>
          <cell r="S769" t="str">
            <v>+</v>
          </cell>
        </row>
        <row r="770">
          <cell r="N770" t="str">
            <v>æ/ks+ax</v>
          </cell>
          <cell r="O770" t="str">
            <v>ɚ/r+er</v>
          </cell>
          <cell r="P770" t="str">
            <v>+</v>
          </cell>
          <cell r="Q770" t="str">
            <v>+</v>
          </cell>
          <cell r="R770" t="str">
            <v>+</v>
          </cell>
          <cell r="S770" t="str">
            <v>+</v>
          </cell>
        </row>
        <row r="771">
          <cell r="N771" t="str">
            <v>eɪ+ay</v>
          </cell>
          <cell r="O771" t="str">
            <v>+</v>
          </cell>
          <cell r="P771" t="str">
            <v>+</v>
          </cell>
          <cell r="Q771" t="str">
            <v>+</v>
          </cell>
          <cell r="R771" t="str">
            <v>+</v>
          </cell>
          <cell r="S771" t="str">
            <v>+</v>
          </cell>
        </row>
        <row r="772">
          <cell r="N772" t="str">
            <v>eɪ+ay</v>
          </cell>
          <cell r="O772" t="str">
            <v>ə+o</v>
          </cell>
          <cell r="P772" t="str">
            <v>ɛ/t+et</v>
          </cell>
          <cell r="Q772" t="str">
            <v>+</v>
          </cell>
          <cell r="R772" t="str">
            <v>+</v>
          </cell>
          <cell r="S772" t="str">
            <v>+</v>
          </cell>
        </row>
        <row r="773">
          <cell r="N773" t="str">
            <v>i+e</v>
          </cell>
          <cell r="O773" t="str">
            <v>+</v>
          </cell>
          <cell r="P773" t="str">
            <v>+</v>
          </cell>
          <cell r="Q773" t="str">
            <v>+</v>
          </cell>
          <cell r="R773" t="str">
            <v>+</v>
          </cell>
          <cell r="S773" t="str">
            <v>+</v>
          </cell>
        </row>
        <row r="774">
          <cell r="N774" t="str">
            <v>i/tʃ+each</v>
          </cell>
          <cell r="O774" t="str">
            <v>+</v>
          </cell>
          <cell r="P774" t="str">
            <v>+</v>
          </cell>
          <cell r="Q774" t="str">
            <v>+</v>
          </cell>
          <cell r="R774" t="str">
            <v>+</v>
          </cell>
          <cell r="S774" t="str">
            <v>+</v>
          </cell>
        </row>
        <row r="775">
          <cell r="N775" t="str">
            <v>i/tʃ+each</v>
          </cell>
          <cell r="O775" t="str">
            <v>ɑ/l+all</v>
          </cell>
          <cell r="P775" t="str">
            <v>+</v>
          </cell>
          <cell r="Q775" t="str">
            <v>+</v>
          </cell>
          <cell r="R775" t="str">
            <v>+</v>
          </cell>
          <cell r="S775" t="str">
            <v>+</v>
          </cell>
        </row>
        <row r="776">
          <cell r="N776" t="str">
            <v>i+ea</v>
          </cell>
          <cell r="O776" t="str">
            <v>ə/n+on</v>
          </cell>
          <cell r="P776" t="str">
            <v>+</v>
          </cell>
          <cell r="Q776" t="str">
            <v>+</v>
          </cell>
          <cell r="R776" t="str">
            <v>+</v>
          </cell>
          <cell r="S776" t="str">
            <v>+</v>
          </cell>
        </row>
        <row r="777">
          <cell r="N777" t="str">
            <v>i/d+ead</v>
          </cell>
          <cell r="O777" t="str">
            <v>+</v>
          </cell>
          <cell r="P777" t="str">
            <v>+</v>
          </cell>
          <cell r="Q777" t="str">
            <v>+</v>
          </cell>
          <cell r="R777" t="str">
            <v>+</v>
          </cell>
          <cell r="S777" t="str">
            <v>+</v>
          </cell>
        </row>
        <row r="778">
          <cell r="N778" t="str">
            <v>i+ea</v>
          </cell>
          <cell r="O778" t="str">
            <v>ə/l+_l</v>
          </cell>
          <cell r="P778" t="str">
            <v>+</v>
          </cell>
          <cell r="Q778" t="str">
            <v>+</v>
          </cell>
          <cell r="R778" t="str">
            <v>+</v>
          </cell>
          <cell r="S778" t="str">
            <v>+</v>
          </cell>
        </row>
        <row r="779">
          <cell r="N779" t="str">
            <v>i/k+eak</v>
          </cell>
          <cell r="O779" t="str">
            <v>+</v>
          </cell>
          <cell r="P779" t="str">
            <v>+</v>
          </cell>
          <cell r="Q779" t="str">
            <v>+</v>
          </cell>
          <cell r="R779" t="str">
            <v>+</v>
          </cell>
          <cell r="S779" t="str">
            <v>+</v>
          </cell>
        </row>
        <row r="780">
          <cell r="N780" t="str">
            <v>i+ea</v>
          </cell>
          <cell r="O780" t="str">
            <v>ɚ/r+er</v>
          </cell>
          <cell r="P780" t="str">
            <v>+</v>
          </cell>
          <cell r="Q780" t="str">
            <v>+</v>
          </cell>
          <cell r="R780" t="str">
            <v>+</v>
          </cell>
          <cell r="S780" t="str">
            <v>+</v>
          </cell>
        </row>
        <row r="781">
          <cell r="N781" t="str">
            <v>i/m+eam</v>
          </cell>
          <cell r="O781" t="str">
            <v>+</v>
          </cell>
          <cell r="P781" t="str">
            <v>+</v>
          </cell>
          <cell r="Q781" t="str">
            <v>+</v>
          </cell>
          <cell r="R781" t="str">
            <v>+</v>
          </cell>
          <cell r="S781" t="str">
            <v>+</v>
          </cell>
        </row>
        <row r="782">
          <cell r="N782" t="str">
            <v>i/n+ean</v>
          </cell>
          <cell r="O782" t="str">
            <v>+</v>
          </cell>
          <cell r="P782" t="str">
            <v>+</v>
          </cell>
          <cell r="Q782" t="str">
            <v>+</v>
          </cell>
          <cell r="R782" t="str">
            <v>+</v>
          </cell>
          <cell r="S782" t="str">
            <v>+</v>
          </cell>
        </row>
        <row r="783">
          <cell r="N783" t="str">
            <v>i/n/z+eans</v>
          </cell>
          <cell r="O783" t="str">
            <v>+</v>
          </cell>
          <cell r="P783" t="str">
            <v>+</v>
          </cell>
          <cell r="Q783" t="str">
            <v>+</v>
          </cell>
          <cell r="R783" t="str">
            <v>+</v>
          </cell>
          <cell r="S783" t="str">
            <v>+</v>
          </cell>
        </row>
        <row r="784">
          <cell r="N784" t="str">
            <v>ɛ/r+ear</v>
          </cell>
          <cell r="O784" t="str">
            <v>+</v>
          </cell>
          <cell r="P784" t="str">
            <v>+</v>
          </cell>
          <cell r="Q784" t="str">
            <v>+</v>
          </cell>
          <cell r="R784" t="str">
            <v>+</v>
          </cell>
          <cell r="S784" t="str">
            <v>+</v>
          </cell>
        </row>
        <row r="785">
          <cell r="N785" t="str">
            <v>ɪ/r/d+eard</v>
          </cell>
          <cell r="O785" t="str">
            <v>+</v>
          </cell>
          <cell r="P785" t="str">
            <v>+</v>
          </cell>
          <cell r="Q785" t="str">
            <v>+</v>
          </cell>
          <cell r="R785" t="str">
            <v>+</v>
          </cell>
          <cell r="S785" t="str">
            <v>+</v>
          </cell>
        </row>
        <row r="786">
          <cell r="N786" t="str">
            <v>ɪ/r+ear</v>
          </cell>
          <cell r="O786" t="str">
            <v>ə/d+ed</v>
          </cell>
          <cell r="P786" t="str">
            <v>+</v>
          </cell>
          <cell r="Q786" t="str">
            <v>+</v>
          </cell>
          <cell r="R786" t="str">
            <v>+</v>
          </cell>
          <cell r="S786" t="str">
            <v>+</v>
          </cell>
        </row>
        <row r="787">
          <cell r="N787" t="str">
            <v>ɪ/r+ear</v>
          </cell>
          <cell r="O787" t="str">
            <v>i+y</v>
          </cell>
          <cell r="P787" t="str">
            <v>+</v>
          </cell>
          <cell r="Q787" t="str">
            <v>+</v>
          </cell>
          <cell r="R787" t="str">
            <v>+</v>
          </cell>
          <cell r="S787" t="str">
            <v>+</v>
          </cell>
        </row>
        <row r="788">
          <cell r="N788" t="str">
            <v>ɛ+ea</v>
          </cell>
          <cell r="O788" t="str">
            <v>ɪ/ŋ+ing</v>
          </cell>
          <cell r="P788" t="str">
            <v>+</v>
          </cell>
          <cell r="Q788" t="str">
            <v>+</v>
          </cell>
          <cell r="R788" t="str">
            <v>+</v>
          </cell>
          <cell r="S788" t="str">
            <v>+</v>
          </cell>
        </row>
        <row r="789">
          <cell r="N789" t="str">
            <v>ɛ/r+ear</v>
          </cell>
          <cell r="O789" t="str">
            <v>aɪ/k+i_ek</v>
          </cell>
          <cell r="P789" t="str">
            <v>+</v>
          </cell>
          <cell r="Q789" t="str">
            <v>+</v>
          </cell>
          <cell r="R789" t="str">
            <v>+</v>
          </cell>
          <cell r="S789" t="str">
            <v>+</v>
          </cell>
        </row>
        <row r="790">
          <cell r="N790" t="str">
            <v>ɛ/r/z+ears</v>
          </cell>
          <cell r="O790" t="str">
            <v>+</v>
          </cell>
          <cell r="P790" t="str">
            <v>+</v>
          </cell>
          <cell r="Q790" t="str">
            <v>+</v>
          </cell>
          <cell r="R790" t="str">
            <v>+</v>
          </cell>
          <cell r="S790" t="str">
            <v>+</v>
          </cell>
        </row>
        <row r="791">
          <cell r="N791" t="str">
            <v>i/s/t+east</v>
          </cell>
          <cell r="O791" t="str">
            <v>+</v>
          </cell>
          <cell r="P791" t="str">
            <v>+</v>
          </cell>
          <cell r="Q791" t="str">
            <v>+</v>
          </cell>
          <cell r="R791" t="str">
            <v>+</v>
          </cell>
          <cell r="S791" t="str">
            <v>+</v>
          </cell>
        </row>
        <row r="792">
          <cell r="N792" t="str">
            <v>i/t+eat</v>
          </cell>
          <cell r="O792" t="str">
            <v>+</v>
          </cell>
          <cell r="P792" t="str">
            <v>+</v>
          </cell>
          <cell r="Q792" t="str">
            <v>+</v>
          </cell>
          <cell r="R792" t="str">
            <v>+</v>
          </cell>
          <cell r="S792" t="str">
            <v>+</v>
          </cell>
        </row>
        <row r="793">
          <cell r="N793" t="str">
            <v>i+ea</v>
          </cell>
          <cell r="O793" t="str">
            <v>ə/n+en</v>
          </cell>
          <cell r="P793" t="str">
            <v>+</v>
          </cell>
          <cell r="Q793" t="str">
            <v>+</v>
          </cell>
          <cell r="R793" t="str">
            <v>+</v>
          </cell>
          <cell r="S793" t="str">
            <v>+</v>
          </cell>
        </row>
        <row r="794">
          <cell r="N794" t="str">
            <v>i+ea</v>
          </cell>
          <cell r="O794" t="str">
            <v>ɪ/ŋ+ing</v>
          </cell>
          <cell r="P794" t="str">
            <v>+</v>
          </cell>
          <cell r="Q794" t="str">
            <v>+</v>
          </cell>
          <cell r="R794" t="str">
            <v>+</v>
          </cell>
          <cell r="S794" t="str">
            <v>+</v>
          </cell>
        </row>
        <row r="795">
          <cell r="N795" t="str">
            <v>i/t/s+eats</v>
          </cell>
          <cell r="O795" t="str">
            <v>+</v>
          </cell>
          <cell r="P795" t="str">
            <v>+</v>
          </cell>
          <cell r="Q795" t="str">
            <v>+</v>
          </cell>
          <cell r="R795" t="str">
            <v>+</v>
          </cell>
          <cell r="S795" t="str">
            <v>+</v>
          </cell>
        </row>
        <row r="796">
          <cell r="N796" t="str">
            <v>oʊ+eau</v>
          </cell>
          <cell r="O796" t="str">
            <v>+</v>
          </cell>
          <cell r="P796" t="str">
            <v>+</v>
          </cell>
          <cell r="Q796" t="str">
            <v>+</v>
          </cell>
          <cell r="R796" t="str">
            <v>+</v>
          </cell>
          <cell r="S796" t="str">
            <v>+</v>
          </cell>
        </row>
        <row r="797">
          <cell r="N797" t="str">
            <v>ju+eau</v>
          </cell>
          <cell r="O797" t="str">
            <v>ə+i</v>
          </cell>
          <cell r="P797" t="str">
            <v>ə/l+ul</v>
          </cell>
          <cell r="Q797" t="str">
            <v>+</v>
          </cell>
          <cell r="R797" t="str">
            <v>+</v>
          </cell>
          <cell r="S797" t="str">
            <v>+</v>
          </cell>
        </row>
        <row r="798">
          <cell r="N798" t="str">
            <v>ju+eau</v>
          </cell>
          <cell r="O798" t="str">
            <v>ə+i</v>
          </cell>
          <cell r="P798" t="str">
            <v>ə+u</v>
          </cell>
          <cell r="Q798" t="str">
            <v>i+y</v>
          </cell>
          <cell r="R798" t="str">
            <v>+</v>
          </cell>
          <cell r="S798" t="str">
            <v>+</v>
          </cell>
        </row>
        <row r="799">
          <cell r="N799" t="str">
            <v>ju+eau</v>
          </cell>
          <cell r="O799" t="str">
            <v>i+y</v>
          </cell>
          <cell r="P799" t="str">
            <v>+</v>
          </cell>
          <cell r="Q799" t="str">
            <v>+</v>
          </cell>
          <cell r="R799" t="str">
            <v>+</v>
          </cell>
          <cell r="S799" t="str">
            <v>+</v>
          </cell>
        </row>
        <row r="800">
          <cell r="N800" t="str">
            <v>i+ea</v>
          </cell>
          <cell r="O800" t="str">
            <v>ɚ/r+er</v>
          </cell>
          <cell r="P800" t="str">
            <v>+</v>
          </cell>
          <cell r="Q800" t="str">
            <v>+</v>
          </cell>
          <cell r="R800" t="str">
            <v>+</v>
          </cell>
          <cell r="S800" t="str">
            <v>+</v>
          </cell>
        </row>
        <row r="801">
          <cell r="N801" t="str">
            <v>ɪ+e</v>
          </cell>
          <cell r="O801" t="str">
            <v>eɪ/m+a_em</v>
          </cell>
          <cell r="P801" t="str">
            <v>+</v>
          </cell>
          <cell r="Q801" t="str">
            <v>+</v>
          </cell>
          <cell r="R801" t="str">
            <v>+</v>
          </cell>
          <cell r="S801" t="str">
            <v>+</v>
          </cell>
        </row>
        <row r="802">
          <cell r="N802" t="str">
            <v>i+e</v>
          </cell>
          <cell r="O802" t="str">
            <v>eɪ/m+a_em</v>
          </cell>
          <cell r="P802" t="str">
            <v>+</v>
          </cell>
          <cell r="Q802" t="str">
            <v>+</v>
          </cell>
          <cell r="R802" t="str">
            <v>+</v>
          </cell>
          <cell r="S802" t="str">
            <v>+</v>
          </cell>
        </row>
        <row r="803">
          <cell r="N803" t="str">
            <v>ɪ+e</v>
          </cell>
          <cell r="O803" t="str">
            <v>ʌ/z+au_es</v>
          </cell>
          <cell r="P803" t="str">
            <v>+</v>
          </cell>
          <cell r="Q803" t="str">
            <v>+</v>
          </cell>
          <cell r="R803" t="str">
            <v>+</v>
          </cell>
          <cell r="S803" t="str">
            <v>+</v>
          </cell>
        </row>
        <row r="804">
          <cell r="N804" t="str">
            <v>ɪ+e</v>
          </cell>
          <cell r="O804" t="str">
            <v>ɔ/z+au_es</v>
          </cell>
          <cell r="P804" t="str">
            <v>+</v>
          </cell>
          <cell r="Q804" t="str">
            <v>+</v>
          </cell>
          <cell r="R804" t="str">
            <v>+</v>
          </cell>
          <cell r="S804" t="str">
            <v>+</v>
          </cell>
        </row>
        <row r="805">
          <cell r="N805" t="str">
            <v>ɪ+e</v>
          </cell>
          <cell r="O805" t="str">
            <v>ɑ/z+au_es</v>
          </cell>
          <cell r="P805" t="str">
            <v>+</v>
          </cell>
          <cell r="Q805" t="str">
            <v>+</v>
          </cell>
          <cell r="R805" t="str">
            <v>+</v>
          </cell>
          <cell r="S805" t="str">
            <v>+</v>
          </cell>
        </row>
        <row r="806">
          <cell r="N806" t="str">
            <v>ɪ+e</v>
          </cell>
          <cell r="O806" t="str">
            <v>ə/z+au_es</v>
          </cell>
          <cell r="P806" t="str">
            <v>+</v>
          </cell>
          <cell r="Q806" t="str">
            <v>+</v>
          </cell>
          <cell r="R806" t="str">
            <v>+</v>
          </cell>
          <cell r="S806" t="str">
            <v>+</v>
          </cell>
        </row>
        <row r="807">
          <cell r="N807" t="str">
            <v>ɛ/k+eck</v>
          </cell>
          <cell r="O807" t="str">
            <v>+</v>
          </cell>
          <cell r="P807" t="str">
            <v>+</v>
          </cell>
          <cell r="Q807" t="str">
            <v>+</v>
          </cell>
          <cell r="R807" t="str">
            <v>+</v>
          </cell>
          <cell r="S807" t="str">
            <v>+</v>
          </cell>
        </row>
        <row r="808">
          <cell r="N808" t="str">
            <v>ɪ+e</v>
          </cell>
          <cell r="O808" t="str">
            <v>ʌ/m+o_em</v>
          </cell>
          <cell r="P808" t="str">
            <v>+</v>
          </cell>
          <cell r="Q808" t="str">
            <v>+</v>
          </cell>
          <cell r="R808" t="str">
            <v>+</v>
          </cell>
          <cell r="S808" t="str">
            <v>+</v>
          </cell>
        </row>
        <row r="809">
          <cell r="N809" t="str">
            <v>ɪ+e</v>
          </cell>
          <cell r="O809" t="str">
            <v>ʌ/m/z+omes</v>
          </cell>
          <cell r="P809" t="str">
            <v>+</v>
          </cell>
          <cell r="Q809" t="str">
            <v>+</v>
          </cell>
          <cell r="R809" t="str">
            <v>+</v>
          </cell>
          <cell r="S809" t="str">
            <v>+</v>
          </cell>
        </row>
        <row r="810">
          <cell r="N810" t="str">
            <v>ɪ+e</v>
          </cell>
          <cell r="O810" t="str">
            <v>ʌ+o</v>
          </cell>
          <cell r="P810" t="str">
            <v>ɪ/ŋ+ing</v>
          </cell>
          <cell r="Q810" t="str">
            <v>+</v>
          </cell>
          <cell r="R810" t="str">
            <v>+</v>
          </cell>
          <cell r="S810" t="str">
            <v>+</v>
          </cell>
        </row>
        <row r="811">
          <cell r="N811" t="str">
            <v>ɛ/d+ed</v>
          </cell>
          <cell r="O811" t="str">
            <v>+</v>
          </cell>
          <cell r="P811" t="str">
            <v>+</v>
          </cell>
          <cell r="Q811" t="str">
            <v>+</v>
          </cell>
          <cell r="R811" t="str">
            <v>+</v>
          </cell>
          <cell r="S811" t="str">
            <v>+</v>
          </cell>
        </row>
        <row r="812">
          <cell r="N812" t="str">
            <v>ɛ/d+ed</v>
          </cell>
          <cell r="O812" t="str">
            <v>ʌ/g+ug</v>
          </cell>
          <cell r="P812" t="str">
            <v>+</v>
          </cell>
          <cell r="Q812" t="str">
            <v>+</v>
          </cell>
          <cell r="R812" t="str">
            <v>+</v>
          </cell>
          <cell r="S812" t="str">
            <v>+</v>
          </cell>
        </row>
        <row r="813">
          <cell r="N813" t="str">
            <v>ɛ+e</v>
          </cell>
          <cell r="O813" t="str">
            <v>ɪ/ŋ+ing</v>
          </cell>
          <cell r="P813" t="str">
            <v>+</v>
          </cell>
          <cell r="Q813" t="str">
            <v>+</v>
          </cell>
          <cell r="R813" t="str">
            <v>+</v>
          </cell>
          <cell r="S813" t="str">
            <v>+</v>
          </cell>
        </row>
        <row r="814">
          <cell r="N814" t="str">
            <v>ɛ+e</v>
          </cell>
          <cell r="O814" t="str">
            <v>u/m+oom</v>
          </cell>
          <cell r="P814" t="str">
            <v>+</v>
          </cell>
          <cell r="Q814" t="str">
            <v>+</v>
          </cell>
          <cell r="R814" t="str">
            <v>+</v>
          </cell>
          <cell r="S814" t="str">
            <v>+</v>
          </cell>
        </row>
        <row r="815">
          <cell r="N815" t="str">
            <v>ɛ/d/z+eds</v>
          </cell>
          <cell r="O815" t="str">
            <v>+</v>
          </cell>
          <cell r="P815" t="str">
            <v>+</v>
          </cell>
          <cell r="Q815" t="str">
            <v>+</v>
          </cell>
          <cell r="R815" t="str">
            <v>+</v>
          </cell>
          <cell r="S815" t="str">
            <v>+</v>
          </cell>
        </row>
        <row r="816">
          <cell r="N816" t="str">
            <v>ɛ/d+ed</v>
          </cell>
          <cell r="O816" t="str">
            <v>aɪ/d+i_ed</v>
          </cell>
          <cell r="P816" t="str">
            <v>+</v>
          </cell>
          <cell r="Q816" t="str">
            <v>+</v>
          </cell>
          <cell r="R816" t="str">
            <v>+</v>
          </cell>
          <cell r="S816" t="str">
            <v>+</v>
          </cell>
        </row>
        <row r="817">
          <cell r="N817" t="str">
            <v>ɛ/d+ed</v>
          </cell>
          <cell r="O817" t="str">
            <v>aɪ/m+i_em</v>
          </cell>
          <cell r="P817" t="str">
            <v>+</v>
          </cell>
          <cell r="Q817" t="str">
            <v>+</v>
          </cell>
          <cell r="R817" t="str">
            <v>+</v>
          </cell>
          <cell r="S817" t="str">
            <v>+</v>
          </cell>
        </row>
        <row r="818">
          <cell r="N818" t="str">
            <v>i+ee</v>
          </cell>
          <cell r="O818" t="str">
            <v>+</v>
          </cell>
          <cell r="P818" t="str">
            <v>+</v>
          </cell>
          <cell r="Q818" t="str">
            <v>+</v>
          </cell>
          <cell r="R818" t="str">
            <v>+</v>
          </cell>
          <cell r="S818" t="str">
            <v>+</v>
          </cell>
        </row>
        <row r="819">
          <cell r="N819" t="str">
            <v>i/tʃ+eech</v>
          </cell>
          <cell r="O819" t="str">
            <v>+</v>
          </cell>
          <cell r="P819" t="str">
            <v>+</v>
          </cell>
          <cell r="Q819" t="str">
            <v>+</v>
          </cell>
          <cell r="R819" t="str">
            <v>+</v>
          </cell>
          <cell r="S819" t="str">
            <v>+</v>
          </cell>
        </row>
        <row r="820">
          <cell r="N820" t="str">
            <v>i/f+eef</v>
          </cell>
          <cell r="O820" t="str">
            <v>+</v>
          </cell>
          <cell r="P820" t="str">
            <v>+</v>
          </cell>
          <cell r="Q820" t="str">
            <v>+</v>
          </cell>
          <cell r="R820" t="str">
            <v>+</v>
          </cell>
          <cell r="S820" t="str">
            <v>+</v>
          </cell>
        </row>
        <row r="821">
          <cell r="N821" t="str">
            <v>i+ee</v>
          </cell>
          <cell r="O821" t="str">
            <v>aɪ/v+i_ev</v>
          </cell>
          <cell r="P821" t="str">
            <v>+</v>
          </cell>
          <cell r="Q821" t="str">
            <v>+</v>
          </cell>
          <cell r="R821" t="str">
            <v>+</v>
          </cell>
          <cell r="S821" t="str">
            <v>+</v>
          </cell>
        </row>
        <row r="822">
          <cell r="N822" t="str">
            <v>i/k+eek</v>
          </cell>
          <cell r="O822" t="str">
            <v>+</v>
          </cell>
          <cell r="P822" t="str">
            <v>+</v>
          </cell>
          <cell r="Q822" t="str">
            <v>+</v>
          </cell>
          <cell r="R822" t="str">
            <v>+</v>
          </cell>
          <cell r="S822" t="str">
            <v>+</v>
          </cell>
        </row>
        <row r="823">
          <cell r="N823" t="str">
            <v>ɪ/n+een</v>
          </cell>
          <cell r="O823" t="str">
            <v>+</v>
          </cell>
          <cell r="P823" t="str">
            <v>+</v>
          </cell>
          <cell r="Q823" t="str">
            <v>+</v>
          </cell>
          <cell r="R823" t="str">
            <v>+</v>
          </cell>
          <cell r="S823" t="str">
            <v>+</v>
          </cell>
        </row>
        <row r="824">
          <cell r="N824" t="str">
            <v>i/p+eep</v>
          </cell>
          <cell r="O824" t="str">
            <v>+</v>
          </cell>
          <cell r="P824" t="str">
            <v>+</v>
          </cell>
          <cell r="Q824" t="str">
            <v>+</v>
          </cell>
          <cell r="R824" t="str">
            <v>+</v>
          </cell>
          <cell r="S824" t="str">
            <v>+</v>
          </cell>
        </row>
        <row r="825">
          <cell r="N825" t="str">
            <v>i+ee</v>
          </cell>
          <cell r="O825" t="str">
            <v>ɪ/ŋ+ing</v>
          </cell>
          <cell r="P825" t="str">
            <v>+</v>
          </cell>
          <cell r="Q825" t="str">
            <v>+</v>
          </cell>
          <cell r="R825" t="str">
            <v>+</v>
          </cell>
          <cell r="S825" t="str">
            <v>+</v>
          </cell>
        </row>
        <row r="826">
          <cell r="N826" t="str">
            <v>ɪ/r+eer</v>
          </cell>
          <cell r="O826" t="str">
            <v>+</v>
          </cell>
          <cell r="P826" t="str">
            <v>+</v>
          </cell>
          <cell r="Q826" t="str">
            <v>+</v>
          </cell>
          <cell r="R826" t="str">
            <v>+</v>
          </cell>
          <cell r="S826" t="str">
            <v>+</v>
          </cell>
        </row>
        <row r="827">
          <cell r="N827" t="str">
            <v>ɪ/r/z+eers</v>
          </cell>
          <cell r="O827" t="str">
            <v>+</v>
          </cell>
          <cell r="P827" t="str">
            <v>+</v>
          </cell>
          <cell r="Q827" t="str">
            <v>+</v>
          </cell>
          <cell r="R827" t="str">
            <v>+</v>
          </cell>
          <cell r="S827" t="str">
            <v>+</v>
          </cell>
        </row>
        <row r="828">
          <cell r="N828" t="str">
            <v>i/z+ees</v>
          </cell>
          <cell r="O828" t="str">
            <v>+</v>
          </cell>
          <cell r="P828" t="str">
            <v>+</v>
          </cell>
          <cell r="Q828" t="str">
            <v>+</v>
          </cell>
          <cell r="R828" t="str">
            <v>+</v>
          </cell>
          <cell r="S828" t="str">
            <v>+</v>
          </cell>
        </row>
        <row r="829">
          <cell r="N829" t="str">
            <v>i/t+eet</v>
          </cell>
          <cell r="O829" t="str">
            <v>+</v>
          </cell>
          <cell r="P829" t="str">
            <v>+</v>
          </cell>
          <cell r="Q829" t="str">
            <v>+</v>
          </cell>
          <cell r="R829" t="str">
            <v>+</v>
          </cell>
          <cell r="S829" t="str">
            <v>+</v>
          </cell>
        </row>
        <row r="830">
          <cell r="N830" t="str">
            <v>i+ee</v>
          </cell>
          <cell r="O830" t="str">
            <v>ə/l+_l</v>
          </cell>
          <cell r="P830" t="str">
            <v>+</v>
          </cell>
          <cell r="Q830" t="str">
            <v>+</v>
          </cell>
          <cell r="R830" t="str">
            <v>+</v>
          </cell>
          <cell r="S830" t="str">
            <v>+</v>
          </cell>
        </row>
        <row r="831">
          <cell r="N831" t="str">
            <v>ɪ+e</v>
          </cell>
          <cell r="O831" t="str">
            <v>ɔ/r+o_er</v>
          </cell>
          <cell r="P831" t="str">
            <v>+</v>
          </cell>
          <cell r="Q831" t="str">
            <v>+</v>
          </cell>
          <cell r="R831" t="str">
            <v>+</v>
          </cell>
          <cell r="S831" t="str">
            <v>+</v>
          </cell>
        </row>
        <row r="832">
          <cell r="N832" t="str">
            <v>ɪ+e</v>
          </cell>
          <cell r="O832" t="str">
            <v>ɔ/r+o_er</v>
          </cell>
          <cell r="P832" t="str">
            <v>æ/n/d+and</v>
          </cell>
          <cell r="Q832" t="str">
            <v>+</v>
          </cell>
          <cell r="R832" t="str">
            <v>+</v>
          </cell>
          <cell r="S832" t="str">
            <v>+</v>
          </cell>
        </row>
        <row r="833">
          <cell r="N833" t="str">
            <v>ɛ/g+eg</v>
          </cell>
          <cell r="O833" t="str">
            <v>+</v>
          </cell>
          <cell r="P833" t="str">
            <v>+</v>
          </cell>
          <cell r="Q833" t="str">
            <v>+</v>
          </cell>
          <cell r="R833" t="str">
            <v>+</v>
          </cell>
          <cell r="S833" t="str">
            <v>+</v>
          </cell>
        </row>
        <row r="834">
          <cell r="N834" t="str">
            <v>ɪ+e</v>
          </cell>
          <cell r="O834" t="str">
            <v>æ/n+an</v>
          </cell>
          <cell r="P834" t="str">
            <v>+</v>
          </cell>
          <cell r="Q834" t="str">
            <v>+</v>
          </cell>
          <cell r="R834" t="str">
            <v>+</v>
          </cell>
          <cell r="S834" t="str">
            <v>+</v>
          </cell>
        </row>
        <row r="835">
          <cell r="N835" t="str">
            <v>i+e</v>
          </cell>
          <cell r="O835" t="str">
            <v>æ/n+an</v>
          </cell>
          <cell r="P835" t="str">
            <v>+</v>
          </cell>
          <cell r="Q835" t="str">
            <v>+</v>
          </cell>
          <cell r="R835" t="str">
            <v>+</v>
          </cell>
          <cell r="S835" t="str">
            <v>+</v>
          </cell>
        </row>
        <row r="836">
          <cell r="N836" t="str">
            <v>ɛ+e</v>
          </cell>
          <cell r="O836" t="str">
            <v>ɚ/r+ar</v>
          </cell>
          <cell r="P836" t="str">
            <v>+</v>
          </cell>
          <cell r="Q836" t="str">
            <v>+</v>
          </cell>
          <cell r="R836" t="str">
            <v>+</v>
          </cell>
          <cell r="S836" t="str">
            <v>+</v>
          </cell>
        </row>
        <row r="837">
          <cell r="N837" t="str">
            <v>ɛ/g/d+egged</v>
          </cell>
          <cell r="O837" t="str">
            <v>+</v>
          </cell>
          <cell r="P837" t="str">
            <v>+</v>
          </cell>
          <cell r="Q837" t="str">
            <v>+</v>
          </cell>
          <cell r="R837" t="str">
            <v>+</v>
          </cell>
          <cell r="S837" t="str">
            <v>+</v>
          </cell>
        </row>
        <row r="838">
          <cell r="N838" t="str">
            <v>ɛ+e</v>
          </cell>
          <cell r="O838" t="str">
            <v>ɪ/ŋ+ing</v>
          </cell>
          <cell r="P838" t="str">
            <v>+</v>
          </cell>
          <cell r="Q838" t="str">
            <v>+</v>
          </cell>
          <cell r="R838" t="str">
            <v>+</v>
          </cell>
          <cell r="S838" t="str">
            <v>+</v>
          </cell>
        </row>
        <row r="839">
          <cell r="N839" t="str">
            <v>ɪ+e</v>
          </cell>
          <cell r="O839" t="str">
            <v>ɪ/n+in</v>
          </cell>
          <cell r="P839" t="str">
            <v>+</v>
          </cell>
          <cell r="Q839" t="str">
            <v>+</v>
          </cell>
          <cell r="R839" t="str">
            <v>+</v>
          </cell>
          <cell r="S839" t="str">
            <v>+</v>
          </cell>
        </row>
        <row r="840">
          <cell r="N840" t="str">
            <v>ɪ+e</v>
          </cell>
          <cell r="O840" t="str">
            <v>ɪ+i</v>
          </cell>
          <cell r="P840" t="str">
            <v>ɚ/r+er</v>
          </cell>
          <cell r="Q840" t="str">
            <v>+</v>
          </cell>
          <cell r="R840" t="str">
            <v>+</v>
          </cell>
          <cell r="S840" t="str">
            <v>+</v>
          </cell>
        </row>
        <row r="841">
          <cell r="N841" t="str">
            <v>ɪ+e</v>
          </cell>
          <cell r="O841" t="str">
            <v>ɪ+i</v>
          </cell>
          <cell r="P841" t="str">
            <v>ɪ/ŋ+ing</v>
          </cell>
          <cell r="Q841" t="str">
            <v>+</v>
          </cell>
          <cell r="R841" t="str">
            <v>+</v>
          </cell>
          <cell r="S841" t="str">
            <v>+</v>
          </cell>
        </row>
        <row r="842">
          <cell r="N842" t="str">
            <v>ɪ+e</v>
          </cell>
          <cell r="O842" t="str">
            <v>ɪ/n/z+ins</v>
          </cell>
          <cell r="P842" t="str">
            <v>+</v>
          </cell>
          <cell r="Q842" t="str">
            <v>+</v>
          </cell>
          <cell r="R842" t="str">
            <v>+</v>
          </cell>
          <cell r="S842" t="str">
            <v>+</v>
          </cell>
        </row>
        <row r="843">
          <cell r="N843" t="str">
            <v>ɪ+e</v>
          </cell>
          <cell r="O843" t="str">
            <v>aɪ/l+i_el</v>
          </cell>
          <cell r="P843" t="str">
            <v>+</v>
          </cell>
          <cell r="Q843" t="str">
            <v>+</v>
          </cell>
          <cell r="R843" t="str">
            <v>+</v>
          </cell>
          <cell r="S843" t="str">
            <v>+</v>
          </cell>
        </row>
        <row r="844">
          <cell r="N844" t="str">
            <v>ɪ+e</v>
          </cell>
          <cell r="O844" t="str">
            <v>ʌ/n+un</v>
          </cell>
          <cell r="P844" t="str">
            <v>+</v>
          </cell>
          <cell r="Q844" t="str">
            <v>+</v>
          </cell>
          <cell r="R844" t="str">
            <v>+</v>
          </cell>
          <cell r="S844" t="str">
            <v>+</v>
          </cell>
        </row>
        <row r="845">
          <cell r="N845" t="str">
            <v>ɪ+e</v>
          </cell>
          <cell r="O845" t="str">
            <v>æ/f+alf</v>
          </cell>
          <cell r="P845" t="str">
            <v>+</v>
          </cell>
          <cell r="Q845" t="str">
            <v>+</v>
          </cell>
          <cell r="R845" t="str">
            <v>+</v>
          </cell>
          <cell r="S845" t="str">
            <v>+</v>
          </cell>
        </row>
        <row r="846">
          <cell r="N846" t="str">
            <v>ɪ+e</v>
          </cell>
          <cell r="O846" t="str">
            <v>eɪ/v+a_ev</v>
          </cell>
          <cell r="P846" t="str">
            <v>+</v>
          </cell>
          <cell r="Q846" t="str">
            <v>+</v>
          </cell>
          <cell r="R846" t="str">
            <v>+</v>
          </cell>
          <cell r="S846" t="str">
            <v>+</v>
          </cell>
        </row>
        <row r="847">
          <cell r="N847" t="str">
            <v>ɪ+e</v>
          </cell>
          <cell r="O847" t="str">
            <v>eɪ+a</v>
          </cell>
          <cell r="P847" t="str">
            <v>ɚ/r+or</v>
          </cell>
          <cell r="Q847" t="str">
            <v>+</v>
          </cell>
          <cell r="R847" t="str">
            <v>+</v>
          </cell>
          <cell r="S847" t="str">
            <v>+</v>
          </cell>
        </row>
        <row r="848">
          <cell r="N848" t="str">
            <v>ɪ+e</v>
          </cell>
          <cell r="O848" t="str">
            <v>eɪ+a</v>
          </cell>
          <cell r="P848" t="str">
            <v>ɚ/r+our</v>
          </cell>
          <cell r="Q848" t="str">
            <v>+</v>
          </cell>
          <cell r="R848" t="str">
            <v>+</v>
          </cell>
          <cell r="S848" t="str">
            <v>+</v>
          </cell>
        </row>
        <row r="849">
          <cell r="N849" t="str">
            <v>ɪ+e</v>
          </cell>
          <cell r="O849" t="str">
            <v>aɪ/n/d+ind</v>
          </cell>
          <cell r="P849" t="str">
            <v>+</v>
          </cell>
          <cell r="Q849" t="str">
            <v>+</v>
          </cell>
          <cell r="R849" t="str">
            <v>+</v>
          </cell>
          <cell r="S849" t="str">
            <v>+</v>
          </cell>
        </row>
        <row r="850">
          <cell r="N850" t="str">
            <v>ɪ+e</v>
          </cell>
          <cell r="O850" t="str">
            <v>oʊ/l/d+old</v>
          </cell>
          <cell r="P850" t="str">
            <v>+</v>
          </cell>
          <cell r="Q850" t="str">
            <v>+</v>
          </cell>
          <cell r="R850" t="str">
            <v>+</v>
          </cell>
          <cell r="S850" t="str">
            <v>+</v>
          </cell>
        </row>
        <row r="851">
          <cell r="N851" t="str">
            <v>eɪ/ʒ+ei_eg</v>
          </cell>
          <cell r="O851" t="str">
            <v>+</v>
          </cell>
          <cell r="P851" t="str">
            <v>+</v>
          </cell>
          <cell r="Q851" t="str">
            <v>+</v>
          </cell>
          <cell r="R851" t="str">
            <v>+</v>
          </cell>
          <cell r="S851" t="str">
            <v>+</v>
          </cell>
        </row>
        <row r="852">
          <cell r="N852" t="str">
            <v>i+e</v>
          </cell>
          <cell r="O852" t="str">
            <v>ɪ/ŋ+ing</v>
          </cell>
          <cell r="P852" t="str">
            <v>+</v>
          </cell>
          <cell r="Q852" t="str">
            <v>+</v>
          </cell>
          <cell r="R852" t="str">
            <v>+</v>
          </cell>
          <cell r="S852" t="str">
            <v>+</v>
          </cell>
        </row>
        <row r="853">
          <cell r="N853" t="str">
            <v>i+e</v>
          </cell>
          <cell r="O853" t="str">
            <v>ɪ/ŋ/z+ings</v>
          </cell>
          <cell r="P853" t="str">
            <v>+</v>
          </cell>
          <cell r="Q853" t="str">
            <v>+</v>
          </cell>
          <cell r="R853" t="str">
            <v>+</v>
          </cell>
          <cell r="S853" t="str">
            <v>+</v>
          </cell>
        </row>
        <row r="854">
          <cell r="N854" t="str">
            <v>ɛ/l/tʃ+elch</v>
          </cell>
          <cell r="O854" t="str">
            <v>+</v>
          </cell>
          <cell r="P854" t="str">
            <v>+</v>
          </cell>
          <cell r="Q854" t="str">
            <v>+</v>
          </cell>
          <cell r="R854" t="str">
            <v>+</v>
          </cell>
          <cell r="S854" t="str">
            <v>+</v>
          </cell>
        </row>
        <row r="855">
          <cell r="N855" t="str">
            <v>ɪ+e</v>
          </cell>
          <cell r="O855" t="str">
            <v>i/f+ief</v>
          </cell>
          <cell r="P855" t="str">
            <v>+</v>
          </cell>
          <cell r="Q855" t="str">
            <v>+</v>
          </cell>
          <cell r="R855" t="str">
            <v>+</v>
          </cell>
          <cell r="S855" t="str">
            <v>+</v>
          </cell>
        </row>
        <row r="856">
          <cell r="N856" t="str">
            <v>ɪ+e</v>
          </cell>
          <cell r="O856" t="str">
            <v>i/v+ie_ev</v>
          </cell>
          <cell r="P856" t="str">
            <v>+</v>
          </cell>
          <cell r="Q856" t="str">
            <v>+</v>
          </cell>
          <cell r="R856" t="str">
            <v>+</v>
          </cell>
          <cell r="S856" t="str">
            <v>+</v>
          </cell>
        </row>
        <row r="857">
          <cell r="N857" t="str">
            <v>ɪ+e</v>
          </cell>
          <cell r="O857" t="str">
            <v>i/v/d+ieved</v>
          </cell>
          <cell r="P857" t="str">
            <v>+</v>
          </cell>
          <cell r="Q857" t="str">
            <v>+</v>
          </cell>
          <cell r="R857" t="str">
            <v>+</v>
          </cell>
          <cell r="S857" t="str">
            <v>+</v>
          </cell>
        </row>
        <row r="858">
          <cell r="N858" t="str">
            <v>ɪ+e</v>
          </cell>
          <cell r="O858" t="str">
            <v>i+ie</v>
          </cell>
          <cell r="P858" t="str">
            <v>ɚ/r+er</v>
          </cell>
          <cell r="Q858" t="str">
            <v>+</v>
          </cell>
          <cell r="R858" t="str">
            <v>+</v>
          </cell>
          <cell r="S858" t="str">
            <v>+</v>
          </cell>
        </row>
        <row r="859">
          <cell r="N859" t="str">
            <v>ɪ+e</v>
          </cell>
          <cell r="O859" t="str">
            <v>i/v/z+ieves</v>
          </cell>
          <cell r="P859" t="str">
            <v>+</v>
          </cell>
          <cell r="Q859" t="str">
            <v>+</v>
          </cell>
          <cell r="R859" t="str">
            <v>+</v>
          </cell>
          <cell r="S859" t="str">
            <v>+</v>
          </cell>
        </row>
        <row r="860">
          <cell r="N860" t="str">
            <v>ɪ+e</v>
          </cell>
          <cell r="O860" t="str">
            <v>i+ie</v>
          </cell>
          <cell r="P860" t="str">
            <v>ɪ/ŋ+ing</v>
          </cell>
          <cell r="Q860" t="str">
            <v>+</v>
          </cell>
          <cell r="R860" t="str">
            <v>+</v>
          </cell>
          <cell r="S860" t="str">
            <v>+</v>
          </cell>
        </row>
        <row r="861">
          <cell r="N861" t="str">
            <v>ɛ/l+ell</v>
          </cell>
          <cell r="O861" t="str">
            <v>+</v>
          </cell>
          <cell r="P861" t="str">
            <v>+</v>
          </cell>
          <cell r="Q861" t="str">
            <v>+</v>
          </cell>
          <cell r="R861" t="str">
            <v>+</v>
          </cell>
          <cell r="S861" t="str">
            <v>+</v>
          </cell>
        </row>
        <row r="862">
          <cell r="N862" t="str">
            <v>ɛ/l+e_ell</v>
          </cell>
          <cell r="O862" t="str">
            <v>+</v>
          </cell>
          <cell r="P862" t="str">
            <v>+</v>
          </cell>
          <cell r="Q862" t="str">
            <v>+</v>
          </cell>
          <cell r="R862" t="str">
            <v>+</v>
          </cell>
          <cell r="S862" t="str">
            <v>+</v>
          </cell>
        </row>
        <row r="863">
          <cell r="N863" t="str">
            <v>ɛ+e</v>
          </cell>
          <cell r="O863" t="str">
            <v>ə+i</v>
          </cell>
          <cell r="P863" t="str">
            <v>ɑ+o</v>
          </cell>
          <cell r="Q863" t="str">
            <v>ə+i</v>
          </cell>
          <cell r="R863" t="str">
            <v>i+y</v>
          </cell>
          <cell r="S863" t="str">
            <v>+</v>
          </cell>
        </row>
        <row r="864">
          <cell r="N864" t="str">
            <v>ə+e</v>
          </cell>
          <cell r="O864" t="str">
            <v>ɪ+i</v>
          </cell>
          <cell r="P864" t="str">
            <v>ɚ/r+er</v>
          </cell>
          <cell r="Q864" t="str">
            <v>ə/n/s+e_enc</v>
          </cell>
          <cell r="R864" t="str">
            <v>+</v>
          </cell>
          <cell r="S864" t="str">
            <v>+</v>
          </cell>
        </row>
        <row r="865">
          <cell r="N865" t="str">
            <v>ə+e</v>
          </cell>
          <cell r="O865" t="str">
            <v>ɪ+i</v>
          </cell>
          <cell r="P865" t="str">
            <v>ɚ/r+er</v>
          </cell>
          <cell r="Q865" t="str">
            <v>ə/n/t+ent</v>
          </cell>
          <cell r="R865" t="str">
            <v>+</v>
          </cell>
          <cell r="S865" t="str">
            <v>+</v>
          </cell>
        </row>
        <row r="866">
          <cell r="N866" t="str">
            <v>ɛ+e</v>
          </cell>
          <cell r="O866" t="str">
            <v>i+y</v>
          </cell>
          <cell r="P866" t="str">
            <v>+</v>
          </cell>
          <cell r="Q866" t="str">
            <v>+</v>
          </cell>
          <cell r="R866" t="str">
            <v>+</v>
          </cell>
          <cell r="S866" t="str">
            <v>+</v>
          </cell>
        </row>
        <row r="867">
          <cell r="N867" t="str">
            <v>ɛ+e</v>
          </cell>
          <cell r="O867" t="str">
            <v>i+y</v>
          </cell>
          <cell r="P867" t="str">
            <v>eɪ/k+a_ech</v>
          </cell>
          <cell r="Q867" t="str">
            <v>+</v>
          </cell>
          <cell r="R867" t="str">
            <v>+</v>
          </cell>
          <cell r="S867" t="str">
            <v>+</v>
          </cell>
        </row>
        <row r="868">
          <cell r="N868" t="str">
            <v>ɛ+e</v>
          </cell>
          <cell r="O868" t="str">
            <v>i+y</v>
          </cell>
          <cell r="P868" t="str">
            <v>ʊ/l+ul</v>
          </cell>
          <cell r="Q868" t="str">
            <v>+</v>
          </cell>
          <cell r="R868" t="str">
            <v>+</v>
          </cell>
          <cell r="S868" t="str">
            <v>+</v>
          </cell>
        </row>
        <row r="869">
          <cell r="N869" t="str">
            <v>ɪ+e</v>
          </cell>
          <cell r="O869" t="str">
            <v>ʌ/ŋ+ong</v>
          </cell>
          <cell r="P869" t="str">
            <v>+</v>
          </cell>
          <cell r="Q869" t="str">
            <v>+</v>
          </cell>
          <cell r="R869" t="str">
            <v>+</v>
          </cell>
          <cell r="S869" t="str">
            <v>+</v>
          </cell>
        </row>
        <row r="870">
          <cell r="N870" t="str">
            <v>ɪ+e</v>
          </cell>
          <cell r="O870" t="str">
            <v>ɔ/ŋ/d+onged</v>
          </cell>
          <cell r="P870" t="str">
            <v>+</v>
          </cell>
          <cell r="Q870" t="str">
            <v>+</v>
          </cell>
          <cell r="R870" t="str">
            <v>+</v>
          </cell>
          <cell r="S870" t="str">
            <v>+</v>
          </cell>
        </row>
        <row r="871">
          <cell r="N871" t="str">
            <v>ɪ+e</v>
          </cell>
          <cell r="O871" t="str">
            <v>ɔ/ŋ/z+ongs</v>
          </cell>
          <cell r="P871" t="str">
            <v>+</v>
          </cell>
          <cell r="Q871" t="str">
            <v>+</v>
          </cell>
          <cell r="R871" t="str">
            <v>+</v>
          </cell>
          <cell r="S871" t="str">
            <v>+</v>
          </cell>
        </row>
        <row r="872">
          <cell r="N872" t="str">
            <v>i+e</v>
          </cell>
          <cell r="O872" t="str">
            <v>oʊ+ow</v>
          </cell>
          <cell r="P872" t="str">
            <v>+</v>
          </cell>
          <cell r="Q872" t="str">
            <v>+</v>
          </cell>
          <cell r="R872" t="str">
            <v>+</v>
          </cell>
          <cell r="S872" t="str">
            <v>+</v>
          </cell>
        </row>
        <row r="873">
          <cell r="N873" t="str">
            <v>ɪ+e</v>
          </cell>
          <cell r="O873" t="str">
            <v>oʊ+ow</v>
          </cell>
          <cell r="P873" t="str">
            <v>+</v>
          </cell>
          <cell r="Q873" t="str">
            <v>+</v>
          </cell>
          <cell r="R873" t="str">
            <v>+</v>
          </cell>
          <cell r="S873" t="str">
            <v>+</v>
          </cell>
        </row>
        <row r="874">
          <cell r="N874" t="str">
            <v>ɛ/l/t+elt</v>
          </cell>
          <cell r="O874" t="str">
            <v>+</v>
          </cell>
          <cell r="P874" t="str">
            <v>+</v>
          </cell>
          <cell r="Q874" t="str">
            <v>+</v>
          </cell>
          <cell r="R874" t="str">
            <v>+</v>
          </cell>
          <cell r="S874" t="str">
            <v>+</v>
          </cell>
        </row>
        <row r="875">
          <cell r="N875" t="str">
            <v>ɛ/l/t/s+elts</v>
          </cell>
          <cell r="O875" t="str">
            <v>+</v>
          </cell>
          <cell r="P875" t="str">
            <v>+</v>
          </cell>
          <cell r="Q875" t="str">
            <v>+</v>
          </cell>
          <cell r="R875" t="str">
            <v>+</v>
          </cell>
          <cell r="S875" t="str">
            <v>+</v>
          </cell>
        </row>
        <row r="876">
          <cell r="N876" t="str">
            <v>ɛ/n+en</v>
          </cell>
          <cell r="O876" t="str">
            <v>+</v>
          </cell>
          <cell r="P876" t="str">
            <v>+</v>
          </cell>
          <cell r="Q876" t="str">
            <v>+</v>
          </cell>
          <cell r="R876" t="str">
            <v>+</v>
          </cell>
          <cell r="S876" t="str">
            <v>+</v>
          </cell>
        </row>
        <row r="877">
          <cell r="N877" t="str">
            <v>ɛ/n/tʃ+ench</v>
          </cell>
          <cell r="O877" t="str">
            <v>+</v>
          </cell>
          <cell r="P877" t="str">
            <v>+</v>
          </cell>
          <cell r="Q877" t="str">
            <v>+</v>
          </cell>
          <cell r="R877" t="str">
            <v>+</v>
          </cell>
          <cell r="S877" t="str">
            <v>+</v>
          </cell>
        </row>
        <row r="878">
          <cell r="N878" t="str">
            <v>ɛ/n/d+end</v>
          </cell>
          <cell r="O878" t="str">
            <v>+</v>
          </cell>
          <cell r="P878" t="str">
            <v>+</v>
          </cell>
          <cell r="Q878" t="str">
            <v>+</v>
          </cell>
          <cell r="R878" t="str">
            <v>+</v>
          </cell>
          <cell r="S878" t="str">
            <v>+</v>
          </cell>
        </row>
        <row r="879">
          <cell r="N879" t="str">
            <v>ɪ+e</v>
          </cell>
          <cell r="O879" t="str">
            <v>i/θ+eath</v>
          </cell>
          <cell r="P879" t="str">
            <v>+</v>
          </cell>
          <cell r="Q879" t="str">
            <v>+</v>
          </cell>
          <cell r="R879" t="str">
            <v>+</v>
          </cell>
          <cell r="S879" t="str">
            <v>+</v>
          </cell>
        </row>
        <row r="880">
          <cell r="N880" t="str">
            <v>ə+e</v>
          </cell>
          <cell r="O880" t="str">
            <v>aɪ/n+ign</v>
          </cell>
          <cell r="P880" t="str">
            <v>+</v>
          </cell>
          <cell r="Q880" t="str">
            <v>+</v>
          </cell>
          <cell r="R880" t="str">
            <v>+</v>
          </cell>
          <cell r="S880" t="str">
            <v>+</v>
          </cell>
        </row>
        <row r="881">
          <cell r="N881" t="str">
            <v>ɛ+e</v>
          </cell>
          <cell r="O881" t="str">
            <v>i+y</v>
          </cell>
          <cell r="P881" t="str">
            <v>+</v>
          </cell>
          <cell r="Q881" t="str">
            <v>+</v>
          </cell>
          <cell r="R881" t="str">
            <v>+</v>
          </cell>
          <cell r="S881" t="str">
            <v>+</v>
          </cell>
        </row>
        <row r="882">
          <cell r="N882" t="str">
            <v>ɛ/n/t+ent</v>
          </cell>
          <cell r="O882" t="str">
            <v>+</v>
          </cell>
          <cell r="P882" t="str">
            <v>+</v>
          </cell>
          <cell r="Q882" t="str">
            <v>+</v>
          </cell>
          <cell r="R882" t="str">
            <v>+</v>
          </cell>
          <cell r="S882" t="str">
            <v>+</v>
          </cell>
        </row>
        <row r="883">
          <cell r="N883" t="str">
            <v>ɛ+e</v>
          </cell>
          <cell r="O883" t="str">
            <v>eɪ+et</v>
          </cell>
          <cell r="P883" t="str">
            <v>+</v>
          </cell>
          <cell r="Q883" t="str">
            <v>+</v>
          </cell>
          <cell r="R883" t="str">
            <v>+</v>
          </cell>
          <cell r="S883" t="str">
            <v>+</v>
          </cell>
        </row>
        <row r="884">
          <cell r="N884" t="str">
            <v>ɛ+e</v>
          </cell>
          <cell r="O884" t="str">
            <v>i+y</v>
          </cell>
          <cell r="P884" t="str">
            <v>+</v>
          </cell>
          <cell r="Q884" t="str">
            <v>+</v>
          </cell>
          <cell r="R884" t="str">
            <v>+</v>
          </cell>
          <cell r="S884" t="str">
            <v>+</v>
          </cell>
        </row>
        <row r="885">
          <cell r="N885" t="str">
            <v>ɚ/r/θ+erth</v>
          </cell>
          <cell r="O885" t="str">
            <v>+</v>
          </cell>
          <cell r="P885" t="str">
            <v>+</v>
          </cell>
          <cell r="Q885" t="str">
            <v>+</v>
          </cell>
          <cell r="R885" t="str">
            <v>+</v>
          </cell>
          <cell r="S885" t="str">
            <v>+</v>
          </cell>
        </row>
        <row r="886">
          <cell r="N886" t="str">
            <v>ɪ+e</v>
          </cell>
          <cell r="O886" t="str">
            <v>aɪ/d+i_ed</v>
          </cell>
          <cell r="P886" t="str">
            <v>+</v>
          </cell>
          <cell r="Q886" t="str">
            <v>+</v>
          </cell>
          <cell r="R886" t="str">
            <v>+</v>
          </cell>
          <cell r="S886" t="str">
            <v>+</v>
          </cell>
        </row>
        <row r="887">
          <cell r="N887" t="str">
            <v>i+e</v>
          </cell>
          <cell r="O887" t="str">
            <v>aɪ/d+i_ed</v>
          </cell>
          <cell r="P887" t="str">
            <v>+</v>
          </cell>
          <cell r="Q887" t="str">
            <v>+</v>
          </cell>
          <cell r="R887" t="str">
            <v>+</v>
          </cell>
          <cell r="S887" t="str">
            <v>+</v>
          </cell>
        </row>
        <row r="888">
          <cell r="N888" t="str">
            <v>ɪ+e</v>
          </cell>
          <cell r="O888" t="str">
            <v>aɪ/d/z+ides</v>
          </cell>
          <cell r="P888" t="str">
            <v>+</v>
          </cell>
          <cell r="Q888" t="str">
            <v>+</v>
          </cell>
          <cell r="R888" t="str">
            <v>+</v>
          </cell>
          <cell r="S888" t="str">
            <v>+</v>
          </cell>
        </row>
        <row r="889">
          <cell r="N889" t="str">
            <v>i+e</v>
          </cell>
          <cell r="O889" t="str">
            <v>aɪ/d/z+ides</v>
          </cell>
          <cell r="P889" t="str">
            <v>+</v>
          </cell>
          <cell r="Q889" t="str">
            <v>+</v>
          </cell>
          <cell r="R889" t="str">
            <v>+</v>
          </cell>
          <cell r="S889" t="str">
            <v>+</v>
          </cell>
        </row>
        <row r="890">
          <cell r="N890" t="str">
            <v>ɛ/s/t+est</v>
          </cell>
          <cell r="O890" t="str">
            <v>+</v>
          </cell>
          <cell r="P890" t="str">
            <v>+</v>
          </cell>
          <cell r="Q890" t="str">
            <v>+</v>
          </cell>
          <cell r="R890" t="str">
            <v>+</v>
          </cell>
          <cell r="S890" t="str">
            <v>+</v>
          </cell>
        </row>
        <row r="891">
          <cell r="N891" t="str">
            <v>ɛ/t+et</v>
          </cell>
          <cell r="O891" t="str">
            <v>+</v>
          </cell>
          <cell r="P891" t="str">
            <v>+</v>
          </cell>
          <cell r="Q891" t="str">
            <v>+</v>
          </cell>
          <cell r="R891" t="str">
            <v>+</v>
          </cell>
          <cell r="S891" t="str">
            <v>+</v>
          </cell>
        </row>
        <row r="892">
          <cell r="N892" t="str">
            <v>ɛ/θ+eth</v>
          </cell>
          <cell r="O892" t="str">
            <v>+</v>
          </cell>
          <cell r="P892" t="str">
            <v>+</v>
          </cell>
          <cell r="Q892" t="str">
            <v>+</v>
          </cell>
          <cell r="R892" t="str">
            <v>+</v>
          </cell>
          <cell r="S892" t="str">
            <v>+</v>
          </cell>
        </row>
        <row r="893">
          <cell r="N893" t="str">
            <v>ɛ+e</v>
          </cell>
          <cell r="O893" t="str">
            <v>ɚ/r+er</v>
          </cell>
          <cell r="P893" t="str">
            <v>+</v>
          </cell>
          <cell r="Q893" t="str">
            <v>+</v>
          </cell>
          <cell r="R893" t="str">
            <v>+</v>
          </cell>
          <cell r="S893" t="str">
            <v>+</v>
          </cell>
        </row>
        <row r="894">
          <cell r="N894" t="str">
            <v>ɛ+e</v>
          </cell>
          <cell r="O894" t="str">
            <v>i+y</v>
          </cell>
          <cell r="P894" t="str">
            <v>+</v>
          </cell>
          <cell r="Q894" t="str">
            <v>+</v>
          </cell>
          <cell r="R894" t="str">
            <v>+</v>
          </cell>
          <cell r="S894" t="str">
            <v>+</v>
          </cell>
        </row>
        <row r="895">
          <cell r="N895" t="str">
            <v>ɪ+e</v>
          </cell>
          <cell r="O895" t="str">
            <v>i/n+een</v>
          </cell>
          <cell r="P895" t="str">
            <v>+</v>
          </cell>
          <cell r="Q895" t="str">
            <v>+</v>
          </cell>
          <cell r="R895" t="str">
            <v>+</v>
          </cell>
          <cell r="S895" t="str">
            <v>+</v>
          </cell>
        </row>
        <row r="896">
          <cell r="N896" t="str">
            <v>i+e</v>
          </cell>
          <cell r="O896" t="str">
            <v>i/n+een</v>
          </cell>
          <cell r="P896" t="str">
            <v>+</v>
          </cell>
          <cell r="Q896" t="str">
            <v>+</v>
          </cell>
          <cell r="R896" t="str">
            <v>+</v>
          </cell>
          <cell r="S896" t="str">
            <v>+</v>
          </cell>
        </row>
        <row r="897">
          <cell r="N897" t="str">
            <v>ɛ+e</v>
          </cell>
          <cell r="O897" t="str">
            <v>ɚ/r+er</v>
          </cell>
          <cell r="P897" t="str">
            <v>ɪ/dʒ+a_eg</v>
          </cell>
          <cell r="Q897" t="str">
            <v>+</v>
          </cell>
          <cell r="R897" t="str">
            <v>+</v>
          </cell>
          <cell r="S897" t="str">
            <v>+</v>
          </cell>
        </row>
        <row r="898">
          <cell r="N898" t="str">
            <v>ɛ/v+e_ev</v>
          </cell>
          <cell r="O898" t="str">
            <v>ɪ/dʒ+a_eg</v>
          </cell>
          <cell r="P898" t="str">
            <v>+</v>
          </cell>
          <cell r="Q898" t="str">
            <v>+</v>
          </cell>
          <cell r="R898" t="str">
            <v>+</v>
          </cell>
          <cell r="S898" t="str">
            <v>+</v>
          </cell>
        </row>
        <row r="899">
          <cell r="N899" t="str">
            <v>ɪ+e</v>
          </cell>
          <cell r="O899" t="str">
            <v>ɛ/r+a_er</v>
          </cell>
          <cell r="P899" t="str">
            <v>+</v>
          </cell>
          <cell r="Q899" t="str">
            <v>+</v>
          </cell>
          <cell r="R899" t="str">
            <v>+</v>
          </cell>
          <cell r="S899" t="str">
            <v>+</v>
          </cell>
        </row>
        <row r="900">
          <cell r="N900" t="str">
            <v>ɪ+e</v>
          </cell>
          <cell r="O900" t="str">
            <v>ɑ/n/d+ond</v>
          </cell>
          <cell r="P900" t="str">
            <v>+</v>
          </cell>
          <cell r="Q900" t="str">
            <v>+</v>
          </cell>
          <cell r="R900" t="str">
            <v>+</v>
          </cell>
          <cell r="S900" t="str">
            <v>+</v>
          </cell>
        </row>
        <row r="901">
          <cell r="N901" t="str">
            <v>ɪ+e</v>
          </cell>
          <cell r="O901" t="str">
            <v>ɔ/n/d+ond</v>
          </cell>
          <cell r="P901" t="str">
            <v>+</v>
          </cell>
          <cell r="Q901" t="str">
            <v>+</v>
          </cell>
          <cell r="R901" t="str">
            <v>+</v>
          </cell>
          <cell r="S901" t="str">
            <v>+</v>
          </cell>
        </row>
        <row r="902">
          <cell r="N902" t="str">
            <v>i+e</v>
          </cell>
          <cell r="O902" t="str">
            <v>ɔ/n/d+ond</v>
          </cell>
          <cell r="P902" t="str">
            <v>+</v>
          </cell>
          <cell r="Q902" t="str">
            <v>+</v>
          </cell>
          <cell r="R902" t="str">
            <v>+</v>
          </cell>
          <cell r="S902" t="str">
            <v>+</v>
          </cell>
        </row>
        <row r="903">
          <cell r="N903" t="str">
            <v>ɪ/b+ib</v>
          </cell>
          <cell r="O903" t="str">
            <v>+</v>
          </cell>
          <cell r="P903" t="str">
            <v>+</v>
          </cell>
          <cell r="Q903" t="str">
            <v>+</v>
          </cell>
          <cell r="R903" t="str">
            <v>+</v>
          </cell>
          <cell r="S903" t="str">
            <v>+</v>
          </cell>
        </row>
        <row r="904">
          <cell r="N904" t="str">
            <v>aɪ+i</v>
          </cell>
          <cell r="O904" t="str">
            <v>ə/l+_l</v>
          </cell>
          <cell r="P904" t="str">
            <v>+</v>
          </cell>
          <cell r="Q904" t="str">
            <v>+</v>
          </cell>
          <cell r="R904" t="str">
            <v>+</v>
          </cell>
          <cell r="S904" t="str">
            <v>+</v>
          </cell>
        </row>
        <row r="905">
          <cell r="N905" t="str">
            <v>ɪ+i</v>
          </cell>
          <cell r="O905" t="str">
            <v>ə+i</v>
          </cell>
          <cell r="P905" t="str">
            <v>ə/l+al</v>
          </cell>
          <cell r="Q905" t="str">
            <v>+</v>
          </cell>
          <cell r="R905" t="str">
            <v>+</v>
          </cell>
          <cell r="S905" t="str">
            <v>+</v>
          </cell>
        </row>
        <row r="906">
          <cell r="N906" t="str">
            <v>ɪ+i</v>
          </cell>
          <cell r="O906" t="str">
            <v>ɪ+i</v>
          </cell>
          <cell r="P906" t="str">
            <v>ə/l+al</v>
          </cell>
          <cell r="Q906" t="str">
            <v>+</v>
          </cell>
          <cell r="R906" t="str">
            <v>+</v>
          </cell>
          <cell r="S906" t="str">
            <v>+</v>
          </cell>
        </row>
        <row r="907">
          <cell r="N907" t="str">
            <v>aɪ+i</v>
          </cell>
          <cell r="O907" t="str">
            <v>ɪ+y</v>
          </cell>
          <cell r="P907" t="str">
            <v>ə/l+_l</v>
          </cell>
          <cell r="Q907" t="str">
            <v>+</v>
          </cell>
          <cell r="R907" t="str">
            <v>+</v>
          </cell>
          <cell r="S907" t="str">
            <v>+</v>
          </cell>
        </row>
        <row r="908">
          <cell r="N908" t="str">
            <v>ɪ/d+id</v>
          </cell>
          <cell r="O908" t="str">
            <v>+</v>
          </cell>
          <cell r="P908" t="str">
            <v>+</v>
          </cell>
          <cell r="Q908" t="str">
            <v>+</v>
          </cell>
          <cell r="R908" t="str">
            <v>+</v>
          </cell>
          <cell r="S908" t="str">
            <v>+</v>
          </cell>
        </row>
        <row r="909">
          <cell r="N909" t="str">
            <v>ɪ+i</v>
          </cell>
          <cell r="O909" t="str">
            <v>ɪ/ŋ+ing</v>
          </cell>
          <cell r="P909" t="str">
            <v>+</v>
          </cell>
          <cell r="Q909" t="str">
            <v>+</v>
          </cell>
          <cell r="R909" t="str">
            <v>+</v>
          </cell>
          <cell r="S909" t="str">
            <v>+</v>
          </cell>
        </row>
        <row r="910">
          <cell r="N910" t="str">
            <v>aɪ/d+i_ed</v>
          </cell>
          <cell r="O910" t="str">
            <v>+</v>
          </cell>
          <cell r="P910" t="str">
            <v>+</v>
          </cell>
          <cell r="Q910" t="str">
            <v>+</v>
          </cell>
          <cell r="R910" t="str">
            <v>+</v>
          </cell>
          <cell r="S910" t="str">
            <v>+</v>
          </cell>
        </row>
        <row r="911">
          <cell r="N911" t="str">
            <v>ə+i</v>
          </cell>
          <cell r="O911" t="str">
            <v>eɪ+et</v>
          </cell>
          <cell r="P911" t="str">
            <v>+</v>
          </cell>
          <cell r="Q911" t="str">
            <v>+</v>
          </cell>
          <cell r="R911" t="str">
            <v>+</v>
          </cell>
          <cell r="S911" t="str">
            <v>+</v>
          </cell>
        </row>
        <row r="912">
          <cell r="N912" t="str">
            <v>ɪ+i</v>
          </cell>
          <cell r="O912" t="str">
            <v>eɪ+et</v>
          </cell>
          <cell r="P912" t="str">
            <v>+</v>
          </cell>
          <cell r="Q912" t="str">
            <v>+</v>
          </cell>
          <cell r="R912" t="str">
            <v>+</v>
          </cell>
          <cell r="S912" t="str">
            <v>+</v>
          </cell>
        </row>
        <row r="913">
          <cell r="N913" t="str">
            <v>ɪ/g+ig</v>
          </cell>
          <cell r="O913" t="str">
            <v>+</v>
          </cell>
          <cell r="P913" t="str">
            <v>+</v>
          </cell>
          <cell r="Q913" t="str">
            <v>+</v>
          </cell>
          <cell r="R913" t="str">
            <v>+</v>
          </cell>
          <cell r="S913" t="str">
            <v>+</v>
          </cell>
        </row>
        <row r="914">
          <cell r="N914" t="str">
            <v>ɪ+i</v>
          </cell>
          <cell r="O914" t="str">
            <v>ɚ/r+er</v>
          </cell>
          <cell r="P914" t="str">
            <v>+</v>
          </cell>
          <cell r="Q914" t="str">
            <v>+</v>
          </cell>
          <cell r="R914" t="str">
            <v>+</v>
          </cell>
          <cell r="S914" t="str">
            <v>+</v>
          </cell>
        </row>
        <row r="915">
          <cell r="N915" t="str">
            <v>ɪ+i</v>
          </cell>
          <cell r="O915" t="str">
            <v>ə/s/t+est</v>
          </cell>
          <cell r="P915" t="str">
            <v>+</v>
          </cell>
          <cell r="Q915" t="str">
            <v>+</v>
          </cell>
          <cell r="R915" t="str">
            <v>+</v>
          </cell>
          <cell r="S915" t="str">
            <v>+</v>
          </cell>
        </row>
        <row r="916">
          <cell r="N916" t="str">
            <v>ɪ+i</v>
          </cell>
          <cell r="O916" t="str">
            <v>i+ie</v>
          </cell>
          <cell r="P916" t="str">
            <v>+</v>
          </cell>
          <cell r="Q916" t="str">
            <v>+</v>
          </cell>
          <cell r="R916" t="str">
            <v>+</v>
          </cell>
          <cell r="S916" t="str">
            <v>+</v>
          </cell>
        </row>
        <row r="917">
          <cell r="N917" t="str">
            <v>ɪ+i</v>
          </cell>
          <cell r="O917" t="str">
            <v>ɪ/ʃ+ish</v>
          </cell>
          <cell r="P917" t="str">
            <v>+</v>
          </cell>
          <cell r="Q917" t="str">
            <v>+</v>
          </cell>
          <cell r="R917" t="str">
            <v>+</v>
          </cell>
          <cell r="S917" t="str">
            <v>+</v>
          </cell>
        </row>
        <row r="918">
          <cell r="N918" t="str">
            <v>aɪ/k+i_ek</v>
          </cell>
          <cell r="O918" t="str">
            <v>+</v>
          </cell>
          <cell r="P918" t="str">
            <v>+</v>
          </cell>
          <cell r="Q918" t="str">
            <v>+</v>
          </cell>
          <cell r="R918" t="str">
            <v>+</v>
          </cell>
          <cell r="S918" t="str">
            <v>+</v>
          </cell>
        </row>
        <row r="919">
          <cell r="N919" t="str">
            <v>aɪ+i</v>
          </cell>
          <cell r="O919" t="str">
            <v>ɚ/r+er</v>
          </cell>
          <cell r="P919" t="str">
            <v>+</v>
          </cell>
          <cell r="Q919" t="str">
            <v>+</v>
          </cell>
          <cell r="R919" t="str">
            <v>+</v>
          </cell>
          <cell r="S919" t="str">
            <v>+</v>
          </cell>
        </row>
        <row r="920">
          <cell r="N920" t="str">
            <v>ɪ+i</v>
          </cell>
          <cell r="O920" t="str">
            <v>i+i</v>
          </cell>
          <cell r="P920" t="str">
            <v>i+i</v>
          </cell>
          <cell r="Q920" t="str">
            <v>+</v>
          </cell>
          <cell r="R920" t="str">
            <v>+</v>
          </cell>
          <cell r="S920" t="str">
            <v>+</v>
          </cell>
        </row>
        <row r="921">
          <cell r="N921" t="str">
            <v>aɪ/l+i_el</v>
          </cell>
          <cell r="O921" t="str">
            <v>+</v>
          </cell>
          <cell r="P921" t="str">
            <v>+</v>
          </cell>
          <cell r="Q921" t="str">
            <v>+</v>
          </cell>
          <cell r="R921" t="str">
            <v>+</v>
          </cell>
          <cell r="S921" t="str">
            <v>+</v>
          </cell>
        </row>
        <row r="922">
          <cell r="N922" t="str">
            <v>ɪ/l/dʒ+i_elg</v>
          </cell>
          <cell r="O922" t="str">
            <v>+</v>
          </cell>
          <cell r="P922" t="str">
            <v>+</v>
          </cell>
          <cell r="Q922" t="str">
            <v>+</v>
          </cell>
          <cell r="R922" t="str">
            <v>+</v>
          </cell>
          <cell r="S922" t="str">
            <v>+</v>
          </cell>
        </row>
        <row r="923">
          <cell r="N923" t="str">
            <v>ɪ/l+ill</v>
          </cell>
          <cell r="O923" t="str">
            <v>+</v>
          </cell>
          <cell r="P923" t="str">
            <v>+</v>
          </cell>
          <cell r="Q923" t="str">
            <v>+</v>
          </cell>
          <cell r="R923" t="str">
            <v>+</v>
          </cell>
          <cell r="S923" t="str">
            <v>+</v>
          </cell>
        </row>
        <row r="924">
          <cell r="N924" t="str">
            <v>ɪ/l+ill</v>
          </cell>
          <cell r="O924" t="str">
            <v>ɔ/r/d+oard</v>
          </cell>
          <cell r="P924" t="str">
            <v>+</v>
          </cell>
          <cell r="Q924" t="str">
            <v>+</v>
          </cell>
          <cell r="R924" t="str">
            <v>+</v>
          </cell>
          <cell r="S924" t="str">
            <v>+</v>
          </cell>
        </row>
        <row r="925">
          <cell r="N925" t="str">
            <v>ɪ/l+ill</v>
          </cell>
          <cell r="O925" t="str">
            <v>ɚ/r/d+ard</v>
          </cell>
          <cell r="P925" t="str">
            <v>+</v>
          </cell>
          <cell r="Q925" t="str">
            <v>+</v>
          </cell>
          <cell r="R925" t="str">
            <v>+</v>
          </cell>
          <cell r="S925" t="str">
            <v>+</v>
          </cell>
        </row>
        <row r="926">
          <cell r="N926" t="str">
            <v>ɪ/l/z+ills</v>
          </cell>
          <cell r="O926" t="str">
            <v>+</v>
          </cell>
          <cell r="P926" t="str">
            <v>+</v>
          </cell>
          <cell r="Q926" t="str">
            <v>+</v>
          </cell>
          <cell r="R926" t="str">
            <v>+</v>
          </cell>
          <cell r="S926" t="str">
            <v>+</v>
          </cell>
        </row>
        <row r="927">
          <cell r="N927" t="str">
            <v>ɪ+i</v>
          </cell>
          <cell r="O927" t="str">
            <v>i+y</v>
          </cell>
          <cell r="P927" t="str">
            <v>+</v>
          </cell>
          <cell r="Q927" t="str">
            <v>+</v>
          </cell>
          <cell r="R927" t="str">
            <v>+</v>
          </cell>
          <cell r="S927" t="str">
            <v>+</v>
          </cell>
        </row>
        <row r="928">
          <cell r="N928" t="str">
            <v>ɪ/n+in</v>
          </cell>
          <cell r="O928" t="str">
            <v>+</v>
          </cell>
          <cell r="P928" t="str">
            <v>+</v>
          </cell>
          <cell r="Q928" t="str">
            <v>+</v>
          </cell>
          <cell r="R928" t="str">
            <v>+</v>
          </cell>
          <cell r="S928" t="str">
            <v>+</v>
          </cell>
        </row>
        <row r="929">
          <cell r="N929" t="str">
            <v>aɪ/n/d+ind</v>
          </cell>
          <cell r="O929" t="str">
            <v>+</v>
          </cell>
          <cell r="P929" t="str">
            <v>+</v>
          </cell>
          <cell r="Q929" t="str">
            <v>+</v>
          </cell>
          <cell r="R929" t="str">
            <v>+</v>
          </cell>
          <cell r="S929" t="str">
            <v>+</v>
          </cell>
        </row>
        <row r="930">
          <cell r="N930" t="str">
            <v>ɪ/ŋ+ing</v>
          </cell>
          <cell r="O930" t="str">
            <v>+</v>
          </cell>
          <cell r="P930" t="str">
            <v>+</v>
          </cell>
          <cell r="Q930" t="str">
            <v>+</v>
          </cell>
          <cell r="R930" t="str">
            <v>+</v>
          </cell>
          <cell r="S930" t="str">
            <v>+</v>
          </cell>
        </row>
        <row r="931">
          <cell r="N931" t="str">
            <v>ɪ/n/dʒ+i_eng</v>
          </cell>
          <cell r="O931" t="str">
            <v>+</v>
          </cell>
          <cell r="P931" t="str">
            <v>+</v>
          </cell>
          <cell r="Q931" t="str">
            <v>+</v>
          </cell>
          <cell r="R931" t="str">
            <v>+</v>
          </cell>
          <cell r="S931" t="str">
            <v>+</v>
          </cell>
        </row>
        <row r="932">
          <cell r="N932" t="str">
            <v>ɪ/ŋ+in</v>
          </cell>
          <cell r="O932" t="str">
            <v>oʊ+o</v>
          </cell>
          <cell r="P932" t="str">
            <v>+</v>
          </cell>
          <cell r="Q932" t="str">
            <v>+</v>
          </cell>
          <cell r="R932" t="str">
            <v>+</v>
          </cell>
          <cell r="S932" t="str">
            <v>+</v>
          </cell>
        </row>
        <row r="933">
          <cell r="N933" t="str">
            <v>ə+i</v>
          </cell>
          <cell r="O933" t="str">
            <v>ɑ+o</v>
          </cell>
          <cell r="P933" t="str">
            <v>jə+u</v>
          </cell>
          <cell r="Q933" t="str">
            <v>ɚ/r+ar</v>
          </cell>
          <cell r="R933" t="str">
            <v>+</v>
          </cell>
          <cell r="S933" t="str">
            <v>+</v>
          </cell>
        </row>
        <row r="934">
          <cell r="N934" t="str">
            <v>ɪ+i</v>
          </cell>
          <cell r="O934" t="str">
            <v>ɑ+o</v>
          </cell>
          <cell r="P934" t="str">
            <v>jʊ+u</v>
          </cell>
          <cell r="Q934" t="str">
            <v>ɚ/r+ar</v>
          </cell>
          <cell r="R934" t="str">
            <v>+</v>
          </cell>
          <cell r="S934" t="str">
            <v>+</v>
          </cell>
        </row>
        <row r="935">
          <cell r="N935" t="str">
            <v>ə+i</v>
          </cell>
          <cell r="O935" t="str">
            <v>ɑ+o</v>
          </cell>
          <cell r="P935" t="str">
            <v>ju+u</v>
          </cell>
          <cell r="Q935" t="str">
            <v>ɚ/r/z+ars</v>
          </cell>
          <cell r="R935" t="str">
            <v>+</v>
          </cell>
          <cell r="S935" t="str">
            <v>+</v>
          </cell>
        </row>
        <row r="936">
          <cell r="N936" t="str">
            <v>aɪ+i</v>
          </cell>
          <cell r="O936" t="str">
            <v>ə+o</v>
          </cell>
          <cell r="P936" t="str">
            <v>ɑ+o</v>
          </cell>
          <cell r="Q936" t="str">
            <v>ɪ+i</v>
          </cell>
          <cell r="R936" t="str">
            <v>ə/l+al</v>
          </cell>
          <cell r="S936" t="str">
            <v>+</v>
          </cell>
        </row>
        <row r="937">
          <cell r="N937" t="str">
            <v>aɪ+i</v>
          </cell>
          <cell r="O937" t="str">
            <v>ɑ+o</v>
          </cell>
          <cell r="P937" t="str">
            <v>ə+o</v>
          </cell>
          <cell r="Q937" t="str">
            <v>i+y</v>
          </cell>
          <cell r="R937" t="str">
            <v>+</v>
          </cell>
          <cell r="S937" t="str">
            <v>+</v>
          </cell>
        </row>
        <row r="938">
          <cell r="N938" t="str">
            <v>ɚ/r/tʃ+irch</v>
          </cell>
          <cell r="O938" t="str">
            <v>+</v>
          </cell>
          <cell r="P938" t="str">
            <v>+</v>
          </cell>
          <cell r="Q938" t="str">
            <v>+</v>
          </cell>
          <cell r="R938" t="str">
            <v>+</v>
          </cell>
          <cell r="S938" t="str">
            <v>+</v>
          </cell>
        </row>
        <row r="939">
          <cell r="N939" t="str">
            <v>ɚ/r/d+ird</v>
          </cell>
          <cell r="O939" t="str">
            <v>+</v>
          </cell>
          <cell r="P939" t="str">
            <v>+</v>
          </cell>
          <cell r="Q939" t="str">
            <v>+</v>
          </cell>
          <cell r="R939" t="str">
            <v>+</v>
          </cell>
          <cell r="S939" t="str">
            <v>+</v>
          </cell>
        </row>
        <row r="940">
          <cell r="N940" t="str">
            <v>ɚ/r/d+ird</v>
          </cell>
          <cell r="O940" t="str">
            <v>eɪ/ʒ+a_eg</v>
          </cell>
          <cell r="P940" t="str">
            <v>+</v>
          </cell>
          <cell r="Q940" t="str">
            <v>+</v>
          </cell>
          <cell r="R940" t="str">
            <v>+</v>
          </cell>
          <cell r="S940" t="str">
            <v>+</v>
          </cell>
        </row>
        <row r="941">
          <cell r="N941" t="str">
            <v>ɚ/r/d+ird</v>
          </cell>
          <cell r="O941" t="str">
            <v>aʊ/s+ou_es</v>
          </cell>
          <cell r="P941" t="str">
            <v>+</v>
          </cell>
          <cell r="Q941" t="str">
            <v>+</v>
          </cell>
          <cell r="R941" t="str">
            <v>+</v>
          </cell>
          <cell r="S941" t="str">
            <v>+</v>
          </cell>
        </row>
        <row r="942">
          <cell r="N942" t="str">
            <v>ɚ/r+ir</v>
          </cell>
          <cell r="O942" t="str">
            <v>i+ie</v>
          </cell>
          <cell r="P942" t="str">
            <v>+</v>
          </cell>
          <cell r="Q942" t="str">
            <v>+</v>
          </cell>
          <cell r="R942" t="str">
            <v>+</v>
          </cell>
          <cell r="S942" t="str">
            <v>+</v>
          </cell>
        </row>
        <row r="943">
          <cell r="N943" t="str">
            <v>ɚ/r/d/z+irds</v>
          </cell>
          <cell r="O943" t="str">
            <v>+</v>
          </cell>
          <cell r="P943" t="str">
            <v>+</v>
          </cell>
          <cell r="Q943" t="str">
            <v>+</v>
          </cell>
          <cell r="R943" t="str">
            <v>+</v>
          </cell>
          <cell r="S943" t="str">
            <v>+</v>
          </cell>
        </row>
        <row r="944">
          <cell r="N944" t="str">
            <v>ɚ/r/d+ird</v>
          </cell>
          <cell r="O944" t="str">
            <v>i/d+eed</v>
          </cell>
          <cell r="P944" t="str">
            <v>+</v>
          </cell>
          <cell r="Q944" t="str">
            <v>+</v>
          </cell>
          <cell r="R944" t="str">
            <v>+</v>
          </cell>
          <cell r="S944" t="str">
            <v>+</v>
          </cell>
        </row>
        <row r="945">
          <cell r="N945" t="str">
            <v>ɚ/r/θ+irth</v>
          </cell>
          <cell r="O945" t="str">
            <v>+</v>
          </cell>
          <cell r="P945" t="str">
            <v>+</v>
          </cell>
          <cell r="Q945" t="str">
            <v>+</v>
          </cell>
          <cell r="R945" t="str">
            <v>+</v>
          </cell>
          <cell r="S945" t="str">
            <v>+</v>
          </cell>
        </row>
        <row r="946">
          <cell r="N946" t="str">
            <v>ɚ/r/θ+irth</v>
          </cell>
          <cell r="O946" t="str">
            <v>eɪ+ay</v>
          </cell>
          <cell r="P946" t="str">
            <v>+</v>
          </cell>
          <cell r="Q946" t="str">
            <v>+</v>
          </cell>
          <cell r="R946" t="str">
            <v>+</v>
          </cell>
          <cell r="S946" t="str">
            <v>+</v>
          </cell>
        </row>
        <row r="947">
          <cell r="N947" t="str">
            <v>ɚ/r/θ+irth</v>
          </cell>
          <cell r="O947" t="str">
            <v>ɑ/r/k+ark</v>
          </cell>
          <cell r="P947" t="str">
            <v>+</v>
          </cell>
          <cell r="Q947" t="str">
            <v>+</v>
          </cell>
          <cell r="R947" t="str">
            <v>+</v>
          </cell>
          <cell r="S947" t="str">
            <v>+</v>
          </cell>
        </row>
        <row r="948">
          <cell r="N948" t="str">
            <v>ɚ/r/θ+irth</v>
          </cell>
          <cell r="O948" t="str">
            <v>eɪ/s+a_ec</v>
          </cell>
          <cell r="P948" t="str">
            <v>+</v>
          </cell>
          <cell r="Q948" t="str">
            <v>+</v>
          </cell>
          <cell r="R948" t="str">
            <v>+</v>
          </cell>
          <cell r="S948" t="str">
            <v>+</v>
          </cell>
        </row>
        <row r="949">
          <cell r="N949" t="str">
            <v>ɪ/s+is</v>
          </cell>
          <cell r="O949" t="str">
            <v>ə/t+uit</v>
          </cell>
          <cell r="P949" t="str">
            <v>+</v>
          </cell>
          <cell r="Q949" t="str">
            <v>+</v>
          </cell>
          <cell r="R949" t="str">
            <v>+</v>
          </cell>
          <cell r="S949" t="str">
            <v>+</v>
          </cell>
        </row>
        <row r="950">
          <cell r="N950" t="str">
            <v>ɪ+i</v>
          </cell>
          <cell r="O950" t="str">
            <v>ə/p+op</v>
          </cell>
          <cell r="P950" t="str">
            <v>+</v>
          </cell>
          <cell r="Q950" t="str">
            <v>+</v>
          </cell>
          <cell r="R950" t="str">
            <v>+</v>
          </cell>
          <cell r="S950" t="str">
            <v>+</v>
          </cell>
        </row>
        <row r="951">
          <cell r="N951" t="str">
            <v>aɪ+i</v>
          </cell>
          <cell r="O951" t="str">
            <v>ə/n+on</v>
          </cell>
          <cell r="P951" t="str">
            <v>+</v>
          </cell>
          <cell r="Q951" t="str">
            <v>+</v>
          </cell>
          <cell r="R951" t="str">
            <v>+</v>
          </cell>
          <cell r="S951" t="str">
            <v>+</v>
          </cell>
        </row>
        <row r="952">
          <cell r="N952" t="str">
            <v>ɪ/s/k+i_esqu</v>
          </cell>
          <cell r="O952" t="str">
            <v>+</v>
          </cell>
          <cell r="P952" t="str">
            <v>+</v>
          </cell>
          <cell r="Q952" t="str">
            <v>+</v>
          </cell>
          <cell r="R952" t="str">
            <v>+</v>
          </cell>
          <cell r="S952" t="str">
            <v>+</v>
          </cell>
        </row>
        <row r="953">
          <cell r="N953" t="str">
            <v>ɪ/t+it</v>
          </cell>
          <cell r="O953" t="str">
            <v>+</v>
          </cell>
          <cell r="P953" t="str">
            <v>+</v>
          </cell>
          <cell r="Q953" t="str">
            <v>+</v>
          </cell>
          <cell r="R953" t="str">
            <v>+</v>
          </cell>
          <cell r="S953" t="str">
            <v>+</v>
          </cell>
        </row>
        <row r="954">
          <cell r="N954" t="str">
            <v>ɪ/tʃ+itch</v>
          </cell>
          <cell r="O954" t="str">
            <v>+</v>
          </cell>
          <cell r="P954" t="str">
            <v>+</v>
          </cell>
          <cell r="Q954" t="str">
            <v>+</v>
          </cell>
          <cell r="R954" t="str">
            <v>+</v>
          </cell>
          <cell r="S954" t="str">
            <v>+</v>
          </cell>
        </row>
        <row r="955">
          <cell r="N955" t="str">
            <v>aɪ/t+i_et</v>
          </cell>
          <cell r="O955" t="str">
            <v>+</v>
          </cell>
          <cell r="P955" t="str">
            <v>+</v>
          </cell>
          <cell r="Q955" t="str">
            <v>+</v>
          </cell>
          <cell r="R955" t="str">
            <v>+</v>
          </cell>
          <cell r="S955" t="str">
            <v>+</v>
          </cell>
        </row>
        <row r="956">
          <cell r="N956" t="str">
            <v>aɪ+i</v>
          </cell>
          <cell r="O956" t="str">
            <v>ɚ/r+er</v>
          </cell>
          <cell r="P956" t="str">
            <v>+</v>
          </cell>
          <cell r="Q956" t="str">
            <v>+</v>
          </cell>
          <cell r="R956" t="str">
            <v>+</v>
          </cell>
          <cell r="S956" t="str">
            <v>+</v>
          </cell>
        </row>
        <row r="957">
          <cell r="N957" t="str">
            <v>aɪ/t/s+ites</v>
          </cell>
          <cell r="O957" t="str">
            <v>+</v>
          </cell>
          <cell r="P957" t="str">
            <v>+</v>
          </cell>
          <cell r="Q957" t="str">
            <v>+</v>
          </cell>
          <cell r="R957" t="str">
            <v>+</v>
          </cell>
          <cell r="S957" t="str">
            <v>+</v>
          </cell>
        </row>
        <row r="958">
          <cell r="N958" t="str">
            <v>aɪ+i</v>
          </cell>
          <cell r="O958" t="str">
            <v>ɪ/ŋ+ing</v>
          </cell>
          <cell r="P958" t="str">
            <v>+</v>
          </cell>
          <cell r="Q958" t="str">
            <v>+</v>
          </cell>
          <cell r="R958" t="str">
            <v>+</v>
          </cell>
          <cell r="S958" t="str">
            <v>+</v>
          </cell>
        </row>
        <row r="959">
          <cell r="N959" t="str">
            <v>ɪ/t+it</v>
          </cell>
          <cell r="O959" t="str">
            <v>i+y</v>
          </cell>
          <cell r="P959" t="str">
            <v>+</v>
          </cell>
          <cell r="Q959" t="str">
            <v>+</v>
          </cell>
          <cell r="R959" t="str">
            <v>+</v>
          </cell>
          <cell r="S959" t="str">
            <v>+</v>
          </cell>
        </row>
        <row r="960">
          <cell r="N960" t="str">
            <v>ɪ+i</v>
          </cell>
          <cell r="O960" t="str">
            <v>i+y</v>
          </cell>
          <cell r="P960" t="str">
            <v>+</v>
          </cell>
          <cell r="Q960" t="str">
            <v>+</v>
          </cell>
          <cell r="R960" t="str">
            <v>+</v>
          </cell>
          <cell r="S960" t="str">
            <v>+</v>
          </cell>
        </row>
        <row r="961">
          <cell r="N961" t="str">
            <v>æ/b+ab</v>
          </cell>
          <cell r="O961" t="str">
            <v>+</v>
          </cell>
          <cell r="P961" t="str">
            <v>+</v>
          </cell>
          <cell r="Q961" t="str">
            <v>+</v>
          </cell>
          <cell r="R961" t="str">
            <v>+</v>
          </cell>
          <cell r="S961" t="str">
            <v>+</v>
          </cell>
        </row>
        <row r="962">
          <cell r="N962" t="str">
            <v>æ/k+ack</v>
          </cell>
          <cell r="O962" t="str">
            <v>+</v>
          </cell>
          <cell r="P962" t="str">
            <v>+</v>
          </cell>
          <cell r="Q962" t="str">
            <v>+</v>
          </cell>
          <cell r="R962" t="str">
            <v>+</v>
          </cell>
          <cell r="S962" t="str">
            <v>+</v>
          </cell>
        </row>
        <row r="963">
          <cell r="N963" t="str">
            <v>æ/k+ack</v>
          </cell>
          <cell r="O963" t="str">
            <v>ɚ/r/d+ird</v>
          </cell>
          <cell r="P963" t="str">
            <v>+</v>
          </cell>
          <cell r="Q963" t="str">
            <v>+</v>
          </cell>
          <cell r="R963" t="str">
            <v>+</v>
          </cell>
          <cell r="S963" t="str">
            <v>+</v>
          </cell>
        </row>
        <row r="964">
          <cell r="N964" t="str">
            <v>æ/k+ack</v>
          </cell>
          <cell r="O964" t="str">
            <v>ɔ/r/d+oard</v>
          </cell>
          <cell r="P964" t="str">
            <v>+</v>
          </cell>
          <cell r="Q964" t="str">
            <v>+</v>
          </cell>
          <cell r="R964" t="str">
            <v>+</v>
          </cell>
          <cell r="S964" t="str">
            <v>+</v>
          </cell>
        </row>
        <row r="965">
          <cell r="N965" t="str">
            <v>æ/k+ack</v>
          </cell>
          <cell r="O965" t="str">
            <v>ə/s+ess</v>
          </cell>
          <cell r="P965" t="str">
            <v>+</v>
          </cell>
          <cell r="Q965" t="str">
            <v>+</v>
          </cell>
          <cell r="R965" t="str">
            <v>+</v>
          </cell>
          <cell r="S965" t="str">
            <v>+</v>
          </cell>
        </row>
        <row r="966">
          <cell r="N966" t="str">
            <v>æ+a</v>
          </cell>
          <cell r="O966" t="str">
            <v>ɚ/r+er</v>
          </cell>
          <cell r="P966" t="str">
            <v>+</v>
          </cell>
          <cell r="Q966" t="str">
            <v>+</v>
          </cell>
          <cell r="R966" t="str">
            <v>+</v>
          </cell>
          <cell r="S966" t="str">
            <v>+</v>
          </cell>
        </row>
        <row r="967">
          <cell r="N967" t="str">
            <v>eɪ/d+a_ed</v>
          </cell>
          <cell r="O967" t="str">
            <v>+</v>
          </cell>
          <cell r="P967" t="str">
            <v>+</v>
          </cell>
          <cell r="Q967" t="str">
            <v>+</v>
          </cell>
          <cell r="R967" t="str">
            <v>+</v>
          </cell>
          <cell r="S967" t="str">
            <v>+</v>
          </cell>
        </row>
        <row r="968">
          <cell r="N968" t="str">
            <v>ɛ/r+air</v>
          </cell>
          <cell r="O968" t="str">
            <v>+</v>
          </cell>
          <cell r="P968" t="str">
            <v>+</v>
          </cell>
          <cell r="Q968" t="str">
            <v>+</v>
          </cell>
          <cell r="R968" t="str">
            <v>+</v>
          </cell>
          <cell r="S968" t="str">
            <v>+</v>
          </cell>
        </row>
        <row r="969">
          <cell r="N969" t="str">
            <v>eɪ/m+a_em</v>
          </cell>
          <cell r="O969" t="str">
            <v>+</v>
          </cell>
          <cell r="P969" t="str">
            <v>+</v>
          </cell>
          <cell r="Q969" t="str">
            <v>+</v>
          </cell>
          <cell r="R969" t="str">
            <v>+</v>
          </cell>
          <cell r="S969" t="str">
            <v>+</v>
          </cell>
        </row>
        <row r="970">
          <cell r="N970" t="str">
            <v>eɪ/m/d+amed</v>
          </cell>
          <cell r="O970" t="str">
            <v>+</v>
          </cell>
          <cell r="P970" t="str">
            <v>+</v>
          </cell>
          <cell r="Q970" t="str">
            <v>+</v>
          </cell>
          <cell r="R970" t="str">
            <v>+</v>
          </cell>
          <cell r="S970" t="str">
            <v>+</v>
          </cell>
        </row>
        <row r="971">
          <cell r="N971" t="str">
            <v>æ/n/tʃ+anch</v>
          </cell>
          <cell r="O971" t="str">
            <v>+</v>
          </cell>
          <cell r="P971" t="str">
            <v>+</v>
          </cell>
          <cell r="Q971" t="str">
            <v>+</v>
          </cell>
          <cell r="R971" t="str">
            <v>+</v>
          </cell>
          <cell r="S971" t="str">
            <v>+</v>
          </cell>
        </row>
        <row r="972">
          <cell r="N972" t="str">
            <v>æ/n/d+and</v>
          </cell>
          <cell r="O972" t="str">
            <v>+</v>
          </cell>
          <cell r="P972" t="str">
            <v>+</v>
          </cell>
          <cell r="Q972" t="str">
            <v>+</v>
          </cell>
          <cell r="R972" t="str">
            <v>+</v>
          </cell>
          <cell r="S972" t="str">
            <v>+</v>
          </cell>
        </row>
        <row r="973">
          <cell r="N973" t="str">
            <v>æ/ŋ/k+ank</v>
          </cell>
          <cell r="O973" t="str">
            <v>+</v>
          </cell>
          <cell r="P973" t="str">
            <v>+</v>
          </cell>
          <cell r="Q973" t="str">
            <v>+</v>
          </cell>
          <cell r="R973" t="str">
            <v>+</v>
          </cell>
          <cell r="S973" t="str">
            <v>+</v>
          </cell>
        </row>
        <row r="974">
          <cell r="N974" t="str">
            <v>æ/ŋ+an</v>
          </cell>
          <cell r="O974" t="str">
            <v>ɪ/t+et</v>
          </cell>
          <cell r="P974" t="str">
            <v>+</v>
          </cell>
          <cell r="Q974" t="str">
            <v>+</v>
          </cell>
          <cell r="R974" t="str">
            <v>+</v>
          </cell>
          <cell r="S974" t="str">
            <v>+</v>
          </cell>
        </row>
        <row r="975">
          <cell r="N975" t="str">
            <v>æ/ŋ+an</v>
          </cell>
          <cell r="O975" t="str">
            <v>ə/t+et</v>
          </cell>
          <cell r="P975" t="str">
            <v>+</v>
          </cell>
          <cell r="Q975" t="str">
            <v>+</v>
          </cell>
          <cell r="R975" t="str">
            <v>+</v>
          </cell>
          <cell r="S975" t="str">
            <v>+</v>
          </cell>
        </row>
        <row r="976">
          <cell r="N976" t="str">
            <v>æ/ŋ+an</v>
          </cell>
          <cell r="O976" t="str">
            <v>ɪ/t/s+ets</v>
          </cell>
          <cell r="P976" t="str">
            <v>+</v>
          </cell>
          <cell r="Q976" t="str">
            <v>+</v>
          </cell>
          <cell r="R976" t="str">
            <v>+</v>
          </cell>
          <cell r="S976" t="str">
            <v>+</v>
          </cell>
        </row>
        <row r="977">
          <cell r="N977" t="str">
            <v>ɛ/r+a_er</v>
          </cell>
          <cell r="O977" t="str">
            <v>+</v>
          </cell>
          <cell r="P977" t="str">
            <v>+</v>
          </cell>
          <cell r="Q977" t="str">
            <v>+</v>
          </cell>
          <cell r="R977" t="str">
            <v>+</v>
          </cell>
          <cell r="S977" t="str">
            <v>+</v>
          </cell>
        </row>
        <row r="978">
          <cell r="N978" t="str">
            <v>æ/s/t+ast</v>
          </cell>
          <cell r="O978" t="str">
            <v>+</v>
          </cell>
          <cell r="P978" t="str">
            <v>+</v>
          </cell>
          <cell r="Q978" t="str">
            <v>+</v>
          </cell>
          <cell r="R978" t="str">
            <v>+</v>
          </cell>
          <cell r="S978" t="str">
            <v>+</v>
          </cell>
        </row>
        <row r="979">
          <cell r="N979" t="str">
            <v>æ+a</v>
          </cell>
          <cell r="O979" t="str">
            <v>ɔ/f+off</v>
          </cell>
          <cell r="P979" t="str">
            <v>+</v>
          </cell>
          <cell r="Q979" t="str">
            <v>+</v>
          </cell>
          <cell r="R979" t="str">
            <v>+</v>
          </cell>
          <cell r="S979" t="str">
            <v>+</v>
          </cell>
        </row>
        <row r="980">
          <cell r="N980" t="str">
            <v>eɪ+a</v>
          </cell>
          <cell r="O980" t="str">
            <v>ə/n/t+ant</v>
          </cell>
          <cell r="P980" t="str">
            <v>+</v>
          </cell>
          <cell r="Q980" t="str">
            <v>+</v>
          </cell>
          <cell r="R980" t="str">
            <v>+</v>
          </cell>
          <cell r="S980" t="str">
            <v>+</v>
          </cell>
        </row>
        <row r="981">
          <cell r="N981" t="str">
            <v>eɪ/z+a_ez</v>
          </cell>
          <cell r="O981" t="str">
            <v>+</v>
          </cell>
          <cell r="P981" t="str">
            <v>+</v>
          </cell>
          <cell r="Q981" t="str">
            <v>+</v>
          </cell>
          <cell r="R981" t="str">
            <v>+</v>
          </cell>
          <cell r="S981" t="str">
            <v>+</v>
          </cell>
        </row>
        <row r="982">
          <cell r="N982" t="str">
            <v>i/tʃ+each</v>
          </cell>
          <cell r="O982" t="str">
            <v>+</v>
          </cell>
          <cell r="P982" t="str">
            <v>+</v>
          </cell>
          <cell r="Q982" t="str">
            <v>+</v>
          </cell>
          <cell r="R982" t="str">
            <v>+</v>
          </cell>
          <cell r="S982" t="str">
            <v>+</v>
          </cell>
        </row>
        <row r="983">
          <cell r="N983" t="str">
            <v>i/k+eak</v>
          </cell>
          <cell r="O983" t="str">
            <v>+</v>
          </cell>
          <cell r="P983" t="str">
            <v>+</v>
          </cell>
          <cell r="Q983" t="str">
            <v>+</v>
          </cell>
          <cell r="R983" t="str">
            <v>+</v>
          </cell>
          <cell r="S983" t="str">
            <v>+</v>
          </cell>
        </row>
        <row r="984">
          <cell r="N984" t="str">
            <v>i/t+eat</v>
          </cell>
          <cell r="O984" t="str">
            <v>+</v>
          </cell>
          <cell r="P984" t="str">
            <v>+</v>
          </cell>
          <cell r="Q984" t="str">
            <v>+</v>
          </cell>
          <cell r="R984" t="str">
            <v>+</v>
          </cell>
          <cell r="S984" t="str">
            <v>+</v>
          </cell>
        </row>
        <row r="985">
          <cell r="N985" t="str">
            <v>ɛ/d+ed</v>
          </cell>
          <cell r="O985" t="str">
            <v>+</v>
          </cell>
          <cell r="P985" t="str">
            <v>+</v>
          </cell>
          <cell r="Q985" t="str">
            <v>+</v>
          </cell>
          <cell r="R985" t="str">
            <v>+</v>
          </cell>
          <cell r="S985" t="str">
            <v>+</v>
          </cell>
        </row>
        <row r="986">
          <cell r="N986" t="str">
            <v>i/d+eed</v>
          </cell>
          <cell r="O986" t="str">
            <v>+</v>
          </cell>
          <cell r="P986" t="str">
            <v>+</v>
          </cell>
          <cell r="Q986" t="str">
            <v>+</v>
          </cell>
          <cell r="R986" t="str">
            <v>+</v>
          </cell>
          <cell r="S986" t="str">
            <v>+</v>
          </cell>
        </row>
        <row r="987">
          <cell r="N987" t="str">
            <v>i+ee</v>
          </cell>
          <cell r="O987" t="str">
            <v>ɪ/ŋ+ing</v>
          </cell>
          <cell r="P987" t="str">
            <v>+</v>
          </cell>
          <cell r="Q987" t="str">
            <v>+</v>
          </cell>
          <cell r="R987" t="str">
            <v>+</v>
          </cell>
          <cell r="S987" t="str">
            <v>+</v>
          </cell>
        </row>
        <row r="988">
          <cell r="N988" t="str">
            <v>i/p+eep</v>
          </cell>
          <cell r="O988" t="str">
            <v>+</v>
          </cell>
          <cell r="P988" t="str">
            <v>+</v>
          </cell>
          <cell r="Q988" t="str">
            <v>+</v>
          </cell>
          <cell r="R988" t="str">
            <v>+</v>
          </cell>
          <cell r="S988" t="str">
            <v>+</v>
          </cell>
        </row>
        <row r="989">
          <cell r="N989" t="str">
            <v>ɛ/n/d+end</v>
          </cell>
          <cell r="O989" t="str">
            <v>+</v>
          </cell>
          <cell r="P989" t="str">
            <v>+</v>
          </cell>
          <cell r="Q989" t="str">
            <v>+</v>
          </cell>
          <cell r="R989" t="str">
            <v>+</v>
          </cell>
          <cell r="S989" t="str">
            <v>+</v>
          </cell>
        </row>
        <row r="990">
          <cell r="N990" t="str">
            <v>ɛ/n+en</v>
          </cell>
          <cell r="O990" t="str">
            <v>ɚ/r+er</v>
          </cell>
          <cell r="P990" t="str">
            <v>+</v>
          </cell>
          <cell r="Q990" t="str">
            <v>+</v>
          </cell>
          <cell r="R990" t="str">
            <v>+</v>
          </cell>
          <cell r="S990" t="str">
            <v>+</v>
          </cell>
        </row>
        <row r="991">
          <cell r="N991" t="str">
            <v>ɛ/s+ess</v>
          </cell>
          <cell r="O991" t="str">
            <v>+</v>
          </cell>
          <cell r="P991" t="str">
            <v>+</v>
          </cell>
          <cell r="Q991" t="str">
            <v>+</v>
          </cell>
          <cell r="R991" t="str">
            <v>+</v>
          </cell>
          <cell r="S991" t="str">
            <v>+</v>
          </cell>
        </row>
        <row r="992">
          <cell r="N992" t="str">
            <v>ɛ/s/t+essed</v>
          </cell>
          <cell r="O992" t="str">
            <v>+</v>
          </cell>
          <cell r="P992" t="str">
            <v>+</v>
          </cell>
          <cell r="Q992" t="str">
            <v>+</v>
          </cell>
          <cell r="R992" t="str">
            <v>+</v>
          </cell>
          <cell r="S992" t="str">
            <v>+</v>
          </cell>
        </row>
        <row r="993">
          <cell r="N993" t="str">
            <v>ɛ+e</v>
          </cell>
          <cell r="O993" t="str">
            <v>ɪ/ŋ+ing</v>
          </cell>
          <cell r="P993" t="str">
            <v>+</v>
          </cell>
          <cell r="Q993" t="str">
            <v>+</v>
          </cell>
          <cell r="R993" t="str">
            <v>+</v>
          </cell>
          <cell r="S993" t="str">
            <v>+</v>
          </cell>
        </row>
        <row r="994">
          <cell r="N994" t="str">
            <v>ɛ+e</v>
          </cell>
          <cell r="O994" t="str">
            <v>ɪ/ŋ/z+ings</v>
          </cell>
          <cell r="P994" t="str">
            <v>+</v>
          </cell>
          <cell r="Q994" t="str">
            <v>+</v>
          </cell>
          <cell r="R994" t="str">
            <v>+</v>
          </cell>
          <cell r="S994" t="str">
            <v>+</v>
          </cell>
        </row>
        <row r="995">
          <cell r="N995" t="str">
            <v>ɛ/s/t+est</v>
          </cell>
          <cell r="O995" t="str">
            <v>+</v>
          </cell>
          <cell r="P995" t="str">
            <v>+</v>
          </cell>
          <cell r="Q995" t="str">
            <v>+</v>
          </cell>
          <cell r="R995" t="str">
            <v>+</v>
          </cell>
          <cell r="S995" t="str">
            <v>+</v>
          </cell>
        </row>
        <row r="996">
          <cell r="N996" t="str">
            <v>u+ew</v>
          </cell>
          <cell r="O996" t="str">
            <v>+</v>
          </cell>
          <cell r="P996" t="str">
            <v>+</v>
          </cell>
          <cell r="Q996" t="str">
            <v>+</v>
          </cell>
          <cell r="R996" t="str">
            <v>+</v>
          </cell>
          <cell r="S996" t="str">
            <v>+</v>
          </cell>
        </row>
        <row r="997">
          <cell r="N997" t="str">
            <v>aɪ/t+ight</v>
          </cell>
          <cell r="O997" t="str">
            <v>+</v>
          </cell>
          <cell r="P997" t="str">
            <v>+</v>
          </cell>
          <cell r="Q997" t="str">
            <v>+</v>
          </cell>
          <cell r="R997" t="str">
            <v>+</v>
          </cell>
          <cell r="S997" t="str">
            <v>+</v>
          </cell>
        </row>
        <row r="998">
          <cell r="N998" t="str">
            <v>ɪ/m/p+imp</v>
          </cell>
          <cell r="O998" t="str">
            <v>+</v>
          </cell>
          <cell r="P998" t="str">
            <v>+</v>
          </cell>
          <cell r="Q998" t="str">
            <v>+</v>
          </cell>
          <cell r="R998" t="str">
            <v>+</v>
          </cell>
          <cell r="S998" t="str">
            <v>+</v>
          </cell>
        </row>
        <row r="999">
          <cell r="N999" t="str">
            <v>aɪ/n/d+ind</v>
          </cell>
          <cell r="O999" t="str">
            <v>+</v>
          </cell>
          <cell r="P999" t="str">
            <v>+</v>
          </cell>
          <cell r="Q999" t="str">
            <v>+</v>
          </cell>
          <cell r="R999" t="str">
            <v>+</v>
          </cell>
          <cell r="S999" t="str">
            <v>+</v>
          </cell>
        </row>
        <row r="1000">
          <cell r="N1000" t="str">
            <v>aɪ/n+in</v>
          </cell>
          <cell r="O1000" t="str">
            <v>ɪ/ŋ+ing</v>
          </cell>
          <cell r="P1000" t="str">
            <v>+</v>
          </cell>
          <cell r="Q1000" t="str">
            <v>+</v>
          </cell>
          <cell r="R1000" t="str">
            <v>+</v>
          </cell>
          <cell r="S1000" t="str">
            <v>+</v>
          </cell>
        </row>
        <row r="1001">
          <cell r="N1001" t="str">
            <v>aɪ/n/d+ind</v>
          </cell>
          <cell r="O1001" t="str">
            <v>ə/s+ess</v>
          </cell>
          <cell r="P1001" t="str">
            <v>+</v>
          </cell>
          <cell r="Q1001" t="str">
            <v>+</v>
          </cell>
          <cell r="R1001" t="str">
            <v>+</v>
          </cell>
          <cell r="S1001" t="str">
            <v>+</v>
          </cell>
        </row>
        <row r="1002">
          <cell r="N1002" t="str">
            <v>ɪ/ŋ/k+ink</v>
          </cell>
          <cell r="O1002" t="str">
            <v>+</v>
          </cell>
          <cell r="P1002" t="str">
            <v>+</v>
          </cell>
          <cell r="Q1002" t="str">
            <v>+</v>
          </cell>
          <cell r="R1002" t="str">
            <v>+</v>
          </cell>
          <cell r="S1002" t="str">
            <v>+</v>
          </cell>
        </row>
        <row r="1003">
          <cell r="N1003" t="str">
            <v>ɪ/s+iss</v>
          </cell>
          <cell r="O1003" t="str">
            <v>+</v>
          </cell>
          <cell r="P1003" t="str">
            <v>+</v>
          </cell>
          <cell r="Q1003" t="str">
            <v>+</v>
          </cell>
          <cell r="R1003" t="str">
            <v>+</v>
          </cell>
          <cell r="S1003" t="str">
            <v>+</v>
          </cell>
        </row>
        <row r="1004">
          <cell r="N1004" t="str">
            <v>ɪ+i</v>
          </cell>
          <cell r="O1004" t="str">
            <v>ɚ/r+er</v>
          </cell>
          <cell r="P1004" t="str">
            <v>+</v>
          </cell>
          <cell r="Q1004" t="str">
            <v>+</v>
          </cell>
          <cell r="R1004" t="str">
            <v>+</v>
          </cell>
          <cell r="S1004" t="str">
            <v>+</v>
          </cell>
        </row>
        <row r="1005">
          <cell r="N1005" t="str">
            <v>aɪ/ð+i_eth</v>
          </cell>
          <cell r="O1005" t="str">
            <v>+</v>
          </cell>
          <cell r="P1005" t="str">
            <v>+</v>
          </cell>
          <cell r="Q1005" t="str">
            <v>+</v>
          </cell>
          <cell r="R1005" t="str">
            <v>+</v>
          </cell>
          <cell r="S1005" t="str">
            <v>+</v>
          </cell>
        </row>
        <row r="1006">
          <cell r="N1006" t="str">
            <v>ɪ/t/s+itz</v>
          </cell>
          <cell r="O1006" t="str">
            <v>+</v>
          </cell>
          <cell r="P1006" t="str">
            <v>+</v>
          </cell>
          <cell r="Q1006" t="str">
            <v>+</v>
          </cell>
          <cell r="R1006" t="str">
            <v>+</v>
          </cell>
          <cell r="S1006" t="str">
            <v>+</v>
          </cell>
        </row>
        <row r="1007">
          <cell r="N1007" t="str">
            <v>ɪ/t/s/t+itzed</v>
          </cell>
          <cell r="O1007" t="str">
            <v>+</v>
          </cell>
          <cell r="P1007" t="str">
            <v>+</v>
          </cell>
          <cell r="Q1007" t="str">
            <v>+</v>
          </cell>
          <cell r="R1007" t="str">
            <v>+</v>
          </cell>
          <cell r="S1007" t="str">
            <v>+</v>
          </cell>
        </row>
        <row r="1008">
          <cell r="N1008" t="str">
            <v>ɪ/t+it</v>
          </cell>
          <cell r="O1008" t="str">
            <v>ɪ/z+es</v>
          </cell>
          <cell r="P1008" t="str">
            <v>+</v>
          </cell>
          <cell r="Q1008" t="str">
            <v>+</v>
          </cell>
          <cell r="R1008" t="str">
            <v>+</v>
          </cell>
          <cell r="S1008" t="str">
            <v>+</v>
          </cell>
        </row>
        <row r="1009">
          <cell r="N1009" t="str">
            <v>ɪ/t+it</v>
          </cell>
          <cell r="O1009" t="str">
            <v>i/g+ieg</v>
          </cell>
          <cell r="P1009" t="str">
            <v>+</v>
          </cell>
          <cell r="Q1009" t="str">
            <v>+</v>
          </cell>
          <cell r="R1009" t="str">
            <v>+</v>
          </cell>
          <cell r="S1009" t="str">
            <v>+</v>
          </cell>
        </row>
        <row r="1010">
          <cell r="N1010" t="str">
            <v>ɪ+i</v>
          </cell>
          <cell r="O1010" t="str">
            <v>ɚ/r/d+ard</v>
          </cell>
          <cell r="P1010" t="str">
            <v>+</v>
          </cell>
          <cell r="Q1010" t="str">
            <v>+</v>
          </cell>
          <cell r="R1010" t="str">
            <v>+</v>
          </cell>
          <cell r="S1010" t="str">
            <v>+</v>
          </cell>
        </row>
        <row r="1011">
          <cell r="N1011" t="str">
            <v>oʊ/t+oat</v>
          </cell>
          <cell r="O1011" t="str">
            <v>+</v>
          </cell>
          <cell r="P1011" t="str">
            <v>+</v>
          </cell>
          <cell r="Q1011" t="str">
            <v>+</v>
          </cell>
          <cell r="R1011" t="str">
            <v>+</v>
          </cell>
          <cell r="S1011" t="str">
            <v>+</v>
          </cell>
        </row>
        <row r="1012">
          <cell r="N1012" t="str">
            <v>ɑ/b+ob</v>
          </cell>
          <cell r="O1012" t="str">
            <v>+</v>
          </cell>
          <cell r="P1012" t="str">
            <v>+</v>
          </cell>
          <cell r="Q1012" t="str">
            <v>+</v>
          </cell>
          <cell r="R1012" t="str">
            <v>+</v>
          </cell>
          <cell r="S1012" t="str">
            <v>+</v>
          </cell>
        </row>
        <row r="1013">
          <cell r="N1013" t="str">
            <v>ɑ/k+oc</v>
          </cell>
          <cell r="O1013" t="str">
            <v>+</v>
          </cell>
          <cell r="P1013" t="str">
            <v>+</v>
          </cell>
          <cell r="Q1013" t="str">
            <v>+</v>
          </cell>
          <cell r="R1013" t="str">
            <v>+</v>
          </cell>
          <cell r="S1013" t="str">
            <v>+</v>
          </cell>
        </row>
        <row r="1014">
          <cell r="N1014" t="str">
            <v>ɑ/k+ock</v>
          </cell>
          <cell r="O1014" t="str">
            <v>+</v>
          </cell>
          <cell r="P1014" t="str">
            <v>+</v>
          </cell>
          <cell r="Q1014" t="str">
            <v>+</v>
          </cell>
          <cell r="R1014" t="str">
            <v>+</v>
          </cell>
          <cell r="S1014" t="str">
            <v>+</v>
          </cell>
        </row>
        <row r="1015">
          <cell r="N1015" t="str">
            <v>ɑ+o</v>
          </cell>
          <cell r="O1015" t="str">
            <v>ɪ/ŋ+ing</v>
          </cell>
          <cell r="P1015" t="str">
            <v>+</v>
          </cell>
          <cell r="Q1015" t="str">
            <v>+</v>
          </cell>
          <cell r="R1015" t="str">
            <v>+</v>
          </cell>
          <cell r="S1015" t="str">
            <v>+</v>
          </cell>
        </row>
        <row r="1016">
          <cell r="N1016" t="str">
            <v>ɑ/k/s+ocks</v>
          </cell>
          <cell r="O1016" t="str">
            <v>+</v>
          </cell>
          <cell r="P1016" t="str">
            <v>+</v>
          </cell>
          <cell r="Q1016" t="str">
            <v>+</v>
          </cell>
          <cell r="R1016" t="str">
            <v>+</v>
          </cell>
          <cell r="S1016" t="str">
            <v>+</v>
          </cell>
        </row>
        <row r="1017">
          <cell r="N1017" t="str">
            <v>oʊ/k+o_ek</v>
          </cell>
          <cell r="O1017" t="str">
            <v>+</v>
          </cell>
          <cell r="P1017" t="str">
            <v>+</v>
          </cell>
          <cell r="Q1017" t="str">
            <v>+</v>
          </cell>
          <cell r="R1017" t="str">
            <v>+</v>
          </cell>
          <cell r="S1017" t="str">
            <v>+</v>
          </cell>
        </row>
        <row r="1018">
          <cell r="N1018" t="str">
            <v>ɑ/n/d+ond</v>
          </cell>
          <cell r="O1018" t="str">
            <v>+</v>
          </cell>
          <cell r="P1018" t="str">
            <v>+</v>
          </cell>
          <cell r="Q1018" t="str">
            <v>+</v>
          </cell>
          <cell r="R1018" t="str">
            <v>+</v>
          </cell>
          <cell r="S1018" t="str">
            <v>+</v>
          </cell>
        </row>
        <row r="1019">
          <cell r="N1019" t="str">
            <v>ɑ/n/d+o_end</v>
          </cell>
          <cell r="O1019" t="str">
            <v>+</v>
          </cell>
          <cell r="P1019" t="str">
            <v>+</v>
          </cell>
          <cell r="Q1019" t="str">
            <v>+</v>
          </cell>
          <cell r="R1019" t="str">
            <v>+</v>
          </cell>
          <cell r="S1019" t="str">
            <v>+</v>
          </cell>
        </row>
        <row r="1020">
          <cell r="N1020" t="str">
            <v>ʌ/d+ood</v>
          </cell>
          <cell r="O1020" t="str">
            <v>+</v>
          </cell>
          <cell r="P1020" t="str">
            <v>+</v>
          </cell>
          <cell r="Q1020" t="str">
            <v>+</v>
          </cell>
          <cell r="R1020" t="str">
            <v>+</v>
          </cell>
          <cell r="S1020" t="str">
            <v>+</v>
          </cell>
        </row>
        <row r="1021">
          <cell r="N1021" t="str">
            <v>ʌ/d+ood</v>
          </cell>
          <cell r="O1021" t="str">
            <v>eɪ/n+ain</v>
          </cell>
          <cell r="P1021" t="str">
            <v>+</v>
          </cell>
          <cell r="Q1021" t="str">
            <v>+</v>
          </cell>
          <cell r="R1021" t="str">
            <v>+</v>
          </cell>
          <cell r="S1021" t="str">
            <v>+</v>
          </cell>
        </row>
        <row r="1022">
          <cell r="N1022" t="str">
            <v>ʌ+oo</v>
          </cell>
          <cell r="O1022" t="str">
            <v>i+y</v>
          </cell>
          <cell r="P1022" t="str">
            <v>+</v>
          </cell>
          <cell r="Q1022" t="str">
            <v>+</v>
          </cell>
          <cell r="R1022" t="str">
            <v>+</v>
          </cell>
          <cell r="S1022" t="str">
            <v>+</v>
          </cell>
        </row>
        <row r="1023">
          <cell r="N1023" t="str">
            <v>u/m+oom</v>
          </cell>
          <cell r="O1023" t="str">
            <v>+</v>
          </cell>
          <cell r="P1023" t="str">
            <v>+</v>
          </cell>
          <cell r="Q1023" t="str">
            <v>+</v>
          </cell>
          <cell r="R1023" t="str">
            <v>+</v>
          </cell>
          <cell r="S1023" t="str">
            <v>+</v>
          </cell>
        </row>
        <row r="1024">
          <cell r="N1024" t="str">
            <v>u+oo</v>
          </cell>
          <cell r="O1024" t="str">
            <v>ɪ/ŋ+ing</v>
          </cell>
          <cell r="P1024" t="str">
            <v>+</v>
          </cell>
          <cell r="Q1024" t="str">
            <v>+</v>
          </cell>
          <cell r="R1024" t="str">
            <v>+</v>
          </cell>
          <cell r="S1024" t="str">
            <v>+</v>
          </cell>
        </row>
        <row r="1025">
          <cell r="N1025" t="str">
            <v>ɑ+o</v>
          </cell>
          <cell r="O1025" t="str">
            <v>ə/m+om</v>
          </cell>
          <cell r="P1025" t="str">
            <v>+</v>
          </cell>
          <cell r="Q1025" t="str">
            <v>+</v>
          </cell>
          <cell r="R1025" t="str">
            <v>+</v>
          </cell>
          <cell r="S1025" t="str">
            <v>+</v>
          </cell>
        </row>
        <row r="1026">
          <cell r="N1026" t="str">
            <v>ɑ/t+ot</v>
          </cell>
          <cell r="O1026" t="str">
            <v>+</v>
          </cell>
          <cell r="P1026" t="str">
            <v>+</v>
          </cell>
          <cell r="Q1026" t="str">
            <v>+</v>
          </cell>
          <cell r="R1026" t="str">
            <v>+</v>
          </cell>
          <cell r="S1026" t="str">
            <v>+</v>
          </cell>
        </row>
        <row r="1027">
          <cell r="N1027" t="str">
            <v>aʊ/s+ou_es</v>
          </cell>
          <cell r="O1027" t="str">
            <v>+</v>
          </cell>
          <cell r="P1027" t="str">
            <v>+</v>
          </cell>
          <cell r="Q1027" t="str">
            <v>+</v>
          </cell>
          <cell r="R1027" t="str">
            <v>+</v>
          </cell>
          <cell r="S1027" t="str">
            <v>+</v>
          </cell>
        </row>
        <row r="1028">
          <cell r="N1028" t="str">
            <v>oʊ+ow</v>
          </cell>
          <cell r="O1028" t="str">
            <v>+</v>
          </cell>
          <cell r="P1028" t="str">
            <v>+</v>
          </cell>
          <cell r="Q1028" t="str">
            <v>+</v>
          </cell>
          <cell r="R1028" t="str">
            <v>+</v>
          </cell>
          <cell r="S1028" t="str">
            <v>+</v>
          </cell>
        </row>
        <row r="1029">
          <cell r="N1029" t="str">
            <v>oʊ+ow</v>
          </cell>
          <cell r="O1029" t="str">
            <v>ɪ/ŋ+ing</v>
          </cell>
          <cell r="P1029" t="str">
            <v>+</v>
          </cell>
          <cell r="Q1029" t="str">
            <v>+</v>
          </cell>
          <cell r="R1029" t="str">
            <v>+</v>
          </cell>
          <cell r="S1029" t="str">
            <v>+</v>
          </cell>
        </row>
        <row r="1030">
          <cell r="N1030" t="str">
            <v>oʊ/n+own</v>
          </cell>
          <cell r="O1030" t="str">
            <v>+</v>
          </cell>
          <cell r="P1030" t="str">
            <v>+</v>
          </cell>
          <cell r="Q1030" t="str">
            <v>+</v>
          </cell>
          <cell r="R1030" t="str">
            <v>+</v>
          </cell>
          <cell r="S1030" t="str">
            <v>+</v>
          </cell>
        </row>
        <row r="1031">
          <cell r="N1031" t="str">
            <v>oʊ/z+ows</v>
          </cell>
          <cell r="O1031" t="str">
            <v>+</v>
          </cell>
          <cell r="P1031" t="str">
            <v>+</v>
          </cell>
          <cell r="Q1031" t="str">
            <v>+</v>
          </cell>
          <cell r="R1031" t="str">
            <v>+</v>
          </cell>
          <cell r="S1031" t="str">
            <v>+</v>
          </cell>
        </row>
        <row r="1032">
          <cell r="N1032" t="str">
            <v>oʊ+ow</v>
          </cell>
          <cell r="O1032" t="str">
            <v>ʌ/p+up</v>
          </cell>
          <cell r="P1032" t="str">
            <v>+</v>
          </cell>
          <cell r="Q1032" t="str">
            <v>+</v>
          </cell>
          <cell r="R1032" t="str">
            <v>+</v>
          </cell>
          <cell r="S1032" t="str">
            <v>+</v>
          </cell>
        </row>
        <row r="1033">
          <cell r="N1033" t="str">
            <v>ʌ+u</v>
          </cell>
          <cell r="O1033" t="str">
            <v>ɚ/r+er</v>
          </cell>
          <cell r="P1033" t="str">
            <v>+</v>
          </cell>
          <cell r="Q1033" t="str">
            <v>+</v>
          </cell>
          <cell r="R1033" t="str">
            <v>+</v>
          </cell>
          <cell r="S1033" t="str">
            <v>+</v>
          </cell>
        </row>
        <row r="1034">
          <cell r="N1034" t="str">
            <v>u+ue</v>
          </cell>
          <cell r="O1034" t="str">
            <v>+</v>
          </cell>
          <cell r="P1034" t="str">
            <v>+</v>
          </cell>
          <cell r="Q1034" t="str">
            <v>+</v>
          </cell>
          <cell r="R1034" t="str">
            <v>+</v>
          </cell>
          <cell r="S1034" t="str">
            <v>+</v>
          </cell>
        </row>
        <row r="1035">
          <cell r="N1035" t="str">
            <v>u+ue</v>
          </cell>
          <cell r="O1035" t="str">
            <v>ɛ+e</v>
          </cell>
          <cell r="P1035" t="str">
            <v>i+y</v>
          </cell>
          <cell r="Q1035" t="str">
            <v>+</v>
          </cell>
          <cell r="R1035" t="str">
            <v>+</v>
          </cell>
          <cell r="S1035" t="str">
            <v>+</v>
          </cell>
        </row>
        <row r="1036">
          <cell r="N1036" t="str">
            <v>u+ue</v>
          </cell>
          <cell r="O1036" t="str">
            <v>ɚ/r/d+ird</v>
          </cell>
          <cell r="P1036" t="str">
            <v>+</v>
          </cell>
          <cell r="Q1036" t="str">
            <v>+</v>
          </cell>
          <cell r="R1036" t="str">
            <v>+</v>
          </cell>
          <cell r="S1036" t="str">
            <v>+</v>
          </cell>
        </row>
        <row r="1037">
          <cell r="N1037" t="str">
            <v>u+ue</v>
          </cell>
          <cell r="O1037" t="str">
            <v>eɪ+ay</v>
          </cell>
          <cell r="P1037" t="str">
            <v>+</v>
          </cell>
          <cell r="Q1037" t="str">
            <v>+</v>
          </cell>
          <cell r="R1037" t="str">
            <v>+</v>
          </cell>
          <cell r="S1037" t="str">
            <v>+</v>
          </cell>
        </row>
        <row r="1038">
          <cell r="N1038" t="str">
            <v>u/z+ues</v>
          </cell>
          <cell r="O1038" t="str">
            <v>+</v>
          </cell>
          <cell r="P1038" t="str">
            <v>+</v>
          </cell>
          <cell r="Q1038" t="str">
            <v>+</v>
          </cell>
          <cell r="R1038" t="str">
            <v>+</v>
          </cell>
          <cell r="S1038" t="str">
            <v>+</v>
          </cell>
        </row>
        <row r="1039">
          <cell r="N1039" t="str">
            <v>ʌ/f+uff</v>
          </cell>
          <cell r="O1039" t="str">
            <v>+</v>
          </cell>
          <cell r="P1039" t="str">
            <v>+</v>
          </cell>
          <cell r="Q1039" t="str">
            <v>+</v>
          </cell>
          <cell r="R1039" t="str">
            <v>+</v>
          </cell>
          <cell r="S1039" t="str">
            <v>+</v>
          </cell>
        </row>
        <row r="1040">
          <cell r="N1040" t="str">
            <v>ʌ+u</v>
          </cell>
          <cell r="O1040" t="str">
            <v>ɪ/ŋ+ing</v>
          </cell>
          <cell r="P1040" t="str">
            <v>+</v>
          </cell>
          <cell r="Q1040" t="str">
            <v>+</v>
          </cell>
          <cell r="R1040" t="str">
            <v>+</v>
          </cell>
          <cell r="S1040" t="str">
            <v>+</v>
          </cell>
        </row>
        <row r="1041">
          <cell r="N1041" t="str">
            <v>ʌ/n+un</v>
          </cell>
          <cell r="O1041" t="str">
            <v>ɚ/r+er</v>
          </cell>
          <cell r="P1041" t="str">
            <v>+</v>
          </cell>
          <cell r="Q1041" t="str">
            <v>+</v>
          </cell>
          <cell r="R1041" t="str">
            <v>+</v>
          </cell>
          <cell r="S1041" t="str">
            <v>+</v>
          </cell>
        </row>
        <row r="1042">
          <cell r="N1042" t="str">
            <v>ʌ/n/t+unt</v>
          </cell>
          <cell r="O1042" t="str">
            <v>+</v>
          </cell>
          <cell r="P1042" t="str">
            <v>+</v>
          </cell>
          <cell r="Q1042" t="str">
            <v>+</v>
          </cell>
          <cell r="R1042" t="str">
            <v>+</v>
          </cell>
          <cell r="S1042" t="str">
            <v>+</v>
          </cell>
        </row>
        <row r="1043">
          <cell r="N1043" t="str">
            <v>ɚ/r+ur</v>
          </cell>
          <cell r="O1043" t="str">
            <v>+</v>
          </cell>
          <cell r="P1043" t="str">
            <v>+</v>
          </cell>
          <cell r="Q1043" t="str">
            <v>+</v>
          </cell>
          <cell r="R1043" t="str">
            <v>+</v>
          </cell>
          <cell r="S1043" t="str">
            <v>+</v>
          </cell>
        </row>
        <row r="1044">
          <cell r="N1044" t="str">
            <v>ɚ/r+urr</v>
          </cell>
          <cell r="O1044" t="str">
            <v>i+y</v>
          </cell>
          <cell r="P1044" t="str">
            <v>+</v>
          </cell>
          <cell r="Q1044" t="str">
            <v>+</v>
          </cell>
          <cell r="R1044" t="str">
            <v>+</v>
          </cell>
          <cell r="S1044" t="str">
            <v>+</v>
          </cell>
        </row>
        <row r="1045">
          <cell r="N1045" t="str">
            <v>ʌ/ʃ+ush</v>
          </cell>
          <cell r="O1045" t="str">
            <v>+</v>
          </cell>
          <cell r="P1045" t="str">
            <v>+</v>
          </cell>
          <cell r="Q1045" t="str">
            <v>+</v>
          </cell>
          <cell r="R1045" t="str">
            <v>+</v>
          </cell>
          <cell r="S1045" t="str">
            <v>+</v>
          </cell>
        </row>
        <row r="1046">
          <cell r="N1046" t="str">
            <v>oʊ+o</v>
          </cell>
          <cell r="O1046" t="str">
            <v>+</v>
          </cell>
          <cell r="P1046" t="str">
            <v>+</v>
          </cell>
          <cell r="Q1046" t="str">
            <v>+</v>
          </cell>
          <cell r="R1046" t="str">
            <v>+</v>
          </cell>
          <cell r="S1046" t="str">
            <v>+</v>
          </cell>
        </row>
        <row r="1047">
          <cell r="N1047" t="str">
            <v>oʊ+o</v>
          </cell>
          <cell r="O1047" t="str">
            <v>ə+a</v>
          </cell>
          <cell r="P1047" t="str">
            <v>+</v>
          </cell>
          <cell r="Q1047" t="str">
            <v>+</v>
          </cell>
          <cell r="R1047" t="str">
            <v>+</v>
          </cell>
          <cell r="S1047" t="str">
            <v>+</v>
          </cell>
        </row>
        <row r="1048">
          <cell r="N1048" t="str">
            <v>ɔ/r+oar</v>
          </cell>
          <cell r="O1048" t="str">
            <v>+</v>
          </cell>
          <cell r="P1048" t="str">
            <v>+</v>
          </cell>
          <cell r="Q1048" t="str">
            <v>+</v>
          </cell>
          <cell r="R1048" t="str">
            <v>+</v>
          </cell>
          <cell r="S1048" t="str">
            <v>+</v>
          </cell>
        </row>
        <row r="1049">
          <cell r="N1049" t="str">
            <v>ɔ/r/d+oard</v>
          </cell>
          <cell r="O1049" t="str">
            <v>+</v>
          </cell>
          <cell r="P1049" t="str">
            <v>+</v>
          </cell>
          <cell r="Q1049" t="str">
            <v>+</v>
          </cell>
          <cell r="R1049" t="str">
            <v>+</v>
          </cell>
          <cell r="S1049" t="str">
            <v>+</v>
          </cell>
        </row>
        <row r="1050">
          <cell r="N1050" t="str">
            <v>oʊ/s/t+oast</v>
          </cell>
          <cell r="O1050" t="str">
            <v>+</v>
          </cell>
          <cell r="P1050" t="str">
            <v>+</v>
          </cell>
          <cell r="Q1050" t="str">
            <v>+</v>
          </cell>
          <cell r="R1050" t="str">
            <v>+</v>
          </cell>
          <cell r="S1050" t="str">
            <v>+</v>
          </cell>
        </row>
        <row r="1051">
          <cell r="N1051" t="str">
            <v>oʊ/t+oat</v>
          </cell>
          <cell r="O1051" t="str">
            <v>+</v>
          </cell>
          <cell r="P1051" t="str">
            <v>+</v>
          </cell>
          <cell r="Q1051" t="str">
            <v>+</v>
          </cell>
          <cell r="R1051" t="str">
            <v>+</v>
          </cell>
          <cell r="S1051" t="str">
            <v>+</v>
          </cell>
        </row>
        <row r="1052">
          <cell r="N1052" t="str">
            <v>oʊ+oa</v>
          </cell>
          <cell r="O1052" t="str">
            <v>ɚ/r+er</v>
          </cell>
          <cell r="P1052" t="str">
            <v>+</v>
          </cell>
          <cell r="Q1052" t="str">
            <v>+</v>
          </cell>
          <cell r="R1052" t="str">
            <v>+</v>
          </cell>
          <cell r="S1052" t="str">
            <v>+</v>
          </cell>
        </row>
        <row r="1053">
          <cell r="N1053" t="str">
            <v>ɑ/b+ob</v>
          </cell>
          <cell r="O1053" t="str">
            <v>+</v>
          </cell>
          <cell r="P1053" t="str">
            <v>+</v>
          </cell>
          <cell r="Q1053" t="str">
            <v>+</v>
          </cell>
          <cell r="R1053" t="str">
            <v>+</v>
          </cell>
          <cell r="S1053" t="str">
            <v>+</v>
          </cell>
        </row>
        <row r="1054">
          <cell r="N1054" t="str">
            <v>ɑ+o</v>
          </cell>
          <cell r="O1054" t="str">
            <v>i+y</v>
          </cell>
          <cell r="P1054" t="str">
            <v>+</v>
          </cell>
          <cell r="Q1054" t="str">
            <v>+</v>
          </cell>
          <cell r="R1054" t="str">
            <v>+</v>
          </cell>
          <cell r="S1054" t="str">
            <v>+</v>
          </cell>
        </row>
        <row r="1055">
          <cell r="N1055" t="str">
            <v>ɑ/b+ob</v>
          </cell>
          <cell r="O1055" t="str">
            <v>æ/t+at</v>
          </cell>
          <cell r="P1055" t="str">
            <v>+</v>
          </cell>
          <cell r="Q1055" t="str">
            <v>+</v>
          </cell>
          <cell r="R1055" t="str">
            <v>+</v>
          </cell>
          <cell r="S1055" t="str">
            <v>+</v>
          </cell>
        </row>
        <row r="1056">
          <cell r="N1056" t="str">
            <v>ɑ+o</v>
          </cell>
          <cell r="O1056" t="str">
            <v>i/z+ies</v>
          </cell>
          <cell r="P1056" t="str">
            <v>+</v>
          </cell>
          <cell r="Q1056" t="str">
            <v>+</v>
          </cell>
          <cell r="R1056" t="str">
            <v>+</v>
          </cell>
          <cell r="S1056" t="str">
            <v>+</v>
          </cell>
        </row>
        <row r="1057">
          <cell r="N1057" t="str">
            <v>ɑ+o</v>
          </cell>
          <cell r="O1057" t="str">
            <v>i+y</v>
          </cell>
          <cell r="P1057" t="str">
            <v>+</v>
          </cell>
          <cell r="Q1057" t="str">
            <v>+</v>
          </cell>
          <cell r="R1057" t="str">
            <v>+</v>
          </cell>
          <cell r="S1057" t="str">
            <v>+</v>
          </cell>
        </row>
        <row r="1058">
          <cell r="N1058" t="str">
            <v>ɑ+o</v>
          </cell>
          <cell r="O1058" t="str">
            <v>i+y</v>
          </cell>
          <cell r="P1058" t="str">
            <v>ɑ/r/d+ard</v>
          </cell>
          <cell r="Q1058" t="str">
            <v>+</v>
          </cell>
          <cell r="R1058" t="str">
            <v>+</v>
          </cell>
          <cell r="S1058" t="str">
            <v>+</v>
          </cell>
        </row>
        <row r="1059">
          <cell r="N1059" t="str">
            <v>ɔ/g+og</v>
          </cell>
          <cell r="O1059" t="str">
            <v>+</v>
          </cell>
          <cell r="P1059" t="str">
            <v>+</v>
          </cell>
          <cell r="Q1059" t="str">
            <v>+</v>
          </cell>
          <cell r="R1059" t="str">
            <v>+</v>
          </cell>
          <cell r="S1059" t="str">
            <v>+</v>
          </cell>
        </row>
        <row r="1060">
          <cell r="N1060" t="str">
            <v>ʊ+o</v>
          </cell>
          <cell r="O1060" t="str">
            <v>i+ey</v>
          </cell>
          <cell r="P1060" t="str">
            <v>æ/n+an</v>
          </cell>
          <cell r="Q1060" t="str">
            <v>+</v>
          </cell>
          <cell r="R1060" t="str">
            <v>+</v>
          </cell>
          <cell r="S1060" t="str">
            <v>+</v>
          </cell>
        </row>
        <row r="1061">
          <cell r="N1061" t="str">
            <v>u+o</v>
          </cell>
          <cell r="O1061" t="str">
            <v>i+ey</v>
          </cell>
          <cell r="P1061" t="str">
            <v>æ/n+an</v>
          </cell>
          <cell r="Q1061" t="str">
            <v>+</v>
          </cell>
          <cell r="R1061" t="str">
            <v>+</v>
          </cell>
          <cell r="S1061" t="str">
            <v>+</v>
          </cell>
        </row>
        <row r="1062">
          <cell r="N1062" t="str">
            <v>ɔɪ/l+oil</v>
          </cell>
          <cell r="O1062" t="str">
            <v>+</v>
          </cell>
          <cell r="P1062" t="str">
            <v>+</v>
          </cell>
          <cell r="Q1062" t="str">
            <v>+</v>
          </cell>
          <cell r="R1062" t="str">
            <v>+</v>
          </cell>
          <cell r="S1062" t="str">
            <v>+</v>
          </cell>
        </row>
        <row r="1063">
          <cell r="N1063" t="str">
            <v>ɔɪ/l/d+oiled</v>
          </cell>
          <cell r="O1063" t="str">
            <v>+</v>
          </cell>
          <cell r="P1063" t="str">
            <v>+</v>
          </cell>
          <cell r="Q1063" t="str">
            <v>+</v>
          </cell>
          <cell r="R1063" t="str">
            <v>+</v>
          </cell>
          <cell r="S1063" t="str">
            <v>+</v>
          </cell>
        </row>
        <row r="1064">
          <cell r="N1064" t="str">
            <v>ɔɪ+oi</v>
          </cell>
          <cell r="O1064" t="str">
            <v>ɚ/r+er</v>
          </cell>
          <cell r="P1064" t="str">
            <v>ə/s+ous</v>
          </cell>
          <cell r="Q1064" t="str">
            <v>+</v>
          </cell>
          <cell r="R1064" t="str">
            <v>+</v>
          </cell>
          <cell r="S1064" t="str">
            <v>+</v>
          </cell>
        </row>
        <row r="1065">
          <cell r="N1065" t="str">
            <v>ɔɪ/s/t+oi_est</v>
          </cell>
          <cell r="O1065" t="str">
            <v>ə/s+ous</v>
          </cell>
          <cell r="P1065" t="str">
            <v>+</v>
          </cell>
          <cell r="Q1065" t="str">
            <v>+</v>
          </cell>
          <cell r="R1065" t="str">
            <v>+</v>
          </cell>
          <cell r="S1065" t="str">
            <v>+</v>
          </cell>
        </row>
        <row r="1066">
          <cell r="N1066" t="str">
            <v>oʊ/l/d+old</v>
          </cell>
          <cell r="O1066" t="str">
            <v>+</v>
          </cell>
          <cell r="P1066" t="str">
            <v>+</v>
          </cell>
          <cell r="Q1066" t="str">
            <v>+</v>
          </cell>
          <cell r="R1066" t="str">
            <v>+</v>
          </cell>
          <cell r="S1066" t="str">
            <v>+</v>
          </cell>
        </row>
        <row r="1067">
          <cell r="N1067" t="str">
            <v>oʊ/l/t+olt</v>
          </cell>
          <cell r="O1067" t="str">
            <v>+</v>
          </cell>
          <cell r="P1067" t="str">
            <v>+</v>
          </cell>
          <cell r="Q1067" t="str">
            <v>+</v>
          </cell>
          <cell r="R1067" t="str">
            <v>+</v>
          </cell>
          <cell r="S1067" t="str">
            <v>+</v>
          </cell>
        </row>
        <row r="1068">
          <cell r="N1068" t="str">
            <v>ɑ/m+omb</v>
          </cell>
          <cell r="O1068" t="str">
            <v>+</v>
          </cell>
          <cell r="P1068" t="str">
            <v>+</v>
          </cell>
          <cell r="Q1068" t="str">
            <v>+</v>
          </cell>
          <cell r="R1068" t="str">
            <v>+</v>
          </cell>
          <cell r="S1068" t="str">
            <v>+</v>
          </cell>
        </row>
        <row r="1069">
          <cell r="N1069" t="str">
            <v>ɑ+o</v>
          </cell>
          <cell r="O1069" t="str">
            <v>ɪ/ŋ+ing</v>
          </cell>
          <cell r="P1069" t="str">
            <v>+</v>
          </cell>
          <cell r="Q1069" t="str">
            <v>+</v>
          </cell>
          <cell r="R1069" t="str">
            <v>+</v>
          </cell>
          <cell r="S1069" t="str">
            <v>+</v>
          </cell>
        </row>
        <row r="1070">
          <cell r="N1070" t="str">
            <v>ɑ/m/z+ombs</v>
          </cell>
          <cell r="O1070" t="str">
            <v>+</v>
          </cell>
          <cell r="P1070" t="str">
            <v>+</v>
          </cell>
          <cell r="Q1070" t="str">
            <v>+</v>
          </cell>
          <cell r="R1070" t="str">
            <v>+</v>
          </cell>
          <cell r="S1070" t="str">
            <v>+</v>
          </cell>
        </row>
        <row r="1071">
          <cell r="N1071" t="str">
            <v>ɑ/n/d+ond</v>
          </cell>
          <cell r="O1071" t="str">
            <v>+</v>
          </cell>
          <cell r="P1071" t="str">
            <v>+</v>
          </cell>
          <cell r="Q1071" t="str">
            <v>+</v>
          </cell>
          <cell r="R1071" t="str">
            <v>+</v>
          </cell>
          <cell r="S1071" t="str">
            <v>+</v>
          </cell>
        </row>
        <row r="1072">
          <cell r="N1072" t="str">
            <v>oʊ/n+o_en</v>
          </cell>
          <cell r="O1072" t="str">
            <v>+</v>
          </cell>
          <cell r="P1072" t="str">
            <v>+</v>
          </cell>
          <cell r="Q1072" t="str">
            <v>+</v>
          </cell>
          <cell r="R1072" t="str">
            <v>+</v>
          </cell>
          <cell r="S1072" t="str">
            <v>+</v>
          </cell>
        </row>
        <row r="1073">
          <cell r="N1073" t="str">
            <v>oʊ/n/z+ones</v>
          </cell>
          <cell r="O1073" t="str">
            <v>+</v>
          </cell>
          <cell r="P1073" t="str">
            <v>+</v>
          </cell>
          <cell r="Q1073" t="str">
            <v>+</v>
          </cell>
          <cell r="R1073" t="str">
            <v>+</v>
          </cell>
          <cell r="S1073" t="str">
            <v>+</v>
          </cell>
        </row>
        <row r="1074">
          <cell r="N1074" t="str">
            <v>ɑ/ŋ+ong</v>
          </cell>
          <cell r="O1074" t="str">
            <v>+</v>
          </cell>
          <cell r="P1074" t="str">
            <v>+</v>
          </cell>
          <cell r="Q1074" t="str">
            <v>+</v>
          </cell>
          <cell r="R1074" t="str">
            <v>+</v>
          </cell>
          <cell r="S1074" t="str">
            <v>+</v>
          </cell>
        </row>
        <row r="1075">
          <cell r="N1075" t="str">
            <v>ɑ/ŋ+on</v>
          </cell>
          <cell r="O1075" t="str">
            <v>oʊ+o</v>
          </cell>
          <cell r="P1075" t="str">
            <v>+</v>
          </cell>
          <cell r="Q1075" t="str">
            <v>+</v>
          </cell>
          <cell r="R1075" t="str">
            <v>+</v>
          </cell>
          <cell r="S1075" t="str">
            <v>+</v>
          </cell>
        </row>
        <row r="1076">
          <cell r="N1076" t="str">
            <v>ɑ/n+on</v>
          </cell>
          <cell r="O1076" t="str">
            <v>ʊ/r+our</v>
          </cell>
          <cell r="P1076" t="str">
            <v>+</v>
          </cell>
          <cell r="Q1076" t="str">
            <v>+</v>
          </cell>
          <cell r="R1076" t="str">
            <v>+</v>
          </cell>
          <cell r="S1076" t="str">
            <v>+</v>
          </cell>
        </row>
        <row r="1077">
          <cell r="N1077" t="str">
            <v>ɑ/ŋ/k+onk</v>
          </cell>
          <cell r="O1077" t="str">
            <v>+</v>
          </cell>
          <cell r="P1077" t="str">
            <v>+</v>
          </cell>
          <cell r="Q1077" t="str">
            <v>+</v>
          </cell>
          <cell r="R1077" t="str">
            <v>+</v>
          </cell>
          <cell r="S1077" t="str">
            <v>+</v>
          </cell>
        </row>
        <row r="1078">
          <cell r="N1078" t="str">
            <v>ɑ+o</v>
          </cell>
          <cell r="O1078" t="str">
            <v>ə/t+et</v>
          </cell>
          <cell r="P1078" t="str">
            <v>+</v>
          </cell>
          <cell r="Q1078" t="str">
            <v>+</v>
          </cell>
          <cell r="R1078" t="str">
            <v>+</v>
          </cell>
          <cell r="S1078" t="str">
            <v>+</v>
          </cell>
        </row>
        <row r="1079">
          <cell r="N1079" t="str">
            <v>oʊ+o</v>
          </cell>
          <cell r="O1079" t="str">
            <v>ə/s+us</v>
          </cell>
          <cell r="P1079" t="str">
            <v>+</v>
          </cell>
          <cell r="Q1079" t="str">
            <v>+</v>
          </cell>
          <cell r="R1079" t="str">
            <v>+</v>
          </cell>
          <cell r="S1079" t="str">
            <v>+</v>
          </cell>
        </row>
        <row r="1080">
          <cell r="N1080" t="str">
            <v>u+oo</v>
          </cell>
          <cell r="O1080" t="str">
            <v>+</v>
          </cell>
          <cell r="P1080" t="str">
            <v>+</v>
          </cell>
          <cell r="Q1080" t="str">
            <v>+</v>
          </cell>
          <cell r="R1080" t="str">
            <v>+</v>
          </cell>
          <cell r="S1080" t="str">
            <v>+</v>
          </cell>
        </row>
        <row r="1081">
          <cell r="N1081" t="str">
            <v>u/b+oob</v>
          </cell>
          <cell r="O1081" t="str">
            <v>+</v>
          </cell>
          <cell r="P1081" t="str">
            <v>+</v>
          </cell>
          <cell r="Q1081" t="str">
            <v>+</v>
          </cell>
          <cell r="R1081" t="str">
            <v>+</v>
          </cell>
          <cell r="S1081" t="str">
            <v>+</v>
          </cell>
        </row>
        <row r="1082">
          <cell r="N1082" t="str">
            <v>u+oo</v>
          </cell>
          <cell r="O1082" t="str">
            <v>i+y</v>
          </cell>
          <cell r="P1082" t="str">
            <v>+</v>
          </cell>
          <cell r="Q1082" t="str">
            <v>+</v>
          </cell>
          <cell r="R1082" t="str">
            <v>+</v>
          </cell>
          <cell r="S1082" t="str">
            <v>+</v>
          </cell>
        </row>
        <row r="1083">
          <cell r="N1083" t="str">
            <v>ʊ+oo</v>
          </cell>
          <cell r="O1083" t="str">
            <v>ɚ/r+er</v>
          </cell>
          <cell r="P1083" t="str">
            <v>+</v>
          </cell>
          <cell r="Q1083" t="str">
            <v>+</v>
          </cell>
          <cell r="R1083" t="str">
            <v>+</v>
          </cell>
          <cell r="S1083" t="str">
            <v>+</v>
          </cell>
        </row>
        <row r="1084">
          <cell r="N1084" t="str">
            <v>ʊ+oo</v>
          </cell>
          <cell r="O1084" t="str">
            <v>i+ey</v>
          </cell>
          <cell r="P1084" t="str">
            <v>æ/n+an</v>
          </cell>
          <cell r="Q1084" t="str">
            <v>+</v>
          </cell>
          <cell r="R1084" t="str">
            <v>+</v>
          </cell>
          <cell r="S1084" t="str">
            <v>+</v>
          </cell>
        </row>
        <row r="1085">
          <cell r="N1085" t="str">
            <v>u+oo</v>
          </cell>
          <cell r="O1085" t="str">
            <v>i+ey</v>
          </cell>
          <cell r="P1085" t="str">
            <v>æ/n+an</v>
          </cell>
          <cell r="Q1085" t="str">
            <v>+</v>
          </cell>
          <cell r="R1085" t="str">
            <v>+</v>
          </cell>
          <cell r="S1085" t="str">
            <v>+</v>
          </cell>
        </row>
        <row r="1086">
          <cell r="N1086" t="str">
            <v>ʊ+oo</v>
          </cell>
          <cell r="O1086" t="str">
            <v>i+ie</v>
          </cell>
          <cell r="P1086" t="str">
            <v>+</v>
          </cell>
          <cell r="Q1086" t="str">
            <v>+</v>
          </cell>
          <cell r="R1086" t="str">
            <v>+</v>
          </cell>
          <cell r="S1086" t="str">
            <v>+</v>
          </cell>
        </row>
        <row r="1087">
          <cell r="N1087" t="str">
            <v>ʊ+oo</v>
          </cell>
          <cell r="O1087" t="str">
            <v>i+ie</v>
          </cell>
          <cell r="P1087" t="str">
            <v>æ/n+an</v>
          </cell>
          <cell r="Q1087" t="str">
            <v>+</v>
          </cell>
          <cell r="R1087" t="str">
            <v>+</v>
          </cell>
          <cell r="S1087" t="str">
            <v>+</v>
          </cell>
        </row>
        <row r="1088">
          <cell r="N1088" t="str">
            <v>u+oo</v>
          </cell>
          <cell r="O1088" t="str">
            <v>u+oo</v>
          </cell>
          <cell r="P1088" t="str">
            <v>+</v>
          </cell>
          <cell r="Q1088" t="str">
            <v>+</v>
          </cell>
          <cell r="R1088" t="str">
            <v>+</v>
          </cell>
          <cell r="S1088" t="str">
            <v>+</v>
          </cell>
        </row>
        <row r="1089">
          <cell r="N1089" t="str">
            <v>ʊ/k+ook</v>
          </cell>
          <cell r="O1089" t="str">
            <v>+</v>
          </cell>
          <cell r="P1089" t="str">
            <v>+</v>
          </cell>
          <cell r="Q1089" t="str">
            <v>+</v>
          </cell>
          <cell r="R1089" t="str">
            <v>+</v>
          </cell>
          <cell r="S1089" t="str">
            <v>+</v>
          </cell>
        </row>
        <row r="1090">
          <cell r="N1090" t="str">
            <v>ʊ/k+ook</v>
          </cell>
          <cell r="O1090" t="str">
            <v>eɪ/s+a_es</v>
          </cell>
          <cell r="P1090" t="str">
            <v>+</v>
          </cell>
          <cell r="Q1090" t="str">
            <v>+</v>
          </cell>
          <cell r="R1090" t="str">
            <v>+</v>
          </cell>
          <cell r="S1090" t="str">
            <v>+</v>
          </cell>
        </row>
        <row r="1091">
          <cell r="N1091" t="str">
            <v>ʊ+oo</v>
          </cell>
          <cell r="O1091" t="str">
            <v>ɪ/t+et</v>
          </cell>
          <cell r="P1091" t="str">
            <v>+</v>
          </cell>
          <cell r="Q1091" t="str">
            <v>+</v>
          </cell>
          <cell r="R1091" t="str">
            <v>+</v>
          </cell>
          <cell r="S1091" t="str">
            <v>+</v>
          </cell>
        </row>
        <row r="1092">
          <cell r="N1092" t="str">
            <v>ʊ/k+ook</v>
          </cell>
          <cell r="O1092" t="str">
            <v>ɑ/r/k+ark</v>
          </cell>
          <cell r="P1092" t="str">
            <v>+</v>
          </cell>
          <cell r="Q1092" t="str">
            <v>+</v>
          </cell>
          <cell r="R1092" t="str">
            <v>+</v>
          </cell>
          <cell r="S1092" t="str">
            <v>+</v>
          </cell>
        </row>
        <row r="1093">
          <cell r="N1093" t="str">
            <v>ʊ/k/s+ooks</v>
          </cell>
          <cell r="O1093" t="str">
            <v>+</v>
          </cell>
          <cell r="P1093" t="str">
            <v>+</v>
          </cell>
          <cell r="Q1093" t="str">
            <v>+</v>
          </cell>
          <cell r="R1093" t="str">
            <v>+</v>
          </cell>
          <cell r="S1093" t="str">
            <v>+</v>
          </cell>
        </row>
        <row r="1094">
          <cell r="N1094" t="str">
            <v>ʊ/k+ook</v>
          </cell>
          <cell r="O1094" t="str">
            <v>ɛ+e</v>
          </cell>
          <cell r="P1094" t="str">
            <v>ɚ/r+er</v>
          </cell>
          <cell r="Q1094" t="str">
            <v>+</v>
          </cell>
          <cell r="R1094" t="str">
            <v>+</v>
          </cell>
          <cell r="S1094" t="str">
            <v>+</v>
          </cell>
        </row>
        <row r="1095">
          <cell r="N1095" t="str">
            <v>ʊ/k+ook</v>
          </cell>
          <cell r="O1095" t="str">
            <v>ɑ/p+op</v>
          </cell>
          <cell r="P1095" t="str">
            <v>+</v>
          </cell>
          <cell r="Q1095" t="str">
            <v>+</v>
          </cell>
          <cell r="R1095" t="str">
            <v>+</v>
          </cell>
          <cell r="S1095" t="str">
            <v>+</v>
          </cell>
        </row>
        <row r="1096">
          <cell r="N1096" t="str">
            <v>ʊ/k+ook</v>
          </cell>
          <cell r="O1096" t="str">
            <v>ɔ/r+o_er</v>
          </cell>
          <cell r="P1096" t="str">
            <v>+</v>
          </cell>
          <cell r="Q1096" t="str">
            <v>+</v>
          </cell>
          <cell r="R1096" t="str">
            <v>+</v>
          </cell>
          <cell r="S1096" t="str">
            <v>+</v>
          </cell>
        </row>
        <row r="1097">
          <cell r="N1097" t="str">
            <v>ʊ+oo</v>
          </cell>
          <cell r="O1097" t="str">
            <v>ɚ/r/m+orm</v>
          </cell>
          <cell r="P1097" t="str">
            <v>+</v>
          </cell>
          <cell r="Q1097" t="str">
            <v>+</v>
          </cell>
          <cell r="R1097" t="str">
            <v>+</v>
          </cell>
          <cell r="S1097" t="str">
            <v>+</v>
          </cell>
        </row>
        <row r="1098">
          <cell r="N1098" t="str">
            <v>u/m+oom</v>
          </cell>
          <cell r="O1098" t="str">
            <v>+</v>
          </cell>
          <cell r="P1098" t="str">
            <v>+</v>
          </cell>
          <cell r="Q1098" t="str">
            <v>+</v>
          </cell>
          <cell r="R1098" t="str">
            <v>+</v>
          </cell>
          <cell r="S1098" t="str">
            <v>+</v>
          </cell>
        </row>
        <row r="1099">
          <cell r="N1099" t="str">
            <v>u/n+oon</v>
          </cell>
          <cell r="O1099" t="str">
            <v>+</v>
          </cell>
          <cell r="P1099" t="str">
            <v>+</v>
          </cell>
          <cell r="Q1099" t="str">
            <v>+</v>
          </cell>
          <cell r="R1099" t="str">
            <v>+</v>
          </cell>
          <cell r="S1099" t="str">
            <v>+</v>
          </cell>
        </row>
        <row r="1100">
          <cell r="N1100" t="str">
            <v>u/s/t+oost</v>
          </cell>
          <cell r="O1100" t="str">
            <v>+</v>
          </cell>
          <cell r="P1100" t="str">
            <v>+</v>
          </cell>
          <cell r="Q1100" t="str">
            <v>+</v>
          </cell>
          <cell r="R1100" t="str">
            <v>+</v>
          </cell>
          <cell r="S1100" t="str">
            <v>+</v>
          </cell>
        </row>
        <row r="1101">
          <cell r="N1101" t="str">
            <v>u/t+oot</v>
          </cell>
          <cell r="O1101" t="str">
            <v>+</v>
          </cell>
          <cell r="P1101" t="str">
            <v>+</v>
          </cell>
          <cell r="Q1101" t="str">
            <v>+</v>
          </cell>
          <cell r="R1101" t="str">
            <v>+</v>
          </cell>
          <cell r="S1101" t="str">
            <v>+</v>
          </cell>
        </row>
        <row r="1102">
          <cell r="N1102" t="str">
            <v>u/θ+ooth</v>
          </cell>
          <cell r="O1102" t="str">
            <v>+</v>
          </cell>
          <cell r="P1102" t="str">
            <v>+</v>
          </cell>
          <cell r="Q1102" t="str">
            <v>+</v>
          </cell>
          <cell r="R1102" t="str">
            <v>+</v>
          </cell>
          <cell r="S1102" t="str">
            <v>+</v>
          </cell>
        </row>
        <row r="1103">
          <cell r="N1103" t="str">
            <v>u+oo</v>
          </cell>
          <cell r="O1103" t="str">
            <v>i+ie</v>
          </cell>
          <cell r="P1103" t="str">
            <v>+</v>
          </cell>
          <cell r="Q1103" t="str">
            <v>+</v>
          </cell>
          <cell r="R1103" t="str">
            <v>+</v>
          </cell>
          <cell r="S1103" t="str">
            <v>+</v>
          </cell>
        </row>
        <row r="1104">
          <cell r="N1104" t="str">
            <v>u/t+oot</v>
          </cell>
          <cell r="O1104" t="str">
            <v>ɛ/g/z+egs</v>
          </cell>
          <cell r="P1104" t="str">
            <v>+</v>
          </cell>
          <cell r="Q1104" t="str">
            <v>+</v>
          </cell>
          <cell r="R1104" t="str">
            <v>+</v>
          </cell>
          <cell r="S1104" t="str">
            <v>+</v>
          </cell>
        </row>
        <row r="1105">
          <cell r="N1105" t="str">
            <v>u/t/s+oots</v>
          </cell>
          <cell r="O1105" t="str">
            <v>+</v>
          </cell>
          <cell r="P1105" t="str">
            <v>+</v>
          </cell>
          <cell r="Q1105" t="str">
            <v>+</v>
          </cell>
          <cell r="R1105" t="str">
            <v>+</v>
          </cell>
          <cell r="S1105" t="str">
            <v>+</v>
          </cell>
        </row>
        <row r="1106">
          <cell r="N1106" t="str">
            <v>u+oo</v>
          </cell>
          <cell r="O1106" t="str">
            <v>i+y</v>
          </cell>
          <cell r="P1106" t="str">
            <v>+</v>
          </cell>
          <cell r="Q1106" t="str">
            <v>+</v>
          </cell>
          <cell r="R1106" t="str">
            <v>+</v>
          </cell>
          <cell r="S1106" t="str">
            <v>+</v>
          </cell>
        </row>
        <row r="1107">
          <cell r="N1107" t="str">
            <v>u/z+oo_ez</v>
          </cell>
          <cell r="O1107" t="str">
            <v>+</v>
          </cell>
          <cell r="P1107" t="str">
            <v>+</v>
          </cell>
          <cell r="Q1107" t="str">
            <v>+</v>
          </cell>
          <cell r="R1107" t="str">
            <v>+</v>
          </cell>
          <cell r="S1107" t="str">
            <v>+</v>
          </cell>
        </row>
        <row r="1108">
          <cell r="N1108" t="str">
            <v>ɑ/p+op</v>
          </cell>
          <cell r="O1108" t="str">
            <v>+</v>
          </cell>
          <cell r="P1108" t="str">
            <v>+</v>
          </cell>
          <cell r="Q1108" t="str">
            <v>+</v>
          </cell>
          <cell r="R1108" t="str">
            <v>+</v>
          </cell>
          <cell r="S1108" t="str">
            <v>+</v>
          </cell>
        </row>
        <row r="1109">
          <cell r="N1109" t="str">
            <v>ɔ/r+or</v>
          </cell>
          <cell r="O1109" t="str">
            <v>oʊ+eaux</v>
          </cell>
          <cell r="P1109" t="str">
            <v>+</v>
          </cell>
          <cell r="Q1109" t="str">
            <v>+</v>
          </cell>
          <cell r="R1109" t="str">
            <v>+</v>
          </cell>
          <cell r="S1109" t="str">
            <v>+</v>
          </cell>
        </row>
        <row r="1110">
          <cell r="N1110" t="str">
            <v>ɔ/r+or</v>
          </cell>
          <cell r="O1110" t="str">
            <v>ɚ/r+er</v>
          </cell>
          <cell r="P1110" t="str">
            <v>+</v>
          </cell>
          <cell r="Q1110" t="str">
            <v>+</v>
          </cell>
          <cell r="R1110" t="str">
            <v>+</v>
          </cell>
          <cell r="S1110" t="str">
            <v>+</v>
          </cell>
        </row>
        <row r="1111">
          <cell r="N1111" t="str">
            <v>ɔ/r+o_er</v>
          </cell>
          <cell r="O1111" t="str">
            <v>+</v>
          </cell>
          <cell r="P1111" t="str">
            <v>+</v>
          </cell>
          <cell r="Q1111" t="str">
            <v>+</v>
          </cell>
          <cell r="R1111" t="str">
            <v>+</v>
          </cell>
          <cell r="S1111" t="str">
            <v>+</v>
          </cell>
        </row>
        <row r="1112">
          <cell r="N1112" t="str">
            <v>ɔ/r/d+ored</v>
          </cell>
          <cell r="O1112" t="str">
            <v>+</v>
          </cell>
          <cell r="P1112" t="str">
            <v>+</v>
          </cell>
          <cell r="Q1112" t="str">
            <v>+</v>
          </cell>
          <cell r="R1112" t="str">
            <v>+</v>
          </cell>
          <cell r="S1112" t="str">
            <v>+</v>
          </cell>
        </row>
        <row r="1113">
          <cell r="N1113" t="str">
            <v>ɔ/r+o_er</v>
          </cell>
          <cell r="O1113" t="str">
            <v>ə/m+om</v>
          </cell>
          <cell r="P1113" t="str">
            <v>+</v>
          </cell>
          <cell r="Q1113" t="str">
            <v>+</v>
          </cell>
          <cell r="R1113" t="str">
            <v>+</v>
          </cell>
          <cell r="S1113" t="str">
            <v>+</v>
          </cell>
        </row>
        <row r="1114">
          <cell r="N1114" t="str">
            <v>ɔ+o</v>
          </cell>
          <cell r="O1114" t="str">
            <v>ɪ/ŋ+ing</v>
          </cell>
          <cell r="P1114" t="str">
            <v>+</v>
          </cell>
          <cell r="Q1114" t="str">
            <v>+</v>
          </cell>
          <cell r="R1114" t="str">
            <v>+</v>
          </cell>
          <cell r="S1114" t="str">
            <v>+</v>
          </cell>
        </row>
        <row r="1115">
          <cell r="N1115" t="str">
            <v>ɔ/r/n+orn</v>
          </cell>
          <cell r="O1115" t="str">
            <v>+</v>
          </cell>
          <cell r="P1115" t="str">
            <v>+</v>
          </cell>
          <cell r="Q1115" t="str">
            <v>+</v>
          </cell>
          <cell r="R1115" t="str">
            <v>+</v>
          </cell>
          <cell r="S1115" t="str">
            <v>+</v>
          </cell>
        </row>
        <row r="1116">
          <cell r="N1116" t="str">
            <v>ɔ/r/n+o_ern</v>
          </cell>
          <cell r="O1116" t="str">
            <v>+</v>
          </cell>
          <cell r="P1116" t="str">
            <v>+</v>
          </cell>
          <cell r="Q1116" t="str">
            <v>+</v>
          </cell>
          <cell r="R1116" t="str">
            <v>+</v>
          </cell>
          <cell r="S1116" t="str">
            <v>+</v>
          </cell>
        </row>
        <row r="1117">
          <cell r="N1117" t="str">
            <v>ɚ/r+or</v>
          </cell>
          <cell r="O1117" t="str">
            <v>oʊ+ough</v>
          </cell>
          <cell r="P1117" t="str">
            <v>+</v>
          </cell>
          <cell r="Q1117" t="str">
            <v>+</v>
          </cell>
          <cell r="R1117" t="str">
            <v>+</v>
          </cell>
          <cell r="S1117" t="str">
            <v>+</v>
          </cell>
        </row>
        <row r="1118">
          <cell r="N1118" t="str">
            <v>ɑ+o</v>
          </cell>
          <cell r="O1118" t="str">
            <v>oʊ+ow</v>
          </cell>
          <cell r="P1118" t="str">
            <v>+</v>
          </cell>
          <cell r="Q1118" t="str">
            <v>+</v>
          </cell>
          <cell r="R1118" t="str">
            <v>+</v>
          </cell>
          <cell r="S1118" t="str">
            <v>+</v>
          </cell>
        </row>
        <row r="1119">
          <cell r="N1119" t="str">
            <v>ɔ/s+oss</v>
          </cell>
          <cell r="O1119" t="str">
            <v>+</v>
          </cell>
          <cell r="P1119" t="str">
            <v>+</v>
          </cell>
          <cell r="Q1119" t="str">
            <v>+</v>
          </cell>
          <cell r="R1119" t="str">
            <v>+</v>
          </cell>
          <cell r="S1119" t="str">
            <v>+</v>
          </cell>
        </row>
        <row r="1120">
          <cell r="N1120" t="str">
            <v>ɔ+o</v>
          </cell>
          <cell r="O1120" t="str">
            <v>i+y</v>
          </cell>
          <cell r="P1120" t="str">
            <v>+</v>
          </cell>
          <cell r="Q1120" t="str">
            <v>+</v>
          </cell>
          <cell r="R1120" t="str">
            <v>+</v>
          </cell>
          <cell r="S1120" t="str">
            <v>+</v>
          </cell>
        </row>
        <row r="1121">
          <cell r="N1121" t="str">
            <v>ɔ+o</v>
          </cell>
          <cell r="O1121" t="str">
            <v>ə/n+on</v>
          </cell>
          <cell r="P1121" t="str">
            <v>+</v>
          </cell>
          <cell r="Q1121" t="str">
            <v>+</v>
          </cell>
          <cell r="R1121" t="str">
            <v>+</v>
          </cell>
          <cell r="S1121" t="str">
            <v>+</v>
          </cell>
        </row>
        <row r="1122">
          <cell r="N1122" t="str">
            <v>ɑ+o</v>
          </cell>
          <cell r="O1122" t="str">
            <v>ə/n+on</v>
          </cell>
          <cell r="P1122" t="str">
            <v>+</v>
          </cell>
          <cell r="Q1122" t="str">
            <v>+</v>
          </cell>
          <cell r="R1122" t="str">
            <v>+</v>
          </cell>
          <cell r="S1122" t="str">
            <v>+</v>
          </cell>
        </row>
        <row r="1123">
          <cell r="N1123" t="str">
            <v>oʊ/θ+oth</v>
          </cell>
          <cell r="O1123" t="str">
            <v>+</v>
          </cell>
          <cell r="P1123" t="str">
            <v>+</v>
          </cell>
          <cell r="Q1123" t="str">
            <v>+</v>
          </cell>
          <cell r="R1123" t="str">
            <v>+</v>
          </cell>
          <cell r="S1123" t="str">
            <v>+</v>
          </cell>
        </row>
        <row r="1124">
          <cell r="N1124" t="str">
            <v>ɑ+o</v>
          </cell>
          <cell r="O1124" t="str">
            <v>ɚ/r+er</v>
          </cell>
          <cell r="P1124" t="str">
            <v>+</v>
          </cell>
          <cell r="Q1124" t="str">
            <v>+</v>
          </cell>
          <cell r="R1124" t="str">
            <v>+</v>
          </cell>
          <cell r="S1124" t="str">
            <v>+</v>
          </cell>
        </row>
        <row r="1125">
          <cell r="N1125" t="str">
            <v>ɑ+o</v>
          </cell>
          <cell r="O1125" t="str">
            <v>ɚ/r+er</v>
          </cell>
          <cell r="P1125" t="str">
            <v>ɪ/ŋ+ing</v>
          </cell>
          <cell r="Q1125" t="str">
            <v>+</v>
          </cell>
          <cell r="R1125" t="str">
            <v>+</v>
          </cell>
          <cell r="S1125" t="str">
            <v>+</v>
          </cell>
        </row>
        <row r="1126">
          <cell r="N1126" t="str">
            <v>ɑ+o</v>
          </cell>
          <cell r="O1126" t="str">
            <v>ə/l+_l</v>
          </cell>
          <cell r="P1126" t="str">
            <v>+</v>
          </cell>
          <cell r="Q1126" t="str">
            <v>+</v>
          </cell>
          <cell r="R1126" t="str">
            <v>+</v>
          </cell>
          <cell r="S1126" t="str">
            <v>+</v>
          </cell>
        </row>
        <row r="1127">
          <cell r="N1127" t="str">
            <v>ɑ+o</v>
          </cell>
          <cell r="O1127" t="str">
            <v>ə/m+om</v>
          </cell>
          <cell r="P1127" t="str">
            <v>+</v>
          </cell>
          <cell r="Q1127" t="str">
            <v>+</v>
          </cell>
          <cell r="R1127" t="str">
            <v>+</v>
          </cell>
          <cell r="S1127" t="str">
            <v>+</v>
          </cell>
        </row>
        <row r="1128">
          <cell r="N1128" t="str">
            <v>aʊ+ough</v>
          </cell>
          <cell r="O1128" t="str">
            <v>+</v>
          </cell>
          <cell r="P1128" t="str">
            <v>+</v>
          </cell>
          <cell r="Q1128" t="str">
            <v>+</v>
          </cell>
          <cell r="R1128" t="str">
            <v>+</v>
          </cell>
          <cell r="S1128" t="str">
            <v>+</v>
          </cell>
        </row>
        <row r="1129">
          <cell r="N1129" t="str">
            <v>ɔ/t+ought</v>
          </cell>
          <cell r="O1129" t="str">
            <v>+</v>
          </cell>
          <cell r="P1129" t="str">
            <v>+</v>
          </cell>
          <cell r="Q1129" t="str">
            <v>+</v>
          </cell>
          <cell r="R1129" t="str">
            <v>+</v>
          </cell>
          <cell r="S1129" t="str">
            <v>+</v>
          </cell>
        </row>
        <row r="1130">
          <cell r="N1130" t="str">
            <v>u+ou</v>
          </cell>
          <cell r="O1130" t="str">
            <v>ə/n+on</v>
          </cell>
          <cell r="P1130" t="str">
            <v>+</v>
          </cell>
          <cell r="Q1130" t="str">
            <v>+</v>
          </cell>
          <cell r="R1130" t="str">
            <v>+</v>
          </cell>
          <cell r="S1130" t="str">
            <v>+</v>
          </cell>
        </row>
        <row r="1131">
          <cell r="N1131" t="str">
            <v>oʊ/l+oul</v>
          </cell>
          <cell r="O1131" t="str">
            <v>ɚ/r+er</v>
          </cell>
          <cell r="P1131" t="str">
            <v>+</v>
          </cell>
          <cell r="Q1131" t="str">
            <v>+</v>
          </cell>
          <cell r="R1131" t="str">
            <v>+</v>
          </cell>
          <cell r="S1131" t="str">
            <v>+</v>
          </cell>
        </row>
        <row r="1132">
          <cell r="N1132" t="str">
            <v>ʊ+ou</v>
          </cell>
          <cell r="O1132" t="str">
            <v>ə+e</v>
          </cell>
          <cell r="P1132" t="str">
            <v>ɑ/r/d+ard</v>
          </cell>
          <cell r="Q1132" t="str">
            <v>+</v>
          </cell>
          <cell r="R1132" t="str">
            <v>+</v>
          </cell>
          <cell r="S1132" t="str">
            <v>+</v>
          </cell>
        </row>
        <row r="1133">
          <cell r="N1133" t="str">
            <v>aʊ/n/s+ou_enc</v>
          </cell>
          <cell r="O1133" t="str">
            <v>+</v>
          </cell>
          <cell r="P1133" t="str">
            <v>+</v>
          </cell>
          <cell r="Q1133" t="str">
            <v>+</v>
          </cell>
          <cell r="R1133" t="str">
            <v>+</v>
          </cell>
          <cell r="S1133" t="str">
            <v>+</v>
          </cell>
        </row>
        <row r="1134">
          <cell r="N1134" t="str">
            <v>aʊ/n+oun</v>
          </cell>
          <cell r="O1134" t="str">
            <v>i+i</v>
          </cell>
          <cell r="P1134" t="str">
            <v>ə/s+ess</v>
          </cell>
          <cell r="Q1134" t="str">
            <v>+</v>
          </cell>
          <cell r="R1134" t="str">
            <v>+</v>
          </cell>
          <cell r="S1134" t="str">
            <v>+</v>
          </cell>
        </row>
        <row r="1135">
          <cell r="N1135" t="str">
            <v>aʊ/n+oun</v>
          </cell>
          <cell r="O1135" t="str">
            <v>i+y</v>
          </cell>
          <cell r="P1135" t="str">
            <v>+</v>
          </cell>
          <cell r="Q1135" t="str">
            <v>+</v>
          </cell>
          <cell r="R1135" t="str">
            <v>+</v>
          </cell>
          <cell r="S1135" t="str">
            <v>+</v>
          </cell>
        </row>
        <row r="1136">
          <cell r="N1136" t="str">
            <v>aʊ/n/d+ound</v>
          </cell>
          <cell r="O1136" t="str">
            <v>+</v>
          </cell>
          <cell r="P1136" t="str">
            <v>+</v>
          </cell>
          <cell r="Q1136" t="str">
            <v>+</v>
          </cell>
          <cell r="R1136" t="str">
            <v>+</v>
          </cell>
          <cell r="S1136" t="str">
            <v>+</v>
          </cell>
        </row>
        <row r="1137">
          <cell r="N1137" t="str">
            <v>aʊ/n+oun</v>
          </cell>
          <cell r="O1137" t="str">
            <v>ɚ/r+ar</v>
          </cell>
          <cell r="P1137" t="str">
            <v>i+y</v>
          </cell>
          <cell r="Q1137" t="str">
            <v>+</v>
          </cell>
          <cell r="R1137" t="str">
            <v>+</v>
          </cell>
          <cell r="S1137" t="str">
            <v>+</v>
          </cell>
        </row>
        <row r="1138">
          <cell r="N1138" t="str">
            <v>u+ou</v>
          </cell>
          <cell r="O1138" t="str">
            <v>eɪ+et</v>
          </cell>
          <cell r="P1138" t="str">
            <v>+</v>
          </cell>
          <cell r="Q1138" t="str">
            <v>+</v>
          </cell>
          <cell r="R1138" t="str">
            <v>+</v>
          </cell>
          <cell r="S1138" t="str">
            <v>+</v>
          </cell>
        </row>
        <row r="1139">
          <cell r="N1139" t="str">
            <v>ɚ/r+our</v>
          </cell>
          <cell r="O1139" t="str">
            <v>ə/n+on</v>
          </cell>
          <cell r="P1139" t="str">
            <v>+</v>
          </cell>
          <cell r="Q1139" t="str">
            <v>+</v>
          </cell>
          <cell r="R1139" t="str">
            <v>+</v>
          </cell>
          <cell r="S1139" t="str">
            <v>+</v>
          </cell>
        </row>
        <row r="1140">
          <cell r="N1140" t="str">
            <v>aʊ/t+out</v>
          </cell>
          <cell r="O1140" t="str">
            <v>+</v>
          </cell>
          <cell r="P1140" t="str">
            <v>+</v>
          </cell>
          <cell r="Q1140" t="str">
            <v>+</v>
          </cell>
          <cell r="R1140" t="str">
            <v>+</v>
          </cell>
          <cell r="S1140" t="str">
            <v>+</v>
          </cell>
        </row>
        <row r="1141">
          <cell r="N1141" t="str">
            <v>u+ou</v>
          </cell>
          <cell r="O1141" t="str">
            <v>i/k+i_equ</v>
          </cell>
          <cell r="P1141" t="str">
            <v>+</v>
          </cell>
          <cell r="Q1141" t="str">
            <v>+</v>
          </cell>
          <cell r="R1141" t="str">
            <v>+</v>
          </cell>
          <cell r="S1141" t="str">
            <v>+</v>
          </cell>
        </row>
        <row r="1142">
          <cell r="N1142" t="str">
            <v>aʊ+ow</v>
          </cell>
          <cell r="O1142" t="str">
            <v>+</v>
          </cell>
          <cell r="P1142" t="str">
            <v>+</v>
          </cell>
          <cell r="Q1142" t="str">
            <v>+</v>
          </cell>
          <cell r="R1142" t="str">
            <v>+</v>
          </cell>
          <cell r="S1142" t="str">
            <v>+</v>
          </cell>
        </row>
        <row r="1143">
          <cell r="N1143" t="str">
            <v>oʊ+ow</v>
          </cell>
          <cell r="O1143" t="str">
            <v>+</v>
          </cell>
          <cell r="P1143" t="str">
            <v>+</v>
          </cell>
          <cell r="Q1143" t="str">
            <v>+</v>
          </cell>
          <cell r="R1143" t="str">
            <v>+</v>
          </cell>
          <cell r="S1143" t="str">
            <v>+</v>
          </cell>
        </row>
        <row r="1144">
          <cell r="N1144" t="str">
            <v>aʊ+ow</v>
          </cell>
          <cell r="O1144" t="str">
            <v>ə/l+el</v>
          </cell>
          <cell r="P1144" t="str">
            <v>+</v>
          </cell>
          <cell r="Q1144" t="str">
            <v>+</v>
          </cell>
          <cell r="R1144" t="str">
            <v>+</v>
          </cell>
          <cell r="S1144" t="str">
            <v>+</v>
          </cell>
        </row>
        <row r="1145">
          <cell r="N1145" t="str">
            <v>oʊ/l+owl</v>
          </cell>
          <cell r="O1145" t="str">
            <v>+</v>
          </cell>
          <cell r="P1145" t="str">
            <v>+</v>
          </cell>
          <cell r="Q1145" t="str">
            <v>+</v>
          </cell>
          <cell r="R1145" t="str">
            <v>+</v>
          </cell>
          <cell r="S1145" t="str">
            <v>+</v>
          </cell>
        </row>
        <row r="1146">
          <cell r="N1146" t="str">
            <v>oʊ+ow</v>
          </cell>
          <cell r="O1146" t="str">
            <v>ɛ/g/z+egs</v>
          </cell>
          <cell r="P1146" t="str">
            <v>+</v>
          </cell>
          <cell r="Q1146" t="str">
            <v>+</v>
          </cell>
          <cell r="R1146" t="str">
            <v>+</v>
          </cell>
          <cell r="S1146" t="str">
            <v>+</v>
          </cell>
        </row>
        <row r="1147">
          <cell r="N1147" t="str">
            <v>oʊ+ow</v>
          </cell>
          <cell r="O1147" t="str">
            <v>ɪ/ŋ+ing</v>
          </cell>
          <cell r="P1147" t="str">
            <v>+</v>
          </cell>
          <cell r="Q1147" t="str">
            <v>+</v>
          </cell>
          <cell r="R1147" t="str">
            <v>+</v>
          </cell>
          <cell r="S1147" t="str">
            <v>+</v>
          </cell>
        </row>
        <row r="1148">
          <cell r="N1148" t="str">
            <v>aʊ+ow</v>
          </cell>
          <cell r="O1148" t="str">
            <v>aʊ+ow</v>
          </cell>
          <cell r="P1148" t="str">
            <v>+</v>
          </cell>
          <cell r="Q1148" t="str">
            <v>+</v>
          </cell>
          <cell r="R1148" t="str">
            <v>+</v>
          </cell>
          <cell r="S1148" t="str">
            <v>+</v>
          </cell>
        </row>
        <row r="1149">
          <cell r="N1149" t="str">
            <v>ɑ/ks+ox</v>
          </cell>
          <cell r="O1149" t="str">
            <v>+</v>
          </cell>
          <cell r="P1149" t="str">
            <v>+</v>
          </cell>
          <cell r="Q1149" t="str">
            <v>+</v>
          </cell>
          <cell r="R1149" t="str">
            <v>+</v>
          </cell>
          <cell r="S1149" t="str">
            <v>+</v>
          </cell>
        </row>
        <row r="1150">
          <cell r="N1150" t="str">
            <v>ɑ/ks+ox</v>
          </cell>
          <cell r="O1150" t="str">
            <v>ɚ/r+er</v>
          </cell>
          <cell r="P1150" t="str">
            <v>+</v>
          </cell>
          <cell r="Q1150" t="str">
            <v>+</v>
          </cell>
          <cell r="R1150" t="str">
            <v>+</v>
          </cell>
          <cell r="S1150" t="str">
            <v>+</v>
          </cell>
        </row>
        <row r="1151">
          <cell r="N1151" t="str">
            <v>ɑ/ks+ox</v>
          </cell>
          <cell r="O1151" t="str">
            <v>ə/z+es</v>
          </cell>
          <cell r="P1151" t="str">
            <v>+</v>
          </cell>
          <cell r="Q1151" t="str">
            <v>+</v>
          </cell>
          <cell r="R1151" t="str">
            <v>+</v>
          </cell>
          <cell r="S1151" t="str">
            <v>+</v>
          </cell>
        </row>
        <row r="1152">
          <cell r="N1152" t="str">
            <v>ɑ/ks+ox</v>
          </cell>
          <cell r="O1152" t="str">
            <v>ɪ/z+es</v>
          </cell>
          <cell r="P1152" t="str">
            <v>+</v>
          </cell>
          <cell r="Q1152" t="str">
            <v>+</v>
          </cell>
          <cell r="R1152" t="str">
            <v>+</v>
          </cell>
          <cell r="S1152" t="str">
            <v>+</v>
          </cell>
        </row>
        <row r="1153">
          <cell r="N1153" t="str">
            <v>ɑ/ks+ox</v>
          </cell>
          <cell r="O1153" t="str">
            <v>ɪ/ŋ+ing</v>
          </cell>
          <cell r="P1153" t="str">
            <v>+</v>
          </cell>
          <cell r="Q1153" t="str">
            <v>+</v>
          </cell>
          <cell r="R1153" t="str">
            <v>+</v>
          </cell>
          <cell r="S1153" t="str">
            <v>+</v>
          </cell>
        </row>
        <row r="1154">
          <cell r="N1154" t="str">
            <v>ɔɪ+oy</v>
          </cell>
          <cell r="O1154" t="str">
            <v>+</v>
          </cell>
          <cell r="P1154" t="str">
            <v>+</v>
          </cell>
          <cell r="Q1154" t="str">
            <v>+</v>
          </cell>
          <cell r="R1154" t="str">
            <v>+</v>
          </cell>
          <cell r="S1154" t="str">
            <v>+</v>
          </cell>
        </row>
        <row r="1155">
          <cell r="N1155" t="str">
            <v>ɔɪ+oy</v>
          </cell>
          <cell r="O1155" t="str">
            <v>ɛ/n/d+iend</v>
          </cell>
          <cell r="P1155" t="str">
            <v>+</v>
          </cell>
          <cell r="Q1155" t="str">
            <v>+</v>
          </cell>
          <cell r="R1155" t="str">
            <v>+</v>
          </cell>
          <cell r="S1155" t="str">
            <v>+</v>
          </cell>
        </row>
        <row r="1156">
          <cell r="N1156" t="str">
            <v>ɔɪ+oy</v>
          </cell>
          <cell r="O1156" t="str">
            <v>ɛ/n/d/z+iends</v>
          </cell>
          <cell r="P1156" t="str">
            <v>+</v>
          </cell>
          <cell r="Q1156" t="str">
            <v>+</v>
          </cell>
          <cell r="R1156" t="str">
            <v>+</v>
          </cell>
          <cell r="S1156" t="str">
            <v>+</v>
          </cell>
        </row>
        <row r="1157">
          <cell r="N1157" t="str">
            <v>ɔɪ/z+oys</v>
          </cell>
          <cell r="O1157" t="str">
            <v>+</v>
          </cell>
          <cell r="P1157" t="str">
            <v>+</v>
          </cell>
          <cell r="Q1157" t="str">
            <v>+</v>
          </cell>
          <cell r="R1157" t="str">
            <v>+</v>
          </cell>
          <cell r="S1157" t="str">
            <v>+</v>
          </cell>
        </row>
        <row r="1158">
          <cell r="N1158" t="str">
            <v>oʊ+o</v>
          </cell>
          <cell r="O1158" t="str">
            <v>oʊ+o</v>
          </cell>
          <cell r="P1158" t="str">
            <v>+</v>
          </cell>
          <cell r="Q1158" t="str">
            <v>+</v>
          </cell>
          <cell r="R1158" t="str">
            <v>+</v>
          </cell>
          <cell r="S1158" t="str">
            <v>+</v>
          </cell>
        </row>
        <row r="1159">
          <cell r="N1159" t="str">
            <v>eɪ/s+a_ec</v>
          </cell>
          <cell r="O1159" t="str">
            <v>+</v>
          </cell>
          <cell r="P1159" t="str">
            <v>+</v>
          </cell>
          <cell r="Q1159" t="str">
            <v>+</v>
          </cell>
          <cell r="R1159" t="str">
            <v>+</v>
          </cell>
          <cell r="S1159" t="str">
            <v>+</v>
          </cell>
        </row>
        <row r="1160">
          <cell r="N1160" t="str">
            <v>eɪ/s+a_ec</v>
          </cell>
          <cell r="O1160" t="str">
            <v>ə/t+et</v>
          </cell>
          <cell r="P1160" t="str">
            <v>+</v>
          </cell>
          <cell r="Q1160" t="str">
            <v>+</v>
          </cell>
          <cell r="R1160" t="str">
            <v>+</v>
          </cell>
          <cell r="S1160" t="str">
            <v>+</v>
          </cell>
        </row>
        <row r="1161">
          <cell r="N1161" t="str">
            <v>æ+a</v>
          </cell>
          <cell r="O1161" t="str">
            <v>ɪ/t+et</v>
          </cell>
          <cell r="P1161" t="str">
            <v>+</v>
          </cell>
          <cell r="Q1161" t="str">
            <v>+</v>
          </cell>
          <cell r="R1161" t="str">
            <v>+</v>
          </cell>
          <cell r="S1161" t="str">
            <v>+</v>
          </cell>
        </row>
        <row r="1162">
          <cell r="N1162" t="str">
            <v>æ/d+ad</v>
          </cell>
          <cell r="O1162" t="str">
            <v>+</v>
          </cell>
          <cell r="P1162" t="str">
            <v>+</v>
          </cell>
          <cell r="Q1162" t="str">
            <v>+</v>
          </cell>
          <cell r="R1162" t="str">
            <v>+</v>
          </cell>
          <cell r="S1162" t="str">
            <v>+</v>
          </cell>
        </row>
        <row r="1163">
          <cell r="N1163" t="str">
            <v>æ/g+ag</v>
          </cell>
          <cell r="O1163" t="str">
            <v>+</v>
          </cell>
          <cell r="P1163" t="str">
            <v>+</v>
          </cell>
          <cell r="Q1163" t="str">
            <v>+</v>
          </cell>
          <cell r="R1163" t="str">
            <v>+</v>
          </cell>
          <cell r="S1163" t="str">
            <v>+</v>
          </cell>
        </row>
        <row r="1164">
          <cell r="N1164" t="str">
            <v>æ+a</v>
          </cell>
          <cell r="O1164" t="str">
            <v>ɚ/r+er</v>
          </cell>
          <cell r="P1164" t="str">
            <v>+</v>
          </cell>
          <cell r="Q1164" t="str">
            <v>+</v>
          </cell>
          <cell r="R1164" t="str">
            <v>+</v>
          </cell>
          <cell r="S1164" t="str">
            <v>+</v>
          </cell>
        </row>
        <row r="1165">
          <cell r="N1165" t="str">
            <v>ɑ/m/z+ahms</v>
          </cell>
          <cell r="O1165" t="str">
            <v>+</v>
          </cell>
          <cell r="P1165" t="str">
            <v>+</v>
          </cell>
          <cell r="Q1165" t="str">
            <v>+</v>
          </cell>
          <cell r="R1165" t="str">
            <v>+</v>
          </cell>
          <cell r="S1165" t="str">
            <v>+</v>
          </cell>
        </row>
        <row r="1166">
          <cell r="N1166" t="str">
            <v>eɪ/d+aid</v>
          </cell>
          <cell r="O1166" t="str">
            <v>+</v>
          </cell>
          <cell r="P1166" t="str">
            <v>+</v>
          </cell>
          <cell r="Q1166" t="str">
            <v>+</v>
          </cell>
          <cell r="R1166" t="str">
            <v>+</v>
          </cell>
          <cell r="S1166" t="str">
            <v>+</v>
          </cell>
        </row>
        <row r="1167">
          <cell r="N1167" t="str">
            <v>eɪ/l+ai_ell</v>
          </cell>
          <cell r="O1167" t="str">
            <v>+</v>
          </cell>
          <cell r="P1167" t="str">
            <v>+</v>
          </cell>
          <cell r="Q1167" t="str">
            <v>+</v>
          </cell>
          <cell r="R1167" t="str">
            <v>+</v>
          </cell>
          <cell r="S1167" t="str">
            <v>+</v>
          </cell>
        </row>
        <row r="1168">
          <cell r="N1168" t="str">
            <v>eɪ/n+ain</v>
          </cell>
          <cell r="O1168" t="str">
            <v>+</v>
          </cell>
          <cell r="P1168" t="str">
            <v>+</v>
          </cell>
          <cell r="Q1168" t="str">
            <v>+</v>
          </cell>
          <cell r="R1168" t="str">
            <v>+</v>
          </cell>
          <cell r="S1168" t="str">
            <v>+</v>
          </cell>
        </row>
        <row r="1169">
          <cell r="N1169" t="str">
            <v>eɪ/n/z+ains</v>
          </cell>
          <cell r="O1169" t="str">
            <v>+</v>
          </cell>
          <cell r="P1169" t="str">
            <v>+</v>
          </cell>
          <cell r="Q1169" t="str">
            <v>+</v>
          </cell>
          <cell r="R1169" t="str">
            <v>+</v>
          </cell>
          <cell r="S1169" t="str">
            <v>+</v>
          </cell>
        </row>
        <row r="1170">
          <cell r="N1170" t="str">
            <v>eɪ+ai</v>
          </cell>
          <cell r="O1170" t="str">
            <v>i+y</v>
          </cell>
          <cell r="P1170" t="str">
            <v>+</v>
          </cell>
          <cell r="Q1170" t="str">
            <v>+</v>
          </cell>
          <cell r="R1170" t="str">
            <v>+</v>
          </cell>
          <cell r="S1170" t="str">
            <v>+</v>
          </cell>
        </row>
        <row r="1171">
          <cell r="N1171" t="str">
            <v>eɪ/k+a_ek</v>
          </cell>
          <cell r="O1171" t="str">
            <v>+</v>
          </cell>
          <cell r="P1171" t="str">
            <v>+</v>
          </cell>
          <cell r="Q1171" t="str">
            <v>+</v>
          </cell>
          <cell r="R1171" t="str">
            <v>+</v>
          </cell>
          <cell r="S1171" t="str">
            <v>+</v>
          </cell>
        </row>
        <row r="1172">
          <cell r="N1172" t="str">
            <v>æ/n+an</v>
          </cell>
          <cell r="O1172" t="str">
            <v>+</v>
          </cell>
          <cell r="P1172" t="str">
            <v>+</v>
          </cell>
          <cell r="Q1172" t="str">
            <v>+</v>
          </cell>
          <cell r="R1172" t="str">
            <v>+</v>
          </cell>
          <cell r="S1172" t="str">
            <v>+</v>
          </cell>
        </row>
        <row r="1173">
          <cell r="N1173" t="str">
            <v>æ/n/tʃ+anch</v>
          </cell>
          <cell r="O1173" t="str">
            <v>+</v>
          </cell>
          <cell r="P1173" t="str">
            <v>+</v>
          </cell>
          <cell r="Q1173" t="str">
            <v>+</v>
          </cell>
          <cell r="R1173" t="str">
            <v>+</v>
          </cell>
          <cell r="S1173" t="str">
            <v>+</v>
          </cell>
        </row>
        <row r="1174">
          <cell r="N1174" t="str">
            <v>æ/n/d+and</v>
          </cell>
          <cell r="O1174" t="str">
            <v>+</v>
          </cell>
          <cell r="P1174" t="str">
            <v>+</v>
          </cell>
          <cell r="Q1174" t="str">
            <v>+</v>
          </cell>
          <cell r="R1174" t="str">
            <v>+</v>
          </cell>
          <cell r="S1174" t="str">
            <v>+</v>
          </cell>
        </row>
        <row r="1175">
          <cell r="N1175" t="str">
            <v>æ/n+an</v>
          </cell>
          <cell r="O1175" t="str">
            <v>i+y</v>
          </cell>
          <cell r="P1175" t="str">
            <v>+</v>
          </cell>
          <cell r="Q1175" t="str">
            <v>+</v>
          </cell>
          <cell r="R1175" t="str">
            <v>+</v>
          </cell>
          <cell r="S1175" t="str">
            <v>+</v>
          </cell>
        </row>
        <row r="1176">
          <cell r="N1176" t="str">
            <v>æ/ʃ+ash</v>
          </cell>
          <cell r="O1176" t="str">
            <v>+</v>
          </cell>
          <cell r="P1176" t="str">
            <v>+</v>
          </cell>
          <cell r="Q1176" t="str">
            <v>+</v>
          </cell>
          <cell r="R1176" t="str">
            <v>+</v>
          </cell>
          <cell r="S1176" t="str">
            <v>+</v>
          </cell>
        </row>
        <row r="1177">
          <cell r="N1177" t="str">
            <v>æ/s+ass</v>
          </cell>
          <cell r="O1177" t="str">
            <v>+</v>
          </cell>
          <cell r="P1177" t="str">
            <v>+</v>
          </cell>
          <cell r="Q1177" t="str">
            <v>+</v>
          </cell>
          <cell r="R1177" t="str">
            <v>+</v>
          </cell>
          <cell r="S1177" t="str">
            <v>+</v>
          </cell>
        </row>
        <row r="1178">
          <cell r="N1178" t="str">
            <v>æ/t+at</v>
          </cell>
          <cell r="O1178" t="str">
            <v>+</v>
          </cell>
          <cell r="P1178" t="str">
            <v>+</v>
          </cell>
          <cell r="Q1178" t="str">
            <v>+</v>
          </cell>
          <cell r="R1178" t="str">
            <v>+</v>
          </cell>
          <cell r="S1178" t="str">
            <v>+</v>
          </cell>
        </row>
        <row r="1179">
          <cell r="N1179" t="str">
            <v>æ+a</v>
          </cell>
          <cell r="O1179" t="str">
            <v>i+y</v>
          </cell>
          <cell r="P1179" t="str">
            <v>+</v>
          </cell>
          <cell r="Q1179" t="str">
            <v>+</v>
          </cell>
          <cell r="R1179" t="str">
            <v>+</v>
          </cell>
          <cell r="S1179" t="str">
            <v>+</v>
          </cell>
        </row>
        <row r="1180">
          <cell r="N1180" t="str">
            <v>eɪ/v+a_ev</v>
          </cell>
          <cell r="O1180" t="str">
            <v>+</v>
          </cell>
          <cell r="P1180" t="str">
            <v>+</v>
          </cell>
          <cell r="Q1180" t="str">
            <v>+</v>
          </cell>
          <cell r="R1180" t="str">
            <v>+</v>
          </cell>
          <cell r="S1180" t="str">
            <v>+</v>
          </cell>
        </row>
        <row r="1181">
          <cell r="N1181" t="str">
            <v>eɪ+a</v>
          </cell>
          <cell r="O1181" t="str">
            <v>ɚ/r+er</v>
          </cell>
          <cell r="P1181" t="str">
            <v>+</v>
          </cell>
          <cell r="Q1181" t="str">
            <v>+</v>
          </cell>
          <cell r="R1181" t="str">
            <v>+</v>
          </cell>
          <cell r="S1181" t="str">
            <v>+</v>
          </cell>
        </row>
        <row r="1182">
          <cell r="N1182" t="str">
            <v>eɪ+a</v>
          </cell>
          <cell r="O1182" t="str">
            <v>ɚ/r+er</v>
          </cell>
          <cell r="P1182" t="str">
            <v>i+y</v>
          </cell>
          <cell r="Q1182" t="str">
            <v>+</v>
          </cell>
          <cell r="R1182" t="str">
            <v>+</v>
          </cell>
          <cell r="S1182" t="str">
            <v>+</v>
          </cell>
        </row>
        <row r="1183">
          <cell r="N1183" t="str">
            <v>ɑ+a</v>
          </cell>
          <cell r="O1183" t="str">
            <v>oʊ+o</v>
          </cell>
          <cell r="P1183" t="str">
            <v>+</v>
          </cell>
          <cell r="Q1183" t="str">
            <v>+</v>
          </cell>
          <cell r="R1183" t="str">
            <v>+</v>
          </cell>
          <cell r="S1183" t="str">
            <v>+</v>
          </cell>
        </row>
        <row r="1184">
          <cell r="N1184" t="str">
            <v>ɔ/l+awl</v>
          </cell>
          <cell r="O1184" t="str">
            <v>+</v>
          </cell>
          <cell r="P1184" t="str">
            <v>+</v>
          </cell>
          <cell r="Q1184" t="str">
            <v>+</v>
          </cell>
          <cell r="R1184" t="str">
            <v>+</v>
          </cell>
          <cell r="S1184" t="str">
            <v>+</v>
          </cell>
        </row>
        <row r="1185">
          <cell r="N1185" t="str">
            <v>ɔ/n+awn</v>
          </cell>
          <cell r="O1185" t="str">
            <v>+</v>
          </cell>
          <cell r="P1185" t="str">
            <v>+</v>
          </cell>
          <cell r="Q1185" t="str">
            <v>+</v>
          </cell>
          <cell r="R1185" t="str">
            <v>+</v>
          </cell>
          <cell r="S1185" t="str">
            <v>+</v>
          </cell>
        </row>
        <row r="1186">
          <cell r="N1186" t="str">
            <v>ə+a</v>
          </cell>
          <cell r="O1186" t="str">
            <v>ɪ/l+il</v>
          </cell>
          <cell r="P1186" t="str">
            <v>+</v>
          </cell>
          <cell r="Q1186" t="str">
            <v>+</v>
          </cell>
          <cell r="R1186" t="str">
            <v>+</v>
          </cell>
          <cell r="S1186" t="str">
            <v>+</v>
          </cell>
        </row>
        <row r="1187">
          <cell r="N1187" t="str">
            <v>i/tʃ+each</v>
          </cell>
          <cell r="O1187" t="str">
            <v>+</v>
          </cell>
          <cell r="P1187" t="str">
            <v>+</v>
          </cell>
          <cell r="Q1187" t="str">
            <v>+</v>
          </cell>
          <cell r="R1187" t="str">
            <v>+</v>
          </cell>
          <cell r="S1187" t="str">
            <v>+</v>
          </cell>
        </row>
        <row r="1188">
          <cell r="N1188" t="str">
            <v>ɛ/d+ead</v>
          </cell>
          <cell r="O1188" t="str">
            <v>+</v>
          </cell>
          <cell r="P1188" t="str">
            <v>+</v>
          </cell>
          <cell r="Q1188" t="str">
            <v>+</v>
          </cell>
          <cell r="R1188" t="str">
            <v>+</v>
          </cell>
          <cell r="S1188" t="str">
            <v>+</v>
          </cell>
        </row>
        <row r="1189">
          <cell r="N1189" t="str">
            <v>ɛ/d+ead</v>
          </cell>
          <cell r="O1189" t="str">
            <v>ɑ/ks+ox</v>
          </cell>
          <cell r="P1189" t="str">
            <v>+</v>
          </cell>
          <cell r="Q1189" t="str">
            <v>+</v>
          </cell>
          <cell r="R1189" t="str">
            <v>+</v>
          </cell>
          <cell r="S1189" t="str">
            <v>+</v>
          </cell>
        </row>
        <row r="1190">
          <cell r="N1190" t="str">
            <v>ɛ/d/θ+eadth</v>
          </cell>
          <cell r="O1190" t="str">
            <v>+</v>
          </cell>
          <cell r="P1190" t="str">
            <v>+</v>
          </cell>
          <cell r="Q1190" t="str">
            <v>+</v>
          </cell>
          <cell r="R1190" t="str">
            <v>+</v>
          </cell>
          <cell r="S1190" t="str">
            <v>+</v>
          </cell>
        </row>
        <row r="1191">
          <cell r="N1191" t="str">
            <v>eɪ/k+eak</v>
          </cell>
          <cell r="O1191" t="str">
            <v>+</v>
          </cell>
          <cell r="P1191" t="str">
            <v>+</v>
          </cell>
          <cell r="Q1191" t="str">
            <v>+</v>
          </cell>
          <cell r="R1191" t="str">
            <v>+</v>
          </cell>
          <cell r="S1191" t="str">
            <v>+</v>
          </cell>
        </row>
        <row r="1192">
          <cell r="N1192" t="str">
            <v>eɪ/k+eak</v>
          </cell>
          <cell r="O1192" t="str">
            <v>ə/s/t+ast</v>
          </cell>
          <cell r="P1192" t="str">
            <v>+</v>
          </cell>
          <cell r="Q1192" t="str">
            <v>+</v>
          </cell>
          <cell r="R1192" t="str">
            <v>+</v>
          </cell>
          <cell r="S1192" t="str">
            <v>+</v>
          </cell>
        </row>
        <row r="1193">
          <cell r="N1193" t="str">
            <v>eɪ+ea</v>
          </cell>
          <cell r="O1193" t="str">
            <v>ɪ/ŋ+ing</v>
          </cell>
          <cell r="P1193" t="str">
            <v>+</v>
          </cell>
          <cell r="Q1193" t="str">
            <v>+</v>
          </cell>
          <cell r="R1193" t="str">
            <v>+</v>
          </cell>
          <cell r="S1193" t="str">
            <v>+</v>
          </cell>
        </row>
        <row r="1194">
          <cell r="N1194" t="str">
            <v>eɪ/k/s+eaks</v>
          </cell>
          <cell r="O1194" t="str">
            <v>+</v>
          </cell>
          <cell r="P1194" t="str">
            <v>+</v>
          </cell>
          <cell r="Q1194" t="str">
            <v>+</v>
          </cell>
          <cell r="R1194" t="str">
            <v>+</v>
          </cell>
          <cell r="S1194" t="str">
            <v>+</v>
          </cell>
        </row>
        <row r="1195">
          <cell r="N1195" t="str">
            <v>ɛ/s/t+east</v>
          </cell>
          <cell r="O1195" t="str">
            <v>+</v>
          </cell>
          <cell r="P1195" t="str">
            <v>+</v>
          </cell>
          <cell r="Q1195" t="str">
            <v>+</v>
          </cell>
          <cell r="R1195" t="str">
            <v>+</v>
          </cell>
          <cell r="S1195" t="str">
            <v>+</v>
          </cell>
        </row>
        <row r="1196">
          <cell r="N1196" t="str">
            <v>ɛ/θ+eath</v>
          </cell>
          <cell r="O1196" t="str">
            <v>+</v>
          </cell>
          <cell r="P1196" t="str">
            <v>+</v>
          </cell>
          <cell r="Q1196" t="str">
            <v>+</v>
          </cell>
          <cell r="R1196" t="str">
            <v>+</v>
          </cell>
          <cell r="S1196" t="str">
            <v>+</v>
          </cell>
        </row>
        <row r="1197">
          <cell r="N1197" t="str">
            <v>i/ð+ea_eth</v>
          </cell>
          <cell r="O1197" t="str">
            <v>+</v>
          </cell>
          <cell r="P1197" t="str">
            <v>+</v>
          </cell>
          <cell r="Q1197" t="str">
            <v>+</v>
          </cell>
          <cell r="R1197" t="str">
            <v>+</v>
          </cell>
          <cell r="S1197" t="str">
            <v>+</v>
          </cell>
        </row>
        <row r="1198">
          <cell r="N1198" t="str">
            <v>i+ea</v>
          </cell>
          <cell r="O1198" t="str">
            <v>ɪ/ŋ+ing</v>
          </cell>
          <cell r="P1198" t="str">
            <v>+</v>
          </cell>
          <cell r="Q1198" t="str">
            <v>+</v>
          </cell>
          <cell r="R1198" t="str">
            <v>+</v>
          </cell>
          <cell r="S1198" t="str">
            <v>+</v>
          </cell>
        </row>
        <row r="1199">
          <cell r="N1199" t="str">
            <v>ɛ/d+ed</v>
          </cell>
          <cell r="O1199" t="str">
            <v>+</v>
          </cell>
          <cell r="P1199" t="str">
            <v>+</v>
          </cell>
          <cell r="Q1199" t="str">
            <v>+</v>
          </cell>
          <cell r="R1199" t="str">
            <v>+</v>
          </cell>
          <cell r="S1199" t="str">
            <v>+</v>
          </cell>
        </row>
        <row r="1200">
          <cell r="N1200" t="str">
            <v>i/d+eed</v>
          </cell>
          <cell r="O1200" t="str">
            <v>+</v>
          </cell>
          <cell r="P1200" t="str">
            <v>+</v>
          </cell>
          <cell r="Q1200" t="str">
            <v>+</v>
          </cell>
          <cell r="R1200" t="str">
            <v>+</v>
          </cell>
          <cell r="S1200" t="str">
            <v>+</v>
          </cell>
        </row>
        <row r="1201">
          <cell r="N1201" t="str">
            <v>i/z+ee_ez</v>
          </cell>
          <cell r="O1201" t="str">
            <v>+</v>
          </cell>
          <cell r="P1201" t="str">
            <v>+</v>
          </cell>
          <cell r="Q1201" t="str">
            <v>+</v>
          </cell>
          <cell r="R1201" t="str">
            <v>+</v>
          </cell>
          <cell r="S1201" t="str">
            <v>+</v>
          </cell>
        </row>
        <row r="1202">
          <cell r="N1202" t="str">
            <v>i+ee</v>
          </cell>
          <cell r="O1202" t="str">
            <v>i+y</v>
          </cell>
          <cell r="P1202" t="str">
            <v>+</v>
          </cell>
          <cell r="Q1202" t="str">
            <v>+</v>
          </cell>
          <cell r="R1202" t="str">
            <v>+</v>
          </cell>
          <cell r="S1202" t="str">
            <v>+</v>
          </cell>
        </row>
        <row r="1203">
          <cell r="N1203" t="str">
            <v>ɛ/n/t+ent</v>
          </cell>
          <cell r="O1203" t="str">
            <v>+</v>
          </cell>
          <cell r="P1203" t="str">
            <v>+</v>
          </cell>
          <cell r="Q1203" t="str">
            <v>+</v>
          </cell>
          <cell r="R1203" t="str">
            <v>+</v>
          </cell>
          <cell r="S1203" t="str">
            <v>+</v>
          </cell>
        </row>
        <row r="1204">
          <cell r="N1204" t="str">
            <v>ɛ/t+ett</v>
          </cell>
          <cell r="O1204" t="str">
            <v>+</v>
          </cell>
          <cell r="P1204" t="str">
            <v>+</v>
          </cell>
          <cell r="Q1204" t="str">
            <v>+</v>
          </cell>
          <cell r="R1204" t="str">
            <v>+</v>
          </cell>
          <cell r="S1204" t="str">
            <v>+</v>
          </cell>
        </row>
        <row r="1205">
          <cell r="N1205" t="str">
            <v>u+ew</v>
          </cell>
          <cell r="O1205" t="str">
            <v>+</v>
          </cell>
          <cell r="P1205" t="str">
            <v>+</v>
          </cell>
          <cell r="Q1205" t="str">
            <v>+</v>
          </cell>
          <cell r="R1205" t="str">
            <v>+</v>
          </cell>
          <cell r="S1205" t="str">
            <v>+</v>
          </cell>
        </row>
        <row r="1206">
          <cell r="N1206" t="str">
            <v>u+ew</v>
          </cell>
          <cell r="O1206" t="str">
            <v>ɚ/r+er</v>
          </cell>
          <cell r="P1206" t="str">
            <v>+</v>
          </cell>
          <cell r="Q1206" t="str">
            <v>+</v>
          </cell>
          <cell r="R1206" t="str">
            <v>+</v>
          </cell>
          <cell r="S1206" t="str">
            <v>+</v>
          </cell>
        </row>
        <row r="1207">
          <cell r="N1207" t="str">
            <v>aɪ+i</v>
          </cell>
          <cell r="O1207" t="str">
            <v>ə/n+an</v>
          </cell>
          <cell r="P1207" t="str">
            <v>+</v>
          </cell>
          <cell r="Q1207" t="str">
            <v>+</v>
          </cell>
          <cell r="R1207" t="str">
            <v>+</v>
          </cell>
          <cell r="S1207" t="str">
            <v>+</v>
          </cell>
        </row>
        <row r="1208">
          <cell r="N1208" t="str">
            <v>aɪ/b+i_eb</v>
          </cell>
          <cell r="O1208" t="str">
            <v>+</v>
          </cell>
          <cell r="P1208" t="str">
            <v>+</v>
          </cell>
          <cell r="Q1208" t="str">
            <v>+</v>
          </cell>
          <cell r="R1208" t="str">
            <v>+</v>
          </cell>
          <cell r="S1208" t="str">
            <v>+</v>
          </cell>
        </row>
        <row r="1209">
          <cell r="N1209" t="str">
            <v>ɪ/k+ick</v>
          </cell>
          <cell r="O1209" t="str">
            <v>+</v>
          </cell>
          <cell r="P1209" t="str">
            <v>+</v>
          </cell>
          <cell r="Q1209" t="str">
            <v>+</v>
          </cell>
          <cell r="R1209" t="str">
            <v>+</v>
          </cell>
          <cell r="S1209" t="str">
            <v>+</v>
          </cell>
        </row>
        <row r="1210">
          <cell r="N1210" t="str">
            <v>aɪ/d+i_ed</v>
          </cell>
          <cell r="O1210" t="str">
            <v>+</v>
          </cell>
          <cell r="P1210" t="str">
            <v>+</v>
          </cell>
          <cell r="Q1210" t="str">
            <v>+</v>
          </cell>
          <cell r="R1210" t="str">
            <v>+</v>
          </cell>
          <cell r="S1210" t="str">
            <v>+</v>
          </cell>
        </row>
        <row r="1211">
          <cell r="N1211" t="str">
            <v>ɪ/dʒ+i_edg</v>
          </cell>
          <cell r="O1211" t="str">
            <v>+</v>
          </cell>
          <cell r="P1211" t="str">
            <v>+</v>
          </cell>
          <cell r="Q1211" t="str">
            <v>+</v>
          </cell>
          <cell r="R1211" t="str">
            <v>+</v>
          </cell>
          <cell r="S1211" t="str">
            <v>+</v>
          </cell>
        </row>
        <row r="1212">
          <cell r="N1212" t="str">
            <v>ɪ+i</v>
          </cell>
          <cell r="O1212" t="str">
            <v>ə/z+es</v>
          </cell>
          <cell r="P1212" t="str">
            <v>+</v>
          </cell>
          <cell r="Q1212" t="str">
            <v>+</v>
          </cell>
          <cell r="R1212" t="str">
            <v>+</v>
          </cell>
          <cell r="S1212" t="str">
            <v>+</v>
          </cell>
        </row>
        <row r="1213">
          <cell r="N1213" t="str">
            <v>ɪ+i</v>
          </cell>
          <cell r="O1213" t="str">
            <v>ɪ/z+es</v>
          </cell>
          <cell r="P1213" t="str">
            <v>+</v>
          </cell>
          <cell r="Q1213" t="str">
            <v>+</v>
          </cell>
          <cell r="R1213" t="str">
            <v>+</v>
          </cell>
          <cell r="S1213" t="str">
            <v>+</v>
          </cell>
        </row>
        <row r="1214">
          <cell r="N1214" t="str">
            <v>i/f+ief</v>
          </cell>
          <cell r="O1214" t="str">
            <v>+</v>
          </cell>
          <cell r="P1214" t="str">
            <v>+</v>
          </cell>
          <cell r="Q1214" t="str">
            <v>+</v>
          </cell>
          <cell r="R1214" t="str">
            <v>+</v>
          </cell>
          <cell r="S1214" t="str">
            <v>+</v>
          </cell>
        </row>
        <row r="1215">
          <cell r="N1215" t="str">
            <v>i/f+ief</v>
          </cell>
          <cell r="O1215" t="str">
            <v>eɪ/s+a_es</v>
          </cell>
          <cell r="P1215" t="str">
            <v>+</v>
          </cell>
          <cell r="Q1215" t="str">
            <v>+</v>
          </cell>
          <cell r="R1215" t="str">
            <v>+</v>
          </cell>
          <cell r="S1215" t="str">
            <v>+</v>
          </cell>
        </row>
        <row r="1216">
          <cell r="N1216" t="str">
            <v>ɪ/g+ig</v>
          </cell>
          <cell r="O1216" t="str">
            <v>+</v>
          </cell>
          <cell r="P1216" t="str">
            <v>+</v>
          </cell>
          <cell r="Q1216" t="str">
            <v>+</v>
          </cell>
          <cell r="R1216" t="str">
            <v>+</v>
          </cell>
          <cell r="S1216" t="str">
            <v>+</v>
          </cell>
        </row>
        <row r="1217">
          <cell r="N1217" t="str">
            <v>aɪ/t+ight</v>
          </cell>
          <cell r="O1217" t="str">
            <v>+</v>
          </cell>
          <cell r="P1217" t="str">
            <v>+</v>
          </cell>
          <cell r="Q1217" t="str">
            <v>+</v>
          </cell>
          <cell r="R1217" t="str">
            <v>+</v>
          </cell>
          <cell r="S1217" t="str">
            <v>+</v>
          </cell>
        </row>
        <row r="1218">
          <cell r="N1218" t="str">
            <v>aɪ+igh</v>
          </cell>
          <cell r="O1218" t="str">
            <v>ə/n+en</v>
          </cell>
          <cell r="P1218" t="str">
            <v>+</v>
          </cell>
          <cell r="Q1218" t="str">
            <v>+</v>
          </cell>
          <cell r="R1218" t="str">
            <v>+</v>
          </cell>
          <cell r="S1218" t="str">
            <v>+</v>
          </cell>
        </row>
        <row r="1219">
          <cell r="N1219" t="str">
            <v>aɪ/t+ight</v>
          </cell>
          <cell r="O1219" t="str">
            <v>ə/s+ess</v>
          </cell>
          <cell r="P1219" t="str">
            <v>+</v>
          </cell>
          <cell r="Q1219" t="str">
            <v>+</v>
          </cell>
          <cell r="R1219" t="str">
            <v>+</v>
          </cell>
          <cell r="S1219" t="str">
            <v>+</v>
          </cell>
        </row>
        <row r="1220">
          <cell r="N1220" t="str">
            <v>ɪ/l+ill</v>
          </cell>
          <cell r="O1220" t="str">
            <v>ə/n/t+ant</v>
          </cell>
          <cell r="P1220" t="str">
            <v>+</v>
          </cell>
          <cell r="Q1220" t="str">
            <v>+</v>
          </cell>
          <cell r="R1220" t="str">
            <v>+</v>
          </cell>
          <cell r="S1220" t="str">
            <v>+</v>
          </cell>
        </row>
        <row r="1221">
          <cell r="N1221" t="str">
            <v>ɪ/m+im</v>
          </cell>
          <cell r="O1221" t="str">
            <v>+</v>
          </cell>
          <cell r="P1221" t="str">
            <v>+</v>
          </cell>
          <cell r="Q1221" t="str">
            <v>+</v>
          </cell>
          <cell r="R1221" t="str">
            <v>+</v>
          </cell>
          <cell r="S1221" t="str">
            <v>+</v>
          </cell>
        </row>
        <row r="1222">
          <cell r="N1222" t="str">
            <v>ɪ/ŋ+ing</v>
          </cell>
          <cell r="O1222" t="str">
            <v>+</v>
          </cell>
          <cell r="P1222" t="str">
            <v>+</v>
          </cell>
          <cell r="Q1222" t="str">
            <v>+</v>
          </cell>
          <cell r="R1222" t="str">
            <v>+</v>
          </cell>
          <cell r="S1222" t="str">
            <v>+</v>
          </cell>
        </row>
        <row r="1223">
          <cell r="N1223" t="str">
            <v>ɪ/ŋ+ing</v>
          </cell>
          <cell r="O1223" t="str">
            <v>ɪ/ŋ+ing</v>
          </cell>
          <cell r="P1223" t="str">
            <v>+</v>
          </cell>
          <cell r="Q1223" t="str">
            <v>+</v>
          </cell>
          <cell r="R1223" t="str">
            <v>+</v>
          </cell>
          <cell r="S1223" t="str">
            <v>+</v>
          </cell>
        </row>
        <row r="1224">
          <cell r="N1224" t="str">
            <v>ɪ/ŋ/z+ings</v>
          </cell>
          <cell r="O1224" t="str">
            <v>+</v>
          </cell>
          <cell r="P1224" t="str">
            <v>+</v>
          </cell>
          <cell r="Q1224" t="str">
            <v>+</v>
          </cell>
          <cell r="R1224" t="str">
            <v>+</v>
          </cell>
          <cell r="S1224" t="str">
            <v>+</v>
          </cell>
        </row>
        <row r="1225">
          <cell r="N1225" t="str">
            <v>ɪ/ŋ/k+ink</v>
          </cell>
          <cell r="O1225" t="str">
            <v>+</v>
          </cell>
          <cell r="P1225" t="str">
            <v>+</v>
          </cell>
          <cell r="Q1225" t="str">
            <v>+</v>
          </cell>
          <cell r="R1225" t="str">
            <v>+</v>
          </cell>
          <cell r="S1225" t="str">
            <v>+</v>
          </cell>
        </row>
        <row r="1226">
          <cell r="N1226" t="str">
            <v>i+i</v>
          </cell>
          <cell r="O1226" t="str">
            <v>oʊ/ʃ+o_ech</v>
          </cell>
          <cell r="P1226" t="str">
            <v>+</v>
          </cell>
          <cell r="Q1226" t="str">
            <v>+</v>
          </cell>
          <cell r="R1226" t="str">
            <v>+</v>
          </cell>
          <cell r="S1226" t="str">
            <v>+</v>
          </cell>
        </row>
        <row r="1227">
          <cell r="N1227" t="str">
            <v>i+i</v>
          </cell>
          <cell r="O1227" t="str">
            <v>ɑ/ʃ+o_ech</v>
          </cell>
          <cell r="P1227" t="str">
            <v>+</v>
          </cell>
          <cell r="Q1227" t="str">
            <v>+</v>
          </cell>
          <cell r="R1227" t="str">
            <v>+</v>
          </cell>
          <cell r="S1227" t="str">
            <v>+</v>
          </cell>
        </row>
        <row r="1228">
          <cell r="N1228" t="str">
            <v>ɪ/s/k+isk</v>
          </cell>
          <cell r="O1228" t="str">
            <v>+</v>
          </cell>
          <cell r="P1228" t="str">
            <v>+</v>
          </cell>
          <cell r="Q1228" t="str">
            <v>+</v>
          </cell>
          <cell r="R1228" t="str">
            <v>+</v>
          </cell>
          <cell r="S1228" t="str">
            <v>+</v>
          </cell>
        </row>
        <row r="1229">
          <cell r="N1229" t="str">
            <v>ɪ+i</v>
          </cell>
          <cell r="O1229" t="str">
            <v>ə/l+_l</v>
          </cell>
          <cell r="P1229" t="str">
            <v>+</v>
          </cell>
          <cell r="Q1229" t="str">
            <v>+</v>
          </cell>
          <cell r="R1229" t="str">
            <v>+</v>
          </cell>
          <cell r="S1229" t="str">
            <v>+</v>
          </cell>
        </row>
        <row r="1230">
          <cell r="N1230" t="str">
            <v>ɪ+i</v>
          </cell>
          <cell r="O1230" t="str">
            <v>ə/n+ain</v>
          </cell>
          <cell r="P1230" t="str">
            <v>+</v>
          </cell>
          <cell r="Q1230" t="str">
            <v>+</v>
          </cell>
          <cell r="R1230" t="str">
            <v>+</v>
          </cell>
          <cell r="S1230" t="str">
            <v>+</v>
          </cell>
        </row>
        <row r="1231">
          <cell r="N1231" t="str">
            <v>ɪ+i</v>
          </cell>
          <cell r="O1231" t="str">
            <v>ɪ/ʃ+ish</v>
          </cell>
          <cell r="P1231" t="str">
            <v>+</v>
          </cell>
          <cell r="Q1231" t="str">
            <v>+</v>
          </cell>
          <cell r="R1231" t="str">
            <v>+</v>
          </cell>
          <cell r="S1231" t="str">
            <v>+</v>
          </cell>
        </row>
        <row r="1232">
          <cell r="N1232" t="str">
            <v>oʊ+o</v>
          </cell>
          <cell r="O1232" t="str">
            <v>+</v>
          </cell>
          <cell r="P1232" t="str">
            <v>+</v>
          </cell>
          <cell r="Q1232" t="str">
            <v>+</v>
          </cell>
          <cell r="R1232" t="str">
            <v>+</v>
          </cell>
          <cell r="S1232" t="str">
            <v>+</v>
          </cell>
        </row>
        <row r="1233">
          <cell r="N1233" t="str">
            <v>oʊ/tʃ+oach</v>
          </cell>
          <cell r="O1233" t="str">
            <v>+</v>
          </cell>
          <cell r="P1233" t="str">
            <v>+</v>
          </cell>
          <cell r="Q1233" t="str">
            <v>+</v>
          </cell>
          <cell r="R1233" t="str">
            <v>+</v>
          </cell>
          <cell r="S1233" t="str">
            <v>+</v>
          </cell>
        </row>
        <row r="1234">
          <cell r="N1234" t="str">
            <v>ɔ/d+oad</v>
          </cell>
          <cell r="O1234" t="str">
            <v>+</v>
          </cell>
          <cell r="P1234" t="str">
            <v>+</v>
          </cell>
          <cell r="Q1234" t="str">
            <v>+</v>
          </cell>
          <cell r="R1234" t="str">
            <v>+</v>
          </cell>
          <cell r="S1234" t="str">
            <v>+</v>
          </cell>
        </row>
        <row r="1235">
          <cell r="N1235" t="str">
            <v>oʊ+o</v>
          </cell>
          <cell r="O1235" t="str">
            <v>eɪ/d+a_ed</v>
          </cell>
          <cell r="P1235" t="str">
            <v>+</v>
          </cell>
          <cell r="Q1235" t="str">
            <v>+</v>
          </cell>
          <cell r="R1235" t="str">
            <v>+</v>
          </cell>
          <cell r="S1235" t="str">
            <v>+</v>
          </cell>
        </row>
        <row r="1236">
          <cell r="N1236" t="str">
            <v>ɑ+o</v>
          </cell>
          <cell r="O1236" t="str">
            <v>ə+o</v>
          </cell>
          <cell r="P1236" t="str">
            <v>i+i</v>
          </cell>
          <cell r="Q1236" t="str">
            <v>+</v>
          </cell>
          <cell r="R1236" t="str">
            <v>+</v>
          </cell>
          <cell r="S1236" t="str">
            <v>+</v>
          </cell>
        </row>
        <row r="1237">
          <cell r="N1237" t="str">
            <v>oʊ+o</v>
          </cell>
          <cell r="O1237" t="str">
            <v>ʊ/r+u_er</v>
          </cell>
          <cell r="P1237" t="str">
            <v>+</v>
          </cell>
          <cell r="Q1237" t="str">
            <v>+</v>
          </cell>
          <cell r="R1237" t="str">
            <v>+</v>
          </cell>
          <cell r="S1237" t="str">
            <v>+</v>
          </cell>
        </row>
        <row r="1238">
          <cell r="N1238" t="str">
            <v>ɔɪ/l+oil</v>
          </cell>
          <cell r="O1238" t="str">
            <v>+</v>
          </cell>
          <cell r="P1238" t="str">
            <v>+</v>
          </cell>
          <cell r="Q1238" t="str">
            <v>+</v>
          </cell>
          <cell r="R1238" t="str">
            <v>+</v>
          </cell>
          <cell r="S1238" t="str">
            <v>+</v>
          </cell>
        </row>
        <row r="1239">
          <cell r="N1239" t="str">
            <v>oʊ/k+o_ek</v>
          </cell>
          <cell r="O1239" t="str">
            <v>+</v>
          </cell>
          <cell r="P1239" t="str">
            <v>+</v>
          </cell>
          <cell r="Q1239" t="str">
            <v>+</v>
          </cell>
          <cell r="R1239" t="str">
            <v>+</v>
          </cell>
          <cell r="S1239" t="str">
            <v>+</v>
          </cell>
        </row>
        <row r="1240">
          <cell r="N1240" t="str">
            <v>oʊ+o</v>
          </cell>
          <cell r="O1240" t="str">
            <v>ə/n+en</v>
          </cell>
          <cell r="P1240" t="str">
            <v>+</v>
          </cell>
          <cell r="Q1240" t="str">
            <v>+</v>
          </cell>
          <cell r="R1240" t="str">
            <v>+</v>
          </cell>
          <cell r="S1240" t="str">
            <v>+</v>
          </cell>
        </row>
        <row r="1241">
          <cell r="N1241" t="str">
            <v>ɔ/n+on</v>
          </cell>
          <cell r="O1241" t="str">
            <v>ə+o</v>
          </cell>
          <cell r="P1241" t="str">
            <v>ɔ+au</v>
          </cell>
          <cell r="Q1241" t="str">
            <v>ə/s+us</v>
          </cell>
          <cell r="R1241" t="str">
            <v>+</v>
          </cell>
          <cell r="S1241" t="str">
            <v>+</v>
          </cell>
        </row>
        <row r="1242">
          <cell r="N1242" t="str">
            <v>ɑ/ŋ/ks+onx</v>
          </cell>
          <cell r="O1242" t="str">
            <v>+</v>
          </cell>
          <cell r="P1242" t="str">
            <v>+</v>
          </cell>
          <cell r="Q1242" t="str">
            <v>+</v>
          </cell>
          <cell r="R1242" t="str">
            <v>+</v>
          </cell>
          <cell r="S1242" t="str">
            <v>+</v>
          </cell>
        </row>
        <row r="1243">
          <cell r="N1243" t="str">
            <v>ɑ/n/z+o_enz</v>
          </cell>
          <cell r="O1243" t="str">
            <v>+</v>
          </cell>
          <cell r="P1243" t="str">
            <v>+</v>
          </cell>
          <cell r="Q1243" t="str">
            <v>+</v>
          </cell>
          <cell r="R1243" t="str">
            <v>+</v>
          </cell>
          <cell r="S1243" t="str">
            <v>+</v>
          </cell>
        </row>
        <row r="1244">
          <cell r="N1244" t="str">
            <v>oʊ/tʃ+ooch</v>
          </cell>
          <cell r="O1244" t="str">
            <v>+</v>
          </cell>
          <cell r="P1244" t="str">
            <v>+</v>
          </cell>
          <cell r="Q1244" t="str">
            <v>+</v>
          </cell>
          <cell r="R1244" t="str">
            <v>+</v>
          </cell>
          <cell r="S1244" t="str">
            <v>+</v>
          </cell>
        </row>
        <row r="1245">
          <cell r="N1245" t="str">
            <v>u/d+ood</v>
          </cell>
          <cell r="O1245" t="str">
            <v>+</v>
          </cell>
          <cell r="P1245" t="str">
            <v>+</v>
          </cell>
          <cell r="Q1245" t="str">
            <v>+</v>
          </cell>
          <cell r="R1245" t="str">
            <v>+</v>
          </cell>
          <cell r="S1245" t="str">
            <v>+</v>
          </cell>
        </row>
        <row r="1246">
          <cell r="N1246" t="str">
            <v>ʊ/k+ook</v>
          </cell>
          <cell r="O1246" t="str">
            <v>+</v>
          </cell>
          <cell r="P1246" t="str">
            <v>+</v>
          </cell>
          <cell r="Q1246" t="str">
            <v>+</v>
          </cell>
          <cell r="R1246" t="str">
            <v>+</v>
          </cell>
          <cell r="S1246" t="str">
            <v>+</v>
          </cell>
        </row>
        <row r="1247">
          <cell r="N1247" t="str">
            <v>u/m+oom</v>
          </cell>
          <cell r="O1247" t="str">
            <v>+</v>
          </cell>
          <cell r="P1247" t="str">
            <v>+</v>
          </cell>
          <cell r="Q1247" t="str">
            <v>+</v>
          </cell>
          <cell r="R1247" t="str">
            <v>+</v>
          </cell>
          <cell r="S1247" t="str">
            <v>+</v>
          </cell>
        </row>
        <row r="1248">
          <cell r="N1248" t="str">
            <v>u/m+oom</v>
          </cell>
          <cell r="O1248" t="str">
            <v>ɪ/k+ick</v>
          </cell>
          <cell r="P1248" t="str">
            <v>+</v>
          </cell>
          <cell r="Q1248" t="str">
            <v>+</v>
          </cell>
          <cell r="R1248" t="str">
            <v>+</v>
          </cell>
          <cell r="S1248" t="str">
            <v>+</v>
          </cell>
        </row>
        <row r="1249">
          <cell r="N1249" t="str">
            <v>ɔ/θ+oth</v>
          </cell>
          <cell r="O1249" t="str">
            <v>+</v>
          </cell>
          <cell r="P1249" t="str">
            <v>+</v>
          </cell>
          <cell r="Q1249" t="str">
            <v>+</v>
          </cell>
          <cell r="R1249" t="str">
            <v>+</v>
          </cell>
          <cell r="S1249" t="str">
            <v>+</v>
          </cell>
        </row>
        <row r="1250">
          <cell r="N1250" t="str">
            <v>ə+o</v>
          </cell>
          <cell r="O1250" t="str">
            <v>ɚ/r+er</v>
          </cell>
          <cell r="P1250" t="str">
            <v>+</v>
          </cell>
          <cell r="Q1250" t="str">
            <v>+</v>
          </cell>
          <cell r="R1250" t="str">
            <v>+</v>
          </cell>
          <cell r="S1250" t="str">
            <v>+</v>
          </cell>
        </row>
        <row r="1251">
          <cell r="N1251" t="str">
            <v>ʌ+o</v>
          </cell>
          <cell r="O1251" t="str">
            <v>ɚ/r+er</v>
          </cell>
          <cell r="P1251" t="str">
            <v>i+y</v>
          </cell>
          <cell r="Q1251" t="str">
            <v>+</v>
          </cell>
          <cell r="R1251" t="str">
            <v>+</v>
          </cell>
          <cell r="S1251" t="str">
            <v>+</v>
          </cell>
        </row>
        <row r="1252">
          <cell r="N1252" t="str">
            <v>ʌ+o</v>
          </cell>
          <cell r="O1252" t="str">
            <v>ɚ/r/z+ers</v>
          </cell>
          <cell r="P1252" t="str">
            <v>+</v>
          </cell>
          <cell r="Q1252" t="str">
            <v>+</v>
          </cell>
          <cell r="R1252" t="str">
            <v>+</v>
          </cell>
          <cell r="S1252" t="str">
            <v>+</v>
          </cell>
        </row>
        <row r="1253">
          <cell r="N1253" t="str">
            <v>ɔ/t+ought</v>
          </cell>
          <cell r="O1253" t="str">
            <v>+</v>
          </cell>
          <cell r="P1253" t="str">
            <v>+</v>
          </cell>
          <cell r="Q1253" t="str">
            <v>+</v>
          </cell>
          <cell r="R1253" t="str">
            <v>+</v>
          </cell>
          <cell r="S1253" t="str">
            <v>+</v>
          </cell>
        </row>
        <row r="1254">
          <cell r="N1254" t="str">
            <v>aʊ+ow</v>
          </cell>
          <cell r="O1254" t="str">
            <v>+</v>
          </cell>
          <cell r="P1254" t="str">
            <v>+</v>
          </cell>
          <cell r="Q1254" t="str">
            <v>+</v>
          </cell>
          <cell r="R1254" t="str">
            <v>+</v>
          </cell>
          <cell r="S1254" t="str">
            <v>+</v>
          </cell>
        </row>
        <row r="1255">
          <cell r="N1255" t="str">
            <v>aʊ/n+own</v>
          </cell>
          <cell r="O1255" t="str">
            <v>+</v>
          </cell>
          <cell r="P1255" t="str">
            <v>+</v>
          </cell>
          <cell r="Q1255" t="str">
            <v>+</v>
          </cell>
          <cell r="R1255" t="str">
            <v>+</v>
          </cell>
          <cell r="S1255" t="str">
            <v>+</v>
          </cell>
        </row>
        <row r="1256">
          <cell r="N1256" t="str">
            <v>aʊ+ow</v>
          </cell>
          <cell r="O1256" t="str">
            <v>i+ie</v>
          </cell>
          <cell r="P1256" t="str">
            <v>+</v>
          </cell>
          <cell r="Q1256" t="str">
            <v>+</v>
          </cell>
          <cell r="R1256" t="str">
            <v>+</v>
          </cell>
          <cell r="S1256" t="str">
            <v>+</v>
          </cell>
        </row>
        <row r="1257">
          <cell r="N1257" t="str">
            <v>aʊ+ow</v>
          </cell>
          <cell r="O1257" t="str">
            <v>ɪ/ʃ+ish</v>
          </cell>
          <cell r="P1257" t="str">
            <v>+</v>
          </cell>
          <cell r="Q1257" t="str">
            <v>+</v>
          </cell>
          <cell r="R1257" t="str">
            <v>+</v>
          </cell>
          <cell r="S1257" t="str">
            <v>+</v>
          </cell>
        </row>
        <row r="1258">
          <cell r="N1258" t="str">
            <v>aʊ/z+ow_es</v>
          </cell>
          <cell r="O1258" t="str">
            <v>+</v>
          </cell>
          <cell r="P1258" t="str">
            <v>+</v>
          </cell>
          <cell r="Q1258" t="str">
            <v>+</v>
          </cell>
          <cell r="R1258" t="str">
            <v>+</v>
          </cell>
          <cell r="S1258" t="str">
            <v>+</v>
          </cell>
        </row>
        <row r="1259">
          <cell r="N1259" t="str">
            <v>aʊ/z/d+owsed</v>
          </cell>
          <cell r="O1259" t="str">
            <v>+</v>
          </cell>
          <cell r="P1259" t="str">
            <v>+</v>
          </cell>
          <cell r="Q1259" t="str">
            <v>+</v>
          </cell>
          <cell r="R1259" t="str">
            <v>+</v>
          </cell>
          <cell r="S1259" t="str">
            <v>+</v>
          </cell>
        </row>
        <row r="1260">
          <cell r="N1260" t="str">
            <v>aʊ+ow</v>
          </cell>
          <cell r="O1260" t="str">
            <v>ɚ/r+er</v>
          </cell>
          <cell r="P1260" t="str">
            <v>+</v>
          </cell>
          <cell r="Q1260" t="str">
            <v>+</v>
          </cell>
          <cell r="R1260" t="str">
            <v>+</v>
          </cell>
          <cell r="S1260" t="str">
            <v>+</v>
          </cell>
        </row>
        <row r="1261">
          <cell r="N1261" t="str">
            <v>aʊ+ow</v>
          </cell>
          <cell r="O1261" t="str">
            <v>ɪ/z+es</v>
          </cell>
          <cell r="P1261" t="str">
            <v>+</v>
          </cell>
          <cell r="Q1261" t="str">
            <v>+</v>
          </cell>
          <cell r="R1261" t="str">
            <v>+</v>
          </cell>
          <cell r="S1261" t="str">
            <v>+</v>
          </cell>
        </row>
        <row r="1262">
          <cell r="N1262" t="str">
            <v>aʊ+ow</v>
          </cell>
          <cell r="O1262" t="str">
            <v>ɪ/ŋ+ing</v>
          </cell>
          <cell r="P1262" t="str">
            <v>+</v>
          </cell>
          <cell r="Q1262" t="str">
            <v>+</v>
          </cell>
          <cell r="R1262" t="str">
            <v>+</v>
          </cell>
          <cell r="S1262" t="str">
            <v>+</v>
          </cell>
        </row>
        <row r="1263">
          <cell r="N1263" t="str">
            <v>u/s+u_ec</v>
          </cell>
          <cell r="O1263" t="str">
            <v>+</v>
          </cell>
          <cell r="P1263" t="str">
            <v>+</v>
          </cell>
          <cell r="Q1263" t="str">
            <v>+</v>
          </cell>
          <cell r="R1263" t="str">
            <v>+</v>
          </cell>
          <cell r="S1263" t="str">
            <v>+</v>
          </cell>
        </row>
        <row r="1264">
          <cell r="N1264" t="str">
            <v>u/z+ui_es</v>
          </cell>
          <cell r="O1264" t="str">
            <v>+</v>
          </cell>
          <cell r="P1264" t="str">
            <v>+</v>
          </cell>
          <cell r="Q1264" t="str">
            <v>+</v>
          </cell>
          <cell r="R1264" t="str">
            <v>+</v>
          </cell>
          <cell r="S1264" t="str">
            <v>+</v>
          </cell>
        </row>
        <row r="1265">
          <cell r="N1265" t="str">
            <v>u+ui</v>
          </cell>
          <cell r="O1265" t="str">
            <v>ɪ/z+es</v>
          </cell>
          <cell r="P1265" t="str">
            <v>+</v>
          </cell>
          <cell r="Q1265" t="str">
            <v>+</v>
          </cell>
          <cell r="R1265" t="str">
            <v>+</v>
          </cell>
          <cell r="S1265" t="str">
            <v>+</v>
          </cell>
        </row>
        <row r="1266">
          <cell r="N1266" t="str">
            <v>u+ui</v>
          </cell>
          <cell r="O1266" t="str">
            <v>ə/z+es</v>
          </cell>
          <cell r="P1266" t="str">
            <v>+</v>
          </cell>
          <cell r="Q1266" t="str">
            <v>+</v>
          </cell>
          <cell r="R1266" t="str">
            <v>+</v>
          </cell>
          <cell r="S1266" t="str">
            <v>+</v>
          </cell>
        </row>
        <row r="1267">
          <cell r="N1267" t="str">
            <v>ʌ/n/tʃ+unch</v>
          </cell>
          <cell r="O1267" t="str">
            <v>+</v>
          </cell>
          <cell r="P1267" t="str">
            <v>+</v>
          </cell>
          <cell r="Q1267" t="str">
            <v>+</v>
          </cell>
          <cell r="R1267" t="str">
            <v>+</v>
          </cell>
          <cell r="S1267" t="str">
            <v>+</v>
          </cell>
        </row>
        <row r="1268">
          <cell r="N1268" t="str">
            <v>u+u</v>
          </cell>
          <cell r="O1268" t="str">
            <v>ɛ/t+e_ett</v>
          </cell>
          <cell r="P1268" t="str">
            <v>+</v>
          </cell>
          <cell r="Q1268" t="str">
            <v>+</v>
          </cell>
          <cell r="R1268" t="str">
            <v>+</v>
          </cell>
          <cell r="S1268" t="str">
            <v>+</v>
          </cell>
        </row>
        <row r="1269">
          <cell r="N1269" t="str">
            <v>ʌ/n/t+unt</v>
          </cell>
          <cell r="O1269" t="str">
            <v>+</v>
          </cell>
          <cell r="P1269" t="str">
            <v>+</v>
          </cell>
          <cell r="Q1269" t="str">
            <v>+</v>
          </cell>
          <cell r="R1269" t="str">
            <v>+</v>
          </cell>
          <cell r="S1269" t="str">
            <v>+</v>
          </cell>
        </row>
        <row r="1270">
          <cell r="N1270" t="str">
            <v>ʌ/ʃ+ush</v>
          </cell>
          <cell r="O1270" t="str">
            <v>+</v>
          </cell>
          <cell r="P1270" t="str">
            <v>+</v>
          </cell>
          <cell r="Q1270" t="str">
            <v>+</v>
          </cell>
          <cell r="R1270" t="str">
            <v>+</v>
          </cell>
          <cell r="S1270" t="str">
            <v>+</v>
          </cell>
        </row>
        <row r="1271">
          <cell r="N1271" t="str">
            <v>u/t+u_et</v>
          </cell>
          <cell r="O1271" t="str">
            <v>+</v>
          </cell>
          <cell r="P1271" t="str">
            <v>+</v>
          </cell>
          <cell r="Q1271" t="str">
            <v>+</v>
          </cell>
          <cell r="R1271" t="str">
            <v>+</v>
          </cell>
          <cell r="S1271" t="str">
            <v>+</v>
          </cell>
        </row>
        <row r="1272">
          <cell r="N1272" t="str">
            <v>ə+u</v>
          </cell>
          <cell r="O1272" t="str">
            <v>ə/l+_l</v>
          </cell>
          <cell r="P1272" t="str">
            <v>+</v>
          </cell>
          <cell r="Q1272" t="str">
            <v>+</v>
          </cell>
          <cell r="R1272" t="str">
            <v>+</v>
          </cell>
          <cell r="S1272" t="str">
            <v>+</v>
          </cell>
        </row>
        <row r="1273">
          <cell r="N1273" t="str">
            <v>ʌ+u</v>
          </cell>
          <cell r="O1273" t="str">
            <v>ə/l/z+_les</v>
          </cell>
          <cell r="P1273" t="str">
            <v>+</v>
          </cell>
          <cell r="Q1273" t="str">
            <v>+</v>
          </cell>
          <cell r="R1273" t="str">
            <v>+</v>
          </cell>
          <cell r="S1273" t="str">
            <v>+</v>
          </cell>
        </row>
        <row r="1274">
          <cell r="N1274" t="str">
            <v>ʌ+u</v>
          </cell>
          <cell r="O1274" t="str">
            <v>i+y</v>
          </cell>
          <cell r="P1274" t="str">
            <v>+</v>
          </cell>
          <cell r="Q1274" t="str">
            <v>+</v>
          </cell>
          <cell r="R1274" t="str">
            <v>+</v>
          </cell>
          <cell r="S1274" t="str">
            <v>+</v>
          </cell>
        </row>
        <row r="1275">
          <cell r="N1275" t="str">
            <v>ju+u</v>
          </cell>
          <cell r="O1275" t="str">
            <v>æ+a</v>
          </cell>
          <cell r="P1275" t="str">
            <v>ə/n+an</v>
          </cell>
          <cell r="Q1275" t="str">
            <v>+</v>
          </cell>
          <cell r="R1275" t="str">
            <v>+</v>
          </cell>
          <cell r="S1275" t="str">
            <v>+</v>
          </cell>
        </row>
        <row r="1276">
          <cell r="N1276" t="str">
            <v>ʌ/k+uck</v>
          </cell>
          <cell r="O1276" t="str">
            <v>+</v>
          </cell>
          <cell r="P1276" t="str">
            <v>+</v>
          </cell>
          <cell r="Q1276" t="str">
            <v>+</v>
          </cell>
          <cell r="R1276" t="str">
            <v>+</v>
          </cell>
          <cell r="S1276" t="str">
            <v>+</v>
          </cell>
        </row>
        <row r="1277">
          <cell r="N1277" t="str">
            <v>ə+u</v>
          </cell>
          <cell r="O1277" t="str">
            <v>ɪ/t+et</v>
          </cell>
          <cell r="P1277" t="str">
            <v>+</v>
          </cell>
          <cell r="Q1277" t="str">
            <v>+</v>
          </cell>
          <cell r="R1277" t="str">
            <v>+</v>
          </cell>
          <cell r="S1277" t="str">
            <v>+</v>
          </cell>
        </row>
        <row r="1278">
          <cell r="N1278" t="str">
            <v>ʌ+u</v>
          </cell>
          <cell r="O1278" t="str">
            <v>ɪ/t+et</v>
          </cell>
          <cell r="P1278" t="str">
            <v>ʊ/l+ul</v>
          </cell>
          <cell r="Q1278" t="str">
            <v>+</v>
          </cell>
          <cell r="R1278" t="str">
            <v>+</v>
          </cell>
          <cell r="S1278" t="str">
            <v>+</v>
          </cell>
        </row>
        <row r="1279">
          <cell r="N1279" t="str">
            <v>ə+u</v>
          </cell>
          <cell r="O1279" t="str">
            <v>ə/l+_l</v>
          </cell>
          <cell r="P1279" t="str">
            <v>+</v>
          </cell>
          <cell r="Q1279" t="str">
            <v>+</v>
          </cell>
          <cell r="R1279" t="str">
            <v>+</v>
          </cell>
          <cell r="S1279" t="str">
            <v>+</v>
          </cell>
        </row>
        <row r="1280">
          <cell r="N1280" t="str">
            <v>ʌ+u</v>
          </cell>
          <cell r="O1280" t="str">
            <v>oʊ+o</v>
          </cell>
          <cell r="P1280" t="str">
            <v>+</v>
          </cell>
          <cell r="Q1280" t="str">
            <v>+</v>
          </cell>
          <cell r="R1280" t="str">
            <v>+</v>
          </cell>
          <cell r="S1280" t="str">
            <v>+</v>
          </cell>
        </row>
        <row r="1281">
          <cell r="N1281" t="str">
            <v>ʌ/k/s+ucks</v>
          </cell>
          <cell r="O1281" t="str">
            <v>+</v>
          </cell>
          <cell r="P1281" t="str">
            <v>+</v>
          </cell>
          <cell r="Q1281" t="str">
            <v>+</v>
          </cell>
          <cell r="R1281" t="str">
            <v>+</v>
          </cell>
          <cell r="S1281" t="str">
            <v>+</v>
          </cell>
        </row>
        <row r="1282">
          <cell r="N1282" t="str">
            <v>ʌ/d+ud</v>
          </cell>
          <cell r="O1282" t="str">
            <v>+</v>
          </cell>
          <cell r="P1282" t="str">
            <v>+</v>
          </cell>
          <cell r="Q1282" t="str">
            <v>+</v>
          </cell>
          <cell r="R1282" t="str">
            <v>+</v>
          </cell>
          <cell r="S1282" t="str">
            <v>+</v>
          </cell>
        </row>
        <row r="1283">
          <cell r="N1283" t="str">
            <v>u+u</v>
          </cell>
          <cell r="O1283" t="str">
            <v>ə+a</v>
          </cell>
          <cell r="P1283" t="str">
            <v>+</v>
          </cell>
          <cell r="Q1283" t="str">
            <v>+</v>
          </cell>
          <cell r="R1283" t="str">
            <v>+</v>
          </cell>
          <cell r="S1283" t="str">
            <v>+</v>
          </cell>
        </row>
        <row r="1284">
          <cell r="N1284" t="str">
            <v>ʌ+u</v>
          </cell>
          <cell r="O1284" t="str">
            <v>i+y</v>
          </cell>
          <cell r="P1284" t="str">
            <v>+</v>
          </cell>
          <cell r="Q1284" t="str">
            <v>+</v>
          </cell>
          <cell r="R1284" t="str">
            <v>+</v>
          </cell>
          <cell r="S1284" t="str">
            <v>+</v>
          </cell>
        </row>
        <row r="1285">
          <cell r="N1285" t="str">
            <v>ʌ/dʒ+u_edg</v>
          </cell>
          <cell r="O1285" t="str">
            <v>+</v>
          </cell>
          <cell r="P1285" t="str">
            <v>+</v>
          </cell>
          <cell r="Q1285" t="str">
            <v>+</v>
          </cell>
          <cell r="R1285" t="str">
            <v>+</v>
          </cell>
          <cell r="S1285" t="str">
            <v>+</v>
          </cell>
        </row>
        <row r="1286">
          <cell r="N1286" t="str">
            <v>ʌ/f+uff</v>
          </cell>
          <cell r="O1286" t="str">
            <v>+</v>
          </cell>
          <cell r="P1286" t="str">
            <v>+</v>
          </cell>
          <cell r="Q1286" t="str">
            <v>+</v>
          </cell>
          <cell r="R1286" t="str">
            <v>+</v>
          </cell>
          <cell r="S1286" t="str">
            <v>+</v>
          </cell>
        </row>
        <row r="1287">
          <cell r="N1287" t="str">
            <v>ʌ+u</v>
          </cell>
          <cell r="O1287" t="str">
            <v>ə+a</v>
          </cell>
          <cell r="P1287" t="str">
            <v>oʊ+o</v>
          </cell>
          <cell r="Q1287" t="str">
            <v>+</v>
          </cell>
          <cell r="R1287" t="str">
            <v>+</v>
          </cell>
          <cell r="S1287" t="str">
            <v>+</v>
          </cell>
        </row>
        <row r="1288">
          <cell r="N1288" t="str">
            <v>ʌ+u</v>
          </cell>
          <cell r="O1288" t="str">
            <v>ɚ/r+er</v>
          </cell>
          <cell r="P1288" t="str">
            <v>+</v>
          </cell>
          <cell r="Q1288" t="str">
            <v>+</v>
          </cell>
          <cell r="R1288" t="str">
            <v>+</v>
          </cell>
          <cell r="S1288" t="str">
            <v>+</v>
          </cell>
        </row>
        <row r="1289">
          <cell r="N1289" t="str">
            <v>ʊ+u</v>
          </cell>
          <cell r="O1289" t="str">
            <v>eɪ+et</v>
          </cell>
          <cell r="P1289" t="str">
            <v>+</v>
          </cell>
          <cell r="Q1289" t="str">
            <v>+</v>
          </cell>
          <cell r="R1289" t="str">
            <v>+</v>
          </cell>
          <cell r="S1289" t="str">
            <v>+</v>
          </cell>
        </row>
        <row r="1290">
          <cell r="N1290" t="str">
            <v>ʌ/g+ug</v>
          </cell>
          <cell r="O1290" t="str">
            <v>+</v>
          </cell>
          <cell r="P1290" t="str">
            <v>+</v>
          </cell>
          <cell r="Q1290" t="str">
            <v>+</v>
          </cell>
          <cell r="R1290" t="str">
            <v>+</v>
          </cell>
          <cell r="S1290" t="str">
            <v>+</v>
          </cell>
        </row>
        <row r="1291">
          <cell r="N1291" t="str">
            <v>ʌ+u</v>
          </cell>
          <cell r="O1291" t="str">
            <v>ɪ/ŋ+ing</v>
          </cell>
          <cell r="P1291" t="str">
            <v>+</v>
          </cell>
          <cell r="Q1291" t="str">
            <v>+</v>
          </cell>
          <cell r="R1291" t="str">
            <v>+</v>
          </cell>
          <cell r="S1291" t="str">
            <v>+</v>
          </cell>
        </row>
        <row r="1292">
          <cell r="N1292" t="str">
            <v>ʌ+u</v>
          </cell>
          <cell r="O1292" t="str">
            <v>i+y</v>
          </cell>
          <cell r="P1292" t="str">
            <v>+</v>
          </cell>
          <cell r="Q1292" t="str">
            <v>+</v>
          </cell>
          <cell r="R1292" t="str">
            <v>+</v>
          </cell>
          <cell r="S1292" t="str">
            <v>+</v>
          </cell>
        </row>
        <row r="1293">
          <cell r="N1293" t="str">
            <v>ju+u</v>
          </cell>
          <cell r="O1293" t="str">
            <v>ə/l+_l</v>
          </cell>
          <cell r="P1293" t="str">
            <v>+</v>
          </cell>
          <cell r="Q1293" t="str">
            <v>+</v>
          </cell>
          <cell r="R1293" t="str">
            <v>+</v>
          </cell>
          <cell r="S1293" t="str">
            <v>+</v>
          </cell>
        </row>
        <row r="1294">
          <cell r="N1294" t="str">
            <v>ɪ/l/d+uild</v>
          </cell>
          <cell r="O1294" t="str">
            <v>+</v>
          </cell>
          <cell r="P1294" t="str">
            <v>+</v>
          </cell>
          <cell r="Q1294" t="str">
            <v>+</v>
          </cell>
          <cell r="R1294" t="str">
            <v>+</v>
          </cell>
          <cell r="S1294" t="str">
            <v>+</v>
          </cell>
        </row>
        <row r="1295">
          <cell r="N1295" t="str">
            <v>ɪ/l+uil</v>
          </cell>
          <cell r="O1295" t="str">
            <v>ɚ/r+er</v>
          </cell>
          <cell r="P1295" t="str">
            <v>+</v>
          </cell>
          <cell r="Q1295" t="str">
            <v>+</v>
          </cell>
          <cell r="R1295" t="str">
            <v>+</v>
          </cell>
          <cell r="S1295" t="str">
            <v>+</v>
          </cell>
        </row>
        <row r="1296">
          <cell r="N1296" t="str">
            <v>ɪ/l+uil</v>
          </cell>
          <cell r="O1296" t="str">
            <v>ɪ/ŋ+ing</v>
          </cell>
          <cell r="P1296" t="str">
            <v>+</v>
          </cell>
          <cell r="Q1296" t="str">
            <v>+</v>
          </cell>
          <cell r="R1296" t="str">
            <v>+</v>
          </cell>
          <cell r="S1296" t="str">
            <v>+</v>
          </cell>
        </row>
        <row r="1297">
          <cell r="N1297" t="str">
            <v>ɪ/l/t+uilt</v>
          </cell>
          <cell r="O1297" t="str">
            <v>+</v>
          </cell>
          <cell r="P1297" t="str">
            <v>+</v>
          </cell>
          <cell r="Q1297" t="str">
            <v>+</v>
          </cell>
          <cell r="R1297" t="str">
            <v>+</v>
          </cell>
          <cell r="S1297" t="str">
            <v>+</v>
          </cell>
        </row>
        <row r="1298">
          <cell r="N1298" t="str">
            <v>ʌ/l/b+ulb</v>
          </cell>
          <cell r="O1298" t="str">
            <v>+</v>
          </cell>
          <cell r="P1298" t="str">
            <v>+</v>
          </cell>
          <cell r="Q1298" t="str">
            <v>+</v>
          </cell>
          <cell r="R1298" t="str">
            <v>+</v>
          </cell>
          <cell r="S1298" t="str">
            <v>+</v>
          </cell>
        </row>
        <row r="1299">
          <cell r="N1299" t="str">
            <v>ʌ/l/dʒ+u_elg</v>
          </cell>
          <cell r="O1299" t="str">
            <v>+</v>
          </cell>
          <cell r="P1299" t="str">
            <v>+</v>
          </cell>
          <cell r="Q1299" t="str">
            <v>+</v>
          </cell>
          <cell r="R1299" t="str">
            <v>+</v>
          </cell>
          <cell r="S1299" t="str">
            <v>+</v>
          </cell>
        </row>
        <row r="1300">
          <cell r="N1300" t="str">
            <v>ʌ/l/k+ulk</v>
          </cell>
          <cell r="O1300" t="str">
            <v>+</v>
          </cell>
          <cell r="P1300" t="str">
            <v>+</v>
          </cell>
          <cell r="Q1300" t="str">
            <v>+</v>
          </cell>
          <cell r="R1300" t="str">
            <v>+</v>
          </cell>
          <cell r="S1300" t="str">
            <v>+</v>
          </cell>
        </row>
        <row r="1301">
          <cell r="N1301" t="str">
            <v>ʊ/l+ull</v>
          </cell>
          <cell r="O1301" t="str">
            <v>+</v>
          </cell>
          <cell r="P1301" t="str">
            <v>+</v>
          </cell>
          <cell r="Q1301" t="str">
            <v>+</v>
          </cell>
          <cell r="R1301" t="str">
            <v>+</v>
          </cell>
          <cell r="S1301" t="str">
            <v>+</v>
          </cell>
        </row>
        <row r="1302">
          <cell r="N1302" t="str">
            <v>ʊ/l+ull</v>
          </cell>
          <cell r="O1302" t="str">
            <v>ɔ/g+og</v>
          </cell>
          <cell r="P1302" t="str">
            <v>+</v>
          </cell>
          <cell r="Q1302" t="str">
            <v>+</v>
          </cell>
          <cell r="R1302" t="str">
            <v>+</v>
          </cell>
          <cell r="S1302" t="str">
            <v>+</v>
          </cell>
        </row>
        <row r="1303">
          <cell r="N1303" t="str">
            <v>ʊ/l+ull</v>
          </cell>
          <cell r="O1303" t="str">
            <v>oʊ/z+o_ez</v>
          </cell>
          <cell r="P1303" t="str">
            <v>+</v>
          </cell>
          <cell r="Q1303" t="str">
            <v>+</v>
          </cell>
          <cell r="R1303" t="str">
            <v>+</v>
          </cell>
          <cell r="S1303" t="str">
            <v>+</v>
          </cell>
        </row>
        <row r="1304">
          <cell r="N1304" t="str">
            <v>ʊ/l+ull</v>
          </cell>
          <cell r="O1304" t="str">
            <v>oʊ+o</v>
          </cell>
          <cell r="P1304" t="str">
            <v>ɚ/r+er</v>
          </cell>
          <cell r="Q1304" t="str">
            <v>+</v>
          </cell>
          <cell r="R1304" t="str">
            <v>+</v>
          </cell>
          <cell r="S1304" t="str">
            <v>+</v>
          </cell>
        </row>
        <row r="1305">
          <cell r="N1305" t="str">
            <v>ʊ+u</v>
          </cell>
          <cell r="O1305" t="str">
            <v>ə/t+et</v>
          </cell>
          <cell r="P1305" t="str">
            <v>+</v>
          </cell>
          <cell r="Q1305" t="str">
            <v>+</v>
          </cell>
          <cell r="R1305" t="str">
            <v>+</v>
          </cell>
          <cell r="S1305" t="str">
            <v>+</v>
          </cell>
        </row>
        <row r="1306">
          <cell r="N1306" t="str">
            <v>ʊ+u</v>
          </cell>
          <cell r="O1306" t="str">
            <v>ɪ+e</v>
          </cell>
          <cell r="P1306" t="str">
            <v>ə/n+in</v>
          </cell>
          <cell r="Q1306" t="str">
            <v>+</v>
          </cell>
          <cell r="R1306" t="str">
            <v>+</v>
          </cell>
          <cell r="S1306" t="str">
            <v>+</v>
          </cell>
        </row>
        <row r="1307">
          <cell r="N1307" t="str">
            <v>ʊ+u</v>
          </cell>
          <cell r="O1307" t="str">
            <v>ə/t/s+ets</v>
          </cell>
          <cell r="P1307" t="str">
            <v>+</v>
          </cell>
          <cell r="Q1307" t="str">
            <v>+</v>
          </cell>
          <cell r="R1307" t="str">
            <v>+</v>
          </cell>
          <cell r="S1307" t="str">
            <v>+</v>
          </cell>
        </row>
        <row r="1308">
          <cell r="N1308" t="str">
            <v>ʊ/l+ull</v>
          </cell>
          <cell r="O1308" t="str">
            <v>ɔ/g+og</v>
          </cell>
          <cell r="P1308" t="str">
            <v>+</v>
          </cell>
          <cell r="Q1308" t="str">
            <v>+</v>
          </cell>
          <cell r="R1308" t="str">
            <v>+</v>
          </cell>
          <cell r="S1308" t="str">
            <v>+</v>
          </cell>
        </row>
        <row r="1309">
          <cell r="N1309" t="str">
            <v>ʊ+u</v>
          </cell>
          <cell r="O1309" t="str">
            <v>ə/k+ock</v>
          </cell>
          <cell r="P1309" t="str">
            <v>+</v>
          </cell>
          <cell r="Q1309" t="str">
            <v>+</v>
          </cell>
          <cell r="R1309" t="str">
            <v>+</v>
          </cell>
          <cell r="S1309" t="str">
            <v>+</v>
          </cell>
        </row>
        <row r="1310">
          <cell r="N1310" t="str">
            <v>ʊ/l/z+ulls</v>
          </cell>
          <cell r="O1310" t="str">
            <v>+</v>
          </cell>
          <cell r="P1310" t="str">
            <v>+</v>
          </cell>
          <cell r="Q1310" t="str">
            <v>+</v>
          </cell>
          <cell r="R1310" t="str">
            <v>+</v>
          </cell>
          <cell r="S1310" t="str">
            <v>+</v>
          </cell>
        </row>
        <row r="1311">
          <cell r="N1311" t="str">
            <v>ʊ/l+ull</v>
          </cell>
          <cell r="O1311" t="str">
            <v>ɪ/t+it</v>
          </cell>
          <cell r="P1311" t="str">
            <v>+</v>
          </cell>
          <cell r="Q1311" t="str">
            <v>+</v>
          </cell>
          <cell r="R1311" t="str">
            <v>+</v>
          </cell>
          <cell r="S1311" t="str">
            <v>+</v>
          </cell>
        </row>
        <row r="1312">
          <cell r="N1312" t="str">
            <v>ʊ+u</v>
          </cell>
          <cell r="O1312" t="str">
            <v>i+y</v>
          </cell>
          <cell r="P1312" t="str">
            <v>+</v>
          </cell>
          <cell r="Q1312" t="str">
            <v>+</v>
          </cell>
          <cell r="R1312" t="str">
            <v>+</v>
          </cell>
          <cell r="S1312" t="str">
            <v>+</v>
          </cell>
        </row>
        <row r="1313">
          <cell r="N1313" t="str">
            <v>ʌ/m+um</v>
          </cell>
          <cell r="O1313" t="str">
            <v>+</v>
          </cell>
          <cell r="P1313" t="str">
            <v>+</v>
          </cell>
          <cell r="Q1313" t="str">
            <v>+</v>
          </cell>
          <cell r="R1313" t="str">
            <v>+</v>
          </cell>
          <cell r="S1313" t="str">
            <v>+</v>
          </cell>
        </row>
        <row r="1314">
          <cell r="N1314" t="str">
            <v>ʌ/m+um</v>
          </cell>
          <cell r="O1314" t="str">
            <v>ə/l+_l</v>
          </cell>
          <cell r="P1314" t="str">
            <v>+</v>
          </cell>
          <cell r="Q1314" t="str">
            <v>+</v>
          </cell>
          <cell r="R1314" t="str">
            <v>+</v>
          </cell>
          <cell r="S1314" t="str">
            <v>+</v>
          </cell>
        </row>
        <row r="1315">
          <cell r="N1315" t="str">
            <v>ʌ/m+um</v>
          </cell>
          <cell r="O1315" t="str">
            <v>ə/l+_l</v>
          </cell>
          <cell r="P1315" t="str">
            <v>i+ee</v>
          </cell>
          <cell r="Q1315" t="str">
            <v>+</v>
          </cell>
          <cell r="R1315" t="str">
            <v>+</v>
          </cell>
          <cell r="S1315" t="str">
            <v>+</v>
          </cell>
        </row>
        <row r="1316">
          <cell r="N1316" t="str">
            <v>ʌ+u</v>
          </cell>
          <cell r="O1316" t="str">
            <v>ɚ/r+er</v>
          </cell>
          <cell r="P1316" t="str">
            <v>+</v>
          </cell>
          <cell r="Q1316" t="str">
            <v>+</v>
          </cell>
          <cell r="R1316" t="str">
            <v>+</v>
          </cell>
          <cell r="S1316" t="str">
            <v>+</v>
          </cell>
        </row>
        <row r="1317">
          <cell r="N1317" t="str">
            <v>ʌ/m/p+ump</v>
          </cell>
          <cell r="O1317" t="str">
            <v>+</v>
          </cell>
          <cell r="P1317" t="str">
            <v>+</v>
          </cell>
          <cell r="Q1317" t="str">
            <v>+</v>
          </cell>
          <cell r="R1317" t="str">
            <v>+</v>
          </cell>
          <cell r="S1317" t="str">
            <v>+</v>
          </cell>
        </row>
        <row r="1318">
          <cell r="N1318" t="str">
            <v>ʌ/m/p/t+umped</v>
          </cell>
          <cell r="O1318" t="str">
            <v>+</v>
          </cell>
          <cell r="P1318" t="str">
            <v>+</v>
          </cell>
          <cell r="Q1318" t="str">
            <v>+</v>
          </cell>
          <cell r="R1318" t="str">
            <v>+</v>
          </cell>
          <cell r="S1318" t="str">
            <v>+</v>
          </cell>
        </row>
        <row r="1319">
          <cell r="N1319" t="str">
            <v>ʌ/m+um</v>
          </cell>
          <cell r="O1319" t="str">
            <v>ɚ/r+er</v>
          </cell>
          <cell r="P1319" t="str">
            <v>+</v>
          </cell>
          <cell r="Q1319" t="str">
            <v>+</v>
          </cell>
          <cell r="R1319" t="str">
            <v>+</v>
          </cell>
          <cell r="S1319" t="str">
            <v>+</v>
          </cell>
        </row>
        <row r="1320">
          <cell r="N1320" t="str">
            <v>ʌ/m+um</v>
          </cell>
          <cell r="O1320" t="str">
            <v>i+y</v>
          </cell>
          <cell r="P1320" t="str">
            <v>+</v>
          </cell>
          <cell r="Q1320" t="str">
            <v>+</v>
          </cell>
          <cell r="R1320" t="str">
            <v>+</v>
          </cell>
          <cell r="S1320" t="str">
            <v>+</v>
          </cell>
        </row>
        <row r="1321">
          <cell r="N1321" t="str">
            <v>ʌ/n+un</v>
          </cell>
          <cell r="O1321" t="str">
            <v>+</v>
          </cell>
          <cell r="P1321" t="str">
            <v>+</v>
          </cell>
          <cell r="Q1321" t="str">
            <v>+</v>
          </cell>
          <cell r="R1321" t="str">
            <v>+</v>
          </cell>
          <cell r="S1321" t="str">
            <v>+</v>
          </cell>
        </row>
        <row r="1322">
          <cell r="N1322" t="str">
            <v>ʌ/n/tʃ+unch</v>
          </cell>
          <cell r="O1322" t="str">
            <v>+</v>
          </cell>
          <cell r="P1322" t="str">
            <v>+</v>
          </cell>
          <cell r="Q1322" t="str">
            <v>+</v>
          </cell>
          <cell r="R1322" t="str">
            <v>+</v>
          </cell>
          <cell r="S1322" t="str">
            <v>+</v>
          </cell>
        </row>
        <row r="1323">
          <cell r="N1323" t="str">
            <v>ʌ/n+un</v>
          </cell>
          <cell r="O1323" t="str">
            <v>ə/l+_l</v>
          </cell>
          <cell r="P1323" t="str">
            <v>+</v>
          </cell>
          <cell r="Q1323" t="str">
            <v>+</v>
          </cell>
          <cell r="R1323" t="str">
            <v>+</v>
          </cell>
          <cell r="S1323" t="str">
            <v>+</v>
          </cell>
        </row>
        <row r="1324">
          <cell r="N1324" t="str">
            <v>ʌ/n+un</v>
          </cell>
          <cell r="O1324" t="str">
            <v>i+y</v>
          </cell>
          <cell r="P1324" t="str">
            <v>+</v>
          </cell>
          <cell r="Q1324" t="str">
            <v>+</v>
          </cell>
          <cell r="R1324" t="str">
            <v>+</v>
          </cell>
          <cell r="S1324" t="str">
            <v>+</v>
          </cell>
        </row>
        <row r="1325">
          <cell r="N1325" t="str">
            <v>ʌ/ŋ+un</v>
          </cell>
          <cell r="O1325" t="str">
            <v>ə+a</v>
          </cell>
          <cell r="P1325" t="str">
            <v>oʊ+ow</v>
          </cell>
          <cell r="Q1325" t="str">
            <v>+</v>
          </cell>
          <cell r="R1325" t="str">
            <v>+</v>
          </cell>
          <cell r="S1325" t="str">
            <v>+</v>
          </cell>
        </row>
        <row r="1326">
          <cell r="N1326" t="str">
            <v>ʌ/ŋ/k+unk</v>
          </cell>
          <cell r="O1326" t="str">
            <v>+</v>
          </cell>
          <cell r="P1326" t="str">
            <v>+</v>
          </cell>
          <cell r="Q1326" t="str">
            <v>+</v>
          </cell>
          <cell r="R1326" t="str">
            <v>+</v>
          </cell>
          <cell r="S1326" t="str">
            <v>+</v>
          </cell>
        </row>
        <row r="1327">
          <cell r="N1327" t="str">
            <v>ʌ/ŋ/k+unk</v>
          </cell>
          <cell r="O1327" t="str">
            <v>ɛ/d+ed</v>
          </cell>
          <cell r="P1327" t="str">
            <v>+</v>
          </cell>
          <cell r="Q1327" t="str">
            <v>+</v>
          </cell>
          <cell r="R1327" t="str">
            <v>+</v>
          </cell>
          <cell r="S1327" t="str">
            <v>+</v>
          </cell>
        </row>
        <row r="1328">
          <cell r="N1328" t="str">
            <v>ʌ/ŋ+un</v>
          </cell>
          <cell r="O1328" t="str">
            <v>ɚ/r+er</v>
          </cell>
          <cell r="P1328" t="str">
            <v>+</v>
          </cell>
          <cell r="Q1328" t="str">
            <v>+</v>
          </cell>
          <cell r="R1328" t="str">
            <v>+</v>
          </cell>
          <cell r="S1328" t="str">
            <v>+</v>
          </cell>
        </row>
        <row r="1329">
          <cell r="N1329" t="str">
            <v>ə+u</v>
          </cell>
          <cell r="O1329" t="str">
            <v>i+y</v>
          </cell>
          <cell r="P1329" t="str">
            <v>+</v>
          </cell>
          <cell r="Q1329" t="str">
            <v>+</v>
          </cell>
          <cell r="R1329" t="str">
            <v>+</v>
          </cell>
          <cell r="S1329" t="str">
            <v>+</v>
          </cell>
        </row>
        <row r="1330">
          <cell r="N1330" t="str">
            <v>ʌ/n/t+unt</v>
          </cell>
          <cell r="O1330" t="str">
            <v>+</v>
          </cell>
          <cell r="P1330" t="str">
            <v>+</v>
          </cell>
          <cell r="Q1330" t="str">
            <v>+</v>
          </cell>
          <cell r="R1330" t="str">
            <v>+</v>
          </cell>
          <cell r="S1330" t="str">
            <v>+</v>
          </cell>
        </row>
        <row r="1331">
          <cell r="N1331" t="str">
            <v>ɚ/r+ur</v>
          </cell>
          <cell r="O1331" t="str">
            <v>ə/n+en</v>
          </cell>
          <cell r="P1331" t="str">
            <v>+</v>
          </cell>
          <cell r="Q1331" t="str">
            <v>+</v>
          </cell>
          <cell r="R1331" t="str">
            <v>+</v>
          </cell>
          <cell r="S1331" t="str">
            <v>+</v>
          </cell>
        </row>
        <row r="1332">
          <cell r="N1332" t="str">
            <v>jʊ+u</v>
          </cell>
          <cell r="O1332" t="str">
            <v>oʊ+eau</v>
          </cell>
          <cell r="P1332" t="str">
            <v>+</v>
          </cell>
          <cell r="Q1332" t="str">
            <v>+</v>
          </cell>
          <cell r="R1332" t="str">
            <v>+</v>
          </cell>
          <cell r="S1332" t="str">
            <v>+</v>
          </cell>
        </row>
        <row r="1333">
          <cell r="N1333" t="str">
            <v>ɚ/r+ur</v>
          </cell>
          <cell r="O1333" t="str">
            <v>+</v>
          </cell>
          <cell r="P1333" t="str">
            <v>ɚ/r+er</v>
          </cell>
          <cell r="Q1333" t="str">
            <v>+</v>
          </cell>
          <cell r="R1333" t="str">
            <v>+</v>
          </cell>
          <cell r="S1333" t="str">
            <v>+</v>
          </cell>
        </row>
        <row r="1334">
          <cell r="N1334" t="str">
            <v>ɚ/r+ur</v>
          </cell>
          <cell r="O1334" t="str">
            <v>ɚ/r/z+ers</v>
          </cell>
          <cell r="P1334" t="str">
            <v>+</v>
          </cell>
          <cell r="Q1334" t="str">
            <v>+</v>
          </cell>
          <cell r="R1334" t="str">
            <v>+</v>
          </cell>
          <cell r="S1334" t="str">
            <v>+</v>
          </cell>
        </row>
        <row r="1335">
          <cell r="N1335" t="str">
            <v>ɚ/r+ur</v>
          </cell>
          <cell r="O1335" t="str">
            <v>ə/r+ar</v>
          </cell>
          <cell r="P1335" t="str">
            <v>+</v>
          </cell>
          <cell r="Q1335" t="str">
            <v>+</v>
          </cell>
          <cell r="R1335" t="str">
            <v>+</v>
          </cell>
          <cell r="S1335" t="str">
            <v>+</v>
          </cell>
        </row>
        <row r="1336">
          <cell r="N1336" t="str">
            <v>ɚ/r+ur</v>
          </cell>
          <cell r="O1336" t="str">
            <v>ə/n+un</v>
          </cell>
          <cell r="P1336" t="str">
            <v>i+y</v>
          </cell>
          <cell r="Q1336" t="str">
            <v>+</v>
          </cell>
          <cell r="R1336" t="str">
            <v>+</v>
          </cell>
          <cell r="S1336" t="str">
            <v>+</v>
          </cell>
        </row>
        <row r="1337">
          <cell r="N1337" t="str">
            <v>ɛ+u</v>
          </cell>
          <cell r="O1337" t="str">
            <v>i+i</v>
          </cell>
          <cell r="P1337" t="str">
            <v>ə/l+al</v>
          </cell>
          <cell r="Q1337" t="str">
            <v>+</v>
          </cell>
          <cell r="R1337" t="str">
            <v>+</v>
          </cell>
          <cell r="S1337" t="str">
            <v>+</v>
          </cell>
        </row>
        <row r="1338">
          <cell r="N1338" t="str">
            <v>ɛ+u</v>
          </cell>
          <cell r="O1338" t="str">
            <v>i/d+ied</v>
          </cell>
          <cell r="P1338" t="str">
            <v>+</v>
          </cell>
          <cell r="Q1338" t="str">
            <v>+</v>
          </cell>
          <cell r="R1338" t="str">
            <v>+</v>
          </cell>
          <cell r="S1338" t="str">
            <v>+</v>
          </cell>
        </row>
        <row r="1339">
          <cell r="N1339" t="str">
            <v>ɚ/r/l+url</v>
          </cell>
          <cell r="O1339" t="str">
            <v>+</v>
          </cell>
          <cell r="P1339" t="str">
            <v>+</v>
          </cell>
          <cell r="Q1339" t="str">
            <v>+</v>
          </cell>
          <cell r="R1339" t="str">
            <v>+</v>
          </cell>
          <cell r="S1339" t="str">
            <v>+</v>
          </cell>
        </row>
        <row r="1340">
          <cell r="N1340" t="str">
            <v>ɚ/r+ur</v>
          </cell>
          <cell r="O1340" t="str">
            <v>i+y</v>
          </cell>
          <cell r="P1340" t="str">
            <v>+</v>
          </cell>
          <cell r="Q1340" t="str">
            <v>+</v>
          </cell>
          <cell r="R1340" t="str">
            <v>+</v>
          </cell>
          <cell r="S1340" t="str">
            <v>+</v>
          </cell>
        </row>
        <row r="1341">
          <cell r="N1341" t="str">
            <v>ɚ/r/n+urn</v>
          </cell>
          <cell r="O1341" t="str">
            <v>+</v>
          </cell>
          <cell r="P1341" t="str">
            <v>+</v>
          </cell>
          <cell r="Q1341" t="str">
            <v>+</v>
          </cell>
          <cell r="R1341" t="str">
            <v>+</v>
          </cell>
          <cell r="S1341" t="str">
            <v>+</v>
          </cell>
        </row>
        <row r="1342">
          <cell r="N1342" t="str">
            <v>ɚ/r/n/d+urned</v>
          </cell>
          <cell r="O1342" t="str">
            <v>+</v>
          </cell>
          <cell r="P1342" t="str">
            <v>+</v>
          </cell>
          <cell r="Q1342" t="str">
            <v>+</v>
          </cell>
          <cell r="R1342" t="str">
            <v>+</v>
          </cell>
          <cell r="S1342" t="str">
            <v>+</v>
          </cell>
        </row>
        <row r="1343">
          <cell r="N1343" t="str">
            <v>ɚ/r+ur</v>
          </cell>
          <cell r="O1343" t="str">
            <v>ɚ/r+er</v>
          </cell>
          <cell r="P1343" t="str">
            <v>+</v>
          </cell>
          <cell r="Q1343" t="str">
            <v>+</v>
          </cell>
          <cell r="R1343" t="str">
            <v>+</v>
          </cell>
          <cell r="S1343" t="str">
            <v>+</v>
          </cell>
        </row>
        <row r="1344">
          <cell r="N1344" t="str">
            <v>ɚ/r+ur</v>
          </cell>
          <cell r="O1344" t="str">
            <v>ɪ/ŋ+ing</v>
          </cell>
          <cell r="P1344" t="str">
            <v>+</v>
          </cell>
          <cell r="Q1344" t="str">
            <v>+</v>
          </cell>
          <cell r="R1344" t="str">
            <v>+</v>
          </cell>
          <cell r="S1344" t="str">
            <v>+</v>
          </cell>
        </row>
        <row r="1345">
          <cell r="N1345" t="str">
            <v>ɚ/r/n/t+urnt</v>
          </cell>
          <cell r="O1345" t="str">
            <v>+</v>
          </cell>
          <cell r="P1345" t="str">
            <v>+</v>
          </cell>
          <cell r="Q1345" t="str">
            <v>+</v>
          </cell>
          <cell r="R1345" t="str">
            <v>+</v>
          </cell>
          <cell r="S1345" t="str">
            <v>+</v>
          </cell>
        </row>
        <row r="1346">
          <cell r="N1346" t="str">
            <v>ɚ/r/p+urp</v>
          </cell>
          <cell r="O1346" t="str">
            <v>+</v>
          </cell>
          <cell r="P1346" t="str">
            <v>+</v>
          </cell>
          <cell r="Q1346" t="str">
            <v>+</v>
          </cell>
          <cell r="R1346" t="str">
            <v>+</v>
          </cell>
          <cell r="S1346" t="str">
            <v>+</v>
          </cell>
        </row>
        <row r="1347">
          <cell r="N1347" t="str">
            <v>ɚ/r+urr</v>
          </cell>
          <cell r="O1347" t="str">
            <v>+</v>
          </cell>
          <cell r="P1347" t="str">
            <v>+</v>
          </cell>
          <cell r="Q1347" t="str">
            <v>+</v>
          </cell>
          <cell r="R1347" t="str">
            <v>+</v>
          </cell>
          <cell r="S1347" t="str">
            <v>+</v>
          </cell>
        </row>
        <row r="1348">
          <cell r="N1348" t="str">
            <v>ə+u</v>
          </cell>
          <cell r="O1348" t="str">
            <v>i+i</v>
          </cell>
          <cell r="P1348" t="str">
            <v>oʊ+o</v>
          </cell>
          <cell r="Q1348" t="str">
            <v>+</v>
          </cell>
          <cell r="R1348" t="str">
            <v>+</v>
          </cell>
          <cell r="S1348" t="str">
            <v>+</v>
          </cell>
        </row>
        <row r="1349">
          <cell r="N1349" t="str">
            <v>ɚ/r/s/t+urst</v>
          </cell>
          <cell r="O1349" t="str">
            <v>+</v>
          </cell>
          <cell r="P1349" t="str">
            <v>+</v>
          </cell>
          <cell r="Q1349" t="str">
            <v>+</v>
          </cell>
          <cell r="R1349" t="str">
            <v>+</v>
          </cell>
          <cell r="S1349" t="str">
            <v>+</v>
          </cell>
        </row>
        <row r="1350">
          <cell r="N1350" t="str">
            <v>ɛ+u</v>
          </cell>
          <cell r="O1350" t="str">
            <v>i+y</v>
          </cell>
          <cell r="P1350" t="str">
            <v>+</v>
          </cell>
          <cell r="Q1350" t="str">
            <v>+</v>
          </cell>
          <cell r="R1350" t="str">
            <v>+</v>
          </cell>
          <cell r="S1350" t="str">
            <v>+</v>
          </cell>
        </row>
        <row r="1351">
          <cell r="N1351" t="str">
            <v>ʌ/s+us</v>
          </cell>
          <cell r="O1351" t="str">
            <v>+</v>
          </cell>
          <cell r="P1351" t="str">
            <v>+</v>
          </cell>
          <cell r="Q1351" t="str">
            <v>+</v>
          </cell>
          <cell r="R1351" t="str">
            <v>+</v>
          </cell>
          <cell r="S1351" t="str">
            <v>+</v>
          </cell>
        </row>
        <row r="1352">
          <cell r="N1352" t="str">
            <v>ʊ/ʃ+ush</v>
          </cell>
          <cell r="O1352" t="str">
            <v>+</v>
          </cell>
          <cell r="P1352" t="str">
            <v>+</v>
          </cell>
          <cell r="Q1352" t="str">
            <v>+</v>
          </cell>
          <cell r="R1352" t="str">
            <v>+</v>
          </cell>
          <cell r="S1352" t="str">
            <v>+</v>
          </cell>
        </row>
        <row r="1353">
          <cell r="N1353" t="str">
            <v>ʊ+u</v>
          </cell>
          <cell r="O1353" t="str">
            <v>ə/l+el</v>
          </cell>
          <cell r="P1353" t="str">
            <v>+</v>
          </cell>
          <cell r="Q1353" t="str">
            <v>+</v>
          </cell>
          <cell r="R1353" t="str">
            <v>+</v>
          </cell>
          <cell r="S1353" t="str">
            <v>+</v>
          </cell>
        </row>
        <row r="1354">
          <cell r="N1354" t="str">
            <v>ʊ+u</v>
          </cell>
          <cell r="O1354" t="str">
            <v>ə/z+es</v>
          </cell>
          <cell r="P1354" t="str">
            <v>+</v>
          </cell>
          <cell r="Q1354" t="str">
            <v>+</v>
          </cell>
          <cell r="R1354" t="str">
            <v>+</v>
          </cell>
          <cell r="S1354" t="str">
            <v>+</v>
          </cell>
        </row>
        <row r="1355">
          <cell r="N1355" t="str">
            <v>ʊ+u</v>
          </cell>
          <cell r="O1355" t="str">
            <v>i+y</v>
          </cell>
          <cell r="P1355" t="str">
            <v>+</v>
          </cell>
          <cell r="Q1355" t="str">
            <v>+</v>
          </cell>
          <cell r="R1355" t="str">
            <v>+</v>
          </cell>
          <cell r="S1355" t="str">
            <v>+</v>
          </cell>
        </row>
        <row r="1356">
          <cell r="N1356" t="str">
            <v>ɪ/z+usi</v>
          </cell>
          <cell r="O1356" t="str">
            <v>ə/s+ess</v>
          </cell>
          <cell r="P1356" t="str">
            <v>+</v>
          </cell>
          <cell r="Q1356" t="str">
            <v>+</v>
          </cell>
          <cell r="R1356" t="str">
            <v>+</v>
          </cell>
          <cell r="S1356" t="str">
            <v>+</v>
          </cell>
        </row>
        <row r="1357">
          <cell r="N1357" t="str">
            <v>ɪ/z+usi</v>
          </cell>
          <cell r="O1357" t="str">
            <v>ɪ/s+ess</v>
          </cell>
          <cell r="P1357" t="str">
            <v>+</v>
          </cell>
          <cell r="Q1357" t="str">
            <v>+</v>
          </cell>
          <cell r="R1357" t="str">
            <v>+</v>
          </cell>
          <cell r="S1357" t="str">
            <v>+</v>
          </cell>
        </row>
        <row r="1358">
          <cell r="N1358" t="str">
            <v>ʌ/s+uss</v>
          </cell>
          <cell r="O1358" t="str">
            <v>+</v>
          </cell>
          <cell r="P1358" t="str">
            <v>+</v>
          </cell>
          <cell r="Q1358" t="str">
            <v>+</v>
          </cell>
          <cell r="R1358" t="str">
            <v>+</v>
          </cell>
          <cell r="S1358" t="str">
            <v>+</v>
          </cell>
        </row>
        <row r="1359">
          <cell r="N1359" t="str">
            <v>ʌ/s/t+ust</v>
          </cell>
          <cell r="O1359" t="str">
            <v>+</v>
          </cell>
          <cell r="P1359" t="str">
            <v>+</v>
          </cell>
          <cell r="Q1359" t="str">
            <v>+</v>
          </cell>
          <cell r="R1359" t="str">
            <v>+</v>
          </cell>
          <cell r="S1359" t="str">
            <v>+</v>
          </cell>
        </row>
        <row r="1360">
          <cell r="N1360" t="str">
            <v>ʌ+u</v>
          </cell>
          <cell r="O1360" t="str">
            <v>ɪ/d+ed</v>
          </cell>
          <cell r="P1360" t="str">
            <v>+</v>
          </cell>
          <cell r="Q1360" t="str">
            <v>+</v>
          </cell>
          <cell r="R1360" t="str">
            <v>+</v>
          </cell>
          <cell r="S1360" t="str">
            <v>+</v>
          </cell>
        </row>
        <row r="1361">
          <cell r="N1361" t="str">
            <v>ʌ+u</v>
          </cell>
          <cell r="O1361" t="str">
            <v>ɚ/r+er</v>
          </cell>
          <cell r="P1361" t="str">
            <v>+</v>
          </cell>
          <cell r="Q1361" t="str">
            <v>+</v>
          </cell>
          <cell r="R1361" t="str">
            <v>+</v>
          </cell>
          <cell r="S1361" t="str">
            <v>+</v>
          </cell>
        </row>
        <row r="1362">
          <cell r="N1362" t="str">
            <v>ʌ+u</v>
          </cell>
          <cell r="O1362" t="str">
            <v>ɪ/ŋ+ing</v>
          </cell>
          <cell r="P1362" t="str">
            <v>+</v>
          </cell>
          <cell r="Q1362" t="str">
            <v>+</v>
          </cell>
          <cell r="R1362" t="str">
            <v>+</v>
          </cell>
          <cell r="S1362" t="str">
            <v>+</v>
          </cell>
        </row>
        <row r="1363">
          <cell r="N1363" t="str">
            <v>ɪ+u</v>
          </cell>
          <cell r="O1363" t="str">
            <v>i+y</v>
          </cell>
          <cell r="P1363" t="str">
            <v>+</v>
          </cell>
          <cell r="Q1363" t="str">
            <v>+</v>
          </cell>
          <cell r="R1363" t="str">
            <v>+</v>
          </cell>
          <cell r="S1363" t="str">
            <v>+</v>
          </cell>
        </row>
        <row r="1364">
          <cell r="N1364" t="str">
            <v>ʌ/t+ut</v>
          </cell>
          <cell r="O1364" t="str">
            <v>+</v>
          </cell>
          <cell r="P1364" t="str">
            <v>+</v>
          </cell>
          <cell r="Q1364" t="str">
            <v>+</v>
          </cell>
          <cell r="R1364" t="str">
            <v>+</v>
          </cell>
          <cell r="S1364" t="str">
            <v>+</v>
          </cell>
        </row>
        <row r="1365">
          <cell r="N1365" t="str">
            <v>ʊ/tʃ+utch</v>
          </cell>
          <cell r="O1365" t="str">
            <v>+</v>
          </cell>
          <cell r="P1365" t="str">
            <v>+</v>
          </cell>
          <cell r="Q1365" t="str">
            <v>+</v>
          </cell>
          <cell r="R1365" t="str">
            <v>+</v>
          </cell>
          <cell r="S1365" t="str">
            <v>+</v>
          </cell>
        </row>
        <row r="1366">
          <cell r="N1366" t="str">
            <v>ʌ/t+ut</v>
          </cell>
          <cell r="O1366" t="str">
            <v>ɚ/r+er</v>
          </cell>
          <cell r="P1366" t="str">
            <v>+</v>
          </cell>
          <cell r="Q1366" t="str">
            <v>+</v>
          </cell>
          <cell r="R1366" t="str">
            <v>+</v>
          </cell>
          <cell r="S1366" t="str">
            <v>+</v>
          </cell>
        </row>
        <row r="1367">
          <cell r="N1367" t="str">
            <v>ʌ/t+utt</v>
          </cell>
          <cell r="O1367" t="str">
            <v>+</v>
          </cell>
          <cell r="P1367" t="str">
            <v>+</v>
          </cell>
          <cell r="Q1367" t="str">
            <v>+</v>
          </cell>
          <cell r="R1367" t="str">
            <v>+</v>
          </cell>
          <cell r="S1367" t="str">
            <v>+</v>
          </cell>
        </row>
        <row r="1368">
          <cell r="N1368" t="str">
            <v>ju/t+u_ett</v>
          </cell>
          <cell r="O1368" t="str">
            <v>+</v>
          </cell>
          <cell r="P1368" t="str">
            <v>+</v>
          </cell>
          <cell r="Q1368" t="str">
            <v>+</v>
          </cell>
          <cell r="R1368" t="str">
            <v>+</v>
          </cell>
          <cell r="S1368" t="str">
            <v>+</v>
          </cell>
        </row>
        <row r="1369">
          <cell r="N1369" t="str">
            <v>ʌ+u</v>
          </cell>
          <cell r="O1369" t="str">
            <v>ɚ/r+er</v>
          </cell>
          <cell r="P1369" t="str">
            <v>+</v>
          </cell>
          <cell r="Q1369" t="str">
            <v>+</v>
          </cell>
          <cell r="R1369" t="str">
            <v>+</v>
          </cell>
          <cell r="S1369" t="str">
            <v>+</v>
          </cell>
        </row>
        <row r="1370">
          <cell r="N1370" t="str">
            <v>ʌ+u</v>
          </cell>
          <cell r="O1370" t="str">
            <v>ɚ/r+er</v>
          </cell>
          <cell r="P1370" t="str">
            <v>ʌ/p+up</v>
          </cell>
          <cell r="Q1370" t="str">
            <v>+</v>
          </cell>
          <cell r="R1370" t="str">
            <v>+</v>
          </cell>
          <cell r="S1370" t="str">
            <v>+</v>
          </cell>
        </row>
        <row r="1371">
          <cell r="N1371" t="str">
            <v>ʌ+u</v>
          </cell>
          <cell r="O1371" t="str">
            <v>ɚ/r+er</v>
          </cell>
          <cell r="P1371" t="str">
            <v>aɪ+y</v>
          </cell>
          <cell r="Q1371" t="str">
            <v>+</v>
          </cell>
          <cell r="R1371" t="str">
            <v>+</v>
          </cell>
          <cell r="S1371" t="str">
            <v>+</v>
          </cell>
        </row>
        <row r="1372">
          <cell r="N1372" t="str">
            <v>ʌ+u</v>
          </cell>
          <cell r="O1372" t="str">
            <v>ɚ/r+er</v>
          </cell>
          <cell r="P1372" t="str">
            <v>ɪ/l/k+ilk</v>
          </cell>
          <cell r="Q1372" t="str">
            <v>+</v>
          </cell>
          <cell r="R1372" t="str">
            <v>+</v>
          </cell>
          <cell r="S1372" t="str">
            <v>+</v>
          </cell>
        </row>
        <row r="1373">
          <cell r="N1373" t="str">
            <v>ʌ+u</v>
          </cell>
          <cell r="O1373" t="str">
            <v>ɚ/r+er</v>
          </cell>
          <cell r="P1373" t="str">
            <v>ɑ/tʃ+otch</v>
          </cell>
          <cell r="Q1373" t="str">
            <v>+</v>
          </cell>
          <cell r="R1373" t="str">
            <v>+</v>
          </cell>
          <cell r="S1373" t="str">
            <v>+</v>
          </cell>
        </row>
        <row r="1374">
          <cell r="N1374" t="str">
            <v>ʌ+u</v>
          </cell>
          <cell r="O1374" t="str">
            <v>ɚ/r+er</v>
          </cell>
          <cell r="P1374" t="str">
            <v>i+y</v>
          </cell>
          <cell r="Q1374" t="str">
            <v>+</v>
          </cell>
          <cell r="R1374" t="str">
            <v>+</v>
          </cell>
          <cell r="S1374" t="str">
            <v>+</v>
          </cell>
        </row>
        <row r="1375">
          <cell r="N1375" t="str">
            <v>ʌ+u</v>
          </cell>
          <cell r="O1375" t="str">
            <v>ə/k/s+ocks</v>
          </cell>
          <cell r="P1375" t="str">
            <v>+</v>
          </cell>
          <cell r="Q1375" t="str">
            <v>+</v>
          </cell>
          <cell r="R1375" t="str">
            <v>+</v>
          </cell>
          <cell r="S1375" t="str">
            <v>+</v>
          </cell>
        </row>
        <row r="1376">
          <cell r="N1376" t="str">
            <v>ʌ+u</v>
          </cell>
          <cell r="O1376" t="str">
            <v>ə/n+on</v>
          </cell>
          <cell r="P1376" t="str">
            <v>+</v>
          </cell>
          <cell r="Q1376" t="str">
            <v>+</v>
          </cell>
          <cell r="R1376" t="str">
            <v>+</v>
          </cell>
          <cell r="S1376" t="str">
            <v>+</v>
          </cell>
        </row>
        <row r="1377">
          <cell r="N1377" t="str">
            <v>ʌ+u</v>
          </cell>
          <cell r="O1377" t="str">
            <v>ə/n+on</v>
          </cell>
          <cell r="P1377" t="str">
            <v>oʊ/l+o_el</v>
          </cell>
          <cell r="Q1377" t="str">
            <v>+</v>
          </cell>
          <cell r="R1377" t="str">
            <v>+</v>
          </cell>
          <cell r="S1377" t="str">
            <v>+</v>
          </cell>
        </row>
        <row r="1378">
          <cell r="N1378" t="str">
            <v>ʌ+u</v>
          </cell>
          <cell r="O1378" t="str">
            <v>ə/s+ess</v>
          </cell>
          <cell r="P1378" t="str">
            <v>+</v>
          </cell>
          <cell r="Q1378" t="str">
            <v>+</v>
          </cell>
          <cell r="R1378" t="str">
            <v>+</v>
          </cell>
          <cell r="S1378" t="str">
            <v>+</v>
          </cell>
        </row>
        <row r="1379">
          <cell r="N1379" t="str">
            <v>ʌ/t/s+utts</v>
          </cell>
          <cell r="O1379" t="str">
            <v>+</v>
          </cell>
          <cell r="P1379" t="str">
            <v>+</v>
          </cell>
          <cell r="Q1379" t="str">
            <v>+</v>
          </cell>
          <cell r="R1379" t="str">
            <v>+</v>
          </cell>
          <cell r="S1379" t="str">
            <v>+</v>
          </cell>
        </row>
        <row r="1380">
          <cell r="N1380" t="str">
            <v>aɪ+uy</v>
          </cell>
          <cell r="O1380" t="str">
            <v>+</v>
          </cell>
          <cell r="P1380" t="str">
            <v>+</v>
          </cell>
          <cell r="Q1380" t="str">
            <v>+</v>
          </cell>
          <cell r="R1380" t="str">
            <v>+</v>
          </cell>
          <cell r="S1380" t="str">
            <v>+</v>
          </cell>
        </row>
        <row r="1381">
          <cell r="N1381" t="str">
            <v>aɪ+uy</v>
          </cell>
          <cell r="O1381" t="str">
            <v>ɚ/r+er</v>
          </cell>
          <cell r="P1381" t="str">
            <v>+</v>
          </cell>
          <cell r="Q1381" t="str">
            <v>+</v>
          </cell>
          <cell r="R1381" t="str">
            <v>+</v>
          </cell>
          <cell r="S1381" t="str">
            <v>+</v>
          </cell>
        </row>
        <row r="1382">
          <cell r="N1382" t="str">
            <v>aɪ+uy</v>
          </cell>
          <cell r="O1382" t="str">
            <v>ɪ/ŋ+ing</v>
          </cell>
          <cell r="P1382" t="str">
            <v>+</v>
          </cell>
          <cell r="Q1382" t="str">
            <v>+</v>
          </cell>
          <cell r="R1382" t="str">
            <v>+</v>
          </cell>
          <cell r="S1382" t="str">
            <v>+</v>
          </cell>
        </row>
        <row r="1383">
          <cell r="N1383" t="str">
            <v>ʌ/z+uzz</v>
          </cell>
          <cell r="O1383" t="str">
            <v>+</v>
          </cell>
          <cell r="P1383" t="str">
            <v>+</v>
          </cell>
          <cell r="Q1383" t="str">
            <v>+</v>
          </cell>
          <cell r="R1383" t="str">
            <v>+</v>
          </cell>
          <cell r="S1383" t="str">
            <v>+</v>
          </cell>
        </row>
        <row r="1384">
          <cell r="N1384" t="str">
            <v>ʌ/z/d+uzzed</v>
          </cell>
          <cell r="O1384" t="str">
            <v>+</v>
          </cell>
          <cell r="P1384" t="str">
            <v>+</v>
          </cell>
          <cell r="Q1384" t="str">
            <v>+</v>
          </cell>
          <cell r="R1384" t="str">
            <v>+</v>
          </cell>
          <cell r="S1384" t="str">
            <v>+</v>
          </cell>
        </row>
        <row r="1385">
          <cell r="N1385" t="str">
            <v>ʌ+u</v>
          </cell>
          <cell r="O1385" t="str">
            <v>ɚ/r+er</v>
          </cell>
          <cell r="P1385" t="str">
            <v>+</v>
          </cell>
          <cell r="Q1385" t="str">
            <v>+</v>
          </cell>
          <cell r="R1385" t="str">
            <v>+</v>
          </cell>
          <cell r="S1385" t="str">
            <v>+</v>
          </cell>
        </row>
        <row r="1386">
          <cell r="N1386" t="str">
            <v>ʌ+u</v>
          </cell>
          <cell r="O1386" t="str">
            <v>ɪ/z+es</v>
          </cell>
          <cell r="P1386" t="str">
            <v>+</v>
          </cell>
          <cell r="Q1386" t="str">
            <v>+</v>
          </cell>
          <cell r="R1386" t="str">
            <v>+</v>
          </cell>
          <cell r="S1386" t="str">
            <v>+</v>
          </cell>
        </row>
        <row r="1387">
          <cell r="N1387" t="str">
            <v>ʌ+u</v>
          </cell>
          <cell r="O1387" t="str">
            <v>i+y</v>
          </cell>
          <cell r="P1387" t="str">
            <v>+</v>
          </cell>
          <cell r="Q1387" t="str">
            <v>+</v>
          </cell>
          <cell r="R1387" t="str">
            <v>+</v>
          </cell>
          <cell r="S1387" t="str">
            <v>+</v>
          </cell>
        </row>
        <row r="1388">
          <cell r="N1388" t="str">
            <v>aɪ+y</v>
          </cell>
          <cell r="O1388" t="str">
            <v>+</v>
          </cell>
          <cell r="P1388" t="str">
            <v>+</v>
          </cell>
          <cell r="Q1388" t="str">
            <v>+</v>
          </cell>
          <cell r="R1388" t="str">
            <v>+</v>
          </cell>
          <cell r="S1388" t="str">
            <v>+</v>
          </cell>
        </row>
        <row r="1389">
          <cell r="N1389" t="str">
            <v>aɪ+ye</v>
          </cell>
          <cell r="O1389" t="str">
            <v>+</v>
          </cell>
          <cell r="P1389" t="str">
            <v>+</v>
          </cell>
          <cell r="Q1389" t="str">
            <v>+</v>
          </cell>
          <cell r="R1389" t="str">
            <v>+</v>
          </cell>
          <cell r="S1389" t="str">
            <v>+</v>
          </cell>
        </row>
        <row r="1390">
          <cell r="N1390" t="str">
            <v>æ/b+ab</v>
          </cell>
          <cell r="O1390" t="str">
            <v>+</v>
          </cell>
          <cell r="P1390" t="str">
            <v>+</v>
          </cell>
          <cell r="Q1390" t="str">
            <v>+</v>
          </cell>
          <cell r="R1390" t="str">
            <v>+</v>
          </cell>
          <cell r="S1390" t="str">
            <v>+</v>
          </cell>
        </row>
        <row r="1391">
          <cell r="N1391" t="str">
            <v>æ+a</v>
          </cell>
          <cell r="O1391" t="str">
            <v>ɪ/dʒ+a_eg</v>
          </cell>
          <cell r="P1391" t="str">
            <v>+</v>
          </cell>
          <cell r="Q1391" t="str">
            <v>+</v>
          </cell>
          <cell r="R1391" t="str">
            <v>+</v>
          </cell>
          <cell r="S1391" t="str">
            <v>+</v>
          </cell>
        </row>
        <row r="1392">
          <cell r="N1392" t="str">
            <v>æ+a</v>
          </cell>
          <cell r="O1392" t="str">
            <v>ə/n+in</v>
          </cell>
          <cell r="P1392" t="str">
            <v>+</v>
          </cell>
          <cell r="Q1392" t="str">
            <v>+</v>
          </cell>
          <cell r="R1392" t="str">
            <v>+</v>
          </cell>
          <cell r="S1392" t="str">
            <v>+</v>
          </cell>
        </row>
        <row r="1393">
          <cell r="N1393" t="str">
            <v>æ+a</v>
          </cell>
          <cell r="O1393" t="str">
            <v>ə+i</v>
          </cell>
          <cell r="P1393" t="str">
            <v>ə/t+et</v>
          </cell>
          <cell r="Q1393" t="str">
            <v>+</v>
          </cell>
          <cell r="R1393" t="str">
            <v>+</v>
          </cell>
          <cell r="S1393" t="str">
            <v>+</v>
          </cell>
        </row>
        <row r="1394">
          <cell r="N1394" t="str">
            <v>eɪ+a</v>
          </cell>
          <cell r="O1394" t="str">
            <v>ə/l+_l</v>
          </cell>
          <cell r="P1394" t="str">
            <v>+</v>
          </cell>
          <cell r="Q1394" t="str">
            <v>+</v>
          </cell>
          <cell r="R1394" t="str">
            <v>+</v>
          </cell>
          <cell r="S1394" t="str">
            <v>+</v>
          </cell>
        </row>
        <row r="1395">
          <cell r="N1395" t="str">
            <v>eɪ+a</v>
          </cell>
          <cell r="O1395" t="str">
            <v>ə/l/z+_les</v>
          </cell>
          <cell r="P1395" t="str">
            <v>+</v>
          </cell>
          <cell r="Q1395" t="str">
            <v>+</v>
          </cell>
          <cell r="R1395" t="str">
            <v>+</v>
          </cell>
          <cell r="S1395" t="str">
            <v>+</v>
          </cell>
        </row>
        <row r="1396">
          <cell r="N1396" t="str">
            <v>ə+a</v>
          </cell>
          <cell r="O1396" t="str">
            <v>u/s+oo_es</v>
          </cell>
          <cell r="P1396" t="str">
            <v>+</v>
          </cell>
          <cell r="Q1396" t="str">
            <v>+</v>
          </cell>
          <cell r="R1396" t="str">
            <v>+</v>
          </cell>
          <cell r="S1396" t="str">
            <v>+</v>
          </cell>
        </row>
        <row r="1397">
          <cell r="N1397" t="str">
            <v>æ/ʃ+a_ech</v>
          </cell>
          <cell r="O1397" t="str">
            <v>+</v>
          </cell>
          <cell r="P1397" t="str">
            <v>+</v>
          </cell>
          <cell r="Q1397" t="str">
            <v>+</v>
          </cell>
          <cell r="R1397" t="str">
            <v>+</v>
          </cell>
          <cell r="S1397" t="str">
            <v>+</v>
          </cell>
        </row>
        <row r="1398">
          <cell r="N1398" t="str">
            <v>æ+a</v>
          </cell>
          <cell r="O1398" t="str">
            <v>ɑ+o</v>
          </cell>
          <cell r="P1398" t="str">
            <v>ə+o</v>
          </cell>
          <cell r="Q1398" t="str">
            <v>i+y</v>
          </cell>
          <cell r="R1398" t="str">
            <v>+</v>
          </cell>
          <cell r="S1398" t="str">
            <v>+</v>
          </cell>
        </row>
        <row r="1399">
          <cell r="N1399" t="str">
            <v>æ/k+ac</v>
          </cell>
          <cell r="O1399" t="str">
            <v>ə/s+us</v>
          </cell>
          <cell r="P1399" t="str">
            <v>+</v>
          </cell>
          <cell r="Q1399" t="str">
            <v>+</v>
          </cell>
          <cell r="R1399" t="str">
            <v>+</v>
          </cell>
          <cell r="S1399" t="str">
            <v>+</v>
          </cell>
        </row>
        <row r="1400">
          <cell r="N1400" t="str">
            <v>æ/d+ad</v>
          </cell>
          <cell r="O1400" t="str">
            <v>+</v>
          </cell>
          <cell r="P1400" t="str">
            <v>+</v>
          </cell>
          <cell r="Q1400" t="str">
            <v>+</v>
          </cell>
          <cell r="R1400" t="str">
            <v>+</v>
          </cell>
          <cell r="S1400" t="str">
            <v>+</v>
          </cell>
        </row>
        <row r="1401">
          <cell r="N1401" t="str">
            <v>eɪ+a</v>
          </cell>
          <cell r="O1401" t="str">
            <v>ə/n/s+e_enc</v>
          </cell>
          <cell r="P1401" t="str">
            <v>+</v>
          </cell>
          <cell r="Q1401" t="str">
            <v>+</v>
          </cell>
          <cell r="R1401" t="str">
            <v>+</v>
          </cell>
          <cell r="S1401" t="str">
            <v>+</v>
          </cell>
        </row>
        <row r="1402">
          <cell r="N1402" t="str">
            <v>ə+a</v>
          </cell>
          <cell r="O1402" t="str">
            <v>ɛ/t+et</v>
          </cell>
          <cell r="P1402" t="str">
            <v>+</v>
          </cell>
          <cell r="Q1402" t="str">
            <v>+</v>
          </cell>
          <cell r="R1402" t="str">
            <v>+</v>
          </cell>
          <cell r="S1402" t="str">
            <v>+</v>
          </cell>
        </row>
        <row r="1403">
          <cell r="N1403" t="str">
            <v>æ+a</v>
          </cell>
          <cell r="O1403" t="str">
            <v>ə+i</v>
          </cell>
          <cell r="P1403" t="str">
            <v>æ/k+ac</v>
          </cell>
          <cell r="Q1403" t="str">
            <v>+</v>
          </cell>
          <cell r="R1403" t="str">
            <v>+</v>
          </cell>
          <cell r="S1403" t="str">
            <v>+</v>
          </cell>
        </row>
        <row r="1404">
          <cell r="N1404" t="str">
            <v>æ+a</v>
          </cell>
          <cell r="O1404" t="str">
            <v>eɪ+e</v>
          </cell>
          <cell r="P1404" t="str">
            <v>+</v>
          </cell>
          <cell r="Q1404" t="str">
            <v>+</v>
          </cell>
          <cell r="R1404" t="str">
            <v>+</v>
          </cell>
          <cell r="S1404" t="str">
            <v>+</v>
          </cell>
        </row>
        <row r="1405">
          <cell r="N1405" t="str">
            <v>æ+a</v>
          </cell>
          <cell r="O1405" t="str">
            <v>ə+e</v>
          </cell>
          <cell r="P1405" t="str">
            <v>ɪ+e</v>
          </cell>
          <cell r="Q1405" t="str">
            <v>i+i</v>
          </cell>
          <cell r="R1405" t="str">
            <v>ə+a</v>
          </cell>
          <cell r="S1405" t="str">
            <v>+</v>
          </cell>
        </row>
        <row r="1406">
          <cell r="N1406" t="str">
            <v>æ+a</v>
          </cell>
          <cell r="O1406" t="str">
            <v>i/n+ei_en</v>
          </cell>
          <cell r="P1406" t="str">
            <v>+</v>
          </cell>
          <cell r="Q1406" t="str">
            <v>+</v>
          </cell>
          <cell r="R1406" t="str">
            <v>+</v>
          </cell>
          <cell r="S1406" t="str">
            <v>+</v>
          </cell>
        </row>
        <row r="1407">
          <cell r="N1407" t="str">
            <v>eɪ/dʒ+a_eg</v>
          </cell>
          <cell r="O1407" t="str">
            <v>+</v>
          </cell>
          <cell r="P1407" t="str">
            <v>+</v>
          </cell>
          <cell r="Q1407" t="str">
            <v>+</v>
          </cell>
          <cell r="R1407" t="str">
            <v>+</v>
          </cell>
          <cell r="S1407" t="str">
            <v>+</v>
          </cell>
        </row>
        <row r="1408">
          <cell r="N1408" t="str">
            <v>eɪ/k+a_ek</v>
          </cell>
          <cell r="O1408" t="str">
            <v>+</v>
          </cell>
          <cell r="P1408" t="str">
            <v>+</v>
          </cell>
          <cell r="Q1408" t="str">
            <v>+</v>
          </cell>
          <cell r="R1408" t="str">
            <v>+</v>
          </cell>
          <cell r="S1408" t="str">
            <v>+</v>
          </cell>
        </row>
        <row r="1409">
          <cell r="N1409" t="str">
            <v>eɪ/k/s+akes</v>
          </cell>
          <cell r="O1409" t="str">
            <v>+</v>
          </cell>
          <cell r="P1409" t="str">
            <v>+</v>
          </cell>
          <cell r="Q1409" t="str">
            <v>+</v>
          </cell>
          <cell r="R1409" t="str">
            <v>+</v>
          </cell>
          <cell r="S1409" t="str">
            <v>+</v>
          </cell>
        </row>
        <row r="1410">
          <cell r="N1410" t="str">
            <v>æ+a</v>
          </cell>
          <cell r="O1410" t="str">
            <v>ə+a</v>
          </cell>
          <cell r="P1410" t="str">
            <v>aɪ/n+i_en</v>
          </cell>
          <cell r="Q1410" t="str">
            <v>+</v>
          </cell>
          <cell r="R1410" t="str">
            <v>+</v>
          </cell>
          <cell r="S1410" t="str">
            <v>+</v>
          </cell>
        </row>
        <row r="1411">
          <cell r="N1411" t="str">
            <v>æ/l+al</v>
          </cell>
          <cell r="O1411" t="str">
            <v>ju+u</v>
          </cell>
          <cell r="P1411" t="str">
            <v>eɪ+a</v>
          </cell>
          <cell r="Q1411" t="str">
            <v>ɚ/r+or</v>
          </cell>
          <cell r="R1411" t="str">
            <v>+</v>
          </cell>
          <cell r="S1411" t="str">
            <v>+</v>
          </cell>
        </row>
        <row r="1412">
          <cell r="N1412" t="str">
            <v>æ+a</v>
          </cell>
          <cell r="O1412" t="str">
            <v>ə/n+en</v>
          </cell>
          <cell r="P1412" t="str">
            <v>ɚ/r+ar</v>
          </cell>
          <cell r="Q1412" t="str">
            <v>+</v>
          </cell>
          <cell r="R1412" t="str">
            <v>+</v>
          </cell>
          <cell r="S1412" t="str">
            <v>+</v>
          </cell>
        </row>
        <row r="1413">
          <cell r="N1413" t="str">
            <v>æ/f+alf</v>
          </cell>
          <cell r="O1413" t="str">
            <v>+</v>
          </cell>
          <cell r="P1413" t="str">
            <v>+</v>
          </cell>
          <cell r="Q1413" t="str">
            <v>+</v>
          </cell>
          <cell r="R1413" t="str">
            <v>+</v>
          </cell>
          <cell r="S1413" t="str">
            <v>+</v>
          </cell>
        </row>
        <row r="1414">
          <cell r="N1414" t="str">
            <v>æ+a</v>
          </cell>
          <cell r="O1414" t="str">
            <v>ə+i</v>
          </cell>
          <cell r="P1414" t="str">
            <v>ɔ/r/n+orn</v>
          </cell>
          <cell r="Q1414" t="str">
            <v>ə+a</v>
          </cell>
          <cell r="R1414" t="str">
            <v>+</v>
          </cell>
          <cell r="S1414" t="str">
            <v>+</v>
          </cell>
        </row>
        <row r="1415">
          <cell r="N1415" t="str">
            <v>ɔ/l+all</v>
          </cell>
          <cell r="O1415" t="str">
            <v>+</v>
          </cell>
          <cell r="P1415" t="str">
            <v>+</v>
          </cell>
          <cell r="Q1415" t="str">
            <v>+</v>
          </cell>
          <cell r="R1415" t="str">
            <v>+</v>
          </cell>
          <cell r="S1415" t="str">
            <v>+</v>
          </cell>
        </row>
        <row r="1416">
          <cell r="N1416" t="str">
            <v>ɔ/l/d+alled</v>
          </cell>
          <cell r="O1416" t="str">
            <v>+</v>
          </cell>
          <cell r="P1416" t="str">
            <v>+</v>
          </cell>
          <cell r="Q1416" t="str">
            <v>+</v>
          </cell>
          <cell r="R1416" t="str">
            <v>+</v>
          </cell>
          <cell r="S1416" t="str">
            <v>+</v>
          </cell>
        </row>
        <row r="1417">
          <cell r="N1417" t="str">
            <v>ɔ+a</v>
          </cell>
          <cell r="O1417" t="str">
            <v>ɚ/r+er</v>
          </cell>
          <cell r="P1417" t="str">
            <v>+</v>
          </cell>
          <cell r="Q1417" t="str">
            <v>+</v>
          </cell>
          <cell r="R1417" t="str">
            <v>+</v>
          </cell>
          <cell r="S1417" t="str">
            <v>+</v>
          </cell>
        </row>
        <row r="1418">
          <cell r="N1418" t="str">
            <v>ə+a</v>
          </cell>
          <cell r="O1418" t="str">
            <v>ɪ+i</v>
          </cell>
          <cell r="P1418" t="str">
            <v>ə+a</v>
          </cell>
          <cell r="Q1418" t="str">
            <v>i+y</v>
          </cell>
          <cell r="R1418" t="str">
            <v>+</v>
          </cell>
          <cell r="S1418" t="str">
            <v>+</v>
          </cell>
        </row>
        <row r="1419">
          <cell r="N1419" t="str">
            <v>ɑ+a</v>
          </cell>
          <cell r="O1419" t="str">
            <v>ɪ/ŋ+ing</v>
          </cell>
          <cell r="P1419" t="str">
            <v>+</v>
          </cell>
          <cell r="Q1419" t="str">
            <v>+</v>
          </cell>
          <cell r="R1419" t="str">
            <v>+</v>
          </cell>
          <cell r="S1419" t="str">
            <v>+</v>
          </cell>
        </row>
        <row r="1420">
          <cell r="N1420" t="str">
            <v>ɔ/l/z+alls</v>
          </cell>
          <cell r="O1420" t="str">
            <v>+</v>
          </cell>
          <cell r="P1420" t="str">
            <v>+</v>
          </cell>
          <cell r="Q1420" t="str">
            <v>+</v>
          </cell>
          <cell r="R1420" t="str">
            <v>+</v>
          </cell>
          <cell r="S1420" t="str">
            <v>+</v>
          </cell>
        </row>
        <row r="1421">
          <cell r="N1421" t="str">
            <v>ɑ/m+alm</v>
          </cell>
          <cell r="O1421" t="str">
            <v>+</v>
          </cell>
          <cell r="P1421" t="str">
            <v>+</v>
          </cell>
          <cell r="Q1421" t="str">
            <v>+</v>
          </cell>
          <cell r="R1421" t="str">
            <v>+</v>
          </cell>
          <cell r="S1421" t="str">
            <v>+</v>
          </cell>
        </row>
        <row r="1422">
          <cell r="N1422" t="str">
            <v>ɑ/l/m+alm</v>
          </cell>
          <cell r="O1422" t="str">
            <v>+</v>
          </cell>
          <cell r="P1422" t="str">
            <v>+</v>
          </cell>
          <cell r="Q1422" t="str">
            <v>+</v>
          </cell>
          <cell r="R1422" t="str">
            <v>+</v>
          </cell>
          <cell r="S1422" t="str">
            <v>+</v>
          </cell>
        </row>
        <row r="1423">
          <cell r="N1423" t="str">
            <v>æ+a</v>
          </cell>
          <cell r="O1423" t="str">
            <v>ɔ+o</v>
          </cell>
          <cell r="P1423" t="str">
            <v>i+ie</v>
          </cell>
          <cell r="Q1423" t="str">
            <v>+</v>
          </cell>
          <cell r="R1423" t="str">
            <v>+</v>
          </cell>
          <cell r="S1423" t="str">
            <v>+</v>
          </cell>
        </row>
        <row r="1424">
          <cell r="N1424" t="str">
            <v>æ/v+a_elv</v>
          </cell>
          <cell r="O1424" t="str">
            <v>+</v>
          </cell>
          <cell r="P1424" t="str">
            <v>+</v>
          </cell>
          <cell r="Q1424" t="str">
            <v>+</v>
          </cell>
          <cell r="R1424" t="str">
            <v>+</v>
          </cell>
          <cell r="S1424" t="str">
            <v>+</v>
          </cell>
        </row>
        <row r="1425">
          <cell r="N1425" t="str">
            <v>æ/m+am</v>
          </cell>
          <cell r="O1425" t="str">
            <v>+</v>
          </cell>
          <cell r="P1425" t="str">
            <v>+</v>
          </cell>
          <cell r="Q1425" t="str">
            <v>+</v>
          </cell>
          <cell r="R1425" t="str">
            <v>+</v>
          </cell>
          <cell r="S1425" t="str">
            <v>+</v>
          </cell>
        </row>
        <row r="1426">
          <cell r="N1426" t="str">
            <v>ɑ+a</v>
          </cell>
          <cell r="O1426" t="str">
            <v>ə/r+ar</v>
          </cell>
          <cell r="P1426" t="str">
            <v>ɑ+a</v>
          </cell>
          <cell r="Q1426" t="str">
            <v>ɚ/r+er</v>
          </cell>
          <cell r="R1426" t="str">
            <v>i+ie</v>
          </cell>
          <cell r="S1426" t="str">
            <v>+</v>
          </cell>
        </row>
        <row r="1427">
          <cell r="N1427" t="str">
            <v>eɪ/m+a_em</v>
          </cell>
          <cell r="O1427" t="str">
            <v>+</v>
          </cell>
          <cell r="P1427" t="str">
            <v>+</v>
          </cell>
          <cell r="Q1427" t="str">
            <v>+</v>
          </cell>
          <cell r="R1427" t="str">
            <v>+</v>
          </cell>
          <cell r="S1427" t="str">
            <v>+</v>
          </cell>
        </row>
        <row r="1428">
          <cell r="N1428" t="str">
            <v>æ+a</v>
          </cell>
          <cell r="O1428" t="str">
            <v>ə/l+el</v>
          </cell>
          <cell r="P1428" t="str">
            <v>+</v>
          </cell>
          <cell r="Q1428" t="str">
            <v>+</v>
          </cell>
          <cell r="R1428" t="str">
            <v>+</v>
          </cell>
          <cell r="S1428" t="str">
            <v>+</v>
          </cell>
        </row>
        <row r="1429">
          <cell r="N1429" t="str">
            <v>æ+a</v>
          </cell>
          <cell r="O1429" t="str">
            <v>ɚ/r+er</v>
          </cell>
          <cell r="P1429" t="str">
            <v>ə+a</v>
          </cell>
          <cell r="Q1429" t="str">
            <v>+</v>
          </cell>
          <cell r="R1429" t="str">
            <v>+</v>
          </cell>
          <cell r="S1429" t="str">
            <v>+</v>
          </cell>
        </row>
        <row r="1430">
          <cell r="N1430" t="str">
            <v>æ/m+a_em</v>
          </cell>
          <cell r="O1430" t="str">
            <v>ə+a</v>
          </cell>
          <cell r="P1430" t="str">
            <v>+</v>
          </cell>
          <cell r="Q1430" t="str">
            <v>+</v>
          </cell>
          <cell r="R1430" t="str">
            <v>+</v>
          </cell>
          <cell r="S1430" t="str">
            <v>+</v>
          </cell>
        </row>
        <row r="1431">
          <cell r="N1431" t="str">
            <v>æ+a</v>
          </cell>
          <cell r="O1431" t="str">
            <v>ɚ/r+er</v>
          </cell>
          <cell r="P1431" t="str">
            <v>ə/z+as</v>
          </cell>
          <cell r="Q1431" t="str">
            <v>+</v>
          </cell>
          <cell r="R1431" t="str">
            <v>+</v>
          </cell>
          <cell r="S1431" t="str">
            <v>+</v>
          </cell>
        </row>
        <row r="1432">
          <cell r="N1432" t="str">
            <v>æ/m+a_em</v>
          </cell>
          <cell r="O1432" t="str">
            <v>ə/z+as</v>
          </cell>
          <cell r="P1432" t="str">
            <v>+</v>
          </cell>
          <cell r="Q1432" t="str">
            <v>+</v>
          </cell>
          <cell r="R1432" t="str">
            <v>+</v>
          </cell>
          <cell r="S1432" t="str">
            <v>+</v>
          </cell>
        </row>
        <row r="1433">
          <cell r="N1433" t="str">
            <v>æ+a</v>
          </cell>
          <cell r="O1433" t="str">
            <v>ə+ou</v>
          </cell>
          <cell r="P1433" t="str">
            <v>ɑ/dʒ+a_eg</v>
          </cell>
          <cell r="Q1433" t="str">
            <v>+</v>
          </cell>
          <cell r="R1433" t="str">
            <v>+</v>
          </cell>
          <cell r="S1433" t="str">
            <v>+</v>
          </cell>
        </row>
        <row r="1434">
          <cell r="N1434" t="str">
            <v>æ/m/p+amp</v>
          </cell>
          <cell r="O1434" t="str">
            <v>+</v>
          </cell>
          <cell r="P1434" t="str">
            <v>+</v>
          </cell>
          <cell r="Q1434" t="str">
            <v>+</v>
          </cell>
          <cell r="R1434" t="str">
            <v>+</v>
          </cell>
          <cell r="S1434" t="str">
            <v>+</v>
          </cell>
        </row>
        <row r="1435">
          <cell r="N1435" t="str">
            <v>æ/m+am</v>
          </cell>
          <cell r="O1435" t="str">
            <v>eɪ/n+aign</v>
          </cell>
          <cell r="P1435" t="str">
            <v>+</v>
          </cell>
          <cell r="Q1435" t="str">
            <v>+</v>
          </cell>
          <cell r="R1435" t="str">
            <v>+</v>
          </cell>
          <cell r="S1435" t="str">
            <v>+</v>
          </cell>
        </row>
        <row r="1436">
          <cell r="N1436" t="str">
            <v>æ/m+amp</v>
          </cell>
          <cell r="O1436" t="str">
            <v>ə/l+ell</v>
          </cell>
          <cell r="P1436" t="str">
            <v>+</v>
          </cell>
          <cell r="Q1436" t="str">
            <v>+</v>
          </cell>
          <cell r="R1436" t="str">
            <v>+</v>
          </cell>
          <cell r="S1436" t="str">
            <v>+</v>
          </cell>
        </row>
        <row r="1437">
          <cell r="N1437" t="str">
            <v>æ/m+am</v>
          </cell>
          <cell r="O1437" t="str">
            <v>ɚ/r+er</v>
          </cell>
          <cell r="P1437" t="str">
            <v>+</v>
          </cell>
          <cell r="Q1437" t="str">
            <v>+</v>
          </cell>
          <cell r="R1437" t="str">
            <v>+</v>
          </cell>
          <cell r="S1437" t="str">
            <v>+</v>
          </cell>
        </row>
        <row r="1438">
          <cell r="N1438" t="str">
            <v>æ/m/p+amp</v>
          </cell>
          <cell r="O1438" t="str">
            <v>aɪ+i</v>
          </cell>
          <cell r="P1438" t="str">
            <v>ɚ/r+_r</v>
          </cell>
          <cell r="Q1438" t="str">
            <v>+</v>
          </cell>
          <cell r="R1438" t="str">
            <v>+</v>
          </cell>
          <cell r="S1438" t="str">
            <v>+</v>
          </cell>
        </row>
        <row r="1439">
          <cell r="N1439" t="str">
            <v>æ/m+am</v>
          </cell>
          <cell r="O1439" t="str">
            <v>ɪ/ŋ+ing</v>
          </cell>
          <cell r="P1439" t="str">
            <v>+</v>
          </cell>
          <cell r="Q1439" t="str">
            <v>+</v>
          </cell>
          <cell r="R1439" t="str">
            <v>+</v>
          </cell>
          <cell r="S1439" t="str">
            <v>+</v>
          </cell>
        </row>
        <row r="1440">
          <cell r="N1440" t="str">
            <v>æ/m/p+amp</v>
          </cell>
          <cell r="O1440" t="str">
            <v>aɪ/t+i_et</v>
          </cell>
          <cell r="P1440" t="str">
            <v>+</v>
          </cell>
          <cell r="Q1440" t="str">
            <v>+</v>
          </cell>
          <cell r="R1440" t="str">
            <v>+</v>
          </cell>
          <cell r="S1440" t="str">
            <v>+</v>
          </cell>
        </row>
        <row r="1441">
          <cell r="N1441" t="str">
            <v>æ/m+am</v>
          </cell>
          <cell r="O1441" t="str">
            <v>ə/s+us</v>
          </cell>
          <cell r="P1441" t="str">
            <v>+</v>
          </cell>
          <cell r="Q1441" t="str">
            <v>+</v>
          </cell>
          <cell r="R1441" t="str">
            <v>+</v>
          </cell>
          <cell r="S1441" t="str">
            <v>+</v>
          </cell>
        </row>
        <row r="1442">
          <cell r="N1442" t="str">
            <v>æ/n+an</v>
          </cell>
          <cell r="O1442" t="str">
            <v>+</v>
          </cell>
          <cell r="P1442" t="str">
            <v>+</v>
          </cell>
          <cell r="Q1442" t="str">
            <v>+</v>
          </cell>
          <cell r="R1442" t="str">
            <v>+</v>
          </cell>
          <cell r="S1442" t="str">
            <v>+</v>
          </cell>
        </row>
        <row r="1443">
          <cell r="N1443" t="str">
            <v>ə+a</v>
          </cell>
          <cell r="O1443" t="str">
            <v>eɪ+a</v>
          </cell>
          <cell r="P1443" t="str">
            <v>i+i</v>
          </cell>
          <cell r="Q1443" t="str">
            <v>ə/n+an</v>
          </cell>
          <cell r="R1443" t="str">
            <v>+</v>
          </cell>
          <cell r="S1443" t="str">
            <v>+</v>
          </cell>
        </row>
        <row r="1444">
          <cell r="N1444" t="str">
            <v>ə+a</v>
          </cell>
          <cell r="O1444" t="str">
            <v>æ/l+al</v>
          </cell>
          <cell r="P1444" t="str">
            <v>+</v>
          </cell>
          <cell r="Q1444" t="str">
            <v>+</v>
          </cell>
          <cell r="R1444" t="str">
            <v>+</v>
          </cell>
          <cell r="S1444" t="str">
            <v>+</v>
          </cell>
        </row>
        <row r="1445">
          <cell r="N1445" t="str">
            <v>ə+a</v>
          </cell>
          <cell r="O1445" t="str">
            <v>ɛ+a</v>
          </cell>
          <cell r="P1445" t="str">
            <v>i+y</v>
          </cell>
          <cell r="Q1445" t="str">
            <v>+</v>
          </cell>
          <cell r="R1445" t="str">
            <v>+</v>
          </cell>
          <cell r="S1445" t="str">
            <v>+</v>
          </cell>
        </row>
        <row r="1446">
          <cell r="N1446" t="str">
            <v>æ/n+an</v>
          </cell>
          <cell r="O1446" t="str">
            <v>ə/l+el</v>
          </cell>
          <cell r="P1446" t="str">
            <v>+</v>
          </cell>
          <cell r="Q1446" t="str">
            <v>+</v>
          </cell>
          <cell r="R1446" t="str">
            <v>+</v>
          </cell>
          <cell r="S1446" t="str">
            <v>+</v>
          </cell>
        </row>
        <row r="1447">
          <cell r="N1447" t="str">
            <v>æ/n+an</v>
          </cell>
          <cell r="O1447" t="str">
            <v>ə/l/d+elled</v>
          </cell>
          <cell r="P1447" t="str">
            <v>+</v>
          </cell>
          <cell r="Q1447" t="str">
            <v>+</v>
          </cell>
          <cell r="R1447" t="str">
            <v>+</v>
          </cell>
          <cell r="S1447" t="str">
            <v>+</v>
          </cell>
        </row>
        <row r="1448">
          <cell r="N1448" t="str">
            <v>æ/n+an</v>
          </cell>
          <cell r="O1448" t="str">
            <v>ɚ/r+er</v>
          </cell>
          <cell r="P1448" t="str">
            <v>+</v>
          </cell>
          <cell r="Q1448" t="str">
            <v>+</v>
          </cell>
          <cell r="R1448" t="str">
            <v>+</v>
          </cell>
          <cell r="S1448" t="str">
            <v>+</v>
          </cell>
        </row>
        <row r="1449">
          <cell r="N1449" t="str">
            <v>æ/n+an</v>
          </cell>
          <cell r="O1449" t="str">
            <v>ə+e</v>
          </cell>
          <cell r="P1449" t="str">
            <v>ɑ+a</v>
          </cell>
          <cell r="Q1449" t="str">
            <v>ə+a</v>
          </cell>
          <cell r="R1449" t="str">
            <v>+</v>
          </cell>
          <cell r="S1449" t="str">
            <v>+</v>
          </cell>
        </row>
        <row r="1450">
          <cell r="N1450" t="str">
            <v>æ/n+an</v>
          </cell>
          <cell r="O1450" t="str">
            <v>ə/l+_l</v>
          </cell>
          <cell r="P1450" t="str">
            <v>+</v>
          </cell>
          <cell r="Q1450" t="str">
            <v>+</v>
          </cell>
          <cell r="R1450" t="str">
            <v>+</v>
          </cell>
          <cell r="S1450" t="str">
            <v>+</v>
          </cell>
        </row>
        <row r="1451">
          <cell r="N1451" t="str">
            <v>æ/n+an</v>
          </cell>
          <cell r="O1451" t="str">
            <v>ə/l+_l</v>
          </cell>
          <cell r="P1451" t="str">
            <v>aɪ/t+ight</v>
          </cell>
          <cell r="Q1451" t="str">
            <v>+</v>
          </cell>
          <cell r="R1451" t="str">
            <v>+</v>
          </cell>
          <cell r="S1451" t="str">
            <v>+</v>
          </cell>
        </row>
        <row r="1452">
          <cell r="N1452" t="str">
            <v>æ/n+an</v>
          </cell>
          <cell r="O1452" t="str">
            <v>ə/l+_l</v>
          </cell>
          <cell r="P1452" t="str">
            <v>ɪ/k+ick</v>
          </cell>
          <cell r="Q1452" t="str">
            <v>+</v>
          </cell>
          <cell r="R1452" t="str">
            <v>+</v>
          </cell>
          <cell r="S1452" t="str">
            <v>+</v>
          </cell>
        </row>
        <row r="1453">
          <cell r="N1453" t="str">
            <v>æ/n+an</v>
          </cell>
          <cell r="O1453" t="str">
            <v>i+y</v>
          </cell>
          <cell r="P1453" t="str">
            <v>+</v>
          </cell>
          <cell r="Q1453" t="str">
            <v>+</v>
          </cell>
          <cell r="R1453" t="str">
            <v>+</v>
          </cell>
          <cell r="S1453" t="str">
            <v>+</v>
          </cell>
        </row>
        <row r="1454">
          <cell r="N1454" t="str">
            <v>eɪ/n+a_en</v>
          </cell>
          <cell r="O1454" t="str">
            <v>+</v>
          </cell>
          <cell r="P1454" t="str">
            <v>+</v>
          </cell>
          <cell r="Q1454" t="str">
            <v>+</v>
          </cell>
          <cell r="R1454" t="str">
            <v>+</v>
          </cell>
          <cell r="S1454" t="str">
            <v>+</v>
          </cell>
        </row>
        <row r="1455">
          <cell r="N1455" t="str">
            <v>æ/n/d+anned</v>
          </cell>
          <cell r="O1455" t="str">
            <v>+</v>
          </cell>
          <cell r="P1455" t="str">
            <v>+</v>
          </cell>
          <cell r="Q1455" t="str">
            <v>+</v>
          </cell>
          <cell r="R1455" t="str">
            <v>+</v>
          </cell>
          <cell r="S1455" t="str">
            <v>+</v>
          </cell>
        </row>
        <row r="1456">
          <cell r="N1456" t="str">
            <v>æ+a</v>
          </cell>
          <cell r="O1456" t="str">
            <v>ə/n+on</v>
          </cell>
          <cell r="P1456" t="str">
            <v>+</v>
          </cell>
          <cell r="Q1456" t="str">
            <v>+</v>
          </cell>
          <cell r="R1456" t="str">
            <v>+</v>
          </cell>
          <cell r="S1456" t="str">
            <v>+</v>
          </cell>
        </row>
        <row r="1457">
          <cell r="N1457" t="str">
            <v>æ+a</v>
          </cell>
          <cell r="O1457" t="str">
            <v>ɑ/t+ot</v>
          </cell>
          <cell r="P1457" t="str">
            <v>+</v>
          </cell>
          <cell r="Q1457" t="str">
            <v>+</v>
          </cell>
          <cell r="R1457" t="str">
            <v>+</v>
          </cell>
          <cell r="S1457" t="str">
            <v>+</v>
          </cell>
        </row>
        <row r="1458">
          <cell r="N1458" t="str">
            <v>ə+a</v>
          </cell>
          <cell r="O1458" t="str">
            <v>u+oe</v>
          </cell>
          <cell r="P1458" t="str">
            <v>+</v>
          </cell>
          <cell r="Q1458" t="str">
            <v>+</v>
          </cell>
          <cell r="R1458" t="str">
            <v>+</v>
          </cell>
          <cell r="S1458" t="str">
            <v>+</v>
          </cell>
        </row>
        <row r="1459">
          <cell r="N1459" t="str">
            <v>ə+a</v>
          </cell>
          <cell r="O1459" t="str">
            <v>u+oe</v>
          </cell>
          <cell r="P1459" t="str">
            <v>ɪ/ŋ+ing</v>
          </cell>
          <cell r="Q1459" t="str">
            <v>+</v>
          </cell>
          <cell r="R1459" t="str">
            <v>+</v>
          </cell>
          <cell r="S1459" t="str">
            <v>+</v>
          </cell>
        </row>
        <row r="1460">
          <cell r="N1460" t="str">
            <v>æ/n/t+ant</v>
          </cell>
          <cell r="O1460" t="str">
            <v>+</v>
          </cell>
          <cell r="P1460" t="str">
            <v>+</v>
          </cell>
          <cell r="Q1460" t="str">
            <v>+</v>
          </cell>
          <cell r="R1460" t="str">
            <v>+</v>
          </cell>
          <cell r="S1460" t="str">
            <v>+</v>
          </cell>
        </row>
        <row r="1461">
          <cell r="N1461" t="str">
            <v>æ/n+an</v>
          </cell>
          <cell r="O1461" t="str">
            <v>ə+a</v>
          </cell>
          <cell r="P1461" t="str">
            <v>oʊ/p+ou_ep</v>
          </cell>
          <cell r="Q1461" t="str">
            <v>+</v>
          </cell>
          <cell r="R1461" t="str">
            <v>+</v>
          </cell>
          <cell r="S1461" t="str">
            <v>+</v>
          </cell>
        </row>
        <row r="1462">
          <cell r="N1462" t="str">
            <v>æ/n+an</v>
          </cell>
          <cell r="O1462" t="str">
            <v>i/n+een</v>
          </cell>
          <cell r="P1462" t="str">
            <v>+</v>
          </cell>
          <cell r="Q1462" t="str">
            <v>+</v>
          </cell>
          <cell r="R1462" t="str">
            <v>+</v>
          </cell>
          <cell r="S1462" t="str">
            <v>+</v>
          </cell>
        </row>
        <row r="1463">
          <cell r="N1463" t="str">
            <v>æ/n+an</v>
          </cell>
          <cell r="O1463" t="str">
            <v>ə/s+as</v>
          </cell>
          <cell r="P1463" t="str">
            <v>+</v>
          </cell>
          <cell r="Q1463" t="str">
            <v>+</v>
          </cell>
          <cell r="R1463" t="str">
            <v>+</v>
          </cell>
          <cell r="S1463" t="str">
            <v>+</v>
          </cell>
        </row>
        <row r="1464">
          <cell r="N1464" t="str">
            <v>æ/p+ap</v>
          </cell>
          <cell r="O1464" t="str">
            <v>+</v>
          </cell>
          <cell r="P1464" t="str">
            <v>+</v>
          </cell>
          <cell r="Q1464" t="str">
            <v>+</v>
          </cell>
          <cell r="R1464" t="str">
            <v>+</v>
          </cell>
          <cell r="S1464" t="str">
            <v>+</v>
          </cell>
        </row>
        <row r="1465">
          <cell r="N1465" t="str">
            <v>eɪ+a</v>
          </cell>
          <cell r="O1465" t="str">
            <v>ə+a</v>
          </cell>
          <cell r="P1465" t="str">
            <v>ə/l+_l</v>
          </cell>
          <cell r="Q1465" t="str">
            <v>+</v>
          </cell>
          <cell r="R1465" t="str">
            <v>+</v>
          </cell>
          <cell r="S1465" t="str">
            <v>+</v>
          </cell>
        </row>
        <row r="1466">
          <cell r="N1466" t="str">
            <v>eɪ/p+a_ep</v>
          </cell>
          <cell r="O1466" t="str">
            <v>+</v>
          </cell>
          <cell r="P1466" t="str">
            <v>+</v>
          </cell>
          <cell r="Q1466" t="str">
            <v>+</v>
          </cell>
          <cell r="R1466" t="str">
            <v>+</v>
          </cell>
          <cell r="S1466" t="str">
            <v>+</v>
          </cell>
        </row>
        <row r="1467">
          <cell r="N1467" t="str">
            <v>æ+a</v>
          </cell>
          <cell r="O1467" t="str">
            <v>ə+i</v>
          </cell>
          <cell r="P1467" t="str">
            <v>ə+a</v>
          </cell>
          <cell r="Q1467" t="str">
            <v>aɪ/z+i_ez</v>
          </cell>
          <cell r="R1467" t="str">
            <v>+</v>
          </cell>
          <cell r="S1467" t="str">
            <v>+</v>
          </cell>
        </row>
        <row r="1468">
          <cell r="N1468" t="str">
            <v>æ+a</v>
          </cell>
          <cell r="O1468" t="str">
            <v>ə+u</v>
          </cell>
          <cell r="P1468" t="str">
            <v>i+i</v>
          </cell>
          <cell r="Q1468" t="str">
            <v>oʊ+o</v>
          </cell>
          <cell r="R1468" t="str">
            <v>+</v>
          </cell>
          <cell r="S1468" t="str">
            <v>+</v>
          </cell>
        </row>
        <row r="1469">
          <cell r="N1469" t="str">
            <v>ə+a</v>
          </cell>
          <cell r="O1469" t="str">
            <v>ɪ+i</v>
          </cell>
          <cell r="P1469" t="str">
            <v>ə/s+ous</v>
          </cell>
          <cell r="Q1469" t="str">
            <v>+</v>
          </cell>
          <cell r="R1469" t="str">
            <v>+</v>
          </cell>
          <cell r="S1469" t="str">
            <v>+</v>
          </cell>
        </row>
        <row r="1470">
          <cell r="N1470" t="str">
            <v>æ/p+ap</v>
          </cell>
          <cell r="O1470" t="str">
            <v>ə/n+ain</v>
          </cell>
          <cell r="P1470" t="str">
            <v>+</v>
          </cell>
          <cell r="Q1470" t="str">
            <v>+</v>
          </cell>
          <cell r="R1470" t="str">
            <v>+</v>
          </cell>
          <cell r="S1470" t="str">
            <v>+</v>
          </cell>
        </row>
        <row r="1471">
          <cell r="N1471" t="str">
            <v>æ/p+ap</v>
          </cell>
          <cell r="O1471" t="str">
            <v>ɪ/v+i_ev</v>
          </cell>
          <cell r="P1471" t="str">
            <v>+</v>
          </cell>
          <cell r="Q1471" t="str">
            <v>+</v>
          </cell>
          <cell r="R1471" t="str">
            <v>+</v>
          </cell>
          <cell r="S1471" t="str">
            <v>+</v>
          </cell>
        </row>
        <row r="1472">
          <cell r="N1472" t="str">
            <v>æ/p+ap</v>
          </cell>
          <cell r="O1472" t="str">
            <v>ɚ/r+u_er</v>
          </cell>
          <cell r="P1472" t="str">
            <v>+</v>
          </cell>
          <cell r="Q1472" t="str">
            <v>+</v>
          </cell>
          <cell r="R1472" t="str">
            <v>+</v>
          </cell>
          <cell r="S1472" t="str">
            <v>+</v>
          </cell>
        </row>
        <row r="1473">
          <cell r="N1473" t="str">
            <v>ɑ/r+ar</v>
          </cell>
          <cell r="O1473" t="str">
            <v>+</v>
          </cell>
          <cell r="P1473" t="str">
            <v>+</v>
          </cell>
          <cell r="Q1473" t="str">
            <v>+</v>
          </cell>
          <cell r="R1473" t="str">
            <v>+</v>
          </cell>
          <cell r="S1473" t="str">
            <v>+</v>
          </cell>
        </row>
        <row r="1474">
          <cell r="N1474" t="str">
            <v>ə+a</v>
          </cell>
          <cell r="O1474" t="str">
            <v>æ/f+a_ef</v>
          </cell>
          <cell r="P1474" t="str">
            <v>+</v>
          </cell>
          <cell r="Q1474" t="str">
            <v>+</v>
          </cell>
          <cell r="R1474" t="str">
            <v>+</v>
          </cell>
          <cell r="S1474" t="str">
            <v>+</v>
          </cell>
        </row>
        <row r="1475">
          <cell r="N1475" t="str">
            <v>æ+a</v>
          </cell>
          <cell r="O1475" t="str">
            <v>ə+a</v>
          </cell>
          <cell r="P1475" t="str">
            <v>ə/l+el</v>
          </cell>
          <cell r="Q1475" t="str">
            <v>+</v>
          </cell>
          <cell r="R1475" t="str">
            <v>+</v>
          </cell>
          <cell r="S1475" t="str">
            <v>+</v>
          </cell>
        </row>
        <row r="1476">
          <cell r="N1476" t="str">
            <v>ɑ/r+ara</v>
          </cell>
          <cell r="O1476" t="str">
            <v>ə/l+el</v>
          </cell>
          <cell r="P1476" t="str">
            <v>+</v>
          </cell>
          <cell r="Q1476" t="str">
            <v>+</v>
          </cell>
          <cell r="R1476" t="str">
            <v>+</v>
          </cell>
          <cell r="S1476" t="str">
            <v>+</v>
          </cell>
        </row>
        <row r="1477">
          <cell r="N1477" t="str">
            <v>ɑ/r+ar</v>
          </cell>
          <cell r="O1477" t="str">
            <v>ə/n+on</v>
          </cell>
          <cell r="P1477" t="str">
            <v>+</v>
          </cell>
          <cell r="Q1477" t="str">
            <v>+</v>
          </cell>
          <cell r="R1477" t="str">
            <v>+</v>
          </cell>
          <cell r="S1477" t="str">
            <v>+</v>
          </cell>
        </row>
        <row r="1478">
          <cell r="N1478" t="str">
            <v>ɑ/r+ar</v>
          </cell>
          <cell r="O1478" t="str">
            <v>ɚ/r+ur</v>
          </cell>
          <cell r="P1478" t="str">
            <v>eɪ+e</v>
          </cell>
          <cell r="Q1478" t="str">
            <v>ə/r+or</v>
          </cell>
          <cell r="R1478" t="str">
            <v>+</v>
          </cell>
          <cell r="S1478" t="str">
            <v>+</v>
          </cell>
        </row>
        <row r="1479">
          <cell r="N1479" t="str">
            <v>ɑ/r/d+ard</v>
          </cell>
          <cell r="O1479" t="str">
            <v>+</v>
          </cell>
          <cell r="P1479" t="str">
            <v>+</v>
          </cell>
          <cell r="Q1479" t="str">
            <v>+</v>
          </cell>
          <cell r="R1479" t="str">
            <v>+</v>
          </cell>
          <cell r="S1479" t="str">
            <v>+</v>
          </cell>
        </row>
        <row r="1480">
          <cell r="N1480" t="str">
            <v>ɑ/r/d+ard</v>
          </cell>
          <cell r="O1480" t="str">
            <v>ɔ/r/d+oard</v>
          </cell>
          <cell r="P1480" t="str">
            <v>+</v>
          </cell>
          <cell r="Q1480" t="str">
            <v>+</v>
          </cell>
          <cell r="R1480" t="str">
            <v>+</v>
          </cell>
          <cell r="S1480" t="str">
            <v>+</v>
          </cell>
        </row>
        <row r="1481">
          <cell r="N1481" t="str">
            <v>ɑ/r+ar</v>
          </cell>
          <cell r="O1481" t="str">
            <v>i+i</v>
          </cell>
          <cell r="P1481" t="str">
            <v>æ/k+ac</v>
          </cell>
          <cell r="Q1481" t="str">
            <v>+</v>
          </cell>
          <cell r="R1481" t="str">
            <v>+</v>
          </cell>
          <cell r="S1481" t="str">
            <v>+</v>
          </cell>
        </row>
        <row r="1482">
          <cell r="N1482" t="str">
            <v>ɑ/r+ar</v>
          </cell>
          <cell r="O1482" t="str">
            <v>ɪ+i</v>
          </cell>
          <cell r="P1482" t="str">
            <v>ə/l+al</v>
          </cell>
          <cell r="Q1482" t="str">
            <v>+</v>
          </cell>
          <cell r="R1482" t="str">
            <v>+</v>
          </cell>
          <cell r="S1482" t="str">
            <v>+</v>
          </cell>
        </row>
        <row r="1483">
          <cell r="N1483" t="str">
            <v>ɑ/r/d/z+ards</v>
          </cell>
          <cell r="O1483" t="str">
            <v>+</v>
          </cell>
          <cell r="P1483" t="str">
            <v>+</v>
          </cell>
          <cell r="Q1483" t="str">
            <v>+</v>
          </cell>
          <cell r="R1483" t="str">
            <v>+</v>
          </cell>
          <cell r="S1483" t="str">
            <v>+</v>
          </cell>
        </row>
        <row r="1484">
          <cell r="N1484" t="str">
            <v>ɛ/r+a_er</v>
          </cell>
          <cell r="O1484" t="str">
            <v>+</v>
          </cell>
          <cell r="P1484" t="str">
            <v>+</v>
          </cell>
          <cell r="Q1484" t="str">
            <v>+</v>
          </cell>
          <cell r="R1484" t="str">
            <v>+</v>
          </cell>
          <cell r="S1484" t="str">
            <v>+</v>
          </cell>
        </row>
        <row r="1485">
          <cell r="N1485" t="str">
            <v>ɛ/r/d+ared</v>
          </cell>
          <cell r="O1485" t="str">
            <v>+</v>
          </cell>
          <cell r="P1485" t="str">
            <v>+</v>
          </cell>
          <cell r="Q1485" t="str">
            <v>+</v>
          </cell>
          <cell r="R1485" t="str">
            <v>+</v>
          </cell>
          <cell r="S1485" t="str">
            <v>+</v>
          </cell>
        </row>
        <row r="1486">
          <cell r="N1486" t="str">
            <v>ə+a</v>
          </cell>
          <cell r="O1486" t="str">
            <v>ɪ/r+eer</v>
          </cell>
          <cell r="P1486" t="str">
            <v>+</v>
          </cell>
          <cell r="Q1486" t="str">
            <v>+</v>
          </cell>
          <cell r="R1486" t="str">
            <v>+</v>
          </cell>
          <cell r="S1486" t="str">
            <v>+</v>
          </cell>
        </row>
        <row r="1487">
          <cell r="N1487" t="str">
            <v>ɛ/r+a_er</v>
          </cell>
          <cell r="O1487" t="str">
            <v>ə/l+ul</v>
          </cell>
          <cell r="P1487" t="str">
            <v>+</v>
          </cell>
          <cell r="Q1487" t="str">
            <v>+</v>
          </cell>
          <cell r="R1487" t="str">
            <v>+</v>
          </cell>
          <cell r="S1487" t="str">
            <v>+</v>
          </cell>
        </row>
        <row r="1488">
          <cell r="N1488" t="str">
            <v>ɛ/r+a_er</v>
          </cell>
          <cell r="O1488" t="str">
            <v>ə+u</v>
          </cell>
          <cell r="P1488" t="str">
            <v>i+y</v>
          </cell>
          <cell r="Q1488" t="str">
            <v>+</v>
          </cell>
          <cell r="R1488" t="str">
            <v>+</v>
          </cell>
          <cell r="S1488" t="str">
            <v>+</v>
          </cell>
        </row>
        <row r="1489">
          <cell r="N1489" t="str">
            <v>ɛ/r+a_er</v>
          </cell>
          <cell r="O1489" t="str">
            <v>ə/s+ess</v>
          </cell>
          <cell r="P1489" t="str">
            <v>+</v>
          </cell>
          <cell r="Q1489" t="str">
            <v>+</v>
          </cell>
          <cell r="R1489" t="str">
            <v>+</v>
          </cell>
          <cell r="S1489" t="str">
            <v>+</v>
          </cell>
        </row>
        <row r="1490">
          <cell r="N1490" t="str">
            <v>ɛ/r+a_er</v>
          </cell>
          <cell r="O1490" t="str">
            <v>ɛ/s+ess</v>
          </cell>
          <cell r="P1490" t="str">
            <v>ə/s+ess</v>
          </cell>
          <cell r="Q1490" t="str">
            <v>+</v>
          </cell>
          <cell r="R1490" t="str">
            <v>+</v>
          </cell>
          <cell r="S1490" t="str">
            <v>+</v>
          </cell>
        </row>
        <row r="1491">
          <cell r="N1491" t="str">
            <v>ɛ/r/z+ares</v>
          </cell>
          <cell r="O1491" t="str">
            <v>+</v>
          </cell>
          <cell r="P1491" t="str">
            <v>+</v>
          </cell>
          <cell r="Q1491" t="str">
            <v>+</v>
          </cell>
          <cell r="R1491" t="str">
            <v>+</v>
          </cell>
          <cell r="S1491" t="str">
            <v>+</v>
          </cell>
        </row>
        <row r="1492">
          <cell r="N1492" t="str">
            <v>ə/r+ar</v>
          </cell>
          <cell r="O1492" t="str">
            <v>ɛ/s+ess</v>
          </cell>
          <cell r="P1492" t="str">
            <v>+</v>
          </cell>
          <cell r="Q1492" t="str">
            <v>+</v>
          </cell>
          <cell r="R1492" t="str">
            <v>+</v>
          </cell>
          <cell r="S1492" t="str">
            <v>+</v>
          </cell>
        </row>
        <row r="1493">
          <cell r="N1493" t="str">
            <v>ɛ+a</v>
          </cell>
          <cell r="O1493" t="str">
            <v>ɪ+i</v>
          </cell>
          <cell r="P1493" t="str">
            <v>u+ou</v>
          </cell>
          <cell r="Q1493" t="str">
            <v>+</v>
          </cell>
          <cell r="R1493" t="str">
            <v>+</v>
          </cell>
          <cell r="S1493" t="str">
            <v>+</v>
          </cell>
        </row>
        <row r="1494">
          <cell r="N1494" t="str">
            <v>ɛ+a</v>
          </cell>
          <cell r="O1494" t="str">
            <v>ɪ+i</v>
          </cell>
          <cell r="P1494" t="str">
            <v>ə+a</v>
          </cell>
          <cell r="Q1494" t="str">
            <v>ə/r+u_er</v>
          </cell>
          <cell r="R1494" t="str">
            <v>+</v>
          </cell>
          <cell r="S1494" t="str">
            <v>+</v>
          </cell>
        </row>
        <row r="1495">
          <cell r="N1495" t="str">
            <v>ɑ/r/l+arl</v>
          </cell>
          <cell r="O1495" t="str">
            <v>+</v>
          </cell>
          <cell r="P1495" t="str">
            <v>+</v>
          </cell>
          <cell r="Q1495" t="str">
            <v>+</v>
          </cell>
          <cell r="R1495" t="str">
            <v>+</v>
          </cell>
          <cell r="S1495" t="str">
            <v>+</v>
          </cell>
        </row>
        <row r="1496">
          <cell r="N1496" t="str">
            <v>ɑ/r+ar</v>
          </cell>
          <cell r="O1496" t="str">
            <v>oʊ+o</v>
          </cell>
          <cell r="P1496" t="str">
            <v>+</v>
          </cell>
          <cell r="Q1496" t="str">
            <v>+</v>
          </cell>
          <cell r="R1496" t="str">
            <v>+</v>
          </cell>
          <cell r="S1496" t="str">
            <v>+</v>
          </cell>
        </row>
        <row r="1497">
          <cell r="N1497" t="str">
            <v>ɑ/r+ar</v>
          </cell>
          <cell r="O1497" t="str">
            <v>ə+e</v>
          </cell>
          <cell r="P1497" t="str">
            <v>i+ie</v>
          </cell>
          <cell r="Q1497" t="str">
            <v>+</v>
          </cell>
          <cell r="R1497" t="str">
            <v>+</v>
          </cell>
          <cell r="S1497" t="str">
            <v>+</v>
          </cell>
        </row>
        <row r="1498">
          <cell r="N1498" t="str">
            <v>ɑ/r+ar</v>
          </cell>
          <cell r="O1498" t="str">
            <v>ə+i</v>
          </cell>
          <cell r="P1498" t="str">
            <v>ə/l+al</v>
          </cell>
          <cell r="Q1498" t="str">
            <v>+</v>
          </cell>
          <cell r="R1498" t="str">
            <v>+</v>
          </cell>
          <cell r="S1498" t="str">
            <v>+</v>
          </cell>
        </row>
        <row r="1499">
          <cell r="N1499" t="str">
            <v>ɛ+a</v>
          </cell>
          <cell r="O1499" t="str">
            <v>ə/l+ol</v>
          </cell>
          <cell r="P1499" t="str">
            <v>+</v>
          </cell>
          <cell r="Q1499" t="str">
            <v>+</v>
          </cell>
          <cell r="R1499" t="str">
            <v>+</v>
          </cell>
          <cell r="S1499" t="str">
            <v>+</v>
          </cell>
        </row>
        <row r="1500">
          <cell r="N1500" t="str">
            <v>æ+a</v>
          </cell>
          <cell r="O1500" t="str">
            <v>ə/l+ol</v>
          </cell>
          <cell r="P1500" t="str">
            <v>+</v>
          </cell>
          <cell r="Q1500" t="str">
            <v>+</v>
          </cell>
          <cell r="R1500" t="str">
            <v>+</v>
          </cell>
          <cell r="S1500" t="str">
            <v>+</v>
          </cell>
        </row>
        <row r="1501">
          <cell r="N1501" t="str">
            <v>ɛ+a</v>
          </cell>
          <cell r="O1501" t="str">
            <v>ə+o</v>
          </cell>
          <cell r="P1501" t="str">
            <v>aɪ+i</v>
          </cell>
          <cell r="Q1501" t="str">
            <v>ə+a</v>
          </cell>
          <cell r="R1501" t="str">
            <v>+</v>
          </cell>
          <cell r="S1501" t="str">
            <v>+</v>
          </cell>
        </row>
        <row r="1502">
          <cell r="N1502" t="str">
            <v>ə+a</v>
          </cell>
          <cell r="O1502" t="str">
            <v>aʊ+ou</v>
          </cell>
          <cell r="P1502" t="str">
            <v>ə/l+al</v>
          </cell>
          <cell r="Q1502" t="str">
            <v>+</v>
          </cell>
          <cell r="R1502" t="str">
            <v>+</v>
          </cell>
          <cell r="S1502" t="str">
            <v>+</v>
          </cell>
        </row>
        <row r="1503">
          <cell r="N1503" t="str">
            <v>ɛ+a</v>
          </cell>
          <cell r="O1503" t="str">
            <v>ə+ou</v>
          </cell>
          <cell r="P1503" t="str">
            <v>ɛ/l+el</v>
          </cell>
          <cell r="Q1503" t="str">
            <v>+</v>
          </cell>
          <cell r="R1503" t="str">
            <v>+</v>
          </cell>
          <cell r="S1503" t="str">
            <v>+</v>
          </cell>
        </row>
        <row r="1504">
          <cell r="N1504" t="str">
            <v>ɑ/r/p+arp</v>
          </cell>
          <cell r="O1504" t="str">
            <v>+</v>
          </cell>
          <cell r="P1504" t="str">
            <v>+</v>
          </cell>
          <cell r="Q1504" t="str">
            <v>+</v>
          </cell>
          <cell r="R1504" t="str">
            <v>+</v>
          </cell>
          <cell r="S1504" t="str">
            <v>+</v>
          </cell>
        </row>
        <row r="1505">
          <cell r="N1505" t="str">
            <v>ɑ/r+ar</v>
          </cell>
          <cell r="O1505" t="str">
            <v>ə/n+en</v>
          </cell>
          <cell r="P1505" t="str">
            <v>ɚ/r+er</v>
          </cell>
          <cell r="Q1505" t="str">
            <v>+</v>
          </cell>
          <cell r="R1505" t="str">
            <v>+</v>
          </cell>
          <cell r="S1505" t="str">
            <v>+</v>
          </cell>
        </row>
        <row r="1506">
          <cell r="N1506" t="str">
            <v>ɑ/r+ar</v>
          </cell>
          <cell r="O1506" t="str">
            <v>ə/t+et</v>
          </cell>
          <cell r="P1506" t="str">
            <v>+</v>
          </cell>
          <cell r="Q1506" t="str">
            <v>+</v>
          </cell>
          <cell r="R1506" t="str">
            <v>+</v>
          </cell>
          <cell r="S1506" t="str">
            <v>+</v>
          </cell>
        </row>
        <row r="1507">
          <cell r="N1507" t="str">
            <v>ɑ/r+ar</v>
          </cell>
          <cell r="O1507" t="str">
            <v>ə+e</v>
          </cell>
          <cell r="P1507" t="str">
            <v>ɪ/ŋ+ing</v>
          </cell>
          <cell r="Q1507" t="str">
            <v>+</v>
          </cell>
          <cell r="R1507" t="str">
            <v>+</v>
          </cell>
          <cell r="S1507" t="str">
            <v>+</v>
          </cell>
        </row>
        <row r="1508">
          <cell r="N1508" t="str">
            <v>æ+a</v>
          </cell>
          <cell r="O1508" t="str">
            <v>ɪ/dʒ+ia_eg</v>
          </cell>
          <cell r="P1508" t="str">
            <v>+</v>
          </cell>
          <cell r="Q1508" t="str">
            <v>+</v>
          </cell>
          <cell r="R1508" t="str">
            <v>+</v>
          </cell>
          <cell r="S1508" t="str">
            <v>+</v>
          </cell>
        </row>
        <row r="1509">
          <cell r="N1509" t="str">
            <v>ɛ+a</v>
          </cell>
          <cell r="O1509" t="str">
            <v>ə/dʒ+ia_eg</v>
          </cell>
          <cell r="P1509" t="str">
            <v>+</v>
          </cell>
          <cell r="Q1509" t="str">
            <v>+</v>
          </cell>
          <cell r="R1509" t="str">
            <v>+</v>
          </cell>
          <cell r="S1509" t="str">
            <v>+</v>
          </cell>
        </row>
        <row r="1510">
          <cell r="N1510" t="str">
            <v>æ+a</v>
          </cell>
          <cell r="O1510" t="str">
            <v>i/d+ied</v>
          </cell>
          <cell r="P1510" t="str">
            <v>+</v>
          </cell>
          <cell r="Q1510" t="str">
            <v>+</v>
          </cell>
          <cell r="R1510" t="str">
            <v>+</v>
          </cell>
          <cell r="S1510" t="str">
            <v>+</v>
          </cell>
        </row>
        <row r="1511">
          <cell r="N1511" t="str">
            <v>ɛ+a</v>
          </cell>
          <cell r="O1511" t="str">
            <v>i/d+ied</v>
          </cell>
          <cell r="P1511" t="str">
            <v>+</v>
          </cell>
          <cell r="Q1511" t="str">
            <v>+</v>
          </cell>
          <cell r="R1511" t="str">
            <v>+</v>
          </cell>
          <cell r="S1511" t="str">
            <v>+</v>
          </cell>
        </row>
        <row r="1512">
          <cell r="N1512" t="str">
            <v>æ+a</v>
          </cell>
          <cell r="O1512" t="str">
            <v>i+i</v>
          </cell>
          <cell r="P1512" t="str">
            <v>ɚ/r+er</v>
          </cell>
          <cell r="Q1512" t="str">
            <v>+</v>
          </cell>
          <cell r="R1512" t="str">
            <v>+</v>
          </cell>
          <cell r="S1512" t="str">
            <v>+</v>
          </cell>
        </row>
        <row r="1513">
          <cell r="N1513" t="str">
            <v>ɛ+a</v>
          </cell>
          <cell r="O1513" t="str">
            <v>i+i</v>
          </cell>
          <cell r="P1513" t="str">
            <v>ɚ/r+er</v>
          </cell>
          <cell r="Q1513" t="str">
            <v>+</v>
          </cell>
          <cell r="R1513" t="str">
            <v>+</v>
          </cell>
          <cell r="S1513" t="str">
            <v>+</v>
          </cell>
        </row>
        <row r="1514">
          <cell r="N1514" t="str">
            <v>æ+a</v>
          </cell>
          <cell r="O1514" t="str">
            <v>i/z+ies</v>
          </cell>
          <cell r="P1514" t="str">
            <v>+</v>
          </cell>
          <cell r="Q1514" t="str">
            <v>+</v>
          </cell>
          <cell r="R1514" t="str">
            <v>+</v>
          </cell>
          <cell r="S1514" t="str">
            <v>+</v>
          </cell>
        </row>
        <row r="1515">
          <cell r="N1515" t="str">
            <v>ɛ+a</v>
          </cell>
          <cell r="O1515" t="str">
            <v>i/z+ies</v>
          </cell>
          <cell r="P1515" t="str">
            <v>+</v>
          </cell>
          <cell r="Q1515" t="str">
            <v>+</v>
          </cell>
          <cell r="R1515" t="str">
            <v>+</v>
          </cell>
          <cell r="S1515" t="str">
            <v>+</v>
          </cell>
        </row>
        <row r="1516">
          <cell r="N1516" t="str">
            <v>æ+a</v>
          </cell>
          <cell r="O1516" t="str">
            <v>ə/t+ot</v>
          </cell>
          <cell r="P1516" t="str">
            <v>+</v>
          </cell>
          <cell r="Q1516" t="str">
            <v>+</v>
          </cell>
          <cell r="R1516" t="str">
            <v>+</v>
          </cell>
          <cell r="S1516" t="str">
            <v>+</v>
          </cell>
        </row>
        <row r="1517">
          <cell r="N1517" t="str">
            <v>ɛ+a</v>
          </cell>
          <cell r="O1517" t="str">
            <v>ə/t+ot</v>
          </cell>
          <cell r="P1517" t="str">
            <v>+</v>
          </cell>
          <cell r="Q1517" t="str">
            <v>+</v>
          </cell>
          <cell r="R1517" t="str">
            <v>+</v>
          </cell>
          <cell r="S1517" t="str">
            <v>+</v>
          </cell>
        </row>
        <row r="1518">
          <cell r="N1518" t="str">
            <v>æ+a</v>
          </cell>
          <cell r="O1518" t="str">
            <v>i+y</v>
          </cell>
          <cell r="P1518" t="str">
            <v>+</v>
          </cell>
          <cell r="Q1518" t="str">
            <v>+</v>
          </cell>
          <cell r="R1518" t="str">
            <v>+</v>
          </cell>
          <cell r="S1518" t="str">
            <v>+</v>
          </cell>
        </row>
        <row r="1519">
          <cell r="N1519" t="str">
            <v>ɛ+a</v>
          </cell>
          <cell r="O1519" t="str">
            <v>i+y</v>
          </cell>
          <cell r="P1519" t="str">
            <v>+</v>
          </cell>
          <cell r="Q1519" t="str">
            <v>+</v>
          </cell>
          <cell r="R1519" t="str">
            <v>+</v>
          </cell>
          <cell r="S1519" t="str">
            <v>+</v>
          </cell>
        </row>
        <row r="1520">
          <cell r="N1520" t="str">
            <v>ɛ+a</v>
          </cell>
          <cell r="O1520" t="str">
            <v>i+y</v>
          </cell>
          <cell r="P1520" t="str">
            <v>ɪ/ŋ+ing</v>
          </cell>
          <cell r="Q1520" t="str">
            <v>+</v>
          </cell>
          <cell r="R1520" t="str">
            <v>+</v>
          </cell>
          <cell r="S1520" t="str">
            <v>+</v>
          </cell>
        </row>
        <row r="1521">
          <cell r="N1521" t="str">
            <v>æ+a</v>
          </cell>
          <cell r="O1521" t="str">
            <v>i+y</v>
          </cell>
          <cell r="P1521" t="str">
            <v>ɪ/ŋ+ing</v>
          </cell>
          <cell r="Q1521" t="str">
            <v>+</v>
          </cell>
          <cell r="R1521" t="str">
            <v>+</v>
          </cell>
          <cell r="S1521" t="str">
            <v>+</v>
          </cell>
        </row>
        <row r="1522">
          <cell r="N1522" t="str">
            <v>ɑ/r/z+ars</v>
          </cell>
          <cell r="O1522" t="str">
            <v>+</v>
          </cell>
          <cell r="P1522" t="str">
            <v>+</v>
          </cell>
          <cell r="Q1522" t="str">
            <v>+</v>
          </cell>
          <cell r="R1522" t="str">
            <v>+</v>
          </cell>
          <cell r="S1522" t="str">
            <v>+</v>
          </cell>
        </row>
        <row r="1523">
          <cell r="N1523" t="str">
            <v>ɑ/r+ar</v>
          </cell>
          <cell r="O1523" t="str">
            <v>ɪ/k+ick</v>
          </cell>
          <cell r="P1523" t="str">
            <v>+</v>
          </cell>
          <cell r="Q1523" t="str">
            <v>+</v>
          </cell>
          <cell r="R1523" t="str">
            <v>+</v>
          </cell>
          <cell r="S1523" t="str">
            <v>+</v>
          </cell>
        </row>
        <row r="1524">
          <cell r="N1524" t="str">
            <v>ɑ/r+ar</v>
          </cell>
          <cell r="O1524" t="str">
            <v>ə/n+on</v>
          </cell>
          <cell r="P1524" t="str">
            <v>+</v>
          </cell>
          <cell r="Q1524" t="str">
            <v>+</v>
          </cell>
          <cell r="R1524" t="str">
            <v>+</v>
          </cell>
          <cell r="S1524" t="str">
            <v>+</v>
          </cell>
        </row>
        <row r="1525">
          <cell r="N1525" t="str">
            <v>ɑ/r/t+art</v>
          </cell>
          <cell r="O1525" t="str">
            <v>+</v>
          </cell>
          <cell r="P1525" t="str">
            <v>+</v>
          </cell>
          <cell r="Q1525" t="str">
            <v>+</v>
          </cell>
          <cell r="R1525" t="str">
            <v>+</v>
          </cell>
          <cell r="S1525" t="str">
            <v>+</v>
          </cell>
        </row>
        <row r="1526">
          <cell r="N1526" t="str">
            <v>ɑ/r+ar</v>
          </cell>
          <cell r="O1526" t="str">
            <v>ɚ/r+er</v>
          </cell>
          <cell r="P1526" t="str">
            <v>+</v>
          </cell>
          <cell r="Q1526" t="str">
            <v>+</v>
          </cell>
          <cell r="R1526" t="str">
            <v>+</v>
          </cell>
          <cell r="S1526" t="str">
            <v>+</v>
          </cell>
        </row>
        <row r="1527">
          <cell r="N1527" t="str">
            <v>ɑ/r+ar</v>
          </cell>
          <cell r="O1527" t="str">
            <v>ə/n+on</v>
          </cell>
          <cell r="P1527" t="str">
            <v>+</v>
          </cell>
          <cell r="Q1527" t="str">
            <v>+</v>
          </cell>
          <cell r="R1527" t="str">
            <v>+</v>
          </cell>
          <cell r="S1527" t="str">
            <v>+</v>
          </cell>
        </row>
        <row r="1528">
          <cell r="N1528" t="str">
            <v>ɑ/r+ar</v>
          </cell>
          <cell r="O1528" t="str">
            <v>u/n+oon</v>
          </cell>
          <cell r="P1528" t="str">
            <v>+</v>
          </cell>
          <cell r="Q1528" t="str">
            <v>+</v>
          </cell>
          <cell r="R1528" t="str">
            <v>+</v>
          </cell>
          <cell r="S1528" t="str">
            <v>+</v>
          </cell>
        </row>
        <row r="1529">
          <cell r="N1529" t="str">
            <v>ɑ/r+ar</v>
          </cell>
          <cell r="O1529" t="str">
            <v>u+oo</v>
          </cell>
          <cell r="P1529" t="str">
            <v>ɪ/s/t+ist</v>
          </cell>
          <cell r="Q1529" t="str">
            <v>+</v>
          </cell>
          <cell r="R1529" t="str">
            <v>+</v>
          </cell>
          <cell r="S1529" t="str">
            <v>+</v>
          </cell>
        </row>
        <row r="1530">
          <cell r="N1530" t="str">
            <v>ɑ/r+ar</v>
          </cell>
          <cell r="O1530" t="str">
            <v>i/l+eel</v>
          </cell>
          <cell r="P1530" t="str">
            <v>+</v>
          </cell>
          <cell r="Q1530" t="str">
            <v>+</v>
          </cell>
          <cell r="R1530" t="str">
            <v>+</v>
          </cell>
          <cell r="S1530" t="str">
            <v>+</v>
          </cell>
        </row>
        <row r="1531">
          <cell r="N1531" t="str">
            <v>ɑ/r/v+a_erv</v>
          </cell>
          <cell r="O1531" t="str">
            <v>+</v>
          </cell>
          <cell r="P1531" t="str">
            <v>+</v>
          </cell>
          <cell r="Q1531" t="str">
            <v>+</v>
          </cell>
          <cell r="R1531" t="str">
            <v>+</v>
          </cell>
          <cell r="S1531" t="str">
            <v>+</v>
          </cell>
        </row>
        <row r="1532">
          <cell r="N1532" t="str">
            <v>ɑ/r+ar</v>
          </cell>
          <cell r="O1532" t="str">
            <v>ɑ/ʃ+ash</v>
          </cell>
          <cell r="P1532" t="str">
            <v>+</v>
          </cell>
          <cell r="Q1532" t="str">
            <v>+</v>
          </cell>
          <cell r="R1532" t="str">
            <v>+</v>
          </cell>
          <cell r="S1532" t="str">
            <v>+</v>
          </cell>
        </row>
        <row r="1533">
          <cell r="N1533" t="str">
            <v>eɪ/s+a_es</v>
          </cell>
          <cell r="O1533" t="str">
            <v>+</v>
          </cell>
          <cell r="P1533" t="str">
            <v>+</v>
          </cell>
          <cell r="Q1533" t="str">
            <v>+</v>
          </cell>
          <cell r="R1533" t="str">
            <v>+</v>
          </cell>
          <cell r="S1533" t="str">
            <v>+</v>
          </cell>
        </row>
        <row r="1534">
          <cell r="N1534" t="str">
            <v>eɪ+a</v>
          </cell>
          <cell r="O1534" t="str">
            <v>ə/z+es</v>
          </cell>
          <cell r="P1534" t="str">
            <v>+</v>
          </cell>
          <cell r="Q1534" t="str">
            <v>+</v>
          </cell>
          <cell r="R1534" t="str">
            <v>+</v>
          </cell>
          <cell r="S1534" t="str">
            <v>+</v>
          </cell>
        </row>
        <row r="1535">
          <cell r="N1535" t="str">
            <v>eɪ+a</v>
          </cell>
          <cell r="O1535" t="str">
            <v>ɪ/z+es</v>
          </cell>
          <cell r="P1535" t="str">
            <v>+</v>
          </cell>
          <cell r="Q1535" t="str">
            <v>+</v>
          </cell>
          <cell r="R1535" t="str">
            <v>+</v>
          </cell>
          <cell r="S1535" t="str">
            <v>+</v>
          </cell>
        </row>
        <row r="1536">
          <cell r="N1536" t="str">
            <v>æ/ʃ+ash</v>
          </cell>
          <cell r="O1536" t="str">
            <v>+</v>
          </cell>
          <cell r="P1536" t="str">
            <v>+</v>
          </cell>
          <cell r="Q1536" t="str">
            <v>+</v>
          </cell>
          <cell r="R1536" t="str">
            <v>+</v>
          </cell>
          <cell r="S1536" t="str">
            <v>+</v>
          </cell>
        </row>
        <row r="1537">
          <cell r="N1537" t="str">
            <v>æ+a</v>
          </cell>
          <cell r="O1537" t="str">
            <v>u+ew</v>
          </cell>
          <cell r="P1537" t="str">
            <v>+</v>
          </cell>
          <cell r="Q1537" t="str">
            <v>+</v>
          </cell>
          <cell r="R1537" t="str">
            <v>+</v>
          </cell>
          <cell r="S1537" t="str">
            <v>+</v>
          </cell>
        </row>
        <row r="1538">
          <cell r="N1538" t="str">
            <v>æ+a</v>
          </cell>
          <cell r="O1538" t="str">
            <v>ɪ/r+ier</v>
          </cell>
          <cell r="P1538" t="str">
            <v>+</v>
          </cell>
          <cell r="Q1538" t="str">
            <v>+</v>
          </cell>
          <cell r="R1538" t="str">
            <v>+</v>
          </cell>
          <cell r="S1538" t="str">
            <v>+</v>
          </cell>
        </row>
        <row r="1539">
          <cell r="N1539" t="str">
            <v>ə+a</v>
          </cell>
          <cell r="O1539" t="str">
            <v>i+i</v>
          </cell>
          <cell r="P1539" t="str">
            <v>oʊ+o</v>
          </cell>
          <cell r="Q1539" t="str">
            <v>+</v>
          </cell>
          <cell r="R1539" t="str">
            <v>+</v>
          </cell>
          <cell r="S1539" t="str">
            <v>+</v>
          </cell>
        </row>
        <row r="1540">
          <cell r="N1540" t="str">
            <v>æ/s/k+ask</v>
          </cell>
          <cell r="O1540" t="str">
            <v>+</v>
          </cell>
          <cell r="P1540" t="str">
            <v>+</v>
          </cell>
          <cell r="Q1540" t="str">
            <v>+</v>
          </cell>
          <cell r="R1540" t="str">
            <v>+</v>
          </cell>
          <cell r="S1540" t="str">
            <v>+</v>
          </cell>
        </row>
        <row r="1541">
          <cell r="N1541" t="str">
            <v>æ+a</v>
          </cell>
          <cell r="O1541" t="str">
            <v>ɪ/t+et</v>
          </cell>
          <cell r="P1541" t="str">
            <v>+</v>
          </cell>
          <cell r="Q1541" t="str">
            <v>+</v>
          </cell>
          <cell r="R1541" t="str">
            <v>+</v>
          </cell>
          <cell r="S1541" t="str">
            <v>+</v>
          </cell>
        </row>
        <row r="1542">
          <cell r="N1542" t="str">
            <v>æ+a</v>
          </cell>
          <cell r="O1542" t="str">
            <v>ɚ/r+er</v>
          </cell>
          <cell r="P1542" t="str">
            <v>oʊ/l+o_el</v>
          </cell>
          <cell r="Q1542" t="str">
            <v>+</v>
          </cell>
          <cell r="R1542" t="str">
            <v>+</v>
          </cell>
          <cell r="S1542" t="str">
            <v>+</v>
          </cell>
        </row>
        <row r="1543">
          <cell r="N1543" t="str">
            <v>ə+a</v>
          </cell>
          <cell r="O1543" t="str">
            <v>ɛ/t+e_ett</v>
          </cell>
          <cell r="P1543" t="str">
            <v>+</v>
          </cell>
          <cell r="Q1543" t="str">
            <v>+</v>
          </cell>
          <cell r="R1543" t="str">
            <v>+</v>
          </cell>
          <cell r="S1543" t="str">
            <v>+</v>
          </cell>
        </row>
        <row r="1544">
          <cell r="N1544" t="str">
            <v>æ+a</v>
          </cell>
          <cell r="O1544" t="str">
            <v>i+ie</v>
          </cell>
          <cell r="P1544" t="str">
            <v>+</v>
          </cell>
          <cell r="Q1544" t="str">
            <v>+</v>
          </cell>
          <cell r="R1544" t="str">
            <v>+</v>
          </cell>
          <cell r="S1544" t="str">
            <v>+</v>
          </cell>
        </row>
        <row r="1545">
          <cell r="N1545" t="str">
            <v>æ/s/t+ast</v>
          </cell>
          <cell r="O1545" t="str">
            <v>+</v>
          </cell>
          <cell r="P1545" t="str">
            <v>+</v>
          </cell>
          <cell r="Q1545" t="str">
            <v>+</v>
          </cell>
          <cell r="R1545" t="str">
            <v>+</v>
          </cell>
          <cell r="S1545" t="str">
            <v>+</v>
          </cell>
        </row>
        <row r="1546">
          <cell r="N1546" t="str">
            <v>æ/s/t+a_est</v>
          </cell>
          <cell r="O1546" t="str">
            <v>+</v>
          </cell>
          <cell r="P1546" t="str">
            <v>+</v>
          </cell>
          <cell r="Q1546" t="str">
            <v>+</v>
          </cell>
          <cell r="R1546" t="str">
            <v>+</v>
          </cell>
          <cell r="S1546" t="str">
            <v>+</v>
          </cell>
        </row>
        <row r="1547">
          <cell r="N1547" t="str">
            <v>æ+a</v>
          </cell>
          <cell r="O1547" t="str">
            <v>ə/l+_l</v>
          </cell>
          <cell r="P1547" t="str">
            <v>+</v>
          </cell>
          <cell r="Q1547" t="str">
            <v>+</v>
          </cell>
          <cell r="R1547" t="str">
            <v>+</v>
          </cell>
          <cell r="S1547" t="str">
            <v>+</v>
          </cell>
        </row>
        <row r="1548">
          <cell r="N1548" t="str">
            <v>æ/t+at</v>
          </cell>
          <cell r="O1548" t="str">
            <v>+</v>
          </cell>
          <cell r="P1548" t="str">
            <v>+</v>
          </cell>
          <cell r="Q1548" t="str">
            <v>+</v>
          </cell>
          <cell r="R1548" t="str">
            <v>+</v>
          </cell>
          <cell r="S1548" t="str">
            <v>+</v>
          </cell>
        </row>
        <row r="1549">
          <cell r="N1549" t="str">
            <v>æ+a</v>
          </cell>
          <cell r="O1549" t="str">
            <v>ə+a</v>
          </cell>
          <cell r="P1549" t="str">
            <v>ɔ/g+o_egu</v>
          </cell>
          <cell r="Q1549" t="str">
            <v>+</v>
          </cell>
          <cell r="R1549" t="str">
            <v>+</v>
          </cell>
          <cell r="S1549" t="str">
            <v>+</v>
          </cell>
        </row>
        <row r="1550">
          <cell r="N1550" t="str">
            <v>æ+a</v>
          </cell>
          <cell r="O1550" t="str">
            <v>ə+a</v>
          </cell>
          <cell r="P1550" t="str">
            <v>ə+a</v>
          </cell>
          <cell r="Q1550" t="str">
            <v>æ/n+an</v>
          </cell>
          <cell r="R1550" t="str">
            <v>+</v>
          </cell>
          <cell r="S1550" t="str">
            <v>+</v>
          </cell>
        </row>
        <row r="1551">
          <cell r="N1551" t="str">
            <v>æ+a</v>
          </cell>
          <cell r="O1551" t="str">
            <v>ə+a</v>
          </cell>
          <cell r="P1551" t="str">
            <v>ə/l/t+ult</v>
          </cell>
          <cell r="Q1551" t="str">
            <v>+</v>
          </cell>
          <cell r="R1551" t="str">
            <v>+</v>
          </cell>
          <cell r="S1551" t="str">
            <v>+</v>
          </cell>
        </row>
        <row r="1552">
          <cell r="N1552" t="str">
            <v>ə+a</v>
          </cell>
          <cell r="O1552" t="str">
            <v>æ+a</v>
          </cell>
          <cell r="P1552" t="str">
            <v>ə+of</v>
          </cell>
          <cell r="Q1552" t="str">
            <v>i+e</v>
          </cell>
          <cell r="R1552" t="str">
            <v>+</v>
          </cell>
          <cell r="S1552" t="str">
            <v>+</v>
          </cell>
        </row>
        <row r="1553">
          <cell r="N1553" t="str">
            <v>æ/tʃ+atch</v>
          </cell>
          <cell r="O1553" t="str">
            <v>+</v>
          </cell>
          <cell r="P1553" t="str">
            <v>+</v>
          </cell>
          <cell r="Q1553" t="str">
            <v>+</v>
          </cell>
          <cell r="R1553" t="str">
            <v>+</v>
          </cell>
          <cell r="S1553" t="str">
            <v>+</v>
          </cell>
        </row>
        <row r="1554">
          <cell r="N1554" t="str">
            <v>æ+a</v>
          </cell>
          <cell r="O1554" t="str">
            <v>ɚ/r+er</v>
          </cell>
          <cell r="P1554" t="str">
            <v>+</v>
          </cell>
          <cell r="Q1554" t="str">
            <v>+</v>
          </cell>
          <cell r="R1554" t="str">
            <v>+</v>
          </cell>
          <cell r="S1554" t="str">
            <v>+</v>
          </cell>
        </row>
        <row r="1555">
          <cell r="N1555" t="str">
            <v>æ+a</v>
          </cell>
          <cell r="O1555" t="str">
            <v>ɪ/z+es</v>
          </cell>
          <cell r="P1555" t="str">
            <v>+</v>
          </cell>
          <cell r="Q1555" t="str">
            <v>+</v>
          </cell>
          <cell r="R1555" t="str">
            <v>+</v>
          </cell>
          <cell r="S1555" t="str">
            <v>+</v>
          </cell>
        </row>
        <row r="1556">
          <cell r="N1556" t="str">
            <v>æ+a</v>
          </cell>
          <cell r="O1556" t="str">
            <v>ə+e</v>
          </cell>
          <cell r="P1556" t="str">
            <v>ɔ+o</v>
          </cell>
          <cell r="Q1556" t="str">
            <v>i+y</v>
          </cell>
          <cell r="R1556" t="str">
            <v>+</v>
          </cell>
          <cell r="S1556" t="str">
            <v>+</v>
          </cell>
        </row>
        <row r="1557">
          <cell r="N1557" t="str">
            <v>eɪ+a</v>
          </cell>
          <cell r="O1557" t="str">
            <v>ɚ/r+er</v>
          </cell>
          <cell r="P1557" t="str">
            <v>+</v>
          </cell>
          <cell r="Q1557" t="str">
            <v>+</v>
          </cell>
          <cell r="R1557" t="str">
            <v>+</v>
          </cell>
          <cell r="S1557" t="str">
            <v>+</v>
          </cell>
        </row>
        <row r="1558">
          <cell r="N1558" t="str">
            <v>æ+a</v>
          </cell>
          <cell r="O1558" t="str">
            <v>ɚ/r+er</v>
          </cell>
          <cell r="P1558" t="str">
            <v>ɪ+i</v>
          </cell>
          <cell r="Q1558" t="str">
            <v>ɚ/r+ar</v>
          </cell>
          <cell r="R1558" t="str">
            <v>+</v>
          </cell>
          <cell r="S1558" t="str">
            <v>+</v>
          </cell>
        </row>
        <row r="1559">
          <cell r="N1559" t="str">
            <v>æ/t+at</v>
          </cell>
          <cell r="O1559" t="str">
            <v>ɪ/ʃ+ish</v>
          </cell>
          <cell r="P1559" t="str">
            <v>+</v>
          </cell>
          <cell r="Q1559" t="str">
            <v>+</v>
          </cell>
          <cell r="R1559" t="str">
            <v>+</v>
          </cell>
          <cell r="S1559" t="str">
            <v>+</v>
          </cell>
        </row>
        <row r="1560">
          <cell r="N1560" t="str">
            <v>ə+a</v>
          </cell>
          <cell r="O1560" t="str">
            <v>i+e</v>
          </cell>
          <cell r="P1560" t="str">
            <v>ə/l+al</v>
          </cell>
          <cell r="Q1560" t="str">
            <v>+</v>
          </cell>
          <cell r="R1560" t="str">
            <v>+</v>
          </cell>
          <cell r="S1560" t="str">
            <v>+</v>
          </cell>
        </row>
        <row r="1561">
          <cell r="N1561" t="str">
            <v>æ/θ+a_eth</v>
          </cell>
          <cell r="O1561" t="str">
            <v>ɪ/n+i_en</v>
          </cell>
          <cell r="P1561" t="str">
            <v>+</v>
          </cell>
          <cell r="Q1561" t="str">
            <v>+</v>
          </cell>
          <cell r="R1561" t="str">
            <v>+</v>
          </cell>
          <cell r="S1561" t="str">
            <v>+</v>
          </cell>
        </row>
        <row r="1562">
          <cell r="N1562" t="str">
            <v>æ+a</v>
          </cell>
          <cell r="O1562" t="str">
            <v>ɚ/r+er</v>
          </cell>
          <cell r="P1562" t="str">
            <v>ɪ/n+i_en</v>
          </cell>
          <cell r="Q1562" t="str">
            <v>+</v>
          </cell>
          <cell r="R1562" t="str">
            <v>+</v>
          </cell>
          <cell r="S1562" t="str">
            <v>+</v>
          </cell>
        </row>
        <row r="1563">
          <cell r="N1563" t="str">
            <v>æ+a</v>
          </cell>
          <cell r="O1563" t="str">
            <v>ɚ/r+er</v>
          </cell>
          <cell r="P1563" t="str">
            <v>ə/n+i_en</v>
          </cell>
          <cell r="Q1563" t="str">
            <v>+</v>
          </cell>
          <cell r="R1563" t="str">
            <v>+</v>
          </cell>
          <cell r="S1563" t="str">
            <v>+</v>
          </cell>
        </row>
        <row r="1564">
          <cell r="N1564" t="str">
            <v>æ/t+at</v>
          </cell>
          <cell r="O1564" t="str">
            <v>æ/p+ap</v>
          </cell>
          <cell r="P1564" t="str">
            <v>+</v>
          </cell>
          <cell r="Q1564" t="str">
            <v>+</v>
          </cell>
          <cell r="R1564" t="str">
            <v>+</v>
          </cell>
          <cell r="S1564" t="str">
            <v>+</v>
          </cell>
        </row>
        <row r="1565">
          <cell r="N1565" t="str">
            <v>æ/t+at</v>
          </cell>
          <cell r="O1565" t="str">
            <v>ɪ/p+ip</v>
          </cell>
          <cell r="P1565" t="str">
            <v>+</v>
          </cell>
          <cell r="Q1565" t="str">
            <v>+</v>
          </cell>
          <cell r="R1565" t="str">
            <v>+</v>
          </cell>
          <cell r="S1565" t="str">
            <v>+</v>
          </cell>
        </row>
        <row r="1566">
          <cell r="N1566" t="str">
            <v>æ/t/s+ats</v>
          </cell>
          <cell r="O1566" t="str">
            <v>+</v>
          </cell>
          <cell r="P1566" t="str">
            <v>+</v>
          </cell>
          <cell r="Q1566" t="str">
            <v>+</v>
          </cell>
          <cell r="R1566" t="str">
            <v>+</v>
          </cell>
          <cell r="S1566" t="str">
            <v>+</v>
          </cell>
        </row>
        <row r="1567">
          <cell r="N1567" t="str">
            <v>æ+a</v>
          </cell>
          <cell r="O1567" t="str">
            <v>ə/l+_l</v>
          </cell>
          <cell r="P1567" t="str">
            <v>+</v>
          </cell>
          <cell r="Q1567" t="str">
            <v>+</v>
          </cell>
          <cell r="R1567" t="str">
            <v>+</v>
          </cell>
          <cell r="S1567" t="str">
            <v>+</v>
          </cell>
        </row>
        <row r="1568">
          <cell r="N1568" t="str">
            <v>ɔ/t+aught</v>
          </cell>
          <cell r="O1568" t="str">
            <v>+</v>
          </cell>
          <cell r="P1568" t="str">
            <v>+</v>
          </cell>
          <cell r="Q1568" t="str">
            <v>+</v>
          </cell>
          <cell r="R1568" t="str">
            <v>+</v>
          </cell>
          <cell r="S1568" t="str">
            <v>+</v>
          </cell>
        </row>
        <row r="1569">
          <cell r="N1569" t="str">
            <v>ɑ+au</v>
          </cell>
          <cell r="O1569" t="str">
            <v>ə+i</v>
          </cell>
          <cell r="P1569" t="str">
            <v>aʊ+ow</v>
          </cell>
          <cell r="Q1569" t="str">
            <v>ɚ/r+er</v>
          </cell>
          <cell r="R1569" t="str">
            <v>+</v>
          </cell>
          <cell r="S1569" t="str">
            <v>+</v>
          </cell>
        </row>
        <row r="1570">
          <cell r="N1570" t="str">
            <v>ɔ/z+au_es</v>
          </cell>
          <cell r="O1570" t="str">
            <v>+</v>
          </cell>
          <cell r="P1570" t="str">
            <v>+</v>
          </cell>
          <cell r="Q1570" t="str">
            <v>+</v>
          </cell>
          <cell r="R1570" t="str">
            <v>+</v>
          </cell>
          <cell r="S1570" t="str">
            <v>+</v>
          </cell>
        </row>
        <row r="1571">
          <cell r="N1571" t="str">
            <v>ɑ/z/d+aused</v>
          </cell>
          <cell r="O1571" t="str">
            <v>+</v>
          </cell>
          <cell r="P1571" t="str">
            <v>+</v>
          </cell>
          <cell r="Q1571" t="str">
            <v>+</v>
          </cell>
          <cell r="R1571" t="str">
            <v>+</v>
          </cell>
          <cell r="S1571" t="str">
            <v>+</v>
          </cell>
        </row>
        <row r="1572">
          <cell r="N1572" t="str">
            <v>ɔ/z/d+aused</v>
          </cell>
          <cell r="O1572" t="str">
            <v>+</v>
          </cell>
          <cell r="P1572" t="str">
            <v>+</v>
          </cell>
          <cell r="Q1572" t="str">
            <v>+</v>
          </cell>
          <cell r="R1572" t="str">
            <v>+</v>
          </cell>
          <cell r="S1572" t="str">
            <v>+</v>
          </cell>
        </row>
        <row r="1573">
          <cell r="N1573" t="str">
            <v>ɑ+au</v>
          </cell>
          <cell r="O1573" t="str">
            <v>ə/n+on</v>
          </cell>
          <cell r="P1573" t="str">
            <v>+</v>
          </cell>
          <cell r="Q1573" t="str">
            <v>+</v>
          </cell>
          <cell r="R1573" t="str">
            <v>+</v>
          </cell>
          <cell r="S1573" t="str">
            <v>+</v>
          </cell>
        </row>
        <row r="1574">
          <cell r="N1574" t="str">
            <v>æ+a</v>
          </cell>
          <cell r="O1574" t="str">
            <v>ə/l+al</v>
          </cell>
          <cell r="P1574" t="str">
            <v>i+y</v>
          </cell>
          <cell r="Q1574" t="str">
            <v>+</v>
          </cell>
          <cell r="R1574" t="str">
            <v>+</v>
          </cell>
          <cell r="S1574" t="str">
            <v>+</v>
          </cell>
        </row>
        <row r="1575">
          <cell r="N1575" t="str">
            <v>eɪ/v+a_ev</v>
          </cell>
          <cell r="O1575" t="str">
            <v>+</v>
          </cell>
          <cell r="P1575" t="str">
            <v>+</v>
          </cell>
          <cell r="Q1575" t="str">
            <v>+</v>
          </cell>
          <cell r="R1575" t="str">
            <v>+</v>
          </cell>
          <cell r="S1575" t="str">
            <v>+</v>
          </cell>
        </row>
        <row r="1576">
          <cell r="N1576" t="str">
            <v>eɪ/v+a_ev</v>
          </cell>
          <cell r="O1576" t="str">
            <v>æ/n+an</v>
          </cell>
          <cell r="P1576" t="str">
            <v>+</v>
          </cell>
          <cell r="Q1576" t="str">
            <v>+</v>
          </cell>
          <cell r="R1576" t="str">
            <v>+</v>
          </cell>
          <cell r="S1576" t="str">
            <v>+</v>
          </cell>
        </row>
        <row r="1577">
          <cell r="N1577" t="str">
            <v>æ+a</v>
          </cell>
          <cell r="O1577" t="str">
            <v>ɚ/r/n+ern</v>
          </cell>
          <cell r="P1577" t="str">
            <v>+</v>
          </cell>
          <cell r="Q1577" t="str">
            <v>+</v>
          </cell>
          <cell r="R1577" t="str">
            <v>+</v>
          </cell>
          <cell r="S1577" t="str">
            <v>+</v>
          </cell>
        </row>
        <row r="1578">
          <cell r="N1578" t="str">
            <v>æ+a</v>
          </cell>
          <cell r="O1578" t="str">
            <v>i+i</v>
          </cell>
          <cell r="P1578" t="str">
            <v>ɑ/r+ar</v>
          </cell>
          <cell r="Q1578" t="str">
            <v>+</v>
          </cell>
          <cell r="R1578" t="str">
            <v>+</v>
          </cell>
          <cell r="S1578" t="str">
            <v>+</v>
          </cell>
        </row>
        <row r="1579">
          <cell r="N1579" t="str">
            <v>æ+a</v>
          </cell>
          <cell r="O1579" t="str">
            <v>ə+i</v>
          </cell>
          <cell r="P1579" t="str">
            <v>i+y</v>
          </cell>
          <cell r="Q1579" t="str">
            <v>+</v>
          </cell>
          <cell r="R1579" t="str">
            <v>+</v>
          </cell>
          <cell r="S1579" t="str">
            <v>+</v>
          </cell>
        </row>
        <row r="1580">
          <cell r="N1580" t="str">
            <v>aɪ+ay</v>
          </cell>
          <cell r="O1580" t="str">
            <v>ɛ/n+e_enn</v>
          </cell>
          <cell r="P1580" t="str">
            <v>+</v>
          </cell>
          <cell r="Q1580" t="str">
            <v>+</v>
          </cell>
          <cell r="R1580" t="str">
            <v>+</v>
          </cell>
          <cell r="S1580" t="str">
            <v>+</v>
          </cell>
        </row>
        <row r="1581">
          <cell r="N1581" t="str">
            <v>aɪ+ay</v>
          </cell>
          <cell r="O1581" t="str">
            <v>ɛ/n+e_enn</v>
          </cell>
          <cell r="P1581" t="str">
            <v>+</v>
          </cell>
          <cell r="Q1581" t="str">
            <v>+</v>
          </cell>
          <cell r="R1581" t="str">
            <v>+</v>
          </cell>
          <cell r="S1581" t="str">
            <v>+</v>
          </cell>
        </row>
        <row r="1582">
          <cell r="N1582" t="str">
            <v>eɪ+ay</v>
          </cell>
          <cell r="O1582" t="str">
            <v>ɛ/n+e_enn</v>
          </cell>
          <cell r="P1582" t="str">
            <v>+</v>
          </cell>
          <cell r="Q1582" t="str">
            <v>+</v>
          </cell>
          <cell r="R1582" t="str">
            <v>+</v>
          </cell>
          <cell r="S1582" t="str">
            <v>+</v>
          </cell>
        </row>
        <row r="1583">
          <cell r="N1583" t="str">
            <v>i/s+ea_es</v>
          </cell>
          <cell r="O1583" t="str">
            <v>+</v>
          </cell>
          <cell r="P1583" t="str">
            <v>+</v>
          </cell>
          <cell r="Q1583" t="str">
            <v>+</v>
          </cell>
          <cell r="R1583" t="str">
            <v>+</v>
          </cell>
          <cell r="S1583" t="str">
            <v>+</v>
          </cell>
        </row>
        <row r="1584">
          <cell r="N1584" t="str">
            <v>i+e</v>
          </cell>
          <cell r="O1584" t="str">
            <v>ɚ/r+ar</v>
          </cell>
          <cell r="P1584" t="str">
            <v>+</v>
          </cell>
          <cell r="Q1584" t="str">
            <v>+</v>
          </cell>
          <cell r="R1584" t="str">
            <v>+</v>
          </cell>
          <cell r="S1584" t="str">
            <v>+</v>
          </cell>
        </row>
        <row r="1585">
          <cell r="N1585" t="str">
            <v>i+ei</v>
          </cell>
          <cell r="O1585" t="str">
            <v>ɪ/ŋ+ing</v>
          </cell>
          <cell r="P1585" t="str">
            <v>+</v>
          </cell>
          <cell r="Q1585" t="str">
            <v>+</v>
          </cell>
          <cell r="R1585" t="str">
            <v>+</v>
          </cell>
          <cell r="S1585" t="str">
            <v>+</v>
          </cell>
        </row>
        <row r="1586">
          <cell r="N1586" t="str">
            <v>ɛ+e</v>
          </cell>
          <cell r="O1586" t="str">
            <v>ə+e</v>
          </cell>
          <cell r="P1586" t="str">
            <v>eɪ/t+a_et</v>
          </cell>
          <cell r="Q1586" t="str">
            <v>+</v>
          </cell>
          <cell r="R1586" t="str">
            <v>+</v>
          </cell>
          <cell r="S1586" t="str">
            <v>+</v>
          </cell>
        </row>
        <row r="1587">
          <cell r="N1587" t="str">
            <v>ɛ+e</v>
          </cell>
          <cell r="O1587" t="str">
            <v>ə+e</v>
          </cell>
          <cell r="P1587" t="str">
            <v>eɪ+a</v>
          </cell>
          <cell r="Q1587" t="str">
            <v>ə/n+on</v>
          </cell>
          <cell r="R1587" t="str">
            <v>+</v>
          </cell>
          <cell r="S1587" t="str">
            <v>+</v>
          </cell>
        </row>
        <row r="1588">
          <cell r="N1588" t="str">
            <v>ɛ+e</v>
          </cell>
          <cell r="O1588" t="str">
            <v>ɚ/r+er</v>
          </cell>
          <cell r="P1588" t="str">
            <v>i+y</v>
          </cell>
          <cell r="Q1588" t="str">
            <v>+</v>
          </cell>
          <cell r="R1588" t="str">
            <v>+</v>
          </cell>
          <cell r="S1588" t="str">
            <v>+</v>
          </cell>
        </row>
        <row r="1589">
          <cell r="N1589" t="str">
            <v>ɛ/l+ell</v>
          </cell>
          <cell r="O1589" t="str">
            <v>+</v>
          </cell>
          <cell r="P1589" t="str">
            <v>+</v>
          </cell>
          <cell r="Q1589" t="str">
            <v>+</v>
          </cell>
          <cell r="R1589" t="str">
            <v>+</v>
          </cell>
          <cell r="S1589" t="str">
            <v>+</v>
          </cell>
        </row>
        <row r="1590">
          <cell r="N1590" t="str">
            <v>ɛ+e</v>
          </cell>
          <cell r="O1590" t="str">
            <v>oʊ+o</v>
          </cell>
          <cell r="P1590" t="str">
            <v>+</v>
          </cell>
          <cell r="Q1590" t="str">
            <v>+</v>
          </cell>
          <cell r="R1590" t="str">
            <v>+</v>
          </cell>
          <cell r="S1590" t="str">
            <v>+</v>
          </cell>
        </row>
        <row r="1591">
          <cell r="N1591" t="str">
            <v>ə+e</v>
          </cell>
          <cell r="O1591" t="str">
            <v>ɛ/n/t+ent</v>
          </cell>
          <cell r="P1591" t="str">
            <v>+</v>
          </cell>
          <cell r="Q1591" t="str">
            <v>+</v>
          </cell>
          <cell r="R1591" t="str">
            <v>+</v>
          </cell>
          <cell r="S1591" t="str">
            <v>+</v>
          </cell>
        </row>
        <row r="1592">
          <cell r="N1592" t="str">
            <v>ɪ+e</v>
          </cell>
          <cell r="O1592" t="str">
            <v>ɛ/n/t+ent</v>
          </cell>
          <cell r="P1592" t="str">
            <v>+</v>
          </cell>
          <cell r="Q1592" t="str">
            <v>+</v>
          </cell>
          <cell r="R1592" t="str">
            <v>+</v>
          </cell>
          <cell r="S1592" t="str">
            <v>+</v>
          </cell>
        </row>
        <row r="1593">
          <cell r="N1593" t="str">
            <v>ɛ/n/t+ent</v>
          </cell>
          <cell r="O1593" t="str">
            <v>+</v>
          </cell>
          <cell r="P1593" t="str">
            <v>+</v>
          </cell>
          <cell r="Q1593" t="str">
            <v>+</v>
          </cell>
          <cell r="R1593" t="str">
            <v>+</v>
          </cell>
          <cell r="S1593" t="str">
            <v>+</v>
          </cell>
        </row>
        <row r="1594">
          <cell r="N1594" t="str">
            <v>ɛ/n+en</v>
          </cell>
          <cell r="O1594" t="str">
            <v>ɚ/r+er</v>
          </cell>
          <cell r="P1594" t="str">
            <v>+</v>
          </cell>
          <cell r="Q1594" t="str">
            <v>+</v>
          </cell>
          <cell r="R1594" t="str">
            <v>+</v>
          </cell>
          <cell r="S1594" t="str">
            <v>+</v>
          </cell>
        </row>
        <row r="1595">
          <cell r="N1595" t="str">
            <v>ɛ/n+en</v>
          </cell>
          <cell r="O1595" t="str">
            <v>ɪ+i</v>
          </cell>
          <cell r="P1595" t="str">
            <v>i/d+e_ed</v>
          </cell>
          <cell r="Q1595" t="str">
            <v>+</v>
          </cell>
          <cell r="R1595" t="str">
            <v>+</v>
          </cell>
          <cell r="S1595" t="str">
            <v>+</v>
          </cell>
        </row>
        <row r="1596">
          <cell r="N1596" t="str">
            <v>ɛ/n+en</v>
          </cell>
          <cell r="O1596" t="str">
            <v>ə/l+al</v>
          </cell>
          <cell r="P1596" t="str">
            <v>+</v>
          </cell>
          <cell r="Q1596" t="str">
            <v>+</v>
          </cell>
          <cell r="R1596" t="str">
            <v>+</v>
          </cell>
          <cell r="S1596" t="str">
            <v>+</v>
          </cell>
        </row>
        <row r="1597">
          <cell r="N1597" t="str">
            <v>ɛ/n/t/s+ents</v>
          </cell>
          <cell r="O1597" t="str">
            <v>+</v>
          </cell>
          <cell r="P1597" t="str">
            <v>+</v>
          </cell>
          <cell r="Q1597" t="str">
            <v>+</v>
          </cell>
          <cell r="R1597" t="str">
            <v>+</v>
          </cell>
          <cell r="S1597" t="str">
            <v>+</v>
          </cell>
        </row>
        <row r="1598">
          <cell r="N1598" t="str">
            <v>ɛ/n+en</v>
          </cell>
          <cell r="O1598" t="str">
            <v>ɚ/r+ur</v>
          </cell>
          <cell r="P1598" t="str">
            <v>i+y</v>
          </cell>
          <cell r="Q1598" t="str">
            <v>+</v>
          </cell>
          <cell r="R1598" t="str">
            <v>+</v>
          </cell>
          <cell r="S1598" t="str">
            <v>+</v>
          </cell>
        </row>
        <row r="1599">
          <cell r="N1599" t="str">
            <v>ə+e</v>
          </cell>
          <cell r="O1599" t="str">
            <v>æ+a</v>
          </cell>
          <cell r="P1599" t="str">
            <v>ɪ/k+ic</v>
          </cell>
          <cell r="Q1599" t="str">
            <v>+</v>
          </cell>
          <cell r="R1599" t="str">
            <v>+</v>
          </cell>
          <cell r="S1599" t="str">
            <v>+</v>
          </cell>
        </row>
        <row r="1600">
          <cell r="N1600" t="str">
            <v>ɪ+e</v>
          </cell>
          <cell r="O1600" t="str">
            <v>i+e</v>
          </cell>
          <cell r="P1600" t="str">
            <v>ə/l+al</v>
          </cell>
          <cell r="Q1600" t="str">
            <v>+</v>
          </cell>
          <cell r="R1600" t="str">
            <v>+</v>
          </cell>
          <cell r="S1600" t="str">
            <v>+</v>
          </cell>
        </row>
        <row r="1601">
          <cell r="N1601" t="str">
            <v>ɛ+e</v>
          </cell>
          <cell r="O1601" t="str">
            <v>ə+e</v>
          </cell>
          <cell r="P1601" t="str">
            <v>oʊ+o</v>
          </cell>
          <cell r="Q1601" t="str">
            <v>i+y</v>
          </cell>
          <cell r="R1601" t="str">
            <v>+</v>
          </cell>
          <cell r="S1601" t="str">
            <v>+</v>
          </cell>
        </row>
        <row r="1602">
          <cell r="N1602" t="str">
            <v>ɚ/r+er</v>
          </cell>
          <cell r="O1602" t="str">
            <v>ə/n+ain</v>
          </cell>
          <cell r="P1602" t="str">
            <v>+</v>
          </cell>
          <cell r="Q1602" t="str">
            <v>+</v>
          </cell>
          <cell r="R1602" t="str">
            <v>+</v>
          </cell>
          <cell r="S1602" t="str">
            <v>+</v>
          </cell>
        </row>
        <row r="1603">
          <cell r="N1603" t="str">
            <v>ɚ/r+er</v>
          </cell>
          <cell r="O1603" t="str">
            <v>ə/n+ain</v>
          </cell>
          <cell r="P1603" t="str">
            <v>i+y</v>
          </cell>
          <cell r="Q1603" t="str">
            <v>+</v>
          </cell>
          <cell r="R1603" t="str">
            <v>+</v>
          </cell>
          <cell r="S1603" t="str">
            <v>+</v>
          </cell>
        </row>
        <row r="1604">
          <cell r="N1604" t="str">
            <v>ɛ+e</v>
          </cell>
          <cell r="O1604" t="str">
            <v>ɚ/r+er</v>
          </cell>
          <cell r="P1604" t="str">
            <v>ə+a</v>
          </cell>
          <cell r="Q1604" t="str">
            <v>+</v>
          </cell>
          <cell r="R1604" t="str">
            <v>+</v>
          </cell>
          <cell r="S1604" t="str">
            <v>+</v>
          </cell>
        </row>
        <row r="1605">
          <cell r="N1605" t="str">
            <v>eɪ/f+a_ef</v>
          </cell>
          <cell r="O1605" t="str">
            <v>+</v>
          </cell>
          <cell r="P1605" t="str">
            <v>+</v>
          </cell>
          <cell r="Q1605" t="str">
            <v>+</v>
          </cell>
          <cell r="R1605" t="str">
            <v>+</v>
          </cell>
          <cell r="S1605" t="str">
            <v>+</v>
          </cell>
        </row>
        <row r="1606">
          <cell r="N1606" t="str">
            <v>eɪ/n+ain</v>
          </cell>
          <cell r="O1606" t="str">
            <v>+</v>
          </cell>
          <cell r="P1606" t="str">
            <v>+</v>
          </cell>
          <cell r="Q1606" t="str">
            <v>+</v>
          </cell>
          <cell r="R1606" t="str">
            <v>+</v>
          </cell>
          <cell r="S1606" t="str">
            <v>+</v>
          </cell>
        </row>
        <row r="1607">
          <cell r="N1607" t="str">
            <v>eɪ/n+ain</v>
          </cell>
          <cell r="O1607" t="str">
            <v>ɔ+aw</v>
          </cell>
          <cell r="P1607" t="str">
            <v>+</v>
          </cell>
          <cell r="Q1607" t="str">
            <v>+</v>
          </cell>
          <cell r="R1607" t="str">
            <v>+</v>
          </cell>
          <cell r="S1607" t="str">
            <v>+</v>
          </cell>
        </row>
        <row r="1608">
          <cell r="N1608" t="str">
            <v>ɛ/r+air</v>
          </cell>
          <cell r="O1608" t="str">
            <v>+</v>
          </cell>
          <cell r="P1608" t="str">
            <v>+</v>
          </cell>
          <cell r="Q1608" t="str">
            <v>+</v>
          </cell>
          <cell r="R1608" t="str">
            <v>+</v>
          </cell>
          <cell r="S1608" t="str">
            <v>+</v>
          </cell>
        </row>
        <row r="1609">
          <cell r="N1609" t="str">
            <v>ɛ/r+air</v>
          </cell>
          <cell r="O1609" t="str">
            <v>ə/n+an</v>
          </cell>
          <cell r="P1609" t="str">
            <v>+</v>
          </cell>
          <cell r="Q1609" t="str">
            <v>+</v>
          </cell>
          <cell r="R1609" t="str">
            <v>+</v>
          </cell>
          <cell r="S1609" t="str">
            <v>+</v>
          </cell>
        </row>
        <row r="1610">
          <cell r="N1610" t="str">
            <v>eɪ/z+ai_es</v>
          </cell>
          <cell r="O1610" t="str">
            <v>+</v>
          </cell>
          <cell r="P1610" t="str">
            <v>+</v>
          </cell>
          <cell r="Q1610" t="str">
            <v>+</v>
          </cell>
          <cell r="R1610" t="str">
            <v>+</v>
          </cell>
          <cell r="S1610" t="str">
            <v>+</v>
          </cell>
        </row>
        <row r="1611">
          <cell r="N1611" t="str">
            <v>ɔ/k+alk</v>
          </cell>
          <cell r="O1611" t="str">
            <v>+</v>
          </cell>
          <cell r="P1611" t="str">
            <v>+</v>
          </cell>
          <cell r="Q1611" t="str">
            <v>+</v>
          </cell>
          <cell r="R1611" t="str">
            <v>+</v>
          </cell>
          <cell r="S1611" t="str">
            <v>+</v>
          </cell>
        </row>
        <row r="1612">
          <cell r="N1612" t="str">
            <v>æ+a</v>
          </cell>
          <cell r="O1612" t="str">
            <v>ə/n/dʒ+e_eng</v>
          </cell>
          <cell r="P1612" t="str">
            <v>+</v>
          </cell>
          <cell r="Q1612" t="str">
            <v>+</v>
          </cell>
          <cell r="R1612" t="str">
            <v>+</v>
          </cell>
          <cell r="S1612" t="str">
            <v>+</v>
          </cell>
        </row>
        <row r="1613">
          <cell r="N1613" t="str">
            <v>eɪ/m+am</v>
          </cell>
          <cell r="O1613" t="str">
            <v>ɚ/r+er</v>
          </cell>
          <cell r="P1613" t="str">
            <v>ə/n+ain</v>
          </cell>
          <cell r="Q1613" t="str">
            <v>+</v>
          </cell>
          <cell r="R1613" t="str">
            <v>+</v>
          </cell>
          <cell r="S1613" t="str">
            <v>+</v>
          </cell>
        </row>
        <row r="1614">
          <cell r="N1614" t="str">
            <v>eɪ/m+am</v>
          </cell>
          <cell r="O1614" t="str">
            <v>ɚ/r/z+ers</v>
          </cell>
          <cell r="P1614" t="str">
            <v>+</v>
          </cell>
          <cell r="Q1614" t="str">
            <v>+</v>
          </cell>
          <cell r="R1614" t="str">
            <v>+</v>
          </cell>
          <cell r="S1614" t="str">
            <v>+</v>
          </cell>
        </row>
        <row r="1615">
          <cell r="N1615" t="str">
            <v>ə+a</v>
          </cell>
          <cell r="O1615" t="str">
            <v>i+e</v>
          </cell>
          <cell r="P1615" t="str">
            <v>i+e</v>
          </cell>
          <cell r="Q1615" t="str">
            <v>ə/n+on</v>
          </cell>
          <cell r="R1615" t="str">
            <v>+</v>
          </cell>
          <cell r="S1615" t="str">
            <v>+</v>
          </cell>
        </row>
        <row r="1616">
          <cell r="N1616" t="str">
            <v>æ/m/p+amp</v>
          </cell>
          <cell r="O1616" t="str">
            <v>+</v>
          </cell>
          <cell r="P1616" t="str">
            <v>+</v>
          </cell>
          <cell r="Q1616" t="str">
            <v>+</v>
          </cell>
          <cell r="R1616" t="str">
            <v>+</v>
          </cell>
          <cell r="S1616" t="str">
            <v>+</v>
          </cell>
        </row>
        <row r="1617">
          <cell r="N1617" t="str">
            <v>æ/m+am</v>
          </cell>
          <cell r="O1617" t="str">
            <v>eɪ/n+a_egn</v>
          </cell>
          <cell r="P1617" t="str">
            <v>+</v>
          </cell>
          <cell r="Q1617" t="str">
            <v>+</v>
          </cell>
          <cell r="R1617" t="str">
            <v>+</v>
          </cell>
          <cell r="S1617" t="str">
            <v>+</v>
          </cell>
        </row>
        <row r="1618">
          <cell r="N1618" t="str">
            <v>æ/m+am</v>
          </cell>
          <cell r="O1618" t="str">
            <v>i+i</v>
          </cell>
          <cell r="P1618" t="str">
            <v>ə/n+on</v>
          </cell>
          <cell r="Q1618" t="str">
            <v>+</v>
          </cell>
          <cell r="R1618" t="str">
            <v>+</v>
          </cell>
          <cell r="S1618" t="str">
            <v>+</v>
          </cell>
        </row>
        <row r="1619">
          <cell r="N1619" t="str">
            <v>æ/n+an</v>
          </cell>
          <cell r="O1619" t="str">
            <v>+</v>
          </cell>
          <cell r="P1619" t="str">
            <v>+</v>
          </cell>
          <cell r="Q1619" t="str">
            <v>+</v>
          </cell>
          <cell r="R1619" t="str">
            <v>+</v>
          </cell>
          <cell r="S1619" t="str">
            <v>+</v>
          </cell>
        </row>
        <row r="1620">
          <cell r="N1620" t="str">
            <v>æ/n/s+a_enc</v>
          </cell>
          <cell r="O1620" t="str">
            <v>+</v>
          </cell>
          <cell r="P1620" t="str">
            <v>+</v>
          </cell>
          <cell r="Q1620" t="str">
            <v>+</v>
          </cell>
          <cell r="R1620" t="str">
            <v>+</v>
          </cell>
          <cell r="S1620" t="str">
            <v>+</v>
          </cell>
        </row>
        <row r="1621">
          <cell r="N1621" t="str">
            <v>æ/n+an</v>
          </cell>
          <cell r="O1621" t="str">
            <v>ə/z+es</v>
          </cell>
          <cell r="P1621" t="str">
            <v>+</v>
          </cell>
          <cell r="Q1621" t="str">
            <v>+</v>
          </cell>
          <cell r="R1621" t="str">
            <v>+</v>
          </cell>
          <cell r="S1621" t="str">
            <v>+</v>
          </cell>
        </row>
        <row r="1622">
          <cell r="N1622" t="str">
            <v>æ/n+an</v>
          </cell>
          <cell r="O1622" t="str">
            <v>ɪ/z+es</v>
          </cell>
          <cell r="P1622" t="str">
            <v>+</v>
          </cell>
          <cell r="Q1622" t="str">
            <v>+</v>
          </cell>
          <cell r="R1622" t="str">
            <v>+</v>
          </cell>
          <cell r="S1622" t="str">
            <v>+</v>
          </cell>
        </row>
        <row r="1623">
          <cell r="N1623" t="str">
            <v>æ/n+an</v>
          </cell>
          <cell r="O1623" t="str">
            <v>ə+e</v>
          </cell>
          <cell r="P1623" t="str">
            <v>ɪ/r+ier</v>
          </cell>
          <cell r="Q1623" t="str">
            <v>+</v>
          </cell>
          <cell r="R1623" t="str">
            <v>+</v>
          </cell>
          <cell r="S1623" t="str">
            <v>+</v>
          </cell>
        </row>
        <row r="1624">
          <cell r="N1624" t="str">
            <v>æ/n/d+and</v>
          </cell>
          <cell r="O1624" t="str">
            <v>ɚ/r+er</v>
          </cell>
          <cell r="P1624" t="str">
            <v>+</v>
          </cell>
          <cell r="Q1624" t="str">
            <v>+</v>
          </cell>
          <cell r="R1624" t="str">
            <v>+</v>
          </cell>
          <cell r="S1624" t="str">
            <v>+</v>
          </cell>
        </row>
        <row r="1625">
          <cell r="N1625" t="str">
            <v>eɪ/n/dʒ+a_eng</v>
          </cell>
          <cell r="O1625" t="str">
            <v>+</v>
          </cell>
          <cell r="P1625" t="str">
            <v>+</v>
          </cell>
          <cell r="Q1625" t="str">
            <v>+</v>
          </cell>
          <cell r="R1625" t="str">
            <v>+</v>
          </cell>
          <cell r="S1625" t="str">
            <v>+</v>
          </cell>
        </row>
        <row r="1626">
          <cell r="N1626" t="str">
            <v>eɪ/n/dʒ/d+anged</v>
          </cell>
          <cell r="O1626" t="str">
            <v>+</v>
          </cell>
          <cell r="P1626" t="str">
            <v>+</v>
          </cell>
          <cell r="Q1626" t="str">
            <v>+</v>
          </cell>
          <cell r="R1626" t="str">
            <v>+</v>
          </cell>
          <cell r="S1626" t="str">
            <v>+</v>
          </cell>
        </row>
        <row r="1627">
          <cell r="N1627" t="str">
            <v>eɪ/n+an</v>
          </cell>
          <cell r="O1627" t="str">
            <v>ɪ/z+es</v>
          </cell>
          <cell r="P1627" t="str">
            <v>+</v>
          </cell>
          <cell r="Q1627" t="str">
            <v>+</v>
          </cell>
          <cell r="R1627" t="str">
            <v>+</v>
          </cell>
          <cell r="S1627" t="str">
            <v>+</v>
          </cell>
        </row>
        <row r="1628">
          <cell r="N1628" t="str">
            <v>eɪ/n+an</v>
          </cell>
          <cell r="O1628" t="str">
            <v>ɪ/ŋ+ing</v>
          </cell>
          <cell r="P1628" t="str">
            <v>+</v>
          </cell>
          <cell r="Q1628" t="str">
            <v>+</v>
          </cell>
          <cell r="R1628" t="str">
            <v>+</v>
          </cell>
          <cell r="S1628" t="str">
            <v>+</v>
          </cell>
        </row>
        <row r="1629">
          <cell r="N1629" t="str">
            <v>æ+a</v>
          </cell>
          <cell r="O1629" t="str">
            <v>ə/l+el</v>
          </cell>
          <cell r="P1629" t="str">
            <v>+</v>
          </cell>
          <cell r="Q1629" t="str">
            <v>+</v>
          </cell>
          <cell r="R1629" t="str">
            <v>+</v>
          </cell>
          <cell r="S1629" t="str">
            <v>+</v>
          </cell>
        </row>
        <row r="1630">
          <cell r="N1630" t="str">
            <v>æ+a</v>
          </cell>
          <cell r="O1630" t="str">
            <v>ə/l/z+els</v>
          </cell>
          <cell r="P1630" t="str">
            <v>+</v>
          </cell>
          <cell r="Q1630" t="str">
            <v>+</v>
          </cell>
          <cell r="R1630" t="str">
            <v>+</v>
          </cell>
          <cell r="S1630" t="str">
            <v>+</v>
          </cell>
        </row>
        <row r="1631">
          <cell r="N1631" t="str">
            <v>æ/n/t+ant</v>
          </cell>
          <cell r="O1631" t="str">
            <v>+</v>
          </cell>
          <cell r="P1631" t="str">
            <v>+</v>
          </cell>
          <cell r="Q1631" t="str">
            <v>+</v>
          </cell>
          <cell r="R1631" t="str">
            <v>+</v>
          </cell>
          <cell r="S1631" t="str">
            <v>+</v>
          </cell>
        </row>
        <row r="1632">
          <cell r="N1632" t="str">
            <v>eɪ+a</v>
          </cell>
          <cell r="O1632" t="str">
            <v>ɑ/s+os</v>
          </cell>
          <cell r="P1632" t="str">
            <v>+</v>
          </cell>
          <cell r="Q1632" t="str">
            <v>+</v>
          </cell>
          <cell r="R1632" t="str">
            <v>+</v>
          </cell>
          <cell r="S1632" t="str">
            <v>+</v>
          </cell>
        </row>
        <row r="1633">
          <cell r="N1633" t="str">
            <v>æ/p+ap</v>
          </cell>
          <cell r="O1633" t="str">
            <v>+</v>
          </cell>
          <cell r="P1633" t="str">
            <v>+</v>
          </cell>
          <cell r="Q1633" t="str">
            <v>+</v>
          </cell>
          <cell r="R1633" t="str">
            <v>+</v>
          </cell>
          <cell r="S1633" t="str">
            <v>+</v>
          </cell>
        </row>
        <row r="1634">
          <cell r="N1634" t="str">
            <v>æ+a</v>
          </cell>
          <cell r="O1634" t="str">
            <v>ə/l+el</v>
          </cell>
          <cell r="P1634" t="str">
            <v>+</v>
          </cell>
          <cell r="Q1634" t="str">
            <v>+</v>
          </cell>
          <cell r="R1634" t="str">
            <v>+</v>
          </cell>
          <cell r="S1634" t="str">
            <v>+</v>
          </cell>
        </row>
        <row r="1635">
          <cell r="N1635" t="str">
            <v>æ+a</v>
          </cell>
          <cell r="O1635" t="str">
            <v>ə/n+in</v>
          </cell>
          <cell r="P1635" t="str">
            <v>+</v>
          </cell>
          <cell r="Q1635" t="str">
            <v>+</v>
          </cell>
          <cell r="R1635" t="str">
            <v>+</v>
          </cell>
          <cell r="S1635" t="str">
            <v>+</v>
          </cell>
        </row>
        <row r="1636">
          <cell r="N1636" t="str">
            <v>æ+a</v>
          </cell>
          <cell r="O1636" t="str">
            <v>ɪ/n+in</v>
          </cell>
          <cell r="P1636" t="str">
            <v>+</v>
          </cell>
          <cell r="Q1636" t="str">
            <v>+</v>
          </cell>
          <cell r="R1636" t="str">
            <v>+</v>
          </cell>
          <cell r="S1636" t="str">
            <v>+</v>
          </cell>
        </row>
        <row r="1637">
          <cell r="N1637" t="str">
            <v>æ/p+ap</v>
          </cell>
          <cell r="O1637" t="str">
            <v>ɚ/r+er</v>
          </cell>
          <cell r="P1637" t="str">
            <v>+</v>
          </cell>
          <cell r="Q1637" t="str">
            <v>+</v>
          </cell>
          <cell r="R1637" t="str">
            <v>+</v>
          </cell>
          <cell r="S1637" t="str">
            <v>+</v>
          </cell>
        </row>
        <row r="1638">
          <cell r="N1638" t="str">
            <v>ɑ/r+ar</v>
          </cell>
          <cell r="O1638" t="str">
            <v>+</v>
          </cell>
          <cell r="P1638" t="str">
            <v>+</v>
          </cell>
          <cell r="Q1638" t="str">
            <v>+</v>
          </cell>
          <cell r="R1638" t="str">
            <v>+</v>
          </cell>
          <cell r="S1638" t="str">
            <v>+</v>
          </cell>
        </row>
        <row r="1639">
          <cell r="N1639" t="str">
            <v>ɛ+a</v>
          </cell>
          <cell r="O1639" t="str">
            <v>ɪ/k+ac</v>
          </cell>
          <cell r="P1639" t="str">
            <v>ə/r+er</v>
          </cell>
          <cell r="Q1639" t="str">
            <v>+</v>
          </cell>
          <cell r="R1639" t="str">
            <v>+</v>
          </cell>
          <cell r="S1639" t="str">
            <v>+</v>
          </cell>
        </row>
        <row r="1640">
          <cell r="N1640" t="str">
            <v>ə/r+ar</v>
          </cell>
          <cell r="O1640" t="str">
            <v>eɪ/d+a_ed</v>
          </cell>
          <cell r="P1640" t="str">
            <v>+</v>
          </cell>
          <cell r="Q1640" t="str">
            <v>+</v>
          </cell>
          <cell r="R1640" t="str">
            <v>+</v>
          </cell>
          <cell r="S1640" t="str">
            <v>+</v>
          </cell>
        </row>
        <row r="1641">
          <cell r="N1641" t="str">
            <v>ɑ/r+ar</v>
          </cell>
          <cell r="O1641" t="str">
            <v>oʊ/l+oal</v>
          </cell>
          <cell r="P1641" t="str">
            <v>+</v>
          </cell>
          <cell r="Q1641" t="str">
            <v>+</v>
          </cell>
          <cell r="R1641" t="str">
            <v>+</v>
          </cell>
          <cell r="S1641" t="str">
            <v>+</v>
          </cell>
        </row>
        <row r="1642">
          <cell r="N1642" t="str">
            <v>ɑ/r/dʒ+a_erg</v>
          </cell>
          <cell r="O1642" t="str">
            <v>+</v>
          </cell>
          <cell r="P1642" t="str">
            <v>+</v>
          </cell>
          <cell r="Q1642" t="str">
            <v>+</v>
          </cell>
          <cell r="R1642" t="str">
            <v>+</v>
          </cell>
          <cell r="S1642" t="str">
            <v>+</v>
          </cell>
        </row>
        <row r="1643">
          <cell r="N1643" t="str">
            <v>ɑ/r/dʒ/d+arged</v>
          </cell>
          <cell r="O1643" t="str">
            <v>+</v>
          </cell>
          <cell r="P1643" t="str">
            <v>+</v>
          </cell>
          <cell r="Q1643" t="str">
            <v>+</v>
          </cell>
          <cell r="R1643" t="str">
            <v>+</v>
          </cell>
          <cell r="S1643" t="str">
            <v>+</v>
          </cell>
        </row>
        <row r="1644">
          <cell r="N1644" t="str">
            <v>ɑ/r+ar</v>
          </cell>
          <cell r="O1644" t="str">
            <v>ɪ/z+es</v>
          </cell>
          <cell r="P1644" t="str">
            <v>+</v>
          </cell>
          <cell r="Q1644" t="str">
            <v>+</v>
          </cell>
          <cell r="R1644" t="str">
            <v>+</v>
          </cell>
          <cell r="S1644" t="str">
            <v>+</v>
          </cell>
        </row>
        <row r="1645">
          <cell r="N1645" t="str">
            <v>ɑ/r+ar</v>
          </cell>
          <cell r="O1645" t="str">
            <v>ɪ/ŋ+ing</v>
          </cell>
          <cell r="P1645" t="str">
            <v>+</v>
          </cell>
          <cell r="Q1645" t="str">
            <v>+</v>
          </cell>
          <cell r="R1645" t="str">
            <v>+</v>
          </cell>
          <cell r="S1645" t="str">
            <v>+</v>
          </cell>
        </row>
        <row r="1646">
          <cell r="N1646" t="str">
            <v>ɛ+a</v>
          </cell>
          <cell r="O1646" t="str">
            <v>i+i</v>
          </cell>
          <cell r="P1646" t="str">
            <v>ə/t+ot</v>
          </cell>
          <cell r="Q1646" t="str">
            <v>+</v>
          </cell>
          <cell r="R1646" t="str">
            <v>+</v>
          </cell>
          <cell r="S1646" t="str">
            <v>+</v>
          </cell>
        </row>
        <row r="1647">
          <cell r="N1647" t="str">
            <v>ə/r+ar</v>
          </cell>
          <cell r="O1647" t="str">
            <v>ɪ/z+is</v>
          </cell>
          <cell r="P1647" t="str">
            <v>ə+a</v>
          </cell>
          <cell r="Q1647" t="str">
            <v>+</v>
          </cell>
          <cell r="R1647" t="str">
            <v>+</v>
          </cell>
          <cell r="S1647" t="str">
            <v>+</v>
          </cell>
        </row>
        <row r="1648">
          <cell r="N1648" t="str">
            <v>ɛ+a</v>
          </cell>
          <cell r="O1648" t="str">
            <v>ɪ+i</v>
          </cell>
          <cell r="P1648" t="str">
            <v>i+y</v>
          </cell>
          <cell r="Q1648" t="str">
            <v>+</v>
          </cell>
          <cell r="R1648" t="str">
            <v>+</v>
          </cell>
          <cell r="S1648" t="str">
            <v>+</v>
          </cell>
        </row>
        <row r="1649">
          <cell r="N1649" t="str">
            <v>ɑ/r+ar</v>
          </cell>
          <cell r="O1649" t="str">
            <v>ə+a</v>
          </cell>
          <cell r="P1649" t="str">
            <v>ə/n+an</v>
          </cell>
          <cell r="Q1649" t="str">
            <v>+</v>
          </cell>
          <cell r="R1649" t="str">
            <v>+</v>
          </cell>
          <cell r="S1649" t="str">
            <v>+</v>
          </cell>
        </row>
        <row r="1650">
          <cell r="N1650" t="str">
            <v>ɑ+a</v>
          </cell>
          <cell r="O1650" t="str">
            <v>ə/l/z+_les</v>
          </cell>
          <cell r="P1650" t="str">
            <v>+</v>
          </cell>
          <cell r="Q1650" t="str">
            <v>+</v>
          </cell>
          <cell r="R1650" t="str">
            <v>+</v>
          </cell>
          <cell r="S1650" t="str">
            <v>+</v>
          </cell>
        </row>
        <row r="1651">
          <cell r="N1651" t="str">
            <v>ɑ/r+ar</v>
          </cell>
          <cell r="O1651" t="str">
            <v>i+ie</v>
          </cell>
          <cell r="P1651" t="str">
            <v>+</v>
          </cell>
          <cell r="Q1651" t="str">
            <v>+</v>
          </cell>
          <cell r="R1651" t="str">
            <v>+</v>
          </cell>
          <cell r="S1651" t="str">
            <v>+</v>
          </cell>
        </row>
        <row r="1652">
          <cell r="N1652" t="str">
            <v>ɑ/r+ar</v>
          </cell>
          <cell r="O1652" t="str">
            <v>ə/t+o_ett</v>
          </cell>
          <cell r="P1652" t="str">
            <v>+</v>
          </cell>
          <cell r="Q1652" t="str">
            <v>+</v>
          </cell>
          <cell r="R1652" t="str">
            <v>+</v>
          </cell>
          <cell r="S1652" t="str">
            <v>+</v>
          </cell>
        </row>
        <row r="1653">
          <cell r="N1653" t="str">
            <v>ɑ/r/m+arm</v>
          </cell>
          <cell r="O1653" t="str">
            <v>+</v>
          </cell>
          <cell r="P1653" t="str">
            <v>+</v>
          </cell>
          <cell r="Q1653" t="str">
            <v>+</v>
          </cell>
          <cell r="R1653" t="str">
            <v>+</v>
          </cell>
          <cell r="S1653" t="str">
            <v>+</v>
          </cell>
        </row>
        <row r="1654">
          <cell r="N1654" t="str">
            <v>ɑ/r/m/d+armed</v>
          </cell>
          <cell r="O1654" t="str">
            <v>+</v>
          </cell>
          <cell r="P1654" t="str">
            <v>+</v>
          </cell>
          <cell r="Q1654" t="str">
            <v>+</v>
          </cell>
          <cell r="R1654" t="str">
            <v>+</v>
          </cell>
          <cell r="S1654" t="str">
            <v>+</v>
          </cell>
        </row>
        <row r="1655">
          <cell r="N1655" t="str">
            <v>ɑ/r+ar</v>
          </cell>
          <cell r="O1655" t="str">
            <v>ɪ/ŋ+ing</v>
          </cell>
          <cell r="P1655" t="str">
            <v>+</v>
          </cell>
          <cell r="Q1655" t="str">
            <v>+</v>
          </cell>
          <cell r="R1655" t="str">
            <v>+</v>
          </cell>
          <cell r="S1655" t="str">
            <v>+</v>
          </cell>
        </row>
        <row r="1656">
          <cell r="N1656" t="str">
            <v>ɑ/r/t+art</v>
          </cell>
          <cell r="O1656" t="str">
            <v>+</v>
          </cell>
          <cell r="P1656" t="str">
            <v>+</v>
          </cell>
          <cell r="Q1656" t="str">
            <v>+</v>
          </cell>
          <cell r="R1656" t="str">
            <v>+</v>
          </cell>
          <cell r="S1656" t="str">
            <v>+</v>
          </cell>
        </row>
        <row r="1657">
          <cell r="N1657" t="str">
            <v>ɑ/r+ar</v>
          </cell>
          <cell r="O1657" t="str">
            <v>u/z+eu_es</v>
          </cell>
          <cell r="P1657" t="str">
            <v>+</v>
          </cell>
          <cell r="Q1657" t="str">
            <v>+</v>
          </cell>
          <cell r="R1657" t="str">
            <v>+</v>
          </cell>
          <cell r="S1657" t="str">
            <v>+</v>
          </cell>
        </row>
        <row r="1658">
          <cell r="N1658" t="str">
            <v>ɑ/r/t/s+arts</v>
          </cell>
          <cell r="O1658" t="str">
            <v>+</v>
          </cell>
          <cell r="P1658" t="str">
            <v>+</v>
          </cell>
          <cell r="Q1658" t="str">
            <v>+</v>
          </cell>
          <cell r="R1658" t="str">
            <v>+</v>
          </cell>
          <cell r="S1658" t="str">
            <v>+</v>
          </cell>
        </row>
        <row r="1659">
          <cell r="N1659" t="str">
            <v>eɪ/s+a_es</v>
          </cell>
          <cell r="O1659" t="str">
            <v>+</v>
          </cell>
          <cell r="P1659" t="str">
            <v>+</v>
          </cell>
          <cell r="Q1659" t="str">
            <v>+</v>
          </cell>
          <cell r="R1659" t="str">
            <v>+</v>
          </cell>
          <cell r="S1659" t="str">
            <v>+</v>
          </cell>
        </row>
        <row r="1660">
          <cell r="N1660" t="str">
            <v>eɪ+a</v>
          </cell>
          <cell r="O1660" t="str">
            <v>ɪ/ŋ+ing</v>
          </cell>
          <cell r="P1660" t="str">
            <v>+</v>
          </cell>
          <cell r="Q1660" t="str">
            <v>+</v>
          </cell>
          <cell r="R1660" t="str">
            <v>+</v>
          </cell>
          <cell r="S1660" t="str">
            <v>+</v>
          </cell>
        </row>
        <row r="1661">
          <cell r="N1661" t="str">
            <v>æ/z+as</v>
          </cell>
          <cell r="O1661" t="str">
            <v>+</v>
          </cell>
          <cell r="P1661" t="str">
            <v>+</v>
          </cell>
          <cell r="Q1661" t="str">
            <v>+</v>
          </cell>
          <cell r="R1661" t="str">
            <v>+</v>
          </cell>
          <cell r="S1661" t="str">
            <v>+</v>
          </cell>
        </row>
        <row r="1662">
          <cell r="N1662" t="str">
            <v>æ+a</v>
          </cell>
          <cell r="O1662" t="str">
            <v>i+is</v>
          </cell>
          <cell r="P1662" t="str">
            <v>+</v>
          </cell>
          <cell r="Q1662" t="str">
            <v>+</v>
          </cell>
          <cell r="R1662" t="str">
            <v>+</v>
          </cell>
          <cell r="S1662" t="str">
            <v>+</v>
          </cell>
        </row>
        <row r="1663">
          <cell r="N1663" t="str">
            <v>eɪ/s/t+a_est</v>
          </cell>
          <cell r="O1663" t="str">
            <v>+</v>
          </cell>
          <cell r="P1663" t="str">
            <v>+</v>
          </cell>
          <cell r="Q1663" t="str">
            <v>+</v>
          </cell>
          <cell r="R1663" t="str">
            <v>+</v>
          </cell>
          <cell r="S1663" t="str">
            <v>+</v>
          </cell>
        </row>
        <row r="1664">
          <cell r="N1664" t="str">
            <v>æ/s+as</v>
          </cell>
          <cell r="O1664" t="str">
            <v>aɪ/z+i_es</v>
          </cell>
          <cell r="P1664" t="str">
            <v>+</v>
          </cell>
          <cell r="Q1664" t="str">
            <v>+</v>
          </cell>
          <cell r="R1664" t="str">
            <v>+</v>
          </cell>
          <cell r="S1664" t="str">
            <v>+</v>
          </cell>
        </row>
        <row r="1665">
          <cell r="N1665" t="str">
            <v>æ/t+at</v>
          </cell>
          <cell r="O1665" t="str">
            <v>+</v>
          </cell>
          <cell r="P1665" t="str">
            <v>+</v>
          </cell>
          <cell r="Q1665" t="str">
            <v>+</v>
          </cell>
          <cell r="R1665" t="str">
            <v>+</v>
          </cell>
          <cell r="S1665" t="str">
            <v>+</v>
          </cell>
        </row>
        <row r="1666">
          <cell r="N1666" t="str">
            <v>æ+a</v>
          </cell>
          <cell r="O1666" t="str">
            <v>ɚ/r+er</v>
          </cell>
          <cell r="P1666" t="str">
            <v>+</v>
          </cell>
          <cell r="Q1666" t="str">
            <v>+</v>
          </cell>
          <cell r="R1666" t="str">
            <v>+</v>
          </cell>
          <cell r="S1666" t="str">
            <v>+</v>
          </cell>
        </row>
        <row r="1667">
          <cell r="N1667" t="str">
            <v>oʊ+au</v>
          </cell>
          <cell r="O1667" t="str">
            <v>ɚ/r+eur</v>
          </cell>
          <cell r="P1667" t="str">
            <v>+</v>
          </cell>
          <cell r="Q1667" t="str">
            <v>+</v>
          </cell>
          <cell r="R1667" t="str">
            <v>+</v>
          </cell>
          <cell r="S1667" t="str">
            <v>+</v>
          </cell>
        </row>
        <row r="1668">
          <cell r="N1668" t="str">
            <v>ɔ+aw</v>
          </cell>
          <cell r="O1668" t="str">
            <v>+</v>
          </cell>
          <cell r="P1668" t="str">
            <v>+</v>
          </cell>
          <cell r="Q1668" t="str">
            <v>+</v>
          </cell>
          <cell r="R1668" t="str">
            <v>+</v>
          </cell>
          <cell r="S1668" t="str">
            <v>+</v>
          </cell>
        </row>
        <row r="1669">
          <cell r="N1669" t="str">
            <v>i/p+eap</v>
          </cell>
          <cell r="O1669" t="str">
            <v>+</v>
          </cell>
          <cell r="P1669" t="str">
            <v>+</v>
          </cell>
          <cell r="Q1669" t="str">
            <v>+</v>
          </cell>
          <cell r="R1669" t="str">
            <v>+</v>
          </cell>
          <cell r="S1669" t="str">
            <v>+</v>
          </cell>
        </row>
        <row r="1670">
          <cell r="N1670" t="str">
            <v>i+ea</v>
          </cell>
          <cell r="O1670" t="str">
            <v>ɚ/r+er</v>
          </cell>
          <cell r="P1670" t="str">
            <v>+</v>
          </cell>
          <cell r="Q1670" t="str">
            <v>+</v>
          </cell>
          <cell r="R1670" t="str">
            <v>+</v>
          </cell>
          <cell r="S1670" t="str">
            <v>+</v>
          </cell>
        </row>
        <row r="1671">
          <cell r="N1671" t="str">
            <v>i/t+eat</v>
          </cell>
          <cell r="O1671" t="str">
            <v>+</v>
          </cell>
          <cell r="P1671" t="str">
            <v>+</v>
          </cell>
          <cell r="Q1671" t="str">
            <v>+</v>
          </cell>
          <cell r="R1671" t="str">
            <v>+</v>
          </cell>
          <cell r="S1671" t="str">
            <v>+</v>
          </cell>
        </row>
        <row r="1672">
          <cell r="N1672" t="str">
            <v>i+ea</v>
          </cell>
          <cell r="O1672" t="str">
            <v>ɚ/r+er</v>
          </cell>
          <cell r="P1672" t="str">
            <v>+</v>
          </cell>
          <cell r="Q1672" t="str">
            <v>+</v>
          </cell>
          <cell r="R1672" t="str">
            <v>+</v>
          </cell>
          <cell r="S1672" t="str">
            <v>+</v>
          </cell>
        </row>
        <row r="1673">
          <cell r="N1673" t="str">
            <v>i+ea</v>
          </cell>
          <cell r="O1673" t="str">
            <v>ɪ/ŋ+ing</v>
          </cell>
          <cell r="P1673" t="str">
            <v>+</v>
          </cell>
          <cell r="Q1673" t="str">
            <v>+</v>
          </cell>
          <cell r="R1673" t="str">
            <v>+</v>
          </cell>
          <cell r="S1673" t="str">
            <v>+</v>
          </cell>
        </row>
        <row r="1674">
          <cell r="N1674" t="str">
            <v>ɛ/k+eck</v>
          </cell>
          <cell r="O1674" t="str">
            <v>+</v>
          </cell>
          <cell r="P1674" t="str">
            <v>+</v>
          </cell>
          <cell r="Q1674" t="str">
            <v>+</v>
          </cell>
          <cell r="R1674" t="str">
            <v>+</v>
          </cell>
          <cell r="S1674" t="str">
            <v>+</v>
          </cell>
        </row>
        <row r="1675">
          <cell r="N1675" t="str">
            <v>ɛ/k/t+ecked</v>
          </cell>
          <cell r="O1675" t="str">
            <v>+</v>
          </cell>
          <cell r="P1675" t="str">
            <v>+</v>
          </cell>
          <cell r="Q1675" t="str">
            <v>+</v>
          </cell>
          <cell r="R1675" t="str">
            <v>+</v>
          </cell>
          <cell r="S1675" t="str">
            <v>+</v>
          </cell>
        </row>
        <row r="1676">
          <cell r="N1676" t="str">
            <v>ɛ+e</v>
          </cell>
          <cell r="O1676" t="str">
            <v>ɚ/r+er</v>
          </cell>
          <cell r="P1676" t="str">
            <v>+</v>
          </cell>
          <cell r="Q1676" t="str">
            <v>+</v>
          </cell>
          <cell r="R1676" t="str">
            <v>+</v>
          </cell>
          <cell r="S1676" t="str">
            <v>+</v>
          </cell>
        </row>
        <row r="1677">
          <cell r="N1677" t="str">
            <v>ɛ+e</v>
          </cell>
          <cell r="O1677" t="str">
            <v>ɚ/r+er</v>
          </cell>
          <cell r="P1677" t="str">
            <v>ɔ/r/d+oard</v>
          </cell>
          <cell r="Q1677" t="str">
            <v>+</v>
          </cell>
          <cell r="R1677" t="str">
            <v>+</v>
          </cell>
          <cell r="S1677" t="str">
            <v>+</v>
          </cell>
        </row>
        <row r="1678">
          <cell r="N1678" t="str">
            <v>ɛ+e</v>
          </cell>
          <cell r="O1678" t="str">
            <v>ɚ/r/z+ers</v>
          </cell>
          <cell r="P1678" t="str">
            <v>+</v>
          </cell>
          <cell r="Q1678" t="str">
            <v>+</v>
          </cell>
          <cell r="R1678" t="str">
            <v>+</v>
          </cell>
          <cell r="S1678" t="str">
            <v>+</v>
          </cell>
        </row>
        <row r="1679">
          <cell r="N1679" t="str">
            <v>ɛ+e</v>
          </cell>
          <cell r="O1679" t="str">
            <v>ɪ/ŋ+ing</v>
          </cell>
          <cell r="P1679" t="str">
            <v>+</v>
          </cell>
          <cell r="Q1679" t="str">
            <v>+</v>
          </cell>
          <cell r="R1679" t="str">
            <v>+</v>
          </cell>
          <cell r="S1679" t="str">
            <v>+</v>
          </cell>
        </row>
        <row r="1680">
          <cell r="N1680" t="str">
            <v>ɛ+e</v>
          </cell>
          <cell r="O1680" t="str">
            <v>aʊ/t+out</v>
          </cell>
          <cell r="P1680" t="str">
            <v>+</v>
          </cell>
          <cell r="Q1680" t="str">
            <v>+</v>
          </cell>
          <cell r="R1680" t="str">
            <v>+</v>
          </cell>
          <cell r="S1680" t="str">
            <v>+</v>
          </cell>
        </row>
        <row r="1681">
          <cell r="N1681" t="str">
            <v>ɛ/k/s+ecks</v>
          </cell>
          <cell r="O1681" t="str">
            <v>+</v>
          </cell>
          <cell r="P1681" t="str">
            <v>+</v>
          </cell>
          <cell r="Q1681" t="str">
            <v>+</v>
          </cell>
          <cell r="R1681" t="str">
            <v>+</v>
          </cell>
          <cell r="S1681" t="str">
            <v>+</v>
          </cell>
        </row>
        <row r="1682">
          <cell r="N1682" t="str">
            <v>ɛ+e</v>
          </cell>
          <cell r="O1682" t="str">
            <v>ʌ/p+up</v>
          </cell>
          <cell r="P1682" t="str">
            <v>+</v>
          </cell>
          <cell r="Q1682" t="str">
            <v>+</v>
          </cell>
          <cell r="R1682" t="str">
            <v>+</v>
          </cell>
          <cell r="S1682" t="str">
            <v>+</v>
          </cell>
        </row>
        <row r="1683">
          <cell r="N1683" t="str">
            <v>ɛ+e</v>
          </cell>
          <cell r="O1683" t="str">
            <v>ɚ/r+ar</v>
          </cell>
          <cell r="P1683" t="str">
            <v>+</v>
          </cell>
          <cell r="Q1683" t="str">
            <v>+</v>
          </cell>
          <cell r="R1683" t="str">
            <v>+</v>
          </cell>
          <cell r="S1683" t="str">
            <v>+</v>
          </cell>
        </row>
        <row r="1684">
          <cell r="N1684" t="str">
            <v>i/k+eek</v>
          </cell>
          <cell r="O1684" t="str">
            <v>+</v>
          </cell>
          <cell r="P1684" t="str">
            <v>+</v>
          </cell>
          <cell r="Q1684" t="str">
            <v>+</v>
          </cell>
          <cell r="R1684" t="str">
            <v>+</v>
          </cell>
          <cell r="S1684" t="str">
            <v>+</v>
          </cell>
        </row>
        <row r="1685">
          <cell r="N1685" t="str">
            <v>i/k+eek</v>
          </cell>
          <cell r="O1685" t="str">
            <v>oʊ/n+o_en</v>
          </cell>
          <cell r="P1685" t="str">
            <v>+</v>
          </cell>
          <cell r="Q1685" t="str">
            <v>+</v>
          </cell>
          <cell r="R1685" t="str">
            <v>+</v>
          </cell>
          <cell r="S1685" t="str">
            <v>+</v>
          </cell>
        </row>
        <row r="1686">
          <cell r="N1686" t="str">
            <v>i/p+eep</v>
          </cell>
          <cell r="O1686" t="str">
            <v>+</v>
          </cell>
          <cell r="P1686" t="str">
            <v>+</v>
          </cell>
          <cell r="Q1686" t="str">
            <v>+</v>
          </cell>
          <cell r="R1686" t="str">
            <v>+</v>
          </cell>
          <cell r="S1686" t="str">
            <v>+</v>
          </cell>
        </row>
        <row r="1687">
          <cell r="N1687" t="str">
            <v>ɪ/r+eer</v>
          </cell>
          <cell r="O1687" t="str">
            <v>+</v>
          </cell>
          <cell r="P1687" t="str">
            <v>+</v>
          </cell>
          <cell r="Q1687" t="str">
            <v>+</v>
          </cell>
          <cell r="R1687" t="str">
            <v>+</v>
          </cell>
          <cell r="S1687" t="str">
            <v>+</v>
          </cell>
        </row>
        <row r="1688">
          <cell r="N1688" t="str">
            <v>ɪ/r+eer</v>
          </cell>
          <cell r="O1688" t="str">
            <v>ə/l+ul</v>
          </cell>
          <cell r="P1688" t="str">
            <v>+</v>
          </cell>
          <cell r="Q1688" t="str">
            <v>+</v>
          </cell>
          <cell r="R1688" t="str">
            <v>+</v>
          </cell>
          <cell r="S1688" t="str">
            <v>+</v>
          </cell>
        </row>
        <row r="1689">
          <cell r="N1689" t="str">
            <v>ɪ/r+eer</v>
          </cell>
          <cell r="O1689" t="str">
            <v>i+ea</v>
          </cell>
          <cell r="P1689" t="str">
            <v>ɚ/r+er</v>
          </cell>
          <cell r="Q1689" t="str">
            <v>+</v>
          </cell>
          <cell r="R1689" t="str">
            <v>+</v>
          </cell>
          <cell r="S1689" t="str">
            <v>+</v>
          </cell>
        </row>
        <row r="1690">
          <cell r="N1690" t="str">
            <v>ɪ/r+eer</v>
          </cell>
          <cell r="O1690" t="str">
            <v>i+ea</v>
          </cell>
          <cell r="P1690" t="str">
            <v>ɚ/r/z+ers</v>
          </cell>
          <cell r="Q1690" t="str">
            <v>+</v>
          </cell>
          <cell r="R1690" t="str">
            <v>+</v>
          </cell>
          <cell r="S1690" t="str">
            <v>+</v>
          </cell>
        </row>
        <row r="1691">
          <cell r="N1691" t="str">
            <v>ɪ/r/z+eers</v>
          </cell>
          <cell r="O1691" t="str">
            <v>+</v>
          </cell>
          <cell r="P1691" t="str">
            <v>+</v>
          </cell>
          <cell r="Q1691" t="str">
            <v>+</v>
          </cell>
          <cell r="R1691" t="str">
            <v>+</v>
          </cell>
          <cell r="S1691" t="str">
            <v>+</v>
          </cell>
        </row>
        <row r="1692">
          <cell r="N1692" t="str">
            <v>ɪ+ee</v>
          </cell>
          <cell r="O1692" t="str">
            <v>i+y</v>
          </cell>
          <cell r="P1692" t="str">
            <v>+</v>
          </cell>
          <cell r="Q1692" t="str">
            <v>+</v>
          </cell>
          <cell r="R1692" t="str">
            <v>+</v>
          </cell>
          <cell r="S1692" t="str">
            <v>+</v>
          </cell>
        </row>
        <row r="1693">
          <cell r="N1693" t="str">
            <v>i/z+ee_es</v>
          </cell>
          <cell r="O1693" t="str">
            <v>+</v>
          </cell>
          <cell r="P1693" t="str">
            <v>+</v>
          </cell>
          <cell r="Q1693" t="str">
            <v>+</v>
          </cell>
          <cell r="R1693" t="str">
            <v>+</v>
          </cell>
          <cell r="S1693" t="str">
            <v>+</v>
          </cell>
        </row>
        <row r="1694">
          <cell r="N1694" t="str">
            <v>i/z+ee_es</v>
          </cell>
          <cell r="O1694" t="str">
            <v>ɚ/r+ur</v>
          </cell>
          <cell r="P1694" t="str">
            <v>ɚ/r+er</v>
          </cell>
          <cell r="Q1694" t="str">
            <v>+</v>
          </cell>
          <cell r="R1694" t="str">
            <v>+</v>
          </cell>
          <cell r="S1694" t="str">
            <v>+</v>
          </cell>
        </row>
        <row r="1695">
          <cell r="N1695" t="str">
            <v>i/z+ee_es</v>
          </cell>
          <cell r="O1695" t="str">
            <v>eɪ/k+a_ek</v>
          </cell>
          <cell r="P1695" t="str">
            <v>+</v>
          </cell>
          <cell r="Q1695" t="str">
            <v>+</v>
          </cell>
          <cell r="R1695" t="str">
            <v>+</v>
          </cell>
          <cell r="S1695" t="str">
            <v>+</v>
          </cell>
        </row>
        <row r="1696">
          <cell r="N1696" t="str">
            <v>i+ee</v>
          </cell>
          <cell r="O1696" t="str">
            <v>i+y</v>
          </cell>
          <cell r="P1696" t="str">
            <v>+</v>
          </cell>
          <cell r="Q1696" t="str">
            <v>+</v>
          </cell>
          <cell r="R1696" t="str">
            <v>+</v>
          </cell>
          <cell r="S1696" t="str">
            <v>+</v>
          </cell>
        </row>
        <row r="1697">
          <cell r="N1697" t="str">
            <v>i+ee</v>
          </cell>
          <cell r="O1697" t="str">
            <v>ə+ah</v>
          </cell>
          <cell r="P1697" t="str">
            <v>+</v>
          </cell>
          <cell r="Q1697" t="str">
            <v>+</v>
          </cell>
          <cell r="R1697" t="str">
            <v>+</v>
          </cell>
          <cell r="S1697" t="str">
            <v>+</v>
          </cell>
        </row>
        <row r="1698">
          <cell r="N1698" t="str">
            <v>ɛ/f+ef</v>
          </cell>
          <cell r="O1698" t="str">
            <v>+</v>
          </cell>
          <cell r="P1698" t="str">
            <v>+</v>
          </cell>
          <cell r="Q1698" t="str">
            <v>+</v>
          </cell>
          <cell r="R1698" t="str">
            <v>+</v>
          </cell>
          <cell r="S1698" t="str">
            <v>+</v>
          </cell>
        </row>
        <row r="1699">
          <cell r="N1699" t="str">
            <v>ɛ/l+el</v>
          </cell>
          <cell r="O1699" t="str">
            <v>i+ea</v>
          </cell>
          <cell r="P1699" t="str">
            <v>+</v>
          </cell>
          <cell r="Q1699" t="str">
            <v>+</v>
          </cell>
          <cell r="R1699" t="str">
            <v>+</v>
          </cell>
          <cell r="S1699" t="str">
            <v>+</v>
          </cell>
        </row>
        <row r="1700">
          <cell r="N1700" t="str">
            <v>ɛ+e</v>
          </cell>
          <cell r="O1700" t="str">
            <v>ɪ+i</v>
          </cell>
          <cell r="P1700" t="str">
            <v>ə/l/z+als</v>
          </cell>
          <cell r="Q1700" t="str">
            <v>+</v>
          </cell>
          <cell r="R1700" t="str">
            <v>+</v>
          </cell>
          <cell r="S1700" t="str">
            <v>+</v>
          </cell>
        </row>
        <row r="1701">
          <cell r="N1701" t="str">
            <v>ɛ+e</v>
          </cell>
          <cell r="O1701" t="str">
            <v>ɪ+i</v>
          </cell>
          <cell r="P1701" t="str">
            <v>i+y</v>
          </cell>
          <cell r="Q1701" t="str">
            <v>+</v>
          </cell>
          <cell r="R1701" t="str">
            <v>+</v>
          </cell>
          <cell r="S1701" t="str">
            <v>+</v>
          </cell>
        </row>
        <row r="1702">
          <cell r="N1702" t="str">
            <v>ə+e</v>
          </cell>
          <cell r="O1702" t="str">
            <v>i/l+i_ell</v>
          </cell>
          <cell r="P1702" t="str">
            <v>+</v>
          </cell>
          <cell r="Q1702" t="str">
            <v>+</v>
          </cell>
          <cell r="R1702" t="str">
            <v>+</v>
          </cell>
          <cell r="S1702" t="str">
            <v>+</v>
          </cell>
        </row>
        <row r="1703">
          <cell r="N1703" t="str">
            <v>ɛ/k+e_equ</v>
          </cell>
          <cell r="O1703" t="str">
            <v>+</v>
          </cell>
          <cell r="P1703" t="str">
            <v>+</v>
          </cell>
          <cell r="Q1703" t="str">
            <v>+</v>
          </cell>
          <cell r="R1703" t="str">
            <v>+</v>
          </cell>
          <cell r="S1703" t="str">
            <v>+</v>
          </cell>
        </row>
        <row r="1704">
          <cell r="N1704" t="str">
            <v>ɛ+e</v>
          </cell>
          <cell r="O1704" t="str">
            <v>i+y</v>
          </cell>
          <cell r="P1704" t="str">
            <v>+</v>
          </cell>
          <cell r="Q1704" t="str">
            <v>+</v>
          </cell>
          <cell r="R1704" t="str">
            <v>+</v>
          </cell>
          <cell r="S1704" t="str">
            <v>+</v>
          </cell>
        </row>
        <row r="1705">
          <cell r="N1705" t="str">
            <v>ɛ/s+ess</v>
          </cell>
          <cell r="O1705" t="str">
            <v>+</v>
          </cell>
          <cell r="P1705" t="str">
            <v>+</v>
          </cell>
          <cell r="Q1705" t="str">
            <v>+</v>
          </cell>
          <cell r="R1705" t="str">
            <v>+</v>
          </cell>
          <cell r="S1705" t="str">
            <v>+</v>
          </cell>
        </row>
        <row r="1706">
          <cell r="N1706" t="str">
            <v>ɛ/s/t+est</v>
          </cell>
          <cell r="O1706" t="str">
            <v>+</v>
          </cell>
          <cell r="P1706" t="str">
            <v>+</v>
          </cell>
          <cell r="Q1706" t="str">
            <v>+</v>
          </cell>
          <cell r="R1706" t="str">
            <v>+</v>
          </cell>
          <cell r="S1706" t="str">
            <v>+</v>
          </cell>
        </row>
        <row r="1707">
          <cell r="N1707" t="str">
            <v>ɛ+e</v>
          </cell>
          <cell r="O1707" t="str">
            <v>ɚ/r+er</v>
          </cell>
          <cell r="P1707" t="str">
            <v>+</v>
          </cell>
          <cell r="Q1707" t="str">
            <v>+</v>
          </cell>
          <cell r="R1707" t="str">
            <v>+</v>
          </cell>
          <cell r="S1707" t="str">
            <v>+</v>
          </cell>
        </row>
        <row r="1708">
          <cell r="N1708" t="str">
            <v>ɛ/s+est</v>
          </cell>
          <cell r="O1708" t="str">
            <v>ʌ/t+ut</v>
          </cell>
          <cell r="P1708" t="str">
            <v>+</v>
          </cell>
          <cell r="Q1708" t="str">
            <v>+</v>
          </cell>
          <cell r="R1708" t="str">
            <v>+</v>
          </cell>
          <cell r="S1708" t="str">
            <v>+</v>
          </cell>
        </row>
        <row r="1709">
          <cell r="N1709" t="str">
            <v>u+ew</v>
          </cell>
          <cell r="O1709" t="str">
            <v>+</v>
          </cell>
          <cell r="P1709" t="str">
            <v>+</v>
          </cell>
          <cell r="Q1709" t="str">
            <v>+</v>
          </cell>
          <cell r="R1709" t="str">
            <v>+</v>
          </cell>
          <cell r="S1709" t="str">
            <v>+</v>
          </cell>
        </row>
        <row r="1710">
          <cell r="N1710" t="str">
            <v>u+ew</v>
          </cell>
          <cell r="O1710" t="str">
            <v>ə+a</v>
          </cell>
          <cell r="P1710" t="str">
            <v>ə/l+_l</v>
          </cell>
          <cell r="Q1710" t="str">
            <v>+</v>
          </cell>
          <cell r="R1710" t="str">
            <v>+</v>
          </cell>
          <cell r="S1710" t="str">
            <v>+</v>
          </cell>
        </row>
        <row r="1711">
          <cell r="N1711" t="str">
            <v>u+ew</v>
          </cell>
          <cell r="O1711" t="str">
            <v>ɚ/r+er</v>
          </cell>
          <cell r="P1711" t="str">
            <v>+</v>
          </cell>
          <cell r="Q1711" t="str">
            <v>+</v>
          </cell>
          <cell r="R1711" t="str">
            <v>+</v>
          </cell>
          <cell r="S1711" t="str">
            <v>+</v>
          </cell>
        </row>
        <row r="1712">
          <cell r="N1712" t="str">
            <v>u+ew</v>
          </cell>
          <cell r="O1712" t="str">
            <v>ɪ/ŋ+ing</v>
          </cell>
          <cell r="P1712" t="str">
            <v>+</v>
          </cell>
          <cell r="Q1712" t="str">
            <v>+</v>
          </cell>
          <cell r="R1712" t="str">
            <v>+</v>
          </cell>
          <cell r="S1712" t="str">
            <v>+</v>
          </cell>
        </row>
        <row r="1713">
          <cell r="N1713" t="str">
            <v>u+ew</v>
          </cell>
          <cell r="O1713" t="str">
            <v>i+y</v>
          </cell>
          <cell r="P1713" t="str">
            <v>+</v>
          </cell>
          <cell r="Q1713" t="str">
            <v>+</v>
          </cell>
          <cell r="R1713" t="str">
            <v>+</v>
          </cell>
          <cell r="S1713" t="str">
            <v>+</v>
          </cell>
        </row>
        <row r="1714">
          <cell r="N1714" t="str">
            <v>aɪ+ey</v>
          </cell>
          <cell r="O1714" t="str">
            <v>ɛ/n+e_enn</v>
          </cell>
          <cell r="P1714" t="str">
            <v>+</v>
          </cell>
          <cell r="Q1714" t="str">
            <v>+</v>
          </cell>
          <cell r="R1714" t="str">
            <v>+</v>
          </cell>
          <cell r="S1714" t="str">
            <v>+</v>
          </cell>
        </row>
        <row r="1715">
          <cell r="N1715" t="str">
            <v>i+i</v>
          </cell>
          <cell r="O1715" t="str">
            <v>ɑ/n+an</v>
          </cell>
          <cell r="P1715" t="str">
            <v>i+i</v>
          </cell>
          <cell r="Q1715" t="str">
            <v>+</v>
          </cell>
          <cell r="R1715" t="str">
            <v>+</v>
          </cell>
          <cell r="S1715" t="str">
            <v>+</v>
          </cell>
        </row>
        <row r="1716">
          <cell r="N1716" t="str">
            <v>i/k+ic</v>
          </cell>
          <cell r="O1716" t="str">
            <v>+</v>
          </cell>
          <cell r="P1716" t="str">
            <v>+</v>
          </cell>
          <cell r="Q1716" t="str">
            <v>+</v>
          </cell>
          <cell r="R1716" t="str">
            <v>+</v>
          </cell>
          <cell r="S1716" t="str">
            <v>+</v>
          </cell>
        </row>
        <row r="1717">
          <cell r="N1717" t="str">
            <v>ə+i</v>
          </cell>
          <cell r="O1717" t="str">
            <v>ɑ+a</v>
          </cell>
          <cell r="P1717" t="str">
            <v>oʊ+o</v>
          </cell>
          <cell r="Q1717" t="str">
            <v>+</v>
          </cell>
          <cell r="R1717" t="str">
            <v>+</v>
          </cell>
          <cell r="S1717" t="str">
            <v>+</v>
          </cell>
        </row>
        <row r="1718">
          <cell r="N1718" t="str">
            <v>ɪ/k+ick</v>
          </cell>
          <cell r="O1718" t="str">
            <v>+</v>
          </cell>
          <cell r="P1718" t="str">
            <v>+</v>
          </cell>
          <cell r="Q1718" t="str">
            <v>+</v>
          </cell>
          <cell r="R1718" t="str">
            <v>+</v>
          </cell>
          <cell r="S1718" t="str">
            <v>+</v>
          </cell>
        </row>
        <row r="1719">
          <cell r="N1719" t="str">
            <v>ɪ+i</v>
          </cell>
          <cell r="O1719" t="str">
            <v>ə/n+en</v>
          </cell>
          <cell r="P1719" t="str">
            <v>+</v>
          </cell>
          <cell r="Q1719" t="str">
            <v>+</v>
          </cell>
          <cell r="R1719" t="str">
            <v>+</v>
          </cell>
          <cell r="S1719" t="str">
            <v>+</v>
          </cell>
        </row>
        <row r="1720">
          <cell r="N1720" t="str">
            <v>ɪ/k/s+icks</v>
          </cell>
          <cell r="O1720" t="str">
            <v>+</v>
          </cell>
          <cell r="P1720" t="str">
            <v>+</v>
          </cell>
          <cell r="Q1720" t="str">
            <v>+</v>
          </cell>
          <cell r="R1720" t="str">
            <v>+</v>
          </cell>
          <cell r="S1720" t="str">
            <v>+</v>
          </cell>
        </row>
        <row r="1721">
          <cell r="N1721" t="str">
            <v>aɪ/d+i_ed</v>
          </cell>
          <cell r="O1721" t="str">
            <v>+</v>
          </cell>
          <cell r="P1721" t="str">
            <v>+</v>
          </cell>
          <cell r="Q1721" t="str">
            <v>+</v>
          </cell>
          <cell r="R1721" t="str">
            <v>+</v>
          </cell>
          <cell r="S1721" t="str">
            <v>+</v>
          </cell>
        </row>
        <row r="1722">
          <cell r="N1722" t="str">
            <v>i/f+ief</v>
          </cell>
          <cell r="O1722" t="str">
            <v>+</v>
          </cell>
          <cell r="P1722" t="str">
            <v>+</v>
          </cell>
          <cell r="Q1722" t="str">
            <v>+</v>
          </cell>
          <cell r="R1722" t="str">
            <v>+</v>
          </cell>
          <cell r="S1722" t="str">
            <v>+</v>
          </cell>
        </row>
        <row r="1723">
          <cell r="N1723" t="str">
            <v>i/f/s+iefs</v>
          </cell>
          <cell r="O1723" t="str">
            <v>+</v>
          </cell>
          <cell r="P1723" t="str">
            <v>+</v>
          </cell>
          <cell r="Q1723" t="str">
            <v>+</v>
          </cell>
          <cell r="R1723" t="str">
            <v>+</v>
          </cell>
          <cell r="S1723" t="str">
            <v>+</v>
          </cell>
        </row>
        <row r="1724">
          <cell r="N1724" t="str">
            <v>ɪ+i</v>
          </cell>
          <cell r="O1724" t="str">
            <v>ɑ/n+on</v>
          </cell>
          <cell r="P1724" t="str">
            <v>+</v>
          </cell>
          <cell r="Q1724" t="str">
            <v>+</v>
          </cell>
          <cell r="R1724" t="str">
            <v>+</v>
          </cell>
          <cell r="S1724" t="str">
            <v>+</v>
          </cell>
        </row>
        <row r="1725">
          <cell r="N1725" t="str">
            <v>aɪ/l/d+ild</v>
          </cell>
          <cell r="O1725" t="str">
            <v>+</v>
          </cell>
          <cell r="P1725" t="str">
            <v>+</v>
          </cell>
          <cell r="Q1725" t="str">
            <v>+</v>
          </cell>
          <cell r="R1725" t="str">
            <v>+</v>
          </cell>
          <cell r="S1725" t="str">
            <v>+</v>
          </cell>
        </row>
        <row r="1726">
          <cell r="N1726" t="str">
            <v>aɪ/l+il</v>
          </cell>
          <cell r="O1726" t="str">
            <v>ɪ/ʃ+ish</v>
          </cell>
          <cell r="P1726" t="str">
            <v>+</v>
          </cell>
          <cell r="Q1726" t="str">
            <v>+</v>
          </cell>
          <cell r="R1726" t="str">
            <v>+</v>
          </cell>
          <cell r="S1726" t="str">
            <v>+</v>
          </cell>
        </row>
        <row r="1727">
          <cell r="N1727" t="str">
            <v>ɪ/l+il</v>
          </cell>
          <cell r="O1727" t="str">
            <v>ə/n+en</v>
          </cell>
          <cell r="P1727" t="str">
            <v>+</v>
          </cell>
          <cell r="Q1727" t="str">
            <v>+</v>
          </cell>
          <cell r="R1727" t="str">
            <v>+</v>
          </cell>
          <cell r="S1727" t="str">
            <v>+</v>
          </cell>
        </row>
        <row r="1728">
          <cell r="N1728" t="str">
            <v>ɪ+i</v>
          </cell>
          <cell r="O1728" t="str">
            <v>i+i</v>
          </cell>
          <cell r="P1728" t="str">
            <v>+</v>
          </cell>
          <cell r="Q1728" t="str">
            <v>+</v>
          </cell>
          <cell r="R1728" t="str">
            <v>+</v>
          </cell>
          <cell r="S1728" t="str">
            <v>+</v>
          </cell>
        </row>
        <row r="1729">
          <cell r="N1729" t="str">
            <v>ɪ/l+ill</v>
          </cell>
          <cell r="O1729" t="str">
            <v>+</v>
          </cell>
          <cell r="P1729" t="str">
            <v>+</v>
          </cell>
          <cell r="Q1729" t="str">
            <v>+</v>
          </cell>
          <cell r="R1729" t="str">
            <v>+</v>
          </cell>
          <cell r="S1729" t="str">
            <v>+</v>
          </cell>
        </row>
        <row r="1730">
          <cell r="N1730" t="str">
            <v>ɪ+i</v>
          </cell>
          <cell r="O1730" t="str">
            <v>i+i</v>
          </cell>
          <cell r="P1730" t="str">
            <v>ə/s+ess</v>
          </cell>
          <cell r="Q1730" t="str">
            <v>+</v>
          </cell>
          <cell r="R1730" t="str">
            <v>+</v>
          </cell>
          <cell r="S1730" t="str">
            <v>+</v>
          </cell>
        </row>
        <row r="1731">
          <cell r="N1731" t="str">
            <v>ɪ+i</v>
          </cell>
          <cell r="O1731" t="str">
            <v>i+y</v>
          </cell>
          <cell r="P1731" t="str">
            <v>+</v>
          </cell>
          <cell r="Q1731" t="str">
            <v>+</v>
          </cell>
          <cell r="R1731" t="str">
            <v>+</v>
          </cell>
          <cell r="S1731" t="str">
            <v>+</v>
          </cell>
        </row>
        <row r="1732">
          <cell r="N1732" t="str">
            <v>aɪ/m+i_em</v>
          </cell>
          <cell r="O1732" t="str">
            <v>+</v>
          </cell>
          <cell r="P1732" t="str">
            <v>+</v>
          </cell>
          <cell r="Q1732" t="str">
            <v>+</v>
          </cell>
          <cell r="R1732" t="str">
            <v>+</v>
          </cell>
          <cell r="S1732" t="str">
            <v>+</v>
          </cell>
        </row>
        <row r="1733">
          <cell r="N1733" t="str">
            <v>ɪ/m+im</v>
          </cell>
          <cell r="O1733" t="str">
            <v>i+ey</v>
          </cell>
          <cell r="P1733" t="str">
            <v>+</v>
          </cell>
          <cell r="Q1733" t="str">
            <v>+</v>
          </cell>
          <cell r="R1733" t="str">
            <v>+</v>
          </cell>
          <cell r="S1733" t="str">
            <v>+</v>
          </cell>
        </row>
        <row r="1734">
          <cell r="N1734" t="str">
            <v>ɪ/m/p+imp</v>
          </cell>
          <cell r="O1734" t="str">
            <v>+</v>
          </cell>
          <cell r="P1734" t="str">
            <v>+</v>
          </cell>
          <cell r="Q1734" t="str">
            <v>+</v>
          </cell>
          <cell r="R1734" t="str">
            <v>+</v>
          </cell>
          <cell r="S1734" t="str">
            <v>+</v>
          </cell>
        </row>
        <row r="1735">
          <cell r="N1735" t="str">
            <v>ɪ/m+im</v>
          </cell>
          <cell r="O1735" t="str">
            <v>æ/n+an</v>
          </cell>
          <cell r="P1735" t="str">
            <v>i+ee</v>
          </cell>
          <cell r="Q1735" t="str">
            <v>+</v>
          </cell>
          <cell r="R1735" t="str">
            <v>+</v>
          </cell>
          <cell r="S1735" t="str">
            <v>+</v>
          </cell>
        </row>
        <row r="1736">
          <cell r="N1736" t="str">
            <v>ɪ/n+in</v>
          </cell>
          <cell r="O1736" t="str">
            <v>+</v>
          </cell>
          <cell r="P1736" t="str">
            <v>+</v>
          </cell>
          <cell r="Q1736" t="str">
            <v>+</v>
          </cell>
          <cell r="R1736" t="str">
            <v>+</v>
          </cell>
          <cell r="S1736" t="str">
            <v>+</v>
          </cell>
        </row>
        <row r="1737">
          <cell r="N1737" t="str">
            <v>aɪ+i</v>
          </cell>
          <cell r="O1737" t="str">
            <v>ə+a</v>
          </cell>
          <cell r="P1737" t="str">
            <v>+</v>
          </cell>
          <cell r="Q1737" t="str">
            <v>+</v>
          </cell>
          <cell r="R1737" t="str">
            <v>+</v>
          </cell>
          <cell r="S1737" t="str">
            <v>+</v>
          </cell>
        </row>
        <row r="1738">
          <cell r="N1738" t="str">
            <v>aɪ+i</v>
          </cell>
          <cell r="O1738" t="str">
            <v>ə+a</v>
          </cell>
          <cell r="P1738" t="str">
            <v>aʊ/n+own</v>
          </cell>
          <cell r="Q1738" t="str">
            <v>+</v>
          </cell>
          <cell r="R1738" t="str">
            <v>+</v>
          </cell>
          <cell r="S1738" t="str">
            <v>+</v>
          </cell>
        </row>
        <row r="1739">
          <cell r="N1739" t="str">
            <v>aɪ+i</v>
          </cell>
          <cell r="O1739" t="str">
            <v>i/z+e_es</v>
          </cell>
          <cell r="P1739" t="str">
            <v>+</v>
          </cell>
          <cell r="Q1739" t="str">
            <v>+</v>
          </cell>
          <cell r="R1739" t="str">
            <v>+</v>
          </cell>
          <cell r="S1739" t="str">
            <v>+</v>
          </cell>
        </row>
        <row r="1740">
          <cell r="N1740" t="str">
            <v>ɪ/p+ip</v>
          </cell>
          <cell r="O1740" t="str">
            <v>+</v>
          </cell>
          <cell r="P1740" t="str">
            <v>+</v>
          </cell>
          <cell r="Q1740" t="str">
            <v>+</v>
          </cell>
          <cell r="R1740" t="str">
            <v>+</v>
          </cell>
          <cell r="S1740" t="str">
            <v>+</v>
          </cell>
        </row>
        <row r="1741">
          <cell r="N1741" t="str">
            <v>ɪ/p+ip</v>
          </cell>
          <cell r="O1741" t="str">
            <v>ə/ŋ/k+unk</v>
          </cell>
          <cell r="P1741" t="str">
            <v>+</v>
          </cell>
          <cell r="Q1741" t="str">
            <v>+</v>
          </cell>
          <cell r="R1741" t="str">
            <v>+</v>
          </cell>
          <cell r="S1741" t="str">
            <v>+</v>
          </cell>
        </row>
        <row r="1742">
          <cell r="N1742" t="str">
            <v>ɪ+i</v>
          </cell>
          <cell r="O1742" t="str">
            <v>ɚ/r+er</v>
          </cell>
          <cell r="P1742" t="str">
            <v>+</v>
          </cell>
          <cell r="Q1742" t="str">
            <v>+</v>
          </cell>
          <cell r="R1742" t="str">
            <v>+</v>
          </cell>
          <cell r="S1742" t="str">
            <v>+</v>
          </cell>
        </row>
        <row r="1743">
          <cell r="N1743" t="str">
            <v>ɪ/p/s+ips</v>
          </cell>
          <cell r="O1743" t="str">
            <v>+</v>
          </cell>
          <cell r="P1743" t="str">
            <v>+</v>
          </cell>
          <cell r="Q1743" t="str">
            <v>+</v>
          </cell>
          <cell r="R1743" t="str">
            <v>+</v>
          </cell>
          <cell r="S1743" t="str">
            <v>+</v>
          </cell>
        </row>
        <row r="1744">
          <cell r="N1744" t="str">
            <v>ɚ/r/p+irp</v>
          </cell>
          <cell r="O1744" t="str">
            <v>+</v>
          </cell>
          <cell r="P1744" t="str">
            <v>+</v>
          </cell>
          <cell r="Q1744" t="str">
            <v>+</v>
          </cell>
          <cell r="R1744" t="str">
            <v>+</v>
          </cell>
          <cell r="S1744" t="str">
            <v>+</v>
          </cell>
        </row>
        <row r="1745">
          <cell r="N1745" t="str">
            <v>ɪ+i</v>
          </cell>
          <cell r="O1745" t="str">
            <v>ə/l+el</v>
          </cell>
          <cell r="P1745" t="str">
            <v>+</v>
          </cell>
          <cell r="Q1745" t="str">
            <v>+</v>
          </cell>
          <cell r="R1745" t="str">
            <v>+</v>
          </cell>
          <cell r="S1745" t="str">
            <v>+</v>
          </cell>
        </row>
        <row r="1746">
          <cell r="N1746" t="str">
            <v>aɪ/v+i_ev</v>
          </cell>
          <cell r="O1746" t="str">
            <v>+</v>
          </cell>
          <cell r="P1746" t="str">
            <v>+</v>
          </cell>
          <cell r="Q1746" t="str">
            <v>+</v>
          </cell>
          <cell r="R1746" t="str">
            <v>+</v>
          </cell>
          <cell r="S1746" t="str">
            <v>+</v>
          </cell>
        </row>
        <row r="1747">
          <cell r="N1747" t="str">
            <v>oʊ+o</v>
          </cell>
          <cell r="O1747" t="str">
            <v>i+e</v>
          </cell>
          <cell r="P1747" t="str">
            <v>+</v>
          </cell>
          <cell r="Q1747" t="str">
            <v>+</v>
          </cell>
          <cell r="R1747" t="str">
            <v>+</v>
          </cell>
          <cell r="S1747" t="str">
            <v>+</v>
          </cell>
        </row>
        <row r="1748">
          <cell r="N1748" t="str">
            <v>ɔ+o</v>
          </cell>
          <cell r="O1748" t="str">
            <v>i/n+i_en</v>
          </cell>
          <cell r="P1748" t="str">
            <v>+</v>
          </cell>
          <cell r="Q1748" t="str">
            <v>+</v>
          </cell>
          <cell r="R1748" t="str">
            <v>+</v>
          </cell>
          <cell r="S1748" t="str">
            <v>+</v>
          </cell>
        </row>
        <row r="1749">
          <cell r="N1749" t="str">
            <v>ɔ+o</v>
          </cell>
          <cell r="O1749" t="str">
            <v>ə+o</v>
          </cell>
          <cell r="P1749" t="str">
            <v>ə/t+a_et</v>
          </cell>
          <cell r="Q1749" t="str">
            <v>+</v>
          </cell>
          <cell r="R1749" t="str">
            <v>+</v>
          </cell>
          <cell r="S1749" t="str">
            <v>+</v>
          </cell>
        </row>
        <row r="1750">
          <cell r="N1750" t="str">
            <v>ɔɪ/s+oi_ec</v>
          </cell>
          <cell r="O1750" t="str">
            <v>+</v>
          </cell>
          <cell r="P1750" t="str">
            <v>+</v>
          </cell>
          <cell r="Q1750" t="str">
            <v>+</v>
          </cell>
          <cell r="R1750" t="str">
            <v>+</v>
          </cell>
          <cell r="S1750" t="str">
            <v>+</v>
          </cell>
        </row>
        <row r="1751">
          <cell r="N1751" t="str">
            <v>aɪ/r+ir</v>
          </cell>
          <cell r="O1751" t="str">
            <v>+</v>
          </cell>
          <cell r="P1751" t="str">
            <v>+</v>
          </cell>
          <cell r="Q1751" t="str">
            <v>+</v>
          </cell>
          <cell r="R1751" t="str">
            <v>+</v>
          </cell>
          <cell r="S1751" t="str">
            <v>+</v>
          </cell>
        </row>
        <row r="1752">
          <cell r="N1752" t="str">
            <v>oʊ/k+o_ek</v>
          </cell>
          <cell r="O1752" t="str">
            <v>+</v>
          </cell>
          <cell r="P1752" t="str">
            <v>+</v>
          </cell>
          <cell r="Q1752" t="str">
            <v>+</v>
          </cell>
          <cell r="R1752" t="str">
            <v>+</v>
          </cell>
          <cell r="S1752" t="str">
            <v>+</v>
          </cell>
        </row>
        <row r="1753">
          <cell r="N1753" t="str">
            <v>oʊ+o</v>
          </cell>
          <cell r="O1753" t="str">
            <v>ɪ/ŋ+ing</v>
          </cell>
          <cell r="P1753" t="str">
            <v>+</v>
          </cell>
          <cell r="Q1753" t="str">
            <v>+</v>
          </cell>
          <cell r="R1753" t="str">
            <v>+</v>
          </cell>
          <cell r="S1753" t="str">
            <v>+</v>
          </cell>
        </row>
        <row r="1754">
          <cell r="N1754" t="str">
            <v>ɑ+o</v>
          </cell>
          <cell r="O1754" t="str">
            <v>ɚ/r+er</v>
          </cell>
          <cell r="P1754" t="str">
            <v>ə+a</v>
          </cell>
          <cell r="Q1754" t="str">
            <v>+</v>
          </cell>
          <cell r="R1754" t="str">
            <v>+</v>
          </cell>
          <cell r="S1754" t="str">
            <v>+</v>
          </cell>
        </row>
        <row r="1755">
          <cell r="N1755" t="str">
            <v>ɔ/m/p+omp</v>
          </cell>
          <cell r="O1755" t="str">
            <v>+</v>
          </cell>
          <cell r="P1755" t="str">
            <v>+</v>
          </cell>
          <cell r="Q1755" t="str">
            <v>+</v>
          </cell>
          <cell r="R1755" t="str">
            <v>+</v>
          </cell>
          <cell r="S1755" t="str">
            <v>+</v>
          </cell>
        </row>
        <row r="1756">
          <cell r="N1756" t="str">
            <v>u/z+oo_es</v>
          </cell>
          <cell r="O1756" t="str">
            <v>+</v>
          </cell>
          <cell r="P1756" t="str">
            <v>+</v>
          </cell>
          <cell r="Q1756" t="str">
            <v>+</v>
          </cell>
          <cell r="R1756" t="str">
            <v>+</v>
          </cell>
          <cell r="S1756" t="str">
            <v>+</v>
          </cell>
        </row>
        <row r="1757">
          <cell r="N1757" t="str">
            <v>u+oo</v>
          </cell>
          <cell r="O1757" t="str">
            <v>ɚ/r+er</v>
          </cell>
          <cell r="P1757" t="str">
            <v>+</v>
          </cell>
          <cell r="Q1757" t="str">
            <v>+</v>
          </cell>
          <cell r="R1757" t="str">
            <v>+</v>
          </cell>
          <cell r="S1757" t="str">
            <v>+</v>
          </cell>
        </row>
        <row r="1758">
          <cell r="N1758" t="str">
            <v>u+oo</v>
          </cell>
          <cell r="O1758" t="str">
            <v>ɪ/ŋ+ing</v>
          </cell>
          <cell r="P1758" t="str">
            <v>+</v>
          </cell>
          <cell r="Q1758" t="str">
            <v>+</v>
          </cell>
          <cell r="R1758" t="str">
            <v>+</v>
          </cell>
          <cell r="S1758" t="str">
            <v>+</v>
          </cell>
        </row>
        <row r="1759">
          <cell r="N1759" t="str">
            <v>ɑ/p+op</v>
          </cell>
          <cell r="O1759" t="str">
            <v>+</v>
          </cell>
          <cell r="P1759" t="str">
            <v>+</v>
          </cell>
          <cell r="Q1759" t="str">
            <v>+</v>
          </cell>
          <cell r="R1759" t="str">
            <v>+</v>
          </cell>
          <cell r="S1759" t="str">
            <v>+</v>
          </cell>
        </row>
        <row r="1760">
          <cell r="N1760" t="str">
            <v>ɑ/p/s+ops</v>
          </cell>
          <cell r="O1760" t="str">
            <v>+</v>
          </cell>
          <cell r="P1760" t="str">
            <v>+</v>
          </cell>
          <cell r="Q1760" t="str">
            <v>+</v>
          </cell>
          <cell r="R1760" t="str">
            <v>+</v>
          </cell>
          <cell r="S1760" t="str">
            <v>+</v>
          </cell>
        </row>
        <row r="1761">
          <cell r="N1761" t="str">
            <v>ɔ+o</v>
          </cell>
          <cell r="O1761" t="str">
            <v>ə/l+al</v>
          </cell>
          <cell r="P1761" t="str">
            <v>+</v>
          </cell>
          <cell r="Q1761" t="str">
            <v>+</v>
          </cell>
          <cell r="R1761" t="str">
            <v>+</v>
          </cell>
          <cell r="S1761" t="str">
            <v>+</v>
          </cell>
        </row>
        <row r="1762">
          <cell r="N1762" t="str">
            <v>ɔ/r/d+ord</v>
          </cell>
          <cell r="O1762" t="str">
            <v>+</v>
          </cell>
          <cell r="P1762" t="str">
            <v>+</v>
          </cell>
          <cell r="Q1762" t="str">
            <v>+</v>
          </cell>
          <cell r="R1762" t="str">
            <v>+</v>
          </cell>
          <cell r="S1762" t="str">
            <v>+</v>
          </cell>
        </row>
        <row r="1763">
          <cell r="N1763" t="str">
            <v>ɔ/r+o_er</v>
          </cell>
          <cell r="O1763" t="str">
            <v>+</v>
          </cell>
          <cell r="P1763" t="str">
            <v>+</v>
          </cell>
          <cell r="Q1763" t="str">
            <v>+</v>
          </cell>
          <cell r="R1763" t="str">
            <v>+</v>
          </cell>
          <cell r="S1763" t="str">
            <v>+</v>
          </cell>
        </row>
        <row r="1764">
          <cell r="N1764" t="str">
            <v>ɔ+o</v>
          </cell>
          <cell r="O1764" t="str">
            <v>ə/s+us</v>
          </cell>
          <cell r="P1764" t="str">
            <v>+</v>
          </cell>
          <cell r="Q1764" t="str">
            <v>+</v>
          </cell>
          <cell r="R1764" t="str">
            <v>+</v>
          </cell>
          <cell r="S1764" t="str">
            <v>+</v>
          </cell>
        </row>
        <row r="1765">
          <cell r="N1765" t="str">
            <v>oʊ/z+o_es</v>
          </cell>
          <cell r="O1765" t="str">
            <v>+</v>
          </cell>
          <cell r="P1765" t="str">
            <v>+</v>
          </cell>
          <cell r="Q1765" t="str">
            <v>+</v>
          </cell>
          <cell r="R1765" t="str">
            <v>+</v>
          </cell>
          <cell r="S1765" t="str">
            <v>+</v>
          </cell>
        </row>
        <row r="1766">
          <cell r="N1766" t="str">
            <v>oʊ+o</v>
          </cell>
          <cell r="O1766" t="str">
            <v>ə/n+en</v>
          </cell>
          <cell r="P1766" t="str">
            <v>+</v>
          </cell>
          <cell r="Q1766" t="str">
            <v>+</v>
          </cell>
          <cell r="R1766" t="str">
            <v>+</v>
          </cell>
          <cell r="S1766" t="str">
            <v>+</v>
          </cell>
        </row>
        <row r="1767">
          <cell r="N1767" t="str">
            <v>aʊ+ow</v>
          </cell>
          <cell r="O1767" t="str">
            <v>+</v>
          </cell>
          <cell r="P1767" t="str">
            <v>+</v>
          </cell>
          <cell r="Q1767" t="str">
            <v>+</v>
          </cell>
          <cell r="R1767" t="str">
            <v>+</v>
          </cell>
          <cell r="S1767" t="str">
            <v>+</v>
          </cell>
        </row>
        <row r="1768">
          <cell r="N1768" t="str">
            <v>oʊ+ow</v>
          </cell>
          <cell r="O1768" t="str">
            <v>ɚ/r+er</v>
          </cell>
          <cell r="P1768" t="str">
            <v>+</v>
          </cell>
          <cell r="Q1768" t="str">
            <v>+</v>
          </cell>
          <cell r="R1768" t="str">
            <v>+</v>
          </cell>
          <cell r="S1768" t="str">
            <v>+</v>
          </cell>
        </row>
        <row r="1769">
          <cell r="N1769" t="str">
            <v>aɪ/s/t+ist</v>
          </cell>
          <cell r="O1769" t="str">
            <v>+</v>
          </cell>
          <cell r="P1769" t="str">
            <v>+</v>
          </cell>
          <cell r="Q1769" t="str">
            <v>+</v>
          </cell>
          <cell r="R1769" t="str">
            <v>+</v>
          </cell>
          <cell r="S1769" t="str">
            <v>+</v>
          </cell>
        </row>
        <row r="1770">
          <cell r="N1770" t="str">
            <v>ɪ/s+is</v>
          </cell>
          <cell r="O1770" t="str">
            <v>ə/n+an</v>
          </cell>
          <cell r="P1770" t="str">
            <v>+</v>
          </cell>
          <cell r="Q1770" t="str">
            <v>+</v>
          </cell>
          <cell r="R1770" t="str">
            <v>+</v>
          </cell>
          <cell r="S1770" t="str">
            <v>+</v>
          </cell>
        </row>
        <row r="1771">
          <cell r="N1771" t="str">
            <v>ɪ/s+is</v>
          </cell>
          <cell r="O1771" t="str">
            <v>ɪ/n+an</v>
          </cell>
          <cell r="P1771" t="str">
            <v>+</v>
          </cell>
          <cell r="Q1771" t="str">
            <v>+</v>
          </cell>
          <cell r="R1771" t="str">
            <v>+</v>
          </cell>
          <cell r="S1771" t="str">
            <v>+</v>
          </cell>
        </row>
        <row r="1772">
          <cell r="N1772" t="str">
            <v>ɪ/s+ist</v>
          </cell>
          <cell r="O1772" t="str">
            <v>ə/s+as</v>
          </cell>
          <cell r="P1772" t="str">
            <v>+</v>
          </cell>
          <cell r="Q1772" t="str">
            <v>+</v>
          </cell>
          <cell r="R1772" t="str">
            <v>+</v>
          </cell>
          <cell r="S1772" t="str">
            <v>+</v>
          </cell>
        </row>
        <row r="1773">
          <cell r="N1773" t="str">
            <v>ɪ+i</v>
          </cell>
          <cell r="O1773" t="str">
            <v>ə+o</v>
          </cell>
          <cell r="P1773" t="str">
            <v>ɚ/r+er</v>
          </cell>
          <cell r="Q1773" t="str">
            <v>+</v>
          </cell>
          <cell r="R1773" t="str">
            <v>+</v>
          </cell>
          <cell r="S1773" t="str">
            <v>+</v>
          </cell>
        </row>
        <row r="1774">
          <cell r="N1774" t="str">
            <v>oʊ/m+o_em</v>
          </cell>
          <cell r="O1774" t="str">
            <v>+</v>
          </cell>
          <cell r="P1774" t="str">
            <v>+</v>
          </cell>
          <cell r="Q1774" t="str">
            <v>+</v>
          </cell>
          <cell r="R1774" t="str">
            <v>+</v>
          </cell>
          <cell r="S1774" t="str">
            <v>+</v>
          </cell>
        </row>
        <row r="1775">
          <cell r="N1775" t="str">
            <v>ɑ+o</v>
          </cell>
          <cell r="O1775" t="str">
            <v>ɪ/k+ic</v>
          </cell>
          <cell r="P1775" t="str">
            <v>+</v>
          </cell>
          <cell r="Q1775" t="str">
            <v>+</v>
          </cell>
          <cell r="R1775" t="str">
            <v>+</v>
          </cell>
          <cell r="S1775" t="str">
            <v>+</v>
          </cell>
        </row>
        <row r="1776">
          <cell r="N1776" t="str">
            <v>ɪ+y</v>
          </cell>
          <cell r="O1776" t="str">
            <v>ə+a</v>
          </cell>
          <cell r="P1776" t="str">
            <v>ɪ/s+is</v>
          </cell>
          <cell r="Q1776" t="str">
            <v>+</v>
          </cell>
          <cell r="R1776" t="str">
            <v>+</v>
          </cell>
          <cell r="S1776" t="str">
            <v>+</v>
          </cell>
        </row>
        <row r="1777">
          <cell r="N1777" t="str">
            <v>ɪ+y</v>
          </cell>
          <cell r="O1777" t="str">
            <v>æ/n+an</v>
          </cell>
          <cell r="P1777" t="str">
            <v>ə+e</v>
          </cell>
          <cell r="Q1777" t="str">
            <v>ə/m+um</v>
          </cell>
          <cell r="R1777" t="str">
            <v>+</v>
          </cell>
          <cell r="S1777" t="str">
            <v>+</v>
          </cell>
        </row>
        <row r="1778">
          <cell r="N1778" t="str">
            <v>ʌ+u</v>
          </cell>
          <cell r="O1778" t="str">
            <v>i+y</v>
          </cell>
          <cell r="P1778" t="str">
            <v>+</v>
          </cell>
          <cell r="Q1778" t="str">
            <v>+</v>
          </cell>
          <cell r="R1778" t="str">
            <v>+</v>
          </cell>
          <cell r="S1778" t="str">
            <v>+</v>
          </cell>
        </row>
        <row r="1779">
          <cell r="N1779" t="str">
            <v>ʌ/k+uck</v>
          </cell>
          <cell r="O1779" t="str">
            <v>+</v>
          </cell>
          <cell r="P1779" t="str">
            <v>+</v>
          </cell>
          <cell r="Q1779" t="str">
            <v>+</v>
          </cell>
          <cell r="R1779" t="str">
            <v>+</v>
          </cell>
          <cell r="S1779" t="str">
            <v>+</v>
          </cell>
        </row>
        <row r="1780">
          <cell r="N1780" t="str">
            <v>ʌ+u</v>
          </cell>
          <cell r="O1780" t="str">
            <v>ə/l+_l</v>
          </cell>
          <cell r="P1780" t="str">
            <v>+</v>
          </cell>
          <cell r="Q1780" t="str">
            <v>+</v>
          </cell>
          <cell r="R1780" t="str">
            <v>+</v>
          </cell>
          <cell r="S1780" t="str">
            <v>+</v>
          </cell>
        </row>
        <row r="1781">
          <cell r="N1781" t="str">
            <v>ʌ+u</v>
          </cell>
          <cell r="O1781" t="str">
            <v>ɪ/ŋ+ing</v>
          </cell>
          <cell r="P1781" t="str">
            <v>+</v>
          </cell>
          <cell r="Q1781" t="str">
            <v>+</v>
          </cell>
          <cell r="R1781" t="str">
            <v>+</v>
          </cell>
          <cell r="S1781" t="str">
            <v>+</v>
          </cell>
        </row>
        <row r="1782">
          <cell r="N1782" t="str">
            <v>ʌ/m+um</v>
          </cell>
          <cell r="O1782" t="str">
            <v>+</v>
          </cell>
          <cell r="P1782" t="str">
            <v>+</v>
          </cell>
          <cell r="Q1782" t="str">
            <v>+</v>
          </cell>
          <cell r="R1782" t="str">
            <v>+</v>
          </cell>
          <cell r="S1782" t="str">
            <v>+</v>
          </cell>
        </row>
        <row r="1783">
          <cell r="N1783" t="str">
            <v>ʌ/m/p+ump</v>
          </cell>
          <cell r="O1783" t="str">
            <v>+</v>
          </cell>
          <cell r="P1783" t="str">
            <v>+</v>
          </cell>
          <cell r="Q1783" t="str">
            <v>+</v>
          </cell>
          <cell r="R1783" t="str">
            <v>+</v>
          </cell>
          <cell r="S1783" t="str">
            <v>+</v>
          </cell>
        </row>
        <row r="1784">
          <cell r="N1784" t="str">
            <v>ʌ/ŋ/k+unk</v>
          </cell>
          <cell r="O1784" t="str">
            <v>+</v>
          </cell>
          <cell r="P1784" t="str">
            <v>+</v>
          </cell>
          <cell r="Q1784" t="str">
            <v>+</v>
          </cell>
          <cell r="R1784" t="str">
            <v>+</v>
          </cell>
          <cell r="S1784" t="str">
            <v>+</v>
          </cell>
        </row>
        <row r="1785">
          <cell r="N1785" t="str">
            <v>ʌ/ŋ+un</v>
          </cell>
          <cell r="O1785" t="str">
            <v>i+y</v>
          </cell>
          <cell r="P1785" t="str">
            <v>+</v>
          </cell>
          <cell r="Q1785" t="str">
            <v>+</v>
          </cell>
          <cell r="R1785" t="str">
            <v>+</v>
          </cell>
          <cell r="S1785" t="str">
            <v>+</v>
          </cell>
        </row>
        <row r="1786">
          <cell r="N1786" t="str">
            <v>ɚ/r/tʃ+urch</v>
          </cell>
          <cell r="O1786" t="str">
            <v>+</v>
          </cell>
          <cell r="P1786" t="str">
            <v>+</v>
          </cell>
          <cell r="Q1786" t="str">
            <v>+</v>
          </cell>
          <cell r="R1786" t="str">
            <v>+</v>
          </cell>
          <cell r="S1786" t="str">
            <v>+</v>
          </cell>
        </row>
        <row r="1787">
          <cell r="N1787" t="str">
            <v>ɚ/r/tʃ+urch</v>
          </cell>
          <cell r="O1787" t="str">
            <v>oʊ+o</v>
          </cell>
          <cell r="P1787" t="str">
            <v>ɚ/r+er</v>
          </cell>
          <cell r="Q1787" t="str">
            <v>+</v>
          </cell>
          <cell r="R1787" t="str">
            <v>+</v>
          </cell>
          <cell r="S1787" t="str">
            <v>+</v>
          </cell>
        </row>
        <row r="1788">
          <cell r="N1788" t="str">
            <v>ɚ/r/tʃ+urch</v>
          </cell>
          <cell r="O1788" t="str">
            <v>ɑ/r/d+ard</v>
          </cell>
          <cell r="P1788" t="str">
            <v>+</v>
          </cell>
          <cell r="Q1788" t="str">
            <v>+</v>
          </cell>
          <cell r="R1788" t="str">
            <v>+</v>
          </cell>
          <cell r="S1788" t="str">
            <v>+</v>
          </cell>
        </row>
        <row r="1789">
          <cell r="N1789" t="str">
            <v>ɚ/r/n+urn</v>
          </cell>
          <cell r="O1789" t="str">
            <v>+</v>
          </cell>
          <cell r="P1789" t="str">
            <v>+</v>
          </cell>
          <cell r="Q1789" t="str">
            <v>+</v>
          </cell>
          <cell r="R1789" t="str">
            <v>+</v>
          </cell>
          <cell r="S1789" t="str">
            <v>+</v>
          </cell>
        </row>
        <row r="1790">
          <cell r="N1790" t="str">
            <v>u/t+u_et</v>
          </cell>
          <cell r="O1790" t="str">
            <v>+</v>
          </cell>
          <cell r="P1790" t="str">
            <v>+</v>
          </cell>
          <cell r="Q1790" t="str">
            <v>+</v>
          </cell>
          <cell r="R1790" t="str">
            <v>+</v>
          </cell>
          <cell r="S1790" t="str">
            <v>+</v>
          </cell>
        </row>
        <row r="1791">
          <cell r="N1791" t="str">
            <v>aʊ+ao</v>
          </cell>
          <cell r="O1791" t="str">
            <v>+</v>
          </cell>
          <cell r="P1791" t="str">
            <v>+</v>
          </cell>
          <cell r="Q1791" t="str">
            <v>+</v>
          </cell>
          <cell r="R1791" t="str">
            <v>+</v>
          </cell>
          <cell r="S1791" t="str">
            <v>+</v>
          </cell>
        </row>
        <row r="1792">
          <cell r="N1792" t="str">
            <v>aɪ+i</v>
          </cell>
          <cell r="O1792" t="str">
            <v>ɚ/r+er</v>
          </cell>
          <cell r="P1792" t="str">
            <v>+</v>
          </cell>
          <cell r="Q1792" t="str">
            <v>+</v>
          </cell>
          <cell r="R1792" t="str">
            <v>+</v>
          </cell>
          <cell r="S1792" t="str">
            <v>+</v>
          </cell>
        </row>
        <row r="1793">
          <cell r="N1793" t="str">
            <v>ɪ+i</v>
          </cell>
          <cell r="O1793" t="str">
            <v>ɑ/r+ar</v>
          </cell>
          <cell r="P1793" t="str">
            <v>+</v>
          </cell>
          <cell r="Q1793" t="str">
            <v>+</v>
          </cell>
          <cell r="R1793" t="str">
            <v>+</v>
          </cell>
          <cell r="S1793" t="str">
            <v>+</v>
          </cell>
        </row>
        <row r="1794">
          <cell r="N1794" t="str">
            <v>ɪ+i</v>
          </cell>
          <cell r="O1794" t="str">
            <v>ə+a</v>
          </cell>
          <cell r="P1794" t="str">
            <v>ɛ/t+e_ett</v>
          </cell>
          <cell r="Q1794" t="str">
            <v>+</v>
          </cell>
          <cell r="R1794" t="str">
            <v>+</v>
          </cell>
          <cell r="S1794" t="str">
            <v>+</v>
          </cell>
        </row>
        <row r="1795">
          <cell r="N1795" t="str">
            <v>ɪ+i</v>
          </cell>
          <cell r="O1795" t="str">
            <v>ə+a</v>
          </cell>
          <cell r="P1795" t="str">
            <v>ɛ/t/s+ettes</v>
          </cell>
          <cell r="Q1795" t="str">
            <v>+</v>
          </cell>
          <cell r="R1795" t="str">
            <v>+</v>
          </cell>
          <cell r="S1795" t="str">
            <v>+</v>
          </cell>
        </row>
        <row r="1796">
          <cell r="N1796" t="str">
            <v>ɪ/n/tʃ+inch</v>
          </cell>
          <cell r="O1796" t="str">
            <v>+</v>
          </cell>
          <cell r="P1796" t="str">
            <v>+</v>
          </cell>
          <cell r="Q1796" t="str">
            <v>+</v>
          </cell>
          <cell r="R1796" t="str">
            <v>+</v>
          </cell>
          <cell r="S1796" t="str">
            <v>+</v>
          </cell>
        </row>
        <row r="1797">
          <cell r="N1797" t="str">
            <v>ɪ/n+in</v>
          </cell>
          <cell r="O1797" t="str">
            <v>ə+i</v>
          </cell>
          <cell r="P1797" t="str">
            <v>æ+a</v>
          </cell>
          <cell r="Q1797" t="str">
            <v>i+i</v>
          </cell>
          <cell r="R1797" t="str">
            <v>+</v>
          </cell>
          <cell r="S1797" t="str">
            <v>+</v>
          </cell>
        </row>
        <row r="1798">
          <cell r="N1798" t="str">
            <v>ɪ/n+in</v>
          </cell>
          <cell r="O1798" t="str">
            <v>ɚ/r+er</v>
          </cell>
          <cell r="P1798" t="str">
            <v>+</v>
          </cell>
          <cell r="Q1798" t="str">
            <v>+</v>
          </cell>
          <cell r="R1798" t="str">
            <v>+</v>
          </cell>
          <cell r="S1798" t="str">
            <v>+</v>
          </cell>
        </row>
        <row r="1799">
          <cell r="N1799" t="str">
            <v>ɪ/n+in</v>
          </cell>
          <cell r="O1799" t="str">
            <v>ɚ/r+er</v>
          </cell>
          <cell r="P1799" t="str">
            <v>ɛ+e</v>
          </cell>
          <cell r="Q1799" t="str">
            <v>ə+a</v>
          </cell>
          <cell r="R1799" t="str">
            <v>+</v>
          </cell>
          <cell r="S1799" t="str">
            <v>+</v>
          </cell>
        </row>
        <row r="1800">
          <cell r="N1800" t="str">
            <v>ɪ+i</v>
          </cell>
          <cell r="O1800" t="str">
            <v>ə+e</v>
          </cell>
          <cell r="P1800" t="str">
            <v>ə+a</v>
          </cell>
          <cell r="Q1800" t="str">
            <v>+</v>
          </cell>
          <cell r="R1800" t="str">
            <v>+</v>
          </cell>
          <cell r="S1800" t="str">
            <v>+</v>
          </cell>
        </row>
        <row r="1801">
          <cell r="N1801" t="str">
            <v>ɪ+i</v>
          </cell>
          <cell r="O1801" t="str">
            <v>ə+a</v>
          </cell>
          <cell r="P1801" t="str">
            <v>ə/n+on</v>
          </cell>
          <cell r="Q1801" t="str">
            <v>+</v>
          </cell>
          <cell r="R1801" t="str">
            <v>+</v>
          </cell>
          <cell r="S1801" t="str">
            <v>+</v>
          </cell>
        </row>
        <row r="1802">
          <cell r="N1802" t="str">
            <v>ɚ/r+ir</v>
          </cell>
          <cell r="O1802" t="str">
            <v>ə/l+_l</v>
          </cell>
          <cell r="P1802" t="str">
            <v>+</v>
          </cell>
          <cell r="Q1802" t="str">
            <v>+</v>
          </cell>
          <cell r="R1802" t="str">
            <v>+</v>
          </cell>
          <cell r="S1802" t="str">
            <v>+</v>
          </cell>
        </row>
        <row r="1803">
          <cell r="N1803" t="str">
            <v>ɚ/r+ir</v>
          </cell>
          <cell r="O1803" t="str">
            <v>ə/t+uit</v>
          </cell>
          <cell r="P1803" t="str">
            <v>+</v>
          </cell>
          <cell r="Q1803" t="str">
            <v>+</v>
          </cell>
          <cell r="R1803" t="str">
            <v>+</v>
          </cell>
          <cell r="S1803" t="str">
            <v>+</v>
          </cell>
        </row>
        <row r="1804">
          <cell r="N1804" t="str">
            <v>ɚ/r+ir</v>
          </cell>
          <cell r="O1804" t="str">
            <v>ju+u</v>
          </cell>
          <cell r="P1804" t="str">
            <v>ɪ+i</v>
          </cell>
          <cell r="Q1804" t="str">
            <v>ə/s+ous</v>
          </cell>
          <cell r="R1804" t="str">
            <v>+</v>
          </cell>
          <cell r="S1804" t="str">
            <v>+</v>
          </cell>
        </row>
        <row r="1805">
          <cell r="N1805" t="str">
            <v>ɚ/r+ir</v>
          </cell>
          <cell r="O1805" t="str">
            <v>ju+u</v>
          </cell>
          <cell r="P1805" t="str">
            <v>ɚ/r+ar</v>
          </cell>
          <cell r="Q1805" t="str">
            <v>+</v>
          </cell>
          <cell r="R1805" t="str">
            <v>+</v>
          </cell>
          <cell r="S1805" t="str">
            <v>+</v>
          </cell>
        </row>
        <row r="1806">
          <cell r="N1806" t="str">
            <v>ɚ/r+ir</v>
          </cell>
          <cell r="O1806" t="str">
            <v>ə/m+um</v>
          </cell>
          <cell r="P1806" t="str">
            <v>æ/n+an</v>
          </cell>
          <cell r="Q1806" t="str">
            <v>ə/z+es</v>
          </cell>
          <cell r="R1806" t="str">
            <v>+</v>
          </cell>
          <cell r="S1806" t="str">
            <v>+</v>
          </cell>
        </row>
        <row r="1807">
          <cell r="N1807" t="str">
            <v>ɚ/r+ir</v>
          </cell>
          <cell r="O1807" t="str">
            <v>ə/m+um</v>
          </cell>
          <cell r="P1807" t="str">
            <v>æ/n+an</v>
          </cell>
          <cell r="Q1807" t="str">
            <v>ɪ/z+es</v>
          </cell>
          <cell r="R1807" t="str">
            <v>+</v>
          </cell>
          <cell r="S1807" t="str">
            <v>+</v>
          </cell>
        </row>
        <row r="1808">
          <cell r="N1808" t="str">
            <v>ɚ/r+ir</v>
          </cell>
          <cell r="O1808" t="str">
            <v>ə/s+us</v>
          </cell>
          <cell r="P1808" t="str">
            <v>+</v>
          </cell>
          <cell r="Q1808" t="str">
            <v>+</v>
          </cell>
          <cell r="R1808" t="str">
            <v>+</v>
          </cell>
          <cell r="S1808" t="str">
            <v>+</v>
          </cell>
        </row>
        <row r="1809">
          <cell r="N1809" t="str">
            <v>ə+i</v>
          </cell>
          <cell r="O1809" t="str">
            <v>oʊ+o</v>
          </cell>
          <cell r="P1809" t="str">
            <v>ə/s+is</v>
          </cell>
          <cell r="Q1809" t="str">
            <v>+</v>
          </cell>
          <cell r="R1809" t="str">
            <v>+</v>
          </cell>
          <cell r="S1809" t="str">
            <v>+</v>
          </cell>
        </row>
        <row r="1810">
          <cell r="N1810" t="str">
            <v>aɪ/t+i_et</v>
          </cell>
          <cell r="O1810" t="str">
            <v>+</v>
          </cell>
          <cell r="P1810" t="str">
            <v>+</v>
          </cell>
          <cell r="Q1810" t="str">
            <v>+</v>
          </cell>
          <cell r="R1810" t="str">
            <v>+</v>
          </cell>
          <cell r="S1810" t="str">
            <v>+</v>
          </cell>
        </row>
        <row r="1811">
          <cell r="N1811" t="str">
            <v>ɪ+i</v>
          </cell>
          <cell r="O1811" t="str">
            <v>ə+i</v>
          </cell>
          <cell r="P1811" t="str">
            <v>ə/n+en</v>
          </cell>
          <cell r="Q1811" t="str">
            <v>+</v>
          </cell>
          <cell r="R1811" t="str">
            <v>+</v>
          </cell>
          <cell r="S1811" t="str">
            <v>+</v>
          </cell>
        </row>
        <row r="1812">
          <cell r="N1812" t="str">
            <v>ɪ+i</v>
          </cell>
          <cell r="O1812" t="str">
            <v>ə/s+us</v>
          </cell>
          <cell r="P1812" t="str">
            <v>+</v>
          </cell>
          <cell r="Q1812" t="str">
            <v>+</v>
          </cell>
          <cell r="R1812" t="str">
            <v>+</v>
          </cell>
          <cell r="S1812" t="str">
            <v>+</v>
          </cell>
        </row>
        <row r="1813">
          <cell r="N1813" t="str">
            <v>ɪ+i</v>
          </cell>
          <cell r="O1813" t="str">
            <v>i+y</v>
          </cell>
          <cell r="P1813" t="str">
            <v>+</v>
          </cell>
          <cell r="Q1813" t="str">
            <v>+</v>
          </cell>
          <cell r="R1813" t="str">
            <v>+</v>
          </cell>
          <cell r="S1813" t="str">
            <v>+</v>
          </cell>
        </row>
        <row r="1814">
          <cell r="N1814" t="str">
            <v>ɪ+i</v>
          </cell>
          <cell r="O1814" t="str">
            <v>ə/l+il</v>
          </cell>
          <cell r="P1814" t="str">
            <v>+</v>
          </cell>
          <cell r="Q1814" t="str">
            <v>+</v>
          </cell>
          <cell r="R1814" t="str">
            <v>+</v>
          </cell>
          <cell r="S1814" t="str">
            <v>+</v>
          </cell>
        </row>
        <row r="1815">
          <cell r="N1815" t="str">
            <v>ə+i</v>
          </cell>
          <cell r="O1815" t="str">
            <v>ɪ+i</v>
          </cell>
          <cell r="P1815" t="str">
            <v>ə/n/z+ans</v>
          </cell>
          <cell r="Q1815" t="str">
            <v>+</v>
          </cell>
          <cell r="R1815" t="str">
            <v>+</v>
          </cell>
          <cell r="S1815" t="str">
            <v>+</v>
          </cell>
        </row>
        <row r="1816">
          <cell r="N1816" t="str">
            <v>ɪ+i</v>
          </cell>
          <cell r="O1816" t="str">
            <v>ə+i</v>
          </cell>
          <cell r="P1816" t="str">
            <v>aɪ/z/d+ized</v>
          </cell>
          <cell r="Q1816" t="str">
            <v>+</v>
          </cell>
          <cell r="R1816" t="str">
            <v>+</v>
          </cell>
          <cell r="S1816" t="str">
            <v>+</v>
          </cell>
        </row>
        <row r="1817">
          <cell r="N1817" t="str">
            <v>æ/d+ad</v>
          </cell>
          <cell r="O1817" t="str">
            <v>+</v>
          </cell>
          <cell r="P1817" t="str">
            <v>+</v>
          </cell>
          <cell r="Q1817" t="str">
            <v>+</v>
          </cell>
          <cell r="R1817" t="str">
            <v>+</v>
          </cell>
          <cell r="S1817" t="str">
            <v>+</v>
          </cell>
        </row>
        <row r="1818">
          <cell r="N1818" t="str">
            <v>eɪ/m+aim</v>
          </cell>
          <cell r="O1818" t="str">
            <v>+</v>
          </cell>
          <cell r="P1818" t="str">
            <v>+</v>
          </cell>
          <cell r="Q1818" t="str">
            <v>+</v>
          </cell>
          <cell r="R1818" t="str">
            <v>+</v>
          </cell>
          <cell r="S1818" t="str">
            <v>+</v>
          </cell>
        </row>
        <row r="1819">
          <cell r="N1819" t="str">
            <v>eɪ/m/z+aims</v>
          </cell>
          <cell r="O1819" t="str">
            <v>+</v>
          </cell>
          <cell r="P1819" t="str">
            <v>+</v>
          </cell>
          <cell r="Q1819" t="str">
            <v>+</v>
          </cell>
          <cell r="R1819" t="str">
            <v>+</v>
          </cell>
          <cell r="S1819" t="str">
            <v>+</v>
          </cell>
        </row>
        <row r="1820">
          <cell r="N1820" t="str">
            <v>ɛ/r+ai_er</v>
          </cell>
          <cell r="O1820" t="str">
            <v>+</v>
          </cell>
          <cell r="P1820" t="str">
            <v>+</v>
          </cell>
          <cell r="Q1820" t="str">
            <v>+</v>
          </cell>
          <cell r="R1820" t="str">
            <v>+</v>
          </cell>
          <cell r="S1820" t="str">
            <v>+</v>
          </cell>
        </row>
        <row r="1821">
          <cell r="N1821" t="str">
            <v>ɛ/r+air</v>
          </cell>
          <cell r="O1821" t="str">
            <v>ɔɪ+oy</v>
          </cell>
          <cell r="P1821" t="str">
            <v>ə/n/s+a_enc</v>
          </cell>
          <cell r="Q1821" t="str">
            <v>+</v>
          </cell>
          <cell r="R1821" t="str">
            <v>+</v>
          </cell>
          <cell r="S1821" t="str">
            <v>+</v>
          </cell>
        </row>
        <row r="1822">
          <cell r="N1822" t="str">
            <v>æ/m+am</v>
          </cell>
          <cell r="O1822" t="str">
            <v>+</v>
          </cell>
          <cell r="P1822" t="str">
            <v>+</v>
          </cell>
          <cell r="Q1822" t="str">
            <v>+</v>
          </cell>
          <cell r="R1822" t="str">
            <v>+</v>
          </cell>
          <cell r="S1822" t="str">
            <v>+</v>
          </cell>
        </row>
        <row r="1823">
          <cell r="N1823" t="str">
            <v>æ/m/p+amp</v>
          </cell>
          <cell r="O1823" t="str">
            <v>+</v>
          </cell>
          <cell r="P1823" t="str">
            <v>+</v>
          </cell>
          <cell r="Q1823" t="str">
            <v>+</v>
          </cell>
          <cell r="R1823" t="str">
            <v>+</v>
          </cell>
          <cell r="S1823" t="str">
            <v>+</v>
          </cell>
        </row>
        <row r="1824">
          <cell r="N1824" t="str">
            <v>æ/n+an</v>
          </cell>
          <cell r="O1824" t="str">
            <v>+</v>
          </cell>
          <cell r="P1824" t="str">
            <v>+</v>
          </cell>
          <cell r="Q1824" t="str">
            <v>+</v>
          </cell>
          <cell r="R1824" t="str">
            <v>+</v>
          </cell>
          <cell r="S1824" t="str">
            <v>+</v>
          </cell>
        </row>
        <row r="1825">
          <cell r="N1825" t="str">
            <v>æ/ŋ+ang</v>
          </cell>
          <cell r="O1825" t="str">
            <v>+</v>
          </cell>
          <cell r="P1825" t="str">
            <v>+</v>
          </cell>
          <cell r="Q1825" t="str">
            <v>+</v>
          </cell>
          <cell r="R1825" t="str">
            <v>+</v>
          </cell>
          <cell r="S1825" t="str">
            <v>+</v>
          </cell>
        </row>
        <row r="1826">
          <cell r="N1826" t="str">
            <v>æ/ŋ/k+ank</v>
          </cell>
          <cell r="O1826" t="str">
            <v>+</v>
          </cell>
          <cell r="P1826" t="str">
            <v>+</v>
          </cell>
          <cell r="Q1826" t="str">
            <v>+</v>
          </cell>
          <cell r="R1826" t="str">
            <v>+</v>
          </cell>
          <cell r="S1826" t="str">
            <v>+</v>
          </cell>
        </row>
        <row r="1827">
          <cell r="N1827" t="str">
            <v>æ/p+ap</v>
          </cell>
          <cell r="O1827" t="str">
            <v>+</v>
          </cell>
          <cell r="P1827" t="str">
            <v>+</v>
          </cell>
          <cell r="Q1827" t="str">
            <v>+</v>
          </cell>
          <cell r="R1827" t="str">
            <v>+</v>
          </cell>
          <cell r="S1827" t="str">
            <v>+</v>
          </cell>
        </row>
        <row r="1828">
          <cell r="N1828" t="str">
            <v>ɛ+a</v>
          </cell>
          <cell r="O1828" t="str">
            <v>ə+i</v>
          </cell>
          <cell r="P1828" t="str">
            <v>ɛ/t+et</v>
          </cell>
          <cell r="Q1828" t="str">
            <v>+</v>
          </cell>
          <cell r="R1828" t="str">
            <v>+</v>
          </cell>
          <cell r="S1828" t="str">
            <v>+</v>
          </cell>
        </row>
        <row r="1829">
          <cell r="N1829" t="str">
            <v>ɑ/r/k+ark</v>
          </cell>
          <cell r="O1829" t="str">
            <v>+</v>
          </cell>
          <cell r="P1829" t="str">
            <v>+</v>
          </cell>
          <cell r="Q1829" t="str">
            <v>+</v>
          </cell>
          <cell r="R1829" t="str">
            <v>+</v>
          </cell>
          <cell r="S1829" t="str">
            <v>+</v>
          </cell>
        </row>
        <row r="1830">
          <cell r="N1830" t="str">
            <v>æ/ʃ+ash</v>
          </cell>
          <cell r="O1830" t="str">
            <v>+</v>
          </cell>
          <cell r="P1830" t="str">
            <v>+</v>
          </cell>
          <cell r="Q1830" t="str">
            <v>+</v>
          </cell>
          <cell r="R1830" t="str">
            <v>+</v>
          </cell>
          <cell r="S1830" t="str">
            <v>+</v>
          </cell>
        </row>
        <row r="1831">
          <cell r="N1831" t="str">
            <v>æ/s+ass</v>
          </cell>
          <cell r="O1831" t="str">
            <v>+</v>
          </cell>
          <cell r="P1831" t="str">
            <v>+</v>
          </cell>
          <cell r="Q1831" t="str">
            <v>+</v>
          </cell>
          <cell r="R1831" t="str">
            <v>+</v>
          </cell>
          <cell r="S1831" t="str">
            <v>+</v>
          </cell>
        </row>
        <row r="1832">
          <cell r="N1832" t="str">
            <v>æ+a</v>
          </cell>
          <cell r="O1832" t="str">
            <v>ə/z+es</v>
          </cell>
          <cell r="P1832" t="str">
            <v>+</v>
          </cell>
          <cell r="Q1832" t="str">
            <v>+</v>
          </cell>
          <cell r="R1832" t="str">
            <v>+</v>
          </cell>
          <cell r="S1832" t="str">
            <v>+</v>
          </cell>
        </row>
        <row r="1833">
          <cell r="N1833" t="str">
            <v>æ+a</v>
          </cell>
          <cell r="O1833" t="str">
            <v>ɪ/z+es</v>
          </cell>
          <cell r="P1833" t="str">
            <v>+</v>
          </cell>
          <cell r="Q1833" t="str">
            <v>+</v>
          </cell>
          <cell r="R1833" t="str">
            <v>+</v>
          </cell>
          <cell r="S1833" t="str">
            <v>+</v>
          </cell>
        </row>
        <row r="1834">
          <cell r="N1834" t="str">
            <v>æ+a</v>
          </cell>
          <cell r="O1834" t="str">
            <v>ɪ/k+ic</v>
          </cell>
          <cell r="P1834" t="str">
            <v>+</v>
          </cell>
          <cell r="Q1834" t="str">
            <v>+</v>
          </cell>
          <cell r="R1834" t="str">
            <v>+</v>
          </cell>
          <cell r="S1834" t="str">
            <v>+</v>
          </cell>
        </row>
        <row r="1835">
          <cell r="N1835" t="str">
            <v>æ+a</v>
          </cell>
          <cell r="O1835" t="str">
            <v>ɪ+i</v>
          </cell>
          <cell r="P1835" t="str">
            <v>ə/l+al</v>
          </cell>
          <cell r="Q1835" t="str">
            <v>+</v>
          </cell>
          <cell r="R1835" t="str">
            <v>+</v>
          </cell>
          <cell r="S1835" t="str">
            <v>+</v>
          </cell>
        </row>
        <row r="1836">
          <cell r="N1836" t="str">
            <v>æ+a</v>
          </cell>
          <cell r="O1836" t="str">
            <v>eɪ/t+a_et</v>
          </cell>
          <cell r="P1836" t="str">
            <v>+</v>
          </cell>
          <cell r="Q1836" t="str">
            <v>+</v>
          </cell>
          <cell r="R1836" t="str">
            <v>+</v>
          </cell>
          <cell r="S1836" t="str">
            <v>+</v>
          </cell>
        </row>
        <row r="1837">
          <cell r="N1837" t="str">
            <v>æ/s+ass</v>
          </cell>
          <cell r="O1837" t="str">
            <v>u/m+oom</v>
          </cell>
          <cell r="P1837" t="str">
            <v>+</v>
          </cell>
          <cell r="Q1837" t="str">
            <v>+</v>
          </cell>
          <cell r="R1837" t="str">
            <v>+</v>
          </cell>
          <cell r="S1837" t="str">
            <v>+</v>
          </cell>
        </row>
        <row r="1838">
          <cell r="N1838" t="str">
            <v>æ+a</v>
          </cell>
          <cell r="O1838" t="str">
            <v>i+y</v>
          </cell>
          <cell r="P1838" t="str">
            <v>+</v>
          </cell>
          <cell r="Q1838" t="str">
            <v>+</v>
          </cell>
          <cell r="R1838" t="str">
            <v>+</v>
          </cell>
          <cell r="S1838" t="str">
            <v>+</v>
          </cell>
        </row>
        <row r="1839">
          <cell r="N1839" t="str">
            <v>ɔ/z+au_es</v>
          </cell>
          <cell r="O1839" t="str">
            <v>+</v>
          </cell>
          <cell r="P1839" t="str">
            <v>+</v>
          </cell>
          <cell r="Q1839" t="str">
            <v>+</v>
          </cell>
          <cell r="R1839" t="str">
            <v>+</v>
          </cell>
          <cell r="S1839" t="str">
            <v>+</v>
          </cell>
        </row>
        <row r="1840">
          <cell r="N1840" t="str">
            <v>ɔ+aw</v>
          </cell>
          <cell r="O1840" t="str">
            <v>+</v>
          </cell>
          <cell r="P1840" t="str">
            <v>+</v>
          </cell>
          <cell r="Q1840" t="str">
            <v>+</v>
          </cell>
          <cell r="R1840" t="str">
            <v>+</v>
          </cell>
          <cell r="S1840" t="str">
            <v>+</v>
          </cell>
        </row>
        <row r="1841">
          <cell r="N1841" t="str">
            <v>eɪ+ay</v>
          </cell>
          <cell r="O1841" t="str">
            <v>+</v>
          </cell>
          <cell r="P1841" t="str">
            <v>+</v>
          </cell>
          <cell r="Q1841" t="str">
            <v>+</v>
          </cell>
          <cell r="R1841" t="str">
            <v>+</v>
          </cell>
          <cell r="S1841" t="str">
            <v>+</v>
          </cell>
        </row>
        <row r="1842">
          <cell r="N1842" t="str">
            <v>i/n+ean</v>
          </cell>
          <cell r="O1842" t="str">
            <v>+</v>
          </cell>
          <cell r="P1842" t="str">
            <v>+</v>
          </cell>
          <cell r="Q1842" t="str">
            <v>+</v>
          </cell>
          <cell r="R1842" t="str">
            <v>+</v>
          </cell>
          <cell r="S1842" t="str">
            <v>+</v>
          </cell>
        </row>
        <row r="1843">
          <cell r="N1843" t="str">
            <v>i/n/d+eaned</v>
          </cell>
          <cell r="O1843" t="str">
            <v>+</v>
          </cell>
          <cell r="P1843" t="str">
            <v>+</v>
          </cell>
          <cell r="Q1843" t="str">
            <v>+</v>
          </cell>
          <cell r="R1843" t="str">
            <v>+</v>
          </cell>
          <cell r="S1843" t="str">
            <v>+</v>
          </cell>
        </row>
        <row r="1844">
          <cell r="N1844" t="str">
            <v>i+ea</v>
          </cell>
          <cell r="O1844" t="str">
            <v>ɚ/r+er</v>
          </cell>
          <cell r="P1844" t="str">
            <v>+</v>
          </cell>
          <cell r="Q1844" t="str">
            <v>+</v>
          </cell>
          <cell r="R1844" t="str">
            <v>+</v>
          </cell>
          <cell r="S1844" t="str">
            <v>+</v>
          </cell>
        </row>
        <row r="1845">
          <cell r="N1845" t="str">
            <v>i+ea</v>
          </cell>
          <cell r="O1845" t="str">
            <v>ɪ/ŋ+ing</v>
          </cell>
          <cell r="P1845" t="str">
            <v>+</v>
          </cell>
          <cell r="Q1845" t="str">
            <v>+</v>
          </cell>
          <cell r="R1845" t="str">
            <v>+</v>
          </cell>
          <cell r="S1845" t="str">
            <v>+</v>
          </cell>
        </row>
        <row r="1846">
          <cell r="N1846" t="str">
            <v>i+ea</v>
          </cell>
          <cell r="O1846" t="str">
            <v>ɪ/s+ess</v>
          </cell>
          <cell r="P1846" t="str">
            <v>+</v>
          </cell>
          <cell r="Q1846" t="str">
            <v>+</v>
          </cell>
          <cell r="R1846" t="str">
            <v>+</v>
          </cell>
          <cell r="S1846" t="str">
            <v>+</v>
          </cell>
        </row>
        <row r="1847">
          <cell r="N1847" t="str">
            <v>ɛ/n/z+ea_ens</v>
          </cell>
          <cell r="O1847" t="str">
            <v>+</v>
          </cell>
          <cell r="P1847" t="str">
            <v>+</v>
          </cell>
          <cell r="Q1847" t="str">
            <v>+</v>
          </cell>
          <cell r="R1847" t="str">
            <v>+</v>
          </cell>
          <cell r="S1847" t="str">
            <v>+</v>
          </cell>
        </row>
        <row r="1848">
          <cell r="N1848" t="str">
            <v>ɛ/n+ean</v>
          </cell>
          <cell r="O1848" t="str">
            <v>ɚ/r+er</v>
          </cell>
          <cell r="P1848" t="str">
            <v>+</v>
          </cell>
          <cell r="Q1848" t="str">
            <v>+</v>
          </cell>
          <cell r="R1848" t="str">
            <v>+</v>
          </cell>
          <cell r="S1848" t="str">
            <v>+</v>
          </cell>
        </row>
        <row r="1849">
          <cell r="N1849" t="str">
            <v>i+ea</v>
          </cell>
          <cell r="O1849" t="str">
            <v>ʌ/p+up</v>
          </cell>
          <cell r="P1849" t="str">
            <v>+</v>
          </cell>
          <cell r="Q1849" t="str">
            <v>+</v>
          </cell>
          <cell r="R1849" t="str">
            <v>+</v>
          </cell>
          <cell r="S1849" t="str">
            <v>+</v>
          </cell>
        </row>
        <row r="1850">
          <cell r="N1850" t="str">
            <v>ɪ/r+ear</v>
          </cell>
          <cell r="O1850" t="str">
            <v>+</v>
          </cell>
          <cell r="P1850" t="str">
            <v>+</v>
          </cell>
          <cell r="Q1850" t="str">
            <v>+</v>
          </cell>
          <cell r="R1850" t="str">
            <v>+</v>
          </cell>
          <cell r="S1850" t="str">
            <v>+</v>
          </cell>
        </row>
        <row r="1851">
          <cell r="N1851" t="str">
            <v>ɪ/r/d+eared</v>
          </cell>
          <cell r="O1851" t="str">
            <v>+</v>
          </cell>
          <cell r="P1851" t="str">
            <v>+</v>
          </cell>
          <cell r="Q1851" t="str">
            <v>+</v>
          </cell>
          <cell r="R1851" t="str">
            <v>+</v>
          </cell>
          <cell r="S1851" t="str">
            <v>+</v>
          </cell>
        </row>
        <row r="1852">
          <cell r="N1852" t="str">
            <v>ɪ+ea</v>
          </cell>
          <cell r="O1852" t="str">
            <v>ɪ/ŋ+ing</v>
          </cell>
          <cell r="P1852" t="str">
            <v>+</v>
          </cell>
          <cell r="Q1852" t="str">
            <v>+</v>
          </cell>
          <cell r="R1852" t="str">
            <v>+</v>
          </cell>
          <cell r="S1852" t="str">
            <v>+</v>
          </cell>
        </row>
        <row r="1853">
          <cell r="N1853" t="str">
            <v>ɪ/r+ear</v>
          </cell>
          <cell r="O1853" t="str">
            <v>i+y</v>
          </cell>
          <cell r="P1853" t="str">
            <v>+</v>
          </cell>
          <cell r="Q1853" t="str">
            <v>+</v>
          </cell>
          <cell r="R1853" t="str">
            <v>+</v>
          </cell>
          <cell r="S1853" t="str">
            <v>+</v>
          </cell>
        </row>
        <row r="1854">
          <cell r="N1854" t="str">
            <v>i/t+eat</v>
          </cell>
          <cell r="O1854" t="str">
            <v>+</v>
          </cell>
          <cell r="P1854" t="str">
            <v>+</v>
          </cell>
          <cell r="Q1854" t="str">
            <v>+</v>
          </cell>
          <cell r="R1854" t="str">
            <v>+</v>
          </cell>
          <cell r="S1854" t="str">
            <v>+</v>
          </cell>
        </row>
        <row r="1855">
          <cell r="N1855" t="str">
            <v>ɛ/f/t+eft</v>
          </cell>
          <cell r="O1855" t="str">
            <v>+</v>
          </cell>
          <cell r="P1855" t="str">
            <v>+</v>
          </cell>
          <cell r="Q1855" t="str">
            <v>+</v>
          </cell>
          <cell r="R1855" t="str">
            <v>+</v>
          </cell>
          <cell r="S1855" t="str">
            <v>+</v>
          </cell>
        </row>
        <row r="1856">
          <cell r="N1856" t="str">
            <v>ɛ/n/tʃ+ench</v>
          </cell>
          <cell r="O1856" t="str">
            <v>+</v>
          </cell>
          <cell r="P1856" t="str">
            <v>+</v>
          </cell>
          <cell r="Q1856" t="str">
            <v>+</v>
          </cell>
          <cell r="R1856" t="str">
            <v>+</v>
          </cell>
          <cell r="S1856" t="str">
            <v>+</v>
          </cell>
        </row>
        <row r="1857">
          <cell r="N1857" t="str">
            <v>ɚ/r+er</v>
          </cell>
          <cell r="O1857" t="str">
            <v>i+y</v>
          </cell>
          <cell r="P1857" t="str">
            <v>+</v>
          </cell>
          <cell r="Q1857" t="str">
            <v>+</v>
          </cell>
          <cell r="R1857" t="str">
            <v>+</v>
          </cell>
          <cell r="S1857" t="str">
            <v>+</v>
          </cell>
        </row>
        <row r="1858">
          <cell r="N1858" t="str">
            <v>ɚ/r/k+erk</v>
          </cell>
          <cell r="O1858" t="str">
            <v>+</v>
          </cell>
          <cell r="P1858" t="str">
            <v>+</v>
          </cell>
          <cell r="Q1858" t="str">
            <v>+</v>
          </cell>
          <cell r="R1858" t="str">
            <v>+</v>
          </cell>
          <cell r="S1858" t="str">
            <v>+</v>
          </cell>
        </row>
        <row r="1859">
          <cell r="N1859" t="str">
            <v>i/v+e_ev</v>
          </cell>
          <cell r="O1859" t="str">
            <v>ə/n/d+and</v>
          </cell>
          <cell r="P1859" t="str">
            <v>+</v>
          </cell>
          <cell r="Q1859" t="str">
            <v>+</v>
          </cell>
          <cell r="R1859" t="str">
            <v>+</v>
          </cell>
          <cell r="S1859" t="str">
            <v>+</v>
          </cell>
        </row>
        <row r="1860">
          <cell r="N1860" t="str">
            <v>ɛ+e</v>
          </cell>
          <cell r="O1860" t="str">
            <v>ɚ/r+er</v>
          </cell>
          <cell r="P1860" t="str">
            <v>+</v>
          </cell>
          <cell r="Q1860" t="str">
            <v>+</v>
          </cell>
          <cell r="R1860" t="str">
            <v>+</v>
          </cell>
          <cell r="S1860" t="str">
            <v>+</v>
          </cell>
        </row>
        <row r="1861">
          <cell r="N1861" t="str">
            <v>ɪ/k+ick</v>
          </cell>
          <cell r="O1861" t="str">
            <v>+</v>
          </cell>
          <cell r="P1861" t="str">
            <v>+</v>
          </cell>
          <cell r="Q1861" t="str">
            <v>+</v>
          </cell>
          <cell r="R1861" t="str">
            <v>+</v>
          </cell>
          <cell r="S1861" t="str">
            <v>+</v>
          </cell>
        </row>
        <row r="1862">
          <cell r="N1862" t="str">
            <v>ɪ+i</v>
          </cell>
          <cell r="O1862" t="str">
            <v>ɚ/r+er</v>
          </cell>
          <cell r="P1862" t="str">
            <v>+</v>
          </cell>
          <cell r="Q1862" t="str">
            <v>+</v>
          </cell>
          <cell r="R1862" t="str">
            <v>+</v>
          </cell>
          <cell r="S1862" t="str">
            <v>+</v>
          </cell>
        </row>
        <row r="1863">
          <cell r="N1863" t="str">
            <v>aɪ+i</v>
          </cell>
          <cell r="O1863" t="str">
            <v>ə/n/t+ent</v>
          </cell>
          <cell r="P1863" t="str">
            <v>+</v>
          </cell>
          <cell r="Q1863" t="str">
            <v>+</v>
          </cell>
          <cell r="R1863" t="str">
            <v>+</v>
          </cell>
          <cell r="S1863" t="str">
            <v>+</v>
          </cell>
        </row>
        <row r="1864">
          <cell r="N1864" t="str">
            <v>aɪ+i</v>
          </cell>
          <cell r="O1864" t="str">
            <v>ə/n/t/s+ents</v>
          </cell>
          <cell r="P1864" t="str">
            <v>+</v>
          </cell>
          <cell r="Q1864" t="str">
            <v>+</v>
          </cell>
          <cell r="R1864" t="str">
            <v>+</v>
          </cell>
          <cell r="S1864" t="str">
            <v>+</v>
          </cell>
        </row>
        <row r="1865">
          <cell r="N1865" t="str">
            <v>ɪ/f+iff</v>
          </cell>
          <cell r="O1865" t="str">
            <v>+</v>
          </cell>
          <cell r="P1865" t="str">
            <v>+</v>
          </cell>
          <cell r="Q1865" t="str">
            <v>+</v>
          </cell>
          <cell r="R1865" t="str">
            <v>+</v>
          </cell>
          <cell r="S1865" t="str">
            <v>+</v>
          </cell>
        </row>
        <row r="1866">
          <cell r="N1866" t="str">
            <v>aɪ+i</v>
          </cell>
          <cell r="O1866" t="str">
            <v>ə/t+a_et</v>
          </cell>
          <cell r="P1866" t="str">
            <v>+</v>
          </cell>
          <cell r="Q1866" t="str">
            <v>+</v>
          </cell>
          <cell r="R1866" t="str">
            <v>+</v>
          </cell>
          <cell r="S1866" t="str">
            <v>+</v>
          </cell>
        </row>
        <row r="1867">
          <cell r="N1867" t="str">
            <v>aɪ+i</v>
          </cell>
          <cell r="O1867" t="str">
            <v>ɪ/t+a_et</v>
          </cell>
          <cell r="P1867" t="str">
            <v>+</v>
          </cell>
          <cell r="Q1867" t="str">
            <v>+</v>
          </cell>
          <cell r="R1867" t="str">
            <v>+</v>
          </cell>
          <cell r="S1867" t="str">
            <v>+</v>
          </cell>
        </row>
        <row r="1868">
          <cell r="N1868" t="str">
            <v>aɪ/m+imb</v>
          </cell>
          <cell r="O1868" t="str">
            <v>+</v>
          </cell>
          <cell r="P1868" t="str">
            <v>+</v>
          </cell>
          <cell r="Q1868" t="str">
            <v>+</v>
          </cell>
          <cell r="R1868" t="str">
            <v>+</v>
          </cell>
          <cell r="S1868" t="str">
            <v>+</v>
          </cell>
        </row>
        <row r="1869">
          <cell r="N1869" t="str">
            <v>aɪ/m/d+imbed</v>
          </cell>
          <cell r="O1869" t="str">
            <v>+</v>
          </cell>
          <cell r="P1869" t="str">
            <v>+</v>
          </cell>
          <cell r="Q1869" t="str">
            <v>+</v>
          </cell>
          <cell r="R1869" t="str">
            <v>+</v>
          </cell>
          <cell r="S1869" t="str">
            <v>+</v>
          </cell>
        </row>
        <row r="1870">
          <cell r="N1870" t="str">
            <v>ɪ/n/tʃ+inch</v>
          </cell>
          <cell r="O1870" t="str">
            <v>+</v>
          </cell>
          <cell r="P1870" t="str">
            <v>+</v>
          </cell>
          <cell r="Q1870" t="str">
            <v>+</v>
          </cell>
          <cell r="R1870" t="str">
            <v>+</v>
          </cell>
          <cell r="S1870" t="str">
            <v>+</v>
          </cell>
        </row>
        <row r="1871">
          <cell r="N1871" t="str">
            <v>ɪ/ŋ+ing</v>
          </cell>
          <cell r="O1871" t="str">
            <v>+</v>
          </cell>
          <cell r="P1871" t="str">
            <v>+</v>
          </cell>
          <cell r="Q1871" t="str">
            <v>+</v>
          </cell>
          <cell r="R1871" t="str">
            <v>+</v>
          </cell>
          <cell r="S1871" t="str">
            <v>+</v>
          </cell>
        </row>
        <row r="1872">
          <cell r="N1872" t="str">
            <v>ɪ/ŋ+ing</v>
          </cell>
          <cell r="O1872" t="str">
            <v>i+y</v>
          </cell>
          <cell r="P1872" t="str">
            <v>+</v>
          </cell>
          <cell r="Q1872" t="str">
            <v>+</v>
          </cell>
          <cell r="R1872" t="str">
            <v>+</v>
          </cell>
          <cell r="S1872" t="str">
            <v>+</v>
          </cell>
        </row>
        <row r="1873">
          <cell r="N1873" t="str">
            <v>ɪ+i</v>
          </cell>
          <cell r="O1873" t="str">
            <v>ɪ/k+ic</v>
          </cell>
          <cell r="P1873" t="str">
            <v>+</v>
          </cell>
          <cell r="Q1873" t="str">
            <v>+</v>
          </cell>
          <cell r="R1873" t="str">
            <v>+</v>
          </cell>
          <cell r="S1873" t="str">
            <v>+</v>
          </cell>
        </row>
        <row r="1874">
          <cell r="N1874" t="str">
            <v>ɪ/ŋ/k+ink</v>
          </cell>
          <cell r="O1874" t="str">
            <v>+</v>
          </cell>
          <cell r="P1874" t="str">
            <v>+</v>
          </cell>
          <cell r="Q1874" t="str">
            <v>+</v>
          </cell>
          <cell r="R1874" t="str">
            <v>+</v>
          </cell>
          <cell r="S1874" t="str">
            <v>+</v>
          </cell>
        </row>
        <row r="1875">
          <cell r="N1875" t="str">
            <v>ɪ/p+ip</v>
          </cell>
          <cell r="O1875" t="str">
            <v>+</v>
          </cell>
          <cell r="P1875" t="str">
            <v>+</v>
          </cell>
          <cell r="Q1875" t="str">
            <v>+</v>
          </cell>
          <cell r="R1875" t="str">
            <v>+</v>
          </cell>
          <cell r="S1875" t="str">
            <v>+</v>
          </cell>
        </row>
        <row r="1876">
          <cell r="N1876" t="str">
            <v>oʊ/k+oak</v>
          </cell>
          <cell r="O1876" t="str">
            <v>+</v>
          </cell>
          <cell r="P1876" t="str">
            <v>+</v>
          </cell>
          <cell r="Q1876" t="str">
            <v>+</v>
          </cell>
          <cell r="R1876" t="str">
            <v>+</v>
          </cell>
          <cell r="S1876" t="str">
            <v>+</v>
          </cell>
        </row>
        <row r="1877">
          <cell r="N1877" t="str">
            <v>ɑ/k+ock</v>
          </cell>
          <cell r="O1877" t="str">
            <v>+</v>
          </cell>
          <cell r="P1877" t="str">
            <v>+</v>
          </cell>
          <cell r="Q1877" t="str">
            <v>+</v>
          </cell>
          <cell r="R1877" t="str">
            <v>+</v>
          </cell>
          <cell r="S1877" t="str">
            <v>+</v>
          </cell>
        </row>
        <row r="1878">
          <cell r="N1878" t="str">
            <v>ɑ/d+od</v>
          </cell>
          <cell r="O1878" t="str">
            <v>+</v>
          </cell>
          <cell r="P1878" t="str">
            <v>+</v>
          </cell>
          <cell r="Q1878" t="str">
            <v>+</v>
          </cell>
          <cell r="R1878" t="str">
            <v>+</v>
          </cell>
          <cell r="S1878" t="str">
            <v>+</v>
          </cell>
        </row>
        <row r="1879">
          <cell r="N1879" t="str">
            <v>ɑ/g+og</v>
          </cell>
          <cell r="O1879" t="str">
            <v>+</v>
          </cell>
          <cell r="P1879" t="str">
            <v>+</v>
          </cell>
          <cell r="Q1879" t="str">
            <v>+</v>
          </cell>
          <cell r="R1879" t="str">
            <v>+</v>
          </cell>
          <cell r="S1879" t="str">
            <v>+</v>
          </cell>
        </row>
        <row r="1880">
          <cell r="N1880" t="str">
            <v>oʊ/n+o_en</v>
          </cell>
          <cell r="O1880" t="str">
            <v>+</v>
          </cell>
          <cell r="P1880" t="str">
            <v>+</v>
          </cell>
          <cell r="Q1880" t="str">
            <v>+</v>
          </cell>
          <cell r="R1880" t="str">
            <v>+</v>
          </cell>
          <cell r="S1880" t="str">
            <v>+</v>
          </cell>
        </row>
        <row r="1881">
          <cell r="N1881" t="str">
            <v>ɑ/p+op</v>
          </cell>
          <cell r="O1881" t="str">
            <v>+</v>
          </cell>
          <cell r="P1881" t="str">
            <v>+</v>
          </cell>
          <cell r="Q1881" t="str">
            <v>+</v>
          </cell>
          <cell r="R1881" t="str">
            <v>+</v>
          </cell>
          <cell r="S1881" t="str">
            <v>+</v>
          </cell>
        </row>
        <row r="1882">
          <cell r="N1882" t="str">
            <v>oʊ/z+o_es</v>
          </cell>
          <cell r="O1882" t="str">
            <v>+</v>
          </cell>
          <cell r="P1882" t="str">
            <v>+</v>
          </cell>
          <cell r="Q1882" t="str">
            <v>+</v>
          </cell>
          <cell r="R1882" t="str">
            <v>+</v>
          </cell>
          <cell r="S1882" t="str">
            <v>+</v>
          </cell>
        </row>
        <row r="1883">
          <cell r="N1883" t="str">
            <v>oʊ/s+o_es</v>
          </cell>
          <cell r="O1883" t="str">
            <v>+</v>
          </cell>
          <cell r="P1883" t="str">
            <v>+</v>
          </cell>
          <cell r="Q1883" t="str">
            <v>+</v>
          </cell>
          <cell r="R1883" t="str">
            <v>+</v>
          </cell>
          <cell r="S1883" t="str">
            <v>+</v>
          </cell>
        </row>
        <row r="1884">
          <cell r="N1884" t="str">
            <v>oʊ/z/d+osed</v>
          </cell>
          <cell r="O1884" t="str">
            <v>+</v>
          </cell>
          <cell r="P1884" t="str">
            <v>+</v>
          </cell>
          <cell r="Q1884" t="str">
            <v>+</v>
          </cell>
          <cell r="R1884" t="str">
            <v>+</v>
          </cell>
          <cell r="S1884" t="str">
            <v>+</v>
          </cell>
        </row>
        <row r="1885">
          <cell r="N1885" t="str">
            <v>oʊ/s+o_es</v>
          </cell>
          <cell r="O1885" t="str">
            <v>ɪ/s+ess</v>
          </cell>
          <cell r="P1885" t="str">
            <v>+</v>
          </cell>
          <cell r="Q1885" t="str">
            <v>+</v>
          </cell>
          <cell r="R1885" t="str">
            <v>+</v>
          </cell>
          <cell r="S1885" t="str">
            <v>+</v>
          </cell>
        </row>
        <row r="1886">
          <cell r="N1886" t="str">
            <v>oʊ+o</v>
          </cell>
          <cell r="O1886" t="str">
            <v>ɚ/r+er</v>
          </cell>
          <cell r="P1886" t="str">
            <v>+</v>
          </cell>
          <cell r="Q1886" t="str">
            <v>+</v>
          </cell>
          <cell r="R1886" t="str">
            <v>+</v>
          </cell>
          <cell r="S1886" t="str">
            <v>+</v>
          </cell>
        </row>
        <row r="1887">
          <cell r="N1887" t="str">
            <v>oʊ+o</v>
          </cell>
          <cell r="O1887" t="str">
            <v>ɚ/r+er</v>
          </cell>
          <cell r="P1887" t="str">
            <v>+</v>
          </cell>
          <cell r="Q1887" t="str">
            <v>+</v>
          </cell>
          <cell r="R1887" t="str">
            <v>+</v>
          </cell>
          <cell r="S1887" t="str">
            <v>+</v>
          </cell>
        </row>
        <row r="1888">
          <cell r="N1888" t="str">
            <v>oʊ+o</v>
          </cell>
          <cell r="O1888" t="str">
            <v>ə/s/t+est</v>
          </cell>
          <cell r="P1888" t="str">
            <v>+</v>
          </cell>
          <cell r="Q1888" t="str">
            <v>+</v>
          </cell>
          <cell r="R1888" t="str">
            <v>+</v>
          </cell>
          <cell r="S1888" t="str">
            <v>+</v>
          </cell>
        </row>
        <row r="1889">
          <cell r="N1889" t="str">
            <v>ɑ+o</v>
          </cell>
          <cell r="O1889" t="str">
            <v>ə/t+et</v>
          </cell>
          <cell r="P1889" t="str">
            <v>+</v>
          </cell>
          <cell r="Q1889" t="str">
            <v>+</v>
          </cell>
          <cell r="R1889" t="str">
            <v>+</v>
          </cell>
          <cell r="S1889" t="str">
            <v>+</v>
          </cell>
        </row>
        <row r="1890">
          <cell r="N1890" t="str">
            <v>oʊ+o</v>
          </cell>
          <cell r="O1890" t="str">
            <v>ɪ/ŋ+ing</v>
          </cell>
          <cell r="P1890" t="str">
            <v>+</v>
          </cell>
          <cell r="Q1890" t="str">
            <v>+</v>
          </cell>
          <cell r="R1890" t="str">
            <v>+</v>
          </cell>
          <cell r="S1890" t="str">
            <v>+</v>
          </cell>
        </row>
        <row r="1891">
          <cell r="N1891" t="str">
            <v>ɑ/t+ot</v>
          </cell>
          <cell r="O1891" t="str">
            <v>+</v>
          </cell>
          <cell r="P1891" t="str">
            <v>+</v>
          </cell>
          <cell r="Q1891" t="str">
            <v>+</v>
          </cell>
          <cell r="R1891" t="str">
            <v>+</v>
          </cell>
          <cell r="S1891" t="str">
            <v>+</v>
          </cell>
        </row>
        <row r="1892">
          <cell r="N1892" t="str">
            <v>ɔ/θ+oth</v>
          </cell>
          <cell r="O1892" t="str">
            <v>+</v>
          </cell>
          <cell r="P1892" t="str">
            <v>+</v>
          </cell>
          <cell r="Q1892" t="str">
            <v>+</v>
          </cell>
          <cell r="R1892" t="str">
            <v>+</v>
          </cell>
          <cell r="S1892" t="str">
            <v>+</v>
          </cell>
        </row>
        <row r="1893">
          <cell r="N1893" t="str">
            <v>oʊ/ð+o_eth</v>
          </cell>
          <cell r="O1893" t="str">
            <v>+</v>
          </cell>
          <cell r="P1893" t="str">
            <v>+</v>
          </cell>
          <cell r="Q1893" t="str">
            <v>+</v>
          </cell>
          <cell r="R1893" t="str">
            <v>+</v>
          </cell>
          <cell r="S1893" t="str">
            <v>+</v>
          </cell>
        </row>
        <row r="1894">
          <cell r="N1894" t="str">
            <v>oʊ/ð/z+othes</v>
          </cell>
          <cell r="O1894" t="str">
            <v>+</v>
          </cell>
          <cell r="P1894" t="str">
            <v>+</v>
          </cell>
          <cell r="Q1894" t="str">
            <v>+</v>
          </cell>
          <cell r="R1894" t="str">
            <v>+</v>
          </cell>
          <cell r="S1894" t="str">
            <v>+</v>
          </cell>
        </row>
        <row r="1895">
          <cell r="N1895" t="str">
            <v>oʊ/ð/z+othes</v>
          </cell>
          <cell r="O1895" t="str">
            <v>aɪ/n+i_en</v>
          </cell>
          <cell r="P1895" t="str">
            <v>+</v>
          </cell>
          <cell r="Q1895" t="str">
            <v>+</v>
          </cell>
          <cell r="R1895" t="str">
            <v>+</v>
          </cell>
          <cell r="S1895" t="str">
            <v>+</v>
          </cell>
        </row>
        <row r="1896">
          <cell r="N1896" t="str">
            <v>oʊ/ð/z+othes</v>
          </cell>
          <cell r="O1896" t="str">
            <v>ɪ/n+in</v>
          </cell>
          <cell r="P1896" t="str">
            <v>+</v>
          </cell>
          <cell r="Q1896" t="str">
            <v>+</v>
          </cell>
          <cell r="R1896" t="str">
            <v>+</v>
          </cell>
          <cell r="S1896" t="str">
            <v>+</v>
          </cell>
        </row>
        <row r="1897">
          <cell r="N1897" t="str">
            <v>oʊ+o</v>
          </cell>
          <cell r="O1897" t="str">
            <v>ɪ/ŋ+ing</v>
          </cell>
          <cell r="P1897" t="str">
            <v>+</v>
          </cell>
          <cell r="Q1897" t="str">
            <v>+</v>
          </cell>
          <cell r="R1897" t="str">
            <v>+</v>
          </cell>
          <cell r="S1897" t="str">
            <v>+</v>
          </cell>
        </row>
        <row r="1898">
          <cell r="N1898" t="str">
            <v>ɑ/t/s+ots</v>
          </cell>
          <cell r="O1898" t="str">
            <v>+</v>
          </cell>
          <cell r="P1898" t="str">
            <v>+</v>
          </cell>
          <cell r="Q1898" t="str">
            <v>+</v>
          </cell>
          <cell r="R1898" t="str">
            <v>+</v>
          </cell>
          <cell r="S1898" t="str">
            <v>+</v>
          </cell>
        </row>
        <row r="1899">
          <cell r="N1899" t="str">
            <v>aʊ/d+oud</v>
          </cell>
          <cell r="O1899" t="str">
            <v>+</v>
          </cell>
          <cell r="P1899" t="str">
            <v>+</v>
          </cell>
          <cell r="Q1899" t="str">
            <v>+</v>
          </cell>
          <cell r="R1899" t="str">
            <v>+</v>
          </cell>
          <cell r="S1899" t="str">
            <v>+</v>
          </cell>
        </row>
        <row r="1900">
          <cell r="N1900" t="str">
            <v>aʊ+ou</v>
          </cell>
          <cell r="O1900" t="str">
            <v>i+y</v>
          </cell>
          <cell r="P1900" t="str">
            <v>+</v>
          </cell>
          <cell r="Q1900" t="str">
            <v>+</v>
          </cell>
          <cell r="R1900" t="str">
            <v>+</v>
          </cell>
          <cell r="S1900" t="str">
            <v>+</v>
          </cell>
        </row>
        <row r="1901">
          <cell r="N1901" t="str">
            <v>aʊ/t+out</v>
          </cell>
          <cell r="O1901" t="str">
            <v>+</v>
          </cell>
          <cell r="P1901" t="str">
            <v>+</v>
          </cell>
          <cell r="Q1901" t="str">
            <v>+</v>
          </cell>
          <cell r="R1901" t="str">
            <v>+</v>
          </cell>
          <cell r="S1901" t="str">
            <v>+</v>
          </cell>
        </row>
        <row r="1902">
          <cell r="N1902" t="str">
            <v>oʊ/v+o_ev</v>
          </cell>
          <cell r="O1902" t="str">
            <v>+</v>
          </cell>
          <cell r="P1902" t="str">
            <v>+</v>
          </cell>
          <cell r="Q1902" t="str">
            <v>+</v>
          </cell>
          <cell r="R1902" t="str">
            <v>+</v>
          </cell>
          <cell r="S1902" t="str">
            <v>+</v>
          </cell>
        </row>
        <row r="1903">
          <cell r="N1903" t="str">
            <v>oʊ+o</v>
          </cell>
          <cell r="O1903" t="str">
            <v>ɚ/r+er</v>
          </cell>
          <cell r="P1903" t="str">
            <v>+</v>
          </cell>
          <cell r="Q1903" t="str">
            <v>+</v>
          </cell>
          <cell r="R1903" t="str">
            <v>+</v>
          </cell>
          <cell r="S1903" t="str">
            <v>+</v>
          </cell>
        </row>
        <row r="1904">
          <cell r="N1904" t="str">
            <v>oʊ+o</v>
          </cell>
          <cell r="O1904" t="str">
            <v>ɚ/r+er</v>
          </cell>
          <cell r="P1904" t="str">
            <v>i/f+eaf</v>
          </cell>
          <cell r="Q1904" t="str">
            <v>+</v>
          </cell>
          <cell r="R1904" t="str">
            <v>+</v>
          </cell>
          <cell r="S1904" t="str">
            <v>+</v>
          </cell>
        </row>
        <row r="1905">
          <cell r="N1905" t="str">
            <v>aʊ/n+own</v>
          </cell>
          <cell r="O1905" t="str">
            <v>+</v>
          </cell>
          <cell r="P1905" t="str">
            <v>+</v>
          </cell>
          <cell r="Q1905" t="str">
            <v>+</v>
          </cell>
          <cell r="R1905" t="str">
            <v>+</v>
          </cell>
          <cell r="S1905" t="str">
            <v>+</v>
          </cell>
        </row>
        <row r="1906">
          <cell r="N1906" t="str">
            <v>aʊ/n/z+owns</v>
          </cell>
          <cell r="O1906" t="str">
            <v>+</v>
          </cell>
          <cell r="P1906" t="str">
            <v>+</v>
          </cell>
          <cell r="Q1906" t="str">
            <v>+</v>
          </cell>
          <cell r="R1906" t="str">
            <v>+</v>
          </cell>
          <cell r="S1906" t="str">
            <v>+</v>
          </cell>
        </row>
        <row r="1907">
          <cell r="N1907" t="str">
            <v>ʌ/b+ub</v>
          </cell>
          <cell r="O1907" t="str">
            <v>+</v>
          </cell>
          <cell r="P1907" t="str">
            <v>+</v>
          </cell>
          <cell r="Q1907" t="str">
            <v>+</v>
          </cell>
          <cell r="R1907" t="str">
            <v>+</v>
          </cell>
          <cell r="S1907" t="str">
            <v>+</v>
          </cell>
        </row>
        <row r="1908">
          <cell r="N1908" t="str">
            <v>ʌ/k+uck</v>
          </cell>
          <cell r="O1908" t="str">
            <v>+</v>
          </cell>
          <cell r="P1908" t="str">
            <v>+</v>
          </cell>
          <cell r="Q1908" t="str">
            <v>+</v>
          </cell>
          <cell r="R1908" t="str">
            <v>+</v>
          </cell>
          <cell r="S1908" t="str">
            <v>+</v>
          </cell>
        </row>
        <row r="1909">
          <cell r="N1909" t="str">
            <v>u+ue</v>
          </cell>
          <cell r="O1909" t="str">
            <v>+</v>
          </cell>
          <cell r="P1909" t="str">
            <v>+</v>
          </cell>
          <cell r="Q1909" t="str">
            <v>+</v>
          </cell>
          <cell r="R1909" t="str">
            <v>+</v>
          </cell>
          <cell r="S1909" t="str">
            <v>+</v>
          </cell>
        </row>
        <row r="1910">
          <cell r="N1910" t="str">
            <v>u+ue</v>
          </cell>
          <cell r="O1910" t="str">
            <v>ə/s+ess</v>
          </cell>
          <cell r="P1910" t="str">
            <v>+</v>
          </cell>
          <cell r="Q1910" t="str">
            <v>+</v>
          </cell>
          <cell r="R1910" t="str">
            <v>+</v>
          </cell>
          <cell r="S1910" t="str">
            <v>+</v>
          </cell>
        </row>
        <row r="1911">
          <cell r="N1911" t="str">
            <v>u/z+ues</v>
          </cell>
          <cell r="O1911" t="str">
            <v>+</v>
          </cell>
          <cell r="P1911" t="str">
            <v>+</v>
          </cell>
          <cell r="Q1911" t="str">
            <v>+</v>
          </cell>
          <cell r="R1911" t="str">
            <v>+</v>
          </cell>
          <cell r="S1911" t="str">
            <v>+</v>
          </cell>
        </row>
        <row r="1912">
          <cell r="N1912" t="str">
            <v>ʌ/m/p+ump</v>
          </cell>
          <cell r="O1912" t="str">
            <v>+</v>
          </cell>
          <cell r="P1912" t="str">
            <v>+</v>
          </cell>
          <cell r="Q1912" t="str">
            <v>+</v>
          </cell>
          <cell r="R1912" t="str">
            <v>+</v>
          </cell>
          <cell r="S1912" t="str">
            <v>+</v>
          </cell>
        </row>
        <row r="1913">
          <cell r="N1913" t="str">
            <v>ʌ/m+um</v>
          </cell>
          <cell r="O1913" t="str">
            <v>i+y</v>
          </cell>
          <cell r="P1913" t="str">
            <v>+</v>
          </cell>
          <cell r="Q1913" t="str">
            <v>+</v>
          </cell>
          <cell r="R1913" t="str">
            <v>+</v>
          </cell>
          <cell r="S1913" t="str">
            <v>+</v>
          </cell>
        </row>
        <row r="1914">
          <cell r="N1914" t="str">
            <v>ʌ/m+um</v>
          </cell>
          <cell r="O1914" t="str">
            <v>i+y</v>
          </cell>
          <cell r="P1914" t="str">
            <v>+</v>
          </cell>
          <cell r="Q1914" t="str">
            <v>+</v>
          </cell>
          <cell r="R1914" t="str">
            <v>+</v>
          </cell>
          <cell r="S1914" t="str">
            <v>+</v>
          </cell>
        </row>
        <row r="1915">
          <cell r="N1915" t="str">
            <v>ʌ/ŋ+ung</v>
          </cell>
          <cell r="O1915" t="str">
            <v>+</v>
          </cell>
          <cell r="P1915" t="str">
            <v>+</v>
          </cell>
          <cell r="Q1915" t="str">
            <v>+</v>
          </cell>
          <cell r="R1915" t="str">
            <v>+</v>
          </cell>
          <cell r="S1915" t="str">
            <v>+</v>
          </cell>
        </row>
        <row r="1916">
          <cell r="N1916" t="str">
            <v>ʌ/ŋ/k+unk</v>
          </cell>
          <cell r="O1916" t="str">
            <v>+</v>
          </cell>
          <cell r="P1916" t="str">
            <v>+</v>
          </cell>
          <cell r="Q1916" t="str">
            <v>+</v>
          </cell>
          <cell r="R1916" t="str">
            <v>+</v>
          </cell>
          <cell r="S1916" t="str">
            <v>+</v>
          </cell>
        </row>
        <row r="1917">
          <cell r="N1917" t="str">
            <v>ʌ+u</v>
          </cell>
          <cell r="O1917" t="str">
            <v>ɚ/r+er</v>
          </cell>
          <cell r="P1917" t="str">
            <v>+</v>
          </cell>
          <cell r="Q1917" t="str">
            <v>+</v>
          </cell>
          <cell r="R1917" t="str">
            <v>+</v>
          </cell>
          <cell r="S1917" t="str">
            <v>+</v>
          </cell>
        </row>
        <row r="1918">
          <cell r="N1918" t="str">
            <v>ʌ/tʃ+utch</v>
          </cell>
          <cell r="O1918" t="str">
            <v>+</v>
          </cell>
          <cell r="P1918" t="str">
            <v>+</v>
          </cell>
          <cell r="Q1918" t="str">
            <v>+</v>
          </cell>
          <cell r="R1918" t="str">
            <v>+</v>
          </cell>
          <cell r="S1918" t="str">
            <v>+</v>
          </cell>
        </row>
        <row r="1919">
          <cell r="N1919" t="str">
            <v>ʌ+u</v>
          </cell>
          <cell r="O1919" t="str">
            <v>ɚ/r+er</v>
          </cell>
          <cell r="P1919" t="str">
            <v>+</v>
          </cell>
          <cell r="Q1919" t="str">
            <v>+</v>
          </cell>
          <cell r="R1919" t="str">
            <v>+</v>
          </cell>
          <cell r="S1919" t="str">
            <v>+</v>
          </cell>
        </row>
        <row r="1920">
          <cell r="N1920" t="str">
            <v>oʊ/tʃ+oach</v>
          </cell>
          <cell r="O1920" t="str">
            <v>+</v>
          </cell>
          <cell r="P1920" t="str">
            <v>+</v>
          </cell>
          <cell r="Q1920" t="str">
            <v>+</v>
          </cell>
          <cell r="R1920" t="str">
            <v>+</v>
          </cell>
          <cell r="S1920" t="str">
            <v>+</v>
          </cell>
        </row>
        <row r="1921">
          <cell r="N1921" t="str">
            <v>oʊ/l+oal</v>
          </cell>
          <cell r="O1921" t="str">
            <v>+</v>
          </cell>
          <cell r="P1921" t="str">
            <v>+</v>
          </cell>
          <cell r="Q1921" t="str">
            <v>+</v>
          </cell>
          <cell r="R1921" t="str">
            <v>+</v>
          </cell>
          <cell r="S1921" t="str">
            <v>+</v>
          </cell>
        </row>
        <row r="1922">
          <cell r="N1922" t="str">
            <v>ɔ/r/s+oa_ers</v>
          </cell>
          <cell r="O1922" t="str">
            <v>+</v>
          </cell>
          <cell r="P1922" t="str">
            <v>+</v>
          </cell>
          <cell r="Q1922" t="str">
            <v>+</v>
          </cell>
          <cell r="R1922" t="str">
            <v>+</v>
          </cell>
          <cell r="S1922" t="str">
            <v>+</v>
          </cell>
        </row>
        <row r="1923">
          <cell r="N1923" t="str">
            <v>oʊ/s/t+oast</v>
          </cell>
          <cell r="O1923" t="str">
            <v>+</v>
          </cell>
          <cell r="P1923" t="str">
            <v>+</v>
          </cell>
          <cell r="Q1923" t="str">
            <v>+</v>
          </cell>
          <cell r="R1923" t="str">
            <v>+</v>
          </cell>
          <cell r="S1923" t="str">
            <v>+</v>
          </cell>
        </row>
        <row r="1924">
          <cell r="N1924" t="str">
            <v>oʊ+oa</v>
          </cell>
          <cell r="O1924" t="str">
            <v>ə/l+al</v>
          </cell>
          <cell r="P1924" t="str">
            <v>+</v>
          </cell>
          <cell r="Q1924" t="str">
            <v>+</v>
          </cell>
          <cell r="R1924" t="str">
            <v>+</v>
          </cell>
          <cell r="S1924" t="str">
            <v>+</v>
          </cell>
        </row>
        <row r="1925">
          <cell r="N1925" t="str">
            <v>oʊ+oa</v>
          </cell>
          <cell r="O1925" t="str">
            <v>ɚ/r+er</v>
          </cell>
          <cell r="P1925" t="str">
            <v>+</v>
          </cell>
          <cell r="Q1925" t="str">
            <v>+</v>
          </cell>
          <cell r="R1925" t="str">
            <v>+</v>
          </cell>
          <cell r="S1925" t="str">
            <v>+</v>
          </cell>
        </row>
        <row r="1926">
          <cell r="N1926" t="str">
            <v>oʊ/t+oat</v>
          </cell>
          <cell r="O1926" t="str">
            <v>+</v>
          </cell>
          <cell r="P1926" t="str">
            <v>+</v>
          </cell>
          <cell r="Q1926" t="str">
            <v>+</v>
          </cell>
          <cell r="R1926" t="str">
            <v>+</v>
          </cell>
          <cell r="S1926" t="str">
            <v>+</v>
          </cell>
        </row>
        <row r="1927">
          <cell r="N1927" t="str">
            <v>oʊ/t/s+oats</v>
          </cell>
          <cell r="O1927" t="str">
            <v>+</v>
          </cell>
          <cell r="P1927" t="str">
            <v>+</v>
          </cell>
          <cell r="Q1927" t="str">
            <v>+</v>
          </cell>
          <cell r="R1927" t="str">
            <v>+</v>
          </cell>
          <cell r="S1927" t="str">
            <v>+</v>
          </cell>
        </row>
        <row r="1928">
          <cell r="N1928" t="str">
            <v>oʊ/ks+oax</v>
          </cell>
          <cell r="O1928" t="str">
            <v>+</v>
          </cell>
          <cell r="P1928" t="str">
            <v>+</v>
          </cell>
          <cell r="Q1928" t="str">
            <v>+</v>
          </cell>
          <cell r="R1928" t="str">
            <v>+</v>
          </cell>
          <cell r="S1928" t="str">
            <v>+</v>
          </cell>
        </row>
        <row r="1929">
          <cell r="N1929" t="str">
            <v>ɑ/b+ob</v>
          </cell>
          <cell r="O1929" t="str">
            <v>+</v>
          </cell>
          <cell r="P1929" t="str">
            <v>+</v>
          </cell>
          <cell r="Q1929" t="str">
            <v>+</v>
          </cell>
          <cell r="R1929" t="str">
            <v>+</v>
          </cell>
          <cell r="S1929" t="str">
            <v>+</v>
          </cell>
        </row>
        <row r="1930">
          <cell r="N1930" t="str">
            <v>oʊ+o</v>
          </cell>
          <cell r="O1930" t="str">
            <v>ə+a</v>
          </cell>
          <cell r="P1930" t="str">
            <v>+</v>
          </cell>
          <cell r="Q1930" t="str">
            <v>+</v>
          </cell>
          <cell r="R1930" t="str">
            <v>+</v>
          </cell>
          <cell r="S1930" t="str">
            <v>+</v>
          </cell>
        </row>
        <row r="1931">
          <cell r="N1931" t="str">
            <v>oʊ+o</v>
          </cell>
          <cell r="O1931" t="str">
            <v>eɪ/n+ai_en</v>
          </cell>
          <cell r="P1931" t="str">
            <v>+</v>
          </cell>
          <cell r="Q1931" t="str">
            <v>+</v>
          </cell>
          <cell r="R1931" t="str">
            <v>+</v>
          </cell>
          <cell r="S1931" t="str">
            <v>+</v>
          </cell>
        </row>
        <row r="1932">
          <cell r="N1932" t="str">
            <v>ɑ+o</v>
          </cell>
          <cell r="O1932" t="str">
            <v>i+e</v>
          </cell>
          <cell r="P1932" t="str">
            <v>ə+a</v>
          </cell>
          <cell r="Q1932" t="str">
            <v>+</v>
          </cell>
          <cell r="R1932" t="str">
            <v>+</v>
          </cell>
          <cell r="S1932" t="str">
            <v>+</v>
          </cell>
        </row>
        <row r="1933">
          <cell r="N1933" t="str">
            <v>ɑ/k+ock</v>
          </cell>
          <cell r="O1933" t="str">
            <v>+</v>
          </cell>
          <cell r="P1933" t="str">
            <v>+</v>
          </cell>
          <cell r="Q1933" t="str">
            <v>+</v>
          </cell>
          <cell r="R1933" t="str">
            <v>+</v>
          </cell>
          <cell r="S1933" t="str">
            <v>+</v>
          </cell>
        </row>
        <row r="1934">
          <cell r="N1934" t="str">
            <v>ɑ+o</v>
          </cell>
          <cell r="O1934" t="str">
            <v>oʊ/tʃ+oach</v>
          </cell>
          <cell r="P1934" t="str">
            <v>+</v>
          </cell>
          <cell r="Q1934" t="str">
            <v>+</v>
          </cell>
          <cell r="R1934" t="str">
            <v>+</v>
          </cell>
          <cell r="S1934" t="str">
            <v>+</v>
          </cell>
        </row>
        <row r="1935">
          <cell r="N1935" t="str">
            <v>oʊ+o</v>
          </cell>
          <cell r="O1935" t="str">
            <v>oʊ+oa</v>
          </cell>
          <cell r="P1935" t="str">
            <v>+</v>
          </cell>
          <cell r="Q1935" t="str">
            <v>+</v>
          </cell>
          <cell r="R1935" t="str">
            <v>+</v>
          </cell>
          <cell r="S1935" t="str">
            <v>+</v>
          </cell>
        </row>
        <row r="1936">
          <cell r="N1936" t="str">
            <v>oʊ+o</v>
          </cell>
          <cell r="O1936" t="str">
            <v>ə+o</v>
          </cell>
          <cell r="P1936" t="str">
            <v>ʌ/t+ut</v>
          </cell>
          <cell r="Q1936" t="str">
            <v>+</v>
          </cell>
          <cell r="R1936" t="str">
            <v>+</v>
          </cell>
          <cell r="S1936" t="str">
            <v>+</v>
          </cell>
        </row>
        <row r="1937">
          <cell r="N1937" t="str">
            <v>ə+o</v>
          </cell>
          <cell r="O1937" t="str">
            <v>u/n+oon</v>
          </cell>
          <cell r="P1937" t="str">
            <v>+</v>
          </cell>
          <cell r="Q1937" t="str">
            <v>+</v>
          </cell>
          <cell r="R1937" t="str">
            <v>+</v>
          </cell>
          <cell r="S1937" t="str">
            <v>+</v>
          </cell>
        </row>
        <row r="1938">
          <cell r="N1938" t="str">
            <v>ɑ/d+od</v>
          </cell>
          <cell r="O1938" t="str">
            <v>+</v>
          </cell>
          <cell r="P1938" t="str">
            <v>+</v>
          </cell>
          <cell r="Q1938" t="str">
            <v>+</v>
          </cell>
          <cell r="R1938" t="str">
            <v>+</v>
          </cell>
          <cell r="S1938" t="str">
            <v>+</v>
          </cell>
        </row>
        <row r="1939">
          <cell r="N1939" t="str">
            <v>oʊ/d+o_ed</v>
          </cell>
          <cell r="O1939" t="str">
            <v>+</v>
          </cell>
          <cell r="P1939" t="str">
            <v>+</v>
          </cell>
          <cell r="Q1939" t="str">
            <v>+</v>
          </cell>
          <cell r="R1939" t="str">
            <v>+</v>
          </cell>
          <cell r="S1939" t="str">
            <v>+</v>
          </cell>
        </row>
        <row r="1940">
          <cell r="N1940" t="str">
            <v>ɑ+o</v>
          </cell>
          <cell r="O1940" t="str">
            <v>i+ee</v>
          </cell>
          <cell r="P1940" t="str">
            <v>+</v>
          </cell>
          <cell r="Q1940" t="str">
            <v>+</v>
          </cell>
          <cell r="R1940" t="str">
            <v>+</v>
          </cell>
          <cell r="S1940" t="str">
            <v>+</v>
          </cell>
        </row>
        <row r="1941">
          <cell r="N1941" t="str">
            <v>ɑ/g+og</v>
          </cell>
          <cell r="O1941" t="str">
            <v>ɪ+i</v>
          </cell>
          <cell r="P1941" t="str">
            <v>ə/n+on</v>
          </cell>
          <cell r="Q1941" t="str">
            <v>+</v>
          </cell>
          <cell r="R1941" t="str">
            <v>+</v>
          </cell>
          <cell r="S1941" t="str">
            <v>+</v>
          </cell>
        </row>
        <row r="1942">
          <cell r="N1942" t="str">
            <v>ɔɪ/l+oil</v>
          </cell>
          <cell r="O1942" t="str">
            <v>+</v>
          </cell>
          <cell r="P1942" t="str">
            <v>+</v>
          </cell>
          <cell r="Q1942" t="str">
            <v>+</v>
          </cell>
          <cell r="R1942" t="str">
            <v>+</v>
          </cell>
          <cell r="S1942" t="str">
            <v>+</v>
          </cell>
        </row>
        <row r="1943">
          <cell r="N1943" t="str">
            <v>ɔɪ/n+oin</v>
          </cell>
          <cell r="O1943" t="str">
            <v>+</v>
          </cell>
          <cell r="P1943" t="str">
            <v>+</v>
          </cell>
          <cell r="Q1943" t="str">
            <v>+</v>
          </cell>
          <cell r="R1943" t="str">
            <v>+</v>
          </cell>
          <cell r="S1943" t="str">
            <v>+</v>
          </cell>
        </row>
        <row r="1944">
          <cell r="N1944" t="str">
            <v>oʊ+o</v>
          </cell>
          <cell r="O1944" t="str">
            <v>ɪ/n+in</v>
          </cell>
          <cell r="P1944" t="str">
            <v>ɪ+i</v>
          </cell>
          <cell r="Q1944" t="str">
            <v>ə/n/s+e_enc</v>
          </cell>
          <cell r="R1944" t="str">
            <v>+</v>
          </cell>
          <cell r="S1944" t="str">
            <v>+</v>
          </cell>
        </row>
        <row r="1945">
          <cell r="N1945" t="str">
            <v>oʊ/k+o_ek</v>
          </cell>
          <cell r="O1945" t="str">
            <v>+</v>
          </cell>
          <cell r="P1945" t="str">
            <v>+</v>
          </cell>
          <cell r="Q1945" t="str">
            <v>+</v>
          </cell>
          <cell r="R1945" t="str">
            <v>+</v>
          </cell>
          <cell r="S1945" t="str">
            <v>+</v>
          </cell>
        </row>
        <row r="1946">
          <cell r="N1946" t="str">
            <v>oʊ+o</v>
          </cell>
          <cell r="O1946" t="str">
            <v>ə+a</v>
          </cell>
          <cell r="P1946" t="str">
            <v>+</v>
          </cell>
          <cell r="Q1946" t="str">
            <v>+</v>
          </cell>
          <cell r="R1946" t="str">
            <v>+</v>
          </cell>
          <cell r="S1946" t="str">
            <v>+</v>
          </cell>
        </row>
        <row r="1947">
          <cell r="N1947" t="str">
            <v>oʊ/l/d+old</v>
          </cell>
          <cell r="O1947" t="str">
            <v>+</v>
          </cell>
          <cell r="P1947" t="str">
            <v>+</v>
          </cell>
          <cell r="Q1947" t="str">
            <v>+</v>
          </cell>
          <cell r="R1947" t="str">
            <v>+</v>
          </cell>
          <cell r="S1947" t="str">
            <v>+</v>
          </cell>
        </row>
        <row r="1948">
          <cell r="N1948" t="str">
            <v>oʊ/l/d+old</v>
          </cell>
          <cell r="O1948" t="str">
            <v>ə/s+ess</v>
          </cell>
          <cell r="P1948" t="str">
            <v>+</v>
          </cell>
          <cell r="Q1948" t="str">
            <v>+</v>
          </cell>
          <cell r="R1948" t="str">
            <v>+</v>
          </cell>
          <cell r="S1948" t="str">
            <v>+</v>
          </cell>
        </row>
        <row r="1949">
          <cell r="N1949" t="str">
            <v>oʊ/l+o_el</v>
          </cell>
          <cell r="O1949" t="str">
            <v>+</v>
          </cell>
          <cell r="P1949" t="str">
            <v>+</v>
          </cell>
          <cell r="Q1949" t="str">
            <v>+</v>
          </cell>
          <cell r="R1949" t="str">
            <v>+</v>
          </cell>
          <cell r="S1949" t="str">
            <v>+</v>
          </cell>
        </row>
        <row r="1950">
          <cell r="N1950" t="str">
            <v>oʊ/l+o_el</v>
          </cell>
          <cell r="O1950" t="str">
            <v>ɑ+aw</v>
          </cell>
          <cell r="P1950" t="str">
            <v>+</v>
          </cell>
          <cell r="Q1950" t="str">
            <v>+</v>
          </cell>
          <cell r="R1950" t="str">
            <v>+</v>
          </cell>
          <cell r="S1950" t="str">
            <v>+</v>
          </cell>
        </row>
        <row r="1951">
          <cell r="N1951" t="str">
            <v>ə+o</v>
          </cell>
          <cell r="O1951" t="str">
            <v>æ+a</v>
          </cell>
          <cell r="P1951" t="str">
            <v>ɚ/r+or</v>
          </cell>
          <cell r="Q1951" t="str">
            <v>eɪ+a</v>
          </cell>
          <cell r="R1951" t="str">
            <v>ɚ/r+or</v>
          </cell>
          <cell r="S1951" t="str">
            <v>+</v>
          </cell>
        </row>
        <row r="1952">
          <cell r="N1952" t="str">
            <v>ə+o</v>
          </cell>
          <cell r="O1952" t="str">
            <v>æ/p/s+a_eps</v>
          </cell>
          <cell r="P1952" t="str">
            <v>+</v>
          </cell>
          <cell r="Q1952" t="str">
            <v>+</v>
          </cell>
          <cell r="R1952" t="str">
            <v>+</v>
          </cell>
          <cell r="S1952" t="str">
            <v>+</v>
          </cell>
        </row>
        <row r="1953">
          <cell r="N1953" t="str">
            <v>ə+o</v>
          </cell>
          <cell r="O1953" t="str">
            <v>æ/p/s/t+apsed</v>
          </cell>
          <cell r="P1953" t="str">
            <v>+</v>
          </cell>
          <cell r="Q1953" t="str">
            <v>+</v>
          </cell>
          <cell r="R1953" t="str">
            <v>+</v>
          </cell>
          <cell r="S1953" t="str">
            <v>+</v>
          </cell>
        </row>
        <row r="1954">
          <cell r="N1954" t="str">
            <v>ɑ+o</v>
          </cell>
          <cell r="O1954" t="str">
            <v>ɚ/r+ar</v>
          </cell>
          <cell r="P1954" t="str">
            <v>+</v>
          </cell>
          <cell r="Q1954" t="str">
            <v>+</v>
          </cell>
          <cell r="R1954" t="str">
            <v>+</v>
          </cell>
          <cell r="S1954" t="str">
            <v>+</v>
          </cell>
        </row>
        <row r="1955">
          <cell r="N1955" t="str">
            <v>ɑ+o</v>
          </cell>
          <cell r="O1955" t="str">
            <v>i/g+ea_egu</v>
          </cell>
          <cell r="P1955" t="str">
            <v>+</v>
          </cell>
          <cell r="Q1955" t="str">
            <v>+</v>
          </cell>
          <cell r="R1955" t="str">
            <v>+</v>
          </cell>
          <cell r="S1955" t="str">
            <v>+</v>
          </cell>
        </row>
        <row r="1956">
          <cell r="N1956" t="str">
            <v>ɑ+o</v>
          </cell>
          <cell r="O1956" t="str">
            <v>i/g/z+eagues</v>
          </cell>
          <cell r="P1956" t="str">
            <v>+</v>
          </cell>
          <cell r="Q1956" t="str">
            <v>+</v>
          </cell>
          <cell r="R1956" t="str">
            <v>+</v>
          </cell>
          <cell r="S1956" t="str">
            <v>+</v>
          </cell>
        </row>
        <row r="1957">
          <cell r="N1957" t="str">
            <v>ə+o</v>
          </cell>
          <cell r="O1957" t="str">
            <v>ɛ/k/t+ect</v>
          </cell>
          <cell r="P1957" t="str">
            <v>+</v>
          </cell>
          <cell r="Q1957" t="str">
            <v>+</v>
          </cell>
          <cell r="R1957" t="str">
            <v>+</v>
          </cell>
          <cell r="S1957" t="str">
            <v>+</v>
          </cell>
        </row>
        <row r="1958">
          <cell r="N1958" t="str">
            <v>ə+o</v>
          </cell>
          <cell r="O1958" t="str">
            <v>ɛ/k+ec</v>
          </cell>
          <cell r="P1958" t="str">
            <v>ə/d+ed</v>
          </cell>
          <cell r="Q1958" t="str">
            <v>+</v>
          </cell>
          <cell r="R1958" t="str">
            <v>+</v>
          </cell>
          <cell r="S1958" t="str">
            <v>+</v>
          </cell>
        </row>
        <row r="1959">
          <cell r="N1959" t="str">
            <v>ə+o</v>
          </cell>
          <cell r="O1959" t="str">
            <v>ɛ/k+ec</v>
          </cell>
          <cell r="P1959" t="str">
            <v>ə/n+on</v>
          </cell>
          <cell r="Q1959" t="str">
            <v>+</v>
          </cell>
          <cell r="R1959" t="str">
            <v>+</v>
          </cell>
          <cell r="S1959" t="str">
            <v>+</v>
          </cell>
        </row>
        <row r="1960">
          <cell r="N1960" t="str">
            <v>ɑ+o</v>
          </cell>
          <cell r="O1960" t="str">
            <v>ɪ/dʒ+e_eg</v>
          </cell>
          <cell r="P1960" t="str">
            <v>+</v>
          </cell>
          <cell r="Q1960" t="str">
            <v>+</v>
          </cell>
          <cell r="R1960" t="str">
            <v>+</v>
          </cell>
          <cell r="S1960" t="str">
            <v>+</v>
          </cell>
        </row>
        <row r="1961">
          <cell r="N1961" t="str">
            <v>ɑ+o</v>
          </cell>
          <cell r="O1961" t="str">
            <v>i+ie</v>
          </cell>
          <cell r="P1961" t="str">
            <v>+</v>
          </cell>
          <cell r="Q1961" t="str">
            <v>+</v>
          </cell>
          <cell r="R1961" t="str">
            <v>+</v>
          </cell>
          <cell r="S1961" t="str">
            <v>+</v>
          </cell>
        </row>
        <row r="1962">
          <cell r="N1962" t="str">
            <v>ɑ+o</v>
          </cell>
          <cell r="O1962" t="str">
            <v>ɚ/r+er</v>
          </cell>
          <cell r="P1962" t="str">
            <v>+</v>
          </cell>
          <cell r="Q1962" t="str">
            <v>+</v>
          </cell>
          <cell r="R1962" t="str">
            <v>+</v>
          </cell>
          <cell r="S1962" t="str">
            <v>+</v>
          </cell>
        </row>
        <row r="1963">
          <cell r="N1963" t="str">
            <v>ə+o</v>
          </cell>
          <cell r="O1963" t="str">
            <v>oʊ/n+o_egn</v>
          </cell>
          <cell r="P1963" t="str">
            <v>+</v>
          </cell>
          <cell r="Q1963" t="str">
            <v>+</v>
          </cell>
          <cell r="R1963" t="str">
            <v>+</v>
          </cell>
          <cell r="S1963" t="str">
            <v>+</v>
          </cell>
        </row>
        <row r="1964">
          <cell r="N1964" t="str">
            <v>ɚ/r+olo</v>
          </cell>
          <cell r="O1964" t="str">
            <v>ə/l+el</v>
          </cell>
          <cell r="P1964" t="str">
            <v>+</v>
          </cell>
          <cell r="Q1964" t="str">
            <v>+</v>
          </cell>
          <cell r="R1964" t="str">
            <v>+</v>
          </cell>
          <cell r="S1964" t="str">
            <v>+</v>
          </cell>
        </row>
        <row r="1965">
          <cell r="N1965" t="str">
            <v>ɑ+o</v>
          </cell>
          <cell r="O1965" t="str">
            <v>ə+o</v>
          </cell>
          <cell r="P1965" t="str">
            <v>i+y</v>
          </cell>
          <cell r="Q1965" t="str">
            <v>+</v>
          </cell>
          <cell r="R1965" t="str">
            <v>+</v>
          </cell>
          <cell r="S1965" t="str">
            <v>+</v>
          </cell>
        </row>
        <row r="1966">
          <cell r="N1966" t="str">
            <v>ʌ+o</v>
          </cell>
          <cell r="O1966" t="str">
            <v>ɚ/r+or</v>
          </cell>
          <cell r="P1966" t="str">
            <v>+</v>
          </cell>
          <cell r="Q1966" t="str">
            <v>+</v>
          </cell>
          <cell r="R1966" t="str">
            <v>+</v>
          </cell>
          <cell r="S1966" t="str">
            <v>+</v>
          </cell>
        </row>
        <row r="1967">
          <cell r="N1967" t="str">
            <v>ɑ+o</v>
          </cell>
          <cell r="O1967" t="str">
            <v>ə+o</v>
          </cell>
          <cell r="P1967" t="str">
            <v>ɑ+a</v>
          </cell>
          <cell r="Q1967" t="str">
            <v>oʊ+o</v>
          </cell>
          <cell r="R1967" t="str">
            <v>+</v>
          </cell>
          <cell r="S1967" t="str">
            <v>+</v>
          </cell>
        </row>
        <row r="1968">
          <cell r="N1968" t="str">
            <v>ɑ+o</v>
          </cell>
          <cell r="O1968" t="str">
            <v>ə+o</v>
          </cell>
          <cell r="P1968" t="str">
            <v>æ+a</v>
          </cell>
          <cell r="Q1968" t="str">
            <v>oʊ+o</v>
          </cell>
          <cell r="R1968" t="str">
            <v>+</v>
          </cell>
          <cell r="S1968" t="str">
            <v>+</v>
          </cell>
        </row>
        <row r="1969">
          <cell r="N1969" t="str">
            <v>ʌ+o</v>
          </cell>
          <cell r="O1969" t="str">
            <v>ɚ/r/d+ored</v>
          </cell>
          <cell r="P1969" t="str">
            <v>+</v>
          </cell>
          <cell r="Q1969" t="str">
            <v>+</v>
          </cell>
          <cell r="R1969" t="str">
            <v>+</v>
          </cell>
          <cell r="S1969" t="str">
            <v>+</v>
          </cell>
        </row>
        <row r="1970">
          <cell r="N1970" t="str">
            <v>ʌ+o</v>
          </cell>
          <cell r="O1970" t="str">
            <v>ɚ/r+or</v>
          </cell>
          <cell r="P1970" t="str">
            <v>ə/l+ul</v>
          </cell>
          <cell r="Q1970" t="str">
            <v>+</v>
          </cell>
          <cell r="R1970" t="str">
            <v>+</v>
          </cell>
          <cell r="S1970" t="str">
            <v>+</v>
          </cell>
        </row>
        <row r="1971">
          <cell r="N1971" t="str">
            <v>ʌ+o</v>
          </cell>
          <cell r="O1971" t="str">
            <v>ɚ/r+or</v>
          </cell>
          <cell r="P1971" t="str">
            <v>ɪ/ŋ+ing</v>
          </cell>
          <cell r="Q1971" t="str">
            <v>+</v>
          </cell>
          <cell r="R1971" t="str">
            <v>+</v>
          </cell>
          <cell r="S1971" t="str">
            <v>+</v>
          </cell>
        </row>
        <row r="1972">
          <cell r="N1972" t="str">
            <v>ʌ+o</v>
          </cell>
          <cell r="O1972" t="str">
            <v>ɚ/r+or</v>
          </cell>
          <cell r="P1972" t="str">
            <v>ə/s+ess</v>
          </cell>
          <cell r="Q1972" t="str">
            <v>+</v>
          </cell>
          <cell r="R1972" t="str">
            <v>+</v>
          </cell>
          <cell r="S1972" t="str">
            <v>+</v>
          </cell>
        </row>
        <row r="1973">
          <cell r="N1973" t="str">
            <v>oʊ/l/t+olt</v>
          </cell>
          <cell r="O1973" t="str">
            <v>+</v>
          </cell>
          <cell r="P1973" t="str">
            <v>+</v>
          </cell>
          <cell r="Q1973" t="str">
            <v>+</v>
          </cell>
          <cell r="R1973" t="str">
            <v>+</v>
          </cell>
          <cell r="S1973" t="str">
            <v>+</v>
          </cell>
        </row>
        <row r="1974">
          <cell r="N1974" t="str">
            <v>ə+o</v>
          </cell>
          <cell r="O1974" t="str">
            <v>ʌ/m+um</v>
          </cell>
          <cell r="P1974" t="str">
            <v>i+i</v>
          </cell>
          <cell r="Q1974" t="str">
            <v>ə+a</v>
          </cell>
          <cell r="R1974" t="str">
            <v>+</v>
          </cell>
          <cell r="S1974" t="str">
            <v>+</v>
          </cell>
        </row>
        <row r="1975">
          <cell r="N1975" t="str">
            <v>ə+o</v>
          </cell>
          <cell r="O1975" t="str">
            <v>ʌ/m+um</v>
          </cell>
          <cell r="P1975" t="str">
            <v>ə/s+us</v>
          </cell>
          <cell r="Q1975" t="str">
            <v>+</v>
          </cell>
          <cell r="R1975" t="str">
            <v>+</v>
          </cell>
          <cell r="S1975" t="str">
            <v>+</v>
          </cell>
        </row>
        <row r="1976">
          <cell r="N1976" t="str">
            <v>ɑ+o</v>
          </cell>
          <cell r="O1976" t="str">
            <v>ə/m+umn</v>
          </cell>
          <cell r="P1976" t="str">
            <v>+</v>
          </cell>
          <cell r="Q1976" t="str">
            <v>+</v>
          </cell>
          <cell r="R1976" t="str">
            <v>+</v>
          </cell>
          <cell r="S1976" t="str">
            <v>+</v>
          </cell>
        </row>
        <row r="1977">
          <cell r="N1977" t="str">
            <v>ɑ/m+om</v>
          </cell>
          <cell r="O1977" t="str">
            <v>+</v>
          </cell>
          <cell r="P1977" t="str">
            <v>+</v>
          </cell>
          <cell r="Q1977" t="str">
            <v>+</v>
          </cell>
          <cell r="R1977" t="str">
            <v>+</v>
          </cell>
          <cell r="S1977" t="str">
            <v>+</v>
          </cell>
        </row>
        <row r="1978">
          <cell r="N1978" t="str">
            <v>oʊ/m+omb</v>
          </cell>
          <cell r="O1978" t="str">
            <v>+</v>
          </cell>
          <cell r="P1978" t="str">
            <v>+</v>
          </cell>
          <cell r="Q1978" t="str">
            <v>+</v>
          </cell>
          <cell r="R1978" t="str">
            <v>+</v>
          </cell>
          <cell r="S1978" t="str">
            <v>+</v>
          </cell>
        </row>
        <row r="1979">
          <cell r="N1979" t="str">
            <v>ə/m+om</v>
          </cell>
          <cell r="O1979" t="str">
            <v>aɪ/n+i_en</v>
          </cell>
          <cell r="P1979" t="str">
            <v>+</v>
          </cell>
          <cell r="Q1979" t="str">
            <v>+</v>
          </cell>
          <cell r="R1979" t="str">
            <v>+</v>
          </cell>
          <cell r="S1979" t="str">
            <v>+</v>
          </cell>
        </row>
        <row r="1980">
          <cell r="N1980" t="str">
            <v>ɑ/m+om</v>
          </cell>
          <cell r="O1980" t="str">
            <v>aɪ/n+i_en</v>
          </cell>
          <cell r="P1980" t="str">
            <v>+</v>
          </cell>
          <cell r="Q1980" t="str">
            <v>+</v>
          </cell>
          <cell r="R1980" t="str">
            <v>+</v>
          </cell>
          <cell r="S1980" t="str">
            <v>+</v>
          </cell>
        </row>
        <row r="1981">
          <cell r="N1981" t="str">
            <v>oʊ+o</v>
          </cell>
          <cell r="O1981" t="str">
            <v>ɪ/ŋ+ing</v>
          </cell>
          <cell r="P1981" t="str">
            <v>+</v>
          </cell>
          <cell r="Q1981" t="str">
            <v>+</v>
          </cell>
          <cell r="R1981" t="str">
            <v>+</v>
          </cell>
          <cell r="S1981" t="str">
            <v>+</v>
          </cell>
        </row>
        <row r="1982">
          <cell r="N1982" t="str">
            <v>ʌ/m+o_em</v>
          </cell>
          <cell r="O1982" t="str">
            <v>+</v>
          </cell>
          <cell r="P1982" t="str">
            <v>+</v>
          </cell>
          <cell r="Q1982" t="str">
            <v>+</v>
          </cell>
          <cell r="R1982" t="str">
            <v>+</v>
          </cell>
          <cell r="S1982" t="str">
            <v>+</v>
          </cell>
        </row>
        <row r="1983">
          <cell r="N1983" t="str">
            <v>ə+o</v>
          </cell>
          <cell r="O1983" t="str">
            <v>i+e</v>
          </cell>
          <cell r="P1983" t="str">
            <v>i+i</v>
          </cell>
          <cell r="Q1983" t="str">
            <v>ə/n+an</v>
          </cell>
          <cell r="R1983" t="str">
            <v>+</v>
          </cell>
          <cell r="S1983" t="str">
            <v>+</v>
          </cell>
        </row>
        <row r="1984">
          <cell r="N1984" t="str">
            <v>ʌ/m+o_em</v>
          </cell>
          <cell r="O1984" t="str">
            <v>i+y</v>
          </cell>
          <cell r="P1984" t="str">
            <v>+</v>
          </cell>
          <cell r="Q1984" t="str">
            <v>+</v>
          </cell>
          <cell r="R1984" t="str">
            <v>+</v>
          </cell>
          <cell r="S1984" t="str">
            <v>+</v>
          </cell>
        </row>
        <row r="1985">
          <cell r="N1985" t="str">
            <v>ʌ/m/z+omes</v>
          </cell>
          <cell r="O1985" t="str">
            <v>+</v>
          </cell>
          <cell r="P1985" t="str">
            <v>+</v>
          </cell>
          <cell r="Q1985" t="str">
            <v>+</v>
          </cell>
          <cell r="R1985" t="str">
            <v>+</v>
          </cell>
          <cell r="S1985" t="str">
            <v>+</v>
          </cell>
        </row>
        <row r="1986">
          <cell r="N1986" t="str">
            <v>ɑ+o</v>
          </cell>
          <cell r="O1986" t="str">
            <v>ə/t+et</v>
          </cell>
          <cell r="P1986" t="str">
            <v>+</v>
          </cell>
          <cell r="Q1986" t="str">
            <v>+</v>
          </cell>
          <cell r="R1986" t="str">
            <v>+</v>
          </cell>
          <cell r="S1986" t="str">
            <v>+</v>
          </cell>
        </row>
        <row r="1987">
          <cell r="N1987" t="str">
            <v>ʌ/m+om</v>
          </cell>
          <cell r="O1987" t="str">
            <v>ɚ/r/t+ort</v>
          </cell>
          <cell r="P1987" t="str">
            <v>+</v>
          </cell>
          <cell r="Q1987" t="str">
            <v>+</v>
          </cell>
          <cell r="R1987" t="str">
            <v>+</v>
          </cell>
          <cell r="S1987" t="str">
            <v>+</v>
          </cell>
        </row>
        <row r="1988">
          <cell r="N1988" t="str">
            <v>ʌ/m+om</v>
          </cell>
          <cell r="O1988" t="str">
            <v>ɚ/r+or</v>
          </cell>
          <cell r="P1988" t="str">
            <v>ə+a</v>
          </cell>
          <cell r="Q1988" t="str">
            <v>ə/l+_l</v>
          </cell>
          <cell r="R1988" t="str">
            <v>+</v>
          </cell>
          <cell r="S1988" t="str">
            <v>+</v>
          </cell>
        </row>
        <row r="1989">
          <cell r="N1989" t="str">
            <v>ʌ/m+om</v>
          </cell>
          <cell r="O1989" t="str">
            <v>i+y</v>
          </cell>
          <cell r="P1989" t="str">
            <v>+</v>
          </cell>
          <cell r="Q1989" t="str">
            <v>+</v>
          </cell>
          <cell r="R1989" t="str">
            <v>+</v>
          </cell>
          <cell r="S1989" t="str">
            <v>+</v>
          </cell>
        </row>
        <row r="1990">
          <cell r="N1990" t="str">
            <v>ɑ+o</v>
          </cell>
          <cell r="O1990" t="str">
            <v>ɪ/k+ic</v>
          </cell>
          <cell r="P1990" t="str">
            <v>+</v>
          </cell>
          <cell r="Q1990" t="str">
            <v>+</v>
          </cell>
          <cell r="R1990" t="str">
            <v>+</v>
          </cell>
          <cell r="S1990" t="str">
            <v>+</v>
          </cell>
        </row>
        <row r="1991">
          <cell r="N1991" t="str">
            <v>ɑ+o</v>
          </cell>
          <cell r="O1991" t="str">
            <v>ɪ/k/s+ics</v>
          </cell>
          <cell r="P1991" t="str">
            <v>+</v>
          </cell>
          <cell r="Q1991" t="str">
            <v>+</v>
          </cell>
          <cell r="R1991" t="str">
            <v>+</v>
          </cell>
          <cell r="S1991" t="str">
            <v>+</v>
          </cell>
        </row>
        <row r="1992">
          <cell r="N1992" t="str">
            <v>ʌ+o</v>
          </cell>
          <cell r="O1992" t="str">
            <v>ɪ/ŋ+ing</v>
          </cell>
          <cell r="P1992" t="str">
            <v>+</v>
          </cell>
          <cell r="Q1992" t="str">
            <v>+</v>
          </cell>
          <cell r="R1992" t="str">
            <v>+</v>
          </cell>
          <cell r="S1992" t="str">
            <v>+</v>
          </cell>
        </row>
        <row r="1993">
          <cell r="N1993" t="str">
            <v>ɑ+o</v>
          </cell>
          <cell r="O1993" t="str">
            <v>ə+a</v>
          </cell>
          <cell r="P1993" t="str">
            <v>+</v>
          </cell>
          <cell r="Q1993" t="str">
            <v>+</v>
          </cell>
          <cell r="R1993" t="str">
            <v>+</v>
          </cell>
          <cell r="S1993" t="str">
            <v>+</v>
          </cell>
        </row>
        <row r="1994">
          <cell r="N1994" t="str">
            <v>ə+o</v>
          </cell>
          <cell r="O1994" t="str">
            <v>æ/n/d+and</v>
          </cell>
          <cell r="P1994" t="str">
            <v>+</v>
          </cell>
          <cell r="Q1994" t="str">
            <v>+</v>
          </cell>
          <cell r="R1994" t="str">
            <v>+</v>
          </cell>
          <cell r="S1994" t="str">
            <v>+</v>
          </cell>
        </row>
        <row r="1995">
          <cell r="N1995" t="str">
            <v>ə+o</v>
          </cell>
          <cell r="O1995" t="str">
            <v>æ/n+an</v>
          </cell>
          <cell r="P1995" t="str">
            <v>ɚ/r+er</v>
          </cell>
          <cell r="Q1995" t="str">
            <v>+</v>
          </cell>
          <cell r="R1995" t="str">
            <v>+</v>
          </cell>
          <cell r="S1995" t="str">
            <v>+</v>
          </cell>
        </row>
        <row r="1996">
          <cell r="N1996" t="str">
            <v>ə+o</v>
          </cell>
          <cell r="O1996" t="str">
            <v>æ/n/d+and</v>
          </cell>
          <cell r="P1996" t="str">
            <v>ə/n/t+ent</v>
          </cell>
          <cell r="Q1996" t="str">
            <v>+</v>
          </cell>
          <cell r="R1996" t="str">
            <v>+</v>
          </cell>
          <cell r="S1996" t="str">
            <v>+</v>
          </cell>
        </row>
        <row r="1997">
          <cell r="N1997" t="str">
            <v>ə+o</v>
          </cell>
          <cell r="O1997" t="str">
            <v>ɛ/n/s+e_enc</v>
          </cell>
          <cell r="P1997" t="str">
            <v>+</v>
          </cell>
          <cell r="Q1997" t="str">
            <v>+</v>
          </cell>
          <cell r="R1997" t="str">
            <v>+</v>
          </cell>
          <cell r="S1997" t="str">
            <v>+</v>
          </cell>
        </row>
        <row r="1998">
          <cell r="N1998" t="str">
            <v>ɑ+o</v>
          </cell>
          <cell r="O1998" t="str">
            <v>ə/n/t+ent</v>
          </cell>
          <cell r="P1998" t="str">
            <v>+</v>
          </cell>
          <cell r="Q1998" t="str">
            <v>+</v>
          </cell>
          <cell r="R1998" t="str">
            <v>+</v>
          </cell>
          <cell r="S1998" t="str">
            <v>+</v>
          </cell>
        </row>
        <row r="1999">
          <cell r="N1999" t="str">
            <v>ɑ+o</v>
          </cell>
          <cell r="O1999" t="str">
            <v>ɛ/n/t/s+ents</v>
          </cell>
          <cell r="P1999" t="str">
            <v>+</v>
          </cell>
          <cell r="Q1999" t="str">
            <v>+</v>
          </cell>
          <cell r="R1999" t="str">
            <v>+</v>
          </cell>
          <cell r="S1999" t="str">
            <v>+</v>
          </cell>
        </row>
        <row r="2000">
          <cell r="N2000" t="str">
            <v>ə+o</v>
          </cell>
          <cell r="O2000" t="str">
            <v>ɚ/r+er</v>
          </cell>
          <cell r="P2000" t="str">
            <v>ə/l+al</v>
          </cell>
          <cell r="Q2000" t="str">
            <v>+</v>
          </cell>
          <cell r="R2000" t="str">
            <v>+</v>
          </cell>
          <cell r="S2000" t="str">
            <v>+</v>
          </cell>
        </row>
        <row r="2001">
          <cell r="N2001" t="str">
            <v>ə+o</v>
          </cell>
          <cell r="O2001" t="str">
            <v>ɚ/r+er</v>
          </cell>
          <cell r="P2001" t="str">
            <v>ə/l/z+als</v>
          </cell>
          <cell r="Q2001" t="str">
            <v>+</v>
          </cell>
          <cell r="R2001" t="str">
            <v>+</v>
          </cell>
          <cell r="S2001" t="str">
            <v>+</v>
          </cell>
        </row>
        <row r="2002">
          <cell r="N2002" t="str">
            <v>ə+o</v>
          </cell>
          <cell r="O2002" t="str">
            <v>ɪ/t+it</v>
          </cell>
          <cell r="P2002" t="str">
            <v>+</v>
          </cell>
          <cell r="Q2002" t="str">
            <v>+</v>
          </cell>
          <cell r="R2002" t="str">
            <v>+</v>
          </cell>
          <cell r="S2002" t="str">
            <v>+</v>
          </cell>
        </row>
        <row r="2003">
          <cell r="N2003" t="str">
            <v>ə+o</v>
          </cell>
          <cell r="O2003" t="str">
            <v>ɪ+i</v>
          </cell>
          <cell r="P2003" t="str">
            <v>ɪ/d+ed</v>
          </cell>
          <cell r="Q2003" t="str">
            <v>+</v>
          </cell>
          <cell r="R2003" t="str">
            <v>+</v>
          </cell>
          <cell r="S2003" t="str">
            <v>+</v>
          </cell>
        </row>
        <row r="2004">
          <cell r="N2004" t="str">
            <v>ə+o</v>
          </cell>
          <cell r="O2004" t="str">
            <v>ɪ+i</v>
          </cell>
          <cell r="P2004" t="str">
            <v>i+ee</v>
          </cell>
          <cell r="Q2004" t="str">
            <v>+</v>
          </cell>
          <cell r="R2004" t="str">
            <v>+</v>
          </cell>
          <cell r="S2004" t="str">
            <v>+</v>
          </cell>
        </row>
        <row r="2005">
          <cell r="N2005" t="str">
            <v>ɑ+o</v>
          </cell>
          <cell r="O2005" t="str">
            <v>ə/n+on</v>
          </cell>
          <cell r="P2005" t="str">
            <v>+</v>
          </cell>
          <cell r="Q2005" t="str">
            <v>+</v>
          </cell>
          <cell r="R2005" t="str">
            <v>+</v>
          </cell>
          <cell r="S2005" t="str">
            <v>+</v>
          </cell>
        </row>
        <row r="2006">
          <cell r="N2006" t="str">
            <v>ɑ+o</v>
          </cell>
          <cell r="O2006" t="str">
            <v>ju/n+u_en</v>
          </cell>
          <cell r="P2006" t="str">
            <v>+</v>
          </cell>
          <cell r="Q2006" t="str">
            <v>+</v>
          </cell>
          <cell r="R2006" t="str">
            <v>+</v>
          </cell>
          <cell r="S2006" t="str">
            <v>+</v>
          </cell>
        </row>
        <row r="2007">
          <cell r="N2007" t="str">
            <v>ə+o</v>
          </cell>
          <cell r="O2007" t="str">
            <v>ju+u</v>
          </cell>
          <cell r="P2007" t="str">
            <v>ə+i</v>
          </cell>
          <cell r="Q2007" t="str">
            <v>eɪ/t+a_et</v>
          </cell>
          <cell r="R2007" t="str">
            <v>+</v>
          </cell>
          <cell r="S2007" t="str">
            <v>+</v>
          </cell>
        </row>
        <row r="2008">
          <cell r="N2008" t="str">
            <v>ə+o</v>
          </cell>
          <cell r="O2008" t="str">
            <v>ju/n+un</v>
          </cell>
          <cell r="P2008" t="str">
            <v>ə/n+on</v>
          </cell>
          <cell r="Q2008" t="str">
            <v>+</v>
          </cell>
          <cell r="R2008" t="str">
            <v>+</v>
          </cell>
          <cell r="S2008" t="str">
            <v>+</v>
          </cell>
        </row>
        <row r="2009">
          <cell r="N2009" t="str">
            <v>ə+o</v>
          </cell>
          <cell r="O2009" t="str">
            <v>ju+u</v>
          </cell>
          <cell r="P2009" t="str">
            <v>ə+i</v>
          </cell>
          <cell r="Q2009" t="str">
            <v>i+y</v>
          </cell>
          <cell r="R2009" t="str">
            <v>+</v>
          </cell>
          <cell r="S2009" t="str">
            <v>+</v>
          </cell>
        </row>
        <row r="2010">
          <cell r="N2010" t="str">
            <v>ə+o</v>
          </cell>
          <cell r="O2010" t="str">
            <v>ju+u</v>
          </cell>
          <cell r="P2010" t="str">
            <v>ɪ+i</v>
          </cell>
          <cell r="Q2010" t="str">
            <v>i+y</v>
          </cell>
          <cell r="R2010" t="str">
            <v>+</v>
          </cell>
          <cell r="S2010" t="str">
            <v>+</v>
          </cell>
        </row>
        <row r="2011">
          <cell r="N2011" t="str">
            <v>ə/m+om</v>
          </cell>
          <cell r="O2011" t="str">
            <v>æ/n+an</v>
          </cell>
          <cell r="P2011" t="str">
            <v>ə/n+on</v>
          </cell>
          <cell r="Q2011" t="str">
            <v>+</v>
          </cell>
          <cell r="R2011" t="str">
            <v>+</v>
          </cell>
          <cell r="S2011" t="str">
            <v>+</v>
          </cell>
        </row>
        <row r="2012">
          <cell r="N2012" t="str">
            <v>ʌ/m+om</v>
          </cell>
          <cell r="O2012" t="str">
            <v>ə+a</v>
          </cell>
          <cell r="P2012" t="str">
            <v>i+y</v>
          </cell>
          <cell r="Q2012" t="str">
            <v>+</v>
          </cell>
          <cell r="R2012" t="str">
            <v>+</v>
          </cell>
          <cell r="S2012" t="str">
            <v>+</v>
          </cell>
        </row>
        <row r="2013">
          <cell r="N2013" t="str">
            <v>ə/m+om</v>
          </cell>
          <cell r="O2013" t="str">
            <v>ɛ/r+a_er</v>
          </cell>
          <cell r="P2013" t="str">
            <v>+</v>
          </cell>
          <cell r="Q2013" t="str">
            <v>+</v>
          </cell>
          <cell r="R2013" t="str">
            <v>+</v>
          </cell>
          <cell r="S2013" t="str">
            <v>+</v>
          </cell>
        </row>
        <row r="2014">
          <cell r="N2014" t="str">
            <v>ə/m+om</v>
          </cell>
          <cell r="O2014" t="str">
            <v>ɑ/r/t+art</v>
          </cell>
          <cell r="P2014" t="str">
            <v>ə/n/t+ent</v>
          </cell>
          <cell r="Q2014" t="str">
            <v>+</v>
          </cell>
          <cell r="R2014" t="str">
            <v>+</v>
          </cell>
          <cell r="S2014" t="str">
            <v>+</v>
          </cell>
        </row>
        <row r="2015">
          <cell r="N2015" t="str">
            <v>ʌ/m+om</v>
          </cell>
          <cell r="O2015" t="str">
            <v>ə/s+ass</v>
          </cell>
          <cell r="P2015" t="str">
            <v>+</v>
          </cell>
          <cell r="Q2015" t="str">
            <v>+</v>
          </cell>
          <cell r="R2015" t="str">
            <v>+</v>
          </cell>
          <cell r="S2015" t="str">
            <v>+</v>
          </cell>
        </row>
        <row r="2016">
          <cell r="N2016" t="str">
            <v>ə/m+om</v>
          </cell>
          <cell r="O2016" t="str">
            <v>æ+a</v>
          </cell>
          <cell r="P2016" t="str">
            <v>ə/n+on</v>
          </cell>
          <cell r="Q2016" t="str">
            <v>+</v>
          </cell>
          <cell r="R2016" t="str">
            <v>+</v>
          </cell>
          <cell r="S2016" t="str">
            <v>+</v>
          </cell>
        </row>
        <row r="2017">
          <cell r="N2017" t="str">
            <v>ə/m+om</v>
          </cell>
          <cell r="O2017" t="str">
            <v>i/t+e_et</v>
          </cell>
          <cell r="P2017" t="str">
            <v>+</v>
          </cell>
          <cell r="Q2017" t="str">
            <v>+</v>
          </cell>
          <cell r="R2017" t="str">
            <v>+</v>
          </cell>
          <cell r="S2017" t="str">
            <v>+</v>
          </cell>
        </row>
        <row r="2018">
          <cell r="N2018" t="str">
            <v>ɑ/m+om</v>
          </cell>
          <cell r="O2018" t="str">
            <v>ə+e</v>
          </cell>
          <cell r="P2018" t="str">
            <v>ɪ+i</v>
          </cell>
          <cell r="Q2018" t="str">
            <v>ə/n+on</v>
          </cell>
          <cell r="R2018" t="str">
            <v>+</v>
          </cell>
          <cell r="S2018" t="str">
            <v>+</v>
          </cell>
        </row>
        <row r="2019">
          <cell r="N2019" t="str">
            <v>ə/m+om</v>
          </cell>
          <cell r="O2019" t="str">
            <v>eɪ/n+ain</v>
          </cell>
          <cell r="P2019" t="str">
            <v>+</v>
          </cell>
          <cell r="Q2019" t="str">
            <v>+</v>
          </cell>
          <cell r="R2019" t="str">
            <v>+</v>
          </cell>
          <cell r="S2019" t="str">
            <v>+</v>
          </cell>
        </row>
        <row r="2020">
          <cell r="N2020" t="str">
            <v>ə/m+om</v>
          </cell>
          <cell r="O2020" t="str">
            <v>i/t+e_et</v>
          </cell>
          <cell r="P2020" t="str">
            <v>+</v>
          </cell>
          <cell r="Q2020" t="str">
            <v>+</v>
          </cell>
          <cell r="R2020" t="str">
            <v>+</v>
          </cell>
          <cell r="S2020" t="str">
            <v>+</v>
          </cell>
        </row>
        <row r="2021">
          <cell r="N2021" t="str">
            <v>ə/m+om</v>
          </cell>
          <cell r="O2021" t="str">
            <v>i/t+e_et</v>
          </cell>
          <cell r="P2021" t="str">
            <v>i+y</v>
          </cell>
          <cell r="Q2021" t="str">
            <v>+</v>
          </cell>
          <cell r="R2021" t="str">
            <v>+</v>
          </cell>
          <cell r="S2021" t="str">
            <v>+</v>
          </cell>
        </row>
        <row r="2022">
          <cell r="N2022" t="str">
            <v>ɑ/m+om</v>
          </cell>
          <cell r="O2022" t="str">
            <v>ə+i</v>
          </cell>
          <cell r="P2022" t="str">
            <v>eɪ+a</v>
          </cell>
          <cell r="Q2022" t="str">
            <v>ə/d+ed</v>
          </cell>
          <cell r="R2022" t="str">
            <v>+</v>
          </cell>
          <cell r="S2022" t="str">
            <v>+</v>
          </cell>
        </row>
        <row r="2023">
          <cell r="N2023" t="str">
            <v>ɑ/m+om</v>
          </cell>
          <cell r="O2023" t="str">
            <v>ə+i</v>
          </cell>
          <cell r="P2023" t="str">
            <v>ə/n/t+ent</v>
          </cell>
          <cell r="Q2023" t="str">
            <v>+</v>
          </cell>
          <cell r="R2023" t="str">
            <v>+</v>
          </cell>
          <cell r="S2023" t="str">
            <v>+</v>
          </cell>
        </row>
        <row r="2024">
          <cell r="N2024" t="str">
            <v>ə/m+om</v>
          </cell>
          <cell r="O2024" t="str">
            <v>oʊ+o</v>
          </cell>
          <cell r="P2024" t="str">
            <v>ɚ/r+er</v>
          </cell>
          <cell r="Q2024" t="str">
            <v>+</v>
          </cell>
          <cell r="R2024" t="str">
            <v>+</v>
          </cell>
          <cell r="S2024" t="str">
            <v>+</v>
          </cell>
        </row>
        <row r="2025">
          <cell r="N2025" t="str">
            <v>ə/m+om</v>
          </cell>
          <cell r="O2025" t="str">
            <v>ɛ/s/t+essed</v>
          </cell>
          <cell r="P2025" t="str">
            <v>+</v>
          </cell>
          <cell r="Q2025" t="str">
            <v>+</v>
          </cell>
          <cell r="R2025" t="str">
            <v>+</v>
          </cell>
          <cell r="S2025" t="str">
            <v>+</v>
          </cell>
        </row>
        <row r="2026">
          <cell r="N2026" t="str">
            <v>ɑ/m+om</v>
          </cell>
          <cell r="O2026" t="str">
            <v>ə+o</v>
          </cell>
          <cell r="P2026" t="str">
            <v>aɪ/z/d+ised</v>
          </cell>
          <cell r="Q2026" t="str">
            <v>+</v>
          </cell>
          <cell r="R2026" t="str">
            <v>+</v>
          </cell>
          <cell r="S2026" t="str">
            <v>+</v>
          </cell>
        </row>
        <row r="2027">
          <cell r="N2027" t="str">
            <v>ə/m+om</v>
          </cell>
          <cell r="O2027" t="str">
            <v>ju+u</v>
          </cell>
          <cell r="P2027" t="str">
            <v>ɚ/r+er</v>
          </cell>
          <cell r="Q2027" t="str">
            <v>+</v>
          </cell>
          <cell r="R2027" t="str">
            <v>+</v>
          </cell>
          <cell r="S2027" t="str">
            <v>+</v>
          </cell>
        </row>
        <row r="2028">
          <cell r="N2028" t="str">
            <v>ɑ/m+om</v>
          </cell>
          <cell r="O2028" t="str">
            <v>æ/d+a_ed</v>
          </cell>
          <cell r="P2028" t="str">
            <v>+</v>
          </cell>
          <cell r="Q2028" t="str">
            <v>+</v>
          </cell>
          <cell r="R2028" t="str">
            <v>+</v>
          </cell>
          <cell r="S2028" t="str">
            <v>+</v>
          </cell>
        </row>
        <row r="2029">
          <cell r="N2029" t="str">
            <v>ɑ/m+om</v>
          </cell>
          <cell r="O2029" t="str">
            <v>æ/d/z+ades</v>
          </cell>
          <cell r="P2029" t="str">
            <v>+</v>
          </cell>
          <cell r="Q2029" t="str">
            <v>+</v>
          </cell>
          <cell r="R2029" t="str">
            <v>+</v>
          </cell>
          <cell r="S2029" t="str">
            <v>+</v>
          </cell>
        </row>
        <row r="2030">
          <cell r="N2030" t="str">
            <v>ɑ/n+on</v>
          </cell>
          <cell r="O2030" t="str">
            <v>+</v>
          </cell>
          <cell r="P2030" t="str">
            <v>+</v>
          </cell>
          <cell r="Q2030" t="str">
            <v>+</v>
          </cell>
          <cell r="R2030" t="str">
            <v>+</v>
          </cell>
          <cell r="S2030" t="str">
            <v>+</v>
          </cell>
        </row>
        <row r="2031">
          <cell r="N2031" t="str">
            <v>ɑ/n+on</v>
          </cell>
          <cell r="O2031" t="str">
            <v>ə/n+en</v>
          </cell>
          <cell r="P2031" t="str">
            <v>eɪ/t+a_et</v>
          </cell>
          <cell r="Q2031" t="str">
            <v>+</v>
          </cell>
          <cell r="R2031" t="str">
            <v>+</v>
          </cell>
          <cell r="S2031" t="str">
            <v>+</v>
          </cell>
        </row>
        <row r="2032">
          <cell r="N2032" t="str">
            <v>ɑ/n+on</v>
          </cell>
          <cell r="O2032" t="str">
            <v>ə/n+en</v>
          </cell>
          <cell r="P2032" t="str">
            <v>eɪ+a</v>
          </cell>
          <cell r="Q2032" t="str">
            <v>ə/n+on</v>
          </cell>
          <cell r="R2032" t="str">
            <v>+</v>
          </cell>
          <cell r="S2032" t="str">
            <v>+</v>
          </cell>
        </row>
        <row r="2033">
          <cell r="N2033" t="str">
            <v>ə/n+on</v>
          </cell>
          <cell r="O2033" t="str">
            <v>ɚ/r/n+ern</v>
          </cell>
          <cell r="P2033" t="str">
            <v>+</v>
          </cell>
          <cell r="Q2033" t="str">
            <v>+</v>
          </cell>
          <cell r="R2033" t="str">
            <v>+</v>
          </cell>
          <cell r="S2033" t="str">
            <v>+</v>
          </cell>
        </row>
        <row r="2034">
          <cell r="N2034" t="str">
            <v>ə/n+on</v>
          </cell>
          <cell r="O2034" t="str">
            <v>ɚ/r/n/d+erned</v>
          </cell>
          <cell r="P2034" t="str">
            <v>+</v>
          </cell>
          <cell r="Q2034" t="str">
            <v>+</v>
          </cell>
          <cell r="R2034" t="str">
            <v>+</v>
          </cell>
          <cell r="S2034" t="str">
            <v>+</v>
          </cell>
        </row>
        <row r="2035">
          <cell r="N2035" t="str">
            <v>ə/n+on</v>
          </cell>
          <cell r="O2035" t="str">
            <v>ɚ/r+er</v>
          </cell>
          <cell r="P2035" t="str">
            <v>ɪ/ŋ+ing</v>
          </cell>
          <cell r="Q2035" t="str">
            <v>+</v>
          </cell>
          <cell r="R2035" t="str">
            <v>+</v>
          </cell>
          <cell r="S2035" t="str">
            <v>+</v>
          </cell>
        </row>
        <row r="2036">
          <cell r="N2036" t="str">
            <v>ɑ/n+on</v>
          </cell>
          <cell r="O2036" t="str">
            <v>ɚ/r/t+ert</v>
          </cell>
          <cell r="P2036" t="str">
            <v>+</v>
          </cell>
          <cell r="Q2036" t="str">
            <v>+</v>
          </cell>
          <cell r="R2036" t="str">
            <v>+</v>
          </cell>
          <cell r="S2036" t="str">
            <v>+</v>
          </cell>
        </row>
        <row r="2037">
          <cell r="N2037" t="str">
            <v>ɑ/n+on</v>
          </cell>
          <cell r="O2037" t="str">
            <v>i+i</v>
          </cell>
          <cell r="P2037" t="str">
            <v>ɚ/r/ʒ+e_erg</v>
          </cell>
          <cell r="Q2037" t="str">
            <v>+</v>
          </cell>
          <cell r="R2037" t="str">
            <v>+</v>
          </cell>
          <cell r="S2037" t="str">
            <v>+</v>
          </cell>
        </row>
        <row r="2038">
          <cell r="N2038" t="str">
            <v>ə/n+on</v>
          </cell>
          <cell r="O2038" t="str">
            <v>ɪ+i</v>
          </cell>
          <cell r="P2038" t="str">
            <v>i+i</v>
          </cell>
          <cell r="Q2038" t="str">
            <v>ə+a</v>
          </cell>
          <cell r="R2038" t="str">
            <v>ɔ+o</v>
          </cell>
          <cell r="S2038" t="str">
            <v>i+y</v>
          </cell>
        </row>
        <row r="2039">
          <cell r="N2039" t="str">
            <v>ə/n+on</v>
          </cell>
          <cell r="O2039" t="str">
            <v>u+u</v>
          </cell>
          <cell r="P2039" t="str">
            <v>ə/n/z+ons</v>
          </cell>
          <cell r="Q2039" t="str">
            <v>+</v>
          </cell>
          <cell r="R2039" t="str">
            <v>+</v>
          </cell>
          <cell r="S2039" t="str">
            <v>+</v>
          </cell>
        </row>
        <row r="2040">
          <cell r="N2040" t="str">
            <v>ɑ/n+on</v>
          </cell>
          <cell r="O2040" t="str">
            <v>i/t+e_et</v>
          </cell>
          <cell r="P2040" t="str">
            <v>+</v>
          </cell>
          <cell r="Q2040" t="str">
            <v>+</v>
          </cell>
          <cell r="R2040" t="str">
            <v>+</v>
          </cell>
          <cell r="S2040" t="str">
            <v>+</v>
          </cell>
        </row>
        <row r="2041">
          <cell r="N2041" t="str">
            <v>ə/n+on</v>
          </cell>
          <cell r="O2041" t="str">
            <v>i/t+e_et</v>
          </cell>
          <cell r="P2041" t="str">
            <v>+</v>
          </cell>
          <cell r="Q2041" t="str">
            <v>+</v>
          </cell>
          <cell r="R2041" t="str">
            <v>+</v>
          </cell>
          <cell r="S2041" t="str">
            <v>+</v>
          </cell>
        </row>
        <row r="2042">
          <cell r="N2042" t="str">
            <v>ə/n+on</v>
          </cell>
          <cell r="O2042" t="str">
            <v>ɛ/m+emn</v>
          </cell>
          <cell r="P2042" t="str">
            <v>+</v>
          </cell>
          <cell r="Q2042" t="str">
            <v>+</v>
          </cell>
          <cell r="R2042" t="str">
            <v>+</v>
          </cell>
          <cell r="S2042" t="str">
            <v>+</v>
          </cell>
        </row>
        <row r="2043">
          <cell r="N2043" t="str">
            <v>ə/n+on</v>
          </cell>
          <cell r="O2043" t="str">
            <v>ɛ/n/s+e_ens</v>
          </cell>
          <cell r="P2043" t="str">
            <v>+</v>
          </cell>
          <cell r="Q2043" t="str">
            <v>+</v>
          </cell>
          <cell r="R2043" t="str">
            <v>+</v>
          </cell>
          <cell r="S2043" t="str">
            <v>+</v>
          </cell>
        </row>
        <row r="2044">
          <cell r="N2044" t="str">
            <v>ə/n+on</v>
          </cell>
          <cell r="O2044" t="str">
            <v>ɪ+i</v>
          </cell>
          <cell r="P2044" t="str">
            <v>ə/n+on</v>
          </cell>
          <cell r="Q2044" t="str">
            <v>+</v>
          </cell>
          <cell r="R2044" t="str">
            <v>+</v>
          </cell>
          <cell r="S2044" t="str">
            <v>+</v>
          </cell>
        </row>
        <row r="2045">
          <cell r="N2045" t="str">
            <v>ə/n+on</v>
          </cell>
          <cell r="O2045" t="str">
            <v>ɪ+i</v>
          </cell>
          <cell r="P2045" t="str">
            <v>ə+o</v>
          </cell>
          <cell r="Q2045" t="str">
            <v>ɚ/r+er</v>
          </cell>
          <cell r="R2045" t="str">
            <v>+</v>
          </cell>
          <cell r="S2045" t="str">
            <v>+</v>
          </cell>
        </row>
        <row r="2046">
          <cell r="N2046" t="str">
            <v>ɑ/n+on</v>
          </cell>
          <cell r="O2046" t="str">
            <v>ə/m+om</v>
          </cell>
          <cell r="P2046" t="str">
            <v>+</v>
          </cell>
          <cell r="Q2046" t="str">
            <v>+</v>
          </cell>
          <cell r="R2046" t="str">
            <v>+</v>
          </cell>
          <cell r="S2046" t="str">
            <v>+</v>
          </cell>
        </row>
        <row r="2047">
          <cell r="N2047" t="str">
            <v>ɑ/n+on</v>
          </cell>
          <cell r="O2047" t="str">
            <v>ə/m/z+oms</v>
          </cell>
          <cell r="P2047" t="str">
            <v>+</v>
          </cell>
          <cell r="Q2047" t="str">
            <v>+</v>
          </cell>
          <cell r="R2047" t="str">
            <v>+</v>
          </cell>
          <cell r="S2047" t="str">
            <v>+</v>
          </cell>
        </row>
        <row r="2048">
          <cell r="N2048" t="str">
            <v>ɑ/n+on</v>
          </cell>
          <cell r="O2048" t="str">
            <v>ʌ/k/t+uct</v>
          </cell>
          <cell r="P2048" t="str">
            <v>+</v>
          </cell>
          <cell r="Q2048" t="str">
            <v>+</v>
          </cell>
          <cell r="R2048" t="str">
            <v>+</v>
          </cell>
          <cell r="S2048" t="str">
            <v>+</v>
          </cell>
        </row>
        <row r="2049">
          <cell r="N2049" t="str">
            <v>ə/n+on</v>
          </cell>
          <cell r="O2049" t="str">
            <v>ʌ/k/t+uct</v>
          </cell>
          <cell r="P2049" t="str">
            <v>+</v>
          </cell>
          <cell r="Q2049" t="str">
            <v>+</v>
          </cell>
          <cell r="R2049" t="str">
            <v>+</v>
          </cell>
          <cell r="S2049" t="str">
            <v>+</v>
          </cell>
        </row>
        <row r="2050">
          <cell r="N2050" t="str">
            <v>ə/n+on</v>
          </cell>
          <cell r="O2050" t="str">
            <v>ʌ/k+uc</v>
          </cell>
          <cell r="P2050" t="str">
            <v>ɚ/r+or</v>
          </cell>
          <cell r="Q2050" t="str">
            <v>+</v>
          </cell>
          <cell r="R2050" t="str">
            <v>+</v>
          </cell>
          <cell r="S2050" t="str">
            <v>+</v>
          </cell>
        </row>
        <row r="2051">
          <cell r="N2051" t="str">
            <v>oʊ/n+o_en</v>
          </cell>
          <cell r="O2051" t="str">
            <v>+</v>
          </cell>
          <cell r="P2051" t="str">
            <v>+</v>
          </cell>
          <cell r="Q2051" t="str">
            <v>+</v>
          </cell>
          <cell r="R2051" t="str">
            <v>+</v>
          </cell>
          <cell r="S2051" t="str">
            <v>+</v>
          </cell>
        </row>
        <row r="2052">
          <cell r="N2052" t="str">
            <v>ɑ/n+on</v>
          </cell>
          <cell r="O2052" t="str">
            <v>ɚ/r+er</v>
          </cell>
          <cell r="P2052" t="str">
            <v>ə/n/s+e_enc</v>
          </cell>
          <cell r="Q2052" t="str">
            <v>+</v>
          </cell>
          <cell r="R2052" t="str">
            <v>+</v>
          </cell>
          <cell r="S2052" t="str">
            <v>+</v>
          </cell>
        </row>
        <row r="2053">
          <cell r="N2053" t="str">
            <v>ɑ/n/f+o_enf</v>
          </cell>
          <cell r="O2053" t="str">
            <v>ə/n/s+e_enc</v>
          </cell>
          <cell r="P2053" t="str">
            <v>+</v>
          </cell>
          <cell r="Q2053" t="str">
            <v>+</v>
          </cell>
          <cell r="R2053" t="str">
            <v>+</v>
          </cell>
          <cell r="S2053" t="str">
            <v>+</v>
          </cell>
        </row>
        <row r="2054">
          <cell r="N2054" t="str">
            <v>ə/n+on</v>
          </cell>
          <cell r="O2054" t="str">
            <v>ɛ/s+ess</v>
          </cell>
          <cell r="P2054" t="str">
            <v>+</v>
          </cell>
          <cell r="Q2054" t="str">
            <v>+</v>
          </cell>
          <cell r="R2054" t="str">
            <v>+</v>
          </cell>
          <cell r="S2054" t="str">
            <v>+</v>
          </cell>
        </row>
        <row r="2055">
          <cell r="N2055" t="str">
            <v>ə/n+on</v>
          </cell>
          <cell r="O2055" t="str">
            <v>ɛ/s/t+essed</v>
          </cell>
          <cell r="P2055" t="str">
            <v>+</v>
          </cell>
          <cell r="Q2055" t="str">
            <v>+</v>
          </cell>
          <cell r="R2055" t="str">
            <v>+</v>
          </cell>
          <cell r="S2055" t="str">
            <v>+</v>
          </cell>
        </row>
        <row r="2056">
          <cell r="N2056" t="str">
            <v>ə/n+on</v>
          </cell>
          <cell r="O2056" t="str">
            <v>ɛ+e</v>
          </cell>
          <cell r="P2056" t="str">
            <v>ə/n+on</v>
          </cell>
          <cell r="Q2056" t="str">
            <v>+</v>
          </cell>
          <cell r="R2056" t="str">
            <v>+</v>
          </cell>
          <cell r="S2056" t="str">
            <v>+</v>
          </cell>
        </row>
        <row r="2057">
          <cell r="N2057" t="str">
            <v>ə/n+on</v>
          </cell>
          <cell r="O2057" t="str">
            <v>ɛ+e</v>
          </cell>
          <cell r="P2057" t="str">
            <v>i+i</v>
          </cell>
          <cell r="Q2057" t="str">
            <v>+</v>
          </cell>
          <cell r="R2057" t="str">
            <v>+</v>
          </cell>
          <cell r="S2057" t="str">
            <v>+</v>
          </cell>
        </row>
        <row r="2058">
          <cell r="N2058" t="str">
            <v>ɑ/n+on</v>
          </cell>
          <cell r="O2058" t="str">
            <v>ə+i</v>
          </cell>
          <cell r="P2058" t="str">
            <v>ɛ/n/s+e_enc</v>
          </cell>
          <cell r="Q2058" t="str">
            <v>+</v>
          </cell>
          <cell r="R2058" t="str">
            <v>+</v>
          </cell>
          <cell r="S2058" t="str">
            <v>+</v>
          </cell>
        </row>
        <row r="2059">
          <cell r="N2059" t="str">
            <v>ə/n+on</v>
          </cell>
          <cell r="O2059" t="str">
            <v>ɚ/r/m+irm</v>
          </cell>
          <cell r="P2059" t="str">
            <v>+</v>
          </cell>
          <cell r="Q2059" t="str">
            <v>+</v>
          </cell>
          <cell r="R2059" t="str">
            <v>+</v>
          </cell>
          <cell r="S2059" t="str">
            <v>+</v>
          </cell>
        </row>
        <row r="2060">
          <cell r="N2060" t="str">
            <v>ɑ/n+on</v>
          </cell>
          <cell r="O2060" t="str">
            <v>ɚ/r+ir</v>
          </cell>
          <cell r="P2060" t="str">
            <v>eɪ+a</v>
          </cell>
          <cell r="Q2060" t="str">
            <v>ə/n+on</v>
          </cell>
          <cell r="R2060" t="str">
            <v>+</v>
          </cell>
          <cell r="S2060" t="str">
            <v>+</v>
          </cell>
        </row>
        <row r="2061">
          <cell r="N2061" t="str">
            <v>ə/n+on</v>
          </cell>
          <cell r="O2061" t="str">
            <v>ju/z+u_es</v>
          </cell>
          <cell r="P2061" t="str">
            <v>+</v>
          </cell>
          <cell r="Q2061" t="str">
            <v>+</v>
          </cell>
          <cell r="R2061" t="str">
            <v>+</v>
          </cell>
          <cell r="S2061" t="str">
            <v>+</v>
          </cell>
        </row>
        <row r="2062">
          <cell r="N2062" t="str">
            <v>ə/n+on</v>
          </cell>
          <cell r="O2062" t="str">
            <v>ju/z/d+used</v>
          </cell>
          <cell r="P2062" t="str">
            <v>+</v>
          </cell>
          <cell r="Q2062" t="str">
            <v>+</v>
          </cell>
          <cell r="R2062" t="str">
            <v>+</v>
          </cell>
          <cell r="S2062" t="str">
            <v>+</v>
          </cell>
        </row>
        <row r="2063">
          <cell r="N2063" t="str">
            <v>ə/n+on</v>
          </cell>
          <cell r="O2063" t="str">
            <v>ju+u</v>
          </cell>
          <cell r="P2063" t="str">
            <v>ɪ/ŋ+ing</v>
          </cell>
          <cell r="Q2063" t="str">
            <v>+</v>
          </cell>
          <cell r="R2063" t="str">
            <v>+</v>
          </cell>
          <cell r="S2063" t="str">
            <v>+</v>
          </cell>
        </row>
        <row r="2064">
          <cell r="N2064" t="str">
            <v>ə/n+on</v>
          </cell>
          <cell r="O2064" t="str">
            <v>i+e</v>
          </cell>
          <cell r="P2064" t="str">
            <v>i+i</v>
          </cell>
          <cell r="Q2064" t="str">
            <v>æ+a</v>
          </cell>
          <cell r="R2064" t="str">
            <v>ə+i</v>
          </cell>
          <cell r="S2064" t="str">
            <v>i+y</v>
          </cell>
        </row>
        <row r="2065">
          <cell r="N2065" t="str">
            <v>ə/n+on</v>
          </cell>
          <cell r="O2065" t="str">
            <v>æ+a</v>
          </cell>
          <cell r="P2065" t="str">
            <v>ə+u</v>
          </cell>
          <cell r="Q2065" t="str">
            <v>eɪ+a</v>
          </cell>
          <cell r="R2065" t="str">
            <v>ə/n/z+ons</v>
          </cell>
          <cell r="S2065" t="str">
            <v>+</v>
          </cell>
        </row>
        <row r="2066">
          <cell r="N2066" t="str">
            <v>ɑ/ŋ+on</v>
          </cell>
          <cell r="O2066" t="str">
            <v>ə/s+ess</v>
          </cell>
          <cell r="P2066" t="str">
            <v>+</v>
          </cell>
          <cell r="Q2066" t="str">
            <v>+</v>
          </cell>
          <cell r="R2066" t="str">
            <v>+</v>
          </cell>
          <cell r="S2066" t="str">
            <v>+</v>
          </cell>
        </row>
        <row r="2067">
          <cell r="N2067" t="str">
            <v>ɑ/n+on</v>
          </cell>
          <cell r="O2067" t="str">
            <v>ə/s+ess</v>
          </cell>
          <cell r="P2067" t="str">
            <v>ə/n+an</v>
          </cell>
          <cell r="Q2067" t="str">
            <v>+</v>
          </cell>
          <cell r="R2067" t="str">
            <v>+</v>
          </cell>
          <cell r="S2067" t="str">
            <v>+</v>
          </cell>
        </row>
        <row r="2068">
          <cell r="N2068" t="str">
            <v>ɑ/n+on</v>
          </cell>
          <cell r="O2068" t="str">
            <v>ɚ/r+u_er</v>
          </cell>
          <cell r="P2068" t="str">
            <v>+</v>
          </cell>
          <cell r="Q2068" t="str">
            <v>+</v>
          </cell>
          <cell r="R2068" t="str">
            <v>+</v>
          </cell>
          <cell r="S2068" t="str">
            <v>+</v>
          </cell>
        </row>
        <row r="2069">
          <cell r="N2069" t="str">
            <v>ə+o</v>
          </cell>
          <cell r="O2069" t="str">
            <v>ɛ/k/t+ect</v>
          </cell>
          <cell r="P2069" t="str">
            <v>+</v>
          </cell>
          <cell r="Q2069" t="str">
            <v>+</v>
          </cell>
          <cell r="R2069" t="str">
            <v>+</v>
          </cell>
          <cell r="S2069" t="str">
            <v>+</v>
          </cell>
        </row>
        <row r="2070">
          <cell r="N2070" t="str">
            <v>ə+o</v>
          </cell>
          <cell r="O2070" t="str">
            <v>ɛ/k+ec</v>
          </cell>
          <cell r="P2070" t="str">
            <v>ɪ/d+ed</v>
          </cell>
          <cell r="Q2070" t="str">
            <v>+</v>
          </cell>
          <cell r="R2070" t="str">
            <v>+</v>
          </cell>
          <cell r="S2070" t="str">
            <v>+</v>
          </cell>
        </row>
        <row r="2071">
          <cell r="N2071" t="str">
            <v>ə+o</v>
          </cell>
          <cell r="O2071" t="str">
            <v>ɛ+e</v>
          </cell>
          <cell r="P2071" t="str">
            <v>ɪ+i</v>
          </cell>
          <cell r="Q2071" t="str">
            <v>ə/t+ut</v>
          </cell>
          <cell r="R2071" t="str">
            <v>+</v>
          </cell>
          <cell r="S2071" t="str">
            <v>+</v>
          </cell>
        </row>
        <row r="2072">
          <cell r="N2072" t="str">
            <v>ə+o</v>
          </cell>
          <cell r="O2072" t="str">
            <v>ɛ/k+ec</v>
          </cell>
          <cell r="P2072" t="str">
            <v>ə/n+on</v>
          </cell>
          <cell r="Q2072" t="str">
            <v>+</v>
          </cell>
          <cell r="R2072" t="str">
            <v>+</v>
          </cell>
          <cell r="S2072" t="str">
            <v>+</v>
          </cell>
        </row>
        <row r="2073">
          <cell r="N2073" t="str">
            <v>ɔ+o</v>
          </cell>
          <cell r="O2073" t="str">
            <v>i+ie</v>
          </cell>
          <cell r="P2073" t="str">
            <v>+</v>
          </cell>
          <cell r="Q2073" t="str">
            <v>+</v>
          </cell>
          <cell r="R2073" t="str">
            <v>+</v>
          </cell>
          <cell r="S2073" t="str">
            <v>+</v>
          </cell>
        </row>
        <row r="2074">
          <cell r="N2074" t="str">
            <v>ɑ+o</v>
          </cell>
          <cell r="O2074" t="str">
            <v>ə+oi</v>
          </cell>
          <cell r="P2074" t="str">
            <v>ɚ/r+eur</v>
          </cell>
          <cell r="Q2074" t="str">
            <v>+</v>
          </cell>
          <cell r="R2074" t="str">
            <v>+</v>
          </cell>
          <cell r="S2074" t="str">
            <v>+</v>
          </cell>
        </row>
        <row r="2075">
          <cell r="N2075" t="str">
            <v>ɑ/n+on</v>
          </cell>
          <cell r="O2075" t="str">
            <v>ɚ/r+er</v>
          </cell>
          <cell r="P2075" t="str">
            <v>+</v>
          </cell>
          <cell r="Q2075" t="str">
            <v>+</v>
          </cell>
          <cell r="R2075" t="str">
            <v>+</v>
          </cell>
          <cell r="S2075" t="str">
            <v>+</v>
          </cell>
        </row>
        <row r="2076">
          <cell r="N2076" t="str">
            <v>ɑ/n+on</v>
          </cell>
          <cell r="O2076" t="str">
            <v>ə/n/s+e_enc</v>
          </cell>
          <cell r="P2076" t="str">
            <v>+</v>
          </cell>
          <cell r="Q2076" t="str">
            <v>+</v>
          </cell>
          <cell r="R2076" t="str">
            <v>+</v>
          </cell>
          <cell r="S2076" t="str">
            <v>+</v>
          </cell>
        </row>
        <row r="2077">
          <cell r="N2077" t="str">
            <v>ɑ/n+on</v>
          </cell>
          <cell r="O2077" t="str">
            <v>ə+e</v>
          </cell>
          <cell r="P2077" t="str">
            <v>ə/n/s+e_enc</v>
          </cell>
          <cell r="Q2077" t="str">
            <v>+</v>
          </cell>
          <cell r="R2077" t="str">
            <v>+</v>
          </cell>
          <cell r="S2077" t="str">
            <v>+</v>
          </cell>
        </row>
        <row r="2078">
          <cell r="N2078" t="str">
            <v>ə/n+on</v>
          </cell>
          <cell r="O2078" t="str">
            <v>ɪ+i</v>
          </cell>
          <cell r="P2078" t="str">
            <v>ɚ/r+er</v>
          </cell>
          <cell r="Q2078" t="str">
            <v>+</v>
          </cell>
          <cell r="R2078" t="str">
            <v>+</v>
          </cell>
          <cell r="S2078" t="str">
            <v>+</v>
          </cell>
        </row>
        <row r="2079">
          <cell r="N2079" t="str">
            <v>ə/n+on</v>
          </cell>
          <cell r="O2079" t="str">
            <v>ɪ+i</v>
          </cell>
          <cell r="P2079" t="str">
            <v>ɚ/r+er</v>
          </cell>
          <cell r="Q2079" t="str">
            <v>eɪ+a</v>
          </cell>
          <cell r="R2079" t="str">
            <v>ə/n+on</v>
          </cell>
          <cell r="S2079" t="str">
            <v>+</v>
          </cell>
        </row>
        <row r="2080">
          <cell r="N2080" t="str">
            <v>ə/n+on</v>
          </cell>
          <cell r="O2080" t="str">
            <v>ɪ+i</v>
          </cell>
          <cell r="P2080" t="str">
            <v>ɚ/r/d+ered</v>
          </cell>
          <cell r="Q2080" t="str">
            <v>+</v>
          </cell>
          <cell r="R2080" t="str">
            <v>+</v>
          </cell>
          <cell r="S2080" t="str">
            <v>+</v>
          </cell>
        </row>
        <row r="2081">
          <cell r="N2081" t="str">
            <v>ə/n+on</v>
          </cell>
          <cell r="O2081" t="str">
            <v>ɪ+i</v>
          </cell>
          <cell r="P2081" t="str">
            <v>ɚ/r+er</v>
          </cell>
          <cell r="Q2081" t="str">
            <v>ɪ/ŋ+ing</v>
          </cell>
          <cell r="R2081" t="str">
            <v>+</v>
          </cell>
          <cell r="S2081" t="str">
            <v>+</v>
          </cell>
        </row>
        <row r="2082">
          <cell r="N2082" t="str">
            <v>ə/n+on</v>
          </cell>
          <cell r="O2082" t="str">
            <v>ɪ/s/t+ist</v>
          </cell>
          <cell r="P2082" t="str">
            <v>+</v>
          </cell>
          <cell r="Q2082" t="str">
            <v>+</v>
          </cell>
          <cell r="R2082" t="str">
            <v>+</v>
          </cell>
          <cell r="S2082" t="str">
            <v>+</v>
          </cell>
        </row>
        <row r="2083">
          <cell r="N2083" t="str">
            <v>ə/n+on</v>
          </cell>
          <cell r="O2083" t="str">
            <v>ɪ+i</v>
          </cell>
          <cell r="P2083" t="str">
            <v>ə/n/t+ent</v>
          </cell>
          <cell r="Q2083" t="str">
            <v>+</v>
          </cell>
          <cell r="R2083" t="str">
            <v>+</v>
          </cell>
          <cell r="S2083" t="str">
            <v>+</v>
          </cell>
        </row>
        <row r="2084">
          <cell r="N2084" t="str">
            <v>ə/n+on</v>
          </cell>
          <cell r="O2084" t="str">
            <v>ɪ+i</v>
          </cell>
          <cell r="P2084" t="str">
            <v>u+u</v>
          </cell>
          <cell r="Q2084" t="str">
            <v>ə/n+en</v>
          </cell>
          <cell r="R2084" t="str">
            <v>i+y</v>
          </cell>
          <cell r="S2084" t="str">
            <v>+</v>
          </cell>
        </row>
        <row r="2085">
          <cell r="N2085" t="str">
            <v>ɑ/n+on</v>
          </cell>
          <cell r="O2085" t="str">
            <v>ə+i</v>
          </cell>
          <cell r="P2085" t="str">
            <v>u+u</v>
          </cell>
          <cell r="Q2085" t="str">
            <v>ə/n+on</v>
          </cell>
          <cell r="R2085" t="str">
            <v>+</v>
          </cell>
          <cell r="S2085" t="str">
            <v>+</v>
          </cell>
        </row>
        <row r="2086">
          <cell r="N2086" t="str">
            <v>ə/n+on</v>
          </cell>
          <cell r="O2086" t="str">
            <v>ʌ/k+uc</v>
          </cell>
          <cell r="P2086" t="str">
            <v>ə/n+on</v>
          </cell>
          <cell r="Q2086" t="str">
            <v>+</v>
          </cell>
          <cell r="R2086" t="str">
            <v>+</v>
          </cell>
          <cell r="S2086" t="str">
            <v>+</v>
          </cell>
        </row>
        <row r="2087">
          <cell r="N2087" t="str">
            <v>ə/n+on</v>
          </cell>
          <cell r="O2087" t="str">
            <v>ʌ/l/t+ult</v>
          </cell>
          <cell r="P2087" t="str">
            <v>+</v>
          </cell>
          <cell r="Q2087" t="str">
            <v>+</v>
          </cell>
          <cell r="R2087" t="str">
            <v>+</v>
          </cell>
          <cell r="S2087" t="str">
            <v>+</v>
          </cell>
        </row>
        <row r="2088">
          <cell r="N2088" t="str">
            <v>ɑ/n+on</v>
          </cell>
          <cell r="O2088" t="str">
            <v>æ/k/t+act</v>
          </cell>
          <cell r="P2088" t="str">
            <v>+</v>
          </cell>
          <cell r="Q2088" t="str">
            <v>+</v>
          </cell>
          <cell r="R2088" t="str">
            <v>+</v>
          </cell>
          <cell r="S2088" t="str">
            <v>+</v>
          </cell>
        </row>
        <row r="2089">
          <cell r="N2089" t="str">
            <v>ə/n+on</v>
          </cell>
          <cell r="O2089" t="str">
            <v>eɪ+a</v>
          </cell>
          <cell r="P2089" t="str">
            <v>ə/n+on</v>
          </cell>
          <cell r="Q2089" t="str">
            <v>+</v>
          </cell>
          <cell r="R2089" t="str">
            <v>+</v>
          </cell>
          <cell r="S2089" t="str">
            <v>+</v>
          </cell>
        </row>
        <row r="2090">
          <cell r="N2090" t="str">
            <v>ə/n+on</v>
          </cell>
          <cell r="O2090" t="str">
            <v>eɪ/n+ain</v>
          </cell>
          <cell r="P2090" t="str">
            <v>+</v>
          </cell>
          <cell r="Q2090" t="str">
            <v>+</v>
          </cell>
          <cell r="R2090" t="str">
            <v>+</v>
          </cell>
          <cell r="S2090" t="str">
            <v>+</v>
          </cell>
        </row>
        <row r="2091">
          <cell r="N2091" t="str">
            <v>ə/n+on</v>
          </cell>
          <cell r="O2091" t="str">
            <v>eɪ/n/d+ained</v>
          </cell>
          <cell r="P2091" t="str">
            <v>+</v>
          </cell>
          <cell r="Q2091" t="str">
            <v>+</v>
          </cell>
          <cell r="R2091" t="str">
            <v>+</v>
          </cell>
          <cell r="S2091" t="str">
            <v>+</v>
          </cell>
        </row>
        <row r="2092">
          <cell r="N2092" t="str">
            <v>ə/n+on</v>
          </cell>
          <cell r="O2092" t="str">
            <v>eɪ+ai</v>
          </cell>
          <cell r="P2092" t="str">
            <v>ɚ/r+er</v>
          </cell>
          <cell r="Q2092" t="str">
            <v>+</v>
          </cell>
          <cell r="R2092" t="str">
            <v>+</v>
          </cell>
          <cell r="S2092" t="str">
            <v>+</v>
          </cell>
        </row>
        <row r="2093">
          <cell r="N2093" t="str">
            <v>ə/n+on</v>
          </cell>
          <cell r="O2093" t="str">
            <v>eɪ/n+ain</v>
          </cell>
          <cell r="P2093" t="str">
            <v>ə/n/t+ent</v>
          </cell>
          <cell r="Q2093" t="str">
            <v>+</v>
          </cell>
          <cell r="R2093" t="str">
            <v>+</v>
          </cell>
          <cell r="S2093" t="str">
            <v>+</v>
          </cell>
        </row>
        <row r="2094">
          <cell r="N2094" t="str">
            <v>ə/n+on</v>
          </cell>
          <cell r="O2094" t="str">
            <v>eɪ/n/z+ains</v>
          </cell>
          <cell r="P2094" t="str">
            <v>+</v>
          </cell>
          <cell r="Q2094" t="str">
            <v>+</v>
          </cell>
          <cell r="R2094" t="str">
            <v>+</v>
          </cell>
          <cell r="S2094" t="str">
            <v>+</v>
          </cell>
        </row>
        <row r="2095">
          <cell r="N2095" t="str">
            <v>ə/n+on</v>
          </cell>
          <cell r="O2095" t="str">
            <v>ɛ/m/p/t+empt</v>
          </cell>
          <cell r="P2095" t="str">
            <v>+</v>
          </cell>
          <cell r="Q2095" t="str">
            <v>+</v>
          </cell>
          <cell r="R2095" t="str">
            <v>+</v>
          </cell>
          <cell r="S2095" t="str">
            <v>+</v>
          </cell>
        </row>
        <row r="2096">
          <cell r="N2096" t="str">
            <v>ɑ/n+on</v>
          </cell>
          <cell r="O2096" t="str">
            <v>ɛ/s/t+est</v>
          </cell>
          <cell r="P2096" t="str">
            <v>+</v>
          </cell>
          <cell r="Q2096" t="str">
            <v>+</v>
          </cell>
          <cell r="R2096" t="str">
            <v>+</v>
          </cell>
          <cell r="S2096" t="str">
            <v>+</v>
          </cell>
        </row>
        <row r="2097">
          <cell r="N2097" t="str">
            <v>ə/n+on</v>
          </cell>
          <cell r="O2097" t="str">
            <v>ɛ/s/t+est</v>
          </cell>
          <cell r="P2097" t="str">
            <v>+</v>
          </cell>
          <cell r="Q2097" t="str">
            <v>+</v>
          </cell>
          <cell r="R2097" t="str">
            <v>+</v>
          </cell>
          <cell r="S2097" t="str">
            <v>+</v>
          </cell>
        </row>
        <row r="2098">
          <cell r="N2098" t="str">
            <v>ə/n+on</v>
          </cell>
          <cell r="O2098" t="str">
            <v>ɛ+e</v>
          </cell>
          <cell r="P2098" t="str">
            <v>ə/n/t+ant</v>
          </cell>
          <cell r="Q2098" t="str">
            <v>+</v>
          </cell>
          <cell r="R2098" t="str">
            <v>+</v>
          </cell>
          <cell r="S2098" t="str">
            <v>+</v>
          </cell>
        </row>
        <row r="2099">
          <cell r="N2099" t="str">
            <v>ə/n+on</v>
          </cell>
          <cell r="O2099" t="str">
            <v>ɪ/n+in</v>
          </cell>
          <cell r="P2099" t="str">
            <v>ju+ue</v>
          </cell>
          <cell r="Q2099" t="str">
            <v>+</v>
          </cell>
          <cell r="R2099" t="str">
            <v>+</v>
          </cell>
          <cell r="S2099" t="str">
            <v>+</v>
          </cell>
        </row>
        <row r="2100">
          <cell r="N2100" t="str">
            <v>ə/n+on</v>
          </cell>
          <cell r="O2100" t="str">
            <v>ɪ/n+in</v>
          </cell>
          <cell r="P2100" t="str">
            <v>ju/z+ues</v>
          </cell>
          <cell r="Q2100" t="str">
            <v>+</v>
          </cell>
          <cell r="R2100" t="str">
            <v>+</v>
          </cell>
          <cell r="S2100" t="str">
            <v>+</v>
          </cell>
        </row>
        <row r="2101">
          <cell r="N2101" t="str">
            <v>ɑ/n+on</v>
          </cell>
          <cell r="O2101" t="str">
            <v>æ/k/t+act</v>
          </cell>
          <cell r="P2101" t="str">
            <v>+</v>
          </cell>
          <cell r="Q2101" t="str">
            <v>+</v>
          </cell>
          <cell r="R2101" t="str">
            <v>+</v>
          </cell>
          <cell r="S2101" t="str">
            <v>+</v>
          </cell>
        </row>
        <row r="2102">
          <cell r="N2102" t="str">
            <v>ə/n+on</v>
          </cell>
          <cell r="O2102" t="str">
            <v>æ/k/t/s+acts</v>
          </cell>
          <cell r="P2102" t="str">
            <v>+</v>
          </cell>
          <cell r="Q2102" t="str">
            <v>+</v>
          </cell>
          <cell r="R2102" t="str">
            <v>+</v>
          </cell>
          <cell r="S2102" t="str">
            <v>+</v>
          </cell>
        </row>
        <row r="2103">
          <cell r="N2103" t="str">
            <v>ɑ/n+on</v>
          </cell>
          <cell r="O2103" t="str">
            <v>æ/k/t/s+acts</v>
          </cell>
          <cell r="P2103" t="str">
            <v>+</v>
          </cell>
          <cell r="Q2103" t="str">
            <v>+</v>
          </cell>
          <cell r="R2103" t="str">
            <v>+</v>
          </cell>
          <cell r="S2103" t="str">
            <v>+</v>
          </cell>
        </row>
        <row r="2104">
          <cell r="N2104" t="str">
            <v>ə/n+on</v>
          </cell>
          <cell r="O2104" t="str">
            <v>aɪ/v+i_ev</v>
          </cell>
          <cell r="P2104" t="str">
            <v>+</v>
          </cell>
          <cell r="Q2104" t="str">
            <v>+</v>
          </cell>
          <cell r="R2104" t="str">
            <v>+</v>
          </cell>
          <cell r="S2104" t="str">
            <v>+</v>
          </cell>
        </row>
        <row r="2105">
          <cell r="N2105" t="str">
            <v>ə/n+on</v>
          </cell>
          <cell r="O2105" t="str">
            <v>oʊ/l+ol</v>
          </cell>
          <cell r="P2105" t="str">
            <v>+</v>
          </cell>
          <cell r="Q2105" t="str">
            <v>+</v>
          </cell>
          <cell r="R2105" t="str">
            <v>+</v>
          </cell>
          <cell r="S2105" t="str">
            <v>+</v>
          </cell>
        </row>
        <row r="2106">
          <cell r="N2106" t="str">
            <v>ə/n+on</v>
          </cell>
          <cell r="O2106" t="str">
            <v>oʊ+o</v>
          </cell>
          <cell r="P2106" t="str">
            <v>ə+a</v>
          </cell>
          <cell r="Q2106" t="str">
            <v>ə/l+_l</v>
          </cell>
          <cell r="R2106" t="str">
            <v>+</v>
          </cell>
          <cell r="S2106" t="str">
            <v>+</v>
          </cell>
        </row>
        <row r="2107">
          <cell r="N2107" t="str">
            <v>ə+o</v>
          </cell>
          <cell r="O2107" t="str">
            <v>ʌ/n+un</v>
          </cell>
          <cell r="P2107" t="str">
            <v>ə/m+um</v>
          </cell>
          <cell r="Q2107" t="str">
            <v>+</v>
          </cell>
          <cell r="R2107" t="str">
            <v>+</v>
          </cell>
          <cell r="S2107" t="str">
            <v>+</v>
          </cell>
        </row>
        <row r="2108">
          <cell r="N2108" t="str">
            <v>ə/n+on</v>
          </cell>
          <cell r="O2108" t="str">
            <v>i+e</v>
          </cell>
          <cell r="P2108" t="str">
            <v>i+i</v>
          </cell>
          <cell r="Q2108" t="str">
            <v>ə/n/s+e_enc</v>
          </cell>
          <cell r="R2108" t="str">
            <v>+</v>
          </cell>
          <cell r="S2108" t="str">
            <v>+</v>
          </cell>
        </row>
        <row r="2109">
          <cell r="N2109" t="str">
            <v>ɑ/n+on</v>
          </cell>
          <cell r="O2109" t="str">
            <v>ə/n/t+ent</v>
          </cell>
          <cell r="P2109" t="str">
            <v>+</v>
          </cell>
          <cell r="Q2109" t="str">
            <v>+</v>
          </cell>
          <cell r="R2109" t="str">
            <v>+</v>
          </cell>
          <cell r="S2109" t="str">
            <v>+</v>
          </cell>
        </row>
        <row r="2110">
          <cell r="N2110" t="str">
            <v>ɑ/n+on</v>
          </cell>
          <cell r="O2110" t="str">
            <v>ɚ/r+er</v>
          </cell>
          <cell r="P2110" t="str">
            <v>eɪ+a</v>
          </cell>
          <cell r="Q2110" t="str">
            <v>ə/n+on</v>
          </cell>
          <cell r="R2110" t="str">
            <v>+</v>
          </cell>
          <cell r="S2110" t="str">
            <v>+</v>
          </cell>
        </row>
        <row r="2111">
          <cell r="N2111" t="str">
            <v>ɑ/n+on</v>
          </cell>
          <cell r="O2111" t="str">
            <v>ɚ/r+er</v>
          </cell>
          <cell r="P2111" t="str">
            <v>eɪ+a</v>
          </cell>
          <cell r="Q2111" t="str">
            <v>ə/n/s+ons</v>
          </cell>
          <cell r="R2111" t="str">
            <v>+</v>
          </cell>
          <cell r="S2111" t="str">
            <v>+</v>
          </cell>
        </row>
        <row r="2112">
          <cell r="N2112" t="str">
            <v>ə/n+on</v>
          </cell>
          <cell r="O2112" t="str">
            <v>ɚ/r/t+ert</v>
          </cell>
          <cell r="P2112" t="str">
            <v>+</v>
          </cell>
          <cell r="Q2112" t="str">
            <v>+</v>
          </cell>
          <cell r="R2112" t="str">
            <v>+</v>
          </cell>
          <cell r="S2112" t="str">
            <v>+</v>
          </cell>
        </row>
        <row r="2113">
          <cell r="N2113" t="str">
            <v>ɑ/n+on</v>
          </cell>
          <cell r="O2113" t="str">
            <v>ɚ/r/t+ert</v>
          </cell>
          <cell r="P2113" t="str">
            <v>+</v>
          </cell>
          <cell r="Q2113" t="str">
            <v>+</v>
          </cell>
          <cell r="R2113" t="str">
            <v>+</v>
          </cell>
          <cell r="S2113" t="str">
            <v>+</v>
          </cell>
        </row>
        <row r="2114">
          <cell r="N2114" t="str">
            <v>ʌ/n+on</v>
          </cell>
          <cell r="O2114" t="str">
            <v>ɪ/k/t+ict</v>
          </cell>
          <cell r="P2114" t="str">
            <v>+</v>
          </cell>
          <cell r="Q2114" t="str">
            <v>+</v>
          </cell>
          <cell r="R2114" t="str">
            <v>+</v>
          </cell>
          <cell r="S2114" t="str">
            <v>+</v>
          </cell>
        </row>
        <row r="2115">
          <cell r="N2115" t="str">
            <v>ɑ/n+on</v>
          </cell>
          <cell r="O2115" t="str">
            <v>ɪ/k/t+ict</v>
          </cell>
          <cell r="P2115" t="str">
            <v>+</v>
          </cell>
          <cell r="Q2115" t="str">
            <v>+</v>
          </cell>
          <cell r="R2115" t="str">
            <v>+</v>
          </cell>
          <cell r="S2115" t="str">
            <v>+</v>
          </cell>
        </row>
        <row r="2116">
          <cell r="N2116" t="str">
            <v>ə/n+on</v>
          </cell>
          <cell r="O2116" t="str">
            <v>ɪ/k+ic</v>
          </cell>
          <cell r="P2116" t="str">
            <v>ə/n+on</v>
          </cell>
          <cell r="Q2116" t="str">
            <v>+</v>
          </cell>
          <cell r="R2116" t="str">
            <v>+</v>
          </cell>
          <cell r="S2116" t="str">
            <v>+</v>
          </cell>
        </row>
        <row r="2117">
          <cell r="N2117" t="str">
            <v>ə/n+on</v>
          </cell>
          <cell r="O2117" t="str">
            <v>ɪ/n/s+i_enc</v>
          </cell>
          <cell r="P2117" t="str">
            <v>+</v>
          </cell>
          <cell r="Q2117" t="str">
            <v>+</v>
          </cell>
          <cell r="R2117" t="str">
            <v>+</v>
          </cell>
          <cell r="S2117" t="str">
            <v>+</v>
          </cell>
        </row>
        <row r="2118">
          <cell r="N2118" t="str">
            <v>ə/n+on</v>
          </cell>
          <cell r="O2118" t="str">
            <v>ɪ/n/s/t+inced</v>
          </cell>
          <cell r="P2118" t="str">
            <v>+</v>
          </cell>
          <cell r="Q2118" t="str">
            <v>+</v>
          </cell>
          <cell r="R2118" t="str">
            <v>+</v>
          </cell>
          <cell r="S2118" t="str">
            <v>+</v>
          </cell>
        </row>
        <row r="2119">
          <cell r="N2119" t="str">
            <v>ə/n+on</v>
          </cell>
          <cell r="O2119" t="str">
            <v>ɪ/n+in</v>
          </cell>
          <cell r="P2119" t="str">
            <v>ɪ/ŋ+ing</v>
          </cell>
          <cell r="Q2119" t="str">
            <v>+</v>
          </cell>
          <cell r="R2119" t="str">
            <v>+</v>
          </cell>
          <cell r="S2119" t="str">
            <v>+</v>
          </cell>
        </row>
        <row r="2120">
          <cell r="N2120" t="str">
            <v>ɑ/n+on</v>
          </cell>
          <cell r="O2120" t="str">
            <v>ɔɪ+oy</v>
          </cell>
          <cell r="P2120" t="str">
            <v>+</v>
          </cell>
          <cell r="Q2120" t="str">
            <v>+</v>
          </cell>
          <cell r="R2120" t="str">
            <v>+</v>
          </cell>
          <cell r="S2120" t="str">
            <v>+</v>
          </cell>
        </row>
        <row r="2121">
          <cell r="N2121" t="str">
            <v>u+oo</v>
          </cell>
          <cell r="O2121" t="str">
            <v>+</v>
          </cell>
          <cell r="P2121" t="str">
            <v>+</v>
          </cell>
          <cell r="Q2121" t="str">
            <v>+</v>
          </cell>
          <cell r="R2121" t="str">
            <v>+</v>
          </cell>
          <cell r="S2121" t="str">
            <v>+</v>
          </cell>
        </row>
        <row r="2122">
          <cell r="N2122" t="str">
            <v>ʊ/k+ook</v>
          </cell>
          <cell r="O2122" t="str">
            <v>+</v>
          </cell>
          <cell r="P2122" t="str">
            <v>+</v>
          </cell>
          <cell r="Q2122" t="str">
            <v>+</v>
          </cell>
          <cell r="R2122" t="str">
            <v>+</v>
          </cell>
          <cell r="S2122" t="str">
            <v>+</v>
          </cell>
        </row>
        <row r="2123">
          <cell r="N2123" t="str">
            <v>ʊ/k+ook</v>
          </cell>
          <cell r="O2123" t="str">
            <v>ʊ/k+ook</v>
          </cell>
          <cell r="P2123" t="str">
            <v>+</v>
          </cell>
          <cell r="Q2123" t="str">
            <v>+</v>
          </cell>
          <cell r="R2123" t="str">
            <v>+</v>
          </cell>
          <cell r="S2123" t="str">
            <v>+</v>
          </cell>
        </row>
        <row r="2124">
          <cell r="N2124" t="str">
            <v>ʊ+oo</v>
          </cell>
          <cell r="O2124" t="str">
            <v>ɚ/r+er</v>
          </cell>
          <cell r="P2124" t="str">
            <v>+</v>
          </cell>
          <cell r="Q2124" t="str">
            <v>+</v>
          </cell>
          <cell r="R2124" t="str">
            <v>+</v>
          </cell>
          <cell r="S2124" t="str">
            <v>+</v>
          </cell>
        </row>
        <row r="2125">
          <cell r="N2125" t="str">
            <v>ʊ+oo</v>
          </cell>
          <cell r="O2125" t="str">
            <v>i+ie</v>
          </cell>
          <cell r="P2125" t="str">
            <v>+</v>
          </cell>
          <cell r="Q2125" t="str">
            <v>+</v>
          </cell>
          <cell r="R2125" t="str">
            <v>+</v>
          </cell>
          <cell r="S2125" t="str">
            <v>+</v>
          </cell>
        </row>
        <row r="2126">
          <cell r="N2126" t="str">
            <v>ʊ+oo</v>
          </cell>
          <cell r="O2126" t="str">
            <v>i/z+ies</v>
          </cell>
          <cell r="P2126" t="str">
            <v>+</v>
          </cell>
          <cell r="Q2126" t="str">
            <v>+</v>
          </cell>
          <cell r="R2126" t="str">
            <v>+</v>
          </cell>
          <cell r="S2126" t="str">
            <v>+</v>
          </cell>
        </row>
        <row r="2127">
          <cell r="N2127" t="str">
            <v>ʊ+oo</v>
          </cell>
          <cell r="O2127" t="str">
            <v>ɪ/ŋ+ing</v>
          </cell>
          <cell r="P2127" t="str">
            <v>+</v>
          </cell>
          <cell r="Q2127" t="str">
            <v>+</v>
          </cell>
          <cell r="R2127" t="str">
            <v>+</v>
          </cell>
          <cell r="S2127" t="str">
            <v>+</v>
          </cell>
        </row>
        <row r="2128">
          <cell r="N2128" t="str">
            <v>ʊ+oo</v>
          </cell>
          <cell r="O2128" t="str">
            <v>aʊ/t+out</v>
          </cell>
          <cell r="P2128" t="str">
            <v>+</v>
          </cell>
          <cell r="Q2128" t="str">
            <v>+</v>
          </cell>
          <cell r="R2128" t="str">
            <v>+</v>
          </cell>
          <cell r="S2128" t="str">
            <v>+</v>
          </cell>
        </row>
        <row r="2129">
          <cell r="N2129" t="str">
            <v>u/l+ool</v>
          </cell>
          <cell r="O2129" t="str">
            <v>+</v>
          </cell>
          <cell r="P2129" t="str">
            <v>+</v>
          </cell>
          <cell r="Q2129" t="str">
            <v>+</v>
          </cell>
          <cell r="R2129" t="str">
            <v>+</v>
          </cell>
          <cell r="S2129" t="str">
            <v>+</v>
          </cell>
        </row>
        <row r="2130">
          <cell r="N2130" t="str">
            <v>u+oo</v>
          </cell>
          <cell r="O2130" t="str">
            <v>ɚ/r+er</v>
          </cell>
          <cell r="P2130" t="str">
            <v>+</v>
          </cell>
          <cell r="Q2130" t="str">
            <v>+</v>
          </cell>
          <cell r="R2130" t="str">
            <v>+</v>
          </cell>
          <cell r="S2130" t="str">
            <v>+</v>
          </cell>
        </row>
        <row r="2131">
          <cell r="N2131" t="str">
            <v>u/l+ool</v>
          </cell>
          <cell r="O2131" t="str">
            <v>ə/s+ess</v>
          </cell>
          <cell r="P2131" t="str">
            <v>+</v>
          </cell>
          <cell r="Q2131" t="str">
            <v>+</v>
          </cell>
          <cell r="R2131" t="str">
            <v>+</v>
          </cell>
          <cell r="S2131" t="str">
            <v>+</v>
          </cell>
        </row>
        <row r="2132">
          <cell r="N2132" t="str">
            <v>u/p+oop</v>
          </cell>
          <cell r="O2132" t="str">
            <v>+</v>
          </cell>
          <cell r="P2132" t="str">
            <v>+</v>
          </cell>
          <cell r="Q2132" t="str">
            <v>+</v>
          </cell>
          <cell r="R2132" t="str">
            <v>+</v>
          </cell>
          <cell r="S2132" t="str">
            <v>+</v>
          </cell>
        </row>
        <row r="2133">
          <cell r="N2133" t="str">
            <v>u+oo</v>
          </cell>
          <cell r="O2133" t="str">
            <v>ɚ/r+er</v>
          </cell>
          <cell r="P2133" t="str">
            <v>+</v>
          </cell>
          <cell r="Q2133" t="str">
            <v>+</v>
          </cell>
          <cell r="R2133" t="str">
            <v>+</v>
          </cell>
          <cell r="S2133" t="str">
            <v>+</v>
          </cell>
        </row>
        <row r="2134">
          <cell r="N2134" t="str">
            <v>u+oo</v>
          </cell>
          <cell r="O2134" t="str">
            <v>i+ie</v>
          </cell>
          <cell r="P2134" t="str">
            <v>+</v>
          </cell>
          <cell r="Q2134" t="str">
            <v>+</v>
          </cell>
          <cell r="R2134" t="str">
            <v>+</v>
          </cell>
          <cell r="S2134" t="str">
            <v>+</v>
          </cell>
        </row>
        <row r="2135">
          <cell r="N2135" t="str">
            <v>ɑ/p+op</v>
          </cell>
          <cell r="O2135" t="str">
            <v>+</v>
          </cell>
          <cell r="P2135" t="str">
            <v>+</v>
          </cell>
          <cell r="Q2135" t="str">
            <v>+</v>
          </cell>
          <cell r="R2135" t="str">
            <v>+</v>
          </cell>
          <cell r="S2135" t="str">
            <v>+</v>
          </cell>
        </row>
        <row r="2136">
          <cell r="N2136" t="str">
            <v>oʊ/p+o_ep</v>
          </cell>
          <cell r="O2136" t="str">
            <v>+</v>
          </cell>
          <cell r="P2136" t="str">
            <v>+</v>
          </cell>
          <cell r="Q2136" t="str">
            <v>+</v>
          </cell>
          <cell r="R2136" t="str">
            <v>+</v>
          </cell>
          <cell r="S2136" t="str">
            <v>+</v>
          </cell>
        </row>
        <row r="2137">
          <cell r="N2137" t="str">
            <v>ɑ+o</v>
          </cell>
          <cell r="O2137" t="str">
            <v>ɚ/r+er</v>
          </cell>
          <cell r="P2137" t="str">
            <v>+</v>
          </cell>
          <cell r="Q2137" t="str">
            <v>+</v>
          </cell>
          <cell r="R2137" t="str">
            <v>+</v>
          </cell>
          <cell r="S2137" t="str">
            <v>+</v>
          </cell>
        </row>
        <row r="2138">
          <cell r="N2138" t="str">
            <v>ɑ/p/s+ops</v>
          </cell>
          <cell r="O2138" t="str">
            <v>+</v>
          </cell>
          <cell r="P2138" t="str">
            <v>+</v>
          </cell>
          <cell r="Q2138" t="str">
            <v>+</v>
          </cell>
          <cell r="R2138" t="str">
            <v>+</v>
          </cell>
          <cell r="S2138" t="str">
            <v>+</v>
          </cell>
        </row>
        <row r="2139">
          <cell r="N2139" t="str">
            <v>ɑ+o</v>
          </cell>
          <cell r="O2139" t="str">
            <v>i+y</v>
          </cell>
          <cell r="P2139" t="str">
            <v>+</v>
          </cell>
          <cell r="Q2139" t="str">
            <v>+</v>
          </cell>
          <cell r="R2139" t="str">
            <v>+</v>
          </cell>
          <cell r="S2139" t="str">
            <v>+</v>
          </cell>
        </row>
        <row r="2140">
          <cell r="N2140" t="str">
            <v>ɑ+o</v>
          </cell>
          <cell r="O2140" t="str">
            <v>i+y</v>
          </cell>
          <cell r="P2140" t="str">
            <v>æ/t+at</v>
          </cell>
          <cell r="Q2140" t="str">
            <v>+</v>
          </cell>
          <cell r="R2140" t="str">
            <v>+</v>
          </cell>
          <cell r="S2140" t="str">
            <v>+</v>
          </cell>
        </row>
        <row r="2141">
          <cell r="N2141" t="str">
            <v>ɔ/r/d+ord</v>
          </cell>
          <cell r="O2141" t="str">
            <v>+</v>
          </cell>
          <cell r="P2141" t="str">
            <v>+</v>
          </cell>
          <cell r="Q2141" t="str">
            <v>+</v>
          </cell>
          <cell r="R2141" t="str">
            <v>+</v>
          </cell>
          <cell r="S2141" t="str">
            <v>+</v>
          </cell>
        </row>
        <row r="2142">
          <cell r="N2142" t="str">
            <v>ɔ/r+o_er</v>
          </cell>
          <cell r="O2142" t="str">
            <v>+</v>
          </cell>
          <cell r="P2142" t="str">
            <v>+</v>
          </cell>
          <cell r="Q2142" t="str">
            <v>+</v>
          </cell>
          <cell r="R2142" t="str">
            <v>+</v>
          </cell>
          <cell r="S2142" t="str">
            <v>+</v>
          </cell>
        </row>
        <row r="2143">
          <cell r="N2143" t="str">
            <v>ɔ/r/k+ork</v>
          </cell>
          <cell r="O2143" t="str">
            <v>+</v>
          </cell>
          <cell r="P2143" t="str">
            <v>+</v>
          </cell>
          <cell r="Q2143" t="str">
            <v>+</v>
          </cell>
          <cell r="R2143" t="str">
            <v>+</v>
          </cell>
          <cell r="S2143" t="str">
            <v>+</v>
          </cell>
        </row>
        <row r="2144">
          <cell r="N2144" t="str">
            <v>ɔ/r/n+orn</v>
          </cell>
          <cell r="O2144" t="str">
            <v>+</v>
          </cell>
          <cell r="P2144" t="str">
            <v>+</v>
          </cell>
          <cell r="Q2144" t="str">
            <v>+</v>
          </cell>
          <cell r="R2144" t="str">
            <v>+</v>
          </cell>
          <cell r="S2144" t="str">
            <v>+</v>
          </cell>
        </row>
        <row r="2145">
          <cell r="N2145" t="str">
            <v>ɔ/r/n+orn</v>
          </cell>
          <cell r="O2145" t="str">
            <v>ɛ/d+ead</v>
          </cell>
          <cell r="P2145" t="str">
            <v>+</v>
          </cell>
          <cell r="Q2145" t="str">
            <v>+</v>
          </cell>
          <cell r="R2145" t="str">
            <v>+</v>
          </cell>
          <cell r="S2145" t="str">
            <v>+</v>
          </cell>
        </row>
        <row r="2146">
          <cell r="N2146" t="str">
            <v>ɔ/r/n+orn</v>
          </cell>
          <cell r="O2146" t="str">
            <v>ɑ/b+ob</v>
          </cell>
          <cell r="P2146" t="str">
            <v>+</v>
          </cell>
          <cell r="Q2146" t="str">
            <v>+</v>
          </cell>
          <cell r="R2146" t="str">
            <v>+</v>
          </cell>
          <cell r="S2146" t="str">
            <v>+</v>
          </cell>
        </row>
        <row r="2147">
          <cell r="N2147" t="str">
            <v>ɔ/r+or</v>
          </cell>
          <cell r="O2147" t="str">
            <v>ɚ/r+er</v>
          </cell>
          <cell r="P2147" t="str">
            <v>+</v>
          </cell>
          <cell r="Q2147" t="str">
            <v>+</v>
          </cell>
          <cell r="R2147" t="str">
            <v>+</v>
          </cell>
          <cell r="S2147" t="str">
            <v>+</v>
          </cell>
        </row>
        <row r="2148">
          <cell r="N2148" t="str">
            <v>ɔ/r+or</v>
          </cell>
          <cell r="O2148" t="str">
            <v>ɚ/r/z+ers</v>
          </cell>
          <cell r="P2148" t="str">
            <v>+</v>
          </cell>
          <cell r="Q2148" t="str">
            <v>+</v>
          </cell>
          <cell r="R2148" t="str">
            <v>+</v>
          </cell>
          <cell r="S2148" t="str">
            <v>+</v>
          </cell>
        </row>
        <row r="2149">
          <cell r="N2149" t="str">
            <v>ɔ/r/n+orn</v>
          </cell>
          <cell r="O2149" t="str">
            <v>i/l/d+ield</v>
          </cell>
          <cell r="P2149" t="str">
            <v>+</v>
          </cell>
          <cell r="Q2149" t="str">
            <v>+</v>
          </cell>
          <cell r="R2149" t="str">
            <v>+</v>
          </cell>
          <cell r="S2149" t="str">
            <v>+</v>
          </cell>
        </row>
        <row r="2150">
          <cell r="N2150" t="str">
            <v>ɔ/r/n+orn</v>
          </cell>
          <cell r="O2150" t="str">
            <v>i/l+eal</v>
          </cell>
          <cell r="P2150" t="str">
            <v>+</v>
          </cell>
          <cell r="Q2150" t="str">
            <v>+</v>
          </cell>
          <cell r="R2150" t="str">
            <v>+</v>
          </cell>
          <cell r="S2150" t="str">
            <v>+</v>
          </cell>
        </row>
        <row r="2151">
          <cell r="N2151" t="str">
            <v>ɔ/r/n+orn</v>
          </cell>
          <cell r="O2151" t="str">
            <v>ɔ/k+alk</v>
          </cell>
          <cell r="P2151" t="str">
            <v>+</v>
          </cell>
          <cell r="Q2151" t="str">
            <v>+</v>
          </cell>
          <cell r="R2151" t="str">
            <v>+</v>
          </cell>
          <cell r="S2151" t="str">
            <v>+</v>
          </cell>
        </row>
        <row r="2152">
          <cell r="N2152" t="str">
            <v>ɔ+o</v>
          </cell>
          <cell r="O2152" t="str">
            <v>ə+o</v>
          </cell>
          <cell r="P2152" t="str">
            <v>ɚ/r+er</v>
          </cell>
          <cell r="Q2152" t="str">
            <v>+</v>
          </cell>
          <cell r="R2152" t="str">
            <v>+</v>
          </cell>
          <cell r="S2152" t="str">
            <v>+</v>
          </cell>
        </row>
        <row r="2153">
          <cell r="N2153" t="str">
            <v>ɔ/r+or</v>
          </cell>
          <cell r="O2153" t="str">
            <v>ɚ/r+or</v>
          </cell>
          <cell r="P2153" t="str">
            <v>ə/l+al</v>
          </cell>
          <cell r="Q2153" t="str">
            <v>+</v>
          </cell>
          <cell r="R2153" t="str">
            <v>+</v>
          </cell>
          <cell r="S2153" t="str">
            <v>+</v>
          </cell>
        </row>
        <row r="2154">
          <cell r="N2154" t="str">
            <v>ɔ/r+orps</v>
          </cell>
          <cell r="O2154" t="str">
            <v>+</v>
          </cell>
          <cell r="P2154" t="str">
            <v>+</v>
          </cell>
          <cell r="Q2154" t="str">
            <v>+</v>
          </cell>
          <cell r="R2154" t="str">
            <v>+</v>
          </cell>
          <cell r="S2154" t="str">
            <v>+</v>
          </cell>
        </row>
        <row r="2155">
          <cell r="N2155" t="str">
            <v>ɔ/r/p/s+o_erps</v>
          </cell>
          <cell r="O2155" t="str">
            <v>+</v>
          </cell>
          <cell r="P2155" t="str">
            <v>+</v>
          </cell>
          <cell r="Q2155" t="str">
            <v>+</v>
          </cell>
          <cell r="R2155" t="str">
            <v>+</v>
          </cell>
          <cell r="S2155" t="str">
            <v>+</v>
          </cell>
        </row>
        <row r="2156">
          <cell r="N2156" t="str">
            <v>ɔ/r+or</v>
          </cell>
          <cell r="O2156" t="str">
            <v>ʌ+u</v>
          </cell>
          <cell r="P2156" t="str">
            <v>ju+u</v>
          </cell>
          <cell r="Q2156" t="str">
            <v>ɚ/r+ar</v>
          </cell>
          <cell r="R2156" t="str">
            <v>+</v>
          </cell>
          <cell r="S2156" t="str">
            <v>+</v>
          </cell>
        </row>
        <row r="2157">
          <cell r="N2157" t="str">
            <v>ə+o</v>
          </cell>
          <cell r="O2157" t="str">
            <v>æ/l+al</v>
          </cell>
          <cell r="P2157" t="str">
            <v>+</v>
          </cell>
          <cell r="Q2157" t="str">
            <v>+</v>
          </cell>
          <cell r="R2157" t="str">
            <v>+</v>
          </cell>
          <cell r="S2157" t="str">
            <v>+</v>
          </cell>
        </row>
        <row r="2158">
          <cell r="N2158" t="str">
            <v>ə+o</v>
          </cell>
          <cell r="O2158" t="str">
            <v>ɛ/k/t+ect</v>
          </cell>
          <cell r="P2158" t="str">
            <v>+</v>
          </cell>
          <cell r="Q2158" t="str">
            <v>+</v>
          </cell>
          <cell r="R2158" t="str">
            <v>+</v>
          </cell>
          <cell r="S2158" t="str">
            <v>+</v>
          </cell>
        </row>
        <row r="2159">
          <cell r="N2159" t="str">
            <v>ə+o</v>
          </cell>
          <cell r="O2159" t="str">
            <v>ɛ/k+ec</v>
          </cell>
          <cell r="P2159" t="str">
            <v>ə/n/z+ons</v>
          </cell>
          <cell r="Q2159" t="str">
            <v>+</v>
          </cell>
          <cell r="R2159" t="str">
            <v>+</v>
          </cell>
          <cell r="S2159" t="str">
            <v>+</v>
          </cell>
        </row>
        <row r="2160">
          <cell r="N2160" t="str">
            <v>ə+o</v>
          </cell>
          <cell r="O2160" t="str">
            <v>ɛ/k/t+ect</v>
          </cell>
          <cell r="P2160" t="str">
            <v>i+y</v>
          </cell>
          <cell r="Q2160" t="str">
            <v>+</v>
          </cell>
          <cell r="R2160" t="str">
            <v>+</v>
          </cell>
          <cell r="S2160" t="str">
            <v>+</v>
          </cell>
        </row>
        <row r="2161">
          <cell r="N2161" t="str">
            <v>ɔ+o</v>
          </cell>
          <cell r="O2161" t="str">
            <v>ə+i</v>
          </cell>
          <cell r="P2161" t="str">
            <v>ɔ/r+or</v>
          </cell>
          <cell r="Q2161" t="str">
            <v>+</v>
          </cell>
          <cell r="R2161" t="str">
            <v>+</v>
          </cell>
          <cell r="S2161" t="str">
            <v>+</v>
          </cell>
        </row>
        <row r="2162">
          <cell r="N2162" t="str">
            <v>ə+o</v>
          </cell>
          <cell r="O2162" t="str">
            <v>ʌ/p/t+upt</v>
          </cell>
          <cell r="P2162" t="str">
            <v>+</v>
          </cell>
          <cell r="Q2162" t="str">
            <v>+</v>
          </cell>
          <cell r="R2162" t="str">
            <v>+</v>
          </cell>
          <cell r="S2162" t="str">
            <v>+</v>
          </cell>
        </row>
        <row r="2163">
          <cell r="N2163" t="str">
            <v>ɔ/s/t+ost</v>
          </cell>
          <cell r="O2163" t="str">
            <v>+</v>
          </cell>
          <cell r="P2163" t="str">
            <v>+</v>
          </cell>
          <cell r="Q2163" t="str">
            <v>+</v>
          </cell>
          <cell r="R2163" t="str">
            <v>+</v>
          </cell>
          <cell r="S2163" t="str">
            <v>+</v>
          </cell>
        </row>
        <row r="2164">
          <cell r="N2164" t="str">
            <v>ɔ/s/t/s+osts</v>
          </cell>
          <cell r="O2164" t="str">
            <v>+</v>
          </cell>
          <cell r="P2164" t="str">
            <v>+</v>
          </cell>
          <cell r="Q2164" t="str">
            <v>+</v>
          </cell>
          <cell r="R2164" t="str">
            <v>+</v>
          </cell>
          <cell r="S2164" t="str">
            <v>+</v>
          </cell>
        </row>
        <row r="2165">
          <cell r="N2165" t="str">
            <v>ɑ/s/t/s+osts</v>
          </cell>
          <cell r="O2165" t="str">
            <v>+</v>
          </cell>
          <cell r="P2165" t="str">
            <v>+</v>
          </cell>
          <cell r="Q2165" t="str">
            <v>+</v>
          </cell>
          <cell r="R2165" t="str">
            <v>+</v>
          </cell>
          <cell r="S2165" t="str">
            <v>+</v>
          </cell>
        </row>
        <row r="2166">
          <cell r="N2166" t="str">
            <v>ɑ+o</v>
          </cell>
          <cell r="O2166" t="str">
            <v>u/m+u_em</v>
          </cell>
          <cell r="P2166" t="str">
            <v>+</v>
          </cell>
          <cell r="Q2166" t="str">
            <v>+</v>
          </cell>
          <cell r="R2166" t="str">
            <v>+</v>
          </cell>
          <cell r="S2166" t="str">
            <v>+</v>
          </cell>
        </row>
        <row r="2167">
          <cell r="N2167" t="str">
            <v>ɑ+o</v>
          </cell>
          <cell r="O2167" t="str">
            <v>u/m/z+umes</v>
          </cell>
          <cell r="P2167" t="str">
            <v>+</v>
          </cell>
          <cell r="Q2167" t="str">
            <v>+</v>
          </cell>
          <cell r="R2167" t="str">
            <v>+</v>
          </cell>
          <cell r="S2167" t="str">
            <v>+</v>
          </cell>
        </row>
        <row r="2168">
          <cell r="N2168" t="str">
            <v>ɑ/t+ot</v>
          </cell>
          <cell r="O2168" t="str">
            <v>+</v>
          </cell>
          <cell r="P2168" t="str">
            <v>+</v>
          </cell>
          <cell r="Q2168" t="str">
            <v>+</v>
          </cell>
          <cell r="R2168" t="str">
            <v>+</v>
          </cell>
          <cell r="S2168" t="str">
            <v>+</v>
          </cell>
        </row>
        <row r="2169">
          <cell r="N2169" t="str">
            <v>ɑ+o</v>
          </cell>
          <cell r="O2169" t="str">
            <v>ɪ/dʒ+a_eg</v>
          </cell>
          <cell r="P2169" t="str">
            <v>+</v>
          </cell>
          <cell r="Q2169" t="str">
            <v>+</v>
          </cell>
          <cell r="R2169" t="str">
            <v>+</v>
          </cell>
          <cell r="S2169" t="str">
            <v>+</v>
          </cell>
        </row>
        <row r="2170">
          <cell r="N2170" t="str">
            <v>ɑ+o</v>
          </cell>
          <cell r="O2170" t="str">
            <v>ə/n+on</v>
          </cell>
          <cell r="P2170" t="str">
            <v>+</v>
          </cell>
          <cell r="Q2170" t="str">
            <v>+</v>
          </cell>
          <cell r="R2170" t="str">
            <v>+</v>
          </cell>
          <cell r="S2170" t="str">
            <v>+</v>
          </cell>
        </row>
        <row r="2171">
          <cell r="N2171" t="str">
            <v>aʊ/tʃ+ouch</v>
          </cell>
          <cell r="O2171" t="str">
            <v>+</v>
          </cell>
          <cell r="P2171" t="str">
            <v>+</v>
          </cell>
          <cell r="Q2171" t="str">
            <v>+</v>
          </cell>
          <cell r="R2171" t="str">
            <v>+</v>
          </cell>
          <cell r="S2171" t="str">
            <v>+</v>
          </cell>
        </row>
        <row r="2172">
          <cell r="N2172" t="str">
            <v>u+ou</v>
          </cell>
          <cell r="O2172" t="str">
            <v>ɚ/r+ar</v>
          </cell>
          <cell r="P2172" t="str">
            <v>+</v>
          </cell>
          <cell r="Q2172" t="str">
            <v>+</v>
          </cell>
          <cell r="R2172" t="str">
            <v>+</v>
          </cell>
          <cell r="S2172" t="str">
            <v>+</v>
          </cell>
        </row>
        <row r="2173">
          <cell r="N2173" t="str">
            <v>ɔ/f+ough</v>
          </cell>
          <cell r="O2173" t="str">
            <v>+</v>
          </cell>
          <cell r="P2173" t="str">
            <v>+</v>
          </cell>
          <cell r="Q2173" t="str">
            <v>+</v>
          </cell>
          <cell r="R2173" t="str">
            <v>+</v>
          </cell>
          <cell r="S2173" t="str">
            <v>+</v>
          </cell>
        </row>
        <row r="2174">
          <cell r="N2174" t="str">
            <v>ɔ+ou</v>
          </cell>
          <cell r="O2174" t="str">
            <v>ɪ/ŋ+ing</v>
          </cell>
          <cell r="P2174" t="str">
            <v>+</v>
          </cell>
          <cell r="Q2174" t="str">
            <v>+</v>
          </cell>
          <cell r="R2174" t="str">
            <v>+</v>
          </cell>
          <cell r="S2174" t="str">
            <v>+</v>
          </cell>
        </row>
        <row r="2175">
          <cell r="N2175" t="str">
            <v>ʊ/d+ould</v>
          </cell>
          <cell r="O2175" t="str">
            <v>+</v>
          </cell>
          <cell r="P2175" t="str">
            <v>+</v>
          </cell>
          <cell r="Q2175" t="str">
            <v>+</v>
          </cell>
          <cell r="R2175" t="str">
            <v>+</v>
          </cell>
          <cell r="S2175" t="str">
            <v>+</v>
          </cell>
        </row>
        <row r="2176">
          <cell r="N2176" t="str">
            <v>aʊ/n+oun</v>
          </cell>
          <cell r="O2176" t="str">
            <v>ə/l+il</v>
          </cell>
          <cell r="P2176" t="str">
            <v>+</v>
          </cell>
          <cell r="Q2176" t="str">
            <v>+</v>
          </cell>
          <cell r="R2176" t="str">
            <v>+</v>
          </cell>
          <cell r="S2176" t="str">
            <v>+</v>
          </cell>
        </row>
        <row r="2177">
          <cell r="N2177" t="str">
            <v>aʊ/n+oun</v>
          </cell>
          <cell r="O2177" t="str">
            <v>ə/l+el</v>
          </cell>
          <cell r="P2177" t="str">
            <v>+</v>
          </cell>
          <cell r="Q2177" t="str">
            <v>+</v>
          </cell>
          <cell r="R2177" t="str">
            <v>+</v>
          </cell>
          <cell r="S2177" t="str">
            <v>+</v>
          </cell>
        </row>
        <row r="2178">
          <cell r="N2178" t="str">
            <v>aʊ/n/t+ount</v>
          </cell>
          <cell r="O2178" t="str">
            <v>+</v>
          </cell>
          <cell r="P2178" t="str">
            <v>+</v>
          </cell>
          <cell r="Q2178" t="str">
            <v>+</v>
          </cell>
          <cell r="R2178" t="str">
            <v>+</v>
          </cell>
          <cell r="S2178" t="str">
            <v>+</v>
          </cell>
        </row>
        <row r="2179">
          <cell r="N2179" t="str">
            <v>aʊ/n/t+ount</v>
          </cell>
          <cell r="O2179" t="str">
            <v>aʊ/n+own</v>
          </cell>
          <cell r="P2179" t="str">
            <v>+</v>
          </cell>
          <cell r="Q2179" t="str">
            <v>+</v>
          </cell>
          <cell r="R2179" t="str">
            <v>+</v>
          </cell>
          <cell r="S2179" t="str">
            <v>+</v>
          </cell>
        </row>
        <row r="2180">
          <cell r="N2180" t="str">
            <v>aʊ/n+oun</v>
          </cell>
          <cell r="O2180" t="str">
            <v>ɪ/d+ed</v>
          </cell>
          <cell r="P2180" t="str">
            <v>+</v>
          </cell>
          <cell r="Q2180" t="str">
            <v>+</v>
          </cell>
          <cell r="R2180" t="str">
            <v>+</v>
          </cell>
          <cell r="S2180" t="str">
            <v>+</v>
          </cell>
        </row>
        <row r="2181">
          <cell r="N2181" t="str">
            <v>aʊ/n+oun</v>
          </cell>
          <cell r="O2181" t="str">
            <v>ɚ/r+er</v>
          </cell>
          <cell r="P2181" t="str">
            <v>+</v>
          </cell>
          <cell r="Q2181" t="str">
            <v>+</v>
          </cell>
          <cell r="R2181" t="str">
            <v>+</v>
          </cell>
          <cell r="S2181" t="str">
            <v>+</v>
          </cell>
        </row>
        <row r="2182">
          <cell r="N2182" t="str">
            <v>aʊ/n+oun</v>
          </cell>
          <cell r="O2182" t="str">
            <v>ɚ/r+er</v>
          </cell>
          <cell r="P2182" t="str">
            <v>u+ue</v>
          </cell>
          <cell r="Q2182" t="str">
            <v>+</v>
          </cell>
          <cell r="R2182" t="str">
            <v>+</v>
          </cell>
          <cell r="S2182" t="str">
            <v>+</v>
          </cell>
        </row>
        <row r="2183">
          <cell r="N2183" t="str">
            <v>aʊ/n+oun</v>
          </cell>
          <cell r="O2183" t="str">
            <v>ə/s+ess</v>
          </cell>
          <cell r="P2183" t="str">
            <v>+</v>
          </cell>
          <cell r="Q2183" t="str">
            <v>+</v>
          </cell>
          <cell r="R2183" t="str">
            <v>+</v>
          </cell>
          <cell r="S2183" t="str">
            <v>+</v>
          </cell>
        </row>
        <row r="2184">
          <cell r="N2184" t="str">
            <v>aʊ/n+oun</v>
          </cell>
          <cell r="O2184" t="str">
            <v>ɪ/ŋ+ing</v>
          </cell>
          <cell r="P2184" t="str">
            <v>+</v>
          </cell>
          <cell r="Q2184" t="str">
            <v>+</v>
          </cell>
          <cell r="R2184" t="str">
            <v>+</v>
          </cell>
          <cell r="S2184" t="str">
            <v>+</v>
          </cell>
        </row>
        <row r="2185">
          <cell r="N2185" t="str">
            <v>ʌ/n+oun</v>
          </cell>
          <cell r="O2185" t="str">
            <v>i+y</v>
          </cell>
          <cell r="P2185" t="str">
            <v>+</v>
          </cell>
          <cell r="Q2185" t="str">
            <v>+</v>
          </cell>
          <cell r="R2185" t="str">
            <v>+</v>
          </cell>
          <cell r="S2185" t="str">
            <v>+</v>
          </cell>
        </row>
        <row r="2186">
          <cell r="N2186" t="str">
            <v>aʊ/n+oun</v>
          </cell>
          <cell r="O2186" t="str">
            <v>i+y</v>
          </cell>
          <cell r="P2186" t="str">
            <v>+</v>
          </cell>
          <cell r="Q2186" t="str">
            <v>+</v>
          </cell>
          <cell r="R2186" t="str">
            <v>+</v>
          </cell>
          <cell r="S2186" t="str">
            <v>+</v>
          </cell>
        </row>
        <row r="2187">
          <cell r="N2187" t="str">
            <v>u+oup</v>
          </cell>
          <cell r="O2187" t="str">
            <v>+</v>
          </cell>
          <cell r="P2187" t="str">
            <v>+</v>
          </cell>
          <cell r="Q2187" t="str">
            <v>+</v>
          </cell>
          <cell r="R2187" t="str">
            <v>+</v>
          </cell>
          <cell r="S2187" t="str">
            <v>+</v>
          </cell>
        </row>
        <row r="2188">
          <cell r="N2188" t="str">
            <v>u/p+ou_ep</v>
          </cell>
          <cell r="O2188" t="str">
            <v>+</v>
          </cell>
          <cell r="P2188" t="str">
            <v>+</v>
          </cell>
          <cell r="Q2188" t="str">
            <v>+</v>
          </cell>
          <cell r="R2188" t="str">
            <v>+</v>
          </cell>
          <cell r="S2188" t="str">
            <v>+</v>
          </cell>
        </row>
        <row r="2189">
          <cell r="N2189" t="str">
            <v>ə+ou</v>
          </cell>
          <cell r="O2189" t="str">
            <v>ə/l+_l</v>
          </cell>
          <cell r="P2189" t="str">
            <v>+</v>
          </cell>
          <cell r="Q2189" t="str">
            <v>+</v>
          </cell>
          <cell r="R2189" t="str">
            <v>+</v>
          </cell>
          <cell r="S2189" t="str">
            <v>+</v>
          </cell>
        </row>
        <row r="2190">
          <cell r="N2190" t="str">
            <v>u+ou</v>
          </cell>
          <cell r="O2190" t="str">
            <v>ɑ/n+on</v>
          </cell>
          <cell r="P2190" t="str">
            <v>+</v>
          </cell>
          <cell r="Q2190" t="str">
            <v>+</v>
          </cell>
          <cell r="R2190" t="str">
            <v>+</v>
          </cell>
          <cell r="S2190" t="str">
            <v>+</v>
          </cell>
        </row>
        <row r="2191">
          <cell r="N2191" t="str">
            <v>ɚ/r+our</v>
          </cell>
          <cell r="O2191" t="str">
            <v>ɪ/dʒ+a_eg</v>
          </cell>
          <cell r="P2191" t="str">
            <v>+</v>
          </cell>
          <cell r="Q2191" t="str">
            <v>+</v>
          </cell>
          <cell r="R2191" t="str">
            <v>+</v>
          </cell>
          <cell r="S2191" t="str">
            <v>+</v>
          </cell>
        </row>
        <row r="2192">
          <cell r="N2192" t="str">
            <v>ɚ/r+our</v>
          </cell>
          <cell r="O2192" t="str">
            <v>i+i</v>
          </cell>
          <cell r="P2192" t="str">
            <v>ə/r+er</v>
          </cell>
          <cell r="Q2192" t="str">
            <v>+</v>
          </cell>
          <cell r="R2192" t="str">
            <v>+</v>
          </cell>
          <cell r="S2192" t="str">
            <v>+</v>
          </cell>
        </row>
        <row r="2193">
          <cell r="N2193" t="str">
            <v>ɔ/r/s+ou_ers</v>
          </cell>
          <cell r="O2193" t="str">
            <v>+</v>
          </cell>
          <cell r="P2193" t="str">
            <v>+</v>
          </cell>
          <cell r="Q2193" t="str">
            <v>+</v>
          </cell>
          <cell r="R2193" t="str">
            <v>+</v>
          </cell>
          <cell r="S2193" t="str">
            <v>+</v>
          </cell>
        </row>
        <row r="2194">
          <cell r="N2194" t="str">
            <v>ɔ/r/t+ourt</v>
          </cell>
          <cell r="O2194" t="str">
            <v>+</v>
          </cell>
          <cell r="P2194" t="str">
            <v>+</v>
          </cell>
          <cell r="Q2194" t="str">
            <v>+</v>
          </cell>
          <cell r="R2194" t="str">
            <v>+</v>
          </cell>
          <cell r="S2194" t="str">
            <v>+</v>
          </cell>
        </row>
        <row r="2195">
          <cell r="N2195" t="str">
            <v>ɚ/r+our</v>
          </cell>
          <cell r="O2195" t="str">
            <v>i+e</v>
          </cell>
          <cell r="P2195" t="str">
            <v>ə/s+ous</v>
          </cell>
          <cell r="Q2195" t="str">
            <v>+</v>
          </cell>
          <cell r="R2195" t="str">
            <v>+</v>
          </cell>
          <cell r="S2195" t="str">
            <v>+</v>
          </cell>
        </row>
        <row r="2196">
          <cell r="N2196" t="str">
            <v>ɚ/r+our</v>
          </cell>
          <cell r="O2196" t="str">
            <v>ə+e</v>
          </cell>
          <cell r="P2196" t="str">
            <v>i+y</v>
          </cell>
          <cell r="Q2196" t="str">
            <v>+</v>
          </cell>
          <cell r="R2196" t="str">
            <v>+</v>
          </cell>
          <cell r="S2196" t="str">
            <v>+</v>
          </cell>
        </row>
        <row r="2197">
          <cell r="N2197" t="str">
            <v>ɔ/r/t/s+ourts</v>
          </cell>
          <cell r="O2197" t="str">
            <v>+</v>
          </cell>
          <cell r="P2197" t="str">
            <v>+</v>
          </cell>
          <cell r="Q2197" t="str">
            <v>+</v>
          </cell>
          <cell r="R2197" t="str">
            <v>+</v>
          </cell>
          <cell r="S2197" t="str">
            <v>+</v>
          </cell>
        </row>
        <row r="2198">
          <cell r="N2198" t="str">
            <v>ʌ+ou</v>
          </cell>
          <cell r="O2198" t="str">
            <v>ə/n+in</v>
          </cell>
          <cell r="P2198" t="str">
            <v>+</v>
          </cell>
          <cell r="Q2198" t="str">
            <v>+</v>
          </cell>
          <cell r="R2198" t="str">
            <v>+</v>
          </cell>
          <cell r="S2198" t="str">
            <v>+</v>
          </cell>
        </row>
        <row r="2199">
          <cell r="N2199" t="str">
            <v>oʊ/v+o_ev</v>
          </cell>
          <cell r="O2199" t="str">
            <v>+</v>
          </cell>
          <cell r="P2199" t="str">
            <v>+</v>
          </cell>
          <cell r="Q2199" t="str">
            <v>+</v>
          </cell>
          <cell r="R2199" t="str">
            <v>+</v>
          </cell>
          <cell r="S2199" t="str">
            <v>+</v>
          </cell>
        </row>
        <row r="2200">
          <cell r="N2200" t="str">
            <v>ʌ+o</v>
          </cell>
          <cell r="O2200" t="str">
            <v>ɚ/r+er</v>
          </cell>
          <cell r="P2200" t="str">
            <v>+</v>
          </cell>
          <cell r="Q2200" t="str">
            <v>+</v>
          </cell>
          <cell r="R2200" t="str">
            <v>+</v>
          </cell>
          <cell r="S2200" t="str">
            <v>+</v>
          </cell>
        </row>
        <row r="2201">
          <cell r="N2201" t="str">
            <v>ʌ+o</v>
          </cell>
          <cell r="O2201" t="str">
            <v>ɚ/r+er</v>
          </cell>
          <cell r="P2201" t="str">
            <v>ɪ/dʒ+a_eg</v>
          </cell>
          <cell r="Q2201" t="str">
            <v>+</v>
          </cell>
          <cell r="R2201" t="str">
            <v>+</v>
          </cell>
          <cell r="S2201" t="str">
            <v>+</v>
          </cell>
        </row>
        <row r="2202">
          <cell r="N2202" t="str">
            <v>ʌ+o</v>
          </cell>
          <cell r="O2202" t="str">
            <v>ɚ/r+er</v>
          </cell>
          <cell r="P2202" t="str">
            <v>ə/dʒ+a_eg</v>
          </cell>
          <cell r="Q2202" t="str">
            <v>+</v>
          </cell>
          <cell r="R2202" t="str">
            <v>+</v>
          </cell>
          <cell r="S2202" t="str">
            <v>+</v>
          </cell>
        </row>
        <row r="2203">
          <cell r="N2203" t="str">
            <v>ʌ/v+o_ev</v>
          </cell>
          <cell r="O2203" t="str">
            <v>ɪ/dʒ+a_eg</v>
          </cell>
          <cell r="P2203" t="str">
            <v>+</v>
          </cell>
          <cell r="Q2203" t="str">
            <v>+</v>
          </cell>
          <cell r="R2203" t="str">
            <v>+</v>
          </cell>
          <cell r="S2203" t="str">
            <v>+</v>
          </cell>
        </row>
        <row r="2204">
          <cell r="N2204" t="str">
            <v>ʌ+o</v>
          </cell>
          <cell r="O2204" t="str">
            <v>ɚ/r/d+ered</v>
          </cell>
          <cell r="P2204" t="str">
            <v>+</v>
          </cell>
          <cell r="Q2204" t="str">
            <v>+</v>
          </cell>
          <cell r="R2204" t="str">
            <v>+</v>
          </cell>
          <cell r="S2204" t="str">
            <v>+</v>
          </cell>
        </row>
        <row r="2205">
          <cell r="N2205" t="str">
            <v>aʊ+ow</v>
          </cell>
          <cell r="O2205" t="str">
            <v>+</v>
          </cell>
          <cell r="P2205" t="str">
            <v>+</v>
          </cell>
          <cell r="Q2205" t="str">
            <v>+</v>
          </cell>
          <cell r="R2205" t="str">
            <v>+</v>
          </cell>
          <cell r="S2205" t="str">
            <v>+</v>
          </cell>
        </row>
        <row r="2206">
          <cell r="N2206" t="str">
            <v>aʊ+ow</v>
          </cell>
          <cell r="O2206" t="str">
            <v>ɚ/r/d+ard</v>
          </cell>
          <cell r="P2206" t="str">
            <v>+</v>
          </cell>
          <cell r="Q2206" t="str">
            <v>+</v>
          </cell>
          <cell r="R2206" t="str">
            <v>+</v>
          </cell>
          <cell r="S2206" t="str">
            <v>+</v>
          </cell>
        </row>
        <row r="2207">
          <cell r="N2207" t="str">
            <v>aʊ+ow</v>
          </cell>
          <cell r="O2207" t="str">
            <v>ɔɪ+oy</v>
          </cell>
          <cell r="P2207" t="str">
            <v>+</v>
          </cell>
          <cell r="Q2207" t="str">
            <v>+</v>
          </cell>
          <cell r="R2207" t="str">
            <v>+</v>
          </cell>
          <cell r="S2207" t="str">
            <v>+</v>
          </cell>
        </row>
        <row r="2208">
          <cell r="N2208" t="str">
            <v>aʊ+ow</v>
          </cell>
          <cell r="O2208" t="str">
            <v>ɚ/r+er</v>
          </cell>
          <cell r="P2208" t="str">
            <v>+</v>
          </cell>
          <cell r="Q2208" t="str">
            <v>+</v>
          </cell>
          <cell r="R2208" t="str">
            <v>+</v>
          </cell>
          <cell r="S2208" t="str">
            <v>+</v>
          </cell>
        </row>
        <row r="2209">
          <cell r="N2209" t="str">
            <v>aʊ+ow</v>
          </cell>
          <cell r="O2209" t="str">
            <v>ɚ/r/l+irl</v>
          </cell>
          <cell r="P2209" t="str">
            <v>+</v>
          </cell>
          <cell r="Q2209" t="str">
            <v>+</v>
          </cell>
          <cell r="R2209" t="str">
            <v>+</v>
          </cell>
          <cell r="S2209" t="str">
            <v>+</v>
          </cell>
        </row>
        <row r="2210">
          <cell r="N2210" t="str">
            <v>aʊ/l+owl</v>
          </cell>
          <cell r="O2210" t="str">
            <v>+</v>
          </cell>
          <cell r="P2210" t="str">
            <v>+</v>
          </cell>
          <cell r="Q2210" t="str">
            <v>+</v>
          </cell>
          <cell r="R2210" t="str">
            <v>+</v>
          </cell>
          <cell r="S2210" t="str">
            <v>+</v>
          </cell>
        </row>
        <row r="2211">
          <cell r="N2211" t="str">
            <v>ɑ/ks+ox</v>
          </cell>
          <cell r="O2211" t="str">
            <v>+</v>
          </cell>
          <cell r="P2211" t="str">
            <v>+</v>
          </cell>
          <cell r="Q2211" t="str">
            <v>+</v>
          </cell>
          <cell r="R2211" t="str">
            <v>+</v>
          </cell>
          <cell r="S2211" t="str">
            <v>+</v>
          </cell>
        </row>
        <row r="2212">
          <cell r="N2212" t="str">
            <v>ɔɪ+oy</v>
          </cell>
          <cell r="O2212" t="str">
            <v>+</v>
          </cell>
          <cell r="P2212" t="str">
            <v>+</v>
          </cell>
          <cell r="Q2212" t="str">
            <v>+</v>
          </cell>
          <cell r="R2212" t="str">
            <v>+</v>
          </cell>
          <cell r="S2212" t="str">
            <v>+</v>
          </cell>
        </row>
        <row r="2213">
          <cell r="N2213" t="str">
            <v>aɪ+oy</v>
          </cell>
          <cell r="O2213" t="str">
            <v>oʊ+o</v>
          </cell>
          <cell r="P2213" t="str">
            <v>i+e</v>
          </cell>
          <cell r="Q2213" t="str">
            <v>+</v>
          </cell>
          <cell r="R2213" t="str">
            <v>+</v>
          </cell>
          <cell r="S2213" t="str">
            <v>+</v>
          </cell>
        </row>
        <row r="2214">
          <cell r="N2214" t="str">
            <v>aɪ+oy</v>
          </cell>
          <cell r="O2214" t="str">
            <v>oʊ/t+o_et</v>
          </cell>
          <cell r="P2214" t="str">
            <v>+</v>
          </cell>
          <cell r="Q2214" t="str">
            <v>+</v>
          </cell>
          <cell r="R2214" t="str">
            <v>+</v>
          </cell>
          <cell r="S2214" t="str">
            <v>+</v>
          </cell>
        </row>
        <row r="2215">
          <cell r="N2215" t="str">
            <v>oʊ+o</v>
          </cell>
          <cell r="O2215" t="str">
            <v>i+y</v>
          </cell>
          <cell r="P2215" t="str">
            <v>+</v>
          </cell>
          <cell r="Q2215" t="str">
            <v>+</v>
          </cell>
          <cell r="R2215" t="str">
            <v>+</v>
          </cell>
          <cell r="S2215" t="str">
            <v>+</v>
          </cell>
        </row>
        <row r="2216">
          <cell r="N2216" t="str">
            <v>æ/b+ab</v>
          </cell>
          <cell r="O2216" t="str">
            <v>+</v>
          </cell>
          <cell r="P2216" t="str">
            <v>+</v>
          </cell>
          <cell r="Q2216" t="str">
            <v>+</v>
          </cell>
          <cell r="R2216" t="str">
            <v>+</v>
          </cell>
          <cell r="S2216" t="str">
            <v>+</v>
          </cell>
        </row>
        <row r="2217">
          <cell r="N2217" t="str">
            <v>æ/k+ack</v>
          </cell>
          <cell r="O2217" t="str">
            <v>+</v>
          </cell>
          <cell r="P2217" t="str">
            <v>+</v>
          </cell>
          <cell r="Q2217" t="str">
            <v>+</v>
          </cell>
          <cell r="R2217" t="str">
            <v>+</v>
          </cell>
          <cell r="S2217" t="str">
            <v>+</v>
          </cell>
        </row>
        <row r="2218">
          <cell r="N2218" t="str">
            <v>æ+a</v>
          </cell>
          <cell r="O2218" t="str">
            <v>ɚ/r+er</v>
          </cell>
          <cell r="P2218" t="str">
            <v>+</v>
          </cell>
          <cell r="Q2218" t="str">
            <v>+</v>
          </cell>
          <cell r="R2218" t="str">
            <v>+</v>
          </cell>
          <cell r="S2218" t="str">
            <v>+</v>
          </cell>
        </row>
        <row r="2219">
          <cell r="N2219" t="str">
            <v>æ+a</v>
          </cell>
          <cell r="O2219" t="str">
            <v>ɚ/r/z+ers</v>
          </cell>
          <cell r="P2219" t="str">
            <v>+</v>
          </cell>
          <cell r="Q2219" t="str">
            <v>+</v>
          </cell>
          <cell r="R2219" t="str">
            <v>+</v>
          </cell>
          <cell r="S2219" t="str">
            <v>+</v>
          </cell>
        </row>
        <row r="2220">
          <cell r="N2220" t="str">
            <v>æ+a</v>
          </cell>
          <cell r="O2220" t="str">
            <v>ɪ/ŋ+ing</v>
          </cell>
          <cell r="P2220" t="str">
            <v>+</v>
          </cell>
          <cell r="Q2220" t="str">
            <v>+</v>
          </cell>
          <cell r="R2220" t="str">
            <v>+</v>
          </cell>
          <cell r="S2220" t="str">
            <v>+</v>
          </cell>
        </row>
        <row r="2221">
          <cell r="N2221" t="str">
            <v>æ+a</v>
          </cell>
          <cell r="O2221" t="str">
            <v>ə/l+_l</v>
          </cell>
          <cell r="P2221" t="str">
            <v>+</v>
          </cell>
          <cell r="Q2221" t="str">
            <v>+</v>
          </cell>
          <cell r="R2221" t="str">
            <v>+</v>
          </cell>
          <cell r="S2221" t="str">
            <v>+</v>
          </cell>
        </row>
        <row r="2222">
          <cell r="N2222" t="str">
            <v>æ/k/s+acks</v>
          </cell>
          <cell r="O2222" t="str">
            <v>+</v>
          </cell>
          <cell r="P2222" t="str">
            <v>+</v>
          </cell>
          <cell r="Q2222" t="str">
            <v>+</v>
          </cell>
          <cell r="R2222" t="str">
            <v>+</v>
          </cell>
          <cell r="S2222" t="str">
            <v>+</v>
          </cell>
        </row>
        <row r="2223">
          <cell r="N2223" t="str">
            <v>eɪ+a</v>
          </cell>
          <cell r="O2223" t="str">
            <v>ə/l+_l</v>
          </cell>
          <cell r="P2223" t="str">
            <v>+</v>
          </cell>
          <cell r="Q2223" t="str">
            <v>+</v>
          </cell>
          <cell r="R2223" t="str">
            <v>+</v>
          </cell>
          <cell r="S2223" t="str">
            <v>+</v>
          </cell>
        </row>
        <row r="2224">
          <cell r="N2224" t="str">
            <v>æ/f/t+aft</v>
          </cell>
          <cell r="O2224" t="str">
            <v>+</v>
          </cell>
          <cell r="P2224" t="str">
            <v>+</v>
          </cell>
          <cell r="Q2224" t="str">
            <v>+</v>
          </cell>
          <cell r="R2224" t="str">
            <v>+</v>
          </cell>
          <cell r="S2224" t="str">
            <v>+</v>
          </cell>
        </row>
        <row r="2225">
          <cell r="N2225" t="str">
            <v>æ/g+ag</v>
          </cell>
          <cell r="O2225" t="str">
            <v>+</v>
          </cell>
          <cell r="P2225" t="str">
            <v>+</v>
          </cell>
          <cell r="Q2225" t="str">
            <v>+</v>
          </cell>
          <cell r="R2225" t="str">
            <v>+</v>
          </cell>
          <cell r="S2225" t="str">
            <v>+</v>
          </cell>
        </row>
        <row r="2226">
          <cell r="N2226" t="str">
            <v>æ/m+am</v>
          </cell>
          <cell r="O2226" t="str">
            <v>+</v>
          </cell>
          <cell r="P2226" t="str">
            <v>+</v>
          </cell>
          <cell r="Q2226" t="str">
            <v>+</v>
          </cell>
          <cell r="R2226" t="str">
            <v>+</v>
          </cell>
          <cell r="S2226" t="str">
            <v>+</v>
          </cell>
        </row>
        <row r="2227">
          <cell r="N2227" t="str">
            <v>æ/m/p+amp</v>
          </cell>
          <cell r="O2227" t="str">
            <v>+</v>
          </cell>
          <cell r="P2227" t="str">
            <v>+</v>
          </cell>
          <cell r="Q2227" t="str">
            <v>+</v>
          </cell>
          <cell r="R2227" t="str">
            <v>+</v>
          </cell>
          <cell r="S2227" t="str">
            <v>+</v>
          </cell>
        </row>
        <row r="2228">
          <cell r="N2228" t="str">
            <v>æ/n+an</v>
          </cell>
          <cell r="O2228" t="str">
            <v>ɛ+e</v>
          </cell>
          <cell r="P2228" t="str">
            <v>i+y</v>
          </cell>
          <cell r="Q2228" t="str">
            <v>+</v>
          </cell>
          <cell r="R2228" t="str">
            <v>+</v>
          </cell>
          <cell r="S2228" t="str">
            <v>+</v>
          </cell>
        </row>
        <row r="2229">
          <cell r="N2229" t="str">
            <v>eɪ/n+a_en</v>
          </cell>
          <cell r="O2229" t="str">
            <v>+</v>
          </cell>
          <cell r="P2229" t="str">
            <v>+</v>
          </cell>
          <cell r="Q2229" t="str">
            <v>+</v>
          </cell>
          <cell r="R2229" t="str">
            <v>+</v>
          </cell>
          <cell r="S2229" t="str">
            <v>+</v>
          </cell>
        </row>
        <row r="2230">
          <cell r="N2230" t="str">
            <v>æ/ŋ/k+ank</v>
          </cell>
          <cell r="O2230" t="str">
            <v>+</v>
          </cell>
          <cell r="P2230" t="str">
            <v>+</v>
          </cell>
          <cell r="Q2230" t="str">
            <v>+</v>
          </cell>
          <cell r="R2230" t="str">
            <v>+</v>
          </cell>
          <cell r="S2230" t="str">
            <v>+</v>
          </cell>
        </row>
        <row r="2231">
          <cell r="N2231" t="str">
            <v>æ/ŋ+an</v>
          </cell>
          <cell r="O2231" t="str">
            <v>i+y</v>
          </cell>
          <cell r="P2231" t="str">
            <v>+</v>
          </cell>
          <cell r="Q2231" t="str">
            <v>+</v>
          </cell>
          <cell r="R2231" t="str">
            <v>+</v>
          </cell>
          <cell r="S2231" t="str">
            <v>+</v>
          </cell>
        </row>
        <row r="2232">
          <cell r="N2232" t="str">
            <v>æ/p+ap</v>
          </cell>
          <cell r="O2232" t="str">
            <v>+</v>
          </cell>
          <cell r="P2232" t="str">
            <v>+</v>
          </cell>
          <cell r="Q2232" t="str">
            <v>+</v>
          </cell>
          <cell r="R2232" t="str">
            <v>+</v>
          </cell>
          <cell r="S2232" t="str">
            <v>+</v>
          </cell>
        </row>
        <row r="2233">
          <cell r="N2233" t="str">
            <v>æ+a</v>
          </cell>
          <cell r="O2233" t="str">
            <v>i+y</v>
          </cell>
          <cell r="P2233" t="str">
            <v>+</v>
          </cell>
          <cell r="Q2233" t="str">
            <v>+</v>
          </cell>
          <cell r="R2233" t="str">
            <v>+</v>
          </cell>
          <cell r="S2233" t="str">
            <v>+</v>
          </cell>
        </row>
        <row r="2234">
          <cell r="N2234" t="str">
            <v>æ/ʃ+ash</v>
          </cell>
          <cell r="O2234" t="str">
            <v>+</v>
          </cell>
          <cell r="P2234" t="str">
            <v>+</v>
          </cell>
          <cell r="Q2234" t="str">
            <v>+</v>
          </cell>
          <cell r="R2234" t="str">
            <v>+</v>
          </cell>
          <cell r="S2234" t="str">
            <v>+</v>
          </cell>
        </row>
        <row r="2235">
          <cell r="N2235" t="str">
            <v>æ+a</v>
          </cell>
          <cell r="O2235" t="str">
            <v>ɪ/ŋ+ing</v>
          </cell>
          <cell r="P2235" t="str">
            <v>+</v>
          </cell>
          <cell r="Q2235" t="str">
            <v>+</v>
          </cell>
          <cell r="R2235" t="str">
            <v>+</v>
          </cell>
          <cell r="S2235" t="str">
            <v>+</v>
          </cell>
        </row>
        <row r="2236">
          <cell r="N2236" t="str">
            <v>æ/s+ass</v>
          </cell>
          <cell r="O2236" t="str">
            <v>+</v>
          </cell>
          <cell r="P2236" t="str">
            <v>+</v>
          </cell>
          <cell r="Q2236" t="str">
            <v>+</v>
          </cell>
          <cell r="R2236" t="str">
            <v>+</v>
          </cell>
          <cell r="S2236" t="str">
            <v>+</v>
          </cell>
        </row>
        <row r="2237">
          <cell r="N2237" t="str">
            <v>eɪ/t+a_et</v>
          </cell>
          <cell r="O2237" t="str">
            <v>+</v>
          </cell>
          <cell r="P2237" t="str">
            <v>+</v>
          </cell>
          <cell r="Q2237" t="str">
            <v>+</v>
          </cell>
          <cell r="R2237" t="str">
            <v>+</v>
          </cell>
          <cell r="S2237" t="str">
            <v>+</v>
          </cell>
        </row>
        <row r="2238">
          <cell r="N2238" t="str">
            <v>eɪ+a</v>
          </cell>
          <cell r="O2238" t="str">
            <v>ɚ/r+er</v>
          </cell>
          <cell r="P2238" t="str">
            <v>+</v>
          </cell>
          <cell r="Q2238" t="str">
            <v>+</v>
          </cell>
          <cell r="R2238" t="str">
            <v>+</v>
          </cell>
          <cell r="S2238" t="str">
            <v>+</v>
          </cell>
        </row>
        <row r="2239">
          <cell r="N2239" t="str">
            <v>eɪ/v+a_ev</v>
          </cell>
          <cell r="O2239" t="str">
            <v>+</v>
          </cell>
          <cell r="P2239" t="str">
            <v>+</v>
          </cell>
          <cell r="Q2239" t="str">
            <v>+</v>
          </cell>
          <cell r="R2239" t="str">
            <v>+</v>
          </cell>
          <cell r="S2239" t="str">
            <v>+</v>
          </cell>
        </row>
        <row r="2240">
          <cell r="N2240" t="str">
            <v>ɔ/l+awl</v>
          </cell>
          <cell r="O2240" t="str">
            <v>+</v>
          </cell>
          <cell r="P2240" t="str">
            <v>+</v>
          </cell>
          <cell r="Q2240" t="str">
            <v>+</v>
          </cell>
          <cell r="R2240" t="str">
            <v>+</v>
          </cell>
          <cell r="S2240" t="str">
            <v>+</v>
          </cell>
        </row>
        <row r="2241">
          <cell r="N2241" t="str">
            <v>ɔ+aw</v>
          </cell>
          <cell r="O2241" t="str">
            <v>ɚ/r+er</v>
          </cell>
          <cell r="P2241" t="str">
            <v>+</v>
          </cell>
          <cell r="Q2241" t="str">
            <v>+</v>
          </cell>
          <cell r="R2241" t="str">
            <v>+</v>
          </cell>
          <cell r="S2241" t="str">
            <v>+</v>
          </cell>
        </row>
        <row r="2242">
          <cell r="N2242" t="str">
            <v>ɔ+aw</v>
          </cell>
          <cell r="O2242" t="str">
            <v>ɚ/r/z+ers</v>
          </cell>
          <cell r="P2242" t="str">
            <v>+</v>
          </cell>
          <cell r="Q2242" t="str">
            <v>+</v>
          </cell>
          <cell r="R2242" t="str">
            <v>+</v>
          </cell>
          <cell r="S2242" t="str">
            <v>+</v>
          </cell>
        </row>
        <row r="2243">
          <cell r="N2243" t="str">
            <v>eɪ+a</v>
          </cell>
          <cell r="O2243" t="str">
            <v>ɑ/n+on</v>
          </cell>
          <cell r="P2243" t="str">
            <v>+</v>
          </cell>
          <cell r="Q2243" t="str">
            <v>+</v>
          </cell>
          <cell r="R2243" t="str">
            <v>+</v>
          </cell>
          <cell r="S2243" t="str">
            <v>+</v>
          </cell>
        </row>
        <row r="2244">
          <cell r="N2244" t="str">
            <v>eɪ/z+a_ez</v>
          </cell>
          <cell r="O2244" t="str">
            <v>+</v>
          </cell>
          <cell r="P2244" t="str">
            <v>+</v>
          </cell>
          <cell r="Q2244" t="str">
            <v>+</v>
          </cell>
          <cell r="R2244" t="str">
            <v>+</v>
          </cell>
          <cell r="S2244" t="str">
            <v>+</v>
          </cell>
        </row>
        <row r="2245">
          <cell r="N2245" t="str">
            <v>eɪ+a</v>
          </cell>
          <cell r="O2245" t="str">
            <v>i+y</v>
          </cell>
          <cell r="P2245" t="str">
            <v>+</v>
          </cell>
          <cell r="Q2245" t="str">
            <v>+</v>
          </cell>
          <cell r="R2245" t="str">
            <v>+</v>
          </cell>
          <cell r="S2245" t="str">
            <v>+</v>
          </cell>
        </row>
        <row r="2246">
          <cell r="N2246" t="str">
            <v>i/k+eak</v>
          </cell>
          <cell r="O2246" t="str">
            <v>+</v>
          </cell>
          <cell r="P2246" t="str">
            <v>+</v>
          </cell>
          <cell r="Q2246" t="str">
            <v>+</v>
          </cell>
          <cell r="R2246" t="str">
            <v>+</v>
          </cell>
          <cell r="S2246" t="str">
            <v>+</v>
          </cell>
        </row>
        <row r="2247">
          <cell r="N2247" t="str">
            <v>i+ea</v>
          </cell>
          <cell r="O2247" t="str">
            <v>i+y</v>
          </cell>
          <cell r="P2247" t="str">
            <v>+</v>
          </cell>
          <cell r="Q2247" t="str">
            <v>+</v>
          </cell>
          <cell r="R2247" t="str">
            <v>+</v>
          </cell>
          <cell r="S2247" t="str">
            <v>+</v>
          </cell>
        </row>
        <row r="2248">
          <cell r="N2248" t="str">
            <v>i/m+eam</v>
          </cell>
          <cell r="O2248" t="str">
            <v>+</v>
          </cell>
          <cell r="P2248" t="str">
            <v>+</v>
          </cell>
          <cell r="Q2248" t="str">
            <v>+</v>
          </cell>
          <cell r="R2248" t="str">
            <v>+</v>
          </cell>
          <cell r="S2248" t="str">
            <v>+</v>
          </cell>
        </row>
        <row r="2249">
          <cell r="N2249" t="str">
            <v>i+ea</v>
          </cell>
          <cell r="O2249" t="str">
            <v>i+y</v>
          </cell>
          <cell r="P2249" t="str">
            <v>+</v>
          </cell>
          <cell r="Q2249" t="str">
            <v>+</v>
          </cell>
          <cell r="R2249" t="str">
            <v>+</v>
          </cell>
          <cell r="S2249" t="str">
            <v>+</v>
          </cell>
        </row>
        <row r="2250">
          <cell r="N2250" t="str">
            <v>i/s+ea_es</v>
          </cell>
          <cell r="O2250" t="str">
            <v>+</v>
          </cell>
          <cell r="P2250" t="str">
            <v>+</v>
          </cell>
          <cell r="Q2250" t="str">
            <v>+</v>
          </cell>
          <cell r="R2250" t="str">
            <v>+</v>
          </cell>
          <cell r="S2250" t="str">
            <v>+</v>
          </cell>
        </row>
        <row r="2251">
          <cell r="N2251" t="str">
            <v>i+e</v>
          </cell>
          <cell r="O2251" t="str">
            <v>eɪ/t+a_et</v>
          </cell>
          <cell r="P2251" t="str">
            <v>+</v>
          </cell>
          <cell r="Q2251" t="str">
            <v>+</v>
          </cell>
          <cell r="R2251" t="str">
            <v>+</v>
          </cell>
          <cell r="S2251" t="str">
            <v>+</v>
          </cell>
        </row>
        <row r="2252">
          <cell r="N2252" t="str">
            <v>i+e</v>
          </cell>
          <cell r="O2252" t="str">
            <v>eɪ+a</v>
          </cell>
          <cell r="P2252" t="str">
            <v>ə/d+ed</v>
          </cell>
          <cell r="Q2252" t="str">
            <v>+</v>
          </cell>
          <cell r="R2252" t="str">
            <v>+</v>
          </cell>
          <cell r="S2252" t="str">
            <v>+</v>
          </cell>
        </row>
        <row r="2253">
          <cell r="N2253" t="str">
            <v>i+e</v>
          </cell>
          <cell r="O2253" t="str">
            <v>eɪ+a</v>
          </cell>
          <cell r="P2253" t="str">
            <v>ɪ/d+ed</v>
          </cell>
          <cell r="Q2253" t="str">
            <v>+</v>
          </cell>
          <cell r="R2253" t="str">
            <v>+</v>
          </cell>
          <cell r="S2253" t="str">
            <v>+</v>
          </cell>
        </row>
        <row r="2254">
          <cell r="N2254" t="str">
            <v>i+e</v>
          </cell>
          <cell r="O2254" t="str">
            <v>eɪ+a</v>
          </cell>
          <cell r="P2254" t="str">
            <v>ə/n+on</v>
          </cell>
          <cell r="Q2254" t="str">
            <v>+</v>
          </cell>
          <cell r="R2254" t="str">
            <v>+</v>
          </cell>
          <cell r="S2254" t="str">
            <v>+</v>
          </cell>
        </row>
        <row r="2255">
          <cell r="N2255" t="str">
            <v>i+e</v>
          </cell>
          <cell r="O2255" t="str">
            <v>eɪ+a</v>
          </cell>
          <cell r="P2255" t="str">
            <v>ɚ/r+or</v>
          </cell>
          <cell r="Q2255" t="str">
            <v>+</v>
          </cell>
          <cell r="R2255" t="str">
            <v>+</v>
          </cell>
          <cell r="S2255" t="str">
            <v>+</v>
          </cell>
        </row>
        <row r="2256">
          <cell r="N2256" t="str">
            <v>i+ea</v>
          </cell>
          <cell r="O2256" t="str">
            <v>ɚ/r+u_er</v>
          </cell>
          <cell r="P2256" t="str">
            <v>+</v>
          </cell>
          <cell r="Q2256" t="str">
            <v>+</v>
          </cell>
          <cell r="R2256" t="str">
            <v>+</v>
          </cell>
          <cell r="S2256" t="str">
            <v>+</v>
          </cell>
        </row>
        <row r="2257">
          <cell r="N2257" t="str">
            <v>ɛ/ʃ+e_ech</v>
          </cell>
          <cell r="O2257" t="str">
            <v>+</v>
          </cell>
          <cell r="P2257" t="str">
            <v>+</v>
          </cell>
          <cell r="Q2257" t="str">
            <v>+</v>
          </cell>
          <cell r="R2257" t="str">
            <v>+</v>
          </cell>
          <cell r="S2257" t="str">
            <v>+</v>
          </cell>
        </row>
        <row r="2258">
          <cell r="N2258" t="str">
            <v>ɛ+e</v>
          </cell>
          <cell r="O2258" t="str">
            <v>ə/t+it</v>
          </cell>
          <cell r="P2258" t="str">
            <v>+</v>
          </cell>
          <cell r="Q2258" t="str">
            <v>+</v>
          </cell>
          <cell r="R2258" t="str">
            <v>+</v>
          </cell>
          <cell r="S2258" t="str">
            <v>+</v>
          </cell>
        </row>
        <row r="2259">
          <cell r="N2259" t="str">
            <v>i/d+eed</v>
          </cell>
          <cell r="O2259" t="str">
            <v>+</v>
          </cell>
          <cell r="P2259" t="str">
            <v>+</v>
          </cell>
          <cell r="Q2259" t="str">
            <v>+</v>
          </cell>
          <cell r="R2259" t="str">
            <v>+</v>
          </cell>
          <cell r="S2259" t="str">
            <v>+</v>
          </cell>
        </row>
        <row r="2260">
          <cell r="N2260" t="str">
            <v>i/k+eek</v>
          </cell>
          <cell r="O2260" t="str">
            <v>+</v>
          </cell>
          <cell r="P2260" t="str">
            <v>+</v>
          </cell>
          <cell r="Q2260" t="str">
            <v>+</v>
          </cell>
          <cell r="R2260" t="str">
            <v>+</v>
          </cell>
          <cell r="S2260" t="str">
            <v>+</v>
          </cell>
        </row>
        <row r="2261">
          <cell r="N2261" t="str">
            <v>i/p+eep</v>
          </cell>
          <cell r="O2261" t="str">
            <v>+</v>
          </cell>
          <cell r="P2261" t="str">
            <v>+</v>
          </cell>
          <cell r="Q2261" t="str">
            <v>+</v>
          </cell>
          <cell r="R2261" t="str">
            <v>+</v>
          </cell>
          <cell r="S2261" t="str">
            <v>+</v>
          </cell>
        </row>
        <row r="2262">
          <cell r="N2262" t="str">
            <v>i/p/s+eeps</v>
          </cell>
          <cell r="O2262" t="str">
            <v>+</v>
          </cell>
          <cell r="P2262" t="str">
            <v>+</v>
          </cell>
          <cell r="Q2262" t="str">
            <v>+</v>
          </cell>
          <cell r="R2262" t="str">
            <v>+</v>
          </cell>
          <cell r="S2262" t="str">
            <v>+</v>
          </cell>
        </row>
        <row r="2263">
          <cell r="N2263" t="str">
            <v>i+ee</v>
          </cell>
          <cell r="O2263" t="str">
            <v>i+y</v>
          </cell>
          <cell r="P2263" t="str">
            <v>+</v>
          </cell>
          <cell r="Q2263" t="str">
            <v>+</v>
          </cell>
          <cell r="R2263" t="str">
            <v>+</v>
          </cell>
          <cell r="S2263" t="str">
            <v>+</v>
          </cell>
        </row>
        <row r="2264">
          <cell r="N2264" t="str">
            <v>eɪ/p+e_ep</v>
          </cell>
          <cell r="O2264" t="str">
            <v>+</v>
          </cell>
          <cell r="P2264" t="str">
            <v>+</v>
          </cell>
          <cell r="Q2264" t="str">
            <v>+</v>
          </cell>
          <cell r="R2264" t="str">
            <v>+</v>
          </cell>
          <cell r="S2264" t="str">
            <v>+</v>
          </cell>
        </row>
        <row r="2265">
          <cell r="N2265" t="str">
            <v>ɛ/p/t+ept</v>
          </cell>
          <cell r="O2265" t="str">
            <v>+</v>
          </cell>
          <cell r="P2265" t="str">
            <v>+</v>
          </cell>
          <cell r="Q2265" t="str">
            <v>+</v>
          </cell>
          <cell r="R2265" t="str">
            <v>+</v>
          </cell>
          <cell r="S2265" t="str">
            <v>+</v>
          </cell>
        </row>
        <row r="2266">
          <cell r="N2266" t="str">
            <v>ɪ+e</v>
          </cell>
          <cell r="O2266" t="str">
            <v>ɛ/n+en</v>
          </cell>
          <cell r="P2266" t="str">
            <v>oʊ+o</v>
          </cell>
          <cell r="Q2266" t="str">
            <v>+</v>
          </cell>
          <cell r="R2266" t="str">
            <v>+</v>
          </cell>
          <cell r="S2266" t="str">
            <v>+</v>
          </cell>
        </row>
        <row r="2267">
          <cell r="N2267" t="str">
            <v>ɛ+e</v>
          </cell>
          <cell r="O2267" t="str">
            <v>ɛ/n/t+ent</v>
          </cell>
          <cell r="P2267" t="str">
            <v>+</v>
          </cell>
          <cell r="Q2267" t="str">
            <v>+</v>
          </cell>
          <cell r="R2267" t="str">
            <v>+</v>
          </cell>
          <cell r="S2267" t="str">
            <v>+</v>
          </cell>
        </row>
        <row r="2268">
          <cell r="N2268" t="str">
            <v>ɛ/s/t+est</v>
          </cell>
          <cell r="O2268" t="str">
            <v>+</v>
          </cell>
          <cell r="P2268" t="str">
            <v>+</v>
          </cell>
          <cell r="Q2268" t="str">
            <v>+</v>
          </cell>
          <cell r="R2268" t="str">
            <v>+</v>
          </cell>
          <cell r="S2268" t="str">
            <v>+</v>
          </cell>
        </row>
        <row r="2269">
          <cell r="N2269" t="str">
            <v>ɛ+e</v>
          </cell>
          <cell r="O2269" t="str">
            <v>ɪ/s+i_ec</v>
          </cell>
          <cell r="P2269" t="str">
            <v>+</v>
          </cell>
          <cell r="Q2269" t="str">
            <v>+</v>
          </cell>
          <cell r="R2269" t="str">
            <v>+</v>
          </cell>
          <cell r="S2269" t="str">
            <v>+</v>
          </cell>
        </row>
        <row r="2270">
          <cell r="N2270" t="str">
            <v>u+ew</v>
          </cell>
          <cell r="O2270" t="str">
            <v>+</v>
          </cell>
          <cell r="P2270" t="str">
            <v>+</v>
          </cell>
          <cell r="Q2270" t="str">
            <v>+</v>
          </cell>
          <cell r="R2270" t="str">
            <v>+</v>
          </cell>
          <cell r="S2270" t="str">
            <v>+</v>
          </cell>
        </row>
        <row r="2271">
          <cell r="N2271" t="str">
            <v>ɪ/b+ib</v>
          </cell>
          <cell r="O2271" t="str">
            <v>+</v>
          </cell>
          <cell r="P2271" t="str">
            <v>+</v>
          </cell>
          <cell r="Q2271" t="str">
            <v>+</v>
          </cell>
          <cell r="R2271" t="str">
            <v>+</v>
          </cell>
          <cell r="S2271" t="str">
            <v>+</v>
          </cell>
        </row>
        <row r="2272">
          <cell r="N2272" t="str">
            <v>ɪ+i</v>
          </cell>
          <cell r="O2272" t="str">
            <v>ɪ/t+et</v>
          </cell>
          <cell r="P2272" t="str">
            <v>+</v>
          </cell>
          <cell r="Q2272" t="str">
            <v>+</v>
          </cell>
          <cell r="R2272" t="str">
            <v>+</v>
          </cell>
          <cell r="S2272" t="str">
            <v>+</v>
          </cell>
        </row>
        <row r="2273">
          <cell r="N2273" t="str">
            <v>aɪ+i</v>
          </cell>
          <cell r="O2273" t="str">
            <v>ɚ/r+er</v>
          </cell>
          <cell r="P2273" t="str">
            <v>+</v>
          </cell>
          <cell r="Q2273" t="str">
            <v>+</v>
          </cell>
          <cell r="R2273" t="str">
            <v>+</v>
          </cell>
          <cell r="S2273" t="str">
            <v>+</v>
          </cell>
        </row>
        <row r="2274">
          <cell r="N2274" t="str">
            <v>aɪ/m+i_em</v>
          </cell>
          <cell r="O2274" t="str">
            <v>+</v>
          </cell>
          <cell r="P2274" t="str">
            <v>+</v>
          </cell>
          <cell r="Q2274" t="str">
            <v>+</v>
          </cell>
          <cell r="R2274" t="str">
            <v>+</v>
          </cell>
          <cell r="S2274" t="str">
            <v>+</v>
          </cell>
        </row>
        <row r="2275">
          <cell r="N2275" t="str">
            <v>ɪ+i</v>
          </cell>
          <cell r="O2275" t="str">
            <v>ə+i</v>
          </cell>
          <cell r="P2275" t="str">
            <v>ə/l+al</v>
          </cell>
          <cell r="Q2275" t="str">
            <v>+</v>
          </cell>
          <cell r="R2275" t="str">
            <v>+</v>
          </cell>
          <cell r="S2275" t="str">
            <v>+</v>
          </cell>
        </row>
        <row r="2276">
          <cell r="N2276" t="str">
            <v>aɪ+i</v>
          </cell>
          <cell r="O2276" t="str">
            <v>ə/s+is</v>
          </cell>
          <cell r="P2276" t="str">
            <v>+</v>
          </cell>
          <cell r="Q2276" t="str">
            <v>+</v>
          </cell>
          <cell r="R2276" t="str">
            <v>+</v>
          </cell>
          <cell r="S2276" t="str">
            <v>+</v>
          </cell>
        </row>
        <row r="2277">
          <cell r="N2277" t="str">
            <v>ɪ/s/p+isp</v>
          </cell>
          <cell r="O2277" t="str">
            <v>+</v>
          </cell>
          <cell r="P2277" t="str">
            <v>+</v>
          </cell>
          <cell r="Q2277" t="str">
            <v>+</v>
          </cell>
          <cell r="R2277" t="str">
            <v>+</v>
          </cell>
          <cell r="S2277" t="str">
            <v>+</v>
          </cell>
        </row>
        <row r="2278">
          <cell r="N2278" t="str">
            <v>ɪ+i</v>
          </cell>
          <cell r="O2278" t="str">
            <v>i+y</v>
          </cell>
          <cell r="P2278" t="str">
            <v>+</v>
          </cell>
          <cell r="Q2278" t="str">
            <v>+</v>
          </cell>
          <cell r="R2278" t="str">
            <v>+</v>
          </cell>
          <cell r="S2278" t="str">
            <v>+</v>
          </cell>
        </row>
        <row r="2279">
          <cell r="N2279" t="str">
            <v>ɪ+i</v>
          </cell>
          <cell r="O2279" t="str">
            <v>ɔ/s+oss</v>
          </cell>
          <cell r="P2279" t="str">
            <v>+</v>
          </cell>
          <cell r="Q2279" t="str">
            <v>+</v>
          </cell>
          <cell r="R2279" t="str">
            <v>+</v>
          </cell>
          <cell r="S2279" t="str">
            <v>+</v>
          </cell>
        </row>
        <row r="2280">
          <cell r="N2280" t="str">
            <v>ɪ+i</v>
          </cell>
          <cell r="O2280" t="str">
            <v>ɪ/k+ic</v>
          </cell>
          <cell r="P2280" t="str">
            <v>+</v>
          </cell>
          <cell r="Q2280" t="str">
            <v>+</v>
          </cell>
          <cell r="R2280" t="str">
            <v>+</v>
          </cell>
          <cell r="S2280" t="str">
            <v>+</v>
          </cell>
        </row>
        <row r="2281">
          <cell r="N2281" t="str">
            <v>ɪ+i</v>
          </cell>
          <cell r="O2281" t="str">
            <v>ɚ/r+er</v>
          </cell>
          <cell r="P2281" t="str">
            <v>+</v>
          </cell>
          <cell r="Q2281" t="str">
            <v>+</v>
          </cell>
          <cell r="R2281" t="str">
            <v>+</v>
          </cell>
          <cell r="S2281" t="str">
            <v>+</v>
          </cell>
        </row>
        <row r="2282">
          <cell r="N2282" t="str">
            <v>oʊ/k+oak</v>
          </cell>
          <cell r="O2282" t="str">
            <v>+</v>
          </cell>
          <cell r="P2282" t="str">
            <v>+</v>
          </cell>
          <cell r="Q2282" t="str">
            <v>+</v>
          </cell>
          <cell r="R2282" t="str">
            <v>+</v>
          </cell>
          <cell r="S2282" t="str">
            <v>+</v>
          </cell>
        </row>
        <row r="2283">
          <cell r="N2283" t="str">
            <v>ɑ/k+ock</v>
          </cell>
          <cell r="O2283" t="str">
            <v>+</v>
          </cell>
          <cell r="P2283" t="str">
            <v>+</v>
          </cell>
          <cell r="Q2283" t="str">
            <v>+</v>
          </cell>
          <cell r="R2283" t="str">
            <v>+</v>
          </cell>
          <cell r="S2283" t="str">
            <v>+</v>
          </cell>
        </row>
        <row r="2284">
          <cell r="N2284" t="str">
            <v>ɑ+o</v>
          </cell>
          <cell r="O2284" t="str">
            <v>ə+o</v>
          </cell>
          <cell r="P2284" t="str">
            <v>aɪ/l+i_el</v>
          </cell>
          <cell r="Q2284" t="str">
            <v>+</v>
          </cell>
          <cell r="R2284" t="str">
            <v>+</v>
          </cell>
          <cell r="S2284" t="str">
            <v>+</v>
          </cell>
        </row>
        <row r="2285">
          <cell r="N2285" t="str">
            <v>ə+oi</v>
          </cell>
          <cell r="O2285" t="str">
            <v>ɑ/n/t+ant</v>
          </cell>
          <cell r="P2285" t="str">
            <v>+</v>
          </cell>
          <cell r="Q2285" t="str">
            <v>+</v>
          </cell>
          <cell r="R2285" t="str">
            <v>+</v>
          </cell>
          <cell r="S2285" t="str">
            <v>+</v>
          </cell>
        </row>
        <row r="2286">
          <cell r="N2286" t="str">
            <v>oʊ/n+o_en</v>
          </cell>
          <cell r="O2286" t="str">
            <v>+</v>
          </cell>
          <cell r="P2286" t="str">
            <v>+</v>
          </cell>
          <cell r="Q2286" t="str">
            <v>+</v>
          </cell>
          <cell r="R2286" t="str">
            <v>+</v>
          </cell>
          <cell r="S2286" t="str">
            <v>+</v>
          </cell>
        </row>
        <row r="2287">
          <cell r="N2287" t="str">
            <v>ʊ/k+ook</v>
          </cell>
          <cell r="O2287" t="str">
            <v>+</v>
          </cell>
          <cell r="P2287" t="str">
            <v>+</v>
          </cell>
          <cell r="Q2287" t="str">
            <v>+</v>
          </cell>
          <cell r="R2287" t="str">
            <v>+</v>
          </cell>
          <cell r="S2287" t="str">
            <v>+</v>
          </cell>
        </row>
        <row r="2288">
          <cell r="N2288" t="str">
            <v>ʊ+oo</v>
          </cell>
          <cell r="O2288" t="str">
            <v>ə/d+ed</v>
          </cell>
          <cell r="P2288" t="str">
            <v>+</v>
          </cell>
          <cell r="Q2288" t="str">
            <v>+</v>
          </cell>
          <cell r="R2288" t="str">
            <v>+</v>
          </cell>
          <cell r="S2288" t="str">
            <v>+</v>
          </cell>
        </row>
        <row r="2289">
          <cell r="N2289" t="str">
            <v>u/n+oon</v>
          </cell>
          <cell r="O2289" t="str">
            <v>+</v>
          </cell>
          <cell r="P2289" t="str">
            <v>+</v>
          </cell>
          <cell r="Q2289" t="str">
            <v>+</v>
          </cell>
          <cell r="R2289" t="str">
            <v>+</v>
          </cell>
          <cell r="S2289" t="str">
            <v>+</v>
          </cell>
        </row>
        <row r="2290">
          <cell r="N2290" t="str">
            <v>ɑ/p+op</v>
          </cell>
          <cell r="O2290" t="str">
            <v>+</v>
          </cell>
          <cell r="P2290" t="str">
            <v>+</v>
          </cell>
          <cell r="Q2290" t="str">
            <v>+</v>
          </cell>
          <cell r="R2290" t="str">
            <v>+</v>
          </cell>
          <cell r="S2290" t="str">
            <v>+</v>
          </cell>
        </row>
        <row r="2291">
          <cell r="N2291" t="str">
            <v>oʊ+o</v>
          </cell>
          <cell r="O2291" t="str">
            <v>eɪ+et</v>
          </cell>
          <cell r="P2291" t="str">
            <v>+</v>
          </cell>
          <cell r="Q2291" t="str">
            <v>+</v>
          </cell>
          <cell r="R2291" t="str">
            <v>+</v>
          </cell>
          <cell r="S2291" t="str">
            <v>+</v>
          </cell>
        </row>
        <row r="2292">
          <cell r="N2292" t="str">
            <v>ɔ/s+oss</v>
          </cell>
          <cell r="O2292" t="str">
            <v>+</v>
          </cell>
          <cell r="P2292" t="str">
            <v>+</v>
          </cell>
          <cell r="Q2292" t="str">
            <v>+</v>
          </cell>
          <cell r="R2292" t="str">
            <v>+</v>
          </cell>
          <cell r="S2292" t="str">
            <v>+</v>
          </cell>
        </row>
        <row r="2293">
          <cell r="N2293" t="str">
            <v>ɔ/s/t+ossed</v>
          </cell>
          <cell r="O2293" t="str">
            <v>+</v>
          </cell>
          <cell r="P2293" t="str">
            <v>+</v>
          </cell>
          <cell r="Q2293" t="str">
            <v>+</v>
          </cell>
          <cell r="R2293" t="str">
            <v>+</v>
          </cell>
          <cell r="S2293" t="str">
            <v>+</v>
          </cell>
        </row>
        <row r="2294">
          <cell r="N2294" t="str">
            <v>ɑ+o</v>
          </cell>
          <cell r="O2294" t="str">
            <v>ɑ/k+alk</v>
          </cell>
          <cell r="P2294" t="str">
            <v>+</v>
          </cell>
          <cell r="Q2294" t="str">
            <v>+</v>
          </cell>
          <cell r="R2294" t="str">
            <v>+</v>
          </cell>
          <cell r="S2294" t="str">
            <v>+</v>
          </cell>
        </row>
        <row r="2295">
          <cell r="N2295" t="str">
            <v>ɔ+o</v>
          </cell>
          <cell r="O2295" t="str">
            <v>ɚ/r/d+ord</v>
          </cell>
          <cell r="P2295" t="str">
            <v>+</v>
          </cell>
          <cell r="Q2295" t="str">
            <v>+</v>
          </cell>
          <cell r="R2295" t="str">
            <v>+</v>
          </cell>
          <cell r="S2295" t="str">
            <v>+</v>
          </cell>
        </row>
        <row r="2296">
          <cell r="N2296" t="str">
            <v>aʊ/tʃ+ouch</v>
          </cell>
          <cell r="O2296" t="str">
            <v>+</v>
          </cell>
          <cell r="P2296" t="str">
            <v>+</v>
          </cell>
          <cell r="Q2296" t="str">
            <v>+</v>
          </cell>
          <cell r="R2296" t="str">
            <v>+</v>
          </cell>
          <cell r="S2296" t="str">
            <v>+</v>
          </cell>
        </row>
        <row r="2297">
          <cell r="N2297" t="str">
            <v>u+ou</v>
          </cell>
          <cell r="O2297" t="str">
            <v>ɑ/n+on</v>
          </cell>
          <cell r="P2297" t="str">
            <v>+</v>
          </cell>
          <cell r="Q2297" t="str">
            <v>+</v>
          </cell>
          <cell r="R2297" t="str">
            <v>+</v>
          </cell>
          <cell r="S2297" t="str">
            <v>+</v>
          </cell>
        </row>
        <row r="2298">
          <cell r="N2298" t="str">
            <v>oʊ+ow</v>
          </cell>
          <cell r="O2298" t="str">
            <v>+</v>
          </cell>
          <cell r="P2298" t="str">
            <v>+</v>
          </cell>
          <cell r="Q2298" t="str">
            <v>+</v>
          </cell>
          <cell r="R2298" t="str">
            <v>+</v>
          </cell>
          <cell r="S2298" t="str">
            <v>+</v>
          </cell>
        </row>
        <row r="2299">
          <cell r="N2299" t="str">
            <v>aʊ/d+owd</v>
          </cell>
          <cell r="O2299" t="str">
            <v>+</v>
          </cell>
          <cell r="P2299" t="str">
            <v>+</v>
          </cell>
          <cell r="Q2299" t="str">
            <v>+</v>
          </cell>
          <cell r="R2299" t="str">
            <v>+</v>
          </cell>
          <cell r="S2299" t="str">
            <v>+</v>
          </cell>
        </row>
        <row r="2300">
          <cell r="N2300" t="str">
            <v>aʊ/n+own</v>
          </cell>
          <cell r="O2300" t="str">
            <v>+</v>
          </cell>
          <cell r="P2300" t="str">
            <v>+</v>
          </cell>
          <cell r="Q2300" t="str">
            <v>+</v>
          </cell>
          <cell r="R2300" t="str">
            <v>+</v>
          </cell>
          <cell r="S2300" t="str">
            <v>+</v>
          </cell>
        </row>
        <row r="2301">
          <cell r="N2301" t="str">
            <v>u+u</v>
          </cell>
          <cell r="O2301" t="str">
            <v>ə/l+al</v>
          </cell>
          <cell r="P2301" t="str">
            <v>+</v>
          </cell>
          <cell r="Q2301" t="str">
            <v>+</v>
          </cell>
          <cell r="R2301" t="str">
            <v>+</v>
          </cell>
          <cell r="S2301" t="str">
            <v>+</v>
          </cell>
        </row>
        <row r="2302">
          <cell r="N2302" t="str">
            <v>u+u</v>
          </cell>
          <cell r="O2302" t="str">
            <v>ə+i</v>
          </cell>
          <cell r="P2302" t="str">
            <v>ɪ/ks+ix</v>
          </cell>
          <cell r="Q2302" t="str">
            <v>+</v>
          </cell>
          <cell r="R2302" t="str">
            <v>+</v>
          </cell>
          <cell r="S2302" t="str">
            <v>+</v>
          </cell>
        </row>
        <row r="2303">
          <cell r="N2303" t="str">
            <v>ʌ+u</v>
          </cell>
          <cell r="O2303" t="str">
            <v>i+y</v>
          </cell>
          <cell r="P2303" t="str">
            <v>+</v>
          </cell>
          <cell r="Q2303" t="str">
            <v>+</v>
          </cell>
          <cell r="R2303" t="str">
            <v>+</v>
          </cell>
          <cell r="S2303" t="str">
            <v>+</v>
          </cell>
        </row>
        <row r="2304">
          <cell r="N2304" t="str">
            <v>u/d+u_ed</v>
          </cell>
          <cell r="O2304" t="str">
            <v>+</v>
          </cell>
          <cell r="P2304" t="str">
            <v>+</v>
          </cell>
          <cell r="Q2304" t="str">
            <v>+</v>
          </cell>
          <cell r="R2304" t="str">
            <v>+</v>
          </cell>
          <cell r="S2304" t="str">
            <v>+</v>
          </cell>
        </row>
        <row r="2305">
          <cell r="N2305" t="str">
            <v>u/l+uel</v>
          </cell>
          <cell r="O2305" t="str">
            <v>+</v>
          </cell>
          <cell r="P2305" t="str">
            <v>+</v>
          </cell>
          <cell r="Q2305" t="str">
            <v>+</v>
          </cell>
          <cell r="R2305" t="str">
            <v>+</v>
          </cell>
          <cell r="S2305" t="str">
            <v>+</v>
          </cell>
        </row>
        <row r="2306">
          <cell r="N2306" t="str">
            <v>u+u</v>
          </cell>
          <cell r="O2306" t="str">
            <v>ə/l+el</v>
          </cell>
          <cell r="P2306" t="str">
            <v>+</v>
          </cell>
          <cell r="Q2306" t="str">
            <v>+</v>
          </cell>
          <cell r="R2306" t="str">
            <v>+</v>
          </cell>
          <cell r="S2306" t="str">
            <v>+</v>
          </cell>
        </row>
        <row r="2307">
          <cell r="N2307" t="str">
            <v>u/z+ui_es</v>
          </cell>
          <cell r="O2307" t="str">
            <v>+</v>
          </cell>
          <cell r="P2307" t="str">
            <v>+</v>
          </cell>
          <cell r="Q2307" t="str">
            <v>+</v>
          </cell>
          <cell r="R2307" t="str">
            <v>+</v>
          </cell>
          <cell r="S2307" t="str">
            <v>+</v>
          </cell>
        </row>
        <row r="2308">
          <cell r="N2308" t="str">
            <v>ʌ/m+umb</v>
          </cell>
          <cell r="O2308" t="str">
            <v>+</v>
          </cell>
          <cell r="P2308" t="str">
            <v>+</v>
          </cell>
          <cell r="Q2308" t="str">
            <v>+</v>
          </cell>
          <cell r="R2308" t="str">
            <v>+</v>
          </cell>
          <cell r="S2308" t="str">
            <v>+</v>
          </cell>
        </row>
        <row r="2309">
          <cell r="N2309" t="str">
            <v>ʌ/m+um</v>
          </cell>
          <cell r="O2309" t="str">
            <v>ə/l+_l</v>
          </cell>
          <cell r="P2309" t="str">
            <v>+</v>
          </cell>
          <cell r="Q2309" t="str">
            <v>+</v>
          </cell>
          <cell r="R2309" t="str">
            <v>+</v>
          </cell>
          <cell r="S2309" t="str">
            <v>+</v>
          </cell>
        </row>
        <row r="2310">
          <cell r="N2310" t="str">
            <v>ʌ/m+um</v>
          </cell>
          <cell r="O2310" t="str">
            <v>i+y</v>
          </cell>
          <cell r="P2310" t="str">
            <v>+</v>
          </cell>
          <cell r="Q2310" t="str">
            <v>+</v>
          </cell>
          <cell r="R2310" t="str">
            <v>+</v>
          </cell>
          <cell r="S2310" t="str">
            <v>+</v>
          </cell>
        </row>
        <row r="2311">
          <cell r="N2311" t="str">
            <v>ʌ+u</v>
          </cell>
          <cell r="O2311" t="str">
            <v>i+y</v>
          </cell>
          <cell r="P2311" t="str">
            <v>+</v>
          </cell>
          <cell r="Q2311" t="str">
            <v>+</v>
          </cell>
          <cell r="R2311" t="str">
            <v>+</v>
          </cell>
          <cell r="S2311" t="str">
            <v>+</v>
          </cell>
        </row>
        <row r="2312">
          <cell r="N2312" t="str">
            <v>ʌ/m+um</v>
          </cell>
          <cell r="O2312" t="str">
            <v>ə/l+_l</v>
          </cell>
          <cell r="P2312" t="str">
            <v>+</v>
          </cell>
          <cell r="Q2312" t="str">
            <v>+</v>
          </cell>
          <cell r="R2312" t="str">
            <v>+</v>
          </cell>
          <cell r="S2312" t="str">
            <v>+</v>
          </cell>
        </row>
        <row r="2313">
          <cell r="N2313" t="str">
            <v>ʌ/n/tʃ+unch</v>
          </cell>
          <cell r="O2313" t="str">
            <v>+</v>
          </cell>
          <cell r="P2313" t="str">
            <v>+</v>
          </cell>
          <cell r="Q2313" t="str">
            <v>+</v>
          </cell>
          <cell r="R2313" t="str">
            <v>+</v>
          </cell>
          <cell r="S2313" t="str">
            <v>+</v>
          </cell>
        </row>
        <row r="2314">
          <cell r="N2314" t="str">
            <v>ʌ/n+un</v>
          </cell>
          <cell r="O2314" t="str">
            <v>i+y</v>
          </cell>
          <cell r="P2314" t="str">
            <v>+</v>
          </cell>
          <cell r="Q2314" t="str">
            <v>+</v>
          </cell>
          <cell r="R2314" t="str">
            <v>+</v>
          </cell>
          <cell r="S2314" t="str">
            <v>+</v>
          </cell>
        </row>
        <row r="2315">
          <cell r="N2315" t="str">
            <v>ʌ/ʃ+ush</v>
          </cell>
          <cell r="O2315" t="str">
            <v>+</v>
          </cell>
          <cell r="P2315" t="str">
            <v>+</v>
          </cell>
          <cell r="Q2315" t="str">
            <v>+</v>
          </cell>
          <cell r="R2315" t="str">
            <v>+</v>
          </cell>
          <cell r="S2315" t="str">
            <v>+</v>
          </cell>
        </row>
        <row r="2316">
          <cell r="N2316" t="str">
            <v>ʌ/s/t+ust</v>
          </cell>
          <cell r="O2316" t="str">
            <v>+</v>
          </cell>
          <cell r="P2316" t="str">
            <v>+</v>
          </cell>
          <cell r="Q2316" t="str">
            <v>+</v>
          </cell>
          <cell r="R2316" t="str">
            <v>+</v>
          </cell>
          <cell r="S2316" t="str">
            <v>+</v>
          </cell>
        </row>
        <row r="2317">
          <cell r="N2317" t="str">
            <v>ʌ/tʃ+utch</v>
          </cell>
          <cell r="O2317" t="str">
            <v>+</v>
          </cell>
          <cell r="P2317" t="str">
            <v>+</v>
          </cell>
          <cell r="Q2317" t="str">
            <v>+</v>
          </cell>
          <cell r="R2317" t="str">
            <v>+</v>
          </cell>
          <cell r="S2317" t="str">
            <v>+</v>
          </cell>
        </row>
        <row r="2318">
          <cell r="N2318" t="str">
            <v>ʌ+u</v>
          </cell>
          <cell r="O2318" t="str">
            <v>ɪ/z+es</v>
          </cell>
          <cell r="P2318" t="str">
            <v>+</v>
          </cell>
          <cell r="Q2318" t="str">
            <v>+</v>
          </cell>
          <cell r="R2318" t="str">
            <v>+</v>
          </cell>
          <cell r="S2318" t="str">
            <v>+</v>
          </cell>
        </row>
        <row r="2319">
          <cell r="N2319" t="str">
            <v>ʌ/ks+ux</v>
          </cell>
          <cell r="O2319" t="str">
            <v>+</v>
          </cell>
          <cell r="P2319" t="str">
            <v>+</v>
          </cell>
          <cell r="Q2319" t="str">
            <v>+</v>
          </cell>
          <cell r="R2319" t="str">
            <v>+</v>
          </cell>
          <cell r="S2319" t="str">
            <v>+</v>
          </cell>
        </row>
        <row r="2320">
          <cell r="N2320" t="str">
            <v>aɪ+y</v>
          </cell>
          <cell r="O2320" t="str">
            <v>+</v>
          </cell>
          <cell r="P2320" t="str">
            <v>+</v>
          </cell>
          <cell r="Q2320" t="str">
            <v>+</v>
          </cell>
          <cell r="R2320" t="str">
            <v>+</v>
          </cell>
          <cell r="S2320" t="str">
            <v>+</v>
          </cell>
        </row>
        <row r="2321">
          <cell r="N2321" t="str">
            <v>aɪ+y</v>
          </cell>
          <cell r="O2321" t="str">
            <v>eɪ+a</v>
          </cell>
          <cell r="P2321" t="str">
            <v>i+y</v>
          </cell>
          <cell r="Q2321" t="str">
            <v>+</v>
          </cell>
          <cell r="R2321" t="str">
            <v>+</v>
          </cell>
          <cell r="S2321" t="str">
            <v>+</v>
          </cell>
        </row>
        <row r="2322">
          <cell r="N2322" t="str">
            <v>aɪ+y</v>
          </cell>
          <cell r="O2322" t="str">
            <v>ɪ/ŋ+ing</v>
          </cell>
          <cell r="P2322" t="str">
            <v>+</v>
          </cell>
          <cell r="Q2322" t="str">
            <v>+</v>
          </cell>
          <cell r="R2322" t="str">
            <v>+</v>
          </cell>
          <cell r="S2322" t="str">
            <v>+</v>
          </cell>
        </row>
        <row r="2323">
          <cell r="N2323" t="str">
            <v>ɪ/p/t+ypt</v>
          </cell>
          <cell r="O2323" t="str">
            <v>+</v>
          </cell>
          <cell r="P2323" t="str">
            <v>+</v>
          </cell>
          <cell r="Q2323" t="str">
            <v>+</v>
          </cell>
          <cell r="R2323" t="str">
            <v>+</v>
          </cell>
          <cell r="S2323" t="str">
            <v>+</v>
          </cell>
        </row>
        <row r="2324">
          <cell r="N2324" t="str">
            <v>ɪ+y</v>
          </cell>
          <cell r="O2324" t="str">
            <v>ə/l+al</v>
          </cell>
          <cell r="P2324" t="str">
            <v>+</v>
          </cell>
          <cell r="Q2324" t="str">
            <v>+</v>
          </cell>
          <cell r="R2324" t="str">
            <v>+</v>
          </cell>
          <cell r="S2324" t="str">
            <v>+</v>
          </cell>
        </row>
        <row r="2325">
          <cell r="N2325" t="str">
            <v>ɑ/r+ar</v>
          </cell>
          <cell r="O2325" t="str">
            <v>+</v>
          </cell>
          <cell r="P2325" t="str">
            <v>+</v>
          </cell>
          <cell r="Q2325" t="str">
            <v>+</v>
          </cell>
          <cell r="R2325" t="str">
            <v>+</v>
          </cell>
          <cell r="S2325" t="str">
            <v>+</v>
          </cell>
        </row>
        <row r="2326">
          <cell r="N2326" t="str">
            <v>ʌ/b+ub</v>
          </cell>
          <cell r="O2326" t="str">
            <v>+</v>
          </cell>
          <cell r="P2326" t="str">
            <v>+</v>
          </cell>
          <cell r="Q2326" t="str">
            <v>+</v>
          </cell>
          <cell r="R2326" t="str">
            <v>+</v>
          </cell>
          <cell r="S2326" t="str">
            <v>+</v>
          </cell>
        </row>
        <row r="2327">
          <cell r="N2327" t="str">
            <v>ʌ+u</v>
          </cell>
          <cell r="O2327" t="str">
            <v>i+y</v>
          </cell>
          <cell r="P2327" t="str">
            <v>+</v>
          </cell>
          <cell r="Q2327" t="str">
            <v>+</v>
          </cell>
          <cell r="R2327" t="str">
            <v>+</v>
          </cell>
          <cell r="S2327" t="str">
            <v>+</v>
          </cell>
        </row>
        <row r="2328">
          <cell r="N2328" t="str">
            <v>ʌ+u</v>
          </cell>
          <cell r="O2328" t="str">
            <v>i+y</v>
          </cell>
          <cell r="P2328" t="str">
            <v>oʊ/l+o_el</v>
          </cell>
          <cell r="Q2328" t="str">
            <v>+</v>
          </cell>
          <cell r="R2328" t="str">
            <v>+</v>
          </cell>
          <cell r="S2328" t="str">
            <v>+</v>
          </cell>
        </row>
        <row r="2329">
          <cell r="N2329" t="str">
            <v>ju/b+u_eb</v>
          </cell>
          <cell r="O2329" t="str">
            <v>+</v>
          </cell>
          <cell r="P2329" t="str">
            <v>+</v>
          </cell>
          <cell r="Q2329" t="str">
            <v>+</v>
          </cell>
          <cell r="R2329" t="str">
            <v>+</v>
          </cell>
          <cell r="S2329" t="str">
            <v>+</v>
          </cell>
        </row>
        <row r="2330">
          <cell r="N2330" t="str">
            <v>u+u</v>
          </cell>
          <cell r="O2330" t="str">
            <v>u+oo</v>
          </cell>
          <cell r="P2330" t="str">
            <v>+</v>
          </cell>
          <cell r="Q2330" t="str">
            <v>+</v>
          </cell>
          <cell r="R2330" t="str">
            <v>+</v>
          </cell>
          <cell r="S2330" t="str">
            <v>+</v>
          </cell>
        </row>
        <row r="2331">
          <cell r="N2331" t="str">
            <v>ju+u</v>
          </cell>
          <cell r="O2331" t="str">
            <v>ʌ/m+um</v>
          </cell>
          <cell r="P2331" t="str">
            <v>ɚ/r+er</v>
          </cell>
          <cell r="Q2331" t="str">
            <v>+</v>
          </cell>
          <cell r="R2331" t="str">
            <v>+</v>
          </cell>
          <cell r="S2331" t="str">
            <v>+</v>
          </cell>
        </row>
        <row r="2332">
          <cell r="N2332" t="str">
            <v>ʌ/d+ud</v>
          </cell>
          <cell r="O2332" t="str">
            <v>+</v>
          </cell>
          <cell r="P2332" t="str">
            <v>+</v>
          </cell>
          <cell r="Q2332" t="str">
            <v>+</v>
          </cell>
          <cell r="R2332" t="str">
            <v>+</v>
          </cell>
          <cell r="S2332" t="str">
            <v>+</v>
          </cell>
        </row>
        <row r="2333">
          <cell r="N2333" t="str">
            <v>ʌ+u</v>
          </cell>
          <cell r="O2333" t="str">
            <v>ə/l+_l</v>
          </cell>
          <cell r="P2333" t="str">
            <v>+</v>
          </cell>
          <cell r="Q2333" t="str">
            <v>+</v>
          </cell>
          <cell r="R2333" t="str">
            <v>+</v>
          </cell>
          <cell r="S2333" t="str">
            <v>+</v>
          </cell>
        </row>
        <row r="2334">
          <cell r="N2334" t="str">
            <v>ju+ue</v>
          </cell>
          <cell r="O2334" t="str">
            <v>+</v>
          </cell>
          <cell r="P2334" t="str">
            <v>+</v>
          </cell>
          <cell r="Q2334" t="str">
            <v>+</v>
          </cell>
          <cell r="R2334" t="str">
            <v>+</v>
          </cell>
          <cell r="S2334" t="str">
            <v>+</v>
          </cell>
        </row>
        <row r="2335">
          <cell r="N2335" t="str">
            <v>ʌ/f+uff</v>
          </cell>
          <cell r="O2335" t="str">
            <v>+</v>
          </cell>
          <cell r="P2335" t="str">
            <v>+</v>
          </cell>
          <cell r="Q2335" t="str">
            <v>+</v>
          </cell>
          <cell r="R2335" t="str">
            <v>+</v>
          </cell>
          <cell r="S2335" t="str">
            <v>+</v>
          </cell>
        </row>
        <row r="2336">
          <cell r="N2336" t="str">
            <v>ʌ/f/s+uffs</v>
          </cell>
          <cell r="O2336" t="str">
            <v>+</v>
          </cell>
          <cell r="P2336" t="str">
            <v>+</v>
          </cell>
          <cell r="Q2336" t="str">
            <v>+</v>
          </cell>
          <cell r="R2336" t="str">
            <v>+</v>
          </cell>
          <cell r="S2336" t="str">
            <v>+</v>
          </cell>
        </row>
        <row r="2337">
          <cell r="N2337" t="str">
            <v>ɪ+i</v>
          </cell>
          <cell r="O2337" t="str">
            <v>i/n+i_en</v>
          </cell>
          <cell r="P2337" t="str">
            <v>+</v>
          </cell>
          <cell r="Q2337" t="str">
            <v>+</v>
          </cell>
          <cell r="R2337" t="str">
            <v>+</v>
          </cell>
          <cell r="S2337" t="str">
            <v>+</v>
          </cell>
        </row>
        <row r="2338">
          <cell r="N2338" t="str">
            <v>ʌ/l+ull</v>
          </cell>
          <cell r="O2338" t="str">
            <v>+</v>
          </cell>
          <cell r="P2338" t="str">
            <v>+</v>
          </cell>
          <cell r="Q2338" t="str">
            <v>+</v>
          </cell>
          <cell r="R2338" t="str">
            <v>+</v>
          </cell>
          <cell r="S2338" t="str">
            <v>+</v>
          </cell>
        </row>
        <row r="2339">
          <cell r="N2339" t="str">
            <v>ʌ/l/t+ult</v>
          </cell>
          <cell r="O2339" t="str">
            <v>+</v>
          </cell>
          <cell r="P2339" t="str">
            <v>+</v>
          </cell>
          <cell r="Q2339" t="str">
            <v>+</v>
          </cell>
          <cell r="R2339" t="str">
            <v>+</v>
          </cell>
          <cell r="S2339" t="str">
            <v>+</v>
          </cell>
        </row>
        <row r="2340">
          <cell r="N2340" t="str">
            <v>ʌ/l+ul</v>
          </cell>
          <cell r="O2340" t="str">
            <v>ɚ/r+u_er</v>
          </cell>
          <cell r="P2340" t="str">
            <v>+</v>
          </cell>
          <cell r="Q2340" t="str">
            <v>+</v>
          </cell>
          <cell r="R2340" t="str">
            <v>+</v>
          </cell>
          <cell r="S2340" t="str">
            <v>+</v>
          </cell>
        </row>
        <row r="2341">
          <cell r="N2341" t="str">
            <v>ʌ/n/t+unt</v>
          </cell>
          <cell r="O2341" t="str">
            <v>+</v>
          </cell>
          <cell r="P2341" t="str">
            <v>+</v>
          </cell>
          <cell r="Q2341" t="str">
            <v>+</v>
          </cell>
          <cell r="R2341" t="str">
            <v>+</v>
          </cell>
          <cell r="S2341" t="str">
            <v>+</v>
          </cell>
        </row>
        <row r="2342">
          <cell r="N2342" t="str">
            <v>ʌ/p+up</v>
          </cell>
          <cell r="O2342" t="str">
            <v>+</v>
          </cell>
          <cell r="P2342" t="str">
            <v>+</v>
          </cell>
          <cell r="Q2342" t="str">
            <v>+</v>
          </cell>
          <cell r="R2342" t="str">
            <v>+</v>
          </cell>
          <cell r="S2342" t="str">
            <v>+</v>
          </cell>
        </row>
        <row r="2343">
          <cell r="N2343" t="str">
            <v>ʌ+u</v>
          </cell>
          <cell r="O2343" t="str">
            <v>ɚ/r/d+oard</v>
          </cell>
          <cell r="P2343" t="str">
            <v>+</v>
          </cell>
          <cell r="Q2343" t="str">
            <v>+</v>
          </cell>
          <cell r="R2343" t="str">
            <v>+</v>
          </cell>
          <cell r="S2343" t="str">
            <v>+</v>
          </cell>
        </row>
        <row r="2344">
          <cell r="N2344" t="str">
            <v>ʌ/p+up</v>
          </cell>
          <cell r="O2344" t="str">
            <v>eɪ/k+a_ek</v>
          </cell>
          <cell r="P2344" t="str">
            <v>+</v>
          </cell>
          <cell r="Q2344" t="str">
            <v>+</v>
          </cell>
          <cell r="R2344" t="str">
            <v>+</v>
          </cell>
          <cell r="S2344" t="str">
            <v>+</v>
          </cell>
        </row>
        <row r="2345">
          <cell r="N2345" t="str">
            <v>ʌ/p+up</v>
          </cell>
          <cell r="O2345" t="str">
            <v>ʊ/l+ul</v>
          </cell>
          <cell r="P2345" t="str">
            <v>+</v>
          </cell>
          <cell r="Q2345" t="str">
            <v>+</v>
          </cell>
          <cell r="R2345" t="str">
            <v>+</v>
          </cell>
          <cell r="S2345" t="str">
            <v>+</v>
          </cell>
        </row>
        <row r="2346">
          <cell r="N2346" t="str">
            <v>ʌ/p/s+ups</v>
          </cell>
          <cell r="O2346" t="str">
            <v>+</v>
          </cell>
          <cell r="P2346" t="str">
            <v>+</v>
          </cell>
          <cell r="Q2346" t="str">
            <v>+</v>
          </cell>
          <cell r="R2346" t="str">
            <v>+</v>
          </cell>
          <cell r="S2346" t="str">
            <v>+</v>
          </cell>
        </row>
        <row r="2347">
          <cell r="N2347" t="str">
            <v>ɚ/r+ur</v>
          </cell>
          <cell r="O2347" t="str">
            <v>+</v>
          </cell>
          <cell r="P2347" t="str">
            <v>+</v>
          </cell>
          <cell r="Q2347" t="str">
            <v>+</v>
          </cell>
          <cell r="R2347" t="str">
            <v>+</v>
          </cell>
          <cell r="S2347" t="str">
            <v>+</v>
          </cell>
        </row>
        <row r="2348">
          <cell r="N2348" t="str">
            <v>jʊ/r+ur</v>
          </cell>
          <cell r="O2348" t="str">
            <v>eɪ/t+a_et</v>
          </cell>
          <cell r="P2348" t="str">
            <v>+</v>
          </cell>
          <cell r="Q2348" t="str">
            <v>+</v>
          </cell>
          <cell r="R2348" t="str">
            <v>+</v>
          </cell>
          <cell r="S2348" t="str">
            <v>+</v>
          </cell>
        </row>
        <row r="2349">
          <cell r="N2349" t="str">
            <v>ɚ/r/b+urb</v>
          </cell>
          <cell r="O2349" t="str">
            <v>+</v>
          </cell>
          <cell r="P2349" t="str">
            <v>+</v>
          </cell>
          <cell r="Q2349" t="str">
            <v>+</v>
          </cell>
          <cell r="R2349" t="str">
            <v>+</v>
          </cell>
          <cell r="S2349" t="str">
            <v>+</v>
          </cell>
        </row>
        <row r="2350">
          <cell r="N2350" t="str">
            <v>ɚ/r/d+urd</v>
          </cell>
          <cell r="O2350" t="str">
            <v>+</v>
          </cell>
          <cell r="P2350" t="str">
            <v>+</v>
          </cell>
          <cell r="Q2350" t="str">
            <v>+</v>
          </cell>
          <cell r="R2350" t="str">
            <v>+</v>
          </cell>
          <cell r="S2350" t="str">
            <v>+</v>
          </cell>
        </row>
        <row r="2351">
          <cell r="N2351" t="str">
            <v>jʊ/r+u_er</v>
          </cell>
          <cell r="O2351" t="str">
            <v>+</v>
          </cell>
          <cell r="P2351" t="str">
            <v>+</v>
          </cell>
          <cell r="Q2351" t="str">
            <v>+</v>
          </cell>
          <cell r="R2351" t="str">
            <v>+</v>
          </cell>
          <cell r="S2351" t="str">
            <v>+</v>
          </cell>
        </row>
        <row r="2352">
          <cell r="N2352" t="str">
            <v>jʊ/r/d+ured</v>
          </cell>
          <cell r="O2352" t="str">
            <v>+</v>
          </cell>
          <cell r="P2352" t="str">
            <v>+</v>
          </cell>
          <cell r="Q2352" t="str">
            <v>+</v>
          </cell>
          <cell r="R2352" t="str">
            <v>+</v>
          </cell>
          <cell r="S2352" t="str">
            <v>+</v>
          </cell>
        </row>
        <row r="2353">
          <cell r="N2353" t="str">
            <v>ɚ/r+ur</v>
          </cell>
          <cell r="O2353" t="str">
            <v>ju+ew</v>
          </cell>
          <cell r="P2353" t="str">
            <v>+</v>
          </cell>
          <cell r="Q2353" t="str">
            <v>+</v>
          </cell>
          <cell r="R2353" t="str">
            <v>+</v>
          </cell>
          <cell r="S2353" t="str">
            <v>+</v>
          </cell>
        </row>
        <row r="2354">
          <cell r="N2354" t="str">
            <v>jʊ+u</v>
          </cell>
          <cell r="O2354" t="str">
            <v>i+i</v>
          </cell>
          <cell r="P2354" t="str">
            <v>ə/s+ous</v>
          </cell>
          <cell r="Q2354" t="str">
            <v>+</v>
          </cell>
          <cell r="R2354" t="str">
            <v>+</v>
          </cell>
          <cell r="S2354" t="str">
            <v>+</v>
          </cell>
        </row>
        <row r="2355">
          <cell r="N2355" t="str">
            <v>ɚ/r/l+url</v>
          </cell>
          <cell r="O2355" t="str">
            <v>+</v>
          </cell>
          <cell r="P2355" t="str">
            <v>+</v>
          </cell>
          <cell r="Q2355" t="str">
            <v>+</v>
          </cell>
          <cell r="R2355" t="str">
            <v>+</v>
          </cell>
          <cell r="S2355" t="str">
            <v>+</v>
          </cell>
        </row>
        <row r="2356">
          <cell r="N2356" t="str">
            <v>ɚ/r+ur</v>
          </cell>
          <cell r="O2356" t="str">
            <v>ɚ/r+er</v>
          </cell>
          <cell r="P2356" t="str">
            <v>+</v>
          </cell>
          <cell r="Q2356" t="str">
            <v>+</v>
          </cell>
          <cell r="R2356" t="str">
            <v>+</v>
          </cell>
          <cell r="S2356" t="str">
            <v>+</v>
          </cell>
        </row>
        <row r="2357">
          <cell r="N2357" t="str">
            <v>ɚ/r+ur</v>
          </cell>
          <cell r="O2357" t="str">
            <v>i+y</v>
          </cell>
          <cell r="P2357" t="str">
            <v>+</v>
          </cell>
          <cell r="Q2357" t="str">
            <v>+</v>
          </cell>
          <cell r="R2357" t="str">
            <v>+</v>
          </cell>
          <cell r="S2357" t="str">
            <v>+</v>
          </cell>
        </row>
        <row r="2358">
          <cell r="N2358" t="str">
            <v>ɚ/r+urr</v>
          </cell>
          <cell r="O2358" t="str">
            <v>ə/n/t+ent</v>
          </cell>
          <cell r="P2358" t="str">
            <v>+</v>
          </cell>
          <cell r="Q2358" t="str">
            <v>+</v>
          </cell>
          <cell r="R2358" t="str">
            <v>+</v>
          </cell>
          <cell r="S2358" t="str">
            <v>+</v>
          </cell>
        </row>
        <row r="2359">
          <cell r="N2359" t="str">
            <v>ɚ/r/s+u_ers</v>
          </cell>
          <cell r="O2359" t="str">
            <v>+</v>
          </cell>
          <cell r="P2359" t="str">
            <v>+</v>
          </cell>
          <cell r="Q2359" t="str">
            <v>+</v>
          </cell>
          <cell r="R2359" t="str">
            <v>+</v>
          </cell>
          <cell r="S2359" t="str">
            <v>+</v>
          </cell>
        </row>
        <row r="2360">
          <cell r="N2360" t="str">
            <v>ɚ/r+ur</v>
          </cell>
          <cell r="O2360" t="str">
            <v>ɪ/v+i_ev</v>
          </cell>
          <cell r="P2360" t="str">
            <v>+</v>
          </cell>
          <cell r="Q2360" t="str">
            <v>+</v>
          </cell>
          <cell r="R2360" t="str">
            <v>+</v>
          </cell>
          <cell r="S2360" t="str">
            <v>+</v>
          </cell>
        </row>
        <row r="2361">
          <cell r="N2361" t="str">
            <v>ɚ/r/t+urt</v>
          </cell>
          <cell r="O2361" t="str">
            <v>+</v>
          </cell>
          <cell r="P2361" t="str">
            <v>+</v>
          </cell>
          <cell r="Q2361" t="str">
            <v>+</v>
          </cell>
          <cell r="R2361" t="str">
            <v>+</v>
          </cell>
          <cell r="S2361" t="str">
            <v>+</v>
          </cell>
        </row>
        <row r="2362">
          <cell r="N2362" t="str">
            <v>ɚ/r+ur</v>
          </cell>
          <cell r="O2362" t="str">
            <v>ə/n+ain</v>
          </cell>
          <cell r="P2362" t="str">
            <v>+</v>
          </cell>
          <cell r="Q2362" t="str">
            <v>+</v>
          </cell>
          <cell r="R2362" t="str">
            <v>+</v>
          </cell>
          <cell r="S2362" t="str">
            <v>+</v>
          </cell>
        </row>
        <row r="2363">
          <cell r="N2363" t="str">
            <v>ɚ/r+ur</v>
          </cell>
          <cell r="O2363" t="str">
            <v>ə/n/z+ains</v>
          </cell>
          <cell r="P2363" t="str">
            <v>+</v>
          </cell>
          <cell r="Q2363" t="str">
            <v>+</v>
          </cell>
          <cell r="R2363" t="str">
            <v>+</v>
          </cell>
          <cell r="S2363" t="str">
            <v>+</v>
          </cell>
        </row>
        <row r="2364">
          <cell r="N2364" t="str">
            <v>ɚ/r/v+u_erv</v>
          </cell>
          <cell r="O2364" t="str">
            <v>+</v>
          </cell>
          <cell r="P2364" t="str">
            <v>+</v>
          </cell>
          <cell r="Q2364" t="str">
            <v>+</v>
          </cell>
          <cell r="R2364" t="str">
            <v>+</v>
          </cell>
          <cell r="S2364" t="str">
            <v>+</v>
          </cell>
        </row>
        <row r="2365">
          <cell r="N2365" t="str">
            <v>ɚ/r/v/d+urved</v>
          </cell>
          <cell r="O2365" t="str">
            <v>+</v>
          </cell>
          <cell r="P2365" t="str">
            <v>+</v>
          </cell>
          <cell r="Q2365" t="str">
            <v>+</v>
          </cell>
          <cell r="R2365" t="str">
            <v>+</v>
          </cell>
          <cell r="S2365" t="str">
            <v>+</v>
          </cell>
        </row>
        <row r="2366">
          <cell r="N2366" t="str">
            <v>ʊ+u</v>
          </cell>
          <cell r="O2366" t="str">
            <v>ə/n+on</v>
          </cell>
          <cell r="P2366" t="str">
            <v>+</v>
          </cell>
          <cell r="Q2366" t="str">
            <v>+</v>
          </cell>
          <cell r="R2366" t="str">
            <v>+</v>
          </cell>
          <cell r="S2366" t="str">
            <v>+</v>
          </cell>
        </row>
        <row r="2367">
          <cell r="N2367" t="str">
            <v>ʌ/s/p+usp</v>
          </cell>
          <cell r="O2367" t="str">
            <v>+</v>
          </cell>
          <cell r="P2367" t="str">
            <v>+</v>
          </cell>
          <cell r="Q2367" t="str">
            <v>+</v>
          </cell>
          <cell r="R2367" t="str">
            <v>+</v>
          </cell>
          <cell r="S2367" t="str">
            <v>+</v>
          </cell>
        </row>
        <row r="2368">
          <cell r="N2368" t="str">
            <v>ʌ/s+uss</v>
          </cell>
          <cell r="O2368" t="str">
            <v>+</v>
          </cell>
          <cell r="P2368" t="str">
            <v>+</v>
          </cell>
          <cell r="Q2368" t="str">
            <v>+</v>
          </cell>
          <cell r="R2368" t="str">
            <v>+</v>
          </cell>
          <cell r="S2368" t="str">
            <v>+</v>
          </cell>
        </row>
        <row r="2369">
          <cell r="N2369" t="str">
            <v>ʌ+u</v>
          </cell>
          <cell r="O2369" t="str">
            <v>ɚ/r/d+ard</v>
          </cell>
          <cell r="P2369" t="str">
            <v>+</v>
          </cell>
          <cell r="Q2369" t="str">
            <v>+</v>
          </cell>
          <cell r="R2369" t="str">
            <v>+</v>
          </cell>
          <cell r="S2369" t="str">
            <v>+</v>
          </cell>
        </row>
        <row r="2370">
          <cell r="N2370" t="str">
            <v>ʌ+u</v>
          </cell>
          <cell r="O2370" t="str">
            <v>oʊ+o</v>
          </cell>
          <cell r="P2370" t="str">
            <v>i+i</v>
          </cell>
          <cell r="Q2370" t="str">
            <v>ə/n+an</v>
          </cell>
          <cell r="R2370" t="str">
            <v>+</v>
          </cell>
          <cell r="S2370" t="str">
            <v>+</v>
          </cell>
        </row>
        <row r="2371">
          <cell r="N2371" t="str">
            <v>ʌ+u</v>
          </cell>
          <cell r="O2371" t="str">
            <v>ə+o</v>
          </cell>
          <cell r="P2371" t="str">
            <v>i+y</v>
          </cell>
          <cell r="Q2371" t="str">
            <v>+</v>
          </cell>
          <cell r="R2371" t="str">
            <v>+</v>
          </cell>
          <cell r="S2371" t="str">
            <v>+</v>
          </cell>
        </row>
        <row r="2372">
          <cell r="N2372" t="str">
            <v>ʌ+u</v>
          </cell>
          <cell r="O2372" t="str">
            <v>ə/m+om</v>
          </cell>
          <cell r="P2372" t="str">
            <v>+</v>
          </cell>
          <cell r="Q2372" t="str">
            <v>+</v>
          </cell>
          <cell r="R2372" t="str">
            <v>+</v>
          </cell>
          <cell r="S2372" t="str">
            <v>+</v>
          </cell>
        </row>
        <row r="2373">
          <cell r="N2373" t="str">
            <v>ʌ+u</v>
          </cell>
          <cell r="O2373" t="str">
            <v>ə+o</v>
          </cell>
          <cell r="P2373" t="str">
            <v>ɚ/r+er</v>
          </cell>
          <cell r="Q2373" t="str">
            <v>+</v>
          </cell>
          <cell r="R2373" t="str">
            <v>+</v>
          </cell>
          <cell r="S2373" t="str">
            <v>+</v>
          </cell>
        </row>
        <row r="2374">
          <cell r="N2374" t="str">
            <v>ʌ+u</v>
          </cell>
          <cell r="O2374" t="str">
            <v>ə+o</v>
          </cell>
          <cell r="P2374" t="str">
            <v>ɚ/r/z+ers</v>
          </cell>
          <cell r="Q2374" t="str">
            <v>+</v>
          </cell>
          <cell r="R2374" t="str">
            <v>+</v>
          </cell>
          <cell r="S2374" t="str">
            <v>+</v>
          </cell>
        </row>
        <row r="2375">
          <cell r="N2375" t="str">
            <v>ʌ+u</v>
          </cell>
          <cell r="O2375" t="str">
            <v>ə/m/z+oms</v>
          </cell>
          <cell r="P2375" t="str">
            <v>+</v>
          </cell>
          <cell r="Q2375" t="str">
            <v>+</v>
          </cell>
          <cell r="R2375" t="str">
            <v>+</v>
          </cell>
          <cell r="S2375" t="str">
            <v>+</v>
          </cell>
        </row>
        <row r="2376">
          <cell r="N2376" t="str">
            <v>ʌ/t+ut</v>
          </cell>
          <cell r="O2376" t="str">
            <v>+</v>
          </cell>
          <cell r="P2376" t="str">
            <v>+</v>
          </cell>
          <cell r="Q2376" t="str">
            <v>+</v>
          </cell>
          <cell r="R2376" t="str">
            <v>+</v>
          </cell>
          <cell r="S2376" t="str">
            <v>+</v>
          </cell>
        </row>
        <row r="2377">
          <cell r="N2377" t="str">
            <v>ju+u</v>
          </cell>
          <cell r="O2377" t="str">
            <v>eɪ+a</v>
          </cell>
          <cell r="P2377" t="str">
            <v>i+e</v>
          </cell>
          <cell r="Q2377" t="str">
            <v>ə/s+ous</v>
          </cell>
          <cell r="R2377" t="str">
            <v>+</v>
          </cell>
          <cell r="S2377" t="str">
            <v>+</v>
          </cell>
        </row>
        <row r="2378">
          <cell r="N2378" t="str">
            <v>ju/t+u_et</v>
          </cell>
          <cell r="O2378" t="str">
            <v>+</v>
          </cell>
          <cell r="P2378" t="str">
            <v>+</v>
          </cell>
          <cell r="Q2378" t="str">
            <v>+</v>
          </cell>
          <cell r="R2378" t="str">
            <v>+</v>
          </cell>
          <cell r="S2378" t="str">
            <v>+</v>
          </cell>
        </row>
        <row r="2379">
          <cell r="N2379" t="str">
            <v>ju/t+u_et</v>
          </cell>
          <cell r="O2379" t="str">
            <v>ə/s+ess</v>
          </cell>
          <cell r="P2379" t="str">
            <v>+</v>
          </cell>
          <cell r="Q2379" t="str">
            <v>+</v>
          </cell>
          <cell r="R2379" t="str">
            <v>+</v>
          </cell>
          <cell r="S2379" t="str">
            <v>+</v>
          </cell>
        </row>
        <row r="2380">
          <cell r="N2380" t="str">
            <v>ju/t+u_et</v>
          </cell>
          <cell r="O2380" t="str">
            <v>i+y</v>
          </cell>
          <cell r="P2380" t="str">
            <v>+</v>
          </cell>
          <cell r="Q2380" t="str">
            <v>+</v>
          </cell>
          <cell r="R2380" t="str">
            <v>+</v>
          </cell>
          <cell r="S2380" t="str">
            <v>+</v>
          </cell>
        </row>
        <row r="2381">
          <cell r="N2381" t="str">
            <v>ju+u</v>
          </cell>
          <cell r="O2381" t="str">
            <v>i+ie</v>
          </cell>
          <cell r="P2381" t="str">
            <v>+</v>
          </cell>
          <cell r="Q2381" t="str">
            <v>+</v>
          </cell>
          <cell r="R2381" t="str">
            <v>+</v>
          </cell>
          <cell r="S2381" t="str">
            <v>+</v>
          </cell>
        </row>
        <row r="2382">
          <cell r="N2382" t="str">
            <v>ʌ+u</v>
          </cell>
          <cell r="O2382" t="str">
            <v>aʊ/t+out</v>
          </cell>
          <cell r="P2382" t="str">
            <v>+</v>
          </cell>
          <cell r="Q2382" t="str">
            <v>+</v>
          </cell>
          <cell r="R2382" t="str">
            <v>+</v>
          </cell>
          <cell r="S2382" t="str">
            <v>+</v>
          </cell>
        </row>
        <row r="2383">
          <cell r="N2383" t="str">
            <v>ʌ+u</v>
          </cell>
          <cell r="O2383" t="str">
            <v>ɚ/r+er</v>
          </cell>
          <cell r="P2383" t="str">
            <v>+</v>
          </cell>
          <cell r="Q2383" t="str">
            <v>+</v>
          </cell>
          <cell r="R2383" t="str">
            <v>+</v>
          </cell>
          <cell r="S2383" t="str">
            <v>+</v>
          </cell>
        </row>
        <row r="2384">
          <cell r="N2384" t="str">
            <v>ʌ+u</v>
          </cell>
          <cell r="O2384" t="str">
            <v>ɪ/ŋ+ing</v>
          </cell>
          <cell r="P2384" t="str">
            <v>+</v>
          </cell>
          <cell r="Q2384" t="str">
            <v>+</v>
          </cell>
          <cell r="R2384" t="str">
            <v>+</v>
          </cell>
          <cell r="S2384" t="str">
            <v>+</v>
          </cell>
        </row>
        <row r="2385">
          <cell r="N2385" t="str">
            <v>aɪ+y</v>
          </cell>
          <cell r="O2385" t="str">
            <v>ə/l+_l</v>
          </cell>
          <cell r="P2385" t="str">
            <v>+</v>
          </cell>
          <cell r="Q2385" t="str">
            <v>+</v>
          </cell>
          <cell r="R2385" t="str">
            <v>+</v>
          </cell>
          <cell r="S2385" t="str">
            <v>+</v>
          </cell>
        </row>
        <row r="2386">
          <cell r="N2386" t="str">
            <v>ɪ+y</v>
          </cell>
          <cell r="O2386" t="str">
            <v>ɪ/n+in</v>
          </cell>
          <cell r="P2386" t="str">
            <v>ɚ/r+er</v>
          </cell>
          <cell r="Q2386" t="str">
            <v>+</v>
          </cell>
          <cell r="R2386" t="str">
            <v>+</v>
          </cell>
          <cell r="S2386" t="str">
            <v>+</v>
          </cell>
        </row>
        <row r="2387">
          <cell r="N2387" t="str">
            <v>ɪ/m+ym</v>
          </cell>
          <cell r="O2387" t="str">
            <v>ə/l/z+als</v>
          </cell>
          <cell r="P2387" t="str">
            <v>+</v>
          </cell>
          <cell r="Q2387" t="str">
            <v>+</v>
          </cell>
          <cell r="R2387" t="str">
            <v>+</v>
          </cell>
          <cell r="S2387" t="str">
            <v>+</v>
          </cell>
        </row>
        <row r="2388">
          <cell r="N2388" t="str">
            <v>ɪ/s/t+yst</v>
          </cell>
          <cell r="O2388" t="str">
            <v>+</v>
          </cell>
          <cell r="P2388" t="str">
            <v>+</v>
          </cell>
          <cell r="Q2388" t="str">
            <v>+</v>
          </cell>
          <cell r="R2388" t="str">
            <v>+</v>
          </cell>
          <cell r="S2388" t="str">
            <v>+</v>
          </cell>
        </row>
        <row r="2389">
          <cell r="N2389" t="str">
            <v>ɑ/r+ar</v>
          </cell>
          <cell r="O2389" t="str">
            <v>+</v>
          </cell>
          <cell r="P2389" t="str">
            <v>+</v>
          </cell>
          <cell r="Q2389" t="str">
            <v>+</v>
          </cell>
          <cell r="R2389" t="str">
            <v>+</v>
          </cell>
          <cell r="S2389" t="str">
            <v>+</v>
          </cell>
        </row>
        <row r="2390">
          <cell r="N2390" t="str">
            <v>æ/b+ab</v>
          </cell>
          <cell r="O2390" t="str">
            <v>+</v>
          </cell>
          <cell r="P2390" t="str">
            <v>+</v>
          </cell>
          <cell r="Q2390" t="str">
            <v>+</v>
          </cell>
          <cell r="R2390" t="str">
            <v>+</v>
          </cell>
          <cell r="S2390" t="str">
            <v>+</v>
          </cell>
        </row>
        <row r="2391">
          <cell r="N2391" t="str">
            <v>ɑ/k/s+achs</v>
          </cell>
          <cell r="O2391" t="str">
            <v>ʊ/n/d+und</v>
          </cell>
          <cell r="P2391" t="str">
            <v>+</v>
          </cell>
          <cell r="Q2391" t="str">
            <v>+</v>
          </cell>
          <cell r="R2391" t="str">
            <v>+</v>
          </cell>
          <cell r="S2391" t="str">
            <v>+</v>
          </cell>
        </row>
        <row r="2392">
          <cell r="N2392" t="str">
            <v>æ/d+ad</v>
          </cell>
          <cell r="O2392" t="str">
            <v>+</v>
          </cell>
          <cell r="P2392" t="str">
            <v>+</v>
          </cell>
          <cell r="Q2392" t="str">
            <v>+</v>
          </cell>
          <cell r="R2392" t="str">
            <v>+</v>
          </cell>
          <cell r="S2392" t="str">
            <v>+</v>
          </cell>
        </row>
        <row r="2393">
          <cell r="N2393" t="str">
            <v>æ+a</v>
          </cell>
          <cell r="O2393" t="str">
            <v>i+y</v>
          </cell>
          <cell r="P2393" t="str">
            <v>+</v>
          </cell>
          <cell r="Q2393" t="str">
            <v>+</v>
          </cell>
          <cell r="R2393" t="str">
            <v>+</v>
          </cell>
          <cell r="S2393" t="str">
            <v>+</v>
          </cell>
        </row>
        <row r="2394">
          <cell r="N2394" t="str">
            <v>æ+a</v>
          </cell>
          <cell r="O2394" t="str">
            <v>ə+o</v>
          </cell>
          <cell r="P2394" t="str">
            <v>ɪ/l+il</v>
          </cell>
          <cell r="Q2394" t="str">
            <v>+</v>
          </cell>
          <cell r="R2394" t="str">
            <v>+</v>
          </cell>
          <cell r="S2394" t="str">
            <v>+</v>
          </cell>
        </row>
        <row r="2395">
          <cell r="N2395" t="str">
            <v>æ+a</v>
          </cell>
          <cell r="O2395" t="str">
            <v>ɚ/r+er</v>
          </cell>
          <cell r="P2395" t="str">
            <v>+</v>
          </cell>
          <cell r="Q2395" t="str">
            <v>+</v>
          </cell>
          <cell r="R2395" t="str">
            <v>+</v>
          </cell>
          <cell r="S2395" t="str">
            <v>+</v>
          </cell>
        </row>
        <row r="2396">
          <cell r="N2396" t="str">
            <v>eɪ+ai</v>
          </cell>
          <cell r="O2396" t="str">
            <v>i+y</v>
          </cell>
          <cell r="P2396" t="str">
            <v>+</v>
          </cell>
          <cell r="Q2396" t="str">
            <v>+</v>
          </cell>
          <cell r="R2396" t="str">
            <v>+</v>
          </cell>
          <cell r="S2396" t="str">
            <v>+</v>
          </cell>
        </row>
        <row r="2397">
          <cell r="N2397" t="str">
            <v>eɪ/n+ain</v>
          </cell>
          <cell r="O2397" t="str">
            <v>i+y</v>
          </cell>
          <cell r="P2397" t="str">
            <v>+</v>
          </cell>
          <cell r="Q2397" t="str">
            <v>+</v>
          </cell>
          <cell r="R2397" t="str">
            <v>+</v>
          </cell>
          <cell r="S2397" t="str">
            <v>+</v>
          </cell>
        </row>
        <row r="2398">
          <cell r="N2398" t="str">
            <v>ɛ+ai</v>
          </cell>
          <cell r="O2398" t="str">
            <v>i+y</v>
          </cell>
          <cell r="P2398" t="str">
            <v>+</v>
          </cell>
          <cell r="Q2398" t="str">
            <v>+</v>
          </cell>
          <cell r="R2398" t="str">
            <v>+</v>
          </cell>
          <cell r="S2398" t="str">
            <v>+</v>
          </cell>
        </row>
        <row r="2399">
          <cell r="N2399" t="str">
            <v>eɪ+ai</v>
          </cell>
          <cell r="O2399" t="str">
            <v>i+y</v>
          </cell>
          <cell r="P2399" t="str">
            <v>+</v>
          </cell>
          <cell r="Q2399" t="str">
            <v>+</v>
          </cell>
          <cell r="R2399" t="str">
            <v>+</v>
          </cell>
          <cell r="S2399" t="str">
            <v>+</v>
          </cell>
        </row>
        <row r="2400">
          <cell r="N2400" t="str">
            <v>eɪ/l+a_el</v>
          </cell>
          <cell r="O2400" t="str">
            <v>+</v>
          </cell>
          <cell r="P2400" t="str">
            <v>+</v>
          </cell>
          <cell r="Q2400" t="str">
            <v>+</v>
          </cell>
          <cell r="R2400" t="str">
            <v>+</v>
          </cell>
          <cell r="S2400" t="str">
            <v>+</v>
          </cell>
        </row>
        <row r="2401">
          <cell r="N2401" t="str">
            <v>æ/l+al</v>
          </cell>
          <cell r="O2401" t="str">
            <v>eɪ+a</v>
          </cell>
          <cell r="P2401" t="str">
            <v>ə/n+an</v>
          </cell>
          <cell r="Q2401" t="str">
            <v>+</v>
          </cell>
          <cell r="R2401" t="str">
            <v>+</v>
          </cell>
          <cell r="S2401" t="str">
            <v>+</v>
          </cell>
        </row>
        <row r="2402">
          <cell r="N2402" t="str">
            <v>æ/m+am</v>
          </cell>
          <cell r="O2402" t="str">
            <v>+</v>
          </cell>
          <cell r="P2402" t="str">
            <v>+</v>
          </cell>
          <cell r="Q2402" t="str">
            <v>+</v>
          </cell>
          <cell r="R2402" t="str">
            <v>+</v>
          </cell>
          <cell r="S2402" t="str">
            <v>+</v>
          </cell>
        </row>
        <row r="2403">
          <cell r="N2403" t="str">
            <v>æ+a</v>
          </cell>
          <cell r="O2403" t="str">
            <v>ə/dʒ+a_eg</v>
          </cell>
          <cell r="P2403" t="str">
            <v>+</v>
          </cell>
          <cell r="Q2403" t="str">
            <v>+</v>
          </cell>
          <cell r="R2403" t="str">
            <v>+</v>
          </cell>
          <cell r="S2403" t="str">
            <v>+</v>
          </cell>
        </row>
        <row r="2404">
          <cell r="N2404" t="str">
            <v>æ+a</v>
          </cell>
          <cell r="O2404" t="str">
            <v>ɪ/dʒ+a_eg</v>
          </cell>
          <cell r="P2404" t="str">
            <v>+</v>
          </cell>
          <cell r="Q2404" t="str">
            <v>+</v>
          </cell>
          <cell r="R2404" t="str">
            <v>+</v>
          </cell>
          <cell r="S2404" t="str">
            <v>+</v>
          </cell>
        </row>
        <row r="2405">
          <cell r="N2405" t="str">
            <v>eɪ/m+a_em</v>
          </cell>
          <cell r="O2405" t="str">
            <v>+</v>
          </cell>
          <cell r="P2405" t="str">
            <v>+</v>
          </cell>
          <cell r="Q2405" t="str">
            <v>+</v>
          </cell>
          <cell r="R2405" t="str">
            <v>+</v>
          </cell>
          <cell r="S2405" t="str">
            <v>+</v>
          </cell>
        </row>
        <row r="2406">
          <cell r="N2406" t="str">
            <v>æ/m+amn</v>
          </cell>
          <cell r="O2406" t="str">
            <v>+</v>
          </cell>
          <cell r="P2406" t="str">
            <v>+</v>
          </cell>
          <cell r="Q2406" t="str">
            <v>+</v>
          </cell>
          <cell r="R2406" t="str">
            <v>+</v>
          </cell>
          <cell r="S2406" t="str">
            <v>+</v>
          </cell>
        </row>
        <row r="2407">
          <cell r="N2407" t="str">
            <v>æ/m/d+amned</v>
          </cell>
          <cell r="O2407" t="str">
            <v>+</v>
          </cell>
          <cell r="P2407" t="str">
            <v>+</v>
          </cell>
          <cell r="Q2407" t="str">
            <v>+</v>
          </cell>
          <cell r="R2407" t="str">
            <v>+</v>
          </cell>
          <cell r="S2407" t="str">
            <v>+</v>
          </cell>
        </row>
        <row r="2408">
          <cell r="N2408" t="str">
            <v>æ/m/p+amp</v>
          </cell>
          <cell r="O2408" t="str">
            <v>+</v>
          </cell>
          <cell r="P2408" t="str">
            <v>+</v>
          </cell>
          <cell r="Q2408" t="str">
            <v>+</v>
          </cell>
          <cell r="R2408" t="str">
            <v>+</v>
          </cell>
          <cell r="S2408" t="str">
            <v>+</v>
          </cell>
        </row>
        <row r="2409">
          <cell r="N2409" t="str">
            <v>æ/m+am</v>
          </cell>
          <cell r="O2409" t="str">
            <v>ə/l+el</v>
          </cell>
          <cell r="P2409" t="str">
            <v>+</v>
          </cell>
          <cell r="Q2409" t="str">
            <v>+</v>
          </cell>
          <cell r="R2409" t="str">
            <v>+</v>
          </cell>
          <cell r="S2409" t="str">
            <v>+</v>
          </cell>
        </row>
        <row r="2410">
          <cell r="N2410" t="str">
            <v>æ/n+an</v>
          </cell>
          <cell r="O2410" t="str">
            <v>+</v>
          </cell>
          <cell r="P2410" t="str">
            <v>+</v>
          </cell>
          <cell r="Q2410" t="str">
            <v>+</v>
          </cell>
          <cell r="R2410" t="str">
            <v>+</v>
          </cell>
          <cell r="S2410" t="str">
            <v>+</v>
          </cell>
        </row>
        <row r="2411">
          <cell r="N2411" t="str">
            <v>æ/n/s+a_enc</v>
          </cell>
          <cell r="O2411" t="str">
            <v>+</v>
          </cell>
          <cell r="P2411" t="str">
            <v>+</v>
          </cell>
          <cell r="Q2411" t="str">
            <v>+</v>
          </cell>
          <cell r="R2411" t="str">
            <v>+</v>
          </cell>
          <cell r="S2411" t="str">
            <v>+</v>
          </cell>
        </row>
        <row r="2412">
          <cell r="N2412" t="str">
            <v>æ/n+an</v>
          </cell>
          <cell r="O2412" t="str">
            <v>ɚ/r+er</v>
          </cell>
          <cell r="P2412" t="str">
            <v>+</v>
          </cell>
          <cell r="Q2412" t="str">
            <v>+</v>
          </cell>
          <cell r="R2412" t="str">
            <v>+</v>
          </cell>
          <cell r="S2412" t="str">
            <v>+</v>
          </cell>
        </row>
        <row r="2413">
          <cell r="N2413" t="str">
            <v>æ/n+an</v>
          </cell>
          <cell r="O2413" t="str">
            <v>ɚ/r/z+ers</v>
          </cell>
          <cell r="P2413" t="str">
            <v>+</v>
          </cell>
          <cell r="Q2413" t="str">
            <v>+</v>
          </cell>
          <cell r="R2413" t="str">
            <v>+</v>
          </cell>
          <cell r="S2413" t="str">
            <v>+</v>
          </cell>
        </row>
        <row r="2414">
          <cell r="N2414" t="str">
            <v>æ/n+an</v>
          </cell>
          <cell r="O2414" t="str">
            <v>ə/z+es</v>
          </cell>
          <cell r="P2414" t="str">
            <v>+</v>
          </cell>
          <cell r="Q2414" t="str">
            <v>+</v>
          </cell>
          <cell r="R2414" t="str">
            <v>+</v>
          </cell>
          <cell r="S2414" t="str">
            <v>+</v>
          </cell>
        </row>
        <row r="2415">
          <cell r="N2415" t="str">
            <v>æ/n+an</v>
          </cell>
          <cell r="O2415" t="str">
            <v>ɪ/z+es</v>
          </cell>
          <cell r="P2415" t="str">
            <v>+</v>
          </cell>
          <cell r="Q2415" t="str">
            <v>+</v>
          </cell>
          <cell r="R2415" t="str">
            <v>+</v>
          </cell>
          <cell r="S2415" t="str">
            <v>+</v>
          </cell>
        </row>
        <row r="2416">
          <cell r="N2416" t="str">
            <v>æ/n+an</v>
          </cell>
          <cell r="O2416" t="str">
            <v>ɪ/ŋ+ing</v>
          </cell>
          <cell r="P2416" t="str">
            <v>+</v>
          </cell>
          <cell r="Q2416" t="str">
            <v>+</v>
          </cell>
          <cell r="R2416" t="str">
            <v>+</v>
          </cell>
          <cell r="S2416" t="str">
            <v>+</v>
          </cell>
        </row>
        <row r="2417">
          <cell r="N2417" t="str">
            <v>æ/n+an</v>
          </cell>
          <cell r="O2417" t="str">
            <v>ə+e</v>
          </cell>
          <cell r="P2417" t="str">
            <v>aɪ+i</v>
          </cell>
          <cell r="Q2417" t="str">
            <v>ə/n+on</v>
          </cell>
          <cell r="R2417" t="str">
            <v>+</v>
          </cell>
          <cell r="S2417" t="str">
            <v>+</v>
          </cell>
        </row>
        <row r="2418">
          <cell r="N2418" t="str">
            <v>æ/n+an</v>
          </cell>
          <cell r="O2418" t="str">
            <v>i+y</v>
          </cell>
          <cell r="P2418" t="str">
            <v>+</v>
          </cell>
          <cell r="Q2418" t="str">
            <v>+</v>
          </cell>
          <cell r="R2418" t="str">
            <v>+</v>
          </cell>
          <cell r="S2418" t="str">
            <v>+</v>
          </cell>
        </row>
        <row r="2419">
          <cell r="N2419" t="str">
            <v>eɪ/n+a_en</v>
          </cell>
          <cell r="O2419" t="str">
            <v>+</v>
          </cell>
          <cell r="P2419" t="str">
            <v>+</v>
          </cell>
          <cell r="Q2419" t="str">
            <v>+</v>
          </cell>
          <cell r="R2419" t="str">
            <v>+</v>
          </cell>
          <cell r="S2419" t="str">
            <v>+</v>
          </cell>
        </row>
        <row r="2420">
          <cell r="N2420" t="str">
            <v>æ/ŋ+ang</v>
          </cell>
          <cell r="O2420" t="str">
            <v>+</v>
          </cell>
          <cell r="P2420" t="str">
            <v>+</v>
          </cell>
          <cell r="Q2420" t="str">
            <v>+</v>
          </cell>
          <cell r="R2420" t="str">
            <v>+</v>
          </cell>
          <cell r="S2420" t="str">
            <v>+</v>
          </cell>
        </row>
        <row r="2421">
          <cell r="N2421" t="str">
            <v>eɪ/n+an</v>
          </cell>
          <cell r="O2421" t="str">
            <v>ɚ/r+er</v>
          </cell>
          <cell r="P2421" t="str">
            <v>+</v>
          </cell>
          <cell r="Q2421" t="str">
            <v>+</v>
          </cell>
          <cell r="R2421" t="str">
            <v>+</v>
          </cell>
          <cell r="S2421" t="str">
            <v>+</v>
          </cell>
        </row>
        <row r="2422">
          <cell r="N2422" t="str">
            <v>eɪ/n+an</v>
          </cell>
          <cell r="O2422" t="str">
            <v>ɚ/r+er</v>
          </cell>
          <cell r="P2422" t="str">
            <v>ə/s+ous</v>
          </cell>
          <cell r="Q2422" t="str">
            <v>+</v>
          </cell>
          <cell r="R2422" t="str">
            <v>+</v>
          </cell>
          <cell r="S2422" t="str">
            <v>+</v>
          </cell>
        </row>
        <row r="2423">
          <cell r="N2423" t="str">
            <v>æ/ŋ+an</v>
          </cell>
          <cell r="O2423" t="str">
            <v>ə/l+_l</v>
          </cell>
          <cell r="P2423" t="str">
            <v>+</v>
          </cell>
          <cell r="Q2423" t="str">
            <v>+</v>
          </cell>
          <cell r="R2423" t="str">
            <v>+</v>
          </cell>
          <cell r="S2423" t="str">
            <v>+</v>
          </cell>
        </row>
        <row r="2424">
          <cell r="N2424" t="str">
            <v>æ/n+an</v>
          </cell>
          <cell r="O2424" t="str">
            <v>ə/l+el</v>
          </cell>
          <cell r="P2424" t="str">
            <v>+</v>
          </cell>
          <cell r="Q2424" t="str">
            <v>+</v>
          </cell>
          <cell r="R2424" t="str">
            <v>+</v>
          </cell>
          <cell r="S2424" t="str">
            <v>+</v>
          </cell>
        </row>
        <row r="2425">
          <cell r="N2425" t="str">
            <v>æ/ŋ/k+ank</v>
          </cell>
          <cell r="O2425" t="str">
            <v>+</v>
          </cell>
          <cell r="P2425" t="str">
            <v>+</v>
          </cell>
          <cell r="Q2425" t="str">
            <v>+</v>
          </cell>
          <cell r="R2425" t="str">
            <v>+</v>
          </cell>
          <cell r="S2425" t="str">
            <v>+</v>
          </cell>
        </row>
        <row r="2426">
          <cell r="N2426" t="str">
            <v>æ+a</v>
          </cell>
          <cell r="O2426" t="str">
            <v>i+y</v>
          </cell>
          <cell r="P2426" t="str">
            <v>+</v>
          </cell>
          <cell r="Q2426" t="str">
            <v>+</v>
          </cell>
          <cell r="R2426" t="str">
            <v>+</v>
          </cell>
          <cell r="S2426" t="str">
            <v>+</v>
          </cell>
        </row>
        <row r="2427">
          <cell r="N2427" t="str">
            <v>ɑ/n+an</v>
          </cell>
          <cell r="O2427" t="str">
            <v>eɪ+e</v>
          </cell>
          <cell r="P2427" t="str">
            <v>+</v>
          </cell>
          <cell r="Q2427" t="str">
            <v>+</v>
          </cell>
          <cell r="R2427" t="str">
            <v>+</v>
          </cell>
          <cell r="S2427" t="str">
            <v>+</v>
          </cell>
        </row>
        <row r="2428">
          <cell r="N2428" t="str">
            <v>æ/f+aph</v>
          </cell>
          <cell r="O2428" t="str">
            <v>i+e</v>
          </cell>
          <cell r="P2428" t="str">
            <v>+</v>
          </cell>
          <cell r="Q2428" t="str">
            <v>+</v>
          </cell>
          <cell r="R2428" t="str">
            <v>+</v>
          </cell>
          <cell r="S2428" t="str">
            <v>+</v>
          </cell>
        </row>
        <row r="2429">
          <cell r="N2429" t="str">
            <v>ɛ/r+a_er</v>
          </cell>
          <cell r="O2429" t="str">
            <v>+</v>
          </cell>
          <cell r="P2429" t="str">
            <v>+</v>
          </cell>
          <cell r="Q2429" t="str">
            <v>+</v>
          </cell>
          <cell r="R2429" t="str">
            <v>+</v>
          </cell>
          <cell r="S2429" t="str">
            <v>+</v>
          </cell>
        </row>
        <row r="2430">
          <cell r="N2430" t="str">
            <v>ɛ/r+a_er</v>
          </cell>
          <cell r="O2430" t="str">
            <v>ɛ+e</v>
          </cell>
          <cell r="P2430" t="str">
            <v>ə/l+il</v>
          </cell>
          <cell r="Q2430" t="str">
            <v>+</v>
          </cell>
          <cell r="R2430" t="str">
            <v>+</v>
          </cell>
          <cell r="S2430" t="str">
            <v>+</v>
          </cell>
        </row>
        <row r="2431">
          <cell r="N2431" t="str">
            <v>ɑ/r/k+ark</v>
          </cell>
          <cell r="O2431" t="str">
            <v>+</v>
          </cell>
          <cell r="P2431" t="str">
            <v>+</v>
          </cell>
          <cell r="Q2431" t="str">
            <v>+</v>
          </cell>
          <cell r="R2431" t="str">
            <v>+</v>
          </cell>
          <cell r="S2431" t="str">
            <v>+</v>
          </cell>
        </row>
        <row r="2432">
          <cell r="N2432" t="str">
            <v>ɑ/r+ar</v>
          </cell>
          <cell r="O2432" t="str">
            <v>ə/n+en</v>
          </cell>
          <cell r="P2432" t="str">
            <v>+</v>
          </cell>
          <cell r="Q2432" t="str">
            <v>+</v>
          </cell>
          <cell r="R2432" t="str">
            <v>+</v>
          </cell>
          <cell r="S2432" t="str">
            <v>+</v>
          </cell>
        </row>
        <row r="2433">
          <cell r="N2433" t="str">
            <v>ɑ/r+ar</v>
          </cell>
          <cell r="O2433" t="str">
            <v>ə/n/d+ened</v>
          </cell>
          <cell r="P2433" t="str">
            <v>+</v>
          </cell>
          <cell r="Q2433" t="str">
            <v>+</v>
          </cell>
          <cell r="R2433" t="str">
            <v>+</v>
          </cell>
          <cell r="S2433" t="str">
            <v>+</v>
          </cell>
        </row>
        <row r="2434">
          <cell r="N2434" t="str">
            <v>ɑ/r/k+ark</v>
          </cell>
          <cell r="O2434" t="str">
            <v>ə/s+ess</v>
          </cell>
          <cell r="P2434" t="str">
            <v>+</v>
          </cell>
          <cell r="Q2434" t="str">
            <v>+</v>
          </cell>
          <cell r="R2434" t="str">
            <v>+</v>
          </cell>
          <cell r="S2434" t="str">
            <v>+</v>
          </cell>
        </row>
        <row r="2435">
          <cell r="N2435" t="str">
            <v>ɑ/r+ar</v>
          </cell>
          <cell r="O2435" t="str">
            <v>ɪ/ŋ+ing</v>
          </cell>
          <cell r="P2435" t="str">
            <v>+</v>
          </cell>
          <cell r="Q2435" t="str">
            <v>+</v>
          </cell>
          <cell r="R2435" t="str">
            <v>+</v>
          </cell>
          <cell r="S2435" t="str">
            <v>+</v>
          </cell>
        </row>
        <row r="2436">
          <cell r="N2436" t="str">
            <v>ɑ/r/n+arn</v>
          </cell>
          <cell r="O2436" t="str">
            <v>+</v>
          </cell>
          <cell r="P2436" t="str">
            <v>+</v>
          </cell>
          <cell r="Q2436" t="str">
            <v>+</v>
          </cell>
          <cell r="R2436" t="str">
            <v>+</v>
          </cell>
          <cell r="S2436" t="str">
            <v>+</v>
          </cell>
        </row>
        <row r="2437">
          <cell r="N2437" t="str">
            <v>ɑ/r/t+art</v>
          </cell>
          <cell r="O2437" t="str">
            <v>+</v>
          </cell>
          <cell r="P2437" t="str">
            <v>+</v>
          </cell>
          <cell r="Q2437" t="str">
            <v>+</v>
          </cell>
          <cell r="R2437" t="str">
            <v>+</v>
          </cell>
          <cell r="S2437" t="str">
            <v>+</v>
          </cell>
        </row>
        <row r="2438">
          <cell r="N2438" t="str">
            <v>ɑ/r/t/s+arts</v>
          </cell>
          <cell r="O2438" t="str">
            <v>+</v>
          </cell>
          <cell r="P2438" t="str">
            <v>+</v>
          </cell>
          <cell r="Q2438" t="str">
            <v>+</v>
          </cell>
          <cell r="R2438" t="str">
            <v>+</v>
          </cell>
          <cell r="S2438" t="str">
            <v>+</v>
          </cell>
        </row>
        <row r="2439">
          <cell r="N2439" t="str">
            <v>æ/ʃ+ash</v>
          </cell>
          <cell r="O2439" t="str">
            <v>+</v>
          </cell>
          <cell r="P2439" t="str">
            <v>+</v>
          </cell>
          <cell r="Q2439" t="str">
            <v>+</v>
          </cell>
          <cell r="R2439" t="str">
            <v>+</v>
          </cell>
          <cell r="S2439" t="str">
            <v>+</v>
          </cell>
        </row>
        <row r="2440">
          <cell r="N2440" t="str">
            <v>eɪ+a</v>
          </cell>
          <cell r="O2440" t="str">
            <v>ə+a</v>
          </cell>
          <cell r="P2440" t="str">
            <v>+</v>
          </cell>
          <cell r="Q2440" t="str">
            <v>+</v>
          </cell>
          <cell r="R2440" t="str">
            <v>+</v>
          </cell>
          <cell r="S2440" t="str">
            <v>+</v>
          </cell>
        </row>
        <row r="2441">
          <cell r="N2441" t="str">
            <v>æ+a</v>
          </cell>
          <cell r="O2441" t="str">
            <v>ə+a</v>
          </cell>
          <cell r="P2441" t="str">
            <v>+</v>
          </cell>
          <cell r="Q2441" t="str">
            <v>+</v>
          </cell>
          <cell r="R2441" t="str">
            <v>+</v>
          </cell>
          <cell r="S2441" t="str">
            <v>+</v>
          </cell>
        </row>
        <row r="2442">
          <cell r="N2442" t="str">
            <v>æ+a</v>
          </cell>
          <cell r="O2442" t="str">
            <v>ə+a</v>
          </cell>
          <cell r="P2442" t="str">
            <v>eɪ/s+a_es</v>
          </cell>
          <cell r="Q2442" t="str">
            <v>+</v>
          </cell>
          <cell r="R2442" t="str">
            <v>+</v>
          </cell>
          <cell r="S2442" t="str">
            <v>+</v>
          </cell>
        </row>
        <row r="2443">
          <cell r="N2443" t="str">
            <v>eɪ+a</v>
          </cell>
          <cell r="O2443" t="str">
            <v>ə+a</v>
          </cell>
          <cell r="P2443" t="str">
            <v>eɪ/s+a_es</v>
          </cell>
          <cell r="Q2443" t="str">
            <v>+</v>
          </cell>
          <cell r="R2443" t="str">
            <v>+</v>
          </cell>
          <cell r="S2443" t="str">
            <v>+</v>
          </cell>
        </row>
        <row r="2444">
          <cell r="N2444" t="str">
            <v>eɪ/t+a_et</v>
          </cell>
          <cell r="O2444" t="str">
            <v>+</v>
          </cell>
          <cell r="P2444" t="str">
            <v>+</v>
          </cell>
          <cell r="Q2444" t="str">
            <v>+</v>
          </cell>
          <cell r="R2444" t="str">
            <v>+</v>
          </cell>
          <cell r="S2444" t="str">
            <v>+</v>
          </cell>
        </row>
        <row r="2445">
          <cell r="N2445" t="str">
            <v>eɪ/t/s+ates</v>
          </cell>
          <cell r="O2445" t="str">
            <v>+</v>
          </cell>
          <cell r="P2445" t="str">
            <v>+</v>
          </cell>
          <cell r="Q2445" t="str">
            <v>+</v>
          </cell>
          <cell r="R2445" t="str">
            <v>+</v>
          </cell>
          <cell r="S2445" t="str">
            <v>+</v>
          </cell>
        </row>
        <row r="2446">
          <cell r="N2446" t="str">
            <v>eɪ+a</v>
          </cell>
          <cell r="O2446" t="str">
            <v>ɪ/ŋ+ing</v>
          </cell>
          <cell r="P2446" t="str">
            <v>+</v>
          </cell>
          <cell r="Q2446" t="str">
            <v>+</v>
          </cell>
          <cell r="R2446" t="str">
            <v>+</v>
          </cell>
          <cell r="S2446" t="str">
            <v>+</v>
          </cell>
        </row>
        <row r="2447">
          <cell r="N2447" t="str">
            <v>ɔ+augh</v>
          </cell>
          <cell r="O2447" t="str">
            <v>ɚ/r+er</v>
          </cell>
          <cell r="P2447" t="str">
            <v>+</v>
          </cell>
          <cell r="Q2447" t="str">
            <v>+</v>
          </cell>
          <cell r="R2447" t="str">
            <v>+</v>
          </cell>
          <cell r="S2447" t="str">
            <v>+</v>
          </cell>
        </row>
        <row r="2448">
          <cell r="N2448" t="str">
            <v>ɔ/n/t+aunt</v>
          </cell>
          <cell r="O2448" t="str">
            <v>+</v>
          </cell>
          <cell r="P2448" t="str">
            <v>+</v>
          </cell>
          <cell r="Q2448" t="str">
            <v>+</v>
          </cell>
          <cell r="R2448" t="str">
            <v>+</v>
          </cell>
          <cell r="S2448" t="str">
            <v>+</v>
          </cell>
        </row>
        <row r="2449">
          <cell r="N2449" t="str">
            <v>eɪ/v+a_ev</v>
          </cell>
          <cell r="O2449" t="str">
            <v>+</v>
          </cell>
          <cell r="P2449" t="str">
            <v>+</v>
          </cell>
          <cell r="Q2449" t="str">
            <v>+</v>
          </cell>
          <cell r="R2449" t="str">
            <v>+</v>
          </cell>
          <cell r="S2449" t="str">
            <v>+</v>
          </cell>
        </row>
        <row r="2450">
          <cell r="N2450" t="str">
            <v>eɪ+a</v>
          </cell>
          <cell r="O2450" t="str">
            <v>ɪ/d+id</v>
          </cell>
          <cell r="P2450" t="str">
            <v>+</v>
          </cell>
          <cell r="Q2450" t="str">
            <v>+</v>
          </cell>
          <cell r="R2450" t="str">
            <v>+</v>
          </cell>
          <cell r="S2450" t="str">
            <v>+</v>
          </cell>
        </row>
        <row r="2451">
          <cell r="N2451" t="str">
            <v>eɪ+a</v>
          </cell>
          <cell r="O2451" t="str">
            <v>ɪ/s+is</v>
          </cell>
          <cell r="P2451" t="str">
            <v>+</v>
          </cell>
          <cell r="Q2451" t="str">
            <v>+</v>
          </cell>
          <cell r="R2451" t="str">
            <v>+</v>
          </cell>
          <cell r="S2451" t="str">
            <v>+</v>
          </cell>
        </row>
        <row r="2452">
          <cell r="N2452" t="str">
            <v>eɪ+a</v>
          </cell>
          <cell r="O2452" t="str">
            <v>ə/s+is</v>
          </cell>
          <cell r="P2452" t="str">
            <v>+</v>
          </cell>
          <cell r="Q2452" t="str">
            <v>+</v>
          </cell>
          <cell r="R2452" t="str">
            <v>+</v>
          </cell>
          <cell r="S2452" t="str">
            <v>+</v>
          </cell>
        </row>
        <row r="2453">
          <cell r="N2453" t="str">
            <v>ɔ/n+awn</v>
          </cell>
          <cell r="O2453" t="str">
            <v>+</v>
          </cell>
          <cell r="P2453" t="str">
            <v>+</v>
          </cell>
          <cell r="Q2453" t="str">
            <v>+</v>
          </cell>
          <cell r="R2453" t="str">
            <v>+</v>
          </cell>
          <cell r="S2453" t="str">
            <v>+</v>
          </cell>
        </row>
        <row r="2454">
          <cell r="N2454" t="str">
            <v>eɪ+ay</v>
          </cell>
          <cell r="O2454" t="str">
            <v>+</v>
          </cell>
          <cell r="P2454" t="str">
            <v>+</v>
          </cell>
          <cell r="Q2454" t="str">
            <v>+</v>
          </cell>
          <cell r="R2454" t="str">
            <v>+</v>
          </cell>
          <cell r="S2454" t="str">
            <v>+</v>
          </cell>
        </row>
        <row r="2455">
          <cell r="N2455" t="str">
            <v>eɪ+ay</v>
          </cell>
          <cell r="O2455" t="str">
            <v>ɛ/r+a_er</v>
          </cell>
          <cell r="P2455" t="str">
            <v>+</v>
          </cell>
          <cell r="Q2455" t="str">
            <v>+</v>
          </cell>
          <cell r="R2455" t="str">
            <v>+</v>
          </cell>
          <cell r="S2455" t="str">
            <v>+</v>
          </cell>
        </row>
        <row r="2456">
          <cell r="N2456" t="str">
            <v>eɪ+ay</v>
          </cell>
          <cell r="O2456" t="str">
            <v>i+ea</v>
          </cell>
          <cell r="P2456" t="str">
            <v>ɚ/r+er</v>
          </cell>
          <cell r="Q2456" t="str">
            <v>+</v>
          </cell>
          <cell r="R2456" t="str">
            <v>+</v>
          </cell>
          <cell r="S2456" t="str">
            <v>+</v>
          </cell>
        </row>
        <row r="2457">
          <cell r="N2457" t="str">
            <v>eɪ+ay</v>
          </cell>
          <cell r="O2457" t="str">
            <v>aɪ/t+ight</v>
          </cell>
          <cell r="P2457" t="str">
            <v>+</v>
          </cell>
          <cell r="Q2457" t="str">
            <v>+</v>
          </cell>
          <cell r="R2457" t="str">
            <v>+</v>
          </cell>
          <cell r="S2457" t="str">
            <v>+</v>
          </cell>
        </row>
        <row r="2458">
          <cell r="N2458" t="str">
            <v>eɪ/z+ays</v>
          </cell>
          <cell r="O2458" t="str">
            <v>+</v>
          </cell>
          <cell r="P2458" t="str">
            <v>+</v>
          </cell>
          <cell r="Q2458" t="str">
            <v>+</v>
          </cell>
          <cell r="R2458" t="str">
            <v>+</v>
          </cell>
          <cell r="S2458" t="str">
            <v>+</v>
          </cell>
        </row>
        <row r="2459">
          <cell r="N2459" t="str">
            <v>eɪ+ay</v>
          </cell>
          <cell r="O2459" t="str">
            <v>aɪ/m+i_em</v>
          </cell>
          <cell r="P2459" t="str">
            <v>+</v>
          </cell>
          <cell r="Q2459" t="str">
            <v>+</v>
          </cell>
          <cell r="R2459" t="str">
            <v>+</v>
          </cell>
          <cell r="S2459" t="str">
            <v>+</v>
          </cell>
        </row>
        <row r="2460">
          <cell r="N2460" t="str">
            <v>eɪ/z+a_ez</v>
          </cell>
          <cell r="O2460" t="str">
            <v>+</v>
          </cell>
          <cell r="P2460" t="str">
            <v>+</v>
          </cell>
          <cell r="Q2460" t="str">
            <v>+</v>
          </cell>
          <cell r="R2460" t="str">
            <v>+</v>
          </cell>
          <cell r="S2460" t="str">
            <v>+</v>
          </cell>
        </row>
        <row r="2461">
          <cell r="N2461" t="str">
            <v>æ+a</v>
          </cell>
          <cell r="O2461" t="str">
            <v>ə/l+_l</v>
          </cell>
          <cell r="P2461" t="str">
            <v>+</v>
          </cell>
          <cell r="Q2461" t="str">
            <v>+</v>
          </cell>
          <cell r="R2461" t="str">
            <v>+</v>
          </cell>
          <cell r="S2461" t="str">
            <v>+</v>
          </cell>
        </row>
        <row r="2462">
          <cell r="N2462" t="str">
            <v>ɛ/d+ead</v>
          </cell>
          <cell r="O2462" t="str">
            <v>+</v>
          </cell>
          <cell r="P2462" t="str">
            <v>+</v>
          </cell>
          <cell r="Q2462" t="str">
            <v>+</v>
          </cell>
          <cell r="R2462" t="str">
            <v>+</v>
          </cell>
          <cell r="S2462" t="str">
            <v>+</v>
          </cell>
        </row>
        <row r="2463">
          <cell r="N2463" t="str">
            <v>ɛ/d+ead</v>
          </cell>
          <cell r="O2463" t="str">
            <v>aɪ/n+i_en</v>
          </cell>
          <cell r="P2463" t="str">
            <v>+</v>
          </cell>
          <cell r="Q2463" t="str">
            <v>+</v>
          </cell>
          <cell r="R2463" t="str">
            <v>+</v>
          </cell>
          <cell r="S2463" t="str">
            <v>+</v>
          </cell>
        </row>
        <row r="2464">
          <cell r="N2464" t="str">
            <v>ɛ/d+ead</v>
          </cell>
          <cell r="O2464" t="str">
            <v>i+y</v>
          </cell>
          <cell r="P2464" t="str">
            <v>+</v>
          </cell>
          <cell r="Q2464" t="str">
            <v>+</v>
          </cell>
          <cell r="R2464" t="str">
            <v>+</v>
          </cell>
          <cell r="S2464" t="str">
            <v>+</v>
          </cell>
        </row>
        <row r="2465">
          <cell r="N2465" t="str">
            <v>ɛ/f+eaf</v>
          </cell>
          <cell r="O2465" t="str">
            <v>+</v>
          </cell>
          <cell r="P2465" t="str">
            <v>+</v>
          </cell>
          <cell r="Q2465" t="str">
            <v>+</v>
          </cell>
          <cell r="R2465" t="str">
            <v>+</v>
          </cell>
          <cell r="S2465" t="str">
            <v>+</v>
          </cell>
        </row>
        <row r="2466">
          <cell r="N2466" t="str">
            <v>ɛ/f+eaf</v>
          </cell>
          <cell r="O2466" t="str">
            <v>ə/s+ess</v>
          </cell>
          <cell r="P2466" t="str">
            <v>+</v>
          </cell>
          <cell r="Q2466" t="str">
            <v>+</v>
          </cell>
          <cell r="R2466" t="str">
            <v>+</v>
          </cell>
          <cell r="S2466" t="str">
            <v>+</v>
          </cell>
        </row>
        <row r="2467">
          <cell r="N2467" t="str">
            <v>i/l+eal</v>
          </cell>
          <cell r="O2467" t="str">
            <v>+</v>
          </cell>
          <cell r="P2467" t="str">
            <v>+</v>
          </cell>
          <cell r="Q2467" t="str">
            <v>+</v>
          </cell>
          <cell r="R2467" t="str">
            <v>+</v>
          </cell>
          <cell r="S2467" t="str">
            <v>+</v>
          </cell>
        </row>
        <row r="2468">
          <cell r="N2468" t="str">
            <v>i+ea</v>
          </cell>
          <cell r="O2468" t="str">
            <v>ɚ/r+er</v>
          </cell>
          <cell r="P2468" t="str">
            <v>+</v>
          </cell>
          <cell r="Q2468" t="str">
            <v>+</v>
          </cell>
          <cell r="R2468" t="str">
            <v>+</v>
          </cell>
          <cell r="S2468" t="str">
            <v>+</v>
          </cell>
        </row>
        <row r="2469">
          <cell r="N2469" t="str">
            <v>i+ea</v>
          </cell>
          <cell r="O2469" t="str">
            <v>ɚ/r/z+ers</v>
          </cell>
          <cell r="P2469" t="str">
            <v>+</v>
          </cell>
          <cell r="Q2469" t="str">
            <v>+</v>
          </cell>
          <cell r="R2469" t="str">
            <v>+</v>
          </cell>
          <cell r="S2469" t="str">
            <v>+</v>
          </cell>
        </row>
        <row r="2470">
          <cell r="N2470" t="str">
            <v>i+ea</v>
          </cell>
          <cell r="O2470" t="str">
            <v>ɪ/ŋ+ing</v>
          </cell>
          <cell r="P2470" t="str">
            <v>+</v>
          </cell>
          <cell r="Q2470" t="str">
            <v>+</v>
          </cell>
          <cell r="R2470" t="str">
            <v>+</v>
          </cell>
          <cell r="S2470" t="str">
            <v>+</v>
          </cell>
        </row>
        <row r="2471">
          <cell r="N2471" t="str">
            <v>ɛ/l/t+ealt</v>
          </cell>
          <cell r="O2471" t="str">
            <v>+</v>
          </cell>
          <cell r="P2471" t="str">
            <v>+</v>
          </cell>
          <cell r="Q2471" t="str">
            <v>+</v>
          </cell>
          <cell r="R2471" t="str">
            <v>+</v>
          </cell>
          <cell r="S2471" t="str">
            <v>+</v>
          </cell>
        </row>
        <row r="2472">
          <cell r="N2472" t="str">
            <v>i/n+ean</v>
          </cell>
          <cell r="O2472" t="str">
            <v>+</v>
          </cell>
          <cell r="P2472" t="str">
            <v>+</v>
          </cell>
          <cell r="Q2472" t="str">
            <v>+</v>
          </cell>
          <cell r="R2472" t="str">
            <v>+</v>
          </cell>
          <cell r="S2472" t="str">
            <v>+</v>
          </cell>
        </row>
        <row r="2473">
          <cell r="N2473" t="str">
            <v>ɪ/r+ear</v>
          </cell>
          <cell r="O2473" t="str">
            <v>+</v>
          </cell>
          <cell r="P2473" t="str">
            <v>+</v>
          </cell>
          <cell r="Q2473" t="str">
            <v>+</v>
          </cell>
          <cell r="R2473" t="str">
            <v>+</v>
          </cell>
          <cell r="S2473" t="str">
            <v>+</v>
          </cell>
        </row>
        <row r="2474">
          <cell r="N2474" t="str">
            <v>ɪ/r+ear</v>
          </cell>
          <cell r="O2474" t="str">
            <v>i+y</v>
          </cell>
          <cell r="P2474" t="str">
            <v>+</v>
          </cell>
          <cell r="Q2474" t="str">
            <v>+</v>
          </cell>
          <cell r="R2474" t="str">
            <v>+</v>
          </cell>
          <cell r="S2474" t="str">
            <v>+</v>
          </cell>
        </row>
        <row r="2475">
          <cell r="N2475" t="str">
            <v>ɚ/r/θ+earth</v>
          </cell>
          <cell r="O2475" t="str">
            <v>+</v>
          </cell>
          <cell r="P2475" t="str">
            <v>+</v>
          </cell>
          <cell r="Q2475" t="str">
            <v>+</v>
          </cell>
          <cell r="R2475" t="str">
            <v>+</v>
          </cell>
          <cell r="S2475" t="str">
            <v>+</v>
          </cell>
        </row>
        <row r="2476">
          <cell r="N2476" t="str">
            <v>ɛ/θ+eath</v>
          </cell>
          <cell r="O2476" t="str">
            <v>+</v>
          </cell>
          <cell r="P2476" t="str">
            <v>+</v>
          </cell>
          <cell r="Q2476" t="str">
            <v>+</v>
          </cell>
          <cell r="R2476" t="str">
            <v>+</v>
          </cell>
          <cell r="S2476" t="str">
            <v>+</v>
          </cell>
        </row>
        <row r="2477">
          <cell r="N2477" t="str">
            <v>ə+e</v>
          </cell>
          <cell r="O2477" t="str">
            <v>ɪ+i</v>
          </cell>
          <cell r="P2477" t="str">
            <v>ə+i</v>
          </cell>
          <cell r="Q2477" t="str">
            <v>eɪ/t+a_et</v>
          </cell>
          <cell r="R2477" t="str">
            <v>+</v>
          </cell>
          <cell r="S2477" t="str">
            <v>+</v>
          </cell>
        </row>
        <row r="2478">
          <cell r="N2478" t="str">
            <v>ɛ+e</v>
          </cell>
          <cell r="O2478" t="str">
            <v>ɚ/r+er</v>
          </cell>
          <cell r="P2478" t="str">
            <v>ə+ah</v>
          </cell>
          <cell r="Q2478" t="str">
            <v>+</v>
          </cell>
          <cell r="R2478" t="str">
            <v>+</v>
          </cell>
          <cell r="S2478" t="str">
            <v>+</v>
          </cell>
        </row>
        <row r="2479">
          <cell r="N2479" t="str">
            <v>ɛ/t+ebt</v>
          </cell>
          <cell r="O2479" t="str">
            <v>+</v>
          </cell>
          <cell r="P2479" t="str">
            <v>+</v>
          </cell>
          <cell r="Q2479" t="str">
            <v>+</v>
          </cell>
          <cell r="R2479" t="str">
            <v>+</v>
          </cell>
          <cell r="S2479" t="str">
            <v>+</v>
          </cell>
        </row>
        <row r="2480">
          <cell r="N2480" t="str">
            <v>ɛ+e</v>
          </cell>
          <cell r="O2480" t="str">
            <v>ɚ/r+or</v>
          </cell>
          <cell r="P2480" t="str">
            <v>+</v>
          </cell>
          <cell r="Q2480" t="str">
            <v>+</v>
          </cell>
          <cell r="R2480" t="str">
            <v>+</v>
          </cell>
          <cell r="S2480" t="str">
            <v>+</v>
          </cell>
        </row>
        <row r="2481">
          <cell r="N2481" t="str">
            <v>ɛ/t/s+ebts</v>
          </cell>
          <cell r="O2481" t="str">
            <v>+</v>
          </cell>
          <cell r="P2481" t="str">
            <v>+</v>
          </cell>
          <cell r="Q2481" t="str">
            <v>+</v>
          </cell>
          <cell r="R2481" t="str">
            <v>+</v>
          </cell>
          <cell r="S2481" t="str">
            <v>+</v>
          </cell>
        </row>
        <row r="2482">
          <cell r="N2482" t="str">
            <v>eɪ+e</v>
          </cell>
          <cell r="O2482" t="str">
            <v>ju+ut</v>
          </cell>
          <cell r="P2482" t="str">
            <v>+</v>
          </cell>
          <cell r="Q2482" t="str">
            <v>+</v>
          </cell>
          <cell r="R2482" t="str">
            <v>+</v>
          </cell>
          <cell r="S2482" t="str">
            <v>+</v>
          </cell>
        </row>
        <row r="2483">
          <cell r="N2483" t="str">
            <v>ɛ+e</v>
          </cell>
          <cell r="O2483" t="str">
            <v>eɪ/d+a_ed</v>
          </cell>
          <cell r="P2483" t="str">
            <v>+</v>
          </cell>
          <cell r="Q2483" t="str">
            <v>+</v>
          </cell>
          <cell r="R2483" t="str">
            <v>+</v>
          </cell>
          <cell r="S2483" t="str">
            <v>+</v>
          </cell>
        </row>
        <row r="2484">
          <cell r="N2484" t="str">
            <v>ɪ+e</v>
          </cell>
          <cell r="O2484" t="str">
            <v>i/s/t+eased</v>
          </cell>
          <cell r="P2484" t="str">
            <v>+</v>
          </cell>
          <cell r="Q2484" t="str">
            <v>+</v>
          </cell>
          <cell r="R2484" t="str">
            <v>+</v>
          </cell>
          <cell r="S2484" t="str">
            <v>+</v>
          </cell>
        </row>
        <row r="2485">
          <cell r="N2485" t="str">
            <v>ɪ+e</v>
          </cell>
          <cell r="O2485" t="str">
            <v>ɛ/m+em</v>
          </cell>
          <cell r="P2485" t="str">
            <v>ɚ/r+er</v>
          </cell>
          <cell r="Q2485" t="str">
            <v>+</v>
          </cell>
          <cell r="R2485" t="str">
            <v>+</v>
          </cell>
          <cell r="S2485" t="str">
            <v>+</v>
          </cell>
        </row>
        <row r="2486">
          <cell r="N2486" t="str">
            <v>i+e</v>
          </cell>
          <cell r="O2486" t="str">
            <v>ə/n+en</v>
          </cell>
          <cell r="P2486" t="str">
            <v>i+y</v>
          </cell>
          <cell r="Q2486" t="str">
            <v>+</v>
          </cell>
          <cell r="R2486" t="str">
            <v>+</v>
          </cell>
          <cell r="S2486" t="str">
            <v>+</v>
          </cell>
        </row>
        <row r="2487">
          <cell r="N2487" t="str">
            <v>i+e</v>
          </cell>
          <cell r="O2487" t="str">
            <v>ə/n/t+ent</v>
          </cell>
          <cell r="P2487" t="str">
            <v>+</v>
          </cell>
          <cell r="Q2487" t="str">
            <v>+</v>
          </cell>
          <cell r="R2487" t="str">
            <v>+</v>
          </cell>
          <cell r="S2487" t="str">
            <v>+</v>
          </cell>
        </row>
        <row r="2488">
          <cell r="N2488" t="str">
            <v>ɛ+e</v>
          </cell>
          <cell r="O2488" t="str">
            <v>ə+i</v>
          </cell>
          <cell r="P2488" t="str">
            <v>ɛ/l+el</v>
          </cell>
          <cell r="Q2488" t="str">
            <v>+</v>
          </cell>
          <cell r="R2488" t="str">
            <v>+</v>
          </cell>
          <cell r="S2488" t="str">
            <v>+</v>
          </cell>
        </row>
        <row r="2489">
          <cell r="N2489" t="str">
            <v>ɪ+e</v>
          </cell>
          <cell r="O2489" t="str">
            <v>aɪ/d+i_ed</v>
          </cell>
          <cell r="P2489" t="str">
            <v>+</v>
          </cell>
          <cell r="Q2489" t="str">
            <v>+</v>
          </cell>
          <cell r="R2489" t="str">
            <v>+</v>
          </cell>
          <cell r="S2489" t="str">
            <v>+</v>
          </cell>
        </row>
        <row r="2490">
          <cell r="N2490" t="str">
            <v>ɪ+e</v>
          </cell>
          <cell r="O2490" t="str">
            <v>aɪ+i</v>
          </cell>
          <cell r="P2490" t="str">
            <v>ɪ/d+ed</v>
          </cell>
          <cell r="Q2490" t="str">
            <v>+</v>
          </cell>
          <cell r="R2490" t="str">
            <v>+</v>
          </cell>
          <cell r="S2490" t="str">
            <v>+</v>
          </cell>
        </row>
        <row r="2491">
          <cell r="N2491" t="str">
            <v>ɪ+e</v>
          </cell>
          <cell r="O2491" t="str">
            <v>ɪ+i</v>
          </cell>
          <cell r="P2491" t="str">
            <v>u+u</v>
          </cell>
          <cell r="Q2491" t="str">
            <v>ə/s+ous</v>
          </cell>
          <cell r="R2491" t="str">
            <v>+</v>
          </cell>
          <cell r="S2491" t="str">
            <v>+</v>
          </cell>
        </row>
        <row r="2492">
          <cell r="N2492" t="str">
            <v>ɛ+e</v>
          </cell>
          <cell r="O2492" t="str">
            <v>ə+i</v>
          </cell>
          <cell r="P2492" t="str">
            <v>ə/l+al</v>
          </cell>
          <cell r="Q2492" t="str">
            <v>+</v>
          </cell>
          <cell r="R2492" t="str">
            <v>+</v>
          </cell>
          <cell r="S2492" t="str">
            <v>+</v>
          </cell>
        </row>
        <row r="2493">
          <cell r="N2493" t="str">
            <v>ɪ+e</v>
          </cell>
          <cell r="O2493" t="str">
            <v>ɪ+i</v>
          </cell>
          <cell r="P2493" t="str">
            <v>ə/n+on</v>
          </cell>
          <cell r="Q2493" t="str">
            <v>+</v>
          </cell>
          <cell r="R2493" t="str">
            <v>+</v>
          </cell>
          <cell r="S2493" t="str">
            <v>+</v>
          </cell>
        </row>
        <row r="2494">
          <cell r="N2494" t="str">
            <v>ɪ+e</v>
          </cell>
          <cell r="O2494" t="str">
            <v>ɪ+i</v>
          </cell>
          <cell r="P2494" t="str">
            <v>ə/n/z+ons</v>
          </cell>
          <cell r="Q2494" t="str">
            <v>+</v>
          </cell>
          <cell r="R2494" t="str">
            <v>+</v>
          </cell>
          <cell r="S2494" t="str">
            <v>+</v>
          </cell>
        </row>
        <row r="2495">
          <cell r="N2495" t="str">
            <v>ɛ/k+eck</v>
          </cell>
          <cell r="O2495" t="str">
            <v>+</v>
          </cell>
          <cell r="P2495" t="str">
            <v>+</v>
          </cell>
          <cell r="Q2495" t="str">
            <v>+</v>
          </cell>
          <cell r="R2495" t="str">
            <v>+</v>
          </cell>
          <cell r="S2495" t="str">
            <v>+</v>
          </cell>
        </row>
        <row r="2496">
          <cell r="N2496" t="str">
            <v>ɪ+e</v>
          </cell>
          <cell r="O2496" t="str">
            <v>ɛ/r/d+ared</v>
          </cell>
          <cell r="P2496" t="str">
            <v>+</v>
          </cell>
          <cell r="Q2496" t="str">
            <v>+</v>
          </cell>
          <cell r="R2496" t="str">
            <v>+</v>
          </cell>
          <cell r="S2496" t="str">
            <v>+</v>
          </cell>
        </row>
        <row r="2497">
          <cell r="N2497" t="str">
            <v>ɛ+e</v>
          </cell>
          <cell r="O2497" t="str">
            <v>ɚ/r+or</v>
          </cell>
          <cell r="P2497" t="str">
            <v>eɪ/t+a_et</v>
          </cell>
          <cell r="Q2497" t="str">
            <v>+</v>
          </cell>
          <cell r="R2497" t="str">
            <v>+</v>
          </cell>
          <cell r="S2497" t="str">
            <v>+</v>
          </cell>
        </row>
        <row r="2498">
          <cell r="N2498" t="str">
            <v>ɛ+e</v>
          </cell>
          <cell r="O2498" t="str">
            <v>ɚ/r+or</v>
          </cell>
          <cell r="P2498" t="str">
            <v>eɪ+a</v>
          </cell>
          <cell r="Q2498" t="str">
            <v>ə/d+ed</v>
          </cell>
          <cell r="R2498" t="str">
            <v>+</v>
          </cell>
          <cell r="S2498" t="str">
            <v>+</v>
          </cell>
        </row>
        <row r="2499">
          <cell r="N2499" t="str">
            <v>ɛ+e</v>
          </cell>
          <cell r="O2499" t="str">
            <v>ɚ/r+or</v>
          </cell>
          <cell r="P2499" t="str">
            <v>eɪ+a</v>
          </cell>
          <cell r="Q2499" t="str">
            <v>ɪ/d+ed</v>
          </cell>
          <cell r="R2499" t="str">
            <v>+</v>
          </cell>
          <cell r="S2499" t="str">
            <v>+</v>
          </cell>
        </row>
        <row r="2500">
          <cell r="N2500" t="str">
            <v>ɛ+e</v>
          </cell>
          <cell r="O2500" t="str">
            <v>ɚ/r+or</v>
          </cell>
          <cell r="P2500" t="str">
            <v>eɪ+a</v>
          </cell>
          <cell r="Q2500" t="str">
            <v>ə/n+on</v>
          </cell>
          <cell r="R2500" t="str">
            <v>+</v>
          </cell>
          <cell r="S2500" t="str">
            <v>+</v>
          </cell>
        </row>
        <row r="2501">
          <cell r="N2501" t="str">
            <v>i+e</v>
          </cell>
          <cell r="O2501" t="str">
            <v>ɔɪ+oy</v>
          </cell>
          <cell r="P2501" t="str">
            <v>+</v>
          </cell>
          <cell r="Q2501" t="str">
            <v>+</v>
          </cell>
          <cell r="R2501" t="str">
            <v>+</v>
          </cell>
          <cell r="S2501" t="str">
            <v>+</v>
          </cell>
        </row>
        <row r="2502">
          <cell r="N2502" t="str">
            <v>ɪ+e</v>
          </cell>
          <cell r="O2502" t="str">
            <v>ʌ/k/t+uct</v>
          </cell>
          <cell r="P2502" t="str">
            <v>+</v>
          </cell>
          <cell r="Q2502" t="str">
            <v>+</v>
          </cell>
          <cell r="R2502" t="str">
            <v>+</v>
          </cell>
          <cell r="S2502" t="str">
            <v>+</v>
          </cell>
        </row>
        <row r="2503">
          <cell r="N2503" t="str">
            <v>i/d+eed</v>
          </cell>
          <cell r="O2503" t="str">
            <v>+</v>
          </cell>
          <cell r="P2503" t="str">
            <v>+</v>
          </cell>
          <cell r="Q2503" t="str">
            <v>+</v>
          </cell>
          <cell r="R2503" t="str">
            <v>+</v>
          </cell>
          <cell r="S2503" t="str">
            <v>+</v>
          </cell>
        </row>
        <row r="2504">
          <cell r="N2504" t="str">
            <v>i/m+eem</v>
          </cell>
          <cell r="O2504" t="str">
            <v>+</v>
          </cell>
          <cell r="P2504" t="str">
            <v>+</v>
          </cell>
          <cell r="Q2504" t="str">
            <v>+</v>
          </cell>
          <cell r="R2504" t="str">
            <v>+</v>
          </cell>
          <cell r="S2504" t="str">
            <v>+</v>
          </cell>
        </row>
        <row r="2505">
          <cell r="N2505" t="str">
            <v>i/p+eep</v>
          </cell>
          <cell r="O2505" t="str">
            <v>+</v>
          </cell>
          <cell r="P2505" t="str">
            <v>+</v>
          </cell>
          <cell r="Q2505" t="str">
            <v>+</v>
          </cell>
          <cell r="R2505" t="str">
            <v>+</v>
          </cell>
          <cell r="S2505" t="str">
            <v>+</v>
          </cell>
        </row>
        <row r="2506">
          <cell r="N2506" t="str">
            <v>i+ee</v>
          </cell>
          <cell r="O2506" t="str">
            <v>ɚ/r+er</v>
          </cell>
          <cell r="P2506" t="str">
            <v>+</v>
          </cell>
          <cell r="Q2506" t="str">
            <v>+</v>
          </cell>
          <cell r="R2506" t="str">
            <v>+</v>
          </cell>
          <cell r="S2506" t="str">
            <v>+</v>
          </cell>
        </row>
        <row r="2507">
          <cell r="N2507" t="str">
            <v>i+ee</v>
          </cell>
          <cell r="O2507" t="str">
            <v>ə/s/t+est</v>
          </cell>
          <cell r="P2507" t="str">
            <v>+</v>
          </cell>
          <cell r="Q2507" t="str">
            <v>+</v>
          </cell>
          <cell r="R2507" t="str">
            <v>+</v>
          </cell>
          <cell r="S2507" t="str">
            <v>+</v>
          </cell>
        </row>
        <row r="2508">
          <cell r="N2508" t="str">
            <v>i+ee</v>
          </cell>
          <cell r="O2508" t="str">
            <v>i+y</v>
          </cell>
          <cell r="P2508" t="str">
            <v>+</v>
          </cell>
          <cell r="Q2508" t="str">
            <v>+</v>
          </cell>
          <cell r="R2508" t="str">
            <v>+</v>
          </cell>
          <cell r="S2508" t="str">
            <v>+</v>
          </cell>
        </row>
        <row r="2509">
          <cell r="N2509" t="str">
            <v>ɪ/r+eer</v>
          </cell>
          <cell r="O2509" t="str">
            <v>+</v>
          </cell>
          <cell r="P2509" t="str">
            <v>+</v>
          </cell>
          <cell r="Q2509" t="str">
            <v>+</v>
          </cell>
          <cell r="R2509" t="str">
            <v>+</v>
          </cell>
          <cell r="S2509" t="str">
            <v>+</v>
          </cell>
        </row>
        <row r="2510">
          <cell r="N2510" t="str">
            <v>ɪ+e</v>
          </cell>
          <cell r="O2510" t="str">
            <v>i+ea</v>
          </cell>
          <cell r="P2510" t="str">
            <v>ə/d+ed</v>
          </cell>
          <cell r="Q2510" t="str">
            <v>+</v>
          </cell>
          <cell r="R2510" t="str">
            <v>+</v>
          </cell>
          <cell r="S2510" t="str">
            <v>+</v>
          </cell>
        </row>
        <row r="2511">
          <cell r="N2511" t="str">
            <v>ɪ+e</v>
          </cell>
          <cell r="O2511" t="str">
            <v>i+ea</v>
          </cell>
          <cell r="P2511" t="str">
            <v>ɪ/d+ed</v>
          </cell>
          <cell r="Q2511" t="str">
            <v>+</v>
          </cell>
          <cell r="R2511" t="str">
            <v>+</v>
          </cell>
          <cell r="S2511" t="str">
            <v>+</v>
          </cell>
        </row>
        <row r="2512">
          <cell r="N2512" t="str">
            <v>ɪ+e</v>
          </cell>
          <cell r="O2512" t="str">
            <v>ɛ/n/d+end</v>
          </cell>
          <cell r="P2512" t="str">
            <v>+</v>
          </cell>
          <cell r="Q2512" t="str">
            <v>+</v>
          </cell>
          <cell r="R2512" t="str">
            <v>+</v>
          </cell>
          <cell r="S2512" t="str">
            <v>+</v>
          </cell>
        </row>
        <row r="2513">
          <cell r="N2513" t="str">
            <v>ɪ+e</v>
          </cell>
          <cell r="O2513" t="str">
            <v>ɛ/n+en</v>
          </cell>
          <cell r="P2513" t="str">
            <v>ə/n/t+ant</v>
          </cell>
          <cell r="Q2513" t="str">
            <v>+</v>
          </cell>
          <cell r="R2513" t="str">
            <v>+</v>
          </cell>
          <cell r="S2513" t="str">
            <v>+</v>
          </cell>
        </row>
        <row r="2514">
          <cell r="N2514" t="str">
            <v>ɪ+e</v>
          </cell>
          <cell r="O2514" t="str">
            <v>ɛ/n/s+e_ens</v>
          </cell>
          <cell r="P2514" t="str">
            <v>+</v>
          </cell>
          <cell r="Q2514" t="str">
            <v>+</v>
          </cell>
          <cell r="R2514" t="str">
            <v>+</v>
          </cell>
          <cell r="S2514" t="str">
            <v>+</v>
          </cell>
        </row>
        <row r="2515">
          <cell r="N2515" t="str">
            <v>ɪ+e</v>
          </cell>
          <cell r="O2515" t="str">
            <v>ɛ/n+en</v>
          </cell>
          <cell r="P2515" t="str">
            <v>ɪ/v+i_ev</v>
          </cell>
          <cell r="Q2515" t="str">
            <v>+</v>
          </cell>
          <cell r="R2515" t="str">
            <v>+</v>
          </cell>
          <cell r="S2515" t="str">
            <v>+</v>
          </cell>
        </row>
        <row r="2516">
          <cell r="N2516" t="str">
            <v>ɪ+e</v>
          </cell>
          <cell r="O2516" t="str">
            <v>aɪ/n+i_en</v>
          </cell>
          <cell r="P2516" t="str">
            <v>+</v>
          </cell>
          <cell r="Q2516" t="str">
            <v>+</v>
          </cell>
          <cell r="R2516" t="str">
            <v>+</v>
          </cell>
          <cell r="S2516" t="str">
            <v>+</v>
          </cell>
        </row>
        <row r="2517">
          <cell r="N2517" t="str">
            <v>ɛ+e</v>
          </cell>
          <cell r="O2517" t="str">
            <v>ə+i</v>
          </cell>
          <cell r="P2517" t="str">
            <v>ɪ/t+i_et</v>
          </cell>
          <cell r="Q2517" t="str">
            <v>+</v>
          </cell>
          <cell r="R2517" t="str">
            <v>+</v>
          </cell>
          <cell r="S2517" t="str">
            <v>+</v>
          </cell>
        </row>
        <row r="2518">
          <cell r="N2518" t="str">
            <v>ɛ+e</v>
          </cell>
          <cell r="O2518" t="str">
            <v>ə+i</v>
          </cell>
          <cell r="P2518" t="str">
            <v>ə/t+i_et</v>
          </cell>
          <cell r="Q2518" t="str">
            <v>i+y</v>
          </cell>
          <cell r="R2518" t="str">
            <v>+</v>
          </cell>
          <cell r="S2518" t="str">
            <v>+</v>
          </cell>
        </row>
        <row r="2519">
          <cell r="N2519" t="str">
            <v>ɛ+e</v>
          </cell>
          <cell r="O2519" t="str">
            <v>ə+i</v>
          </cell>
          <cell r="P2519" t="str">
            <v>ɪ+i</v>
          </cell>
          <cell r="Q2519" t="str">
            <v>ə/n+on</v>
          </cell>
          <cell r="R2519" t="str">
            <v>+</v>
          </cell>
          <cell r="S2519" t="str">
            <v>+</v>
          </cell>
        </row>
        <row r="2520">
          <cell r="N2520" t="str">
            <v>ɪ+e</v>
          </cell>
          <cell r="O2520" t="str">
            <v>ɔ/r/m/d+ormed</v>
          </cell>
          <cell r="P2520" t="str">
            <v>+</v>
          </cell>
          <cell r="Q2520" t="str">
            <v>+</v>
          </cell>
          <cell r="R2520" t="str">
            <v>+</v>
          </cell>
          <cell r="S2520" t="str">
            <v>+</v>
          </cell>
        </row>
        <row r="2521">
          <cell r="N2521" t="str">
            <v>ɪ+e</v>
          </cell>
          <cell r="O2521" t="str">
            <v>ɔ/s/t+ost</v>
          </cell>
          <cell r="P2521" t="str">
            <v>+</v>
          </cell>
          <cell r="Q2521" t="str">
            <v>+</v>
          </cell>
          <cell r="R2521" t="str">
            <v>+</v>
          </cell>
          <cell r="S2521" t="str">
            <v>+</v>
          </cell>
        </row>
        <row r="2522">
          <cell r="N2522" t="str">
            <v>ɛ/f/t+eft</v>
          </cell>
          <cell r="O2522" t="str">
            <v>+</v>
          </cell>
          <cell r="P2522" t="str">
            <v>+</v>
          </cell>
          <cell r="Q2522" t="str">
            <v>+</v>
          </cell>
          <cell r="R2522" t="str">
            <v>+</v>
          </cell>
          <cell r="S2522" t="str">
            <v>+</v>
          </cell>
        </row>
        <row r="2523">
          <cell r="N2523" t="str">
            <v>ɪ+e</v>
          </cell>
          <cell r="O2523" t="str">
            <v>i+ee</v>
          </cell>
          <cell r="P2523" t="str">
            <v>+</v>
          </cell>
          <cell r="Q2523" t="str">
            <v>+</v>
          </cell>
          <cell r="R2523" t="str">
            <v>+</v>
          </cell>
          <cell r="S2523" t="str">
            <v>+</v>
          </cell>
        </row>
        <row r="2524">
          <cell r="N2524" t="str">
            <v>ɪ+e</v>
          </cell>
          <cell r="O2524" t="str">
            <v>i/z+ees</v>
          </cell>
          <cell r="P2524" t="str">
            <v>+</v>
          </cell>
          <cell r="Q2524" t="str">
            <v>+</v>
          </cell>
          <cell r="R2524" t="str">
            <v>+</v>
          </cell>
          <cell r="S2524" t="str">
            <v>+</v>
          </cell>
        </row>
        <row r="2525">
          <cell r="N2525" t="str">
            <v>i+e</v>
          </cell>
          <cell r="O2525" t="str">
            <v>ə+i</v>
          </cell>
          <cell r="P2525" t="str">
            <v>i+y</v>
          </cell>
          <cell r="Q2525" t="str">
            <v>+</v>
          </cell>
          <cell r="R2525" t="str">
            <v>+</v>
          </cell>
          <cell r="S2525" t="str">
            <v>+</v>
          </cell>
        </row>
        <row r="2526">
          <cell r="N2526" t="str">
            <v>ɪ+e</v>
          </cell>
          <cell r="O2526" t="str">
            <v>eɪ/d+ayed</v>
          </cell>
          <cell r="P2526" t="str">
            <v>+</v>
          </cell>
          <cell r="Q2526" t="str">
            <v>+</v>
          </cell>
          <cell r="R2526" t="str">
            <v>+</v>
          </cell>
          <cell r="S2526" t="str">
            <v>+</v>
          </cell>
        </row>
        <row r="2527">
          <cell r="N2527" t="str">
            <v>ɪ+e</v>
          </cell>
          <cell r="O2527" t="str">
            <v>i/t+e_et</v>
          </cell>
          <cell r="P2527" t="str">
            <v>+</v>
          </cell>
          <cell r="Q2527" t="str">
            <v>+</v>
          </cell>
          <cell r="R2527" t="str">
            <v>+</v>
          </cell>
          <cell r="S2527" t="str">
            <v>+</v>
          </cell>
        </row>
        <row r="2528">
          <cell r="N2528" t="str">
            <v>ɪ+e</v>
          </cell>
          <cell r="O2528" t="str">
            <v>ɪ/b+i_eb</v>
          </cell>
          <cell r="P2528" t="str">
            <v>ə/t+a_et</v>
          </cell>
          <cell r="Q2528" t="str">
            <v>i+y</v>
          </cell>
          <cell r="R2528" t="str">
            <v>+</v>
          </cell>
          <cell r="S2528" t="str">
            <v>+</v>
          </cell>
        </row>
        <row r="2529">
          <cell r="N2529" t="str">
            <v>ɪ+e</v>
          </cell>
          <cell r="O2529" t="str">
            <v>ɪ+i</v>
          </cell>
          <cell r="P2529" t="str">
            <v>ɚ/r+er</v>
          </cell>
          <cell r="Q2529" t="str">
            <v>ə/t+a_et</v>
          </cell>
          <cell r="R2529" t="str">
            <v>i+y</v>
          </cell>
          <cell r="S2529" t="str">
            <v>+</v>
          </cell>
        </row>
        <row r="2530">
          <cell r="N2530" t="str">
            <v>ɪ+e</v>
          </cell>
          <cell r="O2530" t="str">
            <v>ɪ+i</v>
          </cell>
          <cell r="P2530" t="str">
            <v>ə/s+ous</v>
          </cell>
          <cell r="Q2530" t="str">
            <v>+</v>
          </cell>
          <cell r="R2530" t="str">
            <v>+</v>
          </cell>
          <cell r="S2530" t="str">
            <v>+</v>
          </cell>
        </row>
        <row r="2531">
          <cell r="N2531" t="str">
            <v>ɪ+e</v>
          </cell>
          <cell r="O2531" t="str">
            <v>aɪ/t+ight</v>
          </cell>
          <cell r="P2531" t="str">
            <v>+</v>
          </cell>
          <cell r="Q2531" t="str">
            <v>+</v>
          </cell>
          <cell r="R2531" t="str">
            <v>+</v>
          </cell>
          <cell r="S2531" t="str">
            <v>+</v>
          </cell>
        </row>
        <row r="2532">
          <cell r="N2532" t="str">
            <v>ɪ+e</v>
          </cell>
          <cell r="O2532" t="str">
            <v>ɪ+i</v>
          </cell>
          <cell r="P2532" t="str">
            <v>i+i</v>
          </cell>
          <cell r="Q2532" t="str">
            <v>ə/s+ous</v>
          </cell>
          <cell r="R2532" t="str">
            <v>+</v>
          </cell>
          <cell r="S2532" t="str">
            <v>+</v>
          </cell>
        </row>
        <row r="2533">
          <cell r="N2533" t="str">
            <v>ɪ+e</v>
          </cell>
          <cell r="O2533" t="str">
            <v>ɪ+i</v>
          </cell>
          <cell r="P2533" t="str">
            <v>ɚ/r+er</v>
          </cell>
          <cell r="Q2533" t="str">
            <v>+</v>
          </cell>
          <cell r="R2533" t="str">
            <v>+</v>
          </cell>
          <cell r="S2533" t="str">
            <v>+</v>
          </cell>
        </row>
        <row r="2534">
          <cell r="N2534" t="str">
            <v>ɪ+e</v>
          </cell>
          <cell r="O2534" t="str">
            <v>ɪ+i</v>
          </cell>
          <cell r="P2534" t="str">
            <v>ɚ/r/d+ered</v>
          </cell>
          <cell r="Q2534" t="str">
            <v>+</v>
          </cell>
          <cell r="R2534" t="str">
            <v>+</v>
          </cell>
          <cell r="S2534" t="str">
            <v>+</v>
          </cell>
        </row>
        <row r="2535">
          <cell r="N2535" t="str">
            <v>ɪ+e</v>
          </cell>
          <cell r="O2535" t="str">
            <v>ɪ+i</v>
          </cell>
          <cell r="P2535" t="str">
            <v>ɚ/r+er</v>
          </cell>
          <cell r="Q2535" t="str">
            <v>ɪ/ŋ+ing</v>
          </cell>
          <cell r="R2535" t="str">
            <v>+</v>
          </cell>
          <cell r="S2535" t="str">
            <v>+</v>
          </cell>
        </row>
        <row r="2536">
          <cell r="N2536" t="str">
            <v>ɪ+e</v>
          </cell>
          <cell r="O2536" t="str">
            <v>ɪ+i</v>
          </cell>
          <cell r="P2536" t="str">
            <v>ɚ/r+er</v>
          </cell>
          <cell r="Q2536" t="str">
            <v>i+y</v>
          </cell>
          <cell r="R2536" t="str">
            <v>+</v>
          </cell>
          <cell r="S2536" t="str">
            <v>+</v>
          </cell>
        </row>
        <row r="2537">
          <cell r="N2537" t="str">
            <v>ɛ/l+ell</v>
          </cell>
          <cell r="O2537" t="str">
            <v>+</v>
          </cell>
          <cell r="P2537" t="str">
            <v>+</v>
          </cell>
          <cell r="Q2537" t="str">
            <v>+</v>
          </cell>
          <cell r="R2537" t="str">
            <v>+</v>
          </cell>
          <cell r="S2537" t="str">
            <v>+</v>
          </cell>
        </row>
        <row r="2538">
          <cell r="N2538" t="str">
            <v>ɛ/l+el</v>
          </cell>
          <cell r="O2538" t="str">
            <v>ə+a</v>
          </cell>
          <cell r="P2538" t="str">
            <v>+</v>
          </cell>
          <cell r="Q2538" t="str">
            <v>+</v>
          </cell>
          <cell r="R2538" t="str">
            <v>+</v>
          </cell>
          <cell r="S2538" t="str">
            <v>+</v>
          </cell>
        </row>
        <row r="2539">
          <cell r="N2539" t="str">
            <v>ɛ+e</v>
          </cell>
          <cell r="O2539" t="str">
            <v>ə+a</v>
          </cell>
          <cell r="P2539" t="str">
            <v>ɑ/g+o_egu</v>
          </cell>
          <cell r="Q2539" t="str">
            <v>+</v>
          </cell>
          <cell r="R2539" t="str">
            <v>+</v>
          </cell>
          <cell r="S2539" t="str">
            <v>+</v>
          </cell>
        </row>
        <row r="2540">
          <cell r="N2540" t="str">
            <v>ɪ+e</v>
          </cell>
          <cell r="O2540" t="str">
            <v>æ/n/d+and</v>
          </cell>
          <cell r="P2540" t="str">
            <v>+</v>
          </cell>
          <cell r="Q2540" t="str">
            <v>+</v>
          </cell>
          <cell r="R2540" t="str">
            <v>+</v>
          </cell>
          <cell r="S2540" t="str">
            <v>+</v>
          </cell>
        </row>
        <row r="2541">
          <cell r="N2541" t="str">
            <v>ɪ+e</v>
          </cell>
          <cell r="O2541" t="str">
            <v>aɪ/z+i_es</v>
          </cell>
          <cell r="P2541" t="str">
            <v>+</v>
          </cell>
          <cell r="Q2541" t="str">
            <v>+</v>
          </cell>
          <cell r="R2541" t="str">
            <v>+</v>
          </cell>
          <cell r="S2541" t="str">
            <v>+</v>
          </cell>
        </row>
        <row r="2542">
          <cell r="N2542" t="str">
            <v>ɪ+e</v>
          </cell>
          <cell r="O2542" t="str">
            <v>ɑ+o</v>
          </cell>
          <cell r="P2542" t="str">
            <v>ə+a</v>
          </cell>
          <cell r="Q2542" t="str">
            <v>i+y</v>
          </cell>
          <cell r="R2542" t="str">
            <v>+</v>
          </cell>
          <cell r="S2542" t="str">
            <v>+</v>
          </cell>
        </row>
        <row r="2543">
          <cell r="N2543" t="str">
            <v>i+e</v>
          </cell>
          <cell r="O2543" t="str">
            <v>ə/n+on</v>
          </cell>
          <cell r="P2543" t="str">
            <v>+</v>
          </cell>
          <cell r="Q2543" t="str">
            <v>+</v>
          </cell>
          <cell r="R2543" t="str">
            <v>+</v>
          </cell>
          <cell r="S2543" t="str">
            <v>+</v>
          </cell>
        </row>
        <row r="2544">
          <cell r="N2544" t="str">
            <v>ɛ+e</v>
          </cell>
          <cell r="O2544" t="str">
            <v>ə/n+on</v>
          </cell>
          <cell r="P2544" t="str">
            <v>eɪ/t+a_e</v>
          </cell>
          <cell r="Q2544" t="str">
            <v>+</v>
          </cell>
          <cell r="R2544" t="str">
            <v>+</v>
          </cell>
          <cell r="S2544" t="str">
            <v>+</v>
          </cell>
        </row>
        <row r="2545">
          <cell r="N2545" t="str">
            <v>ɛ/n+en</v>
          </cell>
          <cell r="O2545" t="str">
            <v>+</v>
          </cell>
          <cell r="P2545" t="str">
            <v>+</v>
          </cell>
          <cell r="Q2545" t="str">
            <v>+</v>
          </cell>
          <cell r="R2545" t="str">
            <v>+</v>
          </cell>
          <cell r="S2545" t="str">
            <v>+</v>
          </cell>
        </row>
        <row r="2546">
          <cell r="N2546" t="str">
            <v>ɪ+e</v>
          </cell>
          <cell r="O2546" t="str">
            <v>aɪ+i</v>
          </cell>
          <cell r="P2546" t="str">
            <v>ə/l+al</v>
          </cell>
          <cell r="Q2546" t="str">
            <v>+</v>
          </cell>
          <cell r="R2546" t="str">
            <v>+</v>
          </cell>
          <cell r="S2546" t="str">
            <v>+</v>
          </cell>
        </row>
        <row r="2547">
          <cell r="N2547" t="str">
            <v>ɛ+e</v>
          </cell>
          <cell r="O2547" t="str">
            <v>ə/m+im</v>
          </cell>
          <cell r="P2547" t="str">
            <v>+</v>
          </cell>
          <cell r="Q2547" t="str">
            <v>+</v>
          </cell>
          <cell r="R2547" t="str">
            <v>+</v>
          </cell>
          <cell r="S2547" t="str">
            <v>+</v>
          </cell>
        </row>
        <row r="2548">
          <cell r="N2548" t="str">
            <v>ɛ+e</v>
          </cell>
          <cell r="O2548" t="str">
            <v>ə+i</v>
          </cell>
          <cell r="P2548" t="str">
            <v>ɛ/n+en</v>
          </cell>
          <cell r="Q2548" t="str">
            <v>+</v>
          </cell>
          <cell r="R2548" t="str">
            <v>+</v>
          </cell>
          <cell r="S2548" t="str">
            <v>+</v>
          </cell>
        </row>
        <row r="2549">
          <cell r="N2549" t="str">
            <v>ɛ+e</v>
          </cell>
          <cell r="O2549" t="str">
            <v>ɪ/s+is</v>
          </cell>
          <cell r="P2549" t="str">
            <v>+</v>
          </cell>
          <cell r="Q2549" t="str">
            <v>+</v>
          </cell>
          <cell r="R2549" t="str">
            <v>+</v>
          </cell>
          <cell r="S2549" t="str">
            <v>+</v>
          </cell>
        </row>
        <row r="2550">
          <cell r="N2550" t="str">
            <v>ɛ/n/s+e_ens</v>
          </cell>
          <cell r="O2550" t="str">
            <v>+</v>
          </cell>
          <cell r="P2550" t="str">
            <v>+</v>
          </cell>
          <cell r="Q2550" t="str">
            <v>+</v>
          </cell>
          <cell r="R2550" t="str">
            <v>+</v>
          </cell>
          <cell r="S2550" t="str">
            <v>+</v>
          </cell>
        </row>
        <row r="2551">
          <cell r="N2551" t="str">
            <v>ɛ/n/t+ent</v>
          </cell>
          <cell r="O2551" t="str">
            <v>+</v>
          </cell>
          <cell r="P2551" t="str">
            <v>+</v>
          </cell>
          <cell r="Q2551" t="str">
            <v>+</v>
          </cell>
          <cell r="R2551" t="str">
            <v>+</v>
          </cell>
          <cell r="S2551" t="str">
            <v>+</v>
          </cell>
        </row>
        <row r="2552">
          <cell r="N2552" t="str">
            <v>ɛ/n+en</v>
          </cell>
          <cell r="O2552" t="str">
            <v>ə/l+al</v>
          </cell>
          <cell r="P2552" t="str">
            <v>+</v>
          </cell>
          <cell r="Q2552" t="str">
            <v>+</v>
          </cell>
          <cell r="R2552" t="str">
            <v>+</v>
          </cell>
          <cell r="S2552" t="str">
            <v>+</v>
          </cell>
        </row>
        <row r="2553">
          <cell r="N2553" t="str">
            <v>ɛ/n+en</v>
          </cell>
          <cell r="O2553" t="str">
            <v>ə/s/t+ist</v>
          </cell>
          <cell r="P2553" t="str">
            <v>+</v>
          </cell>
          <cell r="Q2553" t="str">
            <v>+</v>
          </cell>
          <cell r="R2553" t="str">
            <v>+</v>
          </cell>
          <cell r="S2553" t="str">
            <v>+</v>
          </cell>
        </row>
        <row r="2554">
          <cell r="N2554" t="str">
            <v>ɛ/n+en</v>
          </cell>
          <cell r="O2554" t="str">
            <v>ɪ/s/t+ist</v>
          </cell>
          <cell r="P2554" t="str">
            <v>+</v>
          </cell>
          <cell r="Q2554" t="str">
            <v>+</v>
          </cell>
          <cell r="R2554" t="str">
            <v>+</v>
          </cell>
          <cell r="S2554" t="str">
            <v>+</v>
          </cell>
        </row>
        <row r="2555">
          <cell r="N2555" t="str">
            <v>ə+e</v>
          </cell>
          <cell r="O2555" t="str">
            <v>aɪ+y</v>
          </cell>
          <cell r="P2555" t="str">
            <v>+</v>
          </cell>
          <cell r="Q2555" t="str">
            <v>+</v>
          </cell>
          <cell r="R2555" t="str">
            <v>+</v>
          </cell>
          <cell r="S2555" t="str">
            <v>+</v>
          </cell>
        </row>
        <row r="2556">
          <cell r="N2556" t="str">
            <v>ɪ+e</v>
          </cell>
          <cell r="O2556" t="str">
            <v>ɑ/r/t+art</v>
          </cell>
          <cell r="P2556" t="str">
            <v>ə/n/t+ent</v>
          </cell>
          <cell r="Q2556" t="str">
            <v>+</v>
          </cell>
          <cell r="R2556" t="str">
            <v>+</v>
          </cell>
          <cell r="S2556" t="str">
            <v>+</v>
          </cell>
        </row>
        <row r="2557">
          <cell r="N2557" t="str">
            <v>ɪ+e</v>
          </cell>
          <cell r="O2557" t="str">
            <v>ɑ/r+ar</v>
          </cell>
          <cell r="P2557" t="str">
            <v>ɚ/r+u_er</v>
          </cell>
          <cell r="Q2557" t="str">
            <v>+</v>
          </cell>
          <cell r="R2557" t="str">
            <v>+</v>
          </cell>
          <cell r="S2557" t="str">
            <v>+</v>
          </cell>
        </row>
        <row r="2558">
          <cell r="N2558" t="str">
            <v>ɪ+e</v>
          </cell>
          <cell r="O2558" t="str">
            <v>ɛ/n+en</v>
          </cell>
          <cell r="P2558" t="str">
            <v>ə/n/t+ent</v>
          </cell>
          <cell r="Q2558" t="str">
            <v>+</v>
          </cell>
          <cell r="R2558" t="str">
            <v>+</v>
          </cell>
          <cell r="S2558" t="str">
            <v>+</v>
          </cell>
        </row>
        <row r="2559">
          <cell r="N2559" t="str">
            <v>ɪ+e</v>
          </cell>
          <cell r="O2559" t="str">
            <v>ɛ/n+en</v>
          </cell>
          <cell r="P2559" t="str">
            <v>ɪ/ŋ+ing</v>
          </cell>
          <cell r="Q2559" t="str">
            <v>+</v>
          </cell>
          <cell r="R2559" t="str">
            <v>+</v>
          </cell>
          <cell r="S2559" t="str">
            <v>+</v>
          </cell>
        </row>
        <row r="2560">
          <cell r="N2560" t="str">
            <v>ɪ+e</v>
          </cell>
          <cell r="O2560" t="str">
            <v>ɛ/n/d/z+ends</v>
          </cell>
          <cell r="P2560" t="str">
            <v>+</v>
          </cell>
          <cell r="Q2560" t="str">
            <v>+</v>
          </cell>
          <cell r="R2560" t="str">
            <v>+</v>
          </cell>
          <cell r="S2560" t="str">
            <v>+</v>
          </cell>
        </row>
        <row r="2561">
          <cell r="N2561" t="str">
            <v>i+e</v>
          </cell>
          <cell r="O2561" t="str">
            <v>oʊ+ot</v>
          </cell>
          <cell r="P2561" t="str">
            <v>+</v>
          </cell>
          <cell r="Q2561" t="str">
            <v>+</v>
          </cell>
          <cell r="R2561" t="str">
            <v>+</v>
          </cell>
          <cell r="S2561" t="str">
            <v>+</v>
          </cell>
        </row>
        <row r="2562">
          <cell r="N2562" t="str">
            <v>ɪ+e</v>
          </cell>
          <cell r="O2562" t="str">
            <v>ɛ/s/t+essed</v>
          </cell>
          <cell r="P2562" t="str">
            <v>+</v>
          </cell>
          <cell r="Q2562" t="str">
            <v>+</v>
          </cell>
          <cell r="R2562" t="str">
            <v>+</v>
          </cell>
          <cell r="S2562" t="str">
            <v>+</v>
          </cell>
        </row>
        <row r="2563">
          <cell r="N2563" t="str">
            <v>ɪ+e</v>
          </cell>
          <cell r="O2563" t="str">
            <v>ɛ+e</v>
          </cell>
          <cell r="P2563" t="str">
            <v>ɪ/ŋ+ing</v>
          </cell>
          <cell r="Q2563" t="str">
            <v>+</v>
          </cell>
          <cell r="R2563" t="str">
            <v>+</v>
          </cell>
          <cell r="S2563" t="str">
            <v>+</v>
          </cell>
        </row>
        <row r="2564">
          <cell r="N2564" t="str">
            <v>ɛ/p/θ+epth</v>
          </cell>
          <cell r="O2564" t="str">
            <v>+</v>
          </cell>
          <cell r="P2564" t="str">
            <v>+</v>
          </cell>
          <cell r="Q2564" t="str">
            <v>+</v>
          </cell>
          <cell r="R2564" t="str">
            <v>+</v>
          </cell>
          <cell r="S2564" t="str">
            <v>+</v>
          </cell>
        </row>
        <row r="2565">
          <cell r="N2565" t="str">
            <v>ɛ+e</v>
          </cell>
          <cell r="O2565" t="str">
            <v>ju+u</v>
          </cell>
          <cell r="P2565" t="str">
            <v>i+y</v>
          </cell>
          <cell r="Q2565" t="str">
            <v>+</v>
          </cell>
          <cell r="R2565" t="str">
            <v>+</v>
          </cell>
          <cell r="S2565" t="str">
            <v>+</v>
          </cell>
        </row>
        <row r="2566">
          <cell r="N2566" t="str">
            <v>ɛ+e</v>
          </cell>
          <cell r="O2566" t="str">
            <v>jə+u</v>
          </cell>
          <cell r="P2566" t="str">
            <v>i+y</v>
          </cell>
          <cell r="Q2566" t="str">
            <v>+</v>
          </cell>
          <cell r="R2566" t="str">
            <v>+</v>
          </cell>
          <cell r="S2566" t="str">
            <v>+</v>
          </cell>
        </row>
        <row r="2567">
          <cell r="N2567" t="str">
            <v>ɪ+e</v>
          </cell>
          <cell r="O2567" t="str">
            <v>aɪ/b+i_eb</v>
          </cell>
          <cell r="P2567" t="str">
            <v>+</v>
          </cell>
          <cell r="Q2567" t="str">
            <v>+</v>
          </cell>
          <cell r="R2567" t="str">
            <v>+</v>
          </cell>
          <cell r="S2567" t="str">
            <v>+</v>
          </cell>
        </row>
        <row r="2568">
          <cell r="N2568" t="str">
            <v>ɛ+e</v>
          </cell>
          <cell r="O2568" t="str">
            <v>ɚ/r/t+ert</v>
          </cell>
          <cell r="P2568" t="str">
            <v>+</v>
          </cell>
          <cell r="Q2568" t="str">
            <v>+</v>
          </cell>
          <cell r="R2568" t="str">
            <v>+</v>
          </cell>
          <cell r="S2568" t="str">
            <v>+</v>
          </cell>
        </row>
        <row r="2569">
          <cell r="N2569" t="str">
            <v>ɪ+e</v>
          </cell>
          <cell r="O2569" t="str">
            <v>ɚ/r/t+ert</v>
          </cell>
          <cell r="P2569" t="str">
            <v>+</v>
          </cell>
          <cell r="Q2569" t="str">
            <v>+</v>
          </cell>
          <cell r="R2569" t="str">
            <v>+</v>
          </cell>
          <cell r="S2569" t="str">
            <v>+</v>
          </cell>
        </row>
        <row r="2570">
          <cell r="N2570" t="str">
            <v>ɪ+e</v>
          </cell>
          <cell r="O2570" t="str">
            <v>ɚ/r+er</v>
          </cell>
          <cell r="P2570" t="str">
            <v>ɪ/d+ed</v>
          </cell>
          <cell r="Q2570" t="str">
            <v>+</v>
          </cell>
          <cell r="R2570" t="str">
            <v>+</v>
          </cell>
          <cell r="S2570" t="str">
            <v>+</v>
          </cell>
        </row>
        <row r="2571">
          <cell r="N2571" t="str">
            <v>ɪ+e</v>
          </cell>
          <cell r="O2571" t="str">
            <v>ɚ/r/v+e_erv</v>
          </cell>
          <cell r="P2571" t="str">
            <v>+</v>
          </cell>
          <cell r="Q2571" t="str">
            <v>+</v>
          </cell>
          <cell r="R2571" t="str">
            <v>+</v>
          </cell>
          <cell r="S2571" t="str">
            <v>+</v>
          </cell>
        </row>
        <row r="2572">
          <cell r="N2572" t="str">
            <v>ɪ+e</v>
          </cell>
          <cell r="O2572" t="str">
            <v>ɚ/r/v/z+erves</v>
          </cell>
          <cell r="P2572" t="str">
            <v>+</v>
          </cell>
          <cell r="Q2572" t="str">
            <v>+</v>
          </cell>
          <cell r="R2572" t="str">
            <v>+</v>
          </cell>
          <cell r="S2572" t="str">
            <v>+</v>
          </cell>
        </row>
        <row r="2573">
          <cell r="N2573" t="str">
            <v>ɪ+e</v>
          </cell>
          <cell r="O2573" t="str">
            <v>ɚ/r+er</v>
          </cell>
          <cell r="P2573" t="str">
            <v>ɪ/ŋ+ing</v>
          </cell>
          <cell r="Q2573" t="str">
            <v>+</v>
          </cell>
          <cell r="R2573" t="str">
            <v>+</v>
          </cell>
          <cell r="S2573" t="str">
            <v>+</v>
          </cell>
        </row>
        <row r="2574">
          <cell r="N2574" t="str">
            <v>ɪ+e</v>
          </cell>
          <cell r="O2574" t="str">
            <v>aɪ/n+ign</v>
          </cell>
          <cell r="P2574" t="str">
            <v>+</v>
          </cell>
          <cell r="Q2574" t="str">
            <v>+</v>
          </cell>
          <cell r="R2574" t="str">
            <v>+</v>
          </cell>
          <cell r="S2574" t="str">
            <v>+</v>
          </cell>
        </row>
        <row r="2575">
          <cell r="N2575" t="str">
            <v>ɪ+e</v>
          </cell>
          <cell r="O2575" t="str">
            <v>aɪ/n/d+igned</v>
          </cell>
          <cell r="P2575" t="str">
            <v>+</v>
          </cell>
          <cell r="Q2575" t="str">
            <v>+</v>
          </cell>
          <cell r="R2575" t="str">
            <v>+</v>
          </cell>
          <cell r="S2575" t="str">
            <v>+</v>
          </cell>
        </row>
        <row r="2576">
          <cell r="N2576" t="str">
            <v>ɪ+e</v>
          </cell>
          <cell r="O2576" t="str">
            <v>aɪ+i</v>
          </cell>
          <cell r="P2576" t="str">
            <v>ɚ/r+er</v>
          </cell>
          <cell r="Q2576" t="str">
            <v>+</v>
          </cell>
          <cell r="R2576" t="str">
            <v>+</v>
          </cell>
          <cell r="S2576" t="str">
            <v>+</v>
          </cell>
        </row>
        <row r="2577">
          <cell r="N2577" t="str">
            <v>ɪ+e</v>
          </cell>
          <cell r="O2577" t="str">
            <v>aɪ+i</v>
          </cell>
          <cell r="P2577" t="str">
            <v>ə+a</v>
          </cell>
          <cell r="Q2577" t="str">
            <v>ə/l+_l</v>
          </cell>
          <cell r="R2577" t="str">
            <v>+</v>
          </cell>
          <cell r="S2577" t="str">
            <v>+</v>
          </cell>
        </row>
        <row r="2578">
          <cell r="N2578" t="str">
            <v>ɪ+e</v>
          </cell>
          <cell r="O2578" t="str">
            <v>aɪ/r+ir</v>
          </cell>
          <cell r="P2578" t="str">
            <v>ə+a</v>
          </cell>
          <cell r="Q2578" t="str">
            <v>ə/l+_l</v>
          </cell>
          <cell r="R2578" t="str">
            <v>+</v>
          </cell>
          <cell r="S2578" t="str">
            <v>+</v>
          </cell>
        </row>
        <row r="2579">
          <cell r="N2579" t="str">
            <v>ɪ+e</v>
          </cell>
          <cell r="O2579" t="str">
            <v>aɪ+i</v>
          </cell>
          <cell r="P2579" t="str">
            <v>ɚ/r+_r</v>
          </cell>
          <cell r="Q2579" t="str">
            <v>+</v>
          </cell>
          <cell r="R2579" t="str">
            <v>+</v>
          </cell>
          <cell r="S2579" t="str">
            <v>+</v>
          </cell>
        </row>
        <row r="2580">
          <cell r="N2580" t="str">
            <v>ɪ+e</v>
          </cell>
          <cell r="O2580" t="str">
            <v>aɪ/r/z+ires</v>
          </cell>
          <cell r="P2580" t="str">
            <v>+</v>
          </cell>
          <cell r="Q2580" t="str">
            <v>+</v>
          </cell>
          <cell r="R2580" t="str">
            <v>+</v>
          </cell>
          <cell r="S2580" t="str">
            <v>+</v>
          </cell>
        </row>
        <row r="2581">
          <cell r="N2581" t="str">
            <v>ɛ/s/k+esk</v>
          </cell>
          <cell r="O2581" t="str">
            <v>+</v>
          </cell>
          <cell r="P2581" t="str">
            <v>+</v>
          </cell>
          <cell r="Q2581" t="str">
            <v>+</v>
          </cell>
          <cell r="R2581" t="str">
            <v>+</v>
          </cell>
          <cell r="S2581" t="str">
            <v>+</v>
          </cell>
        </row>
        <row r="2582">
          <cell r="N2582" t="str">
            <v>ɪ+e</v>
          </cell>
          <cell r="O2582" t="str">
            <v>ɛ/r+air</v>
          </cell>
          <cell r="P2582" t="str">
            <v>+</v>
          </cell>
          <cell r="Q2582" t="str">
            <v>+</v>
          </cell>
          <cell r="R2582" t="str">
            <v>+</v>
          </cell>
          <cell r="S2582" t="str">
            <v>+</v>
          </cell>
        </row>
        <row r="2583">
          <cell r="N2583" t="str">
            <v>ɛ/s/p+e_esp</v>
          </cell>
          <cell r="O2583" t="str">
            <v>ɪ/t+a_et</v>
          </cell>
          <cell r="P2583" t="str">
            <v>+</v>
          </cell>
          <cell r="Q2583" t="str">
            <v>+</v>
          </cell>
          <cell r="R2583" t="str">
            <v>+</v>
          </cell>
          <cell r="S2583" t="str">
            <v>+</v>
          </cell>
        </row>
        <row r="2584">
          <cell r="N2584" t="str">
            <v>ɛ+e</v>
          </cell>
          <cell r="O2584" t="str">
            <v>ɚ/r+er</v>
          </cell>
          <cell r="P2584" t="str">
            <v>ɪ/t+a_et</v>
          </cell>
          <cell r="Q2584" t="str">
            <v>+</v>
          </cell>
          <cell r="R2584" t="str">
            <v>+</v>
          </cell>
          <cell r="S2584" t="str">
            <v>+</v>
          </cell>
        </row>
        <row r="2585">
          <cell r="N2585" t="str">
            <v>ɛ+e</v>
          </cell>
          <cell r="O2585" t="str">
            <v>ɚ/r+er</v>
          </cell>
          <cell r="P2585" t="str">
            <v>ə/t+a_et</v>
          </cell>
          <cell r="Q2585" t="str">
            <v>i+y</v>
          </cell>
          <cell r="R2585" t="str">
            <v>+</v>
          </cell>
          <cell r="S2585" t="str">
            <v>+</v>
          </cell>
        </row>
        <row r="2586">
          <cell r="N2586" t="str">
            <v>ɛ/s/p+e_esp</v>
          </cell>
          <cell r="O2586" t="str">
            <v>ə/t+a_et</v>
          </cell>
          <cell r="P2586" t="str">
            <v>i+y</v>
          </cell>
          <cell r="Q2586" t="str">
            <v>+</v>
          </cell>
          <cell r="R2586" t="str">
            <v>+</v>
          </cell>
          <cell r="S2586" t="str">
            <v>+</v>
          </cell>
        </row>
        <row r="2587">
          <cell r="N2587" t="str">
            <v>ɪ+e</v>
          </cell>
          <cell r="O2587" t="str">
            <v>aɪ/z+i_es</v>
          </cell>
          <cell r="P2587" t="str">
            <v>+</v>
          </cell>
          <cell r="Q2587" t="str">
            <v>+</v>
          </cell>
          <cell r="R2587" t="str">
            <v>+</v>
          </cell>
          <cell r="S2587" t="str">
            <v>+</v>
          </cell>
        </row>
        <row r="2588">
          <cell r="N2588" t="str">
            <v>ɪ+e</v>
          </cell>
          <cell r="O2588" t="str">
            <v>aɪ/t+i_et</v>
          </cell>
          <cell r="P2588" t="str">
            <v>+</v>
          </cell>
          <cell r="Q2588" t="str">
            <v>+</v>
          </cell>
          <cell r="R2588" t="str">
            <v>+</v>
          </cell>
          <cell r="S2588" t="str">
            <v>+</v>
          </cell>
        </row>
        <row r="2589">
          <cell r="N2589" t="str">
            <v>ɪ+e</v>
          </cell>
          <cell r="O2589" t="str">
            <v>ɚ/r/t+ert</v>
          </cell>
          <cell r="P2589" t="str">
            <v>+</v>
          </cell>
          <cell r="Q2589" t="str">
            <v>+</v>
          </cell>
          <cell r="R2589" t="str">
            <v>+</v>
          </cell>
          <cell r="S2589" t="str">
            <v>+</v>
          </cell>
        </row>
        <row r="2590">
          <cell r="N2590" t="str">
            <v>ɪ+e</v>
          </cell>
          <cell r="O2590" t="str">
            <v>ɚ/r/t/s+erts</v>
          </cell>
          <cell r="P2590" t="str">
            <v>+</v>
          </cell>
          <cell r="Q2590" t="str">
            <v>+</v>
          </cell>
          <cell r="R2590" t="str">
            <v>+</v>
          </cell>
          <cell r="S2590" t="str">
            <v>+</v>
          </cell>
        </row>
        <row r="2591">
          <cell r="N2591" t="str">
            <v>ɛ+e</v>
          </cell>
          <cell r="O2591" t="str">
            <v>ə+i</v>
          </cell>
          <cell r="P2591" t="str">
            <v>eɪ+a</v>
          </cell>
          <cell r="Q2591" t="str">
            <v>ə/n+on</v>
          </cell>
          <cell r="R2591" t="str">
            <v>+</v>
          </cell>
          <cell r="S2591" t="str">
            <v>+</v>
          </cell>
        </row>
        <row r="2592">
          <cell r="N2592" t="str">
            <v>ɛ+e</v>
          </cell>
          <cell r="O2592" t="str">
            <v>ɪ+i</v>
          </cell>
          <cell r="P2592" t="str">
            <v>eɪ+a</v>
          </cell>
          <cell r="Q2592" t="str">
            <v>ə/n+on</v>
          </cell>
          <cell r="R2592" t="str">
            <v>+</v>
          </cell>
          <cell r="S2592" t="str">
            <v>+</v>
          </cell>
        </row>
        <row r="2593">
          <cell r="N2593" t="str">
            <v>ɛ+e</v>
          </cell>
          <cell r="O2593" t="str">
            <v>ə+i</v>
          </cell>
          <cell r="P2593" t="str">
            <v>i+y</v>
          </cell>
          <cell r="Q2593" t="str">
            <v>+</v>
          </cell>
          <cell r="R2593" t="str">
            <v>+</v>
          </cell>
          <cell r="S2593" t="str">
            <v>+</v>
          </cell>
        </row>
        <row r="2594">
          <cell r="N2594" t="str">
            <v>ɪ+e</v>
          </cell>
          <cell r="O2594" t="str">
            <v>ɔɪ+oy</v>
          </cell>
          <cell r="P2594" t="str">
            <v>+</v>
          </cell>
          <cell r="Q2594" t="str">
            <v>+</v>
          </cell>
          <cell r="R2594" t="str">
            <v>+</v>
          </cell>
          <cell r="S2594" t="str">
            <v>+</v>
          </cell>
        </row>
        <row r="2595">
          <cell r="N2595" t="str">
            <v>ɪ+e</v>
          </cell>
          <cell r="O2595" t="str">
            <v>ɔɪ/d+oyed</v>
          </cell>
          <cell r="P2595" t="str">
            <v>+</v>
          </cell>
          <cell r="Q2595" t="str">
            <v>+</v>
          </cell>
          <cell r="R2595" t="str">
            <v>+</v>
          </cell>
          <cell r="S2595" t="str">
            <v>+</v>
          </cell>
        </row>
        <row r="2596">
          <cell r="N2596" t="str">
            <v>ɪ+e</v>
          </cell>
          <cell r="O2596" t="str">
            <v>ʌ/k+uc</v>
          </cell>
          <cell r="P2596" t="str">
            <v>ə/n+on</v>
          </cell>
          <cell r="Q2596" t="str">
            <v>+</v>
          </cell>
          <cell r="R2596" t="str">
            <v>+</v>
          </cell>
          <cell r="S2596" t="str">
            <v>+</v>
          </cell>
        </row>
        <row r="2597">
          <cell r="N2597" t="str">
            <v>ɪ+e</v>
          </cell>
          <cell r="O2597" t="str">
            <v>ʌ/k+uc</v>
          </cell>
          <cell r="P2597" t="str">
            <v>ɪ/v+i_ev</v>
          </cell>
          <cell r="Q2597" t="str">
            <v>+</v>
          </cell>
          <cell r="R2597" t="str">
            <v>+</v>
          </cell>
          <cell r="S2597" t="str">
            <v>+</v>
          </cell>
        </row>
        <row r="2598">
          <cell r="N2598" t="str">
            <v>ə+e</v>
          </cell>
          <cell r="O2598" t="str">
            <v>eɪ/l+ail</v>
          </cell>
          <cell r="P2598" t="str">
            <v>+</v>
          </cell>
          <cell r="Q2598" t="str">
            <v>+</v>
          </cell>
          <cell r="R2598" t="str">
            <v>+</v>
          </cell>
          <cell r="S2598" t="str">
            <v>+</v>
          </cell>
        </row>
        <row r="2599">
          <cell r="N2599" t="str">
            <v>ɪ+e</v>
          </cell>
          <cell r="O2599" t="str">
            <v>eɪ/l/d+ailed</v>
          </cell>
          <cell r="P2599" t="str">
            <v>+</v>
          </cell>
          <cell r="Q2599" t="str">
            <v>+</v>
          </cell>
          <cell r="R2599" t="str">
            <v>+</v>
          </cell>
          <cell r="S2599" t="str">
            <v>+</v>
          </cell>
        </row>
        <row r="2600">
          <cell r="N2600" t="str">
            <v>i+e</v>
          </cell>
          <cell r="O2600" t="str">
            <v>eɪ/l/d+ailed</v>
          </cell>
          <cell r="P2600" t="str">
            <v>+</v>
          </cell>
          <cell r="Q2600" t="str">
            <v>+</v>
          </cell>
          <cell r="R2600" t="str">
            <v>+</v>
          </cell>
          <cell r="S2600" t="str">
            <v>+</v>
          </cell>
        </row>
        <row r="2601">
          <cell r="N2601" t="str">
            <v>i+e</v>
          </cell>
          <cell r="O2601" t="str">
            <v>eɪ/l/z+ails</v>
          </cell>
          <cell r="P2601" t="str">
            <v>+</v>
          </cell>
          <cell r="Q2601" t="str">
            <v>+</v>
          </cell>
          <cell r="R2601" t="str">
            <v>+</v>
          </cell>
          <cell r="S2601" t="str">
            <v>+</v>
          </cell>
        </row>
        <row r="2602">
          <cell r="N2602" t="str">
            <v>ɪ+e</v>
          </cell>
          <cell r="O2602" t="str">
            <v>eɪ/l/z+ails</v>
          </cell>
          <cell r="P2602" t="str">
            <v>+</v>
          </cell>
          <cell r="Q2602" t="str">
            <v>+</v>
          </cell>
          <cell r="R2602" t="str">
            <v>+</v>
          </cell>
          <cell r="S2602" t="str">
            <v>+</v>
          </cell>
        </row>
        <row r="2603">
          <cell r="N2603" t="str">
            <v>ɪ+e</v>
          </cell>
          <cell r="O2603" t="str">
            <v>ɛ/k/t+ect</v>
          </cell>
          <cell r="P2603" t="str">
            <v>+</v>
          </cell>
          <cell r="Q2603" t="str">
            <v>+</v>
          </cell>
          <cell r="R2603" t="str">
            <v>+</v>
          </cell>
          <cell r="S2603" t="str">
            <v>+</v>
          </cell>
        </row>
        <row r="2604">
          <cell r="N2604" t="str">
            <v>ɪ+e</v>
          </cell>
          <cell r="O2604" t="str">
            <v>ɛ/k+ec</v>
          </cell>
          <cell r="P2604" t="str">
            <v>ɪ/v+i_ev</v>
          </cell>
          <cell r="Q2604" t="str">
            <v>+</v>
          </cell>
          <cell r="R2604" t="str">
            <v>+</v>
          </cell>
          <cell r="S2604" t="str">
            <v>+</v>
          </cell>
        </row>
        <row r="2605">
          <cell r="N2605" t="str">
            <v>ɪ+e</v>
          </cell>
          <cell r="O2605" t="str">
            <v>ɛ/n+en</v>
          </cell>
          <cell r="P2605" t="str">
            <v>ə/n+on</v>
          </cell>
          <cell r="Q2605" t="str">
            <v>+</v>
          </cell>
          <cell r="R2605" t="str">
            <v>+</v>
          </cell>
          <cell r="S2605" t="str">
            <v>+</v>
          </cell>
        </row>
        <row r="2606">
          <cell r="N2606" t="str">
            <v>ɪ+e</v>
          </cell>
          <cell r="O2606" t="str">
            <v>ɚ/r+er</v>
          </cell>
          <cell r="P2606" t="str">
            <v>ə/n/t+ent</v>
          </cell>
          <cell r="Q2606" t="str">
            <v>+</v>
          </cell>
          <cell r="R2606" t="str">
            <v>+</v>
          </cell>
          <cell r="S2606" t="str">
            <v>+</v>
          </cell>
        </row>
        <row r="2607">
          <cell r="N2607" t="str">
            <v>ɪ+e</v>
          </cell>
          <cell r="O2607" t="str">
            <v>ɪ+e</v>
          </cell>
          <cell r="P2607" t="str">
            <v>i+i</v>
          </cell>
          <cell r="Q2607" t="str">
            <v>ɚ/r+or</v>
          </cell>
          <cell r="R2607" t="str">
            <v>eɪ/t+a_et</v>
          </cell>
          <cell r="S2607" t="str">
            <v>+</v>
          </cell>
        </row>
        <row r="2608">
          <cell r="N2608" t="str">
            <v>ə+e</v>
          </cell>
          <cell r="O2608" t="str">
            <v>ɚ/r+er</v>
          </cell>
          <cell r="P2608" t="str">
            <v>ə/n+i_en</v>
          </cell>
          <cell r="Q2608" t="str">
            <v>+</v>
          </cell>
          <cell r="R2608" t="str">
            <v>+</v>
          </cell>
          <cell r="S2608" t="str">
            <v>+</v>
          </cell>
        </row>
        <row r="2609">
          <cell r="N2609" t="str">
            <v>u/s+eu_ec</v>
          </cell>
          <cell r="O2609" t="str">
            <v>+</v>
          </cell>
          <cell r="P2609" t="str">
            <v>+</v>
          </cell>
          <cell r="Q2609" t="str">
            <v>+</v>
          </cell>
          <cell r="R2609" t="str">
            <v>+</v>
          </cell>
          <cell r="S2609" t="str">
            <v>+</v>
          </cell>
        </row>
        <row r="2610">
          <cell r="N2610" t="str">
            <v>ɪ+e</v>
          </cell>
          <cell r="O2610" t="str">
            <v>ɛ+e</v>
          </cell>
          <cell r="P2610" t="str">
            <v>ə/p+op</v>
          </cell>
          <cell r="Q2610" t="str">
            <v>+</v>
          </cell>
          <cell r="R2610" t="str">
            <v>+</v>
          </cell>
          <cell r="S2610" t="str">
            <v>+</v>
          </cell>
        </row>
        <row r="2611">
          <cell r="N2611" t="str">
            <v>ɪ+e</v>
          </cell>
          <cell r="O2611" t="str">
            <v>ɛ+e</v>
          </cell>
          <cell r="P2611" t="str">
            <v>ə+o</v>
          </cell>
          <cell r="Q2611" t="str">
            <v>ɪ/ŋ+ing</v>
          </cell>
          <cell r="R2611" t="str">
            <v>+</v>
          </cell>
          <cell r="S2611" t="str">
            <v>+</v>
          </cell>
        </row>
        <row r="2612">
          <cell r="N2612" t="str">
            <v>ɪ+e</v>
          </cell>
          <cell r="O2612" t="str">
            <v>aɪ/s+i_ec</v>
          </cell>
          <cell r="P2612" t="str">
            <v>+</v>
          </cell>
          <cell r="Q2612" t="str">
            <v>+</v>
          </cell>
          <cell r="R2612" t="str">
            <v>+</v>
          </cell>
          <cell r="S2612" t="str">
            <v>+</v>
          </cell>
        </row>
        <row r="2613">
          <cell r="N2613" t="str">
            <v>ɛ+e</v>
          </cell>
          <cell r="O2613" t="str">
            <v>ə/l+il</v>
          </cell>
          <cell r="P2613" t="str">
            <v>+</v>
          </cell>
          <cell r="Q2613" t="str">
            <v>+</v>
          </cell>
          <cell r="R2613" t="str">
            <v>+</v>
          </cell>
          <cell r="S2613" t="str">
            <v>+</v>
          </cell>
        </row>
        <row r="2614">
          <cell r="N2614" t="str">
            <v>ɛ+e</v>
          </cell>
          <cell r="O2614" t="str">
            <v>ə/l/d+iled</v>
          </cell>
          <cell r="P2614" t="str">
            <v>+</v>
          </cell>
          <cell r="Q2614" t="str">
            <v>+</v>
          </cell>
          <cell r="R2614" t="str">
            <v>+</v>
          </cell>
          <cell r="S2614" t="str">
            <v>+</v>
          </cell>
        </row>
        <row r="2615">
          <cell r="N2615" t="str">
            <v>ɛ+e</v>
          </cell>
          <cell r="O2615" t="str">
            <v>ə/l/z+ils</v>
          </cell>
          <cell r="P2615" t="str">
            <v>+</v>
          </cell>
          <cell r="Q2615" t="str">
            <v>+</v>
          </cell>
          <cell r="R2615" t="str">
            <v>+</v>
          </cell>
          <cell r="S2615" t="str">
            <v>+</v>
          </cell>
        </row>
        <row r="2616">
          <cell r="N2616" t="str">
            <v>ɪ+e</v>
          </cell>
          <cell r="O2616" t="str">
            <v>aɪ/z+i_es</v>
          </cell>
          <cell r="P2616" t="str">
            <v>+</v>
          </cell>
          <cell r="Q2616" t="str">
            <v>+</v>
          </cell>
          <cell r="R2616" t="str">
            <v>+</v>
          </cell>
          <cell r="S2616" t="str">
            <v>+</v>
          </cell>
        </row>
        <row r="2617">
          <cell r="N2617" t="str">
            <v>ɛ+e</v>
          </cell>
          <cell r="O2617" t="str">
            <v>ə/n+on</v>
          </cell>
          <cell r="P2617" t="str">
            <v>+</v>
          </cell>
          <cell r="Q2617" t="str">
            <v>+</v>
          </cell>
          <cell r="R2617" t="str">
            <v>+</v>
          </cell>
          <cell r="S2617" t="str">
            <v>+</v>
          </cell>
        </row>
        <row r="2618">
          <cell r="N2618" t="str">
            <v>u+ew</v>
          </cell>
          <cell r="O2618" t="str">
            <v>+</v>
          </cell>
          <cell r="P2618" t="str">
            <v>+</v>
          </cell>
          <cell r="Q2618" t="str">
            <v>+</v>
          </cell>
          <cell r="R2618" t="str">
            <v>+</v>
          </cell>
          <cell r="S2618" t="str">
            <v>+</v>
          </cell>
        </row>
        <row r="2619">
          <cell r="N2619" t="str">
            <v>ɛ/ks+ex</v>
          </cell>
          <cell r="O2619" t="str">
            <v>ɚ/r+er</v>
          </cell>
          <cell r="P2619" t="str">
            <v>+</v>
          </cell>
          <cell r="Q2619" t="str">
            <v>+</v>
          </cell>
          <cell r="R2619" t="str">
            <v>+</v>
          </cell>
          <cell r="S2619" t="str">
            <v>+</v>
          </cell>
        </row>
        <row r="2620">
          <cell r="N2620" t="str">
            <v>aɪ+i</v>
          </cell>
          <cell r="O2620" t="str">
            <v>ə/g+ag</v>
          </cell>
          <cell r="P2620" t="str">
            <v>oʊ/z+o_es</v>
          </cell>
          <cell r="Q2620" t="str">
            <v>+</v>
          </cell>
          <cell r="R2620" t="str">
            <v>+</v>
          </cell>
          <cell r="S2620" t="str">
            <v>+</v>
          </cell>
        </row>
        <row r="2621">
          <cell r="N2621" t="str">
            <v>aɪ+i</v>
          </cell>
          <cell r="O2621" t="str">
            <v>æ+a</v>
          </cell>
          <cell r="P2621" t="str">
            <v>ə+o</v>
          </cell>
          <cell r="Q2621" t="str">
            <v>ə/l+al</v>
          </cell>
          <cell r="R2621" t="str">
            <v>+</v>
          </cell>
          <cell r="S2621" t="str">
            <v>+</v>
          </cell>
        </row>
        <row r="2622">
          <cell r="N2622" t="str">
            <v>aɪ/l+ial</v>
          </cell>
          <cell r="O2622" t="str">
            <v>+</v>
          </cell>
          <cell r="P2622" t="str">
            <v>+</v>
          </cell>
          <cell r="Q2622" t="str">
            <v>+</v>
          </cell>
          <cell r="R2622" t="str">
            <v>+</v>
          </cell>
          <cell r="S2622" t="str">
            <v>+</v>
          </cell>
        </row>
        <row r="2623">
          <cell r="N2623" t="str">
            <v>aɪ+i</v>
          </cell>
          <cell r="O2623" t="str">
            <v>ə/l+al</v>
          </cell>
          <cell r="P2623" t="str">
            <v>+</v>
          </cell>
          <cell r="Q2623" t="str">
            <v>+</v>
          </cell>
          <cell r="R2623" t="str">
            <v>+</v>
          </cell>
          <cell r="S2623" t="str">
            <v>+</v>
          </cell>
        </row>
        <row r="2624">
          <cell r="N2624" t="str">
            <v>aɪ+i</v>
          </cell>
          <cell r="O2624" t="str">
            <v>ə+a</v>
          </cell>
          <cell r="P2624" t="str">
            <v>ɑ/g+o_egu</v>
          </cell>
          <cell r="Q2624" t="str">
            <v>+</v>
          </cell>
          <cell r="R2624" t="str">
            <v>+</v>
          </cell>
          <cell r="S2624" t="str">
            <v>+</v>
          </cell>
        </row>
        <row r="2625">
          <cell r="N2625" t="str">
            <v>aɪ+ia</v>
          </cell>
          <cell r="O2625" t="str">
            <v>ə/n/d+ond</v>
          </cell>
          <cell r="P2625" t="str">
            <v>+</v>
          </cell>
          <cell r="Q2625" t="str">
            <v>+</v>
          </cell>
          <cell r="R2625" t="str">
            <v>+</v>
          </cell>
          <cell r="S2625" t="str">
            <v>+</v>
          </cell>
        </row>
        <row r="2626">
          <cell r="N2626" t="str">
            <v>aɪ+ia</v>
          </cell>
          <cell r="O2626" t="str">
            <v>ə/n/d/z+onds</v>
          </cell>
          <cell r="P2626" t="str">
            <v>+</v>
          </cell>
          <cell r="Q2626" t="str">
            <v>+</v>
          </cell>
          <cell r="R2626" t="str">
            <v>+</v>
          </cell>
          <cell r="S2626" t="str">
            <v>+</v>
          </cell>
        </row>
        <row r="2627">
          <cell r="N2627" t="str">
            <v>aɪ+i</v>
          </cell>
          <cell r="O2627" t="str">
            <v>æ/n+a_en</v>
          </cell>
          <cell r="P2627" t="str">
            <v>+</v>
          </cell>
          <cell r="Q2627" t="str">
            <v>+</v>
          </cell>
          <cell r="R2627" t="str">
            <v>+</v>
          </cell>
          <cell r="S2627" t="str">
            <v>+</v>
          </cell>
        </row>
        <row r="2628">
          <cell r="N2628" t="str">
            <v>aɪ+ia</v>
          </cell>
          <cell r="O2628" t="str">
            <v>ɚ/r+er</v>
          </cell>
          <cell r="P2628" t="str">
            <v>+</v>
          </cell>
          <cell r="Q2628" t="str">
            <v>+</v>
          </cell>
          <cell r="R2628" t="str">
            <v>+</v>
          </cell>
          <cell r="S2628" t="str">
            <v>+</v>
          </cell>
        </row>
        <row r="2629">
          <cell r="N2629" t="str">
            <v>aɪ+i</v>
          </cell>
          <cell r="O2629" t="str">
            <v>ə+a</v>
          </cell>
          <cell r="P2629" t="str">
            <v>ɚ/r/z+ers</v>
          </cell>
          <cell r="Q2629" t="str">
            <v>+</v>
          </cell>
          <cell r="R2629" t="str">
            <v>+</v>
          </cell>
          <cell r="S2629" t="str">
            <v>+</v>
          </cell>
        </row>
        <row r="2630">
          <cell r="N2630" t="str">
            <v>aɪ+ia</v>
          </cell>
          <cell r="O2630" t="str">
            <v>ɚ/r/z+ers</v>
          </cell>
          <cell r="P2630" t="str">
            <v>+</v>
          </cell>
          <cell r="Q2630" t="str">
            <v>+</v>
          </cell>
          <cell r="R2630" t="str">
            <v>+</v>
          </cell>
          <cell r="S2630" t="str">
            <v>+</v>
          </cell>
        </row>
        <row r="2631">
          <cell r="N2631" t="str">
            <v>aɪ+i</v>
          </cell>
          <cell r="O2631" t="str">
            <v>ə+a</v>
          </cell>
          <cell r="P2631" t="str">
            <v>i+e</v>
          </cell>
          <cell r="Q2631" t="str">
            <v>ə+a</v>
          </cell>
          <cell r="R2631" t="str">
            <v>+</v>
          </cell>
          <cell r="S2631" t="str">
            <v>+</v>
          </cell>
        </row>
        <row r="2632">
          <cell r="N2632" t="str">
            <v>aɪ+i</v>
          </cell>
          <cell r="O2632" t="str">
            <v>ə+a</v>
          </cell>
          <cell r="P2632" t="str">
            <v>i+oe</v>
          </cell>
          <cell r="Q2632" t="str">
            <v>ə+a</v>
          </cell>
          <cell r="R2632" t="str">
            <v>+</v>
          </cell>
          <cell r="S2632" t="str">
            <v>+</v>
          </cell>
        </row>
        <row r="2633">
          <cell r="N2633" t="str">
            <v>aɪ+i</v>
          </cell>
          <cell r="O2633" t="str">
            <v>ɚ/r+ar</v>
          </cell>
          <cell r="P2633" t="str">
            <v>i+y</v>
          </cell>
          <cell r="Q2633" t="str">
            <v>+</v>
          </cell>
          <cell r="R2633" t="str">
            <v>+</v>
          </cell>
          <cell r="S2633" t="str">
            <v>+</v>
          </cell>
        </row>
        <row r="2634">
          <cell r="N2634" t="str">
            <v>aɪ+ia</v>
          </cell>
          <cell r="O2634" t="str">
            <v>i+y</v>
          </cell>
          <cell r="P2634" t="str">
            <v>+</v>
          </cell>
          <cell r="Q2634" t="str">
            <v>+</v>
          </cell>
          <cell r="R2634" t="str">
            <v>+</v>
          </cell>
          <cell r="S2634" t="str">
            <v>+</v>
          </cell>
        </row>
        <row r="2635">
          <cell r="N2635" t="str">
            <v>ɪ/b/z+ibs</v>
          </cell>
          <cell r="O2635" t="str">
            <v>+</v>
          </cell>
          <cell r="P2635" t="str">
            <v>+</v>
          </cell>
          <cell r="Q2635" t="str">
            <v>+</v>
          </cell>
          <cell r="R2635" t="str">
            <v>+</v>
          </cell>
          <cell r="S2635" t="str">
            <v>+</v>
          </cell>
        </row>
        <row r="2636">
          <cell r="N2636" t="str">
            <v>aɪ/s+i_ec</v>
          </cell>
          <cell r="O2636" t="str">
            <v>+</v>
          </cell>
          <cell r="P2636" t="str">
            <v>+</v>
          </cell>
          <cell r="Q2636" t="str">
            <v>+</v>
          </cell>
          <cell r="R2636" t="str">
            <v>+</v>
          </cell>
          <cell r="S2636" t="str">
            <v>+</v>
          </cell>
        </row>
        <row r="2637">
          <cell r="N2637" t="str">
            <v>ɪ/k+ick</v>
          </cell>
          <cell r="O2637" t="str">
            <v>+</v>
          </cell>
          <cell r="P2637" t="str">
            <v>+</v>
          </cell>
          <cell r="Q2637" t="str">
            <v>+</v>
          </cell>
          <cell r="R2637" t="str">
            <v>+</v>
          </cell>
          <cell r="S2637" t="str">
            <v>+</v>
          </cell>
        </row>
        <row r="2638">
          <cell r="N2638" t="str">
            <v>ɪ+i</v>
          </cell>
          <cell r="O2638" t="str">
            <v>i+ie</v>
          </cell>
          <cell r="P2638" t="str">
            <v>+</v>
          </cell>
          <cell r="Q2638" t="str">
            <v>+</v>
          </cell>
          <cell r="R2638" t="str">
            <v>+</v>
          </cell>
          <cell r="S2638" t="str">
            <v>+</v>
          </cell>
        </row>
        <row r="2639">
          <cell r="N2639" t="str">
            <v>ɪ/k+ic</v>
          </cell>
          <cell r="O2639" t="str">
            <v>ə+o</v>
          </cell>
          <cell r="P2639" t="str">
            <v>ɛ+a</v>
          </cell>
          <cell r="Q2639" t="str">
            <v>i+y</v>
          </cell>
          <cell r="R2639" t="str">
            <v>+</v>
          </cell>
          <cell r="S2639" t="str">
            <v>+</v>
          </cell>
        </row>
        <row r="2640">
          <cell r="N2640" t="str">
            <v>ɪ/d+id</v>
          </cell>
          <cell r="O2640" t="str">
            <v>+</v>
          </cell>
          <cell r="P2640" t="str">
            <v>+</v>
          </cell>
          <cell r="Q2640" t="str">
            <v>+</v>
          </cell>
          <cell r="R2640" t="str">
            <v>+</v>
          </cell>
          <cell r="S2640" t="str">
            <v>+</v>
          </cell>
        </row>
        <row r="2641">
          <cell r="N2641" t="str">
            <v>aɪ+ie</v>
          </cell>
          <cell r="O2641" t="str">
            <v>+</v>
          </cell>
          <cell r="P2641" t="str">
            <v>+</v>
          </cell>
          <cell r="Q2641" t="str">
            <v>+</v>
          </cell>
          <cell r="R2641" t="str">
            <v>+</v>
          </cell>
          <cell r="S2641" t="str">
            <v>+</v>
          </cell>
        </row>
        <row r="2642">
          <cell r="N2642" t="str">
            <v>aɪ/d+ied</v>
          </cell>
          <cell r="O2642" t="str">
            <v>+</v>
          </cell>
          <cell r="P2642" t="str">
            <v>+</v>
          </cell>
          <cell r="Q2642" t="str">
            <v>+</v>
          </cell>
          <cell r="R2642" t="str">
            <v>+</v>
          </cell>
          <cell r="S2642" t="str">
            <v>+</v>
          </cell>
        </row>
        <row r="2643">
          <cell r="N2643" t="str">
            <v>aɪ/z+ies</v>
          </cell>
          <cell r="O2643" t="str">
            <v>+</v>
          </cell>
          <cell r="P2643" t="str">
            <v>+</v>
          </cell>
          <cell r="Q2643" t="str">
            <v>+</v>
          </cell>
          <cell r="R2643" t="str">
            <v>+</v>
          </cell>
          <cell r="S2643" t="str">
            <v>+</v>
          </cell>
        </row>
        <row r="2644">
          <cell r="N2644" t="str">
            <v>aɪ+i</v>
          </cell>
          <cell r="O2644" t="str">
            <v>ə/t+et</v>
          </cell>
          <cell r="P2644" t="str">
            <v>+</v>
          </cell>
          <cell r="Q2644" t="str">
            <v>+</v>
          </cell>
          <cell r="R2644" t="str">
            <v>+</v>
          </cell>
          <cell r="S2644" t="str">
            <v>+</v>
          </cell>
        </row>
        <row r="2645">
          <cell r="N2645" t="str">
            <v>ɪ+i</v>
          </cell>
          <cell r="O2645" t="str">
            <v>ɚ/r+er</v>
          </cell>
          <cell r="P2645" t="str">
            <v>+</v>
          </cell>
          <cell r="Q2645" t="str">
            <v>+</v>
          </cell>
          <cell r="R2645" t="str">
            <v>+</v>
          </cell>
          <cell r="S2645" t="str">
            <v>+</v>
          </cell>
        </row>
        <row r="2646">
          <cell r="N2646" t="str">
            <v>ɪ+i</v>
          </cell>
          <cell r="O2646" t="str">
            <v>ɚ/r+er</v>
          </cell>
          <cell r="P2646" t="str">
            <v>ə/n/s+e_enc</v>
          </cell>
          <cell r="Q2646" t="str">
            <v>+</v>
          </cell>
          <cell r="R2646" t="str">
            <v>+</v>
          </cell>
          <cell r="S2646" t="str">
            <v>+</v>
          </cell>
        </row>
        <row r="2647">
          <cell r="N2647" t="str">
            <v>ɪ/f+i_eff</v>
          </cell>
          <cell r="O2647" t="str">
            <v>ə/n/s+e_enc</v>
          </cell>
          <cell r="P2647" t="str">
            <v>+</v>
          </cell>
          <cell r="Q2647" t="str">
            <v>+</v>
          </cell>
          <cell r="R2647" t="str">
            <v>+</v>
          </cell>
          <cell r="S2647" t="str">
            <v>+</v>
          </cell>
        </row>
        <row r="2648">
          <cell r="N2648" t="str">
            <v>ɪ/f+i_eff</v>
          </cell>
          <cell r="O2648" t="str">
            <v>ə/n+en</v>
          </cell>
          <cell r="P2648" t="str">
            <v>ə/z+es</v>
          </cell>
          <cell r="Q2648" t="str">
            <v>+</v>
          </cell>
          <cell r="R2648" t="str">
            <v>+</v>
          </cell>
          <cell r="S2648" t="str">
            <v>+</v>
          </cell>
        </row>
        <row r="2649">
          <cell r="N2649" t="str">
            <v>ɪ+i</v>
          </cell>
          <cell r="O2649" t="str">
            <v>ɚ/r+er</v>
          </cell>
          <cell r="P2649" t="str">
            <v>ə/n+en</v>
          </cell>
          <cell r="Q2649" t="str">
            <v>ə/z+es</v>
          </cell>
          <cell r="R2649" t="str">
            <v>+</v>
          </cell>
          <cell r="S2649" t="str">
            <v>+</v>
          </cell>
        </row>
        <row r="2650">
          <cell r="N2650" t="str">
            <v>ɪ+i</v>
          </cell>
          <cell r="O2650" t="str">
            <v>ɚ/r+er</v>
          </cell>
          <cell r="P2650" t="str">
            <v>ə/n/t+ent</v>
          </cell>
          <cell r="Q2650" t="str">
            <v>+</v>
          </cell>
          <cell r="R2650" t="str">
            <v>+</v>
          </cell>
          <cell r="S2650" t="str">
            <v>+</v>
          </cell>
        </row>
        <row r="2651">
          <cell r="N2651" t="str">
            <v>ɪ/f+i_eff</v>
          </cell>
          <cell r="O2651" t="str">
            <v>ə/n/t+ent</v>
          </cell>
          <cell r="P2651" t="str">
            <v>+</v>
          </cell>
          <cell r="Q2651" t="str">
            <v>+</v>
          </cell>
          <cell r="R2651" t="str">
            <v>+</v>
          </cell>
          <cell r="S2651" t="str">
            <v>+</v>
          </cell>
        </row>
        <row r="2652">
          <cell r="N2652" t="str">
            <v>ɪ+i</v>
          </cell>
          <cell r="O2652" t="str">
            <v>ə+i</v>
          </cell>
          <cell r="P2652" t="str">
            <v>ə/l/t+ult</v>
          </cell>
          <cell r="Q2652" t="str">
            <v>+</v>
          </cell>
          <cell r="R2652" t="str">
            <v>+</v>
          </cell>
          <cell r="S2652" t="str">
            <v>+</v>
          </cell>
        </row>
        <row r="2653">
          <cell r="N2653" t="str">
            <v>ɪ+i</v>
          </cell>
          <cell r="O2653" t="str">
            <v>ə+i</v>
          </cell>
          <cell r="P2653" t="str">
            <v>ə/l+ul</v>
          </cell>
          <cell r="Q2653" t="str">
            <v>i+y</v>
          </cell>
          <cell r="R2653" t="str">
            <v>+</v>
          </cell>
          <cell r="S2653" t="str">
            <v>+</v>
          </cell>
        </row>
        <row r="2654">
          <cell r="N2654" t="str">
            <v>ɪ+i</v>
          </cell>
          <cell r="O2654" t="str">
            <v>ɪ+i</v>
          </cell>
          <cell r="P2654" t="str">
            <v>ə/l+ul</v>
          </cell>
          <cell r="Q2654" t="str">
            <v>i+y</v>
          </cell>
          <cell r="R2654" t="str">
            <v>+</v>
          </cell>
          <cell r="S2654" t="str">
            <v>+</v>
          </cell>
        </row>
        <row r="2655">
          <cell r="N2655" t="str">
            <v>ɪ/g+ig</v>
          </cell>
          <cell r="O2655" t="str">
            <v>+</v>
          </cell>
          <cell r="P2655" t="str">
            <v>+</v>
          </cell>
          <cell r="Q2655" t="str">
            <v>+</v>
          </cell>
          <cell r="R2655" t="str">
            <v>+</v>
          </cell>
          <cell r="S2655" t="str">
            <v>+</v>
          </cell>
        </row>
        <row r="2656">
          <cell r="N2656" t="str">
            <v>aɪ+i</v>
          </cell>
          <cell r="O2656" t="str">
            <v>ɛ/s/t+est</v>
          </cell>
          <cell r="P2656" t="str">
            <v>+</v>
          </cell>
          <cell r="Q2656" t="str">
            <v>+</v>
          </cell>
          <cell r="R2656" t="str">
            <v>+</v>
          </cell>
          <cell r="S2656" t="str">
            <v>+</v>
          </cell>
        </row>
        <row r="2657">
          <cell r="N2657" t="str">
            <v>ɪ+i</v>
          </cell>
          <cell r="O2657" t="str">
            <v>ɚ/r+er</v>
          </cell>
          <cell r="P2657" t="str">
            <v>+</v>
          </cell>
          <cell r="Q2657" t="str">
            <v>+</v>
          </cell>
          <cell r="R2657" t="str">
            <v>+</v>
          </cell>
          <cell r="S2657" t="str">
            <v>+</v>
          </cell>
        </row>
        <row r="2658">
          <cell r="N2658" t="str">
            <v>ɪ+i</v>
          </cell>
          <cell r="O2658" t="str">
            <v>ə/t+it</v>
          </cell>
          <cell r="P2658" t="str">
            <v>+</v>
          </cell>
          <cell r="Q2658" t="str">
            <v>+</v>
          </cell>
          <cell r="R2658" t="str">
            <v>+</v>
          </cell>
          <cell r="S2658" t="str">
            <v>+</v>
          </cell>
        </row>
        <row r="2659">
          <cell r="N2659" t="str">
            <v>ɪ+i</v>
          </cell>
          <cell r="O2659" t="str">
            <v>ɪ+i</v>
          </cell>
          <cell r="P2659" t="str">
            <v>ə/l+al</v>
          </cell>
          <cell r="Q2659" t="str">
            <v>+</v>
          </cell>
          <cell r="R2659" t="str">
            <v>+</v>
          </cell>
          <cell r="S2659" t="str">
            <v>+</v>
          </cell>
        </row>
        <row r="2660">
          <cell r="N2660" t="str">
            <v>ɪ+i</v>
          </cell>
          <cell r="O2660" t="str">
            <v>ə+i</v>
          </cell>
          <cell r="P2660" t="str">
            <v>ə/l+al</v>
          </cell>
          <cell r="Q2660" t="str">
            <v>+</v>
          </cell>
          <cell r="R2660" t="str">
            <v>+</v>
          </cell>
          <cell r="S2660" t="str">
            <v>+</v>
          </cell>
        </row>
        <row r="2661">
          <cell r="N2661" t="str">
            <v>aɪ+i</v>
          </cell>
          <cell r="O2661" t="str">
            <v>ɛ/s+ess</v>
          </cell>
          <cell r="P2661" t="str">
            <v>+</v>
          </cell>
          <cell r="Q2661" t="str">
            <v>+</v>
          </cell>
          <cell r="R2661" t="str">
            <v>+</v>
          </cell>
          <cell r="S2661" t="str">
            <v>+</v>
          </cell>
        </row>
        <row r="2662">
          <cell r="N2662" t="str">
            <v>aɪ/k+i_ek</v>
          </cell>
          <cell r="O2662" t="str">
            <v>+</v>
          </cell>
          <cell r="P2662" t="str">
            <v>+</v>
          </cell>
          <cell r="Q2662" t="str">
            <v>+</v>
          </cell>
          <cell r="R2662" t="str">
            <v>+</v>
          </cell>
          <cell r="S2662" t="str">
            <v>+</v>
          </cell>
        </row>
        <row r="2663">
          <cell r="N2663" t="str">
            <v>ɪ+i</v>
          </cell>
          <cell r="O2663" t="str">
            <v>ɛ+e</v>
          </cell>
          <cell r="P2663" t="str">
            <v>ə+a</v>
          </cell>
          <cell r="Q2663" t="str">
            <v>+</v>
          </cell>
          <cell r="R2663" t="str">
            <v>+</v>
          </cell>
          <cell r="S2663" t="str">
            <v>+</v>
          </cell>
        </row>
        <row r="2664">
          <cell r="N2664" t="str">
            <v>ɪ/l+ill</v>
          </cell>
          <cell r="O2664" t="str">
            <v>+</v>
          </cell>
          <cell r="P2664" t="str">
            <v>+</v>
          </cell>
          <cell r="Q2664" t="str">
            <v>+</v>
          </cell>
          <cell r="R2664" t="str">
            <v>+</v>
          </cell>
          <cell r="S2664" t="str">
            <v>+</v>
          </cell>
        </row>
        <row r="2665">
          <cell r="N2665" t="str">
            <v>ɪ/m+im</v>
          </cell>
          <cell r="O2665" t="str">
            <v>+</v>
          </cell>
          <cell r="P2665" t="str">
            <v>+</v>
          </cell>
          <cell r="Q2665" t="str">
            <v>+</v>
          </cell>
          <cell r="R2665" t="str">
            <v>+</v>
          </cell>
          <cell r="S2665" t="str">
            <v>+</v>
          </cell>
        </row>
        <row r="2666">
          <cell r="N2666" t="str">
            <v>aɪ/m+i_em</v>
          </cell>
          <cell r="O2666" t="str">
            <v>+</v>
          </cell>
          <cell r="P2666" t="str">
            <v>+</v>
          </cell>
          <cell r="Q2666" t="str">
            <v>+</v>
          </cell>
          <cell r="R2666" t="str">
            <v>+</v>
          </cell>
          <cell r="S2666" t="str">
            <v>+</v>
          </cell>
        </row>
        <row r="2667">
          <cell r="N2667" t="str">
            <v>ɪ+i</v>
          </cell>
          <cell r="O2667" t="str">
            <v>ɛ/n+en</v>
          </cell>
          <cell r="P2667" t="str">
            <v>ə/n+on</v>
          </cell>
          <cell r="Q2667" t="str">
            <v>+</v>
          </cell>
          <cell r="R2667" t="str">
            <v>+</v>
          </cell>
          <cell r="S2667" t="str">
            <v>+</v>
          </cell>
        </row>
        <row r="2668">
          <cell r="N2668" t="str">
            <v>ɪ/m+im</v>
          </cell>
          <cell r="O2668" t="str">
            <v>ə/l+_l</v>
          </cell>
          <cell r="P2668" t="str">
            <v>+</v>
          </cell>
          <cell r="Q2668" t="str">
            <v>+</v>
          </cell>
          <cell r="R2668" t="str">
            <v>+</v>
          </cell>
          <cell r="S2668" t="str">
            <v>+</v>
          </cell>
        </row>
        <row r="2669">
          <cell r="N2669" t="str">
            <v>ɪ/n+in</v>
          </cell>
          <cell r="O2669" t="str">
            <v>+</v>
          </cell>
          <cell r="P2669" t="str">
            <v>+</v>
          </cell>
          <cell r="Q2669" t="str">
            <v>+</v>
          </cell>
          <cell r="R2669" t="str">
            <v>+</v>
          </cell>
          <cell r="S2669" t="str">
            <v>+</v>
          </cell>
        </row>
        <row r="2670">
          <cell r="N2670" t="str">
            <v>aɪ/n+i_en</v>
          </cell>
          <cell r="O2670" t="str">
            <v>+</v>
          </cell>
          <cell r="P2670" t="str">
            <v>+</v>
          </cell>
          <cell r="Q2670" t="str">
            <v>+</v>
          </cell>
          <cell r="R2670" t="str">
            <v>+</v>
          </cell>
          <cell r="S2670" t="str">
            <v>+</v>
          </cell>
        </row>
        <row r="2671">
          <cell r="N2671" t="str">
            <v>aɪ+i</v>
          </cell>
          <cell r="O2671" t="str">
            <v>ɚ/r+er</v>
          </cell>
          <cell r="P2671" t="str">
            <v>+</v>
          </cell>
          <cell r="Q2671" t="str">
            <v>+</v>
          </cell>
          <cell r="R2671" t="str">
            <v>+</v>
          </cell>
          <cell r="S2671" t="str">
            <v>+</v>
          </cell>
        </row>
        <row r="2672">
          <cell r="N2672" t="str">
            <v>ɪ/ŋ+ing</v>
          </cell>
          <cell r="O2672" t="str">
            <v>+</v>
          </cell>
          <cell r="P2672" t="str">
            <v>+</v>
          </cell>
          <cell r="Q2672" t="str">
            <v>+</v>
          </cell>
          <cell r="R2672" t="str">
            <v>+</v>
          </cell>
          <cell r="S2672" t="str">
            <v>+</v>
          </cell>
        </row>
        <row r="2673">
          <cell r="N2673" t="str">
            <v>ɪ/ŋ+ing</v>
          </cell>
          <cell r="O2673" t="str">
            <v>ɔ/ŋ+ong</v>
          </cell>
          <cell r="P2673" t="str">
            <v>+</v>
          </cell>
          <cell r="Q2673" t="str">
            <v>+</v>
          </cell>
          <cell r="R2673" t="str">
            <v>+</v>
          </cell>
          <cell r="S2673" t="str">
            <v>+</v>
          </cell>
        </row>
        <row r="2674">
          <cell r="N2674" t="str">
            <v>aɪ+i</v>
          </cell>
          <cell r="O2674" t="str">
            <v>ɪ/ŋ+ing</v>
          </cell>
          <cell r="P2674" t="str">
            <v>+</v>
          </cell>
          <cell r="Q2674" t="str">
            <v>+</v>
          </cell>
          <cell r="R2674" t="str">
            <v>+</v>
          </cell>
          <cell r="S2674" t="str">
            <v>+</v>
          </cell>
        </row>
        <row r="2675">
          <cell r="N2675" t="str">
            <v>ɪ/ŋ/k+ink</v>
          </cell>
          <cell r="O2675" t="str">
            <v>+</v>
          </cell>
          <cell r="P2675" t="str">
            <v>+</v>
          </cell>
          <cell r="Q2675" t="str">
            <v>+</v>
          </cell>
          <cell r="R2675" t="str">
            <v>+</v>
          </cell>
          <cell r="S2675" t="str">
            <v>+</v>
          </cell>
        </row>
        <row r="2676">
          <cell r="N2676" t="str">
            <v>ɪ+i</v>
          </cell>
          <cell r="O2676" t="str">
            <v>ɚ/r+er</v>
          </cell>
          <cell r="P2676" t="str">
            <v>+</v>
          </cell>
          <cell r="Q2676" t="str">
            <v>+</v>
          </cell>
          <cell r="R2676" t="str">
            <v>+</v>
          </cell>
          <cell r="S2676" t="str">
            <v>+</v>
          </cell>
        </row>
        <row r="2677">
          <cell r="N2677" t="str">
            <v>ɪ+i</v>
          </cell>
          <cell r="O2677" t="str">
            <v>ɚ/r/z+ers</v>
          </cell>
          <cell r="P2677" t="str">
            <v>+</v>
          </cell>
          <cell r="Q2677" t="str">
            <v>+</v>
          </cell>
          <cell r="R2677" t="str">
            <v>+</v>
          </cell>
          <cell r="S2677" t="str">
            <v>+</v>
          </cell>
        </row>
        <row r="2678">
          <cell r="N2678" t="str">
            <v>ɪ+i</v>
          </cell>
          <cell r="O2678" t="str">
            <v>ɚ/r+er</v>
          </cell>
          <cell r="P2678" t="str">
            <v>aɪ/m+i_em</v>
          </cell>
          <cell r="Q2678" t="str">
            <v>+</v>
          </cell>
          <cell r="R2678" t="str">
            <v>+</v>
          </cell>
          <cell r="S2678" t="str">
            <v>+</v>
          </cell>
        </row>
        <row r="2679">
          <cell r="N2679" t="str">
            <v>aɪ+i</v>
          </cell>
          <cell r="O2679" t="str">
            <v>ə+o</v>
          </cell>
          <cell r="P2679" t="str">
            <v>ɔ/r+aur</v>
          </cell>
          <cell r="Q2679" t="str">
            <v>+</v>
          </cell>
          <cell r="R2679" t="str">
            <v>+</v>
          </cell>
          <cell r="S2679" t="str">
            <v>+</v>
          </cell>
        </row>
        <row r="2680">
          <cell r="N2680" t="str">
            <v>ɪ/n/t+int</v>
          </cell>
          <cell r="O2680" t="str">
            <v>+</v>
          </cell>
          <cell r="P2680" t="str">
            <v>+</v>
          </cell>
          <cell r="Q2680" t="str">
            <v>+</v>
          </cell>
          <cell r="R2680" t="str">
            <v>+</v>
          </cell>
          <cell r="S2680" t="str">
            <v>+</v>
          </cell>
        </row>
        <row r="2681">
          <cell r="N2681" t="str">
            <v>ɪ/p+ip</v>
          </cell>
          <cell r="O2681" t="str">
            <v>+</v>
          </cell>
          <cell r="P2681" t="str">
            <v>+</v>
          </cell>
          <cell r="Q2681" t="str">
            <v>+</v>
          </cell>
          <cell r="R2681" t="str">
            <v>+</v>
          </cell>
          <cell r="S2681" t="str">
            <v>+</v>
          </cell>
        </row>
        <row r="2682">
          <cell r="N2682" t="str">
            <v>ɪ+i</v>
          </cell>
          <cell r="O2682" t="str">
            <v>ə+o</v>
          </cell>
          <cell r="P2682" t="str">
            <v>æ+a</v>
          </cell>
          <cell r="Q2682" t="str">
            <v>ɪ/k+ic</v>
          </cell>
          <cell r="R2682" t="str">
            <v>+</v>
          </cell>
          <cell r="S2682" t="str">
            <v>+</v>
          </cell>
        </row>
        <row r="2683">
          <cell r="N2683" t="str">
            <v>ɪ+i</v>
          </cell>
          <cell r="O2683" t="str">
            <v>ɚ/r+er</v>
          </cell>
          <cell r="P2683" t="str">
            <v>+</v>
          </cell>
          <cell r="Q2683" t="str">
            <v>+</v>
          </cell>
          <cell r="R2683" t="str">
            <v>+</v>
          </cell>
          <cell r="S2683" t="str">
            <v>+</v>
          </cell>
        </row>
        <row r="2684">
          <cell r="N2684" t="str">
            <v>aɪ+i</v>
          </cell>
          <cell r="O2684" t="str">
            <v>ɚ/r+_r</v>
          </cell>
          <cell r="P2684" t="str">
            <v>+</v>
          </cell>
          <cell r="Q2684" t="str">
            <v>+</v>
          </cell>
          <cell r="R2684" t="str">
            <v>+</v>
          </cell>
          <cell r="S2684" t="str">
            <v>+</v>
          </cell>
        </row>
        <row r="2685">
          <cell r="N2685" t="str">
            <v>aɪ/r+i_er</v>
          </cell>
          <cell r="O2685" t="str">
            <v>+</v>
          </cell>
          <cell r="P2685" t="str">
            <v>+</v>
          </cell>
          <cell r="Q2685" t="str">
            <v>+</v>
          </cell>
          <cell r="R2685" t="str">
            <v>+</v>
          </cell>
          <cell r="S2685" t="str">
            <v>+</v>
          </cell>
        </row>
        <row r="2686">
          <cell r="N2686" t="str">
            <v>ɚ/r+ir</v>
          </cell>
          <cell r="O2686" t="str">
            <v>ɛ/k/t+ect</v>
          </cell>
          <cell r="P2686" t="str">
            <v>+</v>
          </cell>
          <cell r="Q2686" t="str">
            <v>+</v>
          </cell>
          <cell r="R2686" t="str">
            <v>+</v>
          </cell>
          <cell r="S2686" t="str">
            <v>+</v>
          </cell>
        </row>
        <row r="2687">
          <cell r="N2687" t="str">
            <v>ɪ+i</v>
          </cell>
          <cell r="O2687" t="str">
            <v>ɛ/k/t+ect</v>
          </cell>
          <cell r="P2687" t="str">
            <v>+</v>
          </cell>
          <cell r="Q2687" t="str">
            <v>+</v>
          </cell>
          <cell r="R2687" t="str">
            <v>+</v>
          </cell>
          <cell r="S2687" t="str">
            <v>+</v>
          </cell>
        </row>
        <row r="2688">
          <cell r="N2688" t="str">
            <v>aɪ+i</v>
          </cell>
          <cell r="O2688" t="str">
            <v>ɛ/k/t+ect</v>
          </cell>
          <cell r="P2688" t="str">
            <v>+</v>
          </cell>
          <cell r="Q2688" t="str">
            <v>+</v>
          </cell>
          <cell r="R2688" t="str">
            <v>+</v>
          </cell>
          <cell r="S2688" t="str">
            <v>+</v>
          </cell>
        </row>
        <row r="2689">
          <cell r="N2689" t="str">
            <v>ɚ/r+ir</v>
          </cell>
          <cell r="O2689" t="str">
            <v>ɛ/k+ec</v>
          </cell>
          <cell r="P2689" t="str">
            <v>ə/d+ed</v>
          </cell>
          <cell r="Q2689" t="str">
            <v>+</v>
          </cell>
          <cell r="R2689" t="str">
            <v>+</v>
          </cell>
          <cell r="S2689" t="str">
            <v>+</v>
          </cell>
        </row>
        <row r="2690">
          <cell r="N2690" t="str">
            <v>ɚ/r+ir</v>
          </cell>
          <cell r="O2690" t="str">
            <v>ɛ/k+ec</v>
          </cell>
          <cell r="P2690" t="str">
            <v>ɪ/d+ed</v>
          </cell>
          <cell r="Q2690" t="str">
            <v>+</v>
          </cell>
          <cell r="R2690" t="str">
            <v>+</v>
          </cell>
          <cell r="S2690" t="str">
            <v>+</v>
          </cell>
        </row>
        <row r="2691">
          <cell r="N2691" t="str">
            <v>aɪ+i</v>
          </cell>
          <cell r="O2691" t="str">
            <v>ɛ/k+ec</v>
          </cell>
          <cell r="P2691" t="str">
            <v>ɪ/d+ed</v>
          </cell>
          <cell r="Q2691" t="str">
            <v>+</v>
          </cell>
          <cell r="R2691" t="str">
            <v>+</v>
          </cell>
          <cell r="S2691" t="str">
            <v>+</v>
          </cell>
        </row>
        <row r="2692">
          <cell r="N2692" t="str">
            <v>ɚ/r+ir</v>
          </cell>
          <cell r="O2692" t="str">
            <v>ɛ/k+ec</v>
          </cell>
          <cell r="P2692" t="str">
            <v>ə/n+on</v>
          </cell>
          <cell r="Q2692" t="str">
            <v>+</v>
          </cell>
          <cell r="R2692" t="str">
            <v>+</v>
          </cell>
          <cell r="S2692" t="str">
            <v>+</v>
          </cell>
        </row>
        <row r="2693">
          <cell r="N2693" t="str">
            <v>i+i</v>
          </cell>
          <cell r="O2693" t="str">
            <v>ɛ/k+ec</v>
          </cell>
          <cell r="P2693" t="str">
            <v>ə/n+on</v>
          </cell>
          <cell r="Q2693" t="str">
            <v>+</v>
          </cell>
          <cell r="R2693" t="str">
            <v>+</v>
          </cell>
          <cell r="S2693" t="str">
            <v>+</v>
          </cell>
        </row>
        <row r="2694">
          <cell r="N2694" t="str">
            <v>aɪ+i</v>
          </cell>
          <cell r="O2694" t="str">
            <v>ɛ/k+ec</v>
          </cell>
          <cell r="P2694" t="str">
            <v>ə/n+on</v>
          </cell>
          <cell r="Q2694" t="str">
            <v>+</v>
          </cell>
          <cell r="R2694" t="str">
            <v>+</v>
          </cell>
          <cell r="S2694" t="str">
            <v>+</v>
          </cell>
        </row>
        <row r="2695">
          <cell r="N2695" t="str">
            <v>ɪ+i</v>
          </cell>
          <cell r="O2695" t="str">
            <v>ɛ/k+ec</v>
          </cell>
          <cell r="P2695" t="str">
            <v>ə/n+on</v>
          </cell>
          <cell r="Q2695" t="str">
            <v>+</v>
          </cell>
          <cell r="R2695" t="str">
            <v>+</v>
          </cell>
          <cell r="S2695" t="str">
            <v>+</v>
          </cell>
        </row>
        <row r="2696">
          <cell r="N2696" t="str">
            <v>ɚ/r+ir</v>
          </cell>
          <cell r="O2696" t="str">
            <v>ɛ/k/t+ect</v>
          </cell>
          <cell r="P2696" t="str">
            <v>i+y</v>
          </cell>
          <cell r="Q2696" t="str">
            <v>+</v>
          </cell>
          <cell r="R2696" t="str">
            <v>+</v>
          </cell>
          <cell r="S2696" t="str">
            <v>+</v>
          </cell>
        </row>
        <row r="2697">
          <cell r="N2697" t="str">
            <v>i+i</v>
          </cell>
          <cell r="O2697" t="str">
            <v>ɛ/k/t+ect</v>
          </cell>
          <cell r="P2697" t="str">
            <v>i+y</v>
          </cell>
          <cell r="Q2697" t="str">
            <v>+</v>
          </cell>
          <cell r="R2697" t="str">
            <v>+</v>
          </cell>
          <cell r="S2697" t="str">
            <v>+</v>
          </cell>
        </row>
        <row r="2698">
          <cell r="N2698" t="str">
            <v>ɪ+i</v>
          </cell>
          <cell r="O2698" t="str">
            <v>ɛ/k/t+ect</v>
          </cell>
          <cell r="P2698" t="str">
            <v>i+y</v>
          </cell>
          <cell r="Q2698" t="str">
            <v>+</v>
          </cell>
          <cell r="R2698" t="str">
            <v>+</v>
          </cell>
          <cell r="S2698" t="str">
            <v>+</v>
          </cell>
        </row>
        <row r="2699">
          <cell r="N2699" t="str">
            <v>aɪ+i</v>
          </cell>
          <cell r="O2699" t="str">
            <v>ɛ/k/t+ect</v>
          </cell>
          <cell r="P2699" t="str">
            <v>i+y</v>
          </cell>
          <cell r="Q2699" t="str">
            <v>+</v>
          </cell>
          <cell r="R2699" t="str">
            <v>+</v>
          </cell>
          <cell r="S2699" t="str">
            <v>+</v>
          </cell>
        </row>
        <row r="2700">
          <cell r="N2700" t="str">
            <v>ɚ/r+ir</v>
          </cell>
          <cell r="O2700" t="str">
            <v>ɛ/k+ec</v>
          </cell>
          <cell r="P2700" t="str">
            <v>ɚ/r+or</v>
          </cell>
          <cell r="Q2700" t="str">
            <v>+</v>
          </cell>
          <cell r="R2700" t="str">
            <v>+</v>
          </cell>
          <cell r="S2700" t="str">
            <v>+</v>
          </cell>
        </row>
        <row r="2701">
          <cell r="N2701" t="str">
            <v>ɚ/r+ir</v>
          </cell>
          <cell r="O2701" t="str">
            <v>ɛ/k+ec</v>
          </cell>
          <cell r="P2701" t="str">
            <v>ɚ/r/z+ors</v>
          </cell>
          <cell r="Q2701" t="str">
            <v>+</v>
          </cell>
          <cell r="R2701" t="str">
            <v>+</v>
          </cell>
          <cell r="S2701" t="str">
            <v>+</v>
          </cell>
        </row>
        <row r="2702">
          <cell r="N2702" t="str">
            <v>ɪ+i</v>
          </cell>
          <cell r="O2702" t="str">
            <v>ɛ/k+ec</v>
          </cell>
          <cell r="P2702" t="str">
            <v>ɚ/r/z+ors</v>
          </cell>
          <cell r="Q2702" t="str">
            <v>+</v>
          </cell>
          <cell r="R2702" t="str">
            <v>+</v>
          </cell>
          <cell r="S2702" t="str">
            <v>+</v>
          </cell>
        </row>
        <row r="2703">
          <cell r="N2703" t="str">
            <v>aɪ+i</v>
          </cell>
          <cell r="O2703" t="str">
            <v>ɛ/k+ec</v>
          </cell>
          <cell r="P2703" t="str">
            <v>ɚ/r/z+ors</v>
          </cell>
          <cell r="Q2703" t="str">
            <v>+</v>
          </cell>
          <cell r="R2703" t="str">
            <v>+</v>
          </cell>
          <cell r="S2703" t="str">
            <v>+</v>
          </cell>
        </row>
        <row r="2704">
          <cell r="N2704" t="str">
            <v>ɚ/r/dʒ+i_erg</v>
          </cell>
          <cell r="O2704" t="str">
            <v>+</v>
          </cell>
          <cell r="P2704" t="str">
            <v>+</v>
          </cell>
          <cell r="Q2704" t="str">
            <v>+</v>
          </cell>
          <cell r="R2704" t="str">
            <v>+</v>
          </cell>
          <cell r="S2704" t="str">
            <v>+</v>
          </cell>
        </row>
        <row r="2705">
          <cell r="N2705" t="str">
            <v>ɚ/r/t+irt</v>
          </cell>
          <cell r="O2705" t="str">
            <v>+</v>
          </cell>
          <cell r="P2705" t="str">
            <v>+</v>
          </cell>
          <cell r="Q2705" t="str">
            <v>+</v>
          </cell>
          <cell r="R2705" t="str">
            <v>+</v>
          </cell>
          <cell r="S2705" t="str">
            <v>+</v>
          </cell>
        </row>
        <row r="2706">
          <cell r="N2706" t="str">
            <v>ɚ/r+ir</v>
          </cell>
          <cell r="O2706" t="str">
            <v>i+i</v>
          </cell>
          <cell r="P2706" t="str">
            <v>ə/s+ess</v>
          </cell>
          <cell r="Q2706" t="str">
            <v>+</v>
          </cell>
          <cell r="R2706" t="str">
            <v>+</v>
          </cell>
          <cell r="S2706" t="str">
            <v>+</v>
          </cell>
        </row>
        <row r="2707">
          <cell r="N2707" t="str">
            <v>ɚ/r+ir</v>
          </cell>
          <cell r="O2707" t="str">
            <v>i+y</v>
          </cell>
          <cell r="P2707" t="str">
            <v>+</v>
          </cell>
          <cell r="Q2707" t="str">
            <v>+</v>
          </cell>
          <cell r="R2707" t="str">
            <v>+</v>
          </cell>
          <cell r="S2707" t="str">
            <v>+</v>
          </cell>
        </row>
        <row r="2708">
          <cell r="N2708" t="str">
            <v>ɪ+i</v>
          </cell>
          <cell r="O2708" t="str">
            <v>eɪ+a</v>
          </cell>
          <cell r="P2708" t="str">
            <v>ə/l/d+_led</v>
          </cell>
          <cell r="Q2708" t="str">
            <v>+</v>
          </cell>
          <cell r="R2708" t="str">
            <v>+</v>
          </cell>
          <cell r="S2708" t="str">
            <v>+</v>
          </cell>
        </row>
        <row r="2709">
          <cell r="N2709" t="str">
            <v>ɪ+i</v>
          </cell>
          <cell r="O2709" t="str">
            <v>ə+a</v>
          </cell>
          <cell r="P2709" t="str">
            <v>ɪ/r+ear</v>
          </cell>
          <cell r="Q2709" t="str">
            <v>+</v>
          </cell>
          <cell r="R2709" t="str">
            <v>+</v>
          </cell>
          <cell r="S2709" t="str">
            <v>+</v>
          </cell>
        </row>
        <row r="2710">
          <cell r="N2710" t="str">
            <v>ɪ+i</v>
          </cell>
          <cell r="O2710" t="str">
            <v>ə+a</v>
          </cell>
          <cell r="P2710" t="str">
            <v>i/r+ear</v>
          </cell>
          <cell r="Q2710" t="str">
            <v>+</v>
          </cell>
          <cell r="R2710" t="str">
            <v>+</v>
          </cell>
          <cell r="S2710" t="str">
            <v>+</v>
          </cell>
        </row>
        <row r="2711">
          <cell r="N2711" t="str">
            <v>ɪ+i</v>
          </cell>
          <cell r="O2711" t="str">
            <v>ə+a</v>
          </cell>
          <cell r="P2711" t="str">
            <v>ɪ/r/d+eared</v>
          </cell>
          <cell r="Q2711" t="str">
            <v>+</v>
          </cell>
          <cell r="R2711" t="str">
            <v>+</v>
          </cell>
          <cell r="S2711" t="str">
            <v>+</v>
          </cell>
        </row>
        <row r="2712">
          <cell r="N2712" t="str">
            <v>ɪ+i</v>
          </cell>
          <cell r="O2712" t="str">
            <v>ə+a</v>
          </cell>
          <cell r="P2712" t="str">
            <v>i/r/d+eared</v>
          </cell>
          <cell r="Q2712" t="str">
            <v>+</v>
          </cell>
          <cell r="R2712" t="str">
            <v>+</v>
          </cell>
          <cell r="S2712" t="str">
            <v>+</v>
          </cell>
        </row>
        <row r="2713">
          <cell r="N2713" t="str">
            <v>ɪ+i</v>
          </cell>
          <cell r="O2713" t="str">
            <v>ə+a</v>
          </cell>
          <cell r="P2713" t="str">
            <v>ɔɪ/n/t+oint</v>
          </cell>
          <cell r="Q2713" t="str">
            <v>+</v>
          </cell>
          <cell r="R2713" t="str">
            <v>+</v>
          </cell>
          <cell r="S2713" t="str">
            <v>+</v>
          </cell>
        </row>
        <row r="2714">
          <cell r="N2714" t="str">
            <v>ɪ+i</v>
          </cell>
          <cell r="O2714" t="str">
            <v>ə+a</v>
          </cell>
          <cell r="P2714" t="str">
            <v>ɔɪ/n+oin</v>
          </cell>
          <cell r="Q2714" t="str">
            <v>ɪ/d+ed</v>
          </cell>
          <cell r="R2714" t="str">
            <v>+</v>
          </cell>
          <cell r="S2714" t="str">
            <v>+</v>
          </cell>
        </row>
        <row r="2715">
          <cell r="N2715" t="str">
            <v>ɪ+i</v>
          </cell>
          <cell r="O2715" t="str">
            <v>ə+a</v>
          </cell>
          <cell r="P2715" t="str">
            <v>ɔɪ/n/t+oint</v>
          </cell>
          <cell r="Q2715" t="str">
            <v>ə/n/t+ent</v>
          </cell>
          <cell r="R2715" t="str">
            <v>+</v>
          </cell>
          <cell r="S2715" t="str">
            <v>+</v>
          </cell>
        </row>
        <row r="2716">
          <cell r="N2716" t="str">
            <v>ɪ+i</v>
          </cell>
          <cell r="O2716" t="str">
            <v>ə+a</v>
          </cell>
          <cell r="P2716" t="str">
            <v>u/v+o_ev</v>
          </cell>
          <cell r="Q2716" t="str">
            <v>+</v>
          </cell>
          <cell r="R2716" t="str">
            <v>+</v>
          </cell>
          <cell r="S2716" t="str">
            <v>+</v>
          </cell>
        </row>
        <row r="2717">
          <cell r="N2717" t="str">
            <v>ɪ+i</v>
          </cell>
          <cell r="O2717" t="str">
            <v>æ+a</v>
          </cell>
          <cell r="P2717" t="str">
            <v>ɚ/r+er</v>
          </cell>
          <cell r="Q2717" t="str">
            <v>+</v>
          </cell>
          <cell r="R2717" t="str">
            <v>+</v>
          </cell>
          <cell r="S2717" t="str">
            <v>+</v>
          </cell>
        </row>
        <row r="2718">
          <cell r="N2718" t="str">
            <v>ɪ/s/k+isc</v>
          </cell>
          <cell r="O2718" t="str">
            <v>+</v>
          </cell>
          <cell r="P2718" t="str">
            <v>+</v>
          </cell>
          <cell r="Q2718" t="str">
            <v>+</v>
          </cell>
          <cell r="R2718" t="str">
            <v>+</v>
          </cell>
          <cell r="S2718" t="str">
            <v>+</v>
          </cell>
        </row>
        <row r="2719">
          <cell r="N2719" t="str">
            <v>ɪ/s+is</v>
          </cell>
          <cell r="O2719" t="str">
            <v>ɑ/r/dʒ+a_erg</v>
          </cell>
          <cell r="P2719" t="str">
            <v>+</v>
          </cell>
          <cell r="Q2719" t="str">
            <v>+</v>
          </cell>
          <cell r="R2719" t="str">
            <v>+</v>
          </cell>
          <cell r="S2719" t="str">
            <v>+</v>
          </cell>
        </row>
        <row r="2720">
          <cell r="N2720" t="str">
            <v>ɪ+i</v>
          </cell>
          <cell r="O2720" t="str">
            <v>aɪ+i</v>
          </cell>
          <cell r="P2720" t="str">
            <v>ə/l+_l</v>
          </cell>
          <cell r="Q2720" t="str">
            <v>+</v>
          </cell>
          <cell r="R2720" t="str">
            <v>+</v>
          </cell>
          <cell r="S2720" t="str">
            <v>+</v>
          </cell>
        </row>
        <row r="2721">
          <cell r="N2721" t="str">
            <v>ɪ+i</v>
          </cell>
          <cell r="O2721" t="str">
            <v>ə+i</v>
          </cell>
          <cell r="P2721" t="str">
            <v>ə/n+i_en</v>
          </cell>
          <cell r="Q2721" t="str">
            <v>+</v>
          </cell>
          <cell r="R2721" t="str">
            <v>+</v>
          </cell>
          <cell r="S2721" t="str">
            <v>+</v>
          </cell>
        </row>
        <row r="2722">
          <cell r="N2722" t="str">
            <v>ɪ+i</v>
          </cell>
          <cell r="O2722" t="str">
            <v>oʊ+o</v>
          </cell>
          <cell r="P2722" t="str">
            <v>+</v>
          </cell>
          <cell r="Q2722" t="str">
            <v>+</v>
          </cell>
          <cell r="R2722" t="str">
            <v>+</v>
          </cell>
          <cell r="S2722" t="str">
            <v>+</v>
          </cell>
        </row>
        <row r="2723">
          <cell r="N2723" t="str">
            <v>ɪ+i</v>
          </cell>
          <cell r="O2723" t="str">
            <v>aʊ/n/t+ount</v>
          </cell>
          <cell r="P2723" t="str">
            <v>+</v>
          </cell>
          <cell r="Q2723" t="str">
            <v>+</v>
          </cell>
          <cell r="R2723" t="str">
            <v>+</v>
          </cell>
          <cell r="S2723" t="str">
            <v>+</v>
          </cell>
        </row>
        <row r="2724">
          <cell r="N2724" t="str">
            <v>ɪ+i</v>
          </cell>
          <cell r="O2724" t="str">
            <v>ʌ+o</v>
          </cell>
          <cell r="P2724" t="str">
            <v>ɚ/r+er</v>
          </cell>
          <cell r="Q2724" t="str">
            <v>+</v>
          </cell>
          <cell r="R2724" t="str">
            <v>+</v>
          </cell>
          <cell r="S2724" t="str">
            <v>+</v>
          </cell>
        </row>
        <row r="2725">
          <cell r="N2725" t="str">
            <v>ɪ+i</v>
          </cell>
          <cell r="O2725" t="str">
            <v>ʌ+o</v>
          </cell>
          <cell r="P2725" t="str">
            <v>ɚ/r/d+ered</v>
          </cell>
          <cell r="Q2725" t="str">
            <v>+</v>
          </cell>
          <cell r="R2725" t="str">
            <v>+</v>
          </cell>
          <cell r="S2725" t="str">
            <v>+</v>
          </cell>
        </row>
        <row r="2726">
          <cell r="N2726" t="str">
            <v>ɪ+i</v>
          </cell>
          <cell r="O2726" t="str">
            <v>i/t+eet</v>
          </cell>
          <cell r="P2726" t="str">
            <v>+</v>
          </cell>
          <cell r="Q2726" t="str">
            <v>+</v>
          </cell>
          <cell r="R2726" t="str">
            <v>+</v>
          </cell>
          <cell r="S2726" t="str">
            <v>+</v>
          </cell>
        </row>
        <row r="2727">
          <cell r="N2727" t="str">
            <v>ɪ+i</v>
          </cell>
          <cell r="O2727" t="str">
            <v>ʌ/s+uss</v>
          </cell>
          <cell r="P2727" t="str">
            <v>+</v>
          </cell>
          <cell r="Q2727" t="str">
            <v>+</v>
          </cell>
          <cell r="R2727" t="str">
            <v>+</v>
          </cell>
          <cell r="S2727" t="str">
            <v>+</v>
          </cell>
        </row>
        <row r="2728">
          <cell r="N2728" t="str">
            <v>ɪ+i</v>
          </cell>
          <cell r="O2728" t="str">
            <v>ʌ+u</v>
          </cell>
          <cell r="P2728" t="str">
            <v>ə/n+on</v>
          </cell>
          <cell r="Q2728" t="str">
            <v>+</v>
          </cell>
          <cell r="R2728" t="str">
            <v>+</v>
          </cell>
          <cell r="S2728" t="str">
            <v>+</v>
          </cell>
        </row>
        <row r="2729">
          <cell r="N2729" t="str">
            <v>ɪ/s+is</v>
          </cell>
          <cell r="O2729" t="str">
            <v>eɪ/n+ain</v>
          </cell>
          <cell r="P2729" t="str">
            <v>+</v>
          </cell>
          <cell r="Q2729" t="str">
            <v>+</v>
          </cell>
          <cell r="R2729" t="str">
            <v>+</v>
          </cell>
          <cell r="S2729" t="str">
            <v>+</v>
          </cell>
        </row>
        <row r="2730">
          <cell r="N2730" t="str">
            <v>ɪ+i</v>
          </cell>
          <cell r="O2730" t="str">
            <v>i/z+ea_es</v>
          </cell>
          <cell r="P2730" t="str">
            <v>+</v>
          </cell>
          <cell r="Q2730" t="str">
            <v>+</v>
          </cell>
          <cell r="R2730" t="str">
            <v>+</v>
          </cell>
          <cell r="S2730" t="str">
            <v>+</v>
          </cell>
        </row>
        <row r="2731">
          <cell r="N2731" t="str">
            <v>ɪ/s+is</v>
          </cell>
          <cell r="O2731" t="str">
            <v>eɪ/s+a_ec</v>
          </cell>
          <cell r="P2731" t="str">
            <v>+</v>
          </cell>
          <cell r="Q2731" t="str">
            <v>+</v>
          </cell>
          <cell r="R2731" t="str">
            <v>+</v>
          </cell>
          <cell r="S2731" t="str">
            <v>+</v>
          </cell>
        </row>
        <row r="2732">
          <cell r="N2732" t="str">
            <v>ɪ/s+is</v>
          </cell>
          <cell r="O2732" t="str">
            <v>ʌ/s/t+ust</v>
          </cell>
          <cell r="P2732" t="str">
            <v>+</v>
          </cell>
          <cell r="Q2732" t="str">
            <v>+</v>
          </cell>
          <cell r="R2732" t="str">
            <v>+</v>
          </cell>
          <cell r="S2732" t="str">
            <v>+</v>
          </cell>
        </row>
        <row r="2733">
          <cell r="N2733" t="str">
            <v>ɪ/s+is</v>
          </cell>
          <cell r="O2733" t="str">
            <v>ʌ+u</v>
          </cell>
          <cell r="P2733" t="str">
            <v>ɪ/ŋ+ing</v>
          </cell>
          <cell r="Q2733" t="str">
            <v>+</v>
          </cell>
          <cell r="R2733" t="str">
            <v>+</v>
          </cell>
          <cell r="S2733" t="str">
            <v>+</v>
          </cell>
        </row>
        <row r="2734">
          <cell r="N2734" t="str">
            <v>ɪ/ʃ+ish</v>
          </cell>
          <cell r="O2734" t="str">
            <v>+</v>
          </cell>
          <cell r="P2734" t="str">
            <v>+</v>
          </cell>
          <cell r="Q2734" t="str">
            <v>+</v>
          </cell>
          <cell r="R2734" t="str">
            <v>+</v>
          </cell>
          <cell r="S2734" t="str">
            <v>+</v>
          </cell>
        </row>
        <row r="2735">
          <cell r="N2735" t="str">
            <v>ɪ+i</v>
          </cell>
          <cell r="O2735" t="str">
            <v>ɑ+ho</v>
          </cell>
          <cell r="P2735" t="str">
            <v>ə/s/t+est</v>
          </cell>
          <cell r="Q2735" t="str">
            <v>+</v>
          </cell>
          <cell r="R2735" t="str">
            <v>+</v>
          </cell>
          <cell r="S2735" t="str">
            <v>+</v>
          </cell>
        </row>
        <row r="2736">
          <cell r="N2736" t="str">
            <v>ɪ+i</v>
          </cell>
          <cell r="O2736" t="str">
            <v>ɑ+ho</v>
          </cell>
          <cell r="P2736" t="str">
            <v>ə+e</v>
          </cell>
          <cell r="Q2736" t="str">
            <v>i+y</v>
          </cell>
          <cell r="R2736" t="str">
            <v>+</v>
          </cell>
          <cell r="S2736" t="str">
            <v>+</v>
          </cell>
        </row>
        <row r="2737">
          <cell r="N2737" t="str">
            <v>ɪ+i</v>
          </cell>
          <cell r="O2737" t="str">
            <v>ɑ+a</v>
          </cell>
          <cell r="P2737" t="str">
            <v>ɚ/r+er</v>
          </cell>
          <cell r="Q2737" t="str">
            <v>+</v>
          </cell>
          <cell r="R2737" t="str">
            <v>+</v>
          </cell>
          <cell r="S2737" t="str">
            <v>+</v>
          </cell>
        </row>
        <row r="2738">
          <cell r="N2738" t="str">
            <v>ɪ+i</v>
          </cell>
          <cell r="O2738" t="str">
            <v>ɑ+a</v>
          </cell>
          <cell r="P2738" t="str">
            <v>ɪ/ŋ+ing</v>
          </cell>
          <cell r="Q2738" t="str">
            <v>+</v>
          </cell>
          <cell r="R2738" t="str">
            <v>+</v>
          </cell>
          <cell r="S2738" t="str">
            <v>+</v>
          </cell>
        </row>
        <row r="2739">
          <cell r="N2739" t="str">
            <v>ɪ/s/k+isk</v>
          </cell>
          <cell r="O2739" t="str">
            <v>+</v>
          </cell>
          <cell r="P2739" t="str">
            <v>+</v>
          </cell>
          <cell r="Q2739" t="str">
            <v>+</v>
          </cell>
          <cell r="R2739" t="str">
            <v>+</v>
          </cell>
          <cell r="S2739" t="str">
            <v>+</v>
          </cell>
        </row>
        <row r="2740">
          <cell r="N2740" t="str">
            <v>ɪ+i</v>
          </cell>
          <cell r="O2740" t="str">
            <v>aɪ/k+i_ek</v>
          </cell>
          <cell r="P2740" t="str">
            <v>+</v>
          </cell>
          <cell r="Q2740" t="str">
            <v>+</v>
          </cell>
          <cell r="R2740" t="str">
            <v>+</v>
          </cell>
          <cell r="S2740" t="str">
            <v>+</v>
          </cell>
        </row>
        <row r="2741">
          <cell r="N2741" t="str">
            <v>ɪ/s+is</v>
          </cell>
          <cell r="O2741" t="str">
            <v>eɪ+ay</v>
          </cell>
          <cell r="P2741" t="str">
            <v>+</v>
          </cell>
          <cell r="Q2741" t="str">
            <v>+</v>
          </cell>
          <cell r="R2741" t="str">
            <v>+</v>
          </cell>
          <cell r="S2741" t="str">
            <v>+</v>
          </cell>
        </row>
        <row r="2742">
          <cell r="N2742" t="str">
            <v>ɪ+i</v>
          </cell>
          <cell r="O2742" t="str">
            <v>ɪ/s+iss</v>
          </cell>
          <cell r="P2742" t="str">
            <v>+</v>
          </cell>
          <cell r="Q2742" t="str">
            <v>+</v>
          </cell>
          <cell r="R2742" t="str">
            <v>+</v>
          </cell>
          <cell r="S2742" t="str">
            <v>+</v>
          </cell>
        </row>
        <row r="2743">
          <cell r="N2743" t="str">
            <v>ɪ+i</v>
          </cell>
          <cell r="O2743" t="str">
            <v>ə+o</v>
          </cell>
          <cell r="P2743" t="str">
            <v>i+e</v>
          </cell>
          <cell r="Q2743" t="str">
            <v>i+i</v>
          </cell>
          <cell r="R2743" t="str">
            <v>ə/n/s+e_enc</v>
          </cell>
          <cell r="S2743" t="str">
            <v>+</v>
          </cell>
        </row>
        <row r="2744">
          <cell r="N2744" t="str">
            <v>ɪ+i</v>
          </cell>
          <cell r="O2744" t="str">
            <v>oʊ+o</v>
          </cell>
          <cell r="P2744" t="str">
            <v>i+e</v>
          </cell>
          <cell r="Q2744" t="str">
            <v>i+i</v>
          </cell>
          <cell r="R2744" t="str">
            <v>ə/n/s+e_enc</v>
          </cell>
          <cell r="S2744" t="str">
            <v>+</v>
          </cell>
        </row>
        <row r="2745">
          <cell r="N2745" t="str">
            <v>ɪ+i</v>
          </cell>
          <cell r="O2745" t="str">
            <v>ə+o</v>
          </cell>
          <cell r="P2745" t="str">
            <v>i+e</v>
          </cell>
          <cell r="Q2745" t="str">
            <v>i+i</v>
          </cell>
          <cell r="R2745" t="str">
            <v>ə/n/t+ent</v>
          </cell>
          <cell r="S2745" t="str">
            <v>+</v>
          </cell>
        </row>
        <row r="2746">
          <cell r="N2746" t="str">
            <v>ɪ+i</v>
          </cell>
          <cell r="O2746" t="str">
            <v>oʊ+o</v>
          </cell>
          <cell r="P2746" t="str">
            <v>i+e</v>
          </cell>
          <cell r="Q2746" t="str">
            <v>i+i</v>
          </cell>
          <cell r="R2746" t="str">
            <v>ə/n/t+ent</v>
          </cell>
          <cell r="S2746" t="str">
            <v>+</v>
          </cell>
        </row>
        <row r="2747">
          <cell r="N2747" t="str">
            <v>ɪ+i</v>
          </cell>
          <cell r="O2747" t="str">
            <v>oʊ+o</v>
          </cell>
          <cell r="P2747" t="str">
            <v>eɪ+ey</v>
          </cell>
          <cell r="Q2747" t="str">
            <v>+</v>
          </cell>
          <cell r="R2747" t="str">
            <v>+</v>
          </cell>
          <cell r="S2747" t="str">
            <v>+</v>
          </cell>
        </row>
        <row r="2748">
          <cell r="N2748" t="str">
            <v>ɪ/s+is</v>
          </cell>
          <cell r="O2748" t="str">
            <v>ɚ/r/s+e_ers</v>
          </cell>
          <cell r="P2748" t="str">
            <v>+</v>
          </cell>
          <cell r="Q2748" t="str">
            <v>+</v>
          </cell>
          <cell r="R2748" t="str">
            <v>+</v>
          </cell>
          <cell r="S2748" t="str">
            <v>+</v>
          </cell>
        </row>
        <row r="2749">
          <cell r="N2749" t="str">
            <v>ɪ+i</v>
          </cell>
          <cell r="O2749" t="str">
            <v>eɪ+ay</v>
          </cell>
          <cell r="P2749" t="str">
            <v>+</v>
          </cell>
          <cell r="Q2749" t="str">
            <v>+</v>
          </cell>
          <cell r="R2749" t="str">
            <v>+</v>
          </cell>
          <cell r="S2749" t="str">
            <v>+</v>
          </cell>
        </row>
        <row r="2750">
          <cell r="N2750" t="str">
            <v>ɪ+i</v>
          </cell>
          <cell r="O2750" t="str">
            <v>oʊ+o</v>
          </cell>
          <cell r="P2750" t="str">
            <v>ə/l+al</v>
          </cell>
          <cell r="Q2750" t="str">
            <v>+</v>
          </cell>
          <cell r="R2750" t="str">
            <v>+</v>
          </cell>
          <cell r="S2750" t="str">
            <v>+</v>
          </cell>
        </row>
        <row r="2751">
          <cell r="N2751" t="str">
            <v>ɪ+i</v>
          </cell>
          <cell r="O2751" t="str">
            <v>ɪ+i</v>
          </cell>
          <cell r="P2751" t="str">
            <v>ɪ+i</v>
          </cell>
          <cell r="Q2751" t="str">
            <v>ə/n+on</v>
          </cell>
          <cell r="R2751" t="str">
            <v>+</v>
          </cell>
          <cell r="S2751" t="str">
            <v>+</v>
          </cell>
        </row>
        <row r="2752">
          <cell r="N2752" t="str">
            <v>ɪ/s+is</v>
          </cell>
          <cell r="O2752" t="str">
            <v>ɪ+e</v>
          </cell>
          <cell r="P2752" t="str">
            <v>ɛ/k/t+ect</v>
          </cell>
          <cell r="Q2752" t="str">
            <v>+</v>
          </cell>
          <cell r="R2752" t="str">
            <v>+</v>
          </cell>
          <cell r="S2752" t="str">
            <v>+</v>
          </cell>
        </row>
        <row r="2753">
          <cell r="N2753" t="str">
            <v>ɪ/s+is</v>
          </cell>
          <cell r="O2753" t="str">
            <v>ɪ+e</v>
          </cell>
          <cell r="P2753" t="str">
            <v>ɛ/k/t+ect</v>
          </cell>
          <cell r="Q2753" t="str">
            <v>ə/l+ul</v>
          </cell>
          <cell r="R2753" t="str">
            <v>+</v>
          </cell>
          <cell r="S2753" t="str">
            <v>+</v>
          </cell>
        </row>
        <row r="2754">
          <cell r="N2754" t="str">
            <v>ɪ+i</v>
          </cell>
          <cell r="O2754" t="str">
            <v>ə/n/s+a_enc</v>
          </cell>
          <cell r="P2754" t="str">
            <v>+</v>
          </cell>
          <cell r="Q2754" t="str">
            <v>+</v>
          </cell>
          <cell r="R2754" t="str">
            <v>+</v>
          </cell>
          <cell r="S2754" t="str">
            <v>+</v>
          </cell>
        </row>
        <row r="2755">
          <cell r="N2755" t="str">
            <v>ɪ+i</v>
          </cell>
          <cell r="O2755" t="str">
            <v>ɪ/ŋ/k/t+inct</v>
          </cell>
          <cell r="P2755" t="str">
            <v>+</v>
          </cell>
          <cell r="Q2755" t="str">
            <v>+</v>
          </cell>
          <cell r="R2755" t="str">
            <v>+</v>
          </cell>
          <cell r="S2755" t="str">
            <v>+</v>
          </cell>
        </row>
        <row r="2756">
          <cell r="N2756" t="str">
            <v>ɪ+i</v>
          </cell>
          <cell r="O2756" t="str">
            <v>ɪ/ŋ+in</v>
          </cell>
          <cell r="P2756" t="str">
            <v>ɪ/ʃ/t+ished</v>
          </cell>
          <cell r="Q2756" t="str">
            <v>+</v>
          </cell>
          <cell r="R2756" t="str">
            <v>+</v>
          </cell>
          <cell r="S2756" t="str">
            <v>+</v>
          </cell>
        </row>
        <row r="2757">
          <cell r="N2757" t="str">
            <v>ɪ+i</v>
          </cell>
          <cell r="O2757" t="str">
            <v>æ/k/t+act</v>
          </cell>
          <cell r="P2757" t="str">
            <v>+</v>
          </cell>
          <cell r="Q2757" t="str">
            <v>+</v>
          </cell>
          <cell r="R2757" t="str">
            <v>+</v>
          </cell>
          <cell r="S2757" t="str">
            <v>+</v>
          </cell>
        </row>
        <row r="2758">
          <cell r="N2758" t="str">
            <v>ɪ+i</v>
          </cell>
          <cell r="O2758" t="str">
            <v>ɛ/s+ess</v>
          </cell>
          <cell r="P2758" t="str">
            <v>+</v>
          </cell>
          <cell r="Q2758" t="str">
            <v>+</v>
          </cell>
          <cell r="R2758" t="str">
            <v>+</v>
          </cell>
          <cell r="S2758" t="str">
            <v>+</v>
          </cell>
        </row>
        <row r="2759">
          <cell r="N2759" t="str">
            <v>ɪ+i</v>
          </cell>
          <cell r="O2759" t="str">
            <v>ɪ/k/t+ict</v>
          </cell>
          <cell r="P2759" t="str">
            <v>+</v>
          </cell>
          <cell r="Q2759" t="str">
            <v>+</v>
          </cell>
          <cell r="R2759" t="str">
            <v>+</v>
          </cell>
          <cell r="S2759" t="str">
            <v>+</v>
          </cell>
        </row>
        <row r="2760">
          <cell r="N2760" t="str">
            <v>ɪ+i</v>
          </cell>
          <cell r="O2760" t="str">
            <v>ʌ/s/t+ust</v>
          </cell>
          <cell r="P2760" t="str">
            <v>+</v>
          </cell>
          <cell r="Q2760" t="str">
            <v>+</v>
          </cell>
          <cell r="R2760" t="str">
            <v>+</v>
          </cell>
          <cell r="S2760" t="str">
            <v>+</v>
          </cell>
        </row>
        <row r="2761">
          <cell r="N2761" t="str">
            <v>ɪ/tʃ+itch</v>
          </cell>
          <cell r="O2761" t="str">
            <v>+</v>
          </cell>
          <cell r="P2761" t="str">
            <v>+</v>
          </cell>
          <cell r="Q2761" t="str">
            <v>+</v>
          </cell>
          <cell r="R2761" t="str">
            <v>+</v>
          </cell>
          <cell r="S2761" t="str">
            <v>+</v>
          </cell>
        </row>
        <row r="2762">
          <cell r="N2762" t="str">
            <v>ɪ/t/s+itz</v>
          </cell>
          <cell r="O2762" t="str">
            <v>+</v>
          </cell>
          <cell r="P2762" t="str">
            <v>+</v>
          </cell>
          <cell r="Q2762" t="str">
            <v>+</v>
          </cell>
          <cell r="R2762" t="str">
            <v>+</v>
          </cell>
          <cell r="S2762" t="str">
            <v>+</v>
          </cell>
        </row>
        <row r="2763">
          <cell r="N2763" t="str">
            <v>ɪ/t/s+itz</v>
          </cell>
          <cell r="O2763" t="str">
            <v>+</v>
          </cell>
          <cell r="P2763" t="str">
            <v>+</v>
          </cell>
          <cell r="Q2763" t="str">
            <v>+</v>
          </cell>
          <cell r="R2763" t="str">
            <v>+</v>
          </cell>
          <cell r="S2763" t="str">
            <v>+</v>
          </cell>
        </row>
        <row r="2764">
          <cell r="N2764" t="str">
            <v>ɪ/t+it</v>
          </cell>
          <cell r="O2764" t="str">
            <v>ɪ/z+es</v>
          </cell>
          <cell r="P2764" t="str">
            <v>+</v>
          </cell>
          <cell r="Q2764" t="str">
            <v>+</v>
          </cell>
          <cell r="R2764" t="str">
            <v>+</v>
          </cell>
          <cell r="S2764" t="str">
            <v>+</v>
          </cell>
        </row>
        <row r="2765">
          <cell r="N2765" t="str">
            <v>aɪ/v+i_ev</v>
          </cell>
          <cell r="O2765" t="str">
            <v>+</v>
          </cell>
          <cell r="P2765" t="str">
            <v>+</v>
          </cell>
          <cell r="Q2765" t="str">
            <v>+</v>
          </cell>
          <cell r="R2765" t="str">
            <v>+</v>
          </cell>
          <cell r="S2765" t="str">
            <v>+</v>
          </cell>
        </row>
        <row r="2766">
          <cell r="N2766" t="str">
            <v>aɪ+i</v>
          </cell>
          <cell r="O2766" t="str">
            <v>ɚ/r+er</v>
          </cell>
          <cell r="P2766" t="str">
            <v>+</v>
          </cell>
          <cell r="Q2766" t="str">
            <v>+</v>
          </cell>
          <cell r="R2766" t="str">
            <v>+</v>
          </cell>
          <cell r="S2766" t="str">
            <v>+</v>
          </cell>
        </row>
        <row r="2767">
          <cell r="N2767" t="str">
            <v>aɪ+i</v>
          </cell>
          <cell r="O2767" t="str">
            <v>ɚ/r/t+ert</v>
          </cell>
          <cell r="P2767" t="str">
            <v>+</v>
          </cell>
          <cell r="Q2767" t="str">
            <v>+</v>
          </cell>
          <cell r="R2767" t="str">
            <v>+</v>
          </cell>
          <cell r="S2767" t="str">
            <v>+</v>
          </cell>
        </row>
        <row r="2768">
          <cell r="N2768" t="str">
            <v>ɪ+i</v>
          </cell>
          <cell r="O2768" t="str">
            <v>aɪ/d+i_ed</v>
          </cell>
          <cell r="P2768" t="str">
            <v>+</v>
          </cell>
          <cell r="Q2768" t="str">
            <v>+</v>
          </cell>
          <cell r="R2768" t="str">
            <v>+</v>
          </cell>
          <cell r="S2768" t="str">
            <v>+</v>
          </cell>
        </row>
        <row r="2769">
          <cell r="N2769" t="str">
            <v>ɪ+i</v>
          </cell>
          <cell r="O2769" t="str">
            <v>ə+i</v>
          </cell>
          <cell r="P2769" t="str">
            <v>ɛ/n/d+end</v>
          </cell>
          <cell r="Q2769" t="str">
            <v>+</v>
          </cell>
          <cell r="R2769" t="str">
            <v>+</v>
          </cell>
          <cell r="S2769" t="str">
            <v>+</v>
          </cell>
        </row>
        <row r="2770">
          <cell r="N2770" t="str">
            <v>ɪ+i</v>
          </cell>
          <cell r="O2770" t="str">
            <v>aɪ/n+i_en</v>
          </cell>
          <cell r="P2770" t="str">
            <v>+</v>
          </cell>
          <cell r="Q2770" t="str">
            <v>+</v>
          </cell>
          <cell r="R2770" t="str">
            <v>+</v>
          </cell>
          <cell r="S2770" t="str">
            <v>+</v>
          </cell>
        </row>
        <row r="2771">
          <cell r="N2771" t="str">
            <v>aɪ+i</v>
          </cell>
          <cell r="O2771" t="str">
            <v>ɪ/ŋ+ing</v>
          </cell>
          <cell r="P2771" t="str">
            <v>+</v>
          </cell>
          <cell r="Q2771" t="str">
            <v>+</v>
          </cell>
          <cell r="R2771" t="str">
            <v>+</v>
          </cell>
          <cell r="S2771" t="str">
            <v>+</v>
          </cell>
        </row>
        <row r="2772">
          <cell r="N2772" t="str">
            <v>ɪ+i</v>
          </cell>
          <cell r="O2772" t="str">
            <v>ɪ+i</v>
          </cell>
          <cell r="P2772" t="str">
            <v>ə/n+on</v>
          </cell>
          <cell r="Q2772" t="str">
            <v>+</v>
          </cell>
          <cell r="R2772" t="str">
            <v>+</v>
          </cell>
          <cell r="S2772" t="str">
            <v>+</v>
          </cell>
        </row>
        <row r="2773">
          <cell r="N2773" t="str">
            <v>ɪ+i</v>
          </cell>
          <cell r="O2773" t="str">
            <v>ɔ/r/s+o_erc</v>
          </cell>
          <cell r="P2773" t="str">
            <v>+</v>
          </cell>
          <cell r="Q2773" t="str">
            <v>+</v>
          </cell>
          <cell r="R2773" t="str">
            <v>+</v>
          </cell>
          <cell r="S2773" t="str">
            <v>+</v>
          </cell>
        </row>
        <row r="2774">
          <cell r="N2774" t="str">
            <v>ɪ+i</v>
          </cell>
          <cell r="O2774" t="str">
            <v>ɔ/r/s/t+orced</v>
          </cell>
          <cell r="P2774" t="str">
            <v>+</v>
          </cell>
          <cell r="Q2774" t="str">
            <v>+</v>
          </cell>
          <cell r="R2774" t="str">
            <v>+</v>
          </cell>
          <cell r="S2774" t="str">
            <v>+</v>
          </cell>
        </row>
        <row r="2775">
          <cell r="N2775" t="str">
            <v>ɪ+i</v>
          </cell>
          <cell r="O2775" t="str">
            <v>i+y</v>
          </cell>
          <cell r="P2775" t="str">
            <v>+</v>
          </cell>
          <cell r="Q2775" t="str">
            <v>+</v>
          </cell>
          <cell r="R2775" t="str">
            <v>+</v>
          </cell>
          <cell r="S2775" t="str">
            <v>+</v>
          </cell>
        </row>
        <row r="2776">
          <cell r="N2776" t="str">
            <v>ɪ+i</v>
          </cell>
          <cell r="O2776" t="str">
            <v>i+y</v>
          </cell>
          <cell r="P2776" t="str">
            <v>+</v>
          </cell>
          <cell r="Q2776" t="str">
            <v>+</v>
          </cell>
          <cell r="R2776" t="str">
            <v>+</v>
          </cell>
          <cell r="S2776" t="str">
            <v>+</v>
          </cell>
        </row>
        <row r="2777">
          <cell r="N2777" t="str">
            <v>u+o</v>
          </cell>
          <cell r="O2777" t="str">
            <v>+</v>
          </cell>
          <cell r="P2777" t="str">
            <v>+</v>
          </cell>
          <cell r="Q2777" t="str">
            <v>+</v>
          </cell>
          <cell r="R2777" t="str">
            <v>+</v>
          </cell>
          <cell r="S2777" t="str">
            <v>+</v>
          </cell>
        </row>
        <row r="2778">
          <cell r="N2778" t="str">
            <v>ɑ/k+oc</v>
          </cell>
          <cell r="O2778" t="str">
            <v>+</v>
          </cell>
          <cell r="P2778" t="str">
            <v>+</v>
          </cell>
          <cell r="Q2778" t="str">
            <v>+</v>
          </cell>
          <cell r="R2778" t="str">
            <v>+</v>
          </cell>
          <cell r="S2778" t="str">
            <v>+</v>
          </cell>
        </row>
        <row r="2779">
          <cell r="N2779" t="str">
            <v>ɑ/k+ock</v>
          </cell>
          <cell r="O2779" t="str">
            <v>+</v>
          </cell>
          <cell r="P2779" t="str">
            <v>+</v>
          </cell>
          <cell r="Q2779" t="str">
            <v>+</v>
          </cell>
          <cell r="R2779" t="str">
            <v>+</v>
          </cell>
          <cell r="S2779" t="str">
            <v>+</v>
          </cell>
        </row>
        <row r="2780">
          <cell r="N2780" t="str">
            <v>ɑ/k+oc</v>
          </cell>
          <cell r="O2780" t="str">
            <v>ɚ/r+or</v>
          </cell>
          <cell r="P2780" t="str">
            <v>+</v>
          </cell>
          <cell r="Q2780" t="str">
            <v>+</v>
          </cell>
          <cell r="R2780" t="str">
            <v>+</v>
          </cell>
          <cell r="S2780" t="str">
            <v>+</v>
          </cell>
        </row>
        <row r="2781">
          <cell r="N2781" t="str">
            <v>ɑ/k+oc</v>
          </cell>
          <cell r="O2781" t="str">
            <v>ɚ/r/z+ors</v>
          </cell>
          <cell r="P2781" t="str">
            <v>+</v>
          </cell>
          <cell r="Q2781" t="str">
            <v>+</v>
          </cell>
          <cell r="R2781" t="str">
            <v>+</v>
          </cell>
          <cell r="S2781" t="str">
            <v>+</v>
          </cell>
        </row>
        <row r="2782">
          <cell r="N2782" t="str">
            <v>ɑ+o</v>
          </cell>
          <cell r="O2782" t="str">
            <v>ju+u</v>
          </cell>
          <cell r="P2782" t="str">
            <v>ɛ/n/t+ent</v>
          </cell>
          <cell r="Q2782" t="str">
            <v>+</v>
          </cell>
          <cell r="R2782" t="str">
            <v>+</v>
          </cell>
          <cell r="S2782" t="str">
            <v>+</v>
          </cell>
        </row>
        <row r="2783">
          <cell r="N2783" t="str">
            <v>ɑ+o</v>
          </cell>
          <cell r="O2783" t="str">
            <v>ju+u</v>
          </cell>
          <cell r="P2783" t="str">
            <v>ɛ/n+en</v>
          </cell>
          <cell r="Q2783" t="str">
            <v>ɚ/r+ar</v>
          </cell>
          <cell r="R2783" t="str">
            <v>i+y</v>
          </cell>
          <cell r="S2783" t="str">
            <v>+</v>
          </cell>
        </row>
        <row r="2784">
          <cell r="N2784" t="str">
            <v>ɑ+o</v>
          </cell>
          <cell r="O2784" t="str">
            <v>jə+u</v>
          </cell>
          <cell r="P2784" t="str">
            <v>ɛ/n+en</v>
          </cell>
          <cell r="Q2784" t="str">
            <v>ɚ/r+ar</v>
          </cell>
          <cell r="R2784" t="str">
            <v>i+y</v>
          </cell>
          <cell r="S2784" t="str">
            <v>+</v>
          </cell>
        </row>
        <row r="2785">
          <cell r="N2785" t="str">
            <v>ɑ/dʒ+o_edg</v>
          </cell>
          <cell r="O2785" t="str">
            <v>+</v>
          </cell>
          <cell r="P2785" t="str">
            <v>+</v>
          </cell>
          <cell r="Q2785" t="str">
            <v>+</v>
          </cell>
          <cell r="R2785" t="str">
            <v>+</v>
          </cell>
          <cell r="S2785" t="str">
            <v>+</v>
          </cell>
        </row>
        <row r="2786">
          <cell r="N2786" t="str">
            <v>oʊ+o</v>
          </cell>
          <cell r="O2786" t="str">
            <v>oʊ+o</v>
          </cell>
          <cell r="P2786" t="str">
            <v>+</v>
          </cell>
          <cell r="Q2786" t="str">
            <v>+</v>
          </cell>
          <cell r="R2786" t="str">
            <v>+</v>
          </cell>
          <cell r="S2786" t="str">
            <v>+</v>
          </cell>
        </row>
        <row r="2787">
          <cell r="N2787" t="str">
            <v>oʊ+oe</v>
          </cell>
          <cell r="O2787" t="str">
            <v>+</v>
          </cell>
          <cell r="P2787" t="str">
            <v>+</v>
          </cell>
          <cell r="Q2787" t="str">
            <v>+</v>
          </cell>
          <cell r="R2787" t="str">
            <v>+</v>
          </cell>
          <cell r="S2787" t="str">
            <v>+</v>
          </cell>
        </row>
        <row r="2788">
          <cell r="N2788" t="str">
            <v>ʌ/z+oes</v>
          </cell>
          <cell r="O2788" t="str">
            <v>+</v>
          </cell>
          <cell r="P2788" t="str">
            <v>+</v>
          </cell>
          <cell r="Q2788" t="str">
            <v>+</v>
          </cell>
          <cell r="R2788" t="str">
            <v>+</v>
          </cell>
          <cell r="S2788" t="str">
            <v>+</v>
          </cell>
        </row>
        <row r="2789">
          <cell r="N2789" t="str">
            <v>ɔ/g+og</v>
          </cell>
          <cell r="O2789" t="str">
            <v>+</v>
          </cell>
          <cell r="P2789" t="str">
            <v>+</v>
          </cell>
          <cell r="Q2789" t="str">
            <v>+</v>
          </cell>
          <cell r="R2789" t="str">
            <v>+</v>
          </cell>
          <cell r="S2789" t="str">
            <v>+</v>
          </cell>
        </row>
        <row r="2790">
          <cell r="N2790" t="str">
            <v>ɔ+o</v>
          </cell>
          <cell r="O2790" t="str">
            <v>i+y</v>
          </cell>
          <cell r="P2790" t="str">
            <v>+</v>
          </cell>
          <cell r="Q2790" t="str">
            <v>+</v>
          </cell>
          <cell r="R2790" t="str">
            <v>+</v>
          </cell>
          <cell r="S2790" t="str">
            <v>+</v>
          </cell>
        </row>
        <row r="2791">
          <cell r="N2791" t="str">
            <v>ɔ/g+og</v>
          </cell>
          <cell r="O2791" t="str">
            <v>aʊ/s+ou_es</v>
          </cell>
          <cell r="P2791" t="str">
            <v>+</v>
          </cell>
          <cell r="Q2791" t="str">
            <v>+</v>
          </cell>
          <cell r="R2791" t="str">
            <v>+</v>
          </cell>
          <cell r="S2791" t="str">
            <v>+</v>
          </cell>
        </row>
        <row r="2792">
          <cell r="N2792" t="str">
            <v>ɑ/g+og</v>
          </cell>
          <cell r="O2792" t="str">
            <v>ə+a</v>
          </cell>
          <cell r="P2792" t="str">
            <v>+</v>
          </cell>
          <cell r="Q2792" t="str">
            <v>+</v>
          </cell>
          <cell r="R2792" t="str">
            <v>+</v>
          </cell>
          <cell r="S2792" t="str">
            <v>+</v>
          </cell>
        </row>
        <row r="2793">
          <cell r="N2793" t="str">
            <v>ɑ/g/z+ogs</v>
          </cell>
          <cell r="O2793" t="str">
            <v>+</v>
          </cell>
          <cell r="P2793" t="str">
            <v>+</v>
          </cell>
          <cell r="Q2793" t="str">
            <v>+</v>
          </cell>
          <cell r="R2793" t="str">
            <v>+</v>
          </cell>
          <cell r="S2793" t="str">
            <v>+</v>
          </cell>
        </row>
        <row r="2794">
          <cell r="N2794" t="str">
            <v>u+o</v>
          </cell>
          <cell r="O2794" t="str">
            <v>ɪ/ŋ+ing</v>
          </cell>
          <cell r="P2794" t="str">
            <v>+</v>
          </cell>
          <cell r="Q2794" t="str">
            <v>+</v>
          </cell>
          <cell r="R2794" t="str">
            <v>+</v>
          </cell>
          <cell r="S2794" t="str">
            <v>+</v>
          </cell>
        </row>
        <row r="2795">
          <cell r="N2795" t="str">
            <v>oʊ/l+o_el</v>
          </cell>
          <cell r="O2795" t="str">
            <v>+</v>
          </cell>
          <cell r="P2795" t="str">
            <v>+</v>
          </cell>
          <cell r="Q2795" t="str">
            <v>+</v>
          </cell>
          <cell r="R2795" t="str">
            <v>+</v>
          </cell>
          <cell r="S2795" t="str">
            <v>+</v>
          </cell>
        </row>
        <row r="2796">
          <cell r="N2796" t="str">
            <v>ɑ/l+oll</v>
          </cell>
          <cell r="O2796" t="str">
            <v>+</v>
          </cell>
          <cell r="P2796" t="str">
            <v>+</v>
          </cell>
          <cell r="Q2796" t="str">
            <v>+</v>
          </cell>
          <cell r="R2796" t="str">
            <v>+</v>
          </cell>
          <cell r="S2796" t="str">
            <v>+</v>
          </cell>
        </row>
        <row r="2797">
          <cell r="N2797" t="str">
            <v>ɑ+o</v>
          </cell>
          <cell r="O2797" t="str">
            <v>ɚ/r+ar</v>
          </cell>
          <cell r="P2797" t="str">
            <v>+</v>
          </cell>
          <cell r="Q2797" t="str">
            <v>+</v>
          </cell>
          <cell r="R2797" t="str">
            <v>+</v>
          </cell>
          <cell r="S2797" t="str">
            <v>+</v>
          </cell>
        </row>
        <row r="2798">
          <cell r="N2798" t="str">
            <v>ɑ+o</v>
          </cell>
          <cell r="O2798" t="str">
            <v>ɚ/r/z+ars</v>
          </cell>
          <cell r="P2798" t="str">
            <v>+</v>
          </cell>
          <cell r="Q2798" t="str">
            <v>+</v>
          </cell>
          <cell r="R2798" t="str">
            <v>+</v>
          </cell>
          <cell r="S2798" t="str">
            <v>+</v>
          </cell>
        </row>
        <row r="2799">
          <cell r="N2799" t="str">
            <v>ɔ+o</v>
          </cell>
          <cell r="O2799" t="str">
            <v>ɚ/r/z+ars</v>
          </cell>
          <cell r="P2799" t="str">
            <v>+</v>
          </cell>
          <cell r="Q2799" t="str">
            <v>+</v>
          </cell>
          <cell r="R2799" t="str">
            <v>+</v>
          </cell>
          <cell r="S2799" t="str">
            <v>+</v>
          </cell>
        </row>
        <row r="2800">
          <cell r="N2800" t="str">
            <v>ɑ/l+oll</v>
          </cell>
          <cell r="O2800" t="str">
            <v>aʊ/s+ou_es</v>
          </cell>
          <cell r="P2800" t="str">
            <v>+</v>
          </cell>
          <cell r="Q2800" t="str">
            <v>+</v>
          </cell>
          <cell r="R2800" t="str">
            <v>+</v>
          </cell>
          <cell r="S2800" t="str">
            <v>+</v>
          </cell>
        </row>
        <row r="2801">
          <cell r="N2801" t="str">
            <v>ɑ/l/z+olls</v>
          </cell>
          <cell r="O2801" t="str">
            <v>+</v>
          </cell>
          <cell r="P2801" t="str">
            <v>+</v>
          </cell>
          <cell r="Q2801" t="str">
            <v>+</v>
          </cell>
          <cell r="R2801" t="str">
            <v>+</v>
          </cell>
          <cell r="S2801" t="str">
            <v>+</v>
          </cell>
        </row>
        <row r="2802">
          <cell r="N2802" t="str">
            <v>ɑ+o</v>
          </cell>
          <cell r="O2802" t="str">
            <v>i+y</v>
          </cell>
          <cell r="P2802" t="str">
            <v>+</v>
          </cell>
          <cell r="Q2802" t="str">
            <v>+</v>
          </cell>
          <cell r="R2802" t="str">
            <v>+</v>
          </cell>
          <cell r="S2802" t="str">
            <v>+</v>
          </cell>
        </row>
        <row r="2803">
          <cell r="N2803" t="str">
            <v>ɑ/l+ol</v>
          </cell>
          <cell r="O2803" t="str">
            <v>ə/n+in</v>
          </cell>
          <cell r="P2803" t="str">
            <v>+</v>
          </cell>
          <cell r="Q2803" t="str">
            <v>+</v>
          </cell>
          <cell r="R2803" t="str">
            <v>+</v>
          </cell>
          <cell r="S2803" t="str">
            <v>+</v>
          </cell>
        </row>
        <row r="2804">
          <cell r="N2804" t="str">
            <v>ɑ/m+om</v>
          </cell>
          <cell r="O2804" t="str">
            <v>+</v>
          </cell>
          <cell r="P2804" t="str">
            <v>+</v>
          </cell>
          <cell r="Q2804" t="str">
            <v>+</v>
          </cell>
          <cell r="R2804" t="str">
            <v>+</v>
          </cell>
          <cell r="S2804" t="str">
            <v>+</v>
          </cell>
        </row>
        <row r="2805">
          <cell r="N2805" t="str">
            <v>oʊ/m+o_em</v>
          </cell>
          <cell r="O2805" t="str">
            <v>+</v>
          </cell>
          <cell r="P2805" t="str">
            <v>+</v>
          </cell>
          <cell r="Q2805" t="str">
            <v>+</v>
          </cell>
          <cell r="R2805" t="str">
            <v>+</v>
          </cell>
          <cell r="S2805" t="str">
            <v>+</v>
          </cell>
        </row>
        <row r="2806">
          <cell r="N2806" t="str">
            <v>ɑ+o</v>
          </cell>
          <cell r="O2806" t="str">
            <v>ɪ+i</v>
          </cell>
          <cell r="P2806" t="str">
            <v>ɪ/l+i_el</v>
          </cell>
          <cell r="Q2806" t="str">
            <v>+</v>
          </cell>
          <cell r="R2806" t="str">
            <v>+</v>
          </cell>
          <cell r="S2806" t="str">
            <v>+</v>
          </cell>
        </row>
        <row r="2807">
          <cell r="N2807" t="str">
            <v>ɑ+o</v>
          </cell>
          <cell r="O2807" t="str">
            <v>ə+i</v>
          </cell>
          <cell r="P2807" t="str">
            <v>oʊ+o</v>
          </cell>
          <cell r="Q2807" t="str">
            <v>+</v>
          </cell>
          <cell r="R2807" t="str">
            <v>+</v>
          </cell>
          <cell r="S2807" t="str">
            <v>+</v>
          </cell>
        </row>
        <row r="2808">
          <cell r="N2808" t="str">
            <v>ɑ+o</v>
          </cell>
          <cell r="O2808" t="str">
            <v>ə+i</v>
          </cell>
          <cell r="P2808" t="str">
            <v>oʊ/z+oes</v>
          </cell>
          <cell r="Q2808" t="str">
            <v>+</v>
          </cell>
          <cell r="R2808" t="str">
            <v>+</v>
          </cell>
          <cell r="S2808" t="str">
            <v>+</v>
          </cell>
        </row>
        <row r="2809">
          <cell r="N2809" t="str">
            <v>ɑ/n+on</v>
          </cell>
          <cell r="O2809" t="str">
            <v>+</v>
          </cell>
          <cell r="P2809" t="str">
            <v>+</v>
          </cell>
          <cell r="Q2809" t="str">
            <v>+</v>
          </cell>
          <cell r="R2809" t="str">
            <v>+</v>
          </cell>
          <cell r="S2809" t="str">
            <v>+</v>
          </cell>
        </row>
        <row r="2810">
          <cell r="N2810" t="str">
            <v>ɑ+o</v>
          </cell>
          <cell r="O2810" t="str">
            <v>ə/l/d+ald</v>
          </cell>
          <cell r="P2810" t="str">
            <v>+</v>
          </cell>
          <cell r="Q2810" t="str">
            <v>+</v>
          </cell>
          <cell r="R2810" t="str">
            <v>+</v>
          </cell>
          <cell r="S2810" t="str">
            <v>+</v>
          </cell>
        </row>
        <row r="2811">
          <cell r="N2811" t="str">
            <v>oʊ+o</v>
          </cell>
          <cell r="O2811" t="str">
            <v>eɪ/t+a_et</v>
          </cell>
          <cell r="P2811" t="str">
            <v>+</v>
          </cell>
          <cell r="Q2811" t="str">
            <v>+</v>
          </cell>
          <cell r="R2811" t="str">
            <v>+</v>
          </cell>
          <cell r="S2811" t="str">
            <v>+</v>
          </cell>
        </row>
        <row r="2812">
          <cell r="N2812" t="str">
            <v>ʌ/n+o_en</v>
          </cell>
          <cell r="O2812" t="str">
            <v>+</v>
          </cell>
          <cell r="P2812" t="str">
            <v>+</v>
          </cell>
          <cell r="Q2812" t="str">
            <v>+</v>
          </cell>
          <cell r="R2812" t="str">
            <v>+</v>
          </cell>
          <cell r="S2812" t="str">
            <v>+</v>
          </cell>
        </row>
        <row r="2813">
          <cell r="N2813" t="str">
            <v>ɑ/ŋ+on</v>
          </cell>
          <cell r="O2813" t="str">
            <v>i+ey</v>
          </cell>
          <cell r="P2813" t="str">
            <v>+</v>
          </cell>
          <cell r="Q2813" t="str">
            <v>+</v>
          </cell>
          <cell r="R2813" t="str">
            <v>+</v>
          </cell>
          <cell r="S2813" t="str">
            <v>+</v>
          </cell>
        </row>
        <row r="2814">
          <cell r="N2814" t="str">
            <v>ɑ+o</v>
          </cell>
          <cell r="O2814" t="str">
            <v>ə+a</v>
          </cell>
          <cell r="P2814" t="str">
            <v>+</v>
          </cell>
          <cell r="Q2814" t="str">
            <v>+</v>
          </cell>
          <cell r="R2814" t="str">
            <v>+</v>
          </cell>
          <cell r="S2814" t="str">
            <v>+</v>
          </cell>
        </row>
        <row r="2815">
          <cell r="N2815" t="str">
            <v>u+oo</v>
          </cell>
          <cell r="O2815" t="str">
            <v>ɑ+ah</v>
          </cell>
          <cell r="P2815" t="str">
            <v>+</v>
          </cell>
          <cell r="Q2815" t="str">
            <v>+</v>
          </cell>
          <cell r="R2815" t="str">
            <v>+</v>
          </cell>
          <cell r="S2815" t="str">
            <v>+</v>
          </cell>
        </row>
        <row r="2816">
          <cell r="N2816" t="str">
            <v>u+oo</v>
          </cell>
          <cell r="O2816" t="str">
            <v>ə/l+_l</v>
          </cell>
          <cell r="P2816" t="str">
            <v>+</v>
          </cell>
          <cell r="Q2816" t="str">
            <v>+</v>
          </cell>
          <cell r="R2816" t="str">
            <v>+</v>
          </cell>
          <cell r="S2816" t="str">
            <v>+</v>
          </cell>
        </row>
        <row r="2817">
          <cell r="N2817" t="str">
            <v>u+oo</v>
          </cell>
          <cell r="O2817" t="str">
            <v>ɪ+i</v>
          </cell>
          <cell r="P2817" t="str">
            <v>i+ey</v>
          </cell>
          <cell r="Q2817" t="str">
            <v>+</v>
          </cell>
          <cell r="R2817" t="str">
            <v>+</v>
          </cell>
          <cell r="S2817" t="str">
            <v>+</v>
          </cell>
        </row>
        <row r="2818">
          <cell r="N2818" t="str">
            <v>u/m+oom</v>
          </cell>
          <cell r="O2818" t="str">
            <v>+</v>
          </cell>
          <cell r="P2818" t="str">
            <v>+</v>
          </cell>
          <cell r="Q2818" t="str">
            <v>+</v>
          </cell>
          <cell r="R2818" t="str">
            <v>+</v>
          </cell>
          <cell r="S2818" t="str">
            <v>+</v>
          </cell>
        </row>
        <row r="2819">
          <cell r="N2819" t="str">
            <v>ɔ/r+oor</v>
          </cell>
          <cell r="O2819" t="str">
            <v>+</v>
          </cell>
          <cell r="P2819" t="str">
            <v>+</v>
          </cell>
          <cell r="Q2819" t="str">
            <v>+</v>
          </cell>
          <cell r="R2819" t="str">
            <v>+</v>
          </cell>
          <cell r="S2819" t="str">
            <v>+</v>
          </cell>
        </row>
        <row r="2820">
          <cell r="N2820" t="str">
            <v>ɔ/r+oor</v>
          </cell>
          <cell r="O2820" t="str">
            <v>ɛ/l+ell</v>
          </cell>
          <cell r="P2820" t="str">
            <v>+</v>
          </cell>
          <cell r="Q2820" t="str">
            <v>+</v>
          </cell>
          <cell r="R2820" t="str">
            <v>+</v>
          </cell>
          <cell r="S2820" t="str">
            <v>+</v>
          </cell>
        </row>
        <row r="2821">
          <cell r="N2821" t="str">
            <v>ɔ/r+oor</v>
          </cell>
          <cell r="O2821" t="str">
            <v>ɑ/b+ob</v>
          </cell>
          <cell r="P2821" t="str">
            <v>+</v>
          </cell>
          <cell r="Q2821" t="str">
            <v>+</v>
          </cell>
          <cell r="R2821" t="str">
            <v>+</v>
          </cell>
          <cell r="S2821" t="str">
            <v>+</v>
          </cell>
        </row>
        <row r="2822">
          <cell r="N2822" t="str">
            <v>ɔ/r+oor</v>
          </cell>
          <cell r="O2822" t="str">
            <v>æ/t+at</v>
          </cell>
          <cell r="P2822" t="str">
            <v>+</v>
          </cell>
          <cell r="Q2822" t="str">
            <v>+</v>
          </cell>
          <cell r="R2822" t="str">
            <v>+</v>
          </cell>
          <cell r="S2822" t="str">
            <v>+</v>
          </cell>
        </row>
        <row r="2823">
          <cell r="N2823" t="str">
            <v>ɔ/r/z+oors</v>
          </cell>
          <cell r="O2823" t="str">
            <v>+</v>
          </cell>
          <cell r="P2823" t="str">
            <v>+</v>
          </cell>
          <cell r="Q2823" t="str">
            <v>+</v>
          </cell>
          <cell r="R2823" t="str">
            <v>+</v>
          </cell>
          <cell r="S2823" t="str">
            <v>+</v>
          </cell>
        </row>
        <row r="2824">
          <cell r="N2824" t="str">
            <v>ɔ/r+oor</v>
          </cell>
          <cell r="O2824" t="str">
            <v>ɛ/p+ep</v>
          </cell>
          <cell r="P2824" t="str">
            <v>+</v>
          </cell>
          <cell r="Q2824" t="str">
            <v>+</v>
          </cell>
          <cell r="R2824" t="str">
            <v>+</v>
          </cell>
          <cell r="S2824" t="str">
            <v>+</v>
          </cell>
        </row>
        <row r="2825">
          <cell r="N2825" t="str">
            <v>ɔ/r+oor</v>
          </cell>
          <cell r="O2825" t="str">
            <v>eɪ+ay</v>
          </cell>
          <cell r="P2825" t="str">
            <v>+</v>
          </cell>
          <cell r="Q2825" t="str">
            <v>+</v>
          </cell>
          <cell r="R2825" t="str">
            <v>+</v>
          </cell>
          <cell r="S2825" t="str">
            <v>+</v>
          </cell>
        </row>
        <row r="2826">
          <cell r="N2826" t="str">
            <v>oʊ/p+o_ep</v>
          </cell>
          <cell r="O2826" t="str">
            <v>+</v>
          </cell>
          <cell r="P2826" t="str">
            <v>+</v>
          </cell>
          <cell r="Q2826" t="str">
            <v>+</v>
          </cell>
          <cell r="R2826" t="str">
            <v>+</v>
          </cell>
          <cell r="S2826" t="str">
            <v>+</v>
          </cell>
        </row>
        <row r="2827">
          <cell r="N2827" t="str">
            <v>ɔ/r/k+ork</v>
          </cell>
          <cell r="O2827" t="str">
            <v>+</v>
          </cell>
          <cell r="P2827" t="str">
            <v>+</v>
          </cell>
          <cell r="Q2827" t="str">
            <v>+</v>
          </cell>
          <cell r="R2827" t="str">
            <v>+</v>
          </cell>
          <cell r="S2827" t="str">
            <v>+</v>
          </cell>
        </row>
        <row r="2828">
          <cell r="N2828" t="str">
            <v>ɔ/r+or</v>
          </cell>
          <cell r="O2828" t="str">
            <v>i+y</v>
          </cell>
          <cell r="P2828" t="str">
            <v>+</v>
          </cell>
          <cell r="Q2828" t="str">
            <v>+</v>
          </cell>
          <cell r="R2828" t="str">
            <v>+</v>
          </cell>
          <cell r="S2828" t="str">
            <v>+</v>
          </cell>
        </row>
        <row r="2829">
          <cell r="N2829" t="str">
            <v>ɔ/r/m+orm</v>
          </cell>
          <cell r="O2829" t="str">
            <v>+</v>
          </cell>
          <cell r="P2829" t="str">
            <v>+</v>
          </cell>
          <cell r="Q2829" t="str">
            <v>+</v>
          </cell>
          <cell r="R2829" t="str">
            <v>+</v>
          </cell>
          <cell r="S2829" t="str">
            <v>+</v>
          </cell>
        </row>
        <row r="2830">
          <cell r="N2830" t="str">
            <v>ɔ+o</v>
          </cell>
          <cell r="O2830" t="str">
            <v>ə+o</v>
          </cell>
          <cell r="P2830" t="str">
            <v>i+y</v>
          </cell>
          <cell r="Q2830" t="str">
            <v>+</v>
          </cell>
          <cell r="R2830" t="str">
            <v>+</v>
          </cell>
          <cell r="S2830" t="str">
            <v>+</v>
          </cell>
        </row>
        <row r="2831">
          <cell r="N2831" t="str">
            <v>ɔ/r+oro</v>
          </cell>
          <cell r="O2831" t="str">
            <v>i+y</v>
          </cell>
          <cell r="P2831" t="str">
            <v>+</v>
          </cell>
          <cell r="Q2831" t="str">
            <v>+</v>
          </cell>
          <cell r="R2831" t="str">
            <v>+</v>
          </cell>
          <cell r="S2831" t="str">
            <v>+</v>
          </cell>
        </row>
        <row r="2832">
          <cell r="N2832" t="str">
            <v>oʊ+o</v>
          </cell>
          <cell r="O2832" t="str">
            <v>ə/dʒ+a_eg</v>
          </cell>
          <cell r="P2832" t="str">
            <v>+</v>
          </cell>
          <cell r="Q2832" t="str">
            <v>+</v>
          </cell>
          <cell r="R2832" t="str">
            <v>+</v>
          </cell>
          <cell r="S2832" t="str">
            <v>+</v>
          </cell>
        </row>
        <row r="2833">
          <cell r="N2833" t="str">
            <v>oʊ+o</v>
          </cell>
          <cell r="O2833" t="str">
            <v>ɪ/dʒ+a_eg</v>
          </cell>
          <cell r="P2833" t="str">
            <v>+</v>
          </cell>
          <cell r="Q2833" t="str">
            <v>+</v>
          </cell>
          <cell r="R2833" t="str">
            <v>+</v>
          </cell>
          <cell r="S2833" t="str">
            <v>+</v>
          </cell>
        </row>
        <row r="2834">
          <cell r="N2834" t="str">
            <v>oʊ/s+o_es</v>
          </cell>
          <cell r="O2834" t="str">
            <v>+</v>
          </cell>
          <cell r="P2834" t="str">
            <v>+</v>
          </cell>
          <cell r="Q2834" t="str">
            <v>+</v>
          </cell>
          <cell r="R2834" t="str">
            <v>+</v>
          </cell>
          <cell r="S2834" t="str">
            <v>+</v>
          </cell>
        </row>
        <row r="2835">
          <cell r="N2835" t="str">
            <v>ɑ/s/t+ost</v>
          </cell>
          <cell r="O2835" t="str">
            <v>+</v>
          </cell>
          <cell r="P2835" t="str">
            <v>+</v>
          </cell>
          <cell r="Q2835" t="str">
            <v>+</v>
          </cell>
          <cell r="R2835" t="str">
            <v>+</v>
          </cell>
          <cell r="S2835" t="str">
            <v>+</v>
          </cell>
        </row>
        <row r="2836">
          <cell r="N2836" t="str">
            <v>ɑ/t+ot</v>
          </cell>
          <cell r="O2836" t="str">
            <v>+</v>
          </cell>
          <cell r="P2836" t="str">
            <v>+</v>
          </cell>
          <cell r="Q2836" t="str">
            <v>+</v>
          </cell>
          <cell r="R2836" t="str">
            <v>+</v>
          </cell>
          <cell r="S2836" t="str">
            <v>+</v>
          </cell>
        </row>
        <row r="2837">
          <cell r="N2837" t="str">
            <v>ɑ/t/s+ots</v>
          </cell>
          <cell r="O2837" t="str">
            <v>+</v>
          </cell>
          <cell r="P2837" t="str">
            <v>+</v>
          </cell>
          <cell r="Q2837" t="str">
            <v>+</v>
          </cell>
          <cell r="R2837" t="str">
            <v>+</v>
          </cell>
          <cell r="S2837" t="str">
            <v>+</v>
          </cell>
        </row>
        <row r="2838">
          <cell r="N2838" t="str">
            <v>ɑ+o</v>
          </cell>
          <cell r="O2838" t="str">
            <v>ə/d+ed</v>
          </cell>
          <cell r="P2838" t="str">
            <v>+</v>
          </cell>
          <cell r="Q2838" t="str">
            <v>+</v>
          </cell>
          <cell r="R2838" t="str">
            <v>+</v>
          </cell>
          <cell r="S2838" t="str">
            <v>+</v>
          </cell>
        </row>
        <row r="2839">
          <cell r="N2839" t="str">
            <v>ɑ+o</v>
          </cell>
          <cell r="O2839" t="str">
            <v>ɪ/d+ed</v>
          </cell>
          <cell r="P2839" t="str">
            <v>+</v>
          </cell>
          <cell r="Q2839" t="str">
            <v>+</v>
          </cell>
          <cell r="R2839" t="str">
            <v>+</v>
          </cell>
          <cell r="S2839" t="str">
            <v>+</v>
          </cell>
        </row>
        <row r="2840">
          <cell r="N2840" t="str">
            <v>ʌ+ou</v>
          </cell>
          <cell r="O2840" t="str">
            <v>ə/l+_l</v>
          </cell>
          <cell r="P2840" t="str">
            <v>+</v>
          </cell>
          <cell r="Q2840" t="str">
            <v>+</v>
          </cell>
          <cell r="R2840" t="str">
            <v>+</v>
          </cell>
          <cell r="S2840" t="str">
            <v>+</v>
          </cell>
        </row>
        <row r="2841">
          <cell r="N2841" t="str">
            <v>aʊ/t+oubt</v>
          </cell>
          <cell r="O2841" t="str">
            <v>+</v>
          </cell>
          <cell r="P2841" t="str">
            <v>+</v>
          </cell>
          <cell r="Q2841" t="str">
            <v>+</v>
          </cell>
          <cell r="R2841" t="str">
            <v>+</v>
          </cell>
          <cell r="S2841" t="str">
            <v>+</v>
          </cell>
        </row>
        <row r="2842">
          <cell r="N2842" t="str">
            <v>aʊ/t/s+oubts</v>
          </cell>
          <cell r="O2842" t="str">
            <v>+</v>
          </cell>
          <cell r="P2842" t="str">
            <v>+</v>
          </cell>
          <cell r="Q2842" t="str">
            <v>+</v>
          </cell>
          <cell r="R2842" t="str">
            <v>+</v>
          </cell>
          <cell r="S2842" t="str">
            <v>+</v>
          </cell>
        </row>
        <row r="2843">
          <cell r="N2843" t="str">
            <v>oʊ+ough</v>
          </cell>
          <cell r="O2843" t="str">
            <v>+</v>
          </cell>
          <cell r="P2843" t="str">
            <v>+</v>
          </cell>
          <cell r="Q2843" t="str">
            <v>+</v>
          </cell>
          <cell r="R2843" t="str">
            <v>+</v>
          </cell>
          <cell r="S2843" t="str">
            <v>+</v>
          </cell>
        </row>
        <row r="2844">
          <cell r="N2844" t="str">
            <v>oʊ+ough</v>
          </cell>
          <cell r="O2844" t="str">
            <v>ʌ/t+ut</v>
          </cell>
          <cell r="P2844" t="str">
            <v>+</v>
          </cell>
          <cell r="Q2844" t="str">
            <v>+</v>
          </cell>
          <cell r="R2844" t="str">
            <v>+</v>
          </cell>
          <cell r="S2844" t="str">
            <v>+</v>
          </cell>
        </row>
        <row r="2845">
          <cell r="N2845" t="str">
            <v>aʊ/r+our</v>
          </cell>
          <cell r="O2845" t="str">
            <v>+</v>
          </cell>
          <cell r="P2845" t="str">
            <v>+</v>
          </cell>
          <cell r="Q2845" t="str">
            <v>+</v>
          </cell>
          <cell r="R2845" t="str">
            <v>+</v>
          </cell>
          <cell r="S2845" t="str">
            <v>+</v>
          </cell>
        </row>
        <row r="2846">
          <cell r="N2846" t="str">
            <v>aʊ+o</v>
          </cell>
          <cell r="O2846" t="str">
            <v>ɚ/r+ur</v>
          </cell>
          <cell r="P2846" t="str">
            <v>+</v>
          </cell>
          <cell r="Q2846" t="str">
            <v>+</v>
          </cell>
          <cell r="R2846" t="str">
            <v>+</v>
          </cell>
          <cell r="S2846" t="str">
            <v>+</v>
          </cell>
        </row>
        <row r="2847">
          <cell r="N2847" t="str">
            <v>aʊ/s+ou_es</v>
          </cell>
          <cell r="O2847" t="str">
            <v>+</v>
          </cell>
          <cell r="P2847" t="str">
            <v>+</v>
          </cell>
          <cell r="Q2847" t="str">
            <v>+</v>
          </cell>
          <cell r="R2847" t="str">
            <v>+</v>
          </cell>
          <cell r="S2847" t="str">
            <v>+</v>
          </cell>
        </row>
        <row r="2848">
          <cell r="N2848" t="str">
            <v>oʊ/v+o_ev</v>
          </cell>
          <cell r="O2848" t="str">
            <v>+</v>
          </cell>
          <cell r="P2848" t="str">
            <v>+</v>
          </cell>
          <cell r="Q2848" t="str">
            <v>+</v>
          </cell>
          <cell r="R2848" t="str">
            <v>+</v>
          </cell>
          <cell r="S2848" t="str">
            <v>+</v>
          </cell>
        </row>
        <row r="2849">
          <cell r="N2849" t="str">
            <v>ʌ/v+o_ev</v>
          </cell>
          <cell r="O2849" t="str">
            <v>+</v>
          </cell>
          <cell r="P2849" t="str">
            <v>+</v>
          </cell>
          <cell r="Q2849" t="str">
            <v>+</v>
          </cell>
          <cell r="R2849" t="str">
            <v>+</v>
          </cell>
          <cell r="S2849" t="str">
            <v>+</v>
          </cell>
        </row>
        <row r="2850">
          <cell r="N2850" t="str">
            <v>aʊ+ow</v>
          </cell>
          <cell r="O2850" t="str">
            <v>+</v>
          </cell>
          <cell r="P2850" t="str">
            <v>+</v>
          </cell>
          <cell r="Q2850" t="str">
            <v>+</v>
          </cell>
          <cell r="R2850" t="str">
            <v>+</v>
          </cell>
          <cell r="S2850" t="str">
            <v>+</v>
          </cell>
        </row>
        <row r="2851">
          <cell r="N2851" t="str">
            <v>aʊ/n+own</v>
          </cell>
          <cell r="O2851" t="str">
            <v>+</v>
          </cell>
          <cell r="P2851" t="str">
            <v>+</v>
          </cell>
          <cell r="Q2851" t="str">
            <v>+</v>
          </cell>
          <cell r="R2851" t="str">
            <v>+</v>
          </cell>
          <cell r="S2851" t="str">
            <v>+</v>
          </cell>
        </row>
        <row r="2852">
          <cell r="N2852" t="str">
            <v>aʊ/n+own</v>
          </cell>
          <cell r="O2852" t="str">
            <v>ɪ/l+ill</v>
          </cell>
          <cell r="P2852" t="str">
            <v>+</v>
          </cell>
          <cell r="Q2852" t="str">
            <v>+</v>
          </cell>
          <cell r="R2852" t="str">
            <v>+</v>
          </cell>
          <cell r="S2852" t="str">
            <v>+</v>
          </cell>
        </row>
        <row r="2853">
          <cell r="N2853" t="str">
            <v>aʊ/n+own</v>
          </cell>
          <cell r="O2853" t="str">
            <v>ɔ/r+our</v>
          </cell>
          <cell r="P2853" t="str">
            <v>+</v>
          </cell>
          <cell r="Q2853" t="str">
            <v>+</v>
          </cell>
          <cell r="R2853" t="str">
            <v>+</v>
          </cell>
          <cell r="S2853" t="str">
            <v>+</v>
          </cell>
        </row>
        <row r="2854">
          <cell r="N2854" t="str">
            <v>aʊ/n+own</v>
          </cell>
          <cell r="O2854" t="str">
            <v>ɛ/r/z+airs</v>
          </cell>
          <cell r="P2854" t="str">
            <v>+</v>
          </cell>
          <cell r="Q2854" t="str">
            <v>+</v>
          </cell>
          <cell r="R2854" t="str">
            <v>+</v>
          </cell>
          <cell r="S2854" t="str">
            <v>+</v>
          </cell>
        </row>
        <row r="2855">
          <cell r="N2855" t="str">
            <v>aʊ/n+own</v>
          </cell>
          <cell r="O2855" t="str">
            <v>aʊ/n+own</v>
          </cell>
          <cell r="P2855" t="str">
            <v>+</v>
          </cell>
          <cell r="Q2855" t="str">
            <v>+</v>
          </cell>
          <cell r="R2855" t="str">
            <v>+</v>
          </cell>
          <cell r="S2855" t="str">
            <v>+</v>
          </cell>
        </row>
        <row r="2856">
          <cell r="N2856" t="str">
            <v>aʊ/n+own</v>
          </cell>
          <cell r="O2856" t="str">
            <v>ɚ/r/d+ard</v>
          </cell>
          <cell r="P2856" t="str">
            <v>+</v>
          </cell>
          <cell r="Q2856" t="str">
            <v>+</v>
          </cell>
          <cell r="R2856" t="str">
            <v>+</v>
          </cell>
          <cell r="S2856" t="str">
            <v>+</v>
          </cell>
        </row>
        <row r="2857">
          <cell r="N2857" t="str">
            <v>aʊ+ow</v>
          </cell>
          <cell r="O2857" t="str">
            <v>i+y</v>
          </cell>
          <cell r="P2857" t="str">
            <v>+</v>
          </cell>
          <cell r="Q2857" t="str">
            <v>+</v>
          </cell>
          <cell r="R2857" t="str">
            <v>+</v>
          </cell>
          <cell r="S2857" t="str">
            <v>+</v>
          </cell>
        </row>
        <row r="2858">
          <cell r="N2858" t="str">
            <v>oʊ/z+o_ez</v>
          </cell>
          <cell r="O2858" t="str">
            <v>+</v>
          </cell>
          <cell r="P2858" t="str">
            <v>+</v>
          </cell>
          <cell r="Q2858" t="str">
            <v>+</v>
          </cell>
          <cell r="R2858" t="str">
            <v>+</v>
          </cell>
          <cell r="S2858" t="str">
            <v>+</v>
          </cell>
        </row>
        <row r="2859">
          <cell r="N2859" t="str">
            <v>ʌ+o</v>
          </cell>
          <cell r="O2859" t="str">
            <v>ə/n+en</v>
          </cell>
          <cell r="P2859" t="str">
            <v>+</v>
          </cell>
          <cell r="Q2859" t="str">
            <v>+</v>
          </cell>
          <cell r="R2859" t="str">
            <v>+</v>
          </cell>
          <cell r="S2859" t="str">
            <v>+</v>
          </cell>
        </row>
        <row r="2860">
          <cell r="N2860" t="str">
            <v>ʌ+o</v>
          </cell>
          <cell r="O2860" t="str">
            <v>ə/n/z+ens</v>
          </cell>
          <cell r="P2860" t="str">
            <v>+</v>
          </cell>
          <cell r="Q2860" t="str">
            <v>+</v>
          </cell>
          <cell r="R2860" t="str">
            <v>+</v>
          </cell>
          <cell r="S2860" t="str">
            <v>+</v>
          </cell>
        </row>
        <row r="2861">
          <cell r="N2861" t="str">
            <v>æ/b+ab</v>
          </cell>
          <cell r="O2861" t="str">
            <v>+</v>
          </cell>
          <cell r="P2861" t="str">
            <v>+</v>
          </cell>
          <cell r="Q2861" t="str">
            <v>+</v>
          </cell>
          <cell r="R2861" t="str">
            <v>+</v>
          </cell>
          <cell r="S2861" t="str">
            <v>+</v>
          </cell>
        </row>
        <row r="2862">
          <cell r="N2862" t="str">
            <v>æ/f/t+aft</v>
          </cell>
          <cell r="O2862" t="str">
            <v>+</v>
          </cell>
          <cell r="P2862" t="str">
            <v>+</v>
          </cell>
          <cell r="Q2862" t="str">
            <v>+</v>
          </cell>
          <cell r="R2862" t="str">
            <v>+</v>
          </cell>
          <cell r="S2862" t="str">
            <v>+</v>
          </cell>
        </row>
        <row r="2863">
          <cell r="N2863" t="str">
            <v>æ/g+ag</v>
          </cell>
          <cell r="O2863" t="str">
            <v>+</v>
          </cell>
          <cell r="P2863" t="str">
            <v>+</v>
          </cell>
          <cell r="Q2863" t="str">
            <v>+</v>
          </cell>
          <cell r="R2863" t="str">
            <v>+</v>
          </cell>
          <cell r="S2863" t="str">
            <v>+</v>
          </cell>
        </row>
        <row r="2864">
          <cell r="N2864" t="str">
            <v>æ/g/d+agged</v>
          </cell>
          <cell r="O2864" t="str">
            <v>+</v>
          </cell>
          <cell r="P2864" t="str">
            <v>+</v>
          </cell>
          <cell r="Q2864" t="str">
            <v>+</v>
          </cell>
          <cell r="R2864" t="str">
            <v>+</v>
          </cell>
          <cell r="S2864" t="str">
            <v>+</v>
          </cell>
        </row>
        <row r="2865">
          <cell r="N2865" t="str">
            <v>æ+a</v>
          </cell>
          <cell r="O2865" t="str">
            <v>ɪ/ŋ+ing</v>
          </cell>
          <cell r="P2865" t="str">
            <v>+</v>
          </cell>
          <cell r="Q2865" t="str">
            <v>+</v>
          </cell>
          <cell r="R2865" t="str">
            <v>+</v>
          </cell>
          <cell r="S2865" t="str">
            <v>+</v>
          </cell>
        </row>
        <row r="2866">
          <cell r="N2866" t="str">
            <v>æ+a</v>
          </cell>
          <cell r="O2866" t="str">
            <v>ə/n+on</v>
          </cell>
          <cell r="P2866" t="str">
            <v>+</v>
          </cell>
          <cell r="Q2866" t="str">
            <v>+</v>
          </cell>
          <cell r="R2866" t="str">
            <v>+</v>
          </cell>
          <cell r="S2866" t="str">
            <v>+</v>
          </cell>
        </row>
        <row r="2867">
          <cell r="N2867" t="str">
            <v>æ+a</v>
          </cell>
          <cell r="O2867" t="str">
            <v>ə/n+on</v>
          </cell>
          <cell r="P2867" t="str">
            <v>aɪ+y</v>
          </cell>
          <cell r="Q2867" t="str">
            <v>+</v>
          </cell>
          <cell r="R2867" t="str">
            <v>+</v>
          </cell>
          <cell r="S2867" t="str">
            <v>+</v>
          </cell>
        </row>
        <row r="2868">
          <cell r="N2868" t="str">
            <v>eɪ/n+ain</v>
          </cell>
          <cell r="O2868" t="str">
            <v>+</v>
          </cell>
          <cell r="P2868" t="str">
            <v>+</v>
          </cell>
          <cell r="Q2868" t="str">
            <v>+</v>
          </cell>
          <cell r="R2868" t="str">
            <v>+</v>
          </cell>
          <cell r="S2868" t="str">
            <v>+</v>
          </cell>
        </row>
        <row r="2869">
          <cell r="N2869" t="str">
            <v>eɪ+ai</v>
          </cell>
          <cell r="O2869" t="str">
            <v>ɚ/r+er</v>
          </cell>
          <cell r="P2869" t="str">
            <v>+</v>
          </cell>
          <cell r="Q2869" t="str">
            <v>+</v>
          </cell>
          <cell r="R2869" t="str">
            <v>+</v>
          </cell>
          <cell r="S2869" t="str">
            <v>+</v>
          </cell>
        </row>
        <row r="2870">
          <cell r="N2870" t="str">
            <v>eɪ/k+a_ek</v>
          </cell>
          <cell r="O2870" t="str">
            <v>+</v>
          </cell>
          <cell r="P2870" t="str">
            <v>+</v>
          </cell>
          <cell r="Q2870" t="str">
            <v>+</v>
          </cell>
          <cell r="R2870" t="str">
            <v>+</v>
          </cell>
          <cell r="S2870" t="str">
            <v>+</v>
          </cell>
        </row>
        <row r="2871">
          <cell r="N2871" t="str">
            <v>æ/m+am</v>
          </cell>
          <cell r="O2871" t="str">
            <v>+</v>
          </cell>
          <cell r="P2871" t="str">
            <v>+</v>
          </cell>
          <cell r="Q2871" t="str">
            <v>+</v>
          </cell>
          <cell r="R2871" t="str">
            <v>+</v>
          </cell>
          <cell r="S2871" t="str">
            <v>+</v>
          </cell>
        </row>
        <row r="2872">
          <cell r="N2872" t="str">
            <v>ɑ+a</v>
          </cell>
          <cell r="O2872" t="str">
            <v>ə+a</v>
          </cell>
          <cell r="P2872" t="str">
            <v>+</v>
          </cell>
          <cell r="Q2872" t="str">
            <v>+</v>
          </cell>
          <cell r="R2872" t="str">
            <v>+</v>
          </cell>
          <cell r="S2872" t="str">
            <v>+</v>
          </cell>
        </row>
        <row r="2873">
          <cell r="N2873" t="str">
            <v>æ/ŋ/k+ank</v>
          </cell>
          <cell r="O2873" t="str">
            <v>+</v>
          </cell>
          <cell r="P2873" t="str">
            <v>+</v>
          </cell>
          <cell r="Q2873" t="str">
            <v>+</v>
          </cell>
          <cell r="R2873" t="str">
            <v>+</v>
          </cell>
          <cell r="S2873" t="str">
            <v>+</v>
          </cell>
        </row>
        <row r="2874">
          <cell r="N2874" t="str">
            <v>eɪ/p+a_ep</v>
          </cell>
          <cell r="O2874" t="str">
            <v>+</v>
          </cell>
          <cell r="P2874" t="str">
            <v>+</v>
          </cell>
          <cell r="Q2874" t="str">
            <v>+</v>
          </cell>
          <cell r="R2874" t="str">
            <v>+</v>
          </cell>
          <cell r="S2874" t="str">
            <v>+</v>
          </cell>
        </row>
        <row r="2875">
          <cell r="N2875" t="str">
            <v>æ/f/t+aught</v>
          </cell>
          <cell r="O2875" t="str">
            <v>+</v>
          </cell>
          <cell r="P2875" t="str">
            <v>+</v>
          </cell>
          <cell r="Q2875" t="str">
            <v>+</v>
          </cell>
          <cell r="R2875" t="str">
            <v>+</v>
          </cell>
          <cell r="S2875" t="str">
            <v>+</v>
          </cell>
        </row>
        <row r="2876">
          <cell r="N2876" t="str">
            <v>ɔ+aw</v>
          </cell>
          <cell r="O2876" t="str">
            <v>+</v>
          </cell>
          <cell r="P2876" t="str">
            <v>+</v>
          </cell>
          <cell r="Q2876" t="str">
            <v>+</v>
          </cell>
          <cell r="R2876" t="str">
            <v>+</v>
          </cell>
          <cell r="S2876" t="str">
            <v>+</v>
          </cell>
        </row>
        <row r="2877">
          <cell r="N2877" t="str">
            <v>ɔ/r+awer</v>
          </cell>
          <cell r="O2877" t="str">
            <v>+</v>
          </cell>
          <cell r="P2877" t="str">
            <v>+</v>
          </cell>
          <cell r="Q2877" t="str">
            <v>+</v>
          </cell>
          <cell r="R2877" t="str">
            <v>+</v>
          </cell>
          <cell r="S2877" t="str">
            <v>+</v>
          </cell>
        </row>
        <row r="2878">
          <cell r="N2878" t="str">
            <v>ɔ+aw</v>
          </cell>
          <cell r="O2878" t="str">
            <v>ɚ/r+er</v>
          </cell>
          <cell r="P2878" t="str">
            <v>+</v>
          </cell>
          <cell r="Q2878" t="str">
            <v>+</v>
          </cell>
          <cell r="R2878" t="str">
            <v>+</v>
          </cell>
          <cell r="S2878" t="str">
            <v>+</v>
          </cell>
        </row>
        <row r="2879">
          <cell r="N2879" t="str">
            <v>ɔ/r/z+awers</v>
          </cell>
          <cell r="O2879" t="str">
            <v>+</v>
          </cell>
          <cell r="P2879" t="str">
            <v>+</v>
          </cell>
          <cell r="Q2879" t="str">
            <v>+</v>
          </cell>
          <cell r="R2879" t="str">
            <v>+</v>
          </cell>
          <cell r="S2879" t="str">
            <v>+</v>
          </cell>
        </row>
        <row r="2880">
          <cell r="N2880" t="str">
            <v>ɔ+aw</v>
          </cell>
          <cell r="O2880" t="str">
            <v>ɚ/r/z+ers</v>
          </cell>
          <cell r="P2880" t="str">
            <v>+</v>
          </cell>
          <cell r="Q2880" t="str">
            <v>+</v>
          </cell>
          <cell r="R2880" t="str">
            <v>+</v>
          </cell>
          <cell r="S2880" t="str">
            <v>+</v>
          </cell>
        </row>
        <row r="2881">
          <cell r="N2881" t="str">
            <v>ɔ+aw</v>
          </cell>
          <cell r="O2881" t="str">
            <v>ɪ/ŋ+ing</v>
          </cell>
          <cell r="P2881" t="str">
            <v>+</v>
          </cell>
          <cell r="Q2881" t="str">
            <v>+</v>
          </cell>
          <cell r="R2881" t="str">
            <v>+</v>
          </cell>
          <cell r="S2881" t="str">
            <v>+</v>
          </cell>
        </row>
        <row r="2882">
          <cell r="N2882" t="str">
            <v>ɔ/l+awl</v>
          </cell>
          <cell r="O2882" t="str">
            <v>+</v>
          </cell>
          <cell r="P2882" t="str">
            <v>+</v>
          </cell>
          <cell r="Q2882" t="str">
            <v>+</v>
          </cell>
          <cell r="R2882" t="str">
            <v>+</v>
          </cell>
          <cell r="S2882" t="str">
            <v>+</v>
          </cell>
        </row>
        <row r="2883">
          <cell r="N2883" t="str">
            <v>ɔ/n+awn</v>
          </cell>
          <cell r="O2883" t="str">
            <v>+</v>
          </cell>
          <cell r="P2883" t="str">
            <v>+</v>
          </cell>
          <cell r="Q2883" t="str">
            <v>+</v>
          </cell>
          <cell r="R2883" t="str">
            <v>+</v>
          </cell>
          <cell r="S2883" t="str">
            <v>+</v>
          </cell>
        </row>
        <row r="2884">
          <cell r="N2884" t="str">
            <v>ɛ/d+ead</v>
          </cell>
          <cell r="O2884" t="str">
            <v>+</v>
          </cell>
          <cell r="P2884" t="str">
            <v>+</v>
          </cell>
          <cell r="Q2884" t="str">
            <v>+</v>
          </cell>
          <cell r="R2884" t="str">
            <v>+</v>
          </cell>
          <cell r="S2884" t="str">
            <v>+</v>
          </cell>
        </row>
        <row r="2885">
          <cell r="N2885" t="str">
            <v>ɛ/d+ead</v>
          </cell>
          <cell r="O2885" t="str">
            <v>ə/l+ul</v>
          </cell>
          <cell r="P2885" t="str">
            <v>+</v>
          </cell>
          <cell r="Q2885" t="str">
            <v>+</v>
          </cell>
          <cell r="R2885" t="str">
            <v>+</v>
          </cell>
          <cell r="S2885" t="str">
            <v>+</v>
          </cell>
        </row>
        <row r="2886">
          <cell r="N2886" t="str">
            <v>i/m+eam</v>
          </cell>
          <cell r="O2886" t="str">
            <v>+</v>
          </cell>
          <cell r="P2886" t="str">
            <v>+</v>
          </cell>
          <cell r="Q2886" t="str">
            <v>+</v>
          </cell>
          <cell r="R2886" t="str">
            <v>+</v>
          </cell>
          <cell r="S2886" t="str">
            <v>+</v>
          </cell>
        </row>
        <row r="2887">
          <cell r="N2887" t="str">
            <v>i/m/d+eamed</v>
          </cell>
          <cell r="O2887" t="str">
            <v>+</v>
          </cell>
          <cell r="P2887" t="str">
            <v>+</v>
          </cell>
          <cell r="Q2887" t="str">
            <v>+</v>
          </cell>
          <cell r="R2887" t="str">
            <v>+</v>
          </cell>
          <cell r="S2887" t="str">
            <v>+</v>
          </cell>
        </row>
        <row r="2888">
          <cell r="N2888" t="str">
            <v>i+ea</v>
          </cell>
          <cell r="O2888" t="str">
            <v>ɚ/r+er</v>
          </cell>
          <cell r="P2888" t="str">
            <v>+</v>
          </cell>
          <cell r="Q2888" t="str">
            <v>+</v>
          </cell>
          <cell r="R2888" t="str">
            <v>+</v>
          </cell>
          <cell r="S2888" t="str">
            <v>+</v>
          </cell>
        </row>
        <row r="2889">
          <cell r="N2889" t="str">
            <v>i+ea</v>
          </cell>
          <cell r="O2889" t="str">
            <v>ɪ/ŋ+ing</v>
          </cell>
          <cell r="P2889" t="str">
            <v>+</v>
          </cell>
          <cell r="Q2889" t="str">
            <v>+</v>
          </cell>
          <cell r="R2889" t="str">
            <v>+</v>
          </cell>
          <cell r="S2889" t="str">
            <v>+</v>
          </cell>
        </row>
        <row r="2890">
          <cell r="N2890" t="str">
            <v>i/m/z+eams</v>
          </cell>
          <cell r="O2890" t="str">
            <v>+</v>
          </cell>
          <cell r="P2890" t="str">
            <v>+</v>
          </cell>
          <cell r="Q2890" t="str">
            <v>+</v>
          </cell>
          <cell r="R2890" t="str">
            <v>+</v>
          </cell>
          <cell r="S2890" t="str">
            <v>+</v>
          </cell>
        </row>
        <row r="2891">
          <cell r="N2891" t="str">
            <v>ɛ/m/t+eamt</v>
          </cell>
          <cell r="O2891" t="str">
            <v>+</v>
          </cell>
          <cell r="P2891" t="str">
            <v>+</v>
          </cell>
          <cell r="Q2891" t="str">
            <v>+</v>
          </cell>
          <cell r="R2891" t="str">
            <v>+</v>
          </cell>
          <cell r="S2891" t="str">
            <v>+</v>
          </cell>
        </row>
        <row r="2892">
          <cell r="N2892" t="str">
            <v>ɪ+ea</v>
          </cell>
          <cell r="O2892" t="str">
            <v>i+y</v>
          </cell>
          <cell r="P2892" t="str">
            <v>+</v>
          </cell>
          <cell r="Q2892" t="str">
            <v>+</v>
          </cell>
          <cell r="R2892" t="str">
            <v>+</v>
          </cell>
          <cell r="S2892" t="str">
            <v>+</v>
          </cell>
        </row>
        <row r="2893">
          <cell r="N2893" t="str">
            <v>ɛ/s+ess</v>
          </cell>
          <cell r="O2893" t="str">
            <v>+</v>
          </cell>
          <cell r="P2893" t="str">
            <v>+</v>
          </cell>
          <cell r="Q2893" t="str">
            <v>+</v>
          </cell>
          <cell r="R2893" t="str">
            <v>+</v>
          </cell>
          <cell r="S2893" t="str">
            <v>+</v>
          </cell>
        </row>
        <row r="2894">
          <cell r="N2894" t="str">
            <v>ɛ/s/t+essed</v>
          </cell>
          <cell r="O2894" t="str">
            <v>+</v>
          </cell>
          <cell r="P2894" t="str">
            <v>+</v>
          </cell>
          <cell r="Q2894" t="str">
            <v>+</v>
          </cell>
          <cell r="R2894" t="str">
            <v>+</v>
          </cell>
          <cell r="S2894" t="str">
            <v>+</v>
          </cell>
        </row>
        <row r="2895">
          <cell r="N2895" t="str">
            <v>ɛ+e</v>
          </cell>
          <cell r="O2895" t="str">
            <v>ɚ/r+er</v>
          </cell>
          <cell r="P2895" t="str">
            <v>+</v>
          </cell>
          <cell r="Q2895" t="str">
            <v>+</v>
          </cell>
          <cell r="R2895" t="str">
            <v>+</v>
          </cell>
          <cell r="S2895" t="str">
            <v>+</v>
          </cell>
        </row>
        <row r="2896">
          <cell r="N2896" t="str">
            <v>ɛ+e</v>
          </cell>
          <cell r="O2896" t="str">
            <v>ɪ/ŋ+ing</v>
          </cell>
          <cell r="P2896" t="str">
            <v>+</v>
          </cell>
          <cell r="Q2896" t="str">
            <v>+</v>
          </cell>
          <cell r="R2896" t="str">
            <v>+</v>
          </cell>
          <cell r="S2896" t="str">
            <v>+</v>
          </cell>
        </row>
        <row r="2897">
          <cell r="N2897" t="str">
            <v>ɛ+e</v>
          </cell>
          <cell r="O2897" t="str">
            <v>i+y</v>
          </cell>
          <cell r="P2897" t="str">
            <v>+</v>
          </cell>
          <cell r="Q2897" t="str">
            <v>+</v>
          </cell>
          <cell r="R2897" t="str">
            <v>+</v>
          </cell>
          <cell r="S2897" t="str">
            <v>+</v>
          </cell>
        </row>
        <row r="2898">
          <cell r="N2898" t="str">
            <v>u+ew</v>
          </cell>
          <cell r="O2898" t="str">
            <v>+</v>
          </cell>
          <cell r="P2898" t="str">
            <v>+</v>
          </cell>
          <cell r="Q2898" t="str">
            <v>+</v>
          </cell>
          <cell r="R2898" t="str">
            <v>+</v>
          </cell>
          <cell r="S2898" t="str">
            <v>+</v>
          </cell>
        </row>
        <row r="2899">
          <cell r="N2899" t="str">
            <v>ɪ+i</v>
          </cell>
          <cell r="O2899" t="str">
            <v>ə/l+_l</v>
          </cell>
          <cell r="P2899" t="str">
            <v>+</v>
          </cell>
          <cell r="Q2899" t="str">
            <v>+</v>
          </cell>
          <cell r="R2899" t="str">
            <v>+</v>
          </cell>
          <cell r="S2899" t="str">
            <v>+</v>
          </cell>
        </row>
        <row r="2900">
          <cell r="N2900" t="str">
            <v>aɪ/d+ied</v>
          </cell>
          <cell r="O2900" t="str">
            <v>+</v>
          </cell>
          <cell r="P2900" t="str">
            <v>+</v>
          </cell>
          <cell r="Q2900" t="str">
            <v>+</v>
          </cell>
          <cell r="R2900" t="str">
            <v>+</v>
          </cell>
          <cell r="S2900" t="str">
            <v>+</v>
          </cell>
        </row>
        <row r="2901">
          <cell r="N2901" t="str">
            <v>ɪ/f/t+ift</v>
          </cell>
          <cell r="O2901" t="str">
            <v>+</v>
          </cell>
          <cell r="P2901" t="str">
            <v>+</v>
          </cell>
          <cell r="Q2901" t="str">
            <v>+</v>
          </cell>
          <cell r="R2901" t="str">
            <v>+</v>
          </cell>
          <cell r="S2901" t="str">
            <v>+</v>
          </cell>
        </row>
        <row r="2902">
          <cell r="N2902" t="str">
            <v>ɪ/l+ill</v>
          </cell>
          <cell r="O2902" t="str">
            <v>+</v>
          </cell>
          <cell r="P2902" t="str">
            <v>+</v>
          </cell>
          <cell r="Q2902" t="str">
            <v>+</v>
          </cell>
          <cell r="R2902" t="str">
            <v>+</v>
          </cell>
          <cell r="S2902" t="str">
            <v>+</v>
          </cell>
        </row>
        <row r="2903">
          <cell r="N2903" t="str">
            <v>ɪ/ŋ/k+ink</v>
          </cell>
          <cell r="O2903" t="str">
            <v>+</v>
          </cell>
          <cell r="P2903" t="str">
            <v>+</v>
          </cell>
          <cell r="Q2903" t="str">
            <v>+</v>
          </cell>
          <cell r="R2903" t="str">
            <v>+</v>
          </cell>
          <cell r="S2903" t="str">
            <v>+</v>
          </cell>
        </row>
        <row r="2904">
          <cell r="N2904" t="str">
            <v>ɪ/ŋ+in</v>
          </cell>
          <cell r="O2904" t="str">
            <v>ɪ/ŋ+ing</v>
          </cell>
          <cell r="P2904" t="str">
            <v>+</v>
          </cell>
          <cell r="Q2904" t="str">
            <v>+</v>
          </cell>
          <cell r="R2904" t="str">
            <v>+</v>
          </cell>
          <cell r="S2904" t="str">
            <v>+</v>
          </cell>
        </row>
        <row r="2905">
          <cell r="N2905" t="str">
            <v>ɪ/ŋ/k/s+inks</v>
          </cell>
          <cell r="O2905" t="str">
            <v>+</v>
          </cell>
          <cell r="P2905" t="str">
            <v>+</v>
          </cell>
          <cell r="Q2905" t="str">
            <v>+</v>
          </cell>
          <cell r="R2905" t="str">
            <v>+</v>
          </cell>
          <cell r="S2905" t="str">
            <v>+</v>
          </cell>
        </row>
        <row r="2906">
          <cell r="N2906" t="str">
            <v>ɪ/p+ip</v>
          </cell>
          <cell r="O2906" t="str">
            <v>+</v>
          </cell>
          <cell r="P2906" t="str">
            <v>+</v>
          </cell>
          <cell r="Q2906" t="str">
            <v>+</v>
          </cell>
          <cell r="R2906" t="str">
            <v>+</v>
          </cell>
          <cell r="S2906" t="str">
            <v>+</v>
          </cell>
        </row>
        <row r="2907">
          <cell r="N2907" t="str">
            <v>ɪ+i</v>
          </cell>
          <cell r="O2907" t="str">
            <v>i+y</v>
          </cell>
          <cell r="P2907" t="str">
            <v>+</v>
          </cell>
          <cell r="Q2907" t="str">
            <v>+</v>
          </cell>
          <cell r="R2907" t="str">
            <v>+</v>
          </cell>
          <cell r="S2907" t="str">
            <v>+</v>
          </cell>
        </row>
        <row r="2908">
          <cell r="N2908" t="str">
            <v>aɪ/v+i_ev</v>
          </cell>
          <cell r="O2908" t="str">
            <v>+</v>
          </cell>
          <cell r="P2908" t="str">
            <v>+</v>
          </cell>
          <cell r="Q2908" t="str">
            <v>+</v>
          </cell>
          <cell r="R2908" t="str">
            <v>+</v>
          </cell>
          <cell r="S2908" t="str">
            <v>+</v>
          </cell>
        </row>
        <row r="2909">
          <cell r="N2909" t="str">
            <v>aɪ+i</v>
          </cell>
          <cell r="O2909" t="str">
            <v>ɚ/r+er</v>
          </cell>
          <cell r="P2909" t="str">
            <v>+</v>
          </cell>
          <cell r="Q2909" t="str">
            <v>+</v>
          </cell>
          <cell r="R2909" t="str">
            <v>+</v>
          </cell>
          <cell r="S2909" t="str">
            <v>+</v>
          </cell>
        </row>
        <row r="2910">
          <cell r="N2910" t="str">
            <v>aɪ/v/z+ives</v>
          </cell>
          <cell r="O2910" t="str">
            <v>+</v>
          </cell>
          <cell r="P2910" t="str">
            <v>+</v>
          </cell>
          <cell r="Q2910" t="str">
            <v>+</v>
          </cell>
          <cell r="R2910" t="str">
            <v>+</v>
          </cell>
          <cell r="S2910" t="str">
            <v>+</v>
          </cell>
        </row>
        <row r="2911">
          <cell r="N2911" t="str">
            <v>aɪ/v+i_ev</v>
          </cell>
          <cell r="O2911" t="str">
            <v>eɪ+ay</v>
          </cell>
          <cell r="P2911" t="str">
            <v>+</v>
          </cell>
          <cell r="Q2911" t="str">
            <v>+</v>
          </cell>
          <cell r="R2911" t="str">
            <v>+</v>
          </cell>
          <cell r="S2911" t="str">
            <v>+</v>
          </cell>
        </row>
        <row r="2912">
          <cell r="N2912" t="str">
            <v>aɪ+i</v>
          </cell>
          <cell r="O2912" t="str">
            <v>ɪ/ŋ+ing</v>
          </cell>
          <cell r="P2912" t="str">
            <v>+</v>
          </cell>
          <cell r="Q2912" t="str">
            <v>+</v>
          </cell>
          <cell r="R2912" t="str">
            <v>+</v>
          </cell>
          <cell r="S2912" t="str">
            <v>+</v>
          </cell>
        </row>
        <row r="2913">
          <cell r="N2913" t="str">
            <v>ɪ+i</v>
          </cell>
          <cell r="O2913" t="str">
            <v>ə/l+_l</v>
          </cell>
          <cell r="P2913" t="str">
            <v>+</v>
          </cell>
          <cell r="Q2913" t="str">
            <v>+</v>
          </cell>
          <cell r="R2913" t="str">
            <v>+</v>
          </cell>
          <cell r="S2913" t="str">
            <v>+</v>
          </cell>
        </row>
        <row r="2914">
          <cell r="N2914" t="str">
            <v>oʊ/n+o_en</v>
          </cell>
          <cell r="O2914" t="str">
            <v>+</v>
          </cell>
          <cell r="P2914" t="str">
            <v>+</v>
          </cell>
          <cell r="Q2914" t="str">
            <v>+</v>
          </cell>
          <cell r="R2914" t="str">
            <v>+</v>
          </cell>
          <cell r="S2914" t="str">
            <v>+</v>
          </cell>
        </row>
        <row r="2915">
          <cell r="N2915" t="str">
            <v>u/l+ool</v>
          </cell>
          <cell r="O2915" t="str">
            <v>+</v>
          </cell>
          <cell r="P2915" t="str">
            <v>+</v>
          </cell>
          <cell r="Q2915" t="str">
            <v>+</v>
          </cell>
          <cell r="R2915" t="str">
            <v>+</v>
          </cell>
          <cell r="S2915" t="str">
            <v>+</v>
          </cell>
        </row>
        <row r="2916">
          <cell r="N2916" t="str">
            <v>u/p+oop</v>
          </cell>
          <cell r="O2916" t="str">
            <v>+</v>
          </cell>
          <cell r="P2916" t="str">
            <v>+</v>
          </cell>
          <cell r="Q2916" t="str">
            <v>+</v>
          </cell>
          <cell r="R2916" t="str">
            <v>+</v>
          </cell>
          <cell r="S2916" t="str">
            <v>+</v>
          </cell>
        </row>
        <row r="2917">
          <cell r="N2917" t="str">
            <v>u+oo</v>
          </cell>
          <cell r="O2917" t="str">
            <v>ɪ/ŋ+ing</v>
          </cell>
          <cell r="P2917" t="str">
            <v>+</v>
          </cell>
          <cell r="Q2917" t="str">
            <v>+</v>
          </cell>
          <cell r="R2917" t="str">
            <v>+</v>
          </cell>
          <cell r="S2917" t="str">
            <v>+</v>
          </cell>
        </row>
        <row r="2918">
          <cell r="N2918" t="str">
            <v>u+oo</v>
          </cell>
          <cell r="O2918" t="str">
            <v>i+y</v>
          </cell>
          <cell r="P2918" t="str">
            <v>+</v>
          </cell>
          <cell r="Q2918" t="str">
            <v>+</v>
          </cell>
          <cell r="R2918" t="str">
            <v>+</v>
          </cell>
          <cell r="S2918" t="str">
            <v>+</v>
          </cell>
        </row>
        <row r="2919">
          <cell r="N2919" t="str">
            <v>ɑ/p+op</v>
          </cell>
          <cell r="O2919" t="str">
            <v>+</v>
          </cell>
          <cell r="P2919" t="str">
            <v>+</v>
          </cell>
          <cell r="Q2919" t="str">
            <v>+</v>
          </cell>
          <cell r="R2919" t="str">
            <v>+</v>
          </cell>
          <cell r="S2919" t="str">
            <v>+</v>
          </cell>
        </row>
        <row r="2920">
          <cell r="N2920" t="str">
            <v>ɑ/p/t+opped</v>
          </cell>
          <cell r="O2920" t="str">
            <v>+</v>
          </cell>
          <cell r="P2920" t="str">
            <v>+</v>
          </cell>
          <cell r="Q2920" t="str">
            <v>+</v>
          </cell>
          <cell r="R2920" t="str">
            <v>+</v>
          </cell>
          <cell r="S2920" t="str">
            <v>+</v>
          </cell>
        </row>
        <row r="2921">
          <cell r="N2921" t="str">
            <v>ɑ+o</v>
          </cell>
          <cell r="O2921" t="str">
            <v>ɪ/ŋ+ing</v>
          </cell>
          <cell r="P2921" t="str">
            <v>+</v>
          </cell>
          <cell r="Q2921" t="str">
            <v>+</v>
          </cell>
          <cell r="R2921" t="str">
            <v>+</v>
          </cell>
          <cell r="S2921" t="str">
            <v>+</v>
          </cell>
        </row>
        <row r="2922">
          <cell r="N2922" t="str">
            <v>ɔ/s+oss</v>
          </cell>
          <cell r="O2922" t="str">
            <v>+</v>
          </cell>
          <cell r="P2922" t="str">
            <v>+</v>
          </cell>
          <cell r="Q2922" t="str">
            <v>+</v>
          </cell>
          <cell r="R2922" t="str">
            <v>+</v>
          </cell>
          <cell r="S2922" t="str">
            <v>+</v>
          </cell>
        </row>
        <row r="2923">
          <cell r="N2923" t="str">
            <v>aʊ/t+ought</v>
          </cell>
          <cell r="O2923" t="str">
            <v>+</v>
          </cell>
          <cell r="P2923" t="str">
            <v>+</v>
          </cell>
          <cell r="Q2923" t="str">
            <v>+</v>
          </cell>
          <cell r="R2923" t="str">
            <v>+</v>
          </cell>
          <cell r="S2923" t="str">
            <v>+</v>
          </cell>
        </row>
        <row r="2924">
          <cell r="N2924" t="str">
            <v>oʊ/v+o_ev</v>
          </cell>
          <cell r="O2924" t="str">
            <v>+</v>
          </cell>
          <cell r="P2924" t="str">
            <v>+</v>
          </cell>
          <cell r="Q2924" t="str">
            <v>+</v>
          </cell>
          <cell r="R2924" t="str">
            <v>+</v>
          </cell>
          <cell r="S2924" t="str">
            <v>+</v>
          </cell>
        </row>
        <row r="2925">
          <cell r="N2925" t="str">
            <v>aʊ/n+own</v>
          </cell>
          <cell r="O2925" t="str">
            <v>+</v>
          </cell>
          <cell r="P2925" t="str">
            <v>+</v>
          </cell>
          <cell r="Q2925" t="str">
            <v>+</v>
          </cell>
          <cell r="R2925" t="str">
            <v>+</v>
          </cell>
          <cell r="S2925" t="str">
            <v>+</v>
          </cell>
        </row>
        <row r="2926">
          <cell r="N2926" t="str">
            <v>aʊ+ow</v>
          </cell>
          <cell r="O2926" t="str">
            <v>i+y</v>
          </cell>
          <cell r="P2926" t="str">
            <v>+</v>
          </cell>
          <cell r="Q2926" t="str">
            <v>+</v>
          </cell>
          <cell r="R2926" t="str">
            <v>+</v>
          </cell>
          <cell r="S2926" t="str">
            <v>+</v>
          </cell>
        </row>
        <row r="2927">
          <cell r="N2927" t="str">
            <v>ʌ/g+ug</v>
          </cell>
          <cell r="O2927" t="str">
            <v>+</v>
          </cell>
          <cell r="P2927" t="str">
            <v>+</v>
          </cell>
          <cell r="Q2927" t="str">
            <v>+</v>
          </cell>
          <cell r="R2927" t="str">
            <v>+</v>
          </cell>
          <cell r="S2927" t="str">
            <v>+</v>
          </cell>
        </row>
        <row r="2928">
          <cell r="N2928" t="str">
            <v>ʌ/g/z+ugs</v>
          </cell>
          <cell r="O2928" t="str">
            <v>+</v>
          </cell>
          <cell r="P2928" t="str">
            <v>+</v>
          </cell>
          <cell r="Q2928" t="str">
            <v>+</v>
          </cell>
          <cell r="R2928" t="str">
            <v>+</v>
          </cell>
          <cell r="S2928" t="str">
            <v>+</v>
          </cell>
        </row>
        <row r="2929">
          <cell r="N2929" t="str">
            <v>ʌ/m+um</v>
          </cell>
          <cell r="O2929" t="str">
            <v>+</v>
          </cell>
          <cell r="P2929" t="str">
            <v>+</v>
          </cell>
          <cell r="Q2929" t="str">
            <v>+</v>
          </cell>
          <cell r="R2929" t="str">
            <v>+</v>
          </cell>
          <cell r="S2929" t="str">
            <v>+</v>
          </cell>
        </row>
        <row r="2930">
          <cell r="N2930" t="str">
            <v>ʌ+u</v>
          </cell>
          <cell r="O2930" t="str">
            <v>ɚ/r+er</v>
          </cell>
          <cell r="P2930" t="str">
            <v>+</v>
          </cell>
          <cell r="Q2930" t="str">
            <v>+</v>
          </cell>
          <cell r="R2930" t="str">
            <v>+</v>
          </cell>
          <cell r="S2930" t="str">
            <v>+</v>
          </cell>
        </row>
        <row r="2931">
          <cell r="N2931" t="str">
            <v>ʌ/ŋ/k+unk</v>
          </cell>
          <cell r="O2931" t="str">
            <v>+</v>
          </cell>
          <cell r="P2931" t="str">
            <v>+</v>
          </cell>
          <cell r="Q2931" t="str">
            <v>+</v>
          </cell>
          <cell r="R2931" t="str">
            <v>+</v>
          </cell>
          <cell r="S2931" t="str">
            <v>+</v>
          </cell>
        </row>
        <row r="2932">
          <cell r="N2932" t="str">
            <v>ʌ/ŋ+un</v>
          </cell>
          <cell r="O2932" t="str">
            <v>ə/n+en</v>
          </cell>
          <cell r="P2932" t="str">
            <v>+</v>
          </cell>
          <cell r="Q2932" t="str">
            <v>+</v>
          </cell>
          <cell r="R2932" t="str">
            <v>+</v>
          </cell>
          <cell r="S2932" t="str">
            <v>+</v>
          </cell>
        </row>
        <row r="2933">
          <cell r="N2933" t="str">
            <v>aɪ+y</v>
          </cell>
          <cell r="O2933" t="str">
            <v>+</v>
          </cell>
          <cell r="P2933" t="str">
            <v>+</v>
          </cell>
          <cell r="Q2933" t="str">
            <v>+</v>
          </cell>
          <cell r="R2933" t="str">
            <v>+</v>
          </cell>
          <cell r="S2933" t="str">
            <v>+</v>
          </cell>
        </row>
        <row r="2934">
          <cell r="N2934" t="str">
            <v>aɪ+y</v>
          </cell>
          <cell r="O2934" t="str">
            <v>ɚ/r+er</v>
          </cell>
          <cell r="P2934" t="str">
            <v>+</v>
          </cell>
          <cell r="Q2934" t="str">
            <v>+</v>
          </cell>
          <cell r="R2934" t="str">
            <v>+</v>
          </cell>
          <cell r="S2934" t="str">
            <v>+</v>
          </cell>
        </row>
        <row r="2935">
          <cell r="N2935" t="str">
            <v>u+u</v>
          </cell>
          <cell r="O2935" t="str">
            <v>ə/l+al</v>
          </cell>
          <cell r="P2935" t="str">
            <v>+</v>
          </cell>
          <cell r="Q2935" t="str">
            <v>+</v>
          </cell>
          <cell r="R2935" t="str">
            <v>+</v>
          </cell>
          <cell r="S2935" t="str">
            <v>+</v>
          </cell>
        </row>
        <row r="2936">
          <cell r="N2936" t="str">
            <v>u/l+ual</v>
          </cell>
          <cell r="O2936" t="str">
            <v>+</v>
          </cell>
          <cell r="P2936" t="str">
            <v>+</v>
          </cell>
          <cell r="Q2936" t="str">
            <v>+</v>
          </cell>
          <cell r="R2936" t="str">
            <v>+</v>
          </cell>
          <cell r="S2936" t="str">
            <v>+</v>
          </cell>
        </row>
        <row r="2937">
          <cell r="N2937" t="str">
            <v>ʌ/b+ub</v>
          </cell>
          <cell r="O2937" t="str">
            <v>+</v>
          </cell>
          <cell r="P2937" t="str">
            <v>+</v>
          </cell>
          <cell r="Q2937" t="str">
            <v>+</v>
          </cell>
          <cell r="R2937" t="str">
            <v>+</v>
          </cell>
          <cell r="S2937" t="str">
            <v>+</v>
          </cell>
        </row>
        <row r="2938">
          <cell r="N2938" t="str">
            <v>ʌ/k+uck</v>
          </cell>
          <cell r="O2938" t="str">
            <v>+</v>
          </cell>
          <cell r="P2938" t="str">
            <v>+</v>
          </cell>
          <cell r="Q2938" t="str">
            <v>+</v>
          </cell>
          <cell r="R2938" t="str">
            <v>+</v>
          </cell>
          <cell r="S2938" t="str">
            <v>+</v>
          </cell>
        </row>
        <row r="2939">
          <cell r="N2939" t="str">
            <v>ʌ+u</v>
          </cell>
          <cell r="O2939" t="str">
            <v>ɪ/ŋ+ing</v>
          </cell>
          <cell r="P2939" t="str">
            <v>+</v>
          </cell>
          <cell r="Q2939" t="str">
            <v>+</v>
          </cell>
          <cell r="R2939" t="str">
            <v>+</v>
          </cell>
          <cell r="S2939" t="str">
            <v>+</v>
          </cell>
        </row>
        <row r="2940">
          <cell r="N2940" t="str">
            <v>ʌ+u</v>
          </cell>
          <cell r="O2940" t="str">
            <v>i+y</v>
          </cell>
          <cell r="P2940" t="str">
            <v>+</v>
          </cell>
          <cell r="Q2940" t="str">
            <v>+</v>
          </cell>
          <cell r="R2940" t="str">
            <v>+</v>
          </cell>
          <cell r="S2940" t="str">
            <v>+</v>
          </cell>
        </row>
        <row r="2941">
          <cell r="N2941" t="str">
            <v>ʌ/k/t+uct</v>
          </cell>
          <cell r="O2941" t="str">
            <v>+</v>
          </cell>
          <cell r="P2941" t="str">
            <v>+</v>
          </cell>
          <cell r="Q2941" t="str">
            <v>+</v>
          </cell>
          <cell r="R2941" t="str">
            <v>+</v>
          </cell>
          <cell r="S2941" t="str">
            <v>+</v>
          </cell>
        </row>
        <row r="2942">
          <cell r="N2942" t="str">
            <v>ʌ/d+ud</v>
          </cell>
          <cell r="O2942" t="str">
            <v>+</v>
          </cell>
          <cell r="P2942" t="str">
            <v>+</v>
          </cell>
          <cell r="Q2942" t="str">
            <v>+</v>
          </cell>
          <cell r="R2942" t="str">
            <v>+</v>
          </cell>
          <cell r="S2942" t="str">
            <v>+</v>
          </cell>
        </row>
        <row r="2943">
          <cell r="N2943" t="str">
            <v>u/d+u_ed</v>
          </cell>
          <cell r="O2943" t="str">
            <v>+</v>
          </cell>
          <cell r="P2943" t="str">
            <v>+</v>
          </cell>
          <cell r="Q2943" t="str">
            <v>+</v>
          </cell>
          <cell r="R2943" t="str">
            <v>+</v>
          </cell>
          <cell r="S2943" t="str">
            <v>+</v>
          </cell>
        </row>
        <row r="2944">
          <cell r="N2944" t="str">
            <v>ʌ/d+ud</v>
          </cell>
          <cell r="O2944" t="str">
            <v>i+ey</v>
          </cell>
          <cell r="P2944" t="str">
            <v>+</v>
          </cell>
          <cell r="Q2944" t="str">
            <v>+</v>
          </cell>
          <cell r="R2944" t="str">
            <v>+</v>
          </cell>
          <cell r="S2944" t="str">
            <v>+</v>
          </cell>
        </row>
        <row r="2945">
          <cell r="N2945" t="str">
            <v>u+ue</v>
          </cell>
          <cell r="O2945" t="str">
            <v>+</v>
          </cell>
          <cell r="P2945" t="str">
            <v>+</v>
          </cell>
          <cell r="Q2945" t="str">
            <v>+</v>
          </cell>
          <cell r="R2945" t="str">
            <v>+</v>
          </cell>
          <cell r="S2945" t="str">
            <v>+</v>
          </cell>
        </row>
        <row r="2946">
          <cell r="N2946" t="str">
            <v>u/l+uel</v>
          </cell>
          <cell r="O2946" t="str">
            <v>+</v>
          </cell>
          <cell r="P2946" t="str">
            <v>+</v>
          </cell>
          <cell r="Q2946" t="str">
            <v>+</v>
          </cell>
          <cell r="R2946" t="str">
            <v>+</v>
          </cell>
          <cell r="S2946" t="str">
            <v>+</v>
          </cell>
        </row>
        <row r="2947">
          <cell r="N2947" t="str">
            <v>u+u</v>
          </cell>
          <cell r="O2947" t="str">
            <v>ə/l+el</v>
          </cell>
          <cell r="P2947" t="str">
            <v>+</v>
          </cell>
          <cell r="Q2947" t="str">
            <v>+</v>
          </cell>
          <cell r="R2947" t="str">
            <v>+</v>
          </cell>
          <cell r="S2947" t="str">
            <v>+</v>
          </cell>
        </row>
        <row r="2948">
          <cell r="N2948" t="str">
            <v>ʌ/g+ug</v>
          </cell>
          <cell r="O2948" t="str">
            <v>+</v>
          </cell>
          <cell r="P2948" t="str">
            <v>+</v>
          </cell>
          <cell r="Q2948" t="str">
            <v>+</v>
          </cell>
          <cell r="R2948" t="str">
            <v>+</v>
          </cell>
          <cell r="S2948" t="str">
            <v>+</v>
          </cell>
        </row>
        <row r="2949">
          <cell r="N2949" t="str">
            <v>ʌ+uh</v>
          </cell>
          <cell r="O2949" t="str">
            <v>+</v>
          </cell>
          <cell r="P2949" t="str">
            <v>+</v>
          </cell>
          <cell r="Q2949" t="str">
            <v>+</v>
          </cell>
          <cell r="R2949" t="str">
            <v>+</v>
          </cell>
          <cell r="S2949" t="str">
            <v>+</v>
          </cell>
        </row>
        <row r="2950">
          <cell r="N2950" t="str">
            <v>u/k+u_ek</v>
          </cell>
          <cell r="O2950" t="str">
            <v>+</v>
          </cell>
          <cell r="P2950" t="str">
            <v>+</v>
          </cell>
          <cell r="Q2950" t="str">
            <v>+</v>
          </cell>
          <cell r="R2950" t="str">
            <v>+</v>
          </cell>
          <cell r="S2950" t="str">
            <v>+</v>
          </cell>
        </row>
        <row r="2951">
          <cell r="N2951" t="str">
            <v>ʌ/l+ull</v>
          </cell>
          <cell r="O2951" t="str">
            <v>+</v>
          </cell>
          <cell r="P2951" t="str">
            <v>+</v>
          </cell>
          <cell r="Q2951" t="str">
            <v>+</v>
          </cell>
          <cell r="R2951" t="str">
            <v>+</v>
          </cell>
          <cell r="S2951" t="str">
            <v>+</v>
          </cell>
        </row>
        <row r="2952">
          <cell r="N2952" t="str">
            <v>ʌ/l+ull</v>
          </cell>
          <cell r="O2952" t="str">
            <v>ə/s+ess</v>
          </cell>
          <cell r="P2952" t="str">
            <v>+</v>
          </cell>
          <cell r="Q2952" t="str">
            <v>+</v>
          </cell>
          <cell r="R2952" t="str">
            <v>+</v>
          </cell>
          <cell r="S2952" t="str">
            <v>+</v>
          </cell>
        </row>
        <row r="2953">
          <cell r="N2953" t="str">
            <v>ʌ/m+umb</v>
          </cell>
          <cell r="O2953" t="str">
            <v>+</v>
          </cell>
          <cell r="P2953" t="str">
            <v>+</v>
          </cell>
          <cell r="Q2953" t="str">
            <v>+</v>
          </cell>
          <cell r="R2953" t="str">
            <v>+</v>
          </cell>
          <cell r="S2953" t="str">
            <v>+</v>
          </cell>
        </row>
        <row r="2954">
          <cell r="N2954" t="str">
            <v>ʌ+u</v>
          </cell>
          <cell r="O2954" t="str">
            <v>i+y</v>
          </cell>
          <cell r="P2954" t="str">
            <v>+</v>
          </cell>
          <cell r="Q2954" t="str">
            <v>+</v>
          </cell>
          <cell r="R2954" t="str">
            <v>+</v>
          </cell>
          <cell r="S2954" t="str">
            <v>+</v>
          </cell>
        </row>
        <row r="2955">
          <cell r="N2955" t="str">
            <v>ʌ/m/p+ump</v>
          </cell>
          <cell r="O2955" t="str">
            <v>+</v>
          </cell>
          <cell r="P2955" t="str">
            <v>+</v>
          </cell>
          <cell r="Q2955" t="str">
            <v>+</v>
          </cell>
          <cell r="R2955" t="str">
            <v>+</v>
          </cell>
          <cell r="S2955" t="str">
            <v>+</v>
          </cell>
        </row>
        <row r="2956">
          <cell r="N2956" t="str">
            <v>ʌ/m/p/t+umped</v>
          </cell>
          <cell r="O2956" t="str">
            <v>+</v>
          </cell>
          <cell r="P2956" t="str">
            <v>+</v>
          </cell>
          <cell r="Q2956" t="str">
            <v>+</v>
          </cell>
          <cell r="R2956" t="str">
            <v>+</v>
          </cell>
          <cell r="S2956" t="str">
            <v>+</v>
          </cell>
        </row>
        <row r="2957">
          <cell r="N2957" t="str">
            <v>ʌ/m/p+ump</v>
          </cell>
          <cell r="O2957" t="str">
            <v>ɚ/r+er</v>
          </cell>
          <cell r="P2957" t="str">
            <v>+</v>
          </cell>
          <cell r="Q2957" t="str">
            <v>+</v>
          </cell>
          <cell r="R2957" t="str">
            <v>+</v>
          </cell>
          <cell r="S2957" t="str">
            <v>+</v>
          </cell>
        </row>
        <row r="2958">
          <cell r="N2958" t="str">
            <v>ʌ/n+un</v>
          </cell>
          <cell r="O2958" t="str">
            <v>+</v>
          </cell>
          <cell r="P2958" t="str">
            <v>+</v>
          </cell>
          <cell r="Q2958" t="str">
            <v>+</v>
          </cell>
          <cell r="R2958" t="str">
            <v>+</v>
          </cell>
          <cell r="S2958" t="str">
            <v>+</v>
          </cell>
        </row>
        <row r="2959">
          <cell r="N2959" t="str">
            <v>u/n+u_en</v>
          </cell>
          <cell r="O2959" t="str">
            <v>+</v>
          </cell>
          <cell r="P2959" t="str">
            <v>+</v>
          </cell>
          <cell r="Q2959" t="str">
            <v>+</v>
          </cell>
          <cell r="R2959" t="str">
            <v>+</v>
          </cell>
          <cell r="S2959" t="str">
            <v>+</v>
          </cell>
        </row>
        <row r="2960">
          <cell r="N2960" t="str">
            <v>ʌ/ŋ+ung</v>
          </cell>
          <cell r="O2960" t="str">
            <v>+</v>
          </cell>
          <cell r="P2960" t="str">
            <v>+</v>
          </cell>
          <cell r="Q2960" t="str">
            <v>+</v>
          </cell>
          <cell r="R2960" t="str">
            <v>+</v>
          </cell>
          <cell r="S2960" t="str">
            <v>+</v>
          </cell>
        </row>
        <row r="2961">
          <cell r="N2961" t="str">
            <v>ʌ/n+un</v>
          </cell>
          <cell r="O2961" t="str">
            <v>ə/n+eon</v>
          </cell>
          <cell r="P2961" t="str">
            <v>+</v>
          </cell>
          <cell r="Q2961" t="str">
            <v>+</v>
          </cell>
          <cell r="R2961" t="str">
            <v>+</v>
          </cell>
          <cell r="S2961" t="str">
            <v>+</v>
          </cell>
        </row>
        <row r="2962">
          <cell r="N2962" t="str">
            <v>ʌ/ŋ/k+unk</v>
          </cell>
          <cell r="O2962" t="str">
            <v>+</v>
          </cell>
          <cell r="P2962" t="str">
            <v>+</v>
          </cell>
          <cell r="Q2962" t="str">
            <v>+</v>
          </cell>
          <cell r="R2962" t="str">
            <v>+</v>
          </cell>
          <cell r="S2962" t="str">
            <v>+</v>
          </cell>
        </row>
        <row r="2963">
          <cell r="N2963" t="str">
            <v>u+u</v>
          </cell>
          <cell r="O2963" t="str">
            <v>oʊ+o</v>
          </cell>
          <cell r="P2963" t="str">
            <v>+</v>
          </cell>
          <cell r="Q2963" t="str">
            <v>+</v>
          </cell>
          <cell r="R2963" t="str">
            <v>+</v>
          </cell>
          <cell r="S2963" t="str">
            <v>+</v>
          </cell>
        </row>
        <row r="2964">
          <cell r="N2964" t="str">
            <v>ɚ/r+urh</v>
          </cell>
          <cell r="O2964" t="str">
            <v>ə/m+am</v>
          </cell>
          <cell r="P2964" t="str">
            <v>+</v>
          </cell>
          <cell r="Q2964" t="str">
            <v>+</v>
          </cell>
          <cell r="R2964" t="str">
            <v>+</v>
          </cell>
          <cell r="S2964" t="str">
            <v>+</v>
          </cell>
        </row>
        <row r="2965">
          <cell r="N2965" t="str">
            <v>ʊ+u</v>
          </cell>
          <cell r="O2965" t="str">
            <v>ɪ/ŋ+ing</v>
          </cell>
          <cell r="P2965" t="str">
            <v>+</v>
          </cell>
          <cell r="Q2965" t="str">
            <v>+</v>
          </cell>
          <cell r="R2965" t="str">
            <v>+</v>
          </cell>
          <cell r="S2965" t="str">
            <v>+</v>
          </cell>
        </row>
        <row r="2966">
          <cell r="N2966" t="str">
            <v>ɚ/r+ur</v>
          </cell>
          <cell r="O2966" t="str">
            <v>ɪ/ŋ+ing</v>
          </cell>
          <cell r="P2966" t="str">
            <v>+</v>
          </cell>
          <cell r="Q2966" t="str">
            <v>+</v>
          </cell>
          <cell r="R2966" t="str">
            <v>+</v>
          </cell>
          <cell r="S2966" t="str">
            <v>+</v>
          </cell>
        </row>
        <row r="2967">
          <cell r="N2967" t="str">
            <v>jʊ+u</v>
          </cell>
          <cell r="O2967" t="str">
            <v>ɪ/ŋ+ing</v>
          </cell>
          <cell r="P2967" t="str">
            <v>+</v>
          </cell>
          <cell r="Q2967" t="str">
            <v>+</v>
          </cell>
          <cell r="R2967" t="str">
            <v>+</v>
          </cell>
          <cell r="S2967" t="str">
            <v>+</v>
          </cell>
        </row>
        <row r="2968">
          <cell r="N2968" t="str">
            <v>ʌ/s/k+usk</v>
          </cell>
          <cell r="O2968" t="str">
            <v>+</v>
          </cell>
          <cell r="P2968" t="str">
            <v>+</v>
          </cell>
          <cell r="Q2968" t="str">
            <v>+</v>
          </cell>
          <cell r="R2968" t="str">
            <v>+</v>
          </cell>
          <cell r="S2968" t="str">
            <v>+</v>
          </cell>
        </row>
        <row r="2969">
          <cell r="N2969" t="str">
            <v>ʌ/s/t+ust</v>
          </cell>
          <cell r="O2969" t="str">
            <v>+</v>
          </cell>
          <cell r="P2969" t="str">
            <v>+</v>
          </cell>
          <cell r="Q2969" t="str">
            <v>+</v>
          </cell>
          <cell r="R2969" t="str">
            <v>+</v>
          </cell>
          <cell r="S2969" t="str">
            <v>+</v>
          </cell>
        </row>
        <row r="2970">
          <cell r="N2970" t="str">
            <v>ʌ+u</v>
          </cell>
          <cell r="O2970" t="str">
            <v>i+y</v>
          </cell>
          <cell r="P2970" t="str">
            <v>+</v>
          </cell>
          <cell r="Q2970" t="str">
            <v>+</v>
          </cell>
          <cell r="R2970" t="str">
            <v>+</v>
          </cell>
          <cell r="S2970" t="str">
            <v>+</v>
          </cell>
        </row>
        <row r="2971">
          <cell r="N2971" t="str">
            <v>ʌ/tʃ+utch</v>
          </cell>
          <cell r="O2971" t="str">
            <v>+</v>
          </cell>
          <cell r="P2971" t="str">
            <v>+</v>
          </cell>
          <cell r="Q2971" t="str">
            <v>+</v>
          </cell>
          <cell r="R2971" t="str">
            <v>+</v>
          </cell>
          <cell r="S2971" t="str">
            <v>+</v>
          </cell>
        </row>
        <row r="2972">
          <cell r="N2972" t="str">
            <v>u+u</v>
          </cell>
          <cell r="O2972" t="str">
            <v>i+y</v>
          </cell>
          <cell r="P2972" t="str">
            <v>+</v>
          </cell>
          <cell r="Q2972" t="str">
            <v>+</v>
          </cell>
          <cell r="R2972" t="str">
            <v>+</v>
          </cell>
          <cell r="S2972" t="str">
            <v>+</v>
          </cell>
        </row>
        <row r="2973">
          <cell r="N2973" t="str">
            <v>ɔ/r/f+arf</v>
          </cell>
          <cell r="O2973" t="str">
            <v>+</v>
          </cell>
          <cell r="P2973" t="str">
            <v>+</v>
          </cell>
          <cell r="Q2973" t="str">
            <v>+</v>
          </cell>
          <cell r="R2973" t="str">
            <v>+</v>
          </cell>
          <cell r="S2973" t="str">
            <v>+</v>
          </cell>
        </row>
        <row r="2974">
          <cell r="N2974" t="str">
            <v>ɛ/l+ell</v>
          </cell>
          <cell r="O2974" t="str">
            <v>+</v>
          </cell>
          <cell r="P2974" t="str">
            <v>+</v>
          </cell>
          <cell r="Q2974" t="str">
            <v>+</v>
          </cell>
          <cell r="R2974" t="str">
            <v>+</v>
          </cell>
          <cell r="S2974" t="str">
            <v>+</v>
          </cell>
        </row>
        <row r="2975">
          <cell r="N2975" t="str">
            <v>ɛ+e</v>
          </cell>
          <cell r="O2975" t="str">
            <v>ɪ/ŋ+ing</v>
          </cell>
          <cell r="P2975" t="str">
            <v>+</v>
          </cell>
          <cell r="Q2975" t="str">
            <v>+</v>
          </cell>
          <cell r="R2975" t="str">
            <v>+</v>
          </cell>
          <cell r="S2975" t="str">
            <v>+</v>
          </cell>
        </row>
        <row r="2976">
          <cell r="N2976" t="str">
            <v>ɛ/l/t+elt</v>
          </cell>
          <cell r="O2976" t="str">
            <v>+</v>
          </cell>
          <cell r="P2976" t="str">
            <v>+</v>
          </cell>
          <cell r="Q2976" t="str">
            <v>+</v>
          </cell>
          <cell r="R2976" t="str">
            <v>+</v>
          </cell>
          <cell r="S2976" t="str">
            <v>+</v>
          </cell>
        </row>
        <row r="2977">
          <cell r="N2977" t="str">
            <v>aɪ/t+ight</v>
          </cell>
          <cell r="O2977" t="str">
            <v>+</v>
          </cell>
          <cell r="P2977" t="str">
            <v>+</v>
          </cell>
          <cell r="Q2977" t="str">
            <v>+</v>
          </cell>
          <cell r="R2977" t="str">
            <v>+</v>
          </cell>
          <cell r="S2977" t="str">
            <v>+</v>
          </cell>
        </row>
        <row r="2978">
          <cell r="N2978" t="str">
            <v>ɪ/n+in</v>
          </cell>
          <cell r="O2978" t="str">
            <v>ə/l+_l</v>
          </cell>
          <cell r="P2978" t="str">
            <v>+</v>
          </cell>
          <cell r="Q2978" t="str">
            <v>+</v>
          </cell>
          <cell r="R2978" t="str">
            <v>+</v>
          </cell>
          <cell r="S2978" t="str">
            <v>+</v>
          </cell>
        </row>
        <row r="2979">
          <cell r="N2979" t="str">
            <v>aɪ+ye</v>
          </cell>
          <cell r="O2979" t="str">
            <v>+</v>
          </cell>
          <cell r="P2979" t="str">
            <v>+</v>
          </cell>
          <cell r="Q2979" t="str">
            <v>+</v>
          </cell>
          <cell r="R2979" t="str">
            <v>+</v>
          </cell>
          <cell r="S2979" t="str">
            <v>+</v>
          </cell>
        </row>
        <row r="2980">
          <cell r="N2980" t="str">
            <v>aɪ+y</v>
          </cell>
          <cell r="O2980" t="str">
            <v>ɪ/ŋ+ing</v>
          </cell>
          <cell r="P2980" t="str">
            <v>+</v>
          </cell>
          <cell r="Q2980" t="str">
            <v>+</v>
          </cell>
          <cell r="R2980" t="str">
            <v>+</v>
          </cell>
          <cell r="S2980" t="str">
            <v>+</v>
          </cell>
        </row>
        <row r="2981">
          <cell r="N2981" t="str">
            <v>aɪ/k+y_ek</v>
          </cell>
          <cell r="O2981" t="str">
            <v>+</v>
          </cell>
          <cell r="P2981" t="str">
            <v>+</v>
          </cell>
          <cell r="Q2981" t="str">
            <v>+</v>
          </cell>
          <cell r="R2981" t="str">
            <v>+</v>
          </cell>
          <cell r="S2981" t="str">
            <v>+</v>
          </cell>
        </row>
        <row r="2982">
          <cell r="N2982" t="str">
            <v>aɪ+y</v>
          </cell>
          <cell r="O2982" t="str">
            <v>æ+a</v>
          </cell>
          <cell r="P2982" t="str">
            <v>ɪ/k+ic</v>
          </cell>
          <cell r="Q2982" t="str">
            <v>+</v>
          </cell>
          <cell r="R2982" t="str">
            <v>+</v>
          </cell>
          <cell r="S2982" t="str">
            <v>+</v>
          </cell>
        </row>
        <row r="2983">
          <cell r="N2983" t="str">
            <v>aɪ+y</v>
          </cell>
          <cell r="O2983" t="str">
            <v>ə+a</v>
          </cell>
          <cell r="P2983" t="str">
            <v>aɪ/t+i_et</v>
          </cell>
          <cell r="Q2983" t="str">
            <v>+</v>
          </cell>
          <cell r="R2983" t="str">
            <v>+</v>
          </cell>
          <cell r="S2983" t="str">
            <v>+</v>
          </cell>
        </row>
        <row r="2984">
          <cell r="N2984" t="str">
            <v>i/tʃ+each</v>
          </cell>
          <cell r="O2984" t="str">
            <v>+</v>
          </cell>
          <cell r="P2984" t="str">
            <v>+</v>
          </cell>
          <cell r="Q2984" t="str">
            <v>+</v>
          </cell>
          <cell r="R2984" t="str">
            <v>+</v>
          </cell>
          <cell r="S2984" t="str">
            <v>+</v>
          </cell>
        </row>
        <row r="2985">
          <cell r="N2985" t="str">
            <v>i+ea</v>
          </cell>
          <cell r="O2985" t="str">
            <v>ə/l+_l</v>
          </cell>
          <cell r="P2985" t="str">
            <v>+</v>
          </cell>
          <cell r="Q2985" t="str">
            <v>+</v>
          </cell>
          <cell r="R2985" t="str">
            <v>+</v>
          </cell>
          <cell r="S2985" t="str">
            <v>+</v>
          </cell>
        </row>
        <row r="2986">
          <cell r="N2986" t="str">
            <v>ɪ/r+ear</v>
          </cell>
          <cell r="O2986" t="str">
            <v>+</v>
          </cell>
          <cell r="P2986" t="str">
            <v>+</v>
          </cell>
          <cell r="Q2986" t="str">
            <v>+</v>
          </cell>
          <cell r="R2986" t="str">
            <v>+</v>
          </cell>
          <cell r="S2986" t="str">
            <v>+</v>
          </cell>
        </row>
        <row r="2987">
          <cell r="N2987" t="str">
            <v>i/r+ear</v>
          </cell>
          <cell r="O2987" t="str">
            <v>+</v>
          </cell>
          <cell r="P2987" t="str">
            <v>+</v>
          </cell>
          <cell r="Q2987" t="str">
            <v>+</v>
          </cell>
          <cell r="R2987" t="str">
            <v>+</v>
          </cell>
          <cell r="S2987" t="str">
            <v>+</v>
          </cell>
        </row>
        <row r="2988">
          <cell r="N2988" t="str">
            <v>ɚ/r/l+earl</v>
          </cell>
          <cell r="O2988" t="str">
            <v>+</v>
          </cell>
          <cell r="P2988" t="str">
            <v>+</v>
          </cell>
          <cell r="Q2988" t="str">
            <v>+</v>
          </cell>
          <cell r="R2988" t="str">
            <v>+</v>
          </cell>
          <cell r="S2988" t="str">
            <v>+</v>
          </cell>
        </row>
        <row r="2989">
          <cell r="N2989" t="str">
            <v>ɚ/r+ear</v>
          </cell>
          <cell r="O2989" t="str">
            <v>i+i</v>
          </cell>
          <cell r="P2989" t="str">
            <v>ə/r+er</v>
          </cell>
          <cell r="Q2989" t="str">
            <v>+</v>
          </cell>
          <cell r="R2989" t="str">
            <v>+</v>
          </cell>
          <cell r="S2989" t="str">
            <v>+</v>
          </cell>
        </row>
        <row r="2990">
          <cell r="N2990" t="str">
            <v>ɚ/r+ear</v>
          </cell>
          <cell r="O2990" t="str">
            <v>i+i</v>
          </cell>
          <cell r="P2990" t="str">
            <v>ə/s/t+est</v>
          </cell>
          <cell r="Q2990" t="str">
            <v>+</v>
          </cell>
          <cell r="R2990" t="str">
            <v>+</v>
          </cell>
          <cell r="S2990" t="str">
            <v>+</v>
          </cell>
        </row>
        <row r="2991">
          <cell r="N2991" t="str">
            <v>ɚ/r+ear</v>
          </cell>
          <cell r="O2991" t="str">
            <v>i+y</v>
          </cell>
          <cell r="P2991" t="str">
            <v>+</v>
          </cell>
          <cell r="Q2991" t="str">
            <v>+</v>
          </cell>
          <cell r="R2991" t="str">
            <v>+</v>
          </cell>
          <cell r="S2991" t="str">
            <v>+</v>
          </cell>
        </row>
        <row r="2992">
          <cell r="N2992" t="str">
            <v>ɪ/r+ear</v>
          </cell>
          <cell r="O2992" t="str">
            <v>ʌ/f+uff</v>
          </cell>
          <cell r="P2992" t="str">
            <v>+</v>
          </cell>
          <cell r="Q2992" t="str">
            <v>+</v>
          </cell>
          <cell r="R2992" t="str">
            <v>+</v>
          </cell>
          <cell r="S2992" t="str">
            <v>+</v>
          </cell>
        </row>
        <row r="2993">
          <cell r="N2993" t="str">
            <v>i/r+ear</v>
          </cell>
          <cell r="O2993" t="str">
            <v>ʌ/f+uff</v>
          </cell>
          <cell r="P2993" t="str">
            <v>+</v>
          </cell>
          <cell r="Q2993" t="str">
            <v>+</v>
          </cell>
          <cell r="R2993" t="str">
            <v>+</v>
          </cell>
          <cell r="S2993" t="str">
            <v>+</v>
          </cell>
        </row>
        <row r="2994">
          <cell r="N2994" t="str">
            <v>ɚ/r/n+earn</v>
          </cell>
          <cell r="O2994" t="str">
            <v>+</v>
          </cell>
          <cell r="P2994" t="str">
            <v>+</v>
          </cell>
          <cell r="Q2994" t="str">
            <v>+</v>
          </cell>
          <cell r="R2994" t="str">
            <v>+</v>
          </cell>
          <cell r="S2994" t="str">
            <v>+</v>
          </cell>
        </row>
        <row r="2995">
          <cell r="N2995" t="str">
            <v>ɚ/r/n/d+earned</v>
          </cell>
          <cell r="O2995" t="str">
            <v>+</v>
          </cell>
          <cell r="P2995" t="str">
            <v>+</v>
          </cell>
          <cell r="Q2995" t="str">
            <v>+</v>
          </cell>
          <cell r="R2995" t="str">
            <v>+</v>
          </cell>
          <cell r="S2995" t="str">
            <v>+</v>
          </cell>
        </row>
        <row r="2996">
          <cell r="N2996" t="str">
            <v>ɚ/r+ear</v>
          </cell>
          <cell r="O2996" t="str">
            <v>ɪ/s/t+est</v>
          </cell>
          <cell r="P2996" t="str">
            <v>+</v>
          </cell>
          <cell r="Q2996" t="str">
            <v>+</v>
          </cell>
          <cell r="R2996" t="str">
            <v>+</v>
          </cell>
          <cell r="S2996" t="str">
            <v>+</v>
          </cell>
        </row>
        <row r="2997">
          <cell r="N2997" t="str">
            <v>ɚ/r+ear</v>
          </cell>
          <cell r="O2997" t="str">
            <v>ɪ/ŋ/z+ings</v>
          </cell>
          <cell r="P2997" t="str">
            <v>+</v>
          </cell>
          <cell r="Q2997" t="str">
            <v>+</v>
          </cell>
          <cell r="R2997" t="str">
            <v>+</v>
          </cell>
          <cell r="S2997" t="str">
            <v>+</v>
          </cell>
        </row>
        <row r="2998">
          <cell r="N2998" t="str">
            <v>ɪ+ea</v>
          </cell>
          <cell r="O2998" t="str">
            <v>ɪ/ŋ+ing</v>
          </cell>
          <cell r="P2998" t="str">
            <v>+</v>
          </cell>
          <cell r="Q2998" t="str">
            <v>+</v>
          </cell>
          <cell r="R2998" t="str">
            <v>+</v>
          </cell>
          <cell r="S2998" t="str">
            <v>+</v>
          </cell>
        </row>
        <row r="2999">
          <cell r="N2999" t="str">
            <v>i+ea</v>
          </cell>
          <cell r="O2999" t="str">
            <v>ɪ/ŋ+ing</v>
          </cell>
          <cell r="P2999" t="str">
            <v>+</v>
          </cell>
          <cell r="Q2999" t="str">
            <v>+</v>
          </cell>
          <cell r="R2999" t="str">
            <v>+</v>
          </cell>
          <cell r="S2999" t="str">
            <v>+</v>
          </cell>
        </row>
        <row r="3000">
          <cell r="N3000" t="str">
            <v>i+ea</v>
          </cell>
          <cell r="O3000" t="str">
            <v>ɪ/ŋ/z+ings</v>
          </cell>
          <cell r="P3000" t="str">
            <v>+</v>
          </cell>
          <cell r="Q3000" t="str">
            <v>+</v>
          </cell>
          <cell r="R3000" t="str">
            <v>+</v>
          </cell>
          <cell r="S3000" t="str">
            <v>+</v>
          </cell>
        </row>
        <row r="3001">
          <cell r="N3001" t="str">
            <v>ɪ+ea</v>
          </cell>
          <cell r="O3001" t="str">
            <v>ɪ/ŋ/z+ings</v>
          </cell>
          <cell r="P3001" t="str">
            <v>+</v>
          </cell>
          <cell r="Q3001" t="str">
            <v>+</v>
          </cell>
          <cell r="R3001" t="str">
            <v>+</v>
          </cell>
          <cell r="S3001" t="str">
            <v>+</v>
          </cell>
        </row>
        <row r="3002">
          <cell r="N3002" t="str">
            <v>ɪ/r/z+ears</v>
          </cell>
          <cell r="O3002" t="str">
            <v>+</v>
          </cell>
          <cell r="P3002" t="str">
            <v>+</v>
          </cell>
          <cell r="Q3002" t="str">
            <v>+</v>
          </cell>
          <cell r="R3002" t="str">
            <v>+</v>
          </cell>
          <cell r="S3002" t="str">
            <v>+</v>
          </cell>
        </row>
        <row r="3003">
          <cell r="N3003" t="str">
            <v>i/r/z+ears</v>
          </cell>
          <cell r="O3003" t="str">
            <v>+</v>
          </cell>
          <cell r="P3003" t="str">
            <v>+</v>
          </cell>
          <cell r="Q3003" t="str">
            <v>+</v>
          </cell>
          <cell r="R3003" t="str">
            <v>+</v>
          </cell>
          <cell r="S3003" t="str">
            <v>+</v>
          </cell>
        </row>
        <row r="3004">
          <cell r="N3004" t="str">
            <v>ɚ/r/θ+earth</v>
          </cell>
          <cell r="O3004" t="str">
            <v>+</v>
          </cell>
          <cell r="P3004" t="str">
            <v>+</v>
          </cell>
          <cell r="Q3004" t="str">
            <v>+</v>
          </cell>
          <cell r="R3004" t="str">
            <v>+</v>
          </cell>
          <cell r="S3004" t="str">
            <v>+</v>
          </cell>
        </row>
        <row r="3005">
          <cell r="N3005" t="str">
            <v>ɚ/r/θ+earth</v>
          </cell>
          <cell r="O3005" t="str">
            <v>eɪ/k+a_ek</v>
          </cell>
          <cell r="P3005" t="str">
            <v>+</v>
          </cell>
          <cell r="Q3005" t="str">
            <v>+</v>
          </cell>
          <cell r="R3005" t="str">
            <v>+</v>
          </cell>
          <cell r="S3005" t="str">
            <v>+</v>
          </cell>
        </row>
        <row r="3006">
          <cell r="N3006" t="str">
            <v>ɚ/r+ear</v>
          </cell>
          <cell r="O3006" t="str">
            <v>ɚ/r/m+orm</v>
          </cell>
          <cell r="P3006" t="str">
            <v>+</v>
          </cell>
          <cell r="Q3006" t="str">
            <v>+</v>
          </cell>
          <cell r="R3006" t="str">
            <v>+</v>
          </cell>
          <cell r="S3006" t="str">
            <v>+</v>
          </cell>
        </row>
        <row r="3007">
          <cell r="N3007" t="str">
            <v>ɪ/r+ear</v>
          </cell>
          <cell r="O3007" t="str">
            <v>æ/ks+ax</v>
          </cell>
          <cell r="P3007" t="str">
            <v>+</v>
          </cell>
          <cell r="Q3007" t="str">
            <v>+</v>
          </cell>
          <cell r="R3007" t="str">
            <v>+</v>
          </cell>
          <cell r="S3007" t="str">
            <v>+</v>
          </cell>
        </row>
        <row r="3008">
          <cell r="N3008" t="str">
            <v>i/r+ear</v>
          </cell>
          <cell r="O3008" t="str">
            <v>æ/ks+ax</v>
          </cell>
          <cell r="P3008" t="str">
            <v>+</v>
          </cell>
          <cell r="Q3008" t="str">
            <v>+</v>
          </cell>
          <cell r="R3008" t="str">
            <v>+</v>
          </cell>
          <cell r="S3008" t="str">
            <v>+</v>
          </cell>
        </row>
        <row r="3009">
          <cell r="N3009" t="str">
            <v>i/z+ea_es</v>
          </cell>
          <cell r="O3009" t="str">
            <v>+</v>
          </cell>
          <cell r="P3009" t="str">
            <v>+</v>
          </cell>
          <cell r="Q3009" t="str">
            <v>+</v>
          </cell>
          <cell r="R3009" t="str">
            <v>+</v>
          </cell>
          <cell r="S3009" t="str">
            <v>+</v>
          </cell>
        </row>
        <row r="3010">
          <cell r="N3010" t="str">
            <v>i+ea</v>
          </cell>
          <cell r="O3010" t="str">
            <v>ə/l+el</v>
          </cell>
          <cell r="P3010" t="str">
            <v>+</v>
          </cell>
          <cell r="Q3010" t="str">
            <v>+</v>
          </cell>
          <cell r="R3010" t="str">
            <v>+</v>
          </cell>
          <cell r="S3010" t="str">
            <v>+</v>
          </cell>
        </row>
        <row r="3011">
          <cell r="N3011" t="str">
            <v>i+ea</v>
          </cell>
          <cell r="O3011" t="str">
            <v>ə/l/z+els</v>
          </cell>
          <cell r="P3011" t="str">
            <v>+</v>
          </cell>
          <cell r="Q3011" t="str">
            <v>+</v>
          </cell>
          <cell r="R3011" t="str">
            <v>+</v>
          </cell>
          <cell r="S3011" t="str">
            <v>+</v>
          </cell>
        </row>
        <row r="3012">
          <cell r="N3012" t="str">
            <v>i/z+ea_es</v>
          </cell>
          <cell r="O3012" t="str">
            <v>ə/n/t+ent</v>
          </cell>
          <cell r="P3012" t="str">
            <v>+</v>
          </cell>
          <cell r="Q3012" t="str">
            <v>+</v>
          </cell>
          <cell r="R3012" t="str">
            <v>+</v>
          </cell>
          <cell r="S3012" t="str">
            <v>+</v>
          </cell>
        </row>
        <row r="3013">
          <cell r="N3013" t="str">
            <v>i+ea</v>
          </cell>
          <cell r="O3013" t="str">
            <v>i+i</v>
          </cell>
          <cell r="P3013" t="str">
            <v>ɚ/r+er</v>
          </cell>
          <cell r="Q3013" t="str">
            <v>+</v>
          </cell>
          <cell r="R3013" t="str">
            <v>+</v>
          </cell>
          <cell r="S3013" t="str">
            <v>+</v>
          </cell>
        </row>
        <row r="3014">
          <cell r="N3014" t="str">
            <v>i+ea</v>
          </cell>
          <cell r="O3014" t="str">
            <v>ə+i</v>
          </cell>
          <cell r="P3014" t="str">
            <v>i+y</v>
          </cell>
          <cell r="Q3014" t="str">
            <v>+</v>
          </cell>
          <cell r="R3014" t="str">
            <v>+</v>
          </cell>
          <cell r="S3014" t="str">
            <v>+</v>
          </cell>
        </row>
        <row r="3015">
          <cell r="N3015" t="str">
            <v>i/s/t+east</v>
          </cell>
          <cell r="O3015" t="str">
            <v>+</v>
          </cell>
          <cell r="P3015" t="str">
            <v>+</v>
          </cell>
          <cell r="Q3015" t="str">
            <v>+</v>
          </cell>
          <cell r="R3015" t="str">
            <v>+</v>
          </cell>
          <cell r="S3015" t="str">
            <v>+</v>
          </cell>
        </row>
        <row r="3016">
          <cell r="N3016" t="str">
            <v>i+ea</v>
          </cell>
          <cell r="O3016" t="str">
            <v>i+y</v>
          </cell>
          <cell r="P3016" t="str">
            <v>+</v>
          </cell>
          <cell r="Q3016" t="str">
            <v>+</v>
          </cell>
          <cell r="R3016" t="str">
            <v>+</v>
          </cell>
          <cell r="S3016" t="str">
            <v>+</v>
          </cell>
        </row>
        <row r="3017">
          <cell r="N3017" t="str">
            <v>i/t+eat</v>
          </cell>
          <cell r="O3017" t="str">
            <v>+</v>
          </cell>
          <cell r="P3017" t="str">
            <v>+</v>
          </cell>
          <cell r="Q3017" t="str">
            <v>+</v>
          </cell>
          <cell r="R3017" t="str">
            <v>+</v>
          </cell>
          <cell r="S3017" t="str">
            <v>+</v>
          </cell>
        </row>
        <row r="3018">
          <cell r="N3018" t="str">
            <v>i+ea</v>
          </cell>
          <cell r="O3018" t="str">
            <v>ə/n+en</v>
          </cell>
          <cell r="P3018" t="str">
            <v>+</v>
          </cell>
          <cell r="Q3018" t="str">
            <v>+</v>
          </cell>
          <cell r="R3018" t="str">
            <v>+</v>
          </cell>
          <cell r="S3018" t="str">
            <v>+</v>
          </cell>
        </row>
        <row r="3019">
          <cell r="N3019" t="str">
            <v>i+ea</v>
          </cell>
          <cell r="O3019" t="str">
            <v>ɚ/r+er</v>
          </cell>
          <cell r="P3019" t="str">
            <v>+</v>
          </cell>
          <cell r="Q3019" t="str">
            <v>+</v>
          </cell>
          <cell r="R3019" t="str">
            <v>+</v>
          </cell>
          <cell r="S3019" t="str">
            <v>+</v>
          </cell>
        </row>
        <row r="3020">
          <cell r="N3020" t="str">
            <v>i+ea</v>
          </cell>
          <cell r="O3020" t="str">
            <v>ɪ/ŋ+ing</v>
          </cell>
          <cell r="P3020" t="str">
            <v>+</v>
          </cell>
          <cell r="Q3020" t="str">
            <v>+</v>
          </cell>
          <cell r="R3020" t="str">
            <v>+</v>
          </cell>
          <cell r="S3020" t="str">
            <v>+</v>
          </cell>
        </row>
        <row r="3021">
          <cell r="N3021" t="str">
            <v>i/t/s+eats</v>
          </cell>
          <cell r="O3021" t="str">
            <v>+</v>
          </cell>
          <cell r="P3021" t="str">
            <v>+</v>
          </cell>
          <cell r="Q3021" t="str">
            <v>+</v>
          </cell>
          <cell r="R3021" t="str">
            <v>+</v>
          </cell>
          <cell r="S3021" t="str">
            <v>+</v>
          </cell>
        </row>
        <row r="3022">
          <cell r="N3022" t="str">
            <v>i/v+ea_ev</v>
          </cell>
          <cell r="O3022" t="str">
            <v>+</v>
          </cell>
          <cell r="P3022" t="str">
            <v>+</v>
          </cell>
          <cell r="Q3022" t="str">
            <v>+</v>
          </cell>
          <cell r="R3022" t="str">
            <v>+</v>
          </cell>
          <cell r="S3022" t="str">
            <v>+</v>
          </cell>
        </row>
        <row r="3023">
          <cell r="N3023" t="str">
            <v>ɛ/b+ebb</v>
          </cell>
          <cell r="O3023" t="str">
            <v>+</v>
          </cell>
          <cell r="P3023" t="str">
            <v>+</v>
          </cell>
          <cell r="Q3023" t="str">
            <v>+</v>
          </cell>
          <cell r="R3023" t="str">
            <v>+</v>
          </cell>
          <cell r="S3023" t="str">
            <v>+</v>
          </cell>
        </row>
        <row r="3024">
          <cell r="N3024" t="str">
            <v>ɛ/k/s+ecc</v>
          </cell>
          <cell r="O3024" t="str">
            <v>ɛ/n+en</v>
          </cell>
          <cell r="P3024" t="str">
            <v>ɪ/k+ic</v>
          </cell>
          <cell r="Q3024" t="str">
            <v>+</v>
          </cell>
          <cell r="R3024" t="str">
            <v>+</v>
          </cell>
          <cell r="S3024" t="str">
            <v>+</v>
          </cell>
        </row>
        <row r="3025">
          <cell r="N3025" t="str">
            <v>ɛ/k+ec</v>
          </cell>
          <cell r="O3025" t="str">
            <v>ə/n+en</v>
          </cell>
          <cell r="P3025" t="str">
            <v>ɪ+i</v>
          </cell>
          <cell r="Q3025" t="str">
            <v>ə+i</v>
          </cell>
          <cell r="R3025" t="str">
            <v>i+y</v>
          </cell>
          <cell r="S3025" t="str">
            <v>+</v>
          </cell>
        </row>
        <row r="3026">
          <cell r="N3026" t="str">
            <v>ɛ+e</v>
          </cell>
          <cell r="O3026" t="str">
            <v>oʊ+o</v>
          </cell>
          <cell r="P3026" t="str">
            <v>+</v>
          </cell>
          <cell r="Q3026" t="str">
            <v>+</v>
          </cell>
          <cell r="R3026" t="str">
            <v>+</v>
          </cell>
          <cell r="S3026" t="str">
            <v>+</v>
          </cell>
        </row>
        <row r="3027">
          <cell r="N3027" t="str">
            <v>ɪ+e</v>
          </cell>
          <cell r="O3027" t="str">
            <v>ɛ/k+ec</v>
          </cell>
          <cell r="P3027" t="str">
            <v>ɪ/k+ic</v>
          </cell>
          <cell r="Q3027" t="str">
            <v>+</v>
          </cell>
          <cell r="R3027" t="str">
            <v>+</v>
          </cell>
          <cell r="S3027" t="str">
            <v>+</v>
          </cell>
        </row>
        <row r="3028">
          <cell r="N3028" t="str">
            <v>ə+e</v>
          </cell>
          <cell r="O3028" t="str">
            <v>ɪ/p/s+i_eps</v>
          </cell>
          <cell r="P3028" t="str">
            <v>+</v>
          </cell>
          <cell r="Q3028" t="str">
            <v>+</v>
          </cell>
          <cell r="R3028" t="str">
            <v>+</v>
          </cell>
          <cell r="S3028" t="str">
            <v>+</v>
          </cell>
        </row>
        <row r="3029">
          <cell r="N3029" t="str">
            <v>ɛ+e</v>
          </cell>
          <cell r="O3029" t="str">
            <v>ə+o</v>
          </cell>
          <cell r="P3029" t="str">
            <v>ɑ+o</v>
          </cell>
          <cell r="Q3029" t="str">
            <v>ɪ/k+ic</v>
          </cell>
          <cell r="R3029" t="str">
            <v>+</v>
          </cell>
          <cell r="S3029" t="str">
            <v>+</v>
          </cell>
        </row>
        <row r="3030">
          <cell r="N3030" t="str">
            <v>i+e</v>
          </cell>
          <cell r="O3030" t="str">
            <v>ə+o</v>
          </cell>
          <cell r="P3030" t="str">
            <v>ɑ+o</v>
          </cell>
          <cell r="Q3030" t="str">
            <v>ɪ/k+ic</v>
          </cell>
          <cell r="R3030" t="str">
            <v>+</v>
          </cell>
          <cell r="S3030" t="str">
            <v>+</v>
          </cell>
        </row>
        <row r="3031">
          <cell r="N3031" t="str">
            <v>i+e</v>
          </cell>
          <cell r="O3031" t="str">
            <v>ɑ+o</v>
          </cell>
          <cell r="P3031" t="str">
            <v>ə+o</v>
          </cell>
          <cell r="Q3031" t="str">
            <v>i+y</v>
          </cell>
          <cell r="R3031" t="str">
            <v>+</v>
          </cell>
          <cell r="S3031" t="str">
            <v>+</v>
          </cell>
        </row>
        <row r="3032">
          <cell r="N3032" t="str">
            <v>ɪ+e</v>
          </cell>
          <cell r="O3032" t="str">
            <v>ɑ+o</v>
          </cell>
          <cell r="P3032" t="str">
            <v>ə+o</v>
          </cell>
          <cell r="Q3032" t="str">
            <v>i+y</v>
          </cell>
          <cell r="R3032" t="str">
            <v>+</v>
          </cell>
          <cell r="S3032" t="str">
            <v>+</v>
          </cell>
        </row>
        <row r="3033">
          <cell r="N3033" t="str">
            <v>ɛ/k+ec</v>
          </cell>
          <cell r="O3033" t="str">
            <v>æ+a</v>
          </cell>
          <cell r="P3033" t="str">
            <v>ɪ/k+ic</v>
          </cell>
          <cell r="Q3033" t="str">
            <v>+</v>
          </cell>
          <cell r="R3033" t="str">
            <v>+</v>
          </cell>
          <cell r="S3033" t="str">
            <v>+</v>
          </cell>
        </row>
        <row r="3034">
          <cell r="N3034" t="str">
            <v>ɛ/k+ec</v>
          </cell>
          <cell r="O3034" t="str">
            <v>ə+e</v>
          </cell>
          <cell r="P3034" t="str">
            <v>ə+a</v>
          </cell>
          <cell r="Q3034" t="str">
            <v>+</v>
          </cell>
          <cell r="R3034" t="str">
            <v>+</v>
          </cell>
          <cell r="S3034" t="str">
            <v>+</v>
          </cell>
        </row>
        <row r="3035">
          <cell r="N3035" t="str">
            <v>ɛ/d+ed</v>
          </cell>
          <cell r="O3035" t="str">
            <v>+</v>
          </cell>
          <cell r="P3035" t="str">
            <v>+</v>
          </cell>
          <cell r="Q3035" t="str">
            <v>+</v>
          </cell>
          <cell r="R3035" t="str">
            <v>+</v>
          </cell>
          <cell r="S3035" t="str">
            <v>+</v>
          </cell>
        </row>
        <row r="3036">
          <cell r="N3036" t="str">
            <v>ɛ/dʒ+e_edg</v>
          </cell>
          <cell r="O3036" t="str">
            <v>+</v>
          </cell>
          <cell r="P3036" t="str">
            <v>+</v>
          </cell>
          <cell r="Q3036" t="str">
            <v>+</v>
          </cell>
          <cell r="R3036" t="str">
            <v>+</v>
          </cell>
          <cell r="S3036" t="str">
            <v>+</v>
          </cell>
        </row>
        <row r="3037">
          <cell r="N3037" t="str">
            <v>ɛ/d+ed</v>
          </cell>
          <cell r="O3037" t="str">
            <v>ə/t+it</v>
          </cell>
          <cell r="P3037" t="str">
            <v>+</v>
          </cell>
          <cell r="Q3037" t="str">
            <v>+</v>
          </cell>
          <cell r="R3037" t="str">
            <v>+</v>
          </cell>
          <cell r="S3037" t="str">
            <v>+</v>
          </cell>
        </row>
        <row r="3038">
          <cell r="N3038" t="str">
            <v>ə+e</v>
          </cell>
          <cell r="O3038" t="str">
            <v>ɪ+i</v>
          </cell>
          <cell r="P3038" t="str">
            <v>ə/n+on</v>
          </cell>
          <cell r="Q3038" t="str">
            <v>+</v>
          </cell>
          <cell r="R3038" t="str">
            <v>+</v>
          </cell>
          <cell r="S3038" t="str">
            <v>+</v>
          </cell>
        </row>
        <row r="3039">
          <cell r="N3039" t="str">
            <v>ɛ+e</v>
          </cell>
          <cell r="O3039" t="str">
            <v>ə+u</v>
          </cell>
          <cell r="P3039" t="str">
            <v>eɪ/t+a_et</v>
          </cell>
          <cell r="Q3039" t="str">
            <v>+</v>
          </cell>
          <cell r="R3039" t="str">
            <v>+</v>
          </cell>
          <cell r="S3039" t="str">
            <v>+</v>
          </cell>
        </row>
        <row r="3040">
          <cell r="N3040" t="str">
            <v>ɛ+e</v>
          </cell>
          <cell r="O3040" t="str">
            <v>ju+u</v>
          </cell>
          <cell r="P3040" t="str">
            <v>eɪ/t+a_et</v>
          </cell>
          <cell r="Q3040" t="str">
            <v>+</v>
          </cell>
          <cell r="R3040" t="str">
            <v>+</v>
          </cell>
          <cell r="S3040" t="str">
            <v>+</v>
          </cell>
        </row>
        <row r="3041">
          <cell r="N3041" t="str">
            <v>ɛ+e</v>
          </cell>
          <cell r="O3041" t="str">
            <v>ə+u</v>
          </cell>
          <cell r="P3041" t="str">
            <v>eɪ+a</v>
          </cell>
          <cell r="Q3041" t="str">
            <v>ɪ/d+ed</v>
          </cell>
          <cell r="R3041" t="str">
            <v>+</v>
          </cell>
          <cell r="S3041" t="str">
            <v>+</v>
          </cell>
        </row>
        <row r="3042">
          <cell r="N3042" t="str">
            <v>ɛ+e</v>
          </cell>
          <cell r="O3042" t="str">
            <v>ju+u</v>
          </cell>
          <cell r="P3042" t="str">
            <v>eɪ+a</v>
          </cell>
          <cell r="Q3042" t="str">
            <v>ɪ/d+ed</v>
          </cell>
          <cell r="R3042" t="str">
            <v>+</v>
          </cell>
          <cell r="S3042" t="str">
            <v>+</v>
          </cell>
        </row>
        <row r="3043">
          <cell r="N3043" t="str">
            <v>ɛ+e</v>
          </cell>
          <cell r="O3043" t="str">
            <v>ə+u</v>
          </cell>
          <cell r="P3043" t="str">
            <v>eɪ+a</v>
          </cell>
          <cell r="Q3043" t="str">
            <v>ə/n+on</v>
          </cell>
          <cell r="R3043" t="str">
            <v>+</v>
          </cell>
          <cell r="S3043" t="str">
            <v>+</v>
          </cell>
        </row>
        <row r="3044">
          <cell r="N3044" t="str">
            <v>ɛ+e</v>
          </cell>
          <cell r="O3044" t="str">
            <v>ju+u</v>
          </cell>
          <cell r="P3044" t="str">
            <v>eɪ+a</v>
          </cell>
          <cell r="Q3044" t="str">
            <v>ə/n+on</v>
          </cell>
          <cell r="R3044" t="str">
            <v>+</v>
          </cell>
          <cell r="S3044" t="str">
            <v>+</v>
          </cell>
        </row>
        <row r="3045">
          <cell r="N3045" t="str">
            <v>ɛ+e</v>
          </cell>
          <cell r="O3045" t="str">
            <v>ə+u</v>
          </cell>
          <cell r="P3045" t="str">
            <v>eɪ+a</v>
          </cell>
          <cell r="Q3045" t="str">
            <v>ə+o</v>
          </cell>
          <cell r="R3045" t="str">
            <v>ə/l+al</v>
          </cell>
          <cell r="S3045" t="str">
            <v>+</v>
          </cell>
        </row>
        <row r="3046">
          <cell r="N3046" t="str">
            <v>ɛ+e</v>
          </cell>
          <cell r="O3046" t="str">
            <v>ju+u</v>
          </cell>
          <cell r="P3046" t="str">
            <v>eɪ+a</v>
          </cell>
          <cell r="Q3046" t="str">
            <v>ə+o</v>
          </cell>
          <cell r="R3046" t="str">
            <v>ə/l+al</v>
          </cell>
          <cell r="S3046" t="str">
            <v>+</v>
          </cell>
        </row>
        <row r="3047">
          <cell r="N3047" t="str">
            <v>ɛ+e</v>
          </cell>
          <cell r="O3047" t="str">
            <v>ju+u</v>
          </cell>
          <cell r="P3047" t="str">
            <v>eɪ+a</v>
          </cell>
          <cell r="Q3047" t="str">
            <v>ɚ/r+or</v>
          </cell>
          <cell r="R3047" t="str">
            <v>+</v>
          </cell>
          <cell r="S3047" t="str">
            <v>+</v>
          </cell>
        </row>
        <row r="3048">
          <cell r="N3048" t="str">
            <v>ɛ+e</v>
          </cell>
          <cell r="O3048" t="str">
            <v>ɚ/r/d+ard</v>
          </cell>
          <cell r="P3048" t="str">
            <v>+</v>
          </cell>
          <cell r="Q3048" t="str">
            <v>+</v>
          </cell>
          <cell r="R3048" t="str">
            <v>+</v>
          </cell>
          <cell r="S3048" t="str">
            <v>+</v>
          </cell>
        </row>
        <row r="3049">
          <cell r="N3049" t="str">
            <v>ɛ/d+ed</v>
          </cell>
          <cell r="O3049" t="str">
            <v>ɚ/r/d/z+erds</v>
          </cell>
          <cell r="P3049" t="str">
            <v>+</v>
          </cell>
          <cell r="Q3049" t="str">
            <v>+</v>
          </cell>
          <cell r="R3049" t="str">
            <v>+</v>
          </cell>
          <cell r="S3049" t="str">
            <v>+</v>
          </cell>
        </row>
        <row r="3050">
          <cell r="N3050" t="str">
            <v>i/l+eel</v>
          </cell>
          <cell r="O3050" t="str">
            <v>+</v>
          </cell>
          <cell r="P3050" t="str">
            <v>+</v>
          </cell>
          <cell r="Q3050" t="str">
            <v>+</v>
          </cell>
          <cell r="R3050" t="str">
            <v>+</v>
          </cell>
          <cell r="S3050" t="str">
            <v>+</v>
          </cell>
        </row>
        <row r="3051">
          <cell r="N3051" t="str">
            <v>i+e</v>
          </cell>
          <cell r="O3051" t="str">
            <v>ɛ/k/t+ect</v>
          </cell>
          <cell r="P3051" t="str">
            <v>+</v>
          </cell>
          <cell r="Q3051" t="str">
            <v>+</v>
          </cell>
          <cell r="R3051" t="str">
            <v>+</v>
          </cell>
          <cell r="S3051" t="str">
            <v>+</v>
          </cell>
        </row>
        <row r="3052">
          <cell r="N3052" t="str">
            <v>ɪ+e</v>
          </cell>
          <cell r="O3052" t="str">
            <v>ɛ/k/t+ect</v>
          </cell>
          <cell r="P3052" t="str">
            <v>+</v>
          </cell>
          <cell r="Q3052" t="str">
            <v>+</v>
          </cell>
          <cell r="R3052" t="str">
            <v>+</v>
          </cell>
          <cell r="S3052" t="str">
            <v>+</v>
          </cell>
        </row>
        <row r="3053">
          <cell r="N3053" t="str">
            <v>ə+e</v>
          </cell>
          <cell r="O3053" t="str">
            <v>ɛ/k/t+ect</v>
          </cell>
          <cell r="P3053" t="str">
            <v>+</v>
          </cell>
          <cell r="Q3053" t="str">
            <v>+</v>
          </cell>
          <cell r="R3053" t="str">
            <v>+</v>
          </cell>
          <cell r="S3053" t="str">
            <v>+</v>
          </cell>
        </row>
        <row r="3054">
          <cell r="N3054" t="str">
            <v>ɛ+e</v>
          </cell>
          <cell r="O3054" t="str">
            <v>ɚ/r+er</v>
          </cell>
          <cell r="P3054" t="str">
            <v>ɛ/s+e_esc</v>
          </cell>
          <cell r="Q3054" t="str">
            <v>+</v>
          </cell>
          <cell r="R3054" t="str">
            <v>+</v>
          </cell>
          <cell r="S3054" t="str">
            <v>+</v>
          </cell>
        </row>
        <row r="3055">
          <cell r="N3055" t="str">
            <v>ɪ+e</v>
          </cell>
          <cell r="O3055" t="str">
            <v>ɪ+i</v>
          </cell>
          <cell r="P3055" t="str">
            <v>ə/n/t+ent</v>
          </cell>
          <cell r="Q3055" t="str">
            <v>+</v>
          </cell>
          <cell r="R3055" t="str">
            <v>+</v>
          </cell>
          <cell r="S3055" t="str">
            <v>+</v>
          </cell>
        </row>
        <row r="3056">
          <cell r="N3056" t="str">
            <v>ɛ+e</v>
          </cell>
          <cell r="O3056" t="str">
            <v>ɚ/r/t+ort</v>
          </cell>
          <cell r="P3056" t="str">
            <v>+</v>
          </cell>
          <cell r="Q3056" t="str">
            <v>+</v>
          </cell>
          <cell r="R3056" t="str">
            <v>+</v>
          </cell>
          <cell r="S3056" t="str">
            <v>+</v>
          </cell>
        </row>
        <row r="3057">
          <cell r="N3057" t="str">
            <v>ɛ/g+egg</v>
          </cell>
          <cell r="O3057" t="str">
            <v>+</v>
          </cell>
          <cell r="P3057" t="str">
            <v>+</v>
          </cell>
          <cell r="Q3057" t="str">
            <v>+</v>
          </cell>
          <cell r="R3057" t="str">
            <v>+</v>
          </cell>
          <cell r="S3057" t="str">
            <v>+</v>
          </cell>
        </row>
        <row r="3058">
          <cell r="N3058" t="str">
            <v>ɛ/g+egg</v>
          </cell>
          <cell r="O3058" t="str">
            <v>ɔ/g+og</v>
          </cell>
          <cell r="P3058" t="str">
            <v>+</v>
          </cell>
          <cell r="Q3058" t="str">
            <v>+</v>
          </cell>
          <cell r="R3058" t="str">
            <v>+</v>
          </cell>
          <cell r="S3058" t="str">
            <v>+</v>
          </cell>
        </row>
        <row r="3059">
          <cell r="N3059" t="str">
            <v>ɛ/g+egg</v>
          </cell>
          <cell r="O3059" t="str">
            <v>æ/n/t+ant</v>
          </cell>
          <cell r="P3059" t="str">
            <v>+</v>
          </cell>
          <cell r="Q3059" t="str">
            <v>+</v>
          </cell>
          <cell r="R3059" t="str">
            <v>+</v>
          </cell>
          <cell r="S3059" t="str">
            <v>+</v>
          </cell>
        </row>
        <row r="3060">
          <cell r="N3060" t="str">
            <v>ɛ/g/z+eggs</v>
          </cell>
          <cell r="O3060" t="str">
            <v>+</v>
          </cell>
          <cell r="P3060" t="str">
            <v>+</v>
          </cell>
          <cell r="Q3060" t="str">
            <v>+</v>
          </cell>
          <cell r="R3060" t="str">
            <v>+</v>
          </cell>
          <cell r="S3060" t="str">
            <v>+</v>
          </cell>
        </row>
        <row r="3061">
          <cell r="N3061" t="str">
            <v>ɛ/g+egg</v>
          </cell>
          <cell r="O3061" t="str">
            <v>ɛ/l+ell</v>
          </cell>
          <cell r="P3061" t="str">
            <v>+</v>
          </cell>
          <cell r="Q3061" t="str">
            <v>+</v>
          </cell>
          <cell r="R3061" t="str">
            <v>+</v>
          </cell>
          <cell r="S3061" t="str">
            <v>+</v>
          </cell>
        </row>
        <row r="3062">
          <cell r="N3062" t="str">
            <v>ɪ+e</v>
          </cell>
          <cell r="O3062" t="str">
            <v>i+e</v>
          </cell>
          <cell r="P3062" t="str">
            <v>ə/s+ous</v>
          </cell>
          <cell r="Q3062" t="str">
            <v>+</v>
          </cell>
          <cell r="R3062" t="str">
            <v>+</v>
          </cell>
          <cell r="S3062" t="str">
            <v>+</v>
          </cell>
        </row>
        <row r="3063">
          <cell r="N3063" t="str">
            <v>i+e</v>
          </cell>
          <cell r="O3063" t="str">
            <v>ɪ/p/t+ypt</v>
          </cell>
          <cell r="P3063" t="str">
            <v>+</v>
          </cell>
          <cell r="Q3063" t="str">
            <v>+</v>
          </cell>
          <cell r="R3063" t="str">
            <v>+</v>
          </cell>
          <cell r="S3063" t="str">
            <v>+</v>
          </cell>
        </row>
        <row r="3064">
          <cell r="N3064" t="str">
            <v>i+e</v>
          </cell>
          <cell r="O3064" t="str">
            <v>ə/p/t+ypt</v>
          </cell>
          <cell r="P3064" t="str">
            <v>+</v>
          </cell>
          <cell r="Q3064" t="str">
            <v>+</v>
          </cell>
          <cell r="R3064" t="str">
            <v>+</v>
          </cell>
          <cell r="S3064" t="str">
            <v>+</v>
          </cell>
        </row>
        <row r="3065">
          <cell r="N3065" t="str">
            <v>aɪ+ei</v>
          </cell>
          <cell r="O3065" t="str">
            <v>ə/n+en</v>
          </cell>
          <cell r="P3065" t="str">
            <v>+</v>
          </cell>
          <cell r="Q3065" t="str">
            <v>+</v>
          </cell>
          <cell r="R3065" t="str">
            <v>+</v>
          </cell>
          <cell r="S3065" t="str">
            <v>+</v>
          </cell>
        </row>
        <row r="3066">
          <cell r="N3066" t="str">
            <v>eɪ/t+eight</v>
          </cell>
          <cell r="O3066" t="str">
            <v>+</v>
          </cell>
          <cell r="P3066" t="str">
            <v>+</v>
          </cell>
          <cell r="Q3066" t="str">
            <v>+</v>
          </cell>
          <cell r="R3066" t="str">
            <v>+</v>
          </cell>
          <cell r="S3066" t="str">
            <v>+</v>
          </cell>
        </row>
        <row r="3067">
          <cell r="N3067" t="str">
            <v>eɪ+eigh</v>
          </cell>
          <cell r="O3067" t="str">
            <v>i/n+een</v>
          </cell>
          <cell r="P3067" t="str">
            <v>+</v>
          </cell>
          <cell r="Q3067" t="str">
            <v>+</v>
          </cell>
          <cell r="R3067" t="str">
            <v>+</v>
          </cell>
          <cell r="S3067" t="str">
            <v>+</v>
          </cell>
        </row>
        <row r="3068">
          <cell r="N3068" t="str">
            <v>eɪ/θ+eighth</v>
          </cell>
          <cell r="O3068" t="str">
            <v>+</v>
          </cell>
          <cell r="P3068" t="str">
            <v>+</v>
          </cell>
          <cell r="Q3068" t="str">
            <v>+</v>
          </cell>
          <cell r="R3068" t="str">
            <v>+</v>
          </cell>
          <cell r="S3068" t="str">
            <v>+</v>
          </cell>
        </row>
        <row r="3069">
          <cell r="N3069" t="str">
            <v>eɪ+eigh</v>
          </cell>
          <cell r="O3069" t="str">
            <v>i+y</v>
          </cell>
          <cell r="P3069" t="str">
            <v>+</v>
          </cell>
          <cell r="Q3069" t="str">
            <v>+</v>
          </cell>
          <cell r="R3069" t="str">
            <v>+</v>
          </cell>
          <cell r="S3069" t="str">
            <v>+</v>
          </cell>
        </row>
        <row r="3070">
          <cell r="N3070" t="str">
            <v>aɪ/n+ein</v>
          </cell>
          <cell r="O3070" t="str">
            <v>aɪ/n+ein</v>
          </cell>
          <cell r="P3070" t="str">
            <v>+</v>
          </cell>
          <cell r="Q3070" t="str">
            <v>+</v>
          </cell>
          <cell r="R3070" t="str">
            <v>+</v>
          </cell>
          <cell r="S3070" t="str">
            <v>+</v>
          </cell>
        </row>
        <row r="3071">
          <cell r="N3071" t="str">
            <v>i+ei</v>
          </cell>
          <cell r="O3071" t="str">
            <v>ɚ/r+er</v>
          </cell>
          <cell r="P3071" t="str">
            <v>+</v>
          </cell>
          <cell r="Q3071" t="str">
            <v>+</v>
          </cell>
          <cell r="R3071" t="str">
            <v>+</v>
          </cell>
          <cell r="S3071" t="str">
            <v>+</v>
          </cell>
        </row>
        <row r="3072">
          <cell r="N3072" t="str">
            <v>aɪ+ei</v>
          </cell>
          <cell r="O3072" t="str">
            <v>ɚ/r+er</v>
          </cell>
          <cell r="P3072" t="str">
            <v>+</v>
          </cell>
          <cell r="Q3072" t="str">
            <v>+</v>
          </cell>
          <cell r="R3072" t="str">
            <v>+</v>
          </cell>
          <cell r="S3072" t="str">
            <v>+</v>
          </cell>
        </row>
        <row r="3073">
          <cell r="N3073" t="str">
            <v>i+e</v>
          </cell>
          <cell r="O3073" t="str">
            <v>ɛ/k/t+ect</v>
          </cell>
          <cell r="P3073" t="str">
            <v>+</v>
          </cell>
          <cell r="Q3073" t="str">
            <v>+</v>
          </cell>
          <cell r="R3073" t="str">
            <v>+</v>
          </cell>
          <cell r="S3073" t="str">
            <v>+</v>
          </cell>
        </row>
        <row r="3074">
          <cell r="N3074" t="str">
            <v>ɪ+e</v>
          </cell>
          <cell r="O3074" t="str">
            <v>æ+a</v>
          </cell>
          <cell r="P3074" t="str">
            <v>ɚ/r+or</v>
          </cell>
          <cell r="Q3074" t="str">
            <v>ə/t+a_et</v>
          </cell>
          <cell r="R3074" t="str">
            <v>+</v>
          </cell>
          <cell r="S3074" t="str">
            <v>+</v>
          </cell>
        </row>
        <row r="3075">
          <cell r="N3075" t="str">
            <v>ɪ+e</v>
          </cell>
          <cell r="O3075" t="str">
            <v>æ+a</v>
          </cell>
          <cell r="P3075" t="str">
            <v>ɚ/r+or</v>
          </cell>
          <cell r="Q3075" t="str">
            <v>eɪ/t+a_et</v>
          </cell>
          <cell r="R3075" t="str">
            <v>+</v>
          </cell>
          <cell r="S3075" t="str">
            <v>+</v>
          </cell>
        </row>
        <row r="3076">
          <cell r="N3076" t="str">
            <v>ɛ/l+el</v>
          </cell>
          <cell r="O3076" t="str">
            <v>oʊ+ow</v>
          </cell>
          <cell r="P3076" t="str">
            <v>+</v>
          </cell>
          <cell r="Q3076" t="str">
            <v>+</v>
          </cell>
          <cell r="R3076" t="str">
            <v>+</v>
          </cell>
          <cell r="S3076" t="str">
            <v>+</v>
          </cell>
        </row>
        <row r="3077">
          <cell r="N3077" t="str">
            <v>ɛ/l+el</v>
          </cell>
          <cell r="O3077" t="str">
            <v>ɚ/r+er</v>
          </cell>
          <cell r="P3077" t="str">
            <v>+</v>
          </cell>
          <cell r="Q3077" t="str">
            <v>+</v>
          </cell>
          <cell r="R3077" t="str">
            <v>+</v>
          </cell>
          <cell r="S3077" t="str">
            <v>+</v>
          </cell>
        </row>
        <row r="3078">
          <cell r="N3078" t="str">
            <v>ɛ/l+el</v>
          </cell>
          <cell r="O3078" t="str">
            <v>ɚ/r+er</v>
          </cell>
          <cell r="P3078" t="str">
            <v>i+y</v>
          </cell>
          <cell r="Q3078" t="str">
            <v>+</v>
          </cell>
          <cell r="R3078" t="str">
            <v>+</v>
          </cell>
          <cell r="S3078" t="str">
            <v>+</v>
          </cell>
        </row>
        <row r="3079">
          <cell r="N3079" t="str">
            <v>ɛ/l+el</v>
          </cell>
          <cell r="O3079" t="str">
            <v>ɚ/r/z+ers</v>
          </cell>
          <cell r="P3079" t="str">
            <v>+</v>
          </cell>
          <cell r="Q3079" t="str">
            <v>+</v>
          </cell>
          <cell r="R3079" t="str">
            <v>+</v>
          </cell>
          <cell r="S3079" t="str">
            <v>+</v>
          </cell>
        </row>
        <row r="3080">
          <cell r="N3080" t="str">
            <v>ɪ+e</v>
          </cell>
          <cell r="O3080" t="str">
            <v>ɛ/k/t+ect</v>
          </cell>
          <cell r="P3080" t="str">
            <v>+</v>
          </cell>
          <cell r="Q3080" t="str">
            <v>+</v>
          </cell>
          <cell r="R3080" t="str">
            <v>+</v>
          </cell>
          <cell r="S3080" t="str">
            <v>+</v>
          </cell>
        </row>
        <row r="3081">
          <cell r="N3081" t="str">
            <v>i+e</v>
          </cell>
          <cell r="O3081" t="str">
            <v>ɛ/k/t+ect</v>
          </cell>
          <cell r="P3081" t="str">
            <v>+</v>
          </cell>
          <cell r="Q3081" t="str">
            <v>+</v>
          </cell>
          <cell r="R3081" t="str">
            <v>+</v>
          </cell>
          <cell r="S3081" t="str">
            <v>+</v>
          </cell>
        </row>
        <row r="3082">
          <cell r="N3082" t="str">
            <v>ɪ+e</v>
          </cell>
          <cell r="O3082" t="str">
            <v>ɛ/k+ec</v>
          </cell>
          <cell r="P3082" t="str">
            <v>ɪ/k+ic</v>
          </cell>
          <cell r="Q3082" t="str">
            <v>+</v>
          </cell>
          <cell r="R3082" t="str">
            <v>+</v>
          </cell>
          <cell r="S3082" t="str">
            <v>+</v>
          </cell>
        </row>
        <row r="3083">
          <cell r="N3083" t="str">
            <v>ɪ+e</v>
          </cell>
          <cell r="O3083" t="str">
            <v>ɛ/k+ec</v>
          </cell>
          <cell r="P3083" t="str">
            <v>ɪ+i</v>
          </cell>
          <cell r="Q3083" t="str">
            <v>ə+i</v>
          </cell>
          <cell r="R3083" t="str">
            <v>i+y</v>
          </cell>
          <cell r="S3083" t="str">
            <v>+</v>
          </cell>
        </row>
        <row r="3084">
          <cell r="N3084" t="str">
            <v>ɪ+e</v>
          </cell>
          <cell r="O3084" t="str">
            <v>ɛ/k+ec</v>
          </cell>
          <cell r="P3084" t="str">
            <v>ɑ+o</v>
          </cell>
          <cell r="Q3084" t="str">
            <v>ɪ/k+ic</v>
          </cell>
          <cell r="R3084" t="str">
            <v>+</v>
          </cell>
          <cell r="S3084" t="str">
            <v>+</v>
          </cell>
        </row>
        <row r="3085">
          <cell r="N3085" t="str">
            <v>ɛ+e</v>
          </cell>
          <cell r="O3085" t="str">
            <v>ə+e</v>
          </cell>
          <cell r="P3085" t="str">
            <v>ə/n/t+ant</v>
          </cell>
          <cell r="Q3085" t="str">
            <v>+</v>
          </cell>
          <cell r="R3085" t="str">
            <v>+</v>
          </cell>
          <cell r="S3085" t="str">
            <v>+</v>
          </cell>
        </row>
        <row r="3086">
          <cell r="N3086" t="str">
            <v>ɛ+e</v>
          </cell>
          <cell r="O3086" t="str">
            <v>ɪ+e</v>
          </cell>
          <cell r="P3086" t="str">
            <v>ə/n/t+ent</v>
          </cell>
          <cell r="Q3086" t="str">
            <v>+</v>
          </cell>
          <cell r="R3086" t="str">
            <v>+</v>
          </cell>
          <cell r="S3086" t="str">
            <v>+</v>
          </cell>
        </row>
        <row r="3087">
          <cell r="N3087" t="str">
            <v>ɛ+e</v>
          </cell>
          <cell r="O3087" t="str">
            <v>ə+e</v>
          </cell>
          <cell r="P3087" t="str">
            <v>ɛ/n+en</v>
          </cell>
          <cell r="Q3087" t="str">
            <v>ɚ/r+ar</v>
          </cell>
          <cell r="R3087" t="str">
            <v>i+y</v>
          </cell>
          <cell r="S3087" t="str">
            <v>+</v>
          </cell>
        </row>
        <row r="3088">
          <cell r="N3088" t="str">
            <v>ɛ+e</v>
          </cell>
          <cell r="O3088" t="str">
            <v>ə+e</v>
          </cell>
          <cell r="P3088" t="str">
            <v>ə/n/t+ant</v>
          </cell>
          <cell r="Q3088" t="str">
            <v>+</v>
          </cell>
          <cell r="R3088" t="str">
            <v>+</v>
          </cell>
          <cell r="S3088" t="str">
            <v>+</v>
          </cell>
        </row>
        <row r="3089">
          <cell r="N3089" t="str">
            <v>ɛ+e</v>
          </cell>
          <cell r="O3089" t="str">
            <v>ə+e</v>
          </cell>
          <cell r="P3089" t="str">
            <v>eɪ+a</v>
          </cell>
          <cell r="Q3089" t="str">
            <v>ɚ/r+or</v>
          </cell>
          <cell r="R3089" t="str">
            <v>+</v>
          </cell>
          <cell r="S3089" t="str">
            <v>+</v>
          </cell>
        </row>
        <row r="3090">
          <cell r="N3090" t="str">
            <v>ɪ+e</v>
          </cell>
          <cell r="O3090" t="str">
            <v>ɛ+e</v>
          </cell>
          <cell r="P3090" t="str">
            <v>ə/n+en</v>
          </cell>
          <cell r="Q3090" t="str">
            <v>+</v>
          </cell>
          <cell r="R3090" t="str">
            <v>+</v>
          </cell>
          <cell r="S3090" t="str">
            <v>+</v>
          </cell>
        </row>
        <row r="3091">
          <cell r="N3091" t="str">
            <v>i+e</v>
          </cell>
          <cell r="O3091" t="str">
            <v>ɛ+e</v>
          </cell>
          <cell r="P3091" t="str">
            <v>ə/n+en</v>
          </cell>
          <cell r="Q3091" t="str">
            <v>+</v>
          </cell>
          <cell r="R3091" t="str">
            <v>+</v>
          </cell>
          <cell r="S3091" t="str">
            <v>+</v>
          </cell>
        </row>
        <row r="3092">
          <cell r="N3092" t="str">
            <v>ɛ/l/f+elf</v>
          </cell>
          <cell r="O3092" t="str">
            <v>+</v>
          </cell>
          <cell r="P3092" t="str">
            <v>+</v>
          </cell>
          <cell r="Q3092" t="str">
            <v>+</v>
          </cell>
          <cell r="R3092" t="str">
            <v>+</v>
          </cell>
          <cell r="S3092" t="str">
            <v>+</v>
          </cell>
        </row>
        <row r="3093">
          <cell r="N3093" t="str">
            <v>ɪ+e</v>
          </cell>
          <cell r="O3093" t="str">
            <v>ɪ+i</v>
          </cell>
          <cell r="P3093" t="str">
            <v>ə+i</v>
          </cell>
          <cell r="Q3093" t="str">
            <v>eɪ/t+a_et</v>
          </cell>
          <cell r="R3093" t="str">
            <v>+</v>
          </cell>
          <cell r="S3093" t="str">
            <v>+</v>
          </cell>
        </row>
        <row r="3094">
          <cell r="N3094" t="str">
            <v>ɪ+e</v>
          </cell>
          <cell r="O3094" t="str">
            <v>i/t+i_et</v>
          </cell>
          <cell r="P3094" t="str">
            <v>+</v>
          </cell>
          <cell r="Q3094" t="str">
            <v>+</v>
          </cell>
          <cell r="R3094" t="str">
            <v>+</v>
          </cell>
          <cell r="S3094" t="str">
            <v>+</v>
          </cell>
        </row>
        <row r="3095">
          <cell r="N3095" t="str">
            <v>ɪ+e</v>
          </cell>
          <cell r="O3095" t="str">
            <v>ɪ/ks+ix</v>
          </cell>
          <cell r="P3095" t="str">
            <v>ɚ/r+ir</v>
          </cell>
          <cell r="Q3095" t="str">
            <v>+</v>
          </cell>
          <cell r="R3095" t="str">
            <v>+</v>
          </cell>
          <cell r="S3095" t="str">
            <v>+</v>
          </cell>
        </row>
        <row r="3096">
          <cell r="N3096" t="str">
            <v>ɪ+e</v>
          </cell>
          <cell r="O3096" t="str">
            <v>ɪ+i</v>
          </cell>
          <cell r="P3096" t="str">
            <v>ə+a</v>
          </cell>
          <cell r="Q3096" t="str">
            <v>ə/θ+eth</v>
          </cell>
          <cell r="R3096" t="str">
            <v>+</v>
          </cell>
          <cell r="S3096" t="str">
            <v>+</v>
          </cell>
        </row>
        <row r="3097">
          <cell r="N3097" t="str">
            <v>ɪ+e</v>
          </cell>
          <cell r="O3097" t="str">
            <v>ɪ+i</v>
          </cell>
          <cell r="P3097" t="str">
            <v>ə+a</v>
          </cell>
          <cell r="Q3097" t="str">
            <v>ɪ/θ+eth</v>
          </cell>
          <cell r="R3097" t="str">
            <v>+</v>
          </cell>
          <cell r="S3097" t="str">
            <v>+</v>
          </cell>
        </row>
        <row r="3098">
          <cell r="N3098" t="str">
            <v>ɛ/l/k+elk</v>
          </cell>
          <cell r="O3098" t="str">
            <v>+</v>
          </cell>
          <cell r="P3098" t="str">
            <v>+</v>
          </cell>
          <cell r="Q3098" t="str">
            <v>+</v>
          </cell>
          <cell r="R3098" t="str">
            <v>+</v>
          </cell>
          <cell r="S3098" t="str">
            <v>+</v>
          </cell>
        </row>
        <row r="3099">
          <cell r="N3099" t="str">
            <v>ɛ+e</v>
          </cell>
          <cell r="O3099" t="str">
            <v>ə/n+en</v>
          </cell>
          <cell r="P3099" t="str">
            <v>+</v>
          </cell>
          <cell r="Q3099" t="str">
            <v>+</v>
          </cell>
          <cell r="R3099" t="str">
            <v>+</v>
          </cell>
          <cell r="S3099" t="str">
            <v>+</v>
          </cell>
        </row>
        <row r="3100">
          <cell r="N3100" t="str">
            <v>ɛ/l/m+elm</v>
          </cell>
          <cell r="O3100" t="str">
            <v>+</v>
          </cell>
          <cell r="P3100" t="str">
            <v>+</v>
          </cell>
          <cell r="Q3100" t="str">
            <v>+</v>
          </cell>
          <cell r="R3100" t="str">
            <v>+</v>
          </cell>
          <cell r="S3100" t="str">
            <v>+</v>
          </cell>
        </row>
        <row r="3101">
          <cell r="N3101" t="str">
            <v>ɪ+e</v>
          </cell>
          <cell r="O3101" t="str">
            <v>oʊ/p+o_ep</v>
          </cell>
          <cell r="P3101" t="str">
            <v>+</v>
          </cell>
          <cell r="Q3101" t="str">
            <v>+</v>
          </cell>
          <cell r="R3101" t="str">
            <v>+</v>
          </cell>
          <cell r="S3101" t="str">
            <v>+</v>
          </cell>
        </row>
        <row r="3102">
          <cell r="N3102" t="str">
            <v>ɛ/l/s+e_els</v>
          </cell>
          <cell r="O3102" t="str">
            <v>+</v>
          </cell>
          <cell r="P3102" t="str">
            <v>+</v>
          </cell>
          <cell r="Q3102" t="str">
            <v>+</v>
          </cell>
          <cell r="R3102" t="str">
            <v>+</v>
          </cell>
          <cell r="S3102" t="str">
            <v>+</v>
          </cell>
        </row>
        <row r="3103">
          <cell r="N3103" t="str">
            <v>ɛ/l/s+e_els</v>
          </cell>
          <cell r="O3103" t="str">
            <v>ɛ/r+e_er</v>
          </cell>
          <cell r="P3103" t="str">
            <v>+</v>
          </cell>
          <cell r="Q3103" t="str">
            <v>+</v>
          </cell>
          <cell r="R3103" t="str">
            <v>+</v>
          </cell>
          <cell r="S3103" t="str">
            <v>+</v>
          </cell>
        </row>
        <row r="3104">
          <cell r="N3104" t="str">
            <v>ɛ/l/v/z+elves</v>
          </cell>
          <cell r="O3104" t="str">
            <v>+</v>
          </cell>
          <cell r="P3104" t="str">
            <v>+</v>
          </cell>
          <cell r="Q3104" t="str">
            <v>+</v>
          </cell>
          <cell r="R3104" t="str">
            <v>+</v>
          </cell>
          <cell r="S3104" t="str">
            <v>+</v>
          </cell>
        </row>
        <row r="3105">
          <cell r="N3105" t="str">
            <v>ɪ/m+em</v>
          </cell>
          <cell r="O3105" t="str">
            <v>ɛ+a</v>
          </cell>
          <cell r="P3105" t="str">
            <v>ə/s+ass</v>
          </cell>
          <cell r="Q3105" t="str">
            <v>+</v>
          </cell>
          <cell r="R3105" t="str">
            <v>+</v>
          </cell>
          <cell r="S3105" t="str">
            <v>+</v>
          </cell>
        </row>
        <row r="3106">
          <cell r="N3106" t="str">
            <v>ɪ/m+em</v>
          </cell>
          <cell r="O3106" t="str">
            <v>ɛ+a</v>
          </cell>
          <cell r="P3106" t="str">
            <v>ə/s/t+assed</v>
          </cell>
          <cell r="Q3106" t="str">
            <v>+</v>
          </cell>
          <cell r="R3106" t="str">
            <v>+</v>
          </cell>
          <cell r="S3106" t="str">
            <v>+</v>
          </cell>
        </row>
        <row r="3107">
          <cell r="N3107" t="str">
            <v>ɪ/m+em</v>
          </cell>
          <cell r="O3107" t="str">
            <v>ɛ+a</v>
          </cell>
          <cell r="P3107" t="str">
            <v>ə+a</v>
          </cell>
          <cell r="Q3107" t="str">
            <v>ɪ/ŋ+ing</v>
          </cell>
          <cell r="R3107" t="str">
            <v>+</v>
          </cell>
          <cell r="S3107" t="str">
            <v>+</v>
          </cell>
        </row>
        <row r="3108">
          <cell r="N3108" t="str">
            <v>ɪ/m+em</v>
          </cell>
          <cell r="O3108" t="str">
            <v>ɛ+a</v>
          </cell>
          <cell r="P3108" t="str">
            <v>ə/s+ass</v>
          </cell>
          <cell r="Q3108" t="str">
            <v>ə/n/t+ent</v>
          </cell>
          <cell r="R3108" t="str">
            <v>+</v>
          </cell>
          <cell r="S3108" t="str">
            <v>+</v>
          </cell>
        </row>
        <row r="3109">
          <cell r="N3109" t="str">
            <v>ɛ/m+em</v>
          </cell>
          <cell r="O3109" t="str">
            <v>ɑ/s+oss</v>
          </cell>
          <cell r="P3109" t="str">
            <v>+</v>
          </cell>
          <cell r="Q3109" t="str">
            <v>+</v>
          </cell>
          <cell r="R3109" t="str">
            <v>+</v>
          </cell>
          <cell r="S3109" t="str">
            <v>+</v>
          </cell>
        </row>
        <row r="3110">
          <cell r="N3110" t="str">
            <v>ɛ/m+em</v>
          </cell>
          <cell r="O3110" t="str">
            <v>eɪ/s+a_ec</v>
          </cell>
          <cell r="P3110" t="str">
            <v>+</v>
          </cell>
          <cell r="Q3110" t="str">
            <v>+</v>
          </cell>
          <cell r="R3110" t="str">
            <v>+</v>
          </cell>
          <cell r="S3110" t="str">
            <v>+</v>
          </cell>
        </row>
        <row r="3111">
          <cell r="N3111" t="str">
            <v>ɪ/m+em</v>
          </cell>
          <cell r="O3111" t="str">
            <v>eɪ/s+a_ec</v>
          </cell>
          <cell r="P3111" t="str">
            <v>+</v>
          </cell>
          <cell r="Q3111" t="str">
            <v>+</v>
          </cell>
          <cell r="R3111" t="str">
            <v>+</v>
          </cell>
          <cell r="S3111" t="str">
            <v>+</v>
          </cell>
        </row>
        <row r="3112">
          <cell r="N3112" t="str">
            <v>ɛ/m+em</v>
          </cell>
          <cell r="O3112" t="str">
            <v>ɔɪ+oi</v>
          </cell>
          <cell r="P3112" t="str">
            <v>ɚ/r+er</v>
          </cell>
          <cell r="Q3112" t="str">
            <v>i+y</v>
          </cell>
          <cell r="R3112" t="str">
            <v>+</v>
          </cell>
          <cell r="S3112" t="str">
            <v>+</v>
          </cell>
        </row>
        <row r="3113">
          <cell r="N3113" t="str">
            <v>ɛ+e</v>
          </cell>
          <cell r="O3113" t="str">
            <v>ɚ/r+er</v>
          </cell>
          <cell r="P3113" t="str">
            <v>ə/l/d+ald</v>
          </cell>
          <cell r="Q3113" t="str">
            <v>+</v>
          </cell>
          <cell r="R3113" t="str">
            <v>+</v>
          </cell>
          <cell r="S3113" t="str">
            <v>+</v>
          </cell>
        </row>
        <row r="3114">
          <cell r="N3114" t="str">
            <v>ɛ/m+e_em</v>
          </cell>
          <cell r="O3114" t="str">
            <v>ə/l/d+ald</v>
          </cell>
          <cell r="P3114" t="str">
            <v>+</v>
          </cell>
          <cell r="Q3114" t="str">
            <v>+</v>
          </cell>
          <cell r="R3114" t="str">
            <v>+</v>
          </cell>
          <cell r="S3114" t="str">
            <v>+</v>
          </cell>
        </row>
        <row r="3115">
          <cell r="N3115" t="str">
            <v>ɪ+e</v>
          </cell>
          <cell r="O3115" t="str">
            <v>ɚ/r+er</v>
          </cell>
          <cell r="P3115" t="str">
            <v>ə/n+en</v>
          </cell>
          <cell r="Q3115" t="str">
            <v>i+y</v>
          </cell>
          <cell r="R3115" t="str">
            <v>+</v>
          </cell>
          <cell r="S3115" t="str">
            <v>+</v>
          </cell>
        </row>
        <row r="3116">
          <cell r="N3116" t="str">
            <v>i+e</v>
          </cell>
          <cell r="O3116" t="str">
            <v>ɚ/r+er</v>
          </cell>
          <cell r="P3116" t="str">
            <v>ə/n+en</v>
          </cell>
          <cell r="Q3116" t="str">
            <v>i+y</v>
          </cell>
          <cell r="R3116" t="str">
            <v>+</v>
          </cell>
          <cell r="S3116" t="str">
            <v>+</v>
          </cell>
        </row>
        <row r="3117">
          <cell r="N3117" t="str">
            <v>ɛ+e</v>
          </cell>
          <cell r="O3117" t="str">
            <v>ɪ+i</v>
          </cell>
          <cell r="P3117" t="str">
            <v>i+y</v>
          </cell>
          <cell r="Q3117" t="str">
            <v>+</v>
          </cell>
          <cell r="R3117" t="str">
            <v>+</v>
          </cell>
          <cell r="S3117" t="str">
            <v>+</v>
          </cell>
        </row>
        <row r="3118">
          <cell r="N3118" t="str">
            <v>ɛ+e</v>
          </cell>
          <cell r="O3118" t="str">
            <v>ə+a</v>
          </cell>
          <cell r="P3118" t="str">
            <v>+</v>
          </cell>
          <cell r="Q3118" t="str">
            <v>+</v>
          </cell>
          <cell r="R3118" t="str">
            <v>+</v>
          </cell>
          <cell r="S3118" t="str">
            <v>+</v>
          </cell>
        </row>
        <row r="3119">
          <cell r="N3119" t="str">
            <v>ɪ+e</v>
          </cell>
          <cell r="O3119" t="str">
            <v>oʊ+o</v>
          </cell>
          <cell r="P3119" t="str">
            <v>ə/n+on</v>
          </cell>
          <cell r="Q3119" t="str">
            <v>+</v>
          </cell>
          <cell r="R3119" t="str">
            <v>+</v>
          </cell>
          <cell r="S3119" t="str">
            <v>+</v>
          </cell>
        </row>
        <row r="3120">
          <cell r="N3120" t="str">
            <v>i+e</v>
          </cell>
          <cell r="O3120" t="str">
            <v>oʊ+o</v>
          </cell>
          <cell r="P3120" t="str">
            <v>ə/n+on</v>
          </cell>
          <cell r="Q3120" t="str">
            <v>+</v>
          </cell>
          <cell r="R3120" t="str">
            <v>+</v>
          </cell>
          <cell r="S3120" t="str">
            <v>+</v>
          </cell>
        </row>
        <row r="3121">
          <cell r="N3121" t="str">
            <v>ɛ+e</v>
          </cell>
          <cell r="O3121" t="str">
            <v>oʊ+o</v>
          </cell>
          <cell r="P3121" t="str">
            <v>ə+o</v>
          </cell>
          <cell r="Q3121" t="str">
            <v>ə/l+al</v>
          </cell>
          <cell r="R3121" t="str">
            <v>+</v>
          </cell>
          <cell r="S3121" t="str">
            <v>+</v>
          </cell>
        </row>
        <row r="3122">
          <cell r="N3122" t="str">
            <v>i+e</v>
          </cell>
          <cell r="O3122" t="str">
            <v>oʊ+o</v>
          </cell>
          <cell r="P3122" t="str">
            <v>ə+o</v>
          </cell>
          <cell r="Q3122" t="str">
            <v>ə/l+al</v>
          </cell>
          <cell r="R3122" t="str">
            <v>+</v>
          </cell>
          <cell r="S3122" t="str">
            <v>+</v>
          </cell>
        </row>
        <row r="3123">
          <cell r="N3123" t="str">
            <v>ɛ/m+em</v>
          </cell>
          <cell r="O3123" t="str">
            <v>ɚ/r+er</v>
          </cell>
          <cell r="P3123" t="str">
            <v>ɚ/r+or</v>
          </cell>
          <cell r="Q3123" t="str">
            <v>+</v>
          </cell>
          <cell r="R3123" t="str">
            <v>+</v>
          </cell>
          <cell r="S3123" t="str">
            <v>+</v>
          </cell>
        </row>
        <row r="3124">
          <cell r="N3124" t="str">
            <v>ɛ/m+em</v>
          </cell>
          <cell r="O3124" t="str">
            <v>ə+y</v>
          </cell>
          <cell r="P3124" t="str">
            <v>i+e</v>
          </cell>
          <cell r="Q3124" t="str">
            <v>ə+a</v>
          </cell>
          <cell r="R3124" t="str">
            <v>+</v>
          </cell>
          <cell r="S3124" t="str">
            <v>+</v>
          </cell>
        </row>
        <row r="3125">
          <cell r="N3125" t="str">
            <v>ɛ/m+em</v>
          </cell>
          <cell r="O3125" t="str">
            <v>ɔɪ+oy</v>
          </cell>
          <cell r="P3125" t="str">
            <v>ɚ/r+er</v>
          </cell>
          <cell r="Q3125" t="str">
            <v>+</v>
          </cell>
          <cell r="R3125" t="str">
            <v>+</v>
          </cell>
          <cell r="S3125" t="str">
            <v>+</v>
          </cell>
        </row>
        <row r="3126">
          <cell r="N3126" t="str">
            <v>ɪ/m+em</v>
          </cell>
          <cell r="O3126" t="str">
            <v>ɔɪ+oy</v>
          </cell>
          <cell r="P3126" t="str">
            <v>ɚ/r+er</v>
          </cell>
          <cell r="Q3126" t="str">
            <v>+</v>
          </cell>
          <cell r="R3126" t="str">
            <v>+</v>
          </cell>
          <cell r="S3126" t="str">
            <v>+</v>
          </cell>
        </row>
        <row r="3127">
          <cell r="N3127" t="str">
            <v>ɛ/m+em</v>
          </cell>
          <cell r="O3127" t="str">
            <v>ɔɪ+oy</v>
          </cell>
          <cell r="P3127" t="str">
            <v>ə/n/t+ent</v>
          </cell>
          <cell r="Q3127" t="str">
            <v>+</v>
          </cell>
          <cell r="R3127" t="str">
            <v>+</v>
          </cell>
          <cell r="S3127" t="str">
            <v>+</v>
          </cell>
        </row>
        <row r="3128">
          <cell r="N3128" t="str">
            <v>ɪ/m+em</v>
          </cell>
          <cell r="O3128" t="str">
            <v>ɔɪ+oy</v>
          </cell>
          <cell r="P3128" t="str">
            <v>ə/n/t+ent</v>
          </cell>
          <cell r="Q3128" t="str">
            <v>+</v>
          </cell>
          <cell r="R3128" t="str">
            <v>+</v>
          </cell>
          <cell r="S3128" t="str">
            <v>+</v>
          </cell>
        </row>
        <row r="3129">
          <cell r="N3129" t="str">
            <v>ɛ/m/p+emp</v>
          </cell>
          <cell r="O3129" t="str">
            <v>i+y</v>
          </cell>
          <cell r="P3129" t="str">
            <v>+</v>
          </cell>
          <cell r="Q3129" t="str">
            <v>+</v>
          </cell>
          <cell r="R3129" t="str">
            <v>+</v>
          </cell>
          <cell r="S3129" t="str">
            <v>+</v>
          </cell>
        </row>
        <row r="3130">
          <cell r="N3130" t="str">
            <v>ɪ+e</v>
          </cell>
          <cell r="O3130" t="str">
            <v>ʌ/l+ul</v>
          </cell>
          <cell r="P3130" t="str">
            <v>ə/n+on</v>
          </cell>
          <cell r="Q3130" t="str">
            <v>+</v>
          </cell>
          <cell r="R3130" t="str">
            <v>+</v>
          </cell>
          <cell r="S3130" t="str">
            <v>+</v>
          </cell>
        </row>
        <row r="3131">
          <cell r="N3131" t="str">
            <v>ɛ+e</v>
          </cell>
          <cell r="O3131" t="str">
            <v>eɪ+a</v>
          </cell>
          <cell r="P3131" t="str">
            <v>ə/l+_l</v>
          </cell>
          <cell r="Q3131" t="str">
            <v>+</v>
          </cell>
          <cell r="R3131" t="str">
            <v>+</v>
          </cell>
          <cell r="S3131" t="str">
            <v>+</v>
          </cell>
        </row>
        <row r="3132">
          <cell r="N3132" t="str">
            <v>ɛ/n+en</v>
          </cell>
          <cell r="O3132" t="str">
            <v>ɛ+e</v>
          </cell>
          <cell r="P3132" t="str">
            <v>ə+a</v>
          </cell>
          <cell r="Q3132" t="str">
            <v>aɪ+i</v>
          </cell>
          <cell r="R3132" t="str">
            <v>ə/s+is</v>
          </cell>
          <cell r="S3132" t="str">
            <v>+</v>
          </cell>
        </row>
        <row r="3133">
          <cell r="N3133" t="str">
            <v>ɛ/n+en</v>
          </cell>
          <cell r="O3133" t="str">
            <v>æ/n/t+ant</v>
          </cell>
          <cell r="P3133" t="str">
            <v>+</v>
          </cell>
          <cell r="Q3133" t="str">
            <v>+</v>
          </cell>
          <cell r="R3133" t="str">
            <v>+</v>
          </cell>
          <cell r="S3133" t="str">
            <v>+</v>
          </cell>
        </row>
        <row r="3134">
          <cell r="N3134" t="str">
            <v>ɛ/n+en</v>
          </cell>
          <cell r="O3134" t="str">
            <v>æ/n+an</v>
          </cell>
          <cell r="P3134" t="str">
            <v>ɪ/d+ed</v>
          </cell>
          <cell r="Q3134" t="str">
            <v>+</v>
          </cell>
          <cell r="R3134" t="str">
            <v>+</v>
          </cell>
          <cell r="S3134" t="str">
            <v>+</v>
          </cell>
        </row>
        <row r="3135">
          <cell r="N3135" t="str">
            <v>ɪ/n+en</v>
          </cell>
          <cell r="O3135" t="str">
            <v>aʊ/n+oun</v>
          </cell>
          <cell r="P3135" t="str">
            <v>ɚ/r+er</v>
          </cell>
          <cell r="Q3135" t="str">
            <v>+</v>
          </cell>
          <cell r="R3135" t="str">
            <v>+</v>
          </cell>
          <cell r="S3135" t="str">
            <v>+</v>
          </cell>
        </row>
        <row r="3136">
          <cell r="N3136" t="str">
            <v>ɪ/n+en</v>
          </cell>
          <cell r="O3136" t="str">
            <v>ɚ/r+our</v>
          </cell>
          <cell r="P3136" t="str">
            <v>ə/dʒ+a_eg</v>
          </cell>
          <cell r="Q3136" t="str">
            <v>+</v>
          </cell>
          <cell r="R3136" t="str">
            <v>+</v>
          </cell>
          <cell r="S3136" t="str">
            <v>+</v>
          </cell>
        </row>
        <row r="3137">
          <cell r="N3137" t="str">
            <v>ɛ/n+en</v>
          </cell>
          <cell r="O3137" t="str">
            <v>ɚ/r+our</v>
          </cell>
          <cell r="P3137" t="str">
            <v>ɪ/dʒ+a_eg</v>
          </cell>
          <cell r="Q3137" t="str">
            <v>+</v>
          </cell>
          <cell r="R3137" t="str">
            <v>+</v>
          </cell>
          <cell r="S3137" t="str">
            <v>+</v>
          </cell>
        </row>
        <row r="3138">
          <cell r="N3138" t="str">
            <v>ɪ/n+en</v>
          </cell>
          <cell r="O3138" t="str">
            <v>ɚ/r+our</v>
          </cell>
          <cell r="P3138" t="str">
            <v>ɪ/dʒ+a_eg</v>
          </cell>
          <cell r="Q3138" t="str">
            <v>ə/n/t+ent</v>
          </cell>
          <cell r="R3138" t="str">
            <v>+</v>
          </cell>
          <cell r="S3138" t="str">
            <v>+</v>
          </cell>
        </row>
        <row r="3139">
          <cell r="N3139" t="str">
            <v>ɛ/n+en</v>
          </cell>
          <cell r="O3139" t="str">
            <v>ɚ/r+our</v>
          </cell>
          <cell r="P3139" t="str">
            <v>ɪ+a</v>
          </cell>
          <cell r="Q3139" t="str">
            <v>ɪ/ŋ+ing</v>
          </cell>
          <cell r="R3139" t="str">
            <v>+</v>
          </cell>
          <cell r="S3139" t="str">
            <v>+</v>
          </cell>
        </row>
        <row r="3140">
          <cell r="N3140" t="str">
            <v>ɪ/n+en</v>
          </cell>
          <cell r="O3140" t="str">
            <v>ɚ/r+our</v>
          </cell>
          <cell r="P3140" t="str">
            <v>ə+a</v>
          </cell>
          <cell r="Q3140" t="str">
            <v>ɪ/ŋ+ing</v>
          </cell>
          <cell r="R3140" t="str">
            <v>+</v>
          </cell>
          <cell r="S3140" t="str">
            <v>+</v>
          </cell>
        </row>
        <row r="3141">
          <cell r="N3141" t="str">
            <v>ɛ/n+en</v>
          </cell>
          <cell r="O3141" t="str">
            <v>oʊ/tʃ+oach</v>
          </cell>
          <cell r="P3141" t="str">
            <v>+</v>
          </cell>
          <cell r="Q3141" t="str">
            <v>+</v>
          </cell>
          <cell r="R3141" t="str">
            <v>+</v>
          </cell>
          <cell r="S3141" t="str">
            <v>+</v>
          </cell>
        </row>
        <row r="3142">
          <cell r="N3142" t="str">
            <v>ɪ/n+en</v>
          </cell>
          <cell r="O3142" t="str">
            <v>aɪ+y</v>
          </cell>
          <cell r="P3142" t="str">
            <v>ə+o</v>
          </cell>
          <cell r="Q3142" t="str">
            <v>i+e</v>
          </cell>
          <cell r="R3142" t="str">
            <v>i+i</v>
          </cell>
          <cell r="S3142" t="str">
            <v>ə+a</v>
          </cell>
        </row>
        <row r="3143">
          <cell r="N3143" t="str">
            <v>ɪ/n+en</v>
          </cell>
          <cell r="O3143" t="str">
            <v>aɪ+y</v>
          </cell>
          <cell r="P3143" t="str">
            <v>oʊ+o</v>
          </cell>
          <cell r="Q3143" t="str">
            <v>i+e</v>
          </cell>
          <cell r="R3143" t="str">
            <v>i+i</v>
          </cell>
          <cell r="S3143" t="str">
            <v>ə+a</v>
          </cell>
        </row>
        <row r="3144">
          <cell r="N3144" t="str">
            <v>ɛ/n/d+end</v>
          </cell>
          <cell r="O3144" t="str">
            <v>+</v>
          </cell>
          <cell r="P3144" t="str">
            <v>+</v>
          </cell>
          <cell r="Q3144" t="str">
            <v>+</v>
          </cell>
          <cell r="R3144" t="str">
            <v>+</v>
          </cell>
          <cell r="S3144" t="str">
            <v>+</v>
          </cell>
        </row>
        <row r="3145">
          <cell r="N3145" t="str">
            <v>ɛ/n+en</v>
          </cell>
          <cell r="O3145" t="str">
            <v>ɛ+ea</v>
          </cell>
          <cell r="P3145" t="str">
            <v>ɚ/r+or</v>
          </cell>
          <cell r="Q3145" t="str">
            <v>+</v>
          </cell>
          <cell r="R3145" t="str">
            <v>+</v>
          </cell>
          <cell r="S3145" t="str">
            <v>+</v>
          </cell>
        </row>
        <row r="3146">
          <cell r="N3146" t="str">
            <v>ɛ/n+en</v>
          </cell>
          <cell r="O3146" t="str">
            <v>ə/d+ed</v>
          </cell>
          <cell r="P3146" t="str">
            <v>+</v>
          </cell>
          <cell r="Q3146" t="str">
            <v>+</v>
          </cell>
          <cell r="R3146" t="str">
            <v>+</v>
          </cell>
          <cell r="S3146" t="str">
            <v>+</v>
          </cell>
        </row>
        <row r="3147">
          <cell r="N3147" t="str">
            <v>ɛ/n+en</v>
          </cell>
          <cell r="O3147" t="str">
            <v>ɪ/d+ed</v>
          </cell>
          <cell r="P3147" t="str">
            <v>+</v>
          </cell>
          <cell r="Q3147" t="str">
            <v>+</v>
          </cell>
          <cell r="R3147" t="str">
            <v>+</v>
          </cell>
          <cell r="S3147" t="str">
            <v>+</v>
          </cell>
        </row>
        <row r="3148">
          <cell r="N3148" t="str">
            <v>ɛ/n+en</v>
          </cell>
          <cell r="O3148" t="str">
            <v>ɪ/ŋ+ing</v>
          </cell>
          <cell r="P3148" t="str">
            <v>+</v>
          </cell>
          <cell r="Q3148" t="str">
            <v>+</v>
          </cell>
          <cell r="R3148" t="str">
            <v>+</v>
          </cell>
          <cell r="S3148" t="str">
            <v>+</v>
          </cell>
        </row>
        <row r="3149">
          <cell r="N3149" t="str">
            <v>ɛ/n/d+end</v>
          </cell>
          <cell r="O3149" t="str">
            <v>ə/s+ess</v>
          </cell>
          <cell r="P3149" t="str">
            <v>+</v>
          </cell>
          <cell r="Q3149" t="str">
            <v>+</v>
          </cell>
          <cell r="R3149" t="str">
            <v>+</v>
          </cell>
          <cell r="S3149" t="str">
            <v>+</v>
          </cell>
        </row>
        <row r="3150">
          <cell r="N3150" t="str">
            <v>ɛ/n/d/z+ends</v>
          </cell>
          <cell r="O3150" t="str">
            <v>+</v>
          </cell>
          <cell r="P3150" t="str">
            <v>+</v>
          </cell>
          <cell r="Q3150" t="str">
            <v>+</v>
          </cell>
          <cell r="R3150" t="str">
            <v>+</v>
          </cell>
          <cell r="S3150" t="str">
            <v>+</v>
          </cell>
        </row>
        <row r="3151">
          <cell r="N3151" t="str">
            <v>ɛ+e</v>
          </cell>
          <cell r="O3151" t="str">
            <v>ə+e</v>
          </cell>
          <cell r="P3151" t="str">
            <v>i/z+ies</v>
          </cell>
          <cell r="Q3151" t="str">
            <v>+</v>
          </cell>
          <cell r="R3151" t="str">
            <v>+</v>
          </cell>
          <cell r="S3151" t="str">
            <v>+</v>
          </cell>
        </row>
        <row r="3152">
          <cell r="N3152" t="str">
            <v>ɛ+e</v>
          </cell>
          <cell r="O3152" t="str">
            <v>ə+e</v>
          </cell>
          <cell r="P3152" t="str">
            <v>i+y</v>
          </cell>
          <cell r="Q3152" t="str">
            <v>+</v>
          </cell>
          <cell r="R3152" t="str">
            <v>+</v>
          </cell>
          <cell r="S3152" t="str">
            <v>+</v>
          </cell>
        </row>
        <row r="3153">
          <cell r="N3153" t="str">
            <v>ɛ+e</v>
          </cell>
          <cell r="O3153" t="str">
            <v>ɚ/r+er</v>
          </cell>
          <cell r="P3153" t="str">
            <v>ɛ+e</v>
          </cell>
          <cell r="Q3153" t="str">
            <v>ɪ/k+ic</v>
          </cell>
          <cell r="R3153" t="str">
            <v>+</v>
          </cell>
          <cell r="S3153" t="str">
            <v>+</v>
          </cell>
        </row>
        <row r="3154">
          <cell r="N3154" t="str">
            <v>ɛ+e</v>
          </cell>
          <cell r="O3154" t="str">
            <v>ɚ/r+er</v>
          </cell>
          <cell r="P3154" t="str">
            <v>i+y</v>
          </cell>
          <cell r="Q3154" t="str">
            <v>+</v>
          </cell>
          <cell r="R3154" t="str">
            <v>+</v>
          </cell>
          <cell r="S3154" t="str">
            <v>+</v>
          </cell>
        </row>
        <row r="3155">
          <cell r="N3155" t="str">
            <v>ɪ/n+en</v>
          </cell>
          <cell r="O3155" t="str">
            <v>eɪ/dʒ+a_eg</v>
          </cell>
          <cell r="P3155" t="str">
            <v>+</v>
          </cell>
          <cell r="Q3155" t="str">
            <v>+</v>
          </cell>
          <cell r="R3155" t="str">
            <v>+</v>
          </cell>
          <cell r="S3155" t="str">
            <v>+</v>
          </cell>
        </row>
        <row r="3156">
          <cell r="N3156" t="str">
            <v>ɪ/n+en</v>
          </cell>
          <cell r="O3156" t="str">
            <v>eɪ/dʒ/d+aged</v>
          </cell>
          <cell r="P3156" t="str">
            <v>+</v>
          </cell>
          <cell r="Q3156" t="str">
            <v>+</v>
          </cell>
          <cell r="R3156" t="str">
            <v>+</v>
          </cell>
          <cell r="S3156" t="str">
            <v>+</v>
          </cell>
        </row>
        <row r="3157">
          <cell r="N3157" t="str">
            <v>ɛ/n+en</v>
          </cell>
          <cell r="O3157" t="str">
            <v>ə/n+i_en</v>
          </cell>
          <cell r="P3157" t="str">
            <v>+</v>
          </cell>
          <cell r="Q3157" t="str">
            <v>+</v>
          </cell>
          <cell r="R3157" t="str">
            <v>+</v>
          </cell>
          <cell r="S3157" t="str">
            <v>+</v>
          </cell>
        </row>
        <row r="3158">
          <cell r="N3158" t="str">
            <v>ɛ/n+en</v>
          </cell>
          <cell r="O3158" t="str">
            <v>ɪ+i</v>
          </cell>
          <cell r="P3158" t="str">
            <v>ɪ+ee</v>
          </cell>
          <cell r="Q3158" t="str">
            <v>ɪ/ŋ+ing</v>
          </cell>
          <cell r="R3158" t="str">
            <v>+</v>
          </cell>
          <cell r="S3158" t="str">
            <v>+</v>
          </cell>
        </row>
        <row r="3159">
          <cell r="N3159" t="str">
            <v>ɪ/ŋ+en</v>
          </cell>
          <cell r="O3159" t="str">
            <v>ə/n/d+and</v>
          </cell>
          <cell r="P3159" t="str">
            <v>+</v>
          </cell>
          <cell r="Q3159" t="str">
            <v>+</v>
          </cell>
          <cell r="R3159" t="str">
            <v>+</v>
          </cell>
          <cell r="S3159" t="str">
            <v>+</v>
          </cell>
        </row>
        <row r="3160">
          <cell r="N3160" t="str">
            <v>ɪ/ŋ+en</v>
          </cell>
          <cell r="O3160" t="str">
            <v>ɪ/ʃ+ish</v>
          </cell>
          <cell r="P3160" t="str">
            <v>+</v>
          </cell>
          <cell r="Q3160" t="str">
            <v>+</v>
          </cell>
          <cell r="R3160" t="str">
            <v>+</v>
          </cell>
          <cell r="S3160" t="str">
            <v>+</v>
          </cell>
        </row>
        <row r="3161">
          <cell r="N3161" t="str">
            <v>ɪ/ŋ+eng</v>
          </cell>
          <cell r="O3161" t="str">
            <v>ɪ/ʃ+ish</v>
          </cell>
          <cell r="P3161" t="str">
            <v>+</v>
          </cell>
          <cell r="Q3161" t="str">
            <v>+</v>
          </cell>
          <cell r="R3161" t="str">
            <v>+</v>
          </cell>
          <cell r="S3161" t="str">
            <v>+</v>
          </cell>
        </row>
        <row r="3162">
          <cell r="N3162" t="str">
            <v>ɛ/n+en</v>
          </cell>
          <cell r="O3162" t="str">
            <v>ɔɪ+oy</v>
          </cell>
          <cell r="P3162" t="str">
            <v>+</v>
          </cell>
          <cell r="Q3162" t="str">
            <v>+</v>
          </cell>
          <cell r="R3162" t="str">
            <v>+</v>
          </cell>
          <cell r="S3162" t="str">
            <v>+</v>
          </cell>
        </row>
        <row r="3163">
          <cell r="N3163" t="str">
            <v>ɛ/n+en</v>
          </cell>
          <cell r="O3163" t="str">
            <v>ɔɪ/d+oyed</v>
          </cell>
          <cell r="P3163" t="str">
            <v>+</v>
          </cell>
          <cell r="Q3163" t="str">
            <v>+</v>
          </cell>
          <cell r="R3163" t="str">
            <v>+</v>
          </cell>
          <cell r="S3163" t="str">
            <v>+</v>
          </cell>
        </row>
        <row r="3164">
          <cell r="N3164" t="str">
            <v>ɛ/n+en</v>
          </cell>
          <cell r="O3164" t="str">
            <v>ɔɪ+oy</v>
          </cell>
          <cell r="P3164" t="str">
            <v>ɪ/ŋ+ing</v>
          </cell>
          <cell r="Q3164" t="str">
            <v>+</v>
          </cell>
          <cell r="R3164" t="str">
            <v>+</v>
          </cell>
          <cell r="S3164" t="str">
            <v>+</v>
          </cell>
        </row>
        <row r="3165">
          <cell r="N3165" t="str">
            <v>ɪ+e</v>
          </cell>
          <cell r="O3165" t="str">
            <v>ɔ/r+or</v>
          </cell>
          <cell r="P3165" t="str">
            <v>ə/s+ous</v>
          </cell>
          <cell r="Q3165" t="str">
            <v>+</v>
          </cell>
          <cell r="R3165" t="str">
            <v>+</v>
          </cell>
          <cell r="S3165" t="str">
            <v>+</v>
          </cell>
        </row>
        <row r="3166">
          <cell r="N3166" t="str">
            <v>ɪ+e</v>
          </cell>
          <cell r="O3166" t="str">
            <v>ʌ/f+ough</v>
          </cell>
          <cell r="P3166" t="str">
            <v>+</v>
          </cell>
          <cell r="Q3166" t="str">
            <v>+</v>
          </cell>
          <cell r="R3166" t="str">
            <v>+</v>
          </cell>
          <cell r="S3166" t="str">
            <v>+</v>
          </cell>
        </row>
        <row r="3167">
          <cell r="N3167" t="str">
            <v>ɛ/n+en</v>
          </cell>
          <cell r="O3167" t="str">
            <v>oʊ/l+oll</v>
          </cell>
          <cell r="P3167" t="str">
            <v>+</v>
          </cell>
          <cell r="Q3167" t="str">
            <v>+</v>
          </cell>
          <cell r="R3167" t="str">
            <v>+</v>
          </cell>
          <cell r="S3167" t="str">
            <v>+</v>
          </cell>
        </row>
        <row r="3168">
          <cell r="N3168" t="str">
            <v>ɛ/n+en</v>
          </cell>
          <cell r="O3168" t="str">
            <v>ʊ/r+u_er</v>
          </cell>
          <cell r="P3168" t="str">
            <v>+</v>
          </cell>
          <cell r="Q3168" t="str">
            <v>+</v>
          </cell>
          <cell r="R3168" t="str">
            <v>+</v>
          </cell>
          <cell r="S3168" t="str">
            <v>+</v>
          </cell>
        </row>
        <row r="3169">
          <cell r="N3169" t="str">
            <v>ɪ/n+en</v>
          </cell>
          <cell r="O3169" t="str">
            <v>ʊ/r+u_er</v>
          </cell>
          <cell r="P3169" t="str">
            <v>+</v>
          </cell>
          <cell r="Q3169" t="str">
            <v>+</v>
          </cell>
          <cell r="R3169" t="str">
            <v>+</v>
          </cell>
          <cell r="S3169" t="str">
            <v>+</v>
          </cell>
        </row>
        <row r="3170">
          <cell r="N3170" t="str">
            <v>ɛ/n+en</v>
          </cell>
          <cell r="O3170" t="str">
            <v>ɚ/r+er</v>
          </cell>
          <cell r="P3170" t="str">
            <v>+</v>
          </cell>
          <cell r="Q3170" t="str">
            <v>+</v>
          </cell>
          <cell r="R3170" t="str">
            <v>+</v>
          </cell>
          <cell r="S3170" t="str">
            <v>+</v>
          </cell>
        </row>
        <row r="3171">
          <cell r="N3171" t="str">
            <v>ɛ/n+en</v>
          </cell>
          <cell r="O3171" t="str">
            <v>ɚ/r/d+ered</v>
          </cell>
          <cell r="P3171" t="str">
            <v>+</v>
          </cell>
          <cell r="Q3171" t="str">
            <v>+</v>
          </cell>
          <cell r="R3171" t="str">
            <v>+</v>
          </cell>
          <cell r="S3171" t="str">
            <v>+</v>
          </cell>
        </row>
        <row r="3172">
          <cell r="N3172" t="str">
            <v>ɛ/n+en</v>
          </cell>
          <cell r="O3172" t="str">
            <v>ɚ/r+er</v>
          </cell>
          <cell r="P3172" t="str">
            <v>eɪ/n+ain</v>
          </cell>
          <cell r="Q3172" t="str">
            <v>+</v>
          </cell>
          <cell r="R3172" t="str">
            <v>+</v>
          </cell>
          <cell r="S3172" t="str">
            <v>+</v>
          </cell>
        </row>
        <row r="3173">
          <cell r="N3173" t="str">
            <v>ɛ/n+en</v>
          </cell>
          <cell r="O3173" t="str">
            <v>ɚ/r+er</v>
          </cell>
          <cell r="P3173" t="str">
            <v>eɪ+ai</v>
          </cell>
          <cell r="Q3173" t="str">
            <v>ɪ/ŋ+ing</v>
          </cell>
          <cell r="R3173" t="str">
            <v>+</v>
          </cell>
          <cell r="S3173" t="str">
            <v>+</v>
          </cell>
        </row>
        <row r="3174">
          <cell r="N3174" t="str">
            <v>ɛ/n+en</v>
          </cell>
          <cell r="O3174" t="str">
            <v>ɚ/r+er</v>
          </cell>
          <cell r="P3174" t="str">
            <v>eɪ/n+ain</v>
          </cell>
          <cell r="Q3174" t="str">
            <v>ə/n/t+ent</v>
          </cell>
          <cell r="R3174" t="str">
            <v>+</v>
          </cell>
          <cell r="S3174" t="str">
            <v>+</v>
          </cell>
        </row>
        <row r="3175">
          <cell r="N3175" t="str">
            <v>ɪ/n+en</v>
          </cell>
          <cell r="O3175" t="str">
            <v>u+u</v>
          </cell>
          <cell r="P3175" t="str">
            <v>i+i</v>
          </cell>
          <cell r="Q3175" t="str">
            <v>æ+a</v>
          </cell>
          <cell r="R3175" t="str">
            <v>+</v>
          </cell>
          <cell r="S3175" t="str">
            <v>+</v>
          </cell>
        </row>
        <row r="3176">
          <cell r="N3176" t="str">
            <v>ɪ/n+en</v>
          </cell>
          <cell r="O3176" t="str">
            <v>aɪ+i</v>
          </cell>
          <cell r="P3176" t="str">
            <v>ɚ/r+_r</v>
          </cell>
          <cell r="Q3176" t="str">
            <v>+</v>
          </cell>
          <cell r="R3176" t="str">
            <v>+</v>
          </cell>
          <cell r="S3176" t="str">
            <v>+</v>
          </cell>
        </row>
        <row r="3177">
          <cell r="N3177" t="str">
            <v>ɪ/n+en</v>
          </cell>
          <cell r="O3177" t="str">
            <v>aɪ+i</v>
          </cell>
          <cell r="P3177" t="str">
            <v>ɚ/r+_r</v>
          </cell>
          <cell r="Q3177" t="str">
            <v>i+y</v>
          </cell>
          <cell r="R3177" t="str">
            <v>+</v>
          </cell>
          <cell r="S3177" t="str">
            <v>+</v>
          </cell>
        </row>
        <row r="3178">
          <cell r="N3178" t="str">
            <v>ɛ/n+en</v>
          </cell>
          <cell r="O3178" t="str">
            <v>ə+o</v>
          </cell>
          <cell r="P3178" t="str">
            <v>ɑ+o</v>
          </cell>
          <cell r="Q3178" t="str">
            <v>ə+o</v>
          </cell>
          <cell r="R3178" t="str">
            <v>ə/s/t+ist</v>
          </cell>
          <cell r="S3178" t="str">
            <v>+</v>
          </cell>
        </row>
        <row r="3179">
          <cell r="N3179" t="str">
            <v>ɑ/n+en</v>
          </cell>
          <cell r="O3179" t="str">
            <v>ɚ/r+our</v>
          </cell>
          <cell r="P3179" t="str">
            <v>ɑ/ʒ+a_eg</v>
          </cell>
          <cell r="Q3179" t="str">
            <v>+</v>
          </cell>
          <cell r="R3179" t="str">
            <v>+</v>
          </cell>
          <cell r="S3179" t="str">
            <v>+</v>
          </cell>
        </row>
        <row r="3180">
          <cell r="N3180" t="str">
            <v>ɑ/n+en</v>
          </cell>
          <cell r="O3180" t="str">
            <v>ʊ/r+our</v>
          </cell>
          <cell r="P3180" t="str">
            <v>ɑ/ʒ+a_eg</v>
          </cell>
          <cell r="Q3180" t="str">
            <v>+</v>
          </cell>
          <cell r="R3180" t="str">
            <v>+</v>
          </cell>
          <cell r="S3180" t="str">
            <v>+</v>
          </cell>
        </row>
        <row r="3181">
          <cell r="N3181" t="str">
            <v>ɛ/n+en</v>
          </cell>
          <cell r="O3181" t="str">
            <v>ə/n/s+a_enc</v>
          </cell>
          <cell r="P3181" t="str">
            <v>+</v>
          </cell>
          <cell r="Q3181" t="str">
            <v>+</v>
          </cell>
          <cell r="R3181" t="str">
            <v>+</v>
          </cell>
          <cell r="S3181" t="str">
            <v>+</v>
          </cell>
        </row>
        <row r="3182">
          <cell r="N3182" t="str">
            <v>ɑ/n+en</v>
          </cell>
          <cell r="O3182" t="str">
            <v>ə+e</v>
          </cell>
          <cell r="P3182" t="str">
            <v>ə+e</v>
          </cell>
          <cell r="Q3182" t="str">
            <v>ʊ/r+eur</v>
          </cell>
          <cell r="R3182" t="str">
            <v>+</v>
          </cell>
          <cell r="S3182" t="str">
            <v>+</v>
          </cell>
        </row>
        <row r="3183">
          <cell r="N3183" t="str">
            <v>ɑ/n+en</v>
          </cell>
          <cell r="O3183" t="str">
            <v>ə+e</v>
          </cell>
          <cell r="P3183" t="str">
            <v>ə+e</v>
          </cell>
          <cell r="Q3183" t="str">
            <v>ɚ/r+eur</v>
          </cell>
          <cell r="R3183" t="str">
            <v>+</v>
          </cell>
          <cell r="S3183" t="str">
            <v>+</v>
          </cell>
        </row>
        <row r="3184">
          <cell r="N3184" t="str">
            <v>ɛ/n+en</v>
          </cell>
          <cell r="O3184" t="str">
            <v>i+y</v>
          </cell>
          <cell r="P3184" t="str">
            <v>+</v>
          </cell>
          <cell r="Q3184" t="str">
            <v>+</v>
          </cell>
          <cell r="R3184" t="str">
            <v>+</v>
          </cell>
          <cell r="S3184" t="str">
            <v>+</v>
          </cell>
        </row>
        <row r="3185">
          <cell r="N3185" t="str">
            <v>ɛ/n+en</v>
          </cell>
          <cell r="O3185" t="str">
            <v>ə+e</v>
          </cell>
          <cell r="P3185" t="str">
            <v>oʊ/p+o_ep</v>
          </cell>
          <cell r="Q3185" t="str">
            <v>+</v>
          </cell>
          <cell r="R3185" t="str">
            <v>+</v>
          </cell>
          <cell r="S3185" t="str">
            <v>+</v>
          </cell>
        </row>
        <row r="3186">
          <cell r="N3186" t="str">
            <v>ɛ/n+en</v>
          </cell>
          <cell r="O3186" t="str">
            <v>ɛ+e</v>
          </cell>
          <cell r="P3186" t="str">
            <v>ə/p+o_ep</v>
          </cell>
          <cell r="Q3186" t="str">
            <v>+</v>
          </cell>
          <cell r="R3186" t="str">
            <v>+</v>
          </cell>
          <cell r="S3186" t="str">
            <v>+</v>
          </cell>
        </row>
        <row r="3187">
          <cell r="N3187" t="str">
            <v>ɛ/n+en</v>
          </cell>
          <cell r="O3187" t="str">
            <v>ɔɪ+oy</v>
          </cell>
          <cell r="P3187" t="str">
            <v>+</v>
          </cell>
          <cell r="Q3187" t="str">
            <v>+</v>
          </cell>
          <cell r="R3187" t="str">
            <v>+</v>
          </cell>
          <cell r="S3187" t="str">
            <v>+</v>
          </cell>
        </row>
        <row r="3188">
          <cell r="N3188" t="str">
            <v>ɛ+e</v>
          </cell>
          <cell r="O3188" t="str">
            <v>ə+i</v>
          </cell>
          <cell r="P3188" t="str">
            <v>ə+a</v>
          </cell>
          <cell r="Q3188" t="str">
            <v>æ+a</v>
          </cell>
          <cell r="R3188" t="str">
            <v>ɪ/k+ic</v>
          </cell>
          <cell r="S3188" t="str">
            <v>+</v>
          </cell>
        </row>
        <row r="3189">
          <cell r="N3189" t="str">
            <v>ɪ+e</v>
          </cell>
          <cell r="O3189" t="str">
            <v>ɪ+i</v>
          </cell>
          <cell r="P3189" t="str">
            <v>ə+a</v>
          </cell>
          <cell r="Q3189" t="str">
            <v>i+y</v>
          </cell>
          <cell r="R3189" t="str">
            <v>+</v>
          </cell>
          <cell r="S3189" t="str">
            <v>+</v>
          </cell>
        </row>
        <row r="3190">
          <cell r="N3190" t="str">
            <v>ɛ+e</v>
          </cell>
          <cell r="O3190" t="str">
            <v>ɪ+i</v>
          </cell>
          <cell r="P3190" t="str">
            <v>oʊ/d+o_ed</v>
          </cell>
          <cell r="Q3190" t="str">
            <v>+</v>
          </cell>
          <cell r="R3190" t="str">
            <v>+</v>
          </cell>
          <cell r="S3190" t="str">
            <v>+</v>
          </cell>
        </row>
        <row r="3191">
          <cell r="N3191" t="str">
            <v>ɪ+e</v>
          </cell>
          <cell r="O3191" t="str">
            <v>ɪ+i</v>
          </cell>
          <cell r="P3191" t="str">
            <v>ə+o</v>
          </cell>
          <cell r="Q3191" t="str">
            <v>i+e</v>
          </cell>
          <cell r="R3191" t="str">
            <v>+</v>
          </cell>
          <cell r="S3191" t="str">
            <v>+</v>
          </cell>
        </row>
        <row r="3192">
          <cell r="N3192" t="str">
            <v>i+e</v>
          </cell>
          <cell r="O3192" t="str">
            <v>ə/l+al</v>
          </cell>
          <cell r="P3192" t="str">
            <v>+</v>
          </cell>
          <cell r="Q3192" t="str">
            <v>+</v>
          </cell>
          <cell r="R3192" t="str">
            <v>+</v>
          </cell>
          <cell r="S3192" t="str">
            <v>+</v>
          </cell>
        </row>
        <row r="3193">
          <cell r="N3193" t="str">
            <v>i+e</v>
          </cell>
          <cell r="O3193" t="str">
            <v>ə+a</v>
          </cell>
          <cell r="P3193" t="str">
            <v>i+y</v>
          </cell>
          <cell r="Q3193" t="str">
            <v>+</v>
          </cell>
          <cell r="R3193" t="str">
            <v>+</v>
          </cell>
          <cell r="S3193" t="str">
            <v>+</v>
          </cell>
        </row>
        <row r="3194">
          <cell r="N3194" t="str">
            <v>i+e</v>
          </cell>
          <cell r="O3194" t="str">
            <v>ə/l/z+als</v>
          </cell>
          <cell r="P3194" t="str">
            <v>+</v>
          </cell>
          <cell r="Q3194" t="str">
            <v>+</v>
          </cell>
          <cell r="R3194" t="str">
            <v>+</v>
          </cell>
          <cell r="S3194" t="str">
            <v>+</v>
          </cell>
        </row>
        <row r="3195">
          <cell r="N3195" t="str">
            <v>ə+e</v>
          </cell>
          <cell r="O3195" t="str">
            <v>eɪ+a</v>
          </cell>
          <cell r="P3195" t="str">
            <v>ɚ/r+or</v>
          </cell>
          <cell r="Q3195" t="str">
            <v>+</v>
          </cell>
          <cell r="R3195" t="str">
            <v>+</v>
          </cell>
          <cell r="S3195" t="str">
            <v>+</v>
          </cell>
        </row>
        <row r="3196">
          <cell r="N3196" t="str">
            <v>ɪ+e</v>
          </cell>
          <cell r="O3196" t="str">
            <v>ɪ/p+ip</v>
          </cell>
          <cell r="P3196" t="str">
            <v>ə/n/t+ent</v>
          </cell>
          <cell r="Q3196" t="str">
            <v>+</v>
          </cell>
          <cell r="R3196" t="str">
            <v>+</v>
          </cell>
          <cell r="S3196" t="str">
            <v>+</v>
          </cell>
        </row>
        <row r="3197">
          <cell r="N3197" t="str">
            <v>ɛ+e</v>
          </cell>
          <cell r="O3197" t="str">
            <v>ə+a</v>
          </cell>
          <cell r="P3197" t="str">
            <v>+</v>
          </cell>
          <cell r="Q3197" t="str">
            <v>+</v>
          </cell>
          <cell r="R3197" t="str">
            <v>+</v>
          </cell>
          <cell r="S3197" t="str">
            <v>+</v>
          </cell>
        </row>
        <row r="3198">
          <cell r="N3198" t="str">
            <v>ɪ+e</v>
          </cell>
          <cell r="O3198" t="str">
            <v>ə+a</v>
          </cell>
          <cell r="P3198" t="str">
            <v>+</v>
          </cell>
          <cell r="Q3198" t="str">
            <v>+</v>
          </cell>
          <cell r="R3198" t="str">
            <v>+</v>
          </cell>
          <cell r="S3198" t="str">
            <v>+</v>
          </cell>
        </row>
        <row r="3199">
          <cell r="N3199" t="str">
            <v>ɪ+e</v>
          </cell>
          <cell r="O3199" t="str">
            <v>eɪ/s+a_es</v>
          </cell>
          <cell r="P3199" t="str">
            <v>+</v>
          </cell>
          <cell r="Q3199" t="str">
            <v>+</v>
          </cell>
          <cell r="R3199" t="str">
            <v>+</v>
          </cell>
          <cell r="S3199" t="str">
            <v>+</v>
          </cell>
        </row>
        <row r="3200">
          <cell r="N3200" t="str">
            <v>i+e</v>
          </cell>
          <cell r="O3200" t="str">
            <v>eɪ/s+a_es</v>
          </cell>
          <cell r="P3200" t="str">
            <v>+</v>
          </cell>
          <cell r="Q3200" t="str">
            <v>+</v>
          </cell>
          <cell r="R3200" t="str">
            <v>+</v>
          </cell>
          <cell r="S3200" t="str">
            <v>+</v>
          </cell>
        </row>
        <row r="3201">
          <cell r="N3201" t="str">
            <v>ɪ+e</v>
          </cell>
          <cell r="O3201" t="str">
            <v>eɪ+a</v>
          </cell>
          <cell r="P3201" t="str">
            <v>ɚ/r+er</v>
          </cell>
          <cell r="Q3201" t="str">
            <v>+</v>
          </cell>
          <cell r="R3201" t="str">
            <v>+</v>
          </cell>
          <cell r="S3201" t="str">
            <v>+</v>
          </cell>
        </row>
        <row r="3202">
          <cell r="N3202" t="str">
            <v>i+e</v>
          </cell>
          <cell r="O3202" t="str">
            <v>eɪ+a</v>
          </cell>
          <cell r="P3202" t="str">
            <v>ɚ/r+er</v>
          </cell>
          <cell r="Q3202" t="str">
            <v>+</v>
          </cell>
          <cell r="R3202" t="str">
            <v>+</v>
          </cell>
          <cell r="S3202" t="str">
            <v>+</v>
          </cell>
        </row>
        <row r="3203">
          <cell r="N3203" t="str">
            <v>ɪ+e</v>
          </cell>
          <cell r="O3203" t="str">
            <v>ɛ/k/t+ect</v>
          </cell>
          <cell r="P3203" t="str">
            <v>+</v>
          </cell>
          <cell r="Q3203" t="str">
            <v>+</v>
          </cell>
          <cell r="R3203" t="str">
            <v>+</v>
          </cell>
          <cell r="S3203" t="str">
            <v>+</v>
          </cell>
        </row>
        <row r="3204">
          <cell r="N3204" t="str">
            <v>ɚ/r+er</v>
          </cell>
          <cell r="O3204" t="str">
            <v>oʊ+o</v>
          </cell>
          <cell r="P3204" t="str">
            <v>+</v>
          </cell>
          <cell r="Q3204" t="str">
            <v>+</v>
          </cell>
          <cell r="R3204" t="str">
            <v>+</v>
          </cell>
          <cell r="S3204" t="str">
            <v>+</v>
          </cell>
        </row>
        <row r="3205">
          <cell r="N3205" t="str">
            <v>ɛ+e</v>
          </cell>
          <cell r="O3205" t="str">
            <v>ɪ/k+ic</v>
          </cell>
          <cell r="P3205" t="str">
            <v>+</v>
          </cell>
          <cell r="Q3205" t="str">
            <v>+</v>
          </cell>
          <cell r="R3205" t="str">
            <v>+</v>
          </cell>
          <cell r="S3205" t="str">
            <v>+</v>
          </cell>
        </row>
        <row r="3206">
          <cell r="N3206" t="str">
            <v>ɛ+e</v>
          </cell>
          <cell r="O3206" t="str">
            <v>ɪ+i</v>
          </cell>
          <cell r="P3206" t="str">
            <v>ə+a</v>
          </cell>
          <cell r="Q3206" t="str">
            <v>+</v>
          </cell>
          <cell r="R3206" t="str">
            <v>+</v>
          </cell>
          <cell r="S3206" t="str">
            <v>+</v>
          </cell>
        </row>
        <row r="3207">
          <cell r="N3207" t="str">
            <v>ɚ/r+er</v>
          </cell>
          <cell r="O3207" t="str">
            <v>ə/n+i_en</v>
          </cell>
          <cell r="P3207" t="str">
            <v>+</v>
          </cell>
          <cell r="Q3207" t="str">
            <v>+</v>
          </cell>
          <cell r="R3207" t="str">
            <v>+</v>
          </cell>
          <cell r="S3207" t="str">
            <v>+</v>
          </cell>
        </row>
        <row r="3208">
          <cell r="N3208" t="str">
            <v>ɚ/r+er</v>
          </cell>
          <cell r="O3208" t="str">
            <v>ə/s/t+est</v>
          </cell>
          <cell r="P3208" t="str">
            <v>+</v>
          </cell>
          <cell r="Q3208" t="str">
            <v>+</v>
          </cell>
          <cell r="R3208" t="str">
            <v>+</v>
          </cell>
          <cell r="S3208" t="str">
            <v>+</v>
          </cell>
        </row>
        <row r="3209">
          <cell r="N3209" t="str">
            <v>ɚ/r+er</v>
          </cell>
          <cell r="O3209" t="str">
            <v>ɪ/s/t+est</v>
          </cell>
          <cell r="P3209" t="str">
            <v>+</v>
          </cell>
          <cell r="Q3209" t="str">
            <v>+</v>
          </cell>
          <cell r="R3209" t="str">
            <v>+</v>
          </cell>
          <cell r="S3209" t="str">
            <v>+</v>
          </cell>
        </row>
        <row r="3210">
          <cell r="N3210" t="str">
            <v>ɛ/r+err</v>
          </cell>
          <cell r="O3210" t="str">
            <v>+</v>
          </cell>
          <cell r="P3210" t="str">
            <v>+</v>
          </cell>
          <cell r="Q3210" t="str">
            <v>+</v>
          </cell>
          <cell r="R3210" t="str">
            <v>+</v>
          </cell>
          <cell r="S3210" t="str">
            <v>+</v>
          </cell>
        </row>
        <row r="3211">
          <cell r="N3211" t="str">
            <v>ɚ/r+err</v>
          </cell>
          <cell r="O3211" t="str">
            <v>+</v>
          </cell>
          <cell r="P3211" t="str">
            <v>+</v>
          </cell>
          <cell r="Q3211" t="str">
            <v>+</v>
          </cell>
          <cell r="R3211" t="str">
            <v>+</v>
          </cell>
          <cell r="S3211" t="str">
            <v>+</v>
          </cell>
        </row>
        <row r="3212">
          <cell r="N3212" t="str">
            <v>ɛ+e</v>
          </cell>
          <cell r="O3212" t="str">
            <v>ə/n/d+and</v>
          </cell>
          <cell r="P3212" t="str">
            <v>+</v>
          </cell>
          <cell r="Q3212" t="str">
            <v>+</v>
          </cell>
          <cell r="R3212" t="str">
            <v>+</v>
          </cell>
          <cell r="S3212" t="str">
            <v>+</v>
          </cell>
        </row>
        <row r="3213">
          <cell r="N3213" t="str">
            <v>ɛ+e</v>
          </cell>
          <cell r="O3213" t="str">
            <v>ɚ/r+or</v>
          </cell>
          <cell r="P3213" t="str">
            <v>+</v>
          </cell>
          <cell r="Q3213" t="str">
            <v>+</v>
          </cell>
          <cell r="R3213" t="str">
            <v>+</v>
          </cell>
          <cell r="S3213" t="str">
            <v>+</v>
          </cell>
        </row>
        <row r="3214">
          <cell r="N3214" t="str">
            <v>ɪ+e</v>
          </cell>
          <cell r="O3214" t="str">
            <v>ʌ/p/t+upt</v>
          </cell>
          <cell r="P3214" t="str">
            <v>+</v>
          </cell>
          <cell r="Q3214" t="str">
            <v>+</v>
          </cell>
          <cell r="R3214" t="str">
            <v>+</v>
          </cell>
          <cell r="S3214" t="str">
            <v>+</v>
          </cell>
        </row>
        <row r="3215">
          <cell r="N3215" t="str">
            <v>i+e</v>
          </cell>
          <cell r="O3215" t="str">
            <v>ʌ/p/t+upt</v>
          </cell>
          <cell r="P3215" t="str">
            <v>+</v>
          </cell>
          <cell r="Q3215" t="str">
            <v>+</v>
          </cell>
          <cell r="R3215" t="str">
            <v>+</v>
          </cell>
          <cell r="S3215" t="str">
            <v>+</v>
          </cell>
        </row>
        <row r="3216">
          <cell r="N3216" t="str">
            <v>i+e</v>
          </cell>
          <cell r="O3216" t="str">
            <v>ʌ/p+up</v>
          </cell>
          <cell r="P3216" t="str">
            <v>ə/n+on</v>
          </cell>
          <cell r="Q3216" t="str">
            <v>+</v>
          </cell>
          <cell r="R3216" t="str">
            <v>+</v>
          </cell>
          <cell r="S3216" t="str">
            <v>+</v>
          </cell>
        </row>
        <row r="3217">
          <cell r="N3217" t="str">
            <v>ɪ+e</v>
          </cell>
          <cell r="O3217" t="str">
            <v>ʌ/p+up</v>
          </cell>
          <cell r="P3217" t="str">
            <v>ə/n+on</v>
          </cell>
          <cell r="Q3217" t="str">
            <v>+</v>
          </cell>
          <cell r="R3217" t="str">
            <v>+</v>
          </cell>
          <cell r="S3217" t="str">
            <v>+</v>
          </cell>
        </row>
        <row r="3218">
          <cell r="N3218" t="str">
            <v>ɛ+e</v>
          </cell>
          <cell r="O3218" t="str">
            <v>ə+a</v>
          </cell>
          <cell r="P3218" t="str">
            <v>eɪ+a</v>
          </cell>
          <cell r="Q3218" t="str">
            <v>ɚ/r+or</v>
          </cell>
          <cell r="R3218" t="str">
            <v>+</v>
          </cell>
          <cell r="S3218" t="str">
            <v>+</v>
          </cell>
        </row>
        <row r="3219">
          <cell r="N3219" t="str">
            <v>ɪ+e</v>
          </cell>
          <cell r="O3219" t="str">
            <v>eɪ/p+a_ep</v>
          </cell>
          <cell r="P3219" t="str">
            <v>+</v>
          </cell>
          <cell r="Q3219" t="str">
            <v>+</v>
          </cell>
          <cell r="R3219" t="str">
            <v>+</v>
          </cell>
          <cell r="S3219" t="str">
            <v>+</v>
          </cell>
        </row>
        <row r="3220">
          <cell r="N3220" t="str">
            <v>ɪ+e</v>
          </cell>
          <cell r="O3220" t="str">
            <v>eɪ/p/t+aped</v>
          </cell>
          <cell r="P3220" t="str">
            <v>+</v>
          </cell>
          <cell r="Q3220" t="str">
            <v>+</v>
          </cell>
          <cell r="R3220" t="str">
            <v>+</v>
          </cell>
          <cell r="S3220" t="str">
            <v>+</v>
          </cell>
        </row>
        <row r="3221">
          <cell r="N3221" t="str">
            <v>ɛ+e</v>
          </cell>
          <cell r="O3221" t="str">
            <v>u+ew</v>
          </cell>
          <cell r="P3221" t="str">
            <v>+</v>
          </cell>
          <cell r="Q3221" t="str">
            <v>+</v>
          </cell>
          <cell r="R3221" t="str">
            <v>+</v>
          </cell>
          <cell r="S3221" t="str">
            <v>+</v>
          </cell>
        </row>
        <row r="3222">
          <cell r="N3222" t="str">
            <v>ɛ+e</v>
          </cell>
          <cell r="O3222" t="str">
            <v>u/d+ewed</v>
          </cell>
          <cell r="P3222" t="str">
            <v>+</v>
          </cell>
          <cell r="Q3222" t="str">
            <v>+</v>
          </cell>
          <cell r="R3222" t="str">
            <v>+</v>
          </cell>
          <cell r="S3222" t="str">
            <v>+</v>
          </cell>
        </row>
        <row r="3223">
          <cell r="N3223" t="str">
            <v>ɛ+e</v>
          </cell>
          <cell r="O3223" t="str">
            <v>u/z+ews</v>
          </cell>
          <cell r="P3223" t="str">
            <v>+</v>
          </cell>
          <cell r="Q3223" t="str">
            <v>+</v>
          </cell>
          <cell r="R3223" t="str">
            <v>+</v>
          </cell>
          <cell r="S3223" t="str">
            <v>+</v>
          </cell>
        </row>
        <row r="3224">
          <cell r="N3224" t="str">
            <v>ɛ+e</v>
          </cell>
          <cell r="O3224" t="str">
            <v>ɔ/r/t+ort</v>
          </cell>
          <cell r="P3224" t="str">
            <v>+</v>
          </cell>
          <cell r="Q3224" t="str">
            <v>+</v>
          </cell>
          <cell r="R3224" t="str">
            <v>+</v>
          </cell>
          <cell r="S3224" t="str">
            <v>+</v>
          </cell>
        </row>
        <row r="3225">
          <cell r="N3225" t="str">
            <v>ɛ+e</v>
          </cell>
          <cell r="O3225" t="str">
            <v>ə+i</v>
          </cell>
          <cell r="P3225" t="str">
            <v>oʊ+o</v>
          </cell>
          <cell r="Q3225" t="str">
            <v>+</v>
          </cell>
          <cell r="R3225" t="str">
            <v>+</v>
          </cell>
          <cell r="S3225" t="str">
            <v>+</v>
          </cell>
        </row>
        <row r="3226">
          <cell r="N3226" t="str">
            <v>ə+e</v>
          </cell>
          <cell r="O3226" t="str">
            <v>ɛ+e</v>
          </cell>
          <cell r="P3226" t="str">
            <v>ə+a</v>
          </cell>
          <cell r="Q3226" t="str">
            <v>i+y</v>
          </cell>
          <cell r="R3226" t="str">
            <v>+</v>
          </cell>
          <cell r="S3226" t="str">
            <v>+</v>
          </cell>
        </row>
        <row r="3227">
          <cell r="N3227" t="str">
            <v>ɛ+e</v>
          </cell>
          <cell r="O3227" t="str">
            <v>ɛ+e</v>
          </cell>
          <cell r="P3227" t="str">
            <v>oʊ+o</v>
          </cell>
          <cell r="Q3227" t="str">
            <v>+</v>
          </cell>
          <cell r="R3227" t="str">
            <v>+</v>
          </cell>
          <cell r="S3227" t="str">
            <v>+</v>
          </cell>
        </row>
        <row r="3228">
          <cell r="N3228" t="str">
            <v>ɛ+e</v>
          </cell>
          <cell r="O3228" t="str">
            <v>aɪ/r+i_er</v>
          </cell>
          <cell r="P3228" t="str">
            <v>+</v>
          </cell>
          <cell r="Q3228" t="str">
            <v>+</v>
          </cell>
          <cell r="R3228" t="str">
            <v>+</v>
          </cell>
          <cell r="S3228" t="str">
            <v>+</v>
          </cell>
        </row>
        <row r="3229">
          <cell r="N3229" t="str">
            <v>ɛ+e</v>
          </cell>
          <cell r="O3229" t="str">
            <v>eɪ+ay</v>
          </cell>
          <cell r="P3229" t="str">
            <v>+</v>
          </cell>
          <cell r="Q3229" t="str">
            <v>+</v>
          </cell>
          <cell r="R3229" t="str">
            <v>+</v>
          </cell>
          <cell r="S3229" t="str">
            <v>+</v>
          </cell>
        </row>
        <row r="3230">
          <cell r="N3230" t="str">
            <v>ɛ+e</v>
          </cell>
          <cell r="O3230" t="str">
            <v>ə/n/s+e_enc</v>
          </cell>
          <cell r="P3230" t="str">
            <v>+</v>
          </cell>
          <cell r="Q3230" t="str">
            <v>+</v>
          </cell>
          <cell r="R3230" t="str">
            <v>+</v>
          </cell>
          <cell r="S3230" t="str">
            <v>+</v>
          </cell>
        </row>
        <row r="3231">
          <cell r="N3231" t="str">
            <v>ɪ+e</v>
          </cell>
          <cell r="O3231" t="str">
            <v>ɛ/n+en</v>
          </cell>
          <cell r="P3231" t="str">
            <v>ə/l+al</v>
          </cell>
          <cell r="Q3231" t="str">
            <v>+</v>
          </cell>
          <cell r="R3231" t="str">
            <v>+</v>
          </cell>
          <cell r="S3231" t="str">
            <v>+</v>
          </cell>
        </row>
        <row r="3232">
          <cell r="N3232" t="str">
            <v>i+e</v>
          </cell>
          <cell r="O3232" t="str">
            <v>ɛ/n+en</v>
          </cell>
          <cell r="P3232" t="str">
            <v>ə/l+al</v>
          </cell>
          <cell r="Q3232" t="str">
            <v>+</v>
          </cell>
          <cell r="R3232" t="str">
            <v>+</v>
          </cell>
          <cell r="S3232" t="str">
            <v>+</v>
          </cell>
        </row>
        <row r="3233">
          <cell r="N3233" t="str">
            <v>ə+e</v>
          </cell>
          <cell r="O3233" t="str">
            <v>æ+a</v>
          </cell>
          <cell r="P3233" t="str">
            <v>ɪ/ʃ+ish</v>
          </cell>
          <cell r="Q3233" t="str">
            <v>+</v>
          </cell>
          <cell r="R3233" t="str">
            <v>+</v>
          </cell>
          <cell r="S3233" t="str">
            <v>+</v>
          </cell>
        </row>
        <row r="3234">
          <cell r="N3234" t="str">
            <v>ɛ+e</v>
          </cell>
          <cell r="O3234" t="str">
            <v>eɪ/t+a_et</v>
          </cell>
          <cell r="P3234" t="str">
            <v>+</v>
          </cell>
          <cell r="Q3234" t="str">
            <v>+</v>
          </cell>
          <cell r="R3234" t="str">
            <v>+</v>
          </cell>
          <cell r="S3234" t="str">
            <v>+</v>
          </cell>
        </row>
        <row r="3235">
          <cell r="N3235" t="str">
            <v>ɛ/s+es</v>
          </cell>
          <cell r="O3235" t="str">
            <v>i/m+eem</v>
          </cell>
          <cell r="P3235" t="str">
            <v>+</v>
          </cell>
          <cell r="Q3235" t="str">
            <v>+</v>
          </cell>
          <cell r="R3235" t="str">
            <v>+</v>
          </cell>
          <cell r="S3235" t="str">
            <v>+</v>
          </cell>
        </row>
        <row r="3236">
          <cell r="N3236" t="str">
            <v>ɛ+e</v>
          </cell>
          <cell r="O3236" t="str">
            <v>ə+i</v>
          </cell>
          <cell r="P3236" t="str">
            <v>eɪ/t+a_et</v>
          </cell>
          <cell r="Q3236" t="str">
            <v>+</v>
          </cell>
          <cell r="R3236" t="str">
            <v>+</v>
          </cell>
          <cell r="S3236" t="str">
            <v>+</v>
          </cell>
        </row>
        <row r="3237">
          <cell r="N3237" t="str">
            <v>ɛ/t+et</v>
          </cell>
          <cell r="O3237" t="str">
            <v>+</v>
          </cell>
          <cell r="P3237" t="str">
            <v>+</v>
          </cell>
          <cell r="Q3237" t="str">
            <v>+</v>
          </cell>
          <cell r="R3237" t="str">
            <v>+</v>
          </cell>
          <cell r="S3237" t="str">
            <v>+</v>
          </cell>
        </row>
        <row r="3238">
          <cell r="N3238" t="str">
            <v>ɛ/t+et</v>
          </cell>
          <cell r="O3238" t="str">
            <v>ɛ+e</v>
          </cell>
          <cell r="P3238" t="str">
            <v>ɚ/r+er</v>
          </cell>
          <cell r="Q3238" t="str">
            <v>ə+a</v>
          </cell>
          <cell r="R3238" t="str">
            <v>+</v>
          </cell>
          <cell r="S3238" t="str">
            <v>+</v>
          </cell>
        </row>
        <row r="3239">
          <cell r="N3239" t="str">
            <v>ɛ/tʃ+etch</v>
          </cell>
          <cell r="O3239" t="str">
            <v>+</v>
          </cell>
          <cell r="P3239" t="str">
            <v>+</v>
          </cell>
          <cell r="Q3239" t="str">
            <v>+</v>
          </cell>
          <cell r="R3239" t="str">
            <v>+</v>
          </cell>
          <cell r="S3239" t="str">
            <v>+</v>
          </cell>
        </row>
        <row r="3240">
          <cell r="N3240" t="str">
            <v>i+e</v>
          </cell>
          <cell r="O3240" t="str">
            <v>ɚ/r+er</v>
          </cell>
          <cell r="P3240" t="str">
            <v>ə/l+al</v>
          </cell>
          <cell r="Q3240" t="str">
            <v>+</v>
          </cell>
          <cell r="R3240" t="str">
            <v>+</v>
          </cell>
          <cell r="S3240" t="str">
            <v>+</v>
          </cell>
        </row>
        <row r="3241">
          <cell r="N3241" t="str">
            <v>ɛ+e</v>
          </cell>
          <cell r="O3241" t="str">
            <v>ə/l+el</v>
          </cell>
          <cell r="P3241" t="str">
            <v>+</v>
          </cell>
          <cell r="Q3241" t="str">
            <v>+</v>
          </cell>
          <cell r="R3241" t="str">
            <v>+</v>
          </cell>
          <cell r="S3241" t="str">
            <v>+</v>
          </cell>
        </row>
        <row r="3242">
          <cell r="N3242" t="str">
            <v>i+e</v>
          </cell>
          <cell r="O3242" t="str">
            <v>ɚ/r+er</v>
          </cell>
          <cell r="P3242" t="str">
            <v>+</v>
          </cell>
          <cell r="Q3242" t="str">
            <v>+</v>
          </cell>
          <cell r="R3242" t="str">
            <v>+</v>
          </cell>
          <cell r="S3242" t="str">
            <v>+</v>
          </cell>
        </row>
        <row r="3243">
          <cell r="N3243" t="str">
            <v>ɛ+e</v>
          </cell>
          <cell r="O3243" t="str">
            <v>ɪ/k+ic</v>
          </cell>
          <cell r="P3243" t="str">
            <v>+</v>
          </cell>
          <cell r="Q3243" t="str">
            <v>+</v>
          </cell>
          <cell r="R3243" t="str">
            <v>+</v>
          </cell>
          <cell r="S3243" t="str">
            <v>+</v>
          </cell>
        </row>
        <row r="3244">
          <cell r="N3244" t="str">
            <v>ɛ+e</v>
          </cell>
          <cell r="O3244" t="str">
            <v>ɪ/k/s+ics</v>
          </cell>
          <cell r="P3244" t="str">
            <v>+</v>
          </cell>
          <cell r="Q3244" t="str">
            <v>+</v>
          </cell>
          <cell r="R3244" t="str">
            <v>+</v>
          </cell>
          <cell r="S3244" t="str">
            <v>+</v>
          </cell>
        </row>
        <row r="3245">
          <cell r="N3245" t="str">
            <v>ɛ+e</v>
          </cell>
          <cell r="O3245" t="str">
            <v>ə+i</v>
          </cell>
          <cell r="P3245" t="str">
            <v>ə/t+e_ett</v>
          </cell>
          <cell r="Q3245" t="str">
            <v>+</v>
          </cell>
          <cell r="R3245" t="str">
            <v>+</v>
          </cell>
          <cell r="S3245" t="str">
            <v>+</v>
          </cell>
        </row>
        <row r="3246">
          <cell r="N3246" t="str">
            <v>ju+eu</v>
          </cell>
          <cell r="O3246" t="str">
            <v>ə+a</v>
          </cell>
          <cell r="P3246" t="str">
            <v>ɪ/p+yp</v>
          </cell>
          <cell r="Q3246" t="str">
            <v>ə/s+us</v>
          </cell>
          <cell r="R3246" t="str">
            <v>+</v>
          </cell>
          <cell r="S3246" t="str">
            <v>+</v>
          </cell>
        </row>
        <row r="3247">
          <cell r="N3247" t="str">
            <v>ju+eu</v>
          </cell>
          <cell r="O3247" t="str">
            <v>ə/k+uch</v>
          </cell>
          <cell r="P3247" t="str">
            <v>+</v>
          </cell>
          <cell r="Q3247" t="str">
            <v>+</v>
          </cell>
          <cell r="R3247" t="str">
            <v>+</v>
          </cell>
          <cell r="S3247" t="str">
            <v>+</v>
          </cell>
        </row>
        <row r="3248">
          <cell r="N3248" t="str">
            <v>ju+eu</v>
          </cell>
          <cell r="O3248" t="str">
            <v>ə+e</v>
          </cell>
          <cell r="P3248" t="str">
            <v>ɪ/z/m+ism</v>
          </cell>
          <cell r="Q3248" t="str">
            <v>+</v>
          </cell>
          <cell r="R3248" t="str">
            <v>+</v>
          </cell>
          <cell r="S3248" t="str">
            <v>+</v>
          </cell>
        </row>
        <row r="3249">
          <cell r="N3249" t="str">
            <v>jʊ/r+eur</v>
          </cell>
          <cell r="O3249" t="str">
            <v>oʊ+o</v>
          </cell>
          <cell r="P3249" t="str">
            <v>+</v>
          </cell>
          <cell r="Q3249" t="str">
            <v>+</v>
          </cell>
          <cell r="R3249" t="str">
            <v>+</v>
          </cell>
          <cell r="S3249" t="str">
            <v>+</v>
          </cell>
        </row>
        <row r="3250">
          <cell r="N3250" t="str">
            <v>jʊ/r+eur</v>
          </cell>
          <cell r="O3250" t="str">
            <v>oʊ+o</v>
          </cell>
          <cell r="P3250" t="str">
            <v>ə+a</v>
          </cell>
          <cell r="Q3250" t="str">
            <v>+</v>
          </cell>
          <cell r="R3250" t="str">
            <v>+</v>
          </cell>
          <cell r="S3250" t="str">
            <v>+</v>
          </cell>
        </row>
        <row r="3251">
          <cell r="N3251" t="str">
            <v>jʊ/r+eur</v>
          </cell>
          <cell r="O3251" t="str">
            <v>ə/p+o_ep</v>
          </cell>
          <cell r="P3251" t="str">
            <v>+</v>
          </cell>
          <cell r="Q3251" t="str">
            <v>+</v>
          </cell>
          <cell r="R3251" t="str">
            <v>+</v>
          </cell>
          <cell r="S3251" t="str">
            <v>+</v>
          </cell>
        </row>
        <row r="3252">
          <cell r="N3252" t="str">
            <v>jʊ/r+eur</v>
          </cell>
          <cell r="O3252" t="str">
            <v>ə+o</v>
          </cell>
          <cell r="P3252" t="str">
            <v>i+e</v>
          </cell>
          <cell r="Q3252" t="str">
            <v>ə/n+an</v>
          </cell>
          <cell r="R3252" t="str">
            <v>+</v>
          </cell>
          <cell r="S3252" t="str">
            <v>+</v>
          </cell>
        </row>
        <row r="3253">
          <cell r="N3253" t="str">
            <v>ɪ+e</v>
          </cell>
          <cell r="O3253" t="str">
            <v>æ+a</v>
          </cell>
          <cell r="P3253" t="str">
            <v>ju+u</v>
          </cell>
          <cell r="Q3253" t="str">
            <v>eɪ/t+a_et</v>
          </cell>
          <cell r="R3253" t="str">
            <v>+</v>
          </cell>
          <cell r="S3253" t="str">
            <v>+</v>
          </cell>
        </row>
        <row r="3254">
          <cell r="N3254" t="str">
            <v>i+e</v>
          </cell>
          <cell r="O3254" t="str">
            <v>æ+a</v>
          </cell>
          <cell r="P3254" t="str">
            <v>ju+u</v>
          </cell>
          <cell r="Q3254" t="str">
            <v>eɪ/t+a_et</v>
          </cell>
          <cell r="R3254" t="str">
            <v>+</v>
          </cell>
          <cell r="S3254" t="str">
            <v>+</v>
          </cell>
        </row>
        <row r="3255">
          <cell r="N3255" t="str">
            <v>i+e</v>
          </cell>
          <cell r="O3255" t="str">
            <v>æ/l+al</v>
          </cell>
          <cell r="P3255" t="str">
            <v>ju+u</v>
          </cell>
          <cell r="Q3255" t="str">
            <v>ɛ/t+a_et</v>
          </cell>
          <cell r="R3255" t="str">
            <v>+</v>
          </cell>
          <cell r="S3255" t="str">
            <v>+</v>
          </cell>
        </row>
        <row r="3256">
          <cell r="N3256" t="str">
            <v>i/v+e_ev</v>
          </cell>
          <cell r="O3256" t="str">
            <v>+</v>
          </cell>
          <cell r="P3256" t="str">
            <v>+</v>
          </cell>
          <cell r="Q3256" t="str">
            <v>+</v>
          </cell>
          <cell r="R3256" t="str">
            <v>+</v>
          </cell>
          <cell r="S3256" t="str">
            <v>+</v>
          </cell>
        </row>
        <row r="3257">
          <cell r="N3257" t="str">
            <v>i+e</v>
          </cell>
          <cell r="O3257" t="str">
            <v>ə/n+en</v>
          </cell>
          <cell r="P3257" t="str">
            <v>+</v>
          </cell>
          <cell r="Q3257" t="str">
            <v>+</v>
          </cell>
          <cell r="R3257" t="str">
            <v>+</v>
          </cell>
          <cell r="S3257" t="str">
            <v>+</v>
          </cell>
        </row>
        <row r="3258">
          <cell r="N3258" t="str">
            <v>i/v+e_ev</v>
          </cell>
          <cell r="O3258" t="str">
            <v>ɪ/ŋ+ing</v>
          </cell>
          <cell r="P3258" t="str">
            <v>+</v>
          </cell>
          <cell r="Q3258" t="str">
            <v>+</v>
          </cell>
          <cell r="R3258" t="str">
            <v>+</v>
          </cell>
          <cell r="S3258" t="str">
            <v>+</v>
          </cell>
        </row>
        <row r="3259">
          <cell r="N3259" t="str">
            <v>i+e</v>
          </cell>
          <cell r="O3259" t="str">
            <v>ə/n/z+ens</v>
          </cell>
          <cell r="P3259" t="str">
            <v>+</v>
          </cell>
          <cell r="Q3259" t="str">
            <v>+</v>
          </cell>
          <cell r="R3259" t="str">
            <v>+</v>
          </cell>
          <cell r="S3259" t="str">
            <v>+</v>
          </cell>
        </row>
        <row r="3260">
          <cell r="N3260" t="str">
            <v>ə+e</v>
          </cell>
          <cell r="O3260" t="str">
            <v>ɛ/n/t+ent</v>
          </cell>
          <cell r="P3260" t="str">
            <v>+</v>
          </cell>
          <cell r="Q3260" t="str">
            <v>+</v>
          </cell>
          <cell r="R3260" t="str">
            <v>+</v>
          </cell>
          <cell r="S3260" t="str">
            <v>+</v>
          </cell>
        </row>
        <row r="3261">
          <cell r="N3261" t="str">
            <v>ɪ+e</v>
          </cell>
          <cell r="O3261" t="str">
            <v>ɛ/n/t/s+ents</v>
          </cell>
          <cell r="P3261" t="str">
            <v>+</v>
          </cell>
          <cell r="Q3261" t="str">
            <v>+</v>
          </cell>
          <cell r="R3261" t="str">
            <v>+</v>
          </cell>
          <cell r="S3261" t="str">
            <v>+</v>
          </cell>
        </row>
        <row r="3262">
          <cell r="N3262" t="str">
            <v>i+e</v>
          </cell>
          <cell r="O3262" t="str">
            <v>ɛ/n/t/s+ents</v>
          </cell>
          <cell r="P3262" t="str">
            <v>+</v>
          </cell>
          <cell r="Q3262" t="str">
            <v>+</v>
          </cell>
          <cell r="R3262" t="str">
            <v>+</v>
          </cell>
          <cell r="S3262" t="str">
            <v>+</v>
          </cell>
        </row>
        <row r="3263">
          <cell r="N3263" t="str">
            <v>ɪ+e</v>
          </cell>
          <cell r="O3263" t="str">
            <v>ɛ/n+en</v>
          </cell>
          <cell r="P3263" t="str">
            <v>ə+ua</v>
          </cell>
          <cell r="Q3263" t="str">
            <v>i+y</v>
          </cell>
          <cell r="R3263" t="str">
            <v>+</v>
          </cell>
          <cell r="S3263" t="str">
            <v>+</v>
          </cell>
        </row>
        <row r="3264">
          <cell r="N3264" t="str">
            <v>i+e</v>
          </cell>
          <cell r="O3264" t="str">
            <v>ɛ/n+en</v>
          </cell>
          <cell r="P3264" t="str">
            <v>ə+ua</v>
          </cell>
          <cell r="Q3264" t="str">
            <v>i+y</v>
          </cell>
          <cell r="R3264" t="str">
            <v>+</v>
          </cell>
          <cell r="S3264" t="str">
            <v>+</v>
          </cell>
        </row>
        <row r="3265">
          <cell r="N3265" t="str">
            <v>ɛ+e</v>
          </cell>
          <cell r="O3265" t="str">
            <v>ɚ/r+er</v>
          </cell>
          <cell r="P3265" t="str">
            <v>+</v>
          </cell>
          <cell r="Q3265" t="str">
            <v>+</v>
          </cell>
          <cell r="R3265" t="str">
            <v>+</v>
          </cell>
          <cell r="S3265" t="str">
            <v>+</v>
          </cell>
        </row>
        <row r="3266">
          <cell r="N3266" t="str">
            <v>ɛ+e</v>
          </cell>
          <cell r="O3266" t="str">
            <v>ɚ/r+er</v>
          </cell>
          <cell r="P3266" t="str">
            <v>i+y</v>
          </cell>
          <cell r="Q3266" t="str">
            <v>+</v>
          </cell>
          <cell r="R3266" t="str">
            <v>+</v>
          </cell>
          <cell r="S3266" t="str">
            <v>+</v>
          </cell>
        </row>
        <row r="3267">
          <cell r="N3267" t="str">
            <v>ɛ/v+e_ev</v>
          </cell>
          <cell r="O3267" t="str">
            <v>i+y</v>
          </cell>
          <cell r="P3267" t="str">
            <v>+</v>
          </cell>
          <cell r="Q3267" t="str">
            <v>+</v>
          </cell>
          <cell r="R3267" t="str">
            <v>+</v>
          </cell>
          <cell r="S3267" t="str">
            <v>+</v>
          </cell>
        </row>
        <row r="3268">
          <cell r="N3268" t="str">
            <v>ɛ/v+e_ev</v>
          </cell>
          <cell r="O3268" t="str">
            <v>i+y</v>
          </cell>
          <cell r="P3268" t="str">
            <v>ə+o</v>
          </cell>
          <cell r="Q3268" t="str">
            <v>i+y</v>
          </cell>
          <cell r="R3268" t="str">
            <v>+</v>
          </cell>
          <cell r="S3268" t="str">
            <v>+</v>
          </cell>
        </row>
        <row r="3269">
          <cell r="N3269" t="str">
            <v>ɛ+e</v>
          </cell>
          <cell r="O3269" t="str">
            <v>ɚ/r+er</v>
          </cell>
          <cell r="P3269" t="str">
            <v>i+y</v>
          </cell>
          <cell r="Q3269" t="str">
            <v>ə+o</v>
          </cell>
          <cell r="R3269" t="str">
            <v>i+y</v>
          </cell>
          <cell r="S3269" t="str">
            <v>+</v>
          </cell>
        </row>
        <row r="3270">
          <cell r="N3270" t="str">
            <v>ɛ/v+e_ev</v>
          </cell>
          <cell r="O3270" t="str">
            <v>i+y</v>
          </cell>
          <cell r="P3270" t="str">
            <v>eɪ+ay</v>
          </cell>
          <cell r="Q3270" t="str">
            <v>+</v>
          </cell>
          <cell r="R3270" t="str">
            <v>+</v>
          </cell>
          <cell r="S3270" t="str">
            <v>+</v>
          </cell>
        </row>
        <row r="3271">
          <cell r="N3271" t="str">
            <v>ɛ/v+e_ev</v>
          </cell>
          <cell r="O3271" t="str">
            <v>i+y</v>
          </cell>
          <cell r="P3271" t="str">
            <v>ʌ/n+_n</v>
          </cell>
          <cell r="Q3271" t="str">
            <v>+</v>
          </cell>
          <cell r="R3271" t="str">
            <v>+</v>
          </cell>
          <cell r="S3271" t="str">
            <v>+</v>
          </cell>
        </row>
        <row r="3272">
          <cell r="N3272" t="str">
            <v>ɛ+e</v>
          </cell>
          <cell r="O3272" t="str">
            <v>ɚ/r+er</v>
          </cell>
          <cell r="P3272" t="str">
            <v>i+y</v>
          </cell>
          <cell r="Q3272" t="str">
            <v>ʌ/n+_n</v>
          </cell>
          <cell r="R3272" t="str">
            <v>+</v>
          </cell>
          <cell r="S3272" t="str">
            <v>+</v>
          </cell>
        </row>
        <row r="3273">
          <cell r="N3273" t="str">
            <v>ɛ/v+e_ev</v>
          </cell>
          <cell r="O3273" t="str">
            <v>i+y</v>
          </cell>
          <cell r="P3273" t="str">
            <v>ɪ/ŋ+ing</v>
          </cell>
          <cell r="Q3273" t="str">
            <v>+</v>
          </cell>
          <cell r="R3273" t="str">
            <v>+</v>
          </cell>
          <cell r="S3273" t="str">
            <v>+</v>
          </cell>
        </row>
        <row r="3274">
          <cell r="N3274" t="str">
            <v>ɛ+e</v>
          </cell>
          <cell r="O3274" t="str">
            <v>ɚ/r+er</v>
          </cell>
          <cell r="P3274" t="str">
            <v>i+y</v>
          </cell>
          <cell r="Q3274" t="str">
            <v>ɪ/ŋ+ing</v>
          </cell>
          <cell r="R3274" t="str">
            <v>+</v>
          </cell>
          <cell r="S3274" t="str">
            <v>+</v>
          </cell>
        </row>
        <row r="3275">
          <cell r="N3275" t="str">
            <v>ɛ/v+e_ev</v>
          </cell>
          <cell r="O3275" t="str">
            <v>i+y</v>
          </cell>
          <cell r="P3275" t="str">
            <v>ɛ/r+e_er</v>
          </cell>
          <cell r="Q3275" t="str">
            <v>+</v>
          </cell>
          <cell r="R3275" t="str">
            <v>+</v>
          </cell>
          <cell r="S3275" t="str">
            <v>+</v>
          </cell>
        </row>
        <row r="3276">
          <cell r="N3276" t="str">
            <v>ɛ+e</v>
          </cell>
          <cell r="O3276" t="str">
            <v>ɚ/r+er</v>
          </cell>
          <cell r="P3276" t="str">
            <v>i+y</v>
          </cell>
          <cell r="Q3276" t="str">
            <v>ɛ/r+e_er</v>
          </cell>
          <cell r="R3276" t="str">
            <v>+</v>
          </cell>
          <cell r="S3276" t="str">
            <v>+</v>
          </cell>
        </row>
        <row r="3277">
          <cell r="N3277" t="str">
            <v>ɛ+e</v>
          </cell>
          <cell r="O3277" t="str">
            <v>ə+i</v>
          </cell>
          <cell r="P3277" t="str">
            <v>ə/n/s+e_enc</v>
          </cell>
          <cell r="Q3277" t="str">
            <v>+</v>
          </cell>
          <cell r="R3277" t="str">
            <v>+</v>
          </cell>
          <cell r="S3277" t="str">
            <v>+</v>
          </cell>
        </row>
        <row r="3278">
          <cell r="N3278" t="str">
            <v>ɛ+e</v>
          </cell>
          <cell r="O3278" t="str">
            <v>ə+i</v>
          </cell>
          <cell r="P3278" t="str">
            <v>ɛ/n/t+ent</v>
          </cell>
          <cell r="Q3278" t="str">
            <v>i+y</v>
          </cell>
          <cell r="R3278" t="str">
            <v>+</v>
          </cell>
          <cell r="S3278" t="str">
            <v>+</v>
          </cell>
        </row>
        <row r="3279">
          <cell r="N3279" t="str">
            <v>i+e</v>
          </cell>
          <cell r="O3279" t="str">
            <v>ə/l+il</v>
          </cell>
          <cell r="P3279" t="str">
            <v>+</v>
          </cell>
          <cell r="Q3279" t="str">
            <v>+</v>
          </cell>
          <cell r="R3279" t="str">
            <v>+</v>
          </cell>
          <cell r="S3279" t="str">
            <v>+</v>
          </cell>
        </row>
        <row r="3280">
          <cell r="N3280" t="str">
            <v>i+e</v>
          </cell>
          <cell r="O3280" t="str">
            <v>ə/l/z+ils</v>
          </cell>
          <cell r="P3280" t="str">
            <v>+</v>
          </cell>
          <cell r="Q3280" t="str">
            <v>+</v>
          </cell>
          <cell r="R3280" t="str">
            <v>+</v>
          </cell>
          <cell r="S3280" t="str">
            <v>+</v>
          </cell>
        </row>
        <row r="3281">
          <cell r="N3281" t="str">
            <v>ɛ+e</v>
          </cell>
          <cell r="O3281" t="str">
            <v>ə+o</v>
          </cell>
          <cell r="P3281" t="str">
            <v>u+u</v>
          </cell>
          <cell r="Q3281" t="str">
            <v>ə/n+on</v>
          </cell>
          <cell r="R3281" t="str">
            <v>+</v>
          </cell>
          <cell r="S3281" t="str">
            <v>+</v>
          </cell>
        </row>
        <row r="3282">
          <cell r="N3282" t="str">
            <v>i+e</v>
          </cell>
          <cell r="O3282" t="str">
            <v>oʊ+o</v>
          </cell>
          <cell r="P3282" t="str">
            <v>u+u</v>
          </cell>
          <cell r="Q3282" t="str">
            <v>ə/n+on</v>
          </cell>
          <cell r="R3282" t="str">
            <v>+</v>
          </cell>
          <cell r="S3282" t="str">
            <v>+</v>
          </cell>
        </row>
        <row r="3283">
          <cell r="N3283" t="str">
            <v>ɛ+e</v>
          </cell>
          <cell r="O3283" t="str">
            <v>ə+o</v>
          </cell>
          <cell r="P3283" t="str">
            <v>u+u</v>
          </cell>
          <cell r="Q3283" t="str">
            <v>ə/n+on</v>
          </cell>
          <cell r="R3283" t="str">
            <v>+</v>
          </cell>
          <cell r="S3283" t="str">
            <v>+</v>
          </cell>
        </row>
        <row r="3284">
          <cell r="N3284" t="str">
            <v>i+e</v>
          </cell>
          <cell r="O3284" t="str">
            <v>oʊ+o</v>
          </cell>
          <cell r="P3284" t="str">
            <v>u+u</v>
          </cell>
          <cell r="Q3284" t="str">
            <v>ə/n+on</v>
          </cell>
          <cell r="R3284" t="str">
            <v>+</v>
          </cell>
          <cell r="S3284" t="str">
            <v>+</v>
          </cell>
        </row>
        <row r="3285">
          <cell r="N3285" t="str">
            <v>ju+ewe</v>
          </cell>
          <cell r="O3285" t="str">
            <v>+</v>
          </cell>
          <cell r="P3285" t="str">
            <v>+</v>
          </cell>
          <cell r="Q3285" t="str">
            <v>+</v>
          </cell>
          <cell r="R3285" t="str">
            <v>+</v>
          </cell>
          <cell r="S3285" t="str">
            <v>+</v>
          </cell>
        </row>
        <row r="3286">
          <cell r="N3286" t="str">
            <v>ɪ/gz+ex</v>
          </cell>
          <cell r="O3286" t="str">
            <v>æ+a</v>
          </cell>
          <cell r="P3286" t="str">
            <v>ɚ/r+er</v>
          </cell>
          <cell r="Q3286" t="str">
            <v>eɪ/t+a_et</v>
          </cell>
          <cell r="R3286" t="str">
            <v>+</v>
          </cell>
          <cell r="S3286" t="str">
            <v>+</v>
          </cell>
        </row>
        <row r="3287">
          <cell r="N3287" t="str">
            <v>ɪ/gz+ex</v>
          </cell>
          <cell r="O3287" t="str">
            <v>æ/k/t+act</v>
          </cell>
          <cell r="P3287" t="str">
            <v>+</v>
          </cell>
          <cell r="Q3287" t="str">
            <v>+</v>
          </cell>
          <cell r="R3287" t="str">
            <v>+</v>
          </cell>
          <cell r="S3287" t="str">
            <v>+</v>
          </cell>
        </row>
        <row r="3288">
          <cell r="N3288" t="str">
            <v>ɪ/gz+ex</v>
          </cell>
          <cell r="O3288" t="str">
            <v>æ/k/t+act</v>
          </cell>
          <cell r="P3288" t="str">
            <v>i+y</v>
          </cell>
          <cell r="Q3288" t="str">
            <v>+</v>
          </cell>
          <cell r="R3288" t="str">
            <v>+</v>
          </cell>
          <cell r="S3288" t="str">
            <v>+</v>
          </cell>
        </row>
        <row r="3289">
          <cell r="N3289" t="str">
            <v>ɪ/gz+ex</v>
          </cell>
          <cell r="O3289" t="str">
            <v>æ+a</v>
          </cell>
          <cell r="P3289" t="str">
            <v>ɚ/r+er</v>
          </cell>
          <cell r="Q3289" t="str">
            <v>eɪ/t+a_et</v>
          </cell>
          <cell r="R3289" t="str">
            <v>+</v>
          </cell>
          <cell r="S3289" t="str">
            <v>+</v>
          </cell>
        </row>
        <row r="3290">
          <cell r="N3290" t="str">
            <v>ɪ/gz+ex</v>
          </cell>
          <cell r="O3290" t="str">
            <v>æ+a</v>
          </cell>
          <cell r="P3290" t="str">
            <v>ə+i</v>
          </cell>
          <cell r="Q3290" t="str">
            <v>eɪ+a</v>
          </cell>
          <cell r="R3290" t="str">
            <v>ə/n+on</v>
          </cell>
          <cell r="S3290" t="str">
            <v>+</v>
          </cell>
        </row>
        <row r="3291">
          <cell r="N3291" t="str">
            <v>ɪ/gz+ex</v>
          </cell>
          <cell r="O3291" t="str">
            <v>æ+a</v>
          </cell>
          <cell r="P3291" t="str">
            <v>ə/n/d+ined</v>
          </cell>
          <cell r="Q3291" t="str">
            <v>+</v>
          </cell>
          <cell r="R3291" t="str">
            <v>+</v>
          </cell>
          <cell r="S3291" t="str">
            <v>+</v>
          </cell>
        </row>
        <row r="3292">
          <cell r="N3292" t="str">
            <v>ɛ/gz+ex</v>
          </cell>
          <cell r="O3292" t="str">
            <v>æ/m+am</v>
          </cell>
          <cell r="P3292" t="str">
            <v>ə/l+_l</v>
          </cell>
          <cell r="Q3292" t="str">
            <v>+</v>
          </cell>
          <cell r="R3292" t="str">
            <v>+</v>
          </cell>
          <cell r="S3292" t="str">
            <v>+</v>
          </cell>
        </row>
        <row r="3293">
          <cell r="N3293" t="str">
            <v>ɛ/k+ex</v>
          </cell>
          <cell r="O3293" t="str">
            <v>ə+e</v>
          </cell>
          <cell r="P3293" t="str">
            <v>ə/n/s+e_enc</v>
          </cell>
          <cell r="Q3293" t="str">
            <v>+</v>
          </cell>
          <cell r="R3293" t="str">
            <v>+</v>
          </cell>
          <cell r="S3293" t="str">
            <v>+</v>
          </cell>
        </row>
        <row r="3294">
          <cell r="N3294" t="str">
            <v>ɛ/k+ex</v>
          </cell>
          <cell r="O3294" t="str">
            <v>ə+e</v>
          </cell>
          <cell r="P3294" t="str">
            <v>ə/n/t+ent</v>
          </cell>
          <cell r="Q3294" t="str">
            <v>+</v>
          </cell>
          <cell r="R3294" t="str">
            <v>+</v>
          </cell>
          <cell r="S3294" t="str">
            <v>+</v>
          </cell>
        </row>
        <row r="3295">
          <cell r="N3295" t="str">
            <v>ɪ/k+ex</v>
          </cell>
          <cell r="O3295" t="str">
            <v>ɛ/p/t+ept</v>
          </cell>
          <cell r="P3295" t="str">
            <v>+</v>
          </cell>
          <cell r="Q3295" t="str">
            <v>+</v>
          </cell>
          <cell r="R3295" t="str">
            <v>+</v>
          </cell>
          <cell r="S3295" t="str">
            <v>+</v>
          </cell>
        </row>
        <row r="3296">
          <cell r="N3296" t="str">
            <v>ɛ/ks+ex</v>
          </cell>
          <cell r="O3296" t="str">
            <v>ɛ/s+ess</v>
          </cell>
          <cell r="P3296" t="str">
            <v>+</v>
          </cell>
          <cell r="Q3296" t="str">
            <v>+</v>
          </cell>
          <cell r="R3296" t="str">
            <v>+</v>
          </cell>
          <cell r="S3296" t="str">
            <v>+</v>
          </cell>
        </row>
        <row r="3297">
          <cell r="N3297" t="str">
            <v>ɪ/ks+ex</v>
          </cell>
          <cell r="O3297" t="str">
            <v>eɪ/n/dʒ+a_eng</v>
          </cell>
          <cell r="P3297" t="str">
            <v>+</v>
          </cell>
          <cell r="Q3297" t="str">
            <v>+</v>
          </cell>
          <cell r="R3297" t="str">
            <v>+</v>
          </cell>
          <cell r="S3297" t="str">
            <v>+</v>
          </cell>
        </row>
        <row r="3298">
          <cell r="N3298" t="str">
            <v>ɪ/k+ex</v>
          </cell>
          <cell r="O3298" t="str">
            <v>aɪ/t+i_et</v>
          </cell>
          <cell r="P3298" t="str">
            <v>+</v>
          </cell>
          <cell r="Q3298" t="str">
            <v>+</v>
          </cell>
          <cell r="R3298" t="str">
            <v>+</v>
          </cell>
          <cell r="S3298" t="str">
            <v>+</v>
          </cell>
        </row>
        <row r="3299">
          <cell r="N3299" t="str">
            <v>ɪ/k+ex</v>
          </cell>
          <cell r="O3299" t="str">
            <v>aɪ+i</v>
          </cell>
          <cell r="P3299" t="str">
            <v>ə/d+ed</v>
          </cell>
          <cell r="Q3299" t="str">
            <v>+</v>
          </cell>
          <cell r="R3299" t="str">
            <v>+</v>
          </cell>
          <cell r="S3299" t="str">
            <v>+</v>
          </cell>
        </row>
        <row r="3300">
          <cell r="N3300" t="str">
            <v>ɪ/k+ex</v>
          </cell>
          <cell r="O3300" t="str">
            <v>aɪ+i</v>
          </cell>
          <cell r="P3300" t="str">
            <v>ɪ/d+ed</v>
          </cell>
          <cell r="Q3300" t="str">
            <v>+</v>
          </cell>
          <cell r="R3300" t="str">
            <v>+</v>
          </cell>
          <cell r="S3300" t="str">
            <v>+</v>
          </cell>
        </row>
        <row r="3301">
          <cell r="N3301" t="str">
            <v>ɪ/k+ex</v>
          </cell>
          <cell r="O3301" t="str">
            <v>aɪ/t+i_et</v>
          </cell>
          <cell r="P3301" t="str">
            <v>ə/n/t+ent</v>
          </cell>
          <cell r="Q3301" t="str">
            <v>+</v>
          </cell>
          <cell r="R3301" t="str">
            <v>+</v>
          </cell>
          <cell r="S3301" t="str">
            <v>+</v>
          </cell>
        </row>
        <row r="3302">
          <cell r="N3302" t="str">
            <v>ɪ/k+ex</v>
          </cell>
          <cell r="O3302" t="str">
            <v>aɪ+i</v>
          </cell>
          <cell r="P3302" t="str">
            <v>ɪ/ŋ+ing</v>
          </cell>
          <cell r="Q3302" t="str">
            <v>+</v>
          </cell>
          <cell r="R3302" t="str">
            <v>+</v>
          </cell>
          <cell r="S3302" t="str">
            <v>+</v>
          </cell>
        </row>
        <row r="3303">
          <cell r="N3303" t="str">
            <v>ɛ/ks+ex</v>
          </cell>
          <cell r="O3303" t="str">
            <v>ə+a</v>
          </cell>
          <cell r="P3303" t="str">
            <v>eɪ+a</v>
          </cell>
          <cell r="Q3303" t="str">
            <v>ə/n+on</v>
          </cell>
          <cell r="R3303" t="str">
            <v>+</v>
          </cell>
          <cell r="S3303" t="str">
            <v>+</v>
          </cell>
        </row>
        <row r="3304">
          <cell r="N3304" t="str">
            <v>ɪ/ks+ex</v>
          </cell>
          <cell r="O3304" t="str">
            <v>ju/s+u_es</v>
          </cell>
          <cell r="P3304" t="str">
            <v>+</v>
          </cell>
          <cell r="Q3304" t="str">
            <v>+</v>
          </cell>
          <cell r="R3304" t="str">
            <v>+</v>
          </cell>
          <cell r="S3304" t="str">
            <v>+</v>
          </cell>
        </row>
        <row r="3305">
          <cell r="N3305" t="str">
            <v>ɛ/ks+ex</v>
          </cell>
          <cell r="O3305" t="str">
            <v>ə+e</v>
          </cell>
          <cell r="P3305" t="str">
            <v>ju/t+u_et</v>
          </cell>
          <cell r="Q3305" t="str">
            <v>+</v>
          </cell>
          <cell r="R3305" t="str">
            <v>+</v>
          </cell>
          <cell r="S3305" t="str">
            <v>+</v>
          </cell>
        </row>
        <row r="3306">
          <cell r="N3306" t="str">
            <v>ɛ/ks+ex</v>
          </cell>
          <cell r="O3306" t="str">
            <v>ə+e</v>
          </cell>
          <cell r="P3306" t="str">
            <v>ju+u</v>
          </cell>
          <cell r="Q3306" t="str">
            <v>ə/n+on</v>
          </cell>
          <cell r="R3306" t="str">
            <v>+</v>
          </cell>
          <cell r="S3306" t="str">
            <v>+</v>
          </cell>
        </row>
        <row r="3307">
          <cell r="N3307" t="str">
            <v>ɪ/gz+ex</v>
          </cell>
          <cell r="O3307" t="str">
            <v>ɛ+e</v>
          </cell>
          <cell r="P3307" t="str">
            <v>jə+u</v>
          </cell>
          <cell r="Q3307" t="str">
            <v>ɪ/v+i_ev</v>
          </cell>
          <cell r="R3307" t="str">
            <v>+</v>
          </cell>
          <cell r="S3307" t="str">
            <v>+</v>
          </cell>
        </row>
        <row r="3308">
          <cell r="N3308" t="str">
            <v>ɛ/ks+ex</v>
          </cell>
          <cell r="O3308" t="str">
            <v>ɚ/r+er</v>
          </cell>
          <cell r="P3308" t="str">
            <v>aɪ/z+i_es</v>
          </cell>
          <cell r="Q3308" t="str">
            <v>+</v>
          </cell>
          <cell r="R3308" t="str">
            <v>+</v>
          </cell>
          <cell r="S3308" t="str">
            <v>+</v>
          </cell>
        </row>
        <row r="3309">
          <cell r="N3309" t="str">
            <v>ɛ/ks+ex</v>
          </cell>
          <cell r="O3309" t="str">
            <v>eɪ/l+a_el</v>
          </cell>
          <cell r="P3309" t="str">
            <v>+</v>
          </cell>
          <cell r="Q3309" t="str">
            <v>+</v>
          </cell>
          <cell r="R3309" t="str">
            <v>+</v>
          </cell>
          <cell r="S3309" t="str">
            <v>+</v>
          </cell>
        </row>
        <row r="3310">
          <cell r="N3310" t="str">
            <v>ɪ/gz+ex</v>
          </cell>
          <cell r="O3310" t="str">
            <v>ɔ/s/t+haust</v>
          </cell>
          <cell r="P3310" t="str">
            <v>+</v>
          </cell>
          <cell r="Q3310" t="str">
            <v>+</v>
          </cell>
          <cell r="R3310" t="str">
            <v>+</v>
          </cell>
          <cell r="S3310" t="str">
            <v>+</v>
          </cell>
        </row>
        <row r="3311">
          <cell r="N3311" t="str">
            <v>ɪ/gz+ex</v>
          </cell>
          <cell r="O3311" t="str">
            <v>ɔ/s+haus</v>
          </cell>
          <cell r="P3311" t="str">
            <v>ə/n+on</v>
          </cell>
          <cell r="Q3311" t="str">
            <v>+</v>
          </cell>
          <cell r="R3311" t="str">
            <v>+</v>
          </cell>
          <cell r="S3311" t="str">
            <v>+</v>
          </cell>
        </row>
        <row r="3312">
          <cell r="N3312" t="str">
            <v>ɛ/ks+ex</v>
          </cell>
          <cell r="O3312" t="str">
            <v>ə+hi</v>
          </cell>
          <cell r="P3312" t="str">
            <v>ɪ+i</v>
          </cell>
          <cell r="Q3312" t="str">
            <v>ə/n+on</v>
          </cell>
          <cell r="R3312" t="str">
            <v>+</v>
          </cell>
          <cell r="S3312" t="str">
            <v>+</v>
          </cell>
        </row>
        <row r="3313">
          <cell r="N3313" t="str">
            <v>ɪ/gz+ex</v>
          </cell>
          <cell r="O3313" t="str">
            <v>ɪ+hi</v>
          </cell>
          <cell r="P3313" t="str">
            <v>ɚ/r+ar</v>
          </cell>
          <cell r="Q3313" t="str">
            <v>eɪ/t+a_et</v>
          </cell>
          <cell r="R3313" t="str">
            <v>+</v>
          </cell>
          <cell r="S3313" t="str">
            <v>+</v>
          </cell>
        </row>
        <row r="3314">
          <cell r="N3314" t="str">
            <v>ɪ/gz+ex</v>
          </cell>
          <cell r="O3314" t="str">
            <v>ɪ/s/t+ist</v>
          </cell>
          <cell r="P3314" t="str">
            <v>+</v>
          </cell>
          <cell r="Q3314" t="str">
            <v>+</v>
          </cell>
          <cell r="R3314" t="str">
            <v>+</v>
          </cell>
          <cell r="S3314" t="str">
            <v>+</v>
          </cell>
        </row>
        <row r="3315">
          <cell r="N3315" t="str">
            <v>ɛ/gz+ex</v>
          </cell>
          <cell r="O3315" t="str">
            <v>ɪ/t+it</v>
          </cell>
          <cell r="P3315" t="str">
            <v>+</v>
          </cell>
          <cell r="Q3315" t="str">
            <v>+</v>
          </cell>
          <cell r="R3315" t="str">
            <v>+</v>
          </cell>
          <cell r="S3315" t="str">
            <v>+</v>
          </cell>
        </row>
        <row r="3316">
          <cell r="N3316" t="str">
            <v>ɪ/gz+ex</v>
          </cell>
          <cell r="O3316" t="str">
            <v>ɑ+o</v>
          </cell>
          <cell r="P3316" t="str">
            <v>ɪ/k+ic</v>
          </cell>
          <cell r="Q3316" t="str">
            <v>+</v>
          </cell>
          <cell r="R3316" t="str">
            <v>+</v>
          </cell>
          <cell r="S3316" t="str">
            <v>+</v>
          </cell>
        </row>
        <row r="3317">
          <cell r="N3317" t="str">
            <v>ɪ/ks+ex</v>
          </cell>
          <cell r="O3317" t="str">
            <v>æ/n/d+and</v>
          </cell>
          <cell r="P3317" t="str">
            <v>+</v>
          </cell>
          <cell r="Q3317" t="str">
            <v>+</v>
          </cell>
          <cell r="R3317" t="str">
            <v>+</v>
          </cell>
          <cell r="S3317" t="str">
            <v>+</v>
          </cell>
        </row>
        <row r="3318">
          <cell r="N3318" t="str">
            <v>ɛ/ks+ex</v>
          </cell>
          <cell r="O3318" t="str">
            <v>æ/n+an</v>
          </cell>
          <cell r="P3318" t="str">
            <v>ə/n+on</v>
          </cell>
          <cell r="Q3318" t="str">
            <v>+</v>
          </cell>
          <cell r="R3318" t="str">
            <v>+</v>
          </cell>
          <cell r="S3318" t="str">
            <v>+</v>
          </cell>
        </row>
        <row r="3319">
          <cell r="N3319" t="str">
            <v>ɛ/ks+ex</v>
          </cell>
          <cell r="O3319" t="str">
            <v>ɛ/k/t+ect</v>
          </cell>
          <cell r="P3319" t="str">
            <v>+</v>
          </cell>
          <cell r="Q3319" t="str">
            <v>+</v>
          </cell>
          <cell r="R3319" t="str">
            <v>+</v>
          </cell>
          <cell r="S3319" t="str">
            <v>+</v>
          </cell>
        </row>
        <row r="3320">
          <cell r="N3320" t="str">
            <v>ɛ/ks+ex</v>
          </cell>
          <cell r="O3320" t="str">
            <v>ɛ/k+ec</v>
          </cell>
          <cell r="P3320" t="str">
            <v>eɪ+a</v>
          </cell>
          <cell r="Q3320" t="str">
            <v>ə/n/z+ons</v>
          </cell>
          <cell r="R3320" t="str">
            <v>+</v>
          </cell>
          <cell r="S3320" t="str">
            <v>+</v>
          </cell>
        </row>
        <row r="3321">
          <cell r="N3321" t="str">
            <v>ɪ/ks+ex</v>
          </cell>
          <cell r="O3321" t="str">
            <v>ɛ/k+ec</v>
          </cell>
          <cell r="P3321" t="str">
            <v>ə/d+ed</v>
          </cell>
          <cell r="Q3321" t="str">
            <v>+</v>
          </cell>
          <cell r="R3321" t="str">
            <v>+</v>
          </cell>
          <cell r="S3321" t="str">
            <v>+</v>
          </cell>
        </row>
        <row r="3322">
          <cell r="N3322" t="str">
            <v>ɪ/ks+ex</v>
          </cell>
          <cell r="O3322" t="str">
            <v>ɛ/k+ec</v>
          </cell>
          <cell r="P3322" t="str">
            <v>ɪ/d+ed</v>
          </cell>
          <cell r="Q3322" t="str">
            <v>+</v>
          </cell>
          <cell r="R3322" t="str">
            <v>+</v>
          </cell>
          <cell r="S3322" t="str">
            <v>+</v>
          </cell>
        </row>
        <row r="3323">
          <cell r="N3323" t="str">
            <v>ɪ/ks+ex</v>
          </cell>
          <cell r="O3323" t="str">
            <v>ɛ/k+ec</v>
          </cell>
          <cell r="P3323" t="str">
            <v>ɪ/ŋ+ing</v>
          </cell>
          <cell r="Q3323" t="str">
            <v>+</v>
          </cell>
          <cell r="R3323" t="str">
            <v>+</v>
          </cell>
          <cell r="S3323" t="str">
            <v>+</v>
          </cell>
        </row>
        <row r="3324">
          <cell r="N3324" t="str">
            <v>ɪ/ks+ex</v>
          </cell>
          <cell r="O3324" t="str">
            <v>ɛ/k/t/s+ects</v>
          </cell>
          <cell r="P3324" t="str">
            <v>+</v>
          </cell>
          <cell r="Q3324" t="str">
            <v>+</v>
          </cell>
          <cell r="R3324" t="str">
            <v>+</v>
          </cell>
          <cell r="S3324" t="str">
            <v>+</v>
          </cell>
        </row>
        <row r="3325">
          <cell r="N3325" t="str">
            <v>ɛ/ks+ex</v>
          </cell>
          <cell r="O3325" t="str">
            <v>ə+e</v>
          </cell>
          <cell r="P3325" t="str">
            <v>ɪ+i</v>
          </cell>
          <cell r="Q3325" t="str">
            <v>ə/n+on</v>
          </cell>
          <cell r="R3325" t="str">
            <v>+</v>
          </cell>
          <cell r="S3325" t="str">
            <v>+</v>
          </cell>
        </row>
        <row r="3326">
          <cell r="N3326" t="str">
            <v>ɪ/ks+ex</v>
          </cell>
          <cell r="O3326" t="str">
            <v>ɛ/n+en</v>
          </cell>
          <cell r="P3326" t="str">
            <v>ɪ/v+i_ev</v>
          </cell>
          <cell r="Q3326" t="str">
            <v>+</v>
          </cell>
          <cell r="R3326" t="str">
            <v>+</v>
          </cell>
          <cell r="S3326" t="str">
            <v>+</v>
          </cell>
        </row>
        <row r="3327">
          <cell r="N3327" t="str">
            <v>ɪ/ks+ex</v>
          </cell>
          <cell r="O3327" t="str">
            <v>ɪ+e</v>
          </cell>
          <cell r="P3327" t="str">
            <v>i+i</v>
          </cell>
          <cell r="Q3327" t="str">
            <v>ə/n/s+e_enc</v>
          </cell>
          <cell r="R3327" t="str">
            <v>+</v>
          </cell>
          <cell r="S3327" t="str">
            <v>+</v>
          </cell>
        </row>
        <row r="3328">
          <cell r="N3328" t="str">
            <v>ɪ/ks+ex</v>
          </cell>
          <cell r="O3328" t="str">
            <v>ɛ+e</v>
          </cell>
          <cell r="P3328" t="str">
            <v>ə+i</v>
          </cell>
          <cell r="Q3328" t="str">
            <v>ə/n/t+ent</v>
          </cell>
          <cell r="R3328" t="str">
            <v>+</v>
          </cell>
          <cell r="S3328" t="str">
            <v>+</v>
          </cell>
        </row>
        <row r="3329">
          <cell r="N3329" t="str">
            <v>ɛ/ks+ex</v>
          </cell>
          <cell r="O3329" t="str">
            <v>ɚ/r/t+ert</v>
          </cell>
          <cell r="P3329" t="str">
            <v>+</v>
          </cell>
          <cell r="Q3329" t="str">
            <v>+</v>
          </cell>
          <cell r="R3329" t="str">
            <v>+</v>
          </cell>
          <cell r="S3329" t="str">
            <v>+</v>
          </cell>
        </row>
        <row r="3330">
          <cell r="N3330" t="str">
            <v>ɪ/ks+ex</v>
          </cell>
          <cell r="O3330" t="str">
            <v>aɪ/r+i_er</v>
          </cell>
          <cell r="P3330" t="str">
            <v>+</v>
          </cell>
          <cell r="Q3330" t="str">
            <v>+</v>
          </cell>
          <cell r="R3330" t="str">
            <v>+</v>
          </cell>
          <cell r="S3330" t="str">
            <v>+</v>
          </cell>
        </row>
        <row r="3331">
          <cell r="N3331" t="str">
            <v>ɛ/ks+ex</v>
          </cell>
          <cell r="O3331" t="str">
            <v>eɪ/n+ain</v>
          </cell>
          <cell r="P3331" t="str">
            <v>+</v>
          </cell>
          <cell r="Q3331" t="str">
            <v>+</v>
          </cell>
          <cell r="R3331" t="str">
            <v>+</v>
          </cell>
          <cell r="S3331" t="str">
            <v>+</v>
          </cell>
        </row>
        <row r="3332">
          <cell r="N3332" t="str">
            <v>ɪ/ks+ex</v>
          </cell>
          <cell r="O3332" t="str">
            <v>eɪ+ai</v>
          </cell>
          <cell r="P3332" t="str">
            <v>ɪ/ŋ+ing</v>
          </cell>
          <cell r="Q3332" t="str">
            <v>+</v>
          </cell>
          <cell r="R3332" t="str">
            <v>+</v>
          </cell>
          <cell r="S3332" t="str">
            <v>+</v>
          </cell>
        </row>
        <row r="3333">
          <cell r="N3333" t="str">
            <v>ɛ/ks+ex</v>
          </cell>
          <cell r="O3333" t="str">
            <v>ə+a</v>
          </cell>
          <cell r="P3333" t="str">
            <v>eɪ+a</v>
          </cell>
          <cell r="Q3333" t="str">
            <v>ə/n+on</v>
          </cell>
          <cell r="R3333" t="str">
            <v>+</v>
          </cell>
          <cell r="S3333" t="str">
            <v>+</v>
          </cell>
        </row>
        <row r="3334">
          <cell r="N3334" t="str">
            <v>ɪ/ks+ex</v>
          </cell>
          <cell r="O3334" t="str">
            <v>oʊ/d+o_ed</v>
          </cell>
          <cell r="P3334" t="str">
            <v>+</v>
          </cell>
          <cell r="Q3334" t="str">
            <v>+</v>
          </cell>
          <cell r="R3334" t="str">
            <v>+</v>
          </cell>
          <cell r="S3334" t="str">
            <v>+</v>
          </cell>
        </row>
        <row r="3335">
          <cell r="N3335" t="str">
            <v>ɛ/ks+ex</v>
          </cell>
          <cell r="O3335" t="str">
            <v>ə+o</v>
          </cell>
          <cell r="P3335" t="str">
            <v>eɪ+a</v>
          </cell>
          <cell r="Q3335" t="str">
            <v>ə/n+on</v>
          </cell>
          <cell r="R3335" t="str">
            <v>+</v>
          </cell>
          <cell r="S3335" t="str">
            <v>+</v>
          </cell>
        </row>
        <row r="3336">
          <cell r="N3336" t="str">
            <v>ɪ/ks+ex</v>
          </cell>
          <cell r="O3336" t="str">
            <v>ɔ/r+o_er</v>
          </cell>
          <cell r="P3336" t="str">
            <v>+</v>
          </cell>
          <cell r="Q3336" t="str">
            <v>+</v>
          </cell>
          <cell r="R3336" t="str">
            <v>+</v>
          </cell>
          <cell r="S3336" t="str">
            <v>+</v>
          </cell>
        </row>
        <row r="3337">
          <cell r="N3337" t="str">
            <v>ɪ/ks+ex</v>
          </cell>
          <cell r="O3337" t="str">
            <v>ɔ+o</v>
          </cell>
          <cell r="P3337" t="str">
            <v>ɚ/r+er</v>
          </cell>
          <cell r="Q3337" t="str">
            <v>+</v>
          </cell>
          <cell r="R3337" t="str">
            <v>+</v>
          </cell>
          <cell r="S3337" t="str">
            <v>+</v>
          </cell>
        </row>
        <row r="3338">
          <cell r="N3338" t="str">
            <v>ɪ/ks+ex</v>
          </cell>
          <cell r="O3338" t="str">
            <v>oʊ+o</v>
          </cell>
          <cell r="P3338" t="str">
            <v>ə/n+on</v>
          </cell>
          <cell r="Q3338" t="str">
            <v>+</v>
          </cell>
          <cell r="R3338" t="str">
            <v>+</v>
          </cell>
          <cell r="S3338" t="str">
            <v>+</v>
          </cell>
        </row>
        <row r="3339">
          <cell r="N3339" t="str">
            <v>ɪ/ks+ex</v>
          </cell>
          <cell r="O3339" t="str">
            <v>oʊ+o</v>
          </cell>
          <cell r="P3339" t="str">
            <v>ɪ/v+i_ev</v>
          </cell>
          <cell r="Q3339" t="str">
            <v>+</v>
          </cell>
          <cell r="R3339" t="str">
            <v>+</v>
          </cell>
          <cell r="S3339" t="str">
            <v>+</v>
          </cell>
        </row>
        <row r="3340">
          <cell r="N3340" t="str">
            <v>ɪ/ks+ex</v>
          </cell>
          <cell r="O3340" t="str">
            <v>oʊ+o</v>
          </cell>
          <cell r="P3340" t="str">
            <v>ɪ/v/z+ives</v>
          </cell>
          <cell r="Q3340" t="str">
            <v>+</v>
          </cell>
          <cell r="R3340" t="str">
            <v>+</v>
          </cell>
          <cell r="S3340" t="str">
            <v>+</v>
          </cell>
        </row>
        <row r="3341">
          <cell r="N3341" t="str">
            <v>ɛ/ks+ex</v>
          </cell>
          <cell r="O3341" t="str">
            <v>ɔ/r/t+ort</v>
          </cell>
          <cell r="P3341" t="str">
            <v>+</v>
          </cell>
          <cell r="Q3341" t="str">
            <v>+</v>
          </cell>
          <cell r="R3341" t="str">
            <v>+</v>
          </cell>
          <cell r="S3341" t="str">
            <v>+</v>
          </cell>
        </row>
        <row r="3342">
          <cell r="N3342" t="str">
            <v>ɪ/ks+ex</v>
          </cell>
          <cell r="O3342" t="str">
            <v>oʊ/z+o_es</v>
          </cell>
          <cell r="P3342" t="str">
            <v>+</v>
          </cell>
          <cell r="Q3342" t="str">
            <v>+</v>
          </cell>
          <cell r="R3342" t="str">
            <v>+</v>
          </cell>
          <cell r="S3342" t="str">
            <v>+</v>
          </cell>
        </row>
        <row r="3343">
          <cell r="N3343" t="str">
            <v>ɪ/ks+ex</v>
          </cell>
          <cell r="O3343" t="str">
            <v>oʊ+o</v>
          </cell>
          <cell r="P3343" t="str">
            <v>ɪ/ŋ+ing</v>
          </cell>
          <cell r="Q3343" t="str">
            <v>+</v>
          </cell>
          <cell r="R3343" t="str">
            <v>+</v>
          </cell>
          <cell r="S3343" t="str">
            <v>+</v>
          </cell>
        </row>
        <row r="3344">
          <cell r="N3344" t="str">
            <v>ɪ/ks+ex</v>
          </cell>
          <cell r="O3344" t="str">
            <v>oʊ+o</v>
          </cell>
          <cell r="P3344" t="str">
            <v>ɚ/r+u_er</v>
          </cell>
          <cell r="Q3344" t="str">
            <v>+</v>
          </cell>
          <cell r="R3344" t="str">
            <v>+</v>
          </cell>
          <cell r="S3344" t="str">
            <v>+</v>
          </cell>
        </row>
        <row r="3345">
          <cell r="N3345" t="str">
            <v>ɪ/ks+ex</v>
          </cell>
          <cell r="O3345" t="str">
            <v>ɛ/s+ess</v>
          </cell>
          <cell r="P3345" t="str">
            <v>+</v>
          </cell>
          <cell r="Q3345" t="str">
            <v>+</v>
          </cell>
          <cell r="R3345" t="str">
            <v>+</v>
          </cell>
          <cell r="S3345" t="str">
            <v>+</v>
          </cell>
        </row>
        <row r="3346">
          <cell r="N3346" t="str">
            <v>ɪ/ks+ex</v>
          </cell>
          <cell r="O3346" t="str">
            <v>ɛ+e</v>
          </cell>
          <cell r="P3346" t="str">
            <v>ə/n+on</v>
          </cell>
          <cell r="Q3346" t="str">
            <v>+</v>
          </cell>
          <cell r="R3346" t="str">
            <v>+</v>
          </cell>
          <cell r="S3346" t="str">
            <v>+</v>
          </cell>
        </row>
        <row r="3347">
          <cell r="N3347" t="str">
            <v>ɪ/ks+ex</v>
          </cell>
          <cell r="O3347" t="str">
            <v>ɛ/n/d+end</v>
          </cell>
          <cell r="P3347" t="str">
            <v>+</v>
          </cell>
          <cell r="Q3347" t="str">
            <v>+</v>
          </cell>
          <cell r="R3347" t="str">
            <v>+</v>
          </cell>
          <cell r="S3347" t="str">
            <v>+</v>
          </cell>
        </row>
        <row r="3348">
          <cell r="N3348" t="str">
            <v>ɪ/ks+ex</v>
          </cell>
          <cell r="O3348" t="str">
            <v>ɛ/n+en</v>
          </cell>
          <cell r="P3348" t="str">
            <v>ə/n+on</v>
          </cell>
          <cell r="Q3348" t="str">
            <v>+</v>
          </cell>
          <cell r="R3348" t="str">
            <v>+</v>
          </cell>
          <cell r="S3348" t="str">
            <v>+</v>
          </cell>
        </row>
        <row r="3349">
          <cell r="N3349" t="str">
            <v>ɪ/ks+ex</v>
          </cell>
          <cell r="O3349" t="str">
            <v>ɛ/n+en</v>
          </cell>
          <cell r="P3349" t="str">
            <v>ɪ/v+i_ev</v>
          </cell>
          <cell r="Q3349" t="str">
            <v>+</v>
          </cell>
          <cell r="R3349" t="str">
            <v>+</v>
          </cell>
          <cell r="S3349" t="str">
            <v>+</v>
          </cell>
        </row>
        <row r="3350">
          <cell r="N3350" t="str">
            <v>ɪ/ks+ex</v>
          </cell>
          <cell r="O3350" t="str">
            <v>ɛ/n/t+ent</v>
          </cell>
          <cell r="P3350" t="str">
            <v>+</v>
          </cell>
          <cell r="Q3350" t="str">
            <v>+</v>
          </cell>
          <cell r="R3350" t="str">
            <v>+</v>
          </cell>
          <cell r="S3350" t="str">
            <v>+</v>
          </cell>
        </row>
        <row r="3351">
          <cell r="N3351" t="str">
            <v>ɪ/ks+ex</v>
          </cell>
          <cell r="O3351" t="str">
            <v>ɪ/ŋ/k/t+inct</v>
          </cell>
          <cell r="P3351" t="str">
            <v>+</v>
          </cell>
          <cell r="Q3351" t="str">
            <v>+</v>
          </cell>
          <cell r="R3351" t="str">
            <v>+</v>
          </cell>
          <cell r="S3351" t="str">
            <v>+</v>
          </cell>
        </row>
        <row r="3352">
          <cell r="N3352" t="str">
            <v>ɪ/ks+ex</v>
          </cell>
          <cell r="O3352" t="str">
            <v>ɪ/ŋ+in</v>
          </cell>
          <cell r="P3352" t="str">
            <v>ɪ/ʃ+ish</v>
          </cell>
          <cell r="Q3352" t="str">
            <v>+</v>
          </cell>
          <cell r="R3352" t="str">
            <v>+</v>
          </cell>
          <cell r="S3352" t="str">
            <v>+</v>
          </cell>
        </row>
        <row r="3353">
          <cell r="N3353" t="str">
            <v>ɪ/ks+ex</v>
          </cell>
          <cell r="O3353" t="str">
            <v>ɪ/ŋ+in</v>
          </cell>
          <cell r="P3353" t="str">
            <v>ɪ+i</v>
          </cell>
          <cell r="Q3353" t="str">
            <v>ɚ/r+er</v>
          </cell>
          <cell r="R3353" t="str">
            <v>+</v>
          </cell>
          <cell r="S3353" t="str">
            <v>+</v>
          </cell>
        </row>
        <row r="3354">
          <cell r="N3354" t="str">
            <v>ɛ/ks+ex</v>
          </cell>
          <cell r="O3354" t="str">
            <v>ə+a</v>
          </cell>
          <cell r="P3354" t="str">
            <v>+</v>
          </cell>
          <cell r="Q3354" t="str">
            <v>+</v>
          </cell>
          <cell r="R3354" t="str">
            <v>+</v>
          </cell>
          <cell r="S3354" t="str">
            <v>+</v>
          </cell>
        </row>
        <row r="3355">
          <cell r="N3355" t="str">
            <v>ɛ/ks+ex</v>
          </cell>
          <cell r="O3355" t="str">
            <v>ə+a</v>
          </cell>
          <cell r="P3355" t="str">
            <v>ɔ/r+or</v>
          </cell>
          <cell r="Q3355" t="str">
            <v>ə+i</v>
          </cell>
          <cell r="R3355" t="str">
            <v>ɛ+a</v>
          </cell>
          <cell r="S3355" t="str">
            <v>i+y</v>
          </cell>
        </row>
        <row r="3356">
          <cell r="N3356" t="str">
            <v>ɪ/ks+ex</v>
          </cell>
          <cell r="O3356" t="str">
            <v>ɔ/r+aor</v>
          </cell>
          <cell r="P3356" t="str">
            <v>ə+i</v>
          </cell>
          <cell r="Q3356" t="str">
            <v>ɛ+a</v>
          </cell>
          <cell r="R3356" t="str">
            <v>i+y</v>
          </cell>
          <cell r="S3356" t="str">
            <v>+</v>
          </cell>
        </row>
        <row r="3357">
          <cell r="N3357" t="str">
            <v>ɛ/ks+ex</v>
          </cell>
          <cell r="O3357" t="str">
            <v>ə/z+as</v>
          </cell>
          <cell r="P3357" t="str">
            <v>+</v>
          </cell>
          <cell r="Q3357" t="str">
            <v>+</v>
          </cell>
          <cell r="R3357" t="str">
            <v>+</v>
          </cell>
          <cell r="S3357" t="str">
            <v>+</v>
          </cell>
        </row>
        <row r="3358">
          <cell r="N3358" t="str">
            <v>ɪ/ks+ex</v>
          </cell>
          <cell r="O3358" t="str">
            <v>i/m+e_em</v>
          </cell>
          <cell r="P3358" t="str">
            <v>i+y</v>
          </cell>
          <cell r="Q3358" t="str">
            <v>+</v>
          </cell>
          <cell r="R3358" t="str">
            <v>+</v>
          </cell>
          <cell r="S3358" t="str">
            <v>+</v>
          </cell>
        </row>
        <row r="3359">
          <cell r="N3359" t="str">
            <v>aɪ+eye</v>
          </cell>
          <cell r="O3359" t="str">
            <v>+</v>
          </cell>
          <cell r="P3359" t="str">
            <v>+</v>
          </cell>
          <cell r="Q3359" t="str">
            <v>+</v>
          </cell>
          <cell r="R3359" t="str">
            <v>+</v>
          </cell>
          <cell r="S3359" t="str">
            <v>+</v>
          </cell>
        </row>
        <row r="3360">
          <cell r="N3360" t="str">
            <v>aɪ+eye</v>
          </cell>
          <cell r="O3360" t="str">
            <v>ɔ/l+all</v>
          </cell>
          <cell r="P3360" t="str">
            <v>+</v>
          </cell>
          <cell r="Q3360" t="str">
            <v>+</v>
          </cell>
          <cell r="R3360" t="str">
            <v>+</v>
          </cell>
          <cell r="S3360" t="str">
            <v>+</v>
          </cell>
        </row>
        <row r="3361">
          <cell r="N3361" t="str">
            <v>aɪ+eye</v>
          </cell>
          <cell r="O3361" t="str">
            <v>aʊ+ow</v>
          </cell>
          <cell r="P3361" t="str">
            <v>+</v>
          </cell>
          <cell r="Q3361" t="str">
            <v>+</v>
          </cell>
          <cell r="R3361" t="str">
            <v>+</v>
          </cell>
          <cell r="S3361" t="str">
            <v>+</v>
          </cell>
        </row>
        <row r="3362">
          <cell r="N3362" t="str">
            <v>aɪ+eye</v>
          </cell>
          <cell r="O3362" t="str">
            <v>ɑ/p+op</v>
          </cell>
          <cell r="P3362" t="str">
            <v>+</v>
          </cell>
          <cell r="Q3362" t="str">
            <v>+</v>
          </cell>
          <cell r="R3362" t="str">
            <v>+</v>
          </cell>
          <cell r="S3362" t="str">
            <v>+</v>
          </cell>
        </row>
        <row r="3363">
          <cell r="N3363" t="str">
            <v>aɪ+eye</v>
          </cell>
          <cell r="O3363" t="str">
            <v>ɑ+o</v>
          </cell>
          <cell r="P3363" t="str">
            <v>ɚ/r+er</v>
          </cell>
          <cell r="Q3363" t="str">
            <v>+</v>
          </cell>
          <cell r="R3363" t="str">
            <v>+</v>
          </cell>
          <cell r="S3363" t="str">
            <v>+</v>
          </cell>
        </row>
        <row r="3364">
          <cell r="N3364" t="str">
            <v>aɪ+eye</v>
          </cell>
          <cell r="O3364" t="str">
            <v>æ/s+ass</v>
          </cell>
          <cell r="P3364" t="str">
            <v>+</v>
          </cell>
          <cell r="Q3364" t="str">
            <v>+</v>
          </cell>
          <cell r="R3364" t="str">
            <v>+</v>
          </cell>
          <cell r="S3364" t="str">
            <v>+</v>
          </cell>
        </row>
        <row r="3365">
          <cell r="N3365" t="str">
            <v>aɪ+eye</v>
          </cell>
          <cell r="O3365" t="str">
            <v>æ+a</v>
          </cell>
          <cell r="P3365" t="str">
            <v>ə/z+es</v>
          </cell>
          <cell r="Q3365" t="str">
            <v>+</v>
          </cell>
          <cell r="R3365" t="str">
            <v>+</v>
          </cell>
          <cell r="S3365" t="str">
            <v>+</v>
          </cell>
        </row>
        <row r="3366">
          <cell r="N3366" t="str">
            <v>aɪ+eye</v>
          </cell>
          <cell r="O3366" t="str">
            <v>æ+a</v>
          </cell>
          <cell r="P3366" t="str">
            <v>ɪ/z+es</v>
          </cell>
          <cell r="Q3366" t="str">
            <v>+</v>
          </cell>
          <cell r="R3366" t="str">
            <v>+</v>
          </cell>
          <cell r="S3366" t="str">
            <v>+</v>
          </cell>
        </row>
        <row r="3367">
          <cell r="N3367" t="str">
            <v>aɪ+eye</v>
          </cell>
          <cell r="O3367" t="str">
            <v>æ/ʃ+ash</v>
          </cell>
          <cell r="P3367" t="str">
            <v>+</v>
          </cell>
          <cell r="Q3367" t="str">
            <v>+</v>
          </cell>
          <cell r="R3367" t="str">
            <v>+</v>
          </cell>
          <cell r="S3367" t="str">
            <v>+</v>
          </cell>
        </row>
        <row r="3368">
          <cell r="N3368" t="str">
            <v>aɪ+eye</v>
          </cell>
          <cell r="O3368" t="str">
            <v>ɪ/d+id</v>
          </cell>
          <cell r="P3368" t="str">
            <v>+</v>
          </cell>
          <cell r="Q3368" t="str">
            <v>+</v>
          </cell>
          <cell r="R3368" t="str">
            <v>+</v>
          </cell>
          <cell r="S3368" t="str">
            <v>+</v>
          </cell>
        </row>
        <row r="3369">
          <cell r="N3369" t="str">
            <v>aɪ/z+eyes</v>
          </cell>
          <cell r="O3369" t="str">
            <v>+</v>
          </cell>
          <cell r="P3369" t="str">
            <v>+</v>
          </cell>
          <cell r="Q3369" t="str">
            <v>+</v>
          </cell>
          <cell r="R3369" t="str">
            <v>+</v>
          </cell>
          <cell r="S3369" t="str">
            <v>+</v>
          </cell>
        </row>
        <row r="3370">
          <cell r="N3370" t="str">
            <v>aɪ+eye</v>
          </cell>
          <cell r="O3370" t="str">
            <v>aɪ/t+ight</v>
          </cell>
          <cell r="P3370" t="str">
            <v>+</v>
          </cell>
          <cell r="Q3370" t="str">
            <v>+</v>
          </cell>
          <cell r="R3370" t="str">
            <v>+</v>
          </cell>
          <cell r="S3370" t="str">
            <v>+</v>
          </cell>
        </row>
        <row r="3371">
          <cell r="N3371" t="str">
            <v>aɪ+eye</v>
          </cell>
          <cell r="O3371" t="str">
            <v>ɔ/r+o_er</v>
          </cell>
          <cell r="P3371" t="str">
            <v>+</v>
          </cell>
          <cell r="Q3371" t="str">
            <v>+</v>
          </cell>
          <cell r="R3371" t="str">
            <v>+</v>
          </cell>
          <cell r="S3371" t="str">
            <v>+</v>
          </cell>
        </row>
        <row r="3372">
          <cell r="N3372" t="str">
            <v>æ+a</v>
          </cell>
          <cell r="O3372" t="str">
            <v>ɪ/k+ic</v>
          </cell>
          <cell r="P3372" t="str">
            <v>+</v>
          </cell>
          <cell r="Q3372" t="str">
            <v>+</v>
          </cell>
          <cell r="R3372" t="str">
            <v>+</v>
          </cell>
          <cell r="S3372" t="str">
            <v>+</v>
          </cell>
        </row>
        <row r="3373">
          <cell r="N3373" t="str">
            <v>æ+a</v>
          </cell>
          <cell r="O3373" t="str">
            <v>jə+u</v>
          </cell>
          <cell r="P3373" t="str">
            <v>ə/s+ous</v>
          </cell>
          <cell r="Q3373" t="str">
            <v>+</v>
          </cell>
          <cell r="R3373" t="str">
            <v>+</v>
          </cell>
          <cell r="S3373" t="str">
            <v>+</v>
          </cell>
        </row>
        <row r="3374">
          <cell r="N3374" t="str">
            <v>eɪ/s+a_ec</v>
          </cell>
          <cell r="O3374" t="str">
            <v>+</v>
          </cell>
          <cell r="P3374" t="str">
            <v>+</v>
          </cell>
          <cell r="Q3374" t="str">
            <v>+</v>
          </cell>
          <cell r="R3374" t="str">
            <v>+</v>
          </cell>
          <cell r="S3374" t="str">
            <v>+</v>
          </cell>
        </row>
        <row r="3375">
          <cell r="N3375" t="str">
            <v>eɪ/s/t+aced</v>
          </cell>
          <cell r="O3375" t="str">
            <v>+</v>
          </cell>
          <cell r="P3375" t="str">
            <v>+</v>
          </cell>
          <cell r="Q3375" t="str">
            <v>+</v>
          </cell>
          <cell r="R3375" t="str">
            <v>+</v>
          </cell>
          <cell r="S3375" t="str">
            <v>+</v>
          </cell>
        </row>
        <row r="3376">
          <cell r="N3376" t="str">
            <v>eɪ/s+a_ec</v>
          </cell>
          <cell r="O3376" t="str">
            <v>aʊ/n+own</v>
          </cell>
          <cell r="P3376" t="str">
            <v>+</v>
          </cell>
          <cell r="Q3376" t="str">
            <v>+</v>
          </cell>
          <cell r="R3376" t="str">
            <v>+</v>
          </cell>
          <cell r="S3376" t="str">
            <v>+</v>
          </cell>
        </row>
        <row r="3377">
          <cell r="N3377" t="str">
            <v>eɪ+a</v>
          </cell>
          <cell r="O3377" t="str">
            <v>ə/z+es</v>
          </cell>
          <cell r="P3377" t="str">
            <v>+</v>
          </cell>
          <cell r="Q3377" t="str">
            <v>+</v>
          </cell>
          <cell r="R3377" t="str">
            <v>+</v>
          </cell>
          <cell r="S3377" t="str">
            <v>+</v>
          </cell>
        </row>
        <row r="3378">
          <cell r="N3378" t="str">
            <v>eɪ+a</v>
          </cell>
          <cell r="O3378" t="str">
            <v>ɪ/z+es</v>
          </cell>
          <cell r="P3378" t="str">
            <v>+</v>
          </cell>
          <cell r="Q3378" t="str">
            <v>+</v>
          </cell>
          <cell r="R3378" t="str">
            <v>+</v>
          </cell>
          <cell r="S3378" t="str">
            <v>+</v>
          </cell>
        </row>
        <row r="3379">
          <cell r="N3379" t="str">
            <v>ə+a</v>
          </cell>
          <cell r="O3379" t="str">
            <v>i+e</v>
          </cell>
          <cell r="P3379" t="str">
            <v>ə/s+ous</v>
          </cell>
          <cell r="Q3379" t="str">
            <v>+</v>
          </cell>
          <cell r="R3379" t="str">
            <v>+</v>
          </cell>
          <cell r="S3379" t="str">
            <v>+</v>
          </cell>
        </row>
        <row r="3380">
          <cell r="N3380" t="str">
            <v>eɪ+a</v>
          </cell>
          <cell r="O3380" t="str">
            <v>ə/l+al</v>
          </cell>
          <cell r="P3380" t="str">
            <v>+</v>
          </cell>
          <cell r="Q3380" t="str">
            <v>+</v>
          </cell>
          <cell r="R3380" t="str">
            <v>+</v>
          </cell>
          <cell r="S3380" t="str">
            <v>+</v>
          </cell>
        </row>
        <row r="3381">
          <cell r="N3381" t="str">
            <v>ə+a</v>
          </cell>
          <cell r="O3381" t="str">
            <v>ɪ+i</v>
          </cell>
          <cell r="P3381" t="str">
            <v>ɪ+i</v>
          </cell>
          <cell r="Q3381" t="str">
            <v>i+y</v>
          </cell>
          <cell r="R3381" t="str">
            <v>+</v>
          </cell>
          <cell r="S3381" t="str">
            <v>+</v>
          </cell>
        </row>
        <row r="3382">
          <cell r="N3382" t="str">
            <v>æ/k/t+act</v>
          </cell>
          <cell r="O3382" t="str">
            <v>+</v>
          </cell>
          <cell r="P3382" t="str">
            <v>+</v>
          </cell>
          <cell r="Q3382" t="str">
            <v>+</v>
          </cell>
          <cell r="R3382" t="str">
            <v>+</v>
          </cell>
          <cell r="S3382" t="str">
            <v>+</v>
          </cell>
        </row>
        <row r="3383">
          <cell r="N3383" t="str">
            <v>æ/k+ac</v>
          </cell>
          <cell r="O3383" t="str">
            <v>ɚ/r+or</v>
          </cell>
          <cell r="P3383" t="str">
            <v>+</v>
          </cell>
          <cell r="Q3383" t="str">
            <v>+</v>
          </cell>
          <cell r="R3383" t="str">
            <v>+</v>
          </cell>
          <cell r="S3383" t="str">
            <v>+</v>
          </cell>
        </row>
        <row r="3384">
          <cell r="N3384" t="str">
            <v>æ/k+ac</v>
          </cell>
          <cell r="O3384" t="str">
            <v>ɚ/r+or</v>
          </cell>
          <cell r="P3384" t="str">
            <v>i+y</v>
          </cell>
          <cell r="Q3384" t="str">
            <v>+</v>
          </cell>
          <cell r="R3384" t="str">
            <v>+</v>
          </cell>
          <cell r="S3384" t="str">
            <v>+</v>
          </cell>
        </row>
        <row r="3385">
          <cell r="N3385" t="str">
            <v>æ/k/t/s+acts</v>
          </cell>
          <cell r="O3385" t="str">
            <v>+</v>
          </cell>
          <cell r="P3385" t="str">
            <v>+</v>
          </cell>
          <cell r="Q3385" t="str">
            <v>+</v>
          </cell>
          <cell r="R3385" t="str">
            <v>+</v>
          </cell>
          <cell r="S3385" t="str">
            <v>+</v>
          </cell>
        </row>
        <row r="3386">
          <cell r="N3386" t="str">
            <v>æ+a</v>
          </cell>
          <cell r="O3386" t="str">
            <v>ə/l+ul</v>
          </cell>
          <cell r="P3386" t="str">
            <v>i+y</v>
          </cell>
          <cell r="Q3386" t="str">
            <v>+</v>
          </cell>
          <cell r="R3386" t="str">
            <v>+</v>
          </cell>
          <cell r="S3386" t="str">
            <v>+</v>
          </cell>
        </row>
        <row r="3387">
          <cell r="N3387" t="str">
            <v>æ/d+ad</v>
          </cell>
          <cell r="O3387" t="str">
            <v>+</v>
          </cell>
          <cell r="P3387" t="str">
            <v>+</v>
          </cell>
          <cell r="Q3387" t="str">
            <v>+</v>
          </cell>
          <cell r="R3387" t="str">
            <v>+</v>
          </cell>
          <cell r="S3387" t="str">
            <v>+</v>
          </cell>
        </row>
        <row r="3388">
          <cell r="N3388" t="str">
            <v>eɪ/d+a_ed</v>
          </cell>
          <cell r="O3388" t="str">
            <v>+</v>
          </cell>
          <cell r="P3388" t="str">
            <v>+</v>
          </cell>
          <cell r="Q3388" t="str">
            <v>+</v>
          </cell>
          <cell r="R3388" t="str">
            <v>+</v>
          </cell>
          <cell r="S3388" t="str">
            <v>+</v>
          </cell>
        </row>
        <row r="3389">
          <cell r="N3389" t="str">
            <v>æ/g+ag</v>
          </cell>
          <cell r="O3389" t="str">
            <v>+</v>
          </cell>
          <cell r="P3389" t="str">
            <v>+</v>
          </cell>
          <cell r="Q3389" t="str">
            <v>+</v>
          </cell>
          <cell r="R3389" t="str">
            <v>+</v>
          </cell>
          <cell r="S3389" t="str">
            <v>+</v>
          </cell>
        </row>
        <row r="3390">
          <cell r="N3390" t="str">
            <v>æ+a</v>
          </cell>
          <cell r="O3390" t="str">
            <v>ə/t+ot</v>
          </cell>
          <cell r="P3390" t="str">
            <v>+</v>
          </cell>
          <cell r="Q3390" t="str">
            <v>+</v>
          </cell>
          <cell r="R3390" t="str">
            <v>+</v>
          </cell>
          <cell r="S3390" t="str">
            <v>+</v>
          </cell>
        </row>
        <row r="3391">
          <cell r="N3391" t="str">
            <v>ɛ+ah</v>
          </cell>
          <cell r="O3391" t="str">
            <v>ə/n+en</v>
          </cell>
          <cell r="P3391" t="str">
            <v>aɪ/t+eit</v>
          </cell>
          <cell r="Q3391" t="str">
            <v>+</v>
          </cell>
          <cell r="R3391" t="str">
            <v>+</v>
          </cell>
          <cell r="S3391" t="str">
            <v>+</v>
          </cell>
        </row>
        <row r="3392">
          <cell r="N3392" t="str">
            <v>eɪ/l+ail</v>
          </cell>
          <cell r="O3392" t="str">
            <v>+</v>
          </cell>
          <cell r="P3392" t="str">
            <v>+</v>
          </cell>
          <cell r="Q3392" t="str">
            <v>+</v>
          </cell>
          <cell r="R3392" t="str">
            <v>+</v>
          </cell>
          <cell r="S3392" t="str">
            <v>+</v>
          </cell>
        </row>
        <row r="3393">
          <cell r="N3393" t="str">
            <v>eɪ/l/d+ailed</v>
          </cell>
          <cell r="O3393" t="str">
            <v>+</v>
          </cell>
          <cell r="P3393" t="str">
            <v>+</v>
          </cell>
          <cell r="Q3393" t="str">
            <v>+</v>
          </cell>
          <cell r="R3393" t="str">
            <v>+</v>
          </cell>
          <cell r="S3393" t="str">
            <v>+</v>
          </cell>
        </row>
        <row r="3394">
          <cell r="N3394" t="str">
            <v>eɪ+ai</v>
          </cell>
          <cell r="O3394" t="str">
            <v>ɪ/ŋ+ing</v>
          </cell>
          <cell r="P3394" t="str">
            <v>+</v>
          </cell>
          <cell r="Q3394" t="str">
            <v>+</v>
          </cell>
          <cell r="R3394" t="str">
            <v>+</v>
          </cell>
          <cell r="S3394" t="str">
            <v>+</v>
          </cell>
        </row>
        <row r="3395">
          <cell r="N3395" t="str">
            <v>eɪ/l/z+ails</v>
          </cell>
          <cell r="O3395" t="str">
            <v>+</v>
          </cell>
          <cell r="P3395" t="str">
            <v>+</v>
          </cell>
          <cell r="Q3395" t="str">
            <v>+</v>
          </cell>
          <cell r="R3395" t="str">
            <v>+</v>
          </cell>
          <cell r="S3395" t="str">
            <v>+</v>
          </cell>
        </row>
        <row r="3396">
          <cell r="N3396" t="str">
            <v>eɪ/l+ail</v>
          </cell>
          <cell r="O3396" t="str">
            <v>jɚ/r+u_er</v>
          </cell>
          <cell r="P3396" t="str">
            <v>+</v>
          </cell>
          <cell r="Q3396" t="str">
            <v>+</v>
          </cell>
          <cell r="R3396" t="str">
            <v>+</v>
          </cell>
          <cell r="S3396" t="str">
            <v>+</v>
          </cell>
        </row>
        <row r="3397">
          <cell r="N3397" t="str">
            <v>eɪ/n/t+aint</v>
          </cell>
          <cell r="O3397" t="str">
            <v>+</v>
          </cell>
          <cell r="P3397" t="str">
            <v>+</v>
          </cell>
          <cell r="Q3397" t="str">
            <v>+</v>
          </cell>
          <cell r="R3397" t="str">
            <v>+</v>
          </cell>
          <cell r="S3397" t="str">
            <v>+</v>
          </cell>
        </row>
        <row r="3398">
          <cell r="N3398" t="str">
            <v>ɛ/r+air</v>
          </cell>
          <cell r="O3398" t="str">
            <v>+</v>
          </cell>
          <cell r="P3398" t="str">
            <v>+</v>
          </cell>
          <cell r="Q3398" t="str">
            <v>+</v>
          </cell>
          <cell r="R3398" t="str">
            <v>+</v>
          </cell>
          <cell r="S3398" t="str">
            <v>+</v>
          </cell>
        </row>
        <row r="3399">
          <cell r="N3399" t="str">
            <v>ɛ/r+air</v>
          </cell>
          <cell r="O3399" t="str">
            <v>aʊ/n/d+ound</v>
          </cell>
          <cell r="P3399" t="str">
            <v>+</v>
          </cell>
          <cell r="Q3399" t="str">
            <v>+</v>
          </cell>
          <cell r="R3399" t="str">
            <v>+</v>
          </cell>
          <cell r="S3399" t="str">
            <v>+</v>
          </cell>
        </row>
        <row r="3400">
          <cell r="N3400" t="str">
            <v>ɛ/r+air</v>
          </cell>
          <cell r="O3400" t="str">
            <v>ə/s+ess</v>
          </cell>
          <cell r="P3400" t="str">
            <v>+</v>
          </cell>
          <cell r="Q3400" t="str">
            <v>+</v>
          </cell>
          <cell r="R3400" t="str">
            <v>+</v>
          </cell>
          <cell r="S3400" t="str">
            <v>+</v>
          </cell>
        </row>
        <row r="3401">
          <cell r="N3401" t="str">
            <v>ɛ+ai</v>
          </cell>
          <cell r="O3401" t="str">
            <v>i+y</v>
          </cell>
          <cell r="P3401" t="str">
            <v>+</v>
          </cell>
          <cell r="Q3401" t="str">
            <v>+</v>
          </cell>
          <cell r="R3401" t="str">
            <v>+</v>
          </cell>
          <cell r="S3401" t="str">
            <v>+</v>
          </cell>
        </row>
        <row r="3402">
          <cell r="N3402" t="str">
            <v>ɛ+ai</v>
          </cell>
          <cell r="O3402" t="str">
            <v>i+y</v>
          </cell>
          <cell r="P3402" t="str">
            <v>eɪ/l+a_el</v>
          </cell>
          <cell r="Q3402" t="str">
            <v>+</v>
          </cell>
          <cell r="R3402" t="str">
            <v>+</v>
          </cell>
          <cell r="S3402" t="str">
            <v>+</v>
          </cell>
        </row>
        <row r="3403">
          <cell r="N3403" t="str">
            <v>eɪ/θ+aith</v>
          </cell>
          <cell r="O3403" t="str">
            <v>+</v>
          </cell>
          <cell r="P3403" t="str">
            <v>+</v>
          </cell>
          <cell r="Q3403" t="str">
            <v>+</v>
          </cell>
          <cell r="R3403" t="str">
            <v>+</v>
          </cell>
          <cell r="S3403" t="str">
            <v>+</v>
          </cell>
        </row>
        <row r="3404">
          <cell r="N3404" t="str">
            <v>eɪ/k+a_ek</v>
          </cell>
          <cell r="O3404" t="str">
            <v>+</v>
          </cell>
          <cell r="P3404" t="str">
            <v>+</v>
          </cell>
          <cell r="Q3404" t="str">
            <v>+</v>
          </cell>
          <cell r="R3404" t="str">
            <v>+</v>
          </cell>
          <cell r="S3404" t="str">
            <v>+</v>
          </cell>
        </row>
        <row r="3405">
          <cell r="N3405" t="str">
            <v>eɪ+a</v>
          </cell>
          <cell r="O3405" t="str">
            <v>ɚ/r+er</v>
          </cell>
          <cell r="P3405" t="str">
            <v>+</v>
          </cell>
          <cell r="Q3405" t="str">
            <v>+</v>
          </cell>
          <cell r="R3405" t="str">
            <v>+</v>
          </cell>
          <cell r="S3405" t="str">
            <v>+</v>
          </cell>
        </row>
        <row r="3406">
          <cell r="N3406" t="str">
            <v>æ/l+al</v>
          </cell>
          <cell r="O3406" t="str">
            <v>ə/n+on</v>
          </cell>
          <cell r="P3406" t="str">
            <v>+</v>
          </cell>
          <cell r="Q3406" t="str">
            <v>+</v>
          </cell>
          <cell r="R3406" t="str">
            <v>+</v>
          </cell>
          <cell r="S3406" t="str">
            <v>+</v>
          </cell>
        </row>
        <row r="3407">
          <cell r="N3407" t="str">
            <v>ɔ/l+all</v>
          </cell>
          <cell r="O3407" t="str">
            <v>+</v>
          </cell>
          <cell r="P3407" t="str">
            <v>+</v>
          </cell>
          <cell r="Q3407" t="str">
            <v>+</v>
          </cell>
          <cell r="R3407" t="str">
            <v>+</v>
          </cell>
          <cell r="S3407" t="str">
            <v>+</v>
          </cell>
        </row>
        <row r="3408">
          <cell r="N3408" t="str">
            <v>ɑ+a</v>
          </cell>
          <cell r="O3408" t="str">
            <v>ə/n+en</v>
          </cell>
          <cell r="P3408" t="str">
            <v>+</v>
          </cell>
          <cell r="Q3408" t="str">
            <v>+</v>
          </cell>
          <cell r="R3408" t="str">
            <v>+</v>
          </cell>
          <cell r="S3408" t="str">
            <v>+</v>
          </cell>
        </row>
        <row r="3409">
          <cell r="N3409" t="str">
            <v>ɑ+a</v>
          </cell>
          <cell r="O3409" t="str">
            <v>ɪ/ŋ+ing</v>
          </cell>
          <cell r="P3409" t="str">
            <v>+</v>
          </cell>
          <cell r="Q3409" t="str">
            <v>+</v>
          </cell>
          <cell r="R3409" t="str">
            <v>+</v>
          </cell>
          <cell r="S3409" t="str">
            <v>+</v>
          </cell>
        </row>
        <row r="3410">
          <cell r="N3410" t="str">
            <v>ɔ/l/z+alls</v>
          </cell>
          <cell r="O3410" t="str">
            <v>+</v>
          </cell>
          <cell r="P3410" t="str">
            <v>+</v>
          </cell>
          <cell r="Q3410" t="str">
            <v>+</v>
          </cell>
          <cell r="R3410" t="str">
            <v>+</v>
          </cell>
          <cell r="S3410" t="str">
            <v>+</v>
          </cell>
        </row>
        <row r="3411">
          <cell r="N3411" t="str">
            <v>ɔ/l/s+a_els</v>
          </cell>
          <cell r="O3411" t="str">
            <v>+</v>
          </cell>
          <cell r="P3411" t="str">
            <v>+</v>
          </cell>
          <cell r="Q3411" t="str">
            <v>+</v>
          </cell>
          <cell r="R3411" t="str">
            <v>+</v>
          </cell>
          <cell r="S3411" t="str">
            <v>+</v>
          </cell>
        </row>
        <row r="3412">
          <cell r="N3412" t="str">
            <v>eɪ/m+a_em</v>
          </cell>
          <cell r="O3412" t="str">
            <v>+</v>
          </cell>
          <cell r="P3412" t="str">
            <v>+</v>
          </cell>
          <cell r="Q3412" t="str">
            <v>+</v>
          </cell>
          <cell r="R3412" t="str">
            <v>+</v>
          </cell>
          <cell r="S3412" t="str">
            <v>+</v>
          </cell>
        </row>
        <row r="3413">
          <cell r="N3413" t="str">
            <v>ə+a</v>
          </cell>
          <cell r="O3413" t="str">
            <v>ɪ/l+il</v>
          </cell>
          <cell r="P3413" t="str">
            <v>ɚ/r+ar</v>
          </cell>
          <cell r="Q3413" t="str">
            <v>+</v>
          </cell>
          <cell r="R3413" t="str">
            <v>+</v>
          </cell>
          <cell r="S3413" t="str">
            <v>+</v>
          </cell>
        </row>
        <row r="3414">
          <cell r="N3414" t="str">
            <v>æ+a</v>
          </cell>
          <cell r="O3414" t="str">
            <v>ə+i</v>
          </cell>
          <cell r="P3414" t="str">
            <v>i/z+ies</v>
          </cell>
          <cell r="Q3414" t="str">
            <v>+</v>
          </cell>
          <cell r="R3414" t="str">
            <v>+</v>
          </cell>
          <cell r="S3414" t="str">
            <v>+</v>
          </cell>
        </row>
        <row r="3415">
          <cell r="N3415" t="str">
            <v>æ+a</v>
          </cell>
          <cell r="O3415" t="str">
            <v>ə+i</v>
          </cell>
          <cell r="P3415" t="str">
            <v>i+y</v>
          </cell>
          <cell r="Q3415" t="str">
            <v>+</v>
          </cell>
          <cell r="R3415" t="str">
            <v>+</v>
          </cell>
          <cell r="S3415" t="str">
            <v>+</v>
          </cell>
        </row>
        <row r="3416">
          <cell r="N3416" t="str">
            <v>eɪ+a</v>
          </cell>
          <cell r="O3416" t="str">
            <v>ə/s+ous</v>
          </cell>
          <cell r="P3416" t="str">
            <v>+</v>
          </cell>
          <cell r="Q3416" t="str">
            <v>+</v>
          </cell>
          <cell r="R3416" t="str">
            <v>+</v>
          </cell>
          <cell r="S3416" t="str">
            <v>+</v>
          </cell>
        </row>
        <row r="3417">
          <cell r="N3417" t="str">
            <v>æ/n+an</v>
          </cell>
          <cell r="O3417" t="str">
            <v>+</v>
          </cell>
          <cell r="P3417" t="str">
            <v>+</v>
          </cell>
          <cell r="Q3417" t="str">
            <v>+</v>
          </cell>
          <cell r="R3417" t="str">
            <v>+</v>
          </cell>
          <cell r="S3417" t="str">
            <v>+</v>
          </cell>
        </row>
        <row r="3418">
          <cell r="N3418" t="str">
            <v>æ/n+an</v>
          </cell>
          <cell r="O3418" t="str">
            <v>i+y</v>
          </cell>
          <cell r="P3418" t="str">
            <v>+</v>
          </cell>
          <cell r="Q3418" t="str">
            <v>+</v>
          </cell>
          <cell r="R3418" t="str">
            <v>+</v>
          </cell>
          <cell r="S3418" t="str">
            <v>+</v>
          </cell>
        </row>
        <row r="3419">
          <cell r="N3419" t="str">
            <v>æ/ŋ+ang</v>
          </cell>
          <cell r="O3419" t="str">
            <v>+</v>
          </cell>
          <cell r="P3419" t="str">
            <v>+</v>
          </cell>
          <cell r="Q3419" t="str">
            <v>+</v>
          </cell>
          <cell r="R3419" t="str">
            <v>+</v>
          </cell>
          <cell r="S3419" t="str">
            <v>+</v>
          </cell>
        </row>
        <row r="3420">
          <cell r="N3420" t="str">
            <v>æ/ŋ/z+angs</v>
          </cell>
          <cell r="O3420" t="str">
            <v>+</v>
          </cell>
          <cell r="P3420" t="str">
            <v>+</v>
          </cell>
          <cell r="Q3420" t="str">
            <v>+</v>
          </cell>
          <cell r="R3420" t="str">
            <v>+</v>
          </cell>
          <cell r="S3420" t="str">
            <v>+</v>
          </cell>
        </row>
        <row r="3421">
          <cell r="N3421" t="str">
            <v>æ+a</v>
          </cell>
          <cell r="O3421" t="str">
            <v>i+y</v>
          </cell>
          <cell r="P3421" t="str">
            <v>+</v>
          </cell>
          <cell r="Q3421" t="str">
            <v>+</v>
          </cell>
          <cell r="R3421" t="str">
            <v>+</v>
          </cell>
          <cell r="S3421" t="str">
            <v>+</v>
          </cell>
        </row>
        <row r="3422">
          <cell r="N3422" t="str">
            <v>æ/n/z+ans</v>
          </cell>
          <cell r="O3422" t="str">
            <v>+</v>
          </cell>
          <cell r="P3422" t="str">
            <v>+</v>
          </cell>
          <cell r="Q3422" t="str">
            <v>+</v>
          </cell>
          <cell r="R3422" t="str">
            <v>+</v>
          </cell>
          <cell r="S3422" t="str">
            <v>+</v>
          </cell>
        </row>
        <row r="3423">
          <cell r="N3423" t="str">
            <v>æ/n+an</v>
          </cell>
          <cell r="O3423" t="str">
            <v>ə+a</v>
          </cell>
          <cell r="P3423" t="str">
            <v>i/z+ies</v>
          </cell>
          <cell r="Q3423" t="str">
            <v>+</v>
          </cell>
          <cell r="R3423" t="str">
            <v>+</v>
          </cell>
          <cell r="S3423" t="str">
            <v>+</v>
          </cell>
        </row>
        <row r="3424">
          <cell r="N3424" t="str">
            <v>æ/n+an</v>
          </cell>
          <cell r="O3424" t="str">
            <v>æ+a</v>
          </cell>
          <cell r="P3424" t="str">
            <v>ɪ/k+ic</v>
          </cell>
          <cell r="Q3424" t="str">
            <v>+</v>
          </cell>
          <cell r="R3424" t="str">
            <v>+</v>
          </cell>
          <cell r="S3424" t="str">
            <v>+</v>
          </cell>
        </row>
        <row r="3425">
          <cell r="N3425" t="str">
            <v>æ/n+an</v>
          </cell>
          <cell r="O3425" t="str">
            <v>ə+a</v>
          </cell>
          <cell r="P3425" t="str">
            <v>i+y</v>
          </cell>
          <cell r="Q3425" t="str">
            <v>+</v>
          </cell>
          <cell r="R3425" t="str">
            <v>+</v>
          </cell>
          <cell r="S3425" t="str">
            <v>+</v>
          </cell>
        </row>
        <row r="3426">
          <cell r="N3426" t="str">
            <v>ɑ/r+ar</v>
          </cell>
          <cell r="O3426" t="str">
            <v>+</v>
          </cell>
          <cell r="P3426" t="str">
            <v>+</v>
          </cell>
          <cell r="Q3426" t="str">
            <v>+</v>
          </cell>
          <cell r="R3426" t="str">
            <v>+</v>
          </cell>
          <cell r="S3426" t="str">
            <v>+</v>
          </cell>
        </row>
        <row r="3427">
          <cell r="N3427" t="str">
            <v>ɑ+a</v>
          </cell>
          <cell r="O3427" t="str">
            <v>ə+a</v>
          </cell>
          <cell r="P3427" t="str">
            <v>eɪ+ay</v>
          </cell>
          <cell r="Q3427" t="str">
            <v>+</v>
          </cell>
          <cell r="R3427" t="str">
            <v>+</v>
          </cell>
          <cell r="S3427" t="str">
            <v>+</v>
          </cell>
        </row>
        <row r="3428">
          <cell r="N3428" t="str">
            <v>ɑ/r/s+a_erc</v>
          </cell>
          <cell r="O3428" t="str">
            <v>+</v>
          </cell>
          <cell r="P3428" t="str">
            <v>+</v>
          </cell>
          <cell r="Q3428" t="str">
            <v>+</v>
          </cell>
          <cell r="R3428" t="str">
            <v>+</v>
          </cell>
          <cell r="S3428" t="str">
            <v>+</v>
          </cell>
        </row>
        <row r="3429">
          <cell r="N3429" t="str">
            <v>ɛ/r+a_er</v>
          </cell>
          <cell r="O3429" t="str">
            <v>+</v>
          </cell>
          <cell r="P3429" t="str">
            <v>+</v>
          </cell>
          <cell r="Q3429" t="str">
            <v>+</v>
          </cell>
          <cell r="R3429" t="str">
            <v>+</v>
          </cell>
          <cell r="S3429" t="str">
            <v>+</v>
          </cell>
        </row>
        <row r="3430">
          <cell r="N3430" t="str">
            <v>ɛ/r+a_er</v>
          </cell>
          <cell r="O3430" t="str">
            <v>ɛ/l+ell</v>
          </cell>
          <cell r="P3430" t="str">
            <v>+</v>
          </cell>
          <cell r="Q3430" t="str">
            <v>+</v>
          </cell>
          <cell r="R3430" t="str">
            <v>+</v>
          </cell>
          <cell r="S3430" t="str">
            <v>+</v>
          </cell>
        </row>
        <row r="3431">
          <cell r="N3431" t="str">
            <v>ɑ/r/m+arm</v>
          </cell>
          <cell r="O3431" t="str">
            <v>+</v>
          </cell>
          <cell r="P3431" t="str">
            <v>+</v>
          </cell>
          <cell r="Q3431" t="str">
            <v>+</v>
          </cell>
          <cell r="R3431" t="str">
            <v>+</v>
          </cell>
          <cell r="S3431" t="str">
            <v>+</v>
          </cell>
        </row>
        <row r="3432">
          <cell r="N3432" t="str">
            <v>ɑ/r+ar</v>
          </cell>
          <cell r="O3432" t="str">
            <v>ɚ/r+er</v>
          </cell>
          <cell r="P3432" t="str">
            <v>+</v>
          </cell>
          <cell r="Q3432" t="str">
            <v>+</v>
          </cell>
          <cell r="R3432" t="str">
            <v>+</v>
          </cell>
          <cell r="S3432" t="str">
            <v>+</v>
          </cell>
        </row>
        <row r="3433">
          <cell r="N3433" t="str">
            <v>ɑ/r/m+arm</v>
          </cell>
          <cell r="O3433" t="str">
            <v>aʊ/s+ou_es</v>
          </cell>
          <cell r="P3433" t="str">
            <v>+</v>
          </cell>
          <cell r="Q3433" t="str">
            <v>+</v>
          </cell>
          <cell r="R3433" t="str">
            <v>+</v>
          </cell>
          <cell r="S3433" t="str">
            <v>+</v>
          </cell>
        </row>
        <row r="3434">
          <cell r="N3434" t="str">
            <v>ɑ/r+ar</v>
          </cell>
          <cell r="O3434" t="str">
            <v>ɪ/ŋ+ing</v>
          </cell>
          <cell r="P3434" t="str">
            <v>+</v>
          </cell>
          <cell r="Q3434" t="str">
            <v>+</v>
          </cell>
          <cell r="R3434" t="str">
            <v>+</v>
          </cell>
          <cell r="S3434" t="str">
            <v>+</v>
          </cell>
        </row>
        <row r="3435">
          <cell r="N3435" t="str">
            <v>ɑ/r/m+arm</v>
          </cell>
          <cell r="O3435" t="str">
            <v>ɑ/r/d+ard</v>
          </cell>
          <cell r="P3435" t="str">
            <v>+</v>
          </cell>
          <cell r="Q3435" t="str">
            <v>+</v>
          </cell>
          <cell r="R3435" t="str">
            <v>+</v>
          </cell>
          <cell r="S3435" t="str">
            <v>+</v>
          </cell>
        </row>
        <row r="3436">
          <cell r="N3436" t="str">
            <v>ɑ/r/t+art</v>
          </cell>
          <cell r="O3436" t="str">
            <v>+</v>
          </cell>
          <cell r="P3436" t="str">
            <v>+</v>
          </cell>
          <cell r="Q3436" t="str">
            <v>+</v>
          </cell>
          <cell r="R3436" t="str">
            <v>+</v>
          </cell>
          <cell r="S3436" t="str">
            <v>+</v>
          </cell>
        </row>
        <row r="3437">
          <cell r="N3437" t="str">
            <v>ɑ/r+ar</v>
          </cell>
          <cell r="O3437" t="str">
            <v>ɚ/r+er</v>
          </cell>
          <cell r="P3437" t="str">
            <v>+</v>
          </cell>
          <cell r="Q3437" t="str">
            <v>+</v>
          </cell>
          <cell r="R3437" t="str">
            <v>+</v>
          </cell>
          <cell r="S3437" t="str">
            <v>+</v>
          </cell>
        </row>
        <row r="3438">
          <cell r="N3438" t="str">
            <v>æ+a</v>
          </cell>
          <cell r="O3438" t="str">
            <v>ə+i</v>
          </cell>
          <cell r="P3438" t="str">
            <v>eɪ+a</v>
          </cell>
          <cell r="Q3438" t="str">
            <v>ɪ/ŋ+ing</v>
          </cell>
          <cell r="R3438" t="str">
            <v>+</v>
          </cell>
          <cell r="S3438" t="str">
            <v>+</v>
          </cell>
        </row>
        <row r="3439">
          <cell r="N3439" t="str">
            <v>æ+a</v>
          </cell>
          <cell r="O3439" t="str">
            <v>ɪ+i</v>
          </cell>
          <cell r="P3439" t="str">
            <v>+</v>
          </cell>
          <cell r="Q3439" t="str">
            <v>+</v>
          </cell>
          <cell r="R3439" t="str">
            <v>+</v>
          </cell>
          <cell r="S3439" t="str">
            <v>+</v>
          </cell>
        </row>
        <row r="3440">
          <cell r="N3440" t="str">
            <v>æ+a</v>
          </cell>
          <cell r="O3440" t="str">
            <v>ə/n+on</v>
          </cell>
          <cell r="P3440" t="str">
            <v>+</v>
          </cell>
          <cell r="Q3440" t="str">
            <v>+</v>
          </cell>
          <cell r="R3440" t="str">
            <v>+</v>
          </cell>
          <cell r="S3440" t="str">
            <v>+</v>
          </cell>
        </row>
        <row r="3441">
          <cell r="N3441" t="str">
            <v>æ/s/t+ast</v>
          </cell>
          <cell r="O3441" t="str">
            <v>+</v>
          </cell>
          <cell r="P3441" t="str">
            <v>+</v>
          </cell>
          <cell r="Q3441" t="str">
            <v>+</v>
          </cell>
          <cell r="R3441" t="str">
            <v>+</v>
          </cell>
          <cell r="S3441" t="str">
            <v>+</v>
          </cell>
        </row>
        <row r="3442">
          <cell r="N3442" t="str">
            <v>æ/s/t+ast</v>
          </cell>
          <cell r="O3442" t="str">
            <v>ɔ/l+all</v>
          </cell>
          <cell r="P3442" t="str">
            <v>+</v>
          </cell>
          <cell r="Q3442" t="str">
            <v>+</v>
          </cell>
          <cell r="R3442" t="str">
            <v>+</v>
          </cell>
          <cell r="S3442" t="str">
            <v>+</v>
          </cell>
        </row>
        <row r="3443">
          <cell r="N3443" t="str">
            <v>æ+a</v>
          </cell>
          <cell r="O3443" t="str">
            <v>ə/n+en</v>
          </cell>
          <cell r="P3443" t="str">
            <v>+</v>
          </cell>
          <cell r="Q3443" t="str">
            <v>+</v>
          </cell>
          <cell r="R3443" t="str">
            <v>+</v>
          </cell>
          <cell r="S3443" t="str">
            <v>+</v>
          </cell>
        </row>
        <row r="3444">
          <cell r="N3444" t="str">
            <v>æ+a</v>
          </cell>
          <cell r="O3444" t="str">
            <v>ɚ/r+er</v>
          </cell>
          <cell r="P3444" t="str">
            <v>+</v>
          </cell>
          <cell r="Q3444" t="str">
            <v>+</v>
          </cell>
          <cell r="R3444" t="str">
            <v>+</v>
          </cell>
          <cell r="S3444" t="str">
            <v>+</v>
          </cell>
        </row>
        <row r="3445">
          <cell r="N3445" t="str">
            <v>æ+a</v>
          </cell>
          <cell r="O3445" t="str">
            <v>ə/s/t+est</v>
          </cell>
          <cell r="P3445" t="str">
            <v>+</v>
          </cell>
          <cell r="Q3445" t="str">
            <v>+</v>
          </cell>
          <cell r="R3445" t="str">
            <v>+</v>
          </cell>
          <cell r="S3445" t="str">
            <v>+</v>
          </cell>
        </row>
        <row r="3446">
          <cell r="N3446" t="str">
            <v>æ/t+at</v>
          </cell>
          <cell r="O3446" t="str">
            <v>+</v>
          </cell>
          <cell r="P3446" t="str">
            <v>+</v>
          </cell>
          <cell r="Q3446" t="str">
            <v>+</v>
          </cell>
          <cell r="R3446" t="str">
            <v>+</v>
          </cell>
          <cell r="S3446" t="str">
            <v>+</v>
          </cell>
        </row>
        <row r="3447">
          <cell r="N3447" t="str">
            <v>eɪ/t+a_et</v>
          </cell>
          <cell r="O3447" t="str">
            <v>+</v>
          </cell>
          <cell r="P3447" t="str">
            <v>+</v>
          </cell>
          <cell r="Q3447" t="str">
            <v>+</v>
          </cell>
          <cell r="R3447" t="str">
            <v>+</v>
          </cell>
          <cell r="S3447" t="str">
            <v>+</v>
          </cell>
        </row>
        <row r="3448">
          <cell r="N3448" t="str">
            <v>ɑ+a</v>
          </cell>
          <cell r="O3448" t="str">
            <v>ɚ/r+er</v>
          </cell>
          <cell r="P3448" t="str">
            <v>+</v>
          </cell>
          <cell r="Q3448" t="str">
            <v>+</v>
          </cell>
          <cell r="R3448" t="str">
            <v>+</v>
          </cell>
          <cell r="S3448" t="str">
            <v>+</v>
          </cell>
        </row>
        <row r="3449">
          <cell r="N3449" t="str">
            <v>ə+a</v>
          </cell>
          <cell r="O3449" t="str">
            <v>i/g+i_egu</v>
          </cell>
          <cell r="P3449" t="str">
            <v>+</v>
          </cell>
          <cell r="Q3449" t="str">
            <v>+</v>
          </cell>
          <cell r="R3449" t="str">
            <v>+</v>
          </cell>
          <cell r="S3449" t="str">
            <v>+</v>
          </cell>
        </row>
        <row r="3450">
          <cell r="N3450" t="str">
            <v>æ/t+at</v>
          </cell>
          <cell r="O3450" t="str">
            <v>oʊ+o</v>
          </cell>
          <cell r="P3450" t="str">
            <v>+</v>
          </cell>
          <cell r="Q3450" t="str">
            <v>+</v>
          </cell>
          <cell r="R3450" t="str">
            <v>+</v>
          </cell>
          <cell r="S3450" t="str">
            <v>+</v>
          </cell>
        </row>
        <row r="3451">
          <cell r="N3451" t="str">
            <v>æ+a</v>
          </cell>
          <cell r="O3451" t="str">
            <v>ə/n+en</v>
          </cell>
          <cell r="P3451" t="str">
            <v>+</v>
          </cell>
          <cell r="Q3451" t="str">
            <v>+</v>
          </cell>
          <cell r="R3451" t="str">
            <v>+</v>
          </cell>
          <cell r="S3451" t="str">
            <v>+</v>
          </cell>
        </row>
        <row r="3452">
          <cell r="N3452" t="str">
            <v>æ+a</v>
          </cell>
          <cell r="O3452" t="str">
            <v>i+y</v>
          </cell>
          <cell r="P3452" t="str">
            <v>+</v>
          </cell>
          <cell r="Q3452" t="str">
            <v>+</v>
          </cell>
          <cell r="R3452" t="str">
            <v>+</v>
          </cell>
          <cell r="S3452" t="str">
            <v>+</v>
          </cell>
        </row>
        <row r="3453">
          <cell r="N3453" t="str">
            <v>ɔ+au</v>
          </cell>
          <cell r="O3453" t="str">
            <v>ə/t+et</v>
          </cell>
          <cell r="P3453" t="str">
            <v>+</v>
          </cell>
          <cell r="Q3453" t="str">
            <v>+</v>
          </cell>
          <cell r="R3453" t="str">
            <v>+</v>
          </cell>
          <cell r="S3453" t="str">
            <v>+</v>
          </cell>
        </row>
        <row r="3454">
          <cell r="N3454" t="str">
            <v>ɔ/l/t+ault</v>
          </cell>
          <cell r="O3454" t="str">
            <v>+</v>
          </cell>
          <cell r="P3454" t="str">
            <v>+</v>
          </cell>
          <cell r="Q3454" t="str">
            <v>+</v>
          </cell>
          <cell r="R3454" t="str">
            <v>+</v>
          </cell>
          <cell r="S3454" t="str">
            <v>+</v>
          </cell>
        </row>
        <row r="3455">
          <cell r="N3455" t="str">
            <v>oʊ+aux</v>
          </cell>
          <cell r="O3455" t="str">
            <v>+</v>
          </cell>
          <cell r="P3455" t="str">
            <v>+</v>
          </cell>
          <cell r="Q3455" t="str">
            <v>+</v>
          </cell>
          <cell r="R3455" t="str">
            <v>+</v>
          </cell>
          <cell r="S3455" t="str">
            <v>+</v>
          </cell>
        </row>
        <row r="3456">
          <cell r="N3456" t="str">
            <v>eɪ+a</v>
          </cell>
          <cell r="O3456" t="str">
            <v>ɚ/r+or</v>
          </cell>
          <cell r="P3456" t="str">
            <v>+</v>
          </cell>
          <cell r="Q3456" t="str">
            <v>+</v>
          </cell>
          <cell r="R3456" t="str">
            <v>+</v>
          </cell>
          <cell r="S3456" t="str">
            <v>+</v>
          </cell>
        </row>
        <row r="3457">
          <cell r="N3457" t="str">
            <v>eɪ+a</v>
          </cell>
          <cell r="O3457" t="str">
            <v>ɚ/r+or</v>
          </cell>
          <cell r="P3457" t="str">
            <v>ɪ/t+i_et</v>
          </cell>
          <cell r="Q3457" t="str">
            <v>+</v>
          </cell>
          <cell r="R3457" t="str">
            <v>+</v>
          </cell>
          <cell r="S3457" t="str">
            <v>+</v>
          </cell>
        </row>
        <row r="3458">
          <cell r="N3458" t="str">
            <v>eɪ+a</v>
          </cell>
          <cell r="O3458" t="str">
            <v>ɚ/r+our</v>
          </cell>
          <cell r="P3458" t="str">
            <v>+</v>
          </cell>
          <cell r="Q3458" t="str">
            <v>+</v>
          </cell>
          <cell r="R3458" t="str">
            <v>+</v>
          </cell>
          <cell r="S3458" t="str">
            <v>+</v>
          </cell>
        </row>
        <row r="3459">
          <cell r="N3459" t="str">
            <v>eɪ+a</v>
          </cell>
          <cell r="O3459" t="str">
            <v>ɚ/r+our</v>
          </cell>
          <cell r="P3459" t="str">
            <v>ɪ/t+i_et</v>
          </cell>
          <cell r="Q3459" t="str">
            <v>+</v>
          </cell>
          <cell r="R3459" t="str">
            <v>+</v>
          </cell>
          <cell r="S3459" t="str">
            <v>+</v>
          </cell>
        </row>
        <row r="3460">
          <cell r="N3460" t="str">
            <v>ɔ/n+awn</v>
          </cell>
          <cell r="O3460" t="str">
            <v>+</v>
          </cell>
          <cell r="P3460" t="str">
            <v>+</v>
          </cell>
          <cell r="Q3460" t="str">
            <v>+</v>
          </cell>
          <cell r="R3460" t="str">
            <v>+</v>
          </cell>
          <cell r="S3460" t="str">
            <v>+</v>
          </cell>
        </row>
        <row r="3461">
          <cell r="N3461" t="str">
            <v>eɪ+ay</v>
          </cell>
          <cell r="O3461" t="str">
            <v>+</v>
          </cell>
          <cell r="P3461" t="str">
            <v>+</v>
          </cell>
          <cell r="Q3461" t="str">
            <v>+</v>
          </cell>
          <cell r="R3461" t="str">
            <v>+</v>
          </cell>
          <cell r="S3461" t="str">
            <v>+</v>
          </cell>
        </row>
        <row r="3462">
          <cell r="N3462" t="str">
            <v>eɪ/z+a_ez</v>
          </cell>
          <cell r="O3462" t="str">
            <v>+</v>
          </cell>
          <cell r="P3462" t="str">
            <v>+</v>
          </cell>
          <cell r="Q3462" t="str">
            <v>+</v>
          </cell>
          <cell r="R3462" t="str">
            <v>+</v>
          </cell>
          <cell r="S3462" t="str">
            <v>+</v>
          </cell>
        </row>
        <row r="3463">
          <cell r="N3463" t="str">
            <v>ɪ/r+ear</v>
          </cell>
          <cell r="O3463" t="str">
            <v>+</v>
          </cell>
          <cell r="P3463" t="str">
            <v>+</v>
          </cell>
          <cell r="Q3463" t="str">
            <v>+</v>
          </cell>
          <cell r="R3463" t="str">
            <v>+</v>
          </cell>
          <cell r="S3463" t="str">
            <v>+</v>
          </cell>
        </row>
        <row r="3464">
          <cell r="N3464" t="str">
            <v>ɪ/r/d+eared</v>
          </cell>
          <cell r="O3464" t="str">
            <v>+</v>
          </cell>
          <cell r="P3464" t="str">
            <v>+</v>
          </cell>
          <cell r="Q3464" t="str">
            <v>+</v>
          </cell>
          <cell r="R3464" t="str">
            <v>+</v>
          </cell>
          <cell r="S3464" t="str">
            <v>+</v>
          </cell>
        </row>
        <row r="3465">
          <cell r="N3465" t="str">
            <v>ɪ/r+ear</v>
          </cell>
          <cell r="O3465" t="str">
            <v>ə/l+ul</v>
          </cell>
          <cell r="P3465" t="str">
            <v>+</v>
          </cell>
          <cell r="Q3465" t="str">
            <v>+</v>
          </cell>
          <cell r="R3465" t="str">
            <v>+</v>
          </cell>
          <cell r="S3465" t="str">
            <v>+</v>
          </cell>
        </row>
        <row r="3466">
          <cell r="N3466" t="str">
            <v>i+ea</v>
          </cell>
          <cell r="O3466" t="str">
            <v>ə+i</v>
          </cell>
          <cell r="P3466" t="str">
            <v>ə/l+_l</v>
          </cell>
          <cell r="Q3466" t="str">
            <v>+</v>
          </cell>
          <cell r="R3466" t="str">
            <v>+</v>
          </cell>
          <cell r="S3466" t="str">
            <v>+</v>
          </cell>
        </row>
        <row r="3467">
          <cell r="N3467" t="str">
            <v>i/s/t+east</v>
          </cell>
          <cell r="O3467" t="str">
            <v>+</v>
          </cell>
          <cell r="P3467" t="str">
            <v>+</v>
          </cell>
          <cell r="Q3467" t="str">
            <v>+</v>
          </cell>
          <cell r="R3467" t="str">
            <v>+</v>
          </cell>
          <cell r="S3467" t="str">
            <v>+</v>
          </cell>
        </row>
        <row r="3468">
          <cell r="N3468" t="str">
            <v>i/t+eat</v>
          </cell>
          <cell r="O3468" t="str">
            <v>+</v>
          </cell>
          <cell r="P3468" t="str">
            <v>+</v>
          </cell>
          <cell r="Q3468" t="str">
            <v>+</v>
          </cell>
          <cell r="R3468" t="str">
            <v>+</v>
          </cell>
          <cell r="S3468" t="str">
            <v>+</v>
          </cell>
        </row>
        <row r="3469">
          <cell r="N3469" t="str">
            <v>ɛ+ea</v>
          </cell>
          <cell r="O3469" t="str">
            <v>ɚ/r+er</v>
          </cell>
          <cell r="P3469" t="str">
            <v>+</v>
          </cell>
          <cell r="Q3469" t="str">
            <v>+</v>
          </cell>
          <cell r="R3469" t="str">
            <v>+</v>
          </cell>
          <cell r="S3469" t="str">
            <v>+</v>
          </cell>
        </row>
        <row r="3470">
          <cell r="N3470" t="str">
            <v>ɛ+ea</v>
          </cell>
          <cell r="O3470" t="str">
            <v>ɚ/r/z+ers</v>
          </cell>
          <cell r="P3470" t="str">
            <v>+</v>
          </cell>
          <cell r="Q3470" t="str">
            <v>+</v>
          </cell>
          <cell r="R3470" t="str">
            <v>+</v>
          </cell>
          <cell r="S3470" t="str">
            <v>+</v>
          </cell>
        </row>
        <row r="3471">
          <cell r="N3471" t="str">
            <v>i+ea</v>
          </cell>
          <cell r="O3471" t="str">
            <v>ɚ/r+u_er</v>
          </cell>
          <cell r="P3471" t="str">
            <v>+</v>
          </cell>
          <cell r="Q3471" t="str">
            <v>+</v>
          </cell>
          <cell r="R3471" t="str">
            <v>+</v>
          </cell>
          <cell r="S3471" t="str">
            <v>+</v>
          </cell>
        </row>
        <row r="3472">
          <cell r="N3472" t="str">
            <v>i+ea</v>
          </cell>
          <cell r="O3472" t="str">
            <v>ɚ/r/z+eres</v>
          </cell>
          <cell r="P3472" t="str">
            <v>+</v>
          </cell>
          <cell r="Q3472" t="str">
            <v>+</v>
          </cell>
          <cell r="R3472" t="str">
            <v>+</v>
          </cell>
          <cell r="S3472" t="str">
            <v>+</v>
          </cell>
        </row>
        <row r="3473">
          <cell r="N3473" t="str">
            <v>ɛ+e</v>
          </cell>
          <cell r="O3473" t="str">
            <v>u+u</v>
          </cell>
          <cell r="P3473" t="str">
            <v>ɛ+a</v>
          </cell>
          <cell r="Q3473" t="str">
            <v>i+y</v>
          </cell>
          <cell r="R3473" t="str">
            <v>+</v>
          </cell>
          <cell r="S3473" t="str">
            <v>+</v>
          </cell>
        </row>
        <row r="3474">
          <cell r="N3474" t="str">
            <v>ɛ/d+ed</v>
          </cell>
          <cell r="O3474" t="str">
            <v>+</v>
          </cell>
          <cell r="P3474" t="str">
            <v>+</v>
          </cell>
          <cell r="Q3474" t="str">
            <v>+</v>
          </cell>
          <cell r="R3474" t="str">
            <v>+</v>
          </cell>
          <cell r="S3474" t="str">
            <v>+</v>
          </cell>
        </row>
        <row r="3475">
          <cell r="N3475" t="str">
            <v>ɛ+e</v>
          </cell>
          <cell r="O3475" t="str">
            <v>ɚ/r+er</v>
          </cell>
          <cell r="P3475" t="str">
            <v>ə/l+al</v>
          </cell>
          <cell r="Q3475" t="str">
            <v>+</v>
          </cell>
          <cell r="R3475" t="str">
            <v>+</v>
          </cell>
          <cell r="S3475" t="str">
            <v>+</v>
          </cell>
        </row>
        <row r="3476">
          <cell r="N3476" t="str">
            <v>i+ee</v>
          </cell>
          <cell r="O3476" t="str">
            <v>+</v>
          </cell>
          <cell r="P3476" t="str">
            <v>+</v>
          </cell>
          <cell r="Q3476" t="str">
            <v>+</v>
          </cell>
          <cell r="R3476" t="str">
            <v>+</v>
          </cell>
          <cell r="S3476" t="str">
            <v>+</v>
          </cell>
        </row>
        <row r="3477">
          <cell r="N3477" t="str">
            <v>i/d+eed</v>
          </cell>
          <cell r="O3477" t="str">
            <v>+</v>
          </cell>
          <cell r="P3477" t="str">
            <v>+</v>
          </cell>
          <cell r="Q3477" t="str">
            <v>+</v>
          </cell>
          <cell r="R3477" t="str">
            <v>+</v>
          </cell>
          <cell r="S3477" t="str">
            <v>+</v>
          </cell>
        </row>
        <row r="3478">
          <cell r="N3478" t="str">
            <v>i+ee</v>
          </cell>
          <cell r="O3478" t="str">
            <v>ɚ/r+er</v>
          </cell>
          <cell r="P3478" t="str">
            <v>+</v>
          </cell>
          <cell r="Q3478" t="str">
            <v>+</v>
          </cell>
          <cell r="R3478" t="str">
            <v>+</v>
          </cell>
          <cell r="S3478" t="str">
            <v>+</v>
          </cell>
        </row>
        <row r="3479">
          <cell r="N3479" t="str">
            <v>i/l+eel</v>
          </cell>
          <cell r="O3479" t="str">
            <v>+</v>
          </cell>
          <cell r="P3479" t="str">
            <v>+</v>
          </cell>
          <cell r="Q3479" t="str">
            <v>+</v>
          </cell>
          <cell r="R3479" t="str">
            <v>+</v>
          </cell>
          <cell r="S3479" t="str">
            <v>+</v>
          </cell>
        </row>
        <row r="3480">
          <cell r="N3480" t="str">
            <v>i+ee</v>
          </cell>
          <cell r="O3480" t="str">
            <v>ɪ/ŋ+ing</v>
          </cell>
          <cell r="P3480" t="str">
            <v>+</v>
          </cell>
          <cell r="Q3480" t="str">
            <v>+</v>
          </cell>
          <cell r="R3480" t="str">
            <v>+</v>
          </cell>
          <cell r="S3480" t="str">
            <v>+</v>
          </cell>
        </row>
        <row r="3481">
          <cell r="N3481" t="str">
            <v>i+ee</v>
          </cell>
          <cell r="O3481" t="str">
            <v>ɪ/ŋ/z+ings</v>
          </cell>
          <cell r="P3481" t="str">
            <v>+</v>
          </cell>
          <cell r="Q3481" t="str">
            <v>+</v>
          </cell>
          <cell r="R3481" t="str">
            <v>+</v>
          </cell>
          <cell r="S3481" t="str">
            <v>+</v>
          </cell>
        </row>
        <row r="3482">
          <cell r="N3482" t="str">
            <v>i/l/z+eels</v>
          </cell>
          <cell r="O3482" t="str">
            <v>+</v>
          </cell>
          <cell r="P3482" t="str">
            <v>+</v>
          </cell>
          <cell r="Q3482" t="str">
            <v>+</v>
          </cell>
          <cell r="R3482" t="str">
            <v>+</v>
          </cell>
          <cell r="S3482" t="str">
            <v>+</v>
          </cell>
        </row>
        <row r="3483">
          <cell r="N3483" t="str">
            <v>i/t+eet</v>
          </cell>
          <cell r="O3483" t="str">
            <v>+</v>
          </cell>
          <cell r="P3483" t="str">
            <v>+</v>
          </cell>
          <cell r="Q3483" t="str">
            <v>+</v>
          </cell>
          <cell r="R3483" t="str">
            <v>+</v>
          </cell>
          <cell r="S3483" t="str">
            <v>+</v>
          </cell>
        </row>
        <row r="3484">
          <cell r="N3484" t="str">
            <v>eɪ+ei</v>
          </cell>
          <cell r="O3484" t="str">
            <v>ɪ/ŋ+ing</v>
          </cell>
          <cell r="P3484" t="str">
            <v>+</v>
          </cell>
          <cell r="Q3484" t="str">
            <v>+</v>
          </cell>
          <cell r="R3484" t="str">
            <v>+</v>
          </cell>
          <cell r="S3484" t="str">
            <v>+</v>
          </cell>
        </row>
        <row r="3485">
          <cell r="N3485" t="str">
            <v>eɪ/n/t+eint</v>
          </cell>
          <cell r="O3485" t="str">
            <v>+</v>
          </cell>
          <cell r="P3485" t="str">
            <v>+</v>
          </cell>
          <cell r="Q3485" t="str">
            <v>+</v>
          </cell>
          <cell r="R3485" t="str">
            <v>+</v>
          </cell>
          <cell r="S3485" t="str">
            <v>+</v>
          </cell>
        </row>
        <row r="3486">
          <cell r="N3486" t="str">
            <v>ɪ+e</v>
          </cell>
          <cell r="O3486" t="str">
            <v>ɪ+i</v>
          </cell>
          <cell r="P3486" t="str">
            <v>ə+i</v>
          </cell>
          <cell r="Q3486" t="str">
            <v>i+y</v>
          </cell>
          <cell r="R3486" t="str">
            <v>+</v>
          </cell>
          <cell r="S3486" t="str">
            <v>+</v>
          </cell>
        </row>
        <row r="3487">
          <cell r="N3487" t="str">
            <v>ɛ/l+ell</v>
          </cell>
          <cell r="O3487" t="str">
            <v>+</v>
          </cell>
          <cell r="P3487" t="str">
            <v>+</v>
          </cell>
          <cell r="Q3487" t="str">
            <v>+</v>
          </cell>
          <cell r="R3487" t="str">
            <v>+</v>
          </cell>
          <cell r="S3487" t="str">
            <v>+</v>
          </cell>
        </row>
        <row r="3488">
          <cell r="N3488" t="str">
            <v>ɛ+e</v>
          </cell>
          <cell r="O3488" t="str">
            <v>ə+a</v>
          </cell>
          <cell r="P3488" t="str">
            <v>+</v>
          </cell>
          <cell r="Q3488" t="str">
            <v>+</v>
          </cell>
          <cell r="R3488" t="str">
            <v>+</v>
          </cell>
          <cell r="S3488" t="str">
            <v>+</v>
          </cell>
        </row>
        <row r="3489">
          <cell r="N3489" t="str">
            <v>ɛ+e</v>
          </cell>
          <cell r="O3489" t="str">
            <v>ə/z+as</v>
          </cell>
          <cell r="P3489" t="str">
            <v>+</v>
          </cell>
          <cell r="Q3489" t="str">
            <v>+</v>
          </cell>
          <cell r="R3489" t="str">
            <v>+</v>
          </cell>
          <cell r="S3489" t="str">
            <v>+</v>
          </cell>
        </row>
        <row r="3490">
          <cell r="N3490" t="str">
            <v>ɛ+e</v>
          </cell>
          <cell r="O3490" t="str">
            <v>oʊ+ow</v>
          </cell>
          <cell r="P3490" t="str">
            <v>+</v>
          </cell>
          <cell r="Q3490" t="str">
            <v>+</v>
          </cell>
          <cell r="R3490" t="str">
            <v>+</v>
          </cell>
          <cell r="S3490" t="str">
            <v>+</v>
          </cell>
        </row>
        <row r="3491">
          <cell r="N3491" t="str">
            <v>ɛ+e</v>
          </cell>
          <cell r="O3491" t="str">
            <v>ə+o</v>
          </cell>
          <cell r="P3491" t="str">
            <v>i+y</v>
          </cell>
          <cell r="Q3491" t="str">
            <v>+</v>
          </cell>
          <cell r="R3491" t="str">
            <v>+</v>
          </cell>
          <cell r="S3491" t="str">
            <v>+</v>
          </cell>
        </row>
        <row r="3492">
          <cell r="N3492" t="str">
            <v>ɛ/l/t+elt</v>
          </cell>
          <cell r="O3492" t="str">
            <v>+</v>
          </cell>
          <cell r="P3492" t="str">
            <v>+</v>
          </cell>
          <cell r="Q3492" t="str">
            <v>+</v>
          </cell>
          <cell r="R3492" t="str">
            <v>+</v>
          </cell>
          <cell r="S3492" t="str">
            <v>+</v>
          </cell>
        </row>
        <row r="3493">
          <cell r="N3493" t="str">
            <v>i+e</v>
          </cell>
          <cell r="O3493" t="str">
            <v>eɪ/l+a_el</v>
          </cell>
          <cell r="P3493" t="str">
            <v>+</v>
          </cell>
          <cell r="Q3493" t="str">
            <v>+</v>
          </cell>
          <cell r="R3493" t="str">
            <v>+</v>
          </cell>
          <cell r="S3493" t="str">
            <v>+</v>
          </cell>
        </row>
        <row r="3494">
          <cell r="N3494" t="str">
            <v>ɛ+e</v>
          </cell>
          <cell r="O3494" t="str">
            <v>ə+i</v>
          </cell>
          <cell r="P3494" t="str">
            <v>ɪ/n+i_en</v>
          </cell>
          <cell r="Q3494" t="str">
            <v>+</v>
          </cell>
          <cell r="R3494" t="str">
            <v>+</v>
          </cell>
          <cell r="S3494" t="str">
            <v>+</v>
          </cell>
        </row>
        <row r="3495">
          <cell r="N3495" t="str">
            <v>ɛ/n+en</v>
          </cell>
          <cell r="O3495" t="str">
            <v>+</v>
          </cell>
          <cell r="P3495" t="str">
            <v>+</v>
          </cell>
          <cell r="Q3495" t="str">
            <v>+</v>
          </cell>
          <cell r="R3495" t="str">
            <v>+</v>
          </cell>
          <cell r="S3495" t="str">
            <v>+</v>
          </cell>
        </row>
        <row r="3496">
          <cell r="N3496" t="str">
            <v>ɛ/n/s+e_enc</v>
          </cell>
          <cell r="O3496" t="str">
            <v>+</v>
          </cell>
          <cell r="P3496" t="str">
            <v>+</v>
          </cell>
          <cell r="Q3496" t="str">
            <v>+</v>
          </cell>
          <cell r="R3496" t="str">
            <v>+</v>
          </cell>
          <cell r="S3496" t="str">
            <v>+</v>
          </cell>
        </row>
        <row r="3497">
          <cell r="N3497" t="str">
            <v>ɛ/n/d+end</v>
          </cell>
          <cell r="O3497" t="str">
            <v>+</v>
          </cell>
          <cell r="P3497" t="str">
            <v>+</v>
          </cell>
          <cell r="Q3497" t="str">
            <v>+</v>
          </cell>
          <cell r="R3497" t="str">
            <v>+</v>
          </cell>
          <cell r="S3497" t="str">
            <v>+</v>
          </cell>
        </row>
        <row r="3498">
          <cell r="N3498" t="str">
            <v>ɚ/r/n+ern</v>
          </cell>
          <cell r="O3498" t="str">
            <v>+</v>
          </cell>
          <cell r="P3498" t="str">
            <v>+</v>
          </cell>
          <cell r="Q3498" t="str">
            <v>+</v>
          </cell>
          <cell r="R3498" t="str">
            <v>+</v>
          </cell>
          <cell r="S3498" t="str">
            <v>+</v>
          </cell>
        </row>
        <row r="3499">
          <cell r="N3499" t="str">
            <v>ɚ/r+er</v>
          </cell>
          <cell r="O3499" t="str">
            <v>oʊ+o</v>
          </cell>
          <cell r="P3499" t="str">
            <v>ə/s+ous</v>
          </cell>
          <cell r="Q3499" t="str">
            <v>+</v>
          </cell>
          <cell r="R3499" t="str">
            <v>+</v>
          </cell>
          <cell r="S3499" t="str">
            <v>+</v>
          </cell>
        </row>
        <row r="3500">
          <cell r="N3500" t="str">
            <v>ɛ+e</v>
          </cell>
          <cell r="O3500" t="str">
            <v>ə/t+et</v>
          </cell>
          <cell r="P3500" t="str">
            <v>+</v>
          </cell>
          <cell r="Q3500" t="str">
            <v>+</v>
          </cell>
          <cell r="R3500" t="str">
            <v>+</v>
          </cell>
          <cell r="S3500" t="str">
            <v>+</v>
          </cell>
        </row>
        <row r="3501">
          <cell r="N3501" t="str">
            <v>ɛ+e</v>
          </cell>
          <cell r="O3501" t="str">
            <v>i+y</v>
          </cell>
          <cell r="P3501" t="str">
            <v>+</v>
          </cell>
          <cell r="Q3501" t="str">
            <v>+</v>
          </cell>
          <cell r="R3501" t="str">
            <v>+</v>
          </cell>
          <cell r="S3501" t="str">
            <v>+</v>
          </cell>
        </row>
        <row r="3502">
          <cell r="N3502" t="str">
            <v>ɚ/r+er</v>
          </cell>
          <cell r="O3502" t="str">
            <v>ə/l+i_el</v>
          </cell>
          <cell r="P3502" t="str">
            <v>+</v>
          </cell>
          <cell r="Q3502" t="str">
            <v>+</v>
          </cell>
          <cell r="R3502" t="str">
            <v>+</v>
          </cell>
          <cell r="S3502" t="str">
            <v>+</v>
          </cell>
        </row>
        <row r="3503">
          <cell r="N3503" t="str">
            <v>ɚ/r+er</v>
          </cell>
          <cell r="O3503" t="str">
            <v>aɪ/l+i_el</v>
          </cell>
          <cell r="P3503" t="str">
            <v>+</v>
          </cell>
          <cell r="Q3503" t="str">
            <v>+</v>
          </cell>
          <cell r="R3503" t="str">
            <v>+</v>
          </cell>
          <cell r="S3503" t="str">
            <v>+</v>
          </cell>
        </row>
        <row r="3504">
          <cell r="N3504" t="str">
            <v>ɚ/r+er</v>
          </cell>
          <cell r="O3504" t="str">
            <v>ə+i</v>
          </cell>
          <cell r="P3504" t="str">
            <v>aɪ+i</v>
          </cell>
          <cell r="Q3504" t="str">
            <v>ɚ/r+er</v>
          </cell>
          <cell r="R3504" t="str">
            <v>+</v>
          </cell>
          <cell r="S3504" t="str">
            <v>+</v>
          </cell>
        </row>
        <row r="3505">
          <cell r="N3505" t="str">
            <v>ɛ+e</v>
          </cell>
          <cell r="O3505" t="str">
            <v>ɪ/v+i_ev</v>
          </cell>
          <cell r="P3505" t="str">
            <v>+</v>
          </cell>
          <cell r="Q3505" t="str">
            <v>+</v>
          </cell>
          <cell r="R3505" t="str">
            <v>+</v>
          </cell>
          <cell r="S3505" t="str">
            <v>+</v>
          </cell>
        </row>
        <row r="3506">
          <cell r="N3506" t="str">
            <v>ɛ/tʃ+etch</v>
          </cell>
          <cell r="O3506" t="str">
            <v>+</v>
          </cell>
          <cell r="P3506" t="str">
            <v>+</v>
          </cell>
          <cell r="Q3506" t="str">
            <v>+</v>
          </cell>
          <cell r="R3506" t="str">
            <v>+</v>
          </cell>
          <cell r="S3506" t="str">
            <v>+</v>
          </cell>
        </row>
        <row r="3507">
          <cell r="N3507" t="str">
            <v>ɛ/t+e_et</v>
          </cell>
          <cell r="O3507" t="str">
            <v>+</v>
          </cell>
          <cell r="P3507" t="str">
            <v>+</v>
          </cell>
          <cell r="Q3507" t="str">
            <v>+</v>
          </cell>
          <cell r="R3507" t="str">
            <v>+</v>
          </cell>
          <cell r="S3507" t="str">
            <v>+</v>
          </cell>
        </row>
        <row r="3508">
          <cell r="N3508" t="str">
            <v>ju/d+eud</v>
          </cell>
          <cell r="O3508" t="str">
            <v>+</v>
          </cell>
          <cell r="P3508" t="str">
            <v>+</v>
          </cell>
          <cell r="Q3508" t="str">
            <v>+</v>
          </cell>
          <cell r="R3508" t="str">
            <v>+</v>
          </cell>
          <cell r="S3508" t="str">
            <v>+</v>
          </cell>
        </row>
        <row r="3509">
          <cell r="N3509" t="str">
            <v>i+e</v>
          </cell>
          <cell r="O3509" t="str">
            <v>ɚ/r+er</v>
          </cell>
          <cell r="P3509" t="str">
            <v>+</v>
          </cell>
          <cell r="Q3509" t="str">
            <v>+</v>
          </cell>
          <cell r="R3509" t="str">
            <v>+</v>
          </cell>
          <cell r="S3509" t="str">
            <v>+</v>
          </cell>
        </row>
        <row r="3510">
          <cell r="N3510" t="str">
            <v>ju+ew</v>
          </cell>
          <cell r="O3510" t="str">
            <v>+</v>
          </cell>
          <cell r="P3510" t="str">
            <v>+</v>
          </cell>
          <cell r="Q3510" t="str">
            <v>+</v>
          </cell>
          <cell r="R3510" t="str">
            <v>+</v>
          </cell>
          <cell r="S3510" t="str">
            <v>+</v>
          </cell>
        </row>
        <row r="3511">
          <cell r="N3511" t="str">
            <v>ɪ/b+ib</v>
          </cell>
          <cell r="O3511" t="str">
            <v>+</v>
          </cell>
          <cell r="P3511" t="str">
            <v>+</v>
          </cell>
          <cell r="Q3511" t="str">
            <v>+</v>
          </cell>
          <cell r="R3511" t="str">
            <v>+</v>
          </cell>
          <cell r="S3511" t="str">
            <v>+</v>
          </cell>
        </row>
        <row r="3512">
          <cell r="N3512" t="str">
            <v>ɪ+i</v>
          </cell>
          <cell r="O3512" t="str">
            <v>ɚ/r+er</v>
          </cell>
          <cell r="P3512" t="str">
            <v>+</v>
          </cell>
          <cell r="Q3512" t="str">
            <v>+</v>
          </cell>
          <cell r="R3512" t="str">
            <v>+</v>
          </cell>
          <cell r="S3512" t="str">
            <v>+</v>
          </cell>
        </row>
        <row r="3513">
          <cell r="N3513" t="str">
            <v>i/ʃ+i_ech</v>
          </cell>
          <cell r="O3513" t="str">
            <v>+</v>
          </cell>
          <cell r="P3513" t="str">
            <v>+</v>
          </cell>
          <cell r="Q3513" t="str">
            <v>+</v>
          </cell>
          <cell r="R3513" t="str">
            <v>+</v>
          </cell>
          <cell r="S3513" t="str">
            <v>+</v>
          </cell>
        </row>
        <row r="3514">
          <cell r="N3514" t="str">
            <v>ɪ/k+ic</v>
          </cell>
          <cell r="O3514" t="str">
            <v>ə/n+on</v>
          </cell>
          <cell r="P3514" t="str">
            <v>+</v>
          </cell>
          <cell r="Q3514" t="str">
            <v>+</v>
          </cell>
          <cell r="R3514" t="str">
            <v>+</v>
          </cell>
          <cell r="S3514" t="str">
            <v>+</v>
          </cell>
        </row>
        <row r="3515">
          <cell r="N3515" t="str">
            <v>ɪ/k+ic</v>
          </cell>
          <cell r="O3515" t="str">
            <v>ə+o</v>
          </cell>
          <cell r="P3515" t="str">
            <v>ə/l+al</v>
          </cell>
          <cell r="Q3515" t="str">
            <v>+</v>
          </cell>
          <cell r="R3515" t="str">
            <v>+</v>
          </cell>
          <cell r="S3515" t="str">
            <v>+</v>
          </cell>
        </row>
        <row r="3516">
          <cell r="N3516" t="str">
            <v>ɪ+i</v>
          </cell>
          <cell r="O3516" t="str">
            <v>ə+e</v>
          </cell>
          <cell r="P3516" t="str">
            <v>i+y</v>
          </cell>
          <cell r="Q3516" t="str">
            <v>+</v>
          </cell>
          <cell r="R3516" t="str">
            <v>+</v>
          </cell>
          <cell r="S3516" t="str">
            <v>+</v>
          </cell>
        </row>
        <row r="3517">
          <cell r="N3517" t="str">
            <v>i/l/d+ield</v>
          </cell>
          <cell r="O3517" t="str">
            <v>+</v>
          </cell>
          <cell r="P3517" t="str">
            <v>+</v>
          </cell>
          <cell r="Q3517" t="str">
            <v>+</v>
          </cell>
          <cell r="R3517" t="str">
            <v>+</v>
          </cell>
          <cell r="S3517" t="str">
            <v>+</v>
          </cell>
        </row>
        <row r="3518">
          <cell r="N3518" t="str">
            <v>i/n/d+iend</v>
          </cell>
          <cell r="O3518" t="str">
            <v>+</v>
          </cell>
          <cell r="P3518" t="str">
            <v>+</v>
          </cell>
          <cell r="Q3518" t="str">
            <v>+</v>
          </cell>
          <cell r="R3518" t="str">
            <v>+</v>
          </cell>
          <cell r="S3518" t="str">
            <v>+</v>
          </cell>
        </row>
        <row r="3519">
          <cell r="N3519" t="str">
            <v>ɪ/r/s+ie_erc</v>
          </cell>
          <cell r="O3519" t="str">
            <v>+</v>
          </cell>
          <cell r="P3519" t="str">
            <v>+</v>
          </cell>
          <cell r="Q3519" t="str">
            <v>+</v>
          </cell>
          <cell r="R3519" t="str">
            <v>+</v>
          </cell>
          <cell r="S3519" t="str">
            <v>+</v>
          </cell>
        </row>
        <row r="3520">
          <cell r="N3520" t="str">
            <v>aɪ/f+i_ef</v>
          </cell>
          <cell r="O3520" t="str">
            <v>+</v>
          </cell>
          <cell r="P3520" t="str">
            <v>+</v>
          </cell>
          <cell r="Q3520" t="str">
            <v>+</v>
          </cell>
          <cell r="R3520" t="str">
            <v>+</v>
          </cell>
          <cell r="S3520" t="str">
            <v>+</v>
          </cell>
        </row>
        <row r="3521">
          <cell r="N3521" t="str">
            <v>ɪ/f+if</v>
          </cell>
          <cell r="O3521" t="str">
            <v>i/n+een</v>
          </cell>
          <cell r="P3521" t="str">
            <v>+</v>
          </cell>
          <cell r="Q3521" t="str">
            <v>+</v>
          </cell>
          <cell r="R3521" t="str">
            <v>+</v>
          </cell>
          <cell r="S3521" t="str">
            <v>+</v>
          </cell>
        </row>
        <row r="3522">
          <cell r="N3522" t="str">
            <v>ɪ/f/θ+ifth</v>
          </cell>
          <cell r="O3522" t="str">
            <v>+</v>
          </cell>
          <cell r="P3522" t="str">
            <v>+</v>
          </cell>
          <cell r="Q3522" t="str">
            <v>+</v>
          </cell>
          <cell r="R3522" t="str">
            <v>+</v>
          </cell>
          <cell r="S3522" t="str">
            <v>+</v>
          </cell>
        </row>
        <row r="3523">
          <cell r="N3523" t="str">
            <v>ɪ/f+if</v>
          </cell>
          <cell r="O3523" t="str">
            <v>i+y</v>
          </cell>
          <cell r="P3523" t="str">
            <v>+</v>
          </cell>
          <cell r="Q3523" t="str">
            <v>+</v>
          </cell>
          <cell r="R3523" t="str">
            <v>+</v>
          </cell>
          <cell r="S3523" t="str">
            <v>+</v>
          </cell>
        </row>
        <row r="3524">
          <cell r="N3524" t="str">
            <v>ɪ/g+ig</v>
          </cell>
          <cell r="O3524" t="str">
            <v>+</v>
          </cell>
          <cell r="P3524" t="str">
            <v>+</v>
          </cell>
          <cell r="Q3524" t="str">
            <v>+</v>
          </cell>
          <cell r="R3524" t="str">
            <v>+</v>
          </cell>
          <cell r="S3524" t="str">
            <v>+</v>
          </cell>
        </row>
        <row r="3525">
          <cell r="N3525" t="str">
            <v>aɪ/t+ight</v>
          </cell>
          <cell r="O3525" t="str">
            <v>+</v>
          </cell>
          <cell r="P3525" t="str">
            <v>+</v>
          </cell>
          <cell r="Q3525" t="str">
            <v>+</v>
          </cell>
          <cell r="R3525" t="str">
            <v>+</v>
          </cell>
          <cell r="S3525" t="str">
            <v>+</v>
          </cell>
        </row>
        <row r="3526">
          <cell r="N3526" t="str">
            <v>aɪ+igh</v>
          </cell>
          <cell r="O3526" t="str">
            <v>ɚ/r+er</v>
          </cell>
          <cell r="P3526" t="str">
            <v>+</v>
          </cell>
          <cell r="Q3526" t="str">
            <v>+</v>
          </cell>
          <cell r="R3526" t="str">
            <v>+</v>
          </cell>
          <cell r="S3526" t="str">
            <v>+</v>
          </cell>
        </row>
        <row r="3527">
          <cell r="N3527" t="str">
            <v>aɪ+igh</v>
          </cell>
          <cell r="O3527" t="str">
            <v>ɪ/ŋ+ing</v>
          </cell>
          <cell r="P3527" t="str">
            <v>+</v>
          </cell>
          <cell r="Q3527" t="str">
            <v>+</v>
          </cell>
          <cell r="R3527" t="str">
            <v>+</v>
          </cell>
          <cell r="S3527" t="str">
            <v>+</v>
          </cell>
        </row>
        <row r="3528">
          <cell r="N3528" t="str">
            <v>ɪ+i</v>
          </cell>
          <cell r="O3528" t="str">
            <v>jɚ/r+u_er</v>
          </cell>
          <cell r="P3528" t="str">
            <v>+</v>
          </cell>
          <cell r="Q3528" t="str">
            <v>+</v>
          </cell>
          <cell r="R3528" t="str">
            <v>+</v>
          </cell>
          <cell r="S3528" t="str">
            <v>+</v>
          </cell>
        </row>
        <row r="3529">
          <cell r="N3529" t="str">
            <v>ɪ+i</v>
          </cell>
          <cell r="O3529" t="str">
            <v>jɚ/r/d+ured</v>
          </cell>
          <cell r="P3529" t="str">
            <v>+</v>
          </cell>
          <cell r="Q3529" t="str">
            <v>+</v>
          </cell>
          <cell r="R3529" t="str">
            <v>+</v>
          </cell>
          <cell r="S3529" t="str">
            <v>+</v>
          </cell>
        </row>
        <row r="3530">
          <cell r="N3530" t="str">
            <v>i+i</v>
          </cell>
          <cell r="O3530" t="str">
            <v>jɚ/r/z+ures</v>
          </cell>
          <cell r="P3530" t="str">
            <v>+</v>
          </cell>
          <cell r="Q3530" t="str">
            <v>+</v>
          </cell>
          <cell r="R3530" t="str">
            <v>+</v>
          </cell>
          <cell r="S3530" t="str">
            <v>+</v>
          </cell>
        </row>
        <row r="3531">
          <cell r="N3531" t="str">
            <v>ɪ+i</v>
          </cell>
          <cell r="O3531" t="str">
            <v>jɚ/r+ur</v>
          </cell>
          <cell r="P3531" t="str">
            <v>ɪ/ŋ+ing</v>
          </cell>
          <cell r="Q3531" t="str">
            <v>+</v>
          </cell>
          <cell r="R3531" t="str">
            <v>+</v>
          </cell>
          <cell r="S3531" t="str">
            <v>+</v>
          </cell>
        </row>
        <row r="3532">
          <cell r="N3532" t="str">
            <v>aɪ/l+i_el</v>
          </cell>
          <cell r="O3532" t="str">
            <v>+</v>
          </cell>
          <cell r="P3532" t="str">
            <v>+</v>
          </cell>
          <cell r="Q3532" t="str">
            <v>+</v>
          </cell>
          <cell r="R3532" t="str">
            <v>+</v>
          </cell>
          <cell r="S3532" t="str">
            <v>+</v>
          </cell>
        </row>
        <row r="3533">
          <cell r="N3533" t="str">
            <v>aɪ/l/z+iles</v>
          </cell>
          <cell r="O3533" t="str">
            <v>+</v>
          </cell>
          <cell r="P3533" t="str">
            <v>+</v>
          </cell>
          <cell r="Q3533" t="str">
            <v>+</v>
          </cell>
          <cell r="R3533" t="str">
            <v>+</v>
          </cell>
          <cell r="S3533" t="str">
            <v>+</v>
          </cell>
        </row>
        <row r="3534">
          <cell r="N3534" t="str">
            <v>ɪ+i</v>
          </cell>
          <cell r="O3534" t="str">
            <v>ə+i</v>
          </cell>
          <cell r="P3534" t="str">
            <v>ʌ+u</v>
          </cell>
          <cell r="Q3534" t="str">
            <v>ɚ/r+er</v>
          </cell>
          <cell r="R3534" t="str">
            <v>+</v>
          </cell>
          <cell r="S3534" t="str">
            <v>+</v>
          </cell>
        </row>
        <row r="3535">
          <cell r="N3535" t="str">
            <v>ɪ/l+ill</v>
          </cell>
          <cell r="O3535" t="str">
            <v>+</v>
          </cell>
          <cell r="P3535" t="str">
            <v>+</v>
          </cell>
          <cell r="Q3535" t="str">
            <v>+</v>
          </cell>
          <cell r="R3535" t="str">
            <v>+</v>
          </cell>
          <cell r="S3535" t="str">
            <v>+</v>
          </cell>
        </row>
        <row r="3536">
          <cell r="N3536" t="str">
            <v>ɪ/l/d+illed</v>
          </cell>
          <cell r="O3536" t="str">
            <v>+</v>
          </cell>
          <cell r="P3536" t="str">
            <v>+</v>
          </cell>
          <cell r="Q3536" t="str">
            <v>+</v>
          </cell>
          <cell r="R3536" t="str">
            <v>+</v>
          </cell>
          <cell r="S3536" t="str">
            <v>+</v>
          </cell>
        </row>
        <row r="3537">
          <cell r="N3537" t="str">
            <v>ɪ+i</v>
          </cell>
          <cell r="O3537" t="str">
            <v>ɪ/ŋ+ing</v>
          </cell>
          <cell r="P3537" t="str">
            <v>+</v>
          </cell>
          <cell r="Q3537" t="str">
            <v>+</v>
          </cell>
          <cell r="R3537" t="str">
            <v>+</v>
          </cell>
          <cell r="S3537" t="str">
            <v>+</v>
          </cell>
        </row>
        <row r="3538">
          <cell r="N3538" t="str">
            <v>ɪ/l/m+ilm</v>
          </cell>
          <cell r="O3538" t="str">
            <v>+</v>
          </cell>
          <cell r="P3538" t="str">
            <v>+</v>
          </cell>
          <cell r="Q3538" t="str">
            <v>+</v>
          </cell>
          <cell r="R3538" t="str">
            <v>+</v>
          </cell>
          <cell r="S3538" t="str">
            <v>+</v>
          </cell>
        </row>
        <row r="3539">
          <cell r="N3539" t="str">
            <v>ɪ/l/m/z+ilms</v>
          </cell>
          <cell r="O3539" t="str">
            <v>+</v>
          </cell>
          <cell r="P3539" t="str">
            <v>+</v>
          </cell>
          <cell r="Q3539" t="str">
            <v>+</v>
          </cell>
          <cell r="R3539" t="str">
            <v>+</v>
          </cell>
          <cell r="S3539" t="str">
            <v>+</v>
          </cell>
        </row>
        <row r="3540">
          <cell r="N3540" t="str">
            <v>ɪ/l+il</v>
          </cell>
          <cell r="O3540" t="str">
            <v>ɚ/r+er</v>
          </cell>
          <cell r="P3540" t="str">
            <v>+</v>
          </cell>
          <cell r="Q3540" t="str">
            <v>+</v>
          </cell>
          <cell r="R3540" t="str">
            <v>+</v>
          </cell>
          <cell r="S3540" t="str">
            <v>+</v>
          </cell>
        </row>
        <row r="3541">
          <cell r="N3541" t="str">
            <v>ɪ/l/θ+ilth</v>
          </cell>
          <cell r="O3541" t="str">
            <v>+</v>
          </cell>
          <cell r="P3541" t="str">
            <v>+</v>
          </cell>
          <cell r="Q3541" t="str">
            <v>+</v>
          </cell>
          <cell r="R3541" t="str">
            <v>+</v>
          </cell>
          <cell r="S3541" t="str">
            <v>+</v>
          </cell>
        </row>
        <row r="3542">
          <cell r="N3542" t="str">
            <v>ɪ/l+il</v>
          </cell>
          <cell r="O3542" t="str">
            <v>i+i</v>
          </cell>
          <cell r="P3542" t="str">
            <v>ə/s+ess</v>
          </cell>
          <cell r="Q3542" t="str">
            <v>+</v>
          </cell>
          <cell r="R3542" t="str">
            <v>+</v>
          </cell>
          <cell r="S3542" t="str">
            <v>+</v>
          </cell>
        </row>
        <row r="3543">
          <cell r="N3543" t="str">
            <v>ɪ/l+il</v>
          </cell>
          <cell r="O3543" t="str">
            <v>i+y</v>
          </cell>
          <cell r="P3543" t="str">
            <v>+</v>
          </cell>
          <cell r="Q3543" t="str">
            <v>+</v>
          </cell>
          <cell r="R3543" t="str">
            <v>+</v>
          </cell>
          <cell r="S3543" t="str">
            <v>+</v>
          </cell>
        </row>
        <row r="3544">
          <cell r="N3544" t="str">
            <v>ɪ/n+in</v>
          </cell>
          <cell r="O3544" t="str">
            <v>+</v>
          </cell>
          <cell r="P3544" t="str">
            <v>+</v>
          </cell>
          <cell r="Q3544" t="str">
            <v>+</v>
          </cell>
          <cell r="R3544" t="str">
            <v>+</v>
          </cell>
          <cell r="S3544" t="str">
            <v>+</v>
          </cell>
        </row>
        <row r="3545">
          <cell r="N3545" t="str">
            <v>aɪ+i</v>
          </cell>
          <cell r="O3545" t="str">
            <v>ə/l+al</v>
          </cell>
          <cell r="P3545" t="str">
            <v>+</v>
          </cell>
          <cell r="Q3545" t="str">
            <v>+</v>
          </cell>
          <cell r="R3545" t="str">
            <v>+</v>
          </cell>
          <cell r="S3545" t="str">
            <v>+</v>
          </cell>
        </row>
        <row r="3546">
          <cell r="N3546" t="str">
            <v>ə+i</v>
          </cell>
          <cell r="O3546" t="str">
            <v>æ+a</v>
          </cell>
          <cell r="P3546" t="str">
            <v>i+e</v>
          </cell>
          <cell r="Q3546" t="str">
            <v>+</v>
          </cell>
          <cell r="R3546" t="str">
            <v>+</v>
          </cell>
          <cell r="S3546" t="str">
            <v>+</v>
          </cell>
        </row>
        <row r="3547">
          <cell r="N3547" t="str">
            <v>ɪ+i</v>
          </cell>
          <cell r="O3547" t="str">
            <v>æ+a</v>
          </cell>
          <cell r="P3547" t="str">
            <v>i+e</v>
          </cell>
          <cell r="Q3547" t="str">
            <v>+</v>
          </cell>
          <cell r="R3547" t="str">
            <v>+</v>
          </cell>
          <cell r="S3547" t="str">
            <v>+</v>
          </cell>
        </row>
        <row r="3548">
          <cell r="N3548" t="str">
            <v>aɪ+i</v>
          </cell>
          <cell r="O3548" t="str">
            <v>ə+a</v>
          </cell>
          <cell r="P3548" t="str">
            <v>i+y</v>
          </cell>
          <cell r="Q3548" t="str">
            <v>+</v>
          </cell>
          <cell r="R3548" t="str">
            <v>+</v>
          </cell>
          <cell r="S3548" t="str">
            <v>+</v>
          </cell>
        </row>
        <row r="3549">
          <cell r="N3549" t="str">
            <v>ə+i</v>
          </cell>
          <cell r="O3549" t="str">
            <v>æ/n/s+a_enc</v>
          </cell>
          <cell r="P3549" t="str">
            <v>+</v>
          </cell>
          <cell r="Q3549" t="str">
            <v>+</v>
          </cell>
          <cell r="R3549" t="str">
            <v>+</v>
          </cell>
          <cell r="S3549" t="str">
            <v>+</v>
          </cell>
        </row>
        <row r="3550">
          <cell r="N3550" t="str">
            <v>ɪ+i</v>
          </cell>
          <cell r="O3550" t="str">
            <v>æ/n/s+a_enc</v>
          </cell>
          <cell r="P3550" t="str">
            <v>+</v>
          </cell>
          <cell r="Q3550" t="str">
            <v>+</v>
          </cell>
          <cell r="R3550" t="str">
            <v>+</v>
          </cell>
          <cell r="S3550" t="str">
            <v>+</v>
          </cell>
        </row>
        <row r="3551">
          <cell r="N3551" t="str">
            <v>aɪ+i</v>
          </cell>
          <cell r="O3551" t="str">
            <v>æ/n/s+a_enc</v>
          </cell>
          <cell r="P3551" t="str">
            <v>+</v>
          </cell>
          <cell r="Q3551" t="str">
            <v>+</v>
          </cell>
          <cell r="R3551" t="str">
            <v>+</v>
          </cell>
          <cell r="S3551" t="str">
            <v>+</v>
          </cell>
        </row>
        <row r="3552">
          <cell r="N3552" t="str">
            <v>ə+i</v>
          </cell>
          <cell r="O3552" t="str">
            <v>æ/n+an</v>
          </cell>
          <cell r="P3552" t="str">
            <v>ə/l+al</v>
          </cell>
          <cell r="Q3552" t="str">
            <v>+</v>
          </cell>
          <cell r="R3552" t="str">
            <v>+</v>
          </cell>
          <cell r="S3552" t="str">
            <v>+</v>
          </cell>
        </row>
        <row r="3553">
          <cell r="N3553" t="str">
            <v>ɪ+i</v>
          </cell>
          <cell r="O3553" t="str">
            <v>æ/n+an</v>
          </cell>
          <cell r="P3553" t="str">
            <v>ə/l+al</v>
          </cell>
          <cell r="Q3553" t="str">
            <v>+</v>
          </cell>
          <cell r="R3553" t="str">
            <v>+</v>
          </cell>
          <cell r="S3553" t="str">
            <v>+</v>
          </cell>
        </row>
        <row r="3554">
          <cell r="N3554" t="str">
            <v>aɪ+i</v>
          </cell>
          <cell r="O3554" t="str">
            <v>æ/n+an</v>
          </cell>
          <cell r="P3554" t="str">
            <v>ə/l+al</v>
          </cell>
          <cell r="Q3554" t="str">
            <v>+</v>
          </cell>
          <cell r="R3554" t="str">
            <v>+</v>
          </cell>
          <cell r="S3554" t="str">
            <v>+</v>
          </cell>
        </row>
        <row r="3555">
          <cell r="N3555" t="str">
            <v>aɪ/n/d+ind</v>
          </cell>
          <cell r="O3555" t="str">
            <v>+</v>
          </cell>
          <cell r="P3555" t="str">
            <v>+</v>
          </cell>
          <cell r="Q3555" t="str">
            <v>+</v>
          </cell>
          <cell r="R3555" t="str">
            <v>+</v>
          </cell>
          <cell r="S3555" t="str">
            <v>+</v>
          </cell>
        </row>
        <row r="3556">
          <cell r="N3556" t="str">
            <v>aɪ/n+in</v>
          </cell>
          <cell r="O3556" t="str">
            <v>ɚ/r+er</v>
          </cell>
          <cell r="P3556" t="str">
            <v>+</v>
          </cell>
          <cell r="Q3556" t="str">
            <v>+</v>
          </cell>
          <cell r="R3556" t="str">
            <v>+</v>
          </cell>
          <cell r="S3556" t="str">
            <v>+</v>
          </cell>
        </row>
        <row r="3557">
          <cell r="N3557" t="str">
            <v>aɪ/n+in</v>
          </cell>
          <cell r="O3557" t="str">
            <v>ɪ/ŋ+ing</v>
          </cell>
          <cell r="P3557" t="str">
            <v>+</v>
          </cell>
          <cell r="Q3557" t="str">
            <v>+</v>
          </cell>
          <cell r="R3557" t="str">
            <v>+</v>
          </cell>
          <cell r="S3557" t="str">
            <v>+</v>
          </cell>
        </row>
        <row r="3558">
          <cell r="N3558" t="str">
            <v>aɪ/n/d/z+inds</v>
          </cell>
          <cell r="O3558" t="str">
            <v>+</v>
          </cell>
          <cell r="P3558" t="str">
            <v>+</v>
          </cell>
          <cell r="Q3558" t="str">
            <v>+</v>
          </cell>
          <cell r="R3558" t="str">
            <v>+</v>
          </cell>
          <cell r="S3558" t="str">
            <v>+</v>
          </cell>
        </row>
        <row r="3559">
          <cell r="N3559" t="str">
            <v>aɪ/n+i_en</v>
          </cell>
          <cell r="O3559" t="str">
            <v>+</v>
          </cell>
          <cell r="P3559" t="str">
            <v>+</v>
          </cell>
          <cell r="Q3559" t="str">
            <v>+</v>
          </cell>
          <cell r="R3559" t="str">
            <v>+</v>
          </cell>
          <cell r="S3559" t="str">
            <v>+</v>
          </cell>
        </row>
        <row r="3560">
          <cell r="N3560" t="str">
            <v>aɪ+i</v>
          </cell>
          <cell r="O3560" t="str">
            <v>ə/s/t+est</v>
          </cell>
          <cell r="P3560" t="str">
            <v>+</v>
          </cell>
          <cell r="Q3560" t="str">
            <v>+</v>
          </cell>
          <cell r="R3560" t="str">
            <v>+</v>
          </cell>
          <cell r="S3560" t="str">
            <v>+</v>
          </cell>
        </row>
        <row r="3561">
          <cell r="N3561" t="str">
            <v>ɪ/ŋ+in</v>
          </cell>
          <cell r="O3561" t="str">
            <v>ɚ/r+er</v>
          </cell>
          <cell r="P3561" t="str">
            <v>+</v>
          </cell>
          <cell r="Q3561" t="str">
            <v>+</v>
          </cell>
          <cell r="R3561" t="str">
            <v>+</v>
          </cell>
          <cell r="S3561" t="str">
            <v>+</v>
          </cell>
        </row>
        <row r="3562">
          <cell r="N3562" t="str">
            <v>ɪ/ŋ+in</v>
          </cell>
          <cell r="O3562" t="str">
            <v>ɚ/r+er</v>
          </cell>
          <cell r="P3562" t="str">
            <v>eɪ/l+ail</v>
          </cell>
          <cell r="Q3562" t="str">
            <v>+</v>
          </cell>
          <cell r="R3562" t="str">
            <v>+</v>
          </cell>
          <cell r="S3562" t="str">
            <v>+</v>
          </cell>
        </row>
        <row r="3563">
          <cell r="N3563" t="str">
            <v>ɪ/ŋ+in</v>
          </cell>
          <cell r="O3563" t="str">
            <v>ɚ/r/z+ers</v>
          </cell>
          <cell r="P3563" t="str">
            <v>+</v>
          </cell>
          <cell r="Q3563" t="str">
            <v>+</v>
          </cell>
          <cell r="R3563" t="str">
            <v>+</v>
          </cell>
          <cell r="S3563" t="str">
            <v>+</v>
          </cell>
        </row>
        <row r="3564">
          <cell r="N3564" t="str">
            <v>ɪ/ŋ+in</v>
          </cell>
          <cell r="O3564" t="str">
            <v>ɚ/r+er</v>
          </cell>
          <cell r="P3564" t="str">
            <v>ɪ/p+ip</v>
          </cell>
          <cell r="Q3564" t="str">
            <v>+</v>
          </cell>
          <cell r="R3564" t="str">
            <v>+</v>
          </cell>
          <cell r="S3564" t="str">
            <v>+</v>
          </cell>
        </row>
        <row r="3565">
          <cell r="N3565" t="str">
            <v>ɪ+i</v>
          </cell>
          <cell r="O3565" t="str">
            <v>ɪ/ʃ+ish</v>
          </cell>
          <cell r="P3565" t="str">
            <v>+</v>
          </cell>
          <cell r="Q3565" t="str">
            <v>+</v>
          </cell>
          <cell r="R3565" t="str">
            <v>+</v>
          </cell>
          <cell r="S3565" t="str">
            <v>+</v>
          </cell>
        </row>
        <row r="3566">
          <cell r="N3566" t="str">
            <v>ɪ+i</v>
          </cell>
          <cell r="O3566" t="str">
            <v>ɪ/ʃ/t+ished</v>
          </cell>
          <cell r="P3566" t="str">
            <v>+</v>
          </cell>
          <cell r="Q3566" t="str">
            <v>+</v>
          </cell>
          <cell r="R3566" t="str">
            <v>+</v>
          </cell>
          <cell r="S3566" t="str">
            <v>+</v>
          </cell>
        </row>
        <row r="3567">
          <cell r="N3567" t="str">
            <v>ɪ/ŋ/k+ink</v>
          </cell>
          <cell r="O3567" t="str">
            <v>+</v>
          </cell>
          <cell r="P3567" t="str">
            <v>+</v>
          </cell>
          <cell r="Q3567" t="str">
            <v>+</v>
          </cell>
          <cell r="R3567" t="str">
            <v>+</v>
          </cell>
          <cell r="S3567" t="str">
            <v>+</v>
          </cell>
        </row>
        <row r="3568">
          <cell r="N3568" t="str">
            <v>ɪ/n+inn</v>
          </cell>
          <cell r="O3568" t="str">
            <v>+</v>
          </cell>
          <cell r="P3568" t="str">
            <v>+</v>
          </cell>
          <cell r="Q3568" t="str">
            <v>+</v>
          </cell>
          <cell r="R3568" t="str">
            <v>+</v>
          </cell>
          <cell r="S3568" t="str">
            <v>+</v>
          </cell>
        </row>
        <row r="3569">
          <cell r="N3569" t="str">
            <v>ɚ/r+ir</v>
          </cell>
          <cell r="O3569" t="str">
            <v>+</v>
          </cell>
          <cell r="P3569" t="str">
            <v>+</v>
          </cell>
          <cell r="Q3569" t="str">
            <v>+</v>
          </cell>
          <cell r="R3569" t="str">
            <v>+</v>
          </cell>
          <cell r="S3569" t="str">
            <v>+</v>
          </cell>
        </row>
        <row r="3570">
          <cell r="N3570" t="str">
            <v>aɪ+i</v>
          </cell>
          <cell r="O3570" t="str">
            <v>ɚ/r+_r</v>
          </cell>
          <cell r="P3570" t="str">
            <v>+</v>
          </cell>
          <cell r="Q3570" t="str">
            <v>+</v>
          </cell>
          <cell r="R3570" t="str">
            <v>+</v>
          </cell>
          <cell r="S3570" t="str">
            <v>+</v>
          </cell>
        </row>
        <row r="3571">
          <cell r="N3571" t="str">
            <v>aɪ/r+i_er</v>
          </cell>
          <cell r="O3571" t="str">
            <v>+</v>
          </cell>
          <cell r="P3571" t="str">
            <v>+</v>
          </cell>
          <cell r="Q3571" t="str">
            <v>+</v>
          </cell>
          <cell r="R3571" t="str">
            <v>+</v>
          </cell>
          <cell r="S3571" t="str">
            <v>+</v>
          </cell>
        </row>
        <row r="3572">
          <cell r="N3572" t="str">
            <v>aɪ+i</v>
          </cell>
          <cell r="O3572" t="str">
            <v>ɚ/r+_r</v>
          </cell>
          <cell r="P3572" t="str">
            <v>æ+a</v>
          </cell>
          <cell r="Q3572" t="str">
            <v>ɚ/r+er</v>
          </cell>
          <cell r="R3572" t="str">
            <v>+</v>
          </cell>
          <cell r="S3572" t="str">
            <v>+</v>
          </cell>
        </row>
        <row r="3573">
          <cell r="N3573" t="str">
            <v>aɪ/r/d+ired</v>
          </cell>
          <cell r="O3573" t="str">
            <v>+</v>
          </cell>
          <cell r="P3573" t="str">
            <v>+</v>
          </cell>
          <cell r="Q3573" t="str">
            <v>+</v>
          </cell>
          <cell r="R3573" t="str">
            <v>+</v>
          </cell>
          <cell r="S3573" t="str">
            <v>+</v>
          </cell>
        </row>
        <row r="3574">
          <cell r="N3574" t="str">
            <v>aɪ+i</v>
          </cell>
          <cell r="O3574" t="str">
            <v>ɚ/r/d+_red</v>
          </cell>
          <cell r="P3574" t="str">
            <v>+</v>
          </cell>
          <cell r="Q3574" t="str">
            <v>+</v>
          </cell>
          <cell r="R3574" t="str">
            <v>+</v>
          </cell>
          <cell r="S3574" t="str">
            <v>+</v>
          </cell>
        </row>
        <row r="3575">
          <cell r="N3575" t="str">
            <v>aɪ/r+i_er</v>
          </cell>
          <cell r="O3575" t="str">
            <v>aɪ+igh</v>
          </cell>
          <cell r="P3575" t="str">
            <v>ɚ/r+er</v>
          </cell>
          <cell r="Q3575" t="str">
            <v>+</v>
          </cell>
          <cell r="R3575" t="str">
            <v>+</v>
          </cell>
          <cell r="S3575" t="str">
            <v>+</v>
          </cell>
        </row>
        <row r="3576">
          <cell r="N3576" t="str">
            <v>aɪ+i</v>
          </cell>
          <cell r="O3576" t="str">
            <v>ɚ/r+_r</v>
          </cell>
          <cell r="P3576" t="str">
            <v>aɪ+y</v>
          </cell>
          <cell r="Q3576" t="str">
            <v>+</v>
          </cell>
          <cell r="R3576" t="str">
            <v>+</v>
          </cell>
          <cell r="S3576" t="str">
            <v>+</v>
          </cell>
        </row>
        <row r="3577">
          <cell r="N3577" t="str">
            <v>aɪ+i</v>
          </cell>
          <cell r="O3577" t="str">
            <v>ɚ/r+_r</v>
          </cell>
          <cell r="P3577" t="str">
            <v>aʊ/s+ou_es</v>
          </cell>
          <cell r="Q3577" t="str">
            <v>+</v>
          </cell>
          <cell r="R3577" t="str">
            <v>+</v>
          </cell>
          <cell r="S3577" t="str">
            <v>+</v>
          </cell>
        </row>
        <row r="3578">
          <cell r="N3578" t="str">
            <v>aɪ/r+i_er</v>
          </cell>
          <cell r="O3578" t="str">
            <v>ə/n+an</v>
          </cell>
          <cell r="P3578" t="str">
            <v>+</v>
          </cell>
          <cell r="Q3578" t="str">
            <v>+</v>
          </cell>
          <cell r="R3578" t="str">
            <v>+</v>
          </cell>
          <cell r="S3578" t="str">
            <v>+</v>
          </cell>
        </row>
        <row r="3579">
          <cell r="N3579" t="str">
            <v>aɪ+i</v>
          </cell>
          <cell r="O3579" t="str">
            <v>ɚ/r+_r</v>
          </cell>
          <cell r="P3579" t="str">
            <v>eɪ/s+a_ec</v>
          </cell>
          <cell r="Q3579" t="str">
            <v>+</v>
          </cell>
          <cell r="R3579" t="str">
            <v>+</v>
          </cell>
          <cell r="S3579" t="str">
            <v>+</v>
          </cell>
        </row>
        <row r="3580">
          <cell r="N3580" t="str">
            <v>aɪ+i</v>
          </cell>
          <cell r="O3580" t="str">
            <v>ɚ/r+_r</v>
          </cell>
          <cell r="P3580" t="str">
            <v>ʊ/d+ood</v>
          </cell>
          <cell r="Q3580" t="str">
            <v>+</v>
          </cell>
          <cell r="R3580" t="str">
            <v>+</v>
          </cell>
          <cell r="S3580" t="str">
            <v>+</v>
          </cell>
        </row>
        <row r="3581">
          <cell r="N3581" t="str">
            <v>aɪ/r+i_er</v>
          </cell>
          <cell r="O3581" t="str">
            <v>ʊ/d+ood</v>
          </cell>
          <cell r="P3581" t="str">
            <v>+</v>
          </cell>
          <cell r="Q3581" t="str">
            <v>+</v>
          </cell>
          <cell r="R3581" t="str">
            <v>+</v>
          </cell>
          <cell r="S3581" t="str">
            <v>+</v>
          </cell>
        </row>
        <row r="3582">
          <cell r="N3582" t="str">
            <v>aɪ/r+i_er</v>
          </cell>
          <cell r="O3582" t="str">
            <v>ɚ/r/k+ork</v>
          </cell>
          <cell r="P3582" t="str">
            <v>+</v>
          </cell>
          <cell r="Q3582" t="str">
            <v>+</v>
          </cell>
          <cell r="R3582" t="str">
            <v>+</v>
          </cell>
          <cell r="S3582" t="str">
            <v>+</v>
          </cell>
        </row>
        <row r="3583">
          <cell r="N3583" t="str">
            <v>aɪ/r+i_er</v>
          </cell>
          <cell r="O3583" t="str">
            <v>ɚ/r/k/s+orks</v>
          </cell>
          <cell r="P3583" t="str">
            <v>+</v>
          </cell>
          <cell r="Q3583" t="str">
            <v>+</v>
          </cell>
          <cell r="R3583" t="str">
            <v>+</v>
          </cell>
          <cell r="S3583" t="str">
            <v>+</v>
          </cell>
        </row>
        <row r="3584">
          <cell r="N3584" t="str">
            <v>aɪ+i</v>
          </cell>
          <cell r="O3584" t="str">
            <v>ɪ/ŋ+ing</v>
          </cell>
          <cell r="P3584" t="str">
            <v>+</v>
          </cell>
          <cell r="Q3584" t="str">
            <v>+</v>
          </cell>
          <cell r="R3584" t="str">
            <v>+</v>
          </cell>
          <cell r="S3584" t="str">
            <v>+</v>
          </cell>
        </row>
        <row r="3585">
          <cell r="N3585" t="str">
            <v>ɚ/r/m+irm</v>
          </cell>
          <cell r="O3585" t="str">
            <v>+</v>
          </cell>
          <cell r="P3585" t="str">
            <v>+</v>
          </cell>
          <cell r="Q3585" t="str">
            <v>+</v>
          </cell>
          <cell r="R3585" t="str">
            <v>+</v>
          </cell>
          <cell r="S3585" t="str">
            <v>+</v>
          </cell>
        </row>
        <row r="3586">
          <cell r="N3586" t="str">
            <v>ɚ/r/s/t+irst</v>
          </cell>
          <cell r="O3586" t="str">
            <v>+</v>
          </cell>
          <cell r="P3586" t="str">
            <v>+</v>
          </cell>
          <cell r="Q3586" t="str">
            <v>+</v>
          </cell>
          <cell r="R3586" t="str">
            <v>+</v>
          </cell>
          <cell r="S3586" t="str">
            <v>+</v>
          </cell>
        </row>
        <row r="3587">
          <cell r="N3587" t="str">
            <v>ɪ/ʃ+ish</v>
          </cell>
          <cell r="O3587" t="str">
            <v>+</v>
          </cell>
          <cell r="P3587" t="str">
            <v>+</v>
          </cell>
          <cell r="Q3587" t="str">
            <v>+</v>
          </cell>
          <cell r="R3587" t="str">
            <v>+</v>
          </cell>
          <cell r="S3587" t="str">
            <v>+</v>
          </cell>
        </row>
        <row r="3588">
          <cell r="N3588" t="str">
            <v>ɪ/ʃ+ish</v>
          </cell>
          <cell r="O3588" t="str">
            <v>oʊ/l+owl</v>
          </cell>
          <cell r="P3588" t="str">
            <v>+</v>
          </cell>
          <cell r="Q3588" t="str">
            <v>+</v>
          </cell>
          <cell r="R3588" t="str">
            <v>+</v>
          </cell>
          <cell r="S3588" t="str">
            <v>+</v>
          </cell>
        </row>
        <row r="3589">
          <cell r="N3589" t="str">
            <v>ɪ+i</v>
          </cell>
          <cell r="O3589" t="str">
            <v>ɚ/r+er</v>
          </cell>
          <cell r="P3589" t="str">
            <v>æ/n+an</v>
          </cell>
          <cell r="Q3589" t="str">
            <v>+</v>
          </cell>
          <cell r="R3589" t="str">
            <v>+</v>
          </cell>
          <cell r="S3589" t="str">
            <v>+</v>
          </cell>
        </row>
        <row r="3590">
          <cell r="N3590" t="str">
            <v>ɪ+i</v>
          </cell>
          <cell r="O3590" t="str">
            <v>ɚ/r+er</v>
          </cell>
          <cell r="P3590" t="str">
            <v>ə/n+an</v>
          </cell>
          <cell r="Q3590" t="str">
            <v>+</v>
          </cell>
          <cell r="R3590" t="str">
            <v>+</v>
          </cell>
          <cell r="S3590" t="str">
            <v>+</v>
          </cell>
        </row>
        <row r="3591">
          <cell r="N3591" t="str">
            <v>ɪ+i</v>
          </cell>
          <cell r="O3591" t="str">
            <v>ɪ/ŋ+ing</v>
          </cell>
          <cell r="P3591" t="str">
            <v>+</v>
          </cell>
          <cell r="Q3591" t="str">
            <v>+</v>
          </cell>
          <cell r="R3591" t="str">
            <v>+</v>
          </cell>
          <cell r="S3591" t="str">
            <v>+</v>
          </cell>
        </row>
        <row r="3592">
          <cell r="N3592" t="str">
            <v>ɪ+i</v>
          </cell>
          <cell r="O3592" t="str">
            <v>i+y</v>
          </cell>
          <cell r="P3592" t="str">
            <v>+</v>
          </cell>
          <cell r="Q3592" t="str">
            <v>+</v>
          </cell>
          <cell r="R3592" t="str">
            <v>+</v>
          </cell>
          <cell r="S3592" t="str">
            <v>+</v>
          </cell>
        </row>
        <row r="3593">
          <cell r="N3593" t="str">
            <v>ɪ/s/t+ist</v>
          </cell>
          <cell r="O3593" t="str">
            <v>+</v>
          </cell>
          <cell r="P3593" t="str">
            <v>+</v>
          </cell>
          <cell r="Q3593" t="str">
            <v>+</v>
          </cell>
          <cell r="R3593" t="str">
            <v>+</v>
          </cell>
          <cell r="S3593" t="str">
            <v>+</v>
          </cell>
        </row>
        <row r="3594">
          <cell r="N3594" t="str">
            <v>ɪ/s/t+ist</v>
          </cell>
          <cell r="O3594" t="str">
            <v>ə/l+ul</v>
          </cell>
          <cell r="P3594" t="str">
            <v>+</v>
          </cell>
          <cell r="Q3594" t="str">
            <v>+</v>
          </cell>
          <cell r="R3594" t="str">
            <v>+</v>
          </cell>
          <cell r="S3594" t="str">
            <v>+</v>
          </cell>
        </row>
        <row r="3595">
          <cell r="N3595" t="str">
            <v>ɪ/t+it</v>
          </cell>
          <cell r="O3595" t="str">
            <v>+</v>
          </cell>
          <cell r="P3595" t="str">
            <v>+</v>
          </cell>
          <cell r="Q3595" t="str">
            <v>+</v>
          </cell>
          <cell r="R3595" t="str">
            <v>+</v>
          </cell>
          <cell r="S3595" t="str">
            <v>+</v>
          </cell>
        </row>
        <row r="3596">
          <cell r="N3596" t="str">
            <v>ɪ+i</v>
          </cell>
          <cell r="O3596" t="str">
            <v>ɪ/ŋ+ing</v>
          </cell>
          <cell r="P3596" t="str">
            <v>+</v>
          </cell>
          <cell r="Q3596" t="str">
            <v>+</v>
          </cell>
          <cell r="R3596" t="str">
            <v>+</v>
          </cell>
          <cell r="S3596" t="str">
            <v>+</v>
          </cell>
        </row>
        <row r="3597">
          <cell r="N3597" t="str">
            <v>aɪ/v+i_ev</v>
          </cell>
          <cell r="O3597" t="str">
            <v>+</v>
          </cell>
          <cell r="P3597" t="str">
            <v>+</v>
          </cell>
          <cell r="Q3597" t="str">
            <v>+</v>
          </cell>
          <cell r="R3597" t="str">
            <v>+</v>
          </cell>
          <cell r="S3597" t="str">
            <v>+</v>
          </cell>
        </row>
        <row r="3598">
          <cell r="N3598" t="str">
            <v>ɪ/ks+ix</v>
          </cell>
          <cell r="O3598" t="str">
            <v>+</v>
          </cell>
          <cell r="P3598" t="str">
            <v>+</v>
          </cell>
          <cell r="Q3598" t="str">
            <v>+</v>
          </cell>
          <cell r="R3598" t="str">
            <v>+</v>
          </cell>
          <cell r="S3598" t="str">
            <v>+</v>
          </cell>
        </row>
        <row r="3599">
          <cell r="N3599" t="str">
            <v>ɪ/ks/t+ixed</v>
          </cell>
          <cell r="O3599" t="str">
            <v>+</v>
          </cell>
          <cell r="P3599" t="str">
            <v>+</v>
          </cell>
          <cell r="Q3599" t="str">
            <v>+</v>
          </cell>
          <cell r="R3599" t="str">
            <v>+</v>
          </cell>
          <cell r="S3599" t="str">
            <v>+</v>
          </cell>
        </row>
        <row r="3600">
          <cell r="N3600" t="str">
            <v>ɪ/ks+ix</v>
          </cell>
          <cell r="O3600" t="str">
            <v>ɚ/r+er</v>
          </cell>
          <cell r="P3600" t="str">
            <v>+</v>
          </cell>
          <cell r="Q3600" t="str">
            <v>+</v>
          </cell>
          <cell r="R3600" t="str">
            <v>+</v>
          </cell>
          <cell r="S3600" t="str">
            <v>+</v>
          </cell>
        </row>
        <row r="3601">
          <cell r="N3601" t="str">
            <v>ɪ/z+izz</v>
          </cell>
          <cell r="O3601" t="str">
            <v>+</v>
          </cell>
          <cell r="P3601" t="str">
            <v>+</v>
          </cell>
          <cell r="Q3601" t="str">
            <v>+</v>
          </cell>
          <cell r="R3601" t="str">
            <v>+</v>
          </cell>
          <cell r="S3601" t="str">
            <v>+</v>
          </cell>
        </row>
        <row r="3602">
          <cell r="N3602" t="str">
            <v>ɪ+i</v>
          </cell>
          <cell r="O3602" t="str">
            <v>i+y</v>
          </cell>
          <cell r="P3602" t="str">
            <v>+</v>
          </cell>
          <cell r="Q3602" t="str">
            <v>+</v>
          </cell>
          <cell r="R3602" t="str">
            <v>+</v>
          </cell>
          <cell r="S3602" t="str">
            <v>+</v>
          </cell>
        </row>
        <row r="3603">
          <cell r="N3603" t="str">
            <v>ɔ/r/d+ord</v>
          </cell>
          <cell r="O3603" t="str">
            <v>+</v>
          </cell>
          <cell r="P3603" t="str">
            <v>+</v>
          </cell>
          <cell r="Q3603" t="str">
            <v>+</v>
          </cell>
          <cell r="R3603" t="str">
            <v>+</v>
          </cell>
          <cell r="S3603" t="str">
            <v>+</v>
          </cell>
        </row>
        <row r="3604">
          <cell r="N3604" t="str">
            <v>æ/k+ack</v>
          </cell>
          <cell r="O3604" t="str">
            <v>+</v>
          </cell>
          <cell r="P3604" t="str">
            <v>+</v>
          </cell>
          <cell r="Q3604" t="str">
            <v>+</v>
          </cell>
          <cell r="R3604" t="str">
            <v>+</v>
          </cell>
          <cell r="S3604" t="str">
            <v>+</v>
          </cell>
        </row>
        <row r="3605">
          <cell r="N3605" t="str">
            <v>æ/g+ag</v>
          </cell>
          <cell r="O3605" t="str">
            <v>+</v>
          </cell>
          <cell r="P3605" t="str">
            <v>+</v>
          </cell>
          <cell r="Q3605" t="str">
            <v>+</v>
          </cell>
          <cell r="R3605" t="str">
            <v>+</v>
          </cell>
          <cell r="S3605" t="str">
            <v>+</v>
          </cell>
        </row>
        <row r="3606">
          <cell r="N3606" t="str">
            <v>æ+a</v>
          </cell>
          <cell r="O3606" t="str">
            <v>ə+e</v>
          </cell>
          <cell r="P3606" t="str">
            <v>eɪ+a</v>
          </cell>
          <cell r="Q3606" t="str">
            <v>ə/n+on</v>
          </cell>
          <cell r="R3606" t="str">
            <v>+</v>
          </cell>
          <cell r="S3606" t="str">
            <v>+</v>
          </cell>
        </row>
        <row r="3607">
          <cell r="N3607" t="str">
            <v>æ/g+ag</v>
          </cell>
          <cell r="O3607" t="str">
            <v>oʊ/l+o_el</v>
          </cell>
          <cell r="P3607" t="str">
            <v>+</v>
          </cell>
          <cell r="Q3607" t="str">
            <v>+</v>
          </cell>
          <cell r="R3607" t="str">
            <v>+</v>
          </cell>
          <cell r="S3607" t="str">
            <v>+</v>
          </cell>
        </row>
        <row r="3608">
          <cell r="N3608" t="str">
            <v>eɪ/l+ail</v>
          </cell>
          <cell r="O3608" t="str">
            <v>+</v>
          </cell>
          <cell r="P3608" t="str">
            <v>+</v>
          </cell>
          <cell r="Q3608" t="str">
            <v>+</v>
          </cell>
          <cell r="R3608" t="str">
            <v>+</v>
          </cell>
          <cell r="S3608" t="str">
            <v>+</v>
          </cell>
        </row>
        <row r="3609">
          <cell r="N3609" t="str">
            <v>ɛ/r+air</v>
          </cell>
          <cell r="O3609" t="str">
            <v>+</v>
          </cell>
          <cell r="P3609" t="str">
            <v>+</v>
          </cell>
          <cell r="Q3609" t="str">
            <v>+</v>
          </cell>
          <cell r="R3609" t="str">
            <v>+</v>
          </cell>
          <cell r="S3609" t="str">
            <v>+</v>
          </cell>
        </row>
        <row r="3610">
          <cell r="N3610" t="str">
            <v>eɪ/k+a_ek</v>
          </cell>
          <cell r="O3610" t="str">
            <v>+</v>
          </cell>
          <cell r="P3610" t="str">
            <v>+</v>
          </cell>
          <cell r="Q3610" t="str">
            <v>+</v>
          </cell>
          <cell r="R3610" t="str">
            <v>+</v>
          </cell>
          <cell r="S3610" t="str">
            <v>+</v>
          </cell>
        </row>
        <row r="3611">
          <cell r="N3611" t="str">
            <v>eɪ/k/s+akes</v>
          </cell>
          <cell r="O3611" t="str">
            <v>+</v>
          </cell>
          <cell r="P3611" t="str">
            <v>+</v>
          </cell>
          <cell r="Q3611" t="str">
            <v>+</v>
          </cell>
          <cell r="R3611" t="str">
            <v>+</v>
          </cell>
          <cell r="S3611" t="str">
            <v>+</v>
          </cell>
        </row>
        <row r="3612">
          <cell r="N3612" t="str">
            <v>eɪ/m+a_em</v>
          </cell>
          <cell r="O3612" t="str">
            <v>+</v>
          </cell>
          <cell r="P3612" t="str">
            <v>+</v>
          </cell>
          <cell r="Q3612" t="str">
            <v>+</v>
          </cell>
          <cell r="R3612" t="str">
            <v>+</v>
          </cell>
          <cell r="S3612" t="str">
            <v>+</v>
          </cell>
        </row>
        <row r="3613">
          <cell r="N3613" t="str">
            <v>ə+a</v>
          </cell>
          <cell r="O3613" t="str">
            <v>ɛ/ŋ+en</v>
          </cell>
          <cell r="P3613" t="str">
            <v>oʊ+o</v>
          </cell>
          <cell r="Q3613" t="str">
            <v>+</v>
          </cell>
          <cell r="R3613" t="str">
            <v>+</v>
          </cell>
          <cell r="S3613" t="str">
            <v>+</v>
          </cell>
        </row>
        <row r="3614">
          <cell r="N3614" t="str">
            <v>eɪ+a</v>
          </cell>
          <cell r="O3614" t="str">
            <v>ɪ/ŋ+ing</v>
          </cell>
          <cell r="P3614" t="str">
            <v>+</v>
          </cell>
          <cell r="Q3614" t="str">
            <v>+</v>
          </cell>
          <cell r="R3614" t="str">
            <v>+</v>
          </cell>
          <cell r="S3614" t="str">
            <v>+</v>
          </cell>
        </row>
        <row r="3615">
          <cell r="N3615" t="str">
            <v>ə+a</v>
          </cell>
          <cell r="O3615" t="str">
            <v>ɪ/ŋ+in</v>
          </cell>
          <cell r="P3615" t="str">
            <v>oʊ+o</v>
          </cell>
          <cell r="Q3615" t="str">
            <v>+</v>
          </cell>
          <cell r="R3615" t="str">
            <v>+</v>
          </cell>
          <cell r="S3615" t="str">
            <v>+</v>
          </cell>
        </row>
        <row r="3616">
          <cell r="N3616" t="str">
            <v>æ/n/dʒ+a_eng</v>
          </cell>
          <cell r="O3616" t="str">
            <v>+</v>
          </cell>
          <cell r="P3616" t="str">
            <v>+</v>
          </cell>
          <cell r="Q3616" t="str">
            <v>+</v>
          </cell>
          <cell r="R3616" t="str">
            <v>+</v>
          </cell>
          <cell r="S3616" t="str">
            <v>+</v>
          </cell>
        </row>
        <row r="3617">
          <cell r="N3617" t="str">
            <v>æ/ŋ/k+ank</v>
          </cell>
          <cell r="O3617" t="str">
            <v>+</v>
          </cell>
          <cell r="P3617" t="str">
            <v>+</v>
          </cell>
          <cell r="Q3617" t="str">
            <v>+</v>
          </cell>
          <cell r="R3617" t="str">
            <v>+</v>
          </cell>
          <cell r="S3617" t="str">
            <v>+</v>
          </cell>
        </row>
        <row r="3618">
          <cell r="N3618" t="str">
            <v>æ+a</v>
          </cell>
          <cell r="O3618" t="str">
            <v>ə/l+el</v>
          </cell>
          <cell r="P3618" t="str">
            <v>+</v>
          </cell>
          <cell r="Q3618" t="str">
            <v>+</v>
          </cell>
          <cell r="R3618" t="str">
            <v>+</v>
          </cell>
          <cell r="S3618" t="str">
            <v>+</v>
          </cell>
        </row>
        <row r="3619">
          <cell r="N3619" t="str">
            <v>æ/p+ap</v>
          </cell>
          <cell r="O3619" t="str">
            <v>+</v>
          </cell>
          <cell r="P3619" t="str">
            <v>+</v>
          </cell>
          <cell r="Q3619" t="str">
            <v>+</v>
          </cell>
          <cell r="R3619" t="str">
            <v>+</v>
          </cell>
          <cell r="S3619" t="str">
            <v>+</v>
          </cell>
        </row>
        <row r="3620">
          <cell r="N3620" t="str">
            <v>ɛ/r+a_er</v>
          </cell>
          <cell r="O3620" t="str">
            <v>+</v>
          </cell>
          <cell r="P3620" t="str">
            <v>+</v>
          </cell>
          <cell r="Q3620" t="str">
            <v>+</v>
          </cell>
          <cell r="R3620" t="str">
            <v>+</v>
          </cell>
          <cell r="S3620" t="str">
            <v>+</v>
          </cell>
        </row>
        <row r="3621">
          <cell r="N3621" t="str">
            <v>æ/ʃ+ash</v>
          </cell>
          <cell r="O3621" t="str">
            <v>+</v>
          </cell>
          <cell r="P3621" t="str">
            <v>+</v>
          </cell>
          <cell r="Q3621" t="str">
            <v>+</v>
          </cell>
          <cell r="R3621" t="str">
            <v>+</v>
          </cell>
          <cell r="S3621" t="str">
            <v>+</v>
          </cell>
        </row>
        <row r="3622">
          <cell r="N3622" t="str">
            <v>æ/ʃ+ash</v>
          </cell>
          <cell r="O3622" t="str">
            <v>aɪ/t+ight</v>
          </cell>
          <cell r="P3622" t="str">
            <v>+</v>
          </cell>
          <cell r="Q3622" t="str">
            <v>+</v>
          </cell>
          <cell r="R3622" t="str">
            <v>+</v>
          </cell>
          <cell r="S3622" t="str">
            <v>+</v>
          </cell>
        </row>
        <row r="3623">
          <cell r="N3623" t="str">
            <v>æ+a</v>
          </cell>
          <cell r="O3623" t="str">
            <v>i+y</v>
          </cell>
          <cell r="P3623" t="str">
            <v>+</v>
          </cell>
          <cell r="Q3623" t="str">
            <v>+</v>
          </cell>
          <cell r="R3623" t="str">
            <v>+</v>
          </cell>
          <cell r="S3623" t="str">
            <v>+</v>
          </cell>
        </row>
        <row r="3624">
          <cell r="N3624" t="str">
            <v>æ/s/k+ask</v>
          </cell>
          <cell r="O3624" t="str">
            <v>+</v>
          </cell>
          <cell r="P3624" t="str">
            <v>+</v>
          </cell>
          <cell r="Q3624" t="str">
            <v>+</v>
          </cell>
          <cell r="R3624" t="str">
            <v>+</v>
          </cell>
          <cell r="S3624" t="str">
            <v>+</v>
          </cell>
        </row>
        <row r="3625">
          <cell r="N3625" t="str">
            <v>æ/t+at</v>
          </cell>
          <cell r="O3625" t="str">
            <v>+</v>
          </cell>
          <cell r="P3625" t="str">
            <v>+</v>
          </cell>
          <cell r="Q3625" t="str">
            <v>+</v>
          </cell>
          <cell r="R3625" t="str">
            <v>+</v>
          </cell>
          <cell r="S3625" t="str">
            <v>+</v>
          </cell>
        </row>
        <row r="3626">
          <cell r="N3626" t="str">
            <v>æ/t+at</v>
          </cell>
          <cell r="O3626" t="str">
            <v>ə/s+ess</v>
          </cell>
          <cell r="P3626" t="str">
            <v>+</v>
          </cell>
          <cell r="Q3626" t="str">
            <v>+</v>
          </cell>
          <cell r="R3626" t="str">
            <v>+</v>
          </cell>
          <cell r="S3626" t="str">
            <v>+</v>
          </cell>
        </row>
        <row r="3627">
          <cell r="N3627" t="str">
            <v>æ+a</v>
          </cell>
          <cell r="O3627" t="str">
            <v>ə/n+en</v>
          </cell>
          <cell r="P3627" t="str">
            <v>+</v>
          </cell>
          <cell r="Q3627" t="str">
            <v>+</v>
          </cell>
          <cell r="R3627" t="str">
            <v>+</v>
          </cell>
          <cell r="S3627" t="str">
            <v>+</v>
          </cell>
        </row>
        <row r="3628">
          <cell r="N3628" t="str">
            <v>ɔ/n/t+aunt</v>
          </cell>
          <cell r="O3628" t="str">
            <v>+</v>
          </cell>
          <cell r="P3628" t="str">
            <v>+</v>
          </cell>
          <cell r="Q3628" t="str">
            <v>+</v>
          </cell>
          <cell r="R3628" t="str">
            <v>+</v>
          </cell>
          <cell r="S3628" t="str">
            <v>+</v>
          </cell>
        </row>
        <row r="3629">
          <cell r="N3629" t="str">
            <v>eɪ+a</v>
          </cell>
          <cell r="O3629" t="str">
            <v>ɚ/r+or</v>
          </cell>
          <cell r="P3629" t="str">
            <v>+</v>
          </cell>
          <cell r="Q3629" t="str">
            <v>+</v>
          </cell>
          <cell r="R3629" t="str">
            <v>+</v>
          </cell>
          <cell r="S3629" t="str">
            <v>+</v>
          </cell>
        </row>
        <row r="3630">
          <cell r="N3630" t="str">
            <v>eɪ+a</v>
          </cell>
          <cell r="O3630" t="str">
            <v>ɚ/r+or</v>
          </cell>
          <cell r="P3630" t="str">
            <v>ɪ/ŋ/z+ings</v>
          </cell>
          <cell r="Q3630" t="str">
            <v>+</v>
          </cell>
          <cell r="R3630" t="str">
            <v>+</v>
          </cell>
          <cell r="S3630" t="str">
            <v>+</v>
          </cell>
        </row>
        <row r="3631">
          <cell r="N3631" t="str">
            <v>ɔ+aw</v>
          </cell>
          <cell r="O3631" t="str">
            <v>+</v>
          </cell>
          <cell r="P3631" t="str">
            <v>+</v>
          </cell>
          <cell r="Q3631" t="str">
            <v>+</v>
          </cell>
          <cell r="R3631" t="str">
            <v>+</v>
          </cell>
          <cell r="S3631" t="str">
            <v>+</v>
          </cell>
        </row>
        <row r="3632">
          <cell r="N3632" t="str">
            <v>æ/ks+ax</v>
          </cell>
          <cell r="O3632" t="str">
            <v>+</v>
          </cell>
          <cell r="P3632" t="str">
            <v>+</v>
          </cell>
          <cell r="Q3632" t="str">
            <v>+</v>
          </cell>
          <cell r="R3632" t="str">
            <v>+</v>
          </cell>
          <cell r="S3632" t="str">
            <v>+</v>
          </cell>
        </row>
        <row r="3633">
          <cell r="N3633" t="str">
            <v>eɪ/z+ays</v>
          </cell>
          <cell r="O3633" t="str">
            <v>+</v>
          </cell>
          <cell r="P3633" t="str">
            <v>+</v>
          </cell>
          <cell r="Q3633" t="str">
            <v>+</v>
          </cell>
          <cell r="R3633" t="str">
            <v>+</v>
          </cell>
          <cell r="S3633" t="str">
            <v>+</v>
          </cell>
        </row>
        <row r="3634">
          <cell r="N3634" t="str">
            <v>i+ea</v>
          </cell>
          <cell r="O3634" t="str">
            <v>+</v>
          </cell>
          <cell r="P3634" t="str">
            <v>+</v>
          </cell>
          <cell r="Q3634" t="str">
            <v>+</v>
          </cell>
          <cell r="R3634" t="str">
            <v>+</v>
          </cell>
          <cell r="S3634" t="str">
            <v>+</v>
          </cell>
        </row>
        <row r="3635">
          <cell r="N3635" t="str">
            <v>ɛ/k+eck</v>
          </cell>
          <cell r="O3635" t="str">
            <v>+</v>
          </cell>
          <cell r="P3635" t="str">
            <v>+</v>
          </cell>
          <cell r="Q3635" t="str">
            <v>+</v>
          </cell>
          <cell r="R3635" t="str">
            <v>+</v>
          </cell>
          <cell r="S3635" t="str">
            <v>+</v>
          </cell>
        </row>
        <row r="3636">
          <cell r="N3636" t="str">
            <v>ɛ/d+ed</v>
          </cell>
          <cell r="O3636" t="str">
            <v>+</v>
          </cell>
          <cell r="P3636" t="str">
            <v>+</v>
          </cell>
          <cell r="Q3636" t="str">
            <v>+</v>
          </cell>
          <cell r="R3636" t="str">
            <v>+</v>
          </cell>
          <cell r="S3636" t="str">
            <v>+</v>
          </cell>
        </row>
        <row r="3637">
          <cell r="N3637" t="str">
            <v>i+ee</v>
          </cell>
          <cell r="O3637" t="str">
            <v>+</v>
          </cell>
          <cell r="P3637" t="str">
            <v>+</v>
          </cell>
          <cell r="Q3637" t="str">
            <v>+</v>
          </cell>
          <cell r="R3637" t="str">
            <v>+</v>
          </cell>
          <cell r="S3637" t="str">
            <v>+</v>
          </cell>
        </row>
        <row r="3638">
          <cell r="N3638" t="str">
            <v>i/s+ee_ec</v>
          </cell>
          <cell r="O3638" t="str">
            <v>+</v>
          </cell>
          <cell r="P3638" t="str">
            <v>+</v>
          </cell>
          <cell r="Q3638" t="str">
            <v>+</v>
          </cell>
          <cell r="R3638" t="str">
            <v>+</v>
          </cell>
          <cell r="S3638" t="str">
            <v>+</v>
          </cell>
        </row>
        <row r="3639">
          <cell r="N3639" t="str">
            <v>i/t+eet</v>
          </cell>
          <cell r="O3639" t="str">
            <v>+</v>
          </cell>
          <cell r="P3639" t="str">
            <v>+</v>
          </cell>
          <cell r="Q3639" t="str">
            <v>+</v>
          </cell>
          <cell r="R3639" t="str">
            <v>+</v>
          </cell>
          <cell r="S3639" t="str">
            <v>+</v>
          </cell>
        </row>
        <row r="3640">
          <cell r="N3640" t="str">
            <v>ɛ/ʃ+esh</v>
          </cell>
          <cell r="O3640" t="str">
            <v>+</v>
          </cell>
          <cell r="P3640" t="str">
            <v>+</v>
          </cell>
          <cell r="Q3640" t="str">
            <v>+</v>
          </cell>
          <cell r="R3640" t="str">
            <v>+</v>
          </cell>
          <cell r="S3640" t="str">
            <v>+</v>
          </cell>
        </row>
        <row r="3641">
          <cell r="N3641" t="str">
            <v>u+ew</v>
          </cell>
          <cell r="O3641" t="str">
            <v>+</v>
          </cell>
          <cell r="P3641" t="str">
            <v>+</v>
          </cell>
          <cell r="Q3641" t="str">
            <v>+</v>
          </cell>
          <cell r="R3641" t="str">
            <v>+</v>
          </cell>
          <cell r="S3641" t="str">
            <v>+</v>
          </cell>
        </row>
        <row r="3642">
          <cell r="N3642" t="str">
            <v>ɛ/ks+ex</v>
          </cell>
          <cell r="O3642" t="str">
            <v>+</v>
          </cell>
          <cell r="P3642" t="str">
            <v>+</v>
          </cell>
          <cell r="Q3642" t="str">
            <v>+</v>
          </cell>
          <cell r="R3642" t="str">
            <v>+</v>
          </cell>
          <cell r="S3642" t="str">
            <v>+</v>
          </cell>
        </row>
        <row r="3643">
          <cell r="N3643" t="str">
            <v>ɛ/ks+ex</v>
          </cell>
          <cell r="O3643" t="str">
            <v>ə+i</v>
          </cell>
          <cell r="P3643" t="str">
            <v>ə/l+_l</v>
          </cell>
          <cell r="Q3643" t="str">
            <v>+</v>
          </cell>
          <cell r="R3643" t="str">
            <v>+</v>
          </cell>
          <cell r="S3643" t="str">
            <v>+</v>
          </cell>
        </row>
        <row r="3644">
          <cell r="N3644" t="str">
            <v>ɪ/k+ick</v>
          </cell>
          <cell r="O3644" t="str">
            <v>+</v>
          </cell>
          <cell r="P3644" t="str">
            <v>+</v>
          </cell>
          <cell r="Q3644" t="str">
            <v>+</v>
          </cell>
          <cell r="R3644" t="str">
            <v>+</v>
          </cell>
          <cell r="S3644" t="str">
            <v>+</v>
          </cell>
        </row>
        <row r="3645">
          <cell r="N3645" t="str">
            <v>ɪ+i</v>
          </cell>
          <cell r="O3645" t="str">
            <v>ɚ/r+er</v>
          </cell>
          <cell r="P3645" t="str">
            <v>+</v>
          </cell>
          <cell r="Q3645" t="str">
            <v>+</v>
          </cell>
          <cell r="R3645" t="str">
            <v>+</v>
          </cell>
          <cell r="S3645" t="str">
            <v>+</v>
          </cell>
        </row>
        <row r="3646">
          <cell r="N3646" t="str">
            <v>aɪ/z+ies</v>
          </cell>
          <cell r="O3646" t="str">
            <v>+</v>
          </cell>
          <cell r="P3646" t="str">
            <v>+</v>
          </cell>
          <cell r="Q3646" t="str">
            <v>+</v>
          </cell>
          <cell r="R3646" t="str">
            <v>+</v>
          </cell>
          <cell r="S3646" t="str">
            <v>+</v>
          </cell>
        </row>
        <row r="3647">
          <cell r="N3647" t="str">
            <v>aɪ/t+ight</v>
          </cell>
          <cell r="O3647" t="str">
            <v>+</v>
          </cell>
          <cell r="P3647" t="str">
            <v>+</v>
          </cell>
          <cell r="Q3647" t="str">
            <v>+</v>
          </cell>
          <cell r="R3647" t="str">
            <v>+</v>
          </cell>
          <cell r="S3647" t="str">
            <v>+</v>
          </cell>
        </row>
        <row r="3648">
          <cell r="N3648" t="str">
            <v>aɪ/t/s+ights</v>
          </cell>
          <cell r="O3648" t="str">
            <v>+</v>
          </cell>
          <cell r="P3648" t="str">
            <v>+</v>
          </cell>
          <cell r="Q3648" t="str">
            <v>+</v>
          </cell>
          <cell r="R3648" t="str">
            <v>+</v>
          </cell>
          <cell r="S3648" t="str">
            <v>+</v>
          </cell>
        </row>
        <row r="3649">
          <cell r="N3649" t="str">
            <v>ɪ/n/tʃ+inch</v>
          </cell>
          <cell r="O3649" t="str">
            <v>+</v>
          </cell>
          <cell r="P3649" t="str">
            <v>+</v>
          </cell>
          <cell r="Q3649" t="str">
            <v>+</v>
          </cell>
          <cell r="R3649" t="str">
            <v>+</v>
          </cell>
          <cell r="S3649" t="str">
            <v>+</v>
          </cell>
        </row>
        <row r="3650">
          <cell r="N3650" t="str">
            <v>ɪ/ŋ+ing</v>
          </cell>
          <cell r="O3650" t="str">
            <v>+</v>
          </cell>
          <cell r="P3650" t="str">
            <v>+</v>
          </cell>
          <cell r="Q3650" t="str">
            <v>+</v>
          </cell>
          <cell r="R3650" t="str">
            <v>+</v>
          </cell>
          <cell r="S3650" t="str">
            <v>+</v>
          </cell>
        </row>
        <row r="3651">
          <cell r="N3651" t="str">
            <v>ɪ/n/t+int</v>
          </cell>
          <cell r="O3651" t="str">
            <v>+</v>
          </cell>
          <cell r="P3651" t="str">
            <v>+</v>
          </cell>
          <cell r="Q3651" t="str">
            <v>+</v>
          </cell>
          <cell r="R3651" t="str">
            <v>+</v>
          </cell>
          <cell r="S3651" t="str">
            <v>+</v>
          </cell>
        </row>
        <row r="3652">
          <cell r="N3652" t="str">
            <v>ɪ/p+ip</v>
          </cell>
          <cell r="O3652" t="str">
            <v>+</v>
          </cell>
          <cell r="P3652" t="str">
            <v>+</v>
          </cell>
          <cell r="Q3652" t="str">
            <v>+</v>
          </cell>
          <cell r="R3652" t="str">
            <v>+</v>
          </cell>
          <cell r="S3652" t="str">
            <v>+</v>
          </cell>
        </row>
        <row r="3653">
          <cell r="N3653" t="str">
            <v>ɪ/p/t+ipped</v>
          </cell>
          <cell r="O3653" t="str">
            <v>+</v>
          </cell>
          <cell r="P3653" t="str">
            <v>+</v>
          </cell>
          <cell r="Q3653" t="str">
            <v>+</v>
          </cell>
          <cell r="R3653" t="str">
            <v>+</v>
          </cell>
          <cell r="S3653" t="str">
            <v>+</v>
          </cell>
        </row>
        <row r="3654">
          <cell r="N3654" t="str">
            <v>ɪ+i</v>
          </cell>
          <cell r="O3654" t="str">
            <v>ɪ/ŋ+ing</v>
          </cell>
          <cell r="P3654" t="str">
            <v>+</v>
          </cell>
          <cell r="Q3654" t="str">
            <v>+</v>
          </cell>
          <cell r="R3654" t="str">
            <v>+</v>
          </cell>
          <cell r="S3654" t="str">
            <v>+</v>
          </cell>
        </row>
        <row r="3655">
          <cell r="N3655" t="str">
            <v>ɚ/r/t+irt</v>
          </cell>
          <cell r="O3655" t="str">
            <v>+</v>
          </cell>
          <cell r="P3655" t="str">
            <v>+</v>
          </cell>
          <cell r="Q3655" t="str">
            <v>+</v>
          </cell>
          <cell r="R3655" t="str">
            <v>+</v>
          </cell>
          <cell r="S3655" t="str">
            <v>+</v>
          </cell>
        </row>
        <row r="3656">
          <cell r="N3656" t="str">
            <v>ɚ/r+ir</v>
          </cell>
          <cell r="O3656" t="str">
            <v>ɪ/ŋ+ing</v>
          </cell>
          <cell r="P3656" t="str">
            <v>+</v>
          </cell>
          <cell r="Q3656" t="str">
            <v>+</v>
          </cell>
          <cell r="R3656" t="str">
            <v>+</v>
          </cell>
          <cell r="S3656" t="str">
            <v>+</v>
          </cell>
        </row>
        <row r="3657">
          <cell r="N3657" t="str">
            <v>oʊ/t+oat</v>
          </cell>
          <cell r="O3657" t="str">
            <v>+</v>
          </cell>
          <cell r="P3657" t="str">
            <v>+</v>
          </cell>
          <cell r="Q3657" t="str">
            <v>+</v>
          </cell>
          <cell r="R3657" t="str">
            <v>+</v>
          </cell>
          <cell r="S3657" t="str">
            <v>+</v>
          </cell>
        </row>
        <row r="3658">
          <cell r="N3658" t="str">
            <v>ɑ/k+ock</v>
          </cell>
          <cell r="O3658" t="str">
            <v>+</v>
          </cell>
          <cell r="P3658" t="str">
            <v>+</v>
          </cell>
          <cell r="Q3658" t="str">
            <v>+</v>
          </cell>
          <cell r="R3658" t="str">
            <v>+</v>
          </cell>
          <cell r="S3658" t="str">
            <v>+</v>
          </cell>
        </row>
        <row r="3659">
          <cell r="N3659" t="str">
            <v>oʊ+oe</v>
          </cell>
          <cell r="O3659" t="str">
            <v>+</v>
          </cell>
          <cell r="P3659" t="str">
            <v>+</v>
          </cell>
          <cell r="Q3659" t="str">
            <v>+</v>
          </cell>
          <cell r="R3659" t="str">
            <v>+</v>
          </cell>
          <cell r="S3659" t="str">
            <v>+</v>
          </cell>
        </row>
        <row r="3660">
          <cell r="N3660" t="str">
            <v>ɑ/g+og</v>
          </cell>
          <cell r="O3660" t="str">
            <v>+</v>
          </cell>
          <cell r="P3660" t="str">
            <v>+</v>
          </cell>
          <cell r="Q3660" t="str">
            <v>+</v>
          </cell>
          <cell r="R3660" t="str">
            <v>+</v>
          </cell>
          <cell r="S3660" t="str">
            <v>+</v>
          </cell>
        </row>
        <row r="3661">
          <cell r="N3661" t="str">
            <v>ʌ/d+ood</v>
          </cell>
          <cell r="O3661" t="str">
            <v>+</v>
          </cell>
          <cell r="P3661" t="str">
            <v>+</v>
          </cell>
          <cell r="Q3661" t="str">
            <v>+</v>
          </cell>
          <cell r="R3661" t="str">
            <v>+</v>
          </cell>
          <cell r="S3661" t="str">
            <v>+</v>
          </cell>
        </row>
        <row r="3662">
          <cell r="N3662" t="str">
            <v>ɔ/r+oor</v>
          </cell>
          <cell r="O3662" t="str">
            <v>+</v>
          </cell>
          <cell r="P3662" t="str">
            <v>+</v>
          </cell>
          <cell r="Q3662" t="str">
            <v>+</v>
          </cell>
          <cell r="R3662" t="str">
            <v>+</v>
          </cell>
          <cell r="S3662" t="str">
            <v>+</v>
          </cell>
        </row>
        <row r="3663">
          <cell r="N3663" t="str">
            <v>ɔ+oo</v>
          </cell>
          <cell r="O3663" t="str">
            <v>ɪ/ŋ+ing</v>
          </cell>
          <cell r="P3663" t="str">
            <v>+</v>
          </cell>
          <cell r="Q3663" t="str">
            <v>+</v>
          </cell>
          <cell r="R3663" t="str">
            <v>+</v>
          </cell>
          <cell r="S3663" t="str">
            <v>+</v>
          </cell>
        </row>
        <row r="3664">
          <cell r="N3664" t="str">
            <v>ɑ/p+op</v>
          </cell>
          <cell r="O3664" t="str">
            <v>+</v>
          </cell>
          <cell r="P3664" t="str">
            <v>+</v>
          </cell>
          <cell r="Q3664" t="str">
            <v>+</v>
          </cell>
          <cell r="R3664" t="str">
            <v>+</v>
          </cell>
          <cell r="S3664" t="str">
            <v>+</v>
          </cell>
        </row>
        <row r="3665">
          <cell r="N3665" t="str">
            <v>ɑ+o</v>
          </cell>
          <cell r="O3665" t="str">
            <v>i+y</v>
          </cell>
          <cell r="P3665" t="str">
            <v>+</v>
          </cell>
          <cell r="Q3665" t="str">
            <v>+</v>
          </cell>
          <cell r="R3665" t="str">
            <v>+</v>
          </cell>
          <cell r="S3665" t="str">
            <v>+</v>
          </cell>
        </row>
        <row r="3666">
          <cell r="N3666" t="str">
            <v>ɔ+o</v>
          </cell>
          <cell r="O3666" t="str">
            <v>ə+a</v>
          </cell>
          <cell r="P3666" t="str">
            <v>+</v>
          </cell>
          <cell r="Q3666" t="str">
            <v>+</v>
          </cell>
          <cell r="R3666" t="str">
            <v>+</v>
          </cell>
          <cell r="S3666" t="str">
            <v>+</v>
          </cell>
        </row>
        <row r="3667">
          <cell r="N3667" t="str">
            <v>ɔ+o</v>
          </cell>
          <cell r="O3667" t="str">
            <v>ə/n/s+e_enc</v>
          </cell>
          <cell r="P3667" t="str">
            <v>+</v>
          </cell>
          <cell r="Q3667" t="str">
            <v>+</v>
          </cell>
          <cell r="R3667" t="str">
            <v>+</v>
          </cell>
          <cell r="S3667" t="str">
            <v>+</v>
          </cell>
        </row>
        <row r="3668">
          <cell r="N3668" t="str">
            <v>ɑ+o</v>
          </cell>
          <cell r="O3668" t="str">
            <v>ə+i</v>
          </cell>
          <cell r="P3668" t="str">
            <v>ə+a</v>
          </cell>
          <cell r="Q3668" t="str">
            <v>+</v>
          </cell>
          <cell r="R3668" t="str">
            <v>+</v>
          </cell>
          <cell r="S3668" t="str">
            <v>+</v>
          </cell>
        </row>
        <row r="3669">
          <cell r="N3669" t="str">
            <v>ɑ+o</v>
          </cell>
          <cell r="O3669" t="str">
            <v>ɪ+i</v>
          </cell>
          <cell r="P3669" t="str">
            <v>ə+a</v>
          </cell>
          <cell r="Q3669" t="str">
            <v>+</v>
          </cell>
          <cell r="R3669" t="str">
            <v>+</v>
          </cell>
          <cell r="S3669" t="str">
            <v>+</v>
          </cell>
        </row>
        <row r="3670">
          <cell r="N3670" t="str">
            <v>ɔ+o</v>
          </cell>
          <cell r="O3670" t="str">
            <v>ə+i</v>
          </cell>
          <cell r="P3670" t="str">
            <v>ə+a</v>
          </cell>
          <cell r="Q3670" t="str">
            <v>+</v>
          </cell>
          <cell r="R3670" t="str">
            <v>+</v>
          </cell>
          <cell r="S3670" t="str">
            <v>+</v>
          </cell>
        </row>
        <row r="3671">
          <cell r="N3671" t="str">
            <v>ɔ+o</v>
          </cell>
          <cell r="O3671" t="str">
            <v>ɪ+i</v>
          </cell>
          <cell r="P3671" t="str">
            <v>ə+a</v>
          </cell>
          <cell r="Q3671" t="str">
            <v>+</v>
          </cell>
          <cell r="R3671" t="str">
            <v>+</v>
          </cell>
          <cell r="S3671" t="str">
            <v>+</v>
          </cell>
        </row>
        <row r="3672">
          <cell r="N3672" t="str">
            <v>ɑ/s+oss</v>
          </cell>
          <cell r="O3672" t="str">
            <v>+</v>
          </cell>
          <cell r="P3672" t="str">
            <v>+</v>
          </cell>
          <cell r="Q3672" t="str">
            <v>+</v>
          </cell>
          <cell r="R3672" t="str">
            <v>+</v>
          </cell>
          <cell r="S3672" t="str">
            <v>+</v>
          </cell>
        </row>
        <row r="3673">
          <cell r="N3673" t="str">
            <v>aʊ/n+oun</v>
          </cell>
          <cell r="O3673" t="str">
            <v>ɚ/r+er</v>
          </cell>
          <cell r="P3673" t="str">
            <v>+</v>
          </cell>
          <cell r="Q3673" t="str">
            <v>+</v>
          </cell>
          <cell r="R3673" t="str">
            <v>+</v>
          </cell>
          <cell r="S3673" t="str">
            <v>+</v>
          </cell>
        </row>
        <row r="3674">
          <cell r="N3674" t="str">
            <v>aʊ/r+our</v>
          </cell>
          <cell r="O3674" t="str">
            <v>+</v>
          </cell>
          <cell r="P3674" t="str">
            <v>+</v>
          </cell>
          <cell r="Q3674" t="str">
            <v>+</v>
          </cell>
          <cell r="R3674" t="str">
            <v>+</v>
          </cell>
          <cell r="S3674" t="str">
            <v>+</v>
          </cell>
        </row>
        <row r="3675">
          <cell r="N3675" t="str">
            <v>aʊ+o</v>
          </cell>
          <cell r="O3675" t="str">
            <v>ɚ/r+ur</v>
          </cell>
          <cell r="P3675" t="str">
            <v>+</v>
          </cell>
          <cell r="Q3675" t="str">
            <v>+</v>
          </cell>
          <cell r="R3675" t="str">
            <v>+</v>
          </cell>
          <cell r="S3675" t="str">
            <v>+</v>
          </cell>
        </row>
        <row r="3676">
          <cell r="N3676" t="str">
            <v>ɚ/r+our</v>
          </cell>
          <cell r="O3676" t="str">
            <v>ɪ/ʃ+ish</v>
          </cell>
          <cell r="P3676" t="str">
            <v>+</v>
          </cell>
          <cell r="Q3676" t="str">
            <v>+</v>
          </cell>
          <cell r="R3676" t="str">
            <v>+</v>
          </cell>
          <cell r="S3676" t="str">
            <v>+</v>
          </cell>
        </row>
        <row r="3677">
          <cell r="N3677" t="str">
            <v>oʊ+ow</v>
          </cell>
          <cell r="O3677" t="str">
            <v>+</v>
          </cell>
          <cell r="P3677" t="str">
            <v>+</v>
          </cell>
          <cell r="Q3677" t="str">
            <v>+</v>
          </cell>
          <cell r="R3677" t="str">
            <v>+</v>
          </cell>
          <cell r="S3677" t="str">
            <v>+</v>
          </cell>
        </row>
        <row r="3678">
          <cell r="N3678" t="str">
            <v>aʊ+ow</v>
          </cell>
          <cell r="O3678" t="str">
            <v>ɚ/r+er</v>
          </cell>
          <cell r="P3678" t="str">
            <v>+</v>
          </cell>
          <cell r="Q3678" t="str">
            <v>+</v>
          </cell>
          <cell r="R3678" t="str">
            <v>+</v>
          </cell>
          <cell r="S3678" t="str">
            <v>+</v>
          </cell>
        </row>
        <row r="3679">
          <cell r="N3679" t="str">
            <v>aʊ+ow</v>
          </cell>
          <cell r="O3679" t="str">
            <v>ɚ/r+er</v>
          </cell>
          <cell r="P3679" t="str">
            <v>ɑ/t+ot</v>
          </cell>
          <cell r="Q3679" t="str">
            <v>+</v>
          </cell>
          <cell r="R3679" t="str">
            <v>+</v>
          </cell>
          <cell r="S3679" t="str">
            <v>+</v>
          </cell>
        </row>
        <row r="3680">
          <cell r="N3680" t="str">
            <v>aʊ+ow</v>
          </cell>
          <cell r="O3680" t="str">
            <v>ɚ/r/z+ers</v>
          </cell>
          <cell r="P3680" t="str">
            <v>+</v>
          </cell>
          <cell r="Q3680" t="str">
            <v>+</v>
          </cell>
          <cell r="R3680" t="str">
            <v>+</v>
          </cell>
          <cell r="S3680" t="str">
            <v>+</v>
          </cell>
        </row>
        <row r="3681">
          <cell r="N3681" t="str">
            <v>oʊ/n+own</v>
          </cell>
          <cell r="O3681" t="str">
            <v>+</v>
          </cell>
          <cell r="P3681" t="str">
            <v>+</v>
          </cell>
          <cell r="Q3681" t="str">
            <v>+</v>
          </cell>
          <cell r="R3681" t="str">
            <v>+</v>
          </cell>
          <cell r="S3681" t="str">
            <v>+</v>
          </cell>
        </row>
        <row r="3682">
          <cell r="N3682" t="str">
            <v>u+u</v>
          </cell>
          <cell r="O3682" t="str">
            <v>+</v>
          </cell>
          <cell r="P3682" t="str">
            <v>+</v>
          </cell>
          <cell r="Q3682" t="str">
            <v>+</v>
          </cell>
          <cell r="R3682" t="str">
            <v>+</v>
          </cell>
          <cell r="S3682" t="str">
            <v>+</v>
          </cell>
        </row>
        <row r="3683">
          <cell r="N3683" t="str">
            <v>ʌ/f+uff</v>
          </cell>
          <cell r="O3683" t="str">
            <v>+</v>
          </cell>
          <cell r="P3683" t="str">
            <v>+</v>
          </cell>
          <cell r="Q3683" t="str">
            <v>+</v>
          </cell>
          <cell r="R3683" t="str">
            <v>+</v>
          </cell>
          <cell r="S3683" t="str">
            <v>+</v>
          </cell>
        </row>
        <row r="3684">
          <cell r="N3684" t="str">
            <v>ʌ+u</v>
          </cell>
          <cell r="O3684" t="str">
            <v>i+y</v>
          </cell>
          <cell r="P3684" t="str">
            <v>+</v>
          </cell>
          <cell r="Q3684" t="str">
            <v>+</v>
          </cell>
          <cell r="R3684" t="str">
            <v>+</v>
          </cell>
          <cell r="S3684" t="str">
            <v>+</v>
          </cell>
        </row>
        <row r="3685">
          <cell r="N3685" t="str">
            <v>u+u</v>
          </cell>
          <cell r="O3685" t="str">
            <v>ɪ/d+id</v>
          </cell>
          <cell r="P3685" t="str">
            <v>+</v>
          </cell>
          <cell r="Q3685" t="str">
            <v>+</v>
          </cell>
          <cell r="R3685" t="str">
            <v>+</v>
          </cell>
          <cell r="S3685" t="str">
            <v>+</v>
          </cell>
        </row>
        <row r="3686">
          <cell r="N3686" t="str">
            <v>u/k+u_ek</v>
          </cell>
          <cell r="O3686" t="str">
            <v>+</v>
          </cell>
          <cell r="P3686" t="str">
            <v>+</v>
          </cell>
          <cell r="Q3686" t="str">
            <v>+</v>
          </cell>
          <cell r="R3686" t="str">
            <v>+</v>
          </cell>
          <cell r="S3686" t="str">
            <v>+</v>
          </cell>
        </row>
        <row r="3687">
          <cell r="N3687" t="str">
            <v>ʌ/ŋ+ung</v>
          </cell>
          <cell r="O3687" t="str">
            <v>+</v>
          </cell>
          <cell r="P3687" t="str">
            <v>+</v>
          </cell>
          <cell r="Q3687" t="str">
            <v>+</v>
          </cell>
          <cell r="R3687" t="str">
            <v>+</v>
          </cell>
          <cell r="S3687" t="str">
            <v>+</v>
          </cell>
        </row>
        <row r="3688">
          <cell r="N3688" t="str">
            <v>ʌ/ŋ/k+unk</v>
          </cell>
          <cell r="O3688" t="str">
            <v>+</v>
          </cell>
          <cell r="P3688" t="str">
            <v>+</v>
          </cell>
          <cell r="Q3688" t="str">
            <v>+</v>
          </cell>
          <cell r="R3688" t="str">
            <v>+</v>
          </cell>
          <cell r="S3688" t="str">
            <v>+</v>
          </cell>
        </row>
        <row r="3689">
          <cell r="N3689" t="str">
            <v>ʊ+uo</v>
          </cell>
          <cell r="O3689" t="str">
            <v>ɛ+e</v>
          </cell>
          <cell r="P3689" t="str">
            <v>ə/n/t+ent</v>
          </cell>
          <cell r="Q3689" t="str">
            <v>+</v>
          </cell>
          <cell r="R3689" t="str">
            <v>+</v>
          </cell>
          <cell r="S3689" t="str">
            <v>+</v>
          </cell>
        </row>
        <row r="3690">
          <cell r="N3690" t="str">
            <v>ʌ/ʃ+ush</v>
          </cell>
          <cell r="O3690" t="str">
            <v>+</v>
          </cell>
          <cell r="P3690" t="str">
            <v>+</v>
          </cell>
          <cell r="Q3690" t="str">
            <v>+</v>
          </cell>
          <cell r="R3690" t="str">
            <v>+</v>
          </cell>
          <cell r="S3690" t="str">
            <v>+</v>
          </cell>
        </row>
        <row r="3691">
          <cell r="N3691" t="str">
            <v>u/t+u_et</v>
          </cell>
          <cell r="O3691" t="str">
            <v>+</v>
          </cell>
          <cell r="P3691" t="str">
            <v>+</v>
          </cell>
          <cell r="Q3691" t="str">
            <v>+</v>
          </cell>
          <cell r="R3691" t="str">
            <v>+</v>
          </cell>
          <cell r="S3691" t="str">
            <v>+</v>
          </cell>
        </row>
        <row r="3692">
          <cell r="N3692" t="str">
            <v>ʌ+u</v>
          </cell>
          <cell r="O3692" t="str">
            <v>ɚ/r+er</v>
          </cell>
          <cell r="P3692" t="str">
            <v>+</v>
          </cell>
          <cell r="Q3692" t="str">
            <v>+</v>
          </cell>
          <cell r="R3692" t="str">
            <v>+</v>
          </cell>
          <cell r="S3692" t="str">
            <v>+</v>
          </cell>
        </row>
        <row r="3693">
          <cell r="N3693" t="str">
            <v>ʌ/ks+ux</v>
          </cell>
          <cell r="O3693" t="str">
            <v>+</v>
          </cell>
          <cell r="P3693" t="str">
            <v>+</v>
          </cell>
          <cell r="Q3693" t="str">
            <v>+</v>
          </cell>
          <cell r="R3693" t="str">
            <v>+</v>
          </cell>
          <cell r="S3693" t="str">
            <v>+</v>
          </cell>
        </row>
        <row r="3694">
          <cell r="N3694" t="str">
            <v>aɪ+y</v>
          </cell>
          <cell r="O3694" t="str">
            <v>+</v>
          </cell>
          <cell r="P3694" t="str">
            <v>+</v>
          </cell>
          <cell r="Q3694" t="str">
            <v>+</v>
          </cell>
          <cell r="R3694" t="str">
            <v>+</v>
          </cell>
          <cell r="S3694" t="str">
            <v>+</v>
          </cell>
        </row>
        <row r="3695">
          <cell r="N3695" t="str">
            <v>aɪ+y</v>
          </cell>
          <cell r="O3695" t="str">
            <v>ɚ/r+er</v>
          </cell>
          <cell r="P3695" t="str">
            <v>+</v>
          </cell>
          <cell r="Q3695" t="str">
            <v>+</v>
          </cell>
          <cell r="R3695" t="str">
            <v>+</v>
          </cell>
          <cell r="S3695" t="str">
            <v>+</v>
          </cell>
        </row>
        <row r="3696">
          <cell r="N3696" t="str">
            <v>aɪ+y</v>
          </cell>
          <cell r="O3696" t="str">
            <v>ɪ/ŋ+ing</v>
          </cell>
          <cell r="P3696" t="str">
            <v>+</v>
          </cell>
          <cell r="Q3696" t="str">
            <v>+</v>
          </cell>
          <cell r="R3696" t="str">
            <v>+</v>
          </cell>
          <cell r="S3696" t="str">
            <v>+</v>
          </cell>
        </row>
        <row r="3697">
          <cell r="N3697" t="str">
            <v>aɪ+y</v>
          </cell>
          <cell r="O3697" t="str">
            <v>æ/p+ap</v>
          </cell>
          <cell r="P3697" t="str">
            <v>+</v>
          </cell>
          <cell r="Q3697" t="str">
            <v>+</v>
          </cell>
          <cell r="R3697" t="str">
            <v>+</v>
          </cell>
          <cell r="S3697" t="str">
            <v>+</v>
          </cell>
        </row>
        <row r="3698">
          <cell r="N3698" t="str">
            <v>oʊ/l+oal</v>
          </cell>
          <cell r="O3698" t="str">
            <v>+</v>
          </cell>
          <cell r="P3698" t="str">
            <v>+</v>
          </cell>
          <cell r="Q3698" t="str">
            <v>+</v>
          </cell>
          <cell r="R3698" t="str">
            <v>+</v>
          </cell>
          <cell r="S3698" t="str">
            <v>+</v>
          </cell>
        </row>
        <row r="3699">
          <cell r="N3699" t="str">
            <v>oʊ/m+oam</v>
          </cell>
          <cell r="O3699" t="str">
            <v>+</v>
          </cell>
          <cell r="P3699" t="str">
            <v>+</v>
          </cell>
          <cell r="Q3699" t="str">
            <v>+</v>
          </cell>
          <cell r="R3699" t="str">
            <v>+</v>
          </cell>
          <cell r="S3699" t="str">
            <v>+</v>
          </cell>
        </row>
        <row r="3700">
          <cell r="N3700" t="str">
            <v>oʊ+oa</v>
          </cell>
          <cell r="O3700" t="str">
            <v>i+y</v>
          </cell>
          <cell r="P3700" t="str">
            <v>+</v>
          </cell>
          <cell r="Q3700" t="str">
            <v>+</v>
          </cell>
          <cell r="R3700" t="str">
            <v>+</v>
          </cell>
          <cell r="S3700" t="str">
            <v>+</v>
          </cell>
        </row>
        <row r="3701">
          <cell r="N3701" t="str">
            <v>oʊ+o</v>
          </cell>
          <cell r="O3701" t="str">
            <v>ə/s+us</v>
          </cell>
          <cell r="P3701" t="str">
            <v>+</v>
          </cell>
          <cell r="Q3701" t="str">
            <v>+</v>
          </cell>
          <cell r="R3701" t="str">
            <v>+</v>
          </cell>
          <cell r="S3701" t="str">
            <v>+</v>
          </cell>
        </row>
        <row r="3702">
          <cell r="N3702" t="str">
            <v>oʊ+o</v>
          </cell>
          <cell r="O3702" t="str">
            <v>ɪ/s+us</v>
          </cell>
          <cell r="P3702" t="str">
            <v>+</v>
          </cell>
          <cell r="Q3702" t="str">
            <v>+</v>
          </cell>
          <cell r="R3702" t="str">
            <v>+</v>
          </cell>
          <cell r="S3702" t="str">
            <v>+</v>
          </cell>
        </row>
        <row r="3703">
          <cell r="N3703" t="str">
            <v>oʊ+oe</v>
          </cell>
          <cell r="O3703" t="str">
            <v>+</v>
          </cell>
          <cell r="P3703" t="str">
            <v>+</v>
          </cell>
          <cell r="Q3703" t="str">
            <v>+</v>
          </cell>
          <cell r="R3703" t="str">
            <v>+</v>
          </cell>
          <cell r="S3703" t="str">
            <v>+</v>
          </cell>
        </row>
        <row r="3704">
          <cell r="N3704" t="str">
            <v>ɑ/g+og</v>
          </cell>
          <cell r="O3704" t="str">
            <v>+</v>
          </cell>
          <cell r="P3704" t="str">
            <v>+</v>
          </cell>
          <cell r="Q3704" t="str">
            <v>+</v>
          </cell>
          <cell r="R3704" t="str">
            <v>+</v>
          </cell>
          <cell r="S3704" t="str">
            <v>+</v>
          </cell>
        </row>
        <row r="3705">
          <cell r="N3705" t="str">
            <v>ɑ+o</v>
          </cell>
          <cell r="O3705" t="str">
            <v>i+y</v>
          </cell>
          <cell r="P3705" t="str">
            <v>+</v>
          </cell>
          <cell r="Q3705" t="str">
            <v>+</v>
          </cell>
          <cell r="R3705" t="str">
            <v>+</v>
          </cell>
          <cell r="S3705" t="str">
            <v>+</v>
          </cell>
        </row>
        <row r="3706">
          <cell r="N3706" t="str">
            <v>ɔɪ+oi</v>
          </cell>
          <cell r="O3706" t="str">
            <v>ə/l+_l</v>
          </cell>
          <cell r="P3706" t="str">
            <v>+</v>
          </cell>
          <cell r="Q3706" t="str">
            <v>+</v>
          </cell>
          <cell r="R3706" t="str">
            <v>+</v>
          </cell>
          <cell r="S3706" t="str">
            <v>+</v>
          </cell>
        </row>
        <row r="3707">
          <cell r="N3707" t="str">
            <v>ɔɪ/l+oil</v>
          </cell>
          <cell r="O3707" t="str">
            <v>+</v>
          </cell>
          <cell r="P3707" t="str">
            <v>+</v>
          </cell>
          <cell r="Q3707" t="str">
            <v>+</v>
          </cell>
          <cell r="R3707" t="str">
            <v>+</v>
          </cell>
          <cell r="S3707" t="str">
            <v>+</v>
          </cell>
        </row>
        <row r="3708">
          <cell r="N3708" t="str">
            <v>ɔɪ/s/t+oist</v>
          </cell>
          <cell r="O3708" t="str">
            <v>+</v>
          </cell>
          <cell r="P3708" t="str">
            <v>+</v>
          </cell>
          <cell r="Q3708" t="str">
            <v>+</v>
          </cell>
          <cell r="R3708" t="str">
            <v>+</v>
          </cell>
          <cell r="S3708" t="str">
            <v>+</v>
          </cell>
        </row>
        <row r="3709">
          <cell r="N3709" t="str">
            <v>oʊ/l/d+old</v>
          </cell>
          <cell r="O3709" t="str">
            <v>+</v>
          </cell>
          <cell r="P3709" t="str">
            <v>+</v>
          </cell>
          <cell r="Q3709" t="str">
            <v>+</v>
          </cell>
          <cell r="R3709" t="str">
            <v>+</v>
          </cell>
          <cell r="S3709" t="str">
            <v>+</v>
          </cell>
        </row>
        <row r="3710">
          <cell r="N3710" t="str">
            <v>oʊ/l+ol</v>
          </cell>
          <cell r="O3710" t="str">
            <v>ɚ/r+er</v>
          </cell>
          <cell r="P3710" t="str">
            <v>+</v>
          </cell>
          <cell r="Q3710" t="str">
            <v>+</v>
          </cell>
          <cell r="R3710" t="str">
            <v>+</v>
          </cell>
          <cell r="S3710" t="str">
            <v>+</v>
          </cell>
        </row>
        <row r="3711">
          <cell r="N3711" t="str">
            <v>oʊ/k+olk</v>
          </cell>
          <cell r="O3711" t="str">
            <v>+</v>
          </cell>
          <cell r="P3711" t="str">
            <v>+</v>
          </cell>
          <cell r="Q3711" t="str">
            <v>+</v>
          </cell>
          <cell r="R3711" t="str">
            <v>+</v>
          </cell>
          <cell r="S3711" t="str">
            <v>+</v>
          </cell>
        </row>
        <row r="3712">
          <cell r="N3712" t="str">
            <v>oʊ/k/s+olks</v>
          </cell>
          <cell r="O3712" t="str">
            <v>+</v>
          </cell>
          <cell r="P3712" t="str">
            <v>+</v>
          </cell>
          <cell r="Q3712" t="str">
            <v>+</v>
          </cell>
          <cell r="R3712" t="str">
            <v>+</v>
          </cell>
          <cell r="S3712" t="str">
            <v>+</v>
          </cell>
        </row>
        <row r="3713">
          <cell r="N3713" t="str">
            <v>ɑ+o</v>
          </cell>
          <cell r="O3713" t="str">
            <v>oʊ+ow</v>
          </cell>
          <cell r="P3713" t="str">
            <v>+</v>
          </cell>
          <cell r="Q3713" t="str">
            <v>+</v>
          </cell>
          <cell r="R3713" t="str">
            <v>+</v>
          </cell>
          <cell r="S3713" t="str">
            <v>+</v>
          </cell>
        </row>
        <row r="3714">
          <cell r="N3714" t="str">
            <v>ɑ+o</v>
          </cell>
          <cell r="O3714" t="str">
            <v>oʊ/d+owed</v>
          </cell>
          <cell r="P3714" t="str">
            <v>+</v>
          </cell>
          <cell r="Q3714" t="str">
            <v>+</v>
          </cell>
          <cell r="R3714" t="str">
            <v>+</v>
          </cell>
          <cell r="S3714" t="str">
            <v>+</v>
          </cell>
        </row>
        <row r="3715">
          <cell r="N3715" t="str">
            <v>ɑ+o</v>
          </cell>
          <cell r="O3715" t="str">
            <v>oʊ+ow</v>
          </cell>
          <cell r="P3715" t="str">
            <v>ɪ/ŋ+ing</v>
          </cell>
          <cell r="Q3715" t="str">
            <v>+</v>
          </cell>
          <cell r="R3715" t="str">
            <v>+</v>
          </cell>
          <cell r="S3715" t="str">
            <v>+</v>
          </cell>
        </row>
        <row r="3716">
          <cell r="N3716" t="str">
            <v>ɑ/n/d+ond</v>
          </cell>
          <cell r="O3716" t="str">
            <v>+</v>
          </cell>
          <cell r="P3716" t="str">
            <v>+</v>
          </cell>
          <cell r="Q3716" t="str">
            <v>+</v>
          </cell>
          <cell r="R3716" t="str">
            <v>+</v>
          </cell>
          <cell r="S3716" t="str">
            <v>+</v>
          </cell>
        </row>
        <row r="3717">
          <cell r="N3717" t="str">
            <v>ɑ/n/t+ont</v>
          </cell>
          <cell r="O3717" t="str">
            <v>+</v>
          </cell>
          <cell r="P3717" t="str">
            <v>+</v>
          </cell>
          <cell r="Q3717" t="str">
            <v>+</v>
          </cell>
          <cell r="R3717" t="str">
            <v>+</v>
          </cell>
          <cell r="S3717" t="str">
            <v>+</v>
          </cell>
        </row>
        <row r="3718">
          <cell r="N3718" t="str">
            <v>u/d+ood</v>
          </cell>
          <cell r="O3718" t="str">
            <v>+</v>
          </cell>
          <cell r="P3718" t="str">
            <v>+</v>
          </cell>
          <cell r="Q3718" t="str">
            <v>+</v>
          </cell>
          <cell r="R3718" t="str">
            <v>+</v>
          </cell>
          <cell r="S3718" t="str">
            <v>+</v>
          </cell>
        </row>
        <row r="3719">
          <cell r="N3719" t="str">
            <v>u/l+ool</v>
          </cell>
          <cell r="O3719" t="str">
            <v>+</v>
          </cell>
          <cell r="P3719" t="str">
            <v>+</v>
          </cell>
          <cell r="Q3719" t="str">
            <v>+</v>
          </cell>
          <cell r="R3719" t="str">
            <v>+</v>
          </cell>
          <cell r="S3719" t="str">
            <v>+</v>
          </cell>
        </row>
        <row r="3720">
          <cell r="N3720" t="str">
            <v>u+oo</v>
          </cell>
          <cell r="O3720" t="str">
            <v>ɪ/ʃ+ish</v>
          </cell>
          <cell r="P3720" t="str">
            <v>+</v>
          </cell>
          <cell r="Q3720" t="str">
            <v>+</v>
          </cell>
          <cell r="R3720" t="str">
            <v>+</v>
          </cell>
          <cell r="S3720" t="str">
            <v>+</v>
          </cell>
        </row>
        <row r="3721">
          <cell r="N3721" t="str">
            <v>ʊ/t+oot</v>
          </cell>
          <cell r="O3721" t="str">
            <v>+</v>
          </cell>
          <cell r="P3721" t="str">
            <v>+</v>
          </cell>
          <cell r="Q3721" t="str">
            <v>+</v>
          </cell>
          <cell r="R3721" t="str">
            <v>+</v>
          </cell>
          <cell r="S3721" t="str">
            <v>+</v>
          </cell>
        </row>
        <row r="3722">
          <cell r="N3722" t="str">
            <v>ʊ/t+oot</v>
          </cell>
          <cell r="O3722" t="str">
            <v>ɔ/l+all</v>
          </cell>
          <cell r="P3722" t="str">
            <v>+</v>
          </cell>
          <cell r="Q3722" t="str">
            <v>+</v>
          </cell>
          <cell r="R3722" t="str">
            <v>+</v>
          </cell>
          <cell r="S3722" t="str">
            <v>+</v>
          </cell>
        </row>
        <row r="3723">
          <cell r="N3723" t="str">
            <v>ʊ/t+oot</v>
          </cell>
          <cell r="O3723" t="str">
            <v>ɪ/n/t+int</v>
          </cell>
          <cell r="P3723" t="str">
            <v>+</v>
          </cell>
          <cell r="Q3723" t="str">
            <v>+</v>
          </cell>
          <cell r="R3723" t="str">
            <v>+</v>
          </cell>
          <cell r="S3723" t="str">
            <v>+</v>
          </cell>
        </row>
        <row r="3724">
          <cell r="N3724" t="str">
            <v>ʊ/t+oot</v>
          </cell>
          <cell r="O3724" t="str">
            <v>i+ie</v>
          </cell>
          <cell r="P3724" t="str">
            <v>+</v>
          </cell>
          <cell r="Q3724" t="str">
            <v>+</v>
          </cell>
          <cell r="R3724" t="str">
            <v>+</v>
          </cell>
          <cell r="S3724" t="str">
            <v>+</v>
          </cell>
        </row>
        <row r="3725">
          <cell r="N3725" t="str">
            <v>ʊ/t+oot</v>
          </cell>
          <cell r="O3725" t="str">
            <v>ɛ/p+ep</v>
          </cell>
          <cell r="P3725" t="str">
            <v>+</v>
          </cell>
          <cell r="Q3725" t="str">
            <v>+</v>
          </cell>
          <cell r="R3725" t="str">
            <v>+</v>
          </cell>
          <cell r="S3725" t="str">
            <v>+</v>
          </cell>
        </row>
        <row r="3726">
          <cell r="N3726" t="str">
            <v>ʊ/t+oot</v>
          </cell>
          <cell r="O3726" t="str">
            <v>ɛ/p/s+eps</v>
          </cell>
          <cell r="P3726" t="str">
            <v>+</v>
          </cell>
          <cell r="Q3726" t="str">
            <v>+</v>
          </cell>
          <cell r="R3726" t="str">
            <v>+</v>
          </cell>
          <cell r="S3726" t="str">
            <v>+</v>
          </cell>
        </row>
        <row r="3727">
          <cell r="N3727" t="str">
            <v>ɔ/r+or</v>
          </cell>
          <cell r="O3727" t="str">
            <v>+</v>
          </cell>
          <cell r="P3727" t="str">
            <v>+</v>
          </cell>
          <cell r="Q3727" t="str">
            <v>+</v>
          </cell>
          <cell r="R3727" t="str">
            <v>+</v>
          </cell>
          <cell r="S3727" t="str">
            <v>+</v>
          </cell>
        </row>
        <row r="3728">
          <cell r="N3728" t="str">
            <v>ɔ/r/s+o_erc</v>
          </cell>
          <cell r="O3728" t="str">
            <v>+</v>
          </cell>
          <cell r="P3728" t="str">
            <v>+</v>
          </cell>
          <cell r="Q3728" t="str">
            <v>+</v>
          </cell>
          <cell r="R3728" t="str">
            <v>+</v>
          </cell>
          <cell r="S3728" t="str">
            <v>+</v>
          </cell>
        </row>
        <row r="3729">
          <cell r="N3729" t="str">
            <v>ɔ/r/s/t+orced</v>
          </cell>
          <cell r="O3729" t="str">
            <v>+</v>
          </cell>
          <cell r="P3729" t="str">
            <v>+</v>
          </cell>
          <cell r="Q3729" t="str">
            <v>+</v>
          </cell>
          <cell r="R3729" t="str">
            <v>+</v>
          </cell>
          <cell r="S3729" t="str">
            <v>+</v>
          </cell>
        </row>
        <row r="3730">
          <cell r="N3730" t="str">
            <v>ɔ/r+or</v>
          </cell>
          <cell r="O3730" t="str">
            <v>ɪ/z+es</v>
          </cell>
          <cell r="P3730" t="str">
            <v>+</v>
          </cell>
          <cell r="Q3730" t="str">
            <v>+</v>
          </cell>
          <cell r="R3730" t="str">
            <v>+</v>
          </cell>
          <cell r="S3730" t="str">
            <v>+</v>
          </cell>
        </row>
        <row r="3731">
          <cell r="N3731" t="str">
            <v>ɔ/r+or</v>
          </cell>
          <cell r="O3731" t="str">
            <v>ɪ/ŋ+ing</v>
          </cell>
          <cell r="P3731" t="str">
            <v>+</v>
          </cell>
          <cell r="Q3731" t="str">
            <v>+</v>
          </cell>
          <cell r="R3731" t="str">
            <v>+</v>
          </cell>
          <cell r="S3731" t="str">
            <v>+</v>
          </cell>
        </row>
        <row r="3732">
          <cell r="N3732" t="str">
            <v>ɔ/r/d+ord</v>
          </cell>
          <cell r="O3732" t="str">
            <v>+</v>
          </cell>
          <cell r="P3732" t="str">
            <v>+</v>
          </cell>
          <cell r="Q3732" t="str">
            <v>+</v>
          </cell>
          <cell r="R3732" t="str">
            <v>+</v>
          </cell>
          <cell r="S3732" t="str">
            <v>+</v>
          </cell>
        </row>
        <row r="3733">
          <cell r="N3733" t="str">
            <v>ɔ/r+o_er</v>
          </cell>
          <cell r="O3733" t="str">
            <v>+</v>
          </cell>
          <cell r="P3733" t="str">
            <v>+</v>
          </cell>
          <cell r="Q3733" t="str">
            <v>+</v>
          </cell>
          <cell r="R3733" t="str">
            <v>+</v>
          </cell>
          <cell r="S3733" t="str">
            <v>+</v>
          </cell>
        </row>
        <row r="3734">
          <cell r="N3734" t="str">
            <v>ɔ/r+o_er</v>
          </cell>
          <cell r="O3734" t="str">
            <v>ɪ/ŋ+in</v>
          </cell>
          <cell r="P3734" t="str">
            <v>ɚ/r+er</v>
          </cell>
          <cell r="Q3734" t="str">
            <v>+</v>
          </cell>
          <cell r="R3734" t="str">
            <v>+</v>
          </cell>
          <cell r="S3734" t="str">
            <v>+</v>
          </cell>
        </row>
        <row r="3735">
          <cell r="N3735" t="str">
            <v>ɔ/r+o_er</v>
          </cell>
          <cell r="O3735" t="str">
            <v>ɛ/d+ead</v>
          </cell>
          <cell r="P3735" t="str">
            <v>+</v>
          </cell>
          <cell r="Q3735" t="str">
            <v>+</v>
          </cell>
          <cell r="R3735" t="str">
            <v>+</v>
          </cell>
          <cell r="S3735" t="str">
            <v>+</v>
          </cell>
        </row>
        <row r="3736">
          <cell r="N3736" t="str">
            <v>ɔ+o</v>
          </cell>
          <cell r="O3736" t="str">
            <v>ə/n+eign</v>
          </cell>
          <cell r="P3736" t="str">
            <v>+</v>
          </cell>
          <cell r="Q3736" t="str">
            <v>+</v>
          </cell>
          <cell r="R3736" t="str">
            <v>+</v>
          </cell>
          <cell r="S3736" t="str">
            <v>+</v>
          </cell>
        </row>
        <row r="3737">
          <cell r="N3737" t="str">
            <v>ɔ/r+o_er</v>
          </cell>
          <cell r="O3737" t="str">
            <v>ə/n+an</v>
          </cell>
          <cell r="P3737" t="str">
            <v>+</v>
          </cell>
          <cell r="Q3737" t="str">
            <v>+</v>
          </cell>
          <cell r="R3737" t="str">
            <v>+</v>
          </cell>
          <cell r="S3737" t="str">
            <v>+</v>
          </cell>
        </row>
        <row r="3738">
          <cell r="N3738" t="str">
            <v>ɔ+o</v>
          </cell>
          <cell r="O3738" t="str">
            <v>ɪ/s/t+est</v>
          </cell>
          <cell r="P3738" t="str">
            <v>+</v>
          </cell>
          <cell r="Q3738" t="str">
            <v>+</v>
          </cell>
          <cell r="R3738" t="str">
            <v>+</v>
          </cell>
          <cell r="S3738" t="str">
            <v>+</v>
          </cell>
        </row>
        <row r="3739">
          <cell r="N3739" t="str">
            <v>ə/r+or</v>
          </cell>
          <cell r="O3739" t="str">
            <v>ɛ+e</v>
          </cell>
          <cell r="P3739" t="str">
            <v>ɚ/r+er</v>
          </cell>
          <cell r="Q3739" t="str">
            <v>+</v>
          </cell>
          <cell r="R3739" t="str">
            <v>+</v>
          </cell>
          <cell r="S3739" t="str">
            <v>+</v>
          </cell>
        </row>
        <row r="3740">
          <cell r="N3740" t="str">
            <v>ɔ/r+or</v>
          </cell>
          <cell r="O3740" t="str">
            <v>ɪ/t+eit</v>
          </cell>
          <cell r="P3740" t="str">
            <v>+</v>
          </cell>
          <cell r="Q3740" t="str">
            <v>+</v>
          </cell>
          <cell r="R3740" t="str">
            <v>+</v>
          </cell>
          <cell r="S3740" t="str">
            <v>+</v>
          </cell>
        </row>
        <row r="3741">
          <cell r="N3741" t="str">
            <v>ɔ/r/dʒ+o_erg</v>
          </cell>
          <cell r="O3741" t="str">
            <v>+</v>
          </cell>
          <cell r="P3741" t="str">
            <v>+</v>
          </cell>
          <cell r="Q3741" t="str">
            <v>+</v>
          </cell>
          <cell r="R3741" t="str">
            <v>+</v>
          </cell>
          <cell r="S3741" t="str">
            <v>+</v>
          </cell>
        </row>
        <row r="3742">
          <cell r="N3742" t="str">
            <v>ə/r+or</v>
          </cell>
          <cell r="O3742" t="str">
            <v>ɛ/t+et</v>
          </cell>
          <cell r="P3742" t="str">
            <v>+</v>
          </cell>
          <cell r="Q3742" t="str">
            <v>+</v>
          </cell>
          <cell r="R3742" t="str">
            <v>+</v>
          </cell>
          <cell r="S3742" t="str">
            <v>+</v>
          </cell>
        </row>
        <row r="3743">
          <cell r="N3743" t="str">
            <v>ɚ/r+or</v>
          </cell>
          <cell r="O3743" t="str">
            <v>ɛ/t+et</v>
          </cell>
          <cell r="P3743" t="str">
            <v>ə/l+ul</v>
          </cell>
          <cell r="Q3743" t="str">
            <v>+</v>
          </cell>
          <cell r="R3743" t="str">
            <v>+</v>
          </cell>
          <cell r="S3743" t="str">
            <v>+</v>
          </cell>
        </row>
        <row r="3744">
          <cell r="N3744" t="str">
            <v>ɔ/r+or</v>
          </cell>
          <cell r="O3744" t="str">
            <v>ɛ/t+et</v>
          </cell>
          <cell r="P3744" t="str">
            <v>ə/l+ul</v>
          </cell>
          <cell r="Q3744" t="str">
            <v>+</v>
          </cell>
          <cell r="R3744" t="str">
            <v>+</v>
          </cell>
          <cell r="S3744" t="str">
            <v>+</v>
          </cell>
        </row>
        <row r="3745">
          <cell r="N3745" t="str">
            <v>ɔ/r+or</v>
          </cell>
          <cell r="O3745" t="str">
            <v>ɛ/t+et</v>
          </cell>
          <cell r="P3745" t="str">
            <v>ə/l+ul</v>
          </cell>
          <cell r="Q3745" t="str">
            <v>ə/s+ess</v>
          </cell>
          <cell r="R3745" t="str">
            <v>+</v>
          </cell>
          <cell r="S3745" t="str">
            <v>+</v>
          </cell>
        </row>
        <row r="3746">
          <cell r="N3746" t="str">
            <v>ɚ/r+or</v>
          </cell>
          <cell r="O3746" t="str">
            <v>ɛ/t+et</v>
          </cell>
          <cell r="P3746" t="str">
            <v>ə/l+ul</v>
          </cell>
          <cell r="Q3746" t="str">
            <v>ə/s+ess</v>
          </cell>
          <cell r="R3746" t="str">
            <v>+</v>
          </cell>
          <cell r="S3746" t="str">
            <v>+</v>
          </cell>
        </row>
        <row r="3747">
          <cell r="N3747" t="str">
            <v>ɔ/r+or</v>
          </cell>
          <cell r="O3747" t="str">
            <v>ɛ+e</v>
          </cell>
          <cell r="P3747" t="str">
            <v>ə+a</v>
          </cell>
          <cell r="Q3747" t="str">
            <v>ə/l+_l</v>
          </cell>
          <cell r="R3747" t="str">
            <v>+</v>
          </cell>
          <cell r="S3747" t="str">
            <v>+</v>
          </cell>
        </row>
        <row r="3748">
          <cell r="N3748" t="str">
            <v>ɚ/r+or</v>
          </cell>
          <cell r="O3748" t="str">
            <v>ɛ+e</v>
          </cell>
          <cell r="P3748" t="str">
            <v>ə+a</v>
          </cell>
          <cell r="Q3748" t="str">
            <v>ə/l+_l</v>
          </cell>
          <cell r="R3748" t="str">
            <v>+</v>
          </cell>
          <cell r="S3748" t="str">
            <v>+</v>
          </cell>
        </row>
        <row r="3749">
          <cell r="N3749" t="str">
            <v>ə/r+or</v>
          </cell>
          <cell r="O3749" t="str">
            <v>ɪ/v+i_ev</v>
          </cell>
          <cell r="P3749" t="str">
            <v>+</v>
          </cell>
          <cell r="Q3749" t="str">
            <v>+</v>
          </cell>
          <cell r="R3749" t="str">
            <v>+</v>
          </cell>
          <cell r="S3749" t="str">
            <v>+</v>
          </cell>
        </row>
        <row r="3750">
          <cell r="N3750" t="str">
            <v>ɔ/r+or</v>
          </cell>
          <cell r="O3750" t="str">
            <v>ɪ/v+i_ev</v>
          </cell>
          <cell r="P3750" t="str">
            <v>+</v>
          </cell>
          <cell r="Q3750" t="str">
            <v>+</v>
          </cell>
          <cell r="R3750" t="str">
            <v>+</v>
          </cell>
          <cell r="S3750" t="str">
            <v>+</v>
          </cell>
        </row>
        <row r="3751">
          <cell r="N3751" t="str">
            <v>ɔ/r+or</v>
          </cell>
          <cell r="O3751" t="str">
            <v>ɪ+i</v>
          </cell>
          <cell r="P3751" t="str">
            <v>ə/n+en</v>
          </cell>
          <cell r="Q3751" t="str">
            <v>+</v>
          </cell>
          <cell r="R3751" t="str">
            <v>+</v>
          </cell>
          <cell r="S3751" t="str">
            <v>+</v>
          </cell>
        </row>
        <row r="3752">
          <cell r="N3752" t="str">
            <v>ɚ/r+or</v>
          </cell>
          <cell r="O3752" t="str">
            <v>ɪ+i</v>
          </cell>
          <cell r="P3752" t="str">
            <v>ə/n+en</v>
          </cell>
          <cell r="Q3752" t="str">
            <v>+</v>
          </cell>
          <cell r="R3752" t="str">
            <v>+</v>
          </cell>
          <cell r="S3752" t="str">
            <v>+</v>
          </cell>
        </row>
        <row r="3753">
          <cell r="N3753" t="str">
            <v>ɚ/r+or</v>
          </cell>
          <cell r="O3753" t="str">
            <v>ɪ/v+i_ev</v>
          </cell>
          <cell r="P3753" t="str">
            <v>ə/s+ess</v>
          </cell>
          <cell r="Q3753" t="str">
            <v>+</v>
          </cell>
          <cell r="R3753" t="str">
            <v>+</v>
          </cell>
          <cell r="S3753" t="str">
            <v>+</v>
          </cell>
        </row>
        <row r="3754">
          <cell r="N3754" t="str">
            <v>ɔ/r+or</v>
          </cell>
          <cell r="O3754" t="str">
            <v>ɪ/v+i_ev</v>
          </cell>
          <cell r="P3754" t="str">
            <v>ə/s+ess</v>
          </cell>
          <cell r="Q3754" t="str">
            <v>+</v>
          </cell>
          <cell r="R3754" t="str">
            <v>+</v>
          </cell>
          <cell r="S3754" t="str">
            <v>+</v>
          </cell>
        </row>
        <row r="3755">
          <cell r="N3755" t="str">
            <v>ɔ/r+or</v>
          </cell>
          <cell r="O3755" t="str">
            <v>ɪ+i</v>
          </cell>
          <cell r="P3755" t="str">
            <v>ɪ/ŋ+ing</v>
          </cell>
          <cell r="Q3755" t="str">
            <v>+</v>
          </cell>
          <cell r="R3755" t="str">
            <v>+</v>
          </cell>
          <cell r="S3755" t="str">
            <v>+</v>
          </cell>
        </row>
        <row r="3756">
          <cell r="N3756" t="str">
            <v>ɚ/r+or</v>
          </cell>
          <cell r="O3756" t="str">
            <v>ɪ+i</v>
          </cell>
          <cell r="P3756" t="str">
            <v>ɪ/ŋ+ing</v>
          </cell>
          <cell r="Q3756" t="str">
            <v>+</v>
          </cell>
          <cell r="R3756" t="str">
            <v>+</v>
          </cell>
          <cell r="S3756" t="str">
            <v>+</v>
          </cell>
        </row>
        <row r="3757">
          <cell r="N3757" t="str">
            <v>ɔ/r+or</v>
          </cell>
          <cell r="O3757" t="str">
            <v>ɑ/t+ot</v>
          </cell>
          <cell r="P3757" t="str">
            <v>+</v>
          </cell>
          <cell r="Q3757" t="str">
            <v>+</v>
          </cell>
          <cell r="R3757" t="str">
            <v>+</v>
          </cell>
          <cell r="S3757" t="str">
            <v>+</v>
          </cell>
        </row>
        <row r="3758">
          <cell r="N3758" t="str">
            <v>ə/r+or</v>
          </cell>
          <cell r="O3758" t="str">
            <v>ɑ/t+ot</v>
          </cell>
          <cell r="P3758" t="str">
            <v>+</v>
          </cell>
          <cell r="Q3758" t="str">
            <v>+</v>
          </cell>
          <cell r="R3758" t="str">
            <v>+</v>
          </cell>
          <cell r="S3758" t="str">
            <v>+</v>
          </cell>
        </row>
        <row r="3759">
          <cell r="N3759" t="str">
            <v>ə/r+or</v>
          </cell>
          <cell r="O3759" t="str">
            <v>ɑ+o</v>
          </cell>
          <cell r="P3759" t="str">
            <v>ə/n+en</v>
          </cell>
          <cell r="Q3759" t="str">
            <v>+</v>
          </cell>
          <cell r="R3759" t="str">
            <v>+</v>
          </cell>
          <cell r="S3759" t="str">
            <v>+</v>
          </cell>
        </row>
        <row r="3760">
          <cell r="N3760" t="str">
            <v>ɔ/r+or</v>
          </cell>
          <cell r="O3760" t="str">
            <v>ɑ+o</v>
          </cell>
          <cell r="P3760" t="str">
            <v>ə/n+en</v>
          </cell>
          <cell r="Q3760" t="str">
            <v>+</v>
          </cell>
          <cell r="R3760" t="str">
            <v>+</v>
          </cell>
          <cell r="S3760" t="str">
            <v>+</v>
          </cell>
        </row>
        <row r="3761">
          <cell r="N3761" t="str">
            <v>ɔ/r/k+ork</v>
          </cell>
          <cell r="O3761" t="str">
            <v>+</v>
          </cell>
          <cell r="P3761" t="str">
            <v>+</v>
          </cell>
          <cell r="Q3761" t="str">
            <v>+</v>
          </cell>
          <cell r="R3761" t="str">
            <v>+</v>
          </cell>
          <cell r="S3761" t="str">
            <v>+</v>
          </cell>
        </row>
        <row r="3762">
          <cell r="N3762" t="str">
            <v>ɔ/r/m+orm</v>
          </cell>
          <cell r="O3762" t="str">
            <v>+</v>
          </cell>
          <cell r="P3762" t="str">
            <v>+</v>
          </cell>
          <cell r="Q3762" t="str">
            <v>+</v>
          </cell>
          <cell r="R3762" t="str">
            <v>+</v>
          </cell>
          <cell r="S3762" t="str">
            <v>+</v>
          </cell>
        </row>
        <row r="3763">
          <cell r="N3763" t="str">
            <v>ɔ/r/m/d+ormed</v>
          </cell>
          <cell r="O3763" t="str">
            <v>+</v>
          </cell>
          <cell r="P3763" t="str">
            <v>+</v>
          </cell>
          <cell r="Q3763" t="str">
            <v>+</v>
          </cell>
          <cell r="R3763" t="str">
            <v>+</v>
          </cell>
          <cell r="S3763" t="str">
            <v>+</v>
          </cell>
        </row>
        <row r="3764">
          <cell r="N3764" t="str">
            <v>ɔ/r+or</v>
          </cell>
          <cell r="O3764" t="str">
            <v>ɚ/r+er</v>
          </cell>
          <cell r="P3764" t="str">
            <v>+</v>
          </cell>
          <cell r="Q3764" t="str">
            <v>+</v>
          </cell>
          <cell r="R3764" t="str">
            <v>+</v>
          </cell>
          <cell r="S3764" t="str">
            <v>+</v>
          </cell>
        </row>
        <row r="3765">
          <cell r="N3765" t="str">
            <v>ɔ/r+or</v>
          </cell>
          <cell r="O3765" t="str">
            <v>ɚ/r+er</v>
          </cell>
          <cell r="P3765" t="str">
            <v>i+y</v>
          </cell>
          <cell r="Q3765" t="str">
            <v>+</v>
          </cell>
          <cell r="R3765" t="str">
            <v>+</v>
          </cell>
          <cell r="S3765" t="str">
            <v>+</v>
          </cell>
        </row>
        <row r="3766">
          <cell r="N3766" t="str">
            <v>ɔ/r+or</v>
          </cell>
          <cell r="O3766" t="str">
            <v>ju+u</v>
          </cell>
          <cell r="P3766" t="str">
            <v>ə+a</v>
          </cell>
          <cell r="Q3766" t="str">
            <v>+</v>
          </cell>
          <cell r="R3766" t="str">
            <v>+</v>
          </cell>
          <cell r="S3766" t="str">
            <v>+</v>
          </cell>
        </row>
        <row r="3767">
          <cell r="N3767" t="str">
            <v>ɔ/r/t+ort</v>
          </cell>
          <cell r="O3767" t="str">
            <v>+</v>
          </cell>
          <cell r="P3767" t="str">
            <v>+</v>
          </cell>
          <cell r="Q3767" t="str">
            <v>+</v>
          </cell>
          <cell r="R3767" t="str">
            <v>+</v>
          </cell>
          <cell r="S3767" t="str">
            <v>+</v>
          </cell>
        </row>
        <row r="3768">
          <cell r="N3768" t="str">
            <v>ɔ/r/θ+orth</v>
          </cell>
          <cell r="O3768" t="str">
            <v>+</v>
          </cell>
          <cell r="P3768" t="str">
            <v>+</v>
          </cell>
          <cell r="Q3768" t="str">
            <v>+</v>
          </cell>
          <cell r="R3768" t="str">
            <v>+</v>
          </cell>
          <cell r="S3768" t="str">
            <v>+</v>
          </cell>
        </row>
        <row r="3769">
          <cell r="N3769" t="str">
            <v>ɔ/r+or</v>
          </cell>
          <cell r="O3769" t="str">
            <v>u+u</v>
          </cell>
          <cell r="P3769" t="str">
            <v>ɪ+i</v>
          </cell>
          <cell r="Q3769" t="str">
            <v>ə/s+ous</v>
          </cell>
          <cell r="R3769" t="str">
            <v>+</v>
          </cell>
          <cell r="S3769" t="str">
            <v>+</v>
          </cell>
        </row>
        <row r="3770">
          <cell r="N3770" t="str">
            <v>ɔ/r+or</v>
          </cell>
          <cell r="O3770" t="str">
            <v>ə+u</v>
          </cell>
          <cell r="P3770" t="str">
            <v>ə/t+a_et</v>
          </cell>
          <cell r="Q3770" t="str">
            <v>+</v>
          </cell>
          <cell r="R3770" t="str">
            <v>+</v>
          </cell>
          <cell r="S3770" t="str">
            <v>+</v>
          </cell>
        </row>
        <row r="3771">
          <cell r="N3771" t="str">
            <v>ɔ/r+or</v>
          </cell>
          <cell r="O3771" t="str">
            <v>u+u</v>
          </cell>
          <cell r="P3771" t="str">
            <v>ə/t+a_et</v>
          </cell>
          <cell r="Q3771" t="str">
            <v>+</v>
          </cell>
          <cell r="R3771" t="str">
            <v>+</v>
          </cell>
          <cell r="S3771" t="str">
            <v>+</v>
          </cell>
        </row>
        <row r="3772">
          <cell r="N3772" t="str">
            <v>ɔ/r+or</v>
          </cell>
          <cell r="O3772" t="str">
            <v>ə/n+u_en</v>
          </cell>
          <cell r="P3772" t="str">
            <v>+</v>
          </cell>
          <cell r="Q3772" t="str">
            <v>+</v>
          </cell>
          <cell r="R3772" t="str">
            <v>+</v>
          </cell>
          <cell r="S3772" t="str">
            <v>+</v>
          </cell>
        </row>
        <row r="3773">
          <cell r="N3773" t="str">
            <v>ɔ/r+or</v>
          </cell>
          <cell r="O3773" t="str">
            <v>u/n+u_en</v>
          </cell>
          <cell r="P3773" t="str">
            <v>+</v>
          </cell>
          <cell r="Q3773" t="str">
            <v>+</v>
          </cell>
          <cell r="R3773" t="str">
            <v>+</v>
          </cell>
          <cell r="S3773" t="str">
            <v>+</v>
          </cell>
        </row>
        <row r="3774">
          <cell r="N3774" t="str">
            <v>ɔ/r+or</v>
          </cell>
          <cell r="O3774" t="str">
            <v>i+y</v>
          </cell>
          <cell r="P3774" t="str">
            <v>+</v>
          </cell>
          <cell r="Q3774" t="str">
            <v>+</v>
          </cell>
          <cell r="R3774" t="str">
            <v>+</v>
          </cell>
          <cell r="S3774" t="str">
            <v>+</v>
          </cell>
        </row>
        <row r="3775">
          <cell r="N3775" t="str">
            <v>ɔ/r+or</v>
          </cell>
          <cell r="O3775" t="str">
            <v>ə/r/d+ard</v>
          </cell>
          <cell r="P3775" t="str">
            <v>+</v>
          </cell>
          <cell r="Q3775" t="str">
            <v>+</v>
          </cell>
          <cell r="R3775" t="str">
            <v>+</v>
          </cell>
          <cell r="S3775" t="str">
            <v>+</v>
          </cell>
        </row>
        <row r="3776">
          <cell r="N3776" t="str">
            <v>ɔ/r+or</v>
          </cell>
          <cell r="O3776" t="str">
            <v>ɚ/r/d/z+ards</v>
          </cell>
          <cell r="P3776" t="str">
            <v>+</v>
          </cell>
          <cell r="Q3776" t="str">
            <v>+</v>
          </cell>
          <cell r="R3776" t="str">
            <v>+</v>
          </cell>
          <cell r="S3776" t="str">
            <v>+</v>
          </cell>
        </row>
        <row r="3777">
          <cell r="N3777" t="str">
            <v>ɑ+o</v>
          </cell>
          <cell r="O3777" t="str">
            <v>ə/l+il</v>
          </cell>
          <cell r="P3777" t="str">
            <v>+</v>
          </cell>
          <cell r="Q3777" t="str">
            <v>+</v>
          </cell>
          <cell r="R3777" t="str">
            <v>+</v>
          </cell>
          <cell r="S3777" t="str">
            <v>+</v>
          </cell>
        </row>
        <row r="3778">
          <cell r="N3778" t="str">
            <v>ɔ/t+ought</v>
          </cell>
          <cell r="O3778" t="str">
            <v>+</v>
          </cell>
          <cell r="P3778" t="str">
            <v>+</v>
          </cell>
          <cell r="Q3778" t="str">
            <v>+</v>
          </cell>
          <cell r="R3778" t="str">
            <v>+</v>
          </cell>
          <cell r="S3778" t="str">
            <v>+</v>
          </cell>
        </row>
        <row r="3779">
          <cell r="N3779" t="str">
            <v>aʊ/l+oul</v>
          </cell>
          <cell r="O3779" t="str">
            <v>+</v>
          </cell>
          <cell r="P3779" t="str">
            <v>+</v>
          </cell>
          <cell r="Q3779" t="str">
            <v>+</v>
          </cell>
          <cell r="R3779" t="str">
            <v>+</v>
          </cell>
          <cell r="S3779" t="str">
            <v>+</v>
          </cell>
        </row>
        <row r="3780">
          <cell r="N3780" t="str">
            <v>aʊ/n/d+ound</v>
          </cell>
          <cell r="O3780" t="str">
            <v>+</v>
          </cell>
          <cell r="P3780" t="str">
            <v>+</v>
          </cell>
          <cell r="Q3780" t="str">
            <v>+</v>
          </cell>
          <cell r="R3780" t="str">
            <v>+</v>
          </cell>
          <cell r="S3780" t="str">
            <v>+</v>
          </cell>
        </row>
        <row r="3781">
          <cell r="N3781" t="str">
            <v>aʊ/n+oun</v>
          </cell>
          <cell r="O3781" t="str">
            <v>eɪ+a</v>
          </cell>
          <cell r="P3781" t="str">
            <v>ə/n+on</v>
          </cell>
          <cell r="Q3781" t="str">
            <v>+</v>
          </cell>
          <cell r="R3781" t="str">
            <v>+</v>
          </cell>
          <cell r="S3781" t="str">
            <v>+</v>
          </cell>
        </row>
        <row r="3782">
          <cell r="N3782" t="str">
            <v>aʊ/n+oun</v>
          </cell>
          <cell r="O3782" t="str">
            <v>ə/n+ain</v>
          </cell>
          <cell r="P3782" t="str">
            <v>+</v>
          </cell>
          <cell r="Q3782" t="str">
            <v>+</v>
          </cell>
          <cell r="R3782" t="str">
            <v>+</v>
          </cell>
          <cell r="S3782" t="str">
            <v>+</v>
          </cell>
        </row>
        <row r="3783">
          <cell r="N3783" t="str">
            <v>ɔ/r+our</v>
          </cell>
          <cell r="O3783" t="str">
            <v>+</v>
          </cell>
          <cell r="P3783" t="str">
            <v>+</v>
          </cell>
          <cell r="Q3783" t="str">
            <v>+</v>
          </cell>
          <cell r="R3783" t="str">
            <v>+</v>
          </cell>
          <cell r="S3783" t="str">
            <v>+</v>
          </cell>
        </row>
        <row r="3784">
          <cell r="N3784" t="str">
            <v>ɔ/r+our</v>
          </cell>
          <cell r="O3784" t="str">
            <v>i/n+een</v>
          </cell>
          <cell r="P3784" t="str">
            <v>+</v>
          </cell>
          <cell r="Q3784" t="str">
            <v>+</v>
          </cell>
          <cell r="R3784" t="str">
            <v>+</v>
          </cell>
          <cell r="S3784" t="str">
            <v>+</v>
          </cell>
        </row>
        <row r="3785">
          <cell r="N3785" t="str">
            <v>ɔ/r/θ+ourth</v>
          </cell>
          <cell r="O3785" t="str">
            <v>+</v>
          </cell>
          <cell r="P3785" t="str">
            <v>+</v>
          </cell>
          <cell r="Q3785" t="str">
            <v>+</v>
          </cell>
          <cell r="R3785" t="str">
            <v>+</v>
          </cell>
          <cell r="S3785" t="str">
            <v>+</v>
          </cell>
        </row>
        <row r="3786">
          <cell r="N3786" t="str">
            <v>aʊ/l+owl</v>
          </cell>
          <cell r="O3786" t="str">
            <v>+</v>
          </cell>
          <cell r="P3786" t="str">
            <v>+</v>
          </cell>
          <cell r="Q3786" t="str">
            <v>+</v>
          </cell>
          <cell r="R3786" t="str">
            <v>+</v>
          </cell>
          <cell r="S3786" t="str">
            <v>+</v>
          </cell>
        </row>
        <row r="3787">
          <cell r="N3787" t="str">
            <v>ɑ/ks+ox</v>
          </cell>
          <cell r="O3787" t="str">
            <v>+</v>
          </cell>
          <cell r="P3787" t="str">
            <v>+</v>
          </cell>
          <cell r="Q3787" t="str">
            <v>+</v>
          </cell>
          <cell r="R3787" t="str">
            <v>+</v>
          </cell>
          <cell r="S3787" t="str">
            <v>+</v>
          </cell>
        </row>
        <row r="3788">
          <cell r="N3788" t="str">
            <v>æ/k+ac</v>
          </cell>
          <cell r="O3788" t="str">
            <v>ə/r+u_er</v>
          </cell>
          <cell r="P3788" t="str">
            <v>+</v>
          </cell>
          <cell r="Q3788" t="str">
            <v>+</v>
          </cell>
          <cell r="R3788" t="str">
            <v>+</v>
          </cell>
          <cell r="S3788" t="str">
            <v>+</v>
          </cell>
        </row>
        <row r="3789">
          <cell r="N3789" t="str">
            <v>æ+a</v>
          </cell>
          <cell r="O3789" t="str">
            <v>ə/l+i_el</v>
          </cell>
          <cell r="P3789" t="str">
            <v>+</v>
          </cell>
          <cell r="Q3789" t="str">
            <v>+</v>
          </cell>
          <cell r="R3789" t="str">
            <v>+</v>
          </cell>
          <cell r="S3789" t="str">
            <v>+</v>
          </cell>
        </row>
        <row r="3790">
          <cell r="N3790" t="str">
            <v>eɪ/l+ail</v>
          </cell>
          <cell r="O3790" t="str">
            <v>+</v>
          </cell>
          <cell r="P3790" t="str">
            <v>+</v>
          </cell>
          <cell r="Q3790" t="str">
            <v>+</v>
          </cell>
          <cell r="R3790" t="str">
            <v>+</v>
          </cell>
          <cell r="S3790" t="str">
            <v>+</v>
          </cell>
        </row>
        <row r="3791">
          <cell r="N3791" t="str">
            <v>eɪ/m+a_em</v>
          </cell>
          <cell r="O3791" t="str">
            <v>+</v>
          </cell>
          <cell r="P3791" t="str">
            <v>+</v>
          </cell>
          <cell r="Q3791" t="str">
            <v>+</v>
          </cell>
          <cell r="R3791" t="str">
            <v>+</v>
          </cell>
          <cell r="S3791" t="str">
            <v>+</v>
          </cell>
        </row>
        <row r="3792">
          <cell r="N3792" t="str">
            <v>eɪ/m/d+amed</v>
          </cell>
          <cell r="O3792" t="str">
            <v>+</v>
          </cell>
          <cell r="P3792" t="str">
            <v>+</v>
          </cell>
          <cell r="Q3792" t="str">
            <v>+</v>
          </cell>
          <cell r="R3792" t="str">
            <v>+</v>
          </cell>
          <cell r="S3792" t="str">
            <v>+</v>
          </cell>
        </row>
        <row r="3793">
          <cell r="N3793" t="str">
            <v>æ/n/s+a_enc</v>
          </cell>
          <cell r="O3793" t="str">
            <v>+</v>
          </cell>
          <cell r="P3793" t="str">
            <v>+</v>
          </cell>
          <cell r="Q3793" t="str">
            <v>+</v>
          </cell>
          <cell r="R3793" t="str">
            <v>+</v>
          </cell>
          <cell r="S3793" t="str">
            <v>+</v>
          </cell>
        </row>
        <row r="3794">
          <cell r="N3794" t="str">
            <v>æ/n+an</v>
          </cell>
          <cell r="O3794" t="str">
            <v>ɪ/s+es</v>
          </cell>
          <cell r="P3794" t="str">
            <v>+</v>
          </cell>
          <cell r="Q3794" t="str">
            <v>+</v>
          </cell>
          <cell r="R3794" t="str">
            <v>+</v>
          </cell>
          <cell r="S3794" t="str">
            <v>+</v>
          </cell>
        </row>
        <row r="3795">
          <cell r="N3795" t="str">
            <v>æ/n+an</v>
          </cell>
          <cell r="O3795" t="str">
            <v>ɪ/s+is</v>
          </cell>
          <cell r="P3795" t="str">
            <v>+</v>
          </cell>
          <cell r="Q3795" t="str">
            <v>+</v>
          </cell>
          <cell r="R3795" t="str">
            <v>+</v>
          </cell>
          <cell r="S3795" t="str">
            <v>+</v>
          </cell>
        </row>
        <row r="3796">
          <cell r="N3796" t="str">
            <v>æ/n+an</v>
          </cell>
          <cell r="O3796" t="str">
            <v>ə/s+is</v>
          </cell>
          <cell r="P3796" t="str">
            <v>+</v>
          </cell>
          <cell r="Q3796" t="str">
            <v>+</v>
          </cell>
          <cell r="R3796" t="str">
            <v>+</v>
          </cell>
          <cell r="S3796" t="str">
            <v>+</v>
          </cell>
        </row>
        <row r="3797">
          <cell r="N3797" t="str">
            <v>æ/n+an</v>
          </cell>
          <cell r="O3797" t="str">
            <v>ɪ+i</v>
          </cell>
          <cell r="P3797" t="str">
            <v>oʊ+o</v>
          </cell>
          <cell r="Q3797" t="str">
            <v>+</v>
          </cell>
          <cell r="R3797" t="str">
            <v>+</v>
          </cell>
          <cell r="S3797" t="str">
            <v>+</v>
          </cell>
        </row>
        <row r="3798">
          <cell r="N3798" t="str">
            <v>æ/ŋ/k/s+ancs</v>
          </cell>
          <cell r="O3798" t="str">
            <v>+</v>
          </cell>
          <cell r="P3798" t="str">
            <v>+</v>
          </cell>
          <cell r="Q3798" t="str">
            <v>+</v>
          </cell>
          <cell r="R3798" t="str">
            <v>+</v>
          </cell>
          <cell r="S3798" t="str">
            <v>+</v>
          </cell>
        </row>
        <row r="3799">
          <cell r="N3799" t="str">
            <v>æ/ŋ/k+ank</v>
          </cell>
          <cell r="O3799" t="str">
            <v>+</v>
          </cell>
          <cell r="P3799" t="str">
            <v>+</v>
          </cell>
          <cell r="Q3799" t="str">
            <v>+</v>
          </cell>
          <cell r="R3799" t="str">
            <v>+</v>
          </cell>
          <cell r="S3799" t="str">
            <v>+</v>
          </cell>
        </row>
        <row r="3800">
          <cell r="N3800" t="str">
            <v>æ/ŋ+an</v>
          </cell>
          <cell r="O3800" t="str">
            <v>i+y</v>
          </cell>
          <cell r="P3800" t="str">
            <v>+</v>
          </cell>
          <cell r="Q3800" t="str">
            <v>+</v>
          </cell>
          <cell r="R3800" t="str">
            <v>+</v>
          </cell>
          <cell r="S3800" t="str">
            <v>+</v>
          </cell>
        </row>
        <row r="3801">
          <cell r="N3801" t="str">
            <v>æ+a</v>
          </cell>
          <cell r="O3801" t="str">
            <v>eɪ+e</v>
          </cell>
          <cell r="P3801" t="str">
            <v>+</v>
          </cell>
          <cell r="Q3801" t="str">
            <v>+</v>
          </cell>
          <cell r="R3801" t="str">
            <v>+</v>
          </cell>
          <cell r="S3801" t="str">
            <v>+</v>
          </cell>
        </row>
        <row r="3802">
          <cell r="N3802" t="str">
            <v>eɪ+a</v>
          </cell>
          <cell r="O3802" t="str">
            <v>ɚ/r+er</v>
          </cell>
          <cell r="P3802" t="str">
            <v>+</v>
          </cell>
          <cell r="Q3802" t="str">
            <v>+</v>
          </cell>
          <cell r="R3802" t="str">
            <v>+</v>
          </cell>
          <cell r="S3802" t="str">
            <v>+</v>
          </cell>
        </row>
        <row r="3803">
          <cell r="N3803" t="str">
            <v>ɔ/d+aud</v>
          </cell>
          <cell r="O3803" t="str">
            <v>+</v>
          </cell>
          <cell r="P3803" t="str">
            <v>+</v>
          </cell>
          <cell r="Q3803" t="str">
            <v>+</v>
          </cell>
          <cell r="R3803" t="str">
            <v>+</v>
          </cell>
          <cell r="S3803" t="str">
            <v>+</v>
          </cell>
        </row>
        <row r="3804">
          <cell r="N3804" t="str">
            <v>ɑ/d/z+auds</v>
          </cell>
          <cell r="O3804" t="str">
            <v>+</v>
          </cell>
          <cell r="P3804" t="str">
            <v>+</v>
          </cell>
          <cell r="Q3804" t="str">
            <v>+</v>
          </cell>
          <cell r="R3804" t="str">
            <v>+</v>
          </cell>
          <cell r="S3804" t="str">
            <v>+</v>
          </cell>
        </row>
        <row r="3805">
          <cell r="N3805" t="str">
            <v>eɪ+ay</v>
          </cell>
          <cell r="O3805" t="str">
            <v>+</v>
          </cell>
          <cell r="P3805" t="str">
            <v>+</v>
          </cell>
          <cell r="Q3805" t="str">
            <v>+</v>
          </cell>
          <cell r="R3805" t="str">
            <v>+</v>
          </cell>
          <cell r="S3805" t="str">
            <v>+</v>
          </cell>
        </row>
        <row r="3806">
          <cell r="N3806" t="str">
            <v>i/k+eak</v>
          </cell>
          <cell r="O3806" t="str">
            <v>+</v>
          </cell>
          <cell r="P3806" t="str">
            <v>+</v>
          </cell>
          <cell r="Q3806" t="str">
            <v>+</v>
          </cell>
          <cell r="R3806" t="str">
            <v>+</v>
          </cell>
          <cell r="S3806" t="str">
            <v>+</v>
          </cell>
        </row>
        <row r="3807">
          <cell r="N3807" t="str">
            <v>i+ea</v>
          </cell>
          <cell r="O3807" t="str">
            <v>ɪ/ŋ+ing</v>
          </cell>
          <cell r="P3807" t="str">
            <v>+</v>
          </cell>
          <cell r="Q3807" t="str">
            <v>+</v>
          </cell>
          <cell r="R3807" t="str">
            <v>+</v>
          </cell>
          <cell r="S3807" t="str">
            <v>+</v>
          </cell>
        </row>
        <row r="3808">
          <cell r="N3808" t="str">
            <v>i+ea</v>
          </cell>
          <cell r="O3808" t="str">
            <v>i+y</v>
          </cell>
          <cell r="P3808" t="str">
            <v>+</v>
          </cell>
          <cell r="Q3808" t="str">
            <v>+</v>
          </cell>
          <cell r="R3808" t="str">
            <v>+</v>
          </cell>
          <cell r="S3808" t="str">
            <v>+</v>
          </cell>
        </row>
        <row r="3809">
          <cell r="N3809" t="str">
            <v>ɛ+e</v>
          </cell>
          <cell r="O3809" t="str">
            <v>ə/l+_l</v>
          </cell>
          <cell r="P3809" t="str">
            <v>+</v>
          </cell>
          <cell r="Q3809" t="str">
            <v>+</v>
          </cell>
          <cell r="R3809" t="str">
            <v>+</v>
          </cell>
          <cell r="S3809" t="str">
            <v>+</v>
          </cell>
        </row>
        <row r="3810">
          <cell r="N3810" t="str">
            <v>ɛ+e</v>
          </cell>
          <cell r="O3810" t="str">
            <v>ə/l/d+_led</v>
          </cell>
          <cell r="P3810" t="str">
            <v>+</v>
          </cell>
          <cell r="Q3810" t="str">
            <v>+</v>
          </cell>
          <cell r="R3810" t="str">
            <v>+</v>
          </cell>
          <cell r="S3810" t="str">
            <v>+</v>
          </cell>
        </row>
        <row r="3811">
          <cell r="N3811" t="str">
            <v>ɛ+e</v>
          </cell>
          <cell r="O3811" t="str">
            <v>ə/l/z+_les</v>
          </cell>
          <cell r="P3811" t="str">
            <v>+</v>
          </cell>
          <cell r="Q3811" t="str">
            <v>+</v>
          </cell>
          <cell r="R3811" t="str">
            <v>+</v>
          </cell>
          <cell r="S3811" t="str">
            <v>+</v>
          </cell>
        </row>
        <row r="3812">
          <cell r="N3812" t="str">
            <v>ɛ/d+ed</v>
          </cell>
          <cell r="O3812" t="str">
            <v>+</v>
          </cell>
          <cell r="P3812" t="str">
            <v>+</v>
          </cell>
          <cell r="Q3812" t="str">
            <v>+</v>
          </cell>
          <cell r="R3812" t="str">
            <v>+</v>
          </cell>
          <cell r="S3812" t="str">
            <v>+</v>
          </cell>
        </row>
        <row r="3813">
          <cell r="N3813" t="str">
            <v>ɛ/d+e_ed</v>
          </cell>
          <cell r="O3813" t="str">
            <v>ɪ/k+ick</v>
          </cell>
          <cell r="P3813" t="str">
            <v>+</v>
          </cell>
          <cell r="Q3813" t="str">
            <v>+</v>
          </cell>
          <cell r="R3813" t="str">
            <v>+</v>
          </cell>
          <cell r="S3813" t="str">
            <v>+</v>
          </cell>
        </row>
        <row r="3814">
          <cell r="N3814" t="str">
            <v>ɛ+e</v>
          </cell>
          <cell r="O3814" t="str">
            <v>ɚ/r+er</v>
          </cell>
          <cell r="P3814" t="str">
            <v>ɪ/k+ick</v>
          </cell>
          <cell r="Q3814" t="str">
            <v>+</v>
          </cell>
          <cell r="R3814" t="str">
            <v>+</v>
          </cell>
          <cell r="S3814" t="str">
            <v>+</v>
          </cell>
        </row>
        <row r="3815">
          <cell r="N3815" t="str">
            <v>i+ee</v>
          </cell>
          <cell r="O3815" t="str">
            <v>+</v>
          </cell>
          <cell r="P3815" t="str">
            <v>+</v>
          </cell>
          <cell r="Q3815" t="str">
            <v>+</v>
          </cell>
          <cell r="R3815" t="str">
            <v>+</v>
          </cell>
          <cell r="S3815" t="str">
            <v>+</v>
          </cell>
        </row>
        <row r="3816">
          <cell r="N3816" t="str">
            <v>i/d+eed</v>
          </cell>
          <cell r="O3816" t="str">
            <v>+</v>
          </cell>
          <cell r="P3816" t="str">
            <v>+</v>
          </cell>
          <cell r="Q3816" t="str">
            <v>+</v>
          </cell>
          <cell r="R3816" t="str">
            <v>+</v>
          </cell>
          <cell r="S3816" t="str">
            <v>+</v>
          </cell>
        </row>
        <row r="3817">
          <cell r="N3817" t="str">
            <v>i+ee</v>
          </cell>
          <cell r="O3817" t="str">
            <v>ə/m+om</v>
          </cell>
          <cell r="P3817" t="str">
            <v>+</v>
          </cell>
          <cell r="Q3817" t="str">
            <v>+</v>
          </cell>
          <cell r="R3817" t="str">
            <v>+</v>
          </cell>
          <cell r="S3817" t="str">
            <v>+</v>
          </cell>
        </row>
        <row r="3818">
          <cell r="N3818" t="str">
            <v>i+ee</v>
          </cell>
          <cell r="O3818" t="str">
            <v>eɪ+ay</v>
          </cell>
          <cell r="P3818" t="str">
            <v>+</v>
          </cell>
          <cell r="Q3818" t="str">
            <v>+</v>
          </cell>
          <cell r="R3818" t="str">
            <v>+</v>
          </cell>
          <cell r="S3818" t="str">
            <v>+</v>
          </cell>
        </row>
        <row r="3819">
          <cell r="N3819" t="str">
            <v>i/z+ee_ez</v>
          </cell>
          <cell r="O3819" t="str">
            <v>+</v>
          </cell>
          <cell r="P3819" t="str">
            <v>+</v>
          </cell>
          <cell r="Q3819" t="str">
            <v>+</v>
          </cell>
          <cell r="R3819" t="str">
            <v>+</v>
          </cell>
          <cell r="S3819" t="str">
            <v>+</v>
          </cell>
        </row>
        <row r="3820">
          <cell r="N3820" t="str">
            <v>i+ee</v>
          </cell>
          <cell r="O3820" t="str">
            <v>ɚ/r+er</v>
          </cell>
          <cell r="P3820" t="str">
            <v>+</v>
          </cell>
          <cell r="Q3820" t="str">
            <v>+</v>
          </cell>
          <cell r="R3820" t="str">
            <v>+</v>
          </cell>
          <cell r="S3820" t="str">
            <v>+</v>
          </cell>
        </row>
        <row r="3821">
          <cell r="N3821" t="str">
            <v>i+ee</v>
          </cell>
          <cell r="O3821" t="str">
            <v>ɪ/ŋ+ing</v>
          </cell>
          <cell r="P3821" t="str">
            <v>+</v>
          </cell>
          <cell r="Q3821" t="str">
            <v>+</v>
          </cell>
          <cell r="R3821" t="str">
            <v>+</v>
          </cell>
          <cell r="S3821" t="str">
            <v>+</v>
          </cell>
        </row>
        <row r="3822">
          <cell r="N3822" t="str">
            <v>eɪ/t+eight</v>
          </cell>
          <cell r="O3822" t="str">
            <v>+</v>
          </cell>
          <cell r="P3822" t="str">
            <v>+</v>
          </cell>
          <cell r="Q3822" t="str">
            <v>+</v>
          </cell>
          <cell r="R3822" t="str">
            <v>+</v>
          </cell>
          <cell r="S3822" t="str">
            <v>+</v>
          </cell>
        </row>
        <row r="3823">
          <cell r="N3823" t="str">
            <v>ɛ/n/tʃ+ench</v>
          </cell>
          <cell r="O3823" t="str">
            <v>+</v>
          </cell>
          <cell r="P3823" t="str">
            <v>+</v>
          </cell>
          <cell r="Q3823" t="str">
            <v>+</v>
          </cell>
          <cell r="R3823" t="str">
            <v>+</v>
          </cell>
          <cell r="S3823" t="str">
            <v>+</v>
          </cell>
        </row>
        <row r="3824">
          <cell r="N3824" t="str">
            <v>i+e</v>
          </cell>
          <cell r="O3824" t="str">
            <v>ə/n+en</v>
          </cell>
          <cell r="P3824" t="str">
            <v>i+y</v>
          </cell>
          <cell r="Q3824" t="str">
            <v>+</v>
          </cell>
          <cell r="R3824" t="str">
            <v>+</v>
          </cell>
          <cell r="S3824" t="str">
            <v>+</v>
          </cell>
        </row>
        <row r="3825">
          <cell r="N3825" t="str">
            <v>i+e</v>
          </cell>
          <cell r="O3825" t="str">
            <v>ə/n/t+ent</v>
          </cell>
          <cell r="P3825" t="str">
            <v>+</v>
          </cell>
          <cell r="Q3825" t="str">
            <v>+</v>
          </cell>
          <cell r="R3825" t="str">
            <v>+</v>
          </cell>
          <cell r="S3825" t="str">
            <v>+</v>
          </cell>
        </row>
        <row r="3826">
          <cell r="N3826" t="str">
            <v>ɛ/ʃ+esh</v>
          </cell>
          <cell r="O3826" t="str">
            <v>+</v>
          </cell>
          <cell r="P3826" t="str">
            <v>+</v>
          </cell>
          <cell r="Q3826" t="str">
            <v>+</v>
          </cell>
          <cell r="R3826" t="str">
            <v>+</v>
          </cell>
          <cell r="S3826" t="str">
            <v>+</v>
          </cell>
        </row>
        <row r="3827">
          <cell r="N3827" t="str">
            <v>ɛ/t+et</v>
          </cell>
          <cell r="O3827" t="str">
            <v>+</v>
          </cell>
          <cell r="P3827" t="str">
            <v>+</v>
          </cell>
          <cell r="Q3827" t="str">
            <v>+</v>
          </cell>
          <cell r="R3827" t="str">
            <v>+</v>
          </cell>
          <cell r="S3827" t="str">
            <v>+</v>
          </cell>
        </row>
        <row r="3828">
          <cell r="N3828" t="str">
            <v>ɔɪ/d+eud</v>
          </cell>
          <cell r="O3828" t="str">
            <v>+</v>
          </cell>
          <cell r="P3828" t="str">
            <v>+</v>
          </cell>
          <cell r="Q3828" t="str">
            <v>+</v>
          </cell>
          <cell r="R3828" t="str">
            <v>+</v>
          </cell>
          <cell r="S3828" t="str">
            <v>+</v>
          </cell>
        </row>
        <row r="3829">
          <cell r="N3829" t="str">
            <v>ɪ/k+ic</v>
          </cell>
          <cell r="O3829" t="str">
            <v>ə/n+on</v>
          </cell>
          <cell r="P3829" t="str">
            <v>+</v>
          </cell>
          <cell r="Q3829" t="str">
            <v>+</v>
          </cell>
          <cell r="R3829" t="str">
            <v>+</v>
          </cell>
          <cell r="S3829" t="str">
            <v>+</v>
          </cell>
        </row>
        <row r="3830">
          <cell r="N3830" t="str">
            <v>aɪ+i</v>
          </cell>
          <cell r="O3830" t="str">
            <v>eɪ+ay</v>
          </cell>
          <cell r="P3830" t="str">
            <v>+</v>
          </cell>
          <cell r="Q3830" t="str">
            <v>+</v>
          </cell>
          <cell r="R3830" t="str">
            <v>+</v>
          </cell>
          <cell r="S3830" t="str">
            <v>+</v>
          </cell>
        </row>
        <row r="3831">
          <cell r="N3831" t="str">
            <v>ɪ/dʒ+i_edg</v>
          </cell>
          <cell r="O3831" t="str">
            <v>+</v>
          </cell>
          <cell r="P3831" t="str">
            <v>+</v>
          </cell>
          <cell r="Q3831" t="str">
            <v>+</v>
          </cell>
          <cell r="R3831" t="str">
            <v>+</v>
          </cell>
          <cell r="S3831" t="str">
            <v>+</v>
          </cell>
        </row>
        <row r="3832">
          <cell r="N3832" t="str">
            <v>aɪ/d+ied</v>
          </cell>
          <cell r="O3832" t="str">
            <v>+</v>
          </cell>
          <cell r="P3832" t="str">
            <v>+</v>
          </cell>
          <cell r="Q3832" t="str">
            <v>+</v>
          </cell>
          <cell r="R3832" t="str">
            <v>+</v>
          </cell>
          <cell r="S3832" t="str">
            <v>+</v>
          </cell>
        </row>
        <row r="3833">
          <cell r="N3833" t="str">
            <v>ɛ/n/d+iend</v>
          </cell>
          <cell r="O3833" t="str">
            <v>+</v>
          </cell>
          <cell r="P3833" t="str">
            <v>+</v>
          </cell>
          <cell r="Q3833" t="str">
            <v>+</v>
          </cell>
          <cell r="R3833" t="str">
            <v>+</v>
          </cell>
          <cell r="S3833" t="str">
            <v>+</v>
          </cell>
        </row>
        <row r="3834">
          <cell r="N3834" t="str">
            <v>ɛ/n/d+iend</v>
          </cell>
          <cell r="O3834" t="str">
            <v>i+i</v>
          </cell>
          <cell r="P3834" t="str">
            <v>ɪ/s+ess</v>
          </cell>
          <cell r="Q3834" t="str">
            <v>+</v>
          </cell>
          <cell r="R3834" t="str">
            <v>+</v>
          </cell>
          <cell r="S3834" t="str">
            <v>+</v>
          </cell>
        </row>
        <row r="3835">
          <cell r="N3835" t="str">
            <v>ɛ/n/d+iend</v>
          </cell>
          <cell r="O3835" t="str">
            <v>i+y</v>
          </cell>
          <cell r="P3835" t="str">
            <v>+</v>
          </cell>
          <cell r="Q3835" t="str">
            <v>+</v>
          </cell>
          <cell r="R3835" t="str">
            <v>+</v>
          </cell>
          <cell r="S3835" t="str">
            <v>+</v>
          </cell>
        </row>
        <row r="3836">
          <cell r="N3836" t="str">
            <v>ɛ/n/d/z+iends</v>
          </cell>
          <cell r="O3836" t="str">
            <v>+</v>
          </cell>
          <cell r="P3836" t="str">
            <v>+</v>
          </cell>
          <cell r="Q3836" t="str">
            <v>+</v>
          </cell>
          <cell r="R3836" t="str">
            <v>+</v>
          </cell>
          <cell r="S3836" t="str">
            <v>+</v>
          </cell>
        </row>
        <row r="3837">
          <cell r="N3837" t="str">
            <v>ɛ/n/d+iend</v>
          </cell>
          <cell r="O3837" t="str">
            <v>ɪ/p+ip</v>
          </cell>
          <cell r="P3837" t="str">
            <v>+</v>
          </cell>
          <cell r="Q3837" t="str">
            <v>+</v>
          </cell>
          <cell r="R3837" t="str">
            <v>+</v>
          </cell>
          <cell r="S3837" t="str">
            <v>+</v>
          </cell>
        </row>
        <row r="3838">
          <cell r="N3838" t="str">
            <v>ɛ/n/d+iend</v>
          </cell>
          <cell r="O3838" t="str">
            <v>ɪ/p+ip</v>
          </cell>
          <cell r="P3838" t="str">
            <v>+</v>
          </cell>
          <cell r="Q3838" t="str">
            <v>+</v>
          </cell>
          <cell r="R3838" t="str">
            <v>+</v>
          </cell>
          <cell r="S3838" t="str">
            <v>+</v>
          </cell>
        </row>
        <row r="3839">
          <cell r="N3839" t="str">
            <v>i/z+ie_ez</v>
          </cell>
          <cell r="O3839" t="str">
            <v>+</v>
          </cell>
          <cell r="P3839" t="str">
            <v>+</v>
          </cell>
          <cell r="Q3839" t="str">
            <v>+</v>
          </cell>
          <cell r="R3839" t="str">
            <v>+</v>
          </cell>
          <cell r="S3839" t="str">
            <v>+</v>
          </cell>
        </row>
        <row r="3840">
          <cell r="N3840" t="str">
            <v>aɪ/t+ight</v>
          </cell>
          <cell r="O3840" t="str">
            <v>+</v>
          </cell>
          <cell r="P3840" t="str">
            <v>+</v>
          </cell>
          <cell r="Q3840" t="str">
            <v>+</v>
          </cell>
          <cell r="R3840" t="str">
            <v>+</v>
          </cell>
          <cell r="S3840" t="str">
            <v>+</v>
          </cell>
        </row>
        <row r="3841">
          <cell r="N3841" t="str">
            <v>aɪ+igh</v>
          </cell>
          <cell r="O3841" t="str">
            <v>ə/n+en</v>
          </cell>
          <cell r="P3841" t="str">
            <v>+</v>
          </cell>
          <cell r="Q3841" t="str">
            <v>+</v>
          </cell>
          <cell r="R3841" t="str">
            <v>+</v>
          </cell>
          <cell r="S3841" t="str">
            <v>+</v>
          </cell>
        </row>
        <row r="3842">
          <cell r="N3842" t="str">
            <v>aɪ+igh</v>
          </cell>
          <cell r="O3842" t="str">
            <v>ə/n/d+ened</v>
          </cell>
          <cell r="P3842" t="str">
            <v>+</v>
          </cell>
          <cell r="Q3842" t="str">
            <v>+</v>
          </cell>
          <cell r="R3842" t="str">
            <v>+</v>
          </cell>
          <cell r="S3842" t="str">
            <v>+</v>
          </cell>
        </row>
        <row r="3843">
          <cell r="N3843" t="str">
            <v>aɪ+igh</v>
          </cell>
          <cell r="O3843" t="str">
            <v>ə+e</v>
          </cell>
          <cell r="P3843" t="str">
            <v>ɪ/ŋ+ing</v>
          </cell>
          <cell r="Q3843" t="str">
            <v>+</v>
          </cell>
          <cell r="R3843" t="str">
            <v>+</v>
          </cell>
          <cell r="S3843" t="str">
            <v>+</v>
          </cell>
        </row>
        <row r="3844">
          <cell r="N3844" t="str">
            <v>aɪ/t+igh_et</v>
          </cell>
          <cell r="O3844" t="str">
            <v>ɪ/ŋ+ing</v>
          </cell>
          <cell r="P3844" t="str">
            <v>+</v>
          </cell>
          <cell r="Q3844" t="str">
            <v>+</v>
          </cell>
          <cell r="R3844" t="str">
            <v>+</v>
          </cell>
          <cell r="S3844" t="str">
            <v>+</v>
          </cell>
        </row>
        <row r="3845">
          <cell r="N3845" t="str">
            <v>aɪ/t+ight</v>
          </cell>
          <cell r="O3845" t="str">
            <v>ə/l+ul</v>
          </cell>
          <cell r="P3845" t="str">
            <v>+</v>
          </cell>
          <cell r="Q3845" t="str">
            <v>+</v>
          </cell>
          <cell r="R3845" t="str">
            <v>+</v>
          </cell>
          <cell r="S3845" t="str">
            <v>+</v>
          </cell>
        </row>
        <row r="3846">
          <cell r="N3846" t="str">
            <v>ɪ/l+ill</v>
          </cell>
          <cell r="O3846" t="str">
            <v>+</v>
          </cell>
          <cell r="P3846" t="str">
            <v>+</v>
          </cell>
          <cell r="Q3846" t="str">
            <v>+</v>
          </cell>
          <cell r="R3846" t="str">
            <v>+</v>
          </cell>
          <cell r="S3846" t="str">
            <v>+</v>
          </cell>
        </row>
        <row r="3847">
          <cell r="N3847" t="str">
            <v>ɪ/n/dʒ+i_eng</v>
          </cell>
          <cell r="O3847" t="str">
            <v>+</v>
          </cell>
          <cell r="P3847" t="str">
            <v>+</v>
          </cell>
          <cell r="Q3847" t="str">
            <v>+</v>
          </cell>
          <cell r="R3847" t="str">
            <v>+</v>
          </cell>
          <cell r="S3847" t="str">
            <v>+</v>
          </cell>
        </row>
        <row r="3848">
          <cell r="N3848" t="str">
            <v>ɪ/s+is</v>
          </cell>
          <cell r="O3848" t="str">
            <v>i+ee</v>
          </cell>
          <cell r="P3848" t="str">
            <v>+</v>
          </cell>
          <cell r="Q3848" t="str">
            <v>+</v>
          </cell>
          <cell r="R3848" t="str">
            <v>+</v>
          </cell>
          <cell r="S3848" t="str">
            <v>+</v>
          </cell>
        </row>
        <row r="3849">
          <cell r="N3849" t="str">
            <v>ɪ/t/s+itz</v>
          </cell>
          <cell r="O3849" t="str">
            <v>+</v>
          </cell>
          <cell r="P3849" t="str">
            <v>+</v>
          </cell>
          <cell r="Q3849" t="str">
            <v>+</v>
          </cell>
          <cell r="R3849" t="str">
            <v>+</v>
          </cell>
          <cell r="S3849" t="str">
            <v>+</v>
          </cell>
        </row>
        <row r="3850">
          <cell r="N3850" t="str">
            <v>ɪ+i</v>
          </cell>
          <cell r="O3850" t="str">
            <v>ə+o</v>
          </cell>
          <cell r="P3850" t="str">
            <v>ə/s+ous</v>
          </cell>
          <cell r="Q3850" t="str">
            <v>+</v>
          </cell>
          <cell r="R3850" t="str">
            <v>+</v>
          </cell>
          <cell r="S3850" t="str">
            <v>+</v>
          </cell>
        </row>
        <row r="3851">
          <cell r="N3851" t="str">
            <v>ɑ/k+ock</v>
          </cell>
          <cell r="O3851" t="str">
            <v>+</v>
          </cell>
          <cell r="P3851" t="str">
            <v>+</v>
          </cell>
          <cell r="Q3851" t="str">
            <v>+</v>
          </cell>
          <cell r="R3851" t="str">
            <v>+</v>
          </cell>
          <cell r="S3851" t="str">
            <v>+</v>
          </cell>
        </row>
        <row r="3852">
          <cell r="N3852" t="str">
            <v>ɑ/g+og</v>
          </cell>
          <cell r="O3852" t="str">
            <v>+</v>
          </cell>
          <cell r="P3852" t="str">
            <v>+</v>
          </cell>
          <cell r="Q3852" t="str">
            <v>+</v>
          </cell>
          <cell r="R3852" t="str">
            <v>+</v>
          </cell>
          <cell r="S3852" t="str">
            <v>+</v>
          </cell>
        </row>
        <row r="3853">
          <cell r="N3853" t="str">
            <v>ɑ+o</v>
          </cell>
          <cell r="O3853" t="str">
            <v>i+y</v>
          </cell>
          <cell r="P3853" t="str">
            <v>+</v>
          </cell>
          <cell r="Q3853" t="str">
            <v>+</v>
          </cell>
          <cell r="R3853" t="str">
            <v>+</v>
          </cell>
          <cell r="S3853" t="str">
            <v>+</v>
          </cell>
        </row>
        <row r="3854">
          <cell r="N3854" t="str">
            <v>ʌ/m+om</v>
          </cell>
          <cell r="O3854" t="str">
            <v>+</v>
          </cell>
          <cell r="P3854" t="str">
            <v>+</v>
          </cell>
          <cell r="Q3854" t="str">
            <v>+</v>
          </cell>
          <cell r="R3854" t="str">
            <v>+</v>
          </cell>
          <cell r="S3854" t="str">
            <v>+</v>
          </cell>
        </row>
        <row r="3855">
          <cell r="N3855" t="str">
            <v>ʌ/n/t+ont</v>
          </cell>
          <cell r="O3855" t="str">
            <v>+</v>
          </cell>
          <cell r="P3855" t="str">
            <v>+</v>
          </cell>
          <cell r="Q3855" t="str">
            <v>+</v>
          </cell>
          <cell r="R3855" t="str">
            <v>+</v>
          </cell>
          <cell r="S3855" t="str">
            <v>+</v>
          </cell>
        </row>
        <row r="3856">
          <cell r="N3856" t="str">
            <v>ɔ/s/t+ost</v>
          </cell>
          <cell r="O3856" t="str">
            <v>+</v>
          </cell>
          <cell r="P3856" t="str">
            <v>+</v>
          </cell>
          <cell r="Q3856" t="str">
            <v>+</v>
          </cell>
          <cell r="R3856" t="str">
            <v>+</v>
          </cell>
          <cell r="S3856" t="str">
            <v>+</v>
          </cell>
        </row>
        <row r="3857">
          <cell r="N3857" t="str">
            <v>ɔ+o</v>
          </cell>
          <cell r="O3857" t="str">
            <v>ə/d+ed</v>
          </cell>
          <cell r="P3857" t="str">
            <v>+</v>
          </cell>
          <cell r="Q3857" t="str">
            <v>+</v>
          </cell>
          <cell r="R3857" t="str">
            <v>+</v>
          </cell>
          <cell r="S3857" t="str">
            <v>+</v>
          </cell>
        </row>
        <row r="3858">
          <cell r="N3858" t="str">
            <v>ɔ+o</v>
          </cell>
          <cell r="O3858" t="str">
            <v>ɪ/d+ed</v>
          </cell>
          <cell r="P3858" t="str">
            <v>+</v>
          </cell>
          <cell r="Q3858" t="str">
            <v>+</v>
          </cell>
          <cell r="R3858" t="str">
            <v>+</v>
          </cell>
          <cell r="S3858" t="str">
            <v>+</v>
          </cell>
        </row>
        <row r="3859">
          <cell r="N3859" t="str">
            <v>ɔ+o</v>
          </cell>
          <cell r="O3859" t="str">
            <v>ɪ/ŋ+ing</v>
          </cell>
          <cell r="P3859" t="str">
            <v>+</v>
          </cell>
          <cell r="Q3859" t="str">
            <v>+</v>
          </cell>
          <cell r="R3859" t="str">
            <v>+</v>
          </cell>
          <cell r="S3859" t="str">
            <v>+</v>
          </cell>
        </row>
        <row r="3860">
          <cell r="N3860" t="str">
            <v>ɔ+o</v>
          </cell>
          <cell r="O3860" t="str">
            <v>i+y</v>
          </cell>
          <cell r="P3860" t="str">
            <v>+</v>
          </cell>
          <cell r="Q3860" t="str">
            <v>+</v>
          </cell>
          <cell r="R3860" t="str">
            <v>+</v>
          </cell>
          <cell r="S3860" t="str">
            <v>+</v>
          </cell>
        </row>
        <row r="3861">
          <cell r="N3861" t="str">
            <v>ɔ/θ+oth</v>
          </cell>
          <cell r="O3861" t="str">
            <v>+</v>
          </cell>
          <cell r="P3861" t="str">
            <v>+</v>
          </cell>
          <cell r="Q3861" t="str">
            <v>+</v>
          </cell>
          <cell r="R3861" t="str">
            <v>+</v>
          </cell>
          <cell r="S3861" t="str">
            <v>+</v>
          </cell>
        </row>
        <row r="3862">
          <cell r="N3862" t="str">
            <v>aʊ/n+own</v>
          </cell>
          <cell r="O3862" t="str">
            <v>+</v>
          </cell>
          <cell r="P3862" t="str">
            <v>+</v>
          </cell>
          <cell r="Q3862" t="str">
            <v>+</v>
          </cell>
          <cell r="R3862" t="str">
            <v>+</v>
          </cell>
          <cell r="S3862" t="str">
            <v>+</v>
          </cell>
        </row>
        <row r="3863">
          <cell r="N3863" t="str">
            <v>aʊ+ow</v>
          </cell>
          <cell r="O3863" t="str">
            <v>ɚ/r+er</v>
          </cell>
          <cell r="P3863" t="str">
            <v>+</v>
          </cell>
          <cell r="Q3863" t="str">
            <v>+</v>
          </cell>
          <cell r="R3863" t="str">
            <v>+</v>
          </cell>
          <cell r="S3863" t="str">
            <v>+</v>
          </cell>
        </row>
        <row r="3864">
          <cell r="N3864" t="str">
            <v>oʊ/z+o_ez</v>
          </cell>
          <cell r="O3864" t="str">
            <v>+</v>
          </cell>
          <cell r="P3864" t="str">
            <v>+</v>
          </cell>
          <cell r="Q3864" t="str">
            <v>+</v>
          </cell>
          <cell r="R3864" t="str">
            <v>+</v>
          </cell>
          <cell r="S3864" t="str">
            <v>+</v>
          </cell>
        </row>
        <row r="3865">
          <cell r="N3865" t="str">
            <v>oʊ+o</v>
          </cell>
          <cell r="O3865" t="str">
            <v>ə/n+en</v>
          </cell>
          <cell r="P3865" t="str">
            <v>+</v>
          </cell>
          <cell r="Q3865" t="str">
            <v>+</v>
          </cell>
          <cell r="R3865" t="str">
            <v>+</v>
          </cell>
          <cell r="S3865" t="str">
            <v>+</v>
          </cell>
        </row>
        <row r="3866">
          <cell r="N3866" t="str">
            <v>u/t+uit</v>
          </cell>
          <cell r="O3866" t="str">
            <v>+</v>
          </cell>
          <cell r="P3866" t="str">
            <v>+</v>
          </cell>
          <cell r="Q3866" t="str">
            <v>+</v>
          </cell>
          <cell r="R3866" t="str">
            <v>+</v>
          </cell>
          <cell r="S3866" t="str">
            <v>+</v>
          </cell>
        </row>
        <row r="3867">
          <cell r="N3867" t="str">
            <v>u+ui</v>
          </cell>
          <cell r="O3867" t="str">
            <v>ɪ/d+ed</v>
          </cell>
          <cell r="P3867" t="str">
            <v>+</v>
          </cell>
          <cell r="Q3867" t="str">
            <v>+</v>
          </cell>
          <cell r="R3867" t="str">
            <v>+</v>
          </cell>
          <cell r="S3867" t="str">
            <v>+</v>
          </cell>
        </row>
        <row r="3868">
          <cell r="N3868" t="str">
            <v>u+ui</v>
          </cell>
          <cell r="O3868" t="str">
            <v>i+y</v>
          </cell>
          <cell r="P3868" t="str">
            <v>+</v>
          </cell>
          <cell r="Q3868" t="str">
            <v>+</v>
          </cell>
          <cell r="R3868" t="str">
            <v>+</v>
          </cell>
          <cell r="S3868" t="str">
            <v>+</v>
          </cell>
        </row>
        <row r="3869">
          <cell r="N3869" t="str">
            <v>ʌ/m/p+ump</v>
          </cell>
          <cell r="O3869" t="str">
            <v>+</v>
          </cell>
          <cell r="P3869" t="str">
            <v>+</v>
          </cell>
          <cell r="Q3869" t="str">
            <v>+</v>
          </cell>
          <cell r="R3869" t="str">
            <v>+</v>
          </cell>
          <cell r="S3869" t="str">
            <v>+</v>
          </cell>
        </row>
        <row r="3870">
          <cell r="N3870" t="str">
            <v>ʌ+u</v>
          </cell>
          <cell r="O3870" t="str">
            <v>eɪ+a</v>
          </cell>
          <cell r="P3870" t="str">
            <v>ə/d+ed</v>
          </cell>
          <cell r="Q3870" t="str">
            <v>+</v>
          </cell>
          <cell r="R3870" t="str">
            <v>+</v>
          </cell>
          <cell r="S3870" t="str">
            <v>+</v>
          </cell>
        </row>
        <row r="3871">
          <cell r="N3871" t="str">
            <v>ʌ/s+us</v>
          </cell>
          <cell r="O3871" t="str">
            <v>eɪ+a</v>
          </cell>
          <cell r="P3871" t="str">
            <v>ə/n+on</v>
          </cell>
          <cell r="Q3871" t="str">
            <v>+</v>
          </cell>
          <cell r="R3871" t="str">
            <v>+</v>
          </cell>
          <cell r="S3871" t="str">
            <v>+</v>
          </cell>
        </row>
        <row r="3872">
          <cell r="N3872" t="str">
            <v>aɪ+y</v>
          </cell>
          <cell r="O3872" t="str">
            <v>+</v>
          </cell>
          <cell r="P3872" t="str">
            <v>+</v>
          </cell>
          <cell r="Q3872" t="str">
            <v>+</v>
          </cell>
          <cell r="R3872" t="str">
            <v>+</v>
          </cell>
          <cell r="S3872" t="str">
            <v>+</v>
          </cell>
        </row>
        <row r="3873">
          <cell r="N3873" t="str">
            <v>aɪ+y</v>
          </cell>
          <cell r="O3873" t="str">
            <v>ɪ/ŋ+ing</v>
          </cell>
          <cell r="P3873" t="str">
            <v>+</v>
          </cell>
          <cell r="Q3873" t="str">
            <v>+</v>
          </cell>
          <cell r="R3873" t="str">
            <v>+</v>
          </cell>
          <cell r="S3873" t="str">
            <v>+</v>
          </cell>
        </row>
        <row r="3874">
          <cell r="N3874" t="str">
            <v>ju+u</v>
          </cell>
          <cell r="O3874" t="str">
            <v>ə+ia</v>
          </cell>
          <cell r="P3874" t="str">
            <v>+</v>
          </cell>
          <cell r="Q3874" t="str">
            <v>+</v>
          </cell>
          <cell r="R3874" t="str">
            <v>+</v>
          </cell>
          <cell r="S3874" t="str">
            <v>+</v>
          </cell>
        </row>
        <row r="3875">
          <cell r="N3875" t="str">
            <v>ʌ/k+uck</v>
          </cell>
          <cell r="O3875" t="str">
            <v>+</v>
          </cell>
          <cell r="P3875" t="str">
            <v>+</v>
          </cell>
          <cell r="Q3875" t="str">
            <v>+</v>
          </cell>
          <cell r="R3875" t="str">
            <v>+</v>
          </cell>
          <cell r="S3875" t="str">
            <v>+</v>
          </cell>
        </row>
        <row r="3876">
          <cell r="N3876" t="str">
            <v>ʌ/k/t+ucked</v>
          </cell>
          <cell r="O3876" t="str">
            <v>+</v>
          </cell>
          <cell r="P3876" t="str">
            <v>+</v>
          </cell>
          <cell r="Q3876" t="str">
            <v>+</v>
          </cell>
          <cell r="R3876" t="str">
            <v>+</v>
          </cell>
          <cell r="S3876" t="str">
            <v>+</v>
          </cell>
        </row>
        <row r="3877">
          <cell r="N3877" t="str">
            <v>ʌ+u</v>
          </cell>
          <cell r="O3877" t="str">
            <v>ɪ/ŋ+ing</v>
          </cell>
          <cell r="P3877" t="str">
            <v>+</v>
          </cell>
          <cell r="Q3877" t="str">
            <v>+</v>
          </cell>
          <cell r="R3877" t="str">
            <v>+</v>
          </cell>
          <cell r="S3877" t="str">
            <v>+</v>
          </cell>
        </row>
        <row r="3878">
          <cell r="N3878" t="str">
            <v>ʌ/k/s+ucks</v>
          </cell>
          <cell r="O3878" t="str">
            <v>+</v>
          </cell>
          <cell r="P3878" t="str">
            <v>+</v>
          </cell>
          <cell r="Q3878" t="str">
            <v>+</v>
          </cell>
          <cell r="R3878" t="str">
            <v>+</v>
          </cell>
          <cell r="S3878" t="str">
            <v>+</v>
          </cell>
        </row>
        <row r="3879">
          <cell r="N3879" t="str">
            <v>ʌ/dʒ+u_edg</v>
          </cell>
          <cell r="O3879" t="str">
            <v>+</v>
          </cell>
          <cell r="P3879" t="str">
            <v>+</v>
          </cell>
          <cell r="Q3879" t="str">
            <v>+</v>
          </cell>
          <cell r="R3879" t="str">
            <v>+</v>
          </cell>
          <cell r="S3879" t="str">
            <v>+</v>
          </cell>
        </row>
        <row r="3880">
          <cell r="N3880" t="str">
            <v>ju/l+uel</v>
          </cell>
          <cell r="O3880" t="str">
            <v>+</v>
          </cell>
          <cell r="P3880" t="str">
            <v>+</v>
          </cell>
          <cell r="Q3880" t="str">
            <v>+</v>
          </cell>
          <cell r="R3880" t="str">
            <v>+</v>
          </cell>
          <cell r="S3880" t="str">
            <v>+</v>
          </cell>
        </row>
        <row r="3881">
          <cell r="N3881" t="str">
            <v>ju+u</v>
          </cell>
          <cell r="O3881" t="str">
            <v>ə/l+el</v>
          </cell>
          <cell r="P3881" t="str">
            <v>+</v>
          </cell>
          <cell r="Q3881" t="str">
            <v>+</v>
          </cell>
          <cell r="R3881" t="str">
            <v>+</v>
          </cell>
          <cell r="S3881" t="str">
            <v>+</v>
          </cell>
        </row>
        <row r="3882">
          <cell r="N3882" t="str">
            <v>ju+u</v>
          </cell>
          <cell r="O3882" t="str">
            <v>ə/l/z+els</v>
          </cell>
          <cell r="P3882" t="str">
            <v>+</v>
          </cell>
          <cell r="Q3882" t="str">
            <v>+</v>
          </cell>
          <cell r="R3882" t="str">
            <v>+</v>
          </cell>
          <cell r="S3882" t="str">
            <v>+</v>
          </cell>
        </row>
        <row r="3883">
          <cell r="N3883" t="str">
            <v>ju/l/z+uels</v>
          </cell>
          <cell r="O3883" t="str">
            <v>+</v>
          </cell>
          <cell r="P3883" t="str">
            <v>+</v>
          </cell>
          <cell r="Q3883" t="str">
            <v>+</v>
          </cell>
          <cell r="R3883" t="str">
            <v>+</v>
          </cell>
          <cell r="S3883" t="str">
            <v>+</v>
          </cell>
        </row>
        <row r="3884">
          <cell r="N3884" t="str">
            <v>ju+u</v>
          </cell>
          <cell r="O3884" t="str">
            <v>ə+i</v>
          </cell>
          <cell r="P3884" t="str">
            <v>ɪ/v+i_ev</v>
          </cell>
          <cell r="Q3884" t="str">
            <v>+</v>
          </cell>
          <cell r="R3884" t="str">
            <v>+</v>
          </cell>
          <cell r="S3884" t="str">
            <v>+</v>
          </cell>
        </row>
        <row r="3885">
          <cell r="N3885" t="str">
            <v>ju+u</v>
          </cell>
          <cell r="O3885" t="str">
            <v>ɪ+i</v>
          </cell>
          <cell r="P3885" t="str">
            <v>ɪ/v+i_ev</v>
          </cell>
          <cell r="Q3885" t="str">
            <v>+</v>
          </cell>
          <cell r="R3885" t="str">
            <v>+</v>
          </cell>
          <cell r="S3885" t="str">
            <v>+</v>
          </cell>
        </row>
        <row r="3886">
          <cell r="N3886" t="str">
            <v>ʊ/l+ull</v>
          </cell>
          <cell r="O3886" t="str">
            <v>+</v>
          </cell>
          <cell r="P3886" t="str">
            <v>+</v>
          </cell>
          <cell r="Q3886" t="str">
            <v>+</v>
          </cell>
          <cell r="R3886" t="str">
            <v>+</v>
          </cell>
          <cell r="S3886" t="str">
            <v>+</v>
          </cell>
        </row>
        <row r="3887">
          <cell r="N3887" t="str">
            <v>ʌ+u</v>
          </cell>
          <cell r="O3887" t="str">
            <v>ɚ/r+er</v>
          </cell>
          <cell r="P3887" t="str">
            <v>+</v>
          </cell>
          <cell r="Q3887" t="str">
            <v>+</v>
          </cell>
          <cell r="R3887" t="str">
            <v>+</v>
          </cell>
          <cell r="S3887" t="str">
            <v>+</v>
          </cell>
        </row>
        <row r="3888">
          <cell r="N3888" t="str">
            <v>ʊ/l+ull</v>
          </cell>
          <cell r="O3888" t="str">
            <v>ə/s+ess</v>
          </cell>
          <cell r="P3888" t="str">
            <v>+</v>
          </cell>
          <cell r="Q3888" t="str">
            <v>+</v>
          </cell>
          <cell r="R3888" t="str">
            <v>+</v>
          </cell>
          <cell r="S3888" t="str">
            <v>+</v>
          </cell>
        </row>
        <row r="3889">
          <cell r="N3889" t="str">
            <v>ʊ+u</v>
          </cell>
          <cell r="O3889" t="str">
            <v>i+y</v>
          </cell>
          <cell r="P3889" t="str">
            <v>+</v>
          </cell>
          <cell r="Q3889" t="str">
            <v>+</v>
          </cell>
          <cell r="R3889" t="str">
            <v>+</v>
          </cell>
          <cell r="S3889" t="str">
            <v>+</v>
          </cell>
        </row>
        <row r="3890">
          <cell r="N3890" t="str">
            <v>ʌ/m+um</v>
          </cell>
          <cell r="O3890" t="str">
            <v>ə/l+_l</v>
          </cell>
          <cell r="P3890" t="str">
            <v>+</v>
          </cell>
          <cell r="Q3890" t="str">
            <v>+</v>
          </cell>
          <cell r="R3890" t="str">
            <v>+</v>
          </cell>
          <cell r="S3890" t="str">
            <v>+</v>
          </cell>
        </row>
        <row r="3891">
          <cell r="N3891" t="str">
            <v>ʌ/n+un</v>
          </cell>
          <cell r="O3891" t="str">
            <v>+</v>
          </cell>
          <cell r="P3891" t="str">
            <v>+</v>
          </cell>
          <cell r="Q3891" t="str">
            <v>+</v>
          </cell>
          <cell r="R3891" t="str">
            <v>+</v>
          </cell>
          <cell r="S3891" t="str">
            <v>+</v>
          </cell>
        </row>
        <row r="3892">
          <cell r="N3892" t="str">
            <v>ʌ/ŋ/k+unc</v>
          </cell>
          <cell r="O3892" t="str">
            <v>ə/n+on</v>
          </cell>
          <cell r="P3892" t="str">
            <v>+</v>
          </cell>
          <cell r="Q3892" t="str">
            <v>+</v>
          </cell>
          <cell r="R3892" t="str">
            <v>+</v>
          </cell>
          <cell r="S3892" t="str">
            <v>+</v>
          </cell>
        </row>
        <row r="3893">
          <cell r="N3893" t="str">
            <v>ʌ/n/d+und</v>
          </cell>
          <cell r="O3893" t="str">
            <v>+</v>
          </cell>
          <cell r="P3893" t="str">
            <v>+</v>
          </cell>
          <cell r="Q3893" t="str">
            <v>+</v>
          </cell>
          <cell r="R3893" t="str">
            <v>+</v>
          </cell>
          <cell r="S3893" t="str">
            <v>+</v>
          </cell>
        </row>
        <row r="3894">
          <cell r="N3894" t="str">
            <v>ʌ/n/d/z+unds</v>
          </cell>
          <cell r="O3894" t="str">
            <v>+</v>
          </cell>
          <cell r="P3894" t="str">
            <v>+</v>
          </cell>
          <cell r="Q3894" t="str">
            <v>+</v>
          </cell>
          <cell r="R3894" t="str">
            <v>+</v>
          </cell>
          <cell r="S3894" t="str">
            <v>+</v>
          </cell>
        </row>
        <row r="3895">
          <cell r="N3895" t="str">
            <v>ju+u</v>
          </cell>
          <cell r="O3895" t="str">
            <v>ɚ/r+er</v>
          </cell>
          <cell r="P3895" t="str">
            <v>ə/l+al</v>
          </cell>
          <cell r="Q3895" t="str">
            <v>+</v>
          </cell>
          <cell r="R3895" t="str">
            <v>+</v>
          </cell>
          <cell r="S3895" t="str">
            <v>+</v>
          </cell>
        </row>
        <row r="3896">
          <cell r="N3896" t="str">
            <v>ʌ/ŋ/k+unk</v>
          </cell>
          <cell r="O3896" t="str">
            <v>+</v>
          </cell>
          <cell r="P3896" t="str">
            <v>+</v>
          </cell>
          <cell r="Q3896" t="str">
            <v>+</v>
          </cell>
          <cell r="R3896" t="str">
            <v>+</v>
          </cell>
          <cell r="S3896" t="str">
            <v>+</v>
          </cell>
        </row>
        <row r="3897">
          <cell r="N3897" t="str">
            <v>ʌ/ŋ+un</v>
          </cell>
          <cell r="O3897" t="str">
            <v>i+y</v>
          </cell>
          <cell r="P3897" t="str">
            <v>+</v>
          </cell>
          <cell r="Q3897" t="str">
            <v>+</v>
          </cell>
          <cell r="R3897" t="str">
            <v>+</v>
          </cell>
          <cell r="S3897" t="str">
            <v>+</v>
          </cell>
        </row>
        <row r="3898">
          <cell r="N3898" t="str">
            <v>ʌ+u</v>
          </cell>
          <cell r="O3898" t="str">
            <v>ə/l+el</v>
          </cell>
          <cell r="P3898" t="str">
            <v>+</v>
          </cell>
          <cell r="Q3898" t="str">
            <v>+</v>
          </cell>
          <cell r="R3898" t="str">
            <v>+</v>
          </cell>
          <cell r="S3898" t="str">
            <v>+</v>
          </cell>
        </row>
        <row r="3899">
          <cell r="N3899" t="str">
            <v>ʌ+u</v>
          </cell>
          <cell r="O3899" t="str">
            <v>i+y</v>
          </cell>
          <cell r="P3899" t="str">
            <v>+</v>
          </cell>
          <cell r="Q3899" t="str">
            <v>+</v>
          </cell>
          <cell r="R3899" t="str">
            <v>+</v>
          </cell>
          <cell r="S3899" t="str">
            <v>+</v>
          </cell>
        </row>
        <row r="3900">
          <cell r="N3900" t="str">
            <v>ɚ/r+ur</v>
          </cell>
          <cell r="O3900" t="str">
            <v>+</v>
          </cell>
          <cell r="P3900" t="str">
            <v>+</v>
          </cell>
          <cell r="Q3900" t="str">
            <v>+</v>
          </cell>
          <cell r="R3900" t="str">
            <v>+</v>
          </cell>
          <cell r="S3900" t="str">
            <v>+</v>
          </cell>
        </row>
        <row r="3901">
          <cell r="N3901" t="str">
            <v>jʊ+u</v>
          </cell>
          <cell r="O3901" t="str">
            <v>i+i</v>
          </cell>
          <cell r="P3901" t="str">
            <v>ə/s+ous</v>
          </cell>
          <cell r="Q3901" t="str">
            <v>+</v>
          </cell>
          <cell r="R3901" t="str">
            <v>+</v>
          </cell>
          <cell r="S3901" t="str">
            <v>+</v>
          </cell>
        </row>
        <row r="3902">
          <cell r="N3902" t="str">
            <v>ɚ/r+ur</v>
          </cell>
          <cell r="O3902" t="str">
            <v>oʊ+ough</v>
          </cell>
          <cell r="P3902" t="str">
            <v>+</v>
          </cell>
          <cell r="Q3902" t="str">
            <v>+</v>
          </cell>
          <cell r="R3902" t="str">
            <v>+</v>
          </cell>
          <cell r="S3902" t="str">
            <v>+</v>
          </cell>
        </row>
        <row r="3903">
          <cell r="N3903" t="str">
            <v>ɚ/r+ur</v>
          </cell>
          <cell r="O3903" t="str">
            <v>ə/s+a_ec</v>
          </cell>
          <cell r="P3903" t="str">
            <v>+</v>
          </cell>
          <cell r="Q3903" t="str">
            <v>+</v>
          </cell>
          <cell r="R3903" t="str">
            <v>+</v>
          </cell>
          <cell r="S3903" t="str">
            <v>+</v>
          </cell>
        </row>
        <row r="3904">
          <cell r="N3904" t="str">
            <v>ɚ/r+ur</v>
          </cell>
          <cell r="O3904" t="str">
            <v>ɪ/ʃ+ish</v>
          </cell>
          <cell r="P3904" t="str">
            <v>+</v>
          </cell>
          <cell r="Q3904" t="str">
            <v>+</v>
          </cell>
          <cell r="R3904" t="str">
            <v>+</v>
          </cell>
          <cell r="S3904" t="str">
            <v>+</v>
          </cell>
        </row>
        <row r="3905">
          <cell r="N3905" t="str">
            <v>ɚ/r+ur</v>
          </cell>
          <cell r="O3905" t="str">
            <v>ɪ+i</v>
          </cell>
          <cell r="P3905" t="str">
            <v>ɚ/r+u_er</v>
          </cell>
          <cell r="Q3905" t="str">
            <v>+</v>
          </cell>
          <cell r="R3905" t="str">
            <v>+</v>
          </cell>
          <cell r="S3905" t="str">
            <v>+</v>
          </cell>
        </row>
        <row r="3906">
          <cell r="N3906" t="str">
            <v>ɚ/r+urr</v>
          </cell>
          <cell r="O3906" t="str">
            <v>+</v>
          </cell>
          <cell r="P3906" t="str">
            <v>i+y</v>
          </cell>
          <cell r="Q3906" t="str">
            <v>+</v>
          </cell>
          <cell r="R3906" t="str">
            <v>+</v>
          </cell>
          <cell r="S3906" t="str">
            <v>+</v>
          </cell>
        </row>
        <row r="3907">
          <cell r="N3907" t="str">
            <v>ɚ/r+ur</v>
          </cell>
          <cell r="O3907" t="str">
            <v>ɚ/r+er</v>
          </cell>
          <cell r="P3907" t="str">
            <v>+</v>
          </cell>
          <cell r="Q3907" t="str">
            <v>+</v>
          </cell>
          <cell r="R3907" t="str">
            <v>+</v>
          </cell>
          <cell r="S3907" t="str">
            <v>+</v>
          </cell>
        </row>
        <row r="3908">
          <cell r="N3908" t="str">
            <v>jʊ+u</v>
          </cell>
          <cell r="O3908" t="str">
            <v>i+y</v>
          </cell>
          <cell r="P3908" t="str">
            <v>+</v>
          </cell>
          <cell r="Q3908" t="str">
            <v>+</v>
          </cell>
          <cell r="R3908" t="str">
            <v>+</v>
          </cell>
          <cell r="S3908" t="str">
            <v>+</v>
          </cell>
        </row>
        <row r="3909">
          <cell r="N3909" t="str">
            <v>ju/z+u_es</v>
          </cell>
          <cell r="O3909" t="str">
            <v>+</v>
          </cell>
          <cell r="P3909" t="str">
            <v>+</v>
          </cell>
          <cell r="Q3909" t="str">
            <v>+</v>
          </cell>
          <cell r="R3909" t="str">
            <v>+</v>
          </cell>
          <cell r="S3909" t="str">
            <v>+</v>
          </cell>
        </row>
        <row r="3910">
          <cell r="N3910" t="str">
            <v>ʌ/s+uss</v>
          </cell>
          <cell r="O3910" t="str">
            <v>+</v>
          </cell>
          <cell r="P3910" t="str">
            <v>+</v>
          </cell>
          <cell r="Q3910" t="str">
            <v>+</v>
          </cell>
          <cell r="R3910" t="str">
            <v>+</v>
          </cell>
          <cell r="S3910" t="str">
            <v>+</v>
          </cell>
        </row>
        <row r="3911">
          <cell r="N3911" t="str">
            <v>ʌ+u</v>
          </cell>
          <cell r="O3911" t="str">
            <v>i+y</v>
          </cell>
          <cell r="P3911" t="str">
            <v>+</v>
          </cell>
          <cell r="Q3911" t="str">
            <v>+</v>
          </cell>
          <cell r="R3911" t="str">
            <v>+</v>
          </cell>
          <cell r="S3911" t="str">
            <v>+</v>
          </cell>
        </row>
        <row r="3912">
          <cell r="N3912" t="str">
            <v>ju+u</v>
          </cell>
          <cell r="O3912" t="str">
            <v>ɚ/r+u_er</v>
          </cell>
          <cell r="P3912" t="str">
            <v>+</v>
          </cell>
          <cell r="Q3912" t="str">
            <v>+</v>
          </cell>
          <cell r="R3912" t="str">
            <v>+</v>
          </cell>
          <cell r="S3912" t="str">
            <v>+</v>
          </cell>
        </row>
        <row r="3913">
          <cell r="N3913" t="str">
            <v>ʌ/z+uzz</v>
          </cell>
          <cell r="O3913" t="str">
            <v>+</v>
          </cell>
          <cell r="P3913" t="str">
            <v>+</v>
          </cell>
          <cell r="Q3913" t="str">
            <v>+</v>
          </cell>
          <cell r="R3913" t="str">
            <v>+</v>
          </cell>
          <cell r="S3913" t="str">
            <v>+</v>
          </cell>
        </row>
        <row r="3914">
          <cell r="N3914" t="str">
            <v>ʌ+u</v>
          </cell>
          <cell r="O3914" t="str">
            <v>i+i</v>
          </cell>
          <cell r="P3914" t="str">
            <v>ə/s+ess</v>
          </cell>
          <cell r="Q3914" t="str">
            <v>+</v>
          </cell>
          <cell r="R3914" t="str">
            <v>+</v>
          </cell>
          <cell r="S3914" t="str">
            <v>+</v>
          </cell>
        </row>
        <row r="3915">
          <cell r="N3915" t="str">
            <v>ʌ+u</v>
          </cell>
          <cell r="O3915" t="str">
            <v>i+y</v>
          </cell>
          <cell r="P3915" t="str">
            <v>+</v>
          </cell>
          <cell r="Q3915" t="str">
            <v>+</v>
          </cell>
          <cell r="R3915" t="str">
            <v>+</v>
          </cell>
          <cell r="S3915" t="str">
            <v>+</v>
          </cell>
        </row>
        <row r="3916">
          <cell r="N3916" t="str">
            <v>æ/b+ab</v>
          </cell>
          <cell r="O3916" t="str">
            <v>+</v>
          </cell>
          <cell r="P3916" t="str">
            <v>+</v>
          </cell>
          <cell r="Q3916" t="str">
            <v>+</v>
          </cell>
          <cell r="R3916" t="str">
            <v>+</v>
          </cell>
          <cell r="S3916" t="str">
            <v>+</v>
          </cell>
        </row>
        <row r="3917">
          <cell r="N3917" t="str">
            <v>eɪ+a</v>
          </cell>
          <cell r="O3917" t="str">
            <v>i+i</v>
          </cell>
          <cell r="P3917" t="str">
            <v>ə/l+el</v>
          </cell>
          <cell r="Q3917" t="str">
            <v>+</v>
          </cell>
          <cell r="R3917" t="str">
            <v>+</v>
          </cell>
          <cell r="S3917" t="str">
            <v>+</v>
          </cell>
        </row>
        <row r="3918">
          <cell r="N3918" t="str">
            <v>æ/g+ag</v>
          </cell>
          <cell r="O3918" t="str">
            <v>+</v>
          </cell>
          <cell r="P3918" t="str">
            <v>+</v>
          </cell>
          <cell r="Q3918" t="str">
            <v>+</v>
          </cell>
          <cell r="R3918" t="str">
            <v>+</v>
          </cell>
          <cell r="S3918" t="str">
            <v>+</v>
          </cell>
        </row>
        <row r="3919">
          <cell r="N3919" t="str">
            <v>ɑ+a</v>
          </cell>
          <cell r="O3919" t="str">
            <v>ə+a</v>
          </cell>
          <cell r="P3919" t="str">
            <v>+</v>
          </cell>
          <cell r="Q3919" t="str">
            <v>+</v>
          </cell>
          <cell r="R3919" t="str">
            <v>+</v>
          </cell>
          <cell r="S3919" t="str">
            <v>+</v>
          </cell>
        </row>
        <row r="3920">
          <cell r="N3920" t="str">
            <v>eɪ/dʒ+a_eg</v>
          </cell>
          <cell r="O3920" t="str">
            <v>+</v>
          </cell>
          <cell r="P3920" t="str">
            <v>+</v>
          </cell>
          <cell r="Q3920" t="str">
            <v>+</v>
          </cell>
          <cell r="R3920" t="str">
            <v>+</v>
          </cell>
          <cell r="S3920" t="str">
            <v>+</v>
          </cell>
        </row>
        <row r="3921">
          <cell r="N3921" t="str">
            <v>eɪ/l+ail</v>
          </cell>
          <cell r="O3921" t="str">
            <v>+</v>
          </cell>
          <cell r="P3921" t="str">
            <v>+</v>
          </cell>
          <cell r="Q3921" t="str">
            <v>+</v>
          </cell>
          <cell r="R3921" t="str">
            <v>+</v>
          </cell>
          <cell r="S3921" t="str">
            <v>+</v>
          </cell>
        </row>
        <row r="3922">
          <cell r="N3922" t="str">
            <v>eɪ/n+ain</v>
          </cell>
          <cell r="O3922" t="str">
            <v>+</v>
          </cell>
          <cell r="P3922" t="str">
            <v>+</v>
          </cell>
          <cell r="Q3922" t="str">
            <v>+</v>
          </cell>
          <cell r="R3922" t="str">
            <v>+</v>
          </cell>
          <cell r="S3922" t="str">
            <v>+</v>
          </cell>
        </row>
        <row r="3923">
          <cell r="N3923" t="str">
            <v>eɪ/n/d+ained</v>
          </cell>
          <cell r="O3923" t="str">
            <v>+</v>
          </cell>
          <cell r="P3923" t="str">
            <v>+</v>
          </cell>
          <cell r="Q3923" t="str">
            <v>+</v>
          </cell>
          <cell r="R3923" t="str">
            <v>+</v>
          </cell>
          <cell r="S3923" t="str">
            <v>+</v>
          </cell>
        </row>
        <row r="3924">
          <cell r="N3924" t="str">
            <v>eɪ/t+ait</v>
          </cell>
          <cell r="O3924" t="str">
            <v>+</v>
          </cell>
          <cell r="P3924" t="str">
            <v>+</v>
          </cell>
          <cell r="Q3924" t="str">
            <v>+</v>
          </cell>
          <cell r="R3924" t="str">
            <v>+</v>
          </cell>
          <cell r="S3924" t="str">
            <v>+</v>
          </cell>
        </row>
        <row r="3925">
          <cell r="N3925" t="str">
            <v>æ/l+al</v>
          </cell>
          <cell r="O3925" t="str">
            <v>+</v>
          </cell>
          <cell r="P3925" t="str">
            <v>+</v>
          </cell>
          <cell r="Q3925" t="str">
            <v>+</v>
          </cell>
          <cell r="R3925" t="str">
            <v>+</v>
          </cell>
          <cell r="S3925" t="str">
            <v>+</v>
          </cell>
        </row>
        <row r="3926">
          <cell r="N3926" t="str">
            <v>æ+a</v>
          </cell>
          <cell r="O3926" t="str">
            <v>ə/ks+ax</v>
          </cell>
          <cell r="P3926" t="str">
            <v>i+y</v>
          </cell>
          <cell r="Q3926" t="str">
            <v>+</v>
          </cell>
          <cell r="R3926" t="str">
            <v>+</v>
          </cell>
          <cell r="S3926" t="str">
            <v>+</v>
          </cell>
        </row>
        <row r="3927">
          <cell r="N3927" t="str">
            <v>eɪ/l+a_el</v>
          </cell>
          <cell r="O3927" t="str">
            <v>+</v>
          </cell>
          <cell r="P3927" t="str">
            <v>+</v>
          </cell>
          <cell r="Q3927" t="str">
            <v>+</v>
          </cell>
          <cell r="R3927" t="str">
            <v>+</v>
          </cell>
          <cell r="S3927" t="str">
            <v>+</v>
          </cell>
        </row>
        <row r="3928">
          <cell r="N3928" t="str">
            <v>ɔ/l+all</v>
          </cell>
          <cell r="O3928" t="str">
            <v>+</v>
          </cell>
          <cell r="P3928" t="str">
            <v>+</v>
          </cell>
          <cell r="Q3928" t="str">
            <v>+</v>
          </cell>
          <cell r="R3928" t="str">
            <v>+</v>
          </cell>
          <cell r="S3928" t="str">
            <v>+</v>
          </cell>
        </row>
        <row r="3929">
          <cell r="N3929" t="str">
            <v>æ+a</v>
          </cell>
          <cell r="O3929" t="str">
            <v>ɚ/r+er</v>
          </cell>
          <cell r="P3929" t="str">
            <v>i+y</v>
          </cell>
          <cell r="Q3929" t="str">
            <v>+</v>
          </cell>
          <cell r="R3929" t="str">
            <v>+</v>
          </cell>
          <cell r="S3929" t="str">
            <v>+</v>
          </cell>
        </row>
        <row r="3930">
          <cell r="N3930" t="str">
            <v>æ+a</v>
          </cell>
          <cell r="O3930" t="str">
            <v>i+ey</v>
          </cell>
          <cell r="P3930" t="str">
            <v>+</v>
          </cell>
          <cell r="Q3930" t="str">
            <v>+</v>
          </cell>
          <cell r="R3930" t="str">
            <v>+</v>
          </cell>
          <cell r="S3930" t="str">
            <v>+</v>
          </cell>
        </row>
        <row r="3931">
          <cell r="N3931" t="str">
            <v>æ+a</v>
          </cell>
          <cell r="O3931" t="str">
            <v>ɪ+i</v>
          </cell>
          <cell r="P3931" t="str">
            <v>æ/n/t+ant</v>
          </cell>
          <cell r="Q3931" t="str">
            <v>+</v>
          </cell>
          <cell r="R3931" t="str">
            <v>+</v>
          </cell>
          <cell r="S3931" t="str">
            <v>+</v>
          </cell>
        </row>
        <row r="3932">
          <cell r="N3932" t="str">
            <v>æ+a</v>
          </cell>
          <cell r="O3932" t="str">
            <v>ə/n+on</v>
          </cell>
          <cell r="P3932" t="str">
            <v>+</v>
          </cell>
          <cell r="Q3932" t="str">
            <v>+</v>
          </cell>
          <cell r="R3932" t="str">
            <v>+</v>
          </cell>
          <cell r="S3932" t="str">
            <v>+</v>
          </cell>
        </row>
        <row r="3933">
          <cell r="N3933" t="str">
            <v>æ+a</v>
          </cell>
          <cell r="O3933" t="str">
            <v>ə/p+op</v>
          </cell>
          <cell r="P3933" t="str">
            <v>+</v>
          </cell>
          <cell r="Q3933" t="str">
            <v>+</v>
          </cell>
          <cell r="R3933" t="str">
            <v>+</v>
          </cell>
          <cell r="S3933" t="str">
            <v>+</v>
          </cell>
        </row>
        <row r="3934">
          <cell r="N3934" t="str">
            <v>æ/m+am</v>
          </cell>
          <cell r="O3934" t="str">
            <v>ɚ/r+er</v>
          </cell>
          <cell r="P3934" t="str">
            <v>+</v>
          </cell>
          <cell r="Q3934" t="str">
            <v>+</v>
          </cell>
          <cell r="R3934" t="str">
            <v>+</v>
          </cell>
          <cell r="S3934" t="str">
            <v>+</v>
          </cell>
        </row>
        <row r="3935">
          <cell r="N3935" t="str">
            <v>æ/m+am</v>
          </cell>
          <cell r="O3935" t="str">
            <v>ɪ/ŋ+ing</v>
          </cell>
          <cell r="P3935" t="str">
            <v>+</v>
          </cell>
          <cell r="Q3935" t="str">
            <v>+</v>
          </cell>
          <cell r="R3935" t="str">
            <v>+</v>
          </cell>
          <cell r="S3935" t="str">
            <v>+</v>
          </cell>
        </row>
        <row r="3936">
          <cell r="N3936" t="str">
            <v>eɪ/m+a_em</v>
          </cell>
          <cell r="O3936" t="str">
            <v>+</v>
          </cell>
          <cell r="P3936" t="str">
            <v>+</v>
          </cell>
          <cell r="Q3936" t="str">
            <v>+</v>
          </cell>
          <cell r="R3936" t="str">
            <v>+</v>
          </cell>
          <cell r="S3936" t="str">
            <v>+</v>
          </cell>
        </row>
        <row r="3937">
          <cell r="N3937" t="str">
            <v>eɪ/m/z+ames</v>
          </cell>
          <cell r="O3937" t="str">
            <v>+</v>
          </cell>
          <cell r="P3937" t="str">
            <v>+</v>
          </cell>
          <cell r="Q3937" t="str">
            <v>+</v>
          </cell>
          <cell r="R3937" t="str">
            <v>+</v>
          </cell>
          <cell r="S3937" t="str">
            <v>+</v>
          </cell>
        </row>
        <row r="3938">
          <cell r="N3938" t="str">
            <v>æ/ŋ+ang</v>
          </cell>
          <cell r="O3938" t="str">
            <v>+</v>
          </cell>
          <cell r="P3938" t="str">
            <v>+</v>
          </cell>
          <cell r="Q3938" t="str">
            <v>+</v>
          </cell>
          <cell r="R3938" t="str">
            <v>+</v>
          </cell>
          <cell r="S3938" t="str">
            <v>+</v>
          </cell>
        </row>
        <row r="3939">
          <cell r="N3939" t="str">
            <v>æ/ŋ+ang</v>
          </cell>
          <cell r="O3939" t="str">
            <v>ɚ/r+er</v>
          </cell>
          <cell r="P3939" t="str">
            <v>+</v>
          </cell>
          <cell r="Q3939" t="str">
            <v>+</v>
          </cell>
          <cell r="R3939" t="str">
            <v>+</v>
          </cell>
          <cell r="S3939" t="str">
            <v>+</v>
          </cell>
        </row>
        <row r="3940">
          <cell r="N3940" t="str">
            <v>æ/p+ap</v>
          </cell>
          <cell r="O3940" t="str">
            <v>+</v>
          </cell>
          <cell r="P3940" t="str">
            <v>+</v>
          </cell>
          <cell r="Q3940" t="str">
            <v>+</v>
          </cell>
          <cell r="R3940" t="str">
            <v>+</v>
          </cell>
          <cell r="S3940" t="str">
            <v>+</v>
          </cell>
        </row>
        <row r="3941">
          <cell r="N3941" t="str">
            <v>eɪ/p+a_ep</v>
          </cell>
          <cell r="O3941" t="str">
            <v>+</v>
          </cell>
          <cell r="P3941" t="str">
            <v>+</v>
          </cell>
          <cell r="Q3941" t="str">
            <v>+</v>
          </cell>
          <cell r="R3941" t="str">
            <v>+</v>
          </cell>
          <cell r="S3941" t="str">
            <v>+</v>
          </cell>
        </row>
        <row r="3942">
          <cell r="N3942" t="str">
            <v>ə/r+ar</v>
          </cell>
          <cell r="O3942" t="str">
            <v>ɑ/dʒ+a_eg</v>
          </cell>
          <cell r="P3942" t="str">
            <v>+</v>
          </cell>
          <cell r="Q3942" t="str">
            <v>+</v>
          </cell>
          <cell r="R3942" t="str">
            <v>+</v>
          </cell>
          <cell r="S3942" t="str">
            <v>+</v>
          </cell>
        </row>
        <row r="3943">
          <cell r="N3943" t="str">
            <v>ɑ/r/b+arb</v>
          </cell>
          <cell r="O3943" t="str">
            <v>+</v>
          </cell>
          <cell r="P3943" t="str">
            <v>+</v>
          </cell>
          <cell r="Q3943" t="str">
            <v>+</v>
          </cell>
          <cell r="R3943" t="str">
            <v>+</v>
          </cell>
          <cell r="S3943" t="str">
            <v>+</v>
          </cell>
        </row>
        <row r="3944">
          <cell r="N3944" t="str">
            <v>ɑ/r+ar</v>
          </cell>
          <cell r="O3944" t="str">
            <v>ɪ/dʒ+a_eg</v>
          </cell>
          <cell r="P3944" t="str">
            <v>+</v>
          </cell>
          <cell r="Q3944" t="str">
            <v>+</v>
          </cell>
          <cell r="R3944" t="str">
            <v>+</v>
          </cell>
          <cell r="S3944" t="str">
            <v>+</v>
          </cell>
        </row>
        <row r="3945">
          <cell r="N3945" t="str">
            <v>ɑ/r+ar</v>
          </cell>
          <cell r="O3945" t="str">
            <v>ə/n+en</v>
          </cell>
          <cell r="P3945" t="str">
            <v>+</v>
          </cell>
          <cell r="Q3945" t="str">
            <v>+</v>
          </cell>
          <cell r="R3945" t="str">
            <v>+</v>
          </cell>
          <cell r="S3945" t="str">
            <v>+</v>
          </cell>
        </row>
        <row r="3946">
          <cell r="N3946" t="str">
            <v>ɑ/r/d+a_erd</v>
          </cell>
          <cell r="O3946" t="str">
            <v>ɚ/r+er</v>
          </cell>
          <cell r="P3946" t="str">
            <v>+</v>
          </cell>
          <cell r="Q3946" t="str">
            <v>+</v>
          </cell>
          <cell r="R3946" t="str">
            <v>+</v>
          </cell>
          <cell r="S3946" t="str">
            <v>+</v>
          </cell>
        </row>
        <row r="3947">
          <cell r="N3947" t="str">
            <v>ɑ/r+ar</v>
          </cell>
          <cell r="O3947" t="str">
            <v>ə+e</v>
          </cell>
          <cell r="P3947" t="str">
            <v>ɚ/r+er</v>
          </cell>
          <cell r="Q3947" t="str">
            <v>+</v>
          </cell>
          <cell r="R3947" t="str">
            <v>+</v>
          </cell>
          <cell r="S3947" t="str">
            <v>+</v>
          </cell>
        </row>
        <row r="3948">
          <cell r="N3948" t="str">
            <v>ɑ/r+ar</v>
          </cell>
          <cell r="O3948" t="str">
            <v>ə+e</v>
          </cell>
          <cell r="P3948" t="str">
            <v>ɪ/ŋ+ing</v>
          </cell>
          <cell r="Q3948" t="str">
            <v>+</v>
          </cell>
          <cell r="R3948" t="str">
            <v>+</v>
          </cell>
          <cell r="S3948" t="str">
            <v>+</v>
          </cell>
        </row>
        <row r="3949">
          <cell r="N3949" t="str">
            <v>ɑ/r/d+a_erd</v>
          </cell>
          <cell r="O3949" t="str">
            <v>ɪ/ŋ+ing</v>
          </cell>
          <cell r="P3949" t="str">
            <v>+</v>
          </cell>
          <cell r="Q3949" t="str">
            <v>+</v>
          </cell>
          <cell r="R3949" t="str">
            <v>+</v>
          </cell>
          <cell r="S3949" t="str">
            <v>+</v>
          </cell>
        </row>
        <row r="3950">
          <cell r="N3950" t="str">
            <v>ɑ/r+ar</v>
          </cell>
          <cell r="O3950" t="str">
            <v>æ/n+an</v>
          </cell>
          <cell r="P3950" t="str">
            <v>u+u</v>
          </cell>
          <cell r="Q3950" t="str">
            <v>ə/n+an</v>
          </cell>
          <cell r="R3950" t="str">
            <v>+</v>
          </cell>
          <cell r="S3950" t="str">
            <v>+</v>
          </cell>
        </row>
        <row r="3951">
          <cell r="N3951" t="str">
            <v>ɑ/r+ar</v>
          </cell>
          <cell r="O3951" t="str">
            <v>ɔɪ/l+oy_el</v>
          </cell>
          <cell r="P3951" t="str">
            <v>+</v>
          </cell>
          <cell r="Q3951" t="str">
            <v>+</v>
          </cell>
          <cell r="R3951" t="str">
            <v>+</v>
          </cell>
          <cell r="S3951" t="str">
            <v>+</v>
          </cell>
        </row>
        <row r="3952">
          <cell r="N3952" t="str">
            <v>ɑ/r+ar</v>
          </cell>
          <cell r="O3952" t="str">
            <v>ɪ/k+ic</v>
          </cell>
          <cell r="P3952" t="str">
            <v>+</v>
          </cell>
          <cell r="Q3952" t="str">
            <v>+</v>
          </cell>
          <cell r="R3952" t="str">
            <v>+</v>
          </cell>
          <cell r="S3952" t="str">
            <v>+</v>
          </cell>
        </row>
        <row r="3953">
          <cell r="N3953" t="str">
            <v>ɛ+a</v>
          </cell>
          <cell r="O3953" t="str">
            <v>i+y</v>
          </cell>
          <cell r="P3953" t="str">
            <v>+</v>
          </cell>
          <cell r="Q3953" t="str">
            <v>+</v>
          </cell>
          <cell r="R3953" t="str">
            <v>+</v>
          </cell>
          <cell r="S3953" t="str">
            <v>+</v>
          </cell>
        </row>
        <row r="3954">
          <cell r="N3954" t="str">
            <v>æ+a</v>
          </cell>
          <cell r="O3954" t="str">
            <v>i+y</v>
          </cell>
          <cell r="P3954" t="str">
            <v>+</v>
          </cell>
          <cell r="Q3954" t="str">
            <v>+</v>
          </cell>
          <cell r="R3954" t="str">
            <v>+</v>
          </cell>
          <cell r="S3954" t="str">
            <v>+</v>
          </cell>
        </row>
        <row r="3955">
          <cell r="N3955" t="str">
            <v>æ/s+as</v>
          </cell>
          <cell r="O3955" t="str">
            <v>+</v>
          </cell>
          <cell r="P3955" t="str">
            <v>+</v>
          </cell>
          <cell r="Q3955" t="str">
            <v>+</v>
          </cell>
          <cell r="R3955" t="str">
            <v>+</v>
          </cell>
          <cell r="S3955" t="str">
            <v>+</v>
          </cell>
        </row>
        <row r="3956">
          <cell r="N3956" t="str">
            <v>æ/ʃ+ash</v>
          </cell>
          <cell r="O3956" t="str">
            <v>+</v>
          </cell>
          <cell r="P3956" t="str">
            <v>+</v>
          </cell>
          <cell r="Q3956" t="str">
            <v>+</v>
          </cell>
          <cell r="R3956" t="str">
            <v>+</v>
          </cell>
          <cell r="S3956" t="str">
            <v>+</v>
          </cell>
        </row>
        <row r="3957">
          <cell r="N3957" t="str">
            <v>æ+a</v>
          </cell>
          <cell r="O3957" t="str">
            <v>ə+o</v>
          </cell>
          <cell r="P3957" t="str">
            <v>i/n+i_en</v>
          </cell>
          <cell r="Q3957" t="str">
            <v>+</v>
          </cell>
          <cell r="R3957" t="str">
            <v>+</v>
          </cell>
          <cell r="S3957" t="str">
            <v>+</v>
          </cell>
        </row>
        <row r="3958">
          <cell r="N3958" t="str">
            <v>æ/s/p+asp</v>
          </cell>
          <cell r="O3958" t="str">
            <v>+</v>
          </cell>
          <cell r="P3958" t="str">
            <v>+</v>
          </cell>
          <cell r="Q3958" t="str">
            <v>+</v>
          </cell>
          <cell r="R3958" t="str">
            <v>+</v>
          </cell>
          <cell r="S3958" t="str">
            <v>+</v>
          </cell>
        </row>
        <row r="3959">
          <cell r="N3959" t="str">
            <v>æ+a</v>
          </cell>
          <cell r="O3959" t="str">
            <v>i+y</v>
          </cell>
          <cell r="P3959" t="str">
            <v>+</v>
          </cell>
          <cell r="Q3959" t="str">
            <v>+</v>
          </cell>
          <cell r="R3959" t="str">
            <v>+</v>
          </cell>
          <cell r="S3959" t="str">
            <v>+</v>
          </cell>
        </row>
        <row r="3960">
          <cell r="N3960" t="str">
            <v>eɪ/t+a_et</v>
          </cell>
          <cell r="O3960" t="str">
            <v>+</v>
          </cell>
          <cell r="P3960" t="str">
            <v>+</v>
          </cell>
          <cell r="Q3960" t="str">
            <v>+</v>
          </cell>
          <cell r="R3960" t="str">
            <v>+</v>
          </cell>
          <cell r="S3960" t="str">
            <v>+</v>
          </cell>
        </row>
        <row r="3961">
          <cell r="N3961" t="str">
            <v>æ+a</v>
          </cell>
          <cell r="O3961" t="str">
            <v>ɚ/r+er</v>
          </cell>
          <cell r="P3961" t="str">
            <v>+</v>
          </cell>
          <cell r="Q3961" t="str">
            <v>+</v>
          </cell>
          <cell r="R3961" t="str">
            <v>+</v>
          </cell>
          <cell r="S3961" t="str">
            <v>+</v>
          </cell>
        </row>
        <row r="3962">
          <cell r="N3962" t="str">
            <v>eɪ+a</v>
          </cell>
          <cell r="O3962" t="str">
            <v>ɚ/r+or</v>
          </cell>
          <cell r="P3962" t="str">
            <v>+</v>
          </cell>
          <cell r="Q3962" t="str">
            <v>+</v>
          </cell>
          <cell r="R3962" t="str">
            <v>+</v>
          </cell>
          <cell r="S3962" t="str">
            <v>+</v>
          </cell>
        </row>
        <row r="3963">
          <cell r="N3963" t="str">
            <v>oʊ/ʃ+au_ech</v>
          </cell>
          <cell r="O3963" t="str">
            <v>+</v>
          </cell>
          <cell r="P3963" t="str">
            <v>+</v>
          </cell>
          <cell r="Q3963" t="str">
            <v>+</v>
          </cell>
          <cell r="R3963" t="str">
            <v>+</v>
          </cell>
          <cell r="S3963" t="str">
            <v>+</v>
          </cell>
        </row>
        <row r="3964">
          <cell r="N3964" t="str">
            <v>ɑ+au</v>
          </cell>
          <cell r="O3964" t="str">
            <v>i+y</v>
          </cell>
          <cell r="P3964" t="str">
            <v>+</v>
          </cell>
          <cell r="Q3964" t="str">
            <v>+</v>
          </cell>
          <cell r="R3964" t="str">
            <v>+</v>
          </cell>
          <cell r="S3964" t="str">
            <v>+</v>
          </cell>
        </row>
        <row r="3965">
          <cell r="N3965" t="str">
            <v>eɪ/dʒ+au_eg</v>
          </cell>
          <cell r="O3965" t="str">
            <v>+</v>
          </cell>
          <cell r="P3965" t="str">
            <v>+</v>
          </cell>
          <cell r="Q3965" t="str">
            <v>+</v>
          </cell>
          <cell r="R3965" t="str">
            <v>+</v>
          </cell>
          <cell r="S3965" t="str">
            <v>+</v>
          </cell>
        </row>
        <row r="3966">
          <cell r="N3966" t="str">
            <v>ɔ/n/t+aunt</v>
          </cell>
          <cell r="O3966" t="str">
            <v>+</v>
          </cell>
          <cell r="P3966" t="str">
            <v>+</v>
          </cell>
          <cell r="Q3966" t="str">
            <v>+</v>
          </cell>
          <cell r="R3966" t="str">
            <v>+</v>
          </cell>
          <cell r="S3966" t="str">
            <v>+</v>
          </cell>
        </row>
        <row r="3967">
          <cell r="N3967" t="str">
            <v>ɔ/z+au_ez</v>
          </cell>
          <cell r="O3967" t="str">
            <v>+</v>
          </cell>
          <cell r="P3967" t="str">
            <v>+</v>
          </cell>
          <cell r="Q3967" t="str">
            <v>+</v>
          </cell>
          <cell r="R3967" t="str">
            <v>+</v>
          </cell>
          <cell r="S3967" t="str">
            <v>+</v>
          </cell>
        </row>
        <row r="3968">
          <cell r="N3968" t="str">
            <v>eɪ/v+a_ev</v>
          </cell>
          <cell r="O3968" t="str">
            <v>+</v>
          </cell>
          <cell r="P3968" t="str">
            <v>+</v>
          </cell>
          <cell r="Q3968" t="str">
            <v>+</v>
          </cell>
          <cell r="R3968" t="str">
            <v>+</v>
          </cell>
          <cell r="S3968" t="str">
            <v>+</v>
          </cell>
        </row>
        <row r="3969">
          <cell r="N3969" t="str">
            <v>eɪ+ay</v>
          </cell>
          <cell r="O3969" t="str">
            <v>+</v>
          </cell>
          <cell r="P3969" t="str">
            <v>+</v>
          </cell>
          <cell r="Q3969" t="str">
            <v>+</v>
          </cell>
          <cell r="R3969" t="str">
            <v>+</v>
          </cell>
          <cell r="S3969" t="str">
            <v>+</v>
          </cell>
        </row>
        <row r="3970">
          <cell r="N3970" t="str">
            <v>eɪ/z+a_ez</v>
          </cell>
          <cell r="O3970" t="str">
            <v>+</v>
          </cell>
          <cell r="P3970" t="str">
            <v>+</v>
          </cell>
          <cell r="Q3970" t="str">
            <v>+</v>
          </cell>
          <cell r="R3970" t="str">
            <v>+</v>
          </cell>
          <cell r="S3970" t="str">
            <v>+</v>
          </cell>
        </row>
        <row r="3971">
          <cell r="N3971" t="str">
            <v>ə+a</v>
          </cell>
          <cell r="O3971" t="str">
            <v>i+e</v>
          </cell>
          <cell r="P3971" t="str">
            <v>oʊ+o</v>
          </cell>
          <cell r="Q3971" t="str">
            <v>+</v>
          </cell>
          <cell r="R3971" t="str">
            <v>+</v>
          </cell>
          <cell r="S3971" t="str">
            <v>+</v>
          </cell>
        </row>
        <row r="3972">
          <cell r="N3972" t="str">
            <v>ə+a</v>
          </cell>
          <cell r="O3972" t="str">
            <v>ɛ/l+e_ell</v>
          </cell>
          <cell r="P3972" t="str">
            <v>+</v>
          </cell>
          <cell r="Q3972" t="str">
            <v>+</v>
          </cell>
          <cell r="R3972" t="str">
            <v>+</v>
          </cell>
          <cell r="S3972" t="str">
            <v>+</v>
          </cell>
        </row>
        <row r="3973">
          <cell r="N3973" t="str">
            <v>ɪ/r+ear</v>
          </cell>
          <cell r="O3973" t="str">
            <v>+</v>
          </cell>
          <cell r="P3973" t="str">
            <v>+</v>
          </cell>
          <cell r="Q3973" t="str">
            <v>+</v>
          </cell>
          <cell r="R3973" t="str">
            <v>+</v>
          </cell>
          <cell r="S3973" t="str">
            <v>+</v>
          </cell>
        </row>
        <row r="3974">
          <cell r="N3974" t="str">
            <v>i+ee</v>
          </cell>
          <cell r="O3974" t="str">
            <v>+</v>
          </cell>
          <cell r="P3974" t="str">
            <v>+</v>
          </cell>
          <cell r="Q3974" t="str">
            <v>+</v>
          </cell>
          <cell r="R3974" t="str">
            <v>+</v>
          </cell>
          <cell r="S3974" t="str">
            <v>+</v>
          </cell>
        </row>
        <row r="3975">
          <cell r="N3975" t="str">
            <v>i/s+ee_es</v>
          </cell>
          <cell r="O3975" t="str">
            <v>+</v>
          </cell>
          <cell r="P3975" t="str">
            <v>+</v>
          </cell>
          <cell r="Q3975" t="str">
            <v>+</v>
          </cell>
          <cell r="R3975" t="str">
            <v>+</v>
          </cell>
          <cell r="S3975" t="str">
            <v>+</v>
          </cell>
        </row>
        <row r="3976">
          <cell r="N3976" t="str">
            <v>ɛ/l+el</v>
          </cell>
          <cell r="O3976" t="str">
            <v>+</v>
          </cell>
          <cell r="P3976" t="str">
            <v>+</v>
          </cell>
          <cell r="Q3976" t="str">
            <v>+</v>
          </cell>
          <cell r="R3976" t="str">
            <v>+</v>
          </cell>
          <cell r="S3976" t="str">
            <v>+</v>
          </cell>
        </row>
        <row r="3977">
          <cell r="N3977" t="str">
            <v>ɛ+e</v>
          </cell>
          <cell r="O3977" t="str">
            <v>ə+a</v>
          </cell>
          <cell r="P3977" t="str">
            <v>ə/n+in</v>
          </cell>
          <cell r="Q3977" t="str">
            <v>+</v>
          </cell>
          <cell r="R3977" t="str">
            <v>+</v>
          </cell>
          <cell r="S3977" t="str">
            <v>+</v>
          </cell>
        </row>
        <row r="3978">
          <cell r="N3978" t="str">
            <v>ɛ/m+em</v>
          </cell>
          <cell r="O3978" t="str">
            <v>+</v>
          </cell>
          <cell r="P3978" t="str">
            <v>+</v>
          </cell>
          <cell r="Q3978" t="str">
            <v>+</v>
          </cell>
          <cell r="R3978" t="str">
            <v>+</v>
          </cell>
          <cell r="S3978" t="str">
            <v>+</v>
          </cell>
        </row>
        <row r="3979">
          <cell r="N3979" t="str">
            <v>ɛ/n+en</v>
          </cell>
          <cell r="O3979" t="str">
            <v>ɚ/r+er</v>
          </cell>
          <cell r="P3979" t="str">
            <v>+</v>
          </cell>
          <cell r="Q3979" t="str">
            <v>+</v>
          </cell>
          <cell r="R3979" t="str">
            <v>+</v>
          </cell>
          <cell r="S3979" t="str">
            <v>+</v>
          </cell>
        </row>
        <row r="3980">
          <cell r="N3980" t="str">
            <v>i/n+e_en</v>
          </cell>
          <cell r="O3980" t="str">
            <v>+</v>
          </cell>
          <cell r="P3980" t="str">
            <v>+</v>
          </cell>
          <cell r="Q3980" t="str">
            <v>+</v>
          </cell>
          <cell r="R3980" t="str">
            <v>+</v>
          </cell>
          <cell r="S3980" t="str">
            <v>+</v>
          </cell>
        </row>
        <row r="3981">
          <cell r="N3981" t="str">
            <v>ɛ+e</v>
          </cell>
          <cell r="O3981" t="str">
            <v>ɚ/r+er</v>
          </cell>
          <cell r="P3981" t="str">
            <v>ə/l+al</v>
          </cell>
          <cell r="Q3981" t="str">
            <v>+</v>
          </cell>
          <cell r="R3981" t="str">
            <v>+</v>
          </cell>
          <cell r="S3981" t="str">
            <v>+</v>
          </cell>
        </row>
        <row r="3982">
          <cell r="N3982" t="str">
            <v>ɛ+e</v>
          </cell>
          <cell r="O3982" t="str">
            <v>ɚ/r+er</v>
          </cell>
          <cell r="P3982" t="str">
            <v>eɪ+a</v>
          </cell>
          <cell r="Q3982" t="str">
            <v>ə/n/z+ons</v>
          </cell>
          <cell r="R3982" t="str">
            <v>+</v>
          </cell>
          <cell r="S3982" t="str">
            <v>+</v>
          </cell>
        </row>
        <row r="3983">
          <cell r="N3983" t="str">
            <v>ɛ+e</v>
          </cell>
          <cell r="O3983" t="str">
            <v>ɚ/r+er</v>
          </cell>
          <cell r="P3983" t="str">
            <v>eɪ+a</v>
          </cell>
          <cell r="Q3983" t="str">
            <v>ɚ/r+or</v>
          </cell>
          <cell r="R3983" t="str">
            <v>+</v>
          </cell>
          <cell r="S3983" t="str">
            <v>+</v>
          </cell>
        </row>
        <row r="3984">
          <cell r="N3984" t="str">
            <v>ɛ+e</v>
          </cell>
          <cell r="O3984" t="str">
            <v>ɚ/r+er</v>
          </cell>
          <cell r="P3984" t="str">
            <v>ə/s+ous</v>
          </cell>
          <cell r="Q3984" t="str">
            <v>+</v>
          </cell>
          <cell r="R3984" t="str">
            <v>+</v>
          </cell>
          <cell r="S3984" t="str">
            <v>+</v>
          </cell>
        </row>
        <row r="3985">
          <cell r="N3985" t="str">
            <v>i+e</v>
          </cell>
          <cell r="O3985" t="str">
            <v>i+ie</v>
          </cell>
          <cell r="P3985" t="str">
            <v>+</v>
          </cell>
          <cell r="Q3985" t="str">
            <v>+</v>
          </cell>
          <cell r="R3985" t="str">
            <v>+</v>
          </cell>
          <cell r="S3985" t="str">
            <v>+</v>
          </cell>
        </row>
        <row r="3986">
          <cell r="N3986" t="str">
            <v>i/n+en</v>
          </cell>
          <cell r="O3986" t="str">
            <v>ə/s+us</v>
          </cell>
          <cell r="P3986" t="str">
            <v>+</v>
          </cell>
          <cell r="Q3986" t="str">
            <v>+</v>
          </cell>
          <cell r="R3986" t="str">
            <v>+</v>
          </cell>
          <cell r="S3986" t="str">
            <v>+</v>
          </cell>
        </row>
        <row r="3987">
          <cell r="N3987" t="str">
            <v>ɛ/n/t+ent</v>
          </cell>
          <cell r="O3987" t="str">
            <v>+</v>
          </cell>
          <cell r="P3987" t="str">
            <v>+</v>
          </cell>
          <cell r="Q3987" t="str">
            <v>+</v>
          </cell>
          <cell r="R3987" t="str">
            <v>+</v>
          </cell>
          <cell r="S3987" t="str">
            <v>+</v>
          </cell>
        </row>
        <row r="3988">
          <cell r="N3988" t="str">
            <v>ɛ/n+en</v>
          </cell>
          <cell r="O3988" t="str">
            <v>ə/l+_l</v>
          </cell>
          <cell r="P3988" t="str">
            <v>+</v>
          </cell>
          <cell r="Q3988" t="str">
            <v>+</v>
          </cell>
          <cell r="R3988" t="str">
            <v>+</v>
          </cell>
          <cell r="S3988" t="str">
            <v>+</v>
          </cell>
        </row>
        <row r="3989">
          <cell r="N3989" t="str">
            <v>ɛ/n+en</v>
          </cell>
          <cell r="O3989" t="str">
            <v>ə/l+_l</v>
          </cell>
          <cell r="P3989" t="str">
            <v>ə/n+an</v>
          </cell>
          <cell r="Q3989" t="str">
            <v>+</v>
          </cell>
          <cell r="R3989" t="str">
            <v>+</v>
          </cell>
          <cell r="S3989" t="str">
            <v>+</v>
          </cell>
        </row>
        <row r="3990">
          <cell r="N3990" t="str">
            <v>ɛ/n+en</v>
          </cell>
          <cell r="O3990" t="str">
            <v>ə/l+_l</v>
          </cell>
          <cell r="P3990" t="str">
            <v>ɪ/n+en</v>
          </cell>
          <cell r="Q3990" t="str">
            <v>+</v>
          </cell>
          <cell r="R3990" t="str">
            <v>+</v>
          </cell>
          <cell r="S3990" t="str">
            <v>+</v>
          </cell>
        </row>
        <row r="3991">
          <cell r="N3991" t="str">
            <v>ɛ/n+en</v>
          </cell>
          <cell r="O3991" t="str">
            <v>ə/l+_l</v>
          </cell>
          <cell r="P3991" t="str">
            <v>ə/s+ess</v>
          </cell>
          <cell r="Q3991" t="str">
            <v>+</v>
          </cell>
          <cell r="R3991" t="str">
            <v>+</v>
          </cell>
          <cell r="S3991" t="str">
            <v>+</v>
          </cell>
        </row>
        <row r="3992">
          <cell r="N3992" t="str">
            <v>i+e</v>
          </cell>
          <cell r="O3992" t="str">
            <v>ɑ+o</v>
          </cell>
          <cell r="P3992" t="str">
            <v>ə+a</v>
          </cell>
          <cell r="Q3992" t="str">
            <v>i+y</v>
          </cell>
          <cell r="R3992" t="str">
            <v>+</v>
          </cell>
          <cell r="S3992" t="str">
            <v>+</v>
          </cell>
        </row>
        <row r="3993">
          <cell r="N3993" t="str">
            <v>ɔ/r/dʒ+eo_erg</v>
          </cell>
          <cell r="O3993" t="str">
            <v>+</v>
          </cell>
          <cell r="P3993" t="str">
            <v>+</v>
          </cell>
          <cell r="Q3993" t="str">
            <v>+</v>
          </cell>
          <cell r="R3993" t="str">
            <v>+</v>
          </cell>
          <cell r="S3993" t="str">
            <v>+</v>
          </cell>
        </row>
        <row r="3994">
          <cell r="N3994" t="str">
            <v>ɔ/r+eor</v>
          </cell>
          <cell r="O3994" t="str">
            <v>ə+ia</v>
          </cell>
          <cell r="P3994" t="str">
            <v>+</v>
          </cell>
          <cell r="Q3994" t="str">
            <v>+</v>
          </cell>
          <cell r="R3994" t="str">
            <v>+</v>
          </cell>
          <cell r="S3994" t="str">
            <v>+</v>
          </cell>
        </row>
        <row r="3995">
          <cell r="N3995" t="str">
            <v>ɚ/r+er</v>
          </cell>
          <cell r="O3995" t="str">
            <v>ə/l+il</v>
          </cell>
          <cell r="P3995" t="str">
            <v>+</v>
          </cell>
          <cell r="Q3995" t="str">
            <v>+</v>
          </cell>
          <cell r="R3995" t="str">
            <v>+</v>
          </cell>
          <cell r="S3995" t="str">
            <v>+</v>
          </cell>
        </row>
        <row r="3996">
          <cell r="N3996" t="str">
            <v>ɚ/r/m+erm</v>
          </cell>
          <cell r="O3996" t="str">
            <v>+</v>
          </cell>
          <cell r="P3996" t="str">
            <v>+</v>
          </cell>
          <cell r="Q3996" t="str">
            <v>+</v>
          </cell>
          <cell r="R3996" t="str">
            <v>+</v>
          </cell>
          <cell r="S3996" t="str">
            <v>+</v>
          </cell>
        </row>
        <row r="3997">
          <cell r="N3997" t="str">
            <v>ɚ/r+er</v>
          </cell>
          <cell r="O3997" t="str">
            <v>ə/n+an</v>
          </cell>
          <cell r="P3997" t="str">
            <v>+</v>
          </cell>
          <cell r="Q3997" t="str">
            <v>+</v>
          </cell>
          <cell r="R3997" t="str">
            <v>+</v>
          </cell>
          <cell r="S3997" t="str">
            <v>+</v>
          </cell>
        </row>
        <row r="3998">
          <cell r="N3998" t="str">
            <v>ɚ/r/m/z+erms</v>
          </cell>
          <cell r="O3998" t="str">
            <v>+</v>
          </cell>
          <cell r="P3998" t="str">
            <v>+</v>
          </cell>
          <cell r="Q3998" t="str">
            <v>+</v>
          </cell>
          <cell r="R3998" t="str">
            <v>+</v>
          </cell>
          <cell r="S3998" t="str">
            <v>+</v>
          </cell>
        </row>
        <row r="3999">
          <cell r="N3999" t="str">
            <v>ɚ/r+er</v>
          </cell>
          <cell r="O3999" t="str">
            <v>i+y</v>
          </cell>
          <cell r="P3999" t="str">
            <v>+</v>
          </cell>
          <cell r="Q3999" t="str">
            <v>+</v>
          </cell>
          <cell r="R3999" t="str">
            <v>+</v>
          </cell>
          <cell r="S3999" t="str">
            <v>+</v>
          </cell>
        </row>
        <row r="4000">
          <cell r="N4000" t="str">
            <v>ɛ/s+es</v>
          </cell>
          <cell r="O4000" t="str">
            <v>ɪ+i</v>
          </cell>
          <cell r="P4000" t="str">
            <v>ju+u</v>
          </cell>
          <cell r="Q4000" t="str">
            <v>eɪ/t+a_et</v>
          </cell>
          <cell r="R4000" t="str">
            <v>+</v>
          </cell>
          <cell r="S4000" t="str">
            <v>+</v>
          </cell>
        </row>
        <row r="4001">
          <cell r="N4001" t="str">
            <v>ɛ/t+et</v>
          </cell>
          <cell r="O4001" t="str">
            <v>+</v>
          </cell>
          <cell r="P4001" t="str">
            <v>+</v>
          </cell>
          <cell r="Q4001" t="str">
            <v>+</v>
          </cell>
          <cell r="R4001" t="str">
            <v>+</v>
          </cell>
          <cell r="S4001" t="str">
            <v>+</v>
          </cell>
        </row>
        <row r="4002">
          <cell r="N4002" t="str">
            <v>ɛ/t/s+ets</v>
          </cell>
          <cell r="O4002" t="str">
            <v>+</v>
          </cell>
          <cell r="P4002" t="str">
            <v>+</v>
          </cell>
          <cell r="Q4002" t="str">
            <v>+</v>
          </cell>
          <cell r="R4002" t="str">
            <v>+</v>
          </cell>
          <cell r="S4002" t="str">
            <v>+</v>
          </cell>
        </row>
        <row r="4003">
          <cell r="N4003" t="str">
            <v>ɛ+e</v>
          </cell>
          <cell r="O4003" t="str">
            <v>ɪ/ŋ+ing</v>
          </cell>
          <cell r="P4003" t="str">
            <v>+</v>
          </cell>
          <cell r="Q4003" t="str">
            <v>+</v>
          </cell>
          <cell r="R4003" t="str">
            <v>+</v>
          </cell>
          <cell r="S4003" t="str">
            <v>+</v>
          </cell>
        </row>
        <row r="4004">
          <cell r="N4004" t="str">
            <v>ɛ+e</v>
          </cell>
          <cell r="O4004" t="str">
            <v>ʌ/p+up</v>
          </cell>
          <cell r="P4004" t="str">
            <v>+</v>
          </cell>
          <cell r="Q4004" t="str">
            <v>+</v>
          </cell>
          <cell r="R4004" t="str">
            <v>+</v>
          </cell>
          <cell r="S4004" t="str">
            <v>+</v>
          </cell>
        </row>
        <row r="4005">
          <cell r="N4005" t="str">
            <v>aɪ+ey</v>
          </cell>
          <cell r="O4005" t="str">
            <v>ɚ/r+er</v>
          </cell>
          <cell r="P4005" t="str">
            <v>+</v>
          </cell>
          <cell r="Q4005" t="str">
            <v>+</v>
          </cell>
          <cell r="R4005" t="str">
            <v>+</v>
          </cell>
          <cell r="S4005" t="str">
            <v>+</v>
          </cell>
        </row>
        <row r="4006">
          <cell r="N4006" t="str">
            <v>ɚ/r+er</v>
          </cell>
          <cell r="O4006" t="str">
            <v>ɪ/n+in</v>
          </cell>
          <cell r="P4006" t="str">
            <v>+</v>
          </cell>
          <cell r="Q4006" t="str">
            <v>+</v>
          </cell>
          <cell r="R4006" t="str">
            <v>+</v>
          </cell>
          <cell r="S4006" t="str">
            <v>+</v>
          </cell>
        </row>
        <row r="4007">
          <cell r="N4007" t="str">
            <v>ɛ+e</v>
          </cell>
          <cell r="O4007" t="str">
            <v>oʊ+o</v>
          </cell>
          <cell r="P4007" t="str">
            <v>+</v>
          </cell>
          <cell r="Q4007" t="str">
            <v>+</v>
          </cell>
          <cell r="R4007" t="str">
            <v>+</v>
          </cell>
          <cell r="S4007" t="str">
            <v>+</v>
          </cell>
        </row>
        <row r="4008">
          <cell r="N4008" t="str">
            <v>oʊ/s/t+ost</v>
          </cell>
          <cell r="O4008" t="str">
            <v>+</v>
          </cell>
          <cell r="P4008" t="str">
            <v>+</v>
          </cell>
          <cell r="Q4008" t="str">
            <v>+</v>
          </cell>
          <cell r="R4008" t="str">
            <v>+</v>
          </cell>
          <cell r="S4008" t="str">
            <v>+</v>
          </cell>
        </row>
        <row r="4009">
          <cell r="N4009" t="str">
            <v>oʊ/s/t+ost</v>
          </cell>
          <cell r="O4009" t="str">
            <v>i+y</v>
          </cell>
          <cell r="P4009" t="str">
            <v>+</v>
          </cell>
          <cell r="Q4009" t="str">
            <v>+</v>
          </cell>
          <cell r="R4009" t="str">
            <v>+</v>
          </cell>
          <cell r="S4009" t="str">
            <v>+</v>
          </cell>
        </row>
        <row r="4010">
          <cell r="N4010" t="str">
            <v>oʊ/s/t/s+osts</v>
          </cell>
          <cell r="O4010" t="str">
            <v>+</v>
          </cell>
          <cell r="P4010" t="str">
            <v>+</v>
          </cell>
          <cell r="Q4010" t="str">
            <v>+</v>
          </cell>
          <cell r="R4010" t="str">
            <v>+</v>
          </cell>
          <cell r="S4010" t="str">
            <v>+</v>
          </cell>
        </row>
        <row r="4011">
          <cell r="N4011" t="str">
            <v>u/l+oul</v>
          </cell>
          <cell r="O4011" t="str">
            <v>+</v>
          </cell>
          <cell r="P4011" t="str">
            <v>+</v>
          </cell>
          <cell r="Q4011" t="str">
            <v>+</v>
          </cell>
          <cell r="R4011" t="str">
            <v>+</v>
          </cell>
          <cell r="S4011" t="str">
            <v>+</v>
          </cell>
        </row>
        <row r="4012">
          <cell r="N4012" t="str">
            <v>aɪ+i</v>
          </cell>
          <cell r="O4012" t="str">
            <v>ə/n/t+ant</v>
          </cell>
          <cell r="P4012" t="str">
            <v>+</v>
          </cell>
          <cell r="Q4012" t="str">
            <v>+</v>
          </cell>
          <cell r="R4012" t="str">
            <v>+</v>
          </cell>
          <cell r="S4012" t="str">
            <v>+</v>
          </cell>
        </row>
        <row r="4013">
          <cell r="N4013" t="str">
            <v>aɪ/b+i_eb</v>
          </cell>
          <cell r="O4013" t="str">
            <v>+</v>
          </cell>
          <cell r="P4013" t="str">
            <v>+</v>
          </cell>
          <cell r="Q4013" t="str">
            <v>+</v>
          </cell>
          <cell r="R4013" t="str">
            <v>+</v>
          </cell>
          <cell r="S4013" t="str">
            <v>+</v>
          </cell>
        </row>
        <row r="4014">
          <cell r="N4014" t="str">
            <v>ɪ/b+ib</v>
          </cell>
          <cell r="O4014" t="str">
            <v>ə/n+on</v>
          </cell>
          <cell r="P4014" t="str">
            <v>+</v>
          </cell>
          <cell r="Q4014" t="str">
            <v>+</v>
          </cell>
          <cell r="R4014" t="str">
            <v>+</v>
          </cell>
          <cell r="S4014" t="str">
            <v>+</v>
          </cell>
        </row>
        <row r="4015">
          <cell r="N4015" t="str">
            <v>ɪ+i</v>
          </cell>
          <cell r="O4015" t="str">
            <v>i+e</v>
          </cell>
          <cell r="P4015" t="str">
            <v>ə/n+on</v>
          </cell>
          <cell r="Q4015" t="str">
            <v>+</v>
          </cell>
          <cell r="R4015" t="str">
            <v>+</v>
          </cell>
          <cell r="S4015" t="str">
            <v>+</v>
          </cell>
        </row>
        <row r="4016">
          <cell r="N4016" t="str">
            <v>ɪ/f/t+ift</v>
          </cell>
          <cell r="O4016" t="str">
            <v>+</v>
          </cell>
          <cell r="P4016" t="str">
            <v>+</v>
          </cell>
          <cell r="Q4016" t="str">
            <v>+</v>
          </cell>
          <cell r="R4016" t="str">
            <v>+</v>
          </cell>
          <cell r="S4016" t="str">
            <v>+</v>
          </cell>
        </row>
        <row r="4017">
          <cell r="N4017" t="str">
            <v>ɪ/f+if</v>
          </cell>
          <cell r="O4017" t="str">
            <v>ə/d+ed</v>
          </cell>
          <cell r="P4017" t="str">
            <v>+</v>
          </cell>
          <cell r="Q4017" t="str">
            <v>+</v>
          </cell>
          <cell r="R4017" t="str">
            <v>+</v>
          </cell>
          <cell r="S4017" t="str">
            <v>+</v>
          </cell>
        </row>
        <row r="4018">
          <cell r="N4018" t="str">
            <v>ɪ/f+if</v>
          </cell>
          <cell r="O4018" t="str">
            <v>ɪ/d+ed</v>
          </cell>
          <cell r="P4018" t="str">
            <v>+</v>
          </cell>
          <cell r="Q4018" t="str">
            <v>+</v>
          </cell>
          <cell r="R4018" t="str">
            <v>+</v>
          </cell>
          <cell r="S4018" t="str">
            <v>+</v>
          </cell>
        </row>
        <row r="4019">
          <cell r="N4019" t="str">
            <v>ɪ/f/t/s+ifts</v>
          </cell>
          <cell r="O4019" t="str">
            <v>+</v>
          </cell>
          <cell r="P4019" t="str">
            <v>+</v>
          </cell>
          <cell r="Q4019" t="str">
            <v>+</v>
          </cell>
          <cell r="R4019" t="str">
            <v>+</v>
          </cell>
          <cell r="S4019" t="str">
            <v>+</v>
          </cell>
        </row>
        <row r="4020">
          <cell r="N4020" t="str">
            <v>ɪ/g+ig</v>
          </cell>
          <cell r="O4020" t="str">
            <v>+</v>
          </cell>
          <cell r="P4020" t="str">
            <v>+</v>
          </cell>
          <cell r="Q4020" t="str">
            <v>+</v>
          </cell>
          <cell r="R4020" t="str">
            <v>+</v>
          </cell>
          <cell r="S4020" t="str">
            <v>+</v>
          </cell>
        </row>
        <row r="4021">
          <cell r="N4021" t="str">
            <v>aɪ+i</v>
          </cell>
          <cell r="O4021" t="str">
            <v>æ/n+an</v>
          </cell>
          <cell r="P4021" t="str">
            <v>ɪ/k+ic</v>
          </cell>
          <cell r="Q4021" t="str">
            <v>+</v>
          </cell>
          <cell r="R4021" t="str">
            <v>+</v>
          </cell>
          <cell r="S4021" t="str">
            <v>+</v>
          </cell>
        </row>
        <row r="4022">
          <cell r="N4022" t="str">
            <v>ɪ+i</v>
          </cell>
          <cell r="O4022" t="str">
            <v>ə/l+_l</v>
          </cell>
          <cell r="P4022" t="str">
            <v>+</v>
          </cell>
          <cell r="Q4022" t="str">
            <v>+</v>
          </cell>
          <cell r="R4022" t="str">
            <v>+</v>
          </cell>
          <cell r="S4022" t="str">
            <v>+</v>
          </cell>
        </row>
        <row r="4023">
          <cell r="N4023" t="str">
            <v>ɪ/l+il</v>
          </cell>
          <cell r="O4023" t="str">
            <v>ɚ/r/t+ert</v>
          </cell>
          <cell r="P4023" t="str">
            <v>+</v>
          </cell>
          <cell r="Q4023" t="str">
            <v>+</v>
          </cell>
          <cell r="R4023" t="str">
            <v>+</v>
          </cell>
          <cell r="S4023" t="str">
            <v>+</v>
          </cell>
        </row>
        <row r="4024">
          <cell r="N4024" t="str">
            <v>ɪ/l+ill</v>
          </cell>
          <cell r="O4024" t="str">
            <v>+</v>
          </cell>
          <cell r="P4024" t="str">
            <v>+</v>
          </cell>
          <cell r="Q4024" t="str">
            <v>+</v>
          </cell>
          <cell r="R4024" t="str">
            <v>+</v>
          </cell>
          <cell r="S4024" t="str">
            <v>+</v>
          </cell>
        </row>
        <row r="4025">
          <cell r="N4025" t="str">
            <v>ɪ/l/t+ilt</v>
          </cell>
          <cell r="O4025" t="str">
            <v>+</v>
          </cell>
          <cell r="P4025" t="str">
            <v>+</v>
          </cell>
          <cell r="Q4025" t="str">
            <v>+</v>
          </cell>
          <cell r="R4025" t="str">
            <v>+</v>
          </cell>
          <cell r="S4025" t="str">
            <v>+</v>
          </cell>
        </row>
        <row r="4026">
          <cell r="N4026" t="str">
            <v>ɪ+i</v>
          </cell>
          <cell r="O4026" t="str">
            <v>i+e</v>
          </cell>
          <cell r="P4026" t="str">
            <v>+</v>
          </cell>
          <cell r="Q4026" t="str">
            <v>+</v>
          </cell>
          <cell r="R4026" t="str">
            <v>+</v>
          </cell>
          <cell r="S4026" t="str">
            <v>+</v>
          </cell>
        </row>
        <row r="4027">
          <cell r="N4027" t="str">
            <v>ɪ/n+in</v>
          </cell>
          <cell r="O4027" t="str">
            <v>+</v>
          </cell>
          <cell r="P4027" t="str">
            <v>+</v>
          </cell>
          <cell r="Q4027" t="str">
            <v>+</v>
          </cell>
          <cell r="R4027" t="str">
            <v>+</v>
          </cell>
          <cell r="S4027" t="str">
            <v>+</v>
          </cell>
        </row>
        <row r="4028">
          <cell r="N4028" t="str">
            <v>ɪ/n+in</v>
          </cell>
          <cell r="O4028" t="str">
            <v>ɚ/r+er</v>
          </cell>
          <cell r="P4028" t="str">
            <v>+</v>
          </cell>
          <cell r="Q4028" t="str">
            <v>+</v>
          </cell>
          <cell r="R4028" t="str">
            <v>+</v>
          </cell>
          <cell r="S4028" t="str">
            <v>+</v>
          </cell>
        </row>
        <row r="4029">
          <cell r="N4029" t="str">
            <v>ɪ/n+in</v>
          </cell>
          <cell r="O4029" t="str">
            <v>ɚ/r+er</v>
          </cell>
          <cell r="P4029" t="str">
            <v>ɛ/d+ead</v>
          </cell>
          <cell r="Q4029" t="str">
            <v>+</v>
          </cell>
          <cell r="R4029" t="str">
            <v>+</v>
          </cell>
          <cell r="S4029" t="str">
            <v>+</v>
          </cell>
        </row>
        <row r="4030">
          <cell r="N4030" t="str">
            <v>ɪ/ŋ+ing</v>
          </cell>
          <cell r="O4030" t="str">
            <v>ə/m+ham</v>
          </cell>
          <cell r="P4030" t="str">
            <v>+</v>
          </cell>
          <cell r="Q4030" t="str">
            <v>+</v>
          </cell>
          <cell r="R4030" t="str">
            <v>+</v>
          </cell>
          <cell r="S4030" t="str">
            <v>+</v>
          </cell>
        </row>
        <row r="4031">
          <cell r="N4031" t="str">
            <v>ɚ/r+ir</v>
          </cell>
          <cell r="O4031" t="str">
            <v>æ/f+a_eff</v>
          </cell>
          <cell r="P4031" t="str">
            <v>+</v>
          </cell>
          <cell r="Q4031" t="str">
            <v>+</v>
          </cell>
          <cell r="R4031" t="str">
            <v>+</v>
          </cell>
          <cell r="S4031" t="str">
            <v>+</v>
          </cell>
        </row>
        <row r="4032">
          <cell r="N4032" t="str">
            <v>ɚ/r/d+ird</v>
          </cell>
          <cell r="O4032" t="str">
            <v>+</v>
          </cell>
          <cell r="P4032" t="str">
            <v>+</v>
          </cell>
          <cell r="Q4032" t="str">
            <v>+</v>
          </cell>
          <cell r="R4032" t="str">
            <v>+</v>
          </cell>
          <cell r="S4032" t="str">
            <v>+</v>
          </cell>
        </row>
        <row r="4033">
          <cell r="N4033" t="str">
            <v>ɚ/r+ir</v>
          </cell>
          <cell r="O4033" t="str">
            <v>ə/r+er</v>
          </cell>
          <cell r="P4033" t="str">
            <v>+</v>
          </cell>
          <cell r="Q4033" t="str">
            <v>+</v>
          </cell>
          <cell r="R4033" t="str">
            <v>+</v>
          </cell>
          <cell r="S4033" t="str">
            <v>+</v>
          </cell>
        </row>
        <row r="4034">
          <cell r="N4034" t="str">
            <v>ɚ/r/l+irl</v>
          </cell>
          <cell r="O4034" t="str">
            <v>+</v>
          </cell>
          <cell r="P4034" t="str">
            <v>+</v>
          </cell>
          <cell r="Q4034" t="str">
            <v>+</v>
          </cell>
          <cell r="R4034" t="str">
            <v>+</v>
          </cell>
          <cell r="S4034" t="str">
            <v>+</v>
          </cell>
        </row>
        <row r="4035">
          <cell r="N4035" t="str">
            <v>ɚ/r/l+irl</v>
          </cell>
          <cell r="O4035" t="str">
            <v>ɛ/n/d+iend</v>
          </cell>
          <cell r="P4035" t="str">
            <v>+</v>
          </cell>
          <cell r="Q4035" t="str">
            <v>+</v>
          </cell>
          <cell r="R4035" t="str">
            <v>+</v>
          </cell>
          <cell r="S4035" t="str">
            <v>+</v>
          </cell>
        </row>
        <row r="4036">
          <cell r="N4036" t="str">
            <v>ɚ/r/l/z+irls</v>
          </cell>
          <cell r="O4036" t="str">
            <v>+</v>
          </cell>
          <cell r="P4036" t="str">
            <v>+</v>
          </cell>
          <cell r="Q4036" t="str">
            <v>+</v>
          </cell>
          <cell r="R4036" t="str">
            <v>+</v>
          </cell>
          <cell r="S4036" t="str">
            <v>+</v>
          </cell>
        </row>
        <row r="4037">
          <cell r="N4037" t="str">
            <v>ɚ/r+ir</v>
          </cell>
          <cell r="O4037" t="str">
            <v>i+y</v>
          </cell>
          <cell r="P4037" t="str">
            <v>+</v>
          </cell>
          <cell r="Q4037" t="str">
            <v>+</v>
          </cell>
          <cell r="R4037" t="str">
            <v>+</v>
          </cell>
          <cell r="S4037" t="str">
            <v>+</v>
          </cell>
        </row>
        <row r="4038">
          <cell r="N4038" t="str">
            <v>ɚ/r/θ+irth</v>
          </cell>
          <cell r="O4038" t="str">
            <v>+</v>
          </cell>
          <cell r="P4038" t="str">
            <v>+</v>
          </cell>
          <cell r="Q4038" t="str">
            <v>+</v>
          </cell>
          <cell r="R4038" t="str">
            <v>+</v>
          </cell>
          <cell r="S4038" t="str">
            <v>+</v>
          </cell>
        </row>
        <row r="4039">
          <cell r="N4039" t="str">
            <v>ɪ/s/t+ist</v>
          </cell>
          <cell r="O4039" t="str">
            <v>+</v>
          </cell>
          <cell r="P4039" t="str">
            <v>+</v>
          </cell>
          <cell r="Q4039" t="str">
            <v>+</v>
          </cell>
          <cell r="R4039" t="str">
            <v>+</v>
          </cell>
          <cell r="S4039" t="str">
            <v>+</v>
          </cell>
        </row>
        <row r="4040">
          <cell r="N4040" t="str">
            <v>ɪ/t+it</v>
          </cell>
          <cell r="O4040" t="str">
            <v>+</v>
          </cell>
          <cell r="P4040" t="str">
            <v>+</v>
          </cell>
          <cell r="Q4040" t="str">
            <v>+</v>
          </cell>
          <cell r="R4040" t="str">
            <v>+</v>
          </cell>
          <cell r="S4040" t="str">
            <v>+</v>
          </cell>
        </row>
        <row r="4041">
          <cell r="N4041" t="str">
            <v>ɪ/v+i_ev</v>
          </cell>
          <cell r="O4041" t="str">
            <v>+</v>
          </cell>
          <cell r="P4041" t="str">
            <v>+</v>
          </cell>
          <cell r="Q4041" t="str">
            <v>+</v>
          </cell>
          <cell r="R4041" t="str">
            <v>+</v>
          </cell>
          <cell r="S4041" t="str">
            <v>+</v>
          </cell>
        </row>
        <row r="4042">
          <cell r="N4042" t="str">
            <v>ɪ+i</v>
          </cell>
          <cell r="O4042" t="str">
            <v>ɪ/n+en</v>
          </cell>
          <cell r="P4042" t="str">
            <v>+</v>
          </cell>
          <cell r="Q4042" t="str">
            <v>+</v>
          </cell>
          <cell r="R4042" t="str">
            <v>+</v>
          </cell>
          <cell r="S4042" t="str">
            <v>+</v>
          </cell>
        </row>
        <row r="4043">
          <cell r="N4043" t="str">
            <v>ɪ+i</v>
          </cell>
          <cell r="O4043" t="str">
            <v>ə/n+en</v>
          </cell>
          <cell r="P4043" t="str">
            <v>+</v>
          </cell>
          <cell r="Q4043" t="str">
            <v>+</v>
          </cell>
          <cell r="R4043" t="str">
            <v>+</v>
          </cell>
          <cell r="S4043" t="str">
            <v>+</v>
          </cell>
        </row>
        <row r="4044">
          <cell r="N4044" t="str">
            <v>ɪ+i</v>
          </cell>
          <cell r="O4044" t="str">
            <v>ɚ/r+er</v>
          </cell>
          <cell r="P4044" t="str">
            <v>+</v>
          </cell>
          <cell r="Q4044" t="str">
            <v>+</v>
          </cell>
          <cell r="R4044" t="str">
            <v>+</v>
          </cell>
          <cell r="S4044" t="str">
            <v>+</v>
          </cell>
        </row>
        <row r="4045">
          <cell r="N4045" t="str">
            <v>ɪ/v/z+ives</v>
          </cell>
          <cell r="O4045" t="str">
            <v>+</v>
          </cell>
          <cell r="P4045" t="str">
            <v>+</v>
          </cell>
          <cell r="Q4045" t="str">
            <v>+</v>
          </cell>
          <cell r="R4045" t="str">
            <v>+</v>
          </cell>
          <cell r="S4045" t="str">
            <v>+</v>
          </cell>
        </row>
        <row r="4046">
          <cell r="N4046" t="str">
            <v>ɪ+i</v>
          </cell>
          <cell r="O4046" t="str">
            <v>ɪ/ŋ+ing</v>
          </cell>
          <cell r="P4046" t="str">
            <v>+</v>
          </cell>
          <cell r="Q4046" t="str">
            <v>+</v>
          </cell>
          <cell r="R4046" t="str">
            <v>+</v>
          </cell>
          <cell r="S4046" t="str">
            <v>+</v>
          </cell>
        </row>
        <row r="4047">
          <cell r="N4047" t="str">
            <v>eɪ+a</v>
          </cell>
          <cell r="O4047" t="str">
            <v>ɚ/r+er</v>
          </cell>
          <cell r="P4047" t="str">
            <v>+</v>
          </cell>
          <cell r="Q4047" t="str">
            <v>+</v>
          </cell>
          <cell r="R4047" t="str">
            <v>+</v>
          </cell>
          <cell r="S4047" t="str">
            <v>+</v>
          </cell>
        </row>
        <row r="4048">
          <cell r="N4048" t="str">
            <v>æ/d+ad</v>
          </cell>
          <cell r="O4048" t="str">
            <v>+</v>
          </cell>
          <cell r="P4048" t="str">
            <v>+</v>
          </cell>
          <cell r="Q4048" t="str">
            <v>+</v>
          </cell>
          <cell r="R4048" t="str">
            <v>+</v>
          </cell>
          <cell r="S4048" t="str">
            <v>+</v>
          </cell>
        </row>
        <row r="4049">
          <cell r="N4049" t="str">
            <v>eɪ/d+a_ed</v>
          </cell>
          <cell r="O4049" t="str">
            <v>+</v>
          </cell>
          <cell r="P4049" t="str">
            <v>+</v>
          </cell>
          <cell r="Q4049" t="str">
            <v>+</v>
          </cell>
          <cell r="R4049" t="str">
            <v>+</v>
          </cell>
          <cell r="S4049" t="str">
            <v>+</v>
          </cell>
        </row>
        <row r="4050">
          <cell r="N4050" t="str">
            <v>æ/d+ad</v>
          </cell>
          <cell r="O4050" t="str">
            <v>i+y</v>
          </cell>
          <cell r="P4050" t="str">
            <v>+</v>
          </cell>
          <cell r="Q4050" t="str">
            <v>+</v>
          </cell>
          <cell r="R4050" t="str">
            <v>+</v>
          </cell>
          <cell r="S4050" t="str">
            <v>+</v>
          </cell>
        </row>
        <row r="4051">
          <cell r="N4051" t="str">
            <v>æ/n/s+a_enc</v>
          </cell>
          <cell r="O4051" t="str">
            <v>+</v>
          </cell>
          <cell r="P4051" t="str">
            <v>+</v>
          </cell>
          <cell r="Q4051" t="str">
            <v>+</v>
          </cell>
          <cell r="R4051" t="str">
            <v>+</v>
          </cell>
          <cell r="S4051" t="str">
            <v>+</v>
          </cell>
        </row>
        <row r="4052">
          <cell r="N4052" t="str">
            <v>æ/n/d+and</v>
          </cell>
          <cell r="O4052" t="str">
            <v>+</v>
          </cell>
          <cell r="P4052" t="str">
            <v>+</v>
          </cell>
          <cell r="Q4052" t="str">
            <v>+</v>
          </cell>
          <cell r="R4052" t="str">
            <v>+</v>
          </cell>
          <cell r="S4052" t="str">
            <v>+</v>
          </cell>
        </row>
        <row r="4053">
          <cell r="N4053" t="str">
            <v>ɛ/r+a_er</v>
          </cell>
          <cell r="O4053" t="str">
            <v>+</v>
          </cell>
          <cell r="P4053" t="str">
            <v>+</v>
          </cell>
          <cell r="Q4053" t="str">
            <v>+</v>
          </cell>
          <cell r="R4053" t="str">
            <v>+</v>
          </cell>
          <cell r="S4053" t="str">
            <v>+</v>
          </cell>
        </row>
        <row r="4054">
          <cell r="N4054" t="str">
            <v>æ/s+ass</v>
          </cell>
          <cell r="O4054" t="str">
            <v>+</v>
          </cell>
          <cell r="P4054" t="str">
            <v>+</v>
          </cell>
          <cell r="Q4054" t="str">
            <v>+</v>
          </cell>
          <cell r="R4054" t="str">
            <v>+</v>
          </cell>
          <cell r="S4054" t="str">
            <v>+</v>
          </cell>
        </row>
        <row r="4055">
          <cell r="N4055" t="str">
            <v>æ+a</v>
          </cell>
          <cell r="O4055" t="str">
            <v>ɪ/z+es</v>
          </cell>
          <cell r="P4055" t="str">
            <v>+</v>
          </cell>
          <cell r="Q4055" t="str">
            <v>+</v>
          </cell>
          <cell r="R4055" t="str">
            <v>+</v>
          </cell>
          <cell r="S4055" t="str">
            <v>+</v>
          </cell>
        </row>
        <row r="4056">
          <cell r="N4056" t="str">
            <v>æ+a</v>
          </cell>
          <cell r="O4056" t="str">
            <v>i+y</v>
          </cell>
          <cell r="P4056" t="str">
            <v>+</v>
          </cell>
          <cell r="Q4056" t="str">
            <v>+</v>
          </cell>
          <cell r="R4056" t="str">
            <v>+</v>
          </cell>
          <cell r="S4056" t="str">
            <v>+</v>
          </cell>
        </row>
        <row r="4057">
          <cell r="N4057" t="str">
            <v>eɪ/z+a_ez</v>
          </cell>
          <cell r="O4057" t="str">
            <v>+</v>
          </cell>
          <cell r="P4057" t="str">
            <v>+</v>
          </cell>
          <cell r="Q4057" t="str">
            <v>+</v>
          </cell>
          <cell r="R4057" t="str">
            <v>+</v>
          </cell>
          <cell r="S4057" t="str">
            <v>+</v>
          </cell>
        </row>
        <row r="4058">
          <cell r="N4058" t="str">
            <v>eɪ/z/d+azed</v>
          </cell>
          <cell r="O4058" t="str">
            <v>+</v>
          </cell>
          <cell r="P4058" t="str">
            <v>+</v>
          </cell>
          <cell r="Q4058" t="str">
            <v>+</v>
          </cell>
          <cell r="R4058" t="str">
            <v>+</v>
          </cell>
          <cell r="S4058" t="str">
            <v>+</v>
          </cell>
        </row>
        <row r="4059">
          <cell r="N4059" t="str">
            <v>i/m+eam</v>
          </cell>
          <cell r="O4059" t="str">
            <v>+</v>
          </cell>
          <cell r="P4059" t="str">
            <v>+</v>
          </cell>
          <cell r="Q4059" t="str">
            <v>+</v>
          </cell>
          <cell r="R4059" t="str">
            <v>+</v>
          </cell>
          <cell r="S4059" t="str">
            <v>+</v>
          </cell>
        </row>
        <row r="4060">
          <cell r="N4060" t="str">
            <v>i/n+ean</v>
          </cell>
          <cell r="O4060" t="str">
            <v>+</v>
          </cell>
          <cell r="P4060" t="str">
            <v>+</v>
          </cell>
          <cell r="Q4060" t="str">
            <v>+</v>
          </cell>
          <cell r="R4060" t="str">
            <v>+</v>
          </cell>
          <cell r="S4060" t="str">
            <v>+</v>
          </cell>
        </row>
        <row r="4061">
          <cell r="N4061" t="str">
            <v>i+ee</v>
          </cell>
          <cell r="O4061" t="str">
            <v>+</v>
          </cell>
          <cell r="P4061" t="str">
            <v>+</v>
          </cell>
          <cell r="Q4061" t="str">
            <v>+</v>
          </cell>
          <cell r="R4061" t="str">
            <v>+</v>
          </cell>
          <cell r="S4061" t="str">
            <v>+</v>
          </cell>
        </row>
        <row r="4062">
          <cell r="N4062" t="str">
            <v>ɛ/n+en</v>
          </cell>
          <cell r="O4062" t="str">
            <v>+</v>
          </cell>
          <cell r="P4062" t="str">
            <v>+</v>
          </cell>
          <cell r="Q4062" t="str">
            <v>+</v>
          </cell>
          <cell r="R4062" t="str">
            <v>+</v>
          </cell>
          <cell r="S4062" t="str">
            <v>+</v>
          </cell>
        </row>
        <row r="4063">
          <cell r="N4063" t="str">
            <v>ɪ/b+ib</v>
          </cell>
          <cell r="O4063" t="str">
            <v>+</v>
          </cell>
          <cell r="P4063" t="str">
            <v>+</v>
          </cell>
          <cell r="Q4063" t="str">
            <v>+</v>
          </cell>
          <cell r="R4063" t="str">
            <v>+</v>
          </cell>
          <cell r="S4063" t="str">
            <v>+</v>
          </cell>
        </row>
        <row r="4064">
          <cell r="N4064" t="str">
            <v>aɪ/d+i_ed</v>
          </cell>
          <cell r="O4064" t="str">
            <v>+</v>
          </cell>
          <cell r="P4064" t="str">
            <v>+</v>
          </cell>
          <cell r="Q4064" t="str">
            <v>+</v>
          </cell>
          <cell r="R4064" t="str">
            <v>+</v>
          </cell>
          <cell r="S4064" t="str">
            <v>+</v>
          </cell>
        </row>
        <row r="4065">
          <cell r="N4065" t="str">
            <v>ɪ/m/p/s+i_emps</v>
          </cell>
          <cell r="O4065" t="str">
            <v>+</v>
          </cell>
          <cell r="P4065" t="str">
            <v>+</v>
          </cell>
          <cell r="Q4065" t="str">
            <v>+</v>
          </cell>
          <cell r="R4065" t="str">
            <v>+</v>
          </cell>
          <cell r="S4065" t="str">
            <v>+</v>
          </cell>
        </row>
        <row r="4066">
          <cell r="N4066" t="str">
            <v>ɪ/n/t+int</v>
          </cell>
          <cell r="O4066" t="str">
            <v>+</v>
          </cell>
          <cell r="P4066" t="str">
            <v>+</v>
          </cell>
          <cell r="Q4066" t="str">
            <v>+</v>
          </cell>
          <cell r="R4066" t="str">
            <v>+</v>
          </cell>
          <cell r="S4066" t="str">
            <v>+</v>
          </cell>
        </row>
        <row r="4067">
          <cell r="N4067" t="str">
            <v>ɪ+i</v>
          </cell>
          <cell r="O4067" t="str">
            <v>ə/n+en</v>
          </cell>
          <cell r="P4067" t="str">
            <v>+</v>
          </cell>
          <cell r="Q4067" t="str">
            <v>+</v>
          </cell>
          <cell r="R4067" t="str">
            <v>+</v>
          </cell>
          <cell r="S4067" t="str">
            <v>+</v>
          </cell>
        </row>
        <row r="4068">
          <cell r="N4068" t="str">
            <v>ɪ/tʃ+itch</v>
          </cell>
          <cell r="O4068" t="str">
            <v>+</v>
          </cell>
          <cell r="P4068" t="str">
            <v>+</v>
          </cell>
          <cell r="Q4068" t="str">
            <v>+</v>
          </cell>
          <cell r="R4068" t="str">
            <v>+</v>
          </cell>
          <cell r="S4068" t="str">
            <v>+</v>
          </cell>
        </row>
        <row r="4069">
          <cell r="N4069" t="str">
            <v>ɪ+i</v>
          </cell>
          <cell r="O4069" t="str">
            <v>ɚ/r+er</v>
          </cell>
          <cell r="P4069" t="str">
            <v>+</v>
          </cell>
          <cell r="Q4069" t="str">
            <v>+</v>
          </cell>
          <cell r="R4069" t="str">
            <v>+</v>
          </cell>
          <cell r="S4069" t="str">
            <v>+</v>
          </cell>
        </row>
        <row r="4070">
          <cell r="N4070" t="str">
            <v>ɪ+i</v>
          </cell>
          <cell r="O4070" t="str">
            <v>ɚ/r+er</v>
          </cell>
          <cell r="P4070" t="str">
            <v>ɪ/ŋ+ing</v>
          </cell>
          <cell r="Q4070" t="str">
            <v>+</v>
          </cell>
          <cell r="R4070" t="str">
            <v>+</v>
          </cell>
          <cell r="S4070" t="str">
            <v>+</v>
          </cell>
        </row>
        <row r="4071">
          <cell r="N4071" t="str">
            <v>ɪ+i</v>
          </cell>
          <cell r="O4071" t="str">
            <v>ɚ/r+er</v>
          </cell>
          <cell r="P4071" t="str">
            <v>i+y</v>
          </cell>
          <cell r="Q4071" t="str">
            <v>+</v>
          </cell>
          <cell r="R4071" t="str">
            <v>+</v>
          </cell>
          <cell r="S4071" t="str">
            <v>+</v>
          </cell>
        </row>
        <row r="4072">
          <cell r="N4072" t="str">
            <v>oʊ/t+oat</v>
          </cell>
          <cell r="O4072" t="str">
            <v>+</v>
          </cell>
          <cell r="P4072" t="str">
            <v>+</v>
          </cell>
          <cell r="Q4072" t="str">
            <v>+</v>
          </cell>
          <cell r="R4072" t="str">
            <v>+</v>
          </cell>
          <cell r="S4072" t="str">
            <v>+</v>
          </cell>
        </row>
        <row r="4073">
          <cell r="N4073" t="str">
            <v>ɑ/b+ob</v>
          </cell>
          <cell r="O4073" t="str">
            <v>+</v>
          </cell>
          <cell r="P4073" t="str">
            <v>+</v>
          </cell>
          <cell r="Q4073" t="str">
            <v>+</v>
          </cell>
          <cell r="R4073" t="str">
            <v>+</v>
          </cell>
          <cell r="S4073" t="str">
            <v>+</v>
          </cell>
        </row>
        <row r="4074">
          <cell r="N4074" t="str">
            <v>oʊ+o</v>
          </cell>
          <cell r="O4074" t="str">
            <v>ə/l+al</v>
          </cell>
          <cell r="P4074" t="str">
            <v>+</v>
          </cell>
          <cell r="Q4074" t="str">
            <v>+</v>
          </cell>
          <cell r="R4074" t="str">
            <v>+</v>
          </cell>
          <cell r="S4074" t="str">
            <v>+</v>
          </cell>
        </row>
        <row r="4075">
          <cell r="N4075" t="str">
            <v>oʊ/b+o_eb</v>
          </cell>
          <cell r="O4075" t="str">
            <v>+</v>
          </cell>
          <cell r="P4075" t="str">
            <v>+</v>
          </cell>
          <cell r="Q4075" t="str">
            <v>+</v>
          </cell>
          <cell r="R4075" t="str">
            <v>+</v>
          </cell>
          <cell r="S4075" t="str">
            <v>+</v>
          </cell>
        </row>
        <row r="4076">
          <cell r="N4076" t="str">
            <v>u/m+oom</v>
          </cell>
          <cell r="O4076" t="str">
            <v>+</v>
          </cell>
          <cell r="P4076" t="str">
            <v>+</v>
          </cell>
          <cell r="Q4076" t="str">
            <v>+</v>
          </cell>
          <cell r="R4076" t="str">
            <v>+</v>
          </cell>
          <cell r="S4076" t="str">
            <v>+</v>
          </cell>
        </row>
        <row r="4077">
          <cell r="N4077" t="str">
            <v>u+oo</v>
          </cell>
          <cell r="O4077" t="str">
            <v>i+y</v>
          </cell>
          <cell r="P4077" t="str">
            <v>+</v>
          </cell>
          <cell r="Q4077" t="str">
            <v>+</v>
          </cell>
          <cell r="R4077" t="str">
            <v>+</v>
          </cell>
          <cell r="S4077" t="str">
            <v>+</v>
          </cell>
        </row>
        <row r="4078">
          <cell r="N4078" t="str">
            <v>ɔ+o</v>
          </cell>
          <cell r="O4078" t="str">
            <v>i+y</v>
          </cell>
          <cell r="P4078" t="str">
            <v>+</v>
          </cell>
          <cell r="Q4078" t="str">
            <v>+</v>
          </cell>
          <cell r="R4078" t="str">
            <v>+</v>
          </cell>
          <cell r="S4078" t="str">
            <v>+</v>
          </cell>
        </row>
        <row r="4079">
          <cell r="N4079" t="str">
            <v>ɔ/s+oss</v>
          </cell>
          <cell r="O4079" t="str">
            <v>+</v>
          </cell>
          <cell r="P4079" t="str">
            <v>+</v>
          </cell>
          <cell r="Q4079" t="str">
            <v>+</v>
          </cell>
          <cell r="R4079" t="str">
            <v>+</v>
          </cell>
          <cell r="S4079" t="str">
            <v>+</v>
          </cell>
        </row>
        <row r="4080">
          <cell r="N4080" t="str">
            <v>ʌ/v+o_ev</v>
          </cell>
          <cell r="O4080" t="str">
            <v>+</v>
          </cell>
          <cell r="P4080" t="str">
            <v>+</v>
          </cell>
          <cell r="Q4080" t="str">
            <v>+</v>
          </cell>
          <cell r="R4080" t="str">
            <v>+</v>
          </cell>
          <cell r="S4080" t="str">
            <v>+</v>
          </cell>
        </row>
        <row r="4081">
          <cell r="N4081" t="str">
            <v>ʌ/v/d+oved</v>
          </cell>
          <cell r="O4081" t="str">
            <v>+</v>
          </cell>
          <cell r="P4081" t="str">
            <v>+</v>
          </cell>
          <cell r="Q4081" t="str">
            <v>+</v>
          </cell>
          <cell r="R4081" t="str">
            <v>+</v>
          </cell>
          <cell r="S4081" t="str">
            <v>+</v>
          </cell>
        </row>
        <row r="4082">
          <cell r="N4082" t="str">
            <v>ʌ/v/z+oves</v>
          </cell>
          <cell r="O4082" t="str">
            <v>+</v>
          </cell>
          <cell r="P4082" t="str">
            <v>+</v>
          </cell>
          <cell r="Q4082" t="str">
            <v>+</v>
          </cell>
          <cell r="R4082" t="str">
            <v>+</v>
          </cell>
          <cell r="S4082" t="str">
            <v>+</v>
          </cell>
        </row>
        <row r="4083">
          <cell r="N4083" t="str">
            <v>oʊ+ow</v>
          </cell>
          <cell r="O4083" t="str">
            <v>+</v>
          </cell>
          <cell r="P4083" t="str">
            <v>+</v>
          </cell>
          <cell r="Q4083" t="str">
            <v>+</v>
          </cell>
          <cell r="R4083" t="str">
            <v>+</v>
          </cell>
          <cell r="S4083" t="str">
            <v>+</v>
          </cell>
        </row>
        <row r="4084">
          <cell r="N4084" t="str">
            <v>u+ue</v>
          </cell>
          <cell r="O4084" t="str">
            <v>+</v>
          </cell>
          <cell r="P4084" t="str">
            <v>+</v>
          </cell>
          <cell r="Q4084" t="str">
            <v>+</v>
          </cell>
          <cell r="R4084" t="str">
            <v>+</v>
          </cell>
          <cell r="S4084" t="str">
            <v>+</v>
          </cell>
        </row>
        <row r="4085">
          <cell r="N4085" t="str">
            <v>u/d+ued</v>
          </cell>
          <cell r="O4085" t="str">
            <v>+</v>
          </cell>
          <cell r="P4085" t="str">
            <v>+</v>
          </cell>
          <cell r="Q4085" t="str">
            <v>+</v>
          </cell>
          <cell r="R4085" t="str">
            <v>+</v>
          </cell>
          <cell r="S4085" t="str">
            <v>+</v>
          </cell>
        </row>
        <row r="4086">
          <cell r="N4086" t="str">
            <v>ʌ/m+um</v>
          </cell>
          <cell r="O4086" t="str">
            <v>+</v>
          </cell>
          <cell r="P4086" t="str">
            <v>+</v>
          </cell>
          <cell r="Q4086" t="str">
            <v>+</v>
          </cell>
          <cell r="R4086" t="str">
            <v>+</v>
          </cell>
          <cell r="S4086" t="str">
            <v>+</v>
          </cell>
        </row>
        <row r="4087">
          <cell r="N4087" t="str">
            <v>ɪ+y</v>
          </cell>
          <cell r="O4087" t="str">
            <v>ɚ/r+er</v>
          </cell>
          <cell r="P4087" t="str">
            <v>ə/n+in</v>
          </cell>
          <cell r="Q4087" t="str">
            <v>+</v>
          </cell>
          <cell r="R4087" t="str">
            <v>+</v>
          </cell>
          <cell r="S4087" t="str">
            <v>+</v>
          </cell>
        </row>
        <row r="4088">
          <cell r="N4088" t="str">
            <v>æ/t+at</v>
          </cell>
          <cell r="O4088" t="str">
            <v>+</v>
          </cell>
          <cell r="P4088" t="str">
            <v>+</v>
          </cell>
          <cell r="Q4088" t="str">
            <v>+</v>
          </cell>
          <cell r="R4088" t="str">
            <v>+</v>
          </cell>
          <cell r="S4088" t="str">
            <v>+</v>
          </cell>
        </row>
        <row r="4089">
          <cell r="N4089" t="str">
            <v>ɔ+aw</v>
          </cell>
          <cell r="O4089" t="str">
            <v>+</v>
          </cell>
          <cell r="P4089" t="str">
            <v>+</v>
          </cell>
          <cell r="Q4089" t="str">
            <v>+</v>
          </cell>
          <cell r="R4089" t="str">
            <v>+</v>
          </cell>
          <cell r="S4089" t="str">
            <v>+</v>
          </cell>
        </row>
        <row r="4090">
          <cell r="N4090" t="str">
            <v>oʊ/m+o_em</v>
          </cell>
          <cell r="O4090" t="str">
            <v>+</v>
          </cell>
          <cell r="P4090" t="str">
            <v>+</v>
          </cell>
          <cell r="Q4090" t="str">
            <v>+</v>
          </cell>
          <cell r="R4090" t="str">
            <v>+</v>
          </cell>
          <cell r="S4090" t="str">
            <v>+</v>
          </cell>
        </row>
        <row r="4091">
          <cell r="N4091" t="str">
            <v>oʊ+o</v>
          </cell>
          <cell r="O4091" t="str">
            <v>+</v>
          </cell>
          <cell r="P4091" t="str">
            <v>+</v>
          </cell>
          <cell r="Q4091" t="str">
            <v>+</v>
          </cell>
          <cell r="R4091" t="str">
            <v>+</v>
          </cell>
          <cell r="S4091" t="str">
            <v>+</v>
          </cell>
        </row>
        <row r="4092">
          <cell r="N4092" t="str">
            <v>oʊ/d+oad</v>
          </cell>
          <cell r="O4092" t="str">
            <v>+</v>
          </cell>
          <cell r="P4092" t="str">
            <v>+</v>
          </cell>
          <cell r="Q4092" t="str">
            <v>+</v>
          </cell>
          <cell r="R4092" t="str">
            <v>+</v>
          </cell>
          <cell r="S4092" t="str">
            <v>+</v>
          </cell>
        </row>
        <row r="4093">
          <cell r="N4093" t="str">
            <v>oʊ/l+oal</v>
          </cell>
          <cell r="O4093" t="str">
            <v>+</v>
          </cell>
          <cell r="P4093" t="str">
            <v>+</v>
          </cell>
          <cell r="Q4093" t="str">
            <v>+</v>
          </cell>
          <cell r="R4093" t="str">
            <v>+</v>
          </cell>
          <cell r="S4093" t="str">
            <v>+</v>
          </cell>
        </row>
        <row r="4094">
          <cell r="N4094" t="str">
            <v>oʊ+oa</v>
          </cell>
          <cell r="O4094" t="str">
            <v>i+ie</v>
          </cell>
          <cell r="P4094" t="str">
            <v>+</v>
          </cell>
          <cell r="Q4094" t="str">
            <v>+</v>
          </cell>
          <cell r="R4094" t="str">
            <v>+</v>
          </cell>
          <cell r="S4094" t="str">
            <v>+</v>
          </cell>
        </row>
        <row r="4095">
          <cell r="N4095" t="str">
            <v>oʊ/l/z+oals</v>
          </cell>
          <cell r="O4095" t="str">
            <v>+</v>
          </cell>
          <cell r="P4095" t="str">
            <v>+</v>
          </cell>
          <cell r="Q4095" t="str">
            <v>+</v>
          </cell>
          <cell r="R4095" t="str">
            <v>+</v>
          </cell>
          <cell r="S4095" t="str">
            <v>+</v>
          </cell>
        </row>
        <row r="4096">
          <cell r="N4096" t="str">
            <v>oʊ/t+oat</v>
          </cell>
          <cell r="O4096" t="str">
            <v>+</v>
          </cell>
          <cell r="P4096" t="str">
            <v>+</v>
          </cell>
          <cell r="Q4096" t="str">
            <v>+</v>
          </cell>
          <cell r="R4096" t="str">
            <v>+</v>
          </cell>
          <cell r="S4096" t="str">
            <v>+</v>
          </cell>
        </row>
        <row r="4097">
          <cell r="N4097" t="str">
            <v>ɑ/b+ob</v>
          </cell>
          <cell r="O4097" t="str">
            <v>+</v>
          </cell>
          <cell r="P4097" t="str">
            <v>+</v>
          </cell>
          <cell r="Q4097" t="str">
            <v>+</v>
          </cell>
          <cell r="R4097" t="str">
            <v>+</v>
          </cell>
          <cell r="S4097" t="str">
            <v>+</v>
          </cell>
        </row>
        <row r="4098">
          <cell r="N4098" t="str">
            <v>ɑ+o</v>
          </cell>
          <cell r="O4098" t="str">
            <v>ə/l+_l</v>
          </cell>
          <cell r="P4098" t="str">
            <v>+</v>
          </cell>
          <cell r="Q4098" t="str">
            <v>+</v>
          </cell>
          <cell r="R4098" t="str">
            <v>+</v>
          </cell>
          <cell r="S4098" t="str">
            <v>+</v>
          </cell>
        </row>
        <row r="4099">
          <cell r="N4099" t="str">
            <v>ɑ+o</v>
          </cell>
          <cell r="O4099" t="str">
            <v>ɪ/n+in</v>
          </cell>
          <cell r="P4099" t="str">
            <v>+</v>
          </cell>
          <cell r="Q4099" t="str">
            <v>+</v>
          </cell>
          <cell r="R4099" t="str">
            <v>+</v>
          </cell>
          <cell r="S4099" t="str">
            <v>+</v>
          </cell>
        </row>
        <row r="4100">
          <cell r="N4100" t="str">
            <v>ɑ/d+od</v>
          </cell>
          <cell r="O4100" t="str">
            <v>+</v>
          </cell>
          <cell r="P4100" t="str">
            <v>+</v>
          </cell>
          <cell r="Q4100" t="str">
            <v>+</v>
          </cell>
          <cell r="R4100" t="str">
            <v>+</v>
          </cell>
          <cell r="S4100" t="str">
            <v>+</v>
          </cell>
        </row>
        <row r="4101">
          <cell r="N4101" t="str">
            <v>ɑ+o</v>
          </cell>
          <cell r="O4101" t="str">
            <v>æ/m+amn</v>
          </cell>
          <cell r="P4101" t="str">
            <v>+</v>
          </cell>
          <cell r="Q4101" t="str">
            <v>+</v>
          </cell>
          <cell r="R4101" t="str">
            <v>+</v>
          </cell>
          <cell r="S4101" t="str">
            <v>+</v>
          </cell>
        </row>
        <row r="4102">
          <cell r="N4102" t="str">
            <v>ɑ+o</v>
          </cell>
          <cell r="O4102" t="str">
            <v>æ/m/d+amned</v>
          </cell>
          <cell r="P4102" t="str">
            <v>+</v>
          </cell>
          <cell r="Q4102" t="str">
            <v>+</v>
          </cell>
          <cell r="R4102" t="str">
            <v>+</v>
          </cell>
          <cell r="S4102" t="str">
            <v>+</v>
          </cell>
        </row>
        <row r="4103">
          <cell r="N4103" t="str">
            <v>ɑ/d+od</v>
          </cell>
          <cell r="O4103" t="str">
            <v>ɑ+a</v>
          </cell>
          <cell r="P4103" t="str">
            <v>ɚ/r+er</v>
          </cell>
          <cell r="Q4103" t="str">
            <v>+</v>
          </cell>
          <cell r="R4103" t="str">
            <v>+</v>
          </cell>
          <cell r="S4103" t="str">
            <v>+</v>
          </cell>
        </row>
        <row r="4104">
          <cell r="N4104" t="str">
            <v>ɑ/d+od</v>
          </cell>
          <cell r="O4104" t="str">
            <v>aɪ/k+i_ek</v>
          </cell>
          <cell r="P4104" t="str">
            <v>+</v>
          </cell>
          <cell r="Q4104" t="str">
            <v>+</v>
          </cell>
          <cell r="R4104" t="str">
            <v>+</v>
          </cell>
          <cell r="S4104" t="str">
            <v>+</v>
          </cell>
        </row>
        <row r="4105">
          <cell r="N4105" t="str">
            <v>ɑ/d+od</v>
          </cell>
          <cell r="O4105" t="str">
            <v>ʌ+o</v>
          </cell>
          <cell r="P4105" t="str">
            <v>ɚ/r+er</v>
          </cell>
          <cell r="Q4105" t="str">
            <v>+</v>
          </cell>
          <cell r="R4105" t="str">
            <v>+</v>
          </cell>
          <cell r="S4105" t="str">
            <v>+</v>
          </cell>
        </row>
        <row r="4106">
          <cell r="N4106" t="str">
            <v>ɑ/d/z+ods</v>
          </cell>
          <cell r="O4106" t="str">
            <v>+</v>
          </cell>
          <cell r="P4106" t="str">
            <v>+</v>
          </cell>
          <cell r="Q4106" t="str">
            <v>+</v>
          </cell>
          <cell r="R4106" t="str">
            <v>+</v>
          </cell>
          <cell r="S4106" t="str">
            <v>+</v>
          </cell>
        </row>
        <row r="4107">
          <cell r="N4107" t="str">
            <v>oʊ/z+oes</v>
          </cell>
          <cell r="O4107" t="str">
            <v>+</v>
          </cell>
          <cell r="P4107" t="str">
            <v>+</v>
          </cell>
          <cell r="Q4107" t="str">
            <v>+</v>
          </cell>
          <cell r="R4107" t="str">
            <v>+</v>
          </cell>
          <cell r="S4107" t="str">
            <v>+</v>
          </cell>
        </row>
        <row r="4108">
          <cell r="N4108" t="str">
            <v>ɑ+o</v>
          </cell>
          <cell r="O4108" t="str">
            <v>ə/l/z+_les</v>
          </cell>
          <cell r="P4108" t="str">
            <v>+</v>
          </cell>
          <cell r="Q4108" t="str">
            <v>+</v>
          </cell>
          <cell r="R4108" t="str">
            <v>+</v>
          </cell>
          <cell r="S4108" t="str">
            <v>+</v>
          </cell>
        </row>
        <row r="4109">
          <cell r="N4109" t="str">
            <v>oʊ+o</v>
          </cell>
          <cell r="O4109" t="str">
            <v>ɪ/ŋ+ing</v>
          </cell>
          <cell r="P4109" t="str">
            <v>+</v>
          </cell>
          <cell r="Q4109" t="str">
            <v>+</v>
          </cell>
          <cell r="R4109" t="str">
            <v>+</v>
          </cell>
          <cell r="S4109" t="str">
            <v>+</v>
          </cell>
        </row>
        <row r="4110">
          <cell r="N4110" t="str">
            <v>oʊ/l/d+old</v>
          </cell>
          <cell r="O4110" t="str">
            <v>+</v>
          </cell>
          <cell r="P4110" t="str">
            <v>+</v>
          </cell>
          <cell r="Q4110" t="str">
            <v>+</v>
          </cell>
          <cell r="R4110" t="str">
            <v>+</v>
          </cell>
          <cell r="S4110" t="str">
            <v>+</v>
          </cell>
        </row>
        <row r="4111">
          <cell r="N4111" t="str">
            <v>oʊ/l+ol</v>
          </cell>
          <cell r="O4111" t="str">
            <v>ə/n+en</v>
          </cell>
          <cell r="P4111" t="str">
            <v>+</v>
          </cell>
          <cell r="Q4111" t="str">
            <v>+</v>
          </cell>
          <cell r="R4111" t="str">
            <v>+</v>
          </cell>
          <cell r="S4111" t="str">
            <v>+</v>
          </cell>
        </row>
        <row r="4112">
          <cell r="N4112" t="str">
            <v>oʊ/l/d+old</v>
          </cell>
          <cell r="O4112" t="str">
            <v>ɪ/ʃ+ish</v>
          </cell>
          <cell r="P4112" t="str">
            <v>+</v>
          </cell>
          <cell r="Q4112" t="str">
            <v>+</v>
          </cell>
          <cell r="R4112" t="str">
            <v>+</v>
          </cell>
          <cell r="S4112" t="str">
            <v>+</v>
          </cell>
        </row>
        <row r="4113">
          <cell r="N4113" t="str">
            <v>ɑ/l/f+olf</v>
          </cell>
          <cell r="O4113" t="str">
            <v>+</v>
          </cell>
          <cell r="P4113" t="str">
            <v>+</v>
          </cell>
          <cell r="Q4113" t="str">
            <v>+</v>
          </cell>
          <cell r="R4113" t="str">
            <v>+</v>
          </cell>
          <cell r="S4113" t="str">
            <v>+</v>
          </cell>
        </row>
        <row r="4114">
          <cell r="N4114" t="str">
            <v>ɑ/l+ol</v>
          </cell>
          <cell r="O4114" t="str">
            <v>ɚ/r+er</v>
          </cell>
          <cell r="P4114" t="str">
            <v>+</v>
          </cell>
          <cell r="Q4114" t="str">
            <v>+</v>
          </cell>
          <cell r="R4114" t="str">
            <v>+</v>
          </cell>
          <cell r="S4114" t="str">
            <v>+</v>
          </cell>
        </row>
        <row r="4115">
          <cell r="N4115" t="str">
            <v>ɑ+o</v>
          </cell>
          <cell r="O4115" t="str">
            <v>i+y</v>
          </cell>
          <cell r="P4115" t="str">
            <v>+</v>
          </cell>
          <cell r="Q4115" t="str">
            <v>+</v>
          </cell>
          <cell r="R4115" t="str">
            <v>+</v>
          </cell>
          <cell r="S4115" t="str">
            <v>+</v>
          </cell>
        </row>
        <row r="4116">
          <cell r="N4116" t="str">
            <v>ɔ/n+o_en</v>
          </cell>
          <cell r="O4116" t="str">
            <v>+</v>
          </cell>
          <cell r="P4116" t="str">
            <v>+</v>
          </cell>
          <cell r="Q4116" t="str">
            <v>+</v>
          </cell>
          <cell r="R4116" t="str">
            <v>+</v>
          </cell>
          <cell r="S4116" t="str">
            <v>+</v>
          </cell>
        </row>
        <row r="4117">
          <cell r="N4117" t="str">
            <v>ɔ/ŋ+ong</v>
          </cell>
          <cell r="O4117" t="str">
            <v>+</v>
          </cell>
          <cell r="P4117" t="str">
            <v>+</v>
          </cell>
          <cell r="Q4117" t="str">
            <v>+</v>
          </cell>
          <cell r="R4117" t="str">
            <v>+</v>
          </cell>
          <cell r="S4117" t="str">
            <v>+</v>
          </cell>
        </row>
        <row r="4118">
          <cell r="N4118" t="str">
            <v>ʌ+o</v>
          </cell>
          <cell r="O4118" t="str">
            <v>ə+a</v>
          </cell>
          <cell r="P4118" t="str">
            <v>+</v>
          </cell>
          <cell r="Q4118" t="str">
            <v>+</v>
          </cell>
          <cell r="R4118" t="str">
            <v>+</v>
          </cell>
          <cell r="S4118" t="str">
            <v>+</v>
          </cell>
        </row>
        <row r="4119">
          <cell r="N4119" t="str">
            <v>ɑ+o</v>
          </cell>
          <cell r="O4119" t="str">
            <v>ə+o</v>
          </cell>
          <cell r="P4119" t="str">
            <v>i+e</v>
          </cell>
          <cell r="Q4119" t="str">
            <v>ə+a</v>
          </cell>
          <cell r="R4119" t="str">
            <v>+</v>
          </cell>
          <cell r="S4119" t="str">
            <v>+</v>
          </cell>
        </row>
        <row r="4120">
          <cell r="N4120" t="str">
            <v>u+oo</v>
          </cell>
          <cell r="O4120" t="str">
            <v>+</v>
          </cell>
          <cell r="P4120" t="str">
            <v>+</v>
          </cell>
          <cell r="Q4120" t="str">
            <v>+</v>
          </cell>
          <cell r="R4120" t="str">
            <v>+</v>
          </cell>
          <cell r="S4120" t="str">
            <v>+</v>
          </cell>
        </row>
        <row r="4121">
          <cell r="N4121" t="str">
            <v>u+oo</v>
          </cell>
          <cell r="O4121" t="str">
            <v>ɚ/r+er</v>
          </cell>
          <cell r="P4121" t="str">
            <v>+</v>
          </cell>
          <cell r="Q4121" t="str">
            <v>+</v>
          </cell>
          <cell r="R4121" t="str">
            <v>+</v>
          </cell>
          <cell r="S4121" t="str">
            <v>+</v>
          </cell>
        </row>
        <row r="4122">
          <cell r="N4122" t="str">
            <v>ʊ/d+ood</v>
          </cell>
          <cell r="O4122" t="str">
            <v>+</v>
          </cell>
          <cell r="P4122" t="str">
            <v>+</v>
          </cell>
          <cell r="Q4122" t="str">
            <v>+</v>
          </cell>
          <cell r="R4122" t="str">
            <v>+</v>
          </cell>
          <cell r="S4122" t="str">
            <v>+</v>
          </cell>
        </row>
        <row r="4123">
          <cell r="N4123" t="str">
            <v>ʊ/d+ood</v>
          </cell>
          <cell r="O4123" t="str">
            <v>aɪ+ye</v>
          </cell>
          <cell r="P4123" t="str">
            <v>+</v>
          </cell>
          <cell r="Q4123" t="str">
            <v>+</v>
          </cell>
          <cell r="R4123" t="str">
            <v>+</v>
          </cell>
          <cell r="S4123" t="str">
            <v>+</v>
          </cell>
        </row>
        <row r="4124">
          <cell r="N4124" t="str">
            <v>ʊ+oo</v>
          </cell>
          <cell r="O4124" t="str">
            <v>i+ie</v>
          </cell>
          <cell r="P4124" t="str">
            <v>+</v>
          </cell>
          <cell r="Q4124" t="str">
            <v>+</v>
          </cell>
          <cell r="R4124" t="str">
            <v>+</v>
          </cell>
          <cell r="S4124" t="str">
            <v>+</v>
          </cell>
        </row>
        <row r="4125">
          <cell r="N4125" t="str">
            <v>ʊ/d+ood</v>
          </cell>
          <cell r="O4125" t="str">
            <v>ə/s+ess</v>
          </cell>
          <cell r="P4125" t="str">
            <v>+</v>
          </cell>
          <cell r="Q4125" t="str">
            <v>+</v>
          </cell>
          <cell r="R4125" t="str">
            <v>+</v>
          </cell>
          <cell r="S4125" t="str">
            <v>+</v>
          </cell>
        </row>
        <row r="4126">
          <cell r="N4126" t="str">
            <v>ʊ/d+ood</v>
          </cell>
          <cell r="O4126" t="str">
            <v>ɪ/s+ess</v>
          </cell>
          <cell r="P4126" t="str">
            <v>+</v>
          </cell>
          <cell r="Q4126" t="str">
            <v>+</v>
          </cell>
          <cell r="R4126" t="str">
            <v>+</v>
          </cell>
          <cell r="S4126" t="str">
            <v>+</v>
          </cell>
        </row>
        <row r="4127">
          <cell r="N4127" t="str">
            <v>ʊ/d+ood</v>
          </cell>
          <cell r="O4127" t="str">
            <v>aɪ/t+ight</v>
          </cell>
          <cell r="P4127" t="str">
            <v>+</v>
          </cell>
          <cell r="Q4127" t="str">
            <v>+</v>
          </cell>
          <cell r="R4127" t="str">
            <v>+</v>
          </cell>
          <cell r="S4127" t="str">
            <v>+</v>
          </cell>
        </row>
        <row r="4128">
          <cell r="N4128" t="str">
            <v>ʊ/d/z+oods</v>
          </cell>
          <cell r="O4128" t="str">
            <v>+</v>
          </cell>
          <cell r="P4128" t="str">
            <v>+</v>
          </cell>
          <cell r="Q4128" t="str">
            <v>+</v>
          </cell>
          <cell r="R4128" t="str">
            <v>+</v>
          </cell>
          <cell r="S4128" t="str">
            <v>+</v>
          </cell>
        </row>
        <row r="4129">
          <cell r="N4129" t="str">
            <v>ʊ+oo</v>
          </cell>
          <cell r="O4129" t="str">
            <v>i+y</v>
          </cell>
          <cell r="P4129" t="str">
            <v>+</v>
          </cell>
          <cell r="Q4129" t="str">
            <v>+</v>
          </cell>
          <cell r="R4129" t="str">
            <v>+</v>
          </cell>
          <cell r="S4129" t="str">
            <v>+</v>
          </cell>
        </row>
        <row r="4130">
          <cell r="N4130" t="str">
            <v>u+oo</v>
          </cell>
          <cell r="O4130" t="str">
            <v>i+ey</v>
          </cell>
          <cell r="P4130" t="str">
            <v>+</v>
          </cell>
          <cell r="Q4130" t="str">
            <v>+</v>
          </cell>
          <cell r="R4130" t="str">
            <v>+</v>
          </cell>
          <cell r="S4130" t="str">
            <v>+</v>
          </cell>
        </row>
        <row r="4131">
          <cell r="N4131" t="str">
            <v>u/f+oof</v>
          </cell>
          <cell r="O4131" t="str">
            <v>+</v>
          </cell>
          <cell r="P4131" t="str">
            <v>+</v>
          </cell>
          <cell r="Q4131" t="str">
            <v>+</v>
          </cell>
          <cell r="R4131" t="str">
            <v>+</v>
          </cell>
          <cell r="S4131" t="str">
            <v>+</v>
          </cell>
        </row>
        <row r="4132">
          <cell r="N4132" t="str">
            <v>u+oo</v>
          </cell>
          <cell r="O4132" t="str">
            <v>i+i</v>
          </cell>
          <cell r="P4132" t="str">
            <v>ə/s+ess</v>
          </cell>
          <cell r="Q4132" t="str">
            <v>+</v>
          </cell>
          <cell r="R4132" t="str">
            <v>+</v>
          </cell>
          <cell r="S4132" t="str">
            <v>+</v>
          </cell>
        </row>
        <row r="4133">
          <cell r="N4133" t="str">
            <v>u+oo</v>
          </cell>
          <cell r="O4133" t="str">
            <v>i+y</v>
          </cell>
          <cell r="P4133" t="str">
            <v>+</v>
          </cell>
          <cell r="Q4133" t="str">
            <v>+</v>
          </cell>
          <cell r="R4133" t="str">
            <v>+</v>
          </cell>
          <cell r="S4133" t="str">
            <v>+</v>
          </cell>
        </row>
        <row r="4134">
          <cell r="N4134" t="str">
            <v>u/n+oon</v>
          </cell>
          <cell r="O4134" t="str">
            <v>+</v>
          </cell>
          <cell r="P4134" t="str">
            <v>+</v>
          </cell>
          <cell r="Q4134" t="str">
            <v>+</v>
          </cell>
          <cell r="R4134" t="str">
            <v>+</v>
          </cell>
          <cell r="S4134" t="str">
            <v>+</v>
          </cell>
        </row>
        <row r="4135">
          <cell r="N4135" t="str">
            <v>u/p+oop</v>
          </cell>
          <cell r="O4135" t="str">
            <v>+</v>
          </cell>
          <cell r="P4135" t="str">
            <v>+</v>
          </cell>
          <cell r="Q4135" t="str">
            <v>+</v>
          </cell>
          <cell r="R4135" t="str">
            <v>+</v>
          </cell>
          <cell r="S4135" t="str">
            <v>+</v>
          </cell>
        </row>
        <row r="4136">
          <cell r="N4136" t="str">
            <v>u+oo</v>
          </cell>
          <cell r="O4136" t="str">
            <v>i+y</v>
          </cell>
          <cell r="P4136" t="str">
            <v>+</v>
          </cell>
          <cell r="Q4136" t="str">
            <v>+</v>
          </cell>
          <cell r="R4136" t="str">
            <v>+</v>
          </cell>
          <cell r="S4136" t="str">
            <v>+</v>
          </cell>
        </row>
        <row r="4137">
          <cell r="N4137" t="str">
            <v>u/s+oo_es</v>
          </cell>
          <cell r="O4137" t="str">
            <v>+</v>
          </cell>
          <cell r="P4137" t="str">
            <v>+</v>
          </cell>
          <cell r="Q4137" t="str">
            <v>+</v>
          </cell>
          <cell r="R4137" t="str">
            <v>+</v>
          </cell>
          <cell r="S4137" t="str">
            <v>+</v>
          </cell>
        </row>
        <row r="4138">
          <cell r="N4138" t="str">
            <v>oʊ+o</v>
          </cell>
          <cell r="O4138" t="str">
            <v>ɚ/r+er</v>
          </cell>
          <cell r="P4138" t="str">
            <v>+</v>
          </cell>
          <cell r="Q4138" t="str">
            <v>+</v>
          </cell>
          <cell r="R4138" t="str">
            <v>+</v>
          </cell>
          <cell r="S4138" t="str">
            <v>+</v>
          </cell>
        </row>
        <row r="4139">
          <cell r="N4139" t="str">
            <v>ɔ/r+o_er</v>
          </cell>
          <cell r="O4139" t="str">
            <v>+</v>
          </cell>
          <cell r="P4139" t="str">
            <v>+</v>
          </cell>
          <cell r="Q4139" t="str">
            <v>+</v>
          </cell>
          <cell r="R4139" t="str">
            <v>+</v>
          </cell>
          <cell r="S4139" t="str">
            <v>+</v>
          </cell>
        </row>
        <row r="4140">
          <cell r="N4140" t="str">
            <v>ɔ/r/dʒ+o_erg</v>
          </cell>
          <cell r="O4140" t="str">
            <v>+</v>
          </cell>
          <cell r="P4140" t="str">
            <v>+</v>
          </cell>
          <cell r="Q4140" t="str">
            <v>+</v>
          </cell>
          <cell r="R4140" t="str">
            <v>+</v>
          </cell>
          <cell r="S4140" t="str">
            <v>+</v>
          </cell>
        </row>
        <row r="4141">
          <cell r="N4141" t="str">
            <v>ɔ/r/dʒ+o_erg</v>
          </cell>
          <cell r="O4141" t="str">
            <v>ə/s+ous</v>
          </cell>
          <cell r="P4141" t="str">
            <v>+</v>
          </cell>
          <cell r="Q4141" t="str">
            <v>+</v>
          </cell>
          <cell r="R4141" t="str">
            <v>+</v>
          </cell>
          <cell r="S4141" t="str">
            <v>+</v>
          </cell>
        </row>
        <row r="4142">
          <cell r="N4142" t="str">
            <v>ɚ/r+or</v>
          </cell>
          <cell r="O4142" t="str">
            <v>ɪ+i</v>
          </cell>
          <cell r="P4142" t="str">
            <v>ə+a</v>
          </cell>
          <cell r="Q4142" t="str">
            <v>+</v>
          </cell>
          <cell r="R4142" t="str">
            <v>+</v>
          </cell>
          <cell r="S4142" t="str">
            <v>+</v>
          </cell>
        </row>
        <row r="4143">
          <cell r="N4143" t="str">
            <v>ɑ/ʃ+osh</v>
          </cell>
          <cell r="O4143" t="str">
            <v>+</v>
          </cell>
          <cell r="P4143" t="str">
            <v>+</v>
          </cell>
          <cell r="Q4143" t="str">
            <v>+</v>
          </cell>
          <cell r="R4143" t="str">
            <v>+</v>
          </cell>
          <cell r="S4143" t="str">
            <v>+</v>
          </cell>
        </row>
        <row r="4144">
          <cell r="N4144" t="str">
            <v>ɑ/s+os</v>
          </cell>
          <cell r="O4144" t="str">
            <v>ə/l+el</v>
          </cell>
          <cell r="P4144" t="str">
            <v>+</v>
          </cell>
          <cell r="Q4144" t="str">
            <v>+</v>
          </cell>
          <cell r="R4144" t="str">
            <v>+</v>
          </cell>
          <cell r="S4144" t="str">
            <v>+</v>
          </cell>
        </row>
        <row r="4145">
          <cell r="N4145" t="str">
            <v>ɑ+o</v>
          </cell>
          <cell r="O4145" t="str">
            <v>ə/p+ip</v>
          </cell>
          <cell r="P4145" t="str">
            <v>+</v>
          </cell>
          <cell r="Q4145" t="str">
            <v>+</v>
          </cell>
          <cell r="R4145" t="str">
            <v>+</v>
          </cell>
          <cell r="S4145" t="str">
            <v>+</v>
          </cell>
        </row>
        <row r="4146">
          <cell r="N4146" t="str">
            <v>ɑ/t+ot</v>
          </cell>
          <cell r="O4146" t="str">
            <v>+</v>
          </cell>
          <cell r="P4146" t="str">
            <v>+</v>
          </cell>
          <cell r="Q4146" t="str">
            <v>+</v>
          </cell>
          <cell r="R4146" t="str">
            <v>+</v>
          </cell>
          <cell r="S4146" t="str">
            <v>+</v>
          </cell>
        </row>
        <row r="4147">
          <cell r="N4147" t="str">
            <v>ɑ+o</v>
          </cell>
          <cell r="O4147" t="str">
            <v>ə+a</v>
          </cell>
          <cell r="P4147" t="str">
            <v>+</v>
          </cell>
          <cell r="Q4147" t="str">
            <v>+</v>
          </cell>
          <cell r="R4147" t="str">
            <v>+</v>
          </cell>
          <cell r="S4147" t="str">
            <v>+</v>
          </cell>
        </row>
        <row r="4148">
          <cell r="N4148" t="str">
            <v>ɑ+o</v>
          </cell>
          <cell r="O4148" t="str">
            <v>ə/n+en</v>
          </cell>
          <cell r="P4148" t="str">
            <v>+</v>
          </cell>
          <cell r="Q4148" t="str">
            <v>+</v>
          </cell>
          <cell r="R4148" t="str">
            <v>+</v>
          </cell>
          <cell r="S4148" t="str">
            <v>+</v>
          </cell>
        </row>
        <row r="4149">
          <cell r="N4149" t="str">
            <v>ɔ+o</v>
          </cell>
          <cell r="O4149" t="str">
            <v>ə/n+en</v>
          </cell>
          <cell r="P4149" t="str">
            <v>+</v>
          </cell>
          <cell r="Q4149" t="str">
            <v>+</v>
          </cell>
          <cell r="R4149" t="str">
            <v>+</v>
          </cell>
          <cell r="S4149" t="str">
            <v>+</v>
          </cell>
        </row>
        <row r="4150">
          <cell r="N4150" t="str">
            <v>aʊ/dʒ+ou_eg</v>
          </cell>
          <cell r="O4150" t="str">
            <v>+</v>
          </cell>
          <cell r="P4150" t="str">
            <v>+</v>
          </cell>
          <cell r="Q4150" t="str">
            <v>+</v>
          </cell>
          <cell r="R4150" t="str">
            <v>+</v>
          </cell>
          <cell r="S4150" t="str">
            <v>+</v>
          </cell>
        </row>
        <row r="4151">
          <cell r="N4151" t="str">
            <v>u+ou</v>
          </cell>
          <cell r="O4151" t="str">
            <v>ɑ/ʃ+ash</v>
          </cell>
          <cell r="P4151" t="str">
            <v>+</v>
          </cell>
          <cell r="Q4151" t="str">
            <v>+</v>
          </cell>
          <cell r="R4151" t="str">
            <v>+</v>
          </cell>
          <cell r="S4151" t="str">
            <v>+</v>
          </cell>
        </row>
        <row r="4152">
          <cell r="N4152" t="str">
            <v>ɔ/r/d+ourd</v>
          </cell>
          <cell r="O4152" t="str">
            <v>+</v>
          </cell>
          <cell r="P4152" t="str">
            <v>+</v>
          </cell>
          <cell r="Q4152" t="str">
            <v>+</v>
          </cell>
          <cell r="R4152" t="str">
            <v>+</v>
          </cell>
          <cell r="S4152" t="str">
            <v>+</v>
          </cell>
        </row>
        <row r="4153">
          <cell r="N4153" t="str">
            <v>ʊ/r+our</v>
          </cell>
          <cell r="O4153" t="str">
            <v>eɪ+et</v>
          </cell>
          <cell r="P4153" t="str">
            <v>+</v>
          </cell>
          <cell r="Q4153" t="str">
            <v>+</v>
          </cell>
          <cell r="R4153" t="str">
            <v>+</v>
          </cell>
          <cell r="S4153" t="str">
            <v>+</v>
          </cell>
        </row>
        <row r="4154">
          <cell r="N4154" t="str">
            <v>aʊ/t+out</v>
          </cell>
          <cell r="O4154" t="str">
            <v>+</v>
          </cell>
          <cell r="P4154" t="str">
            <v>+</v>
          </cell>
          <cell r="Q4154" t="str">
            <v>+</v>
          </cell>
          <cell r="R4154" t="str">
            <v>+</v>
          </cell>
          <cell r="S4154" t="str">
            <v>+</v>
          </cell>
        </row>
        <row r="4155">
          <cell r="N4155" t="str">
            <v>ʌ+o</v>
          </cell>
          <cell r="O4155" t="str">
            <v>ɚ/r/n+ern</v>
          </cell>
          <cell r="P4155" t="str">
            <v>ə/n/t+ent</v>
          </cell>
          <cell r="Q4155" t="str">
            <v>+</v>
          </cell>
          <cell r="R4155" t="str">
            <v>+</v>
          </cell>
          <cell r="S4155" t="str">
            <v>+</v>
          </cell>
        </row>
        <row r="4156">
          <cell r="N4156" t="str">
            <v>ʌ+o</v>
          </cell>
          <cell r="O4156" t="str">
            <v>ɚ/r+er</v>
          </cell>
          <cell r="P4156" t="str">
            <v>ɚ/r+or</v>
          </cell>
          <cell r="Q4156" t="str">
            <v>+</v>
          </cell>
          <cell r="R4156" t="str">
            <v>+</v>
          </cell>
          <cell r="S4156" t="str">
            <v>+</v>
          </cell>
        </row>
        <row r="4157">
          <cell r="N4157" t="str">
            <v>aʊ/n+own</v>
          </cell>
          <cell r="O4157" t="str">
            <v>+</v>
          </cell>
          <cell r="P4157" t="str">
            <v>+</v>
          </cell>
          <cell r="Q4157" t="str">
            <v>+</v>
          </cell>
          <cell r="R4157" t="str">
            <v>+</v>
          </cell>
          <cell r="S4157" t="str">
            <v>+</v>
          </cell>
        </row>
        <row r="4158">
          <cell r="N4158" t="str">
            <v>æ/b+ab</v>
          </cell>
          <cell r="O4158" t="str">
            <v>+</v>
          </cell>
          <cell r="P4158" t="str">
            <v>+</v>
          </cell>
          <cell r="Q4158" t="str">
            <v>+</v>
          </cell>
          <cell r="R4158" t="str">
            <v>+</v>
          </cell>
          <cell r="S4158" t="str">
            <v>+</v>
          </cell>
        </row>
        <row r="4159">
          <cell r="N4159" t="str">
            <v>eɪ/s+a_ec</v>
          </cell>
          <cell r="O4159" t="str">
            <v>+</v>
          </cell>
          <cell r="P4159" t="str">
            <v>+</v>
          </cell>
          <cell r="Q4159" t="str">
            <v>+</v>
          </cell>
          <cell r="R4159" t="str">
            <v>+</v>
          </cell>
          <cell r="S4159" t="str">
            <v>+</v>
          </cell>
        </row>
        <row r="4160">
          <cell r="N4160" t="str">
            <v>eɪ+a</v>
          </cell>
          <cell r="O4160" t="str">
            <v>ə/s+ous</v>
          </cell>
          <cell r="P4160" t="str">
            <v>+</v>
          </cell>
          <cell r="Q4160" t="str">
            <v>+</v>
          </cell>
          <cell r="R4160" t="str">
            <v>+</v>
          </cell>
          <cell r="S4160" t="str">
            <v>+</v>
          </cell>
        </row>
        <row r="4161">
          <cell r="N4161" t="str">
            <v>eɪ+a</v>
          </cell>
          <cell r="O4161" t="str">
            <v>ə+ou</v>
          </cell>
          <cell r="P4161" t="str">
            <v>i+y</v>
          </cell>
          <cell r="Q4161" t="str">
            <v>+</v>
          </cell>
          <cell r="R4161" t="str">
            <v>+</v>
          </cell>
          <cell r="S4161" t="str">
            <v>+</v>
          </cell>
        </row>
        <row r="4162">
          <cell r="N4162" t="str">
            <v>æ/d+ad</v>
          </cell>
          <cell r="O4162" t="str">
            <v>+</v>
          </cell>
          <cell r="P4162" t="str">
            <v>+</v>
          </cell>
          <cell r="Q4162" t="str">
            <v>+</v>
          </cell>
          <cell r="R4162" t="str">
            <v>+</v>
          </cell>
          <cell r="S4162" t="str">
            <v>+</v>
          </cell>
        </row>
        <row r="4163">
          <cell r="N4163" t="str">
            <v>eɪ/d+a_ed</v>
          </cell>
          <cell r="O4163" t="str">
            <v>+</v>
          </cell>
          <cell r="P4163" t="str">
            <v>+</v>
          </cell>
          <cell r="Q4163" t="str">
            <v>+</v>
          </cell>
          <cell r="R4163" t="str">
            <v>+</v>
          </cell>
          <cell r="S4163" t="str">
            <v>+</v>
          </cell>
        </row>
        <row r="4164">
          <cell r="N4164" t="str">
            <v>eɪ+a</v>
          </cell>
          <cell r="O4164" t="str">
            <v>ɚ/r+er</v>
          </cell>
          <cell r="P4164" t="str">
            <v>+</v>
          </cell>
          <cell r="Q4164" t="str">
            <v>+</v>
          </cell>
          <cell r="R4164" t="str">
            <v>+</v>
          </cell>
          <cell r="S4164" t="str">
            <v>+</v>
          </cell>
        </row>
        <row r="4165">
          <cell r="N4165" t="str">
            <v>æ+a</v>
          </cell>
          <cell r="O4165" t="str">
            <v>u+u</v>
          </cell>
          <cell r="P4165" t="str">
            <v>eɪ/t+a_et</v>
          </cell>
          <cell r="Q4165" t="str">
            <v>+</v>
          </cell>
          <cell r="R4165" t="str">
            <v>+</v>
          </cell>
          <cell r="S4165" t="str">
            <v>+</v>
          </cell>
        </row>
        <row r="4166">
          <cell r="N4166" t="str">
            <v>ə+a</v>
          </cell>
          <cell r="O4166" t="str">
            <v>i+i</v>
          </cell>
          <cell r="P4166" t="str">
            <v>i+i</v>
          </cell>
          <cell r="Q4166" t="str">
            <v>+</v>
          </cell>
          <cell r="R4166" t="str">
            <v>+</v>
          </cell>
          <cell r="S4166" t="str">
            <v>+</v>
          </cell>
        </row>
        <row r="4167">
          <cell r="N4167" t="str">
            <v>æ/f/t+aft</v>
          </cell>
          <cell r="O4167" t="str">
            <v>+</v>
          </cell>
          <cell r="P4167" t="str">
            <v>+</v>
          </cell>
          <cell r="Q4167" t="str">
            <v>+</v>
          </cell>
          <cell r="R4167" t="str">
            <v>+</v>
          </cell>
          <cell r="S4167" t="str">
            <v>+</v>
          </cell>
        </row>
        <row r="4168">
          <cell r="N4168" t="str">
            <v>eɪ/l+ail</v>
          </cell>
          <cell r="O4168" t="str">
            <v>+</v>
          </cell>
          <cell r="P4168" t="str">
            <v>+</v>
          </cell>
          <cell r="Q4168" t="str">
            <v>+</v>
          </cell>
          <cell r="R4168" t="str">
            <v>+</v>
          </cell>
          <cell r="S4168" t="str">
            <v>+</v>
          </cell>
        </row>
        <row r="4169">
          <cell r="N4169" t="str">
            <v>eɪ/n+ain</v>
          </cell>
          <cell r="O4169" t="str">
            <v>+</v>
          </cell>
          <cell r="P4169" t="str">
            <v>+</v>
          </cell>
          <cell r="Q4169" t="str">
            <v>+</v>
          </cell>
          <cell r="R4169" t="str">
            <v>+</v>
          </cell>
          <cell r="S4169" t="str">
            <v>+</v>
          </cell>
        </row>
        <row r="4170">
          <cell r="N4170" t="str">
            <v>æ/m+am</v>
          </cell>
          <cell r="O4170" t="str">
            <v>+</v>
          </cell>
          <cell r="P4170" t="str">
            <v>+</v>
          </cell>
          <cell r="Q4170" t="str">
            <v>+</v>
          </cell>
          <cell r="R4170" t="str">
            <v>+</v>
          </cell>
          <cell r="S4170" t="str">
            <v>+</v>
          </cell>
        </row>
        <row r="4171">
          <cell r="N4171" t="str">
            <v>æ+a</v>
          </cell>
          <cell r="O4171" t="str">
            <v>ɚ/r+ar</v>
          </cell>
          <cell r="P4171" t="str">
            <v>+</v>
          </cell>
          <cell r="Q4171" t="str">
            <v>+</v>
          </cell>
          <cell r="R4171" t="str">
            <v>+</v>
          </cell>
          <cell r="S4171" t="str">
            <v>+</v>
          </cell>
        </row>
        <row r="4172">
          <cell r="N4172" t="str">
            <v>æ/n/d+and</v>
          </cell>
          <cell r="O4172" t="str">
            <v>+</v>
          </cell>
          <cell r="P4172" t="str">
            <v>+</v>
          </cell>
          <cell r="Q4172" t="str">
            <v>+</v>
          </cell>
          <cell r="R4172" t="str">
            <v>+</v>
          </cell>
          <cell r="S4172" t="str">
            <v>+</v>
          </cell>
        </row>
        <row r="4173">
          <cell r="N4173" t="str">
            <v>æ/n/d+and</v>
          </cell>
          <cell r="O4173" t="str">
            <v>aɪ/l/d+ild</v>
          </cell>
          <cell r="P4173" t="str">
            <v>+</v>
          </cell>
          <cell r="Q4173" t="str">
            <v>+</v>
          </cell>
          <cell r="R4173" t="str">
            <v>+</v>
          </cell>
          <cell r="S4173" t="str">
            <v>+</v>
          </cell>
        </row>
        <row r="4174">
          <cell r="N4174" t="str">
            <v>æ/n+an</v>
          </cell>
          <cell r="O4174" t="str">
            <v>ɔ+augh</v>
          </cell>
          <cell r="P4174" t="str">
            <v>ɚ/r+er</v>
          </cell>
          <cell r="Q4174" t="str">
            <v>+</v>
          </cell>
          <cell r="R4174" t="str">
            <v>+</v>
          </cell>
          <cell r="S4174" t="str">
            <v>+</v>
          </cell>
        </row>
        <row r="4175">
          <cell r="N4175" t="str">
            <v>æ/n/d+and</v>
          </cell>
          <cell r="O4175" t="str">
            <v>ɑ+a</v>
          </cell>
          <cell r="P4175" t="str">
            <v>ɚ/r+er</v>
          </cell>
          <cell r="Q4175" t="str">
            <v>+</v>
          </cell>
          <cell r="R4175" t="str">
            <v>+</v>
          </cell>
          <cell r="S4175" t="str">
            <v>+</v>
          </cell>
        </row>
        <row r="4176">
          <cell r="N4176" t="str">
            <v>æ/n/d+and</v>
          </cell>
          <cell r="O4176" t="str">
            <v>ɑ+a</v>
          </cell>
          <cell r="P4176" t="str">
            <v>+</v>
          </cell>
          <cell r="Q4176" t="str">
            <v>+</v>
          </cell>
          <cell r="R4176" t="str">
            <v>+</v>
          </cell>
          <cell r="S4176" t="str">
            <v>+</v>
          </cell>
        </row>
        <row r="4177">
          <cell r="N4177" t="str">
            <v>æ/n/d+and</v>
          </cell>
          <cell r="O4177" t="str">
            <v>ʌ+o</v>
          </cell>
          <cell r="P4177" t="str">
            <v>ɚ/r+er</v>
          </cell>
          <cell r="Q4177" t="str">
            <v>+</v>
          </cell>
          <cell r="R4177" t="str">
            <v>+</v>
          </cell>
          <cell r="S4177" t="str">
            <v>+</v>
          </cell>
        </row>
        <row r="4178">
          <cell r="N4178" t="str">
            <v>æ/n/d+and</v>
          </cell>
          <cell r="O4178" t="str">
            <v>ɑ+a</v>
          </cell>
          <cell r="P4178" t="str">
            <v>+</v>
          </cell>
          <cell r="Q4178" t="str">
            <v>+</v>
          </cell>
          <cell r="R4178" t="str">
            <v>+</v>
          </cell>
          <cell r="S4178" t="str">
            <v>+</v>
          </cell>
        </row>
        <row r="4179">
          <cell r="N4179" t="str">
            <v>æ/n/d+and</v>
          </cell>
          <cell r="O4179" t="str">
            <v>ɛ+a</v>
          </cell>
          <cell r="P4179" t="str">
            <v>ə/n/t+ent</v>
          </cell>
          <cell r="Q4179" t="str">
            <v>+</v>
          </cell>
          <cell r="R4179" t="str">
            <v>+</v>
          </cell>
          <cell r="S4179" t="str">
            <v>+</v>
          </cell>
        </row>
        <row r="4180">
          <cell r="N4180" t="str">
            <v>æ/n/d+and</v>
          </cell>
          <cell r="O4180" t="str">
            <v>ʌ/n+on</v>
          </cell>
          <cell r="P4180" t="str">
            <v>+</v>
          </cell>
          <cell r="Q4180" t="str">
            <v>+</v>
          </cell>
          <cell r="R4180" t="str">
            <v>+</v>
          </cell>
          <cell r="S4180" t="str">
            <v>+</v>
          </cell>
        </row>
        <row r="4181">
          <cell r="N4181" t="str">
            <v>æ+a</v>
          </cell>
          <cell r="O4181" t="str">
            <v>i+y</v>
          </cell>
          <cell r="P4181" t="str">
            <v>+</v>
          </cell>
          <cell r="Q4181" t="str">
            <v>+</v>
          </cell>
          <cell r="R4181" t="str">
            <v>+</v>
          </cell>
          <cell r="S4181" t="str">
            <v>+</v>
          </cell>
        </row>
        <row r="4182">
          <cell r="N4182" t="str">
            <v>æ/n/t+ant</v>
          </cell>
          <cell r="O4182" t="str">
            <v>+</v>
          </cell>
          <cell r="P4182" t="str">
            <v>+</v>
          </cell>
          <cell r="Q4182" t="str">
            <v>+</v>
          </cell>
          <cell r="R4182" t="str">
            <v>+</v>
          </cell>
          <cell r="S4182" t="str">
            <v>+</v>
          </cell>
        </row>
        <row r="4183">
          <cell r="N4183" t="str">
            <v>æ/n+an</v>
          </cell>
          <cell r="O4183" t="str">
            <v>ju/l+u_el</v>
          </cell>
          <cell r="P4183" t="str">
            <v>+</v>
          </cell>
          <cell r="Q4183" t="str">
            <v>+</v>
          </cell>
          <cell r="R4183" t="str">
            <v>+</v>
          </cell>
          <cell r="S4183" t="str">
            <v>+</v>
          </cell>
        </row>
        <row r="4184">
          <cell r="N4184" t="str">
            <v>eɪ/p+a_ep</v>
          </cell>
          <cell r="O4184" t="str">
            <v>+</v>
          </cell>
          <cell r="P4184" t="str">
            <v>+</v>
          </cell>
          <cell r="Q4184" t="str">
            <v>+</v>
          </cell>
          <cell r="R4184" t="str">
            <v>+</v>
          </cell>
          <cell r="S4184" t="str">
            <v>+</v>
          </cell>
        </row>
        <row r="4185">
          <cell r="N4185" t="str">
            <v>eɪ/p+a_ep</v>
          </cell>
          <cell r="O4185" t="str">
            <v>u/t+uit</v>
          </cell>
          <cell r="P4185" t="str">
            <v>+</v>
          </cell>
          <cell r="Q4185" t="str">
            <v>+</v>
          </cell>
          <cell r="R4185" t="str">
            <v>+</v>
          </cell>
          <cell r="S4185" t="str">
            <v>+</v>
          </cell>
        </row>
        <row r="4186">
          <cell r="N4186" t="str">
            <v>eɪ/p/s+apes</v>
          </cell>
          <cell r="O4186" t="str">
            <v>+</v>
          </cell>
          <cell r="P4186" t="str">
            <v>+</v>
          </cell>
          <cell r="Q4186" t="str">
            <v>+</v>
          </cell>
          <cell r="R4186" t="str">
            <v>+</v>
          </cell>
          <cell r="S4186" t="str">
            <v>+</v>
          </cell>
        </row>
        <row r="4187">
          <cell r="N4187" t="str">
            <v>eɪ/p+a_ep</v>
          </cell>
          <cell r="O4187" t="str">
            <v>aɪ/n+i_en</v>
          </cell>
          <cell r="P4187" t="str">
            <v>+</v>
          </cell>
          <cell r="Q4187" t="str">
            <v>+</v>
          </cell>
          <cell r="R4187" t="str">
            <v>+</v>
          </cell>
          <cell r="S4187" t="str">
            <v>+</v>
          </cell>
        </row>
        <row r="4188">
          <cell r="N4188" t="str">
            <v>æ/f+aph</v>
          </cell>
          <cell r="O4188" t="str">
            <v>+</v>
          </cell>
          <cell r="P4188" t="str">
            <v>+</v>
          </cell>
          <cell r="Q4188" t="str">
            <v>+</v>
          </cell>
          <cell r="R4188" t="str">
            <v>+</v>
          </cell>
          <cell r="S4188" t="str">
            <v>+</v>
          </cell>
        </row>
        <row r="4189">
          <cell r="N4189" t="str">
            <v>æ/s/p+asp</v>
          </cell>
          <cell r="O4189" t="str">
            <v>+</v>
          </cell>
          <cell r="P4189" t="str">
            <v>+</v>
          </cell>
          <cell r="Q4189" t="str">
            <v>+</v>
          </cell>
          <cell r="R4189" t="str">
            <v>+</v>
          </cell>
          <cell r="S4189" t="str">
            <v>+</v>
          </cell>
        </row>
        <row r="4190">
          <cell r="N4190" t="str">
            <v>æ/s+ass</v>
          </cell>
          <cell r="O4190" t="str">
            <v>+</v>
          </cell>
          <cell r="P4190" t="str">
            <v>+</v>
          </cell>
          <cell r="Q4190" t="str">
            <v>+</v>
          </cell>
          <cell r="R4190" t="str">
            <v>+</v>
          </cell>
          <cell r="S4190" t="str">
            <v>+</v>
          </cell>
        </row>
        <row r="4191">
          <cell r="N4191" t="str">
            <v>æ/s+ass</v>
          </cell>
          <cell r="O4191" t="str">
            <v>ɑ+o</v>
          </cell>
          <cell r="P4191" t="str">
            <v>ɚ/r+er</v>
          </cell>
          <cell r="Q4191" t="str">
            <v>+</v>
          </cell>
          <cell r="R4191" t="str">
            <v>+</v>
          </cell>
          <cell r="S4191" t="str">
            <v>+</v>
          </cell>
        </row>
        <row r="4192">
          <cell r="N4192" t="str">
            <v>æ+a</v>
          </cell>
          <cell r="O4192" t="str">
            <v>i+y</v>
          </cell>
          <cell r="P4192" t="str">
            <v>+</v>
          </cell>
          <cell r="Q4192" t="str">
            <v>+</v>
          </cell>
          <cell r="R4192" t="str">
            <v>+</v>
          </cell>
          <cell r="S4192" t="str">
            <v>+</v>
          </cell>
        </row>
        <row r="4193">
          <cell r="N4193" t="str">
            <v>eɪ/t+a_et</v>
          </cell>
          <cell r="O4193" t="str">
            <v>+</v>
          </cell>
          <cell r="P4193" t="str">
            <v>+</v>
          </cell>
          <cell r="Q4193" t="str">
            <v>+</v>
          </cell>
          <cell r="R4193" t="str">
            <v>+</v>
          </cell>
          <cell r="S4193" t="str">
            <v>+</v>
          </cell>
        </row>
        <row r="4194">
          <cell r="N4194" t="str">
            <v>eɪ/t+a_et</v>
          </cell>
          <cell r="O4194" t="str">
            <v>ə/l+ul</v>
          </cell>
          <cell r="P4194" t="str">
            <v>+</v>
          </cell>
          <cell r="Q4194" t="str">
            <v>+</v>
          </cell>
          <cell r="R4194" t="str">
            <v>+</v>
          </cell>
          <cell r="S4194" t="str">
            <v>+</v>
          </cell>
        </row>
        <row r="4195">
          <cell r="N4195" t="str">
            <v>eɪ/v+a_ev</v>
          </cell>
          <cell r="O4195" t="str">
            <v>+</v>
          </cell>
          <cell r="P4195" t="str">
            <v>+</v>
          </cell>
          <cell r="Q4195" t="str">
            <v>+</v>
          </cell>
          <cell r="R4195" t="str">
            <v>+</v>
          </cell>
          <cell r="S4195" t="str">
            <v>+</v>
          </cell>
        </row>
        <row r="4196">
          <cell r="N4196" t="str">
            <v>æ+a</v>
          </cell>
          <cell r="O4196" t="str">
            <v>ə/l+el</v>
          </cell>
          <cell r="P4196" t="str">
            <v>+</v>
          </cell>
          <cell r="Q4196" t="str">
            <v>+</v>
          </cell>
          <cell r="R4196" t="str">
            <v>+</v>
          </cell>
          <cell r="S4196" t="str">
            <v>+</v>
          </cell>
        </row>
        <row r="4197">
          <cell r="N4197" t="str">
            <v>eɪ/v/z+aves</v>
          </cell>
          <cell r="O4197" t="str">
            <v>+</v>
          </cell>
          <cell r="P4197" t="str">
            <v>+</v>
          </cell>
          <cell r="Q4197" t="str">
            <v>+</v>
          </cell>
          <cell r="R4197" t="str">
            <v>+</v>
          </cell>
          <cell r="S4197" t="str">
            <v>+</v>
          </cell>
        </row>
        <row r="4198">
          <cell r="N4198" t="str">
            <v>eɪ/v+a_ev</v>
          </cell>
          <cell r="O4198" t="str">
            <v>oʊ/n+o_en</v>
          </cell>
          <cell r="P4198" t="str">
            <v>+</v>
          </cell>
          <cell r="Q4198" t="str">
            <v>+</v>
          </cell>
          <cell r="R4198" t="str">
            <v>+</v>
          </cell>
          <cell r="S4198" t="str">
            <v>+</v>
          </cell>
        </row>
        <row r="4199">
          <cell r="N4199" t="str">
            <v>eɪ/v+a_ev</v>
          </cell>
          <cell r="O4199" t="str">
            <v>ɑ/r/d+ard</v>
          </cell>
          <cell r="P4199" t="str">
            <v>+</v>
          </cell>
          <cell r="Q4199" t="str">
            <v>+</v>
          </cell>
          <cell r="R4199" t="str">
            <v>+</v>
          </cell>
          <cell r="S4199" t="str">
            <v>+</v>
          </cell>
        </row>
        <row r="4200">
          <cell r="N4200" t="str">
            <v>æ+a</v>
          </cell>
          <cell r="O4200" t="str">
            <v>ɪ+i</v>
          </cell>
          <cell r="P4200" t="str">
            <v>i+y</v>
          </cell>
          <cell r="Q4200" t="str">
            <v>+</v>
          </cell>
          <cell r="R4200" t="str">
            <v>+</v>
          </cell>
          <cell r="S4200" t="str">
            <v>+</v>
          </cell>
        </row>
        <row r="4201">
          <cell r="N4201" t="str">
            <v>eɪ+a</v>
          </cell>
          <cell r="O4201" t="str">
            <v>i+y</v>
          </cell>
          <cell r="P4201" t="str">
            <v>+</v>
          </cell>
          <cell r="Q4201" t="str">
            <v>+</v>
          </cell>
          <cell r="R4201" t="str">
            <v>+</v>
          </cell>
          <cell r="S4201" t="str">
            <v>+</v>
          </cell>
        </row>
        <row r="4202">
          <cell r="N4202" t="str">
            <v>eɪ+ay</v>
          </cell>
          <cell r="O4202" t="str">
            <v>+</v>
          </cell>
          <cell r="P4202" t="str">
            <v>+</v>
          </cell>
          <cell r="Q4202" t="str">
            <v>+</v>
          </cell>
          <cell r="R4202" t="str">
            <v>+</v>
          </cell>
          <cell r="S4202" t="str">
            <v>+</v>
          </cell>
        </row>
        <row r="4203">
          <cell r="N4203" t="str">
            <v>eɪ+ay</v>
          </cell>
          <cell r="O4203" t="str">
            <v>ɪ/ʃ+ish</v>
          </cell>
          <cell r="P4203" t="str">
            <v>+</v>
          </cell>
          <cell r="Q4203" t="str">
            <v>+</v>
          </cell>
          <cell r="R4203" t="str">
            <v>+</v>
          </cell>
          <cell r="S4203" t="str">
            <v>+</v>
          </cell>
        </row>
        <row r="4204">
          <cell r="N4204" t="str">
            <v>eɪ/z+ays</v>
          </cell>
          <cell r="O4204" t="str">
            <v>+</v>
          </cell>
          <cell r="P4204" t="str">
            <v>+</v>
          </cell>
          <cell r="Q4204" t="str">
            <v>+</v>
          </cell>
          <cell r="R4204" t="str">
            <v>+</v>
          </cell>
          <cell r="S4204" t="str">
            <v>+</v>
          </cell>
        </row>
        <row r="4205">
          <cell r="N4205" t="str">
            <v>eɪ/z+a_ez</v>
          </cell>
          <cell r="O4205" t="str">
            <v>+</v>
          </cell>
          <cell r="P4205" t="str">
            <v>+</v>
          </cell>
          <cell r="Q4205" t="str">
            <v>+</v>
          </cell>
          <cell r="R4205" t="str">
            <v>+</v>
          </cell>
          <cell r="S4205" t="str">
            <v>+</v>
          </cell>
        </row>
        <row r="4206">
          <cell r="N4206" t="str">
            <v>i/s+ea_es</v>
          </cell>
          <cell r="O4206" t="str">
            <v>+</v>
          </cell>
          <cell r="P4206" t="str">
            <v>+</v>
          </cell>
          <cell r="Q4206" t="str">
            <v>+</v>
          </cell>
          <cell r="R4206" t="str">
            <v>+</v>
          </cell>
          <cell r="S4206" t="str">
            <v>+</v>
          </cell>
        </row>
        <row r="4207">
          <cell r="N4207" t="str">
            <v>i/s/t+eased</v>
          </cell>
          <cell r="O4207" t="str">
            <v>+</v>
          </cell>
          <cell r="P4207" t="str">
            <v>+</v>
          </cell>
          <cell r="Q4207" t="str">
            <v>+</v>
          </cell>
          <cell r="R4207" t="str">
            <v>+</v>
          </cell>
          <cell r="S4207" t="str">
            <v>+</v>
          </cell>
        </row>
        <row r="4208">
          <cell r="N4208" t="str">
            <v>i+ea</v>
          </cell>
          <cell r="O4208" t="str">
            <v>i+y</v>
          </cell>
          <cell r="P4208" t="str">
            <v>+</v>
          </cell>
          <cell r="Q4208" t="str">
            <v>+</v>
          </cell>
          <cell r="R4208" t="str">
            <v>+</v>
          </cell>
          <cell r="S4208" t="str">
            <v>+</v>
          </cell>
        </row>
        <row r="4209">
          <cell r="N4209" t="str">
            <v>eɪ/t+eat</v>
          </cell>
          <cell r="O4209" t="str">
            <v>+</v>
          </cell>
          <cell r="P4209" t="str">
            <v>+</v>
          </cell>
          <cell r="Q4209" t="str">
            <v>+</v>
          </cell>
          <cell r="R4209" t="str">
            <v>+</v>
          </cell>
          <cell r="S4209" t="str">
            <v>+</v>
          </cell>
        </row>
        <row r="4210">
          <cell r="N4210" t="str">
            <v>eɪ+ea</v>
          </cell>
          <cell r="O4210" t="str">
            <v>ɚ/r+er</v>
          </cell>
          <cell r="P4210" t="str">
            <v>+</v>
          </cell>
          <cell r="Q4210" t="str">
            <v>+</v>
          </cell>
          <cell r="R4210" t="str">
            <v>+</v>
          </cell>
          <cell r="S4210" t="str">
            <v>+</v>
          </cell>
        </row>
        <row r="4211">
          <cell r="N4211" t="str">
            <v>eɪ+ea</v>
          </cell>
          <cell r="O4211" t="str">
            <v>ə/s/t+est</v>
          </cell>
          <cell r="P4211" t="str">
            <v>+</v>
          </cell>
          <cell r="Q4211" t="str">
            <v>+</v>
          </cell>
          <cell r="R4211" t="str">
            <v>+</v>
          </cell>
          <cell r="S4211" t="str">
            <v>+</v>
          </cell>
        </row>
        <row r="4212">
          <cell r="N4212" t="str">
            <v>i/d+eed</v>
          </cell>
          <cell r="O4212" t="str">
            <v>+</v>
          </cell>
          <cell r="P4212" t="str">
            <v>+</v>
          </cell>
          <cell r="Q4212" t="str">
            <v>+</v>
          </cell>
          <cell r="R4212" t="str">
            <v>+</v>
          </cell>
          <cell r="S4212" t="str">
            <v>+</v>
          </cell>
        </row>
        <row r="4213">
          <cell r="N4213" t="str">
            <v>i+ee</v>
          </cell>
          <cell r="O4213" t="str">
            <v>i+y</v>
          </cell>
          <cell r="P4213" t="str">
            <v>+</v>
          </cell>
          <cell r="Q4213" t="str">
            <v>+</v>
          </cell>
          <cell r="R4213" t="str">
            <v>+</v>
          </cell>
          <cell r="S4213" t="str">
            <v>+</v>
          </cell>
        </row>
        <row r="4214">
          <cell r="N4214" t="str">
            <v>i/n+een</v>
          </cell>
          <cell r="O4214" t="str">
            <v>+</v>
          </cell>
          <cell r="P4214" t="str">
            <v>+</v>
          </cell>
          <cell r="Q4214" t="str">
            <v>+</v>
          </cell>
          <cell r="R4214" t="str">
            <v>+</v>
          </cell>
          <cell r="S4214" t="str">
            <v>+</v>
          </cell>
        </row>
        <row r="4215">
          <cell r="N4215" t="str">
            <v>i+ee</v>
          </cell>
          <cell r="O4215" t="str">
            <v>ɪ/ʃ+ish</v>
          </cell>
          <cell r="P4215" t="str">
            <v>+</v>
          </cell>
          <cell r="Q4215" t="str">
            <v>+</v>
          </cell>
          <cell r="R4215" t="str">
            <v>+</v>
          </cell>
          <cell r="S4215" t="str">
            <v>+</v>
          </cell>
        </row>
        <row r="4216">
          <cell r="N4216" t="str">
            <v>i/n/z+eens</v>
          </cell>
          <cell r="O4216" t="str">
            <v>+</v>
          </cell>
          <cell r="P4216" t="str">
            <v>+</v>
          </cell>
          <cell r="Q4216" t="str">
            <v>+</v>
          </cell>
          <cell r="R4216" t="str">
            <v>+</v>
          </cell>
          <cell r="S4216" t="str">
            <v>+</v>
          </cell>
        </row>
        <row r="4217">
          <cell r="N4217" t="str">
            <v>i/t+eet</v>
          </cell>
          <cell r="O4217" t="str">
            <v>+</v>
          </cell>
          <cell r="P4217" t="str">
            <v>+</v>
          </cell>
          <cell r="Q4217" t="str">
            <v>+</v>
          </cell>
          <cell r="R4217" t="str">
            <v>+</v>
          </cell>
          <cell r="S4217" t="str">
            <v>+</v>
          </cell>
        </row>
        <row r="4218">
          <cell r="N4218" t="str">
            <v>i+ee</v>
          </cell>
          <cell r="O4218" t="str">
            <v>ɪ/ŋ+ing</v>
          </cell>
          <cell r="P4218" t="str">
            <v>+</v>
          </cell>
          <cell r="Q4218" t="str">
            <v>+</v>
          </cell>
          <cell r="R4218" t="str">
            <v>+</v>
          </cell>
          <cell r="S4218" t="str">
            <v>+</v>
          </cell>
        </row>
        <row r="4219">
          <cell r="N4219" t="str">
            <v>ɛ+e</v>
          </cell>
          <cell r="O4219" t="str">
            <v>ɚ/r+or</v>
          </cell>
          <cell r="P4219" t="str">
            <v>i+y</v>
          </cell>
          <cell r="Q4219" t="str">
            <v>+</v>
          </cell>
          <cell r="R4219" t="str">
            <v>+</v>
          </cell>
          <cell r="S4219" t="str">
            <v>+</v>
          </cell>
        </row>
        <row r="4220">
          <cell r="N4220" t="str">
            <v>ɛ/m+em</v>
          </cell>
          <cell r="O4220" t="str">
            <v>ə/n+in</v>
          </cell>
          <cell r="P4220" t="str">
            <v>+</v>
          </cell>
          <cell r="Q4220" t="str">
            <v>+</v>
          </cell>
          <cell r="R4220" t="str">
            <v>+</v>
          </cell>
          <cell r="S4220" t="str">
            <v>+</v>
          </cell>
        </row>
        <row r="4221">
          <cell r="N4221" t="str">
            <v>ə+e</v>
          </cell>
          <cell r="O4221" t="str">
            <v>eɪ/d+a_ed</v>
          </cell>
          <cell r="P4221" t="str">
            <v>+</v>
          </cell>
          <cell r="Q4221" t="str">
            <v>+</v>
          </cell>
          <cell r="R4221" t="str">
            <v>+</v>
          </cell>
          <cell r="S4221" t="str">
            <v>+</v>
          </cell>
        </row>
        <row r="4222">
          <cell r="N4222" t="str">
            <v>u+ew</v>
          </cell>
          <cell r="O4222" t="str">
            <v>+</v>
          </cell>
          <cell r="P4222" t="str">
            <v>+</v>
          </cell>
          <cell r="Q4222" t="str">
            <v>+</v>
          </cell>
          <cell r="R4222" t="str">
            <v>+</v>
          </cell>
          <cell r="S4222" t="str">
            <v>+</v>
          </cell>
        </row>
        <row r="4223">
          <cell r="N4223" t="str">
            <v>eɪ+ey</v>
          </cell>
          <cell r="O4223" t="str">
            <v>+</v>
          </cell>
          <cell r="P4223" t="str">
            <v>+</v>
          </cell>
          <cell r="Q4223" t="str">
            <v>+</v>
          </cell>
          <cell r="R4223" t="str">
            <v>+</v>
          </cell>
          <cell r="S4223" t="str">
            <v>+</v>
          </cell>
        </row>
        <row r="4224">
          <cell r="N4224" t="str">
            <v>eɪ+ey</v>
          </cell>
          <cell r="O4224" t="str">
            <v>aʊ/n/d+ound</v>
          </cell>
          <cell r="P4224" t="str">
            <v>+</v>
          </cell>
          <cell r="Q4224" t="str">
            <v>+</v>
          </cell>
          <cell r="R4224" t="str">
            <v>+</v>
          </cell>
          <cell r="S4224" t="str">
            <v>+</v>
          </cell>
        </row>
        <row r="4225">
          <cell r="N4225" t="str">
            <v>ɪ/d+id</v>
          </cell>
          <cell r="O4225" t="str">
            <v>+</v>
          </cell>
          <cell r="P4225" t="str">
            <v>+</v>
          </cell>
          <cell r="Q4225" t="str">
            <v>+</v>
          </cell>
          <cell r="R4225" t="str">
            <v>+</v>
          </cell>
          <cell r="S4225" t="str">
            <v>+</v>
          </cell>
        </row>
        <row r="4226">
          <cell r="N4226" t="str">
            <v>i/f+ief</v>
          </cell>
          <cell r="O4226" t="str">
            <v>+</v>
          </cell>
          <cell r="P4226" t="str">
            <v>+</v>
          </cell>
          <cell r="Q4226" t="str">
            <v>+</v>
          </cell>
          <cell r="R4226" t="str">
            <v>+</v>
          </cell>
          <cell r="S4226" t="str">
            <v>+</v>
          </cell>
        </row>
        <row r="4227">
          <cell r="N4227" t="str">
            <v>ɪ/l+ill</v>
          </cell>
          <cell r="O4227" t="str">
            <v>+</v>
          </cell>
          <cell r="P4227" t="str">
            <v>+</v>
          </cell>
          <cell r="Q4227" t="str">
            <v>+</v>
          </cell>
          <cell r="R4227" t="str">
            <v>+</v>
          </cell>
          <cell r="S4227" t="str">
            <v>+</v>
          </cell>
        </row>
        <row r="4228">
          <cell r="N4228" t="str">
            <v>ɪ/l+i_ell</v>
          </cell>
          <cell r="O4228" t="str">
            <v>+</v>
          </cell>
          <cell r="P4228" t="str">
            <v>+</v>
          </cell>
          <cell r="Q4228" t="str">
            <v>+</v>
          </cell>
          <cell r="R4228" t="str">
            <v>+</v>
          </cell>
          <cell r="S4228" t="str">
            <v>+</v>
          </cell>
        </row>
        <row r="4229">
          <cell r="N4229" t="str">
            <v>ɪ/l/d+illed</v>
          </cell>
          <cell r="O4229" t="str">
            <v>+</v>
          </cell>
          <cell r="P4229" t="str">
            <v>+</v>
          </cell>
          <cell r="Q4229" t="str">
            <v>+</v>
          </cell>
          <cell r="R4229" t="str">
            <v>+</v>
          </cell>
          <cell r="S4229" t="str">
            <v>+</v>
          </cell>
        </row>
        <row r="4230">
          <cell r="N4230" t="str">
            <v>ɪ/m+im</v>
          </cell>
          <cell r="O4230" t="str">
            <v>+</v>
          </cell>
          <cell r="P4230" t="str">
            <v>+</v>
          </cell>
          <cell r="Q4230" t="str">
            <v>+</v>
          </cell>
          <cell r="R4230" t="str">
            <v>+</v>
          </cell>
          <cell r="S4230" t="str">
            <v>+</v>
          </cell>
        </row>
        <row r="4231">
          <cell r="N4231" t="str">
            <v>aɪ/m+i_em</v>
          </cell>
          <cell r="O4231" t="str">
            <v>+</v>
          </cell>
          <cell r="P4231" t="str">
            <v>+</v>
          </cell>
          <cell r="Q4231" t="str">
            <v>+</v>
          </cell>
          <cell r="R4231" t="str">
            <v>+</v>
          </cell>
          <cell r="S4231" t="str">
            <v>+</v>
          </cell>
        </row>
        <row r="4232">
          <cell r="N4232" t="str">
            <v>ɪ/n+in</v>
          </cell>
          <cell r="O4232" t="str">
            <v>+</v>
          </cell>
          <cell r="P4232" t="str">
            <v>+</v>
          </cell>
          <cell r="Q4232" t="str">
            <v>+</v>
          </cell>
          <cell r="R4232" t="str">
            <v>+</v>
          </cell>
          <cell r="S4232" t="str">
            <v>+</v>
          </cell>
        </row>
        <row r="4233">
          <cell r="N4233" t="str">
            <v>aɪ/n/d+ind</v>
          </cell>
          <cell r="O4233" t="str">
            <v>+</v>
          </cell>
          <cell r="P4233" t="str">
            <v>+</v>
          </cell>
          <cell r="Q4233" t="str">
            <v>+</v>
          </cell>
          <cell r="R4233" t="str">
            <v>+</v>
          </cell>
          <cell r="S4233" t="str">
            <v>+</v>
          </cell>
        </row>
        <row r="4234">
          <cell r="N4234" t="str">
            <v>ɪ/p+ip</v>
          </cell>
          <cell r="O4234" t="str">
            <v>+</v>
          </cell>
          <cell r="P4234" t="str">
            <v>+</v>
          </cell>
          <cell r="Q4234" t="str">
            <v>+</v>
          </cell>
          <cell r="R4234" t="str">
            <v>+</v>
          </cell>
          <cell r="S4234" t="str">
            <v>+</v>
          </cell>
        </row>
        <row r="4235">
          <cell r="N4235" t="str">
            <v>aɪ/p+i_ep</v>
          </cell>
          <cell r="O4235" t="str">
            <v>+</v>
          </cell>
          <cell r="P4235" t="str">
            <v>+</v>
          </cell>
          <cell r="Q4235" t="str">
            <v>+</v>
          </cell>
          <cell r="R4235" t="str">
            <v>+</v>
          </cell>
          <cell r="S4235" t="str">
            <v>+</v>
          </cell>
        </row>
        <row r="4236">
          <cell r="N4236" t="str">
            <v>ɪ/s/t+ist</v>
          </cell>
          <cell r="O4236" t="str">
            <v>+</v>
          </cell>
          <cell r="P4236" t="str">
            <v>+</v>
          </cell>
          <cell r="Q4236" t="str">
            <v>+</v>
          </cell>
          <cell r="R4236" t="str">
            <v>+</v>
          </cell>
          <cell r="S4236" t="str">
            <v>+</v>
          </cell>
        </row>
        <row r="4237">
          <cell r="N4237" t="str">
            <v>ɪ/t+it</v>
          </cell>
          <cell r="O4237" t="str">
            <v>+</v>
          </cell>
          <cell r="P4237" t="str">
            <v>+</v>
          </cell>
          <cell r="Q4237" t="str">
            <v>+</v>
          </cell>
          <cell r="R4237" t="str">
            <v>+</v>
          </cell>
          <cell r="S4237" t="str">
            <v>+</v>
          </cell>
        </row>
        <row r="4238">
          <cell r="N4238" t="str">
            <v>ɪ/z+izz</v>
          </cell>
          <cell r="O4238" t="str">
            <v>i+y</v>
          </cell>
          <cell r="P4238" t="str">
            <v>+</v>
          </cell>
          <cell r="Q4238" t="str">
            <v>+</v>
          </cell>
          <cell r="R4238" t="str">
            <v>+</v>
          </cell>
          <cell r="S4238" t="str">
            <v>+</v>
          </cell>
        </row>
        <row r="4239">
          <cell r="N4239" t="str">
            <v>oʊ/n+oan</v>
          </cell>
          <cell r="O4239" t="str">
            <v>+</v>
          </cell>
          <cell r="P4239" t="str">
            <v>+</v>
          </cell>
          <cell r="Q4239" t="str">
            <v>+</v>
          </cell>
          <cell r="R4239" t="str">
            <v>+</v>
          </cell>
          <cell r="S4239" t="str">
            <v>+</v>
          </cell>
        </row>
        <row r="4240">
          <cell r="N4240" t="str">
            <v>oʊ/t+oat</v>
          </cell>
          <cell r="O4240" t="str">
            <v>+</v>
          </cell>
          <cell r="P4240" t="str">
            <v>+</v>
          </cell>
          <cell r="Q4240" t="str">
            <v>+</v>
          </cell>
          <cell r="R4240" t="str">
            <v>+</v>
          </cell>
          <cell r="S4240" t="str">
            <v>+</v>
          </cell>
        </row>
        <row r="4241">
          <cell r="N4241" t="str">
            <v>oʊ+o</v>
          </cell>
          <cell r="O4241" t="str">
            <v>ɚ/r+er</v>
          </cell>
          <cell r="P4241" t="str">
            <v>i/z+ies</v>
          </cell>
          <cell r="Q4241" t="str">
            <v>+</v>
          </cell>
          <cell r="R4241" t="str">
            <v>+</v>
          </cell>
          <cell r="S4241" t="str">
            <v>+</v>
          </cell>
        </row>
        <row r="4242">
          <cell r="N4242" t="str">
            <v>oʊ/ʃ+o_ec</v>
          </cell>
          <cell r="O4242" t="str">
            <v>i/z+ies</v>
          </cell>
          <cell r="P4242" t="str">
            <v>+</v>
          </cell>
          <cell r="Q4242" t="str">
            <v>+</v>
          </cell>
          <cell r="R4242" t="str">
            <v>+</v>
          </cell>
          <cell r="S4242" t="str">
            <v>+</v>
          </cell>
        </row>
        <row r="4243">
          <cell r="N4243" t="str">
            <v>oʊ+o</v>
          </cell>
          <cell r="O4243" t="str">
            <v>ɚ/r+er</v>
          </cell>
          <cell r="P4243" t="str">
            <v>i+y</v>
          </cell>
          <cell r="Q4243" t="str">
            <v>+</v>
          </cell>
          <cell r="R4243" t="str">
            <v>+</v>
          </cell>
          <cell r="S4243" t="str">
            <v>+</v>
          </cell>
        </row>
        <row r="4244">
          <cell r="N4244" t="str">
            <v>oʊ/ʃ+o_ec</v>
          </cell>
          <cell r="O4244" t="str">
            <v>i+y</v>
          </cell>
          <cell r="P4244" t="str">
            <v>+</v>
          </cell>
          <cell r="Q4244" t="str">
            <v>+</v>
          </cell>
          <cell r="R4244" t="str">
            <v>+</v>
          </cell>
          <cell r="S4244" t="str">
            <v>+</v>
          </cell>
        </row>
        <row r="4245">
          <cell r="N4245" t="str">
            <v>ɔɪ/n+oin</v>
          </cell>
          <cell r="O4245" t="str">
            <v>+</v>
          </cell>
          <cell r="P4245" t="str">
            <v>+</v>
          </cell>
          <cell r="Q4245" t="str">
            <v>+</v>
          </cell>
          <cell r="R4245" t="str">
            <v>+</v>
          </cell>
          <cell r="S4245" t="str">
            <v>+</v>
          </cell>
        </row>
        <row r="4246">
          <cell r="N4246" t="str">
            <v>u/m+oom</v>
          </cell>
          <cell r="O4246" t="str">
            <v>+</v>
          </cell>
          <cell r="P4246" t="str">
            <v>+</v>
          </cell>
          <cell r="Q4246" t="str">
            <v>+</v>
          </cell>
          <cell r="R4246" t="str">
            <v>+</v>
          </cell>
          <cell r="S4246" t="str">
            <v>+</v>
          </cell>
        </row>
        <row r="4247">
          <cell r="N4247" t="str">
            <v>u/v+oo_ev</v>
          </cell>
          <cell r="O4247" t="str">
            <v>+</v>
          </cell>
          <cell r="P4247" t="str">
            <v>+</v>
          </cell>
          <cell r="Q4247" t="str">
            <v>+</v>
          </cell>
          <cell r="R4247" t="str">
            <v>+</v>
          </cell>
          <cell r="S4247" t="str">
            <v>+</v>
          </cell>
        </row>
        <row r="4248">
          <cell r="N4248" t="str">
            <v>u+oo</v>
          </cell>
          <cell r="O4248" t="str">
            <v>i+y</v>
          </cell>
          <cell r="P4248" t="str">
            <v>+</v>
          </cell>
          <cell r="Q4248" t="str">
            <v>+</v>
          </cell>
          <cell r="R4248" t="str">
            <v>+</v>
          </cell>
          <cell r="S4248" t="str">
            <v>+</v>
          </cell>
        </row>
        <row r="4249">
          <cell r="N4249" t="str">
            <v>oʊ/p+o_ep</v>
          </cell>
          <cell r="O4249" t="str">
            <v>+</v>
          </cell>
          <cell r="P4249" t="str">
            <v>+</v>
          </cell>
          <cell r="Q4249" t="str">
            <v>+</v>
          </cell>
          <cell r="R4249" t="str">
            <v>+</v>
          </cell>
          <cell r="S4249" t="str">
            <v>+</v>
          </cell>
        </row>
        <row r="4250">
          <cell r="N4250" t="str">
            <v>oʊ/s+oss</v>
          </cell>
          <cell r="O4250" t="str">
            <v>+</v>
          </cell>
          <cell r="P4250" t="str">
            <v>+</v>
          </cell>
          <cell r="Q4250" t="str">
            <v>+</v>
          </cell>
          <cell r="R4250" t="str">
            <v>+</v>
          </cell>
          <cell r="S4250" t="str">
            <v>+</v>
          </cell>
        </row>
        <row r="4251">
          <cell r="N4251" t="str">
            <v>oʊ+o</v>
          </cell>
          <cell r="O4251" t="str">
            <v>ɛ/s/k+e_esqu</v>
          </cell>
          <cell r="P4251" t="str">
            <v>+</v>
          </cell>
          <cell r="Q4251" t="str">
            <v>+</v>
          </cell>
          <cell r="R4251" t="str">
            <v>+</v>
          </cell>
          <cell r="S4251" t="str">
            <v>+</v>
          </cell>
        </row>
        <row r="4252">
          <cell r="N4252" t="str">
            <v>aʊ/tʃ+ouch</v>
          </cell>
          <cell r="O4252" t="str">
            <v>+</v>
          </cell>
          <cell r="P4252" t="str">
            <v>+</v>
          </cell>
          <cell r="Q4252" t="str">
            <v>+</v>
          </cell>
          <cell r="R4252" t="str">
            <v>+</v>
          </cell>
          <cell r="S4252" t="str">
            <v>+</v>
          </cell>
        </row>
        <row r="4253">
          <cell r="N4253" t="str">
            <v>aʊ+ou</v>
          </cell>
          <cell r="O4253" t="str">
            <v>i+y</v>
          </cell>
          <cell r="P4253" t="str">
            <v>+</v>
          </cell>
          <cell r="Q4253" t="str">
            <v>+</v>
          </cell>
          <cell r="R4253" t="str">
            <v>+</v>
          </cell>
          <cell r="S4253" t="str">
            <v>+</v>
          </cell>
        </row>
        <row r="4254">
          <cell r="N4254" t="str">
            <v>aʊ/n/d+ound</v>
          </cell>
          <cell r="O4254" t="str">
            <v>+</v>
          </cell>
          <cell r="P4254" t="str">
            <v>+</v>
          </cell>
          <cell r="Q4254" t="str">
            <v>+</v>
          </cell>
          <cell r="R4254" t="str">
            <v>+</v>
          </cell>
          <cell r="S4254" t="str">
            <v>+</v>
          </cell>
        </row>
        <row r="4255">
          <cell r="N4255" t="str">
            <v>aʊ/n/d+ound</v>
          </cell>
          <cell r="O4255" t="str">
            <v>ɑ/g+og</v>
          </cell>
          <cell r="P4255" t="str">
            <v>+</v>
          </cell>
          <cell r="Q4255" t="str">
            <v>+</v>
          </cell>
          <cell r="R4255" t="str">
            <v>+</v>
          </cell>
          <cell r="S4255" t="str">
            <v>+</v>
          </cell>
        </row>
        <row r="4256">
          <cell r="N4256" t="str">
            <v>u/p+oup</v>
          </cell>
          <cell r="O4256" t="str">
            <v>+</v>
          </cell>
          <cell r="P4256" t="str">
            <v>+</v>
          </cell>
          <cell r="Q4256" t="str">
            <v>+</v>
          </cell>
          <cell r="R4256" t="str">
            <v>+</v>
          </cell>
          <cell r="S4256" t="str">
            <v>+</v>
          </cell>
        </row>
        <row r="4257">
          <cell r="N4257" t="str">
            <v>aʊ/s+ou_es</v>
          </cell>
          <cell r="O4257" t="str">
            <v>+</v>
          </cell>
          <cell r="P4257" t="str">
            <v>+</v>
          </cell>
          <cell r="Q4257" t="str">
            <v>+</v>
          </cell>
          <cell r="R4257" t="str">
            <v>+</v>
          </cell>
          <cell r="S4257" t="str">
            <v>+</v>
          </cell>
        </row>
        <row r="4258">
          <cell r="N4258" t="str">
            <v>aʊ/t+out</v>
          </cell>
          <cell r="O4258" t="str">
            <v>+</v>
          </cell>
          <cell r="P4258" t="str">
            <v>+</v>
          </cell>
          <cell r="Q4258" t="str">
            <v>+</v>
          </cell>
          <cell r="R4258" t="str">
            <v>+</v>
          </cell>
          <cell r="S4258" t="str">
            <v>+</v>
          </cell>
        </row>
        <row r="4259">
          <cell r="N4259" t="str">
            <v>oʊ/v+o_ev</v>
          </cell>
          <cell r="O4259" t="str">
            <v>+</v>
          </cell>
          <cell r="P4259" t="str">
            <v>+</v>
          </cell>
          <cell r="Q4259" t="str">
            <v>+</v>
          </cell>
          <cell r="R4259" t="str">
            <v>+</v>
          </cell>
          <cell r="S4259" t="str">
            <v>+</v>
          </cell>
        </row>
        <row r="4260">
          <cell r="N4260" t="str">
            <v>oʊ+ow</v>
          </cell>
          <cell r="O4260" t="str">
            <v>+</v>
          </cell>
          <cell r="P4260" t="str">
            <v>+</v>
          </cell>
          <cell r="Q4260" t="str">
            <v>+</v>
          </cell>
          <cell r="R4260" t="str">
            <v>+</v>
          </cell>
          <cell r="S4260" t="str">
            <v>+</v>
          </cell>
        </row>
        <row r="4261">
          <cell r="N4261" t="str">
            <v>oʊ+ow</v>
          </cell>
          <cell r="O4261" t="str">
            <v>ɚ/r+er</v>
          </cell>
          <cell r="P4261" t="str">
            <v>+</v>
          </cell>
          <cell r="Q4261" t="str">
            <v>+</v>
          </cell>
          <cell r="R4261" t="str">
            <v>+</v>
          </cell>
          <cell r="S4261" t="str">
            <v>+</v>
          </cell>
        </row>
        <row r="4262">
          <cell r="N4262" t="str">
            <v>oʊ+ow</v>
          </cell>
          <cell r="O4262" t="str">
            <v>ɪ/ŋ+ing</v>
          </cell>
          <cell r="P4262" t="str">
            <v>+</v>
          </cell>
          <cell r="Q4262" t="str">
            <v>+</v>
          </cell>
          <cell r="R4262" t="str">
            <v>+</v>
          </cell>
          <cell r="S4262" t="str">
            <v>+</v>
          </cell>
        </row>
        <row r="4263">
          <cell r="N4263" t="str">
            <v>aʊ/l+owl</v>
          </cell>
          <cell r="O4263" t="str">
            <v>+</v>
          </cell>
          <cell r="P4263" t="str">
            <v>+</v>
          </cell>
          <cell r="Q4263" t="str">
            <v>+</v>
          </cell>
          <cell r="R4263" t="str">
            <v>+</v>
          </cell>
          <cell r="S4263" t="str">
            <v>+</v>
          </cell>
        </row>
        <row r="4264">
          <cell r="N4264" t="str">
            <v>oʊ/n+own</v>
          </cell>
          <cell r="O4264" t="str">
            <v>+</v>
          </cell>
          <cell r="P4264" t="str">
            <v>+</v>
          </cell>
          <cell r="Q4264" t="str">
            <v>+</v>
          </cell>
          <cell r="R4264" t="str">
            <v>+</v>
          </cell>
          <cell r="S4264" t="str">
            <v>+</v>
          </cell>
        </row>
        <row r="4265">
          <cell r="N4265" t="str">
            <v>oʊ+ow</v>
          </cell>
          <cell r="O4265" t="str">
            <v>ʌ/p+up</v>
          </cell>
          <cell r="P4265" t="str">
            <v>+</v>
          </cell>
          <cell r="Q4265" t="str">
            <v>+</v>
          </cell>
          <cell r="R4265" t="str">
            <v>+</v>
          </cell>
          <cell r="S4265" t="str">
            <v>+</v>
          </cell>
        </row>
        <row r="4266">
          <cell r="N4266" t="str">
            <v>oʊ/θ+owth</v>
          </cell>
          <cell r="O4266" t="str">
            <v>+</v>
          </cell>
          <cell r="P4266" t="str">
            <v>+</v>
          </cell>
          <cell r="Q4266" t="str">
            <v>+</v>
          </cell>
          <cell r="R4266" t="str">
            <v>+</v>
          </cell>
          <cell r="S4266" t="str">
            <v>+</v>
          </cell>
        </row>
        <row r="4267">
          <cell r="N4267" t="str">
            <v>ʌ/b+ub</v>
          </cell>
          <cell r="O4267" t="str">
            <v>+</v>
          </cell>
          <cell r="P4267" t="str">
            <v>+</v>
          </cell>
          <cell r="Q4267" t="str">
            <v>+</v>
          </cell>
          <cell r="R4267" t="str">
            <v>+</v>
          </cell>
          <cell r="S4267" t="str">
            <v>+</v>
          </cell>
        </row>
        <row r="4268">
          <cell r="N4268" t="str">
            <v>ʌ/dʒ+u_edg</v>
          </cell>
          <cell r="O4268" t="str">
            <v>+</v>
          </cell>
          <cell r="P4268" t="str">
            <v>+</v>
          </cell>
          <cell r="Q4268" t="str">
            <v>+</v>
          </cell>
          <cell r="R4268" t="str">
            <v>+</v>
          </cell>
          <cell r="S4268" t="str">
            <v>+</v>
          </cell>
        </row>
        <row r="4269">
          <cell r="N4269" t="str">
            <v>u+u</v>
          </cell>
          <cell r="O4269" t="str">
            <v>ɪ/l+el</v>
          </cell>
          <cell r="P4269" t="str">
            <v>+</v>
          </cell>
          <cell r="Q4269" t="str">
            <v>+</v>
          </cell>
          <cell r="R4269" t="str">
            <v>+</v>
          </cell>
          <cell r="S4269" t="str">
            <v>+</v>
          </cell>
        </row>
        <row r="4270">
          <cell r="N4270" t="str">
            <v>ʌ/f+uff</v>
          </cell>
          <cell r="O4270" t="str">
            <v>+</v>
          </cell>
          <cell r="P4270" t="str">
            <v>+</v>
          </cell>
          <cell r="Q4270" t="str">
            <v>+</v>
          </cell>
          <cell r="R4270" t="str">
            <v>+</v>
          </cell>
          <cell r="S4270" t="str">
            <v>+</v>
          </cell>
        </row>
        <row r="4271">
          <cell r="N4271" t="str">
            <v>ʌ/m+um</v>
          </cell>
          <cell r="O4271" t="str">
            <v>i+y</v>
          </cell>
          <cell r="P4271" t="str">
            <v>+</v>
          </cell>
          <cell r="Q4271" t="str">
            <v>+</v>
          </cell>
          <cell r="R4271" t="str">
            <v>+</v>
          </cell>
          <cell r="S4271" t="str">
            <v>+</v>
          </cell>
        </row>
        <row r="4272">
          <cell r="N4272" t="str">
            <v>ʌ/n/t+unt</v>
          </cell>
          <cell r="O4272" t="str">
            <v>+</v>
          </cell>
          <cell r="P4272" t="str">
            <v>+</v>
          </cell>
          <cell r="Q4272" t="str">
            <v>+</v>
          </cell>
          <cell r="R4272" t="str">
            <v>+</v>
          </cell>
          <cell r="S4272" t="str">
            <v>+</v>
          </cell>
        </row>
        <row r="4273">
          <cell r="N4273" t="str">
            <v>ʌ/n+un</v>
          </cell>
          <cell r="O4273" t="str">
            <v>ɪ/ŋ+ing</v>
          </cell>
          <cell r="P4273" t="str">
            <v>+</v>
          </cell>
          <cell r="Q4273" t="str">
            <v>+</v>
          </cell>
          <cell r="R4273" t="str">
            <v>+</v>
          </cell>
          <cell r="S4273" t="str">
            <v>+</v>
          </cell>
        </row>
        <row r="4274">
          <cell r="N4274" t="str">
            <v>ɑ+a</v>
          </cell>
          <cell r="O4274" t="str">
            <v>ə+a</v>
          </cell>
          <cell r="P4274" t="str">
            <v>oʊ+o</v>
          </cell>
          <cell r="Q4274" t="str">
            <v>i+e</v>
          </cell>
          <cell r="R4274" t="str">
            <v>+</v>
          </cell>
          <cell r="S4274" t="str">
            <v>+</v>
          </cell>
        </row>
        <row r="4275">
          <cell r="N4275" t="str">
            <v>ɑ+a</v>
          </cell>
          <cell r="O4275" t="str">
            <v>oʊ+o</v>
          </cell>
          <cell r="P4275" t="str">
            <v>+</v>
          </cell>
          <cell r="Q4275" t="str">
            <v>+</v>
          </cell>
          <cell r="R4275" t="str">
            <v>+</v>
          </cell>
          <cell r="S4275" t="str">
            <v>+</v>
          </cell>
        </row>
        <row r="4276">
          <cell r="N4276" t="str">
            <v>ɛ+a</v>
          </cell>
          <cell r="O4276" t="str">
            <v>ə/n+an</v>
          </cell>
          <cell r="P4276" t="str">
            <v>i+ee</v>
          </cell>
          <cell r="Q4276" t="str">
            <v>+</v>
          </cell>
          <cell r="R4276" t="str">
            <v>+</v>
          </cell>
          <cell r="S4276" t="str">
            <v>+</v>
          </cell>
        </row>
        <row r="4277">
          <cell r="N4277" t="str">
            <v>ɑ/r/d+ard</v>
          </cell>
          <cell r="O4277" t="str">
            <v>+</v>
          </cell>
          <cell r="P4277" t="str">
            <v>+</v>
          </cell>
          <cell r="Q4277" t="str">
            <v>+</v>
          </cell>
          <cell r="R4277" t="str">
            <v>+</v>
          </cell>
          <cell r="S4277" t="str">
            <v>+</v>
          </cell>
        </row>
        <row r="4278">
          <cell r="N4278" t="str">
            <v>ɑ/r/d/z+ards</v>
          </cell>
          <cell r="O4278" t="str">
            <v>+</v>
          </cell>
          <cell r="P4278" t="str">
            <v>+</v>
          </cell>
          <cell r="Q4278" t="str">
            <v>+</v>
          </cell>
          <cell r="R4278" t="str">
            <v>+</v>
          </cell>
          <cell r="S4278" t="str">
            <v>+</v>
          </cell>
        </row>
        <row r="4279">
          <cell r="N4279" t="str">
            <v>ɑ+a</v>
          </cell>
          <cell r="O4279" t="str">
            <v>ə+a</v>
          </cell>
          <cell r="P4279" t="str">
            <v>+</v>
          </cell>
          <cell r="Q4279" t="str">
            <v>+</v>
          </cell>
          <cell r="R4279" t="str">
            <v>+</v>
          </cell>
          <cell r="S4279" t="str">
            <v>+</v>
          </cell>
        </row>
        <row r="4280">
          <cell r="N4280" t="str">
            <v>ɛ/s+ess</v>
          </cell>
          <cell r="O4280" t="str">
            <v>+</v>
          </cell>
          <cell r="P4280" t="str">
            <v>+</v>
          </cell>
          <cell r="Q4280" t="str">
            <v>+</v>
          </cell>
          <cell r="R4280" t="str">
            <v>+</v>
          </cell>
          <cell r="S4280" t="str">
            <v>+</v>
          </cell>
        </row>
        <row r="4281">
          <cell r="N4281" t="str">
            <v>ɛ/s/t+est</v>
          </cell>
          <cell r="O4281" t="str">
            <v>+</v>
          </cell>
          <cell r="P4281" t="str">
            <v>+</v>
          </cell>
          <cell r="Q4281" t="str">
            <v>+</v>
          </cell>
          <cell r="R4281" t="str">
            <v>+</v>
          </cell>
          <cell r="S4281" t="str">
            <v>+</v>
          </cell>
        </row>
        <row r="4282">
          <cell r="N4282" t="str">
            <v>ɛ/s/t/s+ests</v>
          </cell>
          <cell r="O4282" t="str">
            <v>+</v>
          </cell>
          <cell r="P4282" t="str">
            <v>+</v>
          </cell>
          <cell r="Q4282" t="str">
            <v>+</v>
          </cell>
          <cell r="R4282" t="str">
            <v>+</v>
          </cell>
          <cell r="S4282" t="str">
            <v>+</v>
          </cell>
        </row>
        <row r="4283">
          <cell r="N4283" t="str">
            <v>ə+u</v>
          </cell>
          <cell r="O4283" t="str">
            <v>ɔ+aw</v>
          </cell>
          <cell r="P4283" t="str">
            <v>+</v>
          </cell>
          <cell r="Q4283" t="str">
            <v>+</v>
          </cell>
          <cell r="R4283" t="str">
            <v>+</v>
          </cell>
          <cell r="S4283" t="str">
            <v>+</v>
          </cell>
        </row>
        <row r="4284">
          <cell r="N4284" t="str">
            <v>aɪ+i</v>
          </cell>
          <cell r="O4284" t="str">
            <v>ə/n/s+a_enc</v>
          </cell>
          <cell r="P4284" t="str">
            <v>+</v>
          </cell>
          <cell r="Q4284" t="str">
            <v>+</v>
          </cell>
          <cell r="R4284" t="str">
            <v>+</v>
          </cell>
          <cell r="S4284" t="str">
            <v>+</v>
          </cell>
        </row>
        <row r="4285">
          <cell r="N4285" t="str">
            <v>aɪ/d+i_ed</v>
          </cell>
          <cell r="O4285" t="str">
            <v>+</v>
          </cell>
          <cell r="P4285" t="str">
            <v>+</v>
          </cell>
          <cell r="Q4285" t="str">
            <v>+</v>
          </cell>
          <cell r="R4285" t="str">
            <v>+</v>
          </cell>
          <cell r="S4285" t="str">
            <v>+</v>
          </cell>
        </row>
        <row r="4286">
          <cell r="N4286" t="str">
            <v>aɪ+i</v>
          </cell>
          <cell r="O4286" t="str">
            <v>ɪ/ŋ+ing</v>
          </cell>
          <cell r="P4286" t="str">
            <v>+</v>
          </cell>
          <cell r="Q4286" t="str">
            <v>+</v>
          </cell>
          <cell r="R4286" t="str">
            <v>+</v>
          </cell>
          <cell r="S4286" t="str">
            <v>+</v>
          </cell>
        </row>
        <row r="4287">
          <cell r="N4287" t="str">
            <v>ɪ/l/d+ild</v>
          </cell>
          <cell r="O4287" t="str">
            <v>+</v>
          </cell>
          <cell r="P4287" t="str">
            <v>+</v>
          </cell>
          <cell r="Q4287" t="str">
            <v>+</v>
          </cell>
          <cell r="R4287" t="str">
            <v>+</v>
          </cell>
          <cell r="S4287" t="str">
            <v>+</v>
          </cell>
        </row>
        <row r="4288">
          <cell r="N4288" t="str">
            <v>aɪ/l+i_el</v>
          </cell>
          <cell r="O4288" t="str">
            <v>+</v>
          </cell>
          <cell r="P4288" t="str">
            <v>+</v>
          </cell>
          <cell r="Q4288" t="str">
            <v>+</v>
          </cell>
          <cell r="R4288" t="str">
            <v>+</v>
          </cell>
          <cell r="S4288" t="str">
            <v>+</v>
          </cell>
        </row>
        <row r="4289">
          <cell r="N4289" t="str">
            <v>ɪ/l/t+ilt</v>
          </cell>
          <cell r="O4289" t="str">
            <v>+</v>
          </cell>
          <cell r="P4289" t="str">
            <v>+</v>
          </cell>
          <cell r="Q4289" t="str">
            <v>+</v>
          </cell>
          <cell r="R4289" t="str">
            <v>+</v>
          </cell>
          <cell r="S4289" t="str">
            <v>+</v>
          </cell>
        </row>
        <row r="4290">
          <cell r="N4290" t="str">
            <v>ɪ/l+il</v>
          </cell>
          <cell r="O4290" t="str">
            <v>i+y</v>
          </cell>
          <cell r="P4290" t="str">
            <v>+</v>
          </cell>
          <cell r="Q4290" t="str">
            <v>+</v>
          </cell>
          <cell r="R4290" t="str">
            <v>+</v>
          </cell>
          <cell r="S4290" t="str">
            <v>+</v>
          </cell>
        </row>
        <row r="4291">
          <cell r="N4291" t="str">
            <v>ɪ+i</v>
          </cell>
          <cell r="O4291" t="str">
            <v>i+ea</v>
          </cell>
          <cell r="P4291" t="str">
            <v>+</v>
          </cell>
          <cell r="Q4291" t="str">
            <v>+</v>
          </cell>
          <cell r="R4291" t="str">
            <v>+</v>
          </cell>
          <cell r="S4291" t="str">
            <v>+</v>
          </cell>
        </row>
        <row r="4292">
          <cell r="N4292" t="str">
            <v>aɪ/z+i_es</v>
          </cell>
          <cell r="O4292" t="str">
            <v>+</v>
          </cell>
          <cell r="P4292" t="str">
            <v>+</v>
          </cell>
          <cell r="Q4292" t="str">
            <v>+</v>
          </cell>
          <cell r="R4292" t="str">
            <v>+</v>
          </cell>
          <cell r="S4292" t="str">
            <v>+</v>
          </cell>
        </row>
        <row r="4293">
          <cell r="N4293" t="str">
            <v>ɪ+i</v>
          </cell>
          <cell r="O4293" t="str">
            <v>ɑ/r+ar</v>
          </cell>
          <cell r="P4293" t="str">
            <v>+</v>
          </cell>
          <cell r="Q4293" t="str">
            <v>+</v>
          </cell>
          <cell r="R4293" t="str">
            <v>+</v>
          </cell>
          <cell r="S4293" t="str">
            <v>+</v>
          </cell>
        </row>
        <row r="4294">
          <cell r="N4294" t="str">
            <v>ʌ/l/f+ulf</v>
          </cell>
          <cell r="O4294" t="str">
            <v>+</v>
          </cell>
          <cell r="P4294" t="str">
            <v>+</v>
          </cell>
          <cell r="Q4294" t="str">
            <v>+</v>
          </cell>
          <cell r="R4294" t="str">
            <v>+</v>
          </cell>
          <cell r="S4294" t="str">
            <v>+</v>
          </cell>
        </row>
        <row r="4295">
          <cell r="N4295" t="str">
            <v>ʌ/l+ull</v>
          </cell>
          <cell r="O4295" t="str">
            <v>+</v>
          </cell>
          <cell r="P4295" t="str">
            <v>+</v>
          </cell>
          <cell r="Q4295" t="str">
            <v>+</v>
          </cell>
          <cell r="R4295" t="str">
            <v>+</v>
          </cell>
          <cell r="S4295" t="str">
            <v>+</v>
          </cell>
        </row>
        <row r="4296">
          <cell r="N4296" t="str">
            <v>ʌ/l/p+ulp</v>
          </cell>
          <cell r="O4296" t="str">
            <v>+</v>
          </cell>
          <cell r="P4296" t="str">
            <v>+</v>
          </cell>
          <cell r="Q4296" t="str">
            <v>+</v>
          </cell>
          <cell r="R4296" t="str">
            <v>+</v>
          </cell>
          <cell r="S4296" t="str">
            <v>+</v>
          </cell>
        </row>
        <row r="4297">
          <cell r="N4297" t="str">
            <v>ʌ/m+um</v>
          </cell>
          <cell r="O4297" t="str">
            <v>+</v>
          </cell>
          <cell r="P4297" t="str">
            <v>+</v>
          </cell>
          <cell r="Q4297" t="str">
            <v>+</v>
          </cell>
          <cell r="R4297" t="str">
            <v>+</v>
          </cell>
          <cell r="S4297" t="str">
            <v>+</v>
          </cell>
        </row>
        <row r="4298">
          <cell r="N4298" t="str">
            <v>ʌ/m+um</v>
          </cell>
          <cell r="O4298" t="str">
            <v>ɔ/l+all</v>
          </cell>
          <cell r="P4298" t="str">
            <v>+</v>
          </cell>
          <cell r="Q4298" t="str">
            <v>+</v>
          </cell>
          <cell r="R4298" t="str">
            <v>+</v>
          </cell>
          <cell r="S4298" t="str">
            <v>+</v>
          </cell>
        </row>
        <row r="4299">
          <cell r="N4299" t="str">
            <v>ʌ/m+um</v>
          </cell>
          <cell r="O4299" t="str">
            <v>ɑ/p+op</v>
          </cell>
          <cell r="P4299" t="str">
            <v>+</v>
          </cell>
          <cell r="Q4299" t="str">
            <v>+</v>
          </cell>
          <cell r="R4299" t="str">
            <v>+</v>
          </cell>
          <cell r="S4299" t="str">
            <v>+</v>
          </cell>
        </row>
        <row r="4300">
          <cell r="N4300" t="str">
            <v>ʌ/n+un</v>
          </cell>
          <cell r="O4300" t="str">
            <v>+</v>
          </cell>
          <cell r="P4300" t="str">
            <v>+</v>
          </cell>
          <cell r="Q4300" t="str">
            <v>+</v>
          </cell>
          <cell r="R4300" t="str">
            <v>+</v>
          </cell>
          <cell r="S4300" t="str">
            <v>+</v>
          </cell>
        </row>
        <row r="4301">
          <cell r="N4301" t="str">
            <v>ʌ/n+un</v>
          </cell>
          <cell r="O4301" t="str">
            <v>aɪ/r+i_er</v>
          </cell>
          <cell r="P4301" t="str">
            <v>+</v>
          </cell>
          <cell r="Q4301" t="str">
            <v>+</v>
          </cell>
          <cell r="R4301" t="str">
            <v>+</v>
          </cell>
          <cell r="S4301" t="str">
            <v>+</v>
          </cell>
        </row>
        <row r="4302">
          <cell r="N4302" t="str">
            <v>ʌ/n+un</v>
          </cell>
          <cell r="O4302" t="str">
            <v>aɪ+i</v>
          </cell>
          <cell r="P4302" t="str">
            <v>ɚ/r+_r</v>
          </cell>
          <cell r="Q4302" t="str">
            <v>+</v>
          </cell>
          <cell r="R4302" t="str">
            <v>+</v>
          </cell>
          <cell r="S4302" t="str">
            <v>+</v>
          </cell>
        </row>
        <row r="4303">
          <cell r="N4303" t="str">
            <v>ʌ/ŋ/k+unk</v>
          </cell>
          <cell r="O4303" t="str">
            <v>+</v>
          </cell>
          <cell r="P4303" t="str">
            <v>+</v>
          </cell>
          <cell r="Q4303" t="str">
            <v>+</v>
          </cell>
          <cell r="R4303" t="str">
            <v>+</v>
          </cell>
          <cell r="S4303" t="str">
            <v>+</v>
          </cell>
        </row>
        <row r="4304">
          <cell r="N4304" t="str">
            <v>ʌ/n/z+uns</v>
          </cell>
          <cell r="O4304" t="str">
            <v>+</v>
          </cell>
          <cell r="P4304" t="str">
            <v>+</v>
          </cell>
          <cell r="Q4304" t="str">
            <v>+</v>
          </cell>
          <cell r="R4304" t="str">
            <v>+</v>
          </cell>
          <cell r="S4304" t="str">
            <v>+</v>
          </cell>
        </row>
        <row r="4305">
          <cell r="N4305" t="str">
            <v>ʌ/n+un</v>
          </cell>
          <cell r="O4305" t="str">
            <v>ɑ/t+ot</v>
          </cell>
          <cell r="P4305" t="str">
            <v>+</v>
          </cell>
          <cell r="Q4305" t="str">
            <v>+</v>
          </cell>
          <cell r="R4305" t="str">
            <v>+</v>
          </cell>
          <cell r="S4305" t="str">
            <v>+</v>
          </cell>
        </row>
        <row r="4306">
          <cell r="N4306" t="str">
            <v>ʌ+u</v>
          </cell>
          <cell r="O4306" t="str">
            <v>i+y</v>
          </cell>
          <cell r="P4306" t="str">
            <v>+</v>
          </cell>
          <cell r="Q4306" t="str">
            <v>+</v>
          </cell>
          <cell r="R4306" t="str">
            <v>+</v>
          </cell>
          <cell r="S4306" t="str">
            <v>+</v>
          </cell>
        </row>
        <row r="4307">
          <cell r="N4307" t="str">
            <v>ɚ/r+ur</v>
          </cell>
          <cell r="O4307" t="str">
            <v>ə/l+_l</v>
          </cell>
          <cell r="P4307" t="str">
            <v>+</v>
          </cell>
          <cell r="Q4307" t="str">
            <v>+</v>
          </cell>
          <cell r="R4307" t="str">
            <v>+</v>
          </cell>
          <cell r="S4307" t="str">
            <v>+</v>
          </cell>
        </row>
        <row r="4308">
          <cell r="N4308" t="str">
            <v>ʌ/ʃ+ush</v>
          </cell>
          <cell r="O4308" t="str">
            <v>+</v>
          </cell>
          <cell r="P4308" t="str">
            <v>+</v>
          </cell>
          <cell r="Q4308" t="str">
            <v>+</v>
          </cell>
          <cell r="R4308" t="str">
            <v>+</v>
          </cell>
          <cell r="S4308" t="str">
            <v>+</v>
          </cell>
        </row>
        <row r="4309">
          <cell r="N4309" t="str">
            <v>ʌ/s/t+ust</v>
          </cell>
          <cell r="O4309" t="str">
            <v>+</v>
          </cell>
          <cell r="P4309" t="str">
            <v>+</v>
          </cell>
          <cell r="Q4309" t="str">
            <v>+</v>
          </cell>
          <cell r="R4309" t="str">
            <v>+</v>
          </cell>
          <cell r="S4309" t="str">
            <v>+</v>
          </cell>
        </row>
        <row r="4310">
          <cell r="N4310" t="str">
            <v>ʌ/t+ut</v>
          </cell>
          <cell r="O4310" t="str">
            <v>+</v>
          </cell>
          <cell r="P4310" t="str">
            <v>+</v>
          </cell>
          <cell r="Q4310" t="str">
            <v>+</v>
          </cell>
          <cell r="R4310" t="str">
            <v>+</v>
          </cell>
          <cell r="S4310" t="str">
            <v>+</v>
          </cell>
        </row>
        <row r="4311">
          <cell r="N4311" t="str">
            <v>ʌ/t/s+uts</v>
          </cell>
          <cell r="O4311" t="str">
            <v>+</v>
          </cell>
          <cell r="P4311" t="str">
            <v>+</v>
          </cell>
          <cell r="Q4311" t="str">
            <v>+</v>
          </cell>
          <cell r="R4311" t="str">
            <v>+</v>
          </cell>
          <cell r="S4311" t="str">
            <v>+</v>
          </cell>
        </row>
        <row r="4312">
          <cell r="N4312" t="str">
            <v>ʌ+u</v>
          </cell>
          <cell r="O4312" t="str">
            <v>ɚ/r+er</v>
          </cell>
          <cell r="P4312" t="str">
            <v>+</v>
          </cell>
          <cell r="Q4312" t="str">
            <v>+</v>
          </cell>
          <cell r="R4312" t="str">
            <v>+</v>
          </cell>
          <cell r="S4312" t="str">
            <v>+</v>
          </cell>
        </row>
        <row r="4313">
          <cell r="N4313" t="str">
            <v>aɪ+uy</v>
          </cell>
          <cell r="O4313" t="str">
            <v>+</v>
          </cell>
          <cell r="P4313" t="str">
            <v>+</v>
          </cell>
          <cell r="Q4313" t="str">
            <v>+</v>
          </cell>
          <cell r="R4313" t="str">
            <v>+</v>
          </cell>
          <cell r="S4313" t="str">
            <v>+</v>
          </cell>
        </row>
        <row r="4314">
          <cell r="N4314" t="str">
            <v>aɪ/z+ys</v>
          </cell>
          <cell r="O4314" t="str">
            <v>+</v>
          </cell>
          <cell r="P4314" t="str">
            <v>+</v>
          </cell>
          <cell r="Q4314" t="str">
            <v>+</v>
          </cell>
          <cell r="R4314" t="str">
            <v>+</v>
          </cell>
          <cell r="S4314" t="str">
            <v>+</v>
          </cell>
        </row>
        <row r="4315">
          <cell r="N4315" t="str">
            <v>ɛ/n+en</v>
          </cell>
          <cell r="O4315" t="str">
            <v>+</v>
          </cell>
          <cell r="P4315" t="str">
            <v>+</v>
          </cell>
          <cell r="Q4315" t="str">
            <v>+</v>
          </cell>
          <cell r="R4315" t="str">
            <v>+</v>
          </cell>
          <cell r="S4315" t="str">
            <v>+</v>
          </cell>
        </row>
        <row r="4316">
          <cell r="N4316" t="str">
            <v>ɪ/m+ym</v>
          </cell>
          <cell r="O4316" t="str">
            <v>+</v>
          </cell>
          <cell r="P4316" t="str">
            <v>+</v>
          </cell>
          <cell r="Q4316" t="str">
            <v>+</v>
          </cell>
          <cell r="R4316" t="str">
            <v>+</v>
          </cell>
          <cell r="S4316" t="str">
            <v>+</v>
          </cell>
        </row>
        <row r="4317">
          <cell r="N4317" t="str">
            <v>ɪ/m+ym</v>
          </cell>
          <cell r="O4317" t="str">
            <v>eɪ+a</v>
          </cell>
          <cell r="P4317" t="str">
            <v>i+i</v>
          </cell>
          <cell r="Q4317" t="str">
            <v>ə/m+um</v>
          </cell>
          <cell r="R4317" t="str">
            <v>+</v>
          </cell>
          <cell r="S4317" t="str">
            <v>+</v>
          </cell>
        </row>
        <row r="4318">
          <cell r="N4318" t="str">
            <v>ɪ/m+ym</v>
          </cell>
          <cell r="O4318" t="str">
            <v>ə/s/t+ast</v>
          </cell>
          <cell r="P4318" t="str">
            <v>+</v>
          </cell>
          <cell r="Q4318" t="str">
            <v>+</v>
          </cell>
          <cell r="R4318" t="str">
            <v>+</v>
          </cell>
          <cell r="S4318" t="str">
            <v>+</v>
          </cell>
        </row>
        <row r="4319">
          <cell r="N4319" t="str">
            <v>ɪ/m+ym</v>
          </cell>
          <cell r="O4319" t="str">
            <v>æ+a</v>
          </cell>
          <cell r="P4319" t="str">
            <v>ɪ/k+ic</v>
          </cell>
          <cell r="Q4319" t="str">
            <v>+</v>
          </cell>
          <cell r="R4319" t="str">
            <v>+</v>
          </cell>
          <cell r="S4319" t="str">
            <v>+</v>
          </cell>
        </row>
        <row r="4320">
          <cell r="N4320" t="str">
            <v>ɪ/m+ym</v>
          </cell>
          <cell r="O4320" t="str">
            <v>æ+a</v>
          </cell>
          <cell r="P4320" t="str">
            <v>ɪ/k/s+ics</v>
          </cell>
          <cell r="Q4320" t="str">
            <v>+</v>
          </cell>
          <cell r="R4320" t="str">
            <v>+</v>
          </cell>
          <cell r="S4320" t="str">
            <v>+</v>
          </cell>
        </row>
        <row r="4321">
          <cell r="N4321" t="str">
            <v>ɪ/p+yp</v>
          </cell>
          <cell r="O4321" t="str">
            <v>+</v>
          </cell>
          <cell r="P4321" t="str">
            <v>+</v>
          </cell>
          <cell r="Q4321" t="str">
            <v>+</v>
          </cell>
          <cell r="R4321" t="str">
            <v>+</v>
          </cell>
          <cell r="S4321" t="str">
            <v>+</v>
          </cell>
        </row>
        <row r="4322">
          <cell r="N4322" t="str">
            <v>ɪ/p+yp</v>
          </cell>
          <cell r="O4322" t="str">
            <v>i+y</v>
          </cell>
          <cell r="P4322" t="str">
            <v>+</v>
          </cell>
          <cell r="Q4322" t="str">
            <v>+</v>
          </cell>
          <cell r="R4322" t="str">
            <v>+</v>
          </cell>
          <cell r="S4322" t="str">
            <v>+</v>
          </cell>
        </row>
        <row r="4323">
          <cell r="N4323" t="str">
            <v>ɑ+a</v>
          </cell>
          <cell r="O4323" t="str">
            <v>+</v>
          </cell>
          <cell r="P4323" t="str">
            <v>+</v>
          </cell>
          <cell r="Q4323" t="str">
            <v>+</v>
          </cell>
          <cell r="R4323" t="str">
            <v>+</v>
          </cell>
          <cell r="S4323" t="str">
            <v>+</v>
          </cell>
        </row>
        <row r="4324">
          <cell r="N4324" t="str">
            <v>æ+a</v>
          </cell>
          <cell r="O4324" t="str">
            <v>ə/t+it</v>
          </cell>
          <cell r="P4324" t="str">
            <v>+</v>
          </cell>
          <cell r="Q4324" t="str">
            <v>+</v>
          </cell>
          <cell r="R4324" t="str">
            <v>+</v>
          </cell>
          <cell r="S4324" t="str">
            <v>+</v>
          </cell>
        </row>
        <row r="4325">
          <cell r="N4325" t="str">
            <v>æ+a</v>
          </cell>
          <cell r="O4325" t="str">
            <v>ɪ/t/s+its</v>
          </cell>
          <cell r="P4325" t="str">
            <v>+</v>
          </cell>
          <cell r="Q4325" t="str">
            <v>+</v>
          </cell>
          <cell r="R4325" t="str">
            <v>+</v>
          </cell>
          <cell r="S4325" t="str">
            <v>+</v>
          </cell>
        </row>
        <row r="4326">
          <cell r="N4326" t="str">
            <v>æ/k+ack</v>
          </cell>
          <cell r="O4326" t="str">
            <v>+</v>
          </cell>
          <cell r="P4326" t="str">
            <v>+</v>
          </cell>
          <cell r="Q4326" t="str">
            <v>+</v>
          </cell>
          <cell r="R4326" t="str">
            <v>+</v>
          </cell>
          <cell r="S4326" t="str">
            <v>+</v>
          </cell>
        </row>
        <row r="4327">
          <cell r="N4327" t="str">
            <v>æ/d+ad</v>
          </cell>
          <cell r="O4327" t="str">
            <v>+</v>
          </cell>
          <cell r="P4327" t="str">
            <v>+</v>
          </cell>
          <cell r="Q4327" t="str">
            <v>+</v>
          </cell>
          <cell r="R4327" t="str">
            <v>+</v>
          </cell>
          <cell r="S4327" t="str">
            <v>+</v>
          </cell>
        </row>
        <row r="4328">
          <cell r="N4328" t="str">
            <v>æ/g+ag</v>
          </cell>
          <cell r="O4328" t="str">
            <v>+</v>
          </cell>
          <cell r="P4328" t="str">
            <v>+</v>
          </cell>
          <cell r="Q4328" t="str">
            <v>+</v>
          </cell>
          <cell r="R4328" t="str">
            <v>+</v>
          </cell>
          <cell r="S4328" t="str">
            <v>+</v>
          </cell>
        </row>
        <row r="4329">
          <cell r="N4329" t="str">
            <v>ɑ+ah</v>
          </cell>
          <cell r="O4329" t="str">
            <v>+</v>
          </cell>
          <cell r="P4329" t="str">
            <v>+</v>
          </cell>
          <cell r="Q4329" t="str">
            <v>+</v>
          </cell>
          <cell r="R4329" t="str">
            <v>+</v>
          </cell>
          <cell r="S4329" t="str">
            <v>+</v>
          </cell>
        </row>
        <row r="4330">
          <cell r="N4330" t="str">
            <v>eɪ/l+ail</v>
          </cell>
          <cell r="O4330" t="str">
            <v>+</v>
          </cell>
          <cell r="P4330" t="str">
            <v>+</v>
          </cell>
          <cell r="Q4330" t="str">
            <v>+</v>
          </cell>
          <cell r="R4330" t="str">
            <v>+</v>
          </cell>
          <cell r="S4330" t="str">
            <v>+</v>
          </cell>
        </row>
        <row r="4331">
          <cell r="N4331" t="str">
            <v>ɛ/r+air</v>
          </cell>
          <cell r="O4331" t="str">
            <v>+</v>
          </cell>
          <cell r="P4331" t="str">
            <v>+</v>
          </cell>
          <cell r="Q4331" t="str">
            <v>+</v>
          </cell>
          <cell r="R4331" t="str">
            <v>+</v>
          </cell>
          <cell r="S4331" t="str">
            <v>+</v>
          </cell>
        </row>
        <row r="4332">
          <cell r="N4332" t="str">
            <v>ɛ/r+air</v>
          </cell>
          <cell r="O4332" t="str">
            <v>ʌ/t+ut</v>
          </cell>
          <cell r="P4332" t="str">
            <v>+</v>
          </cell>
          <cell r="Q4332" t="str">
            <v>+</v>
          </cell>
          <cell r="R4332" t="str">
            <v>+</v>
          </cell>
          <cell r="S4332" t="str">
            <v>+</v>
          </cell>
        </row>
        <row r="4333">
          <cell r="N4333" t="str">
            <v>ɛ/r+air</v>
          </cell>
          <cell r="O4333" t="str">
            <v>ʌ+u</v>
          </cell>
          <cell r="P4333" t="str">
            <v>ɪ/ŋ+ing</v>
          </cell>
          <cell r="Q4333" t="str">
            <v>+</v>
          </cell>
          <cell r="R4333" t="str">
            <v>+</v>
          </cell>
          <cell r="S4333" t="str">
            <v>+</v>
          </cell>
        </row>
        <row r="4334">
          <cell r="N4334" t="str">
            <v>ɛ/r+air</v>
          </cell>
          <cell r="O4334" t="str">
            <v>u+o</v>
          </cell>
          <cell r="P4334" t="str">
            <v>+</v>
          </cell>
          <cell r="Q4334" t="str">
            <v>+</v>
          </cell>
          <cell r="R4334" t="str">
            <v>+</v>
          </cell>
          <cell r="S4334" t="str">
            <v>+</v>
          </cell>
        </row>
        <row r="4335">
          <cell r="N4335" t="str">
            <v>ɛ/r+air</v>
          </cell>
          <cell r="O4335" t="str">
            <v>ɛ+e</v>
          </cell>
          <cell r="P4335" t="str">
            <v>ɚ/r+er</v>
          </cell>
          <cell r="Q4335" t="str">
            <v>+</v>
          </cell>
          <cell r="R4335" t="str">
            <v>+</v>
          </cell>
          <cell r="S4335" t="str">
            <v>+</v>
          </cell>
        </row>
        <row r="4336">
          <cell r="N4336" t="str">
            <v>ɛ/r/z+airs</v>
          </cell>
          <cell r="O4336" t="str">
            <v>+</v>
          </cell>
          <cell r="P4336" t="str">
            <v>+</v>
          </cell>
          <cell r="Q4336" t="str">
            <v>+</v>
          </cell>
          <cell r="R4336" t="str">
            <v>+</v>
          </cell>
          <cell r="S4336" t="str">
            <v>+</v>
          </cell>
        </row>
        <row r="4337">
          <cell r="N4337" t="str">
            <v>ɛ/r+air</v>
          </cell>
          <cell r="O4337" t="str">
            <v>aɪ/l+y_el</v>
          </cell>
          <cell r="P4337" t="str">
            <v>+</v>
          </cell>
          <cell r="Q4337" t="str">
            <v>+</v>
          </cell>
          <cell r="R4337" t="str">
            <v>+</v>
          </cell>
          <cell r="S4337" t="str">
            <v>+</v>
          </cell>
        </row>
        <row r="4338">
          <cell r="N4338" t="str">
            <v>ɛ+ai</v>
          </cell>
          <cell r="O4338" t="str">
            <v>i+y</v>
          </cell>
          <cell r="P4338" t="str">
            <v>+</v>
          </cell>
          <cell r="Q4338" t="str">
            <v>+</v>
          </cell>
          <cell r="R4338" t="str">
            <v>+</v>
          </cell>
          <cell r="S4338" t="str">
            <v>+</v>
          </cell>
        </row>
        <row r="4339">
          <cell r="N4339" t="str">
            <v>eɪ/l+a_el</v>
          </cell>
          <cell r="O4339" t="str">
            <v>+</v>
          </cell>
          <cell r="P4339" t="str">
            <v>+</v>
          </cell>
          <cell r="Q4339" t="str">
            <v>+</v>
          </cell>
          <cell r="R4339" t="str">
            <v>+</v>
          </cell>
          <cell r="S4339" t="str">
            <v>+</v>
          </cell>
        </row>
        <row r="4340">
          <cell r="N4340" t="str">
            <v>æ/f+alf</v>
          </cell>
          <cell r="O4340" t="str">
            <v>+</v>
          </cell>
          <cell r="P4340" t="str">
            <v>+</v>
          </cell>
          <cell r="Q4340" t="str">
            <v>+</v>
          </cell>
          <cell r="R4340" t="str">
            <v>+</v>
          </cell>
          <cell r="S4340" t="str">
            <v>+</v>
          </cell>
        </row>
        <row r="4341">
          <cell r="N4341" t="str">
            <v>ɔ/l+all</v>
          </cell>
          <cell r="O4341" t="str">
            <v>+</v>
          </cell>
          <cell r="P4341" t="str">
            <v>+</v>
          </cell>
          <cell r="Q4341" t="str">
            <v>+</v>
          </cell>
          <cell r="R4341" t="str">
            <v>+</v>
          </cell>
          <cell r="S4341" t="str">
            <v>+</v>
          </cell>
        </row>
        <row r="4342">
          <cell r="N4342" t="str">
            <v>æ+a</v>
          </cell>
          <cell r="O4342" t="str">
            <v>ə+e</v>
          </cell>
          <cell r="P4342" t="str">
            <v>u+u</v>
          </cell>
          <cell r="Q4342" t="str">
            <v>ə+ah</v>
          </cell>
          <cell r="R4342" t="str">
            <v>+</v>
          </cell>
          <cell r="S4342" t="str">
            <v>+</v>
          </cell>
        </row>
        <row r="4343">
          <cell r="N4343" t="str">
            <v>ɔ/l+all</v>
          </cell>
          <cell r="O4343" t="str">
            <v>eɪ+ay</v>
          </cell>
          <cell r="P4343" t="str">
            <v>+</v>
          </cell>
          <cell r="Q4343" t="str">
            <v>+</v>
          </cell>
          <cell r="R4343" t="str">
            <v>+</v>
          </cell>
          <cell r="S4343" t="str">
            <v>+</v>
          </cell>
        </row>
        <row r="4344">
          <cell r="N4344" t="str">
            <v>eɪ+a</v>
          </cell>
          <cell r="O4344" t="str">
            <v>oʊ+o</v>
          </cell>
          <cell r="P4344" t="str">
            <v>+</v>
          </cell>
          <cell r="Q4344" t="str">
            <v>+</v>
          </cell>
          <cell r="R4344" t="str">
            <v>+</v>
          </cell>
          <cell r="S4344" t="str">
            <v>+</v>
          </cell>
        </row>
        <row r="4345">
          <cell r="N4345" t="str">
            <v>ɔ/l/t+alt</v>
          </cell>
          <cell r="O4345" t="str">
            <v>+</v>
          </cell>
          <cell r="P4345" t="str">
            <v>+</v>
          </cell>
          <cell r="Q4345" t="str">
            <v>+</v>
          </cell>
          <cell r="R4345" t="str">
            <v>+</v>
          </cell>
          <cell r="S4345" t="str">
            <v>+</v>
          </cell>
        </row>
        <row r="4346">
          <cell r="N4346" t="str">
            <v>æ/v+a_elv</v>
          </cell>
          <cell r="O4346" t="str">
            <v>+</v>
          </cell>
          <cell r="P4346" t="str">
            <v>+</v>
          </cell>
          <cell r="Q4346" t="str">
            <v>+</v>
          </cell>
          <cell r="R4346" t="str">
            <v>+</v>
          </cell>
          <cell r="S4346" t="str">
            <v>+</v>
          </cell>
        </row>
        <row r="4347">
          <cell r="N4347" t="str">
            <v>æ/m+am</v>
          </cell>
          <cell r="O4347" t="str">
            <v>+</v>
          </cell>
          <cell r="P4347" t="str">
            <v>+</v>
          </cell>
          <cell r="Q4347" t="str">
            <v>+</v>
          </cell>
          <cell r="R4347" t="str">
            <v>+</v>
          </cell>
          <cell r="S4347" t="str">
            <v>+</v>
          </cell>
        </row>
        <row r="4348">
          <cell r="N4348" t="str">
            <v>æ/m+am</v>
          </cell>
          <cell r="O4348" t="str">
            <v>ɚ/r+ur</v>
          </cell>
          <cell r="P4348" t="str">
            <v>ɚ/r+er</v>
          </cell>
          <cell r="Q4348" t="str">
            <v>+</v>
          </cell>
          <cell r="R4348" t="str">
            <v>+</v>
          </cell>
          <cell r="S4348" t="str">
            <v>+</v>
          </cell>
        </row>
        <row r="4349">
          <cell r="N4349" t="str">
            <v>æ/m+am</v>
          </cell>
          <cell r="O4349" t="str">
            <v>ə/t+et</v>
          </cell>
          <cell r="P4349" t="str">
            <v>+</v>
          </cell>
          <cell r="Q4349" t="str">
            <v>+</v>
          </cell>
          <cell r="R4349" t="str">
            <v>+</v>
          </cell>
          <cell r="S4349" t="str">
            <v>+</v>
          </cell>
        </row>
        <row r="4350">
          <cell r="N4350" t="str">
            <v>æ/m+am</v>
          </cell>
          <cell r="O4350" t="str">
            <v>ɪ/t+et</v>
          </cell>
          <cell r="P4350" t="str">
            <v>+</v>
          </cell>
          <cell r="Q4350" t="str">
            <v>+</v>
          </cell>
          <cell r="R4350" t="str">
            <v>+</v>
          </cell>
          <cell r="S4350" t="str">
            <v>+</v>
          </cell>
        </row>
        <row r="4351">
          <cell r="N4351" t="str">
            <v>æ+a</v>
          </cell>
          <cell r="O4351" t="str">
            <v>ɚ/r+er</v>
          </cell>
          <cell r="P4351" t="str">
            <v>+</v>
          </cell>
          <cell r="Q4351" t="str">
            <v>+</v>
          </cell>
          <cell r="R4351" t="str">
            <v>+</v>
          </cell>
          <cell r="S4351" t="str">
            <v>+</v>
          </cell>
        </row>
        <row r="4352">
          <cell r="N4352" t="str">
            <v>æ+a</v>
          </cell>
          <cell r="O4352" t="str">
            <v>ə/k+ock</v>
          </cell>
          <cell r="P4352" t="str">
            <v>+</v>
          </cell>
          <cell r="Q4352" t="str">
            <v>+</v>
          </cell>
          <cell r="R4352" t="str">
            <v>+</v>
          </cell>
          <cell r="S4352" t="str">
            <v>+</v>
          </cell>
        </row>
        <row r="4353">
          <cell r="N4353" t="str">
            <v>æ/m+am</v>
          </cell>
          <cell r="O4353" t="str">
            <v>ɚ/r+er</v>
          </cell>
          <cell r="P4353" t="str">
            <v>+</v>
          </cell>
          <cell r="Q4353" t="str">
            <v>+</v>
          </cell>
          <cell r="R4353" t="str">
            <v>+</v>
          </cell>
          <cell r="S4353" t="str">
            <v>+</v>
          </cell>
        </row>
        <row r="4354">
          <cell r="N4354" t="str">
            <v>æ/m+am</v>
          </cell>
          <cell r="O4354" t="str">
            <v>ɚ/r+er</v>
          </cell>
          <cell r="P4354" t="str">
            <v>+</v>
          </cell>
          <cell r="Q4354" t="str">
            <v>+</v>
          </cell>
          <cell r="R4354" t="str">
            <v>+</v>
          </cell>
          <cell r="S4354" t="str">
            <v>+</v>
          </cell>
        </row>
        <row r="4355">
          <cell r="N4355" t="str">
            <v>æ/n/d+and</v>
          </cell>
          <cell r="O4355" t="str">
            <v>+</v>
          </cell>
          <cell r="P4355" t="str">
            <v>+</v>
          </cell>
          <cell r="Q4355" t="str">
            <v>+</v>
          </cell>
          <cell r="R4355" t="str">
            <v>+</v>
          </cell>
          <cell r="S4355" t="str">
            <v>+</v>
          </cell>
        </row>
        <row r="4356">
          <cell r="N4356" t="str">
            <v>æ/n/d+and</v>
          </cell>
          <cell r="O4356" t="str">
            <v>ʌ/f+uff</v>
          </cell>
          <cell r="P4356" t="str">
            <v>+</v>
          </cell>
          <cell r="Q4356" t="str">
            <v>+</v>
          </cell>
          <cell r="R4356" t="str">
            <v>+</v>
          </cell>
          <cell r="S4356" t="str">
            <v>+</v>
          </cell>
        </row>
        <row r="4357">
          <cell r="N4357" t="str">
            <v>æ/n/d+and</v>
          </cell>
          <cell r="O4357" t="str">
            <v>ʌ/f/s+uffs</v>
          </cell>
          <cell r="P4357" t="str">
            <v>+</v>
          </cell>
          <cell r="Q4357" t="str">
            <v>+</v>
          </cell>
          <cell r="R4357" t="str">
            <v>+</v>
          </cell>
          <cell r="S4357" t="str">
            <v>+</v>
          </cell>
        </row>
        <row r="4358">
          <cell r="N4358" t="str">
            <v>æ/n+an</v>
          </cell>
          <cell r="O4358" t="str">
            <v>ə/d+ed</v>
          </cell>
          <cell r="P4358" t="str">
            <v>+</v>
          </cell>
          <cell r="Q4358" t="str">
            <v>+</v>
          </cell>
          <cell r="R4358" t="str">
            <v>+</v>
          </cell>
          <cell r="S4358" t="str">
            <v>+</v>
          </cell>
        </row>
        <row r="4359">
          <cell r="N4359" t="str">
            <v>æ/n/d+and</v>
          </cell>
          <cell r="O4359" t="str">
            <v>ʊ/l+ul</v>
          </cell>
          <cell r="P4359" t="str">
            <v>+</v>
          </cell>
          <cell r="Q4359" t="str">
            <v>+</v>
          </cell>
          <cell r="R4359" t="str">
            <v>+</v>
          </cell>
          <cell r="S4359" t="str">
            <v>+</v>
          </cell>
        </row>
        <row r="4360">
          <cell r="N4360" t="str">
            <v>æ/n+an</v>
          </cell>
          <cell r="O4360" t="str">
            <v>i+i</v>
          </cell>
          <cell r="P4360" t="str">
            <v>æ/p/t+apped</v>
          </cell>
          <cell r="Q4360" t="str">
            <v>+</v>
          </cell>
          <cell r="R4360" t="str">
            <v>+</v>
          </cell>
          <cell r="S4360" t="str">
            <v>+</v>
          </cell>
        </row>
        <row r="4361">
          <cell r="N4361" t="str">
            <v>æ/n+an</v>
          </cell>
          <cell r="O4361" t="str">
            <v>ɪ/ŋ+ing</v>
          </cell>
          <cell r="P4361" t="str">
            <v>+</v>
          </cell>
          <cell r="Q4361" t="str">
            <v>+</v>
          </cell>
          <cell r="R4361" t="str">
            <v>+</v>
          </cell>
          <cell r="S4361" t="str">
            <v>+</v>
          </cell>
        </row>
        <row r="4362">
          <cell r="N4362" t="str">
            <v>æ/ŋ+and</v>
          </cell>
          <cell r="O4362" t="str">
            <v>ɚ/r+er</v>
          </cell>
          <cell r="P4362" t="str">
            <v>i/f+ief</v>
          </cell>
          <cell r="Q4362" t="str">
            <v>+</v>
          </cell>
          <cell r="R4362" t="str">
            <v>+</v>
          </cell>
          <cell r="S4362" t="str">
            <v>+</v>
          </cell>
        </row>
        <row r="4363">
          <cell r="N4363" t="str">
            <v>æ/n+an</v>
          </cell>
          <cell r="O4363" t="str">
            <v>ə/l+_l</v>
          </cell>
          <cell r="P4363" t="str">
            <v>+</v>
          </cell>
          <cell r="Q4363" t="str">
            <v>+</v>
          </cell>
          <cell r="R4363" t="str">
            <v>+</v>
          </cell>
          <cell r="S4363" t="str">
            <v>+</v>
          </cell>
        </row>
        <row r="4364">
          <cell r="N4364" t="str">
            <v>æ/n+an</v>
          </cell>
          <cell r="O4364" t="str">
            <v>ə/l+_l</v>
          </cell>
          <cell r="P4364" t="str">
            <v>ɑ/r+ar</v>
          </cell>
          <cell r="Q4364" t="str">
            <v>+</v>
          </cell>
          <cell r="R4364" t="str">
            <v>+</v>
          </cell>
          <cell r="S4364" t="str">
            <v>+</v>
          </cell>
        </row>
        <row r="4365">
          <cell r="N4365" t="str">
            <v>æ/n+an</v>
          </cell>
          <cell r="O4365" t="str">
            <v>eɪ/l+ail</v>
          </cell>
          <cell r="P4365" t="str">
            <v>+</v>
          </cell>
          <cell r="Q4365" t="str">
            <v>+</v>
          </cell>
          <cell r="R4365" t="str">
            <v>+</v>
          </cell>
          <cell r="S4365" t="str">
            <v>+</v>
          </cell>
        </row>
        <row r="4366">
          <cell r="N4366" t="str">
            <v>æ/n/d/z+ands</v>
          </cell>
          <cell r="O4366" t="str">
            <v>+</v>
          </cell>
          <cell r="P4366" t="str">
            <v>+</v>
          </cell>
          <cell r="Q4366" t="str">
            <v>+</v>
          </cell>
          <cell r="R4366" t="str">
            <v>+</v>
          </cell>
          <cell r="S4366" t="str">
            <v>+</v>
          </cell>
        </row>
        <row r="4367">
          <cell r="N4367" t="str">
            <v>æ/n/d+and</v>
          </cell>
          <cell r="O4367" t="str">
            <v>eɪ/k+a_ek</v>
          </cell>
          <cell r="P4367" t="str">
            <v>+</v>
          </cell>
          <cell r="Q4367" t="str">
            <v>+</v>
          </cell>
          <cell r="R4367" t="str">
            <v>+</v>
          </cell>
          <cell r="S4367" t="str">
            <v>+</v>
          </cell>
        </row>
        <row r="4368">
          <cell r="N4368" t="str">
            <v>æ/n/d+and</v>
          </cell>
          <cell r="O4368" t="str">
            <v>eɪ+a</v>
          </cell>
          <cell r="P4368" t="str">
            <v>ɪ/ŋ+ing</v>
          </cell>
          <cell r="Q4368" t="str">
            <v>+</v>
          </cell>
          <cell r="R4368" t="str">
            <v>+</v>
          </cell>
          <cell r="S4368" t="str">
            <v>+</v>
          </cell>
        </row>
        <row r="4369">
          <cell r="N4369" t="str">
            <v>æ/n/d+and</v>
          </cell>
          <cell r="O4369" t="str">
            <v>ə/m+o_em</v>
          </cell>
          <cell r="P4369" t="str">
            <v>+</v>
          </cell>
          <cell r="Q4369" t="str">
            <v>+</v>
          </cell>
          <cell r="R4369" t="str">
            <v>+</v>
          </cell>
          <cell r="S4369" t="str">
            <v>+</v>
          </cell>
        </row>
        <row r="4370">
          <cell r="N4370" t="str">
            <v>æ/n/d+and</v>
          </cell>
          <cell r="O4370" t="str">
            <v>æ/n/d+and</v>
          </cell>
          <cell r="P4370" t="str">
            <v>+</v>
          </cell>
          <cell r="Q4370" t="str">
            <v>+</v>
          </cell>
          <cell r="R4370" t="str">
            <v>+</v>
          </cell>
          <cell r="S4370" t="str">
            <v>+</v>
          </cell>
        </row>
        <row r="4371">
          <cell r="N4371" t="str">
            <v>æ/n+an</v>
          </cell>
          <cell r="O4371" t="str">
            <v>aɪ+i</v>
          </cell>
          <cell r="P4371" t="str">
            <v>ɪ/ŋ+ing</v>
          </cell>
          <cell r="Q4371" t="str">
            <v>+</v>
          </cell>
          <cell r="R4371" t="str">
            <v>+</v>
          </cell>
          <cell r="S4371" t="str">
            <v>+</v>
          </cell>
        </row>
        <row r="4372">
          <cell r="N4372" t="str">
            <v>æ/n+an</v>
          </cell>
          <cell r="O4372" t="str">
            <v>ɪ+i</v>
          </cell>
          <cell r="P4372" t="str">
            <v>ə/n+en</v>
          </cell>
          <cell r="Q4372" t="str">
            <v>+</v>
          </cell>
          <cell r="R4372" t="str">
            <v>+</v>
          </cell>
          <cell r="S4372" t="str">
            <v>+</v>
          </cell>
        </row>
        <row r="4373">
          <cell r="N4373" t="str">
            <v>æ/n+an</v>
          </cell>
          <cell r="O4373" t="str">
            <v>i+y</v>
          </cell>
          <cell r="P4373" t="str">
            <v>+</v>
          </cell>
          <cell r="Q4373" t="str">
            <v>+</v>
          </cell>
          <cell r="R4373" t="str">
            <v>+</v>
          </cell>
          <cell r="S4373" t="str">
            <v>+</v>
          </cell>
        </row>
        <row r="4374">
          <cell r="N4374" t="str">
            <v>æ/ŋ+ang</v>
          </cell>
          <cell r="O4374" t="str">
            <v>+</v>
          </cell>
          <cell r="P4374" t="str">
            <v>+</v>
          </cell>
          <cell r="Q4374" t="str">
            <v>+</v>
          </cell>
          <cell r="R4374" t="str">
            <v>+</v>
          </cell>
          <cell r="S4374" t="str">
            <v>+</v>
          </cell>
        </row>
        <row r="4375">
          <cell r="N4375" t="str">
            <v>æ/ŋ+ang</v>
          </cell>
          <cell r="O4375" t="str">
            <v>ɚ/r+ar</v>
          </cell>
          <cell r="P4375" t="str">
            <v>+</v>
          </cell>
          <cell r="Q4375" t="str">
            <v>+</v>
          </cell>
          <cell r="R4375" t="str">
            <v>+</v>
          </cell>
          <cell r="S4375" t="str">
            <v>+</v>
          </cell>
        </row>
        <row r="4376">
          <cell r="N4376" t="str">
            <v>æ/ŋ/d+anged</v>
          </cell>
          <cell r="O4376" t="str">
            <v>+</v>
          </cell>
          <cell r="P4376" t="str">
            <v>+</v>
          </cell>
          <cell r="Q4376" t="str">
            <v>+</v>
          </cell>
          <cell r="R4376" t="str">
            <v>+</v>
          </cell>
          <cell r="S4376" t="str">
            <v>+</v>
          </cell>
        </row>
        <row r="4377">
          <cell r="N4377" t="str">
            <v>æ/ŋ+ang</v>
          </cell>
          <cell r="O4377" t="str">
            <v>ɚ/r+er</v>
          </cell>
          <cell r="P4377" t="str">
            <v>+</v>
          </cell>
          <cell r="Q4377" t="str">
            <v>+</v>
          </cell>
          <cell r="R4377" t="str">
            <v>+</v>
          </cell>
          <cell r="S4377" t="str">
            <v>+</v>
          </cell>
        </row>
        <row r="4378">
          <cell r="N4378" t="str">
            <v>æ/ŋ+ang</v>
          </cell>
          <cell r="O4378" t="str">
            <v>ɪ/ŋ+ing</v>
          </cell>
          <cell r="P4378" t="str">
            <v>+</v>
          </cell>
          <cell r="Q4378" t="str">
            <v>+</v>
          </cell>
          <cell r="R4378" t="str">
            <v>+</v>
          </cell>
          <cell r="S4378" t="str">
            <v>+</v>
          </cell>
        </row>
        <row r="4379">
          <cell r="N4379" t="str">
            <v>æ/ŋ/z+angs</v>
          </cell>
          <cell r="O4379" t="str">
            <v>+</v>
          </cell>
          <cell r="P4379" t="str">
            <v>+</v>
          </cell>
          <cell r="Q4379" t="str">
            <v>+</v>
          </cell>
          <cell r="R4379" t="str">
            <v>+</v>
          </cell>
          <cell r="S4379" t="str">
            <v>+</v>
          </cell>
        </row>
        <row r="4380">
          <cell r="N4380" t="str">
            <v>æ/ŋ/k+ank</v>
          </cell>
          <cell r="O4380" t="str">
            <v>+</v>
          </cell>
          <cell r="P4380" t="str">
            <v>+</v>
          </cell>
          <cell r="Q4380" t="str">
            <v>+</v>
          </cell>
          <cell r="R4380" t="str">
            <v>+</v>
          </cell>
          <cell r="S4380" t="str">
            <v>+</v>
          </cell>
        </row>
        <row r="4381">
          <cell r="N4381" t="str">
            <v>æ+a</v>
          </cell>
          <cell r="O4381" t="str">
            <v>ə+a</v>
          </cell>
          <cell r="P4381" t="str">
            <v>+</v>
          </cell>
          <cell r="Q4381" t="str">
            <v>+</v>
          </cell>
          <cell r="R4381" t="str">
            <v>+</v>
          </cell>
          <cell r="S4381" t="str">
            <v>+</v>
          </cell>
        </row>
        <row r="4382">
          <cell r="N4382" t="str">
            <v>æ/n/z+ans</v>
          </cell>
          <cell r="O4382" t="str">
            <v>+</v>
          </cell>
          <cell r="P4382" t="str">
            <v>+</v>
          </cell>
          <cell r="Q4382" t="str">
            <v>+</v>
          </cell>
          <cell r="R4382" t="str">
            <v>+</v>
          </cell>
          <cell r="S4382" t="str">
            <v>+</v>
          </cell>
        </row>
        <row r="4383">
          <cell r="N4383" t="str">
            <v>ɑ/n/z+ans</v>
          </cell>
          <cell r="O4383" t="str">
            <v>+</v>
          </cell>
          <cell r="P4383" t="str">
            <v>+</v>
          </cell>
          <cell r="Q4383" t="str">
            <v>+</v>
          </cell>
          <cell r="R4383" t="str">
            <v>+</v>
          </cell>
          <cell r="S4383" t="str">
            <v>+</v>
          </cell>
        </row>
        <row r="4384">
          <cell r="N4384" t="str">
            <v>ɑ+a</v>
          </cell>
          <cell r="O4384" t="str">
            <v>ə+u</v>
          </cell>
          <cell r="P4384" t="str">
            <v>ə+ah</v>
          </cell>
          <cell r="Q4384" t="str">
            <v>+</v>
          </cell>
          <cell r="R4384" t="str">
            <v>+</v>
          </cell>
          <cell r="S4384" t="str">
            <v>+</v>
          </cell>
        </row>
        <row r="4385">
          <cell r="N4385" t="str">
            <v>æ+a</v>
          </cell>
          <cell r="O4385" t="str">
            <v>ə/n+en</v>
          </cell>
          <cell r="P4385" t="str">
            <v>+</v>
          </cell>
          <cell r="Q4385" t="str">
            <v>+</v>
          </cell>
          <cell r="R4385" t="str">
            <v>+</v>
          </cell>
          <cell r="S4385" t="str">
            <v>+</v>
          </cell>
        </row>
        <row r="4386">
          <cell r="N4386" t="str">
            <v>æ+a</v>
          </cell>
          <cell r="O4386" t="str">
            <v>ə/n/d+ened</v>
          </cell>
          <cell r="P4386" t="str">
            <v>+</v>
          </cell>
          <cell r="Q4386" t="str">
            <v>+</v>
          </cell>
          <cell r="R4386" t="str">
            <v>+</v>
          </cell>
          <cell r="S4386" t="str">
            <v>+</v>
          </cell>
        </row>
        <row r="4387">
          <cell r="N4387" t="str">
            <v>æ+a</v>
          </cell>
          <cell r="O4387" t="str">
            <v>ə+e</v>
          </cell>
          <cell r="P4387" t="str">
            <v>ɪ/ŋ+ing</v>
          </cell>
          <cell r="Q4387" t="str">
            <v>+</v>
          </cell>
          <cell r="R4387" t="str">
            <v>+</v>
          </cell>
          <cell r="S4387" t="str">
            <v>+</v>
          </cell>
        </row>
        <row r="4388">
          <cell r="N4388" t="str">
            <v>æ+a</v>
          </cell>
          <cell r="O4388" t="str">
            <v>ə/n/z+ens</v>
          </cell>
          <cell r="P4388" t="str">
            <v>+</v>
          </cell>
          <cell r="Q4388" t="str">
            <v>+</v>
          </cell>
          <cell r="R4388" t="str">
            <v>+</v>
          </cell>
          <cell r="S4388" t="str">
            <v>+</v>
          </cell>
        </row>
        <row r="4389">
          <cell r="N4389" t="str">
            <v>æ+a</v>
          </cell>
          <cell r="O4389" t="str">
            <v>i+i</v>
          </cell>
          <cell r="P4389" t="str">
            <v>ə/s/t+est</v>
          </cell>
          <cell r="Q4389" t="str">
            <v>+</v>
          </cell>
          <cell r="R4389" t="str">
            <v>+</v>
          </cell>
          <cell r="S4389" t="str">
            <v>+</v>
          </cell>
        </row>
        <row r="4390">
          <cell r="N4390" t="str">
            <v>æ+a</v>
          </cell>
          <cell r="O4390" t="str">
            <v>ə+i</v>
          </cell>
          <cell r="P4390" t="str">
            <v>i+y</v>
          </cell>
          <cell r="Q4390" t="str">
            <v>+</v>
          </cell>
          <cell r="R4390" t="str">
            <v>+</v>
          </cell>
          <cell r="S4390" t="str">
            <v>+</v>
          </cell>
        </row>
        <row r="4391">
          <cell r="N4391" t="str">
            <v>æ+a</v>
          </cell>
          <cell r="O4391" t="str">
            <v>i+i</v>
          </cell>
          <cell r="P4391" t="str">
            <v>ə/s+ess</v>
          </cell>
          <cell r="Q4391" t="str">
            <v>+</v>
          </cell>
          <cell r="R4391" t="str">
            <v>+</v>
          </cell>
          <cell r="S4391" t="str">
            <v>+</v>
          </cell>
        </row>
        <row r="4392">
          <cell r="N4392" t="str">
            <v>æ+a</v>
          </cell>
          <cell r="O4392" t="str">
            <v>i+y</v>
          </cell>
          <cell r="P4392" t="str">
            <v>+</v>
          </cell>
          <cell r="Q4392" t="str">
            <v>+</v>
          </cell>
          <cell r="R4392" t="str">
            <v>+</v>
          </cell>
          <cell r="S4392" t="str">
            <v>+</v>
          </cell>
        </row>
        <row r="4393">
          <cell r="N4393" t="str">
            <v>ɚ/r+ar</v>
          </cell>
          <cell r="O4393" t="str">
            <v>æ/ŋ+a_engu</v>
          </cell>
          <cell r="P4393" t="str">
            <v>+</v>
          </cell>
          <cell r="Q4393" t="str">
            <v>+</v>
          </cell>
          <cell r="R4393" t="str">
            <v>+</v>
          </cell>
          <cell r="S4393" t="str">
            <v>+</v>
          </cell>
        </row>
        <row r="4394">
          <cell r="N4394" t="str">
            <v>ə+a</v>
          </cell>
          <cell r="O4394" t="str">
            <v>æ/s+ass</v>
          </cell>
          <cell r="P4394" t="str">
            <v>+</v>
          </cell>
          <cell r="Q4394" t="str">
            <v>+</v>
          </cell>
          <cell r="R4394" t="str">
            <v>+</v>
          </cell>
          <cell r="S4394" t="str">
            <v>+</v>
          </cell>
        </row>
        <row r="4395">
          <cell r="N4395" t="str">
            <v>ə+a</v>
          </cell>
          <cell r="O4395" t="str">
            <v>æ+a</v>
          </cell>
          <cell r="P4395" t="str">
            <v>ə/n/t+ent</v>
          </cell>
          <cell r="Q4395" t="str">
            <v>+</v>
          </cell>
          <cell r="R4395" t="str">
            <v>+</v>
          </cell>
          <cell r="S4395" t="str">
            <v>+</v>
          </cell>
        </row>
        <row r="4396">
          <cell r="N4396" t="str">
            <v>ɑ/r+ar</v>
          </cell>
          <cell r="O4396" t="str">
            <v>ɚ/r+or</v>
          </cell>
          <cell r="P4396" t="str">
            <v>+</v>
          </cell>
          <cell r="Q4396" t="str">
            <v>+</v>
          </cell>
          <cell r="R4396" t="str">
            <v>+</v>
          </cell>
          <cell r="S4396" t="str">
            <v>+</v>
          </cell>
        </row>
        <row r="4397">
          <cell r="N4397" t="str">
            <v>ɑ/r/d+ard</v>
          </cell>
          <cell r="O4397" t="str">
            <v>+</v>
          </cell>
          <cell r="P4397" t="str">
            <v>+</v>
          </cell>
          <cell r="Q4397" t="str">
            <v>+</v>
          </cell>
          <cell r="R4397" t="str">
            <v>+</v>
          </cell>
          <cell r="S4397" t="str">
            <v>+</v>
          </cell>
        </row>
        <row r="4398">
          <cell r="N4398" t="str">
            <v>ɑ/r+ar</v>
          </cell>
          <cell r="O4398" t="str">
            <v>ə/n/d+ened</v>
          </cell>
          <cell r="P4398" t="str">
            <v>+</v>
          </cell>
          <cell r="Q4398" t="str">
            <v>+</v>
          </cell>
          <cell r="R4398" t="str">
            <v>+</v>
          </cell>
          <cell r="S4398" t="str">
            <v>+</v>
          </cell>
        </row>
        <row r="4399">
          <cell r="N4399" t="str">
            <v>ɑ/r+ar</v>
          </cell>
          <cell r="O4399" t="str">
            <v>ɚ/r+er</v>
          </cell>
          <cell r="P4399" t="str">
            <v>+</v>
          </cell>
          <cell r="Q4399" t="str">
            <v>+</v>
          </cell>
          <cell r="R4399" t="str">
            <v>+</v>
          </cell>
          <cell r="S4399" t="str">
            <v>+</v>
          </cell>
        </row>
        <row r="4400">
          <cell r="N4400" t="str">
            <v>ɑ/r/d+ard</v>
          </cell>
          <cell r="O4400" t="str">
            <v>i+y</v>
          </cell>
          <cell r="P4400" t="str">
            <v>+</v>
          </cell>
          <cell r="Q4400" t="str">
            <v>+</v>
          </cell>
          <cell r="R4400" t="str">
            <v>+</v>
          </cell>
          <cell r="S4400" t="str">
            <v>+</v>
          </cell>
        </row>
        <row r="4401">
          <cell r="N4401" t="str">
            <v>ɑ/r+ar</v>
          </cell>
          <cell r="O4401" t="str">
            <v>ɚ/r+or</v>
          </cell>
          <cell r="P4401" t="str">
            <v>ɪ/ŋ+ing</v>
          </cell>
          <cell r="Q4401" t="str">
            <v>+</v>
          </cell>
          <cell r="R4401" t="str">
            <v>+</v>
          </cell>
          <cell r="S4401" t="str">
            <v>+</v>
          </cell>
        </row>
        <row r="4402">
          <cell r="N4402" t="str">
            <v>ɛ/r+a_er</v>
          </cell>
          <cell r="O4402" t="str">
            <v>+</v>
          </cell>
          <cell r="P4402" t="str">
            <v>+</v>
          </cell>
          <cell r="Q4402" t="str">
            <v>+</v>
          </cell>
          <cell r="R4402" t="str">
            <v>+</v>
          </cell>
          <cell r="S4402" t="str">
            <v>+</v>
          </cell>
        </row>
        <row r="4403">
          <cell r="N4403" t="str">
            <v>ɑ/r/k+ark</v>
          </cell>
          <cell r="O4403" t="str">
            <v>+</v>
          </cell>
          <cell r="P4403" t="str">
            <v>+</v>
          </cell>
          <cell r="Q4403" t="str">
            <v>+</v>
          </cell>
          <cell r="R4403" t="str">
            <v>+</v>
          </cell>
          <cell r="S4403" t="str">
            <v>+</v>
          </cell>
        </row>
        <row r="4404">
          <cell r="N4404" t="str">
            <v>ɑ/r+ar</v>
          </cell>
          <cell r="O4404" t="str">
            <v>ə+e</v>
          </cell>
          <cell r="P4404" t="str">
            <v>ɪ/n+in</v>
          </cell>
          <cell r="Q4404" t="str">
            <v>+</v>
          </cell>
          <cell r="R4404" t="str">
            <v>+</v>
          </cell>
          <cell r="S4404" t="str">
            <v>+</v>
          </cell>
        </row>
        <row r="4405">
          <cell r="N4405" t="str">
            <v>ɑ/r/m+arm</v>
          </cell>
          <cell r="O4405" t="str">
            <v>+</v>
          </cell>
          <cell r="P4405" t="str">
            <v>+</v>
          </cell>
          <cell r="Q4405" t="str">
            <v>+</v>
          </cell>
          <cell r="R4405" t="str">
            <v>+</v>
          </cell>
          <cell r="S4405" t="str">
            <v>+</v>
          </cell>
        </row>
        <row r="4406">
          <cell r="N4406" t="str">
            <v>ɑ/r+ar</v>
          </cell>
          <cell r="O4406" t="str">
            <v>ɑ+o</v>
          </cell>
          <cell r="P4406" t="str">
            <v>ɪ+i</v>
          </cell>
          <cell r="Q4406" t="str">
            <v>ə+a</v>
          </cell>
          <cell r="R4406" t="str">
            <v>+</v>
          </cell>
          <cell r="S4406" t="str">
            <v>+</v>
          </cell>
        </row>
        <row r="4407">
          <cell r="N4407" t="str">
            <v>ɑ/r+ar</v>
          </cell>
          <cell r="O4407" t="str">
            <v>ə+o</v>
          </cell>
          <cell r="P4407" t="str">
            <v>i+y</v>
          </cell>
          <cell r="Q4407" t="str">
            <v>+</v>
          </cell>
          <cell r="R4407" t="str">
            <v>+</v>
          </cell>
          <cell r="S4407" t="str">
            <v>+</v>
          </cell>
        </row>
        <row r="4408">
          <cell r="N4408" t="str">
            <v>ɑ/r+ar</v>
          </cell>
          <cell r="O4408" t="str">
            <v>ə/s+ess</v>
          </cell>
          <cell r="P4408" t="str">
            <v>+</v>
          </cell>
          <cell r="Q4408" t="str">
            <v>+</v>
          </cell>
          <cell r="R4408" t="str">
            <v>+</v>
          </cell>
          <cell r="S4408" t="str">
            <v>+</v>
          </cell>
        </row>
        <row r="4409">
          <cell r="N4409" t="str">
            <v>ɛ+a</v>
          </cell>
          <cell r="O4409" t="str">
            <v>ə/l/d+old</v>
          </cell>
          <cell r="P4409" t="str">
            <v>+</v>
          </cell>
          <cell r="Q4409" t="str">
            <v>+</v>
          </cell>
          <cell r="R4409" t="str">
            <v>+</v>
          </cell>
          <cell r="S4409" t="str">
            <v>+</v>
          </cell>
        </row>
        <row r="4410">
          <cell r="N4410" t="str">
            <v>ɑ/r/p+arp</v>
          </cell>
          <cell r="O4410" t="str">
            <v>+</v>
          </cell>
          <cell r="P4410" t="str">
            <v>+</v>
          </cell>
          <cell r="Q4410" t="str">
            <v>+</v>
          </cell>
          <cell r="R4410" t="str">
            <v>+</v>
          </cell>
          <cell r="S4410" t="str">
            <v>+</v>
          </cell>
        </row>
        <row r="4411">
          <cell r="N4411" t="str">
            <v>ɑ/r+ar</v>
          </cell>
          <cell r="O4411" t="str">
            <v>ɚ/r+er</v>
          </cell>
          <cell r="P4411" t="str">
            <v>+</v>
          </cell>
          <cell r="Q4411" t="str">
            <v>+</v>
          </cell>
          <cell r="R4411" t="str">
            <v>+</v>
          </cell>
          <cell r="S4411" t="str">
            <v>+</v>
          </cell>
        </row>
        <row r="4412">
          <cell r="N4412" t="str">
            <v>ɑ/r+ar</v>
          </cell>
          <cell r="O4412" t="str">
            <v>u/n+oon</v>
          </cell>
          <cell r="P4412" t="str">
            <v>+</v>
          </cell>
          <cell r="Q4412" t="str">
            <v>+</v>
          </cell>
          <cell r="R4412" t="str">
            <v>+</v>
          </cell>
          <cell r="S4412" t="str">
            <v>+</v>
          </cell>
        </row>
        <row r="4413">
          <cell r="N4413" t="str">
            <v>ɑ/r/p+arp</v>
          </cell>
          <cell r="O4413" t="str">
            <v>ə+i</v>
          </cell>
          <cell r="P4413" t="str">
            <v>ɔ/r/d+ord</v>
          </cell>
          <cell r="Q4413" t="str">
            <v>+</v>
          </cell>
          <cell r="R4413" t="str">
            <v>+</v>
          </cell>
          <cell r="S4413" t="str">
            <v>+</v>
          </cell>
        </row>
        <row r="4414">
          <cell r="N4414" t="str">
            <v>ɛ+a</v>
          </cell>
          <cell r="O4414" t="str">
            <v>ɪ/s+is</v>
          </cell>
          <cell r="P4414" t="str">
            <v>+</v>
          </cell>
          <cell r="Q4414" t="str">
            <v>+</v>
          </cell>
          <cell r="R4414" t="str">
            <v>+</v>
          </cell>
          <cell r="S4414" t="str">
            <v>+</v>
          </cell>
        </row>
        <row r="4415">
          <cell r="N4415" t="str">
            <v>ɛ+a</v>
          </cell>
          <cell r="O4415" t="str">
            <v>i+y</v>
          </cell>
          <cell r="P4415" t="str">
            <v>+</v>
          </cell>
          <cell r="Q4415" t="str">
            <v>+</v>
          </cell>
          <cell r="R4415" t="str">
            <v>+</v>
          </cell>
          <cell r="S4415" t="str">
            <v>+</v>
          </cell>
        </row>
        <row r="4416">
          <cell r="N4416" t="str">
            <v>ɑ/r/ʃ+arsh</v>
          </cell>
          <cell r="O4416" t="str">
            <v>+</v>
          </cell>
          <cell r="P4416" t="str">
            <v>+</v>
          </cell>
          <cell r="Q4416" t="str">
            <v>+</v>
          </cell>
          <cell r="R4416" t="str">
            <v>+</v>
          </cell>
          <cell r="S4416" t="str">
            <v>+</v>
          </cell>
        </row>
        <row r="4417">
          <cell r="N4417" t="str">
            <v>ɑ/r/t+art</v>
          </cell>
          <cell r="O4417" t="str">
            <v>+</v>
          </cell>
          <cell r="P4417" t="str">
            <v>+</v>
          </cell>
          <cell r="Q4417" t="str">
            <v>+</v>
          </cell>
          <cell r="R4417" t="str">
            <v>+</v>
          </cell>
          <cell r="S4417" t="str">
            <v>+</v>
          </cell>
        </row>
        <row r="4418">
          <cell r="N4418" t="str">
            <v>ɑ/r+ar</v>
          </cell>
          <cell r="O4418" t="str">
            <v>ə/s/t+est</v>
          </cell>
          <cell r="P4418" t="str">
            <v>+</v>
          </cell>
          <cell r="Q4418" t="str">
            <v>+</v>
          </cell>
          <cell r="R4418" t="str">
            <v>+</v>
          </cell>
          <cell r="S4418" t="str">
            <v>+</v>
          </cell>
        </row>
        <row r="4419">
          <cell r="N4419" t="str">
            <v>ɑ/r+ar</v>
          </cell>
          <cell r="O4419" t="str">
            <v>i+ey</v>
          </cell>
          <cell r="P4419" t="str">
            <v>+</v>
          </cell>
          <cell r="Q4419" t="str">
            <v>+</v>
          </cell>
          <cell r="R4419" t="str">
            <v>+</v>
          </cell>
          <cell r="S4419" t="str">
            <v>+</v>
          </cell>
        </row>
        <row r="4420">
          <cell r="N4420" t="str">
            <v>æ/z+as</v>
          </cell>
          <cell r="O4420" t="str">
            <v>+</v>
          </cell>
          <cell r="P4420" t="str">
            <v>+</v>
          </cell>
          <cell r="Q4420" t="str">
            <v>+</v>
          </cell>
          <cell r="R4420" t="str">
            <v>+</v>
          </cell>
          <cell r="S4420" t="str">
            <v>+</v>
          </cell>
        </row>
        <row r="4421">
          <cell r="N4421" t="str">
            <v>æ/ʃ+ash</v>
          </cell>
          <cell r="O4421" t="str">
            <v>+</v>
          </cell>
          <cell r="P4421" t="str">
            <v>+</v>
          </cell>
          <cell r="Q4421" t="str">
            <v>+</v>
          </cell>
          <cell r="R4421" t="str">
            <v>+</v>
          </cell>
          <cell r="S4421" t="str">
            <v>+</v>
          </cell>
        </row>
        <row r="4422">
          <cell r="N4422" t="str">
            <v>æ/s/p+asp</v>
          </cell>
          <cell r="O4422" t="str">
            <v>+</v>
          </cell>
          <cell r="P4422" t="str">
            <v>+</v>
          </cell>
          <cell r="Q4422" t="str">
            <v>+</v>
          </cell>
          <cell r="R4422" t="str">
            <v>+</v>
          </cell>
          <cell r="S4422" t="str">
            <v>+</v>
          </cell>
        </row>
        <row r="4423">
          <cell r="N4423" t="str">
            <v>eɪ/s/t+a_est</v>
          </cell>
          <cell r="O4423" t="str">
            <v>+</v>
          </cell>
          <cell r="P4423" t="str">
            <v>+</v>
          </cell>
          <cell r="Q4423" t="str">
            <v>+</v>
          </cell>
          <cell r="R4423" t="str">
            <v>+</v>
          </cell>
          <cell r="S4423" t="str">
            <v>+</v>
          </cell>
        </row>
        <row r="4424">
          <cell r="N4424" t="str">
            <v>æ/t+at</v>
          </cell>
          <cell r="O4424" t="str">
            <v>+</v>
          </cell>
          <cell r="P4424" t="str">
            <v>+</v>
          </cell>
          <cell r="Q4424" t="str">
            <v>+</v>
          </cell>
          <cell r="R4424" t="str">
            <v>+</v>
          </cell>
          <cell r="S4424" t="str">
            <v>+</v>
          </cell>
        </row>
        <row r="4425">
          <cell r="N4425" t="str">
            <v>æ/tʃ+atch</v>
          </cell>
          <cell r="O4425" t="str">
            <v>+</v>
          </cell>
          <cell r="P4425" t="str">
            <v>+</v>
          </cell>
          <cell r="Q4425" t="str">
            <v>+</v>
          </cell>
          <cell r="R4425" t="str">
            <v>+</v>
          </cell>
          <cell r="S4425" t="str">
            <v>+</v>
          </cell>
        </row>
        <row r="4426">
          <cell r="N4426" t="str">
            <v>æ+a</v>
          </cell>
          <cell r="O4426" t="str">
            <v>ə/t+et</v>
          </cell>
          <cell r="P4426" t="str">
            <v>+</v>
          </cell>
          <cell r="Q4426" t="str">
            <v>+</v>
          </cell>
          <cell r="R4426" t="str">
            <v>+</v>
          </cell>
          <cell r="S4426" t="str">
            <v>+</v>
          </cell>
        </row>
        <row r="4427">
          <cell r="N4427" t="str">
            <v>eɪ/t+a_et</v>
          </cell>
          <cell r="O4427" t="str">
            <v>+</v>
          </cell>
          <cell r="P4427" t="str">
            <v>+</v>
          </cell>
          <cell r="Q4427" t="str">
            <v>+</v>
          </cell>
          <cell r="R4427" t="str">
            <v>+</v>
          </cell>
          <cell r="S4427" t="str">
            <v>+</v>
          </cell>
        </row>
        <row r="4428">
          <cell r="N4428" t="str">
            <v>eɪ+a</v>
          </cell>
          <cell r="O4428" t="str">
            <v>ə/d+ed</v>
          </cell>
          <cell r="P4428" t="str">
            <v>+</v>
          </cell>
          <cell r="Q4428" t="str">
            <v>+</v>
          </cell>
          <cell r="R4428" t="str">
            <v>+</v>
          </cell>
          <cell r="S4428" t="str">
            <v>+</v>
          </cell>
        </row>
        <row r="4429">
          <cell r="N4429" t="str">
            <v>eɪ+a</v>
          </cell>
          <cell r="O4429" t="str">
            <v>ɪ/d+ed</v>
          </cell>
          <cell r="P4429" t="str">
            <v>+</v>
          </cell>
          <cell r="Q4429" t="str">
            <v>+</v>
          </cell>
          <cell r="R4429" t="str">
            <v>+</v>
          </cell>
          <cell r="S4429" t="str">
            <v>+</v>
          </cell>
        </row>
        <row r="4430">
          <cell r="N4430" t="str">
            <v>eɪ/t+a_et</v>
          </cell>
          <cell r="O4430" t="str">
            <v>ə/l+ul</v>
          </cell>
          <cell r="P4430" t="str">
            <v>+</v>
          </cell>
          <cell r="Q4430" t="str">
            <v>+</v>
          </cell>
          <cell r="R4430" t="str">
            <v>+</v>
          </cell>
          <cell r="S4430" t="str">
            <v>+</v>
          </cell>
        </row>
        <row r="4431">
          <cell r="N4431" t="str">
            <v>eɪ/t/s+ates</v>
          </cell>
          <cell r="O4431" t="str">
            <v>+</v>
          </cell>
          <cell r="P4431" t="str">
            <v>+</v>
          </cell>
          <cell r="Q4431" t="str">
            <v>+</v>
          </cell>
          <cell r="R4431" t="str">
            <v>+</v>
          </cell>
          <cell r="S4431" t="str">
            <v>+</v>
          </cell>
        </row>
        <row r="4432">
          <cell r="N4432" t="str">
            <v>æ/θ+ath</v>
          </cell>
          <cell r="O4432" t="str">
            <v>+</v>
          </cell>
          <cell r="P4432" t="str">
            <v>+</v>
          </cell>
          <cell r="Q4432" t="str">
            <v>+</v>
          </cell>
          <cell r="R4432" t="str">
            <v>+</v>
          </cell>
          <cell r="S4432" t="str">
            <v>+</v>
          </cell>
        </row>
        <row r="4433">
          <cell r="N4433" t="str">
            <v>eɪ+a</v>
          </cell>
          <cell r="O4433" t="str">
            <v>ɪ/d+ed</v>
          </cell>
          <cell r="P4433" t="str">
            <v>+</v>
          </cell>
          <cell r="Q4433" t="str">
            <v>+</v>
          </cell>
          <cell r="R4433" t="str">
            <v>+</v>
          </cell>
          <cell r="S4433" t="str">
            <v>+</v>
          </cell>
        </row>
        <row r="4434">
          <cell r="N4434" t="str">
            <v>ɔ/l+aul</v>
          </cell>
          <cell r="O4434" t="str">
            <v>+</v>
          </cell>
          <cell r="P4434" t="str">
            <v>+</v>
          </cell>
          <cell r="Q4434" t="str">
            <v>+</v>
          </cell>
          <cell r="R4434" t="str">
            <v>+</v>
          </cell>
          <cell r="S4434" t="str">
            <v>+</v>
          </cell>
        </row>
        <row r="4435">
          <cell r="N4435" t="str">
            <v>ɔ/n/t+aunt</v>
          </cell>
          <cell r="O4435" t="str">
            <v>+</v>
          </cell>
          <cell r="P4435" t="str">
            <v>+</v>
          </cell>
          <cell r="Q4435" t="str">
            <v>+</v>
          </cell>
          <cell r="R4435" t="str">
            <v>+</v>
          </cell>
          <cell r="S4435" t="str">
            <v>+</v>
          </cell>
        </row>
        <row r="4436">
          <cell r="N4436" t="str">
            <v>æ/v+a_ev</v>
          </cell>
          <cell r="O4436" t="str">
            <v>+</v>
          </cell>
          <cell r="P4436" t="str">
            <v>+</v>
          </cell>
          <cell r="Q4436" t="str">
            <v>+</v>
          </cell>
          <cell r="R4436" t="str">
            <v>+</v>
          </cell>
          <cell r="S4436" t="str">
            <v>+</v>
          </cell>
        </row>
        <row r="4437">
          <cell r="N4437" t="str">
            <v>eɪ+a</v>
          </cell>
          <cell r="O4437" t="str">
            <v>ə/n+en</v>
          </cell>
          <cell r="P4437" t="str">
            <v>+</v>
          </cell>
          <cell r="Q4437" t="str">
            <v>+</v>
          </cell>
          <cell r="R4437" t="str">
            <v>+</v>
          </cell>
          <cell r="S4437" t="str">
            <v>+</v>
          </cell>
        </row>
        <row r="4438">
          <cell r="N4438" t="str">
            <v>æ+a</v>
          </cell>
          <cell r="O4438" t="str">
            <v>ɪ/ŋ+ing</v>
          </cell>
          <cell r="P4438" t="str">
            <v>+</v>
          </cell>
          <cell r="Q4438" t="str">
            <v>+</v>
          </cell>
          <cell r="R4438" t="str">
            <v>+</v>
          </cell>
          <cell r="S4438" t="str">
            <v>+</v>
          </cell>
        </row>
        <row r="4439">
          <cell r="N4439" t="str">
            <v>æ+a</v>
          </cell>
          <cell r="O4439" t="str">
            <v>ə/k+oc</v>
          </cell>
          <cell r="P4439" t="str">
            <v>+</v>
          </cell>
          <cell r="Q4439" t="str">
            <v>+</v>
          </cell>
          <cell r="R4439" t="str">
            <v>+</v>
          </cell>
          <cell r="S4439" t="str">
            <v>+</v>
          </cell>
        </row>
        <row r="4440">
          <cell r="N4440" t="str">
            <v>ɔ+aw</v>
          </cell>
          <cell r="O4440" t="str">
            <v>+</v>
          </cell>
          <cell r="P4440" t="str">
            <v>+</v>
          </cell>
          <cell r="Q4440" t="str">
            <v>+</v>
          </cell>
          <cell r="R4440" t="str">
            <v>+</v>
          </cell>
          <cell r="S4440" t="str">
            <v>+</v>
          </cell>
        </row>
        <row r="4441">
          <cell r="N4441" t="str">
            <v>ə+a</v>
          </cell>
          <cell r="O4441" t="str">
            <v>aɪ+ai</v>
          </cell>
          <cell r="P4441" t="str">
            <v>i+i</v>
          </cell>
          <cell r="Q4441" t="str">
            <v>+</v>
          </cell>
          <cell r="R4441" t="str">
            <v>+</v>
          </cell>
          <cell r="S4441" t="str">
            <v>+</v>
          </cell>
        </row>
        <row r="4442">
          <cell r="N4442" t="str">
            <v>ə+a</v>
          </cell>
          <cell r="O4442" t="str">
            <v>aɪ+ai</v>
          </cell>
          <cell r="P4442" t="str">
            <v>ə/n+ian</v>
          </cell>
          <cell r="Q4442" t="str">
            <v>+</v>
          </cell>
          <cell r="R4442" t="str">
            <v>+</v>
          </cell>
          <cell r="S4442" t="str">
            <v>+</v>
          </cell>
        </row>
        <row r="4443">
          <cell r="N4443" t="str">
            <v>ɔ/k+awk</v>
          </cell>
          <cell r="O4443" t="str">
            <v>+</v>
          </cell>
          <cell r="P4443" t="str">
            <v>+</v>
          </cell>
          <cell r="Q4443" t="str">
            <v>+</v>
          </cell>
          <cell r="R4443" t="str">
            <v>+</v>
          </cell>
          <cell r="S4443" t="str">
            <v>+</v>
          </cell>
        </row>
        <row r="4444">
          <cell r="N4444" t="str">
            <v>eɪ+ay</v>
          </cell>
          <cell r="O4444" t="str">
            <v>+</v>
          </cell>
          <cell r="P4444" t="str">
            <v>+</v>
          </cell>
          <cell r="Q4444" t="str">
            <v>+</v>
          </cell>
          <cell r="R4444" t="str">
            <v>+</v>
          </cell>
          <cell r="S4444" t="str">
            <v>+</v>
          </cell>
        </row>
        <row r="4445">
          <cell r="N4445" t="str">
            <v>eɪ/z+ayes</v>
          </cell>
          <cell r="O4445" t="str">
            <v>+</v>
          </cell>
          <cell r="P4445" t="str">
            <v>+</v>
          </cell>
          <cell r="Q4445" t="str">
            <v>+</v>
          </cell>
          <cell r="R4445" t="str">
            <v>+</v>
          </cell>
          <cell r="S4445" t="str">
            <v>+</v>
          </cell>
        </row>
        <row r="4446">
          <cell r="N4446" t="str">
            <v>eɪ+ay</v>
          </cell>
          <cell r="O4446" t="str">
            <v>æ/k+ack</v>
          </cell>
          <cell r="P4446" t="str">
            <v>+</v>
          </cell>
          <cell r="Q4446" t="str">
            <v>+</v>
          </cell>
          <cell r="R4446" t="str">
            <v>+</v>
          </cell>
          <cell r="S4446" t="str">
            <v>+</v>
          </cell>
        </row>
        <row r="4447">
          <cell r="N4447" t="str">
            <v>æ+a</v>
          </cell>
          <cell r="O4447" t="str">
            <v>ɚ/r/d+ard</v>
          </cell>
          <cell r="P4447" t="str">
            <v>+</v>
          </cell>
          <cell r="Q4447" t="str">
            <v>+</v>
          </cell>
          <cell r="R4447" t="str">
            <v>+</v>
          </cell>
          <cell r="S4447" t="str">
            <v>+</v>
          </cell>
        </row>
        <row r="4448">
          <cell r="N4448" t="str">
            <v>eɪ/z+a_ez</v>
          </cell>
          <cell r="O4448" t="str">
            <v>+</v>
          </cell>
          <cell r="P4448" t="str">
            <v>+</v>
          </cell>
          <cell r="Q4448" t="str">
            <v>+</v>
          </cell>
          <cell r="R4448" t="str">
            <v>+</v>
          </cell>
          <cell r="S4448" t="str">
            <v>+</v>
          </cell>
        </row>
        <row r="4449">
          <cell r="N4449" t="str">
            <v>eɪ+a</v>
          </cell>
          <cell r="O4449" t="str">
            <v>ə/l+el</v>
          </cell>
          <cell r="P4449" t="str">
            <v>+</v>
          </cell>
          <cell r="Q4449" t="str">
            <v>+</v>
          </cell>
          <cell r="R4449" t="str">
            <v>+</v>
          </cell>
          <cell r="S4449" t="str">
            <v>+</v>
          </cell>
        </row>
        <row r="4450">
          <cell r="N4450" t="str">
            <v>i+e</v>
          </cell>
          <cell r="O4450" t="str">
            <v>+</v>
          </cell>
          <cell r="P4450" t="str">
            <v>+</v>
          </cell>
          <cell r="Q4450" t="str">
            <v>+</v>
          </cell>
          <cell r="R4450" t="str">
            <v>+</v>
          </cell>
          <cell r="S4450" t="str">
            <v>+</v>
          </cell>
        </row>
        <row r="4451">
          <cell r="N4451" t="str">
            <v>ɛ/d+ead</v>
          </cell>
          <cell r="O4451" t="str">
            <v>+</v>
          </cell>
          <cell r="P4451" t="str">
            <v>+</v>
          </cell>
          <cell r="Q4451" t="str">
            <v>+</v>
          </cell>
          <cell r="R4451" t="str">
            <v>+</v>
          </cell>
          <cell r="S4451" t="str">
            <v>+</v>
          </cell>
        </row>
        <row r="4452">
          <cell r="N4452" t="str">
            <v>ɛ+ea</v>
          </cell>
          <cell r="O4452" t="str">
            <v>eɪ/k+a_ech</v>
          </cell>
          <cell r="P4452" t="str">
            <v>+</v>
          </cell>
          <cell r="Q4452" t="str">
            <v>+</v>
          </cell>
          <cell r="R4452" t="str">
            <v>+</v>
          </cell>
          <cell r="S4452" t="str">
            <v>+</v>
          </cell>
        </row>
        <row r="4453">
          <cell r="N4453" t="str">
            <v>ɛ+ea</v>
          </cell>
          <cell r="O4453" t="str">
            <v>eɪ/k/s+aches</v>
          </cell>
          <cell r="P4453" t="str">
            <v>+</v>
          </cell>
          <cell r="Q4453" t="str">
            <v>+</v>
          </cell>
          <cell r="R4453" t="str">
            <v>+</v>
          </cell>
          <cell r="S4453" t="str">
            <v>+</v>
          </cell>
        </row>
        <row r="4454">
          <cell r="N4454" t="str">
            <v>ɛ/d+ead</v>
          </cell>
          <cell r="O4454" t="str">
            <v>æ/n/d+and</v>
          </cell>
          <cell r="P4454" t="str">
            <v>+</v>
          </cell>
          <cell r="Q4454" t="str">
            <v>+</v>
          </cell>
          <cell r="R4454" t="str">
            <v>+</v>
          </cell>
          <cell r="S4454" t="str">
            <v>+</v>
          </cell>
        </row>
        <row r="4455">
          <cell r="N4455" t="str">
            <v>ɛ+ea</v>
          </cell>
          <cell r="O4455" t="str">
            <v>ə/d+ed</v>
          </cell>
          <cell r="P4455" t="str">
            <v>+</v>
          </cell>
          <cell r="Q4455" t="str">
            <v>+</v>
          </cell>
          <cell r="R4455" t="str">
            <v>+</v>
          </cell>
          <cell r="S4455" t="str">
            <v>+</v>
          </cell>
        </row>
        <row r="4456">
          <cell r="N4456" t="str">
            <v>ɛ+ea</v>
          </cell>
          <cell r="O4456" t="str">
            <v>ɪ/d+ed</v>
          </cell>
          <cell r="P4456" t="str">
            <v>+</v>
          </cell>
          <cell r="Q4456" t="str">
            <v>+</v>
          </cell>
          <cell r="R4456" t="str">
            <v>+</v>
          </cell>
          <cell r="S4456" t="str">
            <v>+</v>
          </cell>
        </row>
        <row r="4457">
          <cell r="N4457" t="str">
            <v>ɛ+ea</v>
          </cell>
          <cell r="O4457" t="str">
            <v>ɪ/ŋ+ing</v>
          </cell>
          <cell r="P4457" t="str">
            <v>+</v>
          </cell>
          <cell r="Q4457" t="str">
            <v>+</v>
          </cell>
          <cell r="R4457" t="str">
            <v>+</v>
          </cell>
          <cell r="S4457" t="str">
            <v>+</v>
          </cell>
        </row>
        <row r="4458">
          <cell r="N4458" t="str">
            <v>ɛ/d+ead</v>
          </cell>
          <cell r="O4458" t="str">
            <v>aɪ/t+ight</v>
          </cell>
          <cell r="P4458" t="str">
            <v>+</v>
          </cell>
          <cell r="Q4458" t="str">
            <v>+</v>
          </cell>
          <cell r="R4458" t="str">
            <v>+</v>
          </cell>
          <cell r="S4458" t="str">
            <v>+</v>
          </cell>
        </row>
        <row r="4459">
          <cell r="N4459" t="str">
            <v>ɛ/d+ead</v>
          </cell>
          <cell r="O4459" t="str">
            <v>ɔ/r+ar</v>
          </cell>
          <cell r="P4459" t="str">
            <v>ɚ/r/z+ers</v>
          </cell>
          <cell r="Q4459" t="str">
            <v>+</v>
          </cell>
          <cell r="R4459" t="str">
            <v>+</v>
          </cell>
          <cell r="S4459" t="str">
            <v>+</v>
          </cell>
        </row>
        <row r="4460">
          <cell r="N4460" t="str">
            <v>ɛ/d/z+eads</v>
          </cell>
          <cell r="O4460" t="str">
            <v>+</v>
          </cell>
          <cell r="P4460" t="str">
            <v>+</v>
          </cell>
          <cell r="Q4460" t="str">
            <v>+</v>
          </cell>
          <cell r="R4460" t="str">
            <v>+</v>
          </cell>
          <cell r="S4460" t="str">
            <v>+</v>
          </cell>
        </row>
        <row r="4461">
          <cell r="N4461" t="str">
            <v>i/l+eal</v>
          </cell>
          <cell r="O4461" t="str">
            <v>+</v>
          </cell>
          <cell r="P4461" t="str">
            <v>+</v>
          </cell>
          <cell r="Q4461" t="str">
            <v>+</v>
          </cell>
          <cell r="R4461" t="str">
            <v>+</v>
          </cell>
          <cell r="S4461" t="str">
            <v>+</v>
          </cell>
        </row>
        <row r="4462">
          <cell r="N4462" t="str">
            <v>i+ea</v>
          </cell>
          <cell r="O4462" t="str">
            <v>ɪ/ŋ+ing</v>
          </cell>
          <cell r="P4462" t="str">
            <v>+</v>
          </cell>
          <cell r="Q4462" t="str">
            <v>+</v>
          </cell>
          <cell r="R4462" t="str">
            <v>+</v>
          </cell>
          <cell r="S4462" t="str">
            <v>+</v>
          </cell>
        </row>
        <row r="4463">
          <cell r="N4463" t="str">
            <v>ɛ/l/θ+ealth</v>
          </cell>
          <cell r="O4463" t="str">
            <v>+</v>
          </cell>
          <cell r="P4463" t="str">
            <v>+</v>
          </cell>
          <cell r="Q4463" t="str">
            <v>+</v>
          </cell>
          <cell r="R4463" t="str">
            <v>+</v>
          </cell>
          <cell r="S4463" t="str">
            <v>+</v>
          </cell>
        </row>
        <row r="4464">
          <cell r="N4464" t="str">
            <v>ɛ/l+eal</v>
          </cell>
          <cell r="O4464" t="str">
            <v>i+y</v>
          </cell>
          <cell r="P4464" t="str">
            <v>+</v>
          </cell>
          <cell r="Q4464" t="str">
            <v>+</v>
          </cell>
          <cell r="R4464" t="str">
            <v>+</v>
          </cell>
          <cell r="S4464" t="str">
            <v>+</v>
          </cell>
        </row>
        <row r="4465">
          <cell r="N4465" t="str">
            <v>i/p+eap</v>
          </cell>
          <cell r="O4465" t="str">
            <v>+</v>
          </cell>
          <cell r="P4465" t="str">
            <v>+</v>
          </cell>
          <cell r="Q4465" t="str">
            <v>+</v>
          </cell>
          <cell r="R4465" t="str">
            <v>+</v>
          </cell>
          <cell r="S4465" t="str">
            <v>+</v>
          </cell>
        </row>
        <row r="4466">
          <cell r="N4466" t="str">
            <v>i/r+ear</v>
          </cell>
          <cell r="O4466" t="str">
            <v>+</v>
          </cell>
          <cell r="P4466" t="str">
            <v>+</v>
          </cell>
          <cell r="Q4466" t="str">
            <v>+</v>
          </cell>
          <cell r="R4466" t="str">
            <v>+</v>
          </cell>
          <cell r="S4466" t="str">
            <v>+</v>
          </cell>
        </row>
        <row r="4467">
          <cell r="N4467" t="str">
            <v>ɚ/r/d+eard</v>
          </cell>
          <cell r="O4467" t="str">
            <v>+</v>
          </cell>
          <cell r="P4467" t="str">
            <v>+</v>
          </cell>
          <cell r="Q4467" t="str">
            <v>+</v>
          </cell>
          <cell r="R4467" t="str">
            <v>+</v>
          </cell>
          <cell r="S4467" t="str">
            <v>+</v>
          </cell>
        </row>
        <row r="4468">
          <cell r="N4468" t="str">
            <v>i+ea</v>
          </cell>
          <cell r="O4468" t="str">
            <v>ɪ/ŋ+ing</v>
          </cell>
          <cell r="P4468" t="str">
            <v>+</v>
          </cell>
          <cell r="Q4468" t="str">
            <v>+</v>
          </cell>
          <cell r="R4468" t="str">
            <v>+</v>
          </cell>
          <cell r="S4468" t="str">
            <v>+</v>
          </cell>
        </row>
        <row r="4469">
          <cell r="N4469" t="str">
            <v>ɚ/r/s+ea_ers</v>
          </cell>
          <cell r="O4469" t="str">
            <v>+</v>
          </cell>
          <cell r="P4469" t="str">
            <v>+</v>
          </cell>
          <cell r="Q4469" t="str">
            <v>+</v>
          </cell>
          <cell r="R4469" t="str">
            <v>+</v>
          </cell>
          <cell r="S4469" t="str">
            <v>+</v>
          </cell>
        </row>
        <row r="4470">
          <cell r="N4470" t="str">
            <v>ɑ/r/t+eart</v>
          </cell>
          <cell r="O4470" t="str">
            <v>+</v>
          </cell>
          <cell r="P4470" t="str">
            <v>+</v>
          </cell>
          <cell r="Q4470" t="str">
            <v>+</v>
          </cell>
          <cell r="R4470" t="str">
            <v>+</v>
          </cell>
          <cell r="S4470" t="str">
            <v>+</v>
          </cell>
        </row>
        <row r="4471">
          <cell r="N4471" t="str">
            <v>ɑ/r/t+eart</v>
          </cell>
          <cell r="O4471" t="str">
            <v>i/t+eat</v>
          </cell>
          <cell r="P4471" t="str">
            <v>+</v>
          </cell>
          <cell r="Q4471" t="str">
            <v>+</v>
          </cell>
          <cell r="R4471" t="str">
            <v>+</v>
          </cell>
          <cell r="S4471" t="str">
            <v>+</v>
          </cell>
        </row>
        <row r="4472">
          <cell r="N4472" t="str">
            <v>ɑ/r/θ+earth</v>
          </cell>
          <cell r="O4472" t="str">
            <v>+</v>
          </cell>
          <cell r="P4472" t="str">
            <v>+</v>
          </cell>
          <cell r="Q4472" t="str">
            <v>+</v>
          </cell>
          <cell r="R4472" t="str">
            <v>+</v>
          </cell>
          <cell r="S4472" t="str">
            <v>+</v>
          </cell>
        </row>
        <row r="4473">
          <cell r="N4473" t="str">
            <v>ɑ/r/θ/s+earths</v>
          </cell>
          <cell r="O4473" t="str">
            <v>+</v>
          </cell>
          <cell r="P4473" t="str">
            <v>+</v>
          </cell>
          <cell r="Q4473" t="str">
            <v>+</v>
          </cell>
          <cell r="R4473" t="str">
            <v>+</v>
          </cell>
          <cell r="S4473" t="str">
            <v>+</v>
          </cell>
        </row>
        <row r="4474">
          <cell r="N4474" t="str">
            <v>ɑ/r/t/s+earts</v>
          </cell>
          <cell r="O4474" t="str">
            <v>+</v>
          </cell>
          <cell r="P4474" t="str">
            <v>+</v>
          </cell>
          <cell r="Q4474" t="str">
            <v>+</v>
          </cell>
          <cell r="R4474" t="str">
            <v>+</v>
          </cell>
          <cell r="S4474" t="str">
            <v>+</v>
          </cell>
        </row>
        <row r="4475">
          <cell r="N4475" t="str">
            <v>i/t+eat</v>
          </cell>
          <cell r="O4475" t="str">
            <v>+</v>
          </cell>
          <cell r="P4475" t="str">
            <v>+</v>
          </cell>
          <cell r="Q4475" t="str">
            <v>+</v>
          </cell>
          <cell r="R4475" t="str">
            <v>+</v>
          </cell>
          <cell r="S4475" t="str">
            <v>+</v>
          </cell>
        </row>
        <row r="4476">
          <cell r="N4476" t="str">
            <v>i+ea</v>
          </cell>
          <cell r="O4476" t="str">
            <v>ɚ/r+er</v>
          </cell>
          <cell r="P4476" t="str">
            <v>+</v>
          </cell>
          <cell r="Q4476" t="str">
            <v>+</v>
          </cell>
          <cell r="R4476" t="str">
            <v>+</v>
          </cell>
          <cell r="S4476" t="str">
            <v>+</v>
          </cell>
        </row>
        <row r="4477">
          <cell r="N4477" t="str">
            <v>i+ea</v>
          </cell>
          <cell r="O4477" t="str">
            <v>ɪ/ŋ+ing</v>
          </cell>
          <cell r="P4477" t="str">
            <v>+</v>
          </cell>
          <cell r="Q4477" t="str">
            <v>+</v>
          </cell>
          <cell r="R4477" t="str">
            <v>+</v>
          </cell>
          <cell r="S4477" t="str">
            <v>+</v>
          </cell>
        </row>
        <row r="4478">
          <cell r="N4478" t="str">
            <v>i/v+ea_ev</v>
          </cell>
          <cell r="O4478" t="str">
            <v>+</v>
          </cell>
          <cell r="P4478" t="str">
            <v>+</v>
          </cell>
          <cell r="Q4478" t="str">
            <v>+</v>
          </cell>
          <cell r="R4478" t="str">
            <v>+</v>
          </cell>
          <cell r="S4478" t="str">
            <v>+</v>
          </cell>
        </row>
        <row r="4479">
          <cell r="N4479" t="str">
            <v>ɛ+ea</v>
          </cell>
          <cell r="O4479" t="str">
            <v>ə/n+en</v>
          </cell>
          <cell r="P4479" t="str">
            <v>+</v>
          </cell>
          <cell r="Q4479" t="str">
            <v>+</v>
          </cell>
          <cell r="R4479" t="str">
            <v>+</v>
          </cell>
          <cell r="S4479" t="str">
            <v>+</v>
          </cell>
        </row>
        <row r="4480">
          <cell r="N4480" t="str">
            <v>ɛ+ea</v>
          </cell>
          <cell r="O4480" t="str">
            <v>ə/n+en</v>
          </cell>
          <cell r="P4480" t="str">
            <v>i+y</v>
          </cell>
          <cell r="Q4480" t="str">
            <v>+</v>
          </cell>
          <cell r="R4480" t="str">
            <v>+</v>
          </cell>
          <cell r="S4480" t="str">
            <v>+</v>
          </cell>
        </row>
        <row r="4481">
          <cell r="N4481" t="str">
            <v>ɛ+ea</v>
          </cell>
          <cell r="O4481" t="str">
            <v>ə+i</v>
          </cell>
          <cell r="P4481" t="str">
            <v>i+y</v>
          </cell>
          <cell r="Q4481" t="str">
            <v>+</v>
          </cell>
          <cell r="R4481" t="str">
            <v>+</v>
          </cell>
          <cell r="S4481" t="str">
            <v>+</v>
          </cell>
        </row>
        <row r="4482">
          <cell r="N4482" t="str">
            <v>ɛ+ea</v>
          </cell>
          <cell r="O4482" t="str">
            <v>i+i</v>
          </cell>
          <cell r="P4482" t="str">
            <v>ə/s+ess</v>
          </cell>
          <cell r="Q4482" t="str">
            <v>+</v>
          </cell>
          <cell r="R4482" t="str">
            <v>+</v>
          </cell>
          <cell r="S4482" t="str">
            <v>+</v>
          </cell>
        </row>
        <row r="4483">
          <cell r="N4483" t="str">
            <v>ɛ+ea</v>
          </cell>
          <cell r="O4483" t="str">
            <v>i+y</v>
          </cell>
          <cell r="P4483" t="str">
            <v>+</v>
          </cell>
          <cell r="Q4483" t="str">
            <v>+</v>
          </cell>
          <cell r="R4483" t="str">
            <v>+</v>
          </cell>
          <cell r="S4483" t="str">
            <v>+</v>
          </cell>
        </row>
        <row r="4484">
          <cell r="N4484" t="str">
            <v>ɛ/k+eck</v>
          </cell>
          <cell r="O4484" t="str">
            <v>+</v>
          </cell>
          <cell r="P4484" t="str">
            <v>+</v>
          </cell>
          <cell r="Q4484" t="str">
            <v>+</v>
          </cell>
          <cell r="R4484" t="str">
            <v>+</v>
          </cell>
          <cell r="S4484" t="str">
            <v>+</v>
          </cell>
        </row>
        <row r="4485">
          <cell r="N4485" t="str">
            <v>ɛ/dʒ+e_edg</v>
          </cell>
          <cell r="O4485" t="str">
            <v>+</v>
          </cell>
          <cell r="P4485" t="str">
            <v>+</v>
          </cell>
          <cell r="Q4485" t="str">
            <v>+</v>
          </cell>
          <cell r="R4485" t="str">
            <v>+</v>
          </cell>
          <cell r="S4485" t="str">
            <v>+</v>
          </cell>
        </row>
        <row r="4486">
          <cell r="N4486" t="str">
            <v>i+ee</v>
          </cell>
          <cell r="O4486" t="str">
            <v>+</v>
          </cell>
          <cell r="P4486" t="str">
            <v>+</v>
          </cell>
          <cell r="Q4486" t="str">
            <v>+</v>
          </cell>
          <cell r="R4486" t="str">
            <v>+</v>
          </cell>
          <cell r="S4486" t="str">
            <v>+</v>
          </cell>
        </row>
        <row r="4487">
          <cell r="N4487" t="str">
            <v>i/d+eed</v>
          </cell>
          <cell r="O4487" t="str">
            <v>+</v>
          </cell>
          <cell r="P4487" t="str">
            <v>+</v>
          </cell>
          <cell r="Q4487" t="str">
            <v>+</v>
          </cell>
          <cell r="R4487" t="str">
            <v>+</v>
          </cell>
          <cell r="S4487" t="str">
            <v>+</v>
          </cell>
        </row>
        <row r="4488">
          <cell r="N4488" t="str">
            <v>i/l+eel</v>
          </cell>
          <cell r="O4488" t="str">
            <v>+</v>
          </cell>
          <cell r="P4488" t="str">
            <v>+</v>
          </cell>
          <cell r="Q4488" t="str">
            <v>+</v>
          </cell>
          <cell r="R4488" t="str">
            <v>+</v>
          </cell>
          <cell r="S4488" t="str">
            <v>+</v>
          </cell>
        </row>
        <row r="4489">
          <cell r="N4489" t="str">
            <v>ɛ+eh</v>
          </cell>
          <cell r="O4489" t="str">
            <v>+</v>
          </cell>
          <cell r="P4489" t="str">
            <v>+</v>
          </cell>
          <cell r="Q4489" t="str">
            <v>+</v>
          </cell>
          <cell r="R4489" t="str">
            <v>+</v>
          </cell>
          <cell r="S4489" t="str">
            <v>+</v>
          </cell>
        </row>
        <row r="4490">
          <cell r="N4490" t="str">
            <v>ɛ+ei</v>
          </cell>
          <cell r="O4490" t="str">
            <v>ɚ/r+er</v>
          </cell>
          <cell r="P4490" t="str">
            <v>+</v>
          </cell>
          <cell r="Q4490" t="str">
            <v>+</v>
          </cell>
          <cell r="R4490" t="str">
            <v>+</v>
          </cell>
          <cell r="S4490" t="str">
            <v>+</v>
          </cell>
        </row>
        <row r="4491">
          <cell r="N4491" t="str">
            <v>aɪ/t+eight</v>
          </cell>
          <cell r="O4491" t="str">
            <v>+</v>
          </cell>
          <cell r="P4491" t="str">
            <v>+</v>
          </cell>
          <cell r="Q4491" t="str">
            <v>+</v>
          </cell>
          <cell r="R4491" t="str">
            <v>+</v>
          </cell>
          <cell r="S4491" t="str">
            <v>+</v>
          </cell>
        </row>
        <row r="4492">
          <cell r="N4492" t="str">
            <v>eɪ+ei</v>
          </cell>
          <cell r="O4492" t="str">
            <v>ə/s+ous</v>
          </cell>
          <cell r="P4492" t="str">
            <v>+</v>
          </cell>
          <cell r="Q4492" t="str">
            <v>+</v>
          </cell>
          <cell r="R4492" t="str">
            <v>+</v>
          </cell>
          <cell r="S4492" t="str">
            <v>+</v>
          </cell>
        </row>
        <row r="4493">
          <cell r="N4493" t="str">
            <v>ɛ/r+heir</v>
          </cell>
          <cell r="O4493" t="str">
            <v>+</v>
          </cell>
          <cell r="P4493" t="str">
            <v>+</v>
          </cell>
          <cell r="Q4493" t="str">
            <v>+</v>
          </cell>
          <cell r="R4493" t="str">
            <v>+</v>
          </cell>
          <cell r="S4493" t="str">
            <v>+</v>
          </cell>
        </row>
        <row r="4494">
          <cell r="N4494" t="str">
            <v>ɛ/l/d+eld</v>
          </cell>
          <cell r="O4494" t="str">
            <v>+</v>
          </cell>
          <cell r="P4494" t="str">
            <v>+</v>
          </cell>
          <cell r="Q4494" t="str">
            <v>+</v>
          </cell>
          <cell r="R4494" t="str">
            <v>+</v>
          </cell>
          <cell r="S4494" t="str">
            <v>+</v>
          </cell>
        </row>
        <row r="4495">
          <cell r="N4495" t="str">
            <v>ɛ+e</v>
          </cell>
          <cell r="O4495" t="str">
            <v>ə/n+en</v>
          </cell>
          <cell r="P4495" t="str">
            <v>+</v>
          </cell>
          <cell r="Q4495" t="str">
            <v>+</v>
          </cell>
          <cell r="R4495" t="str">
            <v>+</v>
          </cell>
          <cell r="S4495" t="str">
            <v>+</v>
          </cell>
        </row>
        <row r="4496">
          <cell r="N4496" t="str">
            <v>ɛ+e</v>
          </cell>
          <cell r="O4496" t="str">
            <v>ɪ+i</v>
          </cell>
          <cell r="P4496" t="str">
            <v>ɑ/p+op</v>
          </cell>
          <cell r="Q4496" t="str">
            <v>ɚ/r+er</v>
          </cell>
          <cell r="R4496" t="str">
            <v>+</v>
          </cell>
          <cell r="S4496" t="str">
            <v>+</v>
          </cell>
        </row>
        <row r="4497">
          <cell r="N4497" t="str">
            <v>ɛ/l+ell</v>
          </cell>
          <cell r="O4497" t="str">
            <v>+</v>
          </cell>
          <cell r="P4497" t="str">
            <v>+</v>
          </cell>
          <cell r="Q4497" t="str">
            <v>+</v>
          </cell>
          <cell r="R4497" t="str">
            <v>+</v>
          </cell>
          <cell r="S4497" t="str">
            <v>+</v>
          </cell>
        </row>
        <row r="4498">
          <cell r="N4498" t="str">
            <v>ɛ+e</v>
          </cell>
          <cell r="O4498" t="str">
            <v>ɚ/r+er</v>
          </cell>
          <cell r="P4498" t="str">
            <v>+</v>
          </cell>
          <cell r="Q4498" t="str">
            <v>+</v>
          </cell>
          <cell r="R4498" t="str">
            <v>+</v>
          </cell>
          <cell r="S4498" t="str">
            <v>+</v>
          </cell>
        </row>
        <row r="4499">
          <cell r="N4499" t="str">
            <v>ɛ+e</v>
          </cell>
          <cell r="O4499" t="str">
            <v>oʊ+o</v>
          </cell>
          <cell r="P4499" t="str">
            <v>+</v>
          </cell>
          <cell r="Q4499" t="str">
            <v>+</v>
          </cell>
          <cell r="R4499" t="str">
            <v>+</v>
          </cell>
          <cell r="S4499" t="str">
            <v>+</v>
          </cell>
        </row>
        <row r="4500">
          <cell r="N4500" t="str">
            <v>ɛ/l/m+elm</v>
          </cell>
          <cell r="O4500" t="str">
            <v>+</v>
          </cell>
          <cell r="P4500" t="str">
            <v>+</v>
          </cell>
          <cell r="Q4500" t="str">
            <v>+</v>
          </cell>
          <cell r="R4500" t="str">
            <v>+</v>
          </cell>
          <cell r="S4500" t="str">
            <v>+</v>
          </cell>
        </row>
        <row r="4501">
          <cell r="N4501" t="str">
            <v>ɛ/l+el</v>
          </cell>
          <cell r="O4501" t="str">
            <v>ə/t+et</v>
          </cell>
          <cell r="P4501" t="str">
            <v>+</v>
          </cell>
          <cell r="Q4501" t="str">
            <v>+</v>
          </cell>
          <cell r="R4501" t="str">
            <v>+</v>
          </cell>
          <cell r="S4501" t="str">
            <v>+</v>
          </cell>
        </row>
        <row r="4502">
          <cell r="N4502" t="str">
            <v>ɛ/l/p+elp</v>
          </cell>
          <cell r="O4502" t="str">
            <v>+</v>
          </cell>
          <cell r="P4502" t="str">
            <v>+</v>
          </cell>
          <cell r="Q4502" t="str">
            <v>+</v>
          </cell>
          <cell r="R4502" t="str">
            <v>+</v>
          </cell>
          <cell r="S4502" t="str">
            <v>+</v>
          </cell>
        </row>
        <row r="4503">
          <cell r="N4503" t="str">
            <v>ɛ/l/p/t+elped</v>
          </cell>
          <cell r="O4503" t="str">
            <v>+</v>
          </cell>
          <cell r="P4503" t="str">
            <v>+</v>
          </cell>
          <cell r="Q4503" t="str">
            <v>+</v>
          </cell>
          <cell r="R4503" t="str">
            <v>+</v>
          </cell>
          <cell r="S4503" t="str">
            <v>+</v>
          </cell>
        </row>
        <row r="4504">
          <cell r="N4504" t="str">
            <v>ɛ/l+el</v>
          </cell>
          <cell r="O4504" t="str">
            <v>ɚ/r+er</v>
          </cell>
          <cell r="P4504" t="str">
            <v>+</v>
          </cell>
          <cell r="Q4504" t="str">
            <v>+</v>
          </cell>
          <cell r="R4504" t="str">
            <v>+</v>
          </cell>
          <cell r="S4504" t="str">
            <v>+</v>
          </cell>
        </row>
        <row r="4505">
          <cell r="N4505" t="str">
            <v>ɛ/l/p+elp</v>
          </cell>
          <cell r="O4505" t="str">
            <v>ə/l+ul</v>
          </cell>
          <cell r="P4505" t="str">
            <v>+</v>
          </cell>
          <cell r="Q4505" t="str">
            <v>+</v>
          </cell>
          <cell r="R4505" t="str">
            <v>+</v>
          </cell>
          <cell r="S4505" t="str">
            <v>+</v>
          </cell>
        </row>
        <row r="4506">
          <cell r="N4506" t="str">
            <v>ɛ/l/p+elp</v>
          </cell>
          <cell r="O4506" t="str">
            <v>ə/l+ul</v>
          </cell>
          <cell r="P4506" t="str">
            <v>ə/s+ess</v>
          </cell>
          <cell r="Q4506" t="str">
            <v>+</v>
          </cell>
          <cell r="R4506" t="str">
            <v>+</v>
          </cell>
          <cell r="S4506" t="str">
            <v>+</v>
          </cell>
        </row>
        <row r="4507">
          <cell r="N4507" t="str">
            <v>ɛ/l+el</v>
          </cell>
          <cell r="O4507" t="str">
            <v>ɪ/ŋ+ing</v>
          </cell>
          <cell r="P4507" t="str">
            <v>+</v>
          </cell>
          <cell r="Q4507" t="str">
            <v>+</v>
          </cell>
          <cell r="R4507" t="str">
            <v>+</v>
          </cell>
          <cell r="S4507" t="str">
            <v>+</v>
          </cell>
        </row>
        <row r="4508">
          <cell r="N4508" t="str">
            <v>ɛ/l/p/s+elps</v>
          </cell>
          <cell r="O4508" t="str">
            <v>+</v>
          </cell>
          <cell r="P4508" t="str">
            <v>+</v>
          </cell>
          <cell r="Q4508" t="str">
            <v>+</v>
          </cell>
          <cell r="R4508" t="str">
            <v>+</v>
          </cell>
          <cell r="S4508" t="str">
            <v>+</v>
          </cell>
        </row>
        <row r="4509">
          <cell r="N4509" t="str">
            <v>ɛ/m+em</v>
          </cell>
          <cell r="O4509" t="str">
            <v>+</v>
          </cell>
          <cell r="P4509" t="str">
            <v>+</v>
          </cell>
          <cell r="Q4509" t="str">
            <v>+</v>
          </cell>
          <cell r="R4509" t="str">
            <v>+</v>
          </cell>
          <cell r="S4509" t="str">
            <v>+</v>
          </cell>
        </row>
        <row r="4510">
          <cell r="N4510" t="str">
            <v>ɛ+e</v>
          </cell>
          <cell r="O4510" t="str">
            <v>ɚ/r+orrh</v>
          </cell>
          <cell r="P4510" t="str">
            <v>ɪ/dʒ+a_eg</v>
          </cell>
          <cell r="Q4510" t="str">
            <v>+</v>
          </cell>
          <cell r="R4510" t="str">
            <v>+</v>
          </cell>
          <cell r="S4510" t="str">
            <v>+</v>
          </cell>
        </row>
        <row r="4511">
          <cell r="N4511" t="str">
            <v>ɛ/n+en</v>
          </cell>
          <cell r="O4511" t="str">
            <v>+</v>
          </cell>
          <cell r="P4511" t="str">
            <v>+</v>
          </cell>
          <cell r="Q4511" t="str">
            <v>+</v>
          </cell>
          <cell r="R4511" t="str">
            <v>+</v>
          </cell>
          <cell r="S4511" t="str">
            <v>+</v>
          </cell>
        </row>
        <row r="4512">
          <cell r="N4512" t="str">
            <v>ɛ/n/s+e_enc</v>
          </cell>
          <cell r="O4512" t="str">
            <v>+</v>
          </cell>
          <cell r="P4512" t="str">
            <v>+</v>
          </cell>
          <cell r="Q4512" t="str">
            <v>+</v>
          </cell>
          <cell r="R4512" t="str">
            <v>+</v>
          </cell>
          <cell r="S4512" t="str">
            <v>+</v>
          </cell>
        </row>
        <row r="4513">
          <cell r="N4513" t="str">
            <v>ɛ/n/tʃ+ench</v>
          </cell>
          <cell r="O4513" t="str">
            <v>ə/n+an</v>
          </cell>
          <cell r="P4513" t="str">
            <v>+</v>
          </cell>
          <cell r="Q4513" t="str">
            <v>+</v>
          </cell>
          <cell r="R4513" t="str">
            <v>+</v>
          </cell>
          <cell r="S4513" t="str">
            <v>+</v>
          </cell>
        </row>
        <row r="4514">
          <cell r="N4514" t="str">
            <v>ɛ/n+en</v>
          </cell>
          <cell r="O4514" t="str">
            <v>i+y</v>
          </cell>
          <cell r="P4514" t="str">
            <v>+</v>
          </cell>
          <cell r="Q4514" t="str">
            <v>+</v>
          </cell>
          <cell r="R4514" t="str">
            <v>+</v>
          </cell>
          <cell r="S4514" t="str">
            <v>+</v>
          </cell>
        </row>
        <row r="4515">
          <cell r="N4515" t="str">
            <v>ɚ/r+er</v>
          </cell>
          <cell r="O4515" t="str">
            <v>+</v>
          </cell>
          <cell r="P4515" t="str">
            <v>+</v>
          </cell>
          <cell r="Q4515" t="str">
            <v>+</v>
          </cell>
          <cell r="R4515" t="str">
            <v>+</v>
          </cell>
          <cell r="S4515" t="str">
            <v>+</v>
          </cell>
        </row>
        <row r="4516">
          <cell r="N4516" t="str">
            <v>ɚ/r/b+herb</v>
          </cell>
          <cell r="O4516" t="str">
            <v>+</v>
          </cell>
          <cell r="P4516" t="str">
            <v>+</v>
          </cell>
          <cell r="Q4516" t="str">
            <v>+</v>
          </cell>
          <cell r="R4516" t="str">
            <v>+</v>
          </cell>
          <cell r="S4516" t="str">
            <v>+</v>
          </cell>
        </row>
        <row r="4517">
          <cell r="N4517" t="str">
            <v>ɚ/r+er</v>
          </cell>
          <cell r="O4517" t="str">
            <v>jə+u</v>
          </cell>
          <cell r="P4517" t="str">
            <v>i/z+es</v>
          </cell>
          <cell r="Q4517" t="str">
            <v>+</v>
          </cell>
          <cell r="R4517" t="str">
            <v>+</v>
          </cell>
          <cell r="S4517" t="str">
            <v>+</v>
          </cell>
        </row>
        <row r="4518">
          <cell r="N4518" t="str">
            <v>ɚ/r/d+erd</v>
          </cell>
          <cell r="O4518" t="str">
            <v>+</v>
          </cell>
          <cell r="P4518" t="str">
            <v>+</v>
          </cell>
          <cell r="Q4518" t="str">
            <v>+</v>
          </cell>
          <cell r="R4518" t="str">
            <v>+</v>
          </cell>
          <cell r="S4518" t="str">
            <v>+</v>
          </cell>
        </row>
        <row r="4519">
          <cell r="N4519" t="str">
            <v>i/r+e_er</v>
          </cell>
          <cell r="O4519" t="str">
            <v>+</v>
          </cell>
          <cell r="P4519" t="str">
            <v>+</v>
          </cell>
          <cell r="Q4519" t="str">
            <v>+</v>
          </cell>
          <cell r="R4519" t="str">
            <v>+</v>
          </cell>
          <cell r="S4519" t="str">
            <v>+</v>
          </cell>
        </row>
        <row r="4520">
          <cell r="N4520" t="str">
            <v>ɪ/r+e_er</v>
          </cell>
          <cell r="O4520" t="str">
            <v>aɪ+y</v>
          </cell>
          <cell r="P4520" t="str">
            <v>+</v>
          </cell>
          <cell r="Q4520" t="str">
            <v>+</v>
          </cell>
          <cell r="R4520" t="str">
            <v>+</v>
          </cell>
          <cell r="S4520" t="str">
            <v>+</v>
          </cell>
        </row>
        <row r="4521">
          <cell r="N4521" t="str">
            <v>ɚ/r/m+erm</v>
          </cell>
          <cell r="O4521" t="str">
            <v>+</v>
          </cell>
          <cell r="P4521" t="str">
            <v>+</v>
          </cell>
          <cell r="Q4521" t="str">
            <v>+</v>
          </cell>
          <cell r="R4521" t="str">
            <v>+</v>
          </cell>
          <cell r="S4521" t="str">
            <v>+</v>
          </cell>
        </row>
        <row r="4522">
          <cell r="N4522" t="str">
            <v>ɚ/r+er</v>
          </cell>
          <cell r="O4522" t="str">
            <v>ə/n+an</v>
          </cell>
          <cell r="P4522" t="str">
            <v>+</v>
          </cell>
          <cell r="Q4522" t="str">
            <v>+</v>
          </cell>
          <cell r="R4522" t="str">
            <v>+</v>
          </cell>
          <cell r="S4522" t="str">
            <v>+</v>
          </cell>
        </row>
        <row r="4523">
          <cell r="N4523" t="str">
            <v>ɚ/r+er</v>
          </cell>
          <cell r="O4523" t="str">
            <v>ə+e</v>
          </cell>
          <cell r="P4523" t="str">
            <v>ju+eu</v>
          </cell>
          <cell r="Q4523" t="str">
            <v>ɪ/k/s+ics</v>
          </cell>
          <cell r="R4523" t="str">
            <v>+</v>
          </cell>
          <cell r="S4523" t="str">
            <v>+</v>
          </cell>
        </row>
        <row r="4524">
          <cell r="N4524" t="str">
            <v>ɪ/r+er</v>
          </cell>
          <cell r="O4524" t="str">
            <v>oʊ+o</v>
          </cell>
          <cell r="P4524" t="str">
            <v>+</v>
          </cell>
          <cell r="Q4524" t="str">
            <v>+</v>
          </cell>
          <cell r="R4524" t="str">
            <v>+</v>
          </cell>
          <cell r="S4524" t="str">
            <v>+</v>
          </cell>
        </row>
        <row r="4525">
          <cell r="N4525" t="str">
            <v>i/r+er</v>
          </cell>
          <cell r="O4525" t="str">
            <v>oʊ+o</v>
          </cell>
          <cell r="P4525" t="str">
            <v>+</v>
          </cell>
          <cell r="Q4525" t="str">
            <v>+</v>
          </cell>
          <cell r="R4525" t="str">
            <v>+</v>
          </cell>
          <cell r="S4525" t="str">
            <v>+</v>
          </cell>
        </row>
        <row r="4526">
          <cell r="N4526" t="str">
            <v>ɪ+e</v>
          </cell>
          <cell r="O4526" t="str">
            <v>oʊ+o</v>
          </cell>
          <cell r="P4526" t="str">
            <v>ɪ/k+ic</v>
          </cell>
          <cell r="Q4526" t="str">
            <v>+</v>
          </cell>
          <cell r="R4526" t="str">
            <v>+</v>
          </cell>
          <cell r="S4526" t="str">
            <v>+</v>
          </cell>
        </row>
        <row r="4527">
          <cell r="N4527" t="str">
            <v>ɛ/r+err</v>
          </cell>
          <cell r="O4527" t="str">
            <v>+</v>
          </cell>
          <cell r="P4527" t="str">
            <v>+</v>
          </cell>
          <cell r="Q4527" t="str">
            <v>+</v>
          </cell>
          <cell r="R4527" t="str">
            <v>+</v>
          </cell>
          <cell r="S4527" t="str">
            <v>+</v>
          </cell>
        </row>
        <row r="4528">
          <cell r="N4528" t="str">
            <v>ɛ+e</v>
          </cell>
          <cell r="O4528" t="str">
            <v>ɪ/ŋ+ing</v>
          </cell>
          <cell r="P4528" t="str">
            <v>+</v>
          </cell>
          <cell r="Q4528" t="str">
            <v>+</v>
          </cell>
          <cell r="R4528" t="str">
            <v>+</v>
          </cell>
          <cell r="S4528" t="str">
            <v>+</v>
          </cell>
        </row>
        <row r="4529">
          <cell r="N4529" t="str">
            <v>ɚ/r/z+ers</v>
          </cell>
          <cell r="O4529" t="str">
            <v>+</v>
          </cell>
          <cell r="P4529" t="str">
            <v>+</v>
          </cell>
          <cell r="Q4529" t="str">
            <v>+</v>
          </cell>
          <cell r="R4529" t="str">
            <v>+</v>
          </cell>
          <cell r="S4529" t="str">
            <v>+</v>
          </cell>
        </row>
        <row r="4530">
          <cell r="N4530" t="str">
            <v>ɚ/r+er</v>
          </cell>
          <cell r="O4530" t="str">
            <v>ɛ/l/f+elf</v>
          </cell>
          <cell r="P4530" t="str">
            <v>+</v>
          </cell>
          <cell r="Q4530" t="str">
            <v>+</v>
          </cell>
          <cell r="R4530" t="str">
            <v>+</v>
          </cell>
          <cell r="S4530" t="str">
            <v>+</v>
          </cell>
        </row>
        <row r="4531">
          <cell r="N4531" t="str">
            <v>ɚ/r/t/s+ertz</v>
          </cell>
          <cell r="O4531" t="str">
            <v>+</v>
          </cell>
          <cell r="P4531" t="str">
            <v>+</v>
          </cell>
          <cell r="Q4531" t="str">
            <v>+</v>
          </cell>
          <cell r="R4531" t="str">
            <v>+</v>
          </cell>
          <cell r="S4531" t="str">
            <v>+</v>
          </cell>
        </row>
        <row r="4532">
          <cell r="N4532" t="str">
            <v>ɛ+e</v>
          </cell>
          <cell r="O4532" t="str">
            <v>ɪ+i</v>
          </cell>
          <cell r="P4532" t="str">
            <v>eɪ/t+a_et</v>
          </cell>
          <cell r="Q4532" t="str">
            <v>+</v>
          </cell>
          <cell r="R4532" t="str">
            <v>+</v>
          </cell>
          <cell r="S4532" t="str">
            <v>+</v>
          </cell>
        </row>
        <row r="4533">
          <cell r="N4533" t="str">
            <v>ɛ/ks+ex</v>
          </cell>
          <cell r="O4533" t="str">
            <v>+</v>
          </cell>
          <cell r="P4533" t="str">
            <v>+</v>
          </cell>
          <cell r="Q4533" t="str">
            <v>+</v>
          </cell>
          <cell r="R4533" t="str">
            <v>+</v>
          </cell>
          <cell r="S4533" t="str">
            <v>+</v>
          </cell>
        </row>
        <row r="4534">
          <cell r="N4534" t="str">
            <v>ɛ/ks+ex</v>
          </cell>
          <cell r="O4534" t="str">
            <v>ə+a</v>
          </cell>
          <cell r="P4534" t="str">
            <v>ɑ/n+on</v>
          </cell>
          <cell r="Q4534" t="str">
            <v>+</v>
          </cell>
          <cell r="R4534" t="str">
            <v>+</v>
          </cell>
          <cell r="S4534" t="str">
            <v>+</v>
          </cell>
        </row>
        <row r="4535">
          <cell r="N4535" t="str">
            <v>eɪ+ey</v>
          </cell>
          <cell r="O4535" t="str">
            <v>+</v>
          </cell>
          <cell r="P4535" t="str">
            <v>+</v>
          </cell>
          <cell r="Q4535" t="str">
            <v>+</v>
          </cell>
          <cell r="R4535" t="str">
            <v>+</v>
          </cell>
          <cell r="S4535" t="str">
            <v>+</v>
          </cell>
        </row>
        <row r="4536">
          <cell r="N4536" t="str">
            <v>aɪ+i</v>
          </cell>
          <cell r="O4536" t="str">
            <v>+</v>
          </cell>
          <cell r="P4536" t="str">
            <v>+</v>
          </cell>
          <cell r="Q4536" t="str">
            <v>+</v>
          </cell>
          <cell r="R4536" t="str">
            <v>+</v>
          </cell>
          <cell r="S4536" t="str">
            <v>+</v>
          </cell>
        </row>
        <row r="4537">
          <cell r="N4537" t="str">
            <v>aɪ+i</v>
          </cell>
          <cell r="O4537" t="str">
            <v>ɚ/r+er</v>
          </cell>
          <cell r="P4537" t="str">
            <v>eɪ/t+a_et</v>
          </cell>
          <cell r="Q4537" t="str">
            <v>+</v>
          </cell>
          <cell r="R4537" t="str">
            <v>+</v>
          </cell>
          <cell r="S4537" t="str">
            <v>+</v>
          </cell>
        </row>
        <row r="4538">
          <cell r="N4538" t="str">
            <v>ɪ+i</v>
          </cell>
          <cell r="O4538" t="str">
            <v>ɪ+i</v>
          </cell>
          <cell r="P4538" t="str">
            <v>ə/s+us</v>
          </cell>
          <cell r="Q4538" t="str">
            <v>+</v>
          </cell>
          <cell r="R4538" t="str">
            <v>+</v>
          </cell>
          <cell r="S4538" t="str">
            <v>+</v>
          </cell>
        </row>
        <row r="4539">
          <cell r="N4539" t="str">
            <v>ɪ+i</v>
          </cell>
          <cell r="O4539" t="str">
            <v>ə/p+ough</v>
          </cell>
          <cell r="P4539" t="str">
            <v>+</v>
          </cell>
          <cell r="Q4539" t="str">
            <v>+</v>
          </cell>
          <cell r="R4539" t="str">
            <v>+</v>
          </cell>
          <cell r="S4539" t="str">
            <v>+</v>
          </cell>
        </row>
        <row r="4540">
          <cell r="N4540" t="str">
            <v>ɪ+i</v>
          </cell>
          <cell r="O4540" t="str">
            <v>ə/p+up</v>
          </cell>
          <cell r="P4540" t="str">
            <v>+</v>
          </cell>
          <cell r="Q4540" t="str">
            <v>+</v>
          </cell>
          <cell r="R4540" t="str">
            <v>+</v>
          </cell>
          <cell r="S4540" t="str">
            <v>+</v>
          </cell>
        </row>
        <row r="4541">
          <cell r="N4541" t="str">
            <v>ɪ/k+ick</v>
          </cell>
          <cell r="O4541" t="str">
            <v>+</v>
          </cell>
          <cell r="P4541" t="str">
            <v>+</v>
          </cell>
          <cell r="Q4541" t="str">
            <v>+</v>
          </cell>
          <cell r="R4541" t="str">
            <v>+</v>
          </cell>
          <cell r="S4541" t="str">
            <v>+</v>
          </cell>
        </row>
        <row r="4542">
          <cell r="N4542" t="str">
            <v>ɪ/d+id</v>
          </cell>
          <cell r="O4542" t="str">
            <v>+</v>
          </cell>
          <cell r="P4542" t="str">
            <v>+</v>
          </cell>
          <cell r="Q4542" t="str">
            <v>+</v>
          </cell>
          <cell r="R4542" t="str">
            <v>+</v>
          </cell>
          <cell r="S4542" t="str">
            <v>+</v>
          </cell>
        </row>
        <row r="4543">
          <cell r="N4543" t="str">
            <v>ɪ+i</v>
          </cell>
          <cell r="O4543" t="str">
            <v>ə/n+en</v>
          </cell>
          <cell r="P4543" t="str">
            <v>+</v>
          </cell>
          <cell r="Q4543" t="str">
            <v>+</v>
          </cell>
          <cell r="R4543" t="str">
            <v>+</v>
          </cell>
          <cell r="S4543" t="str">
            <v>+</v>
          </cell>
        </row>
        <row r="4544">
          <cell r="N4544" t="str">
            <v>aɪ/d+i_ed</v>
          </cell>
          <cell r="O4544" t="str">
            <v>+</v>
          </cell>
          <cell r="P4544" t="str">
            <v>+</v>
          </cell>
          <cell r="Q4544" t="str">
            <v>+</v>
          </cell>
          <cell r="R4544" t="str">
            <v>+</v>
          </cell>
          <cell r="S4544" t="str">
            <v>+</v>
          </cell>
        </row>
        <row r="4545">
          <cell r="N4545" t="str">
            <v>ɪ+i</v>
          </cell>
          <cell r="O4545" t="str">
            <v>i+e</v>
          </cell>
          <cell r="P4545" t="str">
            <v>ə/s+ous</v>
          </cell>
          <cell r="Q4545" t="str">
            <v>+</v>
          </cell>
          <cell r="R4545" t="str">
            <v>+</v>
          </cell>
          <cell r="S4545" t="str">
            <v>+</v>
          </cell>
        </row>
        <row r="4546">
          <cell r="N4546" t="str">
            <v>aɪ/d+i_ed</v>
          </cell>
          <cell r="O4546" t="str">
            <v>aʊ/t+out</v>
          </cell>
          <cell r="P4546" t="str">
            <v>+</v>
          </cell>
          <cell r="Q4546" t="str">
            <v>+</v>
          </cell>
          <cell r="R4546" t="str">
            <v>+</v>
          </cell>
          <cell r="S4546" t="str">
            <v>+</v>
          </cell>
        </row>
        <row r="4547">
          <cell r="N4547" t="str">
            <v>aɪ+i</v>
          </cell>
          <cell r="O4547" t="str">
            <v>ɪ/ŋ+ing</v>
          </cell>
          <cell r="P4547" t="str">
            <v>+</v>
          </cell>
          <cell r="Q4547" t="str">
            <v>+</v>
          </cell>
          <cell r="R4547" t="str">
            <v>+</v>
          </cell>
          <cell r="S4547" t="str">
            <v>+</v>
          </cell>
        </row>
        <row r="4548">
          <cell r="N4548" t="str">
            <v>aɪ+ie</v>
          </cell>
          <cell r="O4548" t="str">
            <v>oʊ+o</v>
          </cell>
          <cell r="P4548" t="str">
            <v>ɪ/f+yph</v>
          </cell>
          <cell r="Q4548" t="str">
            <v>+</v>
          </cell>
          <cell r="R4548" t="str">
            <v>+</v>
          </cell>
          <cell r="S4548" t="str">
            <v>+</v>
          </cell>
        </row>
        <row r="4549">
          <cell r="N4549" t="str">
            <v>aɪ+igh</v>
          </cell>
          <cell r="O4549" t="str">
            <v>+</v>
          </cell>
          <cell r="P4549" t="str">
            <v>+</v>
          </cell>
          <cell r="Q4549" t="str">
            <v>+</v>
          </cell>
          <cell r="R4549" t="str">
            <v>+</v>
          </cell>
          <cell r="S4549" t="str">
            <v>+</v>
          </cell>
        </row>
        <row r="4550">
          <cell r="N4550" t="str">
            <v>aɪ+igh</v>
          </cell>
          <cell r="O4550" t="str">
            <v>ɚ/r+er</v>
          </cell>
          <cell r="P4550" t="str">
            <v>+</v>
          </cell>
          <cell r="Q4550" t="str">
            <v>+</v>
          </cell>
          <cell r="R4550" t="str">
            <v>+</v>
          </cell>
          <cell r="S4550" t="str">
            <v>+</v>
          </cell>
        </row>
        <row r="4551">
          <cell r="N4551" t="str">
            <v>aɪ+igh</v>
          </cell>
          <cell r="O4551" t="str">
            <v>aɪ/t+ight</v>
          </cell>
          <cell r="P4551" t="str">
            <v>+</v>
          </cell>
          <cell r="Q4551" t="str">
            <v>+</v>
          </cell>
          <cell r="R4551" t="str">
            <v>+</v>
          </cell>
          <cell r="S4551" t="str">
            <v>+</v>
          </cell>
        </row>
        <row r="4552">
          <cell r="N4552" t="str">
            <v>aɪ+igh</v>
          </cell>
          <cell r="O4552" t="str">
            <v>i+y</v>
          </cell>
          <cell r="P4552" t="str">
            <v>+</v>
          </cell>
          <cell r="Q4552" t="str">
            <v>+</v>
          </cell>
          <cell r="R4552" t="str">
            <v>+</v>
          </cell>
          <cell r="S4552" t="str">
            <v>+</v>
          </cell>
        </row>
        <row r="4553">
          <cell r="N4553" t="str">
            <v>aɪ+igh</v>
          </cell>
          <cell r="O4553" t="str">
            <v>ə/s+ess</v>
          </cell>
          <cell r="P4553" t="str">
            <v>+</v>
          </cell>
          <cell r="Q4553" t="str">
            <v>+</v>
          </cell>
          <cell r="R4553" t="str">
            <v>+</v>
          </cell>
          <cell r="S4553" t="str">
            <v>+</v>
          </cell>
        </row>
        <row r="4554">
          <cell r="N4554" t="str">
            <v>aɪ+igh</v>
          </cell>
          <cell r="O4554" t="str">
            <v>u/l+ool</v>
          </cell>
          <cell r="P4554" t="str">
            <v>+</v>
          </cell>
          <cell r="Q4554" t="str">
            <v>+</v>
          </cell>
          <cell r="R4554" t="str">
            <v>+</v>
          </cell>
          <cell r="S4554" t="str">
            <v>+</v>
          </cell>
        </row>
        <row r="4555">
          <cell r="N4555" t="str">
            <v>aɪ+igh</v>
          </cell>
          <cell r="O4555" t="str">
            <v>eɪ+ay</v>
          </cell>
          <cell r="P4555" t="str">
            <v>+</v>
          </cell>
          <cell r="Q4555" t="str">
            <v>+</v>
          </cell>
          <cell r="R4555" t="str">
            <v>+</v>
          </cell>
          <cell r="S4555" t="str">
            <v>+</v>
          </cell>
        </row>
        <row r="4556">
          <cell r="N4556" t="str">
            <v>aɪ/k+i_ek</v>
          </cell>
          <cell r="O4556" t="str">
            <v>+</v>
          </cell>
          <cell r="P4556" t="str">
            <v>+</v>
          </cell>
          <cell r="Q4556" t="str">
            <v>+</v>
          </cell>
          <cell r="R4556" t="str">
            <v>+</v>
          </cell>
          <cell r="S4556" t="str">
            <v>+</v>
          </cell>
        </row>
        <row r="4557">
          <cell r="N4557" t="str">
            <v>ɪ+i</v>
          </cell>
          <cell r="O4557" t="str">
            <v>ɛ+a</v>
          </cell>
          <cell r="P4557" t="str">
            <v>i+i</v>
          </cell>
          <cell r="Q4557" t="str">
            <v>ə/s+ous</v>
          </cell>
          <cell r="R4557" t="str">
            <v>+</v>
          </cell>
          <cell r="S4557" t="str">
            <v>+</v>
          </cell>
        </row>
        <row r="4558">
          <cell r="N4558" t="str">
            <v>ɪ+i</v>
          </cell>
          <cell r="O4558" t="str">
            <v>ɚ/r+er</v>
          </cell>
          <cell r="P4558" t="str">
            <v>i+y</v>
          </cell>
          <cell r="Q4558" t="str">
            <v>+</v>
          </cell>
          <cell r="R4558" t="str">
            <v>+</v>
          </cell>
          <cell r="S4558" t="str">
            <v>+</v>
          </cell>
        </row>
        <row r="4559">
          <cell r="N4559" t="str">
            <v>ɪ/l+ill</v>
          </cell>
          <cell r="O4559" t="str">
            <v>+</v>
          </cell>
          <cell r="P4559" t="str">
            <v>+</v>
          </cell>
          <cell r="Q4559" t="str">
            <v>+</v>
          </cell>
          <cell r="R4559" t="str">
            <v>+</v>
          </cell>
          <cell r="S4559" t="str">
            <v>+</v>
          </cell>
        </row>
        <row r="4560">
          <cell r="N4560" t="str">
            <v>ɪ/l/z+ills</v>
          </cell>
          <cell r="O4560" t="str">
            <v>+</v>
          </cell>
          <cell r="P4560" t="str">
            <v>+</v>
          </cell>
          <cell r="Q4560" t="str">
            <v>+</v>
          </cell>
          <cell r="R4560" t="str">
            <v>+</v>
          </cell>
          <cell r="S4560" t="str">
            <v>+</v>
          </cell>
        </row>
        <row r="4561">
          <cell r="N4561" t="str">
            <v>ɪ/l+ill</v>
          </cell>
          <cell r="O4561" t="str">
            <v>aɪ/d+i_ed</v>
          </cell>
          <cell r="P4561" t="str">
            <v>+</v>
          </cell>
          <cell r="Q4561" t="str">
            <v>+</v>
          </cell>
          <cell r="R4561" t="str">
            <v>+</v>
          </cell>
          <cell r="S4561" t="str">
            <v>+</v>
          </cell>
        </row>
        <row r="4562">
          <cell r="N4562" t="str">
            <v>ɪ+i</v>
          </cell>
          <cell r="O4562" t="str">
            <v>i+y</v>
          </cell>
          <cell r="P4562" t="str">
            <v>+</v>
          </cell>
          <cell r="Q4562" t="str">
            <v>+</v>
          </cell>
          <cell r="R4562" t="str">
            <v>+</v>
          </cell>
          <cell r="S4562" t="str">
            <v>+</v>
          </cell>
        </row>
        <row r="4563">
          <cell r="N4563" t="str">
            <v>ɪ/l/t+ilt</v>
          </cell>
          <cell r="O4563" t="str">
            <v>+</v>
          </cell>
          <cell r="P4563" t="str">
            <v>+</v>
          </cell>
          <cell r="Q4563" t="str">
            <v>+</v>
          </cell>
          <cell r="R4563" t="str">
            <v>+</v>
          </cell>
          <cell r="S4563" t="str">
            <v>+</v>
          </cell>
        </row>
        <row r="4564">
          <cell r="N4564" t="str">
            <v>ɪ/m+im</v>
          </cell>
          <cell r="O4564" t="str">
            <v>+</v>
          </cell>
          <cell r="P4564" t="str">
            <v>+</v>
          </cell>
          <cell r="Q4564" t="str">
            <v>+</v>
          </cell>
          <cell r="R4564" t="str">
            <v>+</v>
          </cell>
          <cell r="S4564" t="str">
            <v>+</v>
          </cell>
        </row>
        <row r="4565">
          <cell r="N4565" t="str">
            <v>ɪ/m+im</v>
          </cell>
          <cell r="O4565" t="str">
            <v>ɛ/l/f+elf</v>
          </cell>
          <cell r="P4565" t="str">
            <v>+</v>
          </cell>
          <cell r="Q4565" t="str">
            <v>+</v>
          </cell>
          <cell r="R4565" t="str">
            <v>+</v>
          </cell>
          <cell r="S4565" t="str">
            <v>+</v>
          </cell>
        </row>
        <row r="4566">
          <cell r="N4566" t="str">
            <v>aɪ/n/d+ind</v>
          </cell>
          <cell r="O4566" t="str">
            <v>+</v>
          </cell>
          <cell r="P4566" t="str">
            <v>+</v>
          </cell>
          <cell r="Q4566" t="str">
            <v>+</v>
          </cell>
          <cell r="R4566" t="str">
            <v>+</v>
          </cell>
          <cell r="S4566" t="str">
            <v>+</v>
          </cell>
        </row>
        <row r="4567">
          <cell r="N4567" t="str">
            <v>ɪ/n/dʒ+i_eng</v>
          </cell>
          <cell r="O4567" t="str">
            <v>+</v>
          </cell>
          <cell r="P4567" t="str">
            <v>+</v>
          </cell>
          <cell r="Q4567" t="str">
            <v>+</v>
          </cell>
          <cell r="R4567" t="str">
            <v>+</v>
          </cell>
          <cell r="S4567" t="str">
            <v>+</v>
          </cell>
        </row>
        <row r="4568">
          <cell r="N4568" t="str">
            <v>ɪ/n/t+int</v>
          </cell>
          <cell r="O4568" t="str">
            <v>+</v>
          </cell>
          <cell r="P4568" t="str">
            <v>+</v>
          </cell>
          <cell r="Q4568" t="str">
            <v>+</v>
          </cell>
          <cell r="R4568" t="str">
            <v>+</v>
          </cell>
          <cell r="S4568" t="str">
            <v>+</v>
          </cell>
        </row>
        <row r="4569">
          <cell r="N4569" t="str">
            <v>ɪ/p+ip</v>
          </cell>
          <cell r="O4569" t="str">
            <v>+</v>
          </cell>
          <cell r="P4569" t="str">
            <v>+</v>
          </cell>
          <cell r="Q4569" t="str">
            <v>+</v>
          </cell>
          <cell r="R4569" t="str">
            <v>+</v>
          </cell>
          <cell r="S4569" t="str">
            <v>+</v>
          </cell>
        </row>
        <row r="4570">
          <cell r="N4570" t="str">
            <v>ɪ+i</v>
          </cell>
          <cell r="O4570" t="str">
            <v>oʊ+o</v>
          </cell>
          <cell r="P4570" t="str">
            <v>+</v>
          </cell>
          <cell r="Q4570" t="str">
            <v>+</v>
          </cell>
          <cell r="R4570" t="str">
            <v>+</v>
          </cell>
          <cell r="S4570" t="str">
            <v>+</v>
          </cell>
        </row>
        <row r="4571">
          <cell r="N4571" t="str">
            <v>ɪ+i</v>
          </cell>
          <cell r="O4571" t="str">
            <v>ə+o</v>
          </cell>
          <cell r="P4571" t="str">
            <v>ɑ+o</v>
          </cell>
          <cell r="Q4571" t="str">
            <v>ə+a</v>
          </cell>
          <cell r="R4571" t="str">
            <v>ə/s+us</v>
          </cell>
          <cell r="S4571" t="str">
            <v>+</v>
          </cell>
        </row>
        <row r="4572">
          <cell r="N4572" t="str">
            <v>ɪ/p/s+ips</v>
          </cell>
          <cell r="O4572" t="str">
            <v>+</v>
          </cell>
          <cell r="P4572" t="str">
            <v>+</v>
          </cell>
          <cell r="Q4572" t="str">
            <v>+</v>
          </cell>
          <cell r="R4572" t="str">
            <v>+</v>
          </cell>
          <cell r="S4572" t="str">
            <v>+</v>
          </cell>
        </row>
        <row r="4573">
          <cell r="N4573" t="str">
            <v>aɪ+i</v>
          </cell>
          <cell r="O4573" t="str">
            <v>ɚ/r+_r</v>
          </cell>
          <cell r="P4573" t="str">
            <v>+</v>
          </cell>
          <cell r="Q4573" t="str">
            <v>+</v>
          </cell>
          <cell r="R4573" t="str">
            <v>+</v>
          </cell>
          <cell r="S4573" t="str">
            <v>+</v>
          </cell>
        </row>
        <row r="4574">
          <cell r="N4574" t="str">
            <v>aɪ/r+i_er</v>
          </cell>
          <cell r="O4574" t="str">
            <v>+</v>
          </cell>
          <cell r="P4574" t="str">
            <v>+</v>
          </cell>
          <cell r="Q4574" t="str">
            <v>+</v>
          </cell>
          <cell r="R4574" t="str">
            <v>+</v>
          </cell>
          <cell r="S4574" t="str">
            <v>+</v>
          </cell>
        </row>
        <row r="4575">
          <cell r="N4575" t="str">
            <v>aɪ+i</v>
          </cell>
          <cell r="O4575" t="str">
            <v>ɚ/r/d+_red</v>
          </cell>
          <cell r="P4575" t="str">
            <v>+</v>
          </cell>
          <cell r="Q4575" t="str">
            <v>+</v>
          </cell>
          <cell r="R4575" t="str">
            <v>+</v>
          </cell>
          <cell r="S4575" t="str">
            <v>+</v>
          </cell>
        </row>
        <row r="4576">
          <cell r="N4576" t="str">
            <v>aɪ+i</v>
          </cell>
          <cell r="O4576" t="str">
            <v>ɪ/ŋ+ing</v>
          </cell>
          <cell r="P4576" t="str">
            <v>+</v>
          </cell>
          <cell r="Q4576" t="str">
            <v>+</v>
          </cell>
          <cell r="R4576" t="str">
            <v>+</v>
          </cell>
          <cell r="S4576" t="str">
            <v>+</v>
          </cell>
        </row>
        <row r="4577">
          <cell r="N4577" t="str">
            <v>ɪ/z+is</v>
          </cell>
          <cell r="O4577" t="str">
            <v>+</v>
          </cell>
          <cell r="P4577" t="str">
            <v>+</v>
          </cell>
          <cell r="Q4577" t="str">
            <v>+</v>
          </cell>
          <cell r="R4577" t="str">
            <v>+</v>
          </cell>
          <cell r="S4577" t="str">
            <v>+</v>
          </cell>
        </row>
        <row r="4578">
          <cell r="N4578" t="str">
            <v>ɪ/s+iss</v>
          </cell>
          <cell r="O4578" t="str">
            <v>+</v>
          </cell>
          <cell r="P4578" t="str">
            <v>+</v>
          </cell>
          <cell r="Q4578" t="str">
            <v>+</v>
          </cell>
          <cell r="R4578" t="str">
            <v>+</v>
          </cell>
          <cell r="S4578" t="str">
            <v>+</v>
          </cell>
        </row>
        <row r="4579">
          <cell r="N4579" t="str">
            <v>ɪ+i</v>
          </cell>
          <cell r="O4579" t="str">
            <v>ɔ+o</v>
          </cell>
          <cell r="P4579" t="str">
            <v>ɪ+i</v>
          </cell>
          <cell r="Q4579" t="str">
            <v>ə/l+al</v>
          </cell>
          <cell r="R4579" t="str">
            <v>+</v>
          </cell>
          <cell r="S4579" t="str">
            <v>+</v>
          </cell>
        </row>
        <row r="4580">
          <cell r="N4580" t="str">
            <v>ɪ+i</v>
          </cell>
          <cell r="O4580" t="str">
            <v>ɚ/r+or</v>
          </cell>
          <cell r="P4580" t="str">
            <v>i+y</v>
          </cell>
          <cell r="Q4580" t="str">
            <v>+</v>
          </cell>
          <cell r="R4580" t="str">
            <v>+</v>
          </cell>
          <cell r="S4580" t="str">
            <v>+</v>
          </cell>
        </row>
        <row r="4581">
          <cell r="N4581" t="str">
            <v>ɪ/t+it</v>
          </cell>
          <cell r="O4581" t="str">
            <v>+</v>
          </cell>
          <cell r="P4581" t="str">
            <v>+</v>
          </cell>
          <cell r="Q4581" t="str">
            <v>+</v>
          </cell>
          <cell r="R4581" t="str">
            <v>+</v>
          </cell>
          <cell r="S4581" t="str">
            <v>+</v>
          </cell>
        </row>
        <row r="4582">
          <cell r="N4582" t="str">
            <v>ɪ/tʃ+itch</v>
          </cell>
          <cell r="O4582" t="str">
            <v>+</v>
          </cell>
          <cell r="P4582" t="str">
            <v>+</v>
          </cell>
          <cell r="Q4582" t="str">
            <v>+</v>
          </cell>
          <cell r="R4582" t="str">
            <v>+</v>
          </cell>
          <cell r="S4582" t="str">
            <v>+</v>
          </cell>
        </row>
        <row r="4583">
          <cell r="N4583" t="str">
            <v>ɪ/t/s+its</v>
          </cell>
          <cell r="O4583" t="str">
            <v>+</v>
          </cell>
          <cell r="P4583" t="str">
            <v>+</v>
          </cell>
          <cell r="Q4583" t="str">
            <v>+</v>
          </cell>
          <cell r="R4583" t="str">
            <v>+</v>
          </cell>
          <cell r="S4583" t="str">
            <v>+</v>
          </cell>
        </row>
        <row r="4584">
          <cell r="N4584" t="str">
            <v>ɪ+i</v>
          </cell>
          <cell r="O4584" t="str">
            <v>ɚ/r+er</v>
          </cell>
          <cell r="P4584" t="str">
            <v>+</v>
          </cell>
          <cell r="Q4584" t="str">
            <v>+</v>
          </cell>
          <cell r="R4584" t="str">
            <v>+</v>
          </cell>
          <cell r="S4584" t="str">
            <v>+</v>
          </cell>
        </row>
        <row r="4585">
          <cell r="N4585" t="str">
            <v>ɪ+i</v>
          </cell>
          <cell r="O4585" t="str">
            <v>ɪ/ŋ+ing</v>
          </cell>
          <cell r="P4585" t="str">
            <v>+</v>
          </cell>
          <cell r="Q4585" t="str">
            <v>+</v>
          </cell>
          <cell r="R4585" t="str">
            <v>+</v>
          </cell>
          <cell r="S4585" t="str">
            <v>+</v>
          </cell>
        </row>
        <row r="4586">
          <cell r="N4586" t="str">
            <v>aɪ/v+i_ev</v>
          </cell>
          <cell r="O4586" t="str">
            <v>+</v>
          </cell>
          <cell r="P4586" t="str">
            <v>+</v>
          </cell>
          <cell r="Q4586" t="str">
            <v>+</v>
          </cell>
          <cell r="R4586" t="str">
            <v>+</v>
          </cell>
          <cell r="S4586" t="str">
            <v>+</v>
          </cell>
        </row>
        <row r="4587">
          <cell r="N4587" t="str">
            <v>+</v>
          </cell>
          <cell r="O4587" t="str">
            <v>+</v>
          </cell>
          <cell r="P4587" t="str">
            <v>+</v>
          </cell>
          <cell r="Q4587" t="str">
            <v>+</v>
          </cell>
          <cell r="R4587" t="str">
            <v>+</v>
          </cell>
          <cell r="S4587" t="str">
            <v>+</v>
          </cell>
        </row>
        <row r="4588">
          <cell r="N4588" t="str">
            <v>oʊ+o</v>
          </cell>
          <cell r="O4588" t="str">
            <v>+</v>
          </cell>
          <cell r="P4588" t="str">
            <v>+</v>
          </cell>
          <cell r="Q4588" t="str">
            <v>+</v>
          </cell>
          <cell r="R4588" t="str">
            <v>+</v>
          </cell>
          <cell r="S4588" t="str">
            <v>+</v>
          </cell>
        </row>
        <row r="4589">
          <cell r="N4589" t="str">
            <v>ɔ/r/s+oa_ers</v>
          </cell>
          <cell r="O4589" t="str">
            <v>+</v>
          </cell>
          <cell r="P4589" t="str">
            <v>+</v>
          </cell>
          <cell r="Q4589" t="str">
            <v>+</v>
          </cell>
          <cell r="R4589" t="str">
            <v>+</v>
          </cell>
          <cell r="S4589" t="str">
            <v>+</v>
          </cell>
        </row>
        <row r="4590">
          <cell r="N4590" t="str">
            <v>ɑ/b+ob</v>
          </cell>
          <cell r="O4590" t="str">
            <v>+</v>
          </cell>
          <cell r="P4590" t="str">
            <v>+</v>
          </cell>
          <cell r="Q4590" t="str">
            <v>+</v>
          </cell>
          <cell r="R4590" t="str">
            <v>+</v>
          </cell>
          <cell r="S4590" t="str">
            <v>+</v>
          </cell>
        </row>
        <row r="4591">
          <cell r="N4591" t="str">
            <v>ɑ+o</v>
          </cell>
          <cell r="O4591" t="str">
            <v>i+y</v>
          </cell>
          <cell r="P4591" t="str">
            <v>+</v>
          </cell>
          <cell r="Q4591" t="str">
            <v>+</v>
          </cell>
          <cell r="R4591" t="str">
            <v>+</v>
          </cell>
          <cell r="S4591" t="str">
            <v>+</v>
          </cell>
        </row>
        <row r="4592">
          <cell r="N4592" t="str">
            <v>oʊ+o</v>
          </cell>
          <cell r="O4592" t="str">
            <v>oʊ+o</v>
          </cell>
          <cell r="P4592" t="str">
            <v>+</v>
          </cell>
          <cell r="Q4592" t="str">
            <v>+</v>
          </cell>
          <cell r="R4592" t="str">
            <v>+</v>
          </cell>
          <cell r="S4592" t="str">
            <v>+</v>
          </cell>
        </row>
        <row r="4593">
          <cell r="N4593" t="str">
            <v>ɑ/k+oc</v>
          </cell>
          <cell r="O4593" t="str">
            <v>+</v>
          </cell>
          <cell r="P4593" t="str">
            <v>+</v>
          </cell>
          <cell r="Q4593" t="str">
            <v>+</v>
          </cell>
          <cell r="R4593" t="str">
            <v>+</v>
          </cell>
          <cell r="S4593" t="str">
            <v>+</v>
          </cell>
        </row>
        <row r="4594">
          <cell r="N4594" t="str">
            <v>ɑ+o</v>
          </cell>
          <cell r="O4594" t="str">
            <v>i+ey</v>
          </cell>
          <cell r="P4594" t="str">
            <v>+</v>
          </cell>
          <cell r="Q4594" t="str">
            <v>+</v>
          </cell>
          <cell r="R4594" t="str">
            <v>+</v>
          </cell>
          <cell r="S4594" t="str">
            <v>+</v>
          </cell>
        </row>
        <row r="4595">
          <cell r="N4595" t="str">
            <v>oʊ+oe</v>
          </cell>
          <cell r="O4595" t="str">
            <v>+</v>
          </cell>
          <cell r="P4595" t="str">
            <v>+</v>
          </cell>
          <cell r="Q4595" t="str">
            <v>+</v>
          </cell>
          <cell r="R4595" t="str">
            <v>+</v>
          </cell>
          <cell r="S4595" t="str">
            <v>+</v>
          </cell>
        </row>
        <row r="4596">
          <cell r="N4596" t="str">
            <v>ɑ/g+og</v>
          </cell>
          <cell r="O4596" t="str">
            <v>+</v>
          </cell>
          <cell r="P4596" t="str">
            <v>+</v>
          </cell>
          <cell r="Q4596" t="str">
            <v>+</v>
          </cell>
          <cell r="R4596" t="str">
            <v>+</v>
          </cell>
          <cell r="S4596" t="str">
            <v>+</v>
          </cell>
        </row>
        <row r="4597">
          <cell r="N4597" t="str">
            <v>ɔɪ/s/t+oist</v>
          </cell>
          <cell r="O4597" t="str">
            <v>+</v>
          </cell>
          <cell r="P4597" t="str">
            <v>+</v>
          </cell>
          <cell r="Q4597" t="str">
            <v>+</v>
          </cell>
          <cell r="R4597" t="str">
            <v>+</v>
          </cell>
          <cell r="S4597" t="str">
            <v>+</v>
          </cell>
        </row>
        <row r="4598">
          <cell r="N4598" t="str">
            <v>oʊ/l/d+old</v>
          </cell>
          <cell r="O4598" t="str">
            <v>+</v>
          </cell>
          <cell r="P4598" t="str">
            <v>+</v>
          </cell>
          <cell r="Q4598" t="str">
            <v>+</v>
          </cell>
          <cell r="R4598" t="str">
            <v>+</v>
          </cell>
          <cell r="S4598" t="str">
            <v>+</v>
          </cell>
        </row>
        <row r="4599">
          <cell r="N4599" t="str">
            <v>oʊ/l+ol</v>
          </cell>
          <cell r="O4599" t="str">
            <v>ɚ/r+er</v>
          </cell>
          <cell r="P4599" t="str">
            <v>+</v>
          </cell>
          <cell r="Q4599" t="str">
            <v>+</v>
          </cell>
          <cell r="R4599" t="str">
            <v>+</v>
          </cell>
          <cell r="S4599" t="str">
            <v>+</v>
          </cell>
        </row>
        <row r="4600">
          <cell r="N4600" t="str">
            <v>oʊ/l+ol</v>
          </cell>
          <cell r="O4600" t="str">
            <v>ɪ/ŋ+ing</v>
          </cell>
          <cell r="P4600" t="str">
            <v>+</v>
          </cell>
          <cell r="Q4600" t="str">
            <v>+</v>
          </cell>
          <cell r="R4600" t="str">
            <v>+</v>
          </cell>
          <cell r="S4600" t="str">
            <v>+</v>
          </cell>
        </row>
        <row r="4601">
          <cell r="N4601" t="str">
            <v>oʊ/l/d/z+olds</v>
          </cell>
          <cell r="O4601" t="str">
            <v>+</v>
          </cell>
          <cell r="P4601" t="str">
            <v>+</v>
          </cell>
          <cell r="Q4601" t="str">
            <v>+</v>
          </cell>
          <cell r="R4601" t="str">
            <v>+</v>
          </cell>
          <cell r="S4601" t="str">
            <v>+</v>
          </cell>
        </row>
        <row r="4602">
          <cell r="N4602" t="str">
            <v>oʊ/l+o_el</v>
          </cell>
          <cell r="O4602" t="str">
            <v>+</v>
          </cell>
          <cell r="P4602" t="str">
            <v>+</v>
          </cell>
          <cell r="Q4602" t="str">
            <v>+</v>
          </cell>
          <cell r="R4602" t="str">
            <v>+</v>
          </cell>
          <cell r="S4602" t="str">
            <v>+</v>
          </cell>
        </row>
        <row r="4603">
          <cell r="N4603" t="str">
            <v>oʊ/l/z+oles</v>
          </cell>
          <cell r="O4603" t="str">
            <v>+</v>
          </cell>
          <cell r="P4603" t="str">
            <v>+</v>
          </cell>
          <cell r="Q4603" t="str">
            <v>+</v>
          </cell>
          <cell r="R4603" t="str">
            <v>+</v>
          </cell>
          <cell r="S4603" t="str">
            <v>+</v>
          </cell>
        </row>
        <row r="4604">
          <cell r="N4604" t="str">
            <v>ɑ+o</v>
          </cell>
          <cell r="O4604" t="str">
            <v>ɪ+i</v>
          </cell>
          <cell r="P4604" t="str">
            <v>eɪ+ay</v>
          </cell>
          <cell r="Q4604" t="str">
            <v>+</v>
          </cell>
          <cell r="R4604" t="str">
            <v>+</v>
          </cell>
          <cell r="S4604" t="str">
            <v>+</v>
          </cell>
        </row>
        <row r="4605">
          <cell r="N4605" t="str">
            <v>ɑ+o</v>
          </cell>
          <cell r="O4605" t="str">
            <v>ə+i</v>
          </cell>
          <cell r="P4605" t="str">
            <v>eɪ+ay</v>
          </cell>
          <cell r="Q4605" t="str">
            <v>+</v>
          </cell>
          <cell r="R4605" t="str">
            <v>+</v>
          </cell>
          <cell r="S4605" t="str">
            <v>+</v>
          </cell>
        </row>
        <row r="4606">
          <cell r="N4606" t="str">
            <v>ɑ+o</v>
          </cell>
          <cell r="O4606" t="str">
            <v>ə+i</v>
          </cell>
          <cell r="P4606" t="str">
            <v>eɪ/z+ays</v>
          </cell>
          <cell r="Q4606" t="str">
            <v>+</v>
          </cell>
          <cell r="R4606" t="str">
            <v>+</v>
          </cell>
          <cell r="S4606" t="str">
            <v>+</v>
          </cell>
        </row>
        <row r="4607">
          <cell r="N4607" t="str">
            <v>oʊ+o</v>
          </cell>
          <cell r="O4607" t="str">
            <v>i+i</v>
          </cell>
          <cell r="P4607" t="str">
            <v>ə/s+ess</v>
          </cell>
          <cell r="Q4607" t="str">
            <v>+</v>
          </cell>
          <cell r="R4607" t="str">
            <v>+</v>
          </cell>
          <cell r="S4607" t="str">
            <v>+</v>
          </cell>
        </row>
        <row r="4608">
          <cell r="N4608" t="str">
            <v>ɑ+o</v>
          </cell>
          <cell r="O4608" t="str">
            <v>ɚ/r+er</v>
          </cell>
          <cell r="P4608" t="str">
            <v>+</v>
          </cell>
          <cell r="Q4608" t="str">
            <v>+</v>
          </cell>
          <cell r="R4608" t="str">
            <v>+</v>
          </cell>
          <cell r="S4608" t="str">
            <v>+</v>
          </cell>
        </row>
        <row r="4609">
          <cell r="N4609" t="str">
            <v>ɑ+o</v>
          </cell>
          <cell r="O4609" t="str">
            <v>oʊ+ow</v>
          </cell>
          <cell r="P4609" t="str">
            <v>+</v>
          </cell>
          <cell r="Q4609" t="str">
            <v>+</v>
          </cell>
          <cell r="R4609" t="str">
            <v>+</v>
          </cell>
          <cell r="S4609" t="str">
            <v>+</v>
          </cell>
        </row>
        <row r="4610">
          <cell r="N4610" t="str">
            <v>ɑ+o</v>
          </cell>
          <cell r="O4610" t="str">
            <v>i+y</v>
          </cell>
          <cell r="P4610" t="str">
            <v>+</v>
          </cell>
          <cell r="Q4610" t="str">
            <v>+</v>
          </cell>
          <cell r="R4610" t="str">
            <v>+</v>
          </cell>
          <cell r="S4610" t="str">
            <v>+</v>
          </cell>
        </row>
        <row r="4611">
          <cell r="N4611" t="str">
            <v>ɑ+o</v>
          </cell>
          <cell r="O4611" t="str">
            <v>i+y</v>
          </cell>
          <cell r="P4611" t="str">
            <v>ʊ/d+ood</v>
          </cell>
          <cell r="Q4611" t="str">
            <v>+</v>
          </cell>
          <cell r="R4611" t="str">
            <v>+</v>
          </cell>
          <cell r="S4611" t="str">
            <v>+</v>
          </cell>
        </row>
        <row r="4612">
          <cell r="N4612" t="str">
            <v>oʊ/l/m/z+olmes</v>
          </cell>
          <cell r="O4612" t="str">
            <v>+</v>
          </cell>
          <cell r="P4612" t="str">
            <v>+</v>
          </cell>
          <cell r="Q4612" t="str">
            <v>+</v>
          </cell>
          <cell r="R4612" t="str">
            <v>+</v>
          </cell>
          <cell r="S4612" t="str">
            <v>+</v>
          </cell>
        </row>
        <row r="4613">
          <cell r="N4613" t="str">
            <v>oʊ/l/t+olt</v>
          </cell>
          <cell r="O4613" t="str">
            <v>+</v>
          </cell>
          <cell r="P4613" t="str">
            <v>+</v>
          </cell>
          <cell r="Q4613" t="str">
            <v>+</v>
          </cell>
          <cell r="R4613" t="str">
            <v>+</v>
          </cell>
          <cell r="S4613" t="str">
            <v>+</v>
          </cell>
        </row>
        <row r="4614">
          <cell r="N4614" t="str">
            <v>oʊ+o</v>
          </cell>
          <cell r="O4614" t="str">
            <v>i+y</v>
          </cell>
          <cell r="P4614" t="str">
            <v>+</v>
          </cell>
          <cell r="Q4614" t="str">
            <v>+</v>
          </cell>
          <cell r="R4614" t="str">
            <v>+</v>
          </cell>
          <cell r="S4614" t="str">
            <v>+</v>
          </cell>
        </row>
        <row r="4615">
          <cell r="N4615" t="str">
            <v>oʊ/m+o_em</v>
          </cell>
          <cell r="O4615" t="str">
            <v>+</v>
          </cell>
          <cell r="P4615" t="str">
            <v>+</v>
          </cell>
          <cell r="Q4615" t="str">
            <v>+</v>
          </cell>
          <cell r="R4615" t="str">
            <v>+</v>
          </cell>
          <cell r="S4615" t="str">
            <v>+</v>
          </cell>
        </row>
        <row r="4616">
          <cell r="N4616" t="str">
            <v>oʊ/m+o_em</v>
          </cell>
          <cell r="O4616" t="str">
            <v>ʌ+o</v>
          </cell>
          <cell r="P4616" t="str">
            <v>ɪ/ŋ+ing</v>
          </cell>
          <cell r="Q4616" t="str">
            <v>+</v>
          </cell>
          <cell r="R4616" t="str">
            <v>+</v>
          </cell>
          <cell r="S4616" t="str">
            <v>+</v>
          </cell>
        </row>
        <row r="4617">
          <cell r="N4617" t="str">
            <v>oʊ/m+o_em</v>
          </cell>
          <cell r="O4617" t="str">
            <v>æ/n/d+and</v>
          </cell>
          <cell r="P4617" t="str">
            <v>+</v>
          </cell>
          <cell r="Q4617" t="str">
            <v>+</v>
          </cell>
          <cell r="R4617" t="str">
            <v>+</v>
          </cell>
          <cell r="S4617" t="str">
            <v>+</v>
          </cell>
        </row>
        <row r="4618">
          <cell r="N4618" t="str">
            <v>oʊ/m+o_em</v>
          </cell>
          <cell r="O4618" t="str">
            <v>ə/s+ess</v>
          </cell>
          <cell r="P4618" t="str">
            <v>+</v>
          </cell>
          <cell r="Q4618" t="str">
            <v>+</v>
          </cell>
          <cell r="R4618" t="str">
            <v>+</v>
          </cell>
          <cell r="S4618" t="str">
            <v>+</v>
          </cell>
        </row>
        <row r="4619">
          <cell r="N4619" t="str">
            <v>oʊ/m+o_em</v>
          </cell>
          <cell r="O4619" t="str">
            <v>eɪ/d+a_ed</v>
          </cell>
          <cell r="P4619" t="str">
            <v>+</v>
          </cell>
          <cell r="Q4619" t="str">
            <v>+</v>
          </cell>
          <cell r="R4619" t="str">
            <v>+</v>
          </cell>
          <cell r="S4619" t="str">
            <v>+</v>
          </cell>
        </row>
        <row r="4620">
          <cell r="N4620" t="str">
            <v>oʊ/m/z+omes</v>
          </cell>
          <cell r="O4620" t="str">
            <v>+</v>
          </cell>
          <cell r="P4620" t="str">
            <v>+</v>
          </cell>
          <cell r="Q4620" t="str">
            <v>+</v>
          </cell>
          <cell r="R4620" t="str">
            <v>+</v>
          </cell>
          <cell r="S4620" t="str">
            <v>+</v>
          </cell>
        </row>
        <row r="4621">
          <cell r="N4621" t="str">
            <v>oʊ/m+o_em</v>
          </cell>
          <cell r="O4621" t="str">
            <v>aʊ/n+own</v>
          </cell>
          <cell r="P4621" t="str">
            <v>+</v>
          </cell>
          <cell r="Q4621" t="str">
            <v>+</v>
          </cell>
          <cell r="R4621" t="str">
            <v>+</v>
          </cell>
          <cell r="S4621" t="str">
            <v>+</v>
          </cell>
        </row>
        <row r="4622">
          <cell r="N4622" t="str">
            <v>oʊ/m+o_em</v>
          </cell>
          <cell r="O4622" t="str">
            <v>ɚ/r/d+ard</v>
          </cell>
          <cell r="P4622" t="str">
            <v>+</v>
          </cell>
          <cell r="Q4622" t="str">
            <v>+</v>
          </cell>
          <cell r="R4622" t="str">
            <v>+</v>
          </cell>
          <cell r="S4622" t="str">
            <v>+</v>
          </cell>
        </row>
        <row r="4623">
          <cell r="N4623" t="str">
            <v>oʊ/m+o_em</v>
          </cell>
          <cell r="O4623" t="str">
            <v>ɚ/r/k+ork</v>
          </cell>
          <cell r="P4623" t="str">
            <v>+</v>
          </cell>
          <cell r="Q4623" t="str">
            <v>+</v>
          </cell>
          <cell r="R4623" t="str">
            <v>+</v>
          </cell>
          <cell r="S4623" t="str">
            <v>+</v>
          </cell>
        </row>
        <row r="4624">
          <cell r="N4624" t="str">
            <v>ɑ+o</v>
          </cell>
          <cell r="O4624" t="str">
            <v>ə+i</v>
          </cell>
          <cell r="P4624" t="str">
            <v>aɪ/d+i_ed</v>
          </cell>
          <cell r="Q4624" t="str">
            <v>+</v>
          </cell>
          <cell r="R4624" t="str">
            <v>+</v>
          </cell>
          <cell r="S4624" t="str">
            <v>+</v>
          </cell>
        </row>
        <row r="4625">
          <cell r="N4625" t="str">
            <v>ɑ+o</v>
          </cell>
          <cell r="O4625" t="str">
            <v>ə+o</v>
          </cell>
          <cell r="P4625" t="str">
            <v>ə+e</v>
          </cell>
          <cell r="Q4625" t="str">
            <v>i+e</v>
          </cell>
          <cell r="R4625" t="str">
            <v>ə+i</v>
          </cell>
          <cell r="S4625" t="str">
            <v>i+y</v>
          </cell>
        </row>
        <row r="4626">
          <cell r="N4626" t="str">
            <v>oʊ+o</v>
          </cell>
          <cell r="O4626" t="str">
            <v>oʊ+o</v>
          </cell>
          <cell r="P4626" t="str">
            <v>ɛ/kʃ+ex</v>
          </cell>
          <cell r="Q4626" t="str">
            <v>ju+u</v>
          </cell>
          <cell r="R4626" t="str">
            <v>ə/l+al</v>
          </cell>
          <cell r="S4626" t="str">
            <v>+</v>
          </cell>
        </row>
        <row r="4627">
          <cell r="N4627" t="str">
            <v>ʌ/n+on</v>
          </cell>
          <cell r="O4627" t="str">
            <v>+</v>
          </cell>
          <cell r="P4627" t="str">
            <v>+</v>
          </cell>
          <cell r="Q4627" t="str">
            <v>+</v>
          </cell>
          <cell r="R4627" t="str">
            <v>+</v>
          </cell>
          <cell r="S4627" t="str">
            <v>+</v>
          </cell>
        </row>
        <row r="4628">
          <cell r="N4628" t="str">
            <v>oʊ/n+o_en</v>
          </cell>
          <cell r="O4628" t="str">
            <v>+</v>
          </cell>
          <cell r="P4628" t="str">
            <v>+</v>
          </cell>
          <cell r="Q4628" t="str">
            <v>+</v>
          </cell>
          <cell r="R4628" t="str">
            <v>+</v>
          </cell>
          <cell r="S4628" t="str">
            <v>+</v>
          </cell>
        </row>
        <row r="4629">
          <cell r="N4629" t="str">
            <v>ɑ+ho</v>
          </cell>
          <cell r="O4629" t="str">
            <v>ə/s/t+est</v>
          </cell>
          <cell r="P4629" t="str">
            <v>+</v>
          </cell>
          <cell r="Q4629" t="str">
            <v>+</v>
          </cell>
          <cell r="R4629" t="str">
            <v>+</v>
          </cell>
          <cell r="S4629" t="str">
            <v>+</v>
          </cell>
        </row>
        <row r="4630">
          <cell r="N4630" t="str">
            <v>ɑ+ho</v>
          </cell>
          <cell r="O4630" t="str">
            <v>ə/s/t+est</v>
          </cell>
          <cell r="P4630" t="str">
            <v>i+y</v>
          </cell>
          <cell r="Q4630" t="str">
            <v>+</v>
          </cell>
          <cell r="R4630" t="str">
            <v>+</v>
          </cell>
          <cell r="S4630" t="str">
            <v>+</v>
          </cell>
        </row>
        <row r="4631">
          <cell r="N4631" t="str">
            <v>ɑ+ho</v>
          </cell>
          <cell r="O4631" t="str">
            <v>ə+e</v>
          </cell>
          <cell r="P4631" t="str">
            <v>i+y</v>
          </cell>
          <cell r="Q4631" t="str">
            <v>+</v>
          </cell>
          <cell r="R4631" t="str">
            <v>+</v>
          </cell>
          <cell r="S4631" t="str">
            <v>+</v>
          </cell>
        </row>
        <row r="4632">
          <cell r="N4632" t="str">
            <v>ʌ+o</v>
          </cell>
          <cell r="O4632" t="str">
            <v>i+ey</v>
          </cell>
          <cell r="P4632" t="str">
            <v>+</v>
          </cell>
          <cell r="Q4632" t="str">
            <v>+</v>
          </cell>
          <cell r="R4632" t="str">
            <v>+</v>
          </cell>
          <cell r="S4632" t="str">
            <v>+</v>
          </cell>
        </row>
        <row r="4633">
          <cell r="N4633" t="str">
            <v>ʌ+o</v>
          </cell>
          <cell r="O4633" t="str">
            <v>i+ey</v>
          </cell>
          <cell r="P4633" t="str">
            <v>i+ee</v>
          </cell>
          <cell r="Q4633" t="str">
            <v>+</v>
          </cell>
          <cell r="R4633" t="str">
            <v>+</v>
          </cell>
          <cell r="S4633" t="str">
            <v>+</v>
          </cell>
        </row>
        <row r="4634">
          <cell r="N4634" t="str">
            <v>ʌ+o</v>
          </cell>
          <cell r="O4634" t="str">
            <v>i+ey</v>
          </cell>
          <cell r="P4634" t="str">
            <v>oʊ/m+omb</v>
          </cell>
          <cell r="Q4634" t="str">
            <v>+</v>
          </cell>
          <cell r="R4634" t="str">
            <v>+</v>
          </cell>
          <cell r="S4634" t="str">
            <v>+</v>
          </cell>
        </row>
        <row r="4635">
          <cell r="N4635" t="str">
            <v>ʌ+o</v>
          </cell>
          <cell r="O4635" t="str">
            <v>i+ey</v>
          </cell>
          <cell r="P4635" t="str">
            <v>u+ew</v>
          </cell>
          <cell r="Q4635" t="str">
            <v>+</v>
          </cell>
          <cell r="R4635" t="str">
            <v>+</v>
          </cell>
          <cell r="S4635" t="str">
            <v>+</v>
          </cell>
        </row>
        <row r="4636">
          <cell r="N4636" t="str">
            <v>ʌ+o</v>
          </cell>
          <cell r="O4636" t="str">
            <v>i+ey</v>
          </cell>
          <cell r="P4636" t="str">
            <v>u/n+oon</v>
          </cell>
          <cell r="Q4636" t="str">
            <v>+</v>
          </cell>
          <cell r="R4636" t="str">
            <v>+</v>
          </cell>
          <cell r="S4636" t="str">
            <v>+</v>
          </cell>
        </row>
        <row r="4637">
          <cell r="N4637" t="str">
            <v>ɔ/ŋ+ong</v>
          </cell>
          <cell r="O4637" t="str">
            <v>+</v>
          </cell>
          <cell r="P4637" t="str">
            <v>+</v>
          </cell>
          <cell r="Q4637" t="str">
            <v>+</v>
          </cell>
          <cell r="R4637" t="str">
            <v>+</v>
          </cell>
          <cell r="S4637" t="str">
            <v>+</v>
          </cell>
        </row>
        <row r="4638">
          <cell r="N4638" t="str">
            <v>ɔ/ŋ/k+onk</v>
          </cell>
          <cell r="O4638" t="str">
            <v>+</v>
          </cell>
          <cell r="P4638" t="str">
            <v>+</v>
          </cell>
          <cell r="Q4638" t="str">
            <v>+</v>
          </cell>
          <cell r="R4638" t="str">
            <v>+</v>
          </cell>
          <cell r="S4638" t="str">
            <v>+</v>
          </cell>
        </row>
        <row r="4639">
          <cell r="N4639" t="str">
            <v>ɑ+ho</v>
          </cell>
          <cell r="O4639" t="str">
            <v>ɚ/r+or</v>
          </cell>
          <cell r="P4639" t="str">
            <v>+</v>
          </cell>
          <cell r="Q4639" t="str">
            <v>+</v>
          </cell>
          <cell r="R4639" t="str">
            <v>+</v>
          </cell>
          <cell r="S4639" t="str">
            <v>+</v>
          </cell>
        </row>
        <row r="4640">
          <cell r="N4640" t="str">
            <v>ɑ+ho</v>
          </cell>
          <cell r="O4640" t="str">
            <v>ɚ/r+our</v>
          </cell>
          <cell r="P4640" t="str">
            <v>+</v>
          </cell>
          <cell r="Q4640" t="str">
            <v>+</v>
          </cell>
          <cell r="R4640" t="str">
            <v>+</v>
          </cell>
          <cell r="S4640" t="str">
            <v>+</v>
          </cell>
        </row>
        <row r="4641">
          <cell r="N4641" t="str">
            <v>u/tʃ+ooch</v>
          </cell>
          <cell r="O4641" t="str">
            <v>+</v>
          </cell>
          <cell r="P4641" t="str">
            <v>+</v>
          </cell>
          <cell r="Q4641" t="str">
            <v>+</v>
          </cell>
          <cell r="R4641" t="str">
            <v>+</v>
          </cell>
          <cell r="S4641" t="str">
            <v>+</v>
          </cell>
        </row>
        <row r="4642">
          <cell r="N4642" t="str">
            <v>ʊ/d+ood</v>
          </cell>
          <cell r="O4642" t="str">
            <v>+</v>
          </cell>
          <cell r="P4642" t="str">
            <v>+</v>
          </cell>
          <cell r="Q4642" t="str">
            <v>+</v>
          </cell>
          <cell r="R4642" t="str">
            <v>+</v>
          </cell>
          <cell r="S4642" t="str">
            <v>+</v>
          </cell>
        </row>
        <row r="4643">
          <cell r="N4643" t="str">
            <v>ʊ/f+oof</v>
          </cell>
          <cell r="O4643" t="str">
            <v>+</v>
          </cell>
          <cell r="P4643" t="str">
            <v>+</v>
          </cell>
          <cell r="Q4643" t="str">
            <v>+</v>
          </cell>
          <cell r="R4643" t="str">
            <v>+</v>
          </cell>
          <cell r="S4643" t="str">
            <v>+</v>
          </cell>
        </row>
        <row r="4644">
          <cell r="N4644" t="str">
            <v>ʊ/k+ook</v>
          </cell>
          <cell r="O4644" t="str">
            <v>+</v>
          </cell>
          <cell r="P4644" t="str">
            <v>+</v>
          </cell>
          <cell r="Q4644" t="str">
            <v>+</v>
          </cell>
          <cell r="R4644" t="str">
            <v>+</v>
          </cell>
          <cell r="S4644" t="str">
            <v>+</v>
          </cell>
        </row>
        <row r="4645">
          <cell r="N4645" t="str">
            <v>u+oo</v>
          </cell>
          <cell r="O4645" t="str">
            <v>ə+ah</v>
          </cell>
          <cell r="P4645" t="str">
            <v>+</v>
          </cell>
          <cell r="Q4645" t="str">
            <v>+</v>
          </cell>
          <cell r="R4645" t="str">
            <v>+</v>
          </cell>
          <cell r="S4645" t="str">
            <v>+</v>
          </cell>
        </row>
        <row r="4646">
          <cell r="N4646" t="str">
            <v>u/p+oop</v>
          </cell>
          <cell r="O4646" t="str">
            <v>+</v>
          </cell>
          <cell r="P4646" t="str">
            <v>+</v>
          </cell>
          <cell r="Q4646" t="str">
            <v>+</v>
          </cell>
          <cell r="R4646" t="str">
            <v>+</v>
          </cell>
          <cell r="S4646" t="str">
            <v>+</v>
          </cell>
        </row>
        <row r="4647">
          <cell r="N4647" t="str">
            <v>ʊ+oo</v>
          </cell>
          <cell r="O4647" t="str">
            <v>eɪ+ay</v>
          </cell>
          <cell r="P4647" t="str">
            <v>+</v>
          </cell>
          <cell r="Q4647" t="str">
            <v>+</v>
          </cell>
          <cell r="R4647" t="str">
            <v>+</v>
          </cell>
          <cell r="S4647" t="str">
            <v>+</v>
          </cell>
        </row>
        <row r="4648">
          <cell r="N4648" t="str">
            <v>u/t+oot</v>
          </cell>
          <cell r="O4648" t="str">
            <v>+</v>
          </cell>
          <cell r="P4648" t="str">
            <v>+</v>
          </cell>
          <cell r="Q4648" t="str">
            <v>+</v>
          </cell>
          <cell r="R4648" t="str">
            <v>+</v>
          </cell>
          <cell r="S4648" t="str">
            <v>+</v>
          </cell>
        </row>
        <row r="4649">
          <cell r="N4649" t="str">
            <v>ɑ/p+op</v>
          </cell>
          <cell r="O4649" t="str">
            <v>+</v>
          </cell>
          <cell r="P4649" t="str">
            <v>+</v>
          </cell>
          <cell r="Q4649" t="str">
            <v>+</v>
          </cell>
          <cell r="R4649" t="str">
            <v>+</v>
          </cell>
          <cell r="S4649" t="str">
            <v>+</v>
          </cell>
        </row>
        <row r="4650">
          <cell r="N4650" t="str">
            <v>oʊ/p+o_ep</v>
          </cell>
          <cell r="O4650" t="str">
            <v>+</v>
          </cell>
          <cell r="P4650" t="str">
            <v>+</v>
          </cell>
          <cell r="Q4650" t="str">
            <v>+</v>
          </cell>
          <cell r="R4650" t="str">
            <v>+</v>
          </cell>
          <cell r="S4650" t="str">
            <v>+</v>
          </cell>
        </row>
        <row r="4651">
          <cell r="N4651" t="str">
            <v>oʊ/p/t+oped</v>
          </cell>
          <cell r="O4651" t="str">
            <v>+</v>
          </cell>
          <cell r="P4651" t="str">
            <v>+</v>
          </cell>
          <cell r="Q4651" t="str">
            <v>+</v>
          </cell>
          <cell r="R4651" t="str">
            <v>+</v>
          </cell>
          <cell r="S4651" t="str">
            <v>+</v>
          </cell>
        </row>
        <row r="4652">
          <cell r="N4652" t="str">
            <v>oʊ/p+o_ep</v>
          </cell>
          <cell r="O4652" t="str">
            <v>ə/l+ul</v>
          </cell>
          <cell r="P4652" t="str">
            <v>+</v>
          </cell>
          <cell r="Q4652" t="str">
            <v>+</v>
          </cell>
          <cell r="R4652" t="str">
            <v>+</v>
          </cell>
          <cell r="S4652" t="str">
            <v>+</v>
          </cell>
        </row>
        <row r="4653">
          <cell r="N4653" t="str">
            <v>oʊ/p/s+opes</v>
          </cell>
          <cell r="O4653" t="str">
            <v>+</v>
          </cell>
          <cell r="P4653" t="str">
            <v>+</v>
          </cell>
          <cell r="Q4653" t="str">
            <v>+</v>
          </cell>
          <cell r="R4653" t="str">
            <v>+</v>
          </cell>
          <cell r="S4653" t="str">
            <v>+</v>
          </cell>
        </row>
        <row r="4654">
          <cell r="N4654" t="str">
            <v>oʊ+o</v>
          </cell>
          <cell r="O4654" t="str">
            <v>ɪ/ŋ+ing</v>
          </cell>
          <cell r="P4654" t="str">
            <v>+</v>
          </cell>
          <cell r="Q4654" t="str">
            <v>+</v>
          </cell>
          <cell r="R4654" t="str">
            <v>+</v>
          </cell>
          <cell r="S4654" t="str">
            <v>+</v>
          </cell>
        </row>
        <row r="4655">
          <cell r="N4655" t="str">
            <v>ɑ/p/s+ops</v>
          </cell>
          <cell r="O4655" t="str">
            <v>+</v>
          </cell>
          <cell r="P4655" t="str">
            <v>+</v>
          </cell>
          <cell r="Q4655" t="str">
            <v>+</v>
          </cell>
          <cell r="R4655" t="str">
            <v>+</v>
          </cell>
          <cell r="S4655" t="str">
            <v>+</v>
          </cell>
        </row>
        <row r="4656">
          <cell r="N4656" t="str">
            <v>ɑ/p+op</v>
          </cell>
          <cell r="O4656" t="str">
            <v>ɑ/tʃ+otch</v>
          </cell>
          <cell r="P4656" t="str">
            <v>+</v>
          </cell>
          <cell r="Q4656" t="str">
            <v>+</v>
          </cell>
          <cell r="R4656" t="str">
            <v>+</v>
          </cell>
          <cell r="S4656" t="str">
            <v>+</v>
          </cell>
        </row>
        <row r="4657">
          <cell r="N4657" t="str">
            <v>ɔ+o</v>
          </cell>
          <cell r="O4657" t="str">
            <v>ə+i</v>
          </cell>
          <cell r="P4657" t="str">
            <v>ɑ/n+on</v>
          </cell>
          <cell r="Q4657" t="str">
            <v>ə/l+al</v>
          </cell>
          <cell r="R4657" t="str">
            <v>+</v>
          </cell>
          <cell r="S4657" t="str">
            <v>+</v>
          </cell>
        </row>
        <row r="4658">
          <cell r="N4658" t="str">
            <v>ɔ/r/n+orn</v>
          </cell>
          <cell r="O4658" t="str">
            <v>+</v>
          </cell>
          <cell r="P4658" t="str">
            <v>+</v>
          </cell>
          <cell r="Q4658" t="str">
            <v>+</v>
          </cell>
          <cell r="R4658" t="str">
            <v>+</v>
          </cell>
          <cell r="S4658" t="str">
            <v>+</v>
          </cell>
        </row>
        <row r="4659">
          <cell r="N4659" t="str">
            <v>ɔ/r+or</v>
          </cell>
          <cell r="O4659" t="str">
            <v>ɪ/t+et</v>
          </cell>
          <cell r="P4659" t="str">
            <v>+</v>
          </cell>
          <cell r="Q4659" t="str">
            <v>+</v>
          </cell>
          <cell r="R4659" t="str">
            <v>+</v>
          </cell>
          <cell r="S4659" t="str">
            <v>+</v>
          </cell>
        </row>
        <row r="4660">
          <cell r="N4660" t="str">
            <v>ɔ/r/n/z+orns</v>
          </cell>
          <cell r="O4660" t="str">
            <v>+</v>
          </cell>
          <cell r="P4660" t="str">
            <v>+</v>
          </cell>
          <cell r="Q4660" t="str">
            <v>+</v>
          </cell>
          <cell r="R4660" t="str">
            <v>+</v>
          </cell>
          <cell r="S4660" t="str">
            <v>+</v>
          </cell>
        </row>
        <row r="4661">
          <cell r="N4661" t="str">
            <v>ɔ+o</v>
          </cell>
          <cell r="O4661" t="str">
            <v>ə+i</v>
          </cell>
          <cell r="P4661" t="str">
            <v>ə/l+_l</v>
          </cell>
          <cell r="Q4661" t="str">
            <v>+</v>
          </cell>
          <cell r="R4661" t="str">
            <v>+</v>
          </cell>
          <cell r="S4661" t="str">
            <v>+</v>
          </cell>
        </row>
        <row r="4662">
          <cell r="N4662" t="str">
            <v>ɔ+o</v>
          </cell>
          <cell r="O4662" t="str">
            <v>ə+i</v>
          </cell>
          <cell r="P4662" t="str">
            <v>aɪ+y</v>
          </cell>
          <cell r="Q4662" t="str">
            <v>+</v>
          </cell>
          <cell r="R4662" t="str">
            <v>+</v>
          </cell>
          <cell r="S4662" t="str">
            <v>+</v>
          </cell>
        </row>
        <row r="4663">
          <cell r="N4663" t="str">
            <v>ɔ+o</v>
          </cell>
          <cell r="O4663" t="str">
            <v>ə+i</v>
          </cell>
          <cell r="P4663" t="str">
            <v>aɪ+y</v>
          </cell>
          <cell r="Q4663" t="str">
            <v>ɪ/ŋ+ing</v>
          </cell>
          <cell r="R4663" t="str">
            <v>+</v>
          </cell>
          <cell r="S4663" t="str">
            <v>+</v>
          </cell>
        </row>
        <row r="4664">
          <cell r="N4664" t="str">
            <v>ɔ+o</v>
          </cell>
          <cell r="O4664" t="str">
            <v>ɚ/r+or</v>
          </cell>
          <cell r="P4664" t="str">
            <v>+</v>
          </cell>
          <cell r="Q4664" t="str">
            <v>+</v>
          </cell>
          <cell r="R4664" t="str">
            <v>+</v>
          </cell>
          <cell r="S4664" t="str">
            <v>+</v>
          </cell>
        </row>
        <row r="4665">
          <cell r="N4665" t="str">
            <v>ɔ/r/s+o_ers</v>
          </cell>
          <cell r="O4665" t="str">
            <v>+</v>
          </cell>
          <cell r="P4665" t="str">
            <v>+</v>
          </cell>
          <cell r="Q4665" t="str">
            <v>+</v>
          </cell>
          <cell r="R4665" t="str">
            <v>+</v>
          </cell>
          <cell r="S4665" t="str">
            <v>+</v>
          </cell>
        </row>
        <row r="4666">
          <cell r="N4666" t="str">
            <v>ɔ/r/s+o_ers</v>
          </cell>
          <cell r="O4666" t="str">
            <v>æ/k+ack</v>
          </cell>
          <cell r="P4666" t="str">
            <v>+</v>
          </cell>
          <cell r="Q4666" t="str">
            <v>+</v>
          </cell>
          <cell r="R4666" t="str">
            <v>+</v>
          </cell>
          <cell r="S4666" t="str">
            <v>+</v>
          </cell>
        </row>
        <row r="4667">
          <cell r="N4667" t="str">
            <v>ɔ/r/s+o_ers</v>
          </cell>
          <cell r="O4667" t="str">
            <v>eɪ+ay</v>
          </cell>
          <cell r="P4667" t="str">
            <v>+</v>
          </cell>
          <cell r="Q4667" t="str">
            <v>+</v>
          </cell>
          <cell r="R4667" t="str">
            <v>+</v>
          </cell>
          <cell r="S4667" t="str">
            <v>+</v>
          </cell>
        </row>
        <row r="4668">
          <cell r="N4668" t="str">
            <v>ɔ/r+or</v>
          </cell>
          <cell r="O4668" t="str">
            <v>ə/z+es</v>
          </cell>
          <cell r="P4668" t="str">
            <v>+</v>
          </cell>
          <cell r="Q4668" t="str">
            <v>+</v>
          </cell>
          <cell r="R4668" t="str">
            <v>+</v>
          </cell>
          <cell r="S4668" t="str">
            <v>+</v>
          </cell>
        </row>
        <row r="4669">
          <cell r="N4669" t="str">
            <v>ɔ/r+or</v>
          </cell>
          <cell r="O4669" t="str">
            <v>ɪ/z+es</v>
          </cell>
          <cell r="P4669" t="str">
            <v>+</v>
          </cell>
          <cell r="Q4669" t="str">
            <v>+</v>
          </cell>
          <cell r="R4669" t="str">
            <v>+</v>
          </cell>
          <cell r="S4669" t="str">
            <v>+</v>
          </cell>
        </row>
        <row r="4670">
          <cell r="N4670" t="str">
            <v>ɔ/r/s+o_ers</v>
          </cell>
          <cell r="O4670" t="str">
            <v>u+oe</v>
          </cell>
          <cell r="P4670" t="str">
            <v>+</v>
          </cell>
          <cell r="Q4670" t="str">
            <v>+</v>
          </cell>
          <cell r="R4670" t="str">
            <v>+</v>
          </cell>
          <cell r="S4670" t="str">
            <v>+</v>
          </cell>
        </row>
        <row r="4671">
          <cell r="N4671" t="str">
            <v>ɔ/r+or</v>
          </cell>
          <cell r="O4671" t="str">
            <v>i+ey</v>
          </cell>
          <cell r="P4671" t="str">
            <v>+</v>
          </cell>
          <cell r="Q4671" t="str">
            <v>+</v>
          </cell>
          <cell r="R4671" t="str">
            <v>+</v>
          </cell>
          <cell r="S4671" t="str">
            <v>+</v>
          </cell>
        </row>
        <row r="4672">
          <cell r="N4672" t="str">
            <v>oʊ/z+o_es</v>
          </cell>
          <cell r="O4672" t="str">
            <v>+</v>
          </cell>
          <cell r="P4672" t="str">
            <v>+</v>
          </cell>
          <cell r="Q4672" t="str">
            <v>+</v>
          </cell>
          <cell r="R4672" t="str">
            <v>+</v>
          </cell>
          <cell r="S4672" t="str">
            <v>+</v>
          </cell>
        </row>
        <row r="4673">
          <cell r="N4673" t="str">
            <v>ɑ+o</v>
          </cell>
          <cell r="O4673" t="str">
            <v>ɪ+i</v>
          </cell>
          <cell r="P4673" t="str">
            <v>ə/l+al</v>
          </cell>
          <cell r="Q4673" t="str">
            <v>+</v>
          </cell>
          <cell r="R4673" t="str">
            <v>+</v>
          </cell>
          <cell r="S4673" t="str">
            <v>+</v>
          </cell>
        </row>
        <row r="4674">
          <cell r="N4674" t="str">
            <v>ɑ+o</v>
          </cell>
          <cell r="O4674" t="str">
            <v>ɪ+i</v>
          </cell>
          <cell r="P4674" t="str">
            <v>ə+a</v>
          </cell>
          <cell r="Q4674" t="str">
            <v>aɪ/z+i_ez</v>
          </cell>
          <cell r="R4674" t="str">
            <v>+</v>
          </cell>
          <cell r="S4674" t="str">
            <v>+</v>
          </cell>
        </row>
        <row r="4675">
          <cell r="N4675" t="str">
            <v>ɑ+o</v>
          </cell>
          <cell r="O4675" t="str">
            <v>ɪ+i</v>
          </cell>
          <cell r="P4675" t="str">
            <v>ə/l/z+als</v>
          </cell>
          <cell r="Q4675" t="str">
            <v>+</v>
          </cell>
          <cell r="R4675" t="str">
            <v>+</v>
          </cell>
          <cell r="S4675" t="str">
            <v>+</v>
          </cell>
        </row>
        <row r="4676">
          <cell r="N4676" t="str">
            <v>oʊ/s/t+ost</v>
          </cell>
          <cell r="O4676" t="str">
            <v>+</v>
          </cell>
          <cell r="P4676" t="str">
            <v>+</v>
          </cell>
          <cell r="Q4676" t="str">
            <v>+</v>
          </cell>
          <cell r="R4676" t="str">
            <v>+</v>
          </cell>
          <cell r="S4676" t="str">
            <v>+</v>
          </cell>
        </row>
        <row r="4677">
          <cell r="N4677" t="str">
            <v>ɑ/s+os</v>
          </cell>
          <cell r="O4677" t="str">
            <v>ɪ/dʒ+a_eg</v>
          </cell>
          <cell r="P4677" t="str">
            <v>+</v>
          </cell>
          <cell r="Q4677" t="str">
            <v>+</v>
          </cell>
          <cell r="R4677" t="str">
            <v>+</v>
          </cell>
          <cell r="S4677" t="str">
            <v>+</v>
          </cell>
        </row>
        <row r="4678">
          <cell r="N4678" t="str">
            <v>ɑ/t+ot</v>
          </cell>
          <cell r="O4678" t="str">
            <v>+</v>
          </cell>
          <cell r="P4678" t="str">
            <v>+</v>
          </cell>
          <cell r="Q4678" t="str">
            <v>+</v>
          </cell>
          <cell r="R4678" t="str">
            <v>+</v>
          </cell>
          <cell r="S4678" t="str">
            <v>+</v>
          </cell>
        </row>
        <row r="4679">
          <cell r="N4679" t="str">
            <v>ɑ/t+ot</v>
          </cell>
          <cell r="O4679" t="str">
            <v>+</v>
          </cell>
          <cell r="P4679" t="str">
            <v>eɪ/k+a_ek</v>
          </cell>
          <cell r="Q4679" t="str">
            <v>+</v>
          </cell>
          <cell r="R4679" t="str">
            <v>+</v>
          </cell>
          <cell r="S4679" t="str">
            <v>+</v>
          </cell>
        </row>
        <row r="4680">
          <cell r="N4680" t="str">
            <v>ɑ/t+ot</v>
          </cell>
          <cell r="O4680" t="str">
            <v>ɔ/g+og</v>
          </cell>
          <cell r="P4680" t="str">
            <v>+</v>
          </cell>
          <cell r="Q4680" t="str">
            <v>+</v>
          </cell>
          <cell r="R4680" t="str">
            <v>+</v>
          </cell>
          <cell r="S4680" t="str">
            <v>+</v>
          </cell>
        </row>
        <row r="4681">
          <cell r="N4681" t="str">
            <v>oʊ+o</v>
          </cell>
          <cell r="O4681" t="str">
            <v>ɛ/l+el</v>
          </cell>
          <cell r="P4681" t="str">
            <v>+</v>
          </cell>
          <cell r="Q4681" t="str">
            <v>+</v>
          </cell>
          <cell r="R4681" t="str">
            <v>+</v>
          </cell>
          <cell r="S4681" t="str">
            <v>+</v>
          </cell>
        </row>
        <row r="4682">
          <cell r="N4682" t="str">
            <v>oʊ+o</v>
          </cell>
          <cell r="O4682" t="str">
            <v>ɛ/l/z+els</v>
          </cell>
          <cell r="P4682" t="str">
            <v>+</v>
          </cell>
          <cell r="Q4682" t="str">
            <v>+</v>
          </cell>
          <cell r="R4682" t="str">
            <v>+</v>
          </cell>
          <cell r="S4682" t="str">
            <v>+</v>
          </cell>
        </row>
        <row r="4683">
          <cell r="N4683" t="str">
            <v>ɑ+o</v>
          </cell>
          <cell r="O4683" t="str">
            <v>ɚ/r+er</v>
          </cell>
          <cell r="P4683" t="str">
            <v>+</v>
          </cell>
          <cell r="Q4683" t="str">
            <v>+</v>
          </cell>
          <cell r="R4683" t="str">
            <v>+</v>
          </cell>
          <cell r="S4683" t="str">
            <v>+</v>
          </cell>
        </row>
        <row r="4684">
          <cell r="N4684" t="str">
            <v>ɑ+o</v>
          </cell>
          <cell r="O4684" t="str">
            <v>ə/s/t+est</v>
          </cell>
          <cell r="P4684" t="str">
            <v>+</v>
          </cell>
          <cell r="Q4684" t="str">
            <v>+</v>
          </cell>
          <cell r="R4684" t="str">
            <v>+</v>
          </cell>
          <cell r="S4684" t="str">
            <v>+</v>
          </cell>
        </row>
        <row r="4685">
          <cell r="N4685" t="str">
            <v>aʊ/n/d+ound</v>
          </cell>
          <cell r="O4685" t="str">
            <v>+</v>
          </cell>
          <cell r="P4685" t="str">
            <v>+</v>
          </cell>
          <cell r="Q4685" t="str">
            <v>+</v>
          </cell>
          <cell r="R4685" t="str">
            <v>+</v>
          </cell>
          <cell r="S4685" t="str">
            <v>+</v>
          </cell>
        </row>
        <row r="4686">
          <cell r="N4686" t="str">
            <v>aʊ+ho</v>
          </cell>
          <cell r="O4686" t="str">
            <v>ɚ/r+ur</v>
          </cell>
          <cell r="P4686" t="str">
            <v>+</v>
          </cell>
          <cell r="Q4686" t="str">
            <v>+</v>
          </cell>
          <cell r="R4686" t="str">
            <v>+</v>
          </cell>
          <cell r="S4686" t="str">
            <v>+</v>
          </cell>
        </row>
        <row r="4687">
          <cell r="N4687" t="str">
            <v>aʊ/r+hour</v>
          </cell>
          <cell r="O4687" t="str">
            <v>+</v>
          </cell>
          <cell r="P4687" t="str">
            <v>+</v>
          </cell>
          <cell r="Q4687" t="str">
            <v>+</v>
          </cell>
          <cell r="R4687" t="str">
            <v>+</v>
          </cell>
          <cell r="S4687" t="str">
            <v>+</v>
          </cell>
        </row>
        <row r="4688">
          <cell r="N4688" t="str">
            <v>aʊ+ho</v>
          </cell>
          <cell r="O4688" t="str">
            <v>ɚ/r/z+urs</v>
          </cell>
          <cell r="P4688" t="str">
            <v>+</v>
          </cell>
          <cell r="Q4688" t="str">
            <v>+</v>
          </cell>
          <cell r="R4688" t="str">
            <v>+</v>
          </cell>
          <cell r="S4688" t="str">
            <v>+</v>
          </cell>
        </row>
        <row r="4689">
          <cell r="N4689" t="str">
            <v>aʊ/r/z+hours</v>
          </cell>
          <cell r="O4689" t="str">
            <v>+</v>
          </cell>
          <cell r="P4689" t="str">
            <v>+</v>
          </cell>
          <cell r="Q4689" t="str">
            <v>+</v>
          </cell>
          <cell r="R4689" t="str">
            <v>+</v>
          </cell>
          <cell r="S4689" t="str">
            <v>+</v>
          </cell>
        </row>
        <row r="4690">
          <cell r="N4690" t="str">
            <v>aʊ/z+ou_es</v>
          </cell>
          <cell r="O4690" t="str">
            <v>+</v>
          </cell>
          <cell r="P4690" t="str">
            <v>+</v>
          </cell>
          <cell r="Q4690" t="str">
            <v>+</v>
          </cell>
          <cell r="R4690" t="str">
            <v>+</v>
          </cell>
          <cell r="S4690" t="str">
            <v>+</v>
          </cell>
        </row>
        <row r="4691">
          <cell r="N4691" t="str">
            <v>aʊ/s+ou_es</v>
          </cell>
          <cell r="O4691" t="str">
            <v>+</v>
          </cell>
          <cell r="P4691" t="str">
            <v>+</v>
          </cell>
          <cell r="Q4691" t="str">
            <v>+</v>
          </cell>
          <cell r="R4691" t="str">
            <v>+</v>
          </cell>
          <cell r="S4691" t="str">
            <v>+</v>
          </cell>
        </row>
        <row r="4692">
          <cell r="N4692" t="str">
            <v>aʊ/s+ou_es</v>
          </cell>
          <cell r="O4692" t="str">
            <v>oʊ/l/d+old</v>
          </cell>
          <cell r="P4692" t="str">
            <v>+</v>
          </cell>
          <cell r="Q4692" t="str">
            <v>+</v>
          </cell>
          <cell r="R4692" t="str">
            <v>+</v>
          </cell>
          <cell r="S4692" t="str">
            <v>+</v>
          </cell>
        </row>
        <row r="4693">
          <cell r="N4693" t="str">
            <v>aʊ/s+ou_es</v>
          </cell>
          <cell r="O4693" t="str">
            <v>i+ee</v>
          </cell>
          <cell r="P4693" t="str">
            <v>ɚ/r+er</v>
          </cell>
          <cell r="Q4693" t="str">
            <v>+</v>
          </cell>
          <cell r="R4693" t="str">
            <v>+</v>
          </cell>
          <cell r="S4693" t="str">
            <v>+</v>
          </cell>
        </row>
        <row r="4694">
          <cell r="N4694" t="str">
            <v>aʊ/s+ou_es</v>
          </cell>
          <cell r="O4694" t="str">
            <v>i+ee</v>
          </cell>
          <cell r="P4694" t="str">
            <v>ɪ/ŋ+ing</v>
          </cell>
          <cell r="Q4694" t="str">
            <v>+</v>
          </cell>
          <cell r="R4694" t="str">
            <v>+</v>
          </cell>
          <cell r="S4694" t="str">
            <v>+</v>
          </cell>
        </row>
        <row r="4695">
          <cell r="N4695" t="str">
            <v>aʊ+ou</v>
          </cell>
          <cell r="O4695" t="str">
            <v>ə/z+es</v>
          </cell>
          <cell r="P4695" t="str">
            <v>+</v>
          </cell>
          <cell r="Q4695" t="str">
            <v>+</v>
          </cell>
          <cell r="R4695" t="str">
            <v>+</v>
          </cell>
          <cell r="S4695" t="str">
            <v>+</v>
          </cell>
        </row>
        <row r="4696">
          <cell r="N4696" t="str">
            <v>aʊ+ou</v>
          </cell>
          <cell r="O4696" t="str">
            <v>ɪ/z+es</v>
          </cell>
          <cell r="P4696" t="str">
            <v>+</v>
          </cell>
          <cell r="Q4696" t="str">
            <v>+</v>
          </cell>
          <cell r="R4696" t="str">
            <v>+</v>
          </cell>
          <cell r="S4696" t="str">
            <v>+</v>
          </cell>
        </row>
        <row r="4697">
          <cell r="N4697" t="str">
            <v>aʊ/s+ou_es</v>
          </cell>
          <cell r="O4697" t="str">
            <v>ɚ/r/k+ork</v>
          </cell>
          <cell r="P4697" t="str">
            <v>+</v>
          </cell>
          <cell r="Q4697" t="str">
            <v>+</v>
          </cell>
          <cell r="R4697" t="str">
            <v>+</v>
          </cell>
          <cell r="S4697" t="str">
            <v>+</v>
          </cell>
        </row>
        <row r="4698">
          <cell r="N4698" t="str">
            <v>aʊ+ow</v>
          </cell>
          <cell r="O4698" t="str">
            <v>+</v>
          </cell>
          <cell r="P4698" t="str">
            <v>+</v>
          </cell>
          <cell r="Q4698" t="str">
            <v>+</v>
          </cell>
          <cell r="R4698" t="str">
            <v>+</v>
          </cell>
          <cell r="S4698" t="str">
            <v>+</v>
          </cell>
        </row>
        <row r="4699">
          <cell r="N4699" t="str">
            <v>aʊ+ow</v>
          </cell>
          <cell r="O4699" t="str">
            <v>ɛ+e</v>
          </cell>
          <cell r="P4699" t="str">
            <v>ɚ/r+er</v>
          </cell>
          <cell r="Q4699" t="str">
            <v>+</v>
          </cell>
          <cell r="R4699" t="str">
            <v>+</v>
          </cell>
          <cell r="S4699" t="str">
            <v>+</v>
          </cell>
        </row>
        <row r="4700">
          <cell r="N4700" t="str">
            <v>aʊ/l+owl</v>
          </cell>
          <cell r="O4700" t="str">
            <v>+</v>
          </cell>
          <cell r="P4700" t="str">
            <v>+</v>
          </cell>
          <cell r="Q4700" t="str">
            <v>+</v>
          </cell>
          <cell r="R4700" t="str">
            <v>+</v>
          </cell>
          <cell r="S4700" t="str">
            <v>+</v>
          </cell>
        </row>
        <row r="4701">
          <cell r="N4701" t="str">
            <v>ʌ/b+ub</v>
          </cell>
          <cell r="O4701" t="str">
            <v>+</v>
          </cell>
          <cell r="P4701" t="str">
            <v>+</v>
          </cell>
          <cell r="Q4701" t="str">
            <v>+</v>
          </cell>
          <cell r="R4701" t="str">
            <v>+</v>
          </cell>
          <cell r="S4701" t="str">
            <v>+</v>
          </cell>
        </row>
        <row r="4702">
          <cell r="N4702" t="str">
            <v>ʌ/k+uck</v>
          </cell>
          <cell r="O4702" t="str">
            <v>+</v>
          </cell>
          <cell r="P4702" t="str">
            <v>+</v>
          </cell>
          <cell r="Q4702" t="str">
            <v>+</v>
          </cell>
          <cell r="R4702" t="str">
            <v>+</v>
          </cell>
          <cell r="S4702" t="str">
            <v>+</v>
          </cell>
        </row>
        <row r="4703">
          <cell r="N4703" t="str">
            <v>ju+ue</v>
          </cell>
          <cell r="O4703" t="str">
            <v>+</v>
          </cell>
          <cell r="P4703" t="str">
            <v>+</v>
          </cell>
          <cell r="Q4703" t="str">
            <v>+</v>
          </cell>
          <cell r="R4703" t="str">
            <v>+</v>
          </cell>
          <cell r="S4703" t="str">
            <v>+</v>
          </cell>
        </row>
        <row r="4704">
          <cell r="N4704" t="str">
            <v>ʌ/f+uff</v>
          </cell>
          <cell r="O4704" t="str">
            <v>+</v>
          </cell>
          <cell r="P4704" t="str">
            <v>+</v>
          </cell>
          <cell r="Q4704" t="str">
            <v>+</v>
          </cell>
          <cell r="R4704" t="str">
            <v>+</v>
          </cell>
          <cell r="S4704" t="str">
            <v>+</v>
          </cell>
        </row>
        <row r="4705">
          <cell r="N4705" t="str">
            <v>ʌ/g+ug</v>
          </cell>
          <cell r="O4705" t="str">
            <v>+</v>
          </cell>
          <cell r="P4705" t="str">
            <v>+</v>
          </cell>
          <cell r="Q4705" t="str">
            <v>+</v>
          </cell>
          <cell r="R4705" t="str">
            <v>+</v>
          </cell>
          <cell r="S4705" t="str">
            <v>+</v>
          </cell>
        </row>
        <row r="4706">
          <cell r="N4706" t="str">
            <v>ju/dʒ+u_eg</v>
          </cell>
          <cell r="O4706" t="str">
            <v>+</v>
          </cell>
          <cell r="P4706" t="str">
            <v>+</v>
          </cell>
          <cell r="Q4706" t="str">
            <v>+</v>
          </cell>
          <cell r="R4706" t="str">
            <v>+</v>
          </cell>
          <cell r="S4706" t="str">
            <v>+</v>
          </cell>
        </row>
        <row r="4707">
          <cell r="N4707" t="str">
            <v>ʌ+u</v>
          </cell>
          <cell r="O4707" t="str">
            <v>ə+a</v>
          </cell>
          <cell r="P4707" t="str">
            <v>ə/l+_l</v>
          </cell>
          <cell r="Q4707" t="str">
            <v>+</v>
          </cell>
          <cell r="R4707" t="str">
            <v>+</v>
          </cell>
          <cell r="S4707" t="str">
            <v>+</v>
          </cell>
        </row>
        <row r="4708">
          <cell r="N4708" t="str">
            <v>ju+ugh</v>
          </cell>
          <cell r="O4708" t="str">
            <v>+</v>
          </cell>
          <cell r="P4708" t="str">
            <v>+</v>
          </cell>
          <cell r="Q4708" t="str">
            <v>+</v>
          </cell>
          <cell r="R4708" t="str">
            <v>+</v>
          </cell>
          <cell r="S4708" t="str">
            <v>+</v>
          </cell>
        </row>
        <row r="4709">
          <cell r="N4709" t="str">
            <v>ju+u</v>
          </cell>
          <cell r="O4709" t="str">
            <v>oʊ+o</v>
          </cell>
          <cell r="P4709" t="str">
            <v>+</v>
          </cell>
          <cell r="Q4709" t="str">
            <v>+</v>
          </cell>
          <cell r="R4709" t="str">
            <v>+</v>
          </cell>
          <cell r="S4709" t="str">
            <v>+</v>
          </cell>
        </row>
        <row r="4710">
          <cell r="N4710" t="str">
            <v>ju+hu</v>
          </cell>
          <cell r="O4710" t="str">
            <v>oʊ+o</v>
          </cell>
          <cell r="P4710" t="str">
            <v>+</v>
          </cell>
          <cell r="Q4710" t="str">
            <v>+</v>
          </cell>
          <cell r="R4710" t="str">
            <v>+</v>
          </cell>
          <cell r="S4710" t="str">
            <v>+</v>
          </cell>
        </row>
        <row r="4711">
          <cell r="N4711" t="str">
            <v>ʌ+uh</v>
          </cell>
          <cell r="O4711" t="str">
            <v>+</v>
          </cell>
          <cell r="P4711" t="str">
            <v>+</v>
          </cell>
          <cell r="Q4711" t="str">
            <v>+</v>
          </cell>
          <cell r="R4711" t="str">
            <v>+</v>
          </cell>
          <cell r="S4711" t="str">
            <v>+</v>
          </cell>
        </row>
        <row r="4712">
          <cell r="N4712" t="str">
            <v>u+u</v>
          </cell>
          <cell r="O4712" t="str">
            <v>ə+a</v>
          </cell>
          <cell r="P4712" t="str">
            <v>+</v>
          </cell>
          <cell r="Q4712" t="str">
            <v>+</v>
          </cell>
          <cell r="R4712" t="str">
            <v>+</v>
          </cell>
          <cell r="S4712" t="str">
            <v>+</v>
          </cell>
        </row>
        <row r="4713">
          <cell r="N4713" t="str">
            <v>ʌ/l/k+ulk</v>
          </cell>
          <cell r="O4713" t="str">
            <v>+</v>
          </cell>
          <cell r="P4713" t="str">
            <v>+</v>
          </cell>
          <cell r="Q4713" t="str">
            <v>+</v>
          </cell>
          <cell r="R4713" t="str">
            <v>+</v>
          </cell>
          <cell r="S4713" t="str">
            <v>+</v>
          </cell>
        </row>
        <row r="4714">
          <cell r="N4714" t="str">
            <v>ʌ/l+ull</v>
          </cell>
          <cell r="O4714" t="str">
            <v>+</v>
          </cell>
          <cell r="P4714" t="str">
            <v>+</v>
          </cell>
          <cell r="Q4714" t="str">
            <v>+</v>
          </cell>
          <cell r="R4714" t="str">
            <v>+</v>
          </cell>
          <cell r="S4714" t="str">
            <v>+</v>
          </cell>
        </row>
        <row r="4715">
          <cell r="N4715" t="str">
            <v>ʌ/m+um</v>
          </cell>
          <cell r="O4715" t="str">
            <v>+</v>
          </cell>
          <cell r="P4715" t="str">
            <v>+</v>
          </cell>
          <cell r="Q4715" t="str">
            <v>+</v>
          </cell>
          <cell r="R4715" t="str">
            <v>+</v>
          </cell>
          <cell r="S4715" t="str">
            <v>+</v>
          </cell>
        </row>
        <row r="4716">
          <cell r="N4716" t="str">
            <v>ju+u</v>
          </cell>
          <cell r="O4716" t="str">
            <v>ə/n+an</v>
          </cell>
          <cell r="P4716" t="str">
            <v>+</v>
          </cell>
          <cell r="Q4716" t="str">
            <v>+</v>
          </cell>
          <cell r="R4716" t="str">
            <v>+</v>
          </cell>
          <cell r="S4716" t="str">
            <v>+</v>
          </cell>
        </row>
        <row r="4717">
          <cell r="N4717" t="str">
            <v>ju+hu</v>
          </cell>
          <cell r="O4717" t="str">
            <v>ə/n+an</v>
          </cell>
          <cell r="P4717" t="str">
            <v>+</v>
          </cell>
          <cell r="Q4717" t="str">
            <v>+</v>
          </cell>
          <cell r="R4717" t="str">
            <v>+</v>
          </cell>
          <cell r="S4717" t="str">
            <v>+</v>
          </cell>
        </row>
        <row r="4718">
          <cell r="N4718" t="str">
            <v>ju+u</v>
          </cell>
          <cell r="O4718" t="str">
            <v>æ+a</v>
          </cell>
          <cell r="P4718" t="str">
            <v>ə+i</v>
          </cell>
          <cell r="Q4718" t="str">
            <v>ɛ+a</v>
          </cell>
          <cell r="R4718" t="str">
            <v>i+i</v>
          </cell>
          <cell r="S4718" t="str">
            <v>ə/n+an</v>
          </cell>
        </row>
        <row r="4719">
          <cell r="N4719" t="str">
            <v>ju+u</v>
          </cell>
          <cell r="O4719" t="str">
            <v>ə/n/z+ans</v>
          </cell>
          <cell r="P4719" t="str">
            <v>+</v>
          </cell>
          <cell r="Q4719" t="str">
            <v>+</v>
          </cell>
          <cell r="R4719" t="str">
            <v>+</v>
          </cell>
          <cell r="S4719" t="str">
            <v>+</v>
          </cell>
        </row>
        <row r="4720">
          <cell r="N4720" t="str">
            <v>ju+hu</v>
          </cell>
          <cell r="O4720" t="str">
            <v>ə/n/z+ans</v>
          </cell>
          <cell r="P4720" t="str">
            <v>+</v>
          </cell>
          <cell r="Q4720" t="str">
            <v>+</v>
          </cell>
          <cell r="R4720" t="str">
            <v>+</v>
          </cell>
          <cell r="S4720" t="str">
            <v>+</v>
          </cell>
        </row>
        <row r="4721">
          <cell r="N4721" t="str">
            <v>ju+u</v>
          </cell>
          <cell r="O4721" t="str">
            <v>ɪ+i</v>
          </cell>
          <cell r="P4721" t="str">
            <v>i+i</v>
          </cell>
          <cell r="Q4721" t="str">
            <v>eɪ/t+a_et</v>
          </cell>
          <cell r="R4721" t="str">
            <v>+</v>
          </cell>
          <cell r="S4721" t="str">
            <v>+</v>
          </cell>
        </row>
        <row r="4722">
          <cell r="N4722" t="str">
            <v>ju+u</v>
          </cell>
          <cell r="O4722" t="str">
            <v>ɪ+i</v>
          </cell>
          <cell r="P4722" t="str">
            <v>i+i</v>
          </cell>
          <cell r="Q4722" t="str">
            <v>eɪ+a</v>
          </cell>
          <cell r="R4722" t="str">
            <v>ɪ/ŋ+ing</v>
          </cell>
          <cell r="S4722" t="str">
            <v>+</v>
          </cell>
        </row>
        <row r="4723">
          <cell r="N4723" t="str">
            <v>ju+u</v>
          </cell>
          <cell r="O4723" t="str">
            <v>ɪ+i</v>
          </cell>
          <cell r="P4723" t="str">
            <v>i+i</v>
          </cell>
          <cell r="Q4723" t="str">
            <v>eɪ+a</v>
          </cell>
          <cell r="R4723" t="str">
            <v>ə/n+on</v>
          </cell>
          <cell r="S4723" t="str">
            <v>+</v>
          </cell>
        </row>
        <row r="4724">
          <cell r="N4724" t="str">
            <v>ʌ/m/d+ummed</v>
          </cell>
          <cell r="O4724" t="str">
            <v>+</v>
          </cell>
          <cell r="P4724" t="str">
            <v>+</v>
          </cell>
          <cell r="Q4724" t="str">
            <v>+</v>
          </cell>
          <cell r="R4724" t="str">
            <v>+</v>
          </cell>
          <cell r="S4724" t="str">
            <v>+</v>
          </cell>
        </row>
        <row r="4725">
          <cell r="N4725" t="str">
            <v>ʌ+u</v>
          </cell>
          <cell r="O4725" t="str">
            <v>ɪ/ŋ+ing</v>
          </cell>
          <cell r="P4725" t="str">
            <v>+</v>
          </cell>
          <cell r="Q4725" t="str">
            <v>+</v>
          </cell>
          <cell r="R4725" t="str">
            <v>+</v>
          </cell>
          <cell r="S4725" t="str">
            <v>+</v>
          </cell>
        </row>
        <row r="4726">
          <cell r="N4726" t="str">
            <v>ʌ+u</v>
          </cell>
          <cell r="O4726" t="str">
            <v>ɪ/ŋ+ing</v>
          </cell>
          <cell r="P4726" t="str">
            <v>ɚ/r/d+ird</v>
          </cell>
          <cell r="Q4726" t="str">
            <v>+</v>
          </cell>
          <cell r="R4726" t="str">
            <v>+</v>
          </cell>
          <cell r="S4726" t="str">
            <v>+</v>
          </cell>
        </row>
        <row r="4727">
          <cell r="N4727" t="str">
            <v>ju+u</v>
          </cell>
          <cell r="O4727" t="str">
            <v>ə/r+or</v>
          </cell>
          <cell r="P4727" t="str">
            <v>+</v>
          </cell>
          <cell r="Q4727" t="str">
            <v>+</v>
          </cell>
          <cell r="R4727" t="str">
            <v>+</v>
          </cell>
          <cell r="S4727" t="str">
            <v>+</v>
          </cell>
        </row>
        <row r="4728">
          <cell r="N4728" t="str">
            <v>ju+u</v>
          </cell>
          <cell r="O4728" t="str">
            <v>ɚ/r+our</v>
          </cell>
          <cell r="P4728" t="str">
            <v>+</v>
          </cell>
          <cell r="Q4728" t="str">
            <v>+</v>
          </cell>
          <cell r="R4728" t="str">
            <v>+</v>
          </cell>
          <cell r="S4728" t="str">
            <v>+</v>
          </cell>
        </row>
        <row r="4729">
          <cell r="N4729" t="str">
            <v>ʌ/m/p+ump</v>
          </cell>
          <cell r="O4729" t="str">
            <v>+</v>
          </cell>
          <cell r="P4729" t="str">
            <v>+</v>
          </cell>
          <cell r="Q4729" t="str">
            <v>+</v>
          </cell>
          <cell r="R4729" t="str">
            <v>+</v>
          </cell>
          <cell r="S4729" t="str">
            <v>+</v>
          </cell>
        </row>
        <row r="4730">
          <cell r="N4730" t="str">
            <v>ʌ/m/f+umph</v>
          </cell>
          <cell r="O4730" t="str">
            <v>+</v>
          </cell>
          <cell r="P4730" t="str">
            <v>+</v>
          </cell>
          <cell r="Q4730" t="str">
            <v>+</v>
          </cell>
          <cell r="R4730" t="str">
            <v>+</v>
          </cell>
          <cell r="S4730" t="str">
            <v>+</v>
          </cell>
        </row>
        <row r="4731">
          <cell r="N4731" t="str">
            <v>ʌ/n/tʃ+unch</v>
          </cell>
          <cell r="O4731" t="str">
            <v>+</v>
          </cell>
          <cell r="P4731" t="str">
            <v>+</v>
          </cell>
          <cell r="Q4731" t="str">
            <v>+</v>
          </cell>
          <cell r="R4731" t="str">
            <v>+</v>
          </cell>
          <cell r="S4731" t="str">
            <v>+</v>
          </cell>
        </row>
        <row r="4732">
          <cell r="N4732" t="str">
            <v>ʌ/n+un</v>
          </cell>
          <cell r="O4732" t="str">
            <v>ə/d+ed</v>
          </cell>
          <cell r="P4732" t="str">
            <v>+</v>
          </cell>
          <cell r="Q4732" t="str">
            <v>+</v>
          </cell>
          <cell r="R4732" t="str">
            <v>+</v>
          </cell>
          <cell r="S4732" t="str">
            <v>+</v>
          </cell>
        </row>
        <row r="4733">
          <cell r="N4733" t="str">
            <v>ʌ/n+un</v>
          </cell>
          <cell r="O4733" t="str">
            <v>ə/d/z+eds</v>
          </cell>
          <cell r="P4733" t="str">
            <v>+</v>
          </cell>
          <cell r="Q4733" t="str">
            <v>+</v>
          </cell>
          <cell r="R4733" t="str">
            <v>+</v>
          </cell>
          <cell r="S4733" t="str">
            <v>+</v>
          </cell>
        </row>
        <row r="4734">
          <cell r="N4734" t="str">
            <v>ʌ/n+un</v>
          </cell>
          <cell r="O4734" t="str">
            <v>ə/r/d/z+_reds</v>
          </cell>
          <cell r="P4734" t="str">
            <v>+</v>
          </cell>
          <cell r="Q4734" t="str">
            <v>+</v>
          </cell>
          <cell r="R4734" t="str">
            <v>+</v>
          </cell>
          <cell r="S4734" t="str">
            <v>+</v>
          </cell>
        </row>
        <row r="4735">
          <cell r="N4735" t="str">
            <v>ʌ/ŋ+ung</v>
          </cell>
          <cell r="O4735" t="str">
            <v>+</v>
          </cell>
          <cell r="P4735" t="str">
            <v>+</v>
          </cell>
          <cell r="Q4735" t="str">
            <v>+</v>
          </cell>
          <cell r="R4735" t="str">
            <v>+</v>
          </cell>
          <cell r="S4735" t="str">
            <v>+</v>
          </cell>
        </row>
        <row r="4736">
          <cell r="N4736" t="str">
            <v>ʌ/ŋ+un</v>
          </cell>
          <cell r="O4736" t="str">
            <v>ɚ/r+er</v>
          </cell>
          <cell r="P4736" t="str">
            <v>+</v>
          </cell>
          <cell r="Q4736" t="str">
            <v>+</v>
          </cell>
          <cell r="R4736" t="str">
            <v>+</v>
          </cell>
          <cell r="S4736" t="str">
            <v>+</v>
          </cell>
        </row>
        <row r="4737">
          <cell r="N4737" t="str">
            <v>ʌ/ŋ+un</v>
          </cell>
          <cell r="O4737" t="str">
            <v>i+y</v>
          </cell>
          <cell r="P4737" t="str">
            <v>+</v>
          </cell>
          <cell r="Q4737" t="str">
            <v>+</v>
          </cell>
          <cell r="R4737" t="str">
            <v>+</v>
          </cell>
          <cell r="S4737" t="str">
            <v>+</v>
          </cell>
        </row>
        <row r="4738">
          <cell r="N4738" t="str">
            <v>ʌ/ŋ/k+unk</v>
          </cell>
          <cell r="O4738" t="str">
            <v>+</v>
          </cell>
          <cell r="P4738" t="str">
            <v>+</v>
          </cell>
          <cell r="Q4738" t="str">
            <v>+</v>
          </cell>
          <cell r="R4738" t="str">
            <v>+</v>
          </cell>
          <cell r="S4738" t="str">
            <v>+</v>
          </cell>
        </row>
        <row r="4739">
          <cell r="N4739" t="str">
            <v>ʌ/n/t+unt</v>
          </cell>
          <cell r="O4739" t="str">
            <v>+</v>
          </cell>
          <cell r="P4739" t="str">
            <v>+</v>
          </cell>
          <cell r="Q4739" t="str">
            <v>+</v>
          </cell>
          <cell r="R4739" t="str">
            <v>+</v>
          </cell>
          <cell r="S4739" t="str">
            <v>+</v>
          </cell>
        </row>
        <row r="4740">
          <cell r="N4740" t="str">
            <v>ʌ/n+un</v>
          </cell>
          <cell r="O4740" t="str">
            <v>ɚ/r+er</v>
          </cell>
          <cell r="P4740" t="str">
            <v>+</v>
          </cell>
          <cell r="Q4740" t="str">
            <v>+</v>
          </cell>
          <cell r="R4740" t="str">
            <v>+</v>
          </cell>
          <cell r="S4740" t="str">
            <v>+</v>
          </cell>
        </row>
        <row r="4741">
          <cell r="N4741" t="str">
            <v>ʌ/n+un</v>
          </cell>
          <cell r="O4741" t="str">
            <v>ɚ/r/z+ers</v>
          </cell>
          <cell r="P4741" t="str">
            <v>+</v>
          </cell>
          <cell r="Q4741" t="str">
            <v>+</v>
          </cell>
          <cell r="R4741" t="str">
            <v>+</v>
          </cell>
          <cell r="S4741" t="str">
            <v>+</v>
          </cell>
        </row>
        <row r="4742">
          <cell r="N4742" t="str">
            <v>ʌ/n+un</v>
          </cell>
          <cell r="O4742" t="str">
            <v>ɪ/ŋ+ing</v>
          </cell>
          <cell r="P4742" t="str">
            <v>+</v>
          </cell>
          <cell r="Q4742" t="str">
            <v>+</v>
          </cell>
          <cell r="R4742" t="str">
            <v>+</v>
          </cell>
          <cell r="S4742" t="str">
            <v>+</v>
          </cell>
        </row>
        <row r="4743">
          <cell r="N4743" t="str">
            <v>ɚ/r+ur</v>
          </cell>
          <cell r="O4743" t="str">
            <v>ə/l+_l</v>
          </cell>
          <cell r="P4743" t="str">
            <v>+</v>
          </cell>
          <cell r="Q4743" t="str">
            <v>+</v>
          </cell>
          <cell r="R4743" t="str">
            <v>+</v>
          </cell>
          <cell r="S4743" t="str">
            <v>+</v>
          </cell>
        </row>
        <row r="4744">
          <cell r="N4744" t="str">
            <v>ɚ/r/l+url</v>
          </cell>
          <cell r="O4744" t="str">
            <v>+</v>
          </cell>
          <cell r="P4744" t="str">
            <v>+</v>
          </cell>
          <cell r="Q4744" t="str">
            <v>+</v>
          </cell>
          <cell r="R4744" t="str">
            <v>+</v>
          </cell>
          <cell r="S4744" t="str">
            <v>+</v>
          </cell>
        </row>
        <row r="4745">
          <cell r="N4745" t="str">
            <v>ə+u</v>
          </cell>
          <cell r="O4745" t="str">
            <v>eɪ+ay</v>
          </cell>
          <cell r="P4745" t="str">
            <v>+</v>
          </cell>
          <cell r="Q4745" t="str">
            <v>+</v>
          </cell>
          <cell r="R4745" t="str">
            <v>+</v>
          </cell>
          <cell r="S4745" t="str">
            <v>+</v>
          </cell>
        </row>
        <row r="4746">
          <cell r="N4746" t="str">
            <v>ɚ/r+urr</v>
          </cell>
          <cell r="O4746" t="str">
            <v>eɪ+ay</v>
          </cell>
          <cell r="P4746" t="str">
            <v>+</v>
          </cell>
          <cell r="Q4746" t="str">
            <v>+</v>
          </cell>
          <cell r="R4746" t="str">
            <v>+</v>
          </cell>
          <cell r="S4746" t="str">
            <v>+</v>
          </cell>
        </row>
        <row r="4747">
          <cell r="N4747" t="str">
            <v>ɚ/r+urr</v>
          </cell>
          <cell r="O4747" t="str">
            <v>ɪ+i</v>
          </cell>
          <cell r="P4747" t="str">
            <v>eɪ/n+a_en</v>
          </cell>
          <cell r="Q4747" t="str">
            <v>+</v>
          </cell>
          <cell r="R4747" t="str">
            <v>+</v>
          </cell>
          <cell r="S4747" t="str">
            <v>+</v>
          </cell>
        </row>
        <row r="4748">
          <cell r="N4748" t="str">
            <v>ɚ/r+urr</v>
          </cell>
          <cell r="O4748" t="str">
            <v>i+y</v>
          </cell>
          <cell r="P4748" t="str">
            <v>+</v>
          </cell>
          <cell r="Q4748" t="str">
            <v>+</v>
          </cell>
          <cell r="R4748" t="str">
            <v>+</v>
          </cell>
          <cell r="S4748" t="str">
            <v>+</v>
          </cell>
        </row>
        <row r="4749">
          <cell r="N4749" t="str">
            <v>ɚ/r/t+urt</v>
          </cell>
          <cell r="O4749" t="str">
            <v>+</v>
          </cell>
          <cell r="P4749" t="str">
            <v>+</v>
          </cell>
          <cell r="Q4749" t="str">
            <v>+</v>
          </cell>
          <cell r="R4749" t="str">
            <v>+</v>
          </cell>
          <cell r="S4749" t="str">
            <v>+</v>
          </cell>
        </row>
        <row r="4750">
          <cell r="N4750" t="str">
            <v>ɚ/r+ur</v>
          </cell>
          <cell r="O4750" t="str">
            <v>ɪ/ŋ+ing</v>
          </cell>
          <cell r="P4750" t="str">
            <v>+</v>
          </cell>
          <cell r="Q4750" t="str">
            <v>+</v>
          </cell>
          <cell r="R4750" t="str">
            <v>+</v>
          </cell>
          <cell r="S4750" t="str">
            <v>+</v>
          </cell>
        </row>
        <row r="4751">
          <cell r="N4751" t="str">
            <v>ɚ/r/t/s+urts</v>
          </cell>
          <cell r="O4751" t="str">
            <v>+</v>
          </cell>
          <cell r="P4751" t="str">
            <v>+</v>
          </cell>
          <cell r="Q4751" t="str">
            <v>+</v>
          </cell>
          <cell r="R4751" t="str">
            <v>+</v>
          </cell>
          <cell r="S4751" t="str">
            <v>+</v>
          </cell>
        </row>
        <row r="4752">
          <cell r="N4752" t="str">
            <v>ʌ/z+us</v>
          </cell>
          <cell r="O4752" t="str">
            <v>ə/n/d+and</v>
          </cell>
          <cell r="P4752" t="str">
            <v>+</v>
          </cell>
          <cell r="Q4752" t="str">
            <v>+</v>
          </cell>
          <cell r="R4752" t="str">
            <v>+</v>
          </cell>
          <cell r="S4752" t="str">
            <v>+</v>
          </cell>
        </row>
        <row r="4753">
          <cell r="N4753" t="str">
            <v>ʌ/ʃ+ush</v>
          </cell>
          <cell r="O4753" t="str">
            <v>+</v>
          </cell>
          <cell r="P4753" t="str">
            <v>+</v>
          </cell>
          <cell r="Q4753" t="str">
            <v>+</v>
          </cell>
          <cell r="R4753" t="str">
            <v>+</v>
          </cell>
          <cell r="S4753" t="str">
            <v>+</v>
          </cell>
        </row>
        <row r="4754">
          <cell r="N4754" t="str">
            <v>ʌ/ʃ/t+ushed</v>
          </cell>
          <cell r="O4754" t="str">
            <v>+</v>
          </cell>
          <cell r="P4754" t="str">
            <v>+</v>
          </cell>
          <cell r="Q4754" t="str">
            <v>+</v>
          </cell>
          <cell r="R4754" t="str">
            <v>+</v>
          </cell>
          <cell r="S4754" t="str">
            <v>+</v>
          </cell>
        </row>
        <row r="4755">
          <cell r="N4755" t="str">
            <v>ʌ/t+ut</v>
          </cell>
          <cell r="O4755" t="str">
            <v>+</v>
          </cell>
          <cell r="P4755" t="str">
            <v>+</v>
          </cell>
          <cell r="Q4755" t="str">
            <v>+</v>
          </cell>
          <cell r="R4755" t="str">
            <v>+</v>
          </cell>
          <cell r="S4755" t="str">
            <v>+</v>
          </cell>
        </row>
        <row r="4756">
          <cell r="N4756" t="str">
            <v>aɪ+y</v>
          </cell>
          <cell r="O4756" t="str">
            <v>ə+a</v>
          </cell>
          <cell r="P4756" t="str">
            <v>ɪ/n/θ+inth</v>
          </cell>
          <cell r="Q4756" t="str">
            <v>+</v>
          </cell>
          <cell r="R4756" t="str">
            <v>+</v>
          </cell>
          <cell r="S4756" t="str">
            <v>+</v>
          </cell>
        </row>
        <row r="4757">
          <cell r="N4757" t="str">
            <v>aɪ+y</v>
          </cell>
          <cell r="O4757" t="str">
            <v>ɪ/d+id</v>
          </cell>
          <cell r="P4757" t="str">
            <v>+</v>
          </cell>
          <cell r="Q4757" t="str">
            <v>+</v>
          </cell>
          <cell r="R4757" t="str">
            <v>+</v>
          </cell>
          <cell r="S4757" t="str">
            <v>+</v>
          </cell>
        </row>
        <row r="4758">
          <cell r="N4758" t="str">
            <v>aɪ+y</v>
          </cell>
          <cell r="O4758" t="str">
            <v>ə/d+id</v>
          </cell>
          <cell r="P4758" t="str">
            <v>+</v>
          </cell>
          <cell r="Q4758" t="str">
            <v>+</v>
          </cell>
          <cell r="R4758" t="str">
            <v>+</v>
          </cell>
          <cell r="S4758" t="str">
            <v>+</v>
          </cell>
        </row>
        <row r="4759">
          <cell r="N4759" t="str">
            <v>aɪ/d+y_ed</v>
          </cell>
          <cell r="O4759" t="str">
            <v>+</v>
          </cell>
          <cell r="P4759" t="str">
            <v>+</v>
          </cell>
          <cell r="Q4759" t="str">
            <v>+</v>
          </cell>
          <cell r="R4759" t="str">
            <v>+</v>
          </cell>
          <cell r="S4759" t="str">
            <v>+</v>
          </cell>
        </row>
        <row r="4760">
          <cell r="N4760" t="str">
            <v>aɪ+y</v>
          </cell>
          <cell r="O4760" t="str">
            <v>eɪ/n+an</v>
          </cell>
          <cell r="P4760" t="str">
            <v>ə+ea</v>
          </cell>
          <cell r="Q4760" t="str">
            <v>+</v>
          </cell>
          <cell r="R4760" t="str">
            <v>+</v>
          </cell>
          <cell r="S4760" t="str">
            <v>+</v>
          </cell>
        </row>
        <row r="4761">
          <cell r="N4761" t="str">
            <v>aɪ+y</v>
          </cell>
          <cell r="O4761" t="str">
            <v>ə/n/t+ant</v>
          </cell>
          <cell r="P4761" t="str">
            <v>+</v>
          </cell>
          <cell r="Q4761" t="str">
            <v>+</v>
          </cell>
          <cell r="R4761" t="str">
            <v>+</v>
          </cell>
          <cell r="S4761" t="str">
            <v>+</v>
          </cell>
        </row>
        <row r="4762">
          <cell r="N4762" t="str">
            <v>aɪ+y</v>
          </cell>
          <cell r="O4762" t="str">
            <v>ɔ+au</v>
          </cell>
          <cell r="P4762" t="str">
            <v>ɪ/k+ic</v>
          </cell>
          <cell r="Q4762" t="str">
            <v>+</v>
          </cell>
          <cell r="R4762" t="str">
            <v>+</v>
          </cell>
          <cell r="S4762" t="str">
            <v>+</v>
          </cell>
        </row>
        <row r="4763">
          <cell r="N4763" t="str">
            <v>aɪ+y</v>
          </cell>
          <cell r="O4763" t="str">
            <v>i+e</v>
          </cell>
          <cell r="P4763" t="str">
            <v>ə+a</v>
          </cell>
          <cell r="Q4763" t="str">
            <v>+</v>
          </cell>
          <cell r="R4763" t="str">
            <v>+</v>
          </cell>
          <cell r="S4763" t="str">
            <v>+</v>
          </cell>
        </row>
        <row r="4764">
          <cell r="N4764" t="str">
            <v>aɪ+y</v>
          </cell>
          <cell r="O4764" t="str">
            <v>i/n+ie_en</v>
          </cell>
          <cell r="P4764" t="str">
            <v>+</v>
          </cell>
          <cell r="Q4764" t="str">
            <v>+</v>
          </cell>
          <cell r="R4764" t="str">
            <v>+</v>
          </cell>
          <cell r="S4764" t="str">
            <v>+</v>
          </cell>
        </row>
        <row r="4765">
          <cell r="N4765" t="str">
            <v>ɪ/m+ymn</v>
          </cell>
          <cell r="O4765" t="str">
            <v>+</v>
          </cell>
          <cell r="P4765" t="str">
            <v>+</v>
          </cell>
          <cell r="Q4765" t="str">
            <v>+</v>
          </cell>
          <cell r="R4765" t="str">
            <v>+</v>
          </cell>
          <cell r="S4765" t="str">
            <v>+</v>
          </cell>
        </row>
        <row r="4766">
          <cell r="N4766" t="str">
            <v>aɪ+y</v>
          </cell>
          <cell r="O4766" t="str">
            <v>ɚ/r+er</v>
          </cell>
          <cell r="P4766" t="str">
            <v>+</v>
          </cell>
          <cell r="Q4766" t="str">
            <v>+</v>
          </cell>
          <cell r="R4766" t="str">
            <v>+</v>
          </cell>
          <cell r="S4766" t="str">
            <v>+</v>
          </cell>
        </row>
        <row r="4767">
          <cell r="N4767" t="str">
            <v>aɪ+y</v>
          </cell>
          <cell r="O4767" t="str">
            <v>ɑ+o</v>
          </cell>
          <cell r="P4767" t="str">
            <v>ə+e</v>
          </cell>
          <cell r="Q4767" t="str">
            <v>u/s+u_es</v>
          </cell>
          <cell r="R4767" t="str">
            <v>+</v>
          </cell>
          <cell r="S4767" t="str">
            <v>+</v>
          </cell>
        </row>
        <row r="4768">
          <cell r="N4768" t="str">
            <v>aɪ+i</v>
          </cell>
          <cell r="O4768" t="str">
            <v>+</v>
          </cell>
          <cell r="P4768" t="str">
            <v>+</v>
          </cell>
          <cell r="Q4768" t="str">
            <v>+</v>
          </cell>
          <cell r="R4768" t="str">
            <v>+</v>
          </cell>
          <cell r="S4768" t="str">
            <v>+</v>
          </cell>
        </row>
        <row r="4769">
          <cell r="N4769" t="str">
            <v>aɪ/s+i_ec</v>
          </cell>
          <cell r="O4769" t="str">
            <v>+</v>
          </cell>
          <cell r="P4769" t="str">
            <v>+</v>
          </cell>
          <cell r="Q4769" t="str">
            <v>+</v>
          </cell>
          <cell r="R4769" t="str">
            <v>+</v>
          </cell>
          <cell r="S4769" t="str">
            <v>+</v>
          </cell>
        </row>
        <row r="4770">
          <cell r="N4770" t="str">
            <v>aɪ/s+i_ec</v>
          </cell>
          <cell r="O4770" t="str">
            <v>ɚ/r/g+erg</v>
          </cell>
          <cell r="P4770" t="str">
            <v>+</v>
          </cell>
          <cell r="Q4770" t="str">
            <v>+</v>
          </cell>
          <cell r="R4770" t="str">
            <v>+</v>
          </cell>
          <cell r="S4770" t="str">
            <v>+</v>
          </cell>
        </row>
        <row r="4771">
          <cell r="N4771" t="str">
            <v>aɪ/s+i_ec</v>
          </cell>
          <cell r="O4771" t="str">
            <v>ɑ/ks+ox</v>
          </cell>
          <cell r="P4771" t="str">
            <v>+</v>
          </cell>
          <cell r="Q4771" t="str">
            <v>+</v>
          </cell>
          <cell r="R4771" t="str">
            <v>+</v>
          </cell>
          <cell r="S4771" t="str">
            <v>+</v>
          </cell>
        </row>
        <row r="4772">
          <cell r="N4772" t="str">
            <v>aɪ/s+i_ec</v>
          </cell>
          <cell r="O4772" t="str">
            <v>i/m+eam</v>
          </cell>
          <cell r="P4772" t="str">
            <v>+</v>
          </cell>
          <cell r="Q4772" t="str">
            <v>+</v>
          </cell>
          <cell r="R4772" t="str">
            <v>+</v>
          </cell>
          <cell r="S4772" t="str">
            <v>+</v>
          </cell>
        </row>
        <row r="4773">
          <cell r="N4773" t="str">
            <v>aɪ/s/t+iced</v>
          </cell>
          <cell r="O4773" t="str">
            <v>+</v>
          </cell>
          <cell r="P4773" t="str">
            <v>+</v>
          </cell>
          <cell r="Q4773" t="str">
            <v>+</v>
          </cell>
          <cell r="R4773" t="str">
            <v>+</v>
          </cell>
          <cell r="S4773" t="str">
            <v>+</v>
          </cell>
        </row>
        <row r="4774">
          <cell r="N4774" t="str">
            <v>aɪ+i</v>
          </cell>
          <cell r="O4774" t="str">
            <v>ɪ+i</v>
          </cell>
          <cell r="P4774" t="str">
            <v>ə/l+_l</v>
          </cell>
          <cell r="Q4774" t="str">
            <v>+</v>
          </cell>
          <cell r="R4774" t="str">
            <v>+</v>
          </cell>
          <cell r="S4774" t="str">
            <v>+</v>
          </cell>
        </row>
        <row r="4775">
          <cell r="N4775" t="str">
            <v>aɪ+i</v>
          </cell>
          <cell r="O4775" t="str">
            <v>ɪ/ŋ+ing</v>
          </cell>
          <cell r="P4775" t="str">
            <v>+</v>
          </cell>
          <cell r="Q4775" t="str">
            <v>+</v>
          </cell>
          <cell r="R4775" t="str">
            <v>+</v>
          </cell>
          <cell r="S4775" t="str">
            <v>+</v>
          </cell>
        </row>
        <row r="4776">
          <cell r="N4776" t="str">
            <v>ɪ+i</v>
          </cell>
          <cell r="O4776" t="str">
            <v>i+y</v>
          </cell>
          <cell r="P4776" t="str">
            <v>+</v>
          </cell>
          <cell r="Q4776" t="str">
            <v>+</v>
          </cell>
          <cell r="R4776" t="str">
            <v>+</v>
          </cell>
          <cell r="S4776" t="str">
            <v>+</v>
          </cell>
        </row>
        <row r="4777">
          <cell r="N4777" t="str">
            <v>aɪ+i</v>
          </cell>
          <cell r="O4777" t="str">
            <v>i+y</v>
          </cell>
          <cell r="P4777" t="str">
            <v>+</v>
          </cell>
          <cell r="Q4777" t="str">
            <v>+</v>
          </cell>
          <cell r="R4777" t="str">
            <v>+</v>
          </cell>
          <cell r="S4777" t="str">
            <v>+</v>
          </cell>
        </row>
        <row r="4778">
          <cell r="N4778" t="str">
            <v>aɪ+i</v>
          </cell>
          <cell r="O4778" t="str">
            <v>i+e</v>
          </cell>
          <cell r="P4778" t="str">
            <v>ə+a</v>
          </cell>
          <cell r="Q4778" t="str">
            <v>+</v>
          </cell>
          <cell r="R4778" t="str">
            <v>+</v>
          </cell>
          <cell r="S4778" t="str">
            <v>+</v>
          </cell>
        </row>
        <row r="4779">
          <cell r="N4779" t="str">
            <v>aɪ+i</v>
          </cell>
          <cell r="O4779" t="str">
            <v>i/l+eal</v>
          </cell>
          <cell r="P4779" t="str">
            <v>+</v>
          </cell>
          <cell r="Q4779" t="str">
            <v>+</v>
          </cell>
          <cell r="R4779" t="str">
            <v>+</v>
          </cell>
          <cell r="S4779" t="str">
            <v>+</v>
          </cell>
        </row>
        <row r="4780">
          <cell r="N4780" t="str">
            <v>aɪ+i</v>
          </cell>
          <cell r="O4780" t="str">
            <v>i+e</v>
          </cell>
          <cell r="P4780" t="str">
            <v>ə/z+as</v>
          </cell>
          <cell r="Q4780" t="str">
            <v>+</v>
          </cell>
          <cell r="R4780" t="str">
            <v>+</v>
          </cell>
          <cell r="S4780" t="str">
            <v>+</v>
          </cell>
        </row>
        <row r="4781">
          <cell r="N4781" t="str">
            <v>aɪ+i</v>
          </cell>
          <cell r="O4781" t="str">
            <v>ɛ/n+en</v>
          </cell>
          <cell r="P4781" t="str">
            <v>ɪ+i</v>
          </cell>
          <cell r="Q4781" t="str">
            <v>ə/l+al</v>
          </cell>
          <cell r="R4781" t="str">
            <v>+</v>
          </cell>
          <cell r="S4781" t="str">
            <v>+</v>
          </cell>
        </row>
        <row r="4782">
          <cell r="N4782" t="str">
            <v>aɪ+i</v>
          </cell>
          <cell r="O4782" t="str">
            <v>ɛ/n+en</v>
          </cell>
          <cell r="P4782" t="str">
            <v>ə+i</v>
          </cell>
          <cell r="Q4782" t="str">
            <v>aɪ+y</v>
          </cell>
          <cell r="R4782" t="str">
            <v>+</v>
          </cell>
          <cell r="S4782" t="str">
            <v>+</v>
          </cell>
        </row>
        <row r="4783">
          <cell r="N4783" t="str">
            <v>ɪ+i</v>
          </cell>
          <cell r="O4783" t="str">
            <v>i+i</v>
          </cell>
          <cell r="P4783" t="str">
            <v>oʊ+o</v>
          </cell>
          <cell r="Q4783" t="str">
            <v>ɪ/ŋ+yn</v>
          </cell>
          <cell r="R4783" t="str">
            <v>ə+a</v>
          </cell>
          <cell r="S4783" t="str">
            <v>i+y</v>
          </cell>
        </row>
        <row r="4784">
          <cell r="N4784" t="str">
            <v>ɪ+i</v>
          </cell>
          <cell r="O4784" t="str">
            <v>i+i</v>
          </cell>
          <cell r="P4784" t="str">
            <v>ə/t+ot</v>
          </cell>
          <cell r="Q4784" t="str">
            <v>+</v>
          </cell>
          <cell r="R4784" t="str">
            <v>+</v>
          </cell>
          <cell r="S4784" t="str">
            <v>+</v>
          </cell>
        </row>
        <row r="4785">
          <cell r="N4785" t="str">
            <v>aɪ+i</v>
          </cell>
          <cell r="O4785" t="str">
            <v>ə/l+ol</v>
          </cell>
          <cell r="P4785" t="str">
            <v>+</v>
          </cell>
          <cell r="Q4785" t="str">
            <v>+</v>
          </cell>
          <cell r="R4785" t="str">
            <v>+</v>
          </cell>
          <cell r="S4785" t="str">
            <v>+</v>
          </cell>
        </row>
        <row r="4786">
          <cell r="N4786" t="str">
            <v>ɪ/f+if</v>
          </cell>
          <cell r="O4786" t="str">
            <v>+</v>
          </cell>
          <cell r="P4786" t="str">
            <v>+</v>
          </cell>
          <cell r="Q4786" t="str">
            <v>+</v>
          </cell>
          <cell r="R4786" t="str">
            <v>+</v>
          </cell>
          <cell r="S4786" t="str">
            <v>+</v>
          </cell>
        </row>
        <row r="4787">
          <cell r="N4787" t="str">
            <v>ɪ+i</v>
          </cell>
          <cell r="O4787" t="str">
            <v>i+y</v>
          </cell>
          <cell r="P4787" t="str">
            <v>+</v>
          </cell>
          <cell r="Q4787" t="str">
            <v>+</v>
          </cell>
          <cell r="R4787" t="str">
            <v>+</v>
          </cell>
          <cell r="S4787" t="str">
            <v>+</v>
          </cell>
        </row>
        <row r="4788">
          <cell r="N4788" t="str">
            <v>ɪ+i</v>
          </cell>
          <cell r="O4788" t="str">
            <v>u+oo</v>
          </cell>
          <cell r="P4788" t="str">
            <v>+</v>
          </cell>
          <cell r="Q4788" t="str">
            <v>+</v>
          </cell>
          <cell r="R4788" t="str">
            <v>+</v>
          </cell>
          <cell r="S4788" t="str">
            <v>+</v>
          </cell>
        </row>
        <row r="4789">
          <cell r="N4789" t="str">
            <v>ɪ/g+ig</v>
          </cell>
          <cell r="O4789" t="str">
            <v>ɚ/r+or</v>
          </cell>
          <cell r="P4789" t="str">
            <v>ə/n/t+ant</v>
          </cell>
          <cell r="Q4789" t="str">
            <v>+</v>
          </cell>
          <cell r="R4789" t="str">
            <v>+</v>
          </cell>
          <cell r="S4789" t="str">
            <v>+</v>
          </cell>
        </row>
        <row r="4790">
          <cell r="N4790" t="str">
            <v>ɪ/g+ig</v>
          </cell>
          <cell r="O4790" t="str">
            <v>ɔ/r+o_er</v>
          </cell>
          <cell r="P4790" t="str">
            <v>+</v>
          </cell>
          <cell r="Q4790" t="str">
            <v>+</v>
          </cell>
          <cell r="R4790" t="str">
            <v>+</v>
          </cell>
          <cell r="S4790" t="str">
            <v>+</v>
          </cell>
        </row>
        <row r="4791">
          <cell r="N4791" t="str">
            <v>ɪ/g+ig</v>
          </cell>
          <cell r="O4791" t="str">
            <v>ɔ/r/d+ored</v>
          </cell>
          <cell r="P4791" t="str">
            <v>+</v>
          </cell>
          <cell r="Q4791" t="str">
            <v>+</v>
          </cell>
          <cell r="R4791" t="str">
            <v>+</v>
          </cell>
          <cell r="S4791" t="str">
            <v>+</v>
          </cell>
        </row>
        <row r="4792">
          <cell r="N4792" t="str">
            <v>ɪ+i</v>
          </cell>
          <cell r="O4792" t="str">
            <v>ɑ+a</v>
          </cell>
          <cell r="P4792" t="str">
            <v>ə+a</v>
          </cell>
          <cell r="Q4792" t="str">
            <v>+</v>
          </cell>
          <cell r="R4792" t="str">
            <v>+</v>
          </cell>
          <cell r="S4792" t="str">
            <v>+</v>
          </cell>
        </row>
        <row r="4793">
          <cell r="N4793" t="str">
            <v>ɪ/l+ill</v>
          </cell>
          <cell r="O4793" t="str">
            <v>+</v>
          </cell>
          <cell r="P4793" t="str">
            <v>+</v>
          </cell>
          <cell r="Q4793" t="str">
            <v>+</v>
          </cell>
          <cell r="R4793" t="str">
            <v>+</v>
          </cell>
          <cell r="S4793" t="str">
            <v>+</v>
          </cell>
        </row>
        <row r="4794">
          <cell r="N4794" t="str">
            <v>ɪ+i</v>
          </cell>
          <cell r="O4794" t="str">
            <v>i+e</v>
          </cell>
          <cell r="P4794" t="str">
            <v>ə/l+al</v>
          </cell>
          <cell r="Q4794" t="str">
            <v>+</v>
          </cell>
          <cell r="R4794" t="str">
            <v>+</v>
          </cell>
          <cell r="S4794" t="str">
            <v>+</v>
          </cell>
        </row>
        <row r="4795">
          <cell r="N4795" t="str">
            <v>ɪ/l+ill</v>
          </cell>
          <cell r="O4795" t="str">
            <v>ə/s+ess</v>
          </cell>
          <cell r="P4795" t="str">
            <v>+</v>
          </cell>
          <cell r="Q4795" t="str">
            <v>+</v>
          </cell>
          <cell r="R4795" t="str">
            <v>+</v>
          </cell>
          <cell r="S4795" t="str">
            <v>+</v>
          </cell>
        </row>
        <row r="4796">
          <cell r="N4796" t="str">
            <v>ɪ+i</v>
          </cell>
          <cell r="O4796" t="str">
            <v>ə+u</v>
          </cell>
          <cell r="P4796" t="str">
            <v>eɪ/t+a_e</v>
          </cell>
          <cell r="Q4796" t="str">
            <v>+</v>
          </cell>
          <cell r="R4796" t="str">
            <v>+</v>
          </cell>
          <cell r="S4796" t="str">
            <v>+</v>
          </cell>
        </row>
        <row r="4797">
          <cell r="N4797" t="str">
            <v>ɪ+i</v>
          </cell>
          <cell r="O4797" t="str">
            <v>ə+u</v>
          </cell>
          <cell r="P4797" t="str">
            <v>eɪ+aʃ</v>
          </cell>
          <cell r="Q4797" t="str">
            <v>ə/n+on</v>
          </cell>
          <cell r="R4797" t="str">
            <v>+</v>
          </cell>
          <cell r="S4797" t="str">
            <v>+</v>
          </cell>
        </row>
        <row r="4798">
          <cell r="N4798" t="str">
            <v>ɪ+i</v>
          </cell>
          <cell r="O4798" t="str">
            <v>ɪ/dʒ+a_eg</v>
          </cell>
          <cell r="P4798" t="str">
            <v>+</v>
          </cell>
          <cell r="Q4798" t="str">
            <v>+</v>
          </cell>
          <cell r="R4798" t="str">
            <v>+</v>
          </cell>
          <cell r="S4798" t="str">
            <v>+</v>
          </cell>
        </row>
        <row r="4799">
          <cell r="N4799" t="str">
            <v>ɪ+i</v>
          </cell>
          <cell r="O4799" t="str">
            <v>æ+a</v>
          </cell>
          <cell r="P4799" t="str">
            <v>ə+i</v>
          </cell>
          <cell r="Q4799" t="str">
            <v>ɛ+a</v>
          </cell>
          <cell r="R4799" t="str">
            <v>i+y</v>
          </cell>
          <cell r="S4799" t="str">
            <v>+</v>
          </cell>
        </row>
        <row r="4800">
          <cell r="N4800" t="str">
            <v>ɪ+i</v>
          </cell>
          <cell r="O4800" t="str">
            <v>æ+a</v>
          </cell>
          <cell r="P4800" t="str">
            <v>ə+i</v>
          </cell>
          <cell r="Q4800" t="str">
            <v>eɪ+a</v>
          </cell>
          <cell r="R4800" t="str">
            <v>ə/n+on</v>
          </cell>
          <cell r="S4800" t="str">
            <v>+</v>
          </cell>
        </row>
        <row r="4801">
          <cell r="N4801" t="str">
            <v>ɪ+i</v>
          </cell>
          <cell r="O4801" t="str">
            <v>æ+a</v>
          </cell>
          <cell r="P4801" t="str">
            <v>ə/n+i_en</v>
          </cell>
          <cell r="Q4801" t="str">
            <v>+</v>
          </cell>
          <cell r="R4801" t="str">
            <v>+</v>
          </cell>
          <cell r="S4801" t="str">
            <v>+</v>
          </cell>
        </row>
        <row r="4802">
          <cell r="N4802" t="str">
            <v>ɪ+i</v>
          </cell>
          <cell r="O4802" t="str">
            <v>æ+a</v>
          </cell>
          <cell r="P4802" t="str">
            <v>ə+i</v>
          </cell>
          <cell r="Q4802" t="str">
            <v>ɪ/ŋ+ing</v>
          </cell>
          <cell r="R4802" t="str">
            <v>+</v>
          </cell>
          <cell r="S4802" t="str">
            <v>+</v>
          </cell>
        </row>
        <row r="4803">
          <cell r="N4803" t="str">
            <v>ɪ+i</v>
          </cell>
          <cell r="O4803" t="str">
            <v>i+e</v>
          </cell>
          <cell r="P4803" t="str">
            <v>i+i</v>
          </cell>
          <cell r="Q4803" t="str">
            <v>ə/t+a_et</v>
          </cell>
          <cell r="R4803" t="str">
            <v>+</v>
          </cell>
          <cell r="S4803" t="str">
            <v>+</v>
          </cell>
        </row>
        <row r="4804">
          <cell r="N4804" t="str">
            <v>ɪ+i</v>
          </cell>
          <cell r="O4804" t="str">
            <v>i+e</v>
          </cell>
          <cell r="P4804" t="str">
            <v>i+i</v>
          </cell>
          <cell r="Q4804" t="str">
            <v>ə/t+a_et</v>
          </cell>
          <cell r="R4804" t="str">
            <v>i+y</v>
          </cell>
          <cell r="S4804" t="str">
            <v>+</v>
          </cell>
        </row>
        <row r="4805">
          <cell r="N4805" t="str">
            <v>ɪ+i</v>
          </cell>
          <cell r="O4805" t="str">
            <v>ɔ/r+or</v>
          </cell>
          <cell r="P4805" t="str">
            <v>ə/l+al</v>
          </cell>
          <cell r="Q4805" t="str">
            <v>+</v>
          </cell>
          <cell r="R4805" t="str">
            <v>+</v>
          </cell>
          <cell r="S4805" t="str">
            <v>+</v>
          </cell>
        </row>
        <row r="4806">
          <cell r="N4806" t="str">
            <v>ɪ+i</v>
          </cell>
          <cell r="O4806" t="str">
            <v>ju+u</v>
          </cell>
          <cell r="P4806" t="str">
            <v>ɪ+i</v>
          </cell>
          <cell r="Q4806" t="str">
            <v>i+y</v>
          </cell>
          <cell r="R4806" t="str">
            <v>+</v>
          </cell>
          <cell r="S4806" t="str">
            <v>+</v>
          </cell>
        </row>
        <row r="4807">
          <cell r="N4807" t="str">
            <v>ɪ/m+im</v>
          </cell>
          <cell r="O4807" t="str">
            <v>æ/k/t+act</v>
          </cell>
          <cell r="P4807" t="str">
            <v>+</v>
          </cell>
          <cell r="Q4807" t="str">
            <v>+</v>
          </cell>
          <cell r="R4807" t="str">
            <v>+</v>
          </cell>
          <cell r="S4807" t="str">
            <v>+</v>
          </cell>
        </row>
        <row r="4808">
          <cell r="N4808" t="str">
            <v>ɪ/m+im</v>
          </cell>
          <cell r="O4808" t="str">
            <v>eɪ+a</v>
          </cell>
          <cell r="P4808" t="str">
            <v>ə/n/s+e_enc</v>
          </cell>
          <cell r="Q4808" t="str">
            <v>+</v>
          </cell>
          <cell r="R4808" t="str">
            <v>+</v>
          </cell>
          <cell r="S4808" t="str">
            <v>+</v>
          </cell>
        </row>
        <row r="4809">
          <cell r="N4809" t="str">
            <v>ɪ/m+im</v>
          </cell>
          <cell r="O4809" t="str">
            <v>eɪ+a</v>
          </cell>
          <cell r="P4809" t="str">
            <v>ə/n/t+ent</v>
          </cell>
          <cell r="Q4809" t="str">
            <v>+</v>
          </cell>
          <cell r="R4809" t="str">
            <v>+</v>
          </cell>
          <cell r="S4809" t="str">
            <v>+</v>
          </cell>
        </row>
        <row r="4810">
          <cell r="N4810" t="str">
            <v>ɪ/m+im</v>
          </cell>
          <cell r="O4810" t="str">
            <v>ə+o</v>
          </cell>
          <cell r="P4810" t="str">
            <v>aɪ/t+i_et</v>
          </cell>
          <cell r="Q4810" t="str">
            <v>+</v>
          </cell>
          <cell r="R4810" t="str">
            <v>+</v>
          </cell>
          <cell r="S4810" t="str">
            <v>+</v>
          </cell>
        </row>
        <row r="4811">
          <cell r="N4811" t="str">
            <v>ɪ/m+im</v>
          </cell>
          <cell r="O4811" t="str">
            <v>ɔ/r+or</v>
          </cell>
          <cell r="P4811" t="str">
            <v>ə/n/s+a_enc</v>
          </cell>
          <cell r="Q4811" t="str">
            <v>+</v>
          </cell>
          <cell r="R4811" t="str">
            <v>+</v>
          </cell>
          <cell r="S4811" t="str">
            <v>+</v>
          </cell>
        </row>
        <row r="4812">
          <cell r="N4812" t="str">
            <v>ɪ/m+im</v>
          </cell>
          <cell r="O4812" t="str">
            <v>ɔ/r+or</v>
          </cell>
          <cell r="P4812" t="str">
            <v>ə/n/t+ant</v>
          </cell>
          <cell r="Q4812" t="str">
            <v>+</v>
          </cell>
          <cell r="R4812" t="str">
            <v>+</v>
          </cell>
          <cell r="S4812" t="str">
            <v>+</v>
          </cell>
        </row>
        <row r="4813">
          <cell r="N4813" t="str">
            <v>ɪ/m+im</v>
          </cell>
          <cell r="O4813" t="str">
            <v>ɔ/r+or</v>
          </cell>
          <cell r="P4813" t="str">
            <v>ə/n/t+ant</v>
          </cell>
          <cell r="Q4813" t="str">
            <v>i+y</v>
          </cell>
          <cell r="R4813" t="str">
            <v>+</v>
          </cell>
          <cell r="S4813" t="str">
            <v>+</v>
          </cell>
        </row>
        <row r="4814">
          <cell r="N4814" t="str">
            <v>ɪ/m+im</v>
          </cell>
          <cell r="O4814" t="str">
            <v>ɑ+o</v>
          </cell>
          <cell r="P4814" t="str">
            <v>ə+i</v>
          </cell>
          <cell r="Q4814" t="str">
            <v>ə/l+_l</v>
          </cell>
          <cell r="R4814" t="str">
            <v>+</v>
          </cell>
          <cell r="S4814" t="str">
            <v>+</v>
          </cell>
        </row>
        <row r="4815">
          <cell r="N4815" t="str">
            <v>ɪ/m+im</v>
          </cell>
          <cell r="O4815" t="str">
            <v>ɑ/v+o_ev</v>
          </cell>
          <cell r="P4815" t="str">
            <v>ɪ/ʃ+ish</v>
          </cell>
          <cell r="Q4815" t="str">
            <v>+</v>
          </cell>
          <cell r="R4815" t="str">
            <v>+</v>
          </cell>
          <cell r="S4815" t="str">
            <v>+</v>
          </cell>
        </row>
        <row r="4816">
          <cell r="N4816" t="str">
            <v>ɪ/m+im</v>
          </cell>
          <cell r="O4816" t="str">
            <v>ɛ/s/t+essed</v>
          </cell>
          <cell r="P4816" t="str">
            <v>+</v>
          </cell>
          <cell r="Q4816" t="str">
            <v>+</v>
          </cell>
          <cell r="R4816" t="str">
            <v>+</v>
          </cell>
          <cell r="S4816" t="str">
            <v>+</v>
          </cell>
        </row>
        <row r="4817">
          <cell r="N4817" t="str">
            <v>ɪ/m+im</v>
          </cell>
          <cell r="O4817" t="str">
            <v>ɛ+e</v>
          </cell>
          <cell r="P4817" t="str">
            <v>ə/n+on</v>
          </cell>
          <cell r="Q4817" t="str">
            <v>+</v>
          </cell>
          <cell r="R4817" t="str">
            <v>+</v>
          </cell>
          <cell r="S4817" t="str">
            <v>+</v>
          </cell>
        </row>
        <row r="4818">
          <cell r="N4818" t="str">
            <v>ɪ/m+im</v>
          </cell>
          <cell r="O4818" t="str">
            <v>ɛ+e</v>
          </cell>
          <cell r="P4818" t="str">
            <v>ɪ/v+i_ev</v>
          </cell>
          <cell r="Q4818" t="str">
            <v>+</v>
          </cell>
          <cell r="R4818" t="str">
            <v>+</v>
          </cell>
          <cell r="S4818" t="str">
            <v>+</v>
          </cell>
        </row>
        <row r="4819">
          <cell r="N4819" t="str">
            <v>ɪ/m+im</v>
          </cell>
          <cell r="O4819" t="str">
            <v>u/v+o_ev</v>
          </cell>
          <cell r="P4819" t="str">
            <v>+</v>
          </cell>
          <cell r="Q4819" t="str">
            <v>+</v>
          </cell>
          <cell r="R4819" t="str">
            <v>+</v>
          </cell>
          <cell r="S4819" t="str">
            <v>+</v>
          </cell>
        </row>
        <row r="4820">
          <cell r="N4820" t="str">
            <v>ɪ/m+im</v>
          </cell>
          <cell r="O4820" t="str">
            <v>u/v+o_ev</v>
          </cell>
          <cell r="P4820" t="str">
            <v>ə/n/t+ent</v>
          </cell>
          <cell r="Q4820" t="str">
            <v>+</v>
          </cell>
          <cell r="R4820" t="str">
            <v>+</v>
          </cell>
          <cell r="S4820" t="str">
            <v>+</v>
          </cell>
        </row>
        <row r="4821">
          <cell r="N4821" t="str">
            <v>ɪ/m+im</v>
          </cell>
          <cell r="O4821" t="str">
            <v>ʌ/l/s+u_els</v>
          </cell>
          <cell r="P4821" t="str">
            <v>+</v>
          </cell>
          <cell r="Q4821" t="str">
            <v>+</v>
          </cell>
          <cell r="R4821" t="str">
            <v>+</v>
          </cell>
          <cell r="S4821" t="str">
            <v>+</v>
          </cell>
        </row>
        <row r="4822">
          <cell r="N4822" t="str">
            <v>ɪ/m+im</v>
          </cell>
          <cell r="O4822" t="str">
            <v>ju+u</v>
          </cell>
          <cell r="P4822" t="str">
            <v>ɪ+i</v>
          </cell>
          <cell r="Q4822" t="str">
            <v>i+y</v>
          </cell>
          <cell r="R4822" t="str">
            <v>+</v>
          </cell>
          <cell r="S4822" t="str">
            <v>+</v>
          </cell>
        </row>
        <row r="4823">
          <cell r="N4823" t="str">
            <v>ɪ/n+in</v>
          </cell>
          <cell r="O4823" t="str">
            <v>+</v>
          </cell>
          <cell r="P4823" t="str">
            <v>+</v>
          </cell>
          <cell r="Q4823" t="str">
            <v>+</v>
          </cell>
          <cell r="R4823" t="str">
            <v>+</v>
          </cell>
          <cell r="S4823" t="str">
            <v>+</v>
          </cell>
        </row>
        <row r="4824">
          <cell r="N4824" t="str">
            <v>ɪ+i</v>
          </cell>
          <cell r="O4824" t="str">
            <v>æ/k+ac</v>
          </cell>
          <cell r="P4824" t="str">
            <v>ə/n+on</v>
          </cell>
          <cell r="Q4824" t="str">
            <v>+</v>
          </cell>
          <cell r="R4824" t="str">
            <v>+</v>
          </cell>
          <cell r="S4824" t="str">
            <v>+</v>
          </cell>
        </row>
        <row r="4825">
          <cell r="N4825" t="str">
            <v>ɪ+i</v>
          </cell>
          <cell r="O4825" t="str">
            <v>æ/k+ac</v>
          </cell>
          <cell r="P4825" t="str">
            <v>ɪ/v+i_ev</v>
          </cell>
          <cell r="Q4825" t="str">
            <v>+</v>
          </cell>
          <cell r="R4825" t="str">
            <v>+</v>
          </cell>
          <cell r="S4825" t="str">
            <v>+</v>
          </cell>
        </row>
        <row r="4826">
          <cell r="N4826" t="str">
            <v>ɪ+i</v>
          </cell>
          <cell r="O4826" t="str">
            <v>ə+a</v>
          </cell>
          <cell r="P4826" t="str">
            <v>oʊ+o</v>
          </cell>
          <cell r="Q4826" t="str">
            <v>i+i</v>
          </cell>
          <cell r="R4826" t="str">
            <v>ə/t+a_et</v>
          </cell>
          <cell r="S4826" t="str">
            <v>+</v>
          </cell>
        </row>
        <row r="4827">
          <cell r="N4827" t="str">
            <v>ɪ/n+in</v>
          </cell>
          <cell r="O4827" t="str">
            <v>ɛ/n/s+e_ens</v>
          </cell>
          <cell r="P4827" t="str">
            <v>+</v>
          </cell>
          <cell r="Q4827" t="str">
            <v>+</v>
          </cell>
          <cell r="R4827" t="str">
            <v>+</v>
          </cell>
          <cell r="S4827" t="str">
            <v>+</v>
          </cell>
        </row>
        <row r="4828">
          <cell r="N4828" t="str">
            <v>ɪ/n/tʃ+inch</v>
          </cell>
          <cell r="O4828" t="str">
            <v>+</v>
          </cell>
          <cell r="P4828" t="str">
            <v>+</v>
          </cell>
          <cell r="Q4828" t="str">
            <v>+</v>
          </cell>
          <cell r="R4828" t="str">
            <v>+</v>
          </cell>
          <cell r="S4828" t="str">
            <v>+</v>
          </cell>
        </row>
        <row r="4829">
          <cell r="N4829" t="str">
            <v>ɪ/n/tʃ+inch</v>
          </cell>
          <cell r="O4829" t="str">
            <v>ɚ/r/m+orm</v>
          </cell>
          <cell r="P4829" t="str">
            <v>+</v>
          </cell>
          <cell r="Q4829" t="str">
            <v>+</v>
          </cell>
          <cell r="R4829" t="str">
            <v>+</v>
          </cell>
          <cell r="S4829" t="str">
            <v>+</v>
          </cell>
        </row>
        <row r="4830">
          <cell r="N4830" t="str">
            <v>ɪ/n+in</v>
          </cell>
          <cell r="O4830" t="str">
            <v>ə+i</v>
          </cell>
          <cell r="P4830" t="str">
            <v>ə/n/t+ent</v>
          </cell>
          <cell r="Q4830" t="str">
            <v>+</v>
          </cell>
          <cell r="R4830" t="str">
            <v>+</v>
          </cell>
          <cell r="S4830" t="str">
            <v>+</v>
          </cell>
        </row>
        <row r="4831">
          <cell r="N4831" t="str">
            <v>ɪ/n+in</v>
          </cell>
          <cell r="O4831" t="str">
            <v>u/d+u_ed</v>
          </cell>
          <cell r="P4831" t="str">
            <v>+</v>
          </cell>
          <cell r="Q4831" t="str">
            <v>+</v>
          </cell>
          <cell r="R4831" t="str">
            <v>+</v>
          </cell>
          <cell r="S4831" t="str">
            <v>+</v>
          </cell>
        </row>
        <row r="4832">
          <cell r="N4832" t="str">
            <v>ɪ/n+in</v>
          </cell>
          <cell r="O4832" t="str">
            <v>u/d/z+udes</v>
          </cell>
          <cell r="P4832" t="str">
            <v>+</v>
          </cell>
          <cell r="Q4832" t="str">
            <v>+</v>
          </cell>
          <cell r="R4832" t="str">
            <v>+</v>
          </cell>
          <cell r="S4832" t="str">
            <v>+</v>
          </cell>
        </row>
        <row r="4833">
          <cell r="N4833" t="str">
            <v>ɪ/n+in</v>
          </cell>
          <cell r="O4833" t="str">
            <v>u+u</v>
          </cell>
          <cell r="P4833" t="str">
            <v>ɪ/ŋ+ing</v>
          </cell>
          <cell r="Q4833" t="str">
            <v>+</v>
          </cell>
          <cell r="R4833" t="str">
            <v>+</v>
          </cell>
          <cell r="S4833" t="str">
            <v>+</v>
          </cell>
        </row>
        <row r="4834">
          <cell r="N4834" t="str">
            <v>ɪ/n+in</v>
          </cell>
          <cell r="O4834" t="str">
            <v>ʌ/m+o_em</v>
          </cell>
          <cell r="P4834" t="str">
            <v>+</v>
          </cell>
          <cell r="Q4834" t="str">
            <v>+</v>
          </cell>
          <cell r="R4834" t="str">
            <v>+</v>
          </cell>
          <cell r="S4834" t="str">
            <v>+</v>
          </cell>
        </row>
        <row r="4835">
          <cell r="N4835" t="str">
            <v>ɪ/n+in</v>
          </cell>
          <cell r="O4835" t="str">
            <v>ʌ+o</v>
          </cell>
          <cell r="P4835" t="str">
            <v>ɪ/ŋ+ing</v>
          </cell>
          <cell r="Q4835" t="str">
            <v>+</v>
          </cell>
          <cell r="R4835" t="str">
            <v>+</v>
          </cell>
          <cell r="S4835" t="str">
            <v>+</v>
          </cell>
        </row>
        <row r="4836">
          <cell r="N4836" t="str">
            <v>ɪ/n+in</v>
          </cell>
          <cell r="O4836" t="str">
            <v>ə/m+om</v>
          </cell>
          <cell r="P4836" t="str">
            <v>i/t+e_et</v>
          </cell>
          <cell r="Q4836" t="str">
            <v>+</v>
          </cell>
          <cell r="R4836" t="str">
            <v>+</v>
          </cell>
          <cell r="S4836" t="str">
            <v>+</v>
          </cell>
        </row>
        <row r="4837">
          <cell r="N4837" t="str">
            <v>ɪ/n+in</v>
          </cell>
          <cell r="O4837" t="str">
            <v>ə+o</v>
          </cell>
          <cell r="P4837" t="str">
            <v>ɛ/k/t+ect</v>
          </cell>
          <cell r="Q4837" t="str">
            <v>+</v>
          </cell>
          <cell r="R4837" t="str">
            <v>+</v>
          </cell>
          <cell r="S4837" t="str">
            <v>+</v>
          </cell>
        </row>
        <row r="4838">
          <cell r="N4838" t="str">
            <v>ɪ/n+in</v>
          </cell>
          <cell r="O4838" t="str">
            <v>i/s+ea_es</v>
          </cell>
          <cell r="P4838" t="str">
            <v>+</v>
          </cell>
          <cell r="Q4838" t="str">
            <v>+</v>
          </cell>
          <cell r="R4838" t="str">
            <v>+</v>
          </cell>
          <cell r="S4838" t="str">
            <v>+</v>
          </cell>
        </row>
        <row r="4839">
          <cell r="N4839" t="str">
            <v>ɪ/n+in</v>
          </cell>
          <cell r="O4839" t="str">
            <v>ɛ+e</v>
          </cell>
          <cell r="P4839" t="str">
            <v>ə+i</v>
          </cell>
          <cell r="Q4839" t="str">
            <v>ə/l+_l</v>
          </cell>
          <cell r="R4839" t="str">
            <v>+</v>
          </cell>
          <cell r="S4839" t="str">
            <v>+</v>
          </cell>
        </row>
        <row r="4840">
          <cell r="N4840" t="str">
            <v>ɪ/n+in</v>
          </cell>
          <cell r="O4840" t="str">
            <v>i/d+eed</v>
          </cell>
          <cell r="P4840" t="str">
            <v>+</v>
          </cell>
          <cell r="Q4840" t="str">
            <v>+</v>
          </cell>
          <cell r="R4840" t="str">
            <v>+</v>
          </cell>
          <cell r="S4840" t="str">
            <v>+</v>
          </cell>
        </row>
        <row r="4841">
          <cell r="N4841" t="str">
            <v>ɪ/n+in</v>
          </cell>
          <cell r="O4841" t="str">
            <v>ɛ/ks+ex</v>
          </cell>
          <cell r="P4841" t="str">
            <v>+</v>
          </cell>
          <cell r="Q4841" t="str">
            <v>+</v>
          </cell>
          <cell r="R4841" t="str">
            <v>+</v>
          </cell>
          <cell r="S4841" t="str">
            <v>+</v>
          </cell>
        </row>
        <row r="4842">
          <cell r="N4842" t="str">
            <v>ɪ/n+in</v>
          </cell>
          <cell r="O4842" t="str">
            <v>ɪ+i</v>
          </cell>
          <cell r="P4842" t="str">
            <v>eɪ/t/s+ates</v>
          </cell>
          <cell r="Q4842" t="str">
            <v>+</v>
          </cell>
          <cell r="R4842" t="str">
            <v>+</v>
          </cell>
          <cell r="S4842" t="str">
            <v>+</v>
          </cell>
        </row>
        <row r="4843">
          <cell r="N4843" t="str">
            <v>ɪ/n+in</v>
          </cell>
          <cell r="O4843" t="str">
            <v>aɪ/t+ict</v>
          </cell>
          <cell r="P4843" t="str">
            <v>+</v>
          </cell>
          <cell r="Q4843" t="str">
            <v>+</v>
          </cell>
          <cell r="R4843" t="str">
            <v>+</v>
          </cell>
          <cell r="S4843" t="str">
            <v>+</v>
          </cell>
        </row>
        <row r="4844">
          <cell r="N4844" t="str">
            <v>ɪ/n+in</v>
          </cell>
          <cell r="O4844" t="str">
            <v>ə+i</v>
          </cell>
          <cell r="P4844" t="str">
            <v>ɪ+i</v>
          </cell>
          <cell r="Q4844" t="str">
            <v>u+u</v>
          </cell>
          <cell r="R4844" t="str">
            <v>ə/l+al</v>
          </cell>
          <cell r="S4844" t="str">
            <v>+</v>
          </cell>
        </row>
        <row r="4845">
          <cell r="N4845" t="str">
            <v>ɪ/n+in</v>
          </cell>
          <cell r="O4845" t="str">
            <v>ɔ/r+oor</v>
          </cell>
          <cell r="P4845" t="str">
            <v>+</v>
          </cell>
          <cell r="Q4845" t="str">
            <v>+</v>
          </cell>
          <cell r="R4845" t="str">
            <v>+</v>
          </cell>
          <cell r="S4845" t="str">
            <v>+</v>
          </cell>
        </row>
        <row r="4846">
          <cell r="N4846" t="str">
            <v>ɪ/n+in</v>
          </cell>
          <cell r="O4846" t="str">
            <v>ɔ/r/z+oors</v>
          </cell>
          <cell r="P4846" t="str">
            <v>+</v>
          </cell>
          <cell r="Q4846" t="str">
            <v>+</v>
          </cell>
          <cell r="R4846" t="str">
            <v>+</v>
          </cell>
          <cell r="S4846" t="str">
            <v>+</v>
          </cell>
        </row>
        <row r="4847">
          <cell r="N4847" t="str">
            <v>ɪ/n+in</v>
          </cell>
          <cell r="O4847" t="str">
            <v>ʌ/k/t+uct</v>
          </cell>
          <cell r="P4847" t="str">
            <v>+</v>
          </cell>
          <cell r="Q4847" t="str">
            <v>+</v>
          </cell>
          <cell r="R4847" t="str">
            <v>+</v>
          </cell>
          <cell r="S4847" t="str">
            <v>+</v>
          </cell>
        </row>
        <row r="4848">
          <cell r="N4848" t="str">
            <v>ɪ/n+in</v>
          </cell>
          <cell r="O4848" t="str">
            <v>ə+u</v>
          </cell>
          <cell r="P4848" t="str">
            <v>i+y</v>
          </cell>
          <cell r="Q4848" t="str">
            <v>+</v>
          </cell>
          <cell r="R4848" t="str">
            <v>+</v>
          </cell>
          <cell r="S4848" t="str">
            <v>+</v>
          </cell>
        </row>
        <row r="4849">
          <cell r="N4849" t="str">
            <v>ɪ+i</v>
          </cell>
          <cell r="O4849" t="str">
            <v>ɛ+e</v>
          </cell>
          <cell r="P4849" t="str">
            <v>ə+i</v>
          </cell>
          <cell r="Q4849" t="str">
            <v>ə+a</v>
          </cell>
          <cell r="R4849" t="str">
            <v>ə/l+_l</v>
          </cell>
          <cell r="S4849" t="str">
            <v>+</v>
          </cell>
        </row>
        <row r="4850">
          <cell r="N4850" t="str">
            <v>ɪ+i</v>
          </cell>
          <cell r="O4850" t="str">
            <v>ɪ/ks+ex</v>
          </cell>
          <cell r="P4850" t="str">
            <v>ju+u</v>
          </cell>
          <cell r="Q4850" t="str">
            <v>ə+a</v>
          </cell>
          <cell r="R4850" t="str">
            <v>ə/l+_l</v>
          </cell>
          <cell r="S4850" t="str">
            <v>+</v>
          </cell>
        </row>
        <row r="4851">
          <cell r="N4851" t="str">
            <v>ɪ/n+in</v>
          </cell>
          <cell r="O4851" t="str">
            <v>ə/n/t+ant</v>
          </cell>
          <cell r="P4851" t="str">
            <v>+</v>
          </cell>
          <cell r="Q4851" t="str">
            <v>+</v>
          </cell>
          <cell r="R4851" t="str">
            <v>+</v>
          </cell>
          <cell r="S4851" t="str">
            <v>+</v>
          </cell>
        </row>
        <row r="4852">
          <cell r="N4852" t="str">
            <v>ɪ/n+in</v>
          </cell>
          <cell r="O4852" t="str">
            <v>ɛ/s/t+est</v>
          </cell>
          <cell r="P4852" t="str">
            <v>+</v>
          </cell>
          <cell r="Q4852" t="str">
            <v>+</v>
          </cell>
          <cell r="R4852" t="str">
            <v>+</v>
          </cell>
          <cell r="S4852" t="str">
            <v>+</v>
          </cell>
        </row>
        <row r="4853">
          <cell r="N4853" t="str">
            <v>ɪ/n+in</v>
          </cell>
          <cell r="O4853" t="str">
            <v>u+u</v>
          </cell>
          <cell r="P4853" t="str">
            <v>ə/n/s+e_enc</v>
          </cell>
          <cell r="Q4853" t="str">
            <v>+</v>
          </cell>
          <cell r="R4853" t="str">
            <v>+</v>
          </cell>
          <cell r="S4853" t="str">
            <v>+</v>
          </cell>
        </row>
        <row r="4854">
          <cell r="N4854" t="str">
            <v>ɪ/n+in</v>
          </cell>
          <cell r="O4854" t="str">
            <v>ɔ/r+or</v>
          </cell>
          <cell r="P4854" t="str">
            <v>eɪ+a</v>
          </cell>
          <cell r="Q4854" t="str">
            <v>ə/n+on</v>
          </cell>
          <cell r="R4854" t="str">
            <v>+</v>
          </cell>
          <cell r="S4854" t="str">
            <v>+</v>
          </cell>
        </row>
        <row r="4855">
          <cell r="N4855" t="str">
            <v>ɪ/n+in</v>
          </cell>
          <cell r="O4855" t="str">
            <v>i+e</v>
          </cell>
          <cell r="P4855" t="str">
            <v>i+i</v>
          </cell>
          <cell r="Q4855" t="str">
            <v>ə/n/t+ent</v>
          </cell>
          <cell r="R4855" t="str">
            <v>+</v>
          </cell>
          <cell r="S4855" t="str">
            <v>+</v>
          </cell>
        </row>
        <row r="4856">
          <cell r="N4856" t="str">
            <v>ɪ/n+in</v>
          </cell>
          <cell r="O4856" t="str">
            <v>i+e</v>
          </cell>
          <cell r="P4856" t="str">
            <v>i+i</v>
          </cell>
          <cell r="Q4856" t="str">
            <v>ə/n/t/s+ents</v>
          </cell>
          <cell r="R4856" t="str">
            <v>+</v>
          </cell>
          <cell r="S4856" t="str">
            <v>+</v>
          </cell>
        </row>
        <row r="4857">
          <cell r="N4857" t="str">
            <v>ɪ/n+in</v>
          </cell>
          <cell r="O4857" t="str">
            <v>eɪ/l+a_el</v>
          </cell>
          <cell r="P4857" t="str">
            <v>+</v>
          </cell>
          <cell r="Q4857" t="str">
            <v>+</v>
          </cell>
          <cell r="R4857" t="str">
            <v>+</v>
          </cell>
          <cell r="S4857" t="str">
            <v>+</v>
          </cell>
        </row>
        <row r="4858">
          <cell r="N4858" t="str">
            <v>ɪ/n+in</v>
          </cell>
          <cell r="O4858" t="str">
            <v>ɛ+e</v>
          </cell>
          <cell r="P4858" t="str">
            <v>ɪ/t+it</v>
          </cell>
          <cell r="Q4858" t="str">
            <v>+</v>
          </cell>
          <cell r="R4858" t="str">
            <v>+</v>
          </cell>
          <cell r="S4858" t="str">
            <v>+</v>
          </cell>
        </row>
        <row r="4859">
          <cell r="N4859" t="str">
            <v>ɪ+i</v>
          </cell>
          <cell r="O4859" t="str">
            <v>ɪ+i</v>
          </cell>
          <cell r="P4859" t="str">
            <v>ə/l+al</v>
          </cell>
          <cell r="Q4859" t="str">
            <v>+</v>
          </cell>
          <cell r="R4859" t="str">
            <v>+</v>
          </cell>
          <cell r="S4859" t="str">
            <v>+</v>
          </cell>
        </row>
        <row r="4860">
          <cell r="N4860" t="str">
            <v>ɪ+i</v>
          </cell>
          <cell r="O4860" t="str">
            <v>ɪ+i</v>
          </cell>
          <cell r="P4860" t="str">
            <v>ə/l/z+als</v>
          </cell>
          <cell r="Q4860" t="str">
            <v>+</v>
          </cell>
          <cell r="R4860" t="str">
            <v>+</v>
          </cell>
          <cell r="S4860" t="str">
            <v>+</v>
          </cell>
        </row>
        <row r="4861">
          <cell r="N4861" t="str">
            <v>ɪ+i</v>
          </cell>
          <cell r="O4861" t="str">
            <v>ɪ+i</v>
          </cell>
          <cell r="P4861" t="str">
            <v>i+i</v>
          </cell>
          <cell r="Q4861" t="str">
            <v>eɪ/t+a_et</v>
          </cell>
          <cell r="R4861" t="str">
            <v>+</v>
          </cell>
          <cell r="S4861" t="str">
            <v>+</v>
          </cell>
        </row>
        <row r="4862">
          <cell r="N4862" t="str">
            <v>ɪ/n+in</v>
          </cell>
          <cell r="O4862" t="str">
            <v>ɚ/r+u_er</v>
          </cell>
          <cell r="P4862" t="str">
            <v>+</v>
          </cell>
          <cell r="Q4862" t="str">
            <v>+</v>
          </cell>
          <cell r="R4862" t="str">
            <v>+</v>
          </cell>
          <cell r="S4862" t="str">
            <v>+</v>
          </cell>
        </row>
        <row r="4863">
          <cell r="N4863" t="str">
            <v>ɪ/n+in</v>
          </cell>
          <cell r="O4863" t="str">
            <v>ɚ/r+ur</v>
          </cell>
          <cell r="P4863" t="str">
            <v>i+y</v>
          </cell>
          <cell r="Q4863" t="str">
            <v>+</v>
          </cell>
          <cell r="R4863" t="str">
            <v>+</v>
          </cell>
          <cell r="S4863" t="str">
            <v>+</v>
          </cell>
        </row>
        <row r="4864">
          <cell r="N4864" t="str">
            <v>ɪ/ŋ/k+ink</v>
          </cell>
          <cell r="O4864" t="str">
            <v>+</v>
          </cell>
          <cell r="P4864" t="str">
            <v>+</v>
          </cell>
          <cell r="Q4864" t="str">
            <v>+</v>
          </cell>
          <cell r="R4864" t="str">
            <v>+</v>
          </cell>
          <cell r="S4864" t="str">
            <v>+</v>
          </cell>
        </row>
        <row r="4865">
          <cell r="N4865" t="str">
            <v>ɪ/n+inn</v>
          </cell>
          <cell r="O4865" t="str">
            <v>+</v>
          </cell>
          <cell r="P4865" t="str">
            <v>+</v>
          </cell>
          <cell r="Q4865" t="str">
            <v>+</v>
          </cell>
          <cell r="R4865" t="str">
            <v>+</v>
          </cell>
          <cell r="S4865" t="str">
            <v>+</v>
          </cell>
        </row>
        <row r="4866">
          <cell r="N4866" t="str">
            <v>ɪ+i</v>
          </cell>
          <cell r="O4866" t="str">
            <v>ɪ/ŋ+ing</v>
          </cell>
          <cell r="P4866" t="str">
            <v>+</v>
          </cell>
          <cell r="Q4866" t="str">
            <v>+</v>
          </cell>
          <cell r="R4866" t="str">
            <v>+</v>
          </cell>
          <cell r="S4866" t="str">
            <v>+</v>
          </cell>
        </row>
        <row r="4867">
          <cell r="N4867" t="str">
            <v>ɪ+i</v>
          </cell>
          <cell r="O4867" t="str">
            <v>ə+o</v>
          </cell>
          <cell r="P4867" t="str">
            <v>ə/n/s+e_enc</v>
          </cell>
          <cell r="Q4867" t="str">
            <v>+</v>
          </cell>
          <cell r="R4867" t="str">
            <v>+</v>
          </cell>
          <cell r="S4867" t="str">
            <v>+</v>
          </cell>
        </row>
        <row r="4868">
          <cell r="N4868" t="str">
            <v>ɪ+i</v>
          </cell>
          <cell r="O4868" t="str">
            <v>ə+o</v>
          </cell>
          <cell r="P4868" t="str">
            <v>ə/n/t+ent</v>
          </cell>
          <cell r="Q4868" t="str">
            <v>+</v>
          </cell>
          <cell r="R4868" t="str">
            <v>+</v>
          </cell>
          <cell r="S4868" t="str">
            <v>+</v>
          </cell>
        </row>
        <row r="4869">
          <cell r="N4869" t="str">
            <v>ɪ/n+in</v>
          </cell>
          <cell r="O4869" t="str">
            <v>eɪ/n+a_en</v>
          </cell>
          <cell r="P4869" t="str">
            <v>+</v>
          </cell>
          <cell r="Q4869" t="str">
            <v>+</v>
          </cell>
          <cell r="R4869" t="str">
            <v>+</v>
          </cell>
          <cell r="S4869" t="str">
            <v>+</v>
          </cell>
        </row>
        <row r="4870">
          <cell r="N4870" t="str">
            <v>ɪ/n+in</v>
          </cell>
          <cell r="O4870" t="str">
            <v>æ+a</v>
          </cell>
          <cell r="P4870" t="str">
            <v>ɪ+i</v>
          </cell>
          <cell r="Q4870" t="str">
            <v>i+y</v>
          </cell>
          <cell r="R4870" t="str">
            <v>+</v>
          </cell>
          <cell r="S4870" t="str">
            <v>+</v>
          </cell>
        </row>
        <row r="4871">
          <cell r="N4871" t="str">
            <v>ɪ/n+in</v>
          </cell>
          <cell r="O4871" t="str">
            <v>æ+a</v>
          </cell>
          <cell r="P4871" t="str">
            <v>ə+i</v>
          </cell>
          <cell r="Q4871" t="str">
            <v>i+y</v>
          </cell>
          <cell r="R4871" t="str">
            <v>+</v>
          </cell>
          <cell r="S4871" t="str">
            <v>+</v>
          </cell>
        </row>
        <row r="4872">
          <cell r="N4872" t="str">
            <v>ɪ/n+in</v>
          </cell>
          <cell r="O4872" t="str">
            <v>ɛ/k/t+ect</v>
          </cell>
          <cell r="P4872" t="str">
            <v>+</v>
          </cell>
          <cell r="Q4872" t="str">
            <v>+</v>
          </cell>
          <cell r="R4872" t="str">
            <v>+</v>
          </cell>
          <cell r="S4872" t="str">
            <v>+</v>
          </cell>
        </row>
        <row r="4873">
          <cell r="N4873" t="str">
            <v>ɪ/n+in</v>
          </cell>
          <cell r="O4873" t="str">
            <v>ɚ/r/t+ert</v>
          </cell>
          <cell r="P4873" t="str">
            <v>+</v>
          </cell>
          <cell r="Q4873" t="str">
            <v>+</v>
          </cell>
          <cell r="R4873" t="str">
            <v>+</v>
          </cell>
          <cell r="S4873" t="str">
            <v>+</v>
          </cell>
        </row>
        <row r="4874">
          <cell r="N4874" t="str">
            <v>ɪ/n+in</v>
          </cell>
          <cell r="O4874" t="str">
            <v>aɪ/d+i_ed</v>
          </cell>
          <cell r="P4874" t="str">
            <v>+</v>
          </cell>
          <cell r="Q4874" t="str">
            <v>+</v>
          </cell>
          <cell r="R4874" t="str">
            <v>+</v>
          </cell>
          <cell r="S4874" t="str">
            <v>+</v>
          </cell>
        </row>
        <row r="4875">
          <cell r="N4875" t="str">
            <v>ɪ/n+in</v>
          </cell>
          <cell r="O4875" t="str">
            <v>ɪ+i</v>
          </cell>
          <cell r="P4875" t="str">
            <v>ju+u</v>
          </cell>
          <cell r="Q4875" t="str">
            <v>eɪ/t+a_et</v>
          </cell>
          <cell r="R4875" t="str">
            <v>+</v>
          </cell>
          <cell r="S4875" t="str">
            <v>+</v>
          </cell>
        </row>
        <row r="4876">
          <cell r="N4876" t="str">
            <v>ɪ/n+in</v>
          </cell>
          <cell r="O4876" t="str">
            <v>ɪ/s/t+ist</v>
          </cell>
          <cell r="P4876" t="str">
            <v>+</v>
          </cell>
          <cell r="Q4876" t="str">
            <v>+</v>
          </cell>
          <cell r="R4876" t="str">
            <v>+</v>
          </cell>
          <cell r="S4876" t="str">
            <v>+</v>
          </cell>
        </row>
        <row r="4877">
          <cell r="N4877" t="str">
            <v>ɪ/n+in</v>
          </cell>
          <cell r="O4877" t="str">
            <v>ɛ/k/t+ect</v>
          </cell>
          <cell r="P4877" t="str">
            <v>+</v>
          </cell>
          <cell r="Q4877" t="str">
            <v>+</v>
          </cell>
          <cell r="R4877" t="str">
            <v>+</v>
          </cell>
          <cell r="S4877" t="str">
            <v>+</v>
          </cell>
        </row>
        <row r="4878">
          <cell r="N4878" t="str">
            <v>ɪ/n+in</v>
          </cell>
          <cell r="O4878" t="str">
            <v>ɛ/k+ec</v>
          </cell>
          <cell r="P4878" t="str">
            <v>+</v>
          </cell>
          <cell r="Q4878" t="str">
            <v>ə/n+on</v>
          </cell>
          <cell r="R4878" t="str">
            <v>+</v>
          </cell>
          <cell r="S4878" t="str">
            <v>+</v>
          </cell>
        </row>
        <row r="4879">
          <cell r="N4879" t="str">
            <v>ɪ/n+in</v>
          </cell>
          <cell r="O4879" t="str">
            <v>ɛ/k+ec</v>
          </cell>
          <cell r="P4879" t="str">
            <v>ɚ/r+or</v>
          </cell>
          <cell r="Q4879" t="str">
            <v>+</v>
          </cell>
          <cell r="R4879" t="str">
            <v>+</v>
          </cell>
          <cell r="S4879" t="str">
            <v>+</v>
          </cell>
        </row>
        <row r="4880">
          <cell r="N4880" t="str">
            <v>ɪ/n+in</v>
          </cell>
          <cell r="O4880" t="str">
            <v>aɪ/r+i_er</v>
          </cell>
          <cell r="P4880" t="str">
            <v>+</v>
          </cell>
          <cell r="Q4880" t="str">
            <v>+</v>
          </cell>
          <cell r="R4880" t="str">
            <v>+</v>
          </cell>
          <cell r="S4880" t="str">
            <v>+</v>
          </cell>
        </row>
        <row r="4881">
          <cell r="N4881" t="str">
            <v>ɪ/n+in</v>
          </cell>
          <cell r="O4881" t="str">
            <v>ə/n/s+a_enc</v>
          </cell>
          <cell r="P4881" t="str">
            <v>+</v>
          </cell>
          <cell r="Q4881" t="str">
            <v>+</v>
          </cell>
          <cell r="R4881" t="str">
            <v>+</v>
          </cell>
          <cell r="S4881" t="str">
            <v>+</v>
          </cell>
        </row>
        <row r="4882">
          <cell r="N4882" t="str">
            <v>ɪ/n+in</v>
          </cell>
          <cell r="O4882" t="str">
            <v>ə/n/t+ant</v>
          </cell>
          <cell r="P4882" t="str">
            <v>+</v>
          </cell>
          <cell r="Q4882" t="str">
            <v>+</v>
          </cell>
          <cell r="R4882" t="str">
            <v>+</v>
          </cell>
          <cell r="S4882" t="str">
            <v>+</v>
          </cell>
        </row>
        <row r="4883">
          <cell r="N4883" t="str">
            <v>ɪ/n+in</v>
          </cell>
          <cell r="O4883" t="str">
            <v>ə/n/t+ant</v>
          </cell>
          <cell r="P4883" t="str">
            <v>i+y</v>
          </cell>
          <cell r="Q4883" t="str">
            <v>+</v>
          </cell>
          <cell r="R4883" t="str">
            <v>+</v>
          </cell>
          <cell r="S4883" t="str">
            <v>+</v>
          </cell>
        </row>
        <row r="4884">
          <cell r="N4884" t="str">
            <v>ɪ/n+in</v>
          </cell>
          <cell r="O4884" t="str">
            <v>ɛ/d+ead</v>
          </cell>
          <cell r="P4884" t="str">
            <v>+</v>
          </cell>
          <cell r="Q4884" t="str">
            <v>+</v>
          </cell>
          <cell r="R4884" t="str">
            <v>+</v>
          </cell>
          <cell r="S4884" t="str">
            <v>+</v>
          </cell>
        </row>
        <row r="4885">
          <cell r="N4885" t="str">
            <v>ɪ/n+in</v>
          </cell>
          <cell r="O4885" t="str">
            <v>ɪ/ŋ/k/t+inct</v>
          </cell>
          <cell r="P4885" t="str">
            <v>+</v>
          </cell>
          <cell r="Q4885" t="str">
            <v>+</v>
          </cell>
          <cell r="R4885" t="str">
            <v>+</v>
          </cell>
          <cell r="S4885" t="str">
            <v>+</v>
          </cell>
        </row>
        <row r="4886">
          <cell r="N4886" t="str">
            <v>ɪ/n+in</v>
          </cell>
          <cell r="O4886" t="str">
            <v>ʌ/k+uc</v>
          </cell>
          <cell r="P4886" t="str">
            <v>ə/d+ed</v>
          </cell>
          <cell r="Q4886" t="str">
            <v>+</v>
          </cell>
          <cell r="R4886" t="str">
            <v>+</v>
          </cell>
          <cell r="S4886" t="str">
            <v>+</v>
          </cell>
        </row>
        <row r="4887">
          <cell r="N4887" t="str">
            <v>ɪ/n+in</v>
          </cell>
          <cell r="O4887" t="str">
            <v>ʌ/k+uc</v>
          </cell>
          <cell r="P4887" t="str">
            <v>ɪ/d+ed</v>
          </cell>
          <cell r="Q4887" t="str">
            <v>+</v>
          </cell>
          <cell r="R4887" t="str">
            <v>+</v>
          </cell>
          <cell r="S4887" t="str">
            <v>+</v>
          </cell>
        </row>
        <row r="4888">
          <cell r="N4888" t="str">
            <v>ɪ/n+in</v>
          </cell>
          <cell r="O4888" t="str">
            <v>ʌ/k+uc</v>
          </cell>
          <cell r="P4888" t="str">
            <v>ə/n+on</v>
          </cell>
          <cell r="Q4888" t="str">
            <v>+</v>
          </cell>
          <cell r="R4888" t="str">
            <v>+</v>
          </cell>
          <cell r="S4888" t="str">
            <v>+</v>
          </cell>
        </row>
        <row r="4889">
          <cell r="N4889" t="str">
            <v>ɪ/n+in</v>
          </cell>
          <cell r="O4889" t="str">
            <v>ʌ/k+uc</v>
          </cell>
          <cell r="P4889" t="str">
            <v>ə/n/z+ons</v>
          </cell>
          <cell r="Q4889" t="str">
            <v>+</v>
          </cell>
          <cell r="R4889" t="str">
            <v>+</v>
          </cell>
          <cell r="S4889" t="str">
            <v>+</v>
          </cell>
        </row>
        <row r="4890">
          <cell r="N4890" t="str">
            <v>ɪ/n+in</v>
          </cell>
          <cell r="O4890" t="str">
            <v>ʌ/k+uc</v>
          </cell>
          <cell r="P4890" t="str">
            <v>ɚ/r+or</v>
          </cell>
          <cell r="Q4890" t="str">
            <v>+</v>
          </cell>
          <cell r="R4890" t="str">
            <v>+</v>
          </cell>
          <cell r="S4890" t="str">
            <v>+</v>
          </cell>
        </row>
        <row r="4891">
          <cell r="N4891" t="str">
            <v>ɪ/n+in</v>
          </cell>
          <cell r="O4891" t="str">
            <v>ə+u</v>
          </cell>
          <cell r="P4891" t="str">
            <v>ə/n/t+ent</v>
          </cell>
          <cell r="Q4891" t="str">
            <v>+</v>
          </cell>
          <cell r="R4891" t="str">
            <v>+</v>
          </cell>
          <cell r="S4891" t="str">
            <v>+</v>
          </cell>
        </row>
        <row r="4892">
          <cell r="N4892" t="str">
            <v>ɪ/n+in</v>
          </cell>
          <cell r="O4892" t="str">
            <v>ə+u</v>
          </cell>
          <cell r="P4892" t="str">
            <v>ə/n/t/s+ents</v>
          </cell>
          <cell r="Q4892" t="str">
            <v>+</v>
          </cell>
          <cell r="R4892" t="str">
            <v>+</v>
          </cell>
          <cell r="S4892" t="str">
            <v>+</v>
          </cell>
        </row>
        <row r="4893">
          <cell r="N4893" t="str">
            <v>ɪ/n+in</v>
          </cell>
          <cell r="O4893" t="str">
            <v>ə+u</v>
          </cell>
          <cell r="P4893" t="str">
            <v>ə/n+in</v>
          </cell>
          <cell r="Q4893" t="str">
            <v>+</v>
          </cell>
          <cell r="R4893" t="str">
            <v>+</v>
          </cell>
          <cell r="S4893" t="str">
            <v>+</v>
          </cell>
        </row>
        <row r="4894">
          <cell r="N4894" t="str">
            <v>ɪ/n+in</v>
          </cell>
          <cell r="O4894" t="str">
            <v>ʌ/l+ul</v>
          </cell>
          <cell r="P4894" t="str">
            <v>ɪ/d+ed</v>
          </cell>
          <cell r="Q4894" t="str">
            <v>+</v>
          </cell>
          <cell r="R4894" t="str">
            <v>+</v>
          </cell>
          <cell r="S4894" t="str">
            <v>+</v>
          </cell>
        </row>
        <row r="4895">
          <cell r="N4895" t="str">
            <v>ɪ/n+in</v>
          </cell>
          <cell r="O4895" t="str">
            <v>ʌ/l+ul</v>
          </cell>
          <cell r="P4895" t="str">
            <v>ɪ/ŋ+ing</v>
          </cell>
          <cell r="Q4895" t="str">
            <v>+</v>
          </cell>
          <cell r="R4895" t="str">
            <v>+</v>
          </cell>
          <cell r="S4895" t="str">
            <v>+</v>
          </cell>
        </row>
        <row r="4896">
          <cell r="N4896" t="str">
            <v>ɪ/n+in</v>
          </cell>
          <cell r="O4896" t="str">
            <v>ʊ+u</v>
          </cell>
          <cell r="P4896" t="str">
            <v>ə/n/s+a_enc</v>
          </cell>
          <cell r="Q4896" t="str">
            <v>+</v>
          </cell>
          <cell r="R4896" t="str">
            <v>+</v>
          </cell>
          <cell r="S4896" t="str">
            <v>+</v>
          </cell>
        </row>
        <row r="4897">
          <cell r="N4897" t="str">
            <v>ɪ/n+in</v>
          </cell>
          <cell r="O4897" t="str">
            <v>æ/k/t+act</v>
          </cell>
          <cell r="P4897" t="str">
            <v>+</v>
          </cell>
          <cell r="Q4897" t="str">
            <v>+</v>
          </cell>
          <cell r="R4897" t="str">
            <v>+</v>
          </cell>
          <cell r="S4897" t="str">
            <v>+</v>
          </cell>
        </row>
        <row r="4898">
          <cell r="N4898" t="str">
            <v>ɪ/n+in</v>
          </cell>
          <cell r="O4898" t="str">
            <v>ɛ/l+el</v>
          </cell>
          <cell r="P4898" t="str">
            <v>+</v>
          </cell>
          <cell r="Q4898" t="str">
            <v>+</v>
          </cell>
          <cell r="R4898" t="str">
            <v>+</v>
          </cell>
          <cell r="S4898" t="str">
            <v>+</v>
          </cell>
        </row>
        <row r="4899">
          <cell r="N4899" t="str">
            <v>ɪ/n+in</v>
          </cell>
          <cell r="O4899" t="str">
            <v>ə+e</v>
          </cell>
          <cell r="P4899" t="str">
            <v>ɛ/k+ec</v>
          </cell>
          <cell r="Q4899" t="str">
            <v>u+u</v>
          </cell>
          <cell r="R4899" t="str">
            <v>ə/l+al</v>
          </cell>
          <cell r="S4899" t="str">
            <v>+</v>
          </cell>
        </row>
        <row r="4900">
          <cell r="N4900" t="str">
            <v>ɪ/n+in</v>
          </cell>
          <cell r="O4900" t="str">
            <v>ɛ+e</v>
          </cell>
          <cell r="P4900" t="str">
            <v>ə+i</v>
          </cell>
          <cell r="Q4900" t="str">
            <v>ə/n/s+e_enc</v>
          </cell>
          <cell r="R4900" t="str">
            <v>+</v>
          </cell>
          <cell r="S4900" t="str">
            <v>+</v>
          </cell>
        </row>
        <row r="4901">
          <cell r="N4901" t="str">
            <v>ɪ/n+in</v>
          </cell>
          <cell r="O4901" t="str">
            <v>ɛ/n/d+end</v>
          </cell>
          <cell r="P4901" t="str">
            <v>+</v>
          </cell>
          <cell r="Q4901" t="str">
            <v>+</v>
          </cell>
          <cell r="R4901" t="str">
            <v>+</v>
          </cell>
          <cell r="S4901" t="str">
            <v>+</v>
          </cell>
        </row>
        <row r="4902">
          <cell r="N4902" t="str">
            <v>ɪ/n+in</v>
          </cell>
          <cell r="O4902" t="str">
            <v>ɛ/n/s+e_ens</v>
          </cell>
          <cell r="P4902" t="str">
            <v>+</v>
          </cell>
          <cell r="Q4902" t="str">
            <v>+</v>
          </cell>
          <cell r="R4902" t="str">
            <v>+</v>
          </cell>
          <cell r="S4902" t="str">
            <v>+</v>
          </cell>
        </row>
        <row r="4903">
          <cell r="N4903" t="str">
            <v>ɪ/n+in</v>
          </cell>
          <cell r="O4903" t="str">
            <v>ɛ/n/t+ent</v>
          </cell>
          <cell r="P4903" t="str">
            <v>+</v>
          </cell>
          <cell r="Q4903" t="str">
            <v>+</v>
          </cell>
          <cell r="R4903" t="str">
            <v>+</v>
          </cell>
          <cell r="S4903" t="str">
            <v>+</v>
          </cell>
        </row>
        <row r="4904">
          <cell r="N4904" t="str">
            <v>ɪ/n+in</v>
          </cell>
          <cell r="O4904" t="str">
            <v>ə+e</v>
          </cell>
          <cell r="P4904" t="str">
            <v>ɛ/s/t+est</v>
          </cell>
          <cell r="Q4904" t="str">
            <v>+</v>
          </cell>
          <cell r="R4904" t="str">
            <v>+</v>
          </cell>
          <cell r="S4904" t="str">
            <v>+</v>
          </cell>
        </row>
        <row r="4905">
          <cell r="N4905" t="str">
            <v>ɪ/n+in</v>
          </cell>
          <cell r="O4905" t="str">
            <v>ɚ/r+er</v>
          </cell>
          <cell r="P4905" t="str">
            <v>ɛ/s/t+est</v>
          </cell>
          <cell r="Q4905" t="str">
            <v>+</v>
          </cell>
          <cell r="R4905" t="str">
            <v>+</v>
          </cell>
          <cell r="S4905" t="str">
            <v>+</v>
          </cell>
        </row>
        <row r="4906">
          <cell r="N4906" t="str">
            <v>ɪ/n+in</v>
          </cell>
          <cell r="O4906" t="str">
            <v>ɚ/r+er</v>
          </cell>
          <cell r="P4906" t="str">
            <v>ə/s/t+est</v>
          </cell>
          <cell r="Q4906" t="str">
            <v>+</v>
          </cell>
          <cell r="R4906" t="str">
            <v>+</v>
          </cell>
          <cell r="S4906" t="str">
            <v>+</v>
          </cell>
        </row>
        <row r="4907">
          <cell r="N4907" t="str">
            <v>ɪ/n+in</v>
          </cell>
          <cell r="O4907" t="str">
            <v>ə+e</v>
          </cell>
          <cell r="P4907" t="str">
            <v>ɛ+e</v>
          </cell>
          <cell r="Q4907" t="str">
            <v>ɪ/d+ed</v>
          </cell>
          <cell r="R4907" t="str">
            <v>+</v>
          </cell>
          <cell r="S4907" t="str">
            <v>+</v>
          </cell>
        </row>
        <row r="4908">
          <cell r="N4908" t="str">
            <v>ɪ/n+in</v>
          </cell>
          <cell r="O4908" t="str">
            <v>ə+e</v>
          </cell>
          <cell r="P4908" t="str">
            <v>ɛ+e</v>
          </cell>
          <cell r="Q4908" t="str">
            <v>ɪ/ŋ+ing</v>
          </cell>
          <cell r="R4908" t="str">
            <v>+</v>
          </cell>
          <cell r="S4908" t="str">
            <v>+</v>
          </cell>
        </row>
        <row r="4909">
          <cell r="N4909" t="str">
            <v>ɪ/n+in</v>
          </cell>
          <cell r="O4909" t="str">
            <v>ɚ/r+er</v>
          </cell>
          <cell r="P4909" t="str">
            <v>ə/s/t/s+ests</v>
          </cell>
          <cell r="Q4909" t="str">
            <v>+</v>
          </cell>
          <cell r="R4909" t="str">
            <v>+</v>
          </cell>
          <cell r="S4909" t="str">
            <v>+</v>
          </cell>
        </row>
        <row r="4910">
          <cell r="N4910" t="str">
            <v>ɪ/n+in</v>
          </cell>
          <cell r="O4910" t="str">
            <v>ɚ/r+er</v>
          </cell>
          <cell r="P4910" t="str">
            <v>ɛ/s/t/s+ests</v>
          </cell>
          <cell r="Q4910" t="str">
            <v>+</v>
          </cell>
          <cell r="R4910" t="str">
            <v>+</v>
          </cell>
          <cell r="S4910" t="str">
            <v>+</v>
          </cell>
        </row>
        <row r="4911">
          <cell r="N4911" t="str">
            <v>ɪ/n+in</v>
          </cell>
          <cell r="O4911" t="str">
            <v>ɚ/r+er</v>
          </cell>
          <cell r="P4911" t="str">
            <v>ɪ+e</v>
          </cell>
          <cell r="Q4911" t="str">
            <v>ə/n/s+e_enc</v>
          </cell>
          <cell r="R4911" t="str">
            <v>+</v>
          </cell>
          <cell r="S4911" t="str">
            <v>+</v>
          </cell>
        </row>
        <row r="4912">
          <cell r="N4912" t="str">
            <v>ɪ/n+in</v>
          </cell>
          <cell r="O4912" t="str">
            <v>ɪ+e</v>
          </cell>
          <cell r="P4912" t="str">
            <v>i+i</v>
          </cell>
          <cell r="Q4912" t="str">
            <v>ɚ/r+or</v>
          </cell>
          <cell r="R4912" t="str">
            <v>+</v>
          </cell>
          <cell r="S4912" t="str">
            <v>+</v>
          </cell>
        </row>
        <row r="4913">
          <cell r="N4913" t="str">
            <v>ɪ/n+in</v>
          </cell>
          <cell r="O4913" t="str">
            <v>ɚ/r+er</v>
          </cell>
          <cell r="P4913" t="str">
            <v>ɛ/t+et</v>
          </cell>
          <cell r="Q4913" t="str">
            <v>+</v>
          </cell>
          <cell r="R4913" t="str">
            <v>+</v>
          </cell>
          <cell r="S4913" t="str">
            <v>+</v>
          </cell>
        </row>
        <row r="4914">
          <cell r="N4914" t="str">
            <v>ɪ/n+in</v>
          </cell>
          <cell r="O4914" t="str">
            <v>ɚ/r+er</v>
          </cell>
          <cell r="P4914" t="str">
            <v>ə/t+et</v>
          </cell>
          <cell r="Q4914" t="str">
            <v>+</v>
          </cell>
          <cell r="R4914" t="str">
            <v>+</v>
          </cell>
          <cell r="S4914" t="str">
            <v>+</v>
          </cell>
        </row>
        <row r="4915">
          <cell r="N4915" t="str">
            <v>ɪ/n+in</v>
          </cell>
          <cell r="O4915" t="str">
            <v>ɛ+e</v>
          </cell>
          <cell r="P4915" t="str">
            <v>ə+o</v>
          </cell>
          <cell r="Q4915" t="str">
            <v>eɪ+a</v>
          </cell>
          <cell r="R4915" t="str">
            <v>ə/n+on</v>
          </cell>
          <cell r="S4915" t="str">
            <v>+</v>
          </cell>
        </row>
        <row r="4916">
          <cell r="N4916" t="str">
            <v>ɪ/n+in</v>
          </cell>
          <cell r="O4916" t="str">
            <v>ə+e</v>
          </cell>
          <cell r="P4916" t="str">
            <v>ʌ/p/t+upt</v>
          </cell>
          <cell r="Q4916" t="str">
            <v>+</v>
          </cell>
          <cell r="R4916" t="str">
            <v>+</v>
          </cell>
          <cell r="S4916" t="str">
            <v>+</v>
          </cell>
        </row>
        <row r="4917">
          <cell r="N4917" t="str">
            <v>ɪ/n+in</v>
          </cell>
          <cell r="O4917" t="str">
            <v>ə+e</v>
          </cell>
          <cell r="P4917" t="str">
            <v>ʌ/p+up</v>
          </cell>
          <cell r="Q4917" t="str">
            <v>ɪ/d+ed</v>
          </cell>
          <cell r="R4917" t="str">
            <v>+</v>
          </cell>
          <cell r="S4917" t="str">
            <v>+</v>
          </cell>
        </row>
        <row r="4918">
          <cell r="N4918" t="str">
            <v>ɪ/n+in</v>
          </cell>
          <cell r="O4918" t="str">
            <v>ə+e</v>
          </cell>
          <cell r="P4918" t="str">
            <v>ʌ/p+up</v>
          </cell>
          <cell r="Q4918" t="str">
            <v>ə/n+on</v>
          </cell>
          <cell r="R4918" t="str">
            <v>+</v>
          </cell>
          <cell r="S4918" t="str">
            <v>+</v>
          </cell>
        </row>
        <row r="4919">
          <cell r="N4919" t="str">
            <v>ɪ/n+in</v>
          </cell>
          <cell r="O4919" t="str">
            <v>ɚ/r+er</v>
          </cell>
          <cell r="P4919" t="str">
            <v>ə/l+al</v>
          </cell>
          <cell r="Q4919" t="str">
            <v>+</v>
          </cell>
          <cell r="R4919" t="str">
            <v>+</v>
          </cell>
          <cell r="S4919" t="str">
            <v>+</v>
          </cell>
        </row>
        <row r="4920">
          <cell r="N4920" t="str">
            <v>ɪ/n+in</v>
          </cell>
          <cell r="O4920" t="str">
            <v>ɚ/r+er</v>
          </cell>
          <cell r="P4920" t="str">
            <v>u+ew</v>
          </cell>
          <cell r="Q4920" t="str">
            <v>+</v>
          </cell>
          <cell r="R4920" t="str">
            <v>+</v>
          </cell>
          <cell r="S4920" t="str">
            <v>+</v>
          </cell>
        </row>
        <row r="4921">
          <cell r="N4921" t="str">
            <v>ɪ/n+in</v>
          </cell>
          <cell r="O4921" t="str">
            <v>ɚ/r+er</v>
          </cell>
          <cell r="P4921" t="str">
            <v>u/z+ews</v>
          </cell>
          <cell r="Q4921" t="str">
            <v>+</v>
          </cell>
          <cell r="R4921" t="str">
            <v>+</v>
          </cell>
          <cell r="S4921" t="str">
            <v>+</v>
          </cell>
        </row>
        <row r="4922">
          <cell r="N4922" t="str">
            <v>ɪ/n+in</v>
          </cell>
          <cell r="O4922" t="str">
            <v>ɪ+i</v>
          </cell>
          <cell r="P4922" t="str">
            <v>ɪ+i</v>
          </cell>
          <cell r="Q4922" t="str">
            <v>eɪ+a</v>
          </cell>
          <cell r="R4922" t="str">
            <v>ɪ/ŋ+ing</v>
          </cell>
          <cell r="S4922" t="str">
            <v>+</v>
          </cell>
        </row>
        <row r="4923">
          <cell r="N4923" t="str">
            <v>ɪ/n+in</v>
          </cell>
          <cell r="O4923" t="str">
            <v>u+o</v>
          </cell>
          <cell r="P4923" t="str">
            <v>+</v>
          </cell>
          <cell r="Q4923" t="str">
            <v>+</v>
          </cell>
          <cell r="R4923" t="str">
            <v>+</v>
          </cell>
          <cell r="S4923" t="str">
            <v>+</v>
          </cell>
        </row>
        <row r="4924">
          <cell r="N4924" t="str">
            <v>ɪ/n+in</v>
          </cell>
          <cell r="O4924" t="str">
            <v>ə+o</v>
          </cell>
          <cell r="P4924" t="str">
            <v>u/s+u_ec</v>
          </cell>
          <cell r="Q4924" t="str">
            <v>+</v>
          </cell>
          <cell r="R4924" t="str">
            <v>+</v>
          </cell>
          <cell r="S4924" t="str">
            <v>+</v>
          </cell>
        </row>
        <row r="4925">
          <cell r="N4925" t="str">
            <v>ɪ/n+in</v>
          </cell>
          <cell r="O4925" t="str">
            <v>oʊ+o</v>
          </cell>
          <cell r="P4925" t="str">
            <v>u/s+u_ec</v>
          </cell>
          <cell r="Q4925" t="str">
            <v>+</v>
          </cell>
          <cell r="R4925" t="str">
            <v>+</v>
          </cell>
          <cell r="S4925" t="str">
            <v>+</v>
          </cell>
        </row>
        <row r="4926">
          <cell r="N4926" t="str">
            <v>ɪ/n+in</v>
          </cell>
          <cell r="O4926" t="str">
            <v>u/d+u_ed</v>
          </cell>
          <cell r="P4926" t="str">
            <v>+</v>
          </cell>
          <cell r="Q4926" t="str">
            <v>+</v>
          </cell>
          <cell r="R4926" t="str">
            <v>+</v>
          </cell>
          <cell r="S4926" t="str">
            <v>+</v>
          </cell>
        </row>
        <row r="4927">
          <cell r="N4927" t="str">
            <v>ɪ/n+in</v>
          </cell>
          <cell r="O4927" t="str">
            <v>u+u</v>
          </cell>
          <cell r="P4927" t="str">
            <v>ɪ/v+i_ev</v>
          </cell>
          <cell r="Q4927" t="str">
            <v>+</v>
          </cell>
          <cell r="R4927" t="str">
            <v>+</v>
          </cell>
          <cell r="S4927" t="str">
            <v>+</v>
          </cell>
        </row>
        <row r="4928">
          <cell r="N4928" t="str">
            <v>ɪ/n+in</v>
          </cell>
          <cell r="O4928" t="str">
            <v>ɛ/n/t+ent</v>
          </cell>
          <cell r="P4928" t="str">
            <v>+</v>
          </cell>
          <cell r="Q4928" t="str">
            <v>+</v>
          </cell>
          <cell r="R4928" t="str">
            <v>+</v>
          </cell>
          <cell r="S4928" t="str">
            <v>+</v>
          </cell>
        </row>
        <row r="4929">
          <cell r="N4929" t="str">
            <v>ɪ/n+in</v>
          </cell>
          <cell r="O4929" t="str">
            <v>ɛ/n+en</v>
          </cell>
          <cell r="P4929" t="str">
            <v>ɪ/d+ed</v>
          </cell>
          <cell r="Q4929" t="str">
            <v>+</v>
          </cell>
          <cell r="R4929" t="str">
            <v>+</v>
          </cell>
          <cell r="S4929" t="str">
            <v>+</v>
          </cell>
        </row>
        <row r="4930">
          <cell r="N4930" t="str">
            <v>ɪ/n+in</v>
          </cell>
          <cell r="O4930" t="str">
            <v>ɛ/n+en</v>
          </cell>
          <cell r="P4930" t="str">
            <v>ə/d+ed</v>
          </cell>
          <cell r="Q4930" t="str">
            <v>+</v>
          </cell>
          <cell r="R4930" t="str">
            <v>+</v>
          </cell>
          <cell r="S4930" t="str">
            <v>+</v>
          </cell>
        </row>
        <row r="4931">
          <cell r="N4931" t="str">
            <v>ɪ/n+in</v>
          </cell>
          <cell r="O4931" t="str">
            <v>ɛ/n+en</v>
          </cell>
          <cell r="P4931" t="str">
            <v>ə/n+on</v>
          </cell>
          <cell r="Q4931" t="str">
            <v>+</v>
          </cell>
          <cell r="R4931" t="str">
            <v>+</v>
          </cell>
          <cell r="S4931" t="str">
            <v>+</v>
          </cell>
        </row>
        <row r="4932">
          <cell r="N4932" t="str">
            <v>ɪ/n+in</v>
          </cell>
          <cell r="O4932" t="str">
            <v>ɛ/n+en</v>
          </cell>
          <cell r="P4932" t="str">
            <v>ɚ/r+or</v>
          </cell>
          <cell r="Q4932" t="str">
            <v>+</v>
          </cell>
          <cell r="R4932" t="str">
            <v>+</v>
          </cell>
          <cell r="S4932" t="str">
            <v>+</v>
          </cell>
        </row>
        <row r="4933">
          <cell r="N4933" t="str">
            <v>ɪ/n+in</v>
          </cell>
          <cell r="O4933" t="str">
            <v>ə/n+en</v>
          </cell>
          <cell r="P4933" t="str">
            <v>ɔ+o</v>
          </cell>
          <cell r="Q4933" t="str">
            <v>i+y</v>
          </cell>
          <cell r="R4933" t="str">
            <v>+</v>
          </cell>
          <cell r="S4933" t="str">
            <v>+</v>
          </cell>
        </row>
        <row r="4934">
          <cell r="N4934" t="str">
            <v>ɪ/n+in</v>
          </cell>
          <cell r="O4934" t="str">
            <v>ɛ/s/t+est</v>
          </cell>
          <cell r="P4934" t="str">
            <v>+</v>
          </cell>
          <cell r="Q4934" t="str">
            <v>+</v>
          </cell>
          <cell r="R4934" t="str">
            <v>+</v>
          </cell>
          <cell r="S4934" t="str">
            <v>+</v>
          </cell>
        </row>
        <row r="4935">
          <cell r="N4935" t="str">
            <v>ɪ/n+in</v>
          </cell>
          <cell r="O4935" t="str">
            <v>ɛ+e</v>
          </cell>
          <cell r="P4935" t="str">
            <v>ə+i</v>
          </cell>
          <cell r="Q4935" t="str">
            <v>eɪ+a</v>
          </cell>
          <cell r="R4935" t="str">
            <v>ə/n+on</v>
          </cell>
          <cell r="S4935" t="str">
            <v>+</v>
          </cell>
        </row>
        <row r="4936">
          <cell r="N4936" t="str">
            <v>ɪ/n+in</v>
          </cell>
          <cell r="O4936" t="str">
            <v>ɛ+e</v>
          </cell>
          <cell r="P4936" t="str">
            <v>ə+i</v>
          </cell>
          <cell r="Q4936" t="str">
            <v>eɪ+a</v>
          </cell>
          <cell r="R4936" t="str">
            <v>ɚ/r+or</v>
          </cell>
          <cell r="S4936" t="str">
            <v>+</v>
          </cell>
        </row>
        <row r="4937">
          <cell r="N4937" t="str">
            <v>ɪ/n+in</v>
          </cell>
          <cell r="O4937" t="str">
            <v>ɪ+i</v>
          </cell>
          <cell r="P4937" t="str">
            <v>ə+i</v>
          </cell>
          <cell r="Q4937" t="str">
            <v>ɪ+i</v>
          </cell>
          <cell r="R4937" t="str">
            <v>ə+i</v>
          </cell>
          <cell r="S4937" t="str">
            <v>i+y</v>
          </cell>
        </row>
        <row r="4938">
          <cell r="N4938" t="str">
            <v>ɪ/n+in</v>
          </cell>
          <cell r="O4938" t="str">
            <v>ɪ+i</v>
          </cell>
          <cell r="P4938" t="str">
            <v>ə+i</v>
          </cell>
          <cell r="Q4938" t="str">
            <v>ə/l+_l</v>
          </cell>
          <cell r="R4938" t="str">
            <v>+</v>
          </cell>
          <cell r="S4938" t="str">
            <v>+</v>
          </cell>
        </row>
        <row r="4939">
          <cell r="N4939" t="str">
            <v>ɪ/n+in</v>
          </cell>
          <cell r="O4939" t="str">
            <v>ɪ+i</v>
          </cell>
          <cell r="P4939" t="str">
            <v>eɪ+a</v>
          </cell>
          <cell r="Q4939" t="str">
            <v>ə/n+on</v>
          </cell>
          <cell r="R4939" t="str">
            <v>+</v>
          </cell>
          <cell r="S4939" t="str">
            <v>+</v>
          </cell>
        </row>
        <row r="4940">
          <cell r="N4940" t="str">
            <v>ɪ/n+in</v>
          </cell>
          <cell r="O4940" t="str">
            <v>aɪ/t+i_et</v>
          </cell>
          <cell r="P4940" t="str">
            <v>+</v>
          </cell>
          <cell r="Q4940" t="str">
            <v>+</v>
          </cell>
          <cell r="R4940" t="str">
            <v>+</v>
          </cell>
          <cell r="S4940" t="str">
            <v>+</v>
          </cell>
        </row>
        <row r="4941">
          <cell r="N4941" t="str">
            <v>ɪ/n+in</v>
          </cell>
          <cell r="O4941" t="str">
            <v>aɪ+i</v>
          </cell>
          <cell r="P4941" t="str">
            <v>ə/d+ed</v>
          </cell>
          <cell r="Q4941" t="str">
            <v>+</v>
          </cell>
          <cell r="R4941" t="str">
            <v>+</v>
          </cell>
          <cell r="S4941" t="str">
            <v>+</v>
          </cell>
        </row>
        <row r="4942">
          <cell r="N4942" t="str">
            <v>ɪ/n+in</v>
          </cell>
          <cell r="O4942" t="str">
            <v>aɪ+i</v>
          </cell>
          <cell r="P4942" t="str">
            <v>ɪ/d+ed</v>
          </cell>
          <cell r="Q4942" t="str">
            <v>+</v>
          </cell>
          <cell r="R4942" t="str">
            <v>+</v>
          </cell>
          <cell r="S4942" t="str">
            <v>+</v>
          </cell>
        </row>
        <row r="4943">
          <cell r="N4943" t="str">
            <v>ɪ/n+in</v>
          </cell>
          <cell r="O4943" t="str">
            <v>ɑ/l/v+o_elv</v>
          </cell>
          <cell r="P4943" t="str">
            <v>+</v>
          </cell>
          <cell r="Q4943" t="str">
            <v>+</v>
          </cell>
          <cell r="R4943" t="str">
            <v>+</v>
          </cell>
          <cell r="S4943" t="str">
            <v>+</v>
          </cell>
        </row>
        <row r="4944">
          <cell r="N4944" t="str">
            <v>ɪ/n+in</v>
          </cell>
          <cell r="O4944" t="str">
            <v>ɑ/l/v/d+olved</v>
          </cell>
          <cell r="P4944" t="str">
            <v>+</v>
          </cell>
          <cell r="Q4944" t="str">
            <v>+</v>
          </cell>
          <cell r="R4944" t="str">
            <v>+</v>
          </cell>
          <cell r="S4944" t="str">
            <v>+</v>
          </cell>
        </row>
        <row r="4945">
          <cell r="N4945" t="str">
            <v>ɪ/n+in</v>
          </cell>
          <cell r="O4945" t="str">
            <v>ɑ/l/v+o_elv</v>
          </cell>
          <cell r="P4945" t="str">
            <v>ə/n/t+ent</v>
          </cell>
          <cell r="Q4945" t="str">
            <v>+</v>
          </cell>
          <cell r="R4945" t="str">
            <v>+</v>
          </cell>
          <cell r="S4945" t="str">
            <v>+</v>
          </cell>
        </row>
        <row r="4946">
          <cell r="N4946" t="str">
            <v>ɪ/n+in</v>
          </cell>
          <cell r="O4946" t="str">
            <v>ɑ/l/v/z+olves</v>
          </cell>
          <cell r="P4946" t="str">
            <v>+</v>
          </cell>
          <cell r="Q4946" t="str">
            <v>+</v>
          </cell>
          <cell r="R4946" t="str">
            <v>+</v>
          </cell>
          <cell r="S4946" t="str">
            <v>+</v>
          </cell>
        </row>
        <row r="4947">
          <cell r="N4947" t="str">
            <v>ɪ/n+in</v>
          </cell>
          <cell r="O4947" t="str">
            <v>ɚ/r/d+ard</v>
          </cell>
          <cell r="P4947" t="str">
            <v>+</v>
          </cell>
          <cell r="Q4947" t="str">
            <v>+</v>
          </cell>
          <cell r="R4947" t="str">
            <v>+</v>
          </cell>
          <cell r="S4947" t="str">
            <v>+</v>
          </cell>
        </row>
        <row r="4948">
          <cell r="N4948" t="str">
            <v>ɪ+i</v>
          </cell>
          <cell r="O4948" t="str">
            <v>æ+a</v>
          </cell>
          <cell r="P4948" t="str">
            <v>ɪ+i</v>
          </cell>
          <cell r="Q4948" t="str">
            <v>ə/l+_l</v>
          </cell>
          <cell r="R4948" t="str">
            <v>+</v>
          </cell>
          <cell r="S4948" t="str">
            <v>+</v>
          </cell>
        </row>
        <row r="4949">
          <cell r="N4949" t="str">
            <v>aɪ/r+i_er</v>
          </cell>
          <cell r="O4949" t="str">
            <v>+</v>
          </cell>
          <cell r="P4949" t="str">
            <v>+</v>
          </cell>
          <cell r="Q4949" t="str">
            <v>+</v>
          </cell>
          <cell r="R4949" t="str">
            <v>+</v>
          </cell>
          <cell r="S4949" t="str">
            <v>+</v>
          </cell>
        </row>
        <row r="4950">
          <cell r="N4950" t="str">
            <v>aɪ+i</v>
          </cell>
          <cell r="O4950" t="str">
            <v>ə/s+is</v>
          </cell>
          <cell r="P4950" t="str">
            <v>+</v>
          </cell>
          <cell r="Q4950" t="str">
            <v>+</v>
          </cell>
          <cell r="R4950" t="str">
            <v>+</v>
          </cell>
          <cell r="S4950" t="str">
            <v>+</v>
          </cell>
        </row>
        <row r="4951">
          <cell r="N4951" t="str">
            <v>aɪ+i</v>
          </cell>
          <cell r="O4951" t="str">
            <v>ɪ/s+is</v>
          </cell>
          <cell r="P4951" t="str">
            <v>+</v>
          </cell>
          <cell r="Q4951" t="str">
            <v>+</v>
          </cell>
          <cell r="R4951" t="str">
            <v>+</v>
          </cell>
          <cell r="S4951" t="str">
            <v>+</v>
          </cell>
        </row>
        <row r="4952">
          <cell r="N4952" t="str">
            <v>ɚ/r/k+irk</v>
          </cell>
          <cell r="O4952" t="str">
            <v>+</v>
          </cell>
          <cell r="P4952" t="str">
            <v>+</v>
          </cell>
          <cell r="Q4952" t="str">
            <v>+</v>
          </cell>
          <cell r="R4952" t="str">
            <v>+</v>
          </cell>
          <cell r="S4952" t="str">
            <v>+</v>
          </cell>
        </row>
        <row r="4953">
          <cell r="N4953" t="str">
            <v>ɚ/r/k+irk</v>
          </cell>
          <cell r="O4953" t="str">
            <v>ə/m+o_em</v>
          </cell>
          <cell r="P4953" t="str">
            <v>+</v>
          </cell>
          <cell r="Q4953" t="str">
            <v>+</v>
          </cell>
          <cell r="R4953" t="str">
            <v>+</v>
          </cell>
          <cell r="S4953" t="str">
            <v>+</v>
          </cell>
        </row>
        <row r="4954">
          <cell r="N4954" t="str">
            <v>aɪ+i</v>
          </cell>
          <cell r="O4954" t="str">
            <v>ɚ/r/n+ron</v>
          </cell>
          <cell r="P4954" t="str">
            <v>+</v>
          </cell>
          <cell r="Q4954" t="str">
            <v>+</v>
          </cell>
          <cell r="R4954" t="str">
            <v>+</v>
          </cell>
          <cell r="S4954" t="str">
            <v>+</v>
          </cell>
        </row>
        <row r="4955">
          <cell r="N4955" t="str">
            <v>aɪ+i</v>
          </cell>
          <cell r="O4955" t="str">
            <v>ɑ+o</v>
          </cell>
          <cell r="P4955" t="str">
            <v>ɪ/k+ic</v>
          </cell>
          <cell r="Q4955" t="str">
            <v>+</v>
          </cell>
          <cell r="R4955" t="str">
            <v>+</v>
          </cell>
          <cell r="S4955" t="str">
            <v>+</v>
          </cell>
        </row>
        <row r="4956">
          <cell r="N4956" t="str">
            <v>aɪ+i</v>
          </cell>
          <cell r="O4956" t="str">
            <v>ɚ/r+ro</v>
          </cell>
          <cell r="P4956" t="str">
            <v>ɪ/ŋ+ing</v>
          </cell>
          <cell r="Q4956" t="str">
            <v>ɔ/r/d+oard</v>
          </cell>
          <cell r="R4956" t="str">
            <v>+</v>
          </cell>
          <cell r="S4956" t="str">
            <v>+</v>
          </cell>
        </row>
        <row r="4957">
          <cell r="N4957" t="str">
            <v>aɪ+i</v>
          </cell>
          <cell r="O4957" t="str">
            <v>ə+o</v>
          </cell>
          <cell r="P4957" t="str">
            <v>i+y</v>
          </cell>
          <cell r="Q4957" t="str">
            <v>+</v>
          </cell>
          <cell r="R4957" t="str">
            <v>+</v>
          </cell>
          <cell r="S4957" t="str">
            <v>+</v>
          </cell>
        </row>
        <row r="4958">
          <cell r="N4958" t="str">
            <v>ɪ+i</v>
          </cell>
          <cell r="O4958" t="str">
            <v>ɛ+e</v>
          </cell>
          <cell r="P4958" t="str">
            <v>ə+e</v>
          </cell>
          <cell r="Q4958" t="str">
            <v>ə/n/t+ant</v>
          </cell>
          <cell r="R4958" t="str">
            <v>+</v>
          </cell>
          <cell r="S4958" t="str">
            <v>+</v>
          </cell>
        </row>
        <row r="4959">
          <cell r="N4959" t="str">
            <v>ɪ+i</v>
          </cell>
          <cell r="O4959" t="str">
            <v>ə+e</v>
          </cell>
          <cell r="P4959" t="str">
            <v>ɑ/n+on</v>
          </cell>
          <cell r="Q4959" t="str">
            <v>ə+i</v>
          </cell>
          <cell r="R4959" t="str">
            <v>ə/l+_l</v>
          </cell>
          <cell r="S4959" t="str">
            <v>+</v>
          </cell>
        </row>
        <row r="4960">
          <cell r="N4960" t="str">
            <v>ɪ/z+is</v>
          </cell>
          <cell r="O4960" t="str">
            <v>+</v>
          </cell>
          <cell r="P4960" t="str">
            <v>+</v>
          </cell>
          <cell r="Q4960" t="str">
            <v>+</v>
          </cell>
          <cell r="R4960" t="str">
            <v>+</v>
          </cell>
          <cell r="S4960" t="str">
            <v>+</v>
          </cell>
        </row>
        <row r="4961">
          <cell r="N4961" t="str">
            <v>aɪ+i</v>
          </cell>
          <cell r="O4961" t="str">
            <v>ə/n/d+and</v>
          </cell>
          <cell r="P4961" t="str">
            <v>+</v>
          </cell>
          <cell r="Q4961" t="str">
            <v>+</v>
          </cell>
          <cell r="R4961" t="str">
            <v>+</v>
          </cell>
          <cell r="S4961" t="str">
            <v>+</v>
          </cell>
        </row>
        <row r="4962">
          <cell r="N4962" t="str">
            <v>aɪ/l+i_esl</v>
          </cell>
          <cell r="O4962" t="str">
            <v>+</v>
          </cell>
          <cell r="P4962" t="str">
            <v>+</v>
          </cell>
          <cell r="Q4962" t="str">
            <v>+</v>
          </cell>
          <cell r="R4962" t="str">
            <v>+</v>
          </cell>
          <cell r="S4962" t="str">
            <v>+</v>
          </cell>
        </row>
        <row r="4963">
          <cell r="N4963" t="str">
            <v>aɪ+i</v>
          </cell>
          <cell r="O4963" t="str">
            <v>ə+o</v>
          </cell>
          <cell r="P4963" t="str">
            <v>eɪ+a</v>
          </cell>
          <cell r="Q4963" t="str">
            <v>ə/d+ed</v>
          </cell>
          <cell r="R4963" t="str">
            <v>+</v>
          </cell>
          <cell r="S4963" t="str">
            <v>+</v>
          </cell>
        </row>
        <row r="4964">
          <cell r="N4964" t="str">
            <v>aɪ+i</v>
          </cell>
          <cell r="O4964" t="str">
            <v>ə+o</v>
          </cell>
          <cell r="P4964" t="str">
            <v>eɪ+a</v>
          </cell>
          <cell r="Q4964" t="str">
            <v>ɪ/d+ed</v>
          </cell>
          <cell r="R4964" t="str">
            <v>+</v>
          </cell>
          <cell r="S4964" t="str">
            <v>+</v>
          </cell>
        </row>
        <row r="4965">
          <cell r="N4965" t="str">
            <v>aɪ+i</v>
          </cell>
          <cell r="O4965" t="str">
            <v>ɔ+o</v>
          </cell>
          <cell r="P4965" t="str">
            <v>ə+e</v>
          </cell>
          <cell r="Q4965" t="str">
            <v>i/z+es</v>
          </cell>
          <cell r="R4965" t="str">
            <v>+</v>
          </cell>
          <cell r="S4965" t="str">
            <v>+</v>
          </cell>
        </row>
        <row r="4966">
          <cell r="N4966" t="str">
            <v>ɪ+i</v>
          </cell>
          <cell r="O4966" t="str">
            <v>u+ue</v>
          </cell>
          <cell r="P4966" t="str">
            <v>+</v>
          </cell>
          <cell r="Q4966" t="str">
            <v>+</v>
          </cell>
          <cell r="R4966" t="str">
            <v>+</v>
          </cell>
          <cell r="S4966" t="str">
            <v>+</v>
          </cell>
        </row>
        <row r="4967">
          <cell r="N4967" t="str">
            <v>ɪ+i</v>
          </cell>
          <cell r="O4967" t="str">
            <v>u/d+ued</v>
          </cell>
          <cell r="P4967" t="str">
            <v>+</v>
          </cell>
          <cell r="Q4967" t="str">
            <v>+</v>
          </cell>
          <cell r="R4967" t="str">
            <v>+</v>
          </cell>
          <cell r="S4967" t="str">
            <v>+</v>
          </cell>
        </row>
        <row r="4968">
          <cell r="N4968" t="str">
            <v>ɪ+i</v>
          </cell>
          <cell r="O4968" t="str">
            <v>u/z+ues</v>
          </cell>
          <cell r="P4968" t="str">
            <v>+</v>
          </cell>
          <cell r="Q4968" t="str">
            <v>+</v>
          </cell>
          <cell r="R4968" t="str">
            <v>+</v>
          </cell>
          <cell r="S4968" t="str">
            <v>+</v>
          </cell>
        </row>
        <row r="4969">
          <cell r="N4969" t="str">
            <v>ɪ+i</v>
          </cell>
          <cell r="O4969" t="str">
            <v>ə/s+us</v>
          </cell>
          <cell r="P4969" t="str">
            <v>+</v>
          </cell>
          <cell r="Q4969" t="str">
            <v>+</v>
          </cell>
          <cell r="R4969" t="str">
            <v>+</v>
          </cell>
          <cell r="S4969" t="str">
            <v>+</v>
          </cell>
        </row>
        <row r="4970">
          <cell r="N4970" t="str">
            <v>ɪ/t+it</v>
          </cell>
          <cell r="O4970" t="str">
            <v>+</v>
          </cell>
          <cell r="P4970" t="str">
            <v>+</v>
          </cell>
          <cell r="Q4970" t="str">
            <v>+</v>
          </cell>
          <cell r="R4970" t="str">
            <v>+</v>
          </cell>
          <cell r="S4970" t="str">
            <v>+</v>
          </cell>
        </row>
        <row r="4971">
          <cell r="N4971" t="str">
            <v>ɪ/tʃ+itch</v>
          </cell>
          <cell r="O4971" t="str">
            <v>+</v>
          </cell>
          <cell r="P4971" t="str">
            <v>+</v>
          </cell>
          <cell r="Q4971" t="str">
            <v>+</v>
          </cell>
          <cell r="R4971" t="str">
            <v>+</v>
          </cell>
          <cell r="S4971" t="str">
            <v>+</v>
          </cell>
        </row>
        <row r="4972">
          <cell r="N4972" t="str">
            <v>ɪ+i</v>
          </cell>
          <cell r="O4972" t="str">
            <v>i+i</v>
          </cell>
          <cell r="P4972" t="str">
            <v>ə/s+ess</v>
          </cell>
          <cell r="Q4972" t="str">
            <v>+</v>
          </cell>
          <cell r="R4972" t="str">
            <v>+</v>
          </cell>
          <cell r="S4972" t="str">
            <v>+</v>
          </cell>
        </row>
        <row r="4973">
          <cell r="N4973" t="str">
            <v>ɪ+i</v>
          </cell>
          <cell r="O4973" t="str">
            <v>i+y</v>
          </cell>
          <cell r="P4973" t="str">
            <v>+</v>
          </cell>
          <cell r="Q4973" t="str">
            <v>+</v>
          </cell>
          <cell r="R4973" t="str">
            <v>+</v>
          </cell>
          <cell r="S4973" t="str">
            <v>+</v>
          </cell>
        </row>
        <row r="4974">
          <cell r="N4974" t="str">
            <v>aɪ+i</v>
          </cell>
          <cell r="O4974" t="str">
            <v>ə/m+em</v>
          </cell>
          <cell r="P4974" t="str">
            <v>+</v>
          </cell>
          <cell r="Q4974" t="str">
            <v>+</v>
          </cell>
          <cell r="R4974" t="str">
            <v>+</v>
          </cell>
          <cell r="S4974" t="str">
            <v>+</v>
          </cell>
        </row>
        <row r="4975">
          <cell r="N4975" t="str">
            <v>aɪ+i</v>
          </cell>
          <cell r="O4975" t="str">
            <v>ɪ+i</v>
          </cell>
          <cell r="P4975" t="str">
            <v>ɚ/r+er</v>
          </cell>
          <cell r="Q4975" t="str">
            <v>ɛ+a</v>
          </cell>
          <cell r="R4975" t="str">
            <v>i+y</v>
          </cell>
          <cell r="S4975" t="str">
            <v>+</v>
          </cell>
        </row>
        <row r="4976">
          <cell r="N4976" t="str">
            <v>ɪ/t/s+its</v>
          </cell>
          <cell r="O4976" t="str">
            <v>+</v>
          </cell>
          <cell r="P4976" t="str">
            <v>+</v>
          </cell>
          <cell r="Q4976" t="str">
            <v>+</v>
          </cell>
          <cell r="R4976" t="str">
            <v>+</v>
          </cell>
          <cell r="S4976" t="str">
            <v>+</v>
          </cell>
        </row>
        <row r="4977">
          <cell r="N4977" t="str">
            <v>ɪ/t+it</v>
          </cell>
          <cell r="O4977" t="str">
            <v>ɛ/l/f+elf</v>
          </cell>
          <cell r="P4977" t="str">
            <v>+</v>
          </cell>
          <cell r="Q4977" t="str">
            <v>+</v>
          </cell>
          <cell r="R4977" t="str">
            <v>+</v>
          </cell>
          <cell r="S4977" t="str">
            <v>+</v>
          </cell>
        </row>
        <row r="4978">
          <cell r="N4978" t="str">
            <v>aɪ+i</v>
          </cell>
          <cell r="O4978" t="str">
            <v>i+y</v>
          </cell>
          <cell r="P4978" t="str">
            <v>+</v>
          </cell>
          <cell r="Q4978" t="str">
            <v>+</v>
          </cell>
          <cell r="R4978" t="str">
            <v>+</v>
          </cell>
          <cell r="S4978" t="str">
            <v>+</v>
          </cell>
        </row>
        <row r="4979">
          <cell r="N4979" t="str">
            <v>æ/b+ab</v>
          </cell>
          <cell r="O4979" t="str">
            <v>+</v>
          </cell>
          <cell r="P4979" t="str">
            <v>+</v>
          </cell>
          <cell r="Q4979" t="str">
            <v>+</v>
          </cell>
          <cell r="R4979" t="str">
            <v>+</v>
          </cell>
          <cell r="S4979" t="str">
            <v>+</v>
          </cell>
        </row>
        <row r="4980">
          <cell r="N4980" t="str">
            <v>æ/k+ack</v>
          </cell>
          <cell r="O4980" t="str">
            <v>+</v>
          </cell>
          <cell r="P4980" t="str">
            <v>+</v>
          </cell>
          <cell r="Q4980" t="str">
            <v>+</v>
          </cell>
          <cell r="R4980" t="str">
            <v>+</v>
          </cell>
          <cell r="S4980" t="str">
            <v>+</v>
          </cell>
        </row>
        <row r="4981">
          <cell r="N4981" t="str">
            <v>æ+a</v>
          </cell>
          <cell r="O4981" t="str">
            <v>ɛ/t+et</v>
          </cell>
          <cell r="P4981" t="str">
            <v>+</v>
          </cell>
          <cell r="Q4981" t="str">
            <v>+</v>
          </cell>
          <cell r="R4981" t="str">
            <v>+</v>
          </cell>
          <cell r="S4981" t="str">
            <v>+</v>
          </cell>
        </row>
        <row r="4982">
          <cell r="N4982" t="str">
            <v>æ+a</v>
          </cell>
          <cell r="O4982" t="str">
            <v>i+ie</v>
          </cell>
          <cell r="P4982" t="str">
            <v>+</v>
          </cell>
          <cell r="Q4982" t="str">
            <v>+</v>
          </cell>
          <cell r="R4982" t="str">
            <v>+</v>
          </cell>
          <cell r="S4982" t="str">
            <v>+</v>
          </cell>
        </row>
        <row r="4983">
          <cell r="N4983" t="str">
            <v>æ/k+ack</v>
          </cell>
          <cell r="O4983" t="str">
            <v>ɑ/t+ot</v>
          </cell>
          <cell r="P4983" t="str">
            <v>+</v>
          </cell>
          <cell r="Q4983" t="str">
            <v>+</v>
          </cell>
          <cell r="R4983" t="str">
            <v>+</v>
          </cell>
          <cell r="S4983" t="str">
            <v>+</v>
          </cell>
        </row>
        <row r="4984">
          <cell r="N4984" t="str">
            <v>æ/k+ack</v>
          </cell>
          <cell r="O4984" t="str">
            <v>ə/n+on</v>
          </cell>
          <cell r="P4984" t="str">
            <v>+</v>
          </cell>
          <cell r="Q4984" t="str">
            <v>+</v>
          </cell>
          <cell r="R4984" t="str">
            <v>+</v>
          </cell>
          <cell r="S4984" t="str">
            <v>+</v>
          </cell>
        </row>
        <row r="4985">
          <cell r="N4985" t="str">
            <v>eɪ/d+a_ed</v>
          </cell>
          <cell r="O4985" t="str">
            <v>+</v>
          </cell>
          <cell r="P4985" t="str">
            <v>+</v>
          </cell>
          <cell r="Q4985" t="str">
            <v>+</v>
          </cell>
          <cell r="R4985" t="str">
            <v>+</v>
          </cell>
          <cell r="S4985" t="str">
            <v>+</v>
          </cell>
        </row>
        <row r="4986">
          <cell r="N4986" t="str">
            <v>æ/g+ag</v>
          </cell>
          <cell r="O4986" t="str">
            <v>+</v>
          </cell>
          <cell r="P4986" t="str">
            <v>+</v>
          </cell>
          <cell r="Q4986" t="str">
            <v>+</v>
          </cell>
          <cell r="R4986" t="str">
            <v>+</v>
          </cell>
          <cell r="S4986" t="str">
            <v>+</v>
          </cell>
        </row>
        <row r="4987">
          <cell r="N4987" t="str">
            <v>æ+a</v>
          </cell>
          <cell r="O4987" t="str">
            <v>ɪ/dʒ+ed</v>
          </cell>
          <cell r="P4987" t="str">
            <v>+</v>
          </cell>
          <cell r="Q4987" t="str">
            <v>+</v>
          </cell>
          <cell r="R4987" t="str">
            <v>+</v>
          </cell>
          <cell r="S4987" t="str">
            <v>+</v>
          </cell>
        </row>
        <row r="4988">
          <cell r="N4988" t="str">
            <v>æ+a</v>
          </cell>
          <cell r="O4988" t="str">
            <v>ɑ/r+ar</v>
          </cell>
          <cell r="P4988" t="str">
            <v>+</v>
          </cell>
          <cell r="Q4988" t="str">
            <v>+</v>
          </cell>
          <cell r="R4988" t="str">
            <v>+</v>
          </cell>
          <cell r="S4988" t="str">
            <v>+</v>
          </cell>
        </row>
        <row r="4989">
          <cell r="N4989" t="str">
            <v>eɪ/l+ail</v>
          </cell>
          <cell r="O4989" t="str">
            <v>+</v>
          </cell>
          <cell r="P4989" t="str">
            <v>+</v>
          </cell>
          <cell r="Q4989" t="str">
            <v>+</v>
          </cell>
          <cell r="R4989" t="str">
            <v>+</v>
          </cell>
          <cell r="S4989" t="str">
            <v>+</v>
          </cell>
        </row>
        <row r="4990">
          <cell r="N4990" t="str">
            <v>eɪ/l+ail</v>
          </cell>
          <cell r="O4990" t="str">
            <v>aʊ/s+ou_es</v>
          </cell>
          <cell r="P4990" t="str">
            <v>+</v>
          </cell>
          <cell r="Q4990" t="str">
            <v>+</v>
          </cell>
          <cell r="R4990" t="str">
            <v>+</v>
          </cell>
          <cell r="S4990" t="str">
            <v>+</v>
          </cell>
        </row>
        <row r="4991">
          <cell r="N4991" t="str">
            <v>eɪ/k+a_ek</v>
          </cell>
          <cell r="O4991" t="str">
            <v>+</v>
          </cell>
          <cell r="P4991" t="str">
            <v>+</v>
          </cell>
          <cell r="Q4991" t="str">
            <v>+</v>
          </cell>
          <cell r="R4991" t="str">
            <v>+</v>
          </cell>
          <cell r="S4991" t="str">
            <v>+</v>
          </cell>
        </row>
        <row r="4992">
          <cell r="N4992" t="str">
            <v>æ/m+am</v>
          </cell>
          <cell r="O4992" t="str">
            <v>+</v>
          </cell>
          <cell r="P4992" t="str">
            <v>+</v>
          </cell>
          <cell r="Q4992" t="str">
            <v>+</v>
          </cell>
          <cell r="R4992" t="str">
            <v>+</v>
          </cell>
          <cell r="S4992" t="str">
            <v>+</v>
          </cell>
        </row>
        <row r="4993">
          <cell r="N4993" t="str">
            <v>eɪ/m/z+ames</v>
          </cell>
          <cell r="O4993" t="str">
            <v>+</v>
          </cell>
          <cell r="P4993" t="str">
            <v>+</v>
          </cell>
          <cell r="Q4993" t="str">
            <v>+</v>
          </cell>
          <cell r="R4993" t="str">
            <v>+</v>
          </cell>
          <cell r="S4993" t="str">
            <v>+</v>
          </cell>
        </row>
        <row r="4994">
          <cell r="N4994" t="str">
            <v>eɪ/n+a_en</v>
          </cell>
          <cell r="O4994" t="str">
            <v>+</v>
          </cell>
          <cell r="P4994" t="str">
            <v>+</v>
          </cell>
          <cell r="Q4994" t="str">
            <v>+</v>
          </cell>
          <cell r="R4994" t="str">
            <v>+</v>
          </cell>
          <cell r="S4994" t="str">
            <v>+</v>
          </cell>
        </row>
        <row r="4995">
          <cell r="N4995" t="str">
            <v>æ+a</v>
          </cell>
          <cell r="O4995" t="str">
            <v>ə/t+et</v>
          </cell>
          <cell r="P4995" t="str">
            <v>+</v>
          </cell>
          <cell r="Q4995" t="str">
            <v>+</v>
          </cell>
          <cell r="R4995" t="str">
            <v>+</v>
          </cell>
          <cell r="S4995" t="str">
            <v>+</v>
          </cell>
        </row>
        <row r="4996">
          <cell r="N4996" t="str">
            <v>æ+a</v>
          </cell>
          <cell r="O4996" t="str">
            <v>ɪ/t+et</v>
          </cell>
          <cell r="P4996" t="str">
            <v>+</v>
          </cell>
          <cell r="Q4996" t="str">
            <v>+</v>
          </cell>
          <cell r="R4996" t="str">
            <v>+</v>
          </cell>
          <cell r="S4996" t="str">
            <v>+</v>
          </cell>
        </row>
        <row r="4997">
          <cell r="N4997" t="str">
            <v>æ/ŋ+an</v>
          </cell>
          <cell r="O4997" t="str">
            <v>ə/l+_l</v>
          </cell>
          <cell r="P4997" t="str">
            <v>+</v>
          </cell>
          <cell r="Q4997" t="str">
            <v>+</v>
          </cell>
          <cell r="R4997" t="str">
            <v>+</v>
          </cell>
          <cell r="S4997" t="str">
            <v>+</v>
          </cell>
        </row>
        <row r="4998">
          <cell r="N4998" t="str">
            <v>æ+a</v>
          </cell>
          <cell r="O4998" t="str">
            <v>ə+i</v>
          </cell>
          <cell r="P4998" t="str">
            <v>ɚ/r+or</v>
          </cell>
          <cell r="Q4998" t="str">
            <v>+</v>
          </cell>
          <cell r="R4998" t="str">
            <v>+</v>
          </cell>
          <cell r="S4998" t="str">
            <v>+</v>
          </cell>
        </row>
        <row r="4999">
          <cell r="N4999" t="str">
            <v>æ+a</v>
          </cell>
          <cell r="O4999" t="str">
            <v>ju+u</v>
          </cell>
          <cell r="P4999" t="str">
            <v>ɛ+a</v>
          </cell>
          <cell r="Q4999" t="str">
            <v>i+y</v>
          </cell>
          <cell r="R4999" t="str">
            <v>+</v>
          </cell>
          <cell r="S4999" t="str">
            <v>+</v>
          </cell>
        </row>
        <row r="5000">
          <cell r="N5000" t="str">
            <v>ə+a</v>
          </cell>
          <cell r="O5000" t="str">
            <v>æ/n+an</v>
          </cell>
          <cell r="P5000" t="str">
            <v>+</v>
          </cell>
          <cell r="Q5000" t="str">
            <v>+</v>
          </cell>
          <cell r="R5000" t="str">
            <v>+</v>
          </cell>
          <cell r="S5000" t="str">
            <v>+</v>
          </cell>
        </row>
        <row r="5001">
          <cell r="N5001" t="str">
            <v>æ+a</v>
          </cell>
          <cell r="O5001" t="str">
            <v>ə+a</v>
          </cell>
          <cell r="P5001" t="str">
            <v>i/z+e_es</v>
          </cell>
          <cell r="Q5001" t="str">
            <v>+</v>
          </cell>
          <cell r="R5001" t="str">
            <v>+</v>
          </cell>
          <cell r="S5001" t="str">
            <v>+</v>
          </cell>
        </row>
        <row r="5002">
          <cell r="N5002" t="str">
            <v>eɪ/p+a_ep</v>
          </cell>
          <cell r="O5002" t="str">
            <v>+</v>
          </cell>
          <cell r="P5002" t="str">
            <v>+</v>
          </cell>
          <cell r="Q5002" t="str">
            <v>+</v>
          </cell>
          <cell r="R5002" t="str">
            <v>+</v>
          </cell>
          <cell r="S5002" t="str">
            <v>+</v>
          </cell>
        </row>
        <row r="5003">
          <cell r="N5003" t="str">
            <v>ɑ/r+ar</v>
          </cell>
          <cell r="O5003" t="str">
            <v>+</v>
          </cell>
          <cell r="P5003" t="str">
            <v>+</v>
          </cell>
          <cell r="Q5003" t="str">
            <v>+</v>
          </cell>
          <cell r="R5003" t="str">
            <v>+</v>
          </cell>
          <cell r="S5003" t="str">
            <v>+</v>
          </cell>
        </row>
        <row r="5004">
          <cell r="N5004" t="str">
            <v>æ/z+as</v>
          </cell>
          <cell r="O5004" t="str">
            <v>ə/n+i_en</v>
          </cell>
          <cell r="P5004" t="str">
            <v>+</v>
          </cell>
          <cell r="Q5004" t="str">
            <v>+</v>
          </cell>
          <cell r="R5004" t="str">
            <v>+</v>
          </cell>
          <cell r="S5004" t="str">
            <v>+</v>
          </cell>
        </row>
        <row r="5005">
          <cell r="N5005" t="str">
            <v>æ/z+as</v>
          </cell>
          <cell r="O5005" t="str">
            <v>ɪ/n+i_en</v>
          </cell>
          <cell r="P5005" t="str">
            <v>+</v>
          </cell>
          <cell r="Q5005" t="str">
            <v>+</v>
          </cell>
          <cell r="R5005" t="str">
            <v>+</v>
          </cell>
          <cell r="S5005" t="str">
            <v>+</v>
          </cell>
        </row>
        <row r="5006">
          <cell r="N5006" t="str">
            <v>eɪ+a</v>
          </cell>
          <cell r="O5006" t="str">
            <v>ə/n+on</v>
          </cell>
          <cell r="P5006" t="str">
            <v>+</v>
          </cell>
          <cell r="Q5006" t="str">
            <v>+</v>
          </cell>
          <cell r="R5006" t="str">
            <v>+</v>
          </cell>
          <cell r="S5006" t="str">
            <v>+</v>
          </cell>
        </row>
        <row r="5007">
          <cell r="N5007" t="str">
            <v>ɔ+aw</v>
          </cell>
          <cell r="O5007" t="str">
            <v>+</v>
          </cell>
          <cell r="P5007" t="str">
            <v>+</v>
          </cell>
          <cell r="Q5007" t="str">
            <v>+</v>
          </cell>
          <cell r="R5007" t="str">
            <v>+</v>
          </cell>
          <cell r="S5007" t="str">
            <v>+</v>
          </cell>
        </row>
        <row r="5008">
          <cell r="N5008" t="str">
            <v>ɔ/z+aws</v>
          </cell>
          <cell r="O5008" t="str">
            <v>+</v>
          </cell>
          <cell r="P5008" t="str">
            <v>+</v>
          </cell>
          <cell r="Q5008" t="str">
            <v>+</v>
          </cell>
          <cell r="R5008" t="str">
            <v>+</v>
          </cell>
          <cell r="S5008" t="str">
            <v>+</v>
          </cell>
        </row>
        <row r="5009">
          <cell r="N5009" t="str">
            <v>eɪ+ay</v>
          </cell>
          <cell r="O5009" t="str">
            <v>+</v>
          </cell>
          <cell r="P5009" t="str">
            <v>+</v>
          </cell>
          <cell r="Q5009" t="str">
            <v>+</v>
          </cell>
          <cell r="R5009" t="str">
            <v>+</v>
          </cell>
          <cell r="S5009" t="str">
            <v>+</v>
          </cell>
        </row>
        <row r="5010">
          <cell r="N5010" t="str">
            <v>eɪ/z+ays</v>
          </cell>
          <cell r="O5010" t="str">
            <v>+</v>
          </cell>
          <cell r="P5010" t="str">
            <v>+</v>
          </cell>
          <cell r="Q5010" t="str">
            <v>+</v>
          </cell>
          <cell r="R5010" t="str">
            <v>+</v>
          </cell>
          <cell r="S5010" t="str">
            <v>+</v>
          </cell>
        </row>
        <row r="5011">
          <cell r="N5011" t="str">
            <v>æ/z+azz</v>
          </cell>
          <cell r="O5011" t="str">
            <v>+</v>
          </cell>
          <cell r="P5011" t="str">
            <v>+</v>
          </cell>
          <cell r="Q5011" t="str">
            <v>+</v>
          </cell>
          <cell r="R5011" t="str">
            <v>+</v>
          </cell>
          <cell r="S5011" t="str">
            <v>+</v>
          </cell>
        </row>
        <row r="5012">
          <cell r="N5012" t="str">
            <v>ɛ+ea</v>
          </cell>
          <cell r="O5012" t="str">
            <v>ə/s+ous</v>
          </cell>
          <cell r="P5012" t="str">
            <v>+</v>
          </cell>
          <cell r="Q5012" t="str">
            <v>+</v>
          </cell>
          <cell r="R5012" t="str">
            <v>+</v>
          </cell>
          <cell r="S5012" t="str">
            <v>+</v>
          </cell>
        </row>
        <row r="5013">
          <cell r="N5013" t="str">
            <v>ɛ+ea</v>
          </cell>
          <cell r="O5013" t="str">
            <v>ə+ou</v>
          </cell>
          <cell r="P5013" t="str">
            <v>i+y</v>
          </cell>
          <cell r="Q5013" t="str">
            <v>+</v>
          </cell>
          <cell r="R5013" t="str">
            <v>+</v>
          </cell>
          <cell r="S5013" t="str">
            <v>+</v>
          </cell>
        </row>
        <row r="5014">
          <cell r="N5014" t="str">
            <v>i/n+ean</v>
          </cell>
          <cell r="O5014" t="str">
            <v>+</v>
          </cell>
          <cell r="P5014" t="str">
            <v>+</v>
          </cell>
          <cell r="Q5014" t="str">
            <v>+</v>
          </cell>
          <cell r="R5014" t="str">
            <v>+</v>
          </cell>
          <cell r="S5014" t="str">
            <v>+</v>
          </cell>
        </row>
        <row r="5015">
          <cell r="N5015" t="str">
            <v>i/n/z+eans</v>
          </cell>
          <cell r="O5015" t="str">
            <v>+</v>
          </cell>
          <cell r="P5015" t="str">
            <v>+</v>
          </cell>
          <cell r="Q5015" t="str">
            <v>+</v>
          </cell>
          <cell r="R5015" t="str">
            <v>+</v>
          </cell>
          <cell r="S5015" t="str">
            <v>+</v>
          </cell>
        </row>
        <row r="5016">
          <cell r="N5016" t="str">
            <v>i/p+eep</v>
          </cell>
          <cell r="O5016" t="str">
            <v>+</v>
          </cell>
          <cell r="P5016" t="str">
            <v>+</v>
          </cell>
          <cell r="Q5016" t="str">
            <v>+</v>
          </cell>
          <cell r="R5016" t="str">
            <v>+</v>
          </cell>
          <cell r="S5016" t="str">
            <v>+</v>
          </cell>
        </row>
        <row r="5017">
          <cell r="N5017" t="str">
            <v>ɪ/r+eer</v>
          </cell>
          <cell r="O5017" t="str">
            <v>+</v>
          </cell>
          <cell r="P5017" t="str">
            <v>+</v>
          </cell>
          <cell r="Q5017" t="str">
            <v>+</v>
          </cell>
          <cell r="R5017" t="str">
            <v>+</v>
          </cell>
          <cell r="S5017" t="str">
            <v>+</v>
          </cell>
        </row>
        <row r="5018">
          <cell r="N5018" t="str">
            <v>i/z+eez</v>
          </cell>
          <cell r="O5018" t="str">
            <v>+</v>
          </cell>
          <cell r="P5018" t="str">
            <v>+</v>
          </cell>
          <cell r="Q5018" t="str">
            <v>+</v>
          </cell>
          <cell r="R5018" t="str">
            <v>+</v>
          </cell>
          <cell r="S5018" t="str">
            <v>+</v>
          </cell>
        </row>
        <row r="5019">
          <cell r="N5019" t="str">
            <v>ɛ/f+eff</v>
          </cell>
          <cell r="O5019" t="str">
            <v>+</v>
          </cell>
          <cell r="P5019" t="str">
            <v>+</v>
          </cell>
          <cell r="Q5019" t="str">
            <v>+</v>
          </cell>
          <cell r="R5019" t="str">
            <v>+</v>
          </cell>
          <cell r="S5019" t="str">
            <v>+</v>
          </cell>
        </row>
        <row r="5020">
          <cell r="N5020" t="str">
            <v>ɛ/l+ell</v>
          </cell>
          <cell r="O5020" t="str">
            <v>+</v>
          </cell>
          <cell r="P5020" t="str">
            <v>+</v>
          </cell>
          <cell r="Q5020" t="str">
            <v>+</v>
          </cell>
          <cell r="R5020" t="str">
            <v>+</v>
          </cell>
          <cell r="S5020" t="str">
            <v>+</v>
          </cell>
        </row>
        <row r="5021">
          <cell r="N5021" t="str">
            <v>ɛ+e</v>
          </cell>
          <cell r="O5021" t="str">
            <v>i+y</v>
          </cell>
          <cell r="P5021" t="str">
            <v>+</v>
          </cell>
          <cell r="Q5021" t="str">
            <v>+</v>
          </cell>
          <cell r="R5021" t="str">
            <v>+</v>
          </cell>
          <cell r="S5021" t="str">
            <v>+</v>
          </cell>
        </row>
        <row r="5022">
          <cell r="N5022" t="str">
            <v>ɛ+e</v>
          </cell>
          <cell r="O5022" t="str">
            <v>i+y</v>
          </cell>
          <cell r="P5022" t="str">
            <v>ɪ/ʃ+ish</v>
          </cell>
          <cell r="Q5022" t="str">
            <v>+</v>
          </cell>
          <cell r="R5022" t="str">
            <v>+</v>
          </cell>
          <cell r="S5022" t="str">
            <v>+</v>
          </cell>
        </row>
        <row r="5023">
          <cell r="N5023" t="str">
            <v>ɛ/n+en</v>
          </cell>
          <cell r="O5023" t="str">
            <v>+</v>
          </cell>
          <cell r="P5023" t="str">
            <v>+</v>
          </cell>
          <cell r="Q5023" t="str">
            <v>+</v>
          </cell>
          <cell r="R5023" t="str">
            <v>+</v>
          </cell>
          <cell r="S5023" t="str">
            <v>+</v>
          </cell>
        </row>
        <row r="5024">
          <cell r="N5024" t="str">
            <v>ɛ+e</v>
          </cell>
          <cell r="O5024" t="str">
            <v>i+y</v>
          </cell>
          <cell r="P5024" t="str">
            <v>+</v>
          </cell>
          <cell r="Q5024" t="str">
            <v>+</v>
          </cell>
          <cell r="R5024" t="str">
            <v>+</v>
          </cell>
          <cell r="S5024" t="str">
            <v>+</v>
          </cell>
        </row>
        <row r="5025">
          <cell r="N5025" t="str">
            <v>ɛ+eo</v>
          </cell>
          <cell r="O5025" t="str">
            <v>ɚ/r+ar</v>
          </cell>
          <cell r="P5025" t="str">
            <v>i+y</v>
          </cell>
          <cell r="Q5025" t="str">
            <v>+</v>
          </cell>
          <cell r="R5025" t="str">
            <v>+</v>
          </cell>
          <cell r="S5025" t="str">
            <v>+</v>
          </cell>
        </row>
        <row r="5026">
          <cell r="N5026" t="str">
            <v>ɚ/r/ks+erk</v>
          </cell>
          <cell r="O5026" t="str">
            <v>+</v>
          </cell>
          <cell r="P5026" t="str">
            <v>+</v>
          </cell>
          <cell r="Q5026" t="str">
            <v>+</v>
          </cell>
          <cell r="R5026" t="str">
            <v>+</v>
          </cell>
          <cell r="S5026" t="str">
            <v>+</v>
          </cell>
        </row>
        <row r="5027">
          <cell r="N5027" t="str">
            <v>ɛ+e</v>
          </cell>
          <cell r="O5027" t="str">
            <v>i+y</v>
          </cell>
          <cell r="P5027" t="str">
            <v>+</v>
          </cell>
          <cell r="Q5027" t="str">
            <v>+</v>
          </cell>
          <cell r="R5027" t="str">
            <v>+</v>
          </cell>
          <cell r="S5027" t="str">
            <v>+</v>
          </cell>
        </row>
        <row r="5028">
          <cell r="N5028" t="str">
            <v>ɚ/r+er</v>
          </cell>
          <cell r="O5028" t="str">
            <v>i+ey</v>
          </cell>
          <cell r="P5028" t="str">
            <v>+</v>
          </cell>
          <cell r="Q5028" t="str">
            <v>+</v>
          </cell>
          <cell r="R5028" t="str">
            <v>+</v>
          </cell>
          <cell r="S5028" t="str">
            <v>+</v>
          </cell>
        </row>
        <row r="5029">
          <cell r="N5029" t="str">
            <v>ɛ/s+ess</v>
          </cell>
          <cell r="O5029" t="str">
            <v>+</v>
          </cell>
          <cell r="P5029" t="str">
            <v>+</v>
          </cell>
          <cell r="Q5029" t="str">
            <v>+</v>
          </cell>
          <cell r="R5029" t="str">
            <v>+</v>
          </cell>
          <cell r="S5029" t="str">
            <v>+</v>
          </cell>
        </row>
        <row r="5030">
          <cell r="N5030" t="str">
            <v>ɛ+e</v>
          </cell>
          <cell r="O5030" t="str">
            <v>i+e</v>
          </cell>
          <cell r="P5030" t="str">
            <v>+</v>
          </cell>
          <cell r="Q5030" t="str">
            <v>+</v>
          </cell>
          <cell r="R5030" t="str">
            <v>+</v>
          </cell>
          <cell r="S5030" t="str">
            <v>+</v>
          </cell>
        </row>
        <row r="5031">
          <cell r="N5031" t="str">
            <v>ɛ/s/t+est</v>
          </cell>
          <cell r="O5031" t="str">
            <v>+</v>
          </cell>
          <cell r="P5031" t="str">
            <v>+</v>
          </cell>
          <cell r="Q5031" t="str">
            <v>+</v>
          </cell>
          <cell r="R5031" t="str">
            <v>+</v>
          </cell>
          <cell r="S5031" t="str">
            <v>+</v>
          </cell>
        </row>
        <row r="5032">
          <cell r="N5032" t="str">
            <v>i+e</v>
          </cell>
          <cell r="O5032" t="str">
            <v>ə/s+us</v>
          </cell>
          <cell r="P5032" t="str">
            <v>+</v>
          </cell>
          <cell r="Q5032" t="str">
            <v>+</v>
          </cell>
          <cell r="R5032" t="str">
            <v>+</v>
          </cell>
          <cell r="S5032" t="str">
            <v>+</v>
          </cell>
        </row>
        <row r="5033">
          <cell r="N5033" t="str">
            <v>ɛ/t+et</v>
          </cell>
          <cell r="O5033" t="str">
            <v>+</v>
          </cell>
          <cell r="P5033" t="str">
            <v>+</v>
          </cell>
          <cell r="Q5033" t="str">
            <v>+</v>
          </cell>
          <cell r="R5033" t="str">
            <v>+</v>
          </cell>
          <cell r="S5033" t="str">
            <v>+</v>
          </cell>
        </row>
        <row r="5034">
          <cell r="N5034" t="str">
            <v>u+ew</v>
          </cell>
          <cell r="O5034" t="str">
            <v>+</v>
          </cell>
          <cell r="P5034" t="str">
            <v>+</v>
          </cell>
          <cell r="Q5034" t="str">
            <v>+</v>
          </cell>
          <cell r="R5034" t="str">
            <v>+</v>
          </cell>
          <cell r="S5034" t="str">
            <v>+</v>
          </cell>
        </row>
        <row r="5035">
          <cell r="N5035" t="str">
            <v>u+ew</v>
          </cell>
          <cell r="O5035" t="str">
            <v>ə/l+el</v>
          </cell>
          <cell r="P5035" t="str">
            <v>+</v>
          </cell>
          <cell r="Q5035" t="str">
            <v>+</v>
          </cell>
          <cell r="R5035" t="str">
            <v>+</v>
          </cell>
          <cell r="S5035" t="str">
            <v>+</v>
          </cell>
        </row>
        <row r="5036">
          <cell r="N5036" t="str">
            <v>u/l+ewel</v>
          </cell>
          <cell r="O5036" t="str">
            <v>+</v>
          </cell>
          <cell r="P5036" t="str">
            <v>+</v>
          </cell>
          <cell r="Q5036" t="str">
            <v>+</v>
          </cell>
          <cell r="R5036" t="str">
            <v>+</v>
          </cell>
          <cell r="S5036" t="str">
            <v>+</v>
          </cell>
        </row>
        <row r="5037">
          <cell r="N5037" t="str">
            <v>u/l/d+eweled</v>
          </cell>
          <cell r="O5037" t="str">
            <v>+</v>
          </cell>
          <cell r="P5037" t="str">
            <v>+</v>
          </cell>
          <cell r="Q5037" t="str">
            <v>+</v>
          </cell>
          <cell r="R5037" t="str">
            <v>+</v>
          </cell>
          <cell r="S5037" t="str">
            <v>+</v>
          </cell>
        </row>
        <row r="5038">
          <cell r="N5038" t="str">
            <v>u+ew</v>
          </cell>
          <cell r="O5038" t="str">
            <v>ə/l/d+eled</v>
          </cell>
          <cell r="P5038" t="str">
            <v>+</v>
          </cell>
          <cell r="Q5038" t="str">
            <v>+</v>
          </cell>
          <cell r="R5038" t="str">
            <v>+</v>
          </cell>
          <cell r="S5038" t="str">
            <v>+</v>
          </cell>
        </row>
        <row r="5039">
          <cell r="N5039" t="str">
            <v>u+ew</v>
          </cell>
          <cell r="O5039" t="str">
            <v>ə/l+el</v>
          </cell>
          <cell r="P5039" t="str">
            <v>i+y</v>
          </cell>
          <cell r="Q5039" t="str">
            <v>+</v>
          </cell>
          <cell r="R5039" t="str">
            <v>+</v>
          </cell>
          <cell r="S5039" t="str">
            <v>+</v>
          </cell>
        </row>
        <row r="5040">
          <cell r="N5040" t="str">
            <v>u/l+ewel</v>
          </cell>
          <cell r="O5040" t="str">
            <v>i+y</v>
          </cell>
          <cell r="P5040" t="str">
            <v>+</v>
          </cell>
          <cell r="Q5040" t="str">
            <v>+</v>
          </cell>
          <cell r="R5040" t="str">
            <v>+</v>
          </cell>
          <cell r="S5040" t="str">
            <v>+</v>
          </cell>
        </row>
        <row r="5041">
          <cell r="N5041" t="str">
            <v>ɪ/g+ig</v>
          </cell>
          <cell r="O5041" t="str">
            <v>+</v>
          </cell>
          <cell r="P5041" t="str">
            <v>+</v>
          </cell>
          <cell r="Q5041" t="str">
            <v>+</v>
          </cell>
          <cell r="R5041" t="str">
            <v>+</v>
          </cell>
          <cell r="S5041" t="str">
            <v>+</v>
          </cell>
        </row>
        <row r="5042">
          <cell r="N5042" t="str">
            <v>ɪ+i</v>
          </cell>
          <cell r="O5042" t="str">
            <v>ə/l+_l</v>
          </cell>
          <cell r="P5042" t="str">
            <v>+</v>
          </cell>
          <cell r="Q5042" t="str">
            <v>+</v>
          </cell>
          <cell r="R5042" t="str">
            <v>+</v>
          </cell>
          <cell r="S5042" t="str">
            <v>+</v>
          </cell>
        </row>
        <row r="5043">
          <cell r="N5043" t="str">
            <v>ɪ/g+ig</v>
          </cell>
          <cell r="O5043" t="str">
            <v>ɔ+aw</v>
          </cell>
          <cell r="P5043" t="str">
            <v>+</v>
          </cell>
          <cell r="Q5043" t="str">
            <v>+</v>
          </cell>
          <cell r="R5043" t="str">
            <v>+</v>
          </cell>
          <cell r="S5043" t="str">
            <v>+</v>
          </cell>
        </row>
        <row r="5044">
          <cell r="N5044" t="str">
            <v>ɪ/l/t+ilt</v>
          </cell>
          <cell r="O5044" t="str">
            <v>+</v>
          </cell>
          <cell r="P5044" t="str">
            <v>+</v>
          </cell>
          <cell r="Q5044" t="str">
            <v>+</v>
          </cell>
          <cell r="R5044" t="str">
            <v>+</v>
          </cell>
          <cell r="S5044" t="str">
            <v>+</v>
          </cell>
        </row>
        <row r="5045">
          <cell r="N5045" t="str">
            <v>ɪ/m+im</v>
          </cell>
          <cell r="O5045" t="str">
            <v>+</v>
          </cell>
          <cell r="P5045" t="str">
            <v>+</v>
          </cell>
          <cell r="Q5045" t="str">
            <v>+</v>
          </cell>
          <cell r="R5045" t="str">
            <v>+</v>
          </cell>
          <cell r="S5045" t="str">
            <v>+</v>
          </cell>
        </row>
        <row r="5046">
          <cell r="N5046" t="str">
            <v>ɪ+i</v>
          </cell>
          <cell r="O5046" t="str">
            <v>i+y</v>
          </cell>
          <cell r="P5046" t="str">
            <v>+</v>
          </cell>
          <cell r="Q5046" t="str">
            <v>+</v>
          </cell>
          <cell r="R5046" t="str">
            <v>+</v>
          </cell>
          <cell r="S5046" t="str">
            <v>+</v>
          </cell>
        </row>
        <row r="5047">
          <cell r="N5047" t="str">
            <v>ɪ/ŋ+in</v>
          </cell>
          <cell r="O5047" t="str">
            <v>ə/l+_l</v>
          </cell>
          <cell r="P5047" t="str">
            <v>+</v>
          </cell>
          <cell r="Q5047" t="str">
            <v>+</v>
          </cell>
          <cell r="R5047" t="str">
            <v>+</v>
          </cell>
          <cell r="S5047" t="str">
            <v>+</v>
          </cell>
        </row>
        <row r="5048">
          <cell r="N5048" t="str">
            <v>ɪ/ŋ/ks+inx</v>
          </cell>
          <cell r="O5048" t="str">
            <v>+</v>
          </cell>
          <cell r="P5048" t="str">
            <v>+</v>
          </cell>
          <cell r="Q5048" t="str">
            <v>+</v>
          </cell>
          <cell r="R5048" t="str">
            <v>+</v>
          </cell>
          <cell r="S5048" t="str">
            <v>+</v>
          </cell>
        </row>
        <row r="5049">
          <cell r="N5049" t="str">
            <v>aɪ/v+i_ev</v>
          </cell>
          <cell r="O5049" t="str">
            <v>+</v>
          </cell>
          <cell r="P5049" t="str">
            <v>+</v>
          </cell>
          <cell r="Q5049" t="str">
            <v>+</v>
          </cell>
          <cell r="R5049" t="str">
            <v>+</v>
          </cell>
          <cell r="S5049" t="str">
            <v>+</v>
          </cell>
        </row>
        <row r="5050">
          <cell r="N5050" t="str">
            <v>oʊ/n+oan</v>
          </cell>
          <cell r="O5050" t="str">
            <v>+</v>
          </cell>
          <cell r="P5050" t="str">
            <v>+</v>
          </cell>
          <cell r="Q5050" t="str">
            <v>+</v>
          </cell>
          <cell r="R5050" t="str">
            <v>+</v>
          </cell>
          <cell r="S5050" t="str">
            <v>+</v>
          </cell>
        </row>
        <row r="5051">
          <cell r="N5051" t="str">
            <v>ɑ/b+ob</v>
          </cell>
          <cell r="O5051" t="str">
            <v>+</v>
          </cell>
          <cell r="P5051" t="str">
            <v>+</v>
          </cell>
          <cell r="Q5051" t="str">
            <v>+</v>
          </cell>
          <cell r="R5051" t="str">
            <v>+</v>
          </cell>
          <cell r="S5051" t="str">
            <v>+</v>
          </cell>
        </row>
        <row r="5052">
          <cell r="N5052" t="str">
            <v>ɑ/b/z+obs</v>
          </cell>
          <cell r="O5052" t="str">
            <v>+</v>
          </cell>
          <cell r="P5052" t="str">
            <v>+</v>
          </cell>
          <cell r="Q5052" t="str">
            <v>+</v>
          </cell>
          <cell r="R5052" t="str">
            <v>+</v>
          </cell>
          <cell r="S5052" t="str">
            <v>+</v>
          </cell>
        </row>
        <row r="5053">
          <cell r="N5053" t="str">
            <v>ɑ/k+ock</v>
          </cell>
          <cell r="O5053" t="str">
            <v>+</v>
          </cell>
          <cell r="P5053" t="str">
            <v>+</v>
          </cell>
          <cell r="Q5053" t="str">
            <v>+</v>
          </cell>
          <cell r="R5053" t="str">
            <v>+</v>
          </cell>
          <cell r="S5053" t="str">
            <v>+</v>
          </cell>
        </row>
        <row r="5054">
          <cell r="N5054" t="str">
            <v>ɑ+o</v>
          </cell>
          <cell r="O5054" t="str">
            <v>i+ey</v>
          </cell>
          <cell r="P5054" t="str">
            <v>+</v>
          </cell>
          <cell r="Q5054" t="str">
            <v>+</v>
          </cell>
          <cell r="R5054" t="str">
            <v>+</v>
          </cell>
          <cell r="S5054" t="str">
            <v>+</v>
          </cell>
        </row>
        <row r="5055">
          <cell r="N5055" t="str">
            <v>ɑ+o</v>
          </cell>
          <cell r="O5055" t="str">
            <v>ju+u</v>
          </cell>
          <cell r="P5055" t="str">
            <v>ɚ/r+ar</v>
          </cell>
          <cell r="Q5055" t="str">
            <v>+</v>
          </cell>
          <cell r="R5055" t="str">
            <v>+</v>
          </cell>
          <cell r="S5055" t="str">
            <v>+</v>
          </cell>
        </row>
        <row r="5056">
          <cell r="N5056" t="str">
            <v>oʊ+oe</v>
          </cell>
          <cell r="O5056" t="str">
            <v>+</v>
          </cell>
          <cell r="P5056" t="str">
            <v>+</v>
          </cell>
          <cell r="Q5056" t="str">
            <v>+</v>
          </cell>
          <cell r="R5056" t="str">
            <v>+</v>
          </cell>
          <cell r="S5056" t="str">
            <v>+</v>
          </cell>
        </row>
        <row r="5057">
          <cell r="N5057" t="str">
            <v>oʊ+oe</v>
          </cell>
          <cell r="O5057" t="str">
            <v>i+y</v>
          </cell>
          <cell r="P5057" t="str">
            <v>+</v>
          </cell>
          <cell r="Q5057" t="str">
            <v>+</v>
          </cell>
          <cell r="R5057" t="str">
            <v>+</v>
          </cell>
          <cell r="S5057" t="str">
            <v>+</v>
          </cell>
        </row>
        <row r="5058">
          <cell r="N5058" t="str">
            <v>ɑ/g+og</v>
          </cell>
          <cell r="O5058" t="str">
            <v>+</v>
          </cell>
          <cell r="P5058" t="str">
            <v>+</v>
          </cell>
          <cell r="Q5058" t="str">
            <v>+</v>
          </cell>
          <cell r="R5058" t="str">
            <v>+</v>
          </cell>
          <cell r="S5058" t="str">
            <v>+</v>
          </cell>
        </row>
        <row r="5059">
          <cell r="N5059" t="str">
            <v>ɑ/n+ohn</v>
          </cell>
          <cell r="O5059" t="str">
            <v>+</v>
          </cell>
          <cell r="P5059" t="str">
            <v>+</v>
          </cell>
          <cell r="Q5059" t="str">
            <v>+</v>
          </cell>
          <cell r="R5059" t="str">
            <v>+</v>
          </cell>
          <cell r="S5059" t="str">
            <v>+</v>
          </cell>
        </row>
        <row r="5060">
          <cell r="N5060" t="str">
            <v>ɑ+oh</v>
          </cell>
          <cell r="O5060" t="str">
            <v>i+y</v>
          </cell>
          <cell r="P5060" t="str">
            <v>+</v>
          </cell>
          <cell r="Q5060" t="str">
            <v>+</v>
          </cell>
          <cell r="R5060" t="str">
            <v>+</v>
          </cell>
          <cell r="S5060" t="str">
            <v>+</v>
          </cell>
        </row>
        <row r="5061">
          <cell r="N5061" t="str">
            <v>ɑ/n+ohn</v>
          </cell>
          <cell r="O5061" t="str">
            <v>ə/n+on</v>
          </cell>
          <cell r="P5061" t="str">
            <v>+</v>
          </cell>
          <cell r="Q5061" t="str">
            <v>+</v>
          </cell>
          <cell r="R5061" t="str">
            <v>+</v>
          </cell>
          <cell r="S5061" t="str">
            <v>+</v>
          </cell>
        </row>
        <row r="5062">
          <cell r="N5062" t="str">
            <v>ɔɪ/n+oin</v>
          </cell>
          <cell r="O5062" t="str">
            <v>+</v>
          </cell>
          <cell r="P5062" t="str">
            <v>+</v>
          </cell>
          <cell r="Q5062" t="str">
            <v>+</v>
          </cell>
          <cell r="R5062" t="str">
            <v>+</v>
          </cell>
          <cell r="S5062" t="str">
            <v>+</v>
          </cell>
        </row>
        <row r="5063">
          <cell r="N5063" t="str">
            <v>ɔɪ/n/d+oined</v>
          </cell>
          <cell r="O5063" t="str">
            <v>+</v>
          </cell>
          <cell r="P5063" t="str">
            <v>+</v>
          </cell>
          <cell r="Q5063" t="str">
            <v>+</v>
          </cell>
          <cell r="R5063" t="str">
            <v>+</v>
          </cell>
          <cell r="S5063" t="str">
            <v>+</v>
          </cell>
        </row>
        <row r="5064">
          <cell r="N5064" t="str">
            <v>ɔɪ/n/t+oint</v>
          </cell>
          <cell r="O5064" t="str">
            <v>+</v>
          </cell>
          <cell r="P5064" t="str">
            <v>+</v>
          </cell>
          <cell r="Q5064" t="str">
            <v>+</v>
          </cell>
          <cell r="R5064" t="str">
            <v>+</v>
          </cell>
          <cell r="S5064" t="str">
            <v>+</v>
          </cell>
        </row>
        <row r="5065">
          <cell r="N5065" t="str">
            <v>oʊ/k+o_ek</v>
          </cell>
          <cell r="O5065" t="str">
            <v>+</v>
          </cell>
          <cell r="P5065" t="str">
            <v>+</v>
          </cell>
          <cell r="Q5065" t="str">
            <v>+</v>
          </cell>
          <cell r="R5065" t="str">
            <v>+</v>
          </cell>
          <cell r="S5065" t="str">
            <v>+</v>
          </cell>
        </row>
        <row r="5066">
          <cell r="N5066" t="str">
            <v>oʊ+o</v>
          </cell>
          <cell r="O5066" t="str">
            <v>ɚ/r+er</v>
          </cell>
          <cell r="P5066" t="str">
            <v>+</v>
          </cell>
          <cell r="Q5066" t="str">
            <v>+</v>
          </cell>
          <cell r="R5066" t="str">
            <v>+</v>
          </cell>
          <cell r="S5066" t="str">
            <v>+</v>
          </cell>
        </row>
        <row r="5067">
          <cell r="N5067" t="str">
            <v>oʊ/k/s+okes</v>
          </cell>
          <cell r="O5067" t="str">
            <v>+</v>
          </cell>
          <cell r="P5067" t="str">
            <v>+</v>
          </cell>
          <cell r="Q5067" t="str">
            <v>+</v>
          </cell>
          <cell r="R5067" t="str">
            <v>+</v>
          </cell>
          <cell r="S5067" t="str">
            <v>+</v>
          </cell>
        </row>
        <row r="5068">
          <cell r="N5068" t="str">
            <v>oʊ/k+o_ek</v>
          </cell>
          <cell r="O5068" t="str">
            <v>ɚ/r+er</v>
          </cell>
          <cell r="P5068" t="str">
            <v>+</v>
          </cell>
          <cell r="Q5068" t="str">
            <v>+</v>
          </cell>
          <cell r="R5068" t="str">
            <v>+</v>
          </cell>
          <cell r="S5068" t="str">
            <v>+</v>
          </cell>
        </row>
        <row r="5069">
          <cell r="N5069" t="str">
            <v>oʊ+o</v>
          </cell>
          <cell r="O5069" t="str">
            <v>ɪ/ŋ+ing</v>
          </cell>
          <cell r="P5069" t="str">
            <v>+</v>
          </cell>
          <cell r="Q5069" t="str">
            <v>+</v>
          </cell>
          <cell r="R5069" t="str">
            <v>+</v>
          </cell>
          <cell r="S5069" t="str">
            <v>+</v>
          </cell>
        </row>
        <row r="5070">
          <cell r="N5070" t="str">
            <v>ɑ+o</v>
          </cell>
          <cell r="O5070" t="str">
            <v>i+y</v>
          </cell>
          <cell r="P5070" t="str">
            <v>+</v>
          </cell>
          <cell r="Q5070" t="str">
            <v>+</v>
          </cell>
          <cell r="R5070" t="str">
            <v>+</v>
          </cell>
          <cell r="S5070" t="str">
            <v>+</v>
          </cell>
        </row>
        <row r="5071">
          <cell r="N5071" t="str">
            <v>oʊ/l/t+olt</v>
          </cell>
          <cell r="O5071" t="str">
            <v>+</v>
          </cell>
          <cell r="P5071" t="str">
            <v>+</v>
          </cell>
          <cell r="Q5071" t="str">
            <v>+</v>
          </cell>
          <cell r="R5071" t="str">
            <v>+</v>
          </cell>
          <cell r="S5071" t="str">
            <v>+</v>
          </cell>
        </row>
        <row r="5072">
          <cell r="N5072" t="str">
            <v>oʊ/n/z+ones</v>
          </cell>
          <cell r="O5072" t="str">
            <v>+</v>
          </cell>
          <cell r="P5072" t="str">
            <v>+</v>
          </cell>
          <cell r="Q5072" t="str">
            <v>+</v>
          </cell>
          <cell r="R5072" t="str">
            <v>+</v>
          </cell>
          <cell r="S5072" t="str">
            <v>+</v>
          </cell>
        </row>
        <row r="5073">
          <cell r="N5073" t="str">
            <v>ɔ/r+or</v>
          </cell>
          <cell r="O5073" t="str">
            <v>ə/n+an</v>
          </cell>
          <cell r="P5073" t="str">
            <v>+</v>
          </cell>
          <cell r="Q5073" t="str">
            <v>+</v>
          </cell>
          <cell r="R5073" t="str">
            <v>+</v>
          </cell>
          <cell r="S5073" t="str">
            <v>+</v>
          </cell>
        </row>
        <row r="5074">
          <cell r="N5074" t="str">
            <v>oʊ+o</v>
          </cell>
          <cell r="O5074" t="str">
            <v>ə/f+eph</v>
          </cell>
          <cell r="P5074" t="str">
            <v>+</v>
          </cell>
          <cell r="Q5074" t="str">
            <v>+</v>
          </cell>
          <cell r="R5074" t="str">
            <v>+</v>
          </cell>
          <cell r="S5074" t="str">
            <v>+</v>
          </cell>
        </row>
        <row r="5075">
          <cell r="N5075" t="str">
            <v>oʊ+o</v>
          </cell>
          <cell r="O5075" t="str">
            <v>ə/f+eph</v>
          </cell>
          <cell r="P5075" t="str">
            <v>+</v>
          </cell>
          <cell r="Q5075" t="str">
            <v>+</v>
          </cell>
          <cell r="R5075" t="str">
            <v>+</v>
          </cell>
          <cell r="S5075" t="str">
            <v>+</v>
          </cell>
        </row>
        <row r="5076">
          <cell r="N5076" t="str">
            <v>ɑ/ʃ+osh</v>
          </cell>
          <cell r="O5076" t="str">
            <v>+</v>
          </cell>
          <cell r="P5076" t="str">
            <v>+</v>
          </cell>
          <cell r="Q5076" t="str">
            <v>+</v>
          </cell>
          <cell r="R5076" t="str">
            <v>+</v>
          </cell>
          <cell r="S5076" t="str">
            <v>+</v>
          </cell>
        </row>
        <row r="5077">
          <cell r="N5077" t="str">
            <v>ɑ+o</v>
          </cell>
          <cell r="O5077" t="str">
            <v>u+u</v>
          </cell>
          <cell r="P5077" t="str">
            <v>ə+a</v>
          </cell>
          <cell r="Q5077" t="str">
            <v>+</v>
          </cell>
          <cell r="R5077" t="str">
            <v>+</v>
          </cell>
          <cell r="S5077" t="str">
            <v>+</v>
          </cell>
        </row>
        <row r="5078">
          <cell r="N5078" t="str">
            <v>ɑ/t+ot</v>
          </cell>
          <cell r="O5078" t="str">
            <v>+</v>
          </cell>
          <cell r="P5078" t="str">
            <v>+</v>
          </cell>
          <cell r="Q5078" t="str">
            <v>+</v>
          </cell>
          <cell r="R5078" t="str">
            <v>+</v>
          </cell>
          <cell r="S5078" t="str">
            <v>+</v>
          </cell>
        </row>
        <row r="5079">
          <cell r="N5079" t="str">
            <v>ɚ/r+our</v>
          </cell>
          <cell r="O5079" t="str">
            <v>ə/l+al</v>
          </cell>
          <cell r="P5079" t="str">
            <v>+</v>
          </cell>
          <cell r="Q5079" t="str">
            <v>+</v>
          </cell>
          <cell r="R5079" t="str">
            <v>+</v>
          </cell>
          <cell r="S5079" t="str">
            <v>+</v>
          </cell>
        </row>
        <row r="5080">
          <cell r="N5080" t="str">
            <v>ɚ/r+our</v>
          </cell>
          <cell r="O5080" t="str">
            <v>ə+a</v>
          </cell>
          <cell r="P5080" t="str">
            <v>ɪ/z/m+ism</v>
          </cell>
          <cell r="Q5080" t="str">
            <v>+</v>
          </cell>
          <cell r="R5080" t="str">
            <v>+</v>
          </cell>
          <cell r="S5080" t="str">
            <v>+</v>
          </cell>
        </row>
        <row r="5081">
          <cell r="N5081" t="str">
            <v>ɚ/r+our</v>
          </cell>
          <cell r="O5081" t="str">
            <v>+</v>
          </cell>
          <cell r="P5081" t="str">
            <v>ə+a</v>
          </cell>
          <cell r="Q5081" t="str">
            <v>ə/s/t+ist</v>
          </cell>
          <cell r="R5081" t="str">
            <v>+</v>
          </cell>
          <cell r="S5081" t="str">
            <v>+</v>
          </cell>
        </row>
        <row r="5082">
          <cell r="N5082" t="str">
            <v>ɚ/r+our</v>
          </cell>
          <cell r="O5082" t="str">
            <v>+</v>
          </cell>
          <cell r="P5082" t="str">
            <v>ə+a</v>
          </cell>
          <cell r="Q5082" t="str">
            <v>ɪ/s/t+ist</v>
          </cell>
          <cell r="R5082" t="str">
            <v>+</v>
          </cell>
          <cell r="S5082" t="str">
            <v>+</v>
          </cell>
        </row>
        <row r="5083">
          <cell r="N5083" t="str">
            <v>ɚ/r+our</v>
          </cell>
          <cell r="O5083" t="str">
            <v>i+ey</v>
          </cell>
          <cell r="P5083" t="str">
            <v>+</v>
          </cell>
          <cell r="Q5083" t="str">
            <v>+</v>
          </cell>
          <cell r="R5083" t="str">
            <v>+</v>
          </cell>
          <cell r="S5083" t="str">
            <v>+</v>
          </cell>
        </row>
        <row r="5084">
          <cell r="N5084" t="str">
            <v>aʊ/s/t+oust</v>
          </cell>
          <cell r="O5084" t="str">
            <v>+</v>
          </cell>
          <cell r="P5084" t="str">
            <v>+</v>
          </cell>
          <cell r="Q5084" t="str">
            <v>+</v>
          </cell>
          <cell r="R5084" t="str">
            <v>+</v>
          </cell>
          <cell r="S5084" t="str">
            <v>+</v>
          </cell>
        </row>
        <row r="5085">
          <cell r="N5085" t="str">
            <v>aʊ/l+owl</v>
          </cell>
          <cell r="O5085" t="str">
            <v>+</v>
          </cell>
          <cell r="P5085" t="str">
            <v>+</v>
          </cell>
          <cell r="Q5085" t="str">
            <v>+</v>
          </cell>
          <cell r="R5085" t="str">
            <v>+</v>
          </cell>
          <cell r="S5085" t="str">
            <v>+</v>
          </cell>
        </row>
        <row r="5086">
          <cell r="N5086" t="str">
            <v>ɔɪ+oy</v>
          </cell>
          <cell r="O5086" t="str">
            <v>+</v>
          </cell>
          <cell r="P5086" t="str">
            <v>+</v>
          </cell>
          <cell r="Q5086" t="str">
            <v>+</v>
          </cell>
          <cell r="R5086" t="str">
            <v>+</v>
          </cell>
          <cell r="S5086" t="str">
            <v>+</v>
          </cell>
        </row>
        <row r="5087">
          <cell r="N5087" t="str">
            <v>ɔɪ+oy</v>
          </cell>
          <cell r="O5087" t="str">
            <v>ə/l+ul</v>
          </cell>
          <cell r="P5087" t="str">
            <v>+</v>
          </cell>
          <cell r="Q5087" t="str">
            <v>+</v>
          </cell>
          <cell r="R5087" t="str">
            <v>+</v>
          </cell>
          <cell r="S5087" t="str">
            <v>+</v>
          </cell>
        </row>
        <row r="5088">
          <cell r="N5088" t="str">
            <v>ɔɪ+oy</v>
          </cell>
          <cell r="O5088" t="str">
            <v>ə/s+ous</v>
          </cell>
          <cell r="P5088" t="str">
            <v>+</v>
          </cell>
          <cell r="Q5088" t="str">
            <v>+</v>
          </cell>
          <cell r="R5088" t="str">
            <v>+</v>
          </cell>
          <cell r="S5088" t="str">
            <v>+</v>
          </cell>
        </row>
        <row r="5089">
          <cell r="N5089" t="str">
            <v>ɑ/n+an</v>
          </cell>
          <cell r="O5089" t="str">
            <v>+</v>
          </cell>
          <cell r="P5089" t="str">
            <v>+</v>
          </cell>
          <cell r="Q5089" t="str">
            <v>+</v>
          </cell>
          <cell r="R5089" t="str">
            <v>+</v>
          </cell>
          <cell r="S5089" t="str">
            <v>+</v>
          </cell>
        </row>
        <row r="5090">
          <cell r="N5090" t="str">
            <v>ʌ/dʒ+u_edg</v>
          </cell>
          <cell r="O5090" t="str">
            <v>+</v>
          </cell>
          <cell r="P5090" t="str">
            <v>+</v>
          </cell>
          <cell r="Q5090" t="str">
            <v>+</v>
          </cell>
          <cell r="R5090" t="str">
            <v>+</v>
          </cell>
          <cell r="S5090" t="str">
            <v>+</v>
          </cell>
        </row>
        <row r="5091">
          <cell r="N5091" t="str">
            <v>ʌ/dʒ+u_edg</v>
          </cell>
          <cell r="O5091" t="str">
            <v>ə/n/t+ent</v>
          </cell>
          <cell r="P5091" t="str">
            <v>+</v>
          </cell>
          <cell r="Q5091" t="str">
            <v>+</v>
          </cell>
          <cell r="R5091" t="str">
            <v>+</v>
          </cell>
          <cell r="S5091" t="str">
            <v>+</v>
          </cell>
        </row>
        <row r="5092">
          <cell r="N5092" t="str">
            <v>ʌ/dʒ+udg</v>
          </cell>
          <cell r="O5092" t="str">
            <v>ə/n/t+ent</v>
          </cell>
          <cell r="P5092" t="str">
            <v>+</v>
          </cell>
          <cell r="Q5092" t="str">
            <v>+</v>
          </cell>
          <cell r="R5092" t="str">
            <v>+</v>
          </cell>
          <cell r="S5092" t="str">
            <v>+</v>
          </cell>
        </row>
        <row r="5093">
          <cell r="N5093" t="str">
            <v>u+u</v>
          </cell>
          <cell r="O5093" t="str">
            <v>ɪ/θ+ith</v>
          </cell>
          <cell r="P5093" t="str">
            <v>+</v>
          </cell>
          <cell r="Q5093" t="str">
            <v>+</v>
          </cell>
          <cell r="R5093" t="str">
            <v>+</v>
          </cell>
          <cell r="S5093" t="str">
            <v>+</v>
          </cell>
        </row>
        <row r="5094">
          <cell r="N5094" t="str">
            <v>u+u</v>
          </cell>
          <cell r="O5094" t="str">
            <v>i+y</v>
          </cell>
          <cell r="P5094" t="str">
            <v>+</v>
          </cell>
          <cell r="Q5094" t="str">
            <v>+</v>
          </cell>
          <cell r="R5094" t="str">
            <v>+</v>
          </cell>
          <cell r="S5094" t="str">
            <v>+</v>
          </cell>
        </row>
        <row r="5095">
          <cell r="N5095" t="str">
            <v>ʌ/g+ug</v>
          </cell>
          <cell r="O5095" t="str">
            <v>+</v>
          </cell>
          <cell r="P5095" t="str">
            <v>+</v>
          </cell>
          <cell r="Q5095" t="str">
            <v>+</v>
          </cell>
          <cell r="R5095" t="str">
            <v>+</v>
          </cell>
          <cell r="S5095" t="str">
            <v>+</v>
          </cell>
        </row>
        <row r="5096">
          <cell r="N5096" t="str">
            <v>ʌ+u</v>
          </cell>
          <cell r="O5096" t="str">
            <v>ə/l+_l</v>
          </cell>
          <cell r="P5096" t="str">
            <v>+</v>
          </cell>
          <cell r="Q5096" t="str">
            <v>+</v>
          </cell>
          <cell r="R5096" t="str">
            <v>+</v>
          </cell>
          <cell r="S5096" t="str">
            <v>+</v>
          </cell>
        </row>
        <row r="5097">
          <cell r="N5097" t="str">
            <v>ʌ+u</v>
          </cell>
          <cell r="O5097" t="str">
            <v>ɚ/r+er</v>
          </cell>
          <cell r="P5097" t="str">
            <v>+</v>
          </cell>
          <cell r="Q5097" t="str">
            <v>+</v>
          </cell>
          <cell r="R5097" t="str">
            <v>+</v>
          </cell>
          <cell r="S5097" t="str">
            <v>+</v>
          </cell>
        </row>
        <row r="5098">
          <cell r="N5098" t="str">
            <v>u/s+ui_ec</v>
          </cell>
          <cell r="O5098" t="str">
            <v>+</v>
          </cell>
          <cell r="P5098" t="str">
            <v>+</v>
          </cell>
          <cell r="Q5098" t="str">
            <v>+</v>
          </cell>
          <cell r="R5098" t="str">
            <v>+</v>
          </cell>
          <cell r="S5098" t="str">
            <v>+</v>
          </cell>
        </row>
        <row r="5099">
          <cell r="N5099" t="str">
            <v>u+ui</v>
          </cell>
          <cell r="O5099" t="str">
            <v>i+y</v>
          </cell>
          <cell r="P5099" t="str">
            <v>+</v>
          </cell>
          <cell r="Q5099" t="str">
            <v>+</v>
          </cell>
          <cell r="R5099" t="str">
            <v>+</v>
          </cell>
          <cell r="S5099" t="str">
            <v>+</v>
          </cell>
        </row>
        <row r="5100">
          <cell r="N5100" t="str">
            <v>u/k+u_ek</v>
          </cell>
          <cell r="O5100" t="str">
            <v>+</v>
          </cell>
          <cell r="P5100" t="str">
            <v>+</v>
          </cell>
          <cell r="Q5100" t="str">
            <v>+</v>
          </cell>
          <cell r="R5100" t="str">
            <v>+</v>
          </cell>
          <cell r="S5100" t="str">
            <v>+</v>
          </cell>
        </row>
        <row r="5101">
          <cell r="N5101" t="str">
            <v>u/k+u_ek</v>
          </cell>
          <cell r="O5101" t="str">
            <v>ɑ/ks+ox</v>
          </cell>
          <cell r="P5101" t="str">
            <v>+</v>
          </cell>
          <cell r="Q5101" t="str">
            <v>+</v>
          </cell>
          <cell r="R5101" t="str">
            <v>+</v>
          </cell>
          <cell r="S5101" t="str">
            <v>+</v>
          </cell>
        </row>
        <row r="5102">
          <cell r="N5102" t="str">
            <v>u+u</v>
          </cell>
          <cell r="O5102" t="str">
            <v>i+i</v>
          </cell>
          <cell r="P5102" t="str">
            <v>ɛ/t+et</v>
          </cell>
          <cell r="Q5102" t="str">
            <v>+</v>
          </cell>
          <cell r="R5102" t="str">
            <v>+</v>
          </cell>
          <cell r="S5102" t="str">
            <v>+</v>
          </cell>
        </row>
        <row r="5103">
          <cell r="N5103" t="str">
            <v>ʌ/m+um</v>
          </cell>
          <cell r="O5103" t="str">
            <v>ə/l+_l</v>
          </cell>
          <cell r="P5103" t="str">
            <v>+</v>
          </cell>
          <cell r="Q5103" t="str">
            <v>+</v>
          </cell>
          <cell r="R5103" t="str">
            <v>+</v>
          </cell>
          <cell r="S5103" t="str">
            <v>+</v>
          </cell>
        </row>
        <row r="5104">
          <cell r="N5104" t="str">
            <v>ʌ/m+um</v>
          </cell>
          <cell r="O5104" t="str">
            <v>oʊ+o</v>
          </cell>
          <cell r="P5104" t="str">
            <v>+</v>
          </cell>
          <cell r="Q5104" t="str">
            <v>+</v>
          </cell>
          <cell r="R5104" t="str">
            <v>+</v>
          </cell>
          <cell r="S5104" t="str">
            <v>+</v>
          </cell>
        </row>
        <row r="5105">
          <cell r="N5105" t="str">
            <v>ʌ/m/p+ump</v>
          </cell>
          <cell r="O5105" t="str">
            <v>+</v>
          </cell>
          <cell r="P5105" t="str">
            <v>+</v>
          </cell>
          <cell r="Q5105" t="str">
            <v>+</v>
          </cell>
          <cell r="R5105" t="str">
            <v>+</v>
          </cell>
          <cell r="S5105" t="str">
            <v>+</v>
          </cell>
        </row>
        <row r="5106">
          <cell r="N5106" t="str">
            <v>ʌ/m/p/t+umped</v>
          </cell>
          <cell r="O5106" t="str">
            <v>+</v>
          </cell>
          <cell r="P5106" t="str">
            <v>+</v>
          </cell>
          <cell r="Q5106" t="str">
            <v>+</v>
          </cell>
          <cell r="R5106" t="str">
            <v>+</v>
          </cell>
          <cell r="S5106" t="str">
            <v>+</v>
          </cell>
        </row>
        <row r="5107">
          <cell r="N5107" t="str">
            <v>ʌ/m+um</v>
          </cell>
          <cell r="O5107" t="str">
            <v>ɚ/r+er</v>
          </cell>
          <cell r="P5107" t="str">
            <v>+</v>
          </cell>
          <cell r="Q5107" t="str">
            <v>+</v>
          </cell>
          <cell r="R5107" t="str">
            <v>+</v>
          </cell>
          <cell r="S5107" t="str">
            <v>+</v>
          </cell>
        </row>
        <row r="5108">
          <cell r="N5108" t="str">
            <v>ʌ/m+um</v>
          </cell>
          <cell r="O5108" t="str">
            <v>ɪ/ŋ+ing</v>
          </cell>
          <cell r="P5108" t="str">
            <v>+</v>
          </cell>
          <cell r="Q5108" t="str">
            <v>+</v>
          </cell>
          <cell r="R5108" t="str">
            <v>+</v>
          </cell>
          <cell r="S5108" t="str">
            <v>+</v>
          </cell>
        </row>
        <row r="5109">
          <cell r="N5109" t="str">
            <v>ʌ/m/p/s+umps</v>
          </cell>
          <cell r="O5109" t="str">
            <v>+</v>
          </cell>
          <cell r="P5109" t="str">
            <v>+</v>
          </cell>
          <cell r="Q5109" t="str">
            <v>+</v>
          </cell>
          <cell r="R5109" t="str">
            <v>+</v>
          </cell>
          <cell r="S5109" t="str">
            <v>+</v>
          </cell>
        </row>
        <row r="5110">
          <cell r="N5110" t="str">
            <v>ʌ/m+um</v>
          </cell>
          <cell r="O5110" t="str">
            <v>i+y</v>
          </cell>
          <cell r="P5110" t="str">
            <v>+</v>
          </cell>
          <cell r="Q5110" t="str">
            <v>+</v>
          </cell>
          <cell r="R5110" t="str">
            <v>+</v>
          </cell>
          <cell r="S5110" t="str">
            <v>+</v>
          </cell>
        </row>
        <row r="5111">
          <cell r="N5111" t="str">
            <v>ʌ/ŋ/k+unc</v>
          </cell>
          <cell r="O5111" t="str">
            <v>ə/n+on</v>
          </cell>
          <cell r="P5111" t="str">
            <v>+</v>
          </cell>
          <cell r="Q5111" t="str">
            <v>+</v>
          </cell>
          <cell r="R5111" t="str">
            <v>+</v>
          </cell>
          <cell r="S5111" t="str">
            <v>+</v>
          </cell>
        </row>
        <row r="5112">
          <cell r="N5112" t="str">
            <v>u/n+u_en</v>
          </cell>
          <cell r="O5112" t="str">
            <v>+</v>
          </cell>
          <cell r="P5112" t="str">
            <v>+</v>
          </cell>
          <cell r="Q5112" t="str">
            <v>+</v>
          </cell>
          <cell r="R5112" t="str">
            <v>+</v>
          </cell>
          <cell r="S5112" t="str">
            <v>+</v>
          </cell>
        </row>
        <row r="5113">
          <cell r="N5113" t="str">
            <v>ʌ/ŋ+un</v>
          </cell>
          <cell r="O5113" t="str">
            <v>ə/l+_l</v>
          </cell>
          <cell r="P5113" t="str">
            <v>+</v>
          </cell>
          <cell r="Q5113" t="str">
            <v>+</v>
          </cell>
          <cell r="R5113" t="str">
            <v>+</v>
          </cell>
          <cell r="S5113" t="str">
            <v>+</v>
          </cell>
        </row>
        <row r="5114">
          <cell r="N5114" t="str">
            <v>u/n+un</v>
          </cell>
          <cell r="O5114" t="str">
            <v>ɚ/r+or</v>
          </cell>
          <cell r="P5114" t="str">
            <v>+</v>
          </cell>
          <cell r="Q5114" t="str">
            <v>+</v>
          </cell>
          <cell r="R5114" t="str">
            <v>+</v>
          </cell>
          <cell r="S5114" t="str">
            <v>+</v>
          </cell>
        </row>
        <row r="5115">
          <cell r="N5115" t="str">
            <v>ʌ/ŋ/k+unk</v>
          </cell>
          <cell r="O5115" t="str">
            <v>+</v>
          </cell>
          <cell r="P5115" t="str">
            <v>+</v>
          </cell>
          <cell r="Q5115" t="str">
            <v>+</v>
          </cell>
          <cell r="R5115" t="str">
            <v>+</v>
          </cell>
          <cell r="S5115" t="str">
            <v>+</v>
          </cell>
        </row>
        <row r="5116">
          <cell r="N5116" t="str">
            <v>ʌ/ŋ+un</v>
          </cell>
          <cell r="O5116" t="str">
            <v>i+ie</v>
          </cell>
          <cell r="P5116" t="str">
            <v>+</v>
          </cell>
          <cell r="Q5116" t="str">
            <v>+</v>
          </cell>
          <cell r="R5116" t="str">
            <v>+</v>
          </cell>
          <cell r="S5116" t="str">
            <v>+</v>
          </cell>
        </row>
        <row r="5117">
          <cell r="N5117" t="str">
            <v>ʊ+u</v>
          </cell>
          <cell r="O5117" t="str">
            <v>ə/s+is</v>
          </cell>
          <cell r="P5117" t="str">
            <v>ɪ/k+ic</v>
          </cell>
          <cell r="Q5117" t="str">
            <v>ə/n+on</v>
          </cell>
          <cell r="R5117" t="str">
            <v>+</v>
          </cell>
          <cell r="S5117" t="str">
            <v>+</v>
          </cell>
        </row>
        <row r="5118">
          <cell r="N5118" t="str">
            <v>ʊ+u</v>
          </cell>
          <cell r="O5118" t="str">
            <v>ɪ/s+is</v>
          </cell>
          <cell r="P5118" t="str">
            <v>ɪ/k+ic</v>
          </cell>
          <cell r="Q5118" t="str">
            <v>ə/n+on</v>
          </cell>
          <cell r="R5118" t="str">
            <v>+</v>
          </cell>
          <cell r="S5118" t="str">
            <v>+</v>
          </cell>
        </row>
        <row r="5119">
          <cell r="N5119" t="str">
            <v>ɚ/r+ur</v>
          </cell>
          <cell r="O5119" t="str">
            <v>i+y</v>
          </cell>
          <cell r="P5119" t="str">
            <v>+</v>
          </cell>
          <cell r="Q5119" t="str">
            <v>+</v>
          </cell>
          <cell r="R5119" t="str">
            <v>+</v>
          </cell>
          <cell r="S5119" t="str">
            <v>+</v>
          </cell>
        </row>
        <row r="5120">
          <cell r="N5120" t="str">
            <v>ʌ/s/t+ust</v>
          </cell>
          <cell r="O5120" t="str">
            <v>+</v>
          </cell>
          <cell r="P5120" t="str">
            <v>+</v>
          </cell>
          <cell r="Q5120" t="str">
            <v>+</v>
          </cell>
          <cell r="R5120" t="str">
            <v>+</v>
          </cell>
          <cell r="S5120" t="str">
            <v>+</v>
          </cell>
        </row>
        <row r="5121">
          <cell r="N5121" t="str">
            <v>ʌ+u</v>
          </cell>
          <cell r="O5121" t="str">
            <v>ɪ/s+i_ec</v>
          </cell>
          <cell r="P5121" t="str">
            <v>+</v>
          </cell>
          <cell r="Q5121" t="str">
            <v>+</v>
          </cell>
          <cell r="R5121" t="str">
            <v>+</v>
          </cell>
          <cell r="S5121" t="str">
            <v>+</v>
          </cell>
        </row>
        <row r="5122">
          <cell r="N5122" t="str">
            <v>ʌ+u</v>
          </cell>
          <cell r="O5122" t="str">
            <v>ə+i</v>
          </cell>
          <cell r="P5122" t="str">
            <v>aɪ+y</v>
          </cell>
          <cell r="Q5122" t="str">
            <v>+</v>
          </cell>
          <cell r="R5122" t="str">
            <v>+</v>
          </cell>
          <cell r="S5122" t="str">
            <v>+</v>
          </cell>
        </row>
        <row r="5123">
          <cell r="N5123" t="str">
            <v>ʌ/t+ut</v>
          </cell>
          <cell r="O5123" t="str">
            <v>+</v>
          </cell>
          <cell r="P5123" t="str">
            <v>+</v>
          </cell>
          <cell r="Q5123" t="str">
            <v>+</v>
          </cell>
          <cell r="R5123" t="str">
            <v>+</v>
          </cell>
          <cell r="S5123" t="str">
            <v>+</v>
          </cell>
        </row>
        <row r="5124">
          <cell r="N5124" t="str">
            <v>u/t+u_et</v>
          </cell>
          <cell r="O5124" t="str">
            <v>+</v>
          </cell>
          <cell r="P5124" t="str">
            <v>+</v>
          </cell>
          <cell r="Q5124" t="str">
            <v>+</v>
          </cell>
          <cell r="R5124" t="str">
            <v>+</v>
          </cell>
          <cell r="S5124" t="str">
            <v>+</v>
          </cell>
        </row>
        <row r="5125">
          <cell r="N5125" t="str">
            <v>u+u</v>
          </cell>
          <cell r="O5125" t="str">
            <v>ə+e</v>
          </cell>
          <cell r="P5125" t="str">
            <v>ə/l+i_el</v>
          </cell>
          <cell r="Q5125" t="str">
            <v>+</v>
          </cell>
          <cell r="R5125" t="str">
            <v>+</v>
          </cell>
          <cell r="S5125" t="str">
            <v>+</v>
          </cell>
        </row>
        <row r="5126">
          <cell r="N5126" t="str">
            <v>u+u</v>
          </cell>
          <cell r="O5126" t="str">
            <v>ə+e</v>
          </cell>
          <cell r="P5126" t="str">
            <v>aɪ/l+i_el</v>
          </cell>
          <cell r="Q5126" t="str">
            <v>+</v>
          </cell>
          <cell r="R5126" t="str">
            <v>+</v>
          </cell>
          <cell r="S5126" t="str">
            <v>+</v>
          </cell>
        </row>
        <row r="5127">
          <cell r="N5127" t="str">
            <v>eɪ/l+a_el</v>
          </cell>
          <cell r="O5127" t="str">
            <v>+</v>
          </cell>
          <cell r="P5127" t="str">
            <v>+</v>
          </cell>
          <cell r="Q5127" t="str">
            <v>+</v>
          </cell>
          <cell r="R5127" t="str">
            <v>+</v>
          </cell>
          <cell r="S5127" t="str">
            <v>+</v>
          </cell>
        </row>
        <row r="5128">
          <cell r="N5128" t="str">
            <v>ə+a</v>
          </cell>
          <cell r="O5128" t="str">
            <v>aɪ+ei</v>
          </cell>
          <cell r="P5128" t="str">
            <v>ə+o</v>
          </cell>
          <cell r="Q5128" t="str">
            <v>oʊ/p+o_ep</v>
          </cell>
          <cell r="R5128" t="str">
            <v>+</v>
          </cell>
          <cell r="S5128" t="str">
            <v>+</v>
          </cell>
        </row>
        <row r="5129">
          <cell r="N5129" t="str">
            <v>æ/ŋ+an</v>
          </cell>
          <cell r="O5129" t="str">
            <v>ə/r+ar</v>
          </cell>
          <cell r="P5129" t="str">
            <v>u+oo</v>
          </cell>
          <cell r="Q5129" t="str">
            <v>+</v>
          </cell>
          <cell r="R5129" t="str">
            <v>+</v>
          </cell>
          <cell r="S5129" t="str">
            <v>+</v>
          </cell>
        </row>
        <row r="5130">
          <cell r="N5130" t="str">
            <v>ɛ+a</v>
          </cell>
          <cell r="O5130" t="str">
            <v>i+a</v>
          </cell>
          <cell r="P5130" t="str">
            <v>oʊ+o</v>
          </cell>
          <cell r="Q5130" t="str">
            <v>i+e</v>
          </cell>
          <cell r="R5130" t="str">
            <v>+</v>
          </cell>
          <cell r="S5130" t="str">
            <v>+</v>
          </cell>
        </row>
        <row r="5131">
          <cell r="N5131" t="str">
            <v>ɛ+a</v>
          </cell>
          <cell r="O5131" t="str">
            <v>ə/n+en</v>
          </cell>
          <cell r="P5131" t="str">
            <v>+</v>
          </cell>
          <cell r="Q5131" t="str">
            <v>+</v>
          </cell>
          <cell r="R5131" t="str">
            <v>+</v>
          </cell>
          <cell r="S5131" t="str">
            <v>+</v>
          </cell>
        </row>
        <row r="5132">
          <cell r="N5132" t="str">
            <v>ɑ/r+ar</v>
          </cell>
          <cell r="O5132" t="str">
            <v>ə+a</v>
          </cell>
          <cell r="P5132" t="str">
            <v>+</v>
          </cell>
          <cell r="Q5132" t="str">
            <v>+</v>
          </cell>
          <cell r="R5132" t="str">
            <v>+</v>
          </cell>
          <cell r="S5132" t="str">
            <v>+</v>
          </cell>
        </row>
        <row r="5133">
          <cell r="N5133" t="str">
            <v>aɪ+ay</v>
          </cell>
          <cell r="O5133" t="str">
            <v>æ/k+ak</v>
          </cell>
          <cell r="P5133" t="str">
            <v>+</v>
          </cell>
          <cell r="Q5133" t="str">
            <v>+</v>
          </cell>
          <cell r="R5133" t="str">
            <v>+</v>
          </cell>
          <cell r="S5133" t="str">
            <v>+</v>
          </cell>
        </row>
        <row r="5134">
          <cell r="N5134" t="str">
            <v>ə+a</v>
          </cell>
          <cell r="O5134" t="str">
            <v>u+oo</v>
          </cell>
          <cell r="P5134" t="str">
            <v>+</v>
          </cell>
          <cell r="Q5134" t="str">
            <v>+</v>
          </cell>
          <cell r="R5134" t="str">
            <v>+</v>
          </cell>
          <cell r="S5134" t="str">
            <v>+</v>
          </cell>
        </row>
        <row r="5135">
          <cell r="N5135" t="str">
            <v>i/l+eel</v>
          </cell>
          <cell r="O5135" t="str">
            <v>+</v>
          </cell>
          <cell r="P5135" t="str">
            <v>+</v>
          </cell>
          <cell r="Q5135" t="str">
            <v>+</v>
          </cell>
          <cell r="R5135" t="str">
            <v>+</v>
          </cell>
          <cell r="S5135" t="str">
            <v>+</v>
          </cell>
        </row>
        <row r="5136">
          <cell r="N5136" t="str">
            <v>i/n+een</v>
          </cell>
          <cell r="O5136" t="str">
            <v>+</v>
          </cell>
          <cell r="P5136" t="str">
            <v>+</v>
          </cell>
          <cell r="Q5136" t="str">
            <v>+</v>
          </cell>
          <cell r="R5136" t="str">
            <v>+</v>
          </cell>
          <cell r="S5136" t="str">
            <v>+</v>
          </cell>
        </row>
        <row r="5137">
          <cell r="N5137" t="str">
            <v>i/p+eep</v>
          </cell>
          <cell r="O5137" t="str">
            <v>+</v>
          </cell>
          <cell r="P5137" t="str">
            <v>+</v>
          </cell>
          <cell r="Q5137" t="str">
            <v>+</v>
          </cell>
          <cell r="R5137" t="str">
            <v>+</v>
          </cell>
          <cell r="S5137" t="str">
            <v>+</v>
          </cell>
        </row>
        <row r="5138">
          <cell r="N5138" t="str">
            <v>i+ee</v>
          </cell>
          <cell r="O5138" t="str">
            <v>ɪ/ŋ+ing</v>
          </cell>
          <cell r="P5138" t="str">
            <v>+</v>
          </cell>
          <cell r="Q5138" t="str">
            <v>+</v>
          </cell>
          <cell r="R5138" t="str">
            <v>+</v>
          </cell>
          <cell r="S5138" t="str">
            <v>+</v>
          </cell>
        </row>
        <row r="5139">
          <cell r="N5139" t="str">
            <v>i/p/s+eeps</v>
          </cell>
          <cell r="O5139" t="str">
            <v>+</v>
          </cell>
          <cell r="P5139" t="str">
            <v>+</v>
          </cell>
          <cell r="Q5139" t="str">
            <v>+</v>
          </cell>
          <cell r="R5139" t="str">
            <v>+</v>
          </cell>
          <cell r="S5139" t="str">
            <v>+</v>
          </cell>
        </row>
        <row r="5140">
          <cell r="N5140" t="str">
            <v>ɛ/g+eg</v>
          </cell>
          <cell r="O5140" t="str">
            <v>+</v>
          </cell>
          <cell r="P5140" t="str">
            <v>+</v>
          </cell>
          <cell r="Q5140" t="str">
            <v>+</v>
          </cell>
          <cell r="R5140" t="str">
            <v>+</v>
          </cell>
          <cell r="S5140" t="str">
            <v>+</v>
          </cell>
        </row>
        <row r="5141">
          <cell r="N5141" t="str">
            <v>ɛ+e</v>
          </cell>
          <cell r="O5141" t="str">
            <v>i+y</v>
          </cell>
          <cell r="P5141" t="str">
            <v>+</v>
          </cell>
          <cell r="Q5141" t="str">
            <v>+</v>
          </cell>
          <cell r="R5141" t="str">
            <v>+</v>
          </cell>
          <cell r="S5141" t="str">
            <v>+</v>
          </cell>
        </row>
        <row r="5142">
          <cell r="N5142" t="str">
            <v>ɛ/l/p+elp</v>
          </cell>
          <cell r="O5142" t="str">
            <v>+</v>
          </cell>
          <cell r="P5142" t="str">
            <v>+</v>
          </cell>
          <cell r="Q5142" t="str">
            <v>+</v>
          </cell>
          <cell r="R5142" t="str">
            <v>+</v>
          </cell>
          <cell r="S5142" t="str">
            <v>+</v>
          </cell>
        </row>
        <row r="5143">
          <cell r="N5143" t="str">
            <v>ɛ/n+en</v>
          </cell>
          <cell r="O5143" t="str">
            <v>+</v>
          </cell>
          <cell r="P5143" t="str">
            <v>+</v>
          </cell>
          <cell r="Q5143" t="str">
            <v>+</v>
          </cell>
          <cell r="R5143" t="str">
            <v>+</v>
          </cell>
          <cell r="S5143" t="str">
            <v>+</v>
          </cell>
        </row>
        <row r="5144">
          <cell r="N5144" t="str">
            <v>ɛ+e</v>
          </cell>
          <cell r="O5144" t="str">
            <v>ə/l+el</v>
          </cell>
          <cell r="P5144" t="str">
            <v>+</v>
          </cell>
          <cell r="Q5144" t="str">
            <v>+</v>
          </cell>
          <cell r="R5144" t="str">
            <v>+</v>
          </cell>
          <cell r="S5144" t="str">
            <v>+</v>
          </cell>
        </row>
        <row r="5145">
          <cell r="N5145" t="str">
            <v>ə/n+en</v>
          </cell>
          <cell r="O5145" t="str">
            <v>ʌ+u</v>
          </cell>
          <cell r="P5145" t="str">
            <v>i+y</v>
          </cell>
          <cell r="Q5145" t="str">
            <v>+</v>
          </cell>
          <cell r="R5145" t="str">
            <v>+</v>
          </cell>
          <cell r="S5145" t="str">
            <v>+</v>
          </cell>
        </row>
        <row r="5146">
          <cell r="N5146" t="str">
            <v>ɛ/p/t+ept</v>
          </cell>
          <cell r="O5146" t="str">
            <v>+</v>
          </cell>
          <cell r="P5146" t="str">
            <v>+</v>
          </cell>
          <cell r="Q5146" t="str">
            <v>+</v>
          </cell>
          <cell r="R5146" t="str">
            <v>+</v>
          </cell>
          <cell r="S5146" t="str">
            <v>+</v>
          </cell>
        </row>
        <row r="5147">
          <cell r="N5147" t="str">
            <v>ɚ/r+er</v>
          </cell>
          <cell r="O5147" t="str">
            <v>ə/f+ief</v>
          </cell>
          <cell r="P5147" t="str">
            <v>+</v>
          </cell>
          <cell r="Q5147" t="str">
            <v>+</v>
          </cell>
          <cell r="R5147" t="str">
            <v>+</v>
          </cell>
          <cell r="S5147" t="str">
            <v>+</v>
          </cell>
        </row>
        <row r="5148">
          <cell r="N5148" t="str">
            <v>ɚ/r+er</v>
          </cell>
          <cell r="O5148" t="str">
            <v>ə/l+el</v>
          </cell>
          <cell r="P5148" t="str">
            <v>+</v>
          </cell>
          <cell r="Q5148" t="str">
            <v>+</v>
          </cell>
          <cell r="R5148" t="str">
            <v>+</v>
          </cell>
          <cell r="S5148" t="str">
            <v>+</v>
          </cell>
        </row>
        <row r="5149">
          <cell r="N5149" t="str">
            <v>ɛ+e</v>
          </cell>
          <cell r="O5149" t="str">
            <v>ə/p+up</v>
          </cell>
          <cell r="P5149" t="str">
            <v>+</v>
          </cell>
          <cell r="Q5149" t="str">
            <v>+</v>
          </cell>
          <cell r="R5149" t="str">
            <v>+</v>
          </cell>
          <cell r="S5149" t="str">
            <v>+</v>
          </cell>
        </row>
        <row r="5150">
          <cell r="N5150" t="str">
            <v>ɛ+e</v>
          </cell>
          <cell r="O5150" t="str">
            <v>ə/l+_l</v>
          </cell>
          <cell r="P5150" t="str">
            <v>+</v>
          </cell>
          <cell r="Q5150" t="str">
            <v>+</v>
          </cell>
          <cell r="R5150" t="str">
            <v>+</v>
          </cell>
          <cell r="S5150" t="str">
            <v>+</v>
          </cell>
        </row>
        <row r="5151">
          <cell r="N5151" t="str">
            <v>i+ey</v>
          </cell>
          <cell r="O5151" t="str">
            <v>+</v>
          </cell>
          <cell r="P5151" t="str">
            <v>+</v>
          </cell>
          <cell r="Q5151" t="str">
            <v>+</v>
          </cell>
          <cell r="R5151" t="str">
            <v>+</v>
          </cell>
          <cell r="S5151" t="str">
            <v>+</v>
          </cell>
        </row>
        <row r="5152">
          <cell r="N5152" t="str">
            <v>i/z+eys</v>
          </cell>
          <cell r="O5152" t="str">
            <v>+</v>
          </cell>
          <cell r="P5152" t="str">
            <v>+</v>
          </cell>
          <cell r="Q5152" t="str">
            <v>+</v>
          </cell>
          <cell r="R5152" t="str">
            <v>+</v>
          </cell>
          <cell r="S5152" t="str">
            <v>+</v>
          </cell>
        </row>
        <row r="5153">
          <cell r="N5153" t="str">
            <v>æ+a</v>
          </cell>
          <cell r="O5153" t="str">
            <v>i+i</v>
          </cell>
          <cell r="P5153" t="str">
            <v>+</v>
          </cell>
          <cell r="Q5153" t="str">
            <v>+</v>
          </cell>
          <cell r="R5153" t="str">
            <v>+</v>
          </cell>
          <cell r="S5153" t="str">
            <v>+</v>
          </cell>
        </row>
        <row r="5154">
          <cell r="N5154" t="str">
            <v>ɪ/k+ick</v>
          </cell>
          <cell r="O5154" t="str">
            <v>+</v>
          </cell>
          <cell r="P5154" t="str">
            <v>+</v>
          </cell>
          <cell r="Q5154" t="str">
            <v>+</v>
          </cell>
          <cell r="R5154" t="str">
            <v>+</v>
          </cell>
          <cell r="S5154" t="str">
            <v>+</v>
          </cell>
        </row>
        <row r="5155">
          <cell r="N5155" t="str">
            <v>ɪ+i</v>
          </cell>
          <cell r="O5155" t="str">
            <v>ə+a</v>
          </cell>
          <cell r="P5155" t="str">
            <v>ə/l+_l</v>
          </cell>
          <cell r="Q5155" t="str">
            <v>+</v>
          </cell>
          <cell r="R5155" t="str">
            <v>+</v>
          </cell>
          <cell r="S5155" t="str">
            <v>+</v>
          </cell>
        </row>
        <row r="5156">
          <cell r="N5156" t="str">
            <v>ɪ/k/t+icked</v>
          </cell>
          <cell r="O5156" t="str">
            <v>+</v>
          </cell>
          <cell r="P5156" t="str">
            <v>+</v>
          </cell>
          <cell r="Q5156" t="str">
            <v>+</v>
          </cell>
          <cell r="R5156" t="str">
            <v>+</v>
          </cell>
          <cell r="S5156" t="str">
            <v>+</v>
          </cell>
        </row>
        <row r="5157">
          <cell r="N5157" t="str">
            <v>ɪ+i</v>
          </cell>
          <cell r="O5157" t="str">
            <v>ɚ/r+er</v>
          </cell>
          <cell r="P5157" t="str">
            <v>+</v>
          </cell>
          <cell r="Q5157" t="str">
            <v>+</v>
          </cell>
          <cell r="R5157" t="str">
            <v>+</v>
          </cell>
          <cell r="S5157" t="str">
            <v>+</v>
          </cell>
        </row>
        <row r="5158">
          <cell r="N5158" t="str">
            <v>ɪ+i</v>
          </cell>
          <cell r="O5158" t="str">
            <v>ɪ/ŋ+ing</v>
          </cell>
          <cell r="P5158" t="str">
            <v>+</v>
          </cell>
          <cell r="Q5158" t="str">
            <v>+</v>
          </cell>
          <cell r="R5158" t="str">
            <v>+</v>
          </cell>
          <cell r="S5158" t="str">
            <v>+</v>
          </cell>
        </row>
        <row r="5159">
          <cell r="N5159" t="str">
            <v>ɪ/d+id</v>
          </cell>
          <cell r="O5159" t="str">
            <v>+</v>
          </cell>
          <cell r="P5159" t="str">
            <v>+</v>
          </cell>
          <cell r="Q5159" t="str">
            <v>+</v>
          </cell>
          <cell r="R5159" t="str">
            <v>+</v>
          </cell>
          <cell r="S5159" t="str">
            <v>+</v>
          </cell>
        </row>
        <row r="5160">
          <cell r="N5160" t="str">
            <v>ɪ+i</v>
          </cell>
          <cell r="O5160" t="str">
            <v>ɪ/ŋ+ing</v>
          </cell>
          <cell r="P5160" t="str">
            <v>+</v>
          </cell>
          <cell r="Q5160" t="str">
            <v>+</v>
          </cell>
          <cell r="R5160" t="str">
            <v>+</v>
          </cell>
          <cell r="S5160" t="str">
            <v>+</v>
          </cell>
        </row>
        <row r="5161">
          <cell r="N5161" t="str">
            <v>ɪ+i</v>
          </cell>
          <cell r="O5161" t="str">
            <v>oʊ+o</v>
          </cell>
          <cell r="P5161" t="str">
            <v>+</v>
          </cell>
          <cell r="Q5161" t="str">
            <v>+</v>
          </cell>
          <cell r="R5161" t="str">
            <v>+</v>
          </cell>
          <cell r="S5161" t="str">
            <v>+</v>
          </cell>
        </row>
        <row r="5162">
          <cell r="N5162" t="str">
            <v>ɪ+i</v>
          </cell>
          <cell r="O5162" t="str">
            <v>i+y</v>
          </cell>
          <cell r="P5162" t="str">
            <v>+</v>
          </cell>
          <cell r="Q5162" t="str">
            <v>+</v>
          </cell>
          <cell r="R5162" t="str">
            <v>+</v>
          </cell>
          <cell r="S5162" t="str">
            <v>+</v>
          </cell>
        </row>
        <row r="5163">
          <cell r="N5163" t="str">
            <v>ɪ/d+id</v>
          </cell>
          <cell r="O5163" t="str">
            <v>æ/p+ap</v>
          </cell>
          <cell r="P5163" t="str">
            <v>+</v>
          </cell>
          <cell r="Q5163" t="str">
            <v>+</v>
          </cell>
          <cell r="R5163" t="str">
            <v>+</v>
          </cell>
          <cell r="S5163" t="str">
            <v>+</v>
          </cell>
        </row>
        <row r="5164">
          <cell r="N5164" t="str">
            <v>ɪ/d+id</v>
          </cell>
          <cell r="O5164" t="str">
            <v>æ/p/t+apped</v>
          </cell>
          <cell r="P5164" t="str">
            <v>+</v>
          </cell>
          <cell r="Q5164" t="str">
            <v>+</v>
          </cell>
          <cell r="R5164" t="str">
            <v>+</v>
          </cell>
          <cell r="S5164" t="str">
            <v>+</v>
          </cell>
        </row>
        <row r="5165">
          <cell r="N5165" t="str">
            <v>ɪ/d+id</v>
          </cell>
          <cell r="O5165" t="str">
            <v>æ+a</v>
          </cell>
          <cell r="P5165" t="str">
            <v>ɚ/r+er</v>
          </cell>
          <cell r="Q5165" t="str">
            <v>+</v>
          </cell>
          <cell r="R5165" t="str">
            <v>+</v>
          </cell>
          <cell r="S5165" t="str">
            <v>+</v>
          </cell>
        </row>
        <row r="5166">
          <cell r="N5166" t="str">
            <v>ɪ/d+id</v>
          </cell>
          <cell r="O5166" t="str">
            <v>i+ey</v>
          </cell>
          <cell r="P5166" t="str">
            <v>+</v>
          </cell>
          <cell r="Q5166" t="str">
            <v>+</v>
          </cell>
          <cell r="R5166" t="str">
            <v>+</v>
          </cell>
          <cell r="S5166" t="str">
            <v>+</v>
          </cell>
        </row>
        <row r="5167">
          <cell r="N5167" t="str">
            <v>ɪ/d/z+ids</v>
          </cell>
          <cell r="O5167" t="str">
            <v>+</v>
          </cell>
          <cell r="P5167" t="str">
            <v>+</v>
          </cell>
          <cell r="Q5167" t="str">
            <v>+</v>
          </cell>
          <cell r="R5167" t="str">
            <v>+</v>
          </cell>
          <cell r="S5167" t="str">
            <v>+</v>
          </cell>
        </row>
        <row r="5168">
          <cell r="N5168" t="str">
            <v>ɪ/l+ill</v>
          </cell>
          <cell r="O5168" t="str">
            <v>+</v>
          </cell>
          <cell r="P5168" t="str">
            <v>+</v>
          </cell>
          <cell r="Q5168" t="str">
            <v>+</v>
          </cell>
          <cell r="R5168" t="str">
            <v>+</v>
          </cell>
          <cell r="S5168" t="str">
            <v>+</v>
          </cell>
        </row>
        <row r="5169">
          <cell r="N5169" t="str">
            <v>ɪ/l/d+illed</v>
          </cell>
          <cell r="O5169" t="str">
            <v>+</v>
          </cell>
          <cell r="P5169" t="str">
            <v>+</v>
          </cell>
          <cell r="Q5169" t="str">
            <v>+</v>
          </cell>
          <cell r="R5169" t="str">
            <v>+</v>
          </cell>
          <cell r="S5169" t="str">
            <v>+</v>
          </cell>
        </row>
        <row r="5170">
          <cell r="N5170" t="str">
            <v>ɪ+i</v>
          </cell>
          <cell r="O5170" t="str">
            <v>ɚ/r+er</v>
          </cell>
          <cell r="P5170" t="str">
            <v>+</v>
          </cell>
          <cell r="Q5170" t="str">
            <v>+</v>
          </cell>
          <cell r="R5170" t="str">
            <v>+</v>
          </cell>
          <cell r="S5170" t="str">
            <v>+</v>
          </cell>
        </row>
        <row r="5171">
          <cell r="N5171" t="str">
            <v>ɪ+i</v>
          </cell>
          <cell r="O5171" t="str">
            <v>ɪ/ŋ+ing</v>
          </cell>
          <cell r="P5171" t="str">
            <v>+</v>
          </cell>
          <cell r="Q5171" t="str">
            <v>+</v>
          </cell>
          <cell r="R5171" t="str">
            <v>+</v>
          </cell>
          <cell r="S5171" t="str">
            <v>+</v>
          </cell>
        </row>
        <row r="5172">
          <cell r="N5172" t="str">
            <v>ɪ/l/z+ills</v>
          </cell>
          <cell r="O5172" t="str">
            <v>+</v>
          </cell>
          <cell r="P5172" t="str">
            <v>+</v>
          </cell>
          <cell r="Q5172" t="str">
            <v>+</v>
          </cell>
          <cell r="R5172" t="str">
            <v>+</v>
          </cell>
          <cell r="S5172" t="str">
            <v>+</v>
          </cell>
        </row>
        <row r="5173">
          <cell r="N5173" t="str">
            <v>ɪ/l/t+ilt</v>
          </cell>
          <cell r="O5173" t="str">
            <v>+</v>
          </cell>
          <cell r="P5173" t="str">
            <v>+</v>
          </cell>
          <cell r="Q5173" t="str">
            <v>+</v>
          </cell>
          <cell r="R5173" t="str">
            <v>+</v>
          </cell>
          <cell r="S5173" t="str">
            <v>+</v>
          </cell>
        </row>
        <row r="5174">
          <cell r="N5174" t="str">
            <v>ɪ/m+im</v>
          </cell>
          <cell r="O5174" t="str">
            <v>+</v>
          </cell>
          <cell r="P5174" t="str">
            <v>+</v>
          </cell>
          <cell r="Q5174" t="str">
            <v>+</v>
          </cell>
          <cell r="R5174" t="str">
            <v>+</v>
          </cell>
          <cell r="S5174" t="str">
            <v>+</v>
          </cell>
        </row>
        <row r="5175">
          <cell r="N5175" t="str">
            <v>ɪ/n+in</v>
          </cell>
          <cell r="O5175" t="str">
            <v>+</v>
          </cell>
          <cell r="P5175" t="str">
            <v>+</v>
          </cell>
          <cell r="Q5175" t="str">
            <v>+</v>
          </cell>
          <cell r="R5175" t="str">
            <v>+</v>
          </cell>
          <cell r="S5175" t="str">
            <v>+</v>
          </cell>
        </row>
        <row r="5176">
          <cell r="N5176" t="str">
            <v>aɪ/n/d+ind</v>
          </cell>
          <cell r="O5176" t="str">
            <v>+</v>
          </cell>
          <cell r="P5176" t="str">
            <v>+</v>
          </cell>
          <cell r="Q5176" t="str">
            <v>+</v>
          </cell>
          <cell r="R5176" t="str">
            <v>+</v>
          </cell>
          <cell r="S5176" t="str">
            <v>+</v>
          </cell>
        </row>
        <row r="5177">
          <cell r="N5177" t="str">
            <v>aɪ/n+in</v>
          </cell>
          <cell r="O5177" t="str">
            <v>ə+a</v>
          </cell>
          <cell r="P5177" t="str">
            <v>+</v>
          </cell>
          <cell r="Q5177" t="str">
            <v>+</v>
          </cell>
          <cell r="R5177" t="str">
            <v>+</v>
          </cell>
          <cell r="S5177" t="str">
            <v>+</v>
          </cell>
        </row>
        <row r="5178">
          <cell r="N5178" t="str">
            <v>ɪ/n+in</v>
          </cell>
          <cell r="O5178" t="str">
            <v>ɚ/r+er</v>
          </cell>
          <cell r="P5178" t="str">
            <v>ɑ/r+ar</v>
          </cell>
          <cell r="Q5178" t="str">
            <v>ə/n+en</v>
          </cell>
          <cell r="R5178" t="str">
            <v>+</v>
          </cell>
          <cell r="S5178" t="str">
            <v>+</v>
          </cell>
        </row>
        <row r="5179">
          <cell r="N5179" t="str">
            <v>ɪ/n+in</v>
          </cell>
          <cell r="O5179" t="str">
            <v>ɚ/r+er</v>
          </cell>
          <cell r="P5179" t="str">
            <v>ɑ/r/t+a_ert</v>
          </cell>
          <cell r="Q5179" t="str">
            <v>ɚ/r+er</v>
          </cell>
          <cell r="R5179" t="str">
            <v>+</v>
          </cell>
          <cell r="S5179" t="str">
            <v>+</v>
          </cell>
        </row>
        <row r="5180">
          <cell r="N5180" t="str">
            <v>ɪ/n+in</v>
          </cell>
          <cell r="O5180" t="str">
            <v>ɚ/r+er</v>
          </cell>
          <cell r="P5180" t="str">
            <v>ɑ/r/t+art</v>
          </cell>
          <cell r="Q5180" t="str">
            <v>ɚ/r+er</v>
          </cell>
          <cell r="R5180" t="str">
            <v>+</v>
          </cell>
          <cell r="S5180" t="str">
            <v>+</v>
          </cell>
        </row>
        <row r="5181">
          <cell r="N5181" t="str">
            <v>aɪ/n/d+ind</v>
          </cell>
          <cell r="O5181" t="str">
            <v>ə/s+ess</v>
          </cell>
          <cell r="P5181" t="str">
            <v>+</v>
          </cell>
          <cell r="Q5181" t="str">
            <v>+</v>
          </cell>
          <cell r="R5181" t="str">
            <v>+</v>
          </cell>
          <cell r="S5181" t="str">
            <v>+</v>
          </cell>
        </row>
        <row r="5182">
          <cell r="N5182" t="str">
            <v>aɪ/n/d/z+inds</v>
          </cell>
          <cell r="O5182" t="str">
            <v>+</v>
          </cell>
          <cell r="P5182" t="str">
            <v>+</v>
          </cell>
          <cell r="Q5182" t="str">
            <v>+</v>
          </cell>
          <cell r="R5182" t="str">
            <v>+</v>
          </cell>
          <cell r="S5182" t="str">
            <v>+</v>
          </cell>
        </row>
        <row r="5183">
          <cell r="N5183" t="str">
            <v>ɪ/ŋ+ing</v>
          </cell>
          <cell r="O5183" t="str">
            <v>+</v>
          </cell>
          <cell r="P5183" t="str">
            <v>+</v>
          </cell>
          <cell r="Q5183" t="str">
            <v>+</v>
          </cell>
          <cell r="R5183" t="str">
            <v>+</v>
          </cell>
          <cell r="S5183" t="str">
            <v>+</v>
          </cell>
        </row>
        <row r="5184">
          <cell r="N5184" t="str">
            <v>ɪ/ŋ+ing</v>
          </cell>
          <cell r="O5184" t="str">
            <v>ə/m+om</v>
          </cell>
          <cell r="P5184" t="str">
            <v>+</v>
          </cell>
          <cell r="Q5184" t="str">
            <v>+</v>
          </cell>
          <cell r="R5184" t="str">
            <v>+</v>
          </cell>
          <cell r="S5184" t="str">
            <v>+</v>
          </cell>
        </row>
        <row r="5185">
          <cell r="N5185" t="str">
            <v>ɚ/r+ir</v>
          </cell>
          <cell r="O5185" t="str">
            <v>i+y</v>
          </cell>
          <cell r="P5185" t="str">
            <v>+</v>
          </cell>
          <cell r="Q5185" t="str">
            <v>+</v>
          </cell>
          <cell r="R5185" t="str">
            <v>+</v>
          </cell>
          <cell r="S5185" t="str">
            <v>+</v>
          </cell>
        </row>
        <row r="5186">
          <cell r="N5186" t="str">
            <v>ɚ/r/k+irk</v>
          </cell>
          <cell r="O5186" t="str">
            <v>+</v>
          </cell>
          <cell r="P5186" t="str">
            <v>+</v>
          </cell>
          <cell r="Q5186" t="str">
            <v>+</v>
          </cell>
          <cell r="R5186" t="str">
            <v>+</v>
          </cell>
          <cell r="S5186" t="str">
            <v>+</v>
          </cell>
        </row>
        <row r="5187">
          <cell r="N5187" t="str">
            <v>ɚ/r/ʃ+irsch</v>
          </cell>
          <cell r="O5187" t="str">
            <v>+</v>
          </cell>
          <cell r="P5187" t="str">
            <v>+</v>
          </cell>
          <cell r="Q5187" t="str">
            <v>+</v>
          </cell>
          <cell r="R5187" t="str">
            <v>+</v>
          </cell>
          <cell r="S5187" t="str">
            <v>+</v>
          </cell>
        </row>
        <row r="5188">
          <cell r="N5188" t="str">
            <v>ɪ/r/ʃ+irsch</v>
          </cell>
          <cell r="O5188" t="str">
            <v>+</v>
          </cell>
          <cell r="P5188" t="str">
            <v>+</v>
          </cell>
          <cell r="Q5188" t="str">
            <v>+</v>
          </cell>
          <cell r="R5188" t="str">
            <v>+</v>
          </cell>
          <cell r="S5188" t="str">
            <v>+</v>
          </cell>
        </row>
        <row r="5189">
          <cell r="N5189" t="str">
            <v>ɪ/s+iss</v>
          </cell>
          <cell r="O5189" t="str">
            <v>+</v>
          </cell>
          <cell r="P5189" t="str">
            <v>+</v>
          </cell>
          <cell r="Q5189" t="str">
            <v>+</v>
          </cell>
          <cell r="R5189" t="str">
            <v>+</v>
          </cell>
          <cell r="S5189" t="str">
            <v>+</v>
          </cell>
        </row>
        <row r="5190">
          <cell r="N5190" t="str">
            <v>ɪ/s/t+issed</v>
          </cell>
          <cell r="O5190" t="str">
            <v>+</v>
          </cell>
          <cell r="P5190" t="str">
            <v>+</v>
          </cell>
          <cell r="Q5190" t="str">
            <v>+</v>
          </cell>
          <cell r="R5190" t="str">
            <v>+</v>
          </cell>
          <cell r="S5190" t="str">
            <v>+</v>
          </cell>
        </row>
        <row r="5191">
          <cell r="N5191" t="str">
            <v>ɪ+i</v>
          </cell>
          <cell r="O5191" t="str">
            <v>ɚ/r+er</v>
          </cell>
          <cell r="P5191" t="str">
            <v>+</v>
          </cell>
          <cell r="Q5191" t="str">
            <v>+</v>
          </cell>
          <cell r="R5191" t="str">
            <v>+</v>
          </cell>
          <cell r="S5191" t="str">
            <v>+</v>
          </cell>
        </row>
        <row r="5192">
          <cell r="N5192" t="str">
            <v>ɪ+i</v>
          </cell>
          <cell r="O5192" t="str">
            <v>ɪ/ŋ+ing</v>
          </cell>
          <cell r="P5192" t="str">
            <v>+</v>
          </cell>
          <cell r="Q5192" t="str">
            <v>+</v>
          </cell>
          <cell r="R5192" t="str">
            <v>+</v>
          </cell>
          <cell r="S5192" t="str">
            <v>+</v>
          </cell>
        </row>
        <row r="5193">
          <cell r="N5193" t="str">
            <v>ɪ+i</v>
          </cell>
          <cell r="O5193" t="str">
            <v>i+y</v>
          </cell>
          <cell r="P5193" t="str">
            <v>+</v>
          </cell>
          <cell r="Q5193" t="str">
            <v>+</v>
          </cell>
          <cell r="R5193" t="str">
            <v>+</v>
          </cell>
          <cell r="S5193" t="str">
            <v>+</v>
          </cell>
        </row>
        <row r="5194">
          <cell r="N5194" t="str">
            <v>ɪ/t+it</v>
          </cell>
          <cell r="O5194" t="str">
            <v>+</v>
          </cell>
          <cell r="P5194" t="str">
            <v>+</v>
          </cell>
          <cell r="Q5194" t="str">
            <v>+</v>
          </cell>
          <cell r="R5194" t="str">
            <v>+</v>
          </cell>
          <cell r="S5194" t="str">
            <v>+</v>
          </cell>
        </row>
        <row r="5195">
          <cell r="N5195" t="str">
            <v>ɪ+i</v>
          </cell>
          <cell r="O5195" t="str">
            <v>ə/n+en</v>
          </cell>
          <cell r="P5195" t="str">
            <v>+</v>
          </cell>
          <cell r="Q5195" t="str">
            <v>+</v>
          </cell>
          <cell r="R5195" t="str">
            <v>+</v>
          </cell>
          <cell r="S5195" t="str">
            <v>+</v>
          </cell>
        </row>
        <row r="5196">
          <cell r="N5196" t="str">
            <v>aɪ/t+i_et</v>
          </cell>
          <cell r="O5196" t="str">
            <v>+</v>
          </cell>
          <cell r="P5196" t="str">
            <v>+</v>
          </cell>
          <cell r="Q5196" t="str">
            <v>+</v>
          </cell>
          <cell r="R5196" t="str">
            <v>+</v>
          </cell>
          <cell r="S5196" t="str">
            <v>+</v>
          </cell>
        </row>
        <row r="5197">
          <cell r="N5197" t="str">
            <v>ɪ+i</v>
          </cell>
          <cell r="O5197" t="str">
            <v>ə/n+en</v>
          </cell>
          <cell r="P5197" t="str">
            <v>+</v>
          </cell>
          <cell r="Q5197" t="str">
            <v>+</v>
          </cell>
          <cell r="R5197" t="str">
            <v>+</v>
          </cell>
          <cell r="S5197" t="str">
            <v>+</v>
          </cell>
        </row>
        <row r="5198">
          <cell r="N5198" t="str">
            <v>ɪ+i</v>
          </cell>
          <cell r="O5198" t="str">
            <v>i+y</v>
          </cell>
          <cell r="P5198" t="str">
            <v>+</v>
          </cell>
          <cell r="Q5198" t="str">
            <v>+</v>
          </cell>
          <cell r="R5198" t="str">
            <v>+</v>
          </cell>
          <cell r="S5198" t="str">
            <v>+</v>
          </cell>
        </row>
        <row r="5199">
          <cell r="N5199" t="str">
            <v>i+i</v>
          </cell>
          <cell r="O5199" t="str">
            <v>i+i</v>
          </cell>
          <cell r="P5199" t="str">
            <v>+</v>
          </cell>
          <cell r="Q5199" t="str">
            <v>+</v>
          </cell>
          <cell r="R5199" t="str">
            <v>+</v>
          </cell>
          <cell r="S5199" t="str">
            <v>+</v>
          </cell>
        </row>
        <row r="5200">
          <cell r="N5200" t="str">
            <v>æ/n+an</v>
          </cell>
          <cell r="O5200" t="str">
            <v>+</v>
          </cell>
          <cell r="P5200" t="str">
            <v>+</v>
          </cell>
          <cell r="Q5200" t="str">
            <v>+</v>
          </cell>
          <cell r="R5200" t="str">
            <v>+</v>
          </cell>
          <cell r="S5200" t="str">
            <v>+</v>
          </cell>
        </row>
        <row r="5201">
          <cell r="N5201" t="str">
            <v>æ/k+ack</v>
          </cell>
          <cell r="O5201" t="str">
            <v>+</v>
          </cell>
          <cell r="P5201" t="str">
            <v>+</v>
          </cell>
          <cell r="Q5201" t="str">
            <v>+</v>
          </cell>
          <cell r="R5201" t="str">
            <v>+</v>
          </cell>
          <cell r="S5201" t="str">
            <v>+</v>
          </cell>
        </row>
        <row r="5202">
          <cell r="N5202" t="str">
            <v>i/d+ead</v>
          </cell>
          <cell r="O5202" t="str">
            <v>+</v>
          </cell>
          <cell r="P5202" t="str">
            <v>+</v>
          </cell>
          <cell r="Q5202" t="str">
            <v>+</v>
          </cell>
          <cell r="R5202" t="str">
            <v>+</v>
          </cell>
          <cell r="S5202" t="str">
            <v>+</v>
          </cell>
        </row>
        <row r="5203">
          <cell r="N5203" t="str">
            <v>i+ee</v>
          </cell>
          <cell r="O5203" t="str">
            <v>+</v>
          </cell>
          <cell r="P5203" t="str">
            <v>+</v>
          </cell>
          <cell r="Q5203" t="str">
            <v>+</v>
          </cell>
          <cell r="R5203" t="str">
            <v>+</v>
          </cell>
          <cell r="S5203" t="str">
            <v>+</v>
          </cell>
        </row>
        <row r="5204">
          <cell r="N5204" t="str">
            <v>i+ee</v>
          </cell>
          <cell r="O5204" t="str">
            <v>æ/p+ap</v>
          </cell>
          <cell r="P5204" t="str">
            <v>+</v>
          </cell>
          <cell r="Q5204" t="str">
            <v>+</v>
          </cell>
          <cell r="R5204" t="str">
            <v>+</v>
          </cell>
          <cell r="S5204" t="str">
            <v>+</v>
          </cell>
        </row>
        <row r="5205">
          <cell r="N5205" t="str">
            <v>i/l+eel</v>
          </cell>
          <cell r="O5205" t="str">
            <v>+</v>
          </cell>
          <cell r="P5205" t="str">
            <v>+</v>
          </cell>
          <cell r="Q5205" t="str">
            <v>+</v>
          </cell>
          <cell r="R5205" t="str">
            <v>+</v>
          </cell>
          <cell r="S5205" t="str">
            <v>+</v>
          </cell>
        </row>
        <row r="5206">
          <cell r="N5206" t="str">
            <v>i/z+ees</v>
          </cell>
          <cell r="O5206" t="str">
            <v>+</v>
          </cell>
          <cell r="P5206" t="str">
            <v>+</v>
          </cell>
          <cell r="Q5206" t="str">
            <v>+</v>
          </cell>
          <cell r="R5206" t="str">
            <v>+</v>
          </cell>
          <cell r="S5206" t="str">
            <v>+</v>
          </cell>
        </row>
        <row r="5207">
          <cell r="N5207" t="str">
            <v>ɛ/l/t+elt</v>
          </cell>
          <cell r="O5207" t="str">
            <v>+</v>
          </cell>
          <cell r="P5207" t="str">
            <v>+</v>
          </cell>
          <cell r="Q5207" t="str">
            <v>+</v>
          </cell>
          <cell r="R5207" t="str">
            <v>+</v>
          </cell>
          <cell r="S5207" t="str">
            <v>+</v>
          </cell>
        </row>
        <row r="5208">
          <cell r="N5208" t="str">
            <v>u+ew</v>
          </cell>
          <cell r="O5208" t="str">
            <v>+</v>
          </cell>
          <cell r="P5208" t="str">
            <v>+</v>
          </cell>
          <cell r="Q5208" t="str">
            <v>+</v>
          </cell>
          <cell r="R5208" t="str">
            <v>+</v>
          </cell>
          <cell r="S5208" t="str">
            <v>+</v>
          </cell>
        </row>
        <row r="5209">
          <cell r="N5209" t="str">
            <v>aɪ/f+i_ef</v>
          </cell>
          <cell r="O5209" t="str">
            <v>+</v>
          </cell>
          <cell r="P5209" t="str">
            <v>+</v>
          </cell>
          <cell r="Q5209" t="str">
            <v>+</v>
          </cell>
          <cell r="R5209" t="str">
            <v>+</v>
          </cell>
          <cell r="S5209" t="str">
            <v>+</v>
          </cell>
        </row>
        <row r="5210">
          <cell r="N5210" t="str">
            <v>aɪ/t+ight</v>
          </cell>
          <cell r="O5210" t="str">
            <v>+</v>
          </cell>
          <cell r="P5210" t="str">
            <v>+</v>
          </cell>
          <cell r="Q5210" t="str">
            <v>+</v>
          </cell>
          <cell r="R5210" t="str">
            <v>+</v>
          </cell>
          <cell r="S5210" t="str">
            <v>+</v>
          </cell>
        </row>
        <row r="5211">
          <cell r="N5211" t="str">
            <v>ɪ/t+it</v>
          </cell>
          <cell r="O5211" t="str">
            <v>+</v>
          </cell>
          <cell r="P5211" t="str">
            <v>+</v>
          </cell>
          <cell r="Q5211" t="str">
            <v>+</v>
          </cell>
          <cell r="R5211" t="str">
            <v>+</v>
          </cell>
          <cell r="S5211" t="str">
            <v>+</v>
          </cell>
        </row>
        <row r="5212">
          <cell r="N5212" t="str">
            <v>ɪ+i</v>
          </cell>
          <cell r="O5212" t="str">
            <v>ɪ/ŋ+ing</v>
          </cell>
          <cell r="P5212" t="str">
            <v>+</v>
          </cell>
          <cell r="Q5212" t="str">
            <v>+</v>
          </cell>
          <cell r="R5212" t="str">
            <v>+</v>
          </cell>
          <cell r="S5212" t="str">
            <v>+</v>
          </cell>
        </row>
        <row r="5213">
          <cell r="N5213" t="str">
            <v>ɑ/b+ob</v>
          </cell>
          <cell r="O5213" t="str">
            <v>+</v>
          </cell>
          <cell r="P5213" t="str">
            <v>+</v>
          </cell>
          <cell r="Q5213" t="str">
            <v>+</v>
          </cell>
          <cell r="R5213" t="str">
            <v>+</v>
          </cell>
          <cell r="S5213" t="str">
            <v>+</v>
          </cell>
        </row>
        <row r="5214">
          <cell r="N5214" t="str">
            <v>ɑ/k+ock</v>
          </cell>
          <cell r="O5214" t="str">
            <v>+</v>
          </cell>
          <cell r="P5214" t="str">
            <v>+</v>
          </cell>
          <cell r="Q5214" t="str">
            <v>+</v>
          </cell>
          <cell r="R5214" t="str">
            <v>+</v>
          </cell>
          <cell r="S5214" t="str">
            <v>+</v>
          </cell>
        </row>
        <row r="5215">
          <cell r="N5215" t="str">
            <v>ɑ/k/t+ocked</v>
          </cell>
          <cell r="O5215" t="str">
            <v>+</v>
          </cell>
          <cell r="P5215" t="str">
            <v>+</v>
          </cell>
          <cell r="Q5215" t="str">
            <v>+</v>
          </cell>
          <cell r="R5215" t="str">
            <v>+</v>
          </cell>
          <cell r="S5215" t="str">
            <v>+</v>
          </cell>
        </row>
        <row r="5216">
          <cell r="N5216" t="str">
            <v>ɑ+o</v>
          </cell>
          <cell r="O5216" t="str">
            <v>ɚ/r+er</v>
          </cell>
          <cell r="P5216" t="str">
            <v>+</v>
          </cell>
          <cell r="Q5216" t="str">
            <v>+</v>
          </cell>
          <cell r="R5216" t="str">
            <v>+</v>
          </cell>
          <cell r="S5216" t="str">
            <v>+</v>
          </cell>
        </row>
        <row r="5217">
          <cell r="N5217" t="str">
            <v>ɑ+o</v>
          </cell>
          <cell r="O5217" t="str">
            <v>ɪ/ŋ+ing</v>
          </cell>
          <cell r="P5217" t="str">
            <v>+</v>
          </cell>
          <cell r="Q5217" t="str">
            <v>+</v>
          </cell>
          <cell r="R5217" t="str">
            <v>+</v>
          </cell>
          <cell r="S5217" t="str">
            <v>+</v>
          </cell>
        </row>
        <row r="5218">
          <cell r="N5218" t="str">
            <v>oʊ/l+oll</v>
          </cell>
          <cell r="O5218" t="str">
            <v>+</v>
          </cell>
          <cell r="P5218" t="str">
            <v>+</v>
          </cell>
          <cell r="Q5218" t="str">
            <v>+</v>
          </cell>
          <cell r="R5218" t="str">
            <v>+</v>
          </cell>
          <cell r="S5218" t="str">
            <v>+</v>
          </cell>
        </row>
        <row r="5219">
          <cell r="N5219" t="str">
            <v>ɑ/t+ot</v>
          </cell>
          <cell r="O5219" t="str">
            <v>+</v>
          </cell>
          <cell r="P5219" t="str">
            <v>+</v>
          </cell>
          <cell r="Q5219" t="str">
            <v>+</v>
          </cell>
          <cell r="R5219" t="str">
            <v>+</v>
          </cell>
          <cell r="S5219" t="str">
            <v>+</v>
          </cell>
        </row>
        <row r="5220">
          <cell r="N5220" t="str">
            <v>ɑ/t/s+ots</v>
          </cell>
          <cell r="O5220" t="str">
            <v>+</v>
          </cell>
          <cell r="P5220" t="str">
            <v>+</v>
          </cell>
          <cell r="Q5220" t="str">
            <v>+</v>
          </cell>
          <cell r="R5220" t="str">
            <v>+</v>
          </cell>
          <cell r="S5220" t="str">
            <v>+</v>
          </cell>
        </row>
        <row r="5221">
          <cell r="N5221" t="str">
            <v>oʊ+ow</v>
          </cell>
          <cell r="O5221" t="str">
            <v>+</v>
          </cell>
          <cell r="P5221" t="str">
            <v>+</v>
          </cell>
          <cell r="Q5221" t="str">
            <v>+</v>
          </cell>
          <cell r="R5221" t="str">
            <v>+</v>
          </cell>
          <cell r="S5221" t="str">
            <v>+</v>
          </cell>
        </row>
        <row r="5222">
          <cell r="N5222" t="str">
            <v>oʊ+ow</v>
          </cell>
          <cell r="O5222" t="str">
            <v>ɪ/ŋ+ing</v>
          </cell>
          <cell r="P5222" t="str">
            <v>+</v>
          </cell>
          <cell r="Q5222" t="str">
            <v>+</v>
          </cell>
          <cell r="R5222" t="str">
            <v>+</v>
          </cell>
          <cell r="S5222" t="str">
            <v>+</v>
          </cell>
        </row>
        <row r="5223">
          <cell r="N5223" t="str">
            <v>ɑ+ow</v>
          </cell>
          <cell r="O5223" t="str">
            <v>ɪ/dʒ+e_edg</v>
          </cell>
          <cell r="P5223" t="str">
            <v>+</v>
          </cell>
          <cell r="Q5223" t="str">
            <v>+</v>
          </cell>
          <cell r="R5223" t="str">
            <v>+</v>
          </cell>
          <cell r="S5223" t="str">
            <v>+</v>
          </cell>
        </row>
        <row r="5224">
          <cell r="N5224" t="str">
            <v>oʊ/n+own</v>
          </cell>
          <cell r="O5224" t="str">
            <v>+</v>
          </cell>
          <cell r="P5224" t="str">
            <v>+</v>
          </cell>
          <cell r="Q5224" t="str">
            <v>+</v>
          </cell>
          <cell r="R5224" t="str">
            <v>+</v>
          </cell>
          <cell r="S5224" t="str">
            <v>+</v>
          </cell>
        </row>
        <row r="5225">
          <cell r="N5225" t="str">
            <v>oʊ/z+ows</v>
          </cell>
          <cell r="O5225" t="str">
            <v>+</v>
          </cell>
          <cell r="P5225" t="str">
            <v>+</v>
          </cell>
          <cell r="Q5225" t="str">
            <v>+</v>
          </cell>
          <cell r="R5225" t="str">
            <v>+</v>
          </cell>
          <cell r="S5225" t="str">
            <v>+</v>
          </cell>
        </row>
        <row r="5226">
          <cell r="N5226" t="str">
            <v>ɑ/ks+ox</v>
          </cell>
          <cell r="O5226" t="str">
            <v>+</v>
          </cell>
          <cell r="P5226" t="str">
            <v>+</v>
          </cell>
          <cell r="Q5226" t="str">
            <v>+</v>
          </cell>
          <cell r="R5226" t="str">
            <v>+</v>
          </cell>
          <cell r="S5226" t="str">
            <v>+</v>
          </cell>
        </row>
        <row r="5227">
          <cell r="N5227" t="str">
            <v>ʌ+u</v>
          </cell>
          <cell r="O5227" t="str">
            <v>ə/l+_l</v>
          </cell>
          <cell r="P5227" t="str">
            <v>+</v>
          </cell>
          <cell r="Q5227" t="str">
            <v>+</v>
          </cell>
          <cell r="R5227" t="str">
            <v>+</v>
          </cell>
          <cell r="S5227" t="str">
            <v>+</v>
          </cell>
        </row>
        <row r="5228">
          <cell r="N5228" t="str">
            <v>ʌ+u</v>
          </cell>
          <cell r="O5228" t="str">
            <v>ə/l+_l</v>
          </cell>
          <cell r="P5228" t="str">
            <v>ɛ/d+ead</v>
          </cell>
          <cell r="Q5228" t="str">
            <v>+</v>
          </cell>
          <cell r="R5228" t="str">
            <v>+</v>
          </cell>
          <cell r="S5228" t="str">
            <v>+</v>
          </cell>
        </row>
        <row r="5229">
          <cell r="N5229" t="str">
            <v>ʌ+u</v>
          </cell>
          <cell r="O5229" t="str">
            <v>ə/l/z+_les</v>
          </cell>
          <cell r="P5229" t="str">
            <v>+</v>
          </cell>
          <cell r="Q5229" t="str">
            <v>+</v>
          </cell>
          <cell r="R5229" t="str">
            <v>+</v>
          </cell>
          <cell r="S5229" t="str">
            <v>+</v>
          </cell>
        </row>
        <row r="5230">
          <cell r="N5230" t="str">
            <v>oʊ+o</v>
          </cell>
          <cell r="O5230" t="str">
            <v>ɑ+a</v>
          </cell>
          <cell r="P5230" t="str">
            <v>ə+a</v>
          </cell>
          <cell r="Q5230" t="str">
            <v>+</v>
          </cell>
          <cell r="R5230" t="str">
            <v>+</v>
          </cell>
          <cell r="S5230" t="str">
            <v>+</v>
          </cell>
        </row>
        <row r="5231">
          <cell r="N5231" t="str">
            <v>ɔɪ+oi</v>
          </cell>
          <cell r="O5231" t="str">
            <v>+</v>
          </cell>
          <cell r="P5231" t="str">
            <v>+</v>
          </cell>
          <cell r="Q5231" t="str">
            <v>+</v>
          </cell>
          <cell r="R5231" t="str">
            <v>+</v>
          </cell>
          <cell r="S5231" t="str">
            <v>+</v>
          </cell>
        </row>
        <row r="5232">
          <cell r="N5232" t="str">
            <v>ɔ/ŋ+ong</v>
          </cell>
          <cell r="O5232" t="str">
            <v>+</v>
          </cell>
          <cell r="P5232" t="str">
            <v>+</v>
          </cell>
          <cell r="Q5232" t="str">
            <v>+</v>
          </cell>
          <cell r="R5232" t="str">
            <v>+</v>
          </cell>
          <cell r="S5232" t="str">
            <v>+</v>
          </cell>
        </row>
        <row r="5233">
          <cell r="N5233" t="str">
            <v>u+oo</v>
          </cell>
          <cell r="O5233" t="str">
            <v>i+y</v>
          </cell>
          <cell r="P5233" t="str">
            <v>+</v>
          </cell>
          <cell r="Q5233" t="str">
            <v>+</v>
          </cell>
          <cell r="R5233" t="str">
            <v>+</v>
          </cell>
          <cell r="S5233" t="str">
            <v>+</v>
          </cell>
        </row>
        <row r="5234">
          <cell r="N5234" t="str">
            <v>ʌ/ŋ+ung</v>
          </cell>
          <cell r="O5234" t="str">
            <v>+</v>
          </cell>
          <cell r="P5234" t="str">
            <v>+</v>
          </cell>
          <cell r="Q5234" t="str">
            <v>+</v>
          </cell>
          <cell r="R5234" t="str">
            <v>+</v>
          </cell>
          <cell r="S5234" t="str">
            <v>+</v>
          </cell>
        </row>
        <row r="5235">
          <cell r="N5235" t="str">
            <v>aɪ/l+y_el</v>
          </cell>
          <cell r="O5235" t="str">
            <v>+</v>
          </cell>
          <cell r="P5235" t="str">
            <v>+</v>
          </cell>
          <cell r="Q5235" t="str">
            <v>+</v>
          </cell>
          <cell r="R5235" t="str">
            <v>+</v>
          </cell>
          <cell r="S5235" t="str">
            <v>+</v>
          </cell>
        </row>
        <row r="5236">
          <cell r="N5236" t="str">
            <v>æ/b+ab</v>
          </cell>
          <cell r="O5236" t="str">
            <v>+</v>
          </cell>
          <cell r="P5236" t="str">
            <v>+</v>
          </cell>
          <cell r="Q5236" t="str">
            <v>+</v>
          </cell>
          <cell r="R5236" t="str">
            <v>+</v>
          </cell>
          <cell r="S5236" t="str">
            <v>+</v>
          </cell>
        </row>
        <row r="5237">
          <cell r="N5237" t="str">
            <v>eɪ+a</v>
          </cell>
          <cell r="O5237" t="str">
            <v>ə/l+el</v>
          </cell>
          <cell r="P5237" t="str">
            <v>+</v>
          </cell>
          <cell r="Q5237" t="str">
            <v>+</v>
          </cell>
          <cell r="R5237" t="str">
            <v>+</v>
          </cell>
          <cell r="S5237" t="str">
            <v>+</v>
          </cell>
        </row>
        <row r="5238">
          <cell r="N5238" t="str">
            <v>æ+a</v>
          </cell>
          <cell r="O5238" t="str">
            <v>ə+a</v>
          </cell>
          <cell r="P5238" t="str">
            <v>ɔ+o</v>
          </cell>
          <cell r="Q5238" t="str">
            <v>i+y</v>
          </cell>
          <cell r="R5238" t="str">
            <v>+</v>
          </cell>
          <cell r="S5238" t="str">
            <v>+</v>
          </cell>
        </row>
        <row r="5239">
          <cell r="N5239" t="str">
            <v>æ+a</v>
          </cell>
          <cell r="O5239" t="str">
            <v>ə/r+yr</v>
          </cell>
          <cell r="P5239" t="str">
            <v>ɪ/n/θ+inth</v>
          </cell>
          <cell r="Q5239" t="str">
            <v>+</v>
          </cell>
          <cell r="R5239" t="str">
            <v>+</v>
          </cell>
          <cell r="S5239" t="str">
            <v>+</v>
          </cell>
        </row>
        <row r="5240">
          <cell r="N5240" t="str">
            <v>eɪ/s+a_ec</v>
          </cell>
          <cell r="O5240" t="str">
            <v>+</v>
          </cell>
          <cell r="P5240" t="str">
            <v>+</v>
          </cell>
          <cell r="Q5240" t="str">
            <v>+</v>
          </cell>
          <cell r="R5240" t="str">
            <v>+</v>
          </cell>
          <cell r="S5240" t="str">
            <v>+</v>
          </cell>
        </row>
        <row r="5241">
          <cell r="N5241" t="str">
            <v>æ/k+ack</v>
          </cell>
          <cell r="O5241" t="str">
            <v>+</v>
          </cell>
          <cell r="P5241" t="str">
            <v>+</v>
          </cell>
          <cell r="Q5241" t="str">
            <v>+</v>
          </cell>
          <cell r="R5241" t="str">
            <v>+</v>
          </cell>
          <cell r="S5241" t="str">
            <v>+</v>
          </cell>
        </row>
        <row r="5242">
          <cell r="N5242" t="str">
            <v>æ/d+ad</v>
          </cell>
          <cell r="O5242" t="str">
            <v>+</v>
          </cell>
          <cell r="P5242" t="str">
            <v>+</v>
          </cell>
          <cell r="Q5242" t="str">
            <v>+</v>
          </cell>
          <cell r="R5242" t="str">
            <v>+</v>
          </cell>
          <cell r="S5242" t="str">
            <v>+</v>
          </cell>
        </row>
        <row r="5243">
          <cell r="N5243" t="str">
            <v>æ+a</v>
          </cell>
          <cell r="O5243" t="str">
            <v>ɚ/r+er</v>
          </cell>
          <cell r="P5243" t="str">
            <v>+</v>
          </cell>
          <cell r="Q5243" t="str">
            <v>+</v>
          </cell>
          <cell r="R5243" t="str">
            <v>+</v>
          </cell>
          <cell r="S5243" t="str">
            <v>+</v>
          </cell>
        </row>
        <row r="5244">
          <cell r="N5244" t="str">
            <v>eɪ+a</v>
          </cell>
          <cell r="O5244" t="str">
            <v>i/z+ies</v>
          </cell>
          <cell r="P5244" t="str">
            <v>+</v>
          </cell>
          <cell r="Q5244" t="str">
            <v>+</v>
          </cell>
          <cell r="R5244" t="str">
            <v>+</v>
          </cell>
          <cell r="S5244" t="str">
            <v>+</v>
          </cell>
        </row>
        <row r="5245">
          <cell r="N5245" t="str">
            <v>eɪ+a</v>
          </cell>
          <cell r="O5245" t="str">
            <v>i+y</v>
          </cell>
          <cell r="P5245" t="str">
            <v>+</v>
          </cell>
          <cell r="Q5245" t="str">
            <v>+</v>
          </cell>
          <cell r="R5245" t="str">
            <v>+</v>
          </cell>
          <cell r="S5245" t="str">
            <v>+</v>
          </cell>
        </row>
        <row r="5246">
          <cell r="N5246" t="str">
            <v>eɪ+a</v>
          </cell>
          <cell r="O5246" t="str">
            <v>i+y</v>
          </cell>
          <cell r="P5246" t="str">
            <v>ʌ/g+ug</v>
          </cell>
          <cell r="Q5246" t="str">
            <v>+</v>
          </cell>
          <cell r="R5246" t="str">
            <v>+</v>
          </cell>
          <cell r="S5246" t="str">
            <v>+</v>
          </cell>
        </row>
        <row r="5247">
          <cell r="N5247" t="str">
            <v>eɪ+a</v>
          </cell>
          <cell r="O5247" t="str">
            <v>i+y</v>
          </cell>
          <cell r="P5247" t="str">
            <v>aɪ/k+i_ek</v>
          </cell>
          <cell r="Q5247" t="str">
            <v>+</v>
          </cell>
          <cell r="R5247" t="str">
            <v>+</v>
          </cell>
          <cell r="S5247" t="str">
            <v>+</v>
          </cell>
        </row>
        <row r="5248">
          <cell r="N5248" t="str">
            <v>æ/g+ag</v>
          </cell>
          <cell r="O5248" t="str">
            <v>+</v>
          </cell>
          <cell r="P5248" t="str">
            <v>+</v>
          </cell>
          <cell r="Q5248" t="str">
            <v>+</v>
          </cell>
          <cell r="R5248" t="str">
            <v>+</v>
          </cell>
          <cell r="S5248" t="str">
            <v>+</v>
          </cell>
        </row>
        <row r="5249">
          <cell r="N5249" t="str">
            <v>ɑ+a</v>
          </cell>
          <cell r="O5249" t="str">
            <v>ɚ/r+er</v>
          </cell>
          <cell r="P5249" t="str">
            <v>+</v>
          </cell>
          <cell r="Q5249" t="str">
            <v>+</v>
          </cell>
          <cell r="R5249" t="str">
            <v>+</v>
          </cell>
          <cell r="S5249" t="str">
            <v>+</v>
          </cell>
        </row>
        <row r="5250">
          <cell r="N5250" t="str">
            <v>ə+a</v>
          </cell>
          <cell r="O5250" t="str">
            <v>u/n+oon</v>
          </cell>
          <cell r="P5250" t="str">
            <v>+</v>
          </cell>
          <cell r="Q5250" t="str">
            <v>+</v>
          </cell>
          <cell r="R5250" t="str">
            <v>+</v>
          </cell>
          <cell r="S5250" t="str">
            <v>+</v>
          </cell>
        </row>
        <row r="5251">
          <cell r="N5251" t="str">
            <v>eɪ/d+aid</v>
          </cell>
          <cell r="O5251" t="str">
            <v>+</v>
          </cell>
          <cell r="P5251" t="str">
            <v>+</v>
          </cell>
          <cell r="Q5251" t="str">
            <v>+</v>
          </cell>
          <cell r="R5251" t="str">
            <v>+</v>
          </cell>
          <cell r="S5251" t="str">
            <v>+</v>
          </cell>
        </row>
        <row r="5252">
          <cell r="N5252" t="str">
            <v>eɪ/n+ain</v>
          </cell>
          <cell r="O5252" t="str">
            <v>+</v>
          </cell>
          <cell r="P5252" t="str">
            <v>+</v>
          </cell>
          <cell r="Q5252" t="str">
            <v>+</v>
          </cell>
          <cell r="R5252" t="str">
            <v>+</v>
          </cell>
          <cell r="S5252" t="str">
            <v>+</v>
          </cell>
        </row>
        <row r="5253">
          <cell r="N5253" t="str">
            <v>eɪ/k+a_ek</v>
          </cell>
          <cell r="O5253" t="str">
            <v>+</v>
          </cell>
          <cell r="P5253" t="str">
            <v>+</v>
          </cell>
          <cell r="Q5253" t="str">
            <v>+</v>
          </cell>
          <cell r="R5253" t="str">
            <v>+</v>
          </cell>
          <cell r="S5253" t="str">
            <v>+</v>
          </cell>
        </row>
        <row r="5254">
          <cell r="N5254" t="str">
            <v>æ/m+amb</v>
          </cell>
          <cell r="O5254" t="str">
            <v>+</v>
          </cell>
          <cell r="P5254" t="str">
            <v>+</v>
          </cell>
          <cell r="Q5254" t="str">
            <v>+</v>
          </cell>
          <cell r="R5254" t="str">
            <v>+</v>
          </cell>
          <cell r="S5254" t="str">
            <v>+</v>
          </cell>
        </row>
        <row r="5255">
          <cell r="N5255" t="str">
            <v>eɪ/m+a_em</v>
          </cell>
          <cell r="O5255" t="str">
            <v>+</v>
          </cell>
          <cell r="P5255" t="str">
            <v>+</v>
          </cell>
          <cell r="Q5255" t="str">
            <v>+</v>
          </cell>
          <cell r="R5255" t="str">
            <v>+</v>
          </cell>
          <cell r="S5255" t="str">
            <v>+</v>
          </cell>
        </row>
        <row r="5256">
          <cell r="N5256" t="str">
            <v>æ+a</v>
          </cell>
          <cell r="O5256" t="str">
            <v>ə+i</v>
          </cell>
          <cell r="P5256" t="str">
            <v>eɪ/t+a_et</v>
          </cell>
          <cell r="Q5256" t="str">
            <v>+</v>
          </cell>
          <cell r="R5256" t="str">
            <v>+</v>
          </cell>
          <cell r="S5256" t="str">
            <v>+</v>
          </cell>
        </row>
        <row r="5257">
          <cell r="N5257" t="str">
            <v>æ+a</v>
          </cell>
          <cell r="O5257" t="str">
            <v>ə+i</v>
          </cell>
          <cell r="P5257" t="str">
            <v>ə/t+a_et</v>
          </cell>
          <cell r="Q5257" t="str">
            <v>+</v>
          </cell>
          <cell r="R5257" t="str">
            <v>+</v>
          </cell>
          <cell r="S5257" t="str">
            <v>+</v>
          </cell>
        </row>
        <row r="5258">
          <cell r="N5258" t="str">
            <v>æ/m/p+amp</v>
          </cell>
          <cell r="O5258" t="str">
            <v>+</v>
          </cell>
          <cell r="P5258" t="str">
            <v>+</v>
          </cell>
          <cell r="Q5258" t="str">
            <v>+</v>
          </cell>
          <cell r="R5258" t="str">
            <v>+</v>
          </cell>
          <cell r="S5258" t="str">
            <v>+</v>
          </cell>
        </row>
        <row r="5259">
          <cell r="N5259" t="str">
            <v>æ/m+am</v>
          </cell>
          <cell r="O5259" t="str">
            <v>aɪ/t+ight</v>
          </cell>
          <cell r="P5259" t="str">
            <v>+</v>
          </cell>
          <cell r="Q5259" t="str">
            <v>+</v>
          </cell>
          <cell r="R5259" t="str">
            <v>+</v>
          </cell>
          <cell r="S5259" t="str">
            <v>+</v>
          </cell>
        </row>
        <row r="5260">
          <cell r="N5260" t="str">
            <v>æ/n/s+a_enc</v>
          </cell>
          <cell r="O5260" t="str">
            <v>+</v>
          </cell>
          <cell r="P5260" t="str">
            <v>+</v>
          </cell>
          <cell r="Q5260" t="str">
            <v>+</v>
          </cell>
          <cell r="R5260" t="str">
            <v>+</v>
          </cell>
          <cell r="S5260" t="str">
            <v>+</v>
          </cell>
        </row>
        <row r="5261">
          <cell r="N5261" t="str">
            <v>æ/n/d+and</v>
          </cell>
          <cell r="O5261" t="str">
            <v>+</v>
          </cell>
          <cell r="P5261" t="str">
            <v>+</v>
          </cell>
          <cell r="Q5261" t="str">
            <v>+</v>
          </cell>
          <cell r="R5261" t="str">
            <v>+</v>
          </cell>
          <cell r="S5261" t="str">
            <v>+</v>
          </cell>
        </row>
        <row r="5262">
          <cell r="N5262" t="str">
            <v>æ/n+an</v>
          </cell>
          <cell r="O5262" t="str">
            <v>ɪ/ŋ+ing</v>
          </cell>
          <cell r="P5262" t="str">
            <v>+</v>
          </cell>
          <cell r="Q5262" t="str">
            <v>+</v>
          </cell>
          <cell r="R5262" t="str">
            <v>+</v>
          </cell>
          <cell r="S5262" t="str">
            <v>+</v>
          </cell>
        </row>
        <row r="5263">
          <cell r="N5263" t="str">
            <v>æ/n/d+and</v>
          </cell>
          <cell r="O5263" t="str">
            <v>ɔ/r/d+ord</v>
          </cell>
          <cell r="P5263" t="str">
            <v>+</v>
          </cell>
          <cell r="Q5263" t="str">
            <v>+</v>
          </cell>
          <cell r="R5263" t="str">
            <v>+</v>
          </cell>
          <cell r="S5263" t="str">
            <v>+</v>
          </cell>
        </row>
        <row r="5264">
          <cell r="N5264" t="str">
            <v>eɪ/n+a_en</v>
          </cell>
          <cell r="O5264" t="str">
            <v>+</v>
          </cell>
          <cell r="P5264" t="str">
            <v>+</v>
          </cell>
          <cell r="Q5264" t="str">
            <v>+</v>
          </cell>
          <cell r="R5264" t="str">
            <v>+</v>
          </cell>
          <cell r="S5264" t="str">
            <v>+</v>
          </cell>
        </row>
        <row r="5265">
          <cell r="N5265" t="str">
            <v>æ/ŋ+an</v>
          </cell>
          <cell r="O5265" t="str">
            <v>ɪ/dʒ+a_eg</v>
          </cell>
          <cell r="P5265" t="str">
            <v>+</v>
          </cell>
          <cell r="Q5265" t="str">
            <v>+</v>
          </cell>
          <cell r="R5265" t="str">
            <v>+</v>
          </cell>
          <cell r="S5265" t="str">
            <v>+</v>
          </cell>
        </row>
        <row r="5266">
          <cell r="N5266" t="str">
            <v>æ/p+ap</v>
          </cell>
          <cell r="O5266" t="str">
            <v>+</v>
          </cell>
          <cell r="P5266" t="str">
            <v>+</v>
          </cell>
          <cell r="Q5266" t="str">
            <v>+</v>
          </cell>
          <cell r="R5266" t="str">
            <v>+</v>
          </cell>
          <cell r="S5266" t="str">
            <v>+</v>
          </cell>
        </row>
        <row r="5267">
          <cell r="N5267" t="str">
            <v>ə+a</v>
          </cell>
          <cell r="O5267" t="str">
            <v>ɛ/l+el</v>
          </cell>
          <cell r="P5267" t="str">
            <v>+</v>
          </cell>
          <cell r="Q5267" t="str">
            <v>+</v>
          </cell>
          <cell r="R5267" t="str">
            <v>+</v>
          </cell>
          <cell r="S5267" t="str">
            <v>+</v>
          </cell>
        </row>
        <row r="5268">
          <cell r="N5268" t="str">
            <v>æ/p/s+aps</v>
          </cell>
          <cell r="O5268" t="str">
            <v>+</v>
          </cell>
          <cell r="P5268" t="str">
            <v>+</v>
          </cell>
          <cell r="Q5268" t="str">
            <v>+</v>
          </cell>
          <cell r="R5268" t="str">
            <v>+</v>
          </cell>
          <cell r="S5268" t="str">
            <v>+</v>
          </cell>
        </row>
        <row r="5269">
          <cell r="N5269" t="str">
            <v>æ/p/s+a_eps</v>
          </cell>
          <cell r="O5269" t="str">
            <v>+</v>
          </cell>
          <cell r="P5269" t="str">
            <v>+</v>
          </cell>
          <cell r="Q5269" t="str">
            <v>+</v>
          </cell>
          <cell r="R5269" t="str">
            <v>+</v>
          </cell>
          <cell r="S5269" t="str">
            <v>+</v>
          </cell>
        </row>
        <row r="5270">
          <cell r="N5270" t="str">
            <v>ɑ/r/d+ard</v>
          </cell>
          <cell r="O5270" t="str">
            <v>+</v>
          </cell>
          <cell r="P5270" t="str">
            <v>+</v>
          </cell>
          <cell r="Q5270" t="str">
            <v>+</v>
          </cell>
          <cell r="R5270" t="str">
            <v>+</v>
          </cell>
          <cell r="S5270" t="str">
            <v>+</v>
          </cell>
        </row>
        <row r="5271">
          <cell r="N5271" t="str">
            <v>ɑ/r/dʒ+a_erg</v>
          </cell>
          <cell r="O5271" t="str">
            <v>+</v>
          </cell>
          <cell r="P5271" t="str">
            <v>+</v>
          </cell>
          <cell r="Q5271" t="str">
            <v>+</v>
          </cell>
          <cell r="R5271" t="str">
            <v>+</v>
          </cell>
          <cell r="S5271" t="str">
            <v>+</v>
          </cell>
        </row>
        <row r="5272">
          <cell r="N5272" t="str">
            <v>ɑ/r/dʒ+a_erg</v>
          </cell>
          <cell r="O5272" t="str">
            <v>ɪ/s+ess</v>
          </cell>
          <cell r="P5272" t="str">
            <v>+</v>
          </cell>
          <cell r="Q5272" t="str">
            <v>+</v>
          </cell>
          <cell r="R5272" t="str">
            <v>+</v>
          </cell>
          <cell r="S5272" t="str">
            <v>+</v>
          </cell>
        </row>
        <row r="5273">
          <cell r="N5273" t="str">
            <v>ɑ/r+ar</v>
          </cell>
          <cell r="O5273" t="str">
            <v>ɚ/r+er</v>
          </cell>
          <cell r="P5273" t="str">
            <v>+</v>
          </cell>
          <cell r="Q5273" t="str">
            <v>+</v>
          </cell>
          <cell r="R5273" t="str">
            <v>+</v>
          </cell>
          <cell r="S5273" t="str">
            <v>+</v>
          </cell>
        </row>
        <row r="5274">
          <cell r="N5274" t="str">
            <v>ɑ/r/k+ark</v>
          </cell>
          <cell r="O5274" t="str">
            <v>+</v>
          </cell>
          <cell r="P5274" t="str">
            <v>+</v>
          </cell>
          <cell r="Q5274" t="str">
            <v>+</v>
          </cell>
          <cell r="R5274" t="str">
            <v>+</v>
          </cell>
          <cell r="S5274" t="str">
            <v>+</v>
          </cell>
        </row>
        <row r="5275">
          <cell r="N5275" t="str">
            <v>ɛ+a</v>
          </cell>
          <cell r="O5275" t="str">
            <v>i+y</v>
          </cell>
          <cell r="P5275" t="str">
            <v>+</v>
          </cell>
          <cell r="Q5275" t="str">
            <v>+</v>
          </cell>
          <cell r="R5275" t="str">
            <v>+</v>
          </cell>
          <cell r="S5275" t="str">
            <v>+</v>
          </cell>
        </row>
        <row r="5276">
          <cell r="N5276" t="str">
            <v>ɑ/s+as</v>
          </cell>
          <cell r="O5276" t="str">
            <v>+</v>
          </cell>
          <cell r="P5276" t="str">
            <v>+</v>
          </cell>
          <cell r="Q5276" t="str">
            <v>+</v>
          </cell>
          <cell r="R5276" t="str">
            <v>+</v>
          </cell>
          <cell r="S5276" t="str">
            <v>+</v>
          </cell>
        </row>
        <row r="5277">
          <cell r="N5277" t="str">
            <v>ə+a</v>
          </cell>
          <cell r="O5277" t="str">
            <v>ɑ+a</v>
          </cell>
          <cell r="P5277" t="str">
            <v>ə+a</v>
          </cell>
          <cell r="Q5277" t="str">
            <v>+</v>
          </cell>
          <cell r="R5277" t="str">
            <v>+</v>
          </cell>
          <cell r="S5277" t="str">
            <v>+</v>
          </cell>
        </row>
        <row r="5278">
          <cell r="N5278" t="str">
            <v>ə+a</v>
          </cell>
          <cell r="O5278" t="str">
            <v>ɪ+i</v>
          </cell>
          <cell r="P5278" t="str">
            <v>i+i</v>
          </cell>
          <cell r="Q5278" t="str">
            <v>ə/s+ous</v>
          </cell>
          <cell r="R5278" t="str">
            <v>+</v>
          </cell>
          <cell r="S5278" t="str">
            <v>+</v>
          </cell>
        </row>
        <row r="5279">
          <cell r="N5279" t="str">
            <v>æ/ʃ+ash</v>
          </cell>
          <cell r="O5279" t="str">
            <v>+</v>
          </cell>
          <cell r="P5279" t="str">
            <v>+</v>
          </cell>
          <cell r="Q5279" t="str">
            <v>+</v>
          </cell>
          <cell r="R5279" t="str">
            <v>+</v>
          </cell>
          <cell r="S5279" t="str">
            <v>+</v>
          </cell>
        </row>
        <row r="5280">
          <cell r="N5280" t="str">
            <v>æ/s+ass</v>
          </cell>
          <cell r="O5280" t="str">
            <v>+</v>
          </cell>
          <cell r="P5280" t="str">
            <v>+</v>
          </cell>
          <cell r="Q5280" t="str">
            <v>+</v>
          </cell>
          <cell r="R5280" t="str">
            <v>+</v>
          </cell>
          <cell r="S5280" t="str">
            <v>+</v>
          </cell>
        </row>
        <row r="5281">
          <cell r="N5281" t="str">
            <v>æ/s/t+ast</v>
          </cell>
          <cell r="O5281" t="str">
            <v>+</v>
          </cell>
          <cell r="P5281" t="str">
            <v>+</v>
          </cell>
          <cell r="Q5281" t="str">
            <v>+</v>
          </cell>
          <cell r="R5281" t="str">
            <v>+</v>
          </cell>
          <cell r="S5281" t="str">
            <v>+</v>
          </cell>
        </row>
        <row r="5282">
          <cell r="N5282" t="str">
            <v>æ+a</v>
          </cell>
          <cell r="O5282" t="str">
            <v>ə/d+ed</v>
          </cell>
          <cell r="P5282" t="str">
            <v>+</v>
          </cell>
          <cell r="Q5282" t="str">
            <v>+</v>
          </cell>
          <cell r="R5282" t="str">
            <v>+</v>
          </cell>
          <cell r="S5282" t="str">
            <v>+</v>
          </cell>
        </row>
        <row r="5283">
          <cell r="N5283" t="str">
            <v>æ+a</v>
          </cell>
          <cell r="O5283" t="str">
            <v>ɪ/d+ed</v>
          </cell>
          <cell r="P5283" t="str">
            <v>+</v>
          </cell>
          <cell r="Q5283" t="str">
            <v>+</v>
          </cell>
          <cell r="R5283" t="str">
            <v>+</v>
          </cell>
          <cell r="S5283" t="str">
            <v>+</v>
          </cell>
        </row>
        <row r="5284">
          <cell r="N5284" t="str">
            <v>æ+a</v>
          </cell>
          <cell r="O5284" t="str">
            <v>ɪ/ŋ+ing</v>
          </cell>
          <cell r="P5284" t="str">
            <v>+</v>
          </cell>
          <cell r="Q5284" t="str">
            <v>+</v>
          </cell>
          <cell r="R5284" t="str">
            <v>+</v>
          </cell>
          <cell r="S5284" t="str">
            <v>+</v>
          </cell>
        </row>
        <row r="5285">
          <cell r="N5285" t="str">
            <v>æ/s/t/s+asts</v>
          </cell>
          <cell r="O5285" t="str">
            <v>+</v>
          </cell>
          <cell r="P5285" t="str">
            <v>+</v>
          </cell>
          <cell r="Q5285" t="str">
            <v>+</v>
          </cell>
          <cell r="R5285" t="str">
            <v>+</v>
          </cell>
          <cell r="S5285" t="str">
            <v>+</v>
          </cell>
        </row>
        <row r="5286">
          <cell r="N5286" t="str">
            <v>æ/tʃ+atch</v>
          </cell>
          <cell r="O5286" t="str">
            <v>+</v>
          </cell>
          <cell r="P5286" t="str">
            <v>+</v>
          </cell>
          <cell r="Q5286" t="str">
            <v>+</v>
          </cell>
          <cell r="R5286" t="str">
            <v>+</v>
          </cell>
          <cell r="S5286" t="str">
            <v>+</v>
          </cell>
        </row>
        <row r="5287">
          <cell r="N5287" t="str">
            <v>eɪ/t+a_et</v>
          </cell>
          <cell r="O5287" t="str">
            <v>+</v>
          </cell>
          <cell r="P5287" t="str">
            <v>+</v>
          </cell>
          <cell r="Q5287" t="str">
            <v>+</v>
          </cell>
          <cell r="R5287" t="str">
            <v>+</v>
          </cell>
          <cell r="S5287" t="str">
            <v>+</v>
          </cell>
        </row>
        <row r="5288">
          <cell r="N5288" t="str">
            <v>eɪ/t+a_et</v>
          </cell>
          <cell r="O5288" t="str">
            <v>i+y</v>
          </cell>
          <cell r="P5288" t="str">
            <v>+</v>
          </cell>
          <cell r="Q5288" t="str">
            <v>+</v>
          </cell>
          <cell r="R5288" t="str">
            <v>+</v>
          </cell>
          <cell r="S5288" t="str">
            <v>+</v>
          </cell>
        </row>
        <row r="5289">
          <cell r="N5289" t="str">
            <v>eɪ+a</v>
          </cell>
          <cell r="O5289" t="str">
            <v>ɚ/r+er</v>
          </cell>
          <cell r="P5289" t="str">
            <v>+</v>
          </cell>
          <cell r="Q5289" t="str">
            <v>+</v>
          </cell>
          <cell r="R5289" t="str">
            <v>+</v>
          </cell>
          <cell r="S5289" t="str">
            <v>+</v>
          </cell>
        </row>
        <row r="5290">
          <cell r="N5290" t="str">
            <v>eɪ+a</v>
          </cell>
          <cell r="O5290" t="str">
            <v>ə/s/t+est</v>
          </cell>
          <cell r="P5290" t="str">
            <v>+</v>
          </cell>
          <cell r="Q5290" t="str">
            <v>+</v>
          </cell>
          <cell r="R5290" t="str">
            <v>+</v>
          </cell>
          <cell r="S5290" t="str">
            <v>+</v>
          </cell>
        </row>
        <row r="5291">
          <cell r="N5291" t="str">
            <v>æ/θ+ath</v>
          </cell>
          <cell r="O5291" t="str">
            <v>+</v>
          </cell>
          <cell r="P5291" t="str">
            <v>+</v>
          </cell>
          <cell r="Q5291" t="str">
            <v>+</v>
          </cell>
          <cell r="R5291" t="str">
            <v>+</v>
          </cell>
          <cell r="S5291" t="str">
            <v>+</v>
          </cell>
        </row>
        <row r="5292">
          <cell r="N5292" t="str">
            <v>eɪ/ð+a_eth</v>
          </cell>
          <cell r="O5292" t="str">
            <v>+</v>
          </cell>
          <cell r="P5292" t="str">
            <v>+</v>
          </cell>
          <cell r="Q5292" t="str">
            <v>+</v>
          </cell>
          <cell r="R5292" t="str">
            <v>+</v>
          </cell>
          <cell r="S5292" t="str">
            <v>+</v>
          </cell>
        </row>
        <row r="5293">
          <cell r="N5293" t="str">
            <v>æ+a</v>
          </cell>
          <cell r="O5293" t="str">
            <v>ɚ/r+er</v>
          </cell>
          <cell r="P5293" t="str">
            <v>+</v>
          </cell>
          <cell r="Q5293" t="str">
            <v>+</v>
          </cell>
          <cell r="R5293" t="str">
            <v>+</v>
          </cell>
          <cell r="S5293" t="str">
            <v>+</v>
          </cell>
        </row>
        <row r="5294">
          <cell r="N5294" t="str">
            <v>æ+a</v>
          </cell>
          <cell r="O5294" t="str">
            <v>ɚ/r+er</v>
          </cell>
          <cell r="P5294" t="str">
            <v>+</v>
          </cell>
          <cell r="Q5294" t="str">
            <v>+</v>
          </cell>
          <cell r="R5294" t="str">
            <v>+</v>
          </cell>
          <cell r="S5294" t="str">
            <v>+</v>
          </cell>
        </row>
        <row r="5295">
          <cell r="N5295" t="str">
            <v>æ+a</v>
          </cell>
          <cell r="O5295" t="str">
            <v>ə/s+i_ec</v>
          </cell>
          <cell r="P5295" t="str">
            <v>+</v>
          </cell>
          <cell r="Q5295" t="str">
            <v>+</v>
          </cell>
          <cell r="R5295" t="str">
            <v>+</v>
          </cell>
          <cell r="S5295" t="str">
            <v>+</v>
          </cell>
        </row>
        <row r="5296">
          <cell r="N5296" t="str">
            <v>æ/f+augh</v>
          </cell>
          <cell r="O5296" t="str">
            <v>+</v>
          </cell>
          <cell r="P5296" t="str">
            <v>+</v>
          </cell>
          <cell r="Q5296" t="str">
            <v>+</v>
          </cell>
          <cell r="R5296" t="str">
            <v>+</v>
          </cell>
          <cell r="S5296" t="str">
            <v>+</v>
          </cell>
        </row>
        <row r="5297">
          <cell r="N5297" t="str">
            <v>æ+au</v>
          </cell>
          <cell r="O5297" t="str">
            <v>ɪ/ŋ+ing</v>
          </cell>
          <cell r="P5297" t="str">
            <v>+</v>
          </cell>
          <cell r="Q5297" t="str">
            <v>+</v>
          </cell>
          <cell r="R5297" t="str">
            <v>+</v>
          </cell>
          <cell r="S5297" t="str">
            <v>+</v>
          </cell>
        </row>
        <row r="5298">
          <cell r="N5298" t="str">
            <v>æ/f/s+aughs</v>
          </cell>
          <cell r="O5298" t="str">
            <v>+</v>
          </cell>
          <cell r="P5298" t="str">
            <v>+</v>
          </cell>
          <cell r="Q5298" t="str">
            <v>+</v>
          </cell>
          <cell r="R5298" t="str">
            <v>+</v>
          </cell>
          <cell r="S5298" t="str">
            <v>+</v>
          </cell>
        </row>
        <row r="5299">
          <cell r="N5299" t="str">
            <v>æ/f+augh</v>
          </cell>
          <cell r="O5299" t="str">
            <v>ɚ/r+er</v>
          </cell>
          <cell r="P5299" t="str">
            <v>+</v>
          </cell>
          <cell r="Q5299" t="str">
            <v>+</v>
          </cell>
          <cell r="R5299" t="str">
            <v>+</v>
          </cell>
          <cell r="S5299" t="str">
            <v>+</v>
          </cell>
        </row>
        <row r="5300">
          <cell r="N5300" t="str">
            <v>ɔ/n/tʃ+aunch</v>
          </cell>
          <cell r="O5300" t="str">
            <v>+</v>
          </cell>
          <cell r="P5300" t="str">
            <v>+</v>
          </cell>
          <cell r="Q5300" t="str">
            <v>+</v>
          </cell>
          <cell r="R5300" t="str">
            <v>+</v>
          </cell>
          <cell r="S5300" t="str">
            <v>+</v>
          </cell>
        </row>
        <row r="5301">
          <cell r="N5301" t="str">
            <v>ɔ/n+aun</v>
          </cell>
          <cell r="O5301" t="str">
            <v>i+y</v>
          </cell>
          <cell r="P5301" t="str">
            <v>+</v>
          </cell>
          <cell r="Q5301" t="str">
            <v>+</v>
          </cell>
          <cell r="R5301" t="str">
            <v>+</v>
          </cell>
          <cell r="S5301" t="str">
            <v>+</v>
          </cell>
        </row>
        <row r="5302">
          <cell r="N5302" t="str">
            <v>ɔ+au</v>
          </cell>
          <cell r="O5302" t="str">
            <v>ə+a</v>
          </cell>
          <cell r="P5302" t="str">
            <v>+</v>
          </cell>
          <cell r="Q5302" t="str">
            <v>+</v>
          </cell>
          <cell r="R5302" t="str">
            <v>+</v>
          </cell>
          <cell r="S5302" t="str">
            <v>+</v>
          </cell>
        </row>
        <row r="5303">
          <cell r="N5303" t="str">
            <v>ɑ+a</v>
          </cell>
          <cell r="O5303" t="str">
            <v>ə+a</v>
          </cell>
          <cell r="P5303" t="str">
            <v>+</v>
          </cell>
          <cell r="Q5303" t="str">
            <v>+</v>
          </cell>
          <cell r="R5303" t="str">
            <v>+</v>
          </cell>
          <cell r="S5303" t="str">
            <v>+</v>
          </cell>
        </row>
        <row r="5304">
          <cell r="N5304" t="str">
            <v>æ+a</v>
          </cell>
          <cell r="O5304" t="str">
            <v>ə/n+en</v>
          </cell>
          <cell r="P5304" t="str">
            <v>ɚ/r+er</v>
          </cell>
          <cell r="Q5304" t="str">
            <v>+</v>
          </cell>
          <cell r="R5304" t="str">
            <v>+</v>
          </cell>
          <cell r="S5304" t="str">
            <v>+</v>
          </cell>
        </row>
        <row r="5305">
          <cell r="N5305" t="str">
            <v>ɔ+aw</v>
          </cell>
          <cell r="O5305" t="str">
            <v>+</v>
          </cell>
          <cell r="P5305" t="str">
            <v>+</v>
          </cell>
          <cell r="Q5305" t="str">
            <v>+</v>
          </cell>
          <cell r="R5305" t="str">
            <v>+</v>
          </cell>
          <cell r="S5305" t="str">
            <v>+</v>
          </cell>
        </row>
        <row r="5306">
          <cell r="N5306" t="str">
            <v>ɔ/n+awn</v>
          </cell>
          <cell r="O5306" t="str">
            <v>+</v>
          </cell>
          <cell r="P5306" t="str">
            <v>+</v>
          </cell>
          <cell r="Q5306" t="str">
            <v>+</v>
          </cell>
          <cell r="R5306" t="str">
            <v>+</v>
          </cell>
          <cell r="S5306" t="str">
            <v>+</v>
          </cell>
        </row>
        <row r="5307">
          <cell r="N5307" t="str">
            <v>ɔ/n+awn</v>
          </cell>
          <cell r="O5307" t="str">
            <v>oʊ+ow</v>
          </cell>
          <cell r="P5307" t="str">
            <v>ɚ/r+er</v>
          </cell>
          <cell r="Q5307" t="str">
            <v>+</v>
          </cell>
          <cell r="R5307" t="str">
            <v>+</v>
          </cell>
          <cell r="S5307" t="str">
            <v>+</v>
          </cell>
        </row>
        <row r="5308">
          <cell r="N5308" t="str">
            <v>ɔ/z+aws</v>
          </cell>
          <cell r="O5308" t="str">
            <v>+</v>
          </cell>
          <cell r="P5308" t="str">
            <v>+</v>
          </cell>
          <cell r="Q5308" t="str">
            <v>+</v>
          </cell>
          <cell r="R5308" t="str">
            <v>+</v>
          </cell>
          <cell r="S5308" t="str">
            <v>+</v>
          </cell>
        </row>
        <row r="5309">
          <cell r="N5309" t="str">
            <v>ɔ+aw</v>
          </cell>
          <cell r="O5309" t="str">
            <v>u/t+uit</v>
          </cell>
          <cell r="P5309" t="str">
            <v>+</v>
          </cell>
          <cell r="Q5309" t="str">
            <v>+</v>
          </cell>
          <cell r="R5309" t="str">
            <v>+</v>
          </cell>
          <cell r="S5309" t="str">
            <v>+</v>
          </cell>
        </row>
        <row r="5310">
          <cell r="N5310" t="str">
            <v>ɔ+aw</v>
          </cell>
          <cell r="O5310" t="str">
            <v>ɚ/r+er</v>
          </cell>
          <cell r="P5310" t="str">
            <v>+</v>
          </cell>
          <cell r="Q5310" t="str">
            <v>+</v>
          </cell>
          <cell r="R5310" t="str">
            <v>+</v>
          </cell>
          <cell r="S5310" t="str">
            <v>+</v>
          </cell>
        </row>
        <row r="5311">
          <cell r="N5311" t="str">
            <v>ɔ+aw</v>
          </cell>
          <cell r="O5311" t="str">
            <v>ɚ/r/z+ers</v>
          </cell>
          <cell r="P5311" t="str">
            <v>+</v>
          </cell>
          <cell r="Q5311" t="str">
            <v>+</v>
          </cell>
          <cell r="R5311" t="str">
            <v>+</v>
          </cell>
          <cell r="S5311" t="str">
            <v>+</v>
          </cell>
        </row>
        <row r="5312">
          <cell r="N5312" t="str">
            <v>ɔɪ+awy</v>
          </cell>
          <cell r="O5312" t="str">
            <v>ɚ/r/z+ers</v>
          </cell>
          <cell r="P5312" t="str">
            <v>+</v>
          </cell>
          <cell r="Q5312" t="str">
            <v>+</v>
          </cell>
          <cell r="R5312" t="str">
            <v>+</v>
          </cell>
          <cell r="S5312" t="str">
            <v>+</v>
          </cell>
        </row>
        <row r="5313">
          <cell r="N5313" t="str">
            <v>æ/ks+ax</v>
          </cell>
          <cell r="O5313" t="str">
            <v>+</v>
          </cell>
          <cell r="P5313" t="str">
            <v>+</v>
          </cell>
          <cell r="Q5313" t="str">
            <v>+</v>
          </cell>
          <cell r="R5313" t="str">
            <v>+</v>
          </cell>
          <cell r="S5313" t="str">
            <v>+</v>
          </cell>
        </row>
        <row r="5314">
          <cell r="N5314" t="str">
            <v>eɪ+ay</v>
          </cell>
          <cell r="O5314" t="str">
            <v>+</v>
          </cell>
          <cell r="P5314" t="str">
            <v>+</v>
          </cell>
          <cell r="Q5314" t="str">
            <v>+</v>
          </cell>
          <cell r="R5314" t="str">
            <v>+</v>
          </cell>
          <cell r="S5314" t="str">
            <v>+</v>
          </cell>
        </row>
        <row r="5315">
          <cell r="N5315" t="str">
            <v>eɪ+ay</v>
          </cell>
          <cell r="O5315" t="str">
            <v>ɚ/r+er</v>
          </cell>
          <cell r="P5315" t="str">
            <v>+</v>
          </cell>
          <cell r="Q5315" t="str">
            <v>+</v>
          </cell>
          <cell r="R5315" t="str">
            <v>+</v>
          </cell>
          <cell r="S5315" t="str">
            <v>+</v>
          </cell>
        </row>
        <row r="5316">
          <cell r="N5316" t="str">
            <v>eɪ/z+ays</v>
          </cell>
          <cell r="O5316" t="str">
            <v>+</v>
          </cell>
          <cell r="P5316" t="str">
            <v>+</v>
          </cell>
          <cell r="Q5316" t="str">
            <v>+</v>
          </cell>
          <cell r="R5316" t="str">
            <v>+</v>
          </cell>
          <cell r="S5316" t="str">
            <v>+</v>
          </cell>
        </row>
        <row r="5317">
          <cell r="N5317" t="str">
            <v>eɪ/z+a_ez</v>
          </cell>
          <cell r="O5317" t="str">
            <v>+</v>
          </cell>
          <cell r="P5317" t="str">
            <v>+</v>
          </cell>
          <cell r="Q5317" t="str">
            <v>+</v>
          </cell>
          <cell r="R5317" t="str">
            <v>+</v>
          </cell>
          <cell r="S5317" t="str">
            <v>+</v>
          </cell>
        </row>
        <row r="5318">
          <cell r="N5318" t="str">
            <v>eɪ+a</v>
          </cell>
          <cell r="O5318" t="str">
            <v>i+i</v>
          </cell>
          <cell r="P5318" t="str">
            <v>ə/s+ess</v>
          </cell>
          <cell r="Q5318" t="str">
            <v>+</v>
          </cell>
          <cell r="R5318" t="str">
            <v>+</v>
          </cell>
          <cell r="S5318" t="str">
            <v>+</v>
          </cell>
        </row>
        <row r="5319">
          <cell r="N5319" t="str">
            <v>eɪ+a</v>
          </cell>
          <cell r="O5319" t="str">
            <v>i+y</v>
          </cell>
          <cell r="P5319" t="str">
            <v>+</v>
          </cell>
          <cell r="Q5319" t="str">
            <v>+</v>
          </cell>
          <cell r="R5319" t="str">
            <v>+</v>
          </cell>
          <cell r="S5319" t="str">
            <v>+</v>
          </cell>
        </row>
        <row r="5320">
          <cell r="N5320" t="str">
            <v>i/tʃ+each</v>
          </cell>
          <cell r="O5320" t="str">
            <v>+</v>
          </cell>
          <cell r="P5320" t="str">
            <v>+</v>
          </cell>
          <cell r="Q5320" t="str">
            <v>+</v>
          </cell>
          <cell r="R5320" t="str">
            <v>+</v>
          </cell>
          <cell r="S5320" t="str">
            <v>+</v>
          </cell>
        </row>
        <row r="5321">
          <cell r="N5321" t="str">
            <v>i/d+ead</v>
          </cell>
          <cell r="O5321" t="str">
            <v>+</v>
          </cell>
          <cell r="P5321" t="str">
            <v>+</v>
          </cell>
          <cell r="Q5321" t="str">
            <v>+</v>
          </cell>
          <cell r="R5321" t="str">
            <v>+</v>
          </cell>
          <cell r="S5321" t="str">
            <v>+</v>
          </cell>
        </row>
        <row r="5322">
          <cell r="N5322" t="str">
            <v>ɛ/d+ead</v>
          </cell>
          <cell r="O5322" t="str">
            <v>+</v>
          </cell>
          <cell r="P5322" t="str">
            <v>+</v>
          </cell>
          <cell r="Q5322" t="str">
            <v>+</v>
          </cell>
          <cell r="R5322" t="str">
            <v>+</v>
          </cell>
          <cell r="S5322" t="str">
            <v>+</v>
          </cell>
        </row>
        <row r="5323">
          <cell r="N5323" t="str">
            <v>i+ea</v>
          </cell>
          <cell r="O5323" t="str">
            <v>ɚ/r+er</v>
          </cell>
          <cell r="P5323" t="str">
            <v>+</v>
          </cell>
          <cell r="Q5323" t="str">
            <v>+</v>
          </cell>
          <cell r="R5323" t="str">
            <v>+</v>
          </cell>
          <cell r="S5323" t="str">
            <v>+</v>
          </cell>
        </row>
        <row r="5324">
          <cell r="N5324" t="str">
            <v>i+ea</v>
          </cell>
          <cell r="O5324" t="str">
            <v>ɚ/r+er</v>
          </cell>
          <cell r="P5324" t="str">
            <v>ɪ/p+ip</v>
          </cell>
          <cell r="Q5324" t="str">
            <v>+</v>
          </cell>
          <cell r="R5324" t="str">
            <v>+</v>
          </cell>
          <cell r="S5324" t="str">
            <v>+</v>
          </cell>
        </row>
        <row r="5325">
          <cell r="N5325" t="str">
            <v>i+ea</v>
          </cell>
          <cell r="O5325" t="str">
            <v>ɪ/ŋ+ing</v>
          </cell>
          <cell r="P5325" t="str">
            <v>+</v>
          </cell>
          <cell r="Q5325" t="str">
            <v>+</v>
          </cell>
          <cell r="R5325" t="str">
            <v>+</v>
          </cell>
          <cell r="S5325" t="str">
            <v>+</v>
          </cell>
        </row>
        <row r="5326">
          <cell r="N5326" t="str">
            <v>i/d/z+eads</v>
          </cell>
          <cell r="O5326" t="str">
            <v>+</v>
          </cell>
          <cell r="P5326" t="str">
            <v>+</v>
          </cell>
          <cell r="Q5326" t="str">
            <v>+</v>
          </cell>
          <cell r="R5326" t="str">
            <v>+</v>
          </cell>
          <cell r="S5326" t="str">
            <v>+</v>
          </cell>
        </row>
        <row r="5327">
          <cell r="N5327" t="str">
            <v>i/f+eaf</v>
          </cell>
          <cell r="O5327" t="str">
            <v>+</v>
          </cell>
          <cell r="P5327" t="str">
            <v>+</v>
          </cell>
          <cell r="Q5327" t="str">
            <v>+</v>
          </cell>
          <cell r="R5327" t="str">
            <v>+</v>
          </cell>
          <cell r="S5327" t="str">
            <v>+</v>
          </cell>
        </row>
        <row r="5328">
          <cell r="N5328" t="str">
            <v>i+ea</v>
          </cell>
          <cell r="O5328" t="str">
            <v>i+y</v>
          </cell>
          <cell r="P5328" t="str">
            <v>+</v>
          </cell>
          <cell r="Q5328" t="str">
            <v>+</v>
          </cell>
          <cell r="R5328" t="str">
            <v>+</v>
          </cell>
          <cell r="S5328" t="str">
            <v>+</v>
          </cell>
        </row>
        <row r="5329">
          <cell r="N5329" t="str">
            <v>i/g+ea_egu</v>
          </cell>
          <cell r="O5329" t="str">
            <v>+</v>
          </cell>
          <cell r="P5329" t="str">
            <v>+</v>
          </cell>
          <cell r="Q5329" t="str">
            <v>+</v>
          </cell>
          <cell r="R5329" t="str">
            <v>+</v>
          </cell>
          <cell r="S5329" t="str">
            <v>+</v>
          </cell>
        </row>
        <row r="5330">
          <cell r="N5330" t="str">
            <v>i/k+eak</v>
          </cell>
          <cell r="O5330" t="str">
            <v>+</v>
          </cell>
          <cell r="P5330" t="str">
            <v>+</v>
          </cell>
          <cell r="Q5330" t="str">
            <v>+</v>
          </cell>
          <cell r="R5330" t="str">
            <v>+</v>
          </cell>
          <cell r="S5330" t="str">
            <v>+</v>
          </cell>
        </row>
        <row r="5331">
          <cell r="N5331" t="str">
            <v>i+ea</v>
          </cell>
          <cell r="O5331" t="str">
            <v>i+y</v>
          </cell>
          <cell r="P5331" t="str">
            <v>+</v>
          </cell>
          <cell r="Q5331" t="str">
            <v>+</v>
          </cell>
          <cell r="R5331" t="str">
            <v>+</v>
          </cell>
          <cell r="S5331" t="str">
            <v>+</v>
          </cell>
        </row>
        <row r="5332">
          <cell r="N5332" t="str">
            <v>i/n+ean</v>
          </cell>
          <cell r="O5332" t="str">
            <v>+</v>
          </cell>
          <cell r="P5332" t="str">
            <v>+</v>
          </cell>
          <cell r="Q5332" t="str">
            <v>+</v>
          </cell>
          <cell r="R5332" t="str">
            <v>+</v>
          </cell>
          <cell r="S5332" t="str">
            <v>+</v>
          </cell>
        </row>
        <row r="5333">
          <cell r="N5333" t="str">
            <v>i+ea</v>
          </cell>
          <cell r="O5333" t="str">
            <v>ɪ/ŋ+ing</v>
          </cell>
          <cell r="P5333" t="str">
            <v>+</v>
          </cell>
          <cell r="Q5333" t="str">
            <v>+</v>
          </cell>
          <cell r="R5333" t="str">
            <v>+</v>
          </cell>
          <cell r="S5333" t="str">
            <v>+</v>
          </cell>
        </row>
        <row r="5334">
          <cell r="N5334" t="str">
            <v>i/p+eap</v>
          </cell>
          <cell r="O5334" t="str">
            <v>+</v>
          </cell>
          <cell r="P5334" t="str">
            <v>+</v>
          </cell>
          <cell r="Q5334" t="str">
            <v>+</v>
          </cell>
          <cell r="R5334" t="str">
            <v>+</v>
          </cell>
          <cell r="S5334" t="str">
            <v>+</v>
          </cell>
        </row>
        <row r="5335">
          <cell r="N5335" t="str">
            <v>i/p+eap</v>
          </cell>
          <cell r="O5335" t="str">
            <v>ɔ/g+og</v>
          </cell>
          <cell r="P5335" t="str">
            <v>+</v>
          </cell>
          <cell r="Q5335" t="str">
            <v>+</v>
          </cell>
          <cell r="R5335" t="str">
            <v>+</v>
          </cell>
          <cell r="S5335" t="str">
            <v>+</v>
          </cell>
        </row>
        <row r="5336">
          <cell r="N5336" t="str">
            <v>ɛ/p/t+eapt</v>
          </cell>
          <cell r="O5336" t="str">
            <v>+</v>
          </cell>
          <cell r="P5336" t="str">
            <v>+</v>
          </cell>
          <cell r="Q5336" t="str">
            <v>+</v>
          </cell>
          <cell r="R5336" t="str">
            <v>+</v>
          </cell>
          <cell r="S5336" t="str">
            <v>+</v>
          </cell>
        </row>
        <row r="5337">
          <cell r="N5337" t="str">
            <v>ɪ/r+ear</v>
          </cell>
          <cell r="O5337" t="str">
            <v>+</v>
          </cell>
          <cell r="P5337" t="str">
            <v>+</v>
          </cell>
          <cell r="Q5337" t="str">
            <v>+</v>
          </cell>
          <cell r="R5337" t="str">
            <v>+</v>
          </cell>
          <cell r="S5337" t="str">
            <v>+</v>
          </cell>
        </row>
        <row r="5338">
          <cell r="N5338" t="str">
            <v>ɚ/r/n+earn</v>
          </cell>
          <cell r="O5338" t="str">
            <v>+</v>
          </cell>
          <cell r="P5338" t="str">
            <v>+</v>
          </cell>
          <cell r="Q5338" t="str">
            <v>+</v>
          </cell>
          <cell r="R5338" t="str">
            <v>+</v>
          </cell>
          <cell r="S5338" t="str">
            <v>+</v>
          </cell>
        </row>
        <row r="5339">
          <cell r="N5339" t="str">
            <v>ɚ/r+ear</v>
          </cell>
          <cell r="O5339" t="str">
            <v>ə+a</v>
          </cell>
          <cell r="P5339" t="str">
            <v>ə/l+_l</v>
          </cell>
          <cell r="Q5339" t="str">
            <v>+</v>
          </cell>
          <cell r="R5339" t="str">
            <v>+</v>
          </cell>
          <cell r="S5339" t="str">
            <v>+</v>
          </cell>
        </row>
        <row r="5340">
          <cell r="N5340" t="str">
            <v>ɚ/r/n/d+earned</v>
          </cell>
          <cell r="O5340" t="str">
            <v>+</v>
          </cell>
          <cell r="P5340" t="str">
            <v>+</v>
          </cell>
          <cell r="Q5340" t="str">
            <v>+</v>
          </cell>
          <cell r="R5340" t="str">
            <v>+</v>
          </cell>
          <cell r="S5340" t="str">
            <v>+</v>
          </cell>
        </row>
        <row r="5341">
          <cell r="N5341" t="str">
            <v>ɚ/r+ear</v>
          </cell>
          <cell r="O5341" t="str">
            <v>ɚ/r+er</v>
          </cell>
          <cell r="P5341" t="str">
            <v>+</v>
          </cell>
          <cell r="Q5341" t="str">
            <v>+</v>
          </cell>
          <cell r="R5341" t="str">
            <v>+</v>
          </cell>
          <cell r="S5341" t="str">
            <v>+</v>
          </cell>
        </row>
        <row r="5342">
          <cell r="N5342" t="str">
            <v>ɚ/r+ear</v>
          </cell>
          <cell r="O5342" t="str">
            <v>ɪ/ŋ+ing</v>
          </cell>
          <cell r="P5342" t="str">
            <v>+</v>
          </cell>
          <cell r="Q5342" t="str">
            <v>+</v>
          </cell>
          <cell r="R5342" t="str">
            <v>+</v>
          </cell>
          <cell r="S5342" t="str">
            <v>+</v>
          </cell>
        </row>
        <row r="5343">
          <cell r="N5343" t="str">
            <v>i/s+ea_es</v>
          </cell>
          <cell r="O5343" t="str">
            <v>+</v>
          </cell>
          <cell r="P5343" t="str">
            <v>+</v>
          </cell>
          <cell r="Q5343" t="str">
            <v>+</v>
          </cell>
          <cell r="R5343" t="str">
            <v>+</v>
          </cell>
          <cell r="S5343" t="str">
            <v>+</v>
          </cell>
        </row>
        <row r="5344">
          <cell r="N5344" t="str">
            <v>i/ʃ+eash</v>
          </cell>
          <cell r="O5344" t="str">
            <v>+</v>
          </cell>
          <cell r="P5344" t="str">
            <v>+</v>
          </cell>
          <cell r="Q5344" t="str">
            <v>+</v>
          </cell>
          <cell r="R5344" t="str">
            <v>+</v>
          </cell>
          <cell r="S5344" t="str">
            <v>+</v>
          </cell>
        </row>
        <row r="5345">
          <cell r="N5345" t="str">
            <v>i/s/t+east</v>
          </cell>
          <cell r="O5345" t="str">
            <v>+</v>
          </cell>
          <cell r="P5345" t="str">
            <v>+</v>
          </cell>
          <cell r="Q5345" t="str">
            <v>+</v>
          </cell>
          <cell r="R5345" t="str">
            <v>+</v>
          </cell>
          <cell r="S5345" t="str">
            <v>+</v>
          </cell>
        </row>
        <row r="5346">
          <cell r="N5346" t="str">
            <v>ɛ+ea</v>
          </cell>
          <cell r="O5346" t="str">
            <v>ɚ/r+er</v>
          </cell>
          <cell r="P5346" t="str">
            <v>+</v>
          </cell>
          <cell r="Q5346" t="str">
            <v>+</v>
          </cell>
          <cell r="R5346" t="str">
            <v>+</v>
          </cell>
          <cell r="S5346" t="str">
            <v>+</v>
          </cell>
        </row>
        <row r="5347">
          <cell r="N5347" t="str">
            <v>i/v+ea_ev</v>
          </cell>
          <cell r="O5347" t="str">
            <v>+</v>
          </cell>
          <cell r="P5347" t="str">
            <v>+</v>
          </cell>
          <cell r="Q5347" t="str">
            <v>+</v>
          </cell>
          <cell r="R5347" t="str">
            <v>+</v>
          </cell>
          <cell r="S5347" t="str">
            <v>+</v>
          </cell>
        </row>
        <row r="5348">
          <cell r="N5348" t="str">
            <v>i/v/z+eaves</v>
          </cell>
          <cell r="O5348" t="str">
            <v>+</v>
          </cell>
          <cell r="P5348" t="str">
            <v>+</v>
          </cell>
          <cell r="Q5348" t="str">
            <v>+</v>
          </cell>
          <cell r="R5348" t="str">
            <v>+</v>
          </cell>
          <cell r="S5348" t="str">
            <v>+</v>
          </cell>
        </row>
        <row r="5349">
          <cell r="N5349" t="str">
            <v>i+ea</v>
          </cell>
          <cell r="O5349" t="str">
            <v>ɪ/ŋ+ing</v>
          </cell>
          <cell r="P5349" t="str">
            <v>+</v>
          </cell>
          <cell r="Q5349" t="str">
            <v>+</v>
          </cell>
          <cell r="R5349" t="str">
            <v>+</v>
          </cell>
          <cell r="S5349" t="str">
            <v>+</v>
          </cell>
        </row>
        <row r="5350">
          <cell r="N5350" t="str">
            <v>ɛ/k+ec</v>
          </cell>
          <cell r="O5350" t="str">
            <v>ɚ/r+u_er</v>
          </cell>
          <cell r="P5350" t="str">
            <v>+</v>
          </cell>
          <cell r="Q5350" t="str">
            <v>+</v>
          </cell>
          <cell r="R5350" t="str">
            <v>+</v>
          </cell>
          <cell r="S5350" t="str">
            <v>+</v>
          </cell>
        </row>
        <row r="5351">
          <cell r="N5351" t="str">
            <v>ɛ/d+ed</v>
          </cell>
          <cell r="O5351" t="str">
            <v>+</v>
          </cell>
          <cell r="P5351" t="str">
            <v>+</v>
          </cell>
          <cell r="Q5351" t="str">
            <v>+</v>
          </cell>
          <cell r="R5351" t="str">
            <v>+</v>
          </cell>
          <cell r="S5351" t="str">
            <v>+</v>
          </cell>
        </row>
        <row r="5352">
          <cell r="N5352" t="str">
            <v>ɛ/dʒ+e_edg</v>
          </cell>
          <cell r="O5352" t="str">
            <v>+</v>
          </cell>
          <cell r="P5352" t="str">
            <v>+</v>
          </cell>
          <cell r="Q5352" t="str">
            <v>+</v>
          </cell>
          <cell r="R5352" t="str">
            <v>+</v>
          </cell>
          <cell r="S5352" t="str">
            <v>+</v>
          </cell>
        </row>
        <row r="5353">
          <cell r="N5353" t="str">
            <v>i+ee</v>
          </cell>
          <cell r="O5353" t="str">
            <v>+</v>
          </cell>
          <cell r="P5353" t="str">
            <v>+</v>
          </cell>
          <cell r="Q5353" t="str">
            <v>+</v>
          </cell>
          <cell r="R5353" t="str">
            <v>+</v>
          </cell>
          <cell r="S5353" t="str">
            <v>+</v>
          </cell>
        </row>
        <row r="5354">
          <cell r="N5354" t="str">
            <v>i/tʃ+eech</v>
          </cell>
          <cell r="O5354" t="str">
            <v>+</v>
          </cell>
          <cell r="P5354" t="str">
            <v>+</v>
          </cell>
          <cell r="Q5354" t="str">
            <v>+</v>
          </cell>
          <cell r="R5354" t="str">
            <v>+</v>
          </cell>
          <cell r="S5354" t="str">
            <v>+</v>
          </cell>
        </row>
        <row r="5355">
          <cell r="N5355" t="str">
            <v>i/k+eek</v>
          </cell>
          <cell r="O5355" t="str">
            <v>+</v>
          </cell>
          <cell r="P5355" t="str">
            <v>+</v>
          </cell>
          <cell r="Q5355" t="str">
            <v>+</v>
          </cell>
          <cell r="R5355" t="str">
            <v>+</v>
          </cell>
          <cell r="S5355" t="str">
            <v>+</v>
          </cell>
        </row>
        <row r="5356">
          <cell r="N5356" t="str">
            <v>ɪ/r+eer</v>
          </cell>
          <cell r="O5356" t="str">
            <v>+</v>
          </cell>
          <cell r="P5356" t="str">
            <v>+</v>
          </cell>
          <cell r="Q5356" t="str">
            <v>+</v>
          </cell>
          <cell r="R5356" t="str">
            <v>+</v>
          </cell>
          <cell r="S5356" t="str">
            <v>+</v>
          </cell>
        </row>
        <row r="5357">
          <cell r="N5357" t="str">
            <v>ɛ/f/t+eft</v>
          </cell>
          <cell r="O5357" t="str">
            <v>+</v>
          </cell>
          <cell r="P5357" t="str">
            <v>+</v>
          </cell>
          <cell r="Q5357" t="str">
            <v>+</v>
          </cell>
          <cell r="R5357" t="str">
            <v>+</v>
          </cell>
          <cell r="S5357" t="str">
            <v>+</v>
          </cell>
        </row>
        <row r="5358">
          <cell r="N5358" t="str">
            <v>ɛ/f+ef</v>
          </cell>
          <cell r="O5358" t="str">
            <v>oʊ+o</v>
          </cell>
          <cell r="P5358" t="str">
            <v>ɚ/r+er</v>
          </cell>
          <cell r="Q5358" t="str">
            <v>+</v>
          </cell>
          <cell r="R5358" t="str">
            <v>+</v>
          </cell>
          <cell r="S5358" t="str">
            <v>+</v>
          </cell>
        </row>
        <row r="5359">
          <cell r="N5359" t="str">
            <v>ɛ/f+ef</v>
          </cell>
          <cell r="O5359" t="str">
            <v>oʊ+o</v>
          </cell>
          <cell r="P5359" t="str">
            <v>ɚ/r/z+ers</v>
          </cell>
          <cell r="Q5359" t="str">
            <v>+</v>
          </cell>
          <cell r="R5359" t="str">
            <v>+</v>
          </cell>
          <cell r="S5359" t="str">
            <v>+</v>
          </cell>
        </row>
        <row r="5360">
          <cell r="N5360" t="str">
            <v>ɛ/f+ef</v>
          </cell>
          <cell r="O5360" t="str">
            <v>i+y</v>
          </cell>
          <cell r="P5360" t="str">
            <v>+</v>
          </cell>
          <cell r="Q5360" t="str">
            <v>+</v>
          </cell>
          <cell r="R5360" t="str">
            <v>+</v>
          </cell>
          <cell r="S5360" t="str">
            <v>+</v>
          </cell>
        </row>
        <row r="5361">
          <cell r="N5361" t="str">
            <v>ɛ/g+eg</v>
          </cell>
          <cell r="O5361" t="str">
            <v>+</v>
          </cell>
          <cell r="P5361" t="str">
            <v>+</v>
          </cell>
          <cell r="Q5361" t="str">
            <v>+</v>
          </cell>
          <cell r="R5361" t="str">
            <v>+</v>
          </cell>
          <cell r="S5361" t="str">
            <v>+</v>
          </cell>
        </row>
        <row r="5362">
          <cell r="N5362" t="str">
            <v>ɛ+e</v>
          </cell>
          <cell r="O5362" t="str">
            <v>ə+a</v>
          </cell>
          <cell r="P5362" t="str">
            <v>i+y</v>
          </cell>
          <cell r="Q5362" t="str">
            <v>+</v>
          </cell>
          <cell r="R5362" t="str">
            <v>+</v>
          </cell>
          <cell r="S5362" t="str">
            <v>+</v>
          </cell>
        </row>
        <row r="5363">
          <cell r="N5363" t="str">
            <v>i+e</v>
          </cell>
          <cell r="O5363" t="str">
            <v>ə/l+al</v>
          </cell>
          <cell r="P5363" t="str">
            <v>+</v>
          </cell>
          <cell r="Q5363" t="str">
            <v>+</v>
          </cell>
          <cell r="R5363" t="str">
            <v>+</v>
          </cell>
          <cell r="S5363" t="str">
            <v>+</v>
          </cell>
        </row>
        <row r="5364">
          <cell r="N5364" t="str">
            <v>i+e</v>
          </cell>
          <cell r="O5364" t="str">
            <v>æ+a</v>
          </cell>
          <cell r="P5364" t="str">
            <v>ə+i</v>
          </cell>
          <cell r="Q5364" t="str">
            <v>i+y</v>
          </cell>
          <cell r="R5364" t="str">
            <v>+</v>
          </cell>
          <cell r="S5364" t="str">
            <v>+</v>
          </cell>
        </row>
        <row r="5365">
          <cell r="N5365" t="str">
            <v>ɛ+e</v>
          </cell>
          <cell r="O5365" t="str">
            <v>ə/n/d+end</v>
          </cell>
          <cell r="P5365" t="str">
            <v>+</v>
          </cell>
          <cell r="Q5365" t="str">
            <v>+</v>
          </cell>
          <cell r="R5365" t="str">
            <v>+</v>
          </cell>
          <cell r="S5365" t="str">
            <v>+</v>
          </cell>
        </row>
        <row r="5366">
          <cell r="N5366" t="str">
            <v>ɛ+e</v>
          </cell>
          <cell r="O5366" t="str">
            <v>ə/n+en</v>
          </cell>
          <cell r="P5366" t="str">
            <v>ɛ+a</v>
          </cell>
          <cell r="Q5366" t="str">
            <v>i+y</v>
          </cell>
          <cell r="R5366" t="str">
            <v>+</v>
          </cell>
          <cell r="S5366" t="str">
            <v>+</v>
          </cell>
        </row>
        <row r="5367">
          <cell r="N5367" t="str">
            <v>ɛ+e</v>
          </cell>
          <cell r="O5367" t="str">
            <v>ə/d+ed</v>
          </cell>
          <cell r="P5367" t="str">
            <v>+</v>
          </cell>
          <cell r="Q5367" t="str">
            <v>+</v>
          </cell>
          <cell r="R5367" t="str">
            <v>+</v>
          </cell>
          <cell r="S5367" t="str">
            <v>+</v>
          </cell>
        </row>
        <row r="5368">
          <cell r="N5368" t="str">
            <v>ɛ/g/d+egged</v>
          </cell>
          <cell r="O5368" t="str">
            <v>+</v>
          </cell>
          <cell r="P5368" t="str">
            <v>+</v>
          </cell>
          <cell r="Q5368" t="str">
            <v>+</v>
          </cell>
          <cell r="R5368" t="str">
            <v>+</v>
          </cell>
          <cell r="S5368" t="str">
            <v>+</v>
          </cell>
        </row>
        <row r="5369">
          <cell r="N5369" t="str">
            <v>ɛ/g/z+egs</v>
          </cell>
          <cell r="O5369" t="str">
            <v>+</v>
          </cell>
          <cell r="P5369" t="str">
            <v>+</v>
          </cell>
          <cell r="Q5369" t="str">
            <v>+</v>
          </cell>
          <cell r="R5369" t="str">
            <v>+</v>
          </cell>
          <cell r="S5369" t="str">
            <v>+</v>
          </cell>
        </row>
        <row r="5370">
          <cell r="N5370" t="str">
            <v>i+ei</v>
          </cell>
          <cell r="O5370" t="str">
            <v>ɚ/r+u_er</v>
          </cell>
          <cell r="P5370" t="str">
            <v>+</v>
          </cell>
          <cell r="Q5370" t="str">
            <v>+</v>
          </cell>
          <cell r="R5370" t="str">
            <v>+</v>
          </cell>
          <cell r="S5370" t="str">
            <v>+</v>
          </cell>
        </row>
        <row r="5371">
          <cell r="N5371" t="str">
            <v>ɛ+ei</v>
          </cell>
          <cell r="O5371" t="str">
            <v>ɚ/r+u_er</v>
          </cell>
          <cell r="P5371" t="str">
            <v>+</v>
          </cell>
          <cell r="Q5371" t="str">
            <v>+</v>
          </cell>
          <cell r="R5371" t="str">
            <v>+</v>
          </cell>
          <cell r="S5371" t="str">
            <v>+</v>
          </cell>
        </row>
        <row r="5372">
          <cell r="N5372" t="str">
            <v>ɛ+e</v>
          </cell>
          <cell r="O5372" t="str">
            <v>ə/n+on</v>
          </cell>
          <cell r="P5372" t="str">
            <v>+</v>
          </cell>
          <cell r="Q5372" t="str">
            <v>+</v>
          </cell>
          <cell r="R5372" t="str">
            <v>+</v>
          </cell>
          <cell r="S5372" t="str">
            <v>+</v>
          </cell>
        </row>
        <row r="5373">
          <cell r="N5373" t="str">
            <v>ɛ+e</v>
          </cell>
          <cell r="O5373" t="str">
            <v>ə+o</v>
          </cell>
          <cell r="P5373" t="str">
            <v>eɪ/d+a_ed</v>
          </cell>
          <cell r="Q5373" t="str">
            <v>+</v>
          </cell>
          <cell r="R5373" t="str">
            <v>+</v>
          </cell>
          <cell r="S5373" t="str">
            <v>+</v>
          </cell>
        </row>
        <row r="5374">
          <cell r="N5374" t="str">
            <v>ɛ/n/d+end</v>
          </cell>
          <cell r="O5374" t="str">
            <v>+</v>
          </cell>
          <cell r="P5374" t="str">
            <v>+</v>
          </cell>
          <cell r="Q5374" t="str">
            <v>+</v>
          </cell>
          <cell r="R5374" t="str">
            <v>+</v>
          </cell>
          <cell r="S5374" t="str">
            <v>+</v>
          </cell>
        </row>
        <row r="5375">
          <cell r="N5375" t="str">
            <v>ɛ/ŋ/θ+ength</v>
          </cell>
          <cell r="O5375" t="str">
            <v>+</v>
          </cell>
          <cell r="P5375" t="str">
            <v>+</v>
          </cell>
          <cell r="Q5375" t="str">
            <v>+</v>
          </cell>
          <cell r="R5375" t="str">
            <v>+</v>
          </cell>
          <cell r="S5375" t="str">
            <v>+</v>
          </cell>
        </row>
        <row r="5376">
          <cell r="N5376" t="str">
            <v>ɛ/n/z+ens</v>
          </cell>
          <cell r="O5376" t="str">
            <v>+</v>
          </cell>
          <cell r="P5376" t="str">
            <v>+</v>
          </cell>
          <cell r="Q5376" t="str">
            <v>+</v>
          </cell>
          <cell r="R5376" t="str">
            <v>+</v>
          </cell>
          <cell r="S5376" t="str">
            <v>+</v>
          </cell>
        </row>
        <row r="5377">
          <cell r="N5377" t="str">
            <v>ɛ/n/t+ent</v>
          </cell>
          <cell r="O5377" t="str">
            <v>+</v>
          </cell>
          <cell r="P5377" t="str">
            <v>+</v>
          </cell>
          <cell r="Q5377" t="str">
            <v>+</v>
          </cell>
          <cell r="R5377" t="str">
            <v>+</v>
          </cell>
          <cell r="S5377" t="str">
            <v>+</v>
          </cell>
        </row>
        <row r="5378">
          <cell r="N5378" t="str">
            <v>i+e</v>
          </cell>
          <cell r="O5378" t="str">
            <v>oʊ+o</v>
          </cell>
          <cell r="P5378" t="str">
            <v>+</v>
          </cell>
          <cell r="Q5378" t="str">
            <v>+</v>
          </cell>
          <cell r="R5378" t="str">
            <v>+</v>
          </cell>
          <cell r="S5378" t="str">
            <v>+</v>
          </cell>
        </row>
        <row r="5379">
          <cell r="N5379" t="str">
            <v>ɛ+eo</v>
          </cell>
          <cell r="O5379" t="str">
            <v>ɚ/r/d+ard</v>
          </cell>
          <cell r="P5379" t="str">
            <v>+</v>
          </cell>
          <cell r="Q5379" t="str">
            <v>+</v>
          </cell>
          <cell r="R5379" t="str">
            <v>+</v>
          </cell>
          <cell r="S5379" t="str">
            <v>+</v>
          </cell>
        </row>
        <row r="5380">
          <cell r="N5380" t="str">
            <v>ɛ+e</v>
          </cell>
          <cell r="O5380" t="str">
            <v>ɚ/r+_r</v>
          </cell>
          <cell r="P5380" t="str">
            <v>ɔ/n+aun</v>
          </cell>
          <cell r="Q5380" t="str">
            <v>+</v>
          </cell>
          <cell r="R5380" t="str">
            <v>+</v>
          </cell>
          <cell r="S5380" t="str">
            <v>+</v>
          </cell>
        </row>
        <row r="5381">
          <cell r="N5381" t="str">
            <v>ɛ/s+ess</v>
          </cell>
          <cell r="O5381" t="str">
            <v>+</v>
          </cell>
          <cell r="P5381" t="str">
            <v>+</v>
          </cell>
          <cell r="Q5381" t="str">
            <v>+</v>
          </cell>
          <cell r="R5381" t="str">
            <v>+</v>
          </cell>
          <cell r="S5381" t="str">
            <v>+</v>
          </cell>
        </row>
        <row r="5382">
          <cell r="N5382" t="str">
            <v>ɛ+e</v>
          </cell>
          <cell r="O5382" t="str">
            <v>ə/n+on</v>
          </cell>
          <cell r="P5382" t="str">
            <v>+</v>
          </cell>
          <cell r="Q5382" t="str">
            <v>+</v>
          </cell>
          <cell r="R5382" t="str">
            <v>+</v>
          </cell>
          <cell r="S5382" t="str">
            <v>+</v>
          </cell>
        </row>
        <row r="5383">
          <cell r="N5383" t="str">
            <v>ɛ+e</v>
          </cell>
          <cell r="O5383" t="str">
            <v>ə/n/z+ons</v>
          </cell>
          <cell r="P5383" t="str">
            <v>+</v>
          </cell>
          <cell r="Q5383" t="str">
            <v>+</v>
          </cell>
          <cell r="R5383" t="str">
            <v>+</v>
          </cell>
          <cell r="S5383" t="str">
            <v>+</v>
          </cell>
        </row>
        <row r="5384">
          <cell r="N5384" t="str">
            <v>ɛ/s/t+est</v>
          </cell>
          <cell r="O5384" t="str">
            <v>+</v>
          </cell>
          <cell r="P5384" t="str">
            <v>+</v>
          </cell>
          <cell r="Q5384" t="str">
            <v>+</v>
          </cell>
          <cell r="R5384" t="str">
            <v>+</v>
          </cell>
          <cell r="S5384" t="str">
            <v>+</v>
          </cell>
        </row>
        <row r="5385">
          <cell r="N5385" t="str">
            <v>ɛ/t+et</v>
          </cell>
          <cell r="O5385" t="str">
            <v>+</v>
          </cell>
          <cell r="P5385" t="str">
            <v>+</v>
          </cell>
          <cell r="Q5385" t="str">
            <v>+</v>
          </cell>
          <cell r="R5385" t="str">
            <v>+</v>
          </cell>
          <cell r="S5385" t="str">
            <v>+</v>
          </cell>
        </row>
        <row r="5386">
          <cell r="N5386" t="str">
            <v>ɛ/tʃ+etch</v>
          </cell>
          <cell r="O5386" t="str">
            <v>+</v>
          </cell>
          <cell r="P5386" t="str">
            <v>+</v>
          </cell>
          <cell r="Q5386" t="str">
            <v>+</v>
          </cell>
          <cell r="R5386" t="str">
            <v>+</v>
          </cell>
          <cell r="S5386" t="str">
            <v>+</v>
          </cell>
        </row>
        <row r="5387">
          <cell r="N5387" t="str">
            <v>i+e</v>
          </cell>
          <cell r="O5387" t="str">
            <v>ə/l+al</v>
          </cell>
          <cell r="P5387" t="str">
            <v>+</v>
          </cell>
          <cell r="Q5387" t="str">
            <v>+</v>
          </cell>
          <cell r="R5387" t="str">
            <v>+</v>
          </cell>
          <cell r="S5387" t="str">
            <v>+</v>
          </cell>
        </row>
        <row r="5388">
          <cell r="N5388" t="str">
            <v>ɛ/t/s+ets</v>
          </cell>
          <cell r="O5388" t="str">
            <v>+</v>
          </cell>
          <cell r="P5388" t="str">
            <v>+</v>
          </cell>
          <cell r="Q5388" t="str">
            <v>+</v>
          </cell>
          <cell r="R5388" t="str">
            <v>+</v>
          </cell>
          <cell r="S5388" t="str">
            <v>+</v>
          </cell>
        </row>
        <row r="5389">
          <cell r="N5389" t="str">
            <v>ɛ+e</v>
          </cell>
          <cell r="O5389" t="str">
            <v>ɚ/r+er</v>
          </cell>
          <cell r="P5389" t="str">
            <v>+</v>
          </cell>
          <cell r="Q5389" t="str">
            <v>+</v>
          </cell>
          <cell r="R5389" t="str">
            <v>+</v>
          </cell>
          <cell r="S5389" t="str">
            <v>+</v>
          </cell>
        </row>
        <row r="5390">
          <cell r="N5390" t="str">
            <v>ɛ+e</v>
          </cell>
          <cell r="O5390" t="str">
            <v>ɚ/r/z+ers</v>
          </cell>
          <cell r="P5390" t="str">
            <v>+</v>
          </cell>
          <cell r="Q5390" t="str">
            <v>+</v>
          </cell>
          <cell r="R5390" t="str">
            <v>+</v>
          </cell>
          <cell r="S5390" t="str">
            <v>+</v>
          </cell>
        </row>
        <row r="5391">
          <cell r="N5391" t="str">
            <v>ɛ+e</v>
          </cell>
          <cell r="O5391" t="str">
            <v>ɪ/ŋ+ing</v>
          </cell>
          <cell r="P5391" t="str">
            <v>+</v>
          </cell>
          <cell r="Q5391" t="str">
            <v>+</v>
          </cell>
          <cell r="R5391" t="str">
            <v>+</v>
          </cell>
          <cell r="S5391" t="str">
            <v>+</v>
          </cell>
        </row>
        <row r="5392">
          <cell r="N5392" t="str">
            <v>ɛ+e</v>
          </cell>
          <cell r="O5392" t="str">
            <v>ə/s+u_ec</v>
          </cell>
          <cell r="P5392" t="str">
            <v>+</v>
          </cell>
          <cell r="Q5392" t="str">
            <v>+</v>
          </cell>
          <cell r="R5392" t="str">
            <v>+</v>
          </cell>
          <cell r="S5392" t="str">
            <v>+</v>
          </cell>
        </row>
        <row r="5393">
          <cell r="N5393" t="str">
            <v>ɛ+e</v>
          </cell>
          <cell r="O5393" t="str">
            <v>ə/l+el</v>
          </cell>
          <cell r="P5393" t="str">
            <v>+</v>
          </cell>
          <cell r="Q5393" t="str">
            <v>+</v>
          </cell>
          <cell r="R5393" t="str">
            <v>+</v>
          </cell>
          <cell r="S5393" t="str">
            <v>+</v>
          </cell>
        </row>
        <row r="5394">
          <cell r="N5394" t="str">
            <v>ɛ+e</v>
          </cell>
          <cell r="O5394" t="str">
            <v>ɚ/r+er</v>
          </cell>
          <cell r="P5394" t="str">
            <v>+</v>
          </cell>
          <cell r="Q5394" t="str">
            <v>+</v>
          </cell>
          <cell r="R5394" t="str">
            <v>+</v>
          </cell>
          <cell r="S5394" t="str">
            <v>+</v>
          </cell>
        </row>
        <row r="5395">
          <cell r="N5395" t="str">
            <v>i+e</v>
          </cell>
          <cell r="O5395" t="str">
            <v>ɚ/r+er</v>
          </cell>
          <cell r="P5395" t="str">
            <v>+</v>
          </cell>
          <cell r="Q5395" t="str">
            <v>+</v>
          </cell>
          <cell r="R5395" t="str">
            <v>+</v>
          </cell>
          <cell r="S5395" t="str">
            <v>+</v>
          </cell>
        </row>
        <row r="5396">
          <cell r="N5396" t="str">
            <v>u/d+ewd</v>
          </cell>
          <cell r="O5396" t="str">
            <v>+</v>
          </cell>
          <cell r="P5396" t="str">
            <v>+</v>
          </cell>
          <cell r="Q5396" t="str">
            <v>+</v>
          </cell>
          <cell r="R5396" t="str">
            <v>+</v>
          </cell>
          <cell r="S5396" t="str">
            <v>+</v>
          </cell>
        </row>
        <row r="5397">
          <cell r="N5397" t="str">
            <v>u+ew</v>
          </cell>
          <cell r="O5397" t="str">
            <v>ɪ/s+is</v>
          </cell>
          <cell r="P5397" t="str">
            <v>+</v>
          </cell>
          <cell r="Q5397" t="str">
            <v>+</v>
          </cell>
          <cell r="R5397" t="str">
            <v>+</v>
          </cell>
          <cell r="S5397" t="str">
            <v>+</v>
          </cell>
        </row>
        <row r="5398">
          <cell r="N5398" t="str">
            <v>i+i</v>
          </cell>
          <cell r="O5398" t="str">
            <v>eɪ+ai</v>
          </cell>
          <cell r="P5398" t="str">
            <v>ɑ/n+on</v>
          </cell>
          <cell r="Q5398" t="str">
            <v>+</v>
          </cell>
          <cell r="R5398" t="str">
            <v>+</v>
          </cell>
          <cell r="S5398" t="str">
            <v>+</v>
          </cell>
        </row>
        <row r="5399">
          <cell r="N5399" t="str">
            <v>aɪ+i</v>
          </cell>
          <cell r="O5399" t="str">
            <v>ɚ/r+ar</v>
          </cell>
          <cell r="P5399" t="str">
            <v>+</v>
          </cell>
          <cell r="Q5399" t="str">
            <v>+</v>
          </cell>
          <cell r="R5399" t="str">
            <v>+</v>
          </cell>
          <cell r="S5399" t="str">
            <v>+</v>
          </cell>
        </row>
        <row r="5400">
          <cell r="N5400" t="str">
            <v>ɪ+i</v>
          </cell>
          <cell r="O5400" t="str">
            <v>ɚ/r+er</v>
          </cell>
          <cell r="P5400" t="str">
            <v>i+y</v>
          </cell>
          <cell r="Q5400" t="str">
            <v>+</v>
          </cell>
          <cell r="R5400" t="str">
            <v>+</v>
          </cell>
          <cell r="S5400" t="str">
            <v>+</v>
          </cell>
        </row>
        <row r="5401">
          <cell r="N5401" t="str">
            <v>aɪ+i</v>
          </cell>
          <cell r="O5401" t="str">
            <v>ɛ+a</v>
          </cell>
          <cell r="P5401" t="str">
            <v>i+i</v>
          </cell>
          <cell r="Q5401" t="str">
            <v>ə/n+an</v>
          </cell>
          <cell r="R5401" t="str">
            <v>+</v>
          </cell>
          <cell r="S5401" t="str">
            <v>+</v>
          </cell>
        </row>
        <row r="5402">
          <cell r="N5402" t="str">
            <v>aɪ+i</v>
          </cell>
          <cell r="O5402" t="str">
            <v>ɛ+a</v>
          </cell>
          <cell r="P5402" t="str">
            <v>i+y</v>
          </cell>
          <cell r="Q5402" t="str">
            <v>+</v>
          </cell>
          <cell r="R5402" t="str">
            <v>+</v>
          </cell>
          <cell r="S5402" t="str">
            <v>+</v>
          </cell>
        </row>
        <row r="5403">
          <cell r="N5403" t="str">
            <v>aɪ/s+i_ec</v>
          </cell>
          <cell r="O5403" t="str">
            <v>+</v>
          </cell>
          <cell r="P5403" t="str">
            <v>+</v>
          </cell>
          <cell r="Q5403" t="str">
            <v>+</v>
          </cell>
          <cell r="R5403" t="str">
            <v>+</v>
          </cell>
          <cell r="S5403" t="str">
            <v>+</v>
          </cell>
        </row>
        <row r="5404">
          <cell r="N5404" t="str">
            <v>aɪ+i</v>
          </cell>
          <cell r="O5404" t="str">
            <v>ə/n/s+e_enc</v>
          </cell>
          <cell r="P5404" t="str">
            <v>+</v>
          </cell>
          <cell r="Q5404" t="str">
            <v>+</v>
          </cell>
          <cell r="R5404" t="str">
            <v>+</v>
          </cell>
          <cell r="S5404" t="str">
            <v>+</v>
          </cell>
        </row>
        <row r="5405">
          <cell r="N5405" t="str">
            <v>aɪ+i</v>
          </cell>
          <cell r="O5405" t="str">
            <v>ə/n/s+e_ens</v>
          </cell>
          <cell r="P5405" t="str">
            <v>+</v>
          </cell>
          <cell r="Q5405" t="str">
            <v>+</v>
          </cell>
          <cell r="R5405" t="str">
            <v>+</v>
          </cell>
          <cell r="S5405" t="str">
            <v>+</v>
          </cell>
        </row>
        <row r="5406">
          <cell r="N5406" t="str">
            <v>ɪ/k+ick</v>
          </cell>
          <cell r="O5406" t="str">
            <v>+</v>
          </cell>
          <cell r="P5406" t="str">
            <v>+</v>
          </cell>
          <cell r="Q5406" t="str">
            <v>+</v>
          </cell>
          <cell r="R5406" t="str">
            <v>+</v>
          </cell>
          <cell r="S5406" t="str">
            <v>+</v>
          </cell>
        </row>
        <row r="5407">
          <cell r="N5407" t="str">
            <v>ɪ+i</v>
          </cell>
          <cell r="O5407" t="str">
            <v>ɚ/r+er</v>
          </cell>
          <cell r="P5407" t="str">
            <v>+</v>
          </cell>
          <cell r="Q5407" t="str">
            <v>+</v>
          </cell>
          <cell r="R5407" t="str">
            <v>+</v>
          </cell>
          <cell r="S5407" t="str">
            <v>+</v>
          </cell>
        </row>
        <row r="5408">
          <cell r="N5408" t="str">
            <v>ɪ+i</v>
          </cell>
          <cell r="O5408" t="str">
            <v>ɚ/r+or</v>
          </cell>
          <cell r="P5408" t="str">
            <v>ɪ/ʃ+i_ec</v>
          </cell>
          <cell r="Q5408" t="str">
            <v>+</v>
          </cell>
          <cell r="R5408" t="str">
            <v>+</v>
          </cell>
          <cell r="S5408" t="str">
            <v>+</v>
          </cell>
        </row>
        <row r="5409">
          <cell r="N5409" t="str">
            <v>ɪ/d+id</v>
          </cell>
          <cell r="O5409" t="str">
            <v>+</v>
          </cell>
          <cell r="P5409" t="str">
            <v>+</v>
          </cell>
          <cell r="Q5409" t="str">
            <v>+</v>
          </cell>
          <cell r="R5409" t="str">
            <v>+</v>
          </cell>
          <cell r="S5409" t="str">
            <v>+</v>
          </cell>
        </row>
        <row r="5410">
          <cell r="N5410" t="str">
            <v>aɪ+ie</v>
          </cell>
          <cell r="O5410" t="str">
            <v>+</v>
          </cell>
          <cell r="P5410" t="str">
            <v>+</v>
          </cell>
          <cell r="Q5410" t="str">
            <v>+</v>
          </cell>
          <cell r="R5410" t="str">
            <v>+</v>
          </cell>
          <cell r="S5410" t="str">
            <v>+</v>
          </cell>
        </row>
        <row r="5411">
          <cell r="N5411" t="str">
            <v>aɪ/d+ied</v>
          </cell>
          <cell r="O5411" t="str">
            <v>+</v>
          </cell>
          <cell r="P5411" t="str">
            <v>+</v>
          </cell>
          <cell r="Q5411" t="str">
            <v>+</v>
          </cell>
          <cell r="R5411" t="str">
            <v>+</v>
          </cell>
          <cell r="S5411" t="str">
            <v>+</v>
          </cell>
        </row>
        <row r="5412">
          <cell r="N5412" t="str">
            <v>i/n+ien</v>
          </cell>
          <cell r="O5412" t="str">
            <v>+</v>
          </cell>
          <cell r="P5412" t="str">
            <v>+</v>
          </cell>
          <cell r="Q5412" t="str">
            <v>+</v>
          </cell>
          <cell r="R5412" t="str">
            <v>+</v>
          </cell>
          <cell r="S5412" t="str">
            <v>+</v>
          </cell>
        </row>
        <row r="5413">
          <cell r="N5413" t="str">
            <v>aɪ/z+ies</v>
          </cell>
          <cell r="O5413" t="str">
            <v>+</v>
          </cell>
          <cell r="P5413" t="str">
            <v>+</v>
          </cell>
          <cell r="Q5413" t="str">
            <v>+</v>
          </cell>
          <cell r="R5413" t="str">
            <v>+</v>
          </cell>
          <cell r="S5413" t="str">
            <v>+</v>
          </cell>
        </row>
        <row r="5414">
          <cell r="N5414" t="str">
            <v>u+ieu</v>
          </cell>
          <cell r="O5414" t="str">
            <v>ɛ+e</v>
          </cell>
          <cell r="P5414" t="str">
            <v>ə/n/t+ant</v>
          </cell>
          <cell r="Q5414" t="str">
            <v>+</v>
          </cell>
          <cell r="R5414" t="str">
            <v>+</v>
          </cell>
          <cell r="S5414" t="str">
            <v>+</v>
          </cell>
        </row>
        <row r="5415">
          <cell r="N5415" t="str">
            <v>aɪ/f+i_ef</v>
          </cell>
          <cell r="O5415" t="str">
            <v>+</v>
          </cell>
          <cell r="P5415" t="str">
            <v>+</v>
          </cell>
          <cell r="Q5415" t="str">
            <v>+</v>
          </cell>
          <cell r="R5415" t="str">
            <v>+</v>
          </cell>
          <cell r="S5415" t="str">
            <v>+</v>
          </cell>
        </row>
        <row r="5416">
          <cell r="N5416" t="str">
            <v>aɪ/f+i_ef</v>
          </cell>
          <cell r="O5416" t="str">
            <v>ɑ/r/d+ard</v>
          </cell>
          <cell r="P5416" t="str">
            <v>+</v>
          </cell>
          <cell r="Q5416" t="str">
            <v>+</v>
          </cell>
          <cell r="R5416" t="str">
            <v>+</v>
          </cell>
          <cell r="S5416" t="str">
            <v>+</v>
          </cell>
        </row>
        <row r="5417">
          <cell r="N5417" t="str">
            <v>aɪ/f+i_ef</v>
          </cell>
          <cell r="O5417" t="str">
            <v>eɪ+a</v>
          </cell>
          <cell r="P5417" t="str">
            <v>ɚ/r+er</v>
          </cell>
          <cell r="Q5417" t="str">
            <v>+</v>
          </cell>
          <cell r="R5417" t="str">
            <v>+</v>
          </cell>
          <cell r="S5417" t="str">
            <v>+</v>
          </cell>
        </row>
        <row r="5418">
          <cell r="N5418" t="str">
            <v>aɪ/f+i_ef</v>
          </cell>
          <cell r="O5418" t="str">
            <v>aɪ/l+y_el</v>
          </cell>
          <cell r="P5418" t="str">
            <v>+</v>
          </cell>
          <cell r="Q5418" t="str">
            <v>+</v>
          </cell>
          <cell r="R5418" t="str">
            <v>+</v>
          </cell>
          <cell r="S5418" t="str">
            <v>+</v>
          </cell>
        </row>
        <row r="5419">
          <cell r="N5419" t="str">
            <v>aɪ/f+i_ef</v>
          </cell>
          <cell r="O5419" t="str">
            <v>aɪ/m+i_em</v>
          </cell>
          <cell r="P5419" t="str">
            <v>+</v>
          </cell>
          <cell r="Q5419" t="str">
            <v>+</v>
          </cell>
          <cell r="R5419" t="str">
            <v>+</v>
          </cell>
          <cell r="S5419" t="str">
            <v>+</v>
          </cell>
        </row>
        <row r="5420">
          <cell r="N5420" t="str">
            <v>ɪ/f/t+ift</v>
          </cell>
          <cell r="O5420" t="str">
            <v>+</v>
          </cell>
          <cell r="P5420" t="str">
            <v>+</v>
          </cell>
          <cell r="Q5420" t="str">
            <v>+</v>
          </cell>
          <cell r="R5420" t="str">
            <v>+</v>
          </cell>
          <cell r="S5420" t="str">
            <v>+</v>
          </cell>
        </row>
        <row r="5421">
          <cell r="N5421" t="str">
            <v>aɪ/t+ight</v>
          </cell>
          <cell r="O5421" t="str">
            <v>+</v>
          </cell>
          <cell r="P5421" t="str">
            <v>+</v>
          </cell>
          <cell r="Q5421" t="str">
            <v>+</v>
          </cell>
          <cell r="R5421" t="str">
            <v>+</v>
          </cell>
          <cell r="S5421" t="str">
            <v>+</v>
          </cell>
        </row>
        <row r="5422">
          <cell r="N5422" t="str">
            <v>aɪ/t+ight</v>
          </cell>
          <cell r="O5422" t="str">
            <v>ʌ/l/b+ulb</v>
          </cell>
          <cell r="P5422" t="str">
            <v>+</v>
          </cell>
          <cell r="Q5422" t="str">
            <v>+</v>
          </cell>
          <cell r="R5422" t="str">
            <v>+</v>
          </cell>
          <cell r="S5422" t="str">
            <v>+</v>
          </cell>
        </row>
        <row r="5423">
          <cell r="N5423" t="str">
            <v>aɪ+igh</v>
          </cell>
          <cell r="O5423" t="str">
            <v>ə/n+en</v>
          </cell>
          <cell r="P5423" t="str">
            <v>+</v>
          </cell>
          <cell r="Q5423" t="str">
            <v>+</v>
          </cell>
          <cell r="R5423" t="str">
            <v>+</v>
          </cell>
          <cell r="S5423" t="str">
            <v>+</v>
          </cell>
        </row>
        <row r="5424">
          <cell r="N5424" t="str">
            <v>aɪ+igh</v>
          </cell>
          <cell r="O5424" t="str">
            <v>ɚ/r+er</v>
          </cell>
          <cell r="P5424" t="str">
            <v>+</v>
          </cell>
          <cell r="Q5424" t="str">
            <v>+</v>
          </cell>
          <cell r="R5424" t="str">
            <v>+</v>
          </cell>
          <cell r="S5424" t="str">
            <v>+</v>
          </cell>
        </row>
        <row r="5425">
          <cell r="N5425" t="str">
            <v>aɪ/t+ight</v>
          </cell>
          <cell r="O5425" t="str">
            <v>aʊ/s+ou_es</v>
          </cell>
          <cell r="P5425" t="str">
            <v>+</v>
          </cell>
          <cell r="Q5425" t="str">
            <v>+</v>
          </cell>
          <cell r="R5425" t="str">
            <v>+</v>
          </cell>
          <cell r="S5425" t="str">
            <v>+</v>
          </cell>
        </row>
        <row r="5426">
          <cell r="N5426" t="str">
            <v>aɪ+igh</v>
          </cell>
          <cell r="O5426" t="str">
            <v>ɪ/ŋ+ing</v>
          </cell>
          <cell r="P5426" t="str">
            <v>+</v>
          </cell>
          <cell r="Q5426" t="str">
            <v>+</v>
          </cell>
          <cell r="R5426" t="str">
            <v>+</v>
          </cell>
          <cell r="S5426" t="str">
            <v>+</v>
          </cell>
        </row>
        <row r="5427">
          <cell r="N5427" t="str">
            <v>aɪ/t+ight</v>
          </cell>
          <cell r="O5427" t="str">
            <v>i+y</v>
          </cell>
          <cell r="P5427" t="str">
            <v>+</v>
          </cell>
          <cell r="Q5427" t="str">
            <v>+</v>
          </cell>
          <cell r="R5427" t="str">
            <v>+</v>
          </cell>
          <cell r="S5427" t="str">
            <v>+</v>
          </cell>
        </row>
        <row r="5428">
          <cell r="N5428" t="str">
            <v>aɪ/t+ight</v>
          </cell>
          <cell r="O5428" t="str">
            <v>ɪ/ŋ+ing</v>
          </cell>
          <cell r="P5428" t="str">
            <v>+</v>
          </cell>
          <cell r="Q5428" t="str">
            <v>+</v>
          </cell>
          <cell r="R5428" t="str">
            <v>+</v>
          </cell>
          <cell r="S5428" t="str">
            <v>+</v>
          </cell>
        </row>
        <row r="5429">
          <cell r="N5429" t="str">
            <v>aɪ/t/s+ights</v>
          </cell>
          <cell r="O5429" t="str">
            <v>+</v>
          </cell>
          <cell r="P5429" t="str">
            <v>+</v>
          </cell>
          <cell r="Q5429" t="str">
            <v>+</v>
          </cell>
          <cell r="R5429" t="str">
            <v>+</v>
          </cell>
          <cell r="S5429" t="str">
            <v>+</v>
          </cell>
        </row>
        <row r="5430">
          <cell r="N5430" t="str">
            <v>aɪ/t+ight</v>
          </cell>
          <cell r="O5430" t="str">
            <v>ɪ/tʃ+itch</v>
          </cell>
          <cell r="P5430" t="str">
            <v>+</v>
          </cell>
          <cell r="Q5430" t="str">
            <v>+</v>
          </cell>
          <cell r="R5430" t="str">
            <v>+</v>
          </cell>
          <cell r="S5430" t="str">
            <v>+</v>
          </cell>
        </row>
        <row r="5431">
          <cell r="N5431" t="str">
            <v>aɪ+i</v>
          </cell>
          <cell r="O5431" t="str">
            <v>ə+a</v>
          </cell>
          <cell r="P5431" t="str">
            <v>ə/l+_l</v>
          </cell>
          <cell r="Q5431" t="str">
            <v>+</v>
          </cell>
          <cell r="R5431" t="str">
            <v>+</v>
          </cell>
          <cell r="S5431" t="str">
            <v>+</v>
          </cell>
        </row>
        <row r="5432">
          <cell r="N5432" t="str">
            <v>aɪ/k+i_ek</v>
          </cell>
          <cell r="O5432" t="str">
            <v>+</v>
          </cell>
          <cell r="P5432" t="str">
            <v>+</v>
          </cell>
          <cell r="Q5432" t="str">
            <v>+</v>
          </cell>
          <cell r="R5432" t="str">
            <v>+</v>
          </cell>
          <cell r="S5432" t="str">
            <v>+</v>
          </cell>
        </row>
        <row r="5433">
          <cell r="N5433" t="str">
            <v>aɪ/k/t+iked</v>
          </cell>
          <cell r="O5433" t="str">
            <v>+</v>
          </cell>
          <cell r="P5433" t="str">
            <v>+</v>
          </cell>
          <cell r="Q5433" t="str">
            <v>+</v>
          </cell>
          <cell r="R5433" t="str">
            <v>+</v>
          </cell>
          <cell r="S5433" t="str">
            <v>+</v>
          </cell>
        </row>
        <row r="5434">
          <cell r="N5434" t="str">
            <v>aɪ/k+i_ek</v>
          </cell>
          <cell r="O5434" t="str">
            <v>i+y</v>
          </cell>
          <cell r="P5434" t="str">
            <v>+</v>
          </cell>
          <cell r="Q5434" t="str">
            <v>+</v>
          </cell>
          <cell r="R5434" t="str">
            <v>+</v>
          </cell>
          <cell r="S5434" t="str">
            <v>+</v>
          </cell>
        </row>
        <row r="5435">
          <cell r="N5435" t="str">
            <v>aɪ/k/s+ikes</v>
          </cell>
          <cell r="O5435" t="str">
            <v>+</v>
          </cell>
          <cell r="P5435" t="str">
            <v>+</v>
          </cell>
          <cell r="Q5435" t="str">
            <v>+</v>
          </cell>
          <cell r="R5435" t="str">
            <v>+</v>
          </cell>
          <cell r="S5435" t="str">
            <v>+</v>
          </cell>
        </row>
        <row r="5436">
          <cell r="N5436" t="str">
            <v>aɪ+i</v>
          </cell>
          <cell r="O5436" t="str">
            <v>ɪ/ŋ+ing</v>
          </cell>
          <cell r="P5436" t="str">
            <v>+</v>
          </cell>
          <cell r="Q5436" t="str">
            <v>+</v>
          </cell>
          <cell r="R5436" t="str">
            <v>+</v>
          </cell>
          <cell r="S5436" t="str">
            <v>+</v>
          </cell>
        </row>
        <row r="5437">
          <cell r="N5437" t="str">
            <v>ɪ+i</v>
          </cell>
          <cell r="O5437" t="str">
            <v>i+y</v>
          </cell>
          <cell r="P5437" t="str">
            <v>+</v>
          </cell>
          <cell r="Q5437" t="str">
            <v>+</v>
          </cell>
          <cell r="R5437" t="str">
            <v>+</v>
          </cell>
          <cell r="S5437" t="str">
            <v>+</v>
          </cell>
        </row>
        <row r="5438">
          <cell r="N5438" t="str">
            <v>ɪ/l/t+ilt</v>
          </cell>
          <cell r="O5438" t="str">
            <v>+</v>
          </cell>
          <cell r="P5438" t="str">
            <v>+</v>
          </cell>
          <cell r="Q5438" t="str">
            <v>+</v>
          </cell>
          <cell r="R5438" t="str">
            <v>+</v>
          </cell>
          <cell r="S5438" t="str">
            <v>+</v>
          </cell>
        </row>
        <row r="5439">
          <cell r="N5439" t="str">
            <v>ɪ+i</v>
          </cell>
          <cell r="O5439" t="str">
            <v>i+y</v>
          </cell>
          <cell r="P5439" t="str">
            <v>+</v>
          </cell>
          <cell r="Q5439" t="str">
            <v>+</v>
          </cell>
          <cell r="R5439" t="str">
            <v>+</v>
          </cell>
          <cell r="S5439" t="str">
            <v>+</v>
          </cell>
        </row>
        <row r="5440">
          <cell r="N5440" t="str">
            <v>ɪ/m+imb</v>
          </cell>
          <cell r="O5440" t="str">
            <v>+</v>
          </cell>
          <cell r="P5440" t="str">
            <v>+</v>
          </cell>
          <cell r="Q5440" t="str">
            <v>+</v>
          </cell>
          <cell r="R5440" t="str">
            <v>+</v>
          </cell>
          <cell r="S5440" t="str">
            <v>+</v>
          </cell>
        </row>
        <row r="5441">
          <cell r="N5441" t="str">
            <v>ɪ/m+im</v>
          </cell>
          <cell r="O5441" t="str">
            <v>oʊ+o</v>
          </cell>
          <cell r="P5441" t="str">
            <v>+</v>
          </cell>
          <cell r="Q5441" t="str">
            <v>+</v>
          </cell>
          <cell r="R5441" t="str">
            <v>+</v>
          </cell>
          <cell r="S5441" t="str">
            <v>+</v>
          </cell>
        </row>
        <row r="5442">
          <cell r="N5442" t="str">
            <v>aɪ/m+i_em</v>
          </cell>
          <cell r="O5442" t="str">
            <v>+</v>
          </cell>
          <cell r="P5442" t="str">
            <v>+</v>
          </cell>
          <cell r="Q5442" t="str">
            <v>+</v>
          </cell>
          <cell r="R5442" t="str">
            <v>+</v>
          </cell>
          <cell r="S5442" t="str">
            <v>+</v>
          </cell>
        </row>
        <row r="5443">
          <cell r="N5443" t="str">
            <v>ɪ+i</v>
          </cell>
          <cell r="O5443" t="str">
            <v>ɪ/t+it</v>
          </cell>
          <cell r="P5443" t="str">
            <v>+</v>
          </cell>
          <cell r="Q5443" t="str">
            <v>+</v>
          </cell>
          <cell r="R5443" t="str">
            <v>+</v>
          </cell>
          <cell r="S5443" t="str">
            <v>+</v>
          </cell>
        </row>
        <row r="5444">
          <cell r="N5444" t="str">
            <v>ɪ+i</v>
          </cell>
          <cell r="O5444" t="str">
            <v>ə+i</v>
          </cell>
          <cell r="P5444" t="str">
            <v>ə/d+ed</v>
          </cell>
          <cell r="Q5444" t="str">
            <v>+</v>
          </cell>
          <cell r="R5444" t="str">
            <v>+</v>
          </cell>
          <cell r="S5444" t="str">
            <v>+</v>
          </cell>
        </row>
        <row r="5445">
          <cell r="N5445" t="str">
            <v>ɪ+i</v>
          </cell>
          <cell r="O5445" t="str">
            <v>ɪ+i</v>
          </cell>
          <cell r="P5445" t="str">
            <v>ɪ/d+ed</v>
          </cell>
          <cell r="Q5445" t="str">
            <v>+</v>
          </cell>
          <cell r="R5445" t="str">
            <v>+</v>
          </cell>
          <cell r="S5445" t="str">
            <v>+</v>
          </cell>
        </row>
        <row r="5446">
          <cell r="N5446" t="str">
            <v>ɪ+i</v>
          </cell>
          <cell r="O5446" t="str">
            <v>ə+ou</v>
          </cell>
          <cell r="P5446" t="str">
            <v>i/n+i_en</v>
          </cell>
          <cell r="Q5446" t="str">
            <v>+</v>
          </cell>
          <cell r="R5446" t="str">
            <v>+</v>
          </cell>
          <cell r="S5446" t="str">
            <v>+</v>
          </cell>
        </row>
        <row r="5447">
          <cell r="N5447" t="str">
            <v>ɪ/m/p+imp</v>
          </cell>
          <cell r="O5447" t="str">
            <v>+</v>
          </cell>
          <cell r="P5447" t="str">
            <v>+</v>
          </cell>
          <cell r="Q5447" t="str">
            <v>+</v>
          </cell>
          <cell r="R5447" t="str">
            <v>+</v>
          </cell>
          <cell r="S5447" t="str">
            <v>+</v>
          </cell>
        </row>
        <row r="5448">
          <cell r="N5448" t="str">
            <v>ɪ/n+in</v>
          </cell>
          <cell r="O5448" t="str">
            <v>+</v>
          </cell>
          <cell r="P5448" t="str">
            <v>+</v>
          </cell>
          <cell r="Q5448" t="str">
            <v>+</v>
          </cell>
          <cell r="R5448" t="str">
            <v>+</v>
          </cell>
          <cell r="S5448" t="str">
            <v>+</v>
          </cell>
        </row>
        <row r="5449">
          <cell r="N5449" t="str">
            <v>ɪ/ŋ+in</v>
          </cell>
          <cell r="O5449" t="str">
            <v>ə/n+oln</v>
          </cell>
          <cell r="P5449" t="str">
            <v>+</v>
          </cell>
          <cell r="Q5449" t="str">
            <v>+</v>
          </cell>
          <cell r="R5449" t="str">
            <v>+</v>
          </cell>
          <cell r="S5449" t="str">
            <v>+</v>
          </cell>
        </row>
        <row r="5450">
          <cell r="N5450" t="str">
            <v>ɪ/n+in</v>
          </cell>
          <cell r="O5450" t="str">
            <v>ə+a</v>
          </cell>
          <cell r="P5450" t="str">
            <v>+</v>
          </cell>
          <cell r="Q5450" t="str">
            <v>+</v>
          </cell>
          <cell r="R5450" t="str">
            <v>+</v>
          </cell>
          <cell r="S5450" t="str">
            <v>+</v>
          </cell>
        </row>
        <row r="5451">
          <cell r="N5451" t="str">
            <v>aɪ/n+i_en</v>
          </cell>
          <cell r="O5451" t="str">
            <v>+</v>
          </cell>
          <cell r="P5451" t="str">
            <v>+</v>
          </cell>
          <cell r="Q5451" t="str">
            <v>+</v>
          </cell>
          <cell r="R5451" t="str">
            <v>+</v>
          </cell>
          <cell r="S5451" t="str">
            <v>+</v>
          </cell>
        </row>
        <row r="5452">
          <cell r="N5452" t="str">
            <v>aɪ/n/d+ined</v>
          </cell>
          <cell r="O5452" t="str">
            <v>+</v>
          </cell>
          <cell r="P5452" t="str">
            <v>+</v>
          </cell>
          <cell r="Q5452" t="str">
            <v>+</v>
          </cell>
          <cell r="R5452" t="str">
            <v>+</v>
          </cell>
          <cell r="S5452" t="str">
            <v>+</v>
          </cell>
        </row>
        <row r="5453">
          <cell r="N5453" t="str">
            <v>ɪ+i</v>
          </cell>
          <cell r="O5453" t="str">
            <v>ə/n+en</v>
          </cell>
          <cell r="P5453" t="str">
            <v>+</v>
          </cell>
          <cell r="Q5453" t="str">
            <v>+</v>
          </cell>
          <cell r="R5453" t="str">
            <v>+</v>
          </cell>
          <cell r="S5453" t="str">
            <v>+</v>
          </cell>
        </row>
        <row r="5454">
          <cell r="N5454" t="str">
            <v>aɪ+i</v>
          </cell>
          <cell r="O5454" t="str">
            <v>ɚ/r+er</v>
          </cell>
          <cell r="P5454" t="str">
            <v>+</v>
          </cell>
          <cell r="Q5454" t="str">
            <v>+</v>
          </cell>
          <cell r="R5454" t="str">
            <v>+</v>
          </cell>
          <cell r="S5454" t="str">
            <v>+</v>
          </cell>
        </row>
        <row r="5455">
          <cell r="N5455" t="str">
            <v>aɪ/n/z+ines</v>
          </cell>
          <cell r="O5455" t="str">
            <v>+</v>
          </cell>
          <cell r="P5455" t="str">
            <v>+</v>
          </cell>
          <cell r="Q5455" t="str">
            <v>+</v>
          </cell>
          <cell r="R5455" t="str">
            <v>+</v>
          </cell>
          <cell r="S5455" t="str">
            <v>+</v>
          </cell>
        </row>
        <row r="5456">
          <cell r="N5456" t="str">
            <v>ɪ/ŋ+ing</v>
          </cell>
          <cell r="O5456" t="str">
            <v>+</v>
          </cell>
          <cell r="P5456" t="str">
            <v>+</v>
          </cell>
          <cell r="Q5456" t="str">
            <v>+</v>
          </cell>
          <cell r="R5456" t="str">
            <v>+</v>
          </cell>
          <cell r="S5456" t="str">
            <v>+</v>
          </cell>
        </row>
        <row r="5457">
          <cell r="N5457" t="str">
            <v>ɪ/ŋ/k+ink</v>
          </cell>
          <cell r="O5457" t="str">
            <v>+</v>
          </cell>
          <cell r="P5457" t="str">
            <v>+</v>
          </cell>
          <cell r="Q5457" t="str">
            <v>+</v>
          </cell>
          <cell r="R5457" t="str">
            <v>+</v>
          </cell>
          <cell r="S5457" t="str">
            <v>+</v>
          </cell>
        </row>
        <row r="5458">
          <cell r="N5458" t="str">
            <v>ɪ+i</v>
          </cell>
          <cell r="O5458" t="str">
            <v>oʊ+o</v>
          </cell>
          <cell r="P5458" t="str">
            <v>i+e</v>
          </cell>
          <cell r="Q5458" t="str">
            <v>ə/m+um</v>
          </cell>
          <cell r="R5458" t="str">
            <v>+</v>
          </cell>
          <cell r="S5458" t="str">
            <v>+</v>
          </cell>
        </row>
        <row r="5459">
          <cell r="N5459" t="str">
            <v>ɪ/n/t+int</v>
          </cell>
          <cell r="O5459" t="str">
            <v>+</v>
          </cell>
          <cell r="P5459" t="str">
            <v>+</v>
          </cell>
          <cell r="Q5459" t="str">
            <v>+</v>
          </cell>
          <cell r="R5459" t="str">
            <v>+</v>
          </cell>
          <cell r="S5459" t="str">
            <v>+</v>
          </cell>
        </row>
        <row r="5460">
          <cell r="N5460" t="str">
            <v>aɪ+i</v>
          </cell>
          <cell r="O5460" t="str">
            <v>ə/n+on</v>
          </cell>
          <cell r="P5460" t="str">
            <v>+</v>
          </cell>
          <cell r="Q5460" t="str">
            <v>+</v>
          </cell>
          <cell r="R5460" t="str">
            <v>+</v>
          </cell>
          <cell r="S5460" t="str">
            <v>+</v>
          </cell>
        </row>
        <row r="5461">
          <cell r="N5461" t="str">
            <v>aɪ+i</v>
          </cell>
          <cell r="O5461" t="str">
            <v>ə+o</v>
          </cell>
          <cell r="P5461" t="str">
            <v>ə/s+ess</v>
          </cell>
          <cell r="Q5461" t="str">
            <v>+</v>
          </cell>
          <cell r="R5461" t="str">
            <v>+</v>
          </cell>
          <cell r="S5461" t="str">
            <v>+</v>
          </cell>
        </row>
        <row r="5462">
          <cell r="N5462" t="str">
            <v>aɪ+i</v>
          </cell>
          <cell r="O5462" t="str">
            <v>ə/n/z+ons</v>
          </cell>
          <cell r="P5462" t="str">
            <v>+</v>
          </cell>
          <cell r="Q5462" t="str">
            <v>+</v>
          </cell>
          <cell r="R5462" t="str">
            <v>+</v>
          </cell>
          <cell r="S5462" t="str">
            <v>+</v>
          </cell>
        </row>
        <row r="5463">
          <cell r="N5463" t="str">
            <v>ɪ/p+ip</v>
          </cell>
          <cell r="O5463" t="str">
            <v>+</v>
          </cell>
          <cell r="P5463" t="str">
            <v>+</v>
          </cell>
          <cell r="Q5463" t="str">
            <v>+</v>
          </cell>
          <cell r="R5463" t="str">
            <v>+</v>
          </cell>
          <cell r="S5463" t="str">
            <v>+</v>
          </cell>
        </row>
        <row r="5464">
          <cell r="N5464" t="str">
            <v>ɪ/p/s+ips</v>
          </cell>
          <cell r="O5464" t="str">
            <v>+</v>
          </cell>
          <cell r="P5464" t="str">
            <v>+</v>
          </cell>
          <cell r="Q5464" t="str">
            <v>+</v>
          </cell>
          <cell r="R5464" t="str">
            <v>+</v>
          </cell>
          <cell r="S5464" t="str">
            <v>+</v>
          </cell>
        </row>
        <row r="5465">
          <cell r="N5465" t="str">
            <v>ɪ/p+ip</v>
          </cell>
          <cell r="O5465" t="str">
            <v>ɪ/k+ick</v>
          </cell>
          <cell r="P5465" t="str">
            <v>+</v>
          </cell>
          <cell r="Q5465" t="str">
            <v>+</v>
          </cell>
          <cell r="R5465" t="str">
            <v>+</v>
          </cell>
          <cell r="S5465" t="str">
            <v>+</v>
          </cell>
        </row>
        <row r="5466">
          <cell r="N5466" t="str">
            <v>ɪ+i</v>
          </cell>
          <cell r="O5466" t="str">
            <v>ɪ/d+id</v>
          </cell>
          <cell r="P5466" t="str">
            <v>+</v>
          </cell>
          <cell r="Q5466" t="str">
            <v>+</v>
          </cell>
          <cell r="R5466" t="str">
            <v>+</v>
          </cell>
          <cell r="S5466" t="str">
            <v>+</v>
          </cell>
        </row>
        <row r="5467">
          <cell r="N5467" t="str">
            <v>ɪ+i</v>
          </cell>
          <cell r="O5467" t="str">
            <v>ɚ/r+or</v>
          </cell>
          <cell r="P5467" t="str">
            <v>+</v>
          </cell>
          <cell r="Q5467" t="str">
            <v>+</v>
          </cell>
          <cell r="R5467" t="str">
            <v>+</v>
          </cell>
          <cell r="S5467" t="str">
            <v>+</v>
          </cell>
        </row>
        <row r="5468">
          <cell r="N5468" t="str">
            <v>ɪ+i</v>
          </cell>
          <cell r="O5468" t="str">
            <v>ɚ/r/d+ored</v>
          </cell>
          <cell r="P5468" t="str">
            <v>+</v>
          </cell>
          <cell r="Q5468" t="str">
            <v>+</v>
          </cell>
          <cell r="R5468" t="str">
            <v>+</v>
          </cell>
          <cell r="S5468" t="str">
            <v>+</v>
          </cell>
        </row>
        <row r="5469">
          <cell r="N5469" t="str">
            <v>aɪ/l+i_esl</v>
          </cell>
          <cell r="O5469" t="str">
            <v>+</v>
          </cell>
          <cell r="P5469" t="str">
            <v>+</v>
          </cell>
          <cell r="Q5469" t="str">
            <v>+</v>
          </cell>
          <cell r="R5469" t="str">
            <v>+</v>
          </cell>
          <cell r="S5469" t="str">
            <v>+</v>
          </cell>
        </row>
        <row r="5470">
          <cell r="N5470" t="str">
            <v>ɪ/s/t+ist</v>
          </cell>
          <cell r="O5470" t="str">
            <v>+</v>
          </cell>
          <cell r="P5470" t="str">
            <v>+</v>
          </cell>
          <cell r="Q5470" t="str">
            <v>+</v>
          </cell>
          <cell r="R5470" t="str">
            <v>+</v>
          </cell>
          <cell r="S5470" t="str">
            <v>+</v>
          </cell>
        </row>
        <row r="5471">
          <cell r="N5471" t="str">
            <v>ɪ+i</v>
          </cell>
          <cell r="O5471" t="str">
            <v>ə/d+ed</v>
          </cell>
          <cell r="P5471" t="str">
            <v>+</v>
          </cell>
          <cell r="Q5471" t="str">
            <v>+</v>
          </cell>
          <cell r="R5471" t="str">
            <v>+</v>
          </cell>
          <cell r="S5471" t="str">
            <v>+</v>
          </cell>
        </row>
        <row r="5472">
          <cell r="N5472" t="str">
            <v>ɪ+i</v>
          </cell>
          <cell r="O5472" t="str">
            <v>ɪ/d+ed</v>
          </cell>
          <cell r="P5472" t="str">
            <v>+</v>
          </cell>
          <cell r="Q5472" t="str">
            <v>+</v>
          </cell>
          <cell r="R5472" t="str">
            <v>+</v>
          </cell>
          <cell r="S5472" t="str">
            <v>+</v>
          </cell>
        </row>
        <row r="5473">
          <cell r="N5473" t="str">
            <v>ɪ+i</v>
          </cell>
          <cell r="O5473" t="str">
            <v>ə/n+en</v>
          </cell>
          <cell r="P5473" t="str">
            <v>+</v>
          </cell>
          <cell r="Q5473" t="str">
            <v>+</v>
          </cell>
          <cell r="R5473" t="str">
            <v>+</v>
          </cell>
          <cell r="S5473" t="str">
            <v>+</v>
          </cell>
        </row>
        <row r="5474">
          <cell r="N5474" t="str">
            <v>ɪ+i</v>
          </cell>
          <cell r="O5474" t="str">
            <v>ə/n/d+ened</v>
          </cell>
          <cell r="P5474" t="str">
            <v>+</v>
          </cell>
          <cell r="Q5474" t="str">
            <v>+</v>
          </cell>
          <cell r="R5474" t="str">
            <v>+</v>
          </cell>
          <cell r="S5474" t="str">
            <v>+</v>
          </cell>
        </row>
        <row r="5475">
          <cell r="N5475" t="str">
            <v>ɪ+i</v>
          </cell>
          <cell r="O5475" t="str">
            <v>ə+e</v>
          </cell>
          <cell r="P5475" t="str">
            <v>ɚ/r+er</v>
          </cell>
          <cell r="Q5475" t="str">
            <v>+</v>
          </cell>
          <cell r="R5475" t="str">
            <v>+</v>
          </cell>
          <cell r="S5475" t="str">
            <v>+</v>
          </cell>
        </row>
        <row r="5476">
          <cell r="N5476" t="str">
            <v>ɪ/s+i_est</v>
          </cell>
          <cell r="O5476" t="str">
            <v>ɚ/r+er</v>
          </cell>
          <cell r="P5476" t="str">
            <v>+</v>
          </cell>
          <cell r="Q5476" t="str">
            <v>+</v>
          </cell>
          <cell r="R5476" t="str">
            <v>+</v>
          </cell>
          <cell r="S5476" t="str">
            <v>+</v>
          </cell>
        </row>
        <row r="5477">
          <cell r="N5477" t="str">
            <v>ɪ+i</v>
          </cell>
          <cell r="O5477" t="str">
            <v>ə+e</v>
          </cell>
          <cell r="P5477" t="str">
            <v>ɪ/ŋ+ing</v>
          </cell>
          <cell r="Q5477" t="str">
            <v>+</v>
          </cell>
          <cell r="R5477" t="str">
            <v>+</v>
          </cell>
          <cell r="S5477" t="str">
            <v>+</v>
          </cell>
        </row>
        <row r="5478">
          <cell r="N5478" t="str">
            <v>ɪ+i</v>
          </cell>
          <cell r="O5478" t="str">
            <v>ə/n/z+ens</v>
          </cell>
          <cell r="P5478" t="str">
            <v>+</v>
          </cell>
          <cell r="Q5478" t="str">
            <v>+</v>
          </cell>
          <cell r="R5478" t="str">
            <v>+</v>
          </cell>
          <cell r="S5478" t="str">
            <v>+</v>
          </cell>
        </row>
        <row r="5479">
          <cell r="N5479" t="str">
            <v>ɪ/t+it</v>
          </cell>
          <cell r="O5479" t="str">
            <v>+</v>
          </cell>
          <cell r="P5479" t="str">
            <v>+</v>
          </cell>
          <cell r="Q5479" t="str">
            <v>+</v>
          </cell>
          <cell r="R5479" t="str">
            <v>+</v>
          </cell>
          <cell r="S5479" t="str">
            <v>+</v>
          </cell>
        </row>
        <row r="5480">
          <cell r="N5480" t="str">
            <v>ɪ+i</v>
          </cell>
          <cell r="O5480" t="str">
            <v>ɚ/r+er</v>
          </cell>
          <cell r="P5480" t="str">
            <v>ɪ/t+a_et</v>
          </cell>
          <cell r="Q5480" t="str">
            <v>+</v>
          </cell>
          <cell r="R5480" t="str">
            <v>+</v>
          </cell>
          <cell r="S5480" t="str">
            <v>+</v>
          </cell>
        </row>
        <row r="5481">
          <cell r="N5481" t="str">
            <v>ɪ+i</v>
          </cell>
          <cell r="O5481" t="str">
            <v>ɚ/r+er</v>
          </cell>
          <cell r="P5481" t="str">
            <v>ə+a</v>
          </cell>
          <cell r="Q5481" t="str">
            <v>ɚ/r+u_er</v>
          </cell>
          <cell r="R5481" t="str">
            <v>+</v>
          </cell>
          <cell r="S5481" t="str">
            <v>+</v>
          </cell>
        </row>
        <row r="5482">
          <cell r="N5482" t="str">
            <v>aɪ/ð+i_eth</v>
          </cell>
          <cell r="O5482" t="str">
            <v>+</v>
          </cell>
          <cell r="P5482" t="str">
            <v>+</v>
          </cell>
          <cell r="Q5482" t="str">
            <v>+</v>
          </cell>
          <cell r="R5482" t="str">
            <v>+</v>
          </cell>
          <cell r="S5482" t="str">
            <v>+</v>
          </cell>
        </row>
        <row r="5483">
          <cell r="N5483" t="str">
            <v>ɪ+i</v>
          </cell>
          <cell r="O5483" t="str">
            <v>ɚ/r+er</v>
          </cell>
          <cell r="P5483" t="str">
            <v>+</v>
          </cell>
          <cell r="Q5483" t="str">
            <v>+</v>
          </cell>
          <cell r="R5483" t="str">
            <v>+</v>
          </cell>
          <cell r="S5483" t="str">
            <v>+</v>
          </cell>
        </row>
        <row r="5484">
          <cell r="N5484" t="str">
            <v>ɪ+i</v>
          </cell>
          <cell r="O5484" t="str">
            <v>ɚ/r+er</v>
          </cell>
          <cell r="P5484" t="str">
            <v>ʌ/g+ug</v>
          </cell>
          <cell r="Q5484" t="str">
            <v>+</v>
          </cell>
          <cell r="R5484" t="str">
            <v>+</v>
          </cell>
          <cell r="S5484" t="str">
            <v>+</v>
          </cell>
        </row>
        <row r="5485">
          <cell r="N5485" t="str">
            <v>ɪ+i</v>
          </cell>
          <cell r="O5485" t="str">
            <v>ə/l+_l</v>
          </cell>
          <cell r="P5485" t="str">
            <v>+</v>
          </cell>
          <cell r="Q5485" t="str">
            <v>+</v>
          </cell>
          <cell r="R5485" t="str">
            <v>+</v>
          </cell>
          <cell r="S5485" t="str">
            <v>+</v>
          </cell>
        </row>
        <row r="5486">
          <cell r="N5486" t="str">
            <v>ɪ+i</v>
          </cell>
          <cell r="O5486" t="str">
            <v>ə/l+_l</v>
          </cell>
          <cell r="P5486" t="str">
            <v>ə/s+ess</v>
          </cell>
          <cell r="Q5486" t="str">
            <v>+</v>
          </cell>
          <cell r="R5486" t="str">
            <v>+</v>
          </cell>
          <cell r="S5486" t="str">
            <v>+</v>
          </cell>
        </row>
        <row r="5487">
          <cell r="N5487" t="str">
            <v>aɪ/v+i_ev</v>
          </cell>
          <cell r="O5487" t="str">
            <v>+</v>
          </cell>
          <cell r="P5487" t="str">
            <v>+</v>
          </cell>
          <cell r="Q5487" t="str">
            <v>+</v>
          </cell>
          <cell r="R5487" t="str">
            <v>+</v>
          </cell>
          <cell r="S5487" t="str">
            <v>+</v>
          </cell>
        </row>
        <row r="5488">
          <cell r="N5488" t="str">
            <v>ɪ/v+i_ev</v>
          </cell>
          <cell r="O5488" t="str">
            <v>+</v>
          </cell>
          <cell r="P5488" t="str">
            <v>+</v>
          </cell>
          <cell r="Q5488" t="str">
            <v>+</v>
          </cell>
          <cell r="R5488" t="str">
            <v>+</v>
          </cell>
          <cell r="S5488" t="str">
            <v>+</v>
          </cell>
        </row>
        <row r="5489">
          <cell r="N5489" t="str">
            <v>ɪ/v/d+ived</v>
          </cell>
          <cell r="O5489" t="str">
            <v>+</v>
          </cell>
          <cell r="P5489" t="str">
            <v>+</v>
          </cell>
          <cell r="Q5489" t="str">
            <v>+</v>
          </cell>
          <cell r="R5489" t="str">
            <v>+</v>
          </cell>
          <cell r="S5489" t="str">
            <v>+</v>
          </cell>
        </row>
        <row r="5490">
          <cell r="N5490" t="str">
            <v>ɪ+i</v>
          </cell>
          <cell r="O5490" t="str">
            <v>ɚ/r+er</v>
          </cell>
          <cell r="P5490" t="str">
            <v>+</v>
          </cell>
          <cell r="Q5490" t="str">
            <v>+</v>
          </cell>
          <cell r="R5490" t="str">
            <v>+</v>
          </cell>
          <cell r="S5490" t="str">
            <v>+</v>
          </cell>
        </row>
        <row r="5491">
          <cell r="N5491" t="str">
            <v>ɪ/v/z+ives</v>
          </cell>
          <cell r="O5491" t="str">
            <v>+</v>
          </cell>
          <cell r="P5491" t="str">
            <v>+</v>
          </cell>
          <cell r="Q5491" t="str">
            <v>+</v>
          </cell>
          <cell r="R5491" t="str">
            <v>+</v>
          </cell>
          <cell r="S5491" t="str">
            <v>+</v>
          </cell>
        </row>
        <row r="5492">
          <cell r="N5492" t="str">
            <v>aɪ/v/z+ives</v>
          </cell>
          <cell r="O5492" t="str">
            <v>+</v>
          </cell>
          <cell r="P5492" t="str">
            <v>+</v>
          </cell>
          <cell r="Q5492" t="str">
            <v>+</v>
          </cell>
          <cell r="R5492" t="str">
            <v>+</v>
          </cell>
          <cell r="S5492" t="str">
            <v>+</v>
          </cell>
        </row>
        <row r="5493">
          <cell r="N5493" t="str">
            <v>aɪ/v+i_ev</v>
          </cell>
          <cell r="O5493" t="str">
            <v>ɑ/k+ock</v>
          </cell>
          <cell r="P5493" t="str">
            <v>+</v>
          </cell>
          <cell r="Q5493" t="str">
            <v>+</v>
          </cell>
          <cell r="R5493" t="str">
            <v>+</v>
          </cell>
          <cell r="S5493" t="str">
            <v>+</v>
          </cell>
        </row>
        <row r="5494">
          <cell r="N5494" t="str">
            <v>ɪ+i</v>
          </cell>
          <cell r="O5494" t="str">
            <v>ɪ/ŋ+ing</v>
          </cell>
          <cell r="P5494" t="str">
            <v>+</v>
          </cell>
          <cell r="Q5494" t="str">
            <v>+</v>
          </cell>
          <cell r="R5494" t="str">
            <v>+</v>
          </cell>
          <cell r="S5494" t="str">
            <v>+</v>
          </cell>
        </row>
        <row r="5495">
          <cell r="N5495" t="str">
            <v>ɪ+i</v>
          </cell>
          <cell r="O5495" t="str">
            <v>ɚ/r/d+ard</v>
          </cell>
          <cell r="P5495" t="str">
            <v>+</v>
          </cell>
          <cell r="Q5495" t="str">
            <v>+</v>
          </cell>
          <cell r="R5495" t="str">
            <v>+</v>
          </cell>
          <cell r="S5495" t="str">
            <v>+</v>
          </cell>
        </row>
        <row r="5496">
          <cell r="N5496" t="str">
            <v>oʊ/d+oad</v>
          </cell>
          <cell r="O5496" t="str">
            <v>+</v>
          </cell>
          <cell r="P5496" t="str">
            <v>+</v>
          </cell>
          <cell r="Q5496" t="str">
            <v>+</v>
          </cell>
          <cell r="R5496" t="str">
            <v>+</v>
          </cell>
          <cell r="S5496" t="str">
            <v>+</v>
          </cell>
        </row>
        <row r="5497">
          <cell r="N5497" t="str">
            <v>oʊ+oa</v>
          </cell>
          <cell r="O5497" t="str">
            <v>ɪ/d+ed</v>
          </cell>
          <cell r="P5497" t="str">
            <v>+</v>
          </cell>
          <cell r="Q5497" t="str">
            <v>+</v>
          </cell>
          <cell r="R5497" t="str">
            <v>+</v>
          </cell>
          <cell r="S5497" t="str">
            <v>+</v>
          </cell>
        </row>
        <row r="5498">
          <cell r="N5498" t="str">
            <v>oʊ+oa</v>
          </cell>
          <cell r="O5498" t="str">
            <v>ə/d+ed</v>
          </cell>
          <cell r="P5498" t="str">
            <v>+</v>
          </cell>
          <cell r="Q5498" t="str">
            <v>+</v>
          </cell>
          <cell r="R5498" t="str">
            <v>+</v>
          </cell>
          <cell r="S5498" t="str">
            <v>+</v>
          </cell>
        </row>
        <row r="5499">
          <cell r="N5499" t="str">
            <v>oʊ+oa</v>
          </cell>
          <cell r="O5499" t="str">
            <v>ɪ/ŋ+ing</v>
          </cell>
          <cell r="P5499" t="str">
            <v>+</v>
          </cell>
          <cell r="Q5499" t="str">
            <v>+</v>
          </cell>
          <cell r="R5499" t="str">
            <v>+</v>
          </cell>
          <cell r="S5499" t="str">
            <v>+</v>
          </cell>
        </row>
        <row r="5500">
          <cell r="N5500" t="str">
            <v>oʊ/f+oaf</v>
          </cell>
          <cell r="O5500" t="str">
            <v>+</v>
          </cell>
          <cell r="P5500" t="str">
            <v>+</v>
          </cell>
          <cell r="Q5500" t="str">
            <v>+</v>
          </cell>
          <cell r="R5500" t="str">
            <v>+</v>
          </cell>
          <cell r="S5500" t="str">
            <v>+</v>
          </cell>
        </row>
        <row r="5501">
          <cell r="N5501" t="str">
            <v>oʊ/n+oan</v>
          </cell>
          <cell r="O5501" t="str">
            <v>+</v>
          </cell>
          <cell r="P5501" t="str">
            <v>+</v>
          </cell>
          <cell r="Q5501" t="str">
            <v>+</v>
          </cell>
          <cell r="R5501" t="str">
            <v>+</v>
          </cell>
          <cell r="S5501" t="str">
            <v>+</v>
          </cell>
        </row>
        <row r="5502">
          <cell r="N5502" t="str">
            <v>oʊ/θ+oath</v>
          </cell>
          <cell r="O5502" t="str">
            <v>+</v>
          </cell>
          <cell r="P5502" t="str">
            <v>+</v>
          </cell>
          <cell r="Q5502" t="str">
            <v>+</v>
          </cell>
          <cell r="R5502" t="str">
            <v>+</v>
          </cell>
          <cell r="S5502" t="str">
            <v>+</v>
          </cell>
        </row>
        <row r="5503">
          <cell r="N5503" t="str">
            <v>oʊ+oa</v>
          </cell>
          <cell r="O5503" t="str">
            <v>ɪ/ŋ+ing</v>
          </cell>
          <cell r="P5503" t="str">
            <v>+</v>
          </cell>
          <cell r="Q5503" t="str">
            <v>+</v>
          </cell>
          <cell r="R5503" t="str">
            <v>+</v>
          </cell>
          <cell r="S5503" t="str">
            <v>+</v>
          </cell>
        </row>
        <row r="5504">
          <cell r="N5504" t="str">
            <v>ɑ/b+ob</v>
          </cell>
          <cell r="O5504" t="str">
            <v>+</v>
          </cell>
          <cell r="P5504" t="str">
            <v>+</v>
          </cell>
          <cell r="Q5504" t="str">
            <v>+</v>
          </cell>
          <cell r="R5504" t="str">
            <v>+</v>
          </cell>
          <cell r="S5504" t="str">
            <v>+</v>
          </cell>
        </row>
        <row r="5505">
          <cell r="N5505" t="str">
            <v>ɑ+o</v>
          </cell>
          <cell r="O5505" t="str">
            <v>i+y</v>
          </cell>
          <cell r="P5505" t="str">
            <v>+</v>
          </cell>
          <cell r="Q5505" t="str">
            <v>+</v>
          </cell>
          <cell r="R5505" t="str">
            <v>+</v>
          </cell>
          <cell r="S5505" t="str">
            <v>+</v>
          </cell>
        </row>
        <row r="5506">
          <cell r="N5506" t="str">
            <v>oʊ/b+o_eb</v>
          </cell>
          <cell r="O5506" t="str">
            <v>+</v>
          </cell>
          <cell r="P5506" t="str">
            <v>+</v>
          </cell>
          <cell r="Q5506" t="str">
            <v>+</v>
          </cell>
          <cell r="R5506" t="str">
            <v>+</v>
          </cell>
          <cell r="S5506" t="str">
            <v>+</v>
          </cell>
        </row>
        <row r="5507">
          <cell r="N5507" t="str">
            <v>ɑ/b+ob</v>
          </cell>
          <cell r="O5507" t="str">
            <v>ɚ/r+er</v>
          </cell>
          <cell r="P5507" t="str">
            <v>+</v>
          </cell>
          <cell r="Q5507" t="str">
            <v>+</v>
          </cell>
          <cell r="R5507" t="str">
            <v>+</v>
          </cell>
          <cell r="S5507" t="str">
            <v>+</v>
          </cell>
        </row>
        <row r="5508">
          <cell r="N5508" t="str">
            <v>oʊ+o</v>
          </cell>
          <cell r="O5508" t="str">
            <v>ə/l+al</v>
          </cell>
          <cell r="P5508" t="str">
            <v>+</v>
          </cell>
          <cell r="Q5508" t="str">
            <v>+</v>
          </cell>
          <cell r="R5508" t="str">
            <v>+</v>
          </cell>
          <cell r="S5508" t="str">
            <v>+</v>
          </cell>
        </row>
        <row r="5509">
          <cell r="N5509" t="str">
            <v>oʊ+o</v>
          </cell>
          <cell r="O5509" t="str">
            <v>eɪ+a</v>
          </cell>
          <cell r="P5509" t="str">
            <v>ə/n+on</v>
          </cell>
          <cell r="Q5509" t="str">
            <v>+</v>
          </cell>
          <cell r="R5509" t="str">
            <v>+</v>
          </cell>
          <cell r="S5509" t="str">
            <v>+</v>
          </cell>
        </row>
        <row r="5510">
          <cell r="N5510" t="str">
            <v>ɑ/k+ock</v>
          </cell>
          <cell r="O5510" t="str">
            <v>+</v>
          </cell>
          <cell r="P5510" t="str">
            <v>+</v>
          </cell>
          <cell r="Q5510" t="str">
            <v>+</v>
          </cell>
          <cell r="R5510" t="str">
            <v>+</v>
          </cell>
          <cell r="S5510" t="str">
            <v>+</v>
          </cell>
        </row>
        <row r="5511">
          <cell r="N5511" t="str">
            <v>ɑ/k/t+ocked</v>
          </cell>
          <cell r="O5511" t="str">
            <v>+</v>
          </cell>
          <cell r="P5511" t="str">
            <v>+</v>
          </cell>
          <cell r="Q5511" t="str">
            <v>+</v>
          </cell>
          <cell r="R5511" t="str">
            <v>+</v>
          </cell>
          <cell r="S5511" t="str">
            <v>+</v>
          </cell>
        </row>
        <row r="5512">
          <cell r="N5512" t="str">
            <v>ɑ+o</v>
          </cell>
          <cell r="O5512" t="str">
            <v>ɚ/r+er</v>
          </cell>
          <cell r="P5512" t="str">
            <v>+</v>
          </cell>
          <cell r="Q5512" t="str">
            <v>+</v>
          </cell>
          <cell r="R5512" t="str">
            <v>+</v>
          </cell>
          <cell r="S5512" t="str">
            <v>+</v>
          </cell>
        </row>
        <row r="5513">
          <cell r="N5513" t="str">
            <v>ɑ+o</v>
          </cell>
          <cell r="O5513" t="str">
            <v>ɪ/t+et</v>
          </cell>
          <cell r="P5513" t="str">
            <v>+</v>
          </cell>
          <cell r="Q5513" t="str">
            <v>+</v>
          </cell>
          <cell r="R5513" t="str">
            <v>+</v>
          </cell>
          <cell r="S5513" t="str">
            <v>+</v>
          </cell>
        </row>
        <row r="5514">
          <cell r="N5514" t="str">
            <v>oʊ+o</v>
          </cell>
          <cell r="O5514" t="str">
            <v>ə+o</v>
          </cell>
          <cell r="P5514" t="str">
            <v>oʊ+o</v>
          </cell>
          <cell r="Q5514" t="str">
            <v>ɪ/v+i_ev</v>
          </cell>
          <cell r="R5514" t="str">
            <v>+</v>
          </cell>
          <cell r="S5514" t="str">
            <v>+</v>
          </cell>
        </row>
        <row r="5515">
          <cell r="N5515" t="str">
            <v>oʊ/d+o_ed</v>
          </cell>
          <cell r="O5515" t="str">
            <v>+</v>
          </cell>
          <cell r="P5515" t="str">
            <v>+</v>
          </cell>
          <cell r="Q5515" t="str">
            <v>+</v>
          </cell>
          <cell r="R5515" t="str">
            <v>+</v>
          </cell>
          <cell r="S5515" t="str">
            <v>+</v>
          </cell>
        </row>
        <row r="5516">
          <cell r="N5516" t="str">
            <v>ɑ/dʒ+o_edg</v>
          </cell>
          <cell r="O5516" t="str">
            <v>+</v>
          </cell>
          <cell r="P5516" t="str">
            <v>+</v>
          </cell>
          <cell r="Q5516" t="str">
            <v>+</v>
          </cell>
          <cell r="R5516" t="str">
            <v>+</v>
          </cell>
          <cell r="S5516" t="str">
            <v>+</v>
          </cell>
        </row>
        <row r="5517">
          <cell r="N5517" t="str">
            <v>ɔ/f/t+oft</v>
          </cell>
          <cell r="O5517" t="str">
            <v>+</v>
          </cell>
          <cell r="P5517" t="str">
            <v>+</v>
          </cell>
          <cell r="Q5517" t="str">
            <v>+</v>
          </cell>
          <cell r="R5517" t="str">
            <v>+</v>
          </cell>
          <cell r="S5517" t="str">
            <v>+</v>
          </cell>
        </row>
        <row r="5518">
          <cell r="N5518" t="str">
            <v>ɔ/g+og</v>
          </cell>
          <cell r="O5518" t="str">
            <v>+</v>
          </cell>
          <cell r="P5518" t="str">
            <v>+</v>
          </cell>
          <cell r="Q5518" t="str">
            <v>+</v>
          </cell>
          <cell r="R5518" t="str">
            <v>+</v>
          </cell>
          <cell r="S5518" t="str">
            <v>+</v>
          </cell>
        </row>
        <row r="5519">
          <cell r="N5519" t="str">
            <v>oʊ+o</v>
          </cell>
          <cell r="O5519" t="str">
            <v>ə/n+an</v>
          </cell>
          <cell r="P5519" t="str">
            <v>+</v>
          </cell>
          <cell r="Q5519" t="str">
            <v>+</v>
          </cell>
          <cell r="R5519" t="str">
            <v>+</v>
          </cell>
          <cell r="S5519" t="str">
            <v>+</v>
          </cell>
        </row>
        <row r="5520">
          <cell r="N5520" t="str">
            <v>ɑ+o</v>
          </cell>
          <cell r="O5520" t="str">
            <v>ɪ/k+ic</v>
          </cell>
          <cell r="P5520" t="str">
            <v>+</v>
          </cell>
          <cell r="Q5520" t="str">
            <v>+</v>
          </cell>
          <cell r="R5520" t="str">
            <v>+</v>
          </cell>
          <cell r="S5520" t="str">
            <v>+</v>
          </cell>
        </row>
        <row r="5521">
          <cell r="N5521" t="str">
            <v>oʊ+o</v>
          </cell>
          <cell r="O5521" t="str">
            <v>oʊ+o</v>
          </cell>
          <cell r="P5521" t="str">
            <v>+</v>
          </cell>
          <cell r="Q5521" t="str">
            <v>+</v>
          </cell>
          <cell r="R5521" t="str">
            <v>+</v>
          </cell>
          <cell r="S5521" t="str">
            <v>+</v>
          </cell>
        </row>
        <row r="5522">
          <cell r="N5522" t="str">
            <v>ɔɪ/n+oin</v>
          </cell>
          <cell r="O5522" t="str">
            <v>+</v>
          </cell>
          <cell r="P5522" t="str">
            <v>+</v>
          </cell>
          <cell r="Q5522" t="str">
            <v>+</v>
          </cell>
          <cell r="R5522" t="str">
            <v>+</v>
          </cell>
          <cell r="S5522" t="str">
            <v>+</v>
          </cell>
        </row>
        <row r="5523">
          <cell r="N5523" t="str">
            <v>ɑ+o</v>
          </cell>
          <cell r="O5523" t="str">
            <v>i+i</v>
          </cell>
          <cell r="P5523" t="str">
            <v>ɑ/p+op</v>
          </cell>
          <cell r="Q5523" t="str">
            <v>+</v>
          </cell>
          <cell r="R5523" t="str">
            <v>+</v>
          </cell>
          <cell r="S5523" t="str">
            <v>+</v>
          </cell>
        </row>
        <row r="5524">
          <cell r="N5524" t="str">
            <v>ɑ+o</v>
          </cell>
          <cell r="O5524" t="str">
            <v>i+i</v>
          </cell>
          <cell r="P5524" t="str">
            <v>ɑ/p+op</v>
          </cell>
          <cell r="Q5524" t="str">
            <v>+</v>
          </cell>
          <cell r="R5524" t="str">
            <v>+</v>
          </cell>
          <cell r="S5524" t="str">
            <v>+</v>
          </cell>
        </row>
        <row r="5525">
          <cell r="N5525" t="str">
            <v>ʌ/n+on</v>
          </cell>
          <cell r="O5525" t="str">
            <v>ə/n+on</v>
          </cell>
          <cell r="P5525" t="str">
            <v>+</v>
          </cell>
          <cell r="Q5525" t="str">
            <v>+</v>
          </cell>
          <cell r="R5525" t="str">
            <v>+</v>
          </cell>
          <cell r="S5525" t="str">
            <v>+</v>
          </cell>
        </row>
        <row r="5526">
          <cell r="N5526" t="str">
            <v>oʊ/n+o_en</v>
          </cell>
          <cell r="O5526" t="str">
            <v>+</v>
          </cell>
          <cell r="P5526" t="str">
            <v>+</v>
          </cell>
          <cell r="Q5526" t="str">
            <v>+</v>
          </cell>
          <cell r="R5526" t="str">
            <v>+</v>
          </cell>
          <cell r="S5526" t="str">
            <v>+</v>
          </cell>
        </row>
        <row r="5527">
          <cell r="N5527" t="str">
            <v>oʊ/n+o_en</v>
          </cell>
          <cell r="O5527" t="str">
            <v>i+i</v>
          </cell>
          <cell r="P5527" t="str">
            <v>ə/s+ess</v>
          </cell>
          <cell r="Q5527" t="str">
            <v>+</v>
          </cell>
          <cell r="R5527" t="str">
            <v>+</v>
          </cell>
          <cell r="S5527" t="str">
            <v>+</v>
          </cell>
        </row>
        <row r="5528">
          <cell r="N5528" t="str">
            <v>oʊ/n+o_en</v>
          </cell>
          <cell r="O5528" t="str">
            <v>i+y</v>
          </cell>
          <cell r="P5528" t="str">
            <v>+</v>
          </cell>
          <cell r="Q5528" t="str">
            <v>+</v>
          </cell>
          <cell r="R5528" t="str">
            <v>+</v>
          </cell>
          <cell r="S5528" t="str">
            <v>+</v>
          </cell>
        </row>
        <row r="5529">
          <cell r="N5529" t="str">
            <v>ɔ/ŋ+ong</v>
          </cell>
          <cell r="O5529" t="str">
            <v>+</v>
          </cell>
          <cell r="P5529" t="str">
            <v>+</v>
          </cell>
          <cell r="Q5529" t="str">
            <v>+</v>
          </cell>
          <cell r="R5529" t="str">
            <v>+</v>
          </cell>
          <cell r="S5529" t="str">
            <v>+</v>
          </cell>
        </row>
        <row r="5530">
          <cell r="N5530" t="str">
            <v>ɔ/ŋ+on</v>
          </cell>
          <cell r="O5530" t="str">
            <v>ɚ/r+er</v>
          </cell>
          <cell r="P5530" t="str">
            <v>+</v>
          </cell>
          <cell r="Q5530" t="str">
            <v>+</v>
          </cell>
          <cell r="R5530" t="str">
            <v>+</v>
          </cell>
          <cell r="S5530" t="str">
            <v>+</v>
          </cell>
        </row>
        <row r="5531">
          <cell r="N5531" t="str">
            <v>ɔ/ŋ+on</v>
          </cell>
          <cell r="O5531" t="str">
            <v>ə/s/t+est</v>
          </cell>
          <cell r="P5531" t="str">
            <v>+</v>
          </cell>
          <cell r="Q5531" t="str">
            <v>+</v>
          </cell>
          <cell r="R5531" t="str">
            <v>+</v>
          </cell>
          <cell r="S5531" t="str">
            <v>+</v>
          </cell>
        </row>
        <row r="5532">
          <cell r="N5532" t="str">
            <v>ɔ/ŋ+on</v>
          </cell>
          <cell r="O5532" t="str">
            <v>ɪ/s/t+est</v>
          </cell>
          <cell r="P5532" t="str">
            <v>+</v>
          </cell>
          <cell r="Q5532" t="str">
            <v>+</v>
          </cell>
          <cell r="R5532" t="str">
            <v>+</v>
          </cell>
          <cell r="S5532" t="str">
            <v>+</v>
          </cell>
        </row>
        <row r="5533">
          <cell r="N5533" t="str">
            <v>ɔ/ŋ+ong</v>
          </cell>
          <cell r="O5533" t="str">
            <v>ɛ/r+air</v>
          </cell>
          <cell r="P5533" t="str">
            <v>+</v>
          </cell>
          <cell r="Q5533" t="str">
            <v>+</v>
          </cell>
          <cell r="R5533" t="str">
            <v>+</v>
          </cell>
          <cell r="S5533" t="str">
            <v>+</v>
          </cell>
        </row>
        <row r="5534">
          <cell r="N5534" t="str">
            <v>ɔ/ŋ+ong</v>
          </cell>
          <cell r="O5534" t="str">
            <v>ɛ/r/d+aired</v>
          </cell>
          <cell r="P5534" t="str">
            <v>+</v>
          </cell>
          <cell r="Q5534" t="str">
            <v>+</v>
          </cell>
          <cell r="R5534" t="str">
            <v>+</v>
          </cell>
          <cell r="S5534" t="str">
            <v>+</v>
          </cell>
        </row>
        <row r="5535">
          <cell r="N5535" t="str">
            <v>ʊ/k+ook</v>
          </cell>
          <cell r="O5535" t="str">
            <v>+</v>
          </cell>
          <cell r="P5535" t="str">
            <v>+</v>
          </cell>
          <cell r="Q5535" t="str">
            <v>+</v>
          </cell>
          <cell r="R5535" t="str">
            <v>+</v>
          </cell>
          <cell r="S5535" t="str">
            <v>+</v>
          </cell>
        </row>
        <row r="5536">
          <cell r="N5536" t="str">
            <v>ʊ/k/t+ooked</v>
          </cell>
          <cell r="O5536" t="str">
            <v>+</v>
          </cell>
          <cell r="P5536" t="str">
            <v>+</v>
          </cell>
          <cell r="Q5536" t="str">
            <v>+</v>
          </cell>
          <cell r="R5536" t="str">
            <v>+</v>
          </cell>
          <cell r="S5536" t="str">
            <v>+</v>
          </cell>
        </row>
        <row r="5537">
          <cell r="N5537" t="str">
            <v>ʊ+oo</v>
          </cell>
          <cell r="O5537" t="str">
            <v>ɪ/ŋ+ing</v>
          </cell>
          <cell r="P5537" t="str">
            <v>+</v>
          </cell>
          <cell r="Q5537" t="str">
            <v>+</v>
          </cell>
          <cell r="R5537" t="str">
            <v>+</v>
          </cell>
          <cell r="S5537" t="str">
            <v>+</v>
          </cell>
        </row>
        <row r="5538">
          <cell r="N5538" t="str">
            <v>ʊ+oo</v>
          </cell>
          <cell r="O5538" t="str">
            <v>aʊ/t+out</v>
          </cell>
          <cell r="P5538" t="str">
            <v>+</v>
          </cell>
          <cell r="Q5538" t="str">
            <v>+</v>
          </cell>
          <cell r="R5538" t="str">
            <v>+</v>
          </cell>
          <cell r="S5538" t="str">
            <v>+</v>
          </cell>
        </row>
        <row r="5539">
          <cell r="N5539" t="str">
            <v>ʊ/k/s+ooks</v>
          </cell>
          <cell r="O5539" t="str">
            <v>+</v>
          </cell>
          <cell r="P5539" t="str">
            <v>+</v>
          </cell>
          <cell r="Q5539" t="str">
            <v>+</v>
          </cell>
          <cell r="R5539" t="str">
            <v>+</v>
          </cell>
          <cell r="S5539" t="str">
            <v>+</v>
          </cell>
        </row>
        <row r="5540">
          <cell r="N5540" t="str">
            <v>ʊ+oo</v>
          </cell>
          <cell r="O5540" t="str">
            <v>ʌ/p+up</v>
          </cell>
          <cell r="P5540" t="str">
            <v>+</v>
          </cell>
          <cell r="Q5540" t="str">
            <v>+</v>
          </cell>
          <cell r="R5540" t="str">
            <v>+</v>
          </cell>
          <cell r="S5540" t="str">
            <v>+</v>
          </cell>
        </row>
        <row r="5541">
          <cell r="N5541" t="str">
            <v>u/m+oom</v>
          </cell>
          <cell r="O5541" t="str">
            <v>+</v>
          </cell>
          <cell r="P5541" t="str">
            <v>+</v>
          </cell>
          <cell r="Q5541" t="str">
            <v>+</v>
          </cell>
          <cell r="R5541" t="str">
            <v>+</v>
          </cell>
          <cell r="S5541" t="str">
            <v>+</v>
          </cell>
        </row>
        <row r="5542">
          <cell r="N5542" t="str">
            <v>u/n+oon</v>
          </cell>
          <cell r="O5542" t="str">
            <v>+</v>
          </cell>
          <cell r="P5542" t="str">
            <v>+</v>
          </cell>
          <cell r="Q5542" t="str">
            <v>+</v>
          </cell>
          <cell r="R5542" t="str">
            <v>+</v>
          </cell>
          <cell r="S5542" t="str">
            <v>+</v>
          </cell>
        </row>
        <row r="5543">
          <cell r="N5543" t="str">
            <v>u+oo</v>
          </cell>
          <cell r="O5543" t="str">
            <v>i+y</v>
          </cell>
          <cell r="P5543" t="str">
            <v>+</v>
          </cell>
          <cell r="Q5543" t="str">
            <v>+</v>
          </cell>
          <cell r="R5543" t="str">
            <v>+</v>
          </cell>
          <cell r="S5543" t="str">
            <v>+</v>
          </cell>
        </row>
        <row r="5544">
          <cell r="N5544" t="str">
            <v>u/p+oop</v>
          </cell>
          <cell r="O5544" t="str">
            <v>+</v>
          </cell>
          <cell r="P5544" t="str">
            <v>+</v>
          </cell>
          <cell r="Q5544" t="str">
            <v>+</v>
          </cell>
          <cell r="R5544" t="str">
            <v>+</v>
          </cell>
          <cell r="S5544" t="str">
            <v>+</v>
          </cell>
        </row>
        <row r="5545">
          <cell r="N5545" t="str">
            <v>u/s+oo_es</v>
          </cell>
          <cell r="O5545" t="str">
            <v>+</v>
          </cell>
          <cell r="P5545" t="str">
            <v>+</v>
          </cell>
          <cell r="Q5545" t="str">
            <v>+</v>
          </cell>
          <cell r="R5545" t="str">
            <v>+</v>
          </cell>
          <cell r="S5545" t="str">
            <v>+</v>
          </cell>
        </row>
        <row r="5546">
          <cell r="N5546" t="str">
            <v>u+oo</v>
          </cell>
          <cell r="O5546" t="str">
            <v>ə/n+en</v>
          </cell>
          <cell r="P5546" t="str">
            <v>+</v>
          </cell>
          <cell r="Q5546" t="str">
            <v>+</v>
          </cell>
          <cell r="R5546" t="str">
            <v>+</v>
          </cell>
          <cell r="S5546" t="str">
            <v>+</v>
          </cell>
        </row>
        <row r="5547">
          <cell r="N5547" t="str">
            <v>u/t+oot</v>
          </cell>
          <cell r="O5547" t="str">
            <v>+</v>
          </cell>
          <cell r="P5547" t="str">
            <v>+</v>
          </cell>
          <cell r="Q5547" t="str">
            <v>+</v>
          </cell>
          <cell r="R5547" t="str">
            <v>+</v>
          </cell>
          <cell r="S5547" t="str">
            <v>+</v>
          </cell>
        </row>
        <row r="5548">
          <cell r="N5548" t="str">
            <v>ɑ/p+op</v>
          </cell>
          <cell r="O5548" t="str">
            <v>+</v>
          </cell>
          <cell r="P5548" t="str">
            <v>+</v>
          </cell>
          <cell r="Q5548" t="str">
            <v>+</v>
          </cell>
          <cell r="R5548" t="str">
            <v>+</v>
          </cell>
          <cell r="S5548" t="str">
            <v>+</v>
          </cell>
        </row>
        <row r="5549">
          <cell r="N5549" t="str">
            <v>oʊ/p+o_ep</v>
          </cell>
          <cell r="O5549" t="str">
            <v>+</v>
          </cell>
          <cell r="P5549" t="str">
            <v>+</v>
          </cell>
          <cell r="Q5549" t="str">
            <v>+</v>
          </cell>
          <cell r="R5549" t="str">
            <v>+</v>
          </cell>
          <cell r="S5549" t="str">
            <v>+</v>
          </cell>
        </row>
        <row r="5550">
          <cell r="N5550" t="str">
            <v>ɔ/r/d+ord</v>
          </cell>
          <cell r="O5550" t="str">
            <v>+</v>
          </cell>
          <cell r="P5550" t="str">
            <v>+</v>
          </cell>
          <cell r="Q5550" t="str">
            <v>+</v>
          </cell>
          <cell r="R5550" t="str">
            <v>+</v>
          </cell>
          <cell r="S5550" t="str">
            <v>+</v>
          </cell>
        </row>
        <row r="5551">
          <cell r="N5551" t="str">
            <v>ɔ/r+o_er</v>
          </cell>
          <cell r="O5551" t="str">
            <v>+</v>
          </cell>
          <cell r="P5551" t="str">
            <v>+</v>
          </cell>
          <cell r="Q5551" t="str">
            <v>+</v>
          </cell>
          <cell r="R5551" t="str">
            <v>+</v>
          </cell>
          <cell r="S5551" t="str">
            <v>+</v>
          </cell>
        </row>
        <row r="5552">
          <cell r="N5552" t="str">
            <v>u/z+o_es</v>
          </cell>
          <cell r="O5552" t="str">
            <v>+</v>
          </cell>
          <cell r="P5552" t="str">
            <v>+</v>
          </cell>
          <cell r="Q5552" t="str">
            <v>+</v>
          </cell>
          <cell r="R5552" t="str">
            <v>+</v>
          </cell>
          <cell r="S5552" t="str">
            <v>+</v>
          </cell>
        </row>
        <row r="5553">
          <cell r="N5553" t="str">
            <v>u+o</v>
          </cell>
          <cell r="O5553" t="str">
            <v>ɚ/r+er</v>
          </cell>
          <cell r="P5553" t="str">
            <v>+</v>
          </cell>
          <cell r="Q5553" t="str">
            <v>+</v>
          </cell>
          <cell r="R5553" t="str">
            <v>+</v>
          </cell>
          <cell r="S5553" t="str">
            <v>+</v>
          </cell>
        </row>
        <row r="5554">
          <cell r="N5554" t="str">
            <v>u+o</v>
          </cell>
          <cell r="O5554" t="str">
            <v>ɪ/ŋ+ing</v>
          </cell>
          <cell r="P5554" t="str">
            <v>+</v>
          </cell>
          <cell r="Q5554" t="str">
            <v>+</v>
          </cell>
          <cell r="R5554" t="str">
            <v>+</v>
          </cell>
          <cell r="S5554" t="str">
            <v>+</v>
          </cell>
        </row>
        <row r="5555">
          <cell r="N5555" t="str">
            <v>ɔ/s+oss</v>
          </cell>
          <cell r="O5555" t="str">
            <v>+</v>
          </cell>
          <cell r="P5555" t="str">
            <v>+</v>
          </cell>
          <cell r="Q5555" t="str">
            <v>+</v>
          </cell>
          <cell r="R5555" t="str">
            <v>+</v>
          </cell>
          <cell r="S5555" t="str">
            <v>+</v>
          </cell>
        </row>
        <row r="5556">
          <cell r="N5556" t="str">
            <v>ɔ+o</v>
          </cell>
          <cell r="O5556" t="str">
            <v>ə/z+es</v>
          </cell>
          <cell r="P5556" t="str">
            <v>+</v>
          </cell>
          <cell r="Q5556" t="str">
            <v>+</v>
          </cell>
          <cell r="R5556" t="str">
            <v>+</v>
          </cell>
          <cell r="S5556" t="str">
            <v>+</v>
          </cell>
        </row>
        <row r="5557">
          <cell r="N5557" t="str">
            <v>ɔ+o</v>
          </cell>
          <cell r="O5557" t="str">
            <v>ɪ/z+es</v>
          </cell>
          <cell r="P5557" t="str">
            <v>+</v>
          </cell>
          <cell r="Q5557" t="str">
            <v>+</v>
          </cell>
          <cell r="R5557" t="str">
            <v>+</v>
          </cell>
          <cell r="S5557" t="str">
            <v>+</v>
          </cell>
        </row>
        <row r="5558">
          <cell r="N5558" t="str">
            <v>ɔ/s/t+ost</v>
          </cell>
          <cell r="O5558" t="str">
            <v>+</v>
          </cell>
          <cell r="P5558" t="str">
            <v>+</v>
          </cell>
          <cell r="Q5558" t="str">
            <v>+</v>
          </cell>
          <cell r="R5558" t="str">
            <v>+</v>
          </cell>
          <cell r="S5558" t="str">
            <v>+</v>
          </cell>
        </row>
        <row r="5559">
          <cell r="N5559" t="str">
            <v>ɑ/t+ot</v>
          </cell>
          <cell r="O5559" t="str">
            <v>+</v>
          </cell>
          <cell r="P5559" t="str">
            <v>+</v>
          </cell>
          <cell r="Q5559" t="str">
            <v>+</v>
          </cell>
          <cell r="R5559" t="str">
            <v>+</v>
          </cell>
          <cell r="S5559" t="str">
            <v>+</v>
          </cell>
        </row>
        <row r="5560">
          <cell r="N5560" t="str">
            <v>oʊ+o</v>
          </cell>
          <cell r="O5560" t="str">
            <v>ə/n+on</v>
          </cell>
          <cell r="P5560" t="str">
            <v>+</v>
          </cell>
          <cell r="Q5560" t="str">
            <v>+</v>
          </cell>
          <cell r="R5560" t="str">
            <v>+</v>
          </cell>
          <cell r="S5560" t="str">
            <v>+</v>
          </cell>
        </row>
        <row r="5561">
          <cell r="N5561" t="str">
            <v>ɑ/t/s+ots</v>
          </cell>
          <cell r="O5561" t="str">
            <v>+</v>
          </cell>
          <cell r="P5561" t="str">
            <v>+</v>
          </cell>
          <cell r="Q5561" t="str">
            <v>+</v>
          </cell>
          <cell r="R5561" t="str">
            <v>+</v>
          </cell>
          <cell r="S5561" t="str">
            <v>+</v>
          </cell>
        </row>
        <row r="5562">
          <cell r="N5562" t="str">
            <v>ɑ+o</v>
          </cell>
          <cell r="O5562" t="str">
            <v>ɚ/r+er</v>
          </cell>
          <cell r="P5562" t="str">
            <v>i+y</v>
          </cell>
          <cell r="Q5562" t="str">
            <v>+</v>
          </cell>
          <cell r="R5562" t="str">
            <v>+</v>
          </cell>
          <cell r="S5562" t="str">
            <v>+</v>
          </cell>
        </row>
        <row r="5563">
          <cell r="N5563" t="str">
            <v>aʊ/d+oud</v>
          </cell>
          <cell r="O5563" t="str">
            <v>+</v>
          </cell>
          <cell r="P5563" t="str">
            <v>+</v>
          </cell>
          <cell r="Q5563" t="str">
            <v>+</v>
          </cell>
          <cell r="R5563" t="str">
            <v>+</v>
          </cell>
          <cell r="S5563" t="str">
            <v>+</v>
          </cell>
        </row>
        <row r="5564">
          <cell r="N5564" t="str">
            <v>aʊ/d+oud</v>
          </cell>
          <cell r="O5564" t="str">
            <v>ə/s+ess</v>
          </cell>
          <cell r="P5564" t="str">
            <v>+</v>
          </cell>
          <cell r="Q5564" t="str">
            <v>+</v>
          </cell>
          <cell r="R5564" t="str">
            <v>+</v>
          </cell>
          <cell r="S5564" t="str">
            <v>+</v>
          </cell>
        </row>
        <row r="5565">
          <cell r="N5565" t="str">
            <v>u+ou</v>
          </cell>
          <cell r="O5565" t="str">
            <v>ɪ/s+is</v>
          </cell>
          <cell r="P5565" t="str">
            <v>+</v>
          </cell>
          <cell r="Q5565" t="str">
            <v>+</v>
          </cell>
          <cell r="R5565" t="str">
            <v>+</v>
          </cell>
          <cell r="S5565" t="str">
            <v>+</v>
          </cell>
        </row>
        <row r="5566">
          <cell r="N5566" t="str">
            <v>u+ou</v>
          </cell>
          <cell r="O5566" t="str">
            <v>i+is</v>
          </cell>
          <cell r="P5566" t="str">
            <v>+</v>
          </cell>
          <cell r="Q5566" t="str">
            <v>+</v>
          </cell>
          <cell r="R5566" t="str">
            <v>+</v>
          </cell>
          <cell r="S5566" t="str">
            <v>+</v>
          </cell>
        </row>
        <row r="5567">
          <cell r="N5567" t="str">
            <v>aʊ/n/dʒ+ou_eng</v>
          </cell>
          <cell r="O5567" t="str">
            <v>+</v>
          </cell>
          <cell r="P5567" t="str">
            <v>+</v>
          </cell>
          <cell r="Q5567" t="str">
            <v>+</v>
          </cell>
          <cell r="R5567" t="str">
            <v>+</v>
          </cell>
          <cell r="S5567" t="str">
            <v>+</v>
          </cell>
        </row>
        <row r="5568">
          <cell r="N5568" t="str">
            <v>u/p+ou_ep</v>
          </cell>
          <cell r="O5568" t="str">
            <v>+</v>
          </cell>
          <cell r="P5568" t="str">
            <v>+</v>
          </cell>
          <cell r="Q5568" t="str">
            <v>+</v>
          </cell>
          <cell r="R5568" t="str">
            <v>+</v>
          </cell>
          <cell r="S5568" t="str">
            <v>+</v>
          </cell>
        </row>
        <row r="5569">
          <cell r="N5569" t="str">
            <v>aʊ/s+ou_es</v>
          </cell>
          <cell r="O5569" t="str">
            <v>+</v>
          </cell>
          <cell r="P5569" t="str">
            <v>+</v>
          </cell>
          <cell r="Q5569" t="str">
            <v>+</v>
          </cell>
          <cell r="R5569" t="str">
            <v>+</v>
          </cell>
          <cell r="S5569" t="str">
            <v>+</v>
          </cell>
        </row>
        <row r="5570">
          <cell r="N5570" t="str">
            <v>aʊ+ou</v>
          </cell>
          <cell r="O5570" t="str">
            <v>i+y</v>
          </cell>
          <cell r="P5570" t="str">
            <v>+</v>
          </cell>
          <cell r="Q5570" t="str">
            <v>+</v>
          </cell>
          <cell r="R5570" t="str">
            <v>+</v>
          </cell>
          <cell r="S5570" t="str">
            <v>+</v>
          </cell>
        </row>
        <row r="5571">
          <cell r="N5571" t="str">
            <v>ʌ+o</v>
          </cell>
          <cell r="O5571" t="str">
            <v>ə+a</v>
          </cell>
          <cell r="P5571" t="str">
            <v>ə/l+_l</v>
          </cell>
          <cell r="Q5571" t="str">
            <v>+</v>
          </cell>
          <cell r="R5571" t="str">
            <v>+</v>
          </cell>
          <cell r="S5571" t="str">
            <v>+</v>
          </cell>
        </row>
        <row r="5572">
          <cell r="N5572" t="str">
            <v>ʌ/v+o_ev</v>
          </cell>
          <cell r="O5572" t="str">
            <v>+</v>
          </cell>
          <cell r="P5572" t="str">
            <v>+</v>
          </cell>
          <cell r="Q5572" t="str">
            <v>+</v>
          </cell>
          <cell r="R5572" t="str">
            <v>+</v>
          </cell>
          <cell r="S5572" t="str">
            <v>+</v>
          </cell>
        </row>
        <row r="5573">
          <cell r="N5573" t="str">
            <v>ʌ/v/d+oved</v>
          </cell>
          <cell r="O5573" t="str">
            <v>+</v>
          </cell>
          <cell r="P5573" t="str">
            <v>+</v>
          </cell>
          <cell r="Q5573" t="str">
            <v>+</v>
          </cell>
          <cell r="R5573" t="str">
            <v>+</v>
          </cell>
          <cell r="S5573" t="str">
            <v>+</v>
          </cell>
        </row>
        <row r="5574">
          <cell r="N5574" t="str">
            <v>ʌ/v+o_ev</v>
          </cell>
          <cell r="O5574" t="str">
            <v>i+y</v>
          </cell>
          <cell r="P5574" t="str">
            <v>+</v>
          </cell>
          <cell r="Q5574" t="str">
            <v>+</v>
          </cell>
          <cell r="R5574" t="str">
            <v>+</v>
          </cell>
          <cell r="S5574" t="str">
            <v>+</v>
          </cell>
        </row>
        <row r="5575">
          <cell r="N5575" t="str">
            <v>ʌ+o</v>
          </cell>
          <cell r="O5575" t="str">
            <v>ɚ/r+er</v>
          </cell>
          <cell r="P5575" t="str">
            <v>+</v>
          </cell>
          <cell r="Q5575" t="str">
            <v>+</v>
          </cell>
          <cell r="R5575" t="str">
            <v>+</v>
          </cell>
          <cell r="S5575" t="str">
            <v>+</v>
          </cell>
        </row>
        <row r="5576">
          <cell r="N5576" t="str">
            <v>ʌ/v/z+oves</v>
          </cell>
          <cell r="O5576" t="str">
            <v>+</v>
          </cell>
          <cell r="P5576" t="str">
            <v>+</v>
          </cell>
          <cell r="Q5576" t="str">
            <v>+</v>
          </cell>
          <cell r="R5576" t="str">
            <v>+</v>
          </cell>
          <cell r="S5576" t="str">
            <v>+</v>
          </cell>
        </row>
        <row r="5577">
          <cell r="N5577" t="str">
            <v>ʌ+o</v>
          </cell>
          <cell r="O5577" t="str">
            <v>ɪ/ŋ+ing</v>
          </cell>
          <cell r="P5577" t="str">
            <v>+</v>
          </cell>
          <cell r="Q5577" t="str">
            <v>+</v>
          </cell>
          <cell r="R5577" t="str">
            <v>+</v>
          </cell>
          <cell r="S5577" t="str">
            <v>+</v>
          </cell>
        </row>
        <row r="5578">
          <cell r="N5578" t="str">
            <v>oʊ+ow</v>
          </cell>
          <cell r="O5578" t="str">
            <v>+</v>
          </cell>
          <cell r="P5578" t="str">
            <v>+</v>
          </cell>
          <cell r="Q5578" t="str">
            <v>+</v>
          </cell>
          <cell r="R5578" t="str">
            <v>+</v>
          </cell>
          <cell r="S5578" t="str">
            <v>+</v>
          </cell>
        </row>
        <row r="5579">
          <cell r="N5579" t="str">
            <v>oʊ+ow</v>
          </cell>
          <cell r="O5579" t="str">
            <v>ɚ/r+er</v>
          </cell>
          <cell r="P5579" t="str">
            <v>+</v>
          </cell>
          <cell r="Q5579" t="str">
            <v>+</v>
          </cell>
          <cell r="R5579" t="str">
            <v>+</v>
          </cell>
          <cell r="S5579" t="str">
            <v>+</v>
          </cell>
        </row>
        <row r="5580">
          <cell r="N5580" t="str">
            <v>oʊ+ow</v>
          </cell>
          <cell r="O5580" t="str">
            <v>ɚ/r+er</v>
          </cell>
          <cell r="P5580" t="str">
            <v>eɪ/s+a_es</v>
          </cell>
          <cell r="Q5580" t="str">
            <v>+</v>
          </cell>
          <cell r="R5580" t="str">
            <v>+</v>
          </cell>
          <cell r="S5580" t="str">
            <v>+</v>
          </cell>
        </row>
        <row r="5581">
          <cell r="N5581" t="str">
            <v>ɑ/ks+ox</v>
          </cell>
          <cell r="O5581" t="str">
            <v>+</v>
          </cell>
          <cell r="P5581" t="str">
            <v>+</v>
          </cell>
          <cell r="Q5581" t="str">
            <v>+</v>
          </cell>
          <cell r="R5581" t="str">
            <v>+</v>
          </cell>
          <cell r="S5581" t="str">
            <v>+</v>
          </cell>
        </row>
        <row r="5582">
          <cell r="N5582" t="str">
            <v>ɔɪ+oy</v>
          </cell>
          <cell r="O5582" t="str">
            <v>ə/l+al</v>
          </cell>
          <cell r="P5582" t="str">
            <v>+</v>
          </cell>
          <cell r="Q5582" t="str">
            <v>+</v>
          </cell>
          <cell r="R5582" t="str">
            <v>+</v>
          </cell>
          <cell r="S5582" t="str">
            <v>+</v>
          </cell>
        </row>
        <row r="5583">
          <cell r="N5583" t="str">
            <v>u+u</v>
          </cell>
          <cell r="O5583" t="str">
            <v>ɪ+i</v>
          </cell>
          <cell r="P5583" t="str">
            <v>ɪ+i</v>
          </cell>
          <cell r="Q5583" t="str">
            <v>i+y</v>
          </cell>
          <cell r="R5583" t="str">
            <v>+</v>
          </cell>
          <cell r="S5583" t="str">
            <v>+</v>
          </cell>
        </row>
        <row r="5584">
          <cell r="N5584" t="str">
            <v>u+u</v>
          </cell>
          <cell r="O5584" t="str">
            <v>i/l+i_ell</v>
          </cell>
          <cell r="P5584" t="str">
            <v>+</v>
          </cell>
          <cell r="Q5584" t="str">
            <v>+</v>
          </cell>
          <cell r="R5584" t="str">
            <v>+</v>
          </cell>
          <cell r="S5584" t="str">
            <v>+</v>
          </cell>
        </row>
        <row r="5585">
          <cell r="N5585" t="str">
            <v>ʌ/k+uck</v>
          </cell>
          <cell r="O5585" t="str">
            <v>+</v>
          </cell>
          <cell r="P5585" t="str">
            <v>+</v>
          </cell>
          <cell r="Q5585" t="str">
            <v>+</v>
          </cell>
          <cell r="R5585" t="str">
            <v>+</v>
          </cell>
          <cell r="S5585" t="str">
            <v>+</v>
          </cell>
        </row>
        <row r="5586">
          <cell r="N5586" t="str">
            <v>ʌ+u</v>
          </cell>
          <cell r="O5586" t="str">
            <v>ə+i</v>
          </cell>
          <cell r="P5586" t="str">
            <v>i+y</v>
          </cell>
          <cell r="Q5586" t="str">
            <v>+</v>
          </cell>
          <cell r="R5586" t="str">
            <v>+</v>
          </cell>
          <cell r="S5586" t="str">
            <v>+</v>
          </cell>
        </row>
        <row r="5587">
          <cell r="N5587" t="str">
            <v>ʌ+u</v>
          </cell>
          <cell r="O5587" t="str">
            <v>i+y</v>
          </cell>
          <cell r="P5587" t="str">
            <v>+</v>
          </cell>
          <cell r="Q5587" t="str">
            <v>+</v>
          </cell>
          <cell r="R5587" t="str">
            <v>+</v>
          </cell>
          <cell r="S5587" t="str">
            <v>+</v>
          </cell>
        </row>
        <row r="5588">
          <cell r="N5588" t="str">
            <v>u+u</v>
          </cell>
          <cell r="O5588" t="str">
            <v>i+y</v>
          </cell>
          <cell r="P5588" t="str">
            <v>+</v>
          </cell>
          <cell r="Q5588" t="str">
            <v>+</v>
          </cell>
          <cell r="R5588" t="str">
            <v>+</v>
          </cell>
          <cell r="S5588" t="str">
            <v>+</v>
          </cell>
        </row>
        <row r="5589">
          <cell r="N5589" t="str">
            <v>ʌ/g+ug</v>
          </cell>
          <cell r="O5589" t="str">
            <v>+</v>
          </cell>
          <cell r="P5589" t="str">
            <v>+</v>
          </cell>
          <cell r="Q5589" t="str">
            <v>+</v>
          </cell>
          <cell r="R5589" t="str">
            <v>+</v>
          </cell>
          <cell r="S5589" t="str">
            <v>+</v>
          </cell>
        </row>
        <row r="5590">
          <cell r="N5590" t="str">
            <v>ʌ+u</v>
          </cell>
          <cell r="O5590" t="str">
            <v>ə/dʒ+a_eg</v>
          </cell>
          <cell r="P5590" t="str">
            <v>+</v>
          </cell>
          <cell r="Q5590" t="str">
            <v>+</v>
          </cell>
          <cell r="R5590" t="str">
            <v>+</v>
          </cell>
          <cell r="S5590" t="str">
            <v>+</v>
          </cell>
        </row>
        <row r="5591">
          <cell r="N5591" t="str">
            <v>ʌ+u</v>
          </cell>
          <cell r="O5591" t="str">
            <v>ɪ/dʒ+a_eg</v>
          </cell>
          <cell r="P5591" t="str">
            <v>+</v>
          </cell>
          <cell r="Q5591" t="str">
            <v>+</v>
          </cell>
          <cell r="R5591" t="str">
            <v>+</v>
          </cell>
          <cell r="S5591" t="str">
            <v>+</v>
          </cell>
        </row>
        <row r="5592">
          <cell r="N5592" t="str">
            <v>u/k+u_ek</v>
          </cell>
          <cell r="O5592" t="str">
            <v>+</v>
          </cell>
          <cell r="P5592" t="str">
            <v>+</v>
          </cell>
          <cell r="Q5592" t="str">
            <v>+</v>
          </cell>
          <cell r="R5592" t="str">
            <v>+</v>
          </cell>
          <cell r="S5592" t="str">
            <v>+</v>
          </cell>
        </row>
        <row r="5593">
          <cell r="N5593" t="str">
            <v>ʌ/l+ull</v>
          </cell>
          <cell r="O5593" t="str">
            <v>+</v>
          </cell>
          <cell r="P5593" t="str">
            <v>+</v>
          </cell>
          <cell r="Q5593" t="str">
            <v>+</v>
          </cell>
          <cell r="R5593" t="str">
            <v>+</v>
          </cell>
          <cell r="S5593" t="str">
            <v>+</v>
          </cell>
        </row>
        <row r="5594">
          <cell r="N5594" t="str">
            <v>ʌ+u</v>
          </cell>
          <cell r="O5594" t="str">
            <v>ə+a</v>
          </cell>
          <cell r="P5594" t="str">
            <v>aɪ+y</v>
          </cell>
          <cell r="Q5594" t="str">
            <v>+</v>
          </cell>
          <cell r="R5594" t="str">
            <v>+</v>
          </cell>
          <cell r="S5594" t="str">
            <v>+</v>
          </cell>
        </row>
        <row r="5595">
          <cell r="N5595" t="str">
            <v>u+u</v>
          </cell>
          <cell r="O5595" t="str">
            <v>u+u</v>
          </cell>
          <cell r="P5595" t="str">
            <v>+</v>
          </cell>
          <cell r="Q5595" t="str">
            <v>+</v>
          </cell>
          <cell r="R5595" t="str">
            <v>+</v>
          </cell>
          <cell r="S5595" t="str">
            <v>+</v>
          </cell>
        </row>
        <row r="5596">
          <cell r="N5596" t="str">
            <v>ʌ/m+um</v>
          </cell>
          <cell r="O5596" t="str">
            <v>ɑ/r+ar</v>
          </cell>
          <cell r="P5596" t="str">
            <v>+</v>
          </cell>
          <cell r="Q5596" t="str">
            <v>+</v>
          </cell>
          <cell r="R5596" t="str">
            <v>+</v>
          </cell>
          <cell r="S5596" t="str">
            <v>+</v>
          </cell>
        </row>
        <row r="5597">
          <cell r="N5597" t="str">
            <v>ʌ/m+um</v>
          </cell>
          <cell r="O5597" t="str">
            <v>ɚ/r+er</v>
          </cell>
          <cell r="P5597" t="str">
            <v>+</v>
          </cell>
          <cell r="Q5597" t="str">
            <v>+</v>
          </cell>
          <cell r="R5597" t="str">
            <v>+</v>
          </cell>
          <cell r="S5597" t="str">
            <v>+</v>
          </cell>
        </row>
        <row r="5598">
          <cell r="N5598" t="str">
            <v>ʌ/m/p+ump</v>
          </cell>
          <cell r="O5598" t="str">
            <v>+</v>
          </cell>
          <cell r="P5598" t="str">
            <v>+</v>
          </cell>
          <cell r="Q5598" t="str">
            <v>+</v>
          </cell>
          <cell r="R5598" t="str">
            <v>+</v>
          </cell>
          <cell r="S5598" t="str">
            <v>+</v>
          </cell>
        </row>
        <row r="5599">
          <cell r="N5599" t="str">
            <v>ʌ/m+um</v>
          </cell>
          <cell r="O5599" t="str">
            <v>i+y</v>
          </cell>
          <cell r="P5599" t="str">
            <v>+</v>
          </cell>
          <cell r="Q5599" t="str">
            <v>+</v>
          </cell>
          <cell r="R5599" t="str">
            <v>+</v>
          </cell>
          <cell r="S5599" t="str">
            <v>+</v>
          </cell>
        </row>
        <row r="5600">
          <cell r="N5600" t="str">
            <v>ʌ/n/tʃ+unch</v>
          </cell>
          <cell r="O5600" t="str">
            <v>+</v>
          </cell>
          <cell r="P5600" t="str">
            <v>+</v>
          </cell>
          <cell r="Q5600" t="str">
            <v>+</v>
          </cell>
          <cell r="R5600" t="str">
            <v>+</v>
          </cell>
          <cell r="S5600" t="str">
            <v>+</v>
          </cell>
        </row>
        <row r="5601">
          <cell r="N5601" t="str">
            <v>ʌ/n/tʃ+unch</v>
          </cell>
          <cell r="O5601" t="str">
            <v>ɑ/ks+ox</v>
          </cell>
          <cell r="P5601" t="str">
            <v>+</v>
          </cell>
          <cell r="Q5601" t="str">
            <v>+</v>
          </cell>
          <cell r="R5601" t="str">
            <v>+</v>
          </cell>
          <cell r="S5601" t="str">
            <v>+</v>
          </cell>
        </row>
        <row r="5602">
          <cell r="N5602" t="str">
            <v>ʌ/n+un</v>
          </cell>
          <cell r="O5602" t="str">
            <v>ə/n+eon</v>
          </cell>
          <cell r="P5602" t="str">
            <v>+</v>
          </cell>
          <cell r="Q5602" t="str">
            <v>+</v>
          </cell>
          <cell r="R5602" t="str">
            <v>+</v>
          </cell>
          <cell r="S5602" t="str">
            <v>+</v>
          </cell>
        </row>
        <row r="5603">
          <cell r="N5603" t="str">
            <v>ʌ/n/tʃ+unch</v>
          </cell>
          <cell r="O5603" t="str">
            <v>u/m+oom</v>
          </cell>
          <cell r="P5603" t="str">
            <v>+</v>
          </cell>
          <cell r="Q5603" t="str">
            <v>+</v>
          </cell>
          <cell r="R5603" t="str">
            <v>+</v>
          </cell>
          <cell r="S5603" t="str">
            <v>+</v>
          </cell>
        </row>
        <row r="5604">
          <cell r="N5604" t="str">
            <v>ʌ/n/tʃ+unch</v>
          </cell>
          <cell r="O5604" t="str">
            <v>aɪ/m+i_em</v>
          </cell>
          <cell r="P5604" t="str">
            <v>+</v>
          </cell>
          <cell r="Q5604" t="str">
            <v>+</v>
          </cell>
          <cell r="R5604" t="str">
            <v>+</v>
          </cell>
          <cell r="S5604" t="str">
            <v>+</v>
          </cell>
        </row>
        <row r="5605">
          <cell r="N5605" t="str">
            <v>ʌ/ŋ+ung</v>
          </cell>
          <cell r="O5605" t="str">
            <v>+</v>
          </cell>
          <cell r="P5605" t="str">
            <v>+</v>
          </cell>
          <cell r="Q5605" t="str">
            <v>+</v>
          </cell>
          <cell r="R5605" t="str">
            <v>+</v>
          </cell>
          <cell r="S5605" t="str">
            <v>+</v>
          </cell>
        </row>
        <row r="5606">
          <cell r="N5606" t="str">
            <v>ʌ/n/dʒ+u_eng</v>
          </cell>
          <cell r="O5606" t="str">
            <v>+</v>
          </cell>
          <cell r="P5606" t="str">
            <v>+</v>
          </cell>
          <cell r="Q5606" t="str">
            <v>+</v>
          </cell>
          <cell r="R5606" t="str">
            <v>+</v>
          </cell>
          <cell r="S5606" t="str">
            <v>+</v>
          </cell>
        </row>
        <row r="5607">
          <cell r="N5607" t="str">
            <v>ɚ/r/tʃ+urch</v>
          </cell>
          <cell r="O5607" t="str">
            <v>+</v>
          </cell>
          <cell r="P5607" t="str">
            <v>+</v>
          </cell>
          <cell r="Q5607" t="str">
            <v>+</v>
          </cell>
          <cell r="R5607" t="str">
            <v>+</v>
          </cell>
          <cell r="S5607" t="str">
            <v>+</v>
          </cell>
        </row>
        <row r="5608">
          <cell r="N5608" t="str">
            <v>ʊ/r+u_er</v>
          </cell>
          <cell r="O5608" t="str">
            <v>+</v>
          </cell>
          <cell r="P5608" t="str">
            <v>+</v>
          </cell>
          <cell r="Q5608" t="str">
            <v>+</v>
          </cell>
          <cell r="R5608" t="str">
            <v>+</v>
          </cell>
          <cell r="S5608" t="str">
            <v>+</v>
          </cell>
        </row>
        <row r="5609">
          <cell r="N5609" t="str">
            <v>ɚ/r/k+urk</v>
          </cell>
          <cell r="O5609" t="str">
            <v>+</v>
          </cell>
          <cell r="P5609" t="str">
            <v>+</v>
          </cell>
          <cell r="Q5609" t="str">
            <v>+</v>
          </cell>
          <cell r="R5609" t="str">
            <v>+</v>
          </cell>
          <cell r="S5609" t="str">
            <v>+</v>
          </cell>
        </row>
        <row r="5610">
          <cell r="N5610" t="str">
            <v>ʌ+u</v>
          </cell>
          <cell r="O5610" t="str">
            <v>ə/s+ous</v>
          </cell>
          <cell r="P5610" t="str">
            <v>+</v>
          </cell>
          <cell r="Q5610" t="str">
            <v>+</v>
          </cell>
          <cell r="R5610" t="str">
            <v>+</v>
          </cell>
          <cell r="S5610" t="str">
            <v>+</v>
          </cell>
        </row>
        <row r="5611">
          <cell r="N5611" t="str">
            <v>ʌ/ʃ+ush</v>
          </cell>
          <cell r="O5611" t="str">
            <v>+</v>
          </cell>
          <cell r="P5611" t="str">
            <v>+</v>
          </cell>
          <cell r="Q5611" t="str">
            <v>+</v>
          </cell>
          <cell r="R5611" t="str">
            <v>+</v>
          </cell>
          <cell r="S5611" t="str">
            <v>+</v>
          </cell>
        </row>
        <row r="5612">
          <cell r="N5612" t="str">
            <v>ʌ/s/t+ust</v>
          </cell>
          <cell r="O5612" t="str">
            <v>+</v>
          </cell>
          <cell r="P5612" t="str">
            <v>+</v>
          </cell>
          <cell r="Q5612" t="str">
            <v>+</v>
          </cell>
          <cell r="R5612" t="str">
            <v>+</v>
          </cell>
          <cell r="S5612" t="str">
            <v>+</v>
          </cell>
        </row>
        <row r="5613">
          <cell r="N5613" t="str">
            <v>u/t+u_et</v>
          </cell>
          <cell r="O5613" t="str">
            <v>+</v>
          </cell>
          <cell r="P5613" t="str">
            <v>+</v>
          </cell>
          <cell r="Q5613" t="str">
            <v>+</v>
          </cell>
          <cell r="R5613" t="str">
            <v>+</v>
          </cell>
          <cell r="S5613" t="str">
            <v>+</v>
          </cell>
        </row>
        <row r="5614">
          <cell r="N5614" t="str">
            <v>ʌ/gz+ux</v>
          </cell>
          <cell r="O5614" t="str">
            <v>ɚ/r+ur</v>
          </cell>
          <cell r="P5614" t="str">
            <v>i+y</v>
          </cell>
          <cell r="Q5614" t="str">
            <v>+</v>
          </cell>
          <cell r="R5614" t="str">
            <v>+</v>
          </cell>
          <cell r="S5614" t="str">
            <v>+</v>
          </cell>
        </row>
        <row r="5615">
          <cell r="N5615" t="str">
            <v>aɪ+ye</v>
          </cell>
          <cell r="O5615" t="str">
            <v>+</v>
          </cell>
          <cell r="P5615" t="str">
            <v>+</v>
          </cell>
          <cell r="Q5615" t="str">
            <v>+</v>
          </cell>
          <cell r="R5615" t="str">
            <v>+</v>
          </cell>
          <cell r="S5615" t="str">
            <v>+</v>
          </cell>
        </row>
        <row r="5616">
          <cell r="N5616" t="str">
            <v>aɪ+y</v>
          </cell>
          <cell r="O5616" t="str">
            <v>ɪ/ŋ+ing</v>
          </cell>
          <cell r="P5616" t="str">
            <v>+</v>
          </cell>
          <cell r="Q5616" t="str">
            <v>+</v>
          </cell>
          <cell r="R5616" t="str">
            <v>+</v>
          </cell>
          <cell r="S5616" t="str">
            <v>+</v>
          </cell>
        </row>
        <row r="5617">
          <cell r="N5617" t="str">
            <v>ɪ/m/f+ymph</v>
          </cell>
          <cell r="O5617" t="str">
            <v>+</v>
          </cell>
          <cell r="P5617" t="str">
            <v>+</v>
          </cell>
          <cell r="Q5617" t="str">
            <v>+</v>
          </cell>
          <cell r="R5617" t="str">
            <v>+</v>
          </cell>
          <cell r="S5617" t="str">
            <v>+</v>
          </cell>
        </row>
        <row r="5618">
          <cell r="N5618" t="str">
            <v>ɪ/n/tʃ+ynch</v>
          </cell>
          <cell r="O5618" t="str">
            <v>+</v>
          </cell>
          <cell r="P5618" t="str">
            <v>+</v>
          </cell>
          <cell r="Q5618" t="str">
            <v>+</v>
          </cell>
          <cell r="R5618" t="str">
            <v>+</v>
          </cell>
          <cell r="S5618" t="str">
            <v>+</v>
          </cell>
        </row>
        <row r="5619">
          <cell r="N5619" t="str">
            <v>ɪ+y</v>
          </cell>
          <cell r="O5619" t="str">
            <v>ɪ/k/s+ics</v>
          </cell>
          <cell r="P5619" t="str">
            <v>+</v>
          </cell>
          <cell r="Q5619" t="str">
            <v>+</v>
          </cell>
          <cell r="R5619" t="str">
            <v>+</v>
          </cell>
          <cell r="S5619" t="str">
            <v>+</v>
          </cell>
        </row>
        <row r="5620">
          <cell r="N5620" t="str">
            <v>ɑ+a</v>
          </cell>
          <cell r="O5620" t="str">
            <v>+</v>
          </cell>
          <cell r="P5620" t="str">
            <v>+</v>
          </cell>
          <cell r="Q5620" t="str">
            <v>+</v>
          </cell>
          <cell r="R5620" t="str">
            <v>+</v>
          </cell>
          <cell r="S5620" t="str">
            <v>+</v>
          </cell>
        </row>
        <row r="5621">
          <cell r="N5621" t="str">
            <v>æ/k+ac</v>
          </cell>
          <cell r="O5621" t="str">
            <v>+</v>
          </cell>
          <cell r="P5621" t="str">
            <v>+</v>
          </cell>
          <cell r="Q5621" t="str">
            <v>+</v>
          </cell>
          <cell r="R5621" t="str">
            <v>+</v>
          </cell>
          <cell r="S5621" t="str">
            <v>+</v>
          </cell>
        </row>
        <row r="5622">
          <cell r="N5622" t="str">
            <v>ə+a</v>
          </cell>
          <cell r="O5622" t="str">
            <v>ɑ/b+a_ebr</v>
          </cell>
          <cell r="P5622" t="str">
            <v>+</v>
          </cell>
          <cell r="Q5622" t="str">
            <v>+</v>
          </cell>
          <cell r="R5622" t="str">
            <v>+</v>
          </cell>
          <cell r="S5622" t="str">
            <v>+</v>
          </cell>
        </row>
        <row r="5623">
          <cell r="N5623" t="str">
            <v>ə+a</v>
          </cell>
          <cell r="O5623" t="str">
            <v>ɑ+a</v>
          </cell>
          <cell r="P5623" t="str">
            <v>ə+e</v>
          </cell>
          <cell r="Q5623" t="str">
            <v>+</v>
          </cell>
          <cell r="R5623" t="str">
            <v>+</v>
          </cell>
          <cell r="S5623" t="str">
            <v>+</v>
          </cell>
        </row>
        <row r="5624">
          <cell r="N5624" t="str">
            <v>ə+a</v>
          </cell>
          <cell r="O5624" t="str">
            <v>ɑ+a</v>
          </cell>
          <cell r="P5624" t="str">
            <v>ɚ/r+_r</v>
          </cell>
          <cell r="Q5624" t="str">
            <v>+</v>
          </cell>
          <cell r="R5624" t="str">
            <v>+</v>
          </cell>
          <cell r="S5624" t="str">
            <v>+</v>
          </cell>
        </row>
        <row r="5625">
          <cell r="N5625" t="str">
            <v>æ+a</v>
          </cell>
          <cell r="O5625" t="str">
            <v>ə+a</v>
          </cell>
          <cell r="P5625" t="str">
            <v>oʊ+o</v>
          </cell>
          <cell r="Q5625" t="str">
            <v>i+i</v>
          </cell>
          <cell r="R5625" t="str">
            <v>+</v>
          </cell>
          <cell r="S5625" t="str">
            <v>+</v>
          </cell>
        </row>
        <row r="5626">
          <cell r="N5626" t="str">
            <v>eɪ/s+a_ec</v>
          </cell>
          <cell r="O5626" t="str">
            <v>+</v>
          </cell>
          <cell r="P5626" t="str">
            <v>+</v>
          </cell>
          <cell r="Q5626" t="str">
            <v>+</v>
          </cell>
          <cell r="R5626" t="str">
            <v>+</v>
          </cell>
          <cell r="S5626" t="str">
            <v>+</v>
          </cell>
        </row>
        <row r="5627">
          <cell r="N5627" t="str">
            <v>ə+a</v>
          </cell>
          <cell r="O5627" t="str">
            <v>i/n+i_en</v>
          </cell>
          <cell r="P5627" t="str">
            <v>+</v>
          </cell>
          <cell r="Q5627" t="str">
            <v>+</v>
          </cell>
          <cell r="R5627" t="str">
            <v>+</v>
          </cell>
          <cell r="S5627" t="str">
            <v>+</v>
          </cell>
        </row>
        <row r="5628">
          <cell r="N5628" t="str">
            <v>ɑ+a</v>
          </cell>
          <cell r="O5628" t="str">
            <v>oʊ+o</v>
          </cell>
          <cell r="P5628" t="str">
            <v>+</v>
          </cell>
          <cell r="Q5628" t="str">
            <v>+</v>
          </cell>
          <cell r="R5628" t="str">
            <v>+</v>
          </cell>
          <cell r="S5628" t="str">
            <v>+</v>
          </cell>
        </row>
        <row r="5629">
          <cell r="N5629" t="str">
            <v>æ+a</v>
          </cell>
          <cell r="O5629" t="str">
            <v>ɚ/r+er</v>
          </cell>
          <cell r="P5629" t="str">
            <v>ə/l+el</v>
          </cell>
          <cell r="Q5629" t="str">
            <v>+</v>
          </cell>
          <cell r="R5629" t="str">
            <v>+</v>
          </cell>
          <cell r="S5629" t="str">
            <v>+</v>
          </cell>
        </row>
        <row r="5630">
          <cell r="N5630" t="str">
            <v>æ/d+ad</v>
          </cell>
          <cell r="O5630" t="str">
            <v>+</v>
          </cell>
          <cell r="P5630" t="str">
            <v>+</v>
          </cell>
          <cell r="Q5630" t="str">
            <v>+</v>
          </cell>
          <cell r="R5630" t="str">
            <v>+</v>
          </cell>
          <cell r="S5630" t="str">
            <v>+</v>
          </cell>
        </row>
        <row r="5631">
          <cell r="N5631" t="str">
            <v>æ+a</v>
          </cell>
          <cell r="O5631" t="str">
            <v>ə/m+am</v>
          </cell>
          <cell r="P5631" t="str">
            <v>+</v>
          </cell>
          <cell r="Q5631" t="str">
            <v>+</v>
          </cell>
          <cell r="R5631" t="str">
            <v>+</v>
          </cell>
          <cell r="S5631" t="str">
            <v>+</v>
          </cell>
        </row>
        <row r="5632">
          <cell r="N5632" t="str">
            <v>æ+a</v>
          </cell>
          <cell r="O5632" t="str">
            <v>ə/m+a_em</v>
          </cell>
          <cell r="P5632" t="str">
            <v>+</v>
          </cell>
          <cell r="Q5632" t="str">
            <v>+</v>
          </cell>
          <cell r="R5632" t="str">
            <v>+</v>
          </cell>
          <cell r="S5632" t="str">
            <v>+</v>
          </cell>
        </row>
        <row r="5633">
          <cell r="N5633" t="str">
            <v>ə+a</v>
          </cell>
          <cell r="O5633" t="str">
            <v>æ/m+a_em</v>
          </cell>
          <cell r="P5633" t="str">
            <v>+</v>
          </cell>
          <cell r="Q5633" t="str">
            <v>+</v>
          </cell>
          <cell r="R5633" t="str">
            <v>+</v>
          </cell>
          <cell r="S5633" t="str">
            <v>+</v>
          </cell>
        </row>
        <row r="5634">
          <cell r="N5634" t="str">
            <v>eɪ/d+a_ed</v>
          </cell>
          <cell r="O5634" t="str">
            <v>+</v>
          </cell>
          <cell r="P5634" t="str">
            <v>+</v>
          </cell>
          <cell r="Q5634" t="str">
            <v>+</v>
          </cell>
          <cell r="R5634" t="str">
            <v>+</v>
          </cell>
          <cell r="S5634" t="str">
            <v>+</v>
          </cell>
        </row>
        <row r="5635">
          <cell r="N5635" t="str">
            <v>æ+a</v>
          </cell>
          <cell r="O5635" t="str">
            <v>ə+e</v>
          </cell>
          <cell r="P5635" t="str">
            <v>ɪ/n+i_en</v>
          </cell>
          <cell r="Q5635" t="str">
            <v>+</v>
          </cell>
          <cell r="R5635" t="str">
            <v>+</v>
          </cell>
          <cell r="S5635" t="str">
            <v>+</v>
          </cell>
        </row>
        <row r="5636">
          <cell r="N5636" t="str">
            <v>æ/d+ad</v>
          </cell>
          <cell r="O5636" t="str">
            <v>æ/n+an</v>
          </cell>
          <cell r="P5636" t="str">
            <v>+</v>
          </cell>
          <cell r="Q5636" t="str">
            <v>+</v>
          </cell>
          <cell r="R5636" t="str">
            <v>+</v>
          </cell>
          <cell r="S5636" t="str">
            <v>+</v>
          </cell>
        </row>
        <row r="5637">
          <cell r="N5637" t="str">
            <v>ə+a</v>
          </cell>
          <cell r="O5637" t="str">
            <v>ɑ+o</v>
          </cell>
          <cell r="P5637" t="str">
            <v>ə+a</v>
          </cell>
          <cell r="Q5637" t="str">
            <v>+</v>
          </cell>
          <cell r="R5637" t="str">
            <v>+</v>
          </cell>
          <cell r="S5637" t="str">
            <v>+</v>
          </cell>
        </row>
        <row r="5638">
          <cell r="N5638" t="str">
            <v>aɪ/s+aes</v>
          </cell>
          <cell r="O5638" t="str">
            <v>oʊ+o</v>
          </cell>
          <cell r="P5638" t="str">
            <v>+</v>
          </cell>
          <cell r="Q5638" t="str">
            <v>+</v>
          </cell>
          <cell r="R5638" t="str">
            <v>+</v>
          </cell>
          <cell r="S5638" t="str">
            <v>+</v>
          </cell>
        </row>
        <row r="5639">
          <cell r="N5639" t="str">
            <v>ɑ+a</v>
          </cell>
          <cell r="O5639" t="str">
            <v>i+i</v>
          </cell>
          <cell r="P5639" t="str">
            <v>ə+a</v>
          </cell>
          <cell r="Q5639" t="str">
            <v>+</v>
          </cell>
          <cell r="R5639" t="str">
            <v>+</v>
          </cell>
          <cell r="S5639" t="str">
            <v>+</v>
          </cell>
        </row>
        <row r="5640">
          <cell r="N5640" t="str">
            <v>æ+a</v>
          </cell>
          <cell r="O5640" t="str">
            <v>ə+a</v>
          </cell>
          <cell r="P5640" t="str">
            <v>i/n+i_en</v>
          </cell>
          <cell r="Q5640" t="str">
            <v>+</v>
          </cell>
          <cell r="R5640" t="str">
            <v>+</v>
          </cell>
          <cell r="S5640" t="str">
            <v>+</v>
          </cell>
        </row>
        <row r="5641">
          <cell r="N5641" t="str">
            <v>ə+a</v>
          </cell>
          <cell r="O5641" t="str">
            <v>ɛ/n+en</v>
          </cell>
          <cell r="P5641" t="str">
            <v>ə+a</v>
          </cell>
          <cell r="Q5641" t="str">
            <v>+</v>
          </cell>
          <cell r="R5641" t="str">
            <v>+</v>
          </cell>
          <cell r="S5641" t="str">
            <v>+</v>
          </cell>
        </row>
        <row r="5642">
          <cell r="N5642" t="str">
            <v>æ+a</v>
          </cell>
          <cell r="O5642" t="str">
            <v>i+ie</v>
          </cell>
          <cell r="P5642" t="str">
            <v>+</v>
          </cell>
          <cell r="Q5642" t="str">
            <v>+</v>
          </cell>
          <cell r="R5642" t="str">
            <v>+</v>
          </cell>
          <cell r="S5642" t="str">
            <v>+</v>
          </cell>
        </row>
        <row r="5643">
          <cell r="N5643" t="str">
            <v>æ+a</v>
          </cell>
          <cell r="O5643" t="str">
            <v>ɪ/k+ic</v>
          </cell>
          <cell r="P5643" t="str">
            <v>+</v>
          </cell>
          <cell r="Q5643" t="str">
            <v>+</v>
          </cell>
          <cell r="R5643" t="str">
            <v>+</v>
          </cell>
          <cell r="S5643" t="str">
            <v>+</v>
          </cell>
        </row>
        <row r="5644">
          <cell r="N5644" t="str">
            <v>æ+a</v>
          </cell>
          <cell r="O5644" t="str">
            <v>ɪ+i</v>
          </cell>
          <cell r="P5644" t="str">
            <v>ə/l+al</v>
          </cell>
          <cell r="Q5644" t="str">
            <v>+</v>
          </cell>
          <cell r="R5644" t="str">
            <v>+</v>
          </cell>
          <cell r="S5644" t="str">
            <v>+</v>
          </cell>
        </row>
        <row r="5645">
          <cell r="N5645" t="str">
            <v>ə+a</v>
          </cell>
          <cell r="O5645" t="str">
            <v>ɪ+i</v>
          </cell>
          <cell r="P5645" t="str">
            <v>ə/n+an</v>
          </cell>
          <cell r="Q5645" t="str">
            <v>+</v>
          </cell>
          <cell r="R5645" t="str">
            <v>+</v>
          </cell>
          <cell r="S5645" t="str">
            <v>+</v>
          </cell>
        </row>
        <row r="5646">
          <cell r="N5646" t="str">
            <v>æ/g+ag</v>
          </cell>
          <cell r="O5646" t="str">
            <v>ə/t+et</v>
          </cell>
          <cell r="P5646" t="str">
            <v>+</v>
          </cell>
          <cell r="Q5646" t="str">
            <v>+</v>
          </cell>
          <cell r="R5646" t="str">
            <v>+</v>
          </cell>
          <cell r="S5646" t="str">
            <v>+</v>
          </cell>
        </row>
        <row r="5647">
          <cell r="N5647" t="str">
            <v>æ/g+ag</v>
          </cell>
          <cell r="O5647" t="str">
            <v>oʊ+o</v>
          </cell>
          <cell r="P5647" t="str">
            <v>i+i</v>
          </cell>
          <cell r="Q5647" t="str">
            <v>ə+a</v>
          </cell>
          <cell r="R5647" t="str">
            <v>+</v>
          </cell>
          <cell r="S5647" t="str">
            <v>+</v>
          </cell>
        </row>
        <row r="5648">
          <cell r="N5648" t="str">
            <v>ə+a</v>
          </cell>
          <cell r="O5648" t="str">
            <v>ɑ+o</v>
          </cell>
          <cell r="P5648" t="str">
            <v>ə+a</v>
          </cell>
          <cell r="Q5648" t="str">
            <v>i+y</v>
          </cell>
          <cell r="R5648" t="str">
            <v>+</v>
          </cell>
          <cell r="S5648" t="str">
            <v>+</v>
          </cell>
        </row>
        <row r="5649">
          <cell r="N5649" t="str">
            <v>eɪ/d+aid</v>
          </cell>
          <cell r="O5649" t="str">
            <v>+</v>
          </cell>
          <cell r="P5649" t="str">
            <v>+</v>
          </cell>
          <cell r="Q5649" t="str">
            <v>+</v>
          </cell>
          <cell r="R5649" t="str">
            <v>+</v>
          </cell>
          <cell r="S5649" t="str">
            <v>+</v>
          </cell>
        </row>
        <row r="5650">
          <cell r="N5650" t="str">
            <v>eɪ+ai</v>
          </cell>
          <cell r="O5650" t="str">
            <v>ə/n+en</v>
          </cell>
          <cell r="P5650" t="str">
            <v>+</v>
          </cell>
          <cell r="Q5650" t="str">
            <v>+</v>
          </cell>
          <cell r="R5650" t="str">
            <v>+</v>
          </cell>
          <cell r="S5650" t="str">
            <v>+</v>
          </cell>
        </row>
        <row r="5651">
          <cell r="N5651" t="str">
            <v>eɪ/l+ail</v>
          </cell>
          <cell r="O5651" t="str">
            <v>+</v>
          </cell>
          <cell r="P5651" t="str">
            <v>+</v>
          </cell>
          <cell r="Q5651" t="str">
            <v>+</v>
          </cell>
          <cell r="R5651" t="str">
            <v>+</v>
          </cell>
          <cell r="S5651" t="str">
            <v>+</v>
          </cell>
        </row>
        <row r="5652">
          <cell r="N5652" t="str">
            <v>eɪ/l+ail</v>
          </cell>
          <cell r="O5652" t="str">
            <v>æ/g+ag</v>
          </cell>
          <cell r="P5652" t="str">
            <v>+</v>
          </cell>
          <cell r="Q5652" t="str">
            <v>+</v>
          </cell>
          <cell r="R5652" t="str">
            <v>+</v>
          </cell>
          <cell r="S5652" t="str">
            <v>+</v>
          </cell>
        </row>
        <row r="5653">
          <cell r="N5653" t="str">
            <v>eɪ/l+ail</v>
          </cell>
          <cell r="O5653" t="str">
            <v>ɑ/ks+ox</v>
          </cell>
          <cell r="P5653" t="str">
            <v>+</v>
          </cell>
          <cell r="Q5653" t="str">
            <v>+</v>
          </cell>
          <cell r="R5653" t="str">
            <v>+</v>
          </cell>
          <cell r="S5653" t="str">
            <v>+</v>
          </cell>
        </row>
        <row r="5654">
          <cell r="N5654" t="str">
            <v>eɪ+ai</v>
          </cell>
          <cell r="O5654" t="str">
            <v>ɪ/ŋ+ing</v>
          </cell>
          <cell r="P5654" t="str">
            <v>+</v>
          </cell>
          <cell r="Q5654" t="str">
            <v>+</v>
          </cell>
          <cell r="R5654" t="str">
            <v>+</v>
          </cell>
          <cell r="S5654" t="str">
            <v>+</v>
          </cell>
        </row>
        <row r="5655">
          <cell r="N5655" t="str">
            <v>eɪ/l+ail</v>
          </cell>
          <cell r="O5655" t="str">
            <v>æ/n+an</v>
          </cell>
          <cell r="P5655" t="str">
            <v>+</v>
          </cell>
          <cell r="Q5655" t="str">
            <v>+</v>
          </cell>
          <cell r="R5655" t="str">
            <v>+</v>
          </cell>
          <cell r="S5655" t="str">
            <v>+</v>
          </cell>
        </row>
        <row r="5656">
          <cell r="N5656" t="str">
            <v>eɪ/m+aim</v>
          </cell>
          <cell r="O5656" t="str">
            <v>+</v>
          </cell>
          <cell r="P5656" t="str">
            <v>+</v>
          </cell>
          <cell r="Q5656" t="str">
            <v>+</v>
          </cell>
          <cell r="R5656" t="str">
            <v>+</v>
          </cell>
          <cell r="S5656" t="str">
            <v>+</v>
          </cell>
        </row>
        <row r="5657">
          <cell r="N5657" t="str">
            <v>eɪ/n+ain</v>
          </cell>
          <cell r="O5657" t="str">
            <v>+</v>
          </cell>
          <cell r="P5657" t="str">
            <v>+</v>
          </cell>
          <cell r="Q5657" t="str">
            <v>+</v>
          </cell>
          <cell r="R5657" t="str">
            <v>+</v>
          </cell>
          <cell r="S5657" t="str">
            <v>+</v>
          </cell>
        </row>
        <row r="5658">
          <cell r="N5658" t="str">
            <v>eɪ/n+ai_en</v>
          </cell>
          <cell r="O5658" t="str">
            <v>+</v>
          </cell>
          <cell r="P5658" t="str">
            <v>+</v>
          </cell>
          <cell r="Q5658" t="str">
            <v>+</v>
          </cell>
          <cell r="R5658" t="str">
            <v>+</v>
          </cell>
          <cell r="S5658" t="str">
            <v>+</v>
          </cell>
        </row>
        <row r="5659">
          <cell r="N5659" t="str">
            <v>eɪ/n+ain</v>
          </cell>
          <cell r="O5659" t="str">
            <v>i+y</v>
          </cell>
          <cell r="P5659" t="str">
            <v>+</v>
          </cell>
          <cell r="Q5659" t="str">
            <v>+</v>
          </cell>
          <cell r="R5659" t="str">
            <v>+</v>
          </cell>
          <cell r="S5659" t="str">
            <v>+</v>
          </cell>
        </row>
        <row r="5660">
          <cell r="N5660" t="str">
            <v>eɪ/n+ain</v>
          </cell>
          <cell r="O5660" t="str">
            <v>ə+e</v>
          </cell>
          <cell r="P5660" t="str">
            <v>ə/n/s+a_enc</v>
          </cell>
          <cell r="Q5660" t="str">
            <v>+</v>
          </cell>
          <cell r="R5660" t="str">
            <v>+</v>
          </cell>
          <cell r="S5660" t="str">
            <v>+</v>
          </cell>
        </row>
        <row r="5661">
          <cell r="N5661" t="str">
            <v>æ+a</v>
          </cell>
          <cell r="O5661" t="str">
            <v>ə+e</v>
          </cell>
          <cell r="P5661" t="str">
            <v>i+y</v>
          </cell>
          <cell r="Q5661" t="str">
            <v>+</v>
          </cell>
          <cell r="R5661" t="str">
            <v>+</v>
          </cell>
          <cell r="S5661" t="str">
            <v>+</v>
          </cell>
        </row>
        <row r="5662">
          <cell r="N5662" t="str">
            <v>eɪ+a</v>
          </cell>
          <cell r="O5662" t="str">
            <v>ɚ/r+or</v>
          </cell>
          <cell r="P5662" t="str">
            <v>+</v>
          </cell>
          <cell r="Q5662" t="str">
            <v>+</v>
          </cell>
          <cell r="R5662" t="str">
            <v>+</v>
          </cell>
          <cell r="S5662" t="str">
            <v>+</v>
          </cell>
        </row>
        <row r="5663">
          <cell r="N5663" t="str">
            <v>ə+a</v>
          </cell>
          <cell r="O5663" t="str">
            <v>ɔ+o</v>
          </cell>
          <cell r="P5663" t="str">
            <v>ə+i</v>
          </cell>
          <cell r="Q5663" t="str">
            <v>i+y</v>
          </cell>
          <cell r="R5663" t="str">
            <v>+</v>
          </cell>
          <cell r="S5663" t="str">
            <v>+</v>
          </cell>
        </row>
        <row r="5664">
          <cell r="N5664" t="str">
            <v>eɪ/k+a_ek</v>
          </cell>
          <cell r="O5664" t="str">
            <v>+</v>
          </cell>
          <cell r="P5664" t="str">
            <v>+</v>
          </cell>
          <cell r="Q5664" t="str">
            <v>+</v>
          </cell>
          <cell r="R5664" t="str">
            <v>+</v>
          </cell>
          <cell r="S5664" t="str">
            <v>+</v>
          </cell>
        </row>
        <row r="5665">
          <cell r="N5665" t="str">
            <v>eɪ+a</v>
          </cell>
          <cell r="O5665" t="str">
            <v>ɚ/r+er</v>
          </cell>
          <cell r="P5665" t="str">
            <v>+</v>
          </cell>
          <cell r="Q5665" t="str">
            <v>+</v>
          </cell>
          <cell r="R5665" t="str">
            <v>+</v>
          </cell>
          <cell r="S5665" t="str">
            <v>+</v>
          </cell>
        </row>
        <row r="5666">
          <cell r="N5666" t="str">
            <v>eɪ/k/s+akes</v>
          </cell>
          <cell r="O5666" t="str">
            <v>+</v>
          </cell>
          <cell r="P5666" t="str">
            <v>+</v>
          </cell>
          <cell r="Q5666" t="str">
            <v>+</v>
          </cell>
          <cell r="R5666" t="str">
            <v>+</v>
          </cell>
          <cell r="S5666" t="str">
            <v>+</v>
          </cell>
        </row>
        <row r="5667">
          <cell r="N5667" t="str">
            <v>eɪ/k+a_ek</v>
          </cell>
          <cell r="O5667" t="str">
            <v>ʌ/p+up</v>
          </cell>
          <cell r="P5667" t="str">
            <v>+</v>
          </cell>
          <cell r="Q5667" t="str">
            <v>+</v>
          </cell>
          <cell r="R5667" t="str">
            <v>+</v>
          </cell>
          <cell r="S5667" t="str">
            <v>+</v>
          </cell>
        </row>
        <row r="5668">
          <cell r="N5668" t="str">
            <v>eɪ+a</v>
          </cell>
          <cell r="O5668" t="str">
            <v>ɪ/ŋ+ing</v>
          </cell>
          <cell r="P5668" t="str">
            <v>+</v>
          </cell>
          <cell r="Q5668" t="str">
            <v>+</v>
          </cell>
          <cell r="R5668" t="str">
            <v>+</v>
          </cell>
          <cell r="S5668" t="str">
            <v>+</v>
          </cell>
        </row>
        <row r="5669">
          <cell r="N5669" t="str">
            <v>eɪ/l+a_el</v>
          </cell>
          <cell r="O5669" t="str">
            <v>+</v>
          </cell>
          <cell r="P5669" t="str">
            <v>+</v>
          </cell>
          <cell r="Q5669" t="str">
            <v>+</v>
          </cell>
          <cell r="R5669" t="str">
            <v>+</v>
          </cell>
          <cell r="S5669" t="str">
            <v>+</v>
          </cell>
        </row>
        <row r="5670">
          <cell r="N5670" t="str">
            <v>æ/l+al</v>
          </cell>
          <cell r="O5670" t="str">
            <v>i+ea</v>
          </cell>
          <cell r="P5670" t="str">
            <v>ə/n/s+a_enc</v>
          </cell>
          <cell r="Q5670" t="str">
            <v>+</v>
          </cell>
          <cell r="R5670" t="str">
            <v>+</v>
          </cell>
          <cell r="S5670" t="str">
            <v>+</v>
          </cell>
        </row>
        <row r="5671">
          <cell r="N5671" t="str">
            <v>ɔ/l+all</v>
          </cell>
          <cell r="O5671" t="str">
            <v>+</v>
          </cell>
          <cell r="P5671" t="str">
            <v>+</v>
          </cell>
          <cell r="Q5671" t="str">
            <v>+</v>
          </cell>
          <cell r="R5671" t="str">
            <v>+</v>
          </cell>
          <cell r="S5671" t="str">
            <v>+</v>
          </cell>
        </row>
        <row r="5672">
          <cell r="N5672" t="str">
            <v>ɑ/l/t+alt</v>
          </cell>
          <cell r="O5672" t="str">
            <v>+</v>
          </cell>
          <cell r="P5672" t="str">
            <v>+</v>
          </cell>
          <cell r="Q5672" t="str">
            <v>+</v>
          </cell>
          <cell r="R5672" t="str">
            <v>+</v>
          </cell>
          <cell r="S5672" t="str">
            <v>+</v>
          </cell>
        </row>
        <row r="5673">
          <cell r="N5673" t="str">
            <v>ɑ+a</v>
          </cell>
          <cell r="O5673" t="str">
            <v>ə+a</v>
          </cell>
          <cell r="P5673" t="str">
            <v>+</v>
          </cell>
          <cell r="Q5673" t="str">
            <v>+</v>
          </cell>
          <cell r="R5673" t="str">
            <v>+</v>
          </cell>
          <cell r="S5673" t="str">
            <v>+</v>
          </cell>
        </row>
        <row r="5674">
          <cell r="N5674" t="str">
            <v>æ+a</v>
          </cell>
          <cell r="O5674" t="str">
            <v>ə/l+al</v>
          </cell>
          <cell r="P5674" t="str">
            <v>+</v>
          </cell>
          <cell r="Q5674" t="str">
            <v>+</v>
          </cell>
          <cell r="R5674" t="str">
            <v>+</v>
          </cell>
          <cell r="S5674" t="str">
            <v>+</v>
          </cell>
        </row>
        <row r="5675">
          <cell r="N5675" t="str">
            <v>æ+a</v>
          </cell>
          <cell r="O5675" t="str">
            <v>ə/θ+oth</v>
          </cell>
          <cell r="P5675" t="str">
            <v>+</v>
          </cell>
          <cell r="Q5675" t="str">
            <v>+</v>
          </cell>
          <cell r="R5675" t="str">
            <v>+</v>
          </cell>
          <cell r="S5675" t="str">
            <v>+</v>
          </cell>
        </row>
        <row r="5676">
          <cell r="N5676" t="str">
            <v>æ+a</v>
          </cell>
          <cell r="O5676" t="str">
            <v>i+y</v>
          </cell>
          <cell r="P5676" t="str">
            <v>+</v>
          </cell>
          <cell r="Q5676" t="str">
            <v>+</v>
          </cell>
          <cell r="R5676" t="str">
            <v>+</v>
          </cell>
          <cell r="S5676" t="str">
            <v>+</v>
          </cell>
        </row>
        <row r="5677">
          <cell r="N5677" t="str">
            <v>æ/n+an</v>
          </cell>
          <cell r="O5677" t="str">
            <v>+</v>
          </cell>
          <cell r="P5677" t="str">
            <v>+</v>
          </cell>
          <cell r="Q5677" t="str">
            <v>+</v>
          </cell>
          <cell r="R5677" t="str">
            <v>+</v>
          </cell>
          <cell r="S5677" t="str">
            <v>+</v>
          </cell>
        </row>
        <row r="5678">
          <cell r="N5678" t="str">
            <v>æ+a</v>
          </cell>
          <cell r="O5678" t="str">
            <v>ə/dʒ+a_eg</v>
          </cell>
          <cell r="P5678" t="str">
            <v>+</v>
          </cell>
          <cell r="Q5678" t="str">
            <v>+</v>
          </cell>
          <cell r="R5678" t="str">
            <v>+</v>
          </cell>
          <cell r="S5678" t="str">
            <v>+</v>
          </cell>
        </row>
        <row r="5679">
          <cell r="N5679" t="str">
            <v>æ+a</v>
          </cell>
          <cell r="O5679" t="str">
            <v>ɪ/dʒ+a_eg</v>
          </cell>
          <cell r="P5679" t="str">
            <v>+</v>
          </cell>
          <cell r="Q5679" t="str">
            <v>+</v>
          </cell>
          <cell r="R5679" t="str">
            <v>+</v>
          </cell>
          <cell r="S5679" t="str">
            <v>+</v>
          </cell>
        </row>
        <row r="5680">
          <cell r="N5680" t="str">
            <v>æ+a</v>
          </cell>
          <cell r="O5680" t="str">
            <v>ə/dʒ/d+aged</v>
          </cell>
          <cell r="P5680" t="str">
            <v>+</v>
          </cell>
          <cell r="Q5680" t="str">
            <v>+</v>
          </cell>
          <cell r="R5680" t="str">
            <v>+</v>
          </cell>
          <cell r="S5680" t="str">
            <v>+</v>
          </cell>
        </row>
        <row r="5681">
          <cell r="N5681" t="str">
            <v>æ+a</v>
          </cell>
          <cell r="O5681" t="str">
            <v>ɪ/dʒ/d+aged</v>
          </cell>
          <cell r="P5681" t="str">
            <v>+</v>
          </cell>
          <cell r="Q5681" t="str">
            <v>+</v>
          </cell>
          <cell r="R5681" t="str">
            <v>+</v>
          </cell>
          <cell r="S5681" t="str">
            <v>+</v>
          </cell>
        </row>
        <row r="5682">
          <cell r="N5682" t="str">
            <v>æ+a</v>
          </cell>
          <cell r="O5682" t="str">
            <v>ə+a</v>
          </cell>
          <cell r="P5682" t="str">
            <v>ɚ/r+er</v>
          </cell>
          <cell r="Q5682" t="str">
            <v>+</v>
          </cell>
          <cell r="R5682" t="str">
            <v>+</v>
          </cell>
          <cell r="S5682" t="str">
            <v>+</v>
          </cell>
        </row>
        <row r="5683">
          <cell r="N5683" t="str">
            <v>æ+a</v>
          </cell>
          <cell r="O5683" t="str">
            <v>ɪ+a</v>
          </cell>
          <cell r="P5683" t="str">
            <v>ɚ/r+er</v>
          </cell>
          <cell r="Q5683" t="str">
            <v>+</v>
          </cell>
          <cell r="R5683" t="str">
            <v>+</v>
          </cell>
          <cell r="S5683" t="str">
            <v>+</v>
          </cell>
        </row>
        <row r="5684">
          <cell r="N5684" t="str">
            <v>æ+a</v>
          </cell>
          <cell r="O5684" t="str">
            <v>ə+a</v>
          </cell>
          <cell r="P5684" t="str">
            <v>i+ee</v>
          </cell>
          <cell r="Q5684" t="str">
            <v>+</v>
          </cell>
          <cell r="R5684" t="str">
            <v>+</v>
          </cell>
          <cell r="S5684" t="str">
            <v>+</v>
          </cell>
        </row>
        <row r="5685">
          <cell r="N5685" t="str">
            <v>eɪ/n+a_en</v>
          </cell>
          <cell r="O5685" t="str">
            <v>+</v>
          </cell>
          <cell r="P5685" t="str">
            <v>+</v>
          </cell>
          <cell r="Q5685" t="str">
            <v>+</v>
          </cell>
          <cell r="R5685" t="str">
            <v>+</v>
          </cell>
          <cell r="S5685" t="str">
            <v>+</v>
          </cell>
        </row>
        <row r="5686">
          <cell r="N5686" t="str">
            <v>ə+a</v>
          </cell>
          <cell r="O5686" t="str">
            <v>u+eu</v>
          </cell>
          <cell r="P5686" t="str">
            <v>ɚ/r+er</v>
          </cell>
          <cell r="Q5686" t="str">
            <v>+</v>
          </cell>
          <cell r="R5686" t="str">
            <v>+</v>
          </cell>
          <cell r="S5686" t="str">
            <v>+</v>
          </cell>
        </row>
        <row r="5687">
          <cell r="N5687" t="str">
            <v>eɪ/n+an</v>
          </cell>
          <cell r="O5687" t="str">
            <v>ɚ/r+er</v>
          </cell>
          <cell r="P5687" t="str">
            <v>+</v>
          </cell>
          <cell r="Q5687" t="str">
            <v>+</v>
          </cell>
          <cell r="R5687" t="str">
            <v>+</v>
          </cell>
          <cell r="S5687" t="str">
            <v>+</v>
          </cell>
        </row>
        <row r="5688">
          <cell r="N5688" t="str">
            <v>æ/ŋ+an</v>
          </cell>
          <cell r="O5688" t="str">
            <v>oʊ+o</v>
          </cell>
          <cell r="P5688" t="str">
            <v>+</v>
          </cell>
          <cell r="Q5688" t="str">
            <v>+</v>
          </cell>
          <cell r="R5688" t="str">
            <v>+</v>
          </cell>
          <cell r="S5688" t="str">
            <v>+</v>
          </cell>
        </row>
        <row r="5689">
          <cell r="N5689" t="str">
            <v>æ/n+an</v>
          </cell>
          <cell r="O5689" t="str">
            <v>oʊ/l+o_el</v>
          </cell>
          <cell r="P5689" t="str">
            <v>+</v>
          </cell>
          <cell r="Q5689" t="str">
            <v>+</v>
          </cell>
          <cell r="R5689" t="str">
            <v>+</v>
          </cell>
          <cell r="S5689" t="str">
            <v>+</v>
          </cell>
        </row>
        <row r="5690">
          <cell r="N5690" t="str">
            <v>æ+a</v>
          </cell>
          <cell r="O5690" t="str">
            <v>ə+i</v>
          </cell>
          <cell r="P5690" t="str">
            <v>ɛ/s/t+est</v>
          </cell>
          <cell r="Q5690" t="str">
            <v>+</v>
          </cell>
          <cell r="R5690" t="str">
            <v>+</v>
          </cell>
          <cell r="S5690" t="str">
            <v>+</v>
          </cell>
        </row>
        <row r="5691">
          <cell r="N5691" t="str">
            <v>æ+a</v>
          </cell>
          <cell r="O5691" t="str">
            <v>ɚ/r+er</v>
          </cell>
          <cell r="P5691" t="str">
            <v>+</v>
          </cell>
          <cell r="Q5691" t="str">
            <v>+</v>
          </cell>
          <cell r="R5691" t="str">
            <v>+</v>
          </cell>
          <cell r="S5691" t="str">
            <v>+</v>
          </cell>
        </row>
        <row r="5692">
          <cell r="N5692" t="str">
            <v>æ+a</v>
          </cell>
          <cell r="O5692" t="str">
            <v>ɚ/r/d+ered</v>
          </cell>
          <cell r="P5692" t="str">
            <v>+</v>
          </cell>
          <cell r="Q5692" t="str">
            <v>+</v>
          </cell>
          <cell r="R5692" t="str">
            <v>+</v>
          </cell>
          <cell r="S5692" t="str">
            <v>+</v>
          </cell>
        </row>
        <row r="5693">
          <cell r="N5693" t="str">
            <v>æ+a</v>
          </cell>
          <cell r="O5693" t="str">
            <v>ɚ/r/z+ers</v>
          </cell>
          <cell r="P5693" t="str">
            <v>+</v>
          </cell>
          <cell r="Q5693" t="str">
            <v>+</v>
          </cell>
          <cell r="R5693" t="str">
            <v>+</v>
          </cell>
          <cell r="S5693" t="str">
            <v>+</v>
          </cell>
        </row>
        <row r="5694">
          <cell r="N5694" t="str">
            <v>æ+a</v>
          </cell>
          <cell r="O5694" t="str">
            <v>ɚ/r+or</v>
          </cell>
          <cell r="P5694" t="str">
            <v>+</v>
          </cell>
          <cell r="Q5694" t="str">
            <v>+</v>
          </cell>
          <cell r="R5694" t="str">
            <v>+</v>
          </cell>
          <cell r="S5694" t="str">
            <v>+</v>
          </cell>
        </row>
        <row r="5695">
          <cell r="N5695" t="str">
            <v>æ/n/s+a_ens</v>
          </cell>
          <cell r="O5695" t="str">
            <v>+</v>
          </cell>
          <cell r="P5695" t="str">
            <v>+</v>
          </cell>
          <cell r="Q5695" t="str">
            <v>+</v>
          </cell>
          <cell r="R5695" t="str">
            <v>+</v>
          </cell>
          <cell r="S5695" t="str">
            <v>+</v>
          </cell>
        </row>
        <row r="5696">
          <cell r="N5696" t="str">
            <v>æ/n+an</v>
          </cell>
          <cell r="O5696" t="str">
            <v>ə/n+on</v>
          </cell>
          <cell r="P5696" t="str">
            <v>+</v>
          </cell>
          <cell r="Q5696" t="str">
            <v>+</v>
          </cell>
          <cell r="R5696" t="str">
            <v>+</v>
          </cell>
          <cell r="S5696" t="str">
            <v>+</v>
          </cell>
        </row>
        <row r="5697">
          <cell r="N5697" t="str">
            <v>æ/n+an</v>
          </cell>
          <cell r="O5697" t="str">
            <v>ə/l+el</v>
          </cell>
          <cell r="P5697" t="str">
            <v>+</v>
          </cell>
          <cell r="Q5697" t="str">
            <v>+</v>
          </cell>
          <cell r="R5697" t="str">
            <v>+</v>
          </cell>
          <cell r="S5697" t="str">
            <v>+</v>
          </cell>
        </row>
        <row r="5698">
          <cell r="N5698" t="str">
            <v>æ+a</v>
          </cell>
          <cell r="O5698" t="str">
            <v>ju+u</v>
          </cell>
          <cell r="P5698" t="str">
            <v>ə/l+al</v>
          </cell>
          <cell r="Q5698" t="str">
            <v>+</v>
          </cell>
          <cell r="R5698" t="str">
            <v>+</v>
          </cell>
          <cell r="S5698" t="str">
            <v>+</v>
          </cell>
        </row>
        <row r="5699">
          <cell r="N5699" t="str">
            <v>ɛ+a</v>
          </cell>
          <cell r="O5699" t="str">
            <v>i+y</v>
          </cell>
          <cell r="P5699" t="str">
            <v>+</v>
          </cell>
          <cell r="Q5699" t="str">
            <v>+</v>
          </cell>
          <cell r="R5699" t="str">
            <v>+</v>
          </cell>
          <cell r="S5699" t="str">
            <v>+</v>
          </cell>
        </row>
        <row r="5700">
          <cell r="N5700" t="str">
            <v>æ/p+ap</v>
          </cell>
          <cell r="O5700" t="str">
            <v>+</v>
          </cell>
          <cell r="P5700" t="str">
            <v>+</v>
          </cell>
          <cell r="Q5700" t="str">
            <v>+</v>
          </cell>
          <cell r="R5700" t="str">
            <v>+</v>
          </cell>
          <cell r="S5700" t="str">
            <v>+</v>
          </cell>
        </row>
        <row r="5701">
          <cell r="N5701" t="str">
            <v>eɪ+a</v>
          </cell>
          <cell r="O5701" t="str">
            <v>ə/l+_l</v>
          </cell>
          <cell r="P5701" t="str">
            <v>+</v>
          </cell>
          <cell r="Q5701" t="str">
            <v>+</v>
          </cell>
          <cell r="R5701" t="str">
            <v>+</v>
          </cell>
          <cell r="S5701" t="str">
            <v>+</v>
          </cell>
        </row>
        <row r="5702">
          <cell r="N5702" t="str">
            <v>æ/p/s+aps</v>
          </cell>
          <cell r="O5702" t="str">
            <v>+</v>
          </cell>
          <cell r="P5702" t="str">
            <v>+</v>
          </cell>
          <cell r="Q5702" t="str">
            <v>+</v>
          </cell>
          <cell r="R5702" t="str">
            <v>+</v>
          </cell>
          <cell r="S5702" t="str">
            <v>+</v>
          </cell>
        </row>
        <row r="5703">
          <cell r="N5703" t="str">
            <v>ɑ/r+ar</v>
          </cell>
          <cell r="O5703" t="str">
            <v>+</v>
          </cell>
          <cell r="P5703" t="str">
            <v>+</v>
          </cell>
          <cell r="Q5703" t="str">
            <v>+</v>
          </cell>
          <cell r="R5703" t="str">
            <v>+</v>
          </cell>
          <cell r="S5703" t="str">
            <v>+</v>
          </cell>
        </row>
        <row r="5704">
          <cell r="N5704" t="str">
            <v>æ+a</v>
          </cell>
          <cell r="O5704" t="str">
            <v>ə+a</v>
          </cell>
          <cell r="P5704" t="str">
            <v>i+i</v>
          </cell>
          <cell r="Q5704" t="str">
            <v>oʊ+o</v>
          </cell>
          <cell r="R5704" t="str">
            <v>+</v>
          </cell>
          <cell r="S5704" t="str">
            <v>+</v>
          </cell>
        </row>
        <row r="5705">
          <cell r="N5705" t="str">
            <v>ɛ+a</v>
          </cell>
          <cell r="O5705" t="str">
            <v>ə+a</v>
          </cell>
          <cell r="P5705" t="str">
            <v>ɑ/n+on</v>
          </cell>
          <cell r="Q5705" t="str">
            <v>+</v>
          </cell>
          <cell r="R5705" t="str">
            <v>+</v>
          </cell>
          <cell r="S5705" t="str">
            <v>+</v>
          </cell>
        </row>
        <row r="5706">
          <cell r="N5706" t="str">
            <v>ɑ/r+ar</v>
          </cell>
          <cell r="O5706" t="str">
            <v>ə/l+_l</v>
          </cell>
          <cell r="P5706" t="str">
            <v>+</v>
          </cell>
          <cell r="Q5706" t="str">
            <v>+</v>
          </cell>
          <cell r="R5706" t="str">
            <v>+</v>
          </cell>
          <cell r="S5706" t="str">
            <v>+</v>
          </cell>
        </row>
        <row r="5707">
          <cell r="N5707" t="str">
            <v>ɑ/r/k+arc</v>
          </cell>
          <cell r="O5707" t="str">
            <v>+</v>
          </cell>
          <cell r="P5707" t="str">
            <v>+</v>
          </cell>
          <cell r="Q5707" t="str">
            <v>+</v>
          </cell>
          <cell r="R5707" t="str">
            <v>+</v>
          </cell>
          <cell r="S5707" t="str">
            <v>+</v>
          </cell>
        </row>
        <row r="5708">
          <cell r="N5708" t="str">
            <v>ɑ/r/tʃ+arch</v>
          </cell>
          <cell r="O5708" t="str">
            <v>+</v>
          </cell>
          <cell r="P5708" t="str">
            <v>+</v>
          </cell>
          <cell r="Q5708" t="str">
            <v>+</v>
          </cell>
          <cell r="R5708" t="str">
            <v>+</v>
          </cell>
          <cell r="S5708" t="str">
            <v>+</v>
          </cell>
        </row>
        <row r="5709">
          <cell r="N5709" t="str">
            <v>ɑ/r+ar</v>
          </cell>
          <cell r="O5709" t="str">
            <v>ɪ/ŋ+ing</v>
          </cell>
          <cell r="P5709" t="str">
            <v>+</v>
          </cell>
          <cell r="Q5709" t="str">
            <v>+</v>
          </cell>
          <cell r="R5709" t="str">
            <v>+</v>
          </cell>
          <cell r="S5709" t="str">
            <v>+</v>
          </cell>
        </row>
        <row r="5710">
          <cell r="N5710" t="str">
            <v>ɛ/r+a_er</v>
          </cell>
          <cell r="O5710" t="str">
            <v>+</v>
          </cell>
          <cell r="P5710" t="str">
            <v>+</v>
          </cell>
          <cell r="Q5710" t="str">
            <v>+</v>
          </cell>
          <cell r="R5710" t="str">
            <v>+</v>
          </cell>
          <cell r="S5710" t="str">
            <v>+</v>
          </cell>
        </row>
        <row r="5711">
          <cell r="N5711" t="str">
            <v>ɑ/r+ar</v>
          </cell>
          <cell r="O5711" t="str">
            <v>ɚ/r+ar</v>
          </cell>
          <cell r="P5711" t="str">
            <v>ɪ/t+et</v>
          </cell>
          <cell r="Q5711" t="str">
            <v>+</v>
          </cell>
          <cell r="R5711" t="str">
            <v>+</v>
          </cell>
          <cell r="S5711" t="str">
            <v>+</v>
          </cell>
        </row>
        <row r="5712">
          <cell r="N5712" t="str">
            <v>ɑ/r+ar</v>
          </cell>
          <cell r="O5712" t="str">
            <v>ə/n+in</v>
          </cell>
          <cell r="P5712" t="str">
            <v>+</v>
          </cell>
          <cell r="Q5712" t="str">
            <v>+</v>
          </cell>
          <cell r="R5712" t="str">
            <v>+</v>
          </cell>
          <cell r="S5712" t="str">
            <v>+</v>
          </cell>
        </row>
        <row r="5713">
          <cell r="N5713" t="str">
            <v>ɚ/r+ar</v>
          </cell>
          <cell r="O5713" t="str">
            <v>i+i</v>
          </cell>
          <cell r="P5713" t="str">
            <v>ə+a</v>
          </cell>
          <cell r="Q5713" t="str">
            <v>+</v>
          </cell>
          <cell r="R5713" t="str">
            <v>+</v>
          </cell>
          <cell r="S5713" t="str">
            <v>+</v>
          </cell>
        </row>
        <row r="5714">
          <cell r="N5714" t="str">
            <v>ɚ/r+ar</v>
          </cell>
          <cell r="O5714" t="str">
            <v>i+ie</v>
          </cell>
          <cell r="P5714" t="str">
            <v>+</v>
          </cell>
          <cell r="Q5714" t="str">
            <v>+</v>
          </cell>
          <cell r="R5714" t="str">
            <v>+</v>
          </cell>
          <cell r="S5714" t="str">
            <v>+</v>
          </cell>
        </row>
        <row r="5715">
          <cell r="N5715" t="str">
            <v>ɛ+a</v>
          </cell>
          <cell r="O5715" t="str">
            <v>ə+i</v>
          </cell>
          <cell r="P5715" t="str">
            <v>oʊ/l/d+old</v>
          </cell>
          <cell r="Q5715" t="str">
            <v>+</v>
          </cell>
          <cell r="R5715" t="str">
            <v>+</v>
          </cell>
          <cell r="S5715" t="str">
            <v>+</v>
          </cell>
        </row>
        <row r="5716">
          <cell r="N5716" t="str">
            <v>ɛ+a</v>
          </cell>
          <cell r="O5716" t="str">
            <v>ə+i</v>
          </cell>
          <cell r="P5716" t="str">
            <v>ɑ+a</v>
          </cell>
          <cell r="Q5716" t="str">
            <v>ə+a</v>
          </cell>
          <cell r="R5716" t="str">
            <v>+</v>
          </cell>
          <cell r="S5716" t="str">
            <v>+</v>
          </cell>
        </row>
        <row r="5717">
          <cell r="N5717" t="str">
            <v>ə+a</v>
          </cell>
          <cell r="O5717" t="str">
            <v>i+i</v>
          </cell>
          <cell r="P5717" t="str">
            <v>ə+a</v>
          </cell>
          <cell r="Q5717" t="str">
            <v>+</v>
          </cell>
          <cell r="R5717" t="str">
            <v>+</v>
          </cell>
          <cell r="S5717" t="str">
            <v>+</v>
          </cell>
        </row>
        <row r="5718">
          <cell r="N5718" t="str">
            <v>ɚ/r+ar</v>
          </cell>
          <cell r="O5718" t="str">
            <v>i/n+i_en</v>
          </cell>
          <cell r="P5718" t="str">
            <v>+</v>
          </cell>
          <cell r="Q5718" t="str">
            <v>+</v>
          </cell>
          <cell r="R5718" t="str">
            <v>+</v>
          </cell>
          <cell r="S5718" t="str">
            <v>+</v>
          </cell>
        </row>
        <row r="5719">
          <cell r="N5719" t="str">
            <v>ɑ/r/k+ark</v>
          </cell>
          <cell r="O5719" t="str">
            <v>+</v>
          </cell>
          <cell r="P5719" t="str">
            <v>+</v>
          </cell>
          <cell r="Q5719" t="str">
            <v>+</v>
          </cell>
          <cell r="R5719" t="str">
            <v>+</v>
          </cell>
          <cell r="S5719" t="str">
            <v>+</v>
          </cell>
        </row>
        <row r="5720">
          <cell r="N5720" t="str">
            <v>ɑ/r+ar</v>
          </cell>
          <cell r="O5720" t="str">
            <v>ɚ/r+er</v>
          </cell>
          <cell r="P5720" t="str">
            <v>+</v>
          </cell>
          <cell r="Q5720" t="str">
            <v>+</v>
          </cell>
          <cell r="R5720" t="str">
            <v>+</v>
          </cell>
          <cell r="S5720" t="str">
            <v>+</v>
          </cell>
        </row>
        <row r="5721">
          <cell r="N5721" t="str">
            <v>ɑ/r+ar</v>
          </cell>
          <cell r="O5721" t="str">
            <v>ɪ/t+et</v>
          </cell>
          <cell r="P5721" t="str">
            <v>+</v>
          </cell>
          <cell r="Q5721" t="str">
            <v>+</v>
          </cell>
          <cell r="R5721" t="str">
            <v>+</v>
          </cell>
          <cell r="S5721" t="str">
            <v>+</v>
          </cell>
        </row>
        <row r="5722">
          <cell r="N5722" t="str">
            <v>ɑ/r+ar</v>
          </cell>
          <cell r="O5722" t="str">
            <v>ɪ+e</v>
          </cell>
          <cell r="P5722" t="str">
            <v>ɪ/ŋ+ing</v>
          </cell>
          <cell r="Q5722" t="str">
            <v>+</v>
          </cell>
          <cell r="R5722" t="str">
            <v>+</v>
          </cell>
          <cell r="S5722" t="str">
            <v>+</v>
          </cell>
        </row>
        <row r="5723">
          <cell r="N5723" t="str">
            <v>ɑ/r/k/s+arks</v>
          </cell>
          <cell r="O5723" t="str">
            <v>+</v>
          </cell>
          <cell r="P5723" t="str">
            <v>+</v>
          </cell>
          <cell r="Q5723" t="str">
            <v>+</v>
          </cell>
          <cell r="R5723" t="str">
            <v>+</v>
          </cell>
          <cell r="S5723" t="str">
            <v>+</v>
          </cell>
        </row>
        <row r="5724">
          <cell r="N5724" t="str">
            <v>ɑ/r+ar</v>
          </cell>
          <cell r="O5724" t="str">
            <v>ə+a</v>
          </cell>
          <cell r="P5724" t="str">
            <v>eɪ/d+a_ed</v>
          </cell>
          <cell r="Q5724" t="str">
            <v>+</v>
          </cell>
          <cell r="R5724" t="str">
            <v>+</v>
          </cell>
          <cell r="S5724" t="str">
            <v>+</v>
          </cell>
        </row>
        <row r="5725">
          <cell r="N5725" t="str">
            <v>ə/r+ar</v>
          </cell>
          <cell r="O5725" t="str">
            <v>u/n+oon</v>
          </cell>
          <cell r="P5725" t="str">
            <v>+</v>
          </cell>
          <cell r="Q5725" t="str">
            <v>+</v>
          </cell>
          <cell r="R5725" t="str">
            <v>+</v>
          </cell>
          <cell r="S5725" t="str">
            <v>+</v>
          </cell>
        </row>
        <row r="5726">
          <cell r="N5726" t="str">
            <v>ɛ+a</v>
          </cell>
          <cell r="O5726" t="str">
            <v>ɪ/dʒ+ia_eg</v>
          </cell>
          <cell r="P5726" t="str">
            <v>+</v>
          </cell>
          <cell r="Q5726" t="str">
            <v>+</v>
          </cell>
          <cell r="R5726" t="str">
            <v>+</v>
          </cell>
          <cell r="S5726" t="str">
            <v>+</v>
          </cell>
        </row>
        <row r="5727">
          <cell r="N5727" t="str">
            <v>ɛ+a</v>
          </cell>
          <cell r="O5727" t="str">
            <v>i/d+ied</v>
          </cell>
          <cell r="P5727" t="str">
            <v>+</v>
          </cell>
          <cell r="Q5727" t="str">
            <v>+</v>
          </cell>
          <cell r="R5727" t="str">
            <v>+</v>
          </cell>
          <cell r="S5727" t="str">
            <v>+</v>
          </cell>
        </row>
        <row r="5728">
          <cell r="N5728" t="str">
            <v>ɛ+a</v>
          </cell>
          <cell r="O5728" t="str">
            <v>i+y</v>
          </cell>
          <cell r="P5728" t="str">
            <v>+</v>
          </cell>
          <cell r="Q5728" t="str">
            <v>+</v>
          </cell>
          <cell r="R5728" t="str">
            <v>+</v>
          </cell>
          <cell r="S5728" t="str">
            <v>+</v>
          </cell>
        </row>
        <row r="5729">
          <cell r="N5729" t="str">
            <v>ɛ+a</v>
          </cell>
          <cell r="O5729" t="str">
            <v>i+y</v>
          </cell>
          <cell r="P5729" t="str">
            <v>ɪ/ŋ+ing</v>
          </cell>
          <cell r="Q5729" t="str">
            <v>+</v>
          </cell>
          <cell r="R5729" t="str">
            <v>+</v>
          </cell>
          <cell r="S5729" t="str">
            <v>+</v>
          </cell>
        </row>
        <row r="5730">
          <cell r="N5730" t="str">
            <v>ɑ/r/z+ars</v>
          </cell>
          <cell r="O5730" t="str">
            <v>+</v>
          </cell>
          <cell r="P5730" t="str">
            <v>+</v>
          </cell>
          <cell r="Q5730" t="str">
            <v>+</v>
          </cell>
          <cell r="R5730" t="str">
            <v>+</v>
          </cell>
          <cell r="S5730" t="str">
            <v>+</v>
          </cell>
        </row>
        <row r="5731">
          <cell r="N5731" t="str">
            <v>ɑ/r/ʃ+arsh</v>
          </cell>
          <cell r="O5731" t="str">
            <v>+</v>
          </cell>
          <cell r="P5731" t="str">
            <v>+</v>
          </cell>
          <cell r="Q5731" t="str">
            <v>+</v>
          </cell>
          <cell r="R5731" t="str">
            <v>+</v>
          </cell>
          <cell r="S5731" t="str">
            <v>+</v>
          </cell>
        </row>
        <row r="5732">
          <cell r="N5732" t="str">
            <v>ɑ/r+ar</v>
          </cell>
          <cell r="O5732" t="str">
            <v>ə/l+al</v>
          </cell>
          <cell r="P5732" t="str">
            <v>+</v>
          </cell>
          <cell r="Q5732" t="str">
            <v>+</v>
          </cell>
          <cell r="R5732" t="str">
            <v>+</v>
          </cell>
          <cell r="S5732" t="str">
            <v>+</v>
          </cell>
        </row>
        <row r="5733">
          <cell r="N5733" t="str">
            <v>ɑ/r+ar</v>
          </cell>
          <cell r="O5733" t="str">
            <v>ə/l+all</v>
          </cell>
          <cell r="P5733" t="str">
            <v>+</v>
          </cell>
          <cell r="Q5733" t="str">
            <v>+</v>
          </cell>
          <cell r="R5733" t="str">
            <v>+</v>
          </cell>
          <cell r="S5733" t="str">
            <v>+</v>
          </cell>
        </row>
        <row r="5734">
          <cell r="N5734" t="str">
            <v>ɑ/r/ʃ+arsh</v>
          </cell>
          <cell r="O5734" t="str">
            <v>ɛ+a</v>
          </cell>
          <cell r="P5734" t="str">
            <v>oʊ+ow</v>
          </cell>
          <cell r="Q5734" t="str">
            <v>+</v>
          </cell>
          <cell r="R5734" t="str">
            <v>+</v>
          </cell>
          <cell r="S5734" t="str">
            <v>+</v>
          </cell>
        </row>
        <row r="5735">
          <cell r="N5735" t="str">
            <v>ɑ/r+ar</v>
          </cell>
          <cell r="O5735" t="str">
            <v>u+u</v>
          </cell>
          <cell r="P5735" t="str">
            <v>i+i</v>
          </cell>
          <cell r="Q5735" t="str">
            <v>ə/l/z+als</v>
          </cell>
          <cell r="R5735" t="str">
            <v>+</v>
          </cell>
          <cell r="S5735" t="str">
            <v>+</v>
          </cell>
        </row>
        <row r="5736">
          <cell r="N5736" t="str">
            <v>ɑ/r/t+art</v>
          </cell>
          <cell r="O5736" t="str">
            <v>+</v>
          </cell>
          <cell r="P5736" t="str">
            <v>+</v>
          </cell>
          <cell r="Q5736" t="str">
            <v>+</v>
          </cell>
          <cell r="R5736" t="str">
            <v>+</v>
          </cell>
          <cell r="S5736" t="str">
            <v>+</v>
          </cell>
        </row>
        <row r="5737">
          <cell r="N5737" t="str">
            <v>ɑ/r+ar</v>
          </cell>
          <cell r="O5737" t="str">
            <v>ə+a</v>
          </cell>
          <cell r="P5737" t="str">
            <v>+</v>
          </cell>
          <cell r="Q5737" t="str">
            <v>+</v>
          </cell>
          <cell r="R5737" t="str">
            <v>+</v>
          </cell>
          <cell r="S5737" t="str">
            <v>+</v>
          </cell>
        </row>
        <row r="5738">
          <cell r="N5738" t="str">
            <v>ɑ/r+ar</v>
          </cell>
          <cell r="O5738" t="str">
            <v>ə/l+al</v>
          </cell>
          <cell r="P5738" t="str">
            <v>+</v>
          </cell>
          <cell r="Q5738" t="str">
            <v>+</v>
          </cell>
          <cell r="R5738" t="str">
            <v>+</v>
          </cell>
          <cell r="S5738" t="str">
            <v>+</v>
          </cell>
        </row>
        <row r="5739">
          <cell r="N5739" t="str">
            <v>ɑ/r+ar</v>
          </cell>
          <cell r="O5739" t="str">
            <v>ə/n+in</v>
          </cell>
          <cell r="P5739" t="str">
            <v>+</v>
          </cell>
          <cell r="Q5739" t="str">
            <v>+</v>
          </cell>
          <cell r="R5739" t="str">
            <v>+</v>
          </cell>
          <cell r="S5739" t="str">
            <v>+</v>
          </cell>
        </row>
        <row r="5740">
          <cell r="N5740" t="str">
            <v>ɑ/r+ar</v>
          </cell>
          <cell r="O5740" t="str">
            <v>ɪ/n+in</v>
          </cell>
          <cell r="P5740" t="str">
            <v>+</v>
          </cell>
          <cell r="Q5740" t="str">
            <v>+</v>
          </cell>
          <cell r="R5740" t="str">
            <v>+</v>
          </cell>
          <cell r="S5740" t="str">
            <v>+</v>
          </cell>
        </row>
        <row r="5741">
          <cell r="N5741" t="str">
            <v>ɑ/r+ar</v>
          </cell>
          <cell r="O5741" t="str">
            <v>ɚ/r+yr</v>
          </cell>
          <cell r="P5741" t="str">
            <v>+</v>
          </cell>
          <cell r="Q5741" t="str">
            <v>+</v>
          </cell>
          <cell r="R5741" t="str">
            <v>+</v>
          </cell>
          <cell r="S5741" t="str">
            <v>+</v>
          </cell>
        </row>
        <row r="5742">
          <cell r="N5742" t="str">
            <v>ɛ+a</v>
          </cell>
          <cell r="O5742" t="str">
            <v>i+y</v>
          </cell>
          <cell r="P5742" t="str">
            <v>+</v>
          </cell>
          <cell r="Q5742" t="str">
            <v>+</v>
          </cell>
          <cell r="R5742" t="str">
            <v>+</v>
          </cell>
          <cell r="S5742" t="str">
            <v>+</v>
          </cell>
        </row>
        <row r="5743">
          <cell r="N5743" t="str">
            <v>æ+a</v>
          </cell>
          <cell r="O5743" t="str">
            <v>ɛ+a</v>
          </cell>
          <cell r="P5743" t="str">
            <v>ə+a</v>
          </cell>
          <cell r="Q5743" t="str">
            <v>+</v>
          </cell>
          <cell r="R5743" t="str">
            <v>+</v>
          </cell>
          <cell r="S5743" t="str">
            <v>+</v>
          </cell>
        </row>
        <row r="5744">
          <cell r="N5744" t="str">
            <v>æ/ʃ+ash</v>
          </cell>
          <cell r="O5744" t="str">
            <v>+</v>
          </cell>
          <cell r="P5744" t="str">
            <v>+</v>
          </cell>
          <cell r="Q5744" t="str">
            <v>+</v>
          </cell>
          <cell r="R5744" t="str">
            <v>+</v>
          </cell>
          <cell r="S5744" t="str">
            <v>+</v>
          </cell>
        </row>
        <row r="5745">
          <cell r="N5745" t="str">
            <v>æ/ʃ/t+ashed</v>
          </cell>
          <cell r="O5745" t="str">
            <v>+</v>
          </cell>
          <cell r="P5745" t="str">
            <v>+</v>
          </cell>
          <cell r="Q5745" t="str">
            <v>+</v>
          </cell>
          <cell r="R5745" t="str">
            <v>+</v>
          </cell>
          <cell r="S5745" t="str">
            <v>+</v>
          </cell>
        </row>
        <row r="5746">
          <cell r="N5746" t="str">
            <v>æ/s/k+ask</v>
          </cell>
          <cell r="O5746" t="str">
            <v>+</v>
          </cell>
          <cell r="P5746" t="str">
            <v>+</v>
          </cell>
          <cell r="Q5746" t="str">
            <v>+</v>
          </cell>
          <cell r="R5746" t="str">
            <v>+</v>
          </cell>
          <cell r="S5746" t="str">
            <v>+</v>
          </cell>
        </row>
        <row r="5747">
          <cell r="N5747" t="str">
            <v>æ/s/k/t+asked</v>
          </cell>
          <cell r="O5747" t="str">
            <v>+</v>
          </cell>
          <cell r="P5747" t="str">
            <v>+</v>
          </cell>
          <cell r="Q5747" t="str">
            <v>+</v>
          </cell>
          <cell r="R5747" t="str">
            <v>+</v>
          </cell>
          <cell r="S5747" t="str">
            <v>+</v>
          </cell>
        </row>
        <row r="5748">
          <cell r="N5748" t="str">
            <v>æ/s/k/s+asks</v>
          </cell>
          <cell r="O5748" t="str">
            <v>+</v>
          </cell>
          <cell r="P5748" t="str">
            <v>+</v>
          </cell>
          <cell r="Q5748" t="str">
            <v>+</v>
          </cell>
          <cell r="R5748" t="str">
            <v>+</v>
          </cell>
          <cell r="S5748" t="str">
            <v>+</v>
          </cell>
        </row>
        <row r="5749">
          <cell r="N5749" t="str">
            <v>æ/s+ass</v>
          </cell>
          <cell r="O5749" t="str">
            <v>+</v>
          </cell>
          <cell r="P5749" t="str">
            <v>+</v>
          </cell>
          <cell r="Q5749" t="str">
            <v>+</v>
          </cell>
          <cell r="R5749" t="str">
            <v>+</v>
          </cell>
          <cell r="S5749" t="str">
            <v>+</v>
          </cell>
        </row>
        <row r="5750">
          <cell r="N5750" t="str">
            <v>ə+a</v>
          </cell>
          <cell r="O5750" t="str">
            <v>ɚ/r+eur</v>
          </cell>
          <cell r="P5750" t="str">
            <v>+</v>
          </cell>
          <cell r="Q5750" t="str">
            <v>+</v>
          </cell>
          <cell r="R5750" t="str">
            <v>+</v>
          </cell>
          <cell r="S5750" t="str">
            <v>+</v>
          </cell>
        </row>
        <row r="5751">
          <cell r="N5751" t="str">
            <v>ə+a</v>
          </cell>
          <cell r="O5751" t="str">
            <v>u/r+eur</v>
          </cell>
          <cell r="P5751" t="str">
            <v>+</v>
          </cell>
          <cell r="Q5751" t="str">
            <v>+</v>
          </cell>
          <cell r="R5751" t="str">
            <v>+</v>
          </cell>
          <cell r="S5751" t="str">
            <v>+</v>
          </cell>
        </row>
        <row r="5752">
          <cell r="N5752" t="str">
            <v>æ/s/t+ast</v>
          </cell>
          <cell r="O5752" t="str">
            <v>+</v>
          </cell>
          <cell r="P5752" t="str">
            <v>+</v>
          </cell>
          <cell r="Q5752" t="str">
            <v>+</v>
          </cell>
          <cell r="R5752" t="str">
            <v>+</v>
          </cell>
          <cell r="S5752" t="str">
            <v>+</v>
          </cell>
        </row>
        <row r="5753">
          <cell r="N5753" t="str">
            <v>æ+a</v>
          </cell>
          <cell r="O5753" t="str">
            <v>ɚ/r+er</v>
          </cell>
          <cell r="P5753" t="str">
            <v>+</v>
          </cell>
          <cell r="Q5753" t="str">
            <v>+</v>
          </cell>
          <cell r="R5753" t="str">
            <v>+</v>
          </cell>
          <cell r="S5753" t="str">
            <v>+</v>
          </cell>
        </row>
        <row r="5754">
          <cell r="N5754" t="str">
            <v>æ/t+at</v>
          </cell>
          <cell r="O5754" t="str">
            <v>+</v>
          </cell>
          <cell r="P5754" t="str">
            <v>+</v>
          </cell>
          <cell r="Q5754" t="str">
            <v>+</v>
          </cell>
          <cell r="R5754" t="str">
            <v>+</v>
          </cell>
          <cell r="S5754" t="str">
            <v>+</v>
          </cell>
        </row>
        <row r="5755">
          <cell r="N5755" t="str">
            <v>æ/tʃ+atch</v>
          </cell>
          <cell r="O5755" t="str">
            <v>+</v>
          </cell>
          <cell r="P5755" t="str">
            <v>+</v>
          </cell>
          <cell r="Q5755" t="str">
            <v>+</v>
          </cell>
          <cell r="R5755" t="str">
            <v>+</v>
          </cell>
          <cell r="S5755" t="str">
            <v>+</v>
          </cell>
        </row>
        <row r="5756">
          <cell r="N5756" t="str">
            <v>æ/tʃ+atch</v>
          </cell>
          <cell r="O5756" t="str">
            <v>ɑ/ks+ox</v>
          </cell>
          <cell r="P5756" t="str">
            <v>+</v>
          </cell>
          <cell r="Q5756" t="str">
            <v>+</v>
          </cell>
          <cell r="R5756" t="str">
            <v>+</v>
          </cell>
          <cell r="S5756" t="str">
            <v>+</v>
          </cell>
        </row>
        <row r="5757">
          <cell r="N5757" t="str">
            <v>æ+a</v>
          </cell>
          <cell r="O5757" t="str">
            <v>ɪ/ŋ+ing</v>
          </cell>
          <cell r="P5757" t="str">
            <v>+</v>
          </cell>
          <cell r="Q5757" t="str">
            <v>+</v>
          </cell>
          <cell r="R5757" t="str">
            <v>+</v>
          </cell>
          <cell r="S5757" t="str">
            <v>+</v>
          </cell>
        </row>
        <row r="5758">
          <cell r="N5758" t="str">
            <v>æ/tʃ+atch</v>
          </cell>
          <cell r="O5758" t="str">
            <v>ɪ/k+ick</v>
          </cell>
          <cell r="P5758" t="str">
            <v>+</v>
          </cell>
          <cell r="Q5758" t="str">
            <v>+</v>
          </cell>
          <cell r="R5758" t="str">
            <v>+</v>
          </cell>
          <cell r="S5758" t="str">
            <v>+</v>
          </cell>
        </row>
        <row r="5759">
          <cell r="N5759" t="str">
            <v>eɪ/t+a_et</v>
          </cell>
          <cell r="O5759" t="str">
            <v>+</v>
          </cell>
          <cell r="P5759" t="str">
            <v>+</v>
          </cell>
          <cell r="Q5759" t="str">
            <v>+</v>
          </cell>
          <cell r="R5759" t="str">
            <v>+</v>
          </cell>
          <cell r="S5759" t="str">
            <v>+</v>
          </cell>
        </row>
        <row r="5760">
          <cell r="N5760" t="str">
            <v>ə+a</v>
          </cell>
          <cell r="O5760" t="str">
            <v>ɪ+e</v>
          </cell>
          <cell r="P5760" t="str">
            <v>i+i</v>
          </cell>
          <cell r="Q5760" t="str">
            <v>ə/l+al</v>
          </cell>
          <cell r="R5760" t="str">
            <v>+</v>
          </cell>
          <cell r="S5760" t="str">
            <v>+</v>
          </cell>
        </row>
        <row r="5761">
          <cell r="N5761" t="str">
            <v>eɪ/t/s+ates</v>
          </cell>
          <cell r="O5761" t="str">
            <v>+</v>
          </cell>
          <cell r="P5761" t="str">
            <v>+</v>
          </cell>
          <cell r="Q5761" t="str">
            <v>+</v>
          </cell>
          <cell r="R5761" t="str">
            <v>+</v>
          </cell>
          <cell r="S5761" t="str">
            <v>+</v>
          </cell>
        </row>
        <row r="5762">
          <cell r="N5762" t="str">
            <v>æ/θ+ath</v>
          </cell>
          <cell r="O5762" t="str">
            <v>+</v>
          </cell>
          <cell r="P5762" t="str">
            <v>+</v>
          </cell>
          <cell r="Q5762" t="str">
            <v>+</v>
          </cell>
          <cell r="R5762" t="str">
            <v>+</v>
          </cell>
          <cell r="S5762" t="str">
            <v>+</v>
          </cell>
        </row>
        <row r="5763">
          <cell r="N5763" t="str">
            <v>æ/θ+a_eth</v>
          </cell>
          <cell r="O5763" t="str">
            <v>æ+a</v>
          </cell>
          <cell r="P5763" t="str">
            <v>ɪ/k/s+ics</v>
          </cell>
          <cell r="Q5763" t="str">
            <v>+</v>
          </cell>
          <cell r="R5763" t="str">
            <v>+</v>
          </cell>
          <cell r="S5763" t="str">
            <v>+</v>
          </cell>
        </row>
        <row r="5764">
          <cell r="N5764" t="str">
            <v>ə+a</v>
          </cell>
          <cell r="O5764" t="str">
            <v>ɪ/k+ic</v>
          </cell>
          <cell r="P5764" t="str">
            <v>ju+u</v>
          </cell>
          <cell r="Q5764" t="str">
            <v>eɪ/t+a_et</v>
          </cell>
          <cell r="R5764" t="str">
            <v>+</v>
          </cell>
          <cell r="S5764" t="str">
            <v>+</v>
          </cell>
        </row>
        <row r="5765">
          <cell r="N5765" t="str">
            <v>æ/t+att</v>
          </cell>
          <cell r="O5765" t="str">
            <v>+</v>
          </cell>
          <cell r="P5765" t="str">
            <v>+</v>
          </cell>
          <cell r="Q5765" t="str">
            <v>+</v>
          </cell>
          <cell r="R5765" t="str">
            <v>+</v>
          </cell>
          <cell r="S5765" t="str">
            <v>+</v>
          </cell>
        </row>
        <row r="5766">
          <cell r="N5766" t="str">
            <v>æ+a</v>
          </cell>
          <cell r="O5766" t="str">
            <v>ɚ/r+er</v>
          </cell>
          <cell r="P5766" t="str">
            <v>+</v>
          </cell>
          <cell r="Q5766" t="str">
            <v>+</v>
          </cell>
          <cell r="R5766" t="str">
            <v>+</v>
          </cell>
          <cell r="S5766" t="str">
            <v>+</v>
          </cell>
        </row>
        <row r="5767">
          <cell r="N5767" t="str">
            <v>æ+a</v>
          </cell>
          <cell r="O5767" t="str">
            <v>ɚ/r/z+ers</v>
          </cell>
          <cell r="P5767" t="str">
            <v>+</v>
          </cell>
          <cell r="Q5767" t="str">
            <v>+</v>
          </cell>
          <cell r="R5767" t="str">
            <v>+</v>
          </cell>
          <cell r="S5767" t="str">
            <v>+</v>
          </cell>
        </row>
        <row r="5768">
          <cell r="N5768" t="str">
            <v>æ+a</v>
          </cell>
          <cell r="O5768" t="str">
            <v>ju+ew</v>
          </cell>
          <cell r="P5768" t="str">
            <v>+</v>
          </cell>
          <cell r="Q5768" t="str">
            <v>+</v>
          </cell>
          <cell r="R5768" t="str">
            <v>+</v>
          </cell>
          <cell r="S5768" t="str">
            <v>+</v>
          </cell>
        </row>
        <row r="5769">
          <cell r="N5769" t="str">
            <v>æ+a</v>
          </cell>
          <cell r="O5769" t="str">
            <v>ə/s+ess</v>
          </cell>
          <cell r="P5769" t="str">
            <v>+</v>
          </cell>
          <cell r="Q5769" t="str">
            <v>+</v>
          </cell>
          <cell r="R5769" t="str">
            <v>+</v>
          </cell>
          <cell r="S5769" t="str">
            <v>+</v>
          </cell>
        </row>
        <row r="5770">
          <cell r="N5770" t="str">
            <v>oʊ/v+au_ev</v>
          </cell>
          <cell r="O5770" t="str">
            <v>+</v>
          </cell>
          <cell r="P5770" t="str">
            <v>+</v>
          </cell>
          <cell r="Q5770" t="str">
            <v>+</v>
          </cell>
          <cell r="R5770" t="str">
            <v>+</v>
          </cell>
          <cell r="S5770" t="str">
            <v>+</v>
          </cell>
        </row>
        <row r="5771">
          <cell r="N5771" t="str">
            <v>ɔ+aw</v>
          </cell>
          <cell r="O5771" t="str">
            <v>+</v>
          </cell>
          <cell r="P5771" t="str">
            <v>+</v>
          </cell>
          <cell r="Q5771" t="str">
            <v>+</v>
          </cell>
          <cell r="R5771" t="str">
            <v>+</v>
          </cell>
          <cell r="S5771" t="str">
            <v>+</v>
          </cell>
        </row>
        <row r="5772">
          <cell r="N5772" t="str">
            <v>æ/ks+ax</v>
          </cell>
          <cell r="O5772" t="str">
            <v>+</v>
          </cell>
          <cell r="P5772" t="str">
            <v>+</v>
          </cell>
          <cell r="Q5772" t="str">
            <v>+</v>
          </cell>
          <cell r="R5772" t="str">
            <v>+</v>
          </cell>
          <cell r="S5772" t="str">
            <v>+</v>
          </cell>
        </row>
        <row r="5773">
          <cell r="N5773" t="str">
            <v>æ/ks+ax</v>
          </cell>
          <cell r="O5773" t="str">
            <v>ə+i</v>
          </cell>
          <cell r="P5773" t="str">
            <v>ə/m+um</v>
          </cell>
          <cell r="Q5773" t="str">
            <v>+</v>
          </cell>
          <cell r="R5773" t="str">
            <v>+</v>
          </cell>
          <cell r="S5773" t="str">
            <v>+</v>
          </cell>
        </row>
        <row r="5774">
          <cell r="N5774" t="str">
            <v>æ/ks+ax</v>
          </cell>
          <cell r="O5774" t="str">
            <v>ɛ/l+ell</v>
          </cell>
          <cell r="P5774" t="str">
            <v>+</v>
          </cell>
          <cell r="Q5774" t="str">
            <v>+</v>
          </cell>
          <cell r="R5774" t="str">
            <v>+</v>
          </cell>
          <cell r="S5774" t="str">
            <v>+</v>
          </cell>
        </row>
        <row r="5775">
          <cell r="N5775" t="str">
            <v>eɪ+ay</v>
          </cell>
          <cell r="O5775" t="str">
            <v>+</v>
          </cell>
          <cell r="P5775" t="str">
            <v>+</v>
          </cell>
          <cell r="Q5775" t="str">
            <v>+</v>
          </cell>
          <cell r="R5775" t="str">
            <v>+</v>
          </cell>
          <cell r="S5775" t="str">
            <v>+</v>
          </cell>
        </row>
        <row r="5776">
          <cell r="N5776" t="str">
            <v>aɪ+ay</v>
          </cell>
          <cell r="O5776" t="str">
            <v>ə+a</v>
          </cell>
          <cell r="P5776" t="str">
            <v>+</v>
          </cell>
          <cell r="Q5776" t="str">
            <v>+</v>
          </cell>
          <cell r="R5776" t="str">
            <v>+</v>
          </cell>
          <cell r="S5776" t="str">
            <v>+</v>
          </cell>
        </row>
        <row r="5777">
          <cell r="N5777" t="str">
            <v>eɪ+ay</v>
          </cell>
          <cell r="O5777" t="str">
            <v>i+e</v>
          </cell>
          <cell r="P5777" t="str">
            <v>+</v>
          </cell>
          <cell r="Q5777" t="str">
            <v>+</v>
          </cell>
          <cell r="R5777" t="str">
            <v>+</v>
          </cell>
          <cell r="S5777" t="str">
            <v>+</v>
          </cell>
        </row>
        <row r="5778">
          <cell r="N5778" t="str">
            <v>eɪ+ay</v>
          </cell>
          <cell r="O5778" t="str">
            <v>eɪ+ay</v>
          </cell>
          <cell r="P5778" t="str">
            <v>+</v>
          </cell>
          <cell r="Q5778" t="str">
            <v>+</v>
          </cell>
          <cell r="R5778" t="str">
            <v>+</v>
          </cell>
          <cell r="S5778" t="str">
            <v>+</v>
          </cell>
        </row>
        <row r="5779">
          <cell r="N5779" t="str">
            <v>eɪ+ay</v>
          </cell>
          <cell r="O5779" t="str">
            <v>ə+o</v>
          </cell>
          <cell r="P5779" t="str">
            <v>eɪ/z+ai_es</v>
          </cell>
          <cell r="Q5779" t="str">
            <v>+</v>
          </cell>
          <cell r="R5779" t="str">
            <v>+</v>
          </cell>
          <cell r="S5779" t="str">
            <v>+</v>
          </cell>
        </row>
        <row r="5780">
          <cell r="N5780" t="str">
            <v>eɪ+ay</v>
          </cell>
          <cell r="O5780" t="str">
            <v>ɚ/r+or</v>
          </cell>
          <cell r="P5780" t="str">
            <v>+</v>
          </cell>
          <cell r="Q5780" t="str">
            <v>+</v>
          </cell>
          <cell r="R5780" t="str">
            <v>+</v>
          </cell>
          <cell r="S5780" t="str">
            <v>+</v>
          </cell>
        </row>
        <row r="5781">
          <cell r="N5781" t="str">
            <v>eɪ/z+a_ez</v>
          </cell>
          <cell r="O5781" t="str">
            <v>+</v>
          </cell>
          <cell r="P5781" t="str">
            <v>+</v>
          </cell>
          <cell r="Q5781" t="str">
            <v>+</v>
          </cell>
          <cell r="R5781" t="str">
            <v>+</v>
          </cell>
          <cell r="S5781" t="str">
            <v>+</v>
          </cell>
        </row>
        <row r="5782">
          <cell r="N5782" t="str">
            <v>i+e</v>
          </cell>
          <cell r="O5782" t="str">
            <v>+</v>
          </cell>
          <cell r="P5782" t="str">
            <v>+</v>
          </cell>
          <cell r="Q5782" t="str">
            <v>+</v>
          </cell>
          <cell r="R5782" t="str">
            <v>+</v>
          </cell>
          <cell r="S5782" t="str">
            <v>+</v>
          </cell>
        </row>
        <row r="5783">
          <cell r="N5783" t="str">
            <v>i/d+ead</v>
          </cell>
          <cell r="O5783" t="str">
            <v>+</v>
          </cell>
          <cell r="P5783" t="str">
            <v>+</v>
          </cell>
          <cell r="Q5783" t="str">
            <v>+</v>
          </cell>
          <cell r="R5783" t="str">
            <v>+</v>
          </cell>
          <cell r="S5783" t="str">
            <v>+</v>
          </cell>
        </row>
        <row r="5784">
          <cell r="N5784" t="str">
            <v>ɛ+ea</v>
          </cell>
          <cell r="O5784" t="str">
            <v>oʊ+ow</v>
          </cell>
          <cell r="P5784" t="str">
            <v>+</v>
          </cell>
          <cell r="Q5784" t="str">
            <v>+</v>
          </cell>
          <cell r="R5784" t="str">
            <v>+</v>
          </cell>
          <cell r="S5784" t="str">
            <v>+</v>
          </cell>
        </row>
        <row r="5785">
          <cell r="N5785" t="str">
            <v>i/l+eal</v>
          </cell>
          <cell r="O5785" t="str">
            <v>+</v>
          </cell>
          <cell r="P5785" t="str">
            <v>+</v>
          </cell>
          <cell r="Q5785" t="str">
            <v>+</v>
          </cell>
          <cell r="R5785" t="str">
            <v>+</v>
          </cell>
          <cell r="S5785" t="str">
            <v>+</v>
          </cell>
        </row>
        <row r="5786">
          <cell r="N5786" t="str">
            <v>i/l+eal</v>
          </cell>
          <cell r="O5786" t="str">
            <v>aɪ/m+i_em</v>
          </cell>
          <cell r="P5786" t="str">
            <v>+</v>
          </cell>
          <cell r="Q5786" t="str">
            <v>+</v>
          </cell>
          <cell r="R5786" t="str">
            <v>+</v>
          </cell>
          <cell r="S5786" t="str">
            <v>+</v>
          </cell>
        </row>
        <row r="5787">
          <cell r="N5787" t="str">
            <v>i/n+ean</v>
          </cell>
          <cell r="O5787" t="str">
            <v>+</v>
          </cell>
          <cell r="P5787" t="str">
            <v>+</v>
          </cell>
          <cell r="Q5787" t="str">
            <v>+</v>
          </cell>
          <cell r="R5787" t="str">
            <v>+</v>
          </cell>
          <cell r="S5787" t="str">
            <v>+</v>
          </cell>
        </row>
        <row r="5788">
          <cell r="N5788" t="str">
            <v>i+ea</v>
          </cell>
          <cell r="O5788" t="str">
            <v>i+ie</v>
          </cell>
          <cell r="P5788" t="str">
            <v>+</v>
          </cell>
          <cell r="Q5788" t="str">
            <v>+</v>
          </cell>
          <cell r="R5788" t="str">
            <v>+</v>
          </cell>
          <cell r="S5788" t="str">
            <v>+</v>
          </cell>
        </row>
        <row r="5789">
          <cell r="N5789" t="str">
            <v>i+ea</v>
          </cell>
          <cell r="O5789" t="str">
            <v>ɪ/ŋ+ing</v>
          </cell>
          <cell r="P5789" t="str">
            <v>+</v>
          </cell>
          <cell r="Q5789" t="str">
            <v>+</v>
          </cell>
          <cell r="R5789" t="str">
            <v>+</v>
          </cell>
          <cell r="S5789" t="str">
            <v>+</v>
          </cell>
        </row>
        <row r="5790">
          <cell r="N5790" t="str">
            <v>i+ea</v>
          </cell>
          <cell r="O5790" t="str">
            <v>ɪ/ŋ+ing</v>
          </cell>
          <cell r="P5790" t="str">
            <v>ə/s+ess</v>
          </cell>
          <cell r="Q5790" t="str">
            <v>+</v>
          </cell>
          <cell r="R5790" t="str">
            <v>+</v>
          </cell>
          <cell r="S5790" t="str">
            <v>+</v>
          </cell>
        </row>
        <row r="5791">
          <cell r="N5791" t="str">
            <v>i/n+ean</v>
          </cell>
          <cell r="O5791" t="str">
            <v>ə/s+ess</v>
          </cell>
          <cell r="P5791" t="str">
            <v>+</v>
          </cell>
          <cell r="Q5791" t="str">
            <v>+</v>
          </cell>
          <cell r="R5791" t="str">
            <v>+</v>
          </cell>
          <cell r="S5791" t="str">
            <v>+</v>
          </cell>
        </row>
        <row r="5792">
          <cell r="N5792" t="str">
            <v>i/n/z+eans</v>
          </cell>
          <cell r="O5792" t="str">
            <v>+</v>
          </cell>
          <cell r="P5792" t="str">
            <v>+</v>
          </cell>
          <cell r="Q5792" t="str">
            <v>+</v>
          </cell>
          <cell r="R5792" t="str">
            <v>+</v>
          </cell>
          <cell r="S5792" t="str">
            <v>+</v>
          </cell>
        </row>
        <row r="5793">
          <cell r="N5793" t="str">
            <v>ɛ/n/t+eant</v>
          </cell>
          <cell r="O5793" t="str">
            <v>+</v>
          </cell>
          <cell r="P5793" t="str">
            <v>+</v>
          </cell>
          <cell r="Q5793" t="str">
            <v>+</v>
          </cell>
          <cell r="R5793" t="str">
            <v>+</v>
          </cell>
          <cell r="S5793" t="str">
            <v>+</v>
          </cell>
        </row>
        <row r="5794">
          <cell r="N5794" t="str">
            <v>i/n+ean</v>
          </cell>
          <cell r="O5794" t="str">
            <v>aɪ/m+i_em</v>
          </cell>
          <cell r="P5794" t="str">
            <v>+</v>
          </cell>
          <cell r="Q5794" t="str">
            <v>+</v>
          </cell>
          <cell r="R5794" t="str">
            <v>+</v>
          </cell>
          <cell r="S5794" t="str">
            <v>+</v>
          </cell>
        </row>
        <row r="5795">
          <cell r="N5795" t="str">
            <v>i/n+ean</v>
          </cell>
          <cell r="O5795" t="str">
            <v>aɪ/l+i_el</v>
          </cell>
          <cell r="P5795" t="str">
            <v>+</v>
          </cell>
          <cell r="Q5795" t="str">
            <v>+</v>
          </cell>
          <cell r="R5795" t="str">
            <v>+</v>
          </cell>
          <cell r="S5795" t="str">
            <v>+</v>
          </cell>
        </row>
        <row r="5796">
          <cell r="N5796" t="str">
            <v>i+ea</v>
          </cell>
          <cell r="O5796" t="str">
            <v>ə/l/z+_les</v>
          </cell>
          <cell r="P5796" t="str">
            <v>+</v>
          </cell>
          <cell r="Q5796" t="str">
            <v>+</v>
          </cell>
          <cell r="R5796" t="str">
            <v>+</v>
          </cell>
          <cell r="S5796" t="str">
            <v>+</v>
          </cell>
        </row>
        <row r="5797">
          <cell r="N5797" t="str">
            <v>ɛ+ea</v>
          </cell>
          <cell r="O5797" t="str">
            <v>ɚ/r+u_er</v>
          </cell>
          <cell r="P5797" t="str">
            <v>+</v>
          </cell>
          <cell r="Q5797" t="str">
            <v>+</v>
          </cell>
          <cell r="R5797" t="str">
            <v>+</v>
          </cell>
          <cell r="S5797" t="str">
            <v>+</v>
          </cell>
        </row>
        <row r="5798">
          <cell r="N5798" t="str">
            <v>ɛ+ea</v>
          </cell>
          <cell r="O5798" t="str">
            <v>ɚ/r+u_er</v>
          </cell>
          <cell r="P5798" t="str">
            <v>ə/n/t+ent</v>
          </cell>
          <cell r="Q5798" t="str">
            <v>+</v>
          </cell>
          <cell r="R5798" t="str">
            <v>+</v>
          </cell>
          <cell r="S5798" t="str">
            <v>+</v>
          </cell>
        </row>
        <row r="5799">
          <cell r="N5799" t="str">
            <v>ɛ+ea</v>
          </cell>
          <cell r="O5799" t="str">
            <v>ɚ/r+ur</v>
          </cell>
          <cell r="P5799" t="str">
            <v>ɚ/r+er</v>
          </cell>
          <cell r="Q5799" t="str">
            <v>+</v>
          </cell>
          <cell r="R5799" t="str">
            <v>+</v>
          </cell>
          <cell r="S5799" t="str">
            <v>+</v>
          </cell>
        </row>
        <row r="5800">
          <cell r="N5800" t="str">
            <v>ɛ+ea</v>
          </cell>
          <cell r="O5800" t="str">
            <v>ɚ/r/z+eres</v>
          </cell>
          <cell r="P5800" t="str">
            <v>+</v>
          </cell>
          <cell r="Q5800" t="str">
            <v>+</v>
          </cell>
          <cell r="R5800" t="str">
            <v>+</v>
          </cell>
          <cell r="S5800" t="str">
            <v>+</v>
          </cell>
        </row>
        <row r="5801">
          <cell r="N5801" t="str">
            <v>i/t+eat</v>
          </cell>
          <cell r="O5801" t="str">
            <v>+</v>
          </cell>
          <cell r="P5801" t="str">
            <v>+</v>
          </cell>
          <cell r="Q5801" t="str">
            <v>+</v>
          </cell>
          <cell r="R5801" t="str">
            <v>+</v>
          </cell>
          <cell r="S5801" t="str">
            <v>+</v>
          </cell>
        </row>
        <row r="5802">
          <cell r="N5802" t="str">
            <v>i/t+eat</v>
          </cell>
          <cell r="O5802" t="str">
            <v>ɔ/l+all</v>
          </cell>
          <cell r="P5802" t="str">
            <v>+</v>
          </cell>
          <cell r="Q5802" t="str">
            <v>+</v>
          </cell>
          <cell r="R5802" t="str">
            <v>+</v>
          </cell>
          <cell r="S5802" t="str">
            <v>+</v>
          </cell>
        </row>
        <row r="5803">
          <cell r="N5803" t="str">
            <v>i/t+eat</v>
          </cell>
          <cell r="O5803" t="str">
            <v>oʊ/f+oaf</v>
          </cell>
          <cell r="P5803" t="str">
            <v>+</v>
          </cell>
          <cell r="Q5803" t="str">
            <v>+</v>
          </cell>
          <cell r="R5803" t="str">
            <v>+</v>
          </cell>
          <cell r="S5803" t="str">
            <v>+</v>
          </cell>
        </row>
        <row r="5804">
          <cell r="N5804" t="str">
            <v>i+ea</v>
          </cell>
          <cell r="O5804" t="str">
            <v>i+y</v>
          </cell>
          <cell r="P5804" t="str">
            <v>+</v>
          </cell>
          <cell r="Q5804" t="str">
            <v>+</v>
          </cell>
          <cell r="R5804" t="str">
            <v>+</v>
          </cell>
          <cell r="S5804" t="str">
            <v>+</v>
          </cell>
        </row>
        <row r="5805">
          <cell r="N5805" t="str">
            <v>ə+e</v>
          </cell>
          <cell r="O5805" t="str">
            <v>æ+a</v>
          </cell>
          <cell r="P5805" t="str">
            <v>ɪ/k+ic</v>
          </cell>
          <cell r="Q5805" t="str">
            <v>+</v>
          </cell>
          <cell r="R5805" t="str">
            <v>+</v>
          </cell>
          <cell r="S5805" t="str">
            <v>+</v>
          </cell>
        </row>
        <row r="5806">
          <cell r="N5806" t="str">
            <v>ɪ+e</v>
          </cell>
          <cell r="O5806" t="str">
            <v>æ+a</v>
          </cell>
          <cell r="P5806" t="str">
            <v>ɪ/k+ic</v>
          </cell>
          <cell r="Q5806" t="str">
            <v>+</v>
          </cell>
          <cell r="R5806" t="str">
            <v>+</v>
          </cell>
          <cell r="S5806" t="str">
            <v>+</v>
          </cell>
        </row>
        <row r="5807">
          <cell r="N5807" t="str">
            <v>ə+e</v>
          </cell>
          <cell r="O5807" t="str">
            <v>ə+a</v>
          </cell>
          <cell r="P5807" t="str">
            <v>ɪ+i</v>
          </cell>
          <cell r="Q5807" t="str">
            <v>ə/l+al</v>
          </cell>
          <cell r="R5807" t="str">
            <v>+</v>
          </cell>
          <cell r="S5807" t="str">
            <v>+</v>
          </cell>
        </row>
        <row r="5808">
          <cell r="N5808" t="str">
            <v>ɛ+e</v>
          </cell>
          <cell r="O5808" t="str">
            <v>ə/l+al</v>
          </cell>
          <cell r="P5808" t="str">
            <v>+</v>
          </cell>
          <cell r="Q5808" t="str">
            <v>+</v>
          </cell>
          <cell r="R5808" t="str">
            <v>+</v>
          </cell>
          <cell r="S5808" t="str">
            <v>+</v>
          </cell>
        </row>
        <row r="5809">
          <cell r="N5809" t="str">
            <v>ɛ+e</v>
          </cell>
          <cell r="O5809" t="str">
            <v>ə/l/z+als</v>
          </cell>
          <cell r="P5809" t="str">
            <v>+</v>
          </cell>
          <cell r="Q5809" t="str">
            <v>+</v>
          </cell>
          <cell r="R5809" t="str">
            <v>+</v>
          </cell>
          <cell r="S5809" t="str">
            <v>+</v>
          </cell>
        </row>
        <row r="5810">
          <cell r="N5810" t="str">
            <v>i+e</v>
          </cell>
          <cell r="O5810" t="str">
            <v>i+i</v>
          </cell>
          <cell r="P5810" t="str">
            <v>ə+a</v>
          </cell>
          <cell r="Q5810" t="str">
            <v>+</v>
          </cell>
          <cell r="R5810" t="str">
            <v>+</v>
          </cell>
          <cell r="S5810" t="str">
            <v>+</v>
          </cell>
        </row>
        <row r="5811">
          <cell r="N5811" t="str">
            <v>ɛ+e</v>
          </cell>
          <cell r="O5811" t="str">
            <v>ɪ/k+ic</v>
          </cell>
          <cell r="P5811" t="str">
            <v>+</v>
          </cell>
          <cell r="Q5811" t="str">
            <v>+</v>
          </cell>
          <cell r="R5811" t="str">
            <v>+</v>
          </cell>
          <cell r="S5811" t="str">
            <v>+</v>
          </cell>
        </row>
        <row r="5812">
          <cell r="N5812" t="str">
            <v>ɛ+e</v>
          </cell>
          <cell r="O5812" t="str">
            <v>ɪ+i</v>
          </cell>
          <cell r="P5812" t="str">
            <v>ə/l+al</v>
          </cell>
          <cell r="Q5812" t="str">
            <v>+</v>
          </cell>
          <cell r="R5812" t="str">
            <v>+</v>
          </cell>
          <cell r="S5812" t="str">
            <v>+</v>
          </cell>
        </row>
        <row r="5813">
          <cell r="N5813" t="str">
            <v>ɛ+e</v>
          </cell>
          <cell r="O5813" t="str">
            <v>ə+i</v>
          </cell>
          <cell r="P5813" t="str">
            <v>ə/l+al</v>
          </cell>
          <cell r="Q5813" t="str">
            <v>+</v>
          </cell>
          <cell r="R5813" t="str">
            <v>+</v>
          </cell>
          <cell r="S5813" t="str">
            <v>+</v>
          </cell>
        </row>
        <row r="5814">
          <cell r="N5814" t="str">
            <v>ɛ+e</v>
          </cell>
          <cell r="O5814" t="str">
            <v>ə+i</v>
          </cell>
          <cell r="P5814" t="str">
            <v>eɪ+a</v>
          </cell>
          <cell r="Q5814" t="str">
            <v>ə/n+on</v>
          </cell>
          <cell r="R5814" t="str">
            <v>+</v>
          </cell>
          <cell r="S5814" t="str">
            <v>+</v>
          </cell>
        </row>
        <row r="5815">
          <cell r="N5815" t="str">
            <v>ɛ+e</v>
          </cell>
          <cell r="O5815" t="str">
            <v>ə+i</v>
          </cell>
          <cell r="P5815" t="str">
            <v>ə/n+i_en</v>
          </cell>
          <cell r="Q5815" t="str">
            <v>+</v>
          </cell>
          <cell r="R5815" t="str">
            <v>+</v>
          </cell>
          <cell r="S5815" t="str">
            <v>+</v>
          </cell>
        </row>
        <row r="5816">
          <cell r="N5816" t="str">
            <v>ɪ+e</v>
          </cell>
          <cell r="O5816" t="str">
            <v>i+ie</v>
          </cell>
          <cell r="P5816" t="str">
            <v>ə/l+al</v>
          </cell>
          <cell r="Q5816" t="str">
            <v>+</v>
          </cell>
          <cell r="R5816" t="str">
            <v>+</v>
          </cell>
          <cell r="S5816" t="str">
            <v>+</v>
          </cell>
        </row>
        <row r="5817">
          <cell r="N5817" t="str">
            <v>ɛ+e</v>
          </cell>
          <cell r="O5817" t="str">
            <v>ɪ+i</v>
          </cell>
          <cell r="P5817" t="str">
            <v>eɪ/t+a_et</v>
          </cell>
          <cell r="Q5817" t="str">
            <v>+</v>
          </cell>
          <cell r="R5817" t="str">
            <v>+</v>
          </cell>
          <cell r="S5817" t="str">
            <v>+</v>
          </cell>
        </row>
        <row r="5818">
          <cell r="N5818" t="str">
            <v>ɛ+e</v>
          </cell>
          <cell r="O5818" t="str">
            <v>ɪ+i</v>
          </cell>
          <cell r="P5818" t="str">
            <v>ə+e</v>
          </cell>
          <cell r="Q5818" t="str">
            <v>eɪ+a</v>
          </cell>
          <cell r="R5818" t="str">
            <v>i+e</v>
          </cell>
          <cell r="S5818" t="str">
            <v>ə/n+an</v>
          </cell>
        </row>
        <row r="5819">
          <cell r="N5819" t="str">
            <v>i+e</v>
          </cell>
          <cell r="O5819" t="str">
            <v>i+i</v>
          </cell>
          <cell r="P5819" t="str">
            <v>ə/m+um</v>
          </cell>
          <cell r="Q5819" t="str">
            <v>+</v>
          </cell>
          <cell r="R5819" t="str">
            <v>+</v>
          </cell>
          <cell r="S5819" t="str">
            <v>+</v>
          </cell>
        </row>
        <row r="5820">
          <cell r="N5820" t="str">
            <v>ɛ/d/z+eds</v>
          </cell>
          <cell r="O5820" t="str">
            <v>+</v>
          </cell>
          <cell r="P5820" t="str">
            <v>+</v>
          </cell>
          <cell r="Q5820" t="str">
            <v>+</v>
          </cell>
          <cell r="R5820" t="str">
            <v>+</v>
          </cell>
          <cell r="S5820" t="str">
            <v>+</v>
          </cell>
        </row>
        <row r="5821">
          <cell r="N5821" t="str">
            <v>i/k+eek</v>
          </cell>
          <cell r="O5821" t="str">
            <v>+</v>
          </cell>
          <cell r="P5821" t="str">
            <v>+</v>
          </cell>
          <cell r="Q5821" t="str">
            <v>+</v>
          </cell>
          <cell r="R5821" t="str">
            <v>+</v>
          </cell>
          <cell r="S5821" t="str">
            <v>+</v>
          </cell>
        </row>
        <row r="5822">
          <cell r="N5822" t="str">
            <v>i/t+eet</v>
          </cell>
          <cell r="O5822" t="str">
            <v>+</v>
          </cell>
          <cell r="P5822" t="str">
            <v>+</v>
          </cell>
          <cell r="Q5822" t="str">
            <v>+</v>
          </cell>
          <cell r="R5822" t="str">
            <v>+</v>
          </cell>
          <cell r="S5822" t="str">
            <v>+</v>
          </cell>
        </row>
        <row r="5823">
          <cell r="N5823" t="str">
            <v>i+ee</v>
          </cell>
          <cell r="O5823" t="str">
            <v>ɪ/ŋ+ing</v>
          </cell>
          <cell r="P5823" t="str">
            <v>+</v>
          </cell>
          <cell r="Q5823" t="str">
            <v>+</v>
          </cell>
          <cell r="R5823" t="str">
            <v>+</v>
          </cell>
          <cell r="S5823" t="str">
            <v>+</v>
          </cell>
        </row>
        <row r="5824">
          <cell r="N5824" t="str">
            <v>ɛ/g+eg</v>
          </cell>
          <cell r="O5824" t="str">
            <v>+</v>
          </cell>
          <cell r="P5824" t="str">
            <v>+</v>
          </cell>
          <cell r="Q5824" t="str">
            <v>+</v>
          </cell>
          <cell r="R5824" t="str">
            <v>+</v>
          </cell>
          <cell r="S5824" t="str">
            <v>+</v>
          </cell>
        </row>
        <row r="5825">
          <cell r="N5825" t="str">
            <v>ɛ+e</v>
          </cell>
          <cell r="O5825" t="str">
            <v>ə+a</v>
          </cell>
          <cell r="P5825" t="str">
            <v>+</v>
          </cell>
          <cell r="Q5825" t="str">
            <v>+</v>
          </cell>
          <cell r="R5825" t="str">
            <v>+</v>
          </cell>
          <cell r="S5825" t="str">
            <v>+</v>
          </cell>
        </row>
        <row r="5826">
          <cell r="N5826" t="str">
            <v>ɛ/l+el</v>
          </cell>
          <cell r="O5826" t="str">
            <v>+</v>
          </cell>
          <cell r="P5826" t="str">
            <v>+</v>
          </cell>
          <cell r="Q5826" t="str">
            <v>+</v>
          </cell>
          <cell r="R5826" t="str">
            <v>+</v>
          </cell>
          <cell r="S5826" t="str">
            <v>+</v>
          </cell>
        </row>
        <row r="5827">
          <cell r="N5827" t="str">
            <v>ɛ/l/d+eld</v>
          </cell>
          <cell r="O5827" t="str">
            <v>+</v>
          </cell>
          <cell r="P5827" t="str">
            <v>+</v>
          </cell>
          <cell r="Q5827" t="str">
            <v>+</v>
          </cell>
          <cell r="R5827" t="str">
            <v>+</v>
          </cell>
          <cell r="S5827" t="str">
            <v>+</v>
          </cell>
        </row>
        <row r="5828">
          <cell r="N5828" t="str">
            <v>ɛ+e</v>
          </cell>
          <cell r="O5828" t="str">
            <v>ə+o</v>
          </cell>
          <cell r="P5828" t="str">
            <v>i+y</v>
          </cell>
          <cell r="Q5828" t="str">
            <v>+</v>
          </cell>
          <cell r="R5828" t="str">
            <v>+</v>
          </cell>
          <cell r="S5828" t="str">
            <v>+</v>
          </cell>
        </row>
        <row r="5829">
          <cell r="N5829" t="str">
            <v>ɛ+e</v>
          </cell>
          <cell r="O5829" t="str">
            <v>ə/n+on</v>
          </cell>
          <cell r="P5829" t="str">
            <v>+</v>
          </cell>
          <cell r="Q5829" t="str">
            <v>+</v>
          </cell>
          <cell r="R5829" t="str">
            <v>+</v>
          </cell>
          <cell r="S5829" t="str">
            <v>+</v>
          </cell>
        </row>
        <row r="5830">
          <cell r="N5830" t="str">
            <v>ɛ/l/t+elt</v>
          </cell>
          <cell r="O5830" t="str">
            <v>+</v>
          </cell>
          <cell r="P5830" t="str">
            <v>+</v>
          </cell>
          <cell r="Q5830" t="str">
            <v>+</v>
          </cell>
          <cell r="R5830" t="str">
            <v>+</v>
          </cell>
          <cell r="S5830" t="str">
            <v>+</v>
          </cell>
        </row>
        <row r="5831">
          <cell r="N5831" t="str">
            <v>ɛ/m+em</v>
          </cell>
          <cell r="O5831" t="str">
            <v>ɚ/r+er</v>
          </cell>
          <cell r="P5831" t="str">
            <v>+</v>
          </cell>
          <cell r="Q5831" t="str">
            <v>+</v>
          </cell>
          <cell r="R5831" t="str">
            <v>+</v>
          </cell>
          <cell r="S5831" t="str">
            <v>+</v>
          </cell>
        </row>
        <row r="5832">
          <cell r="N5832" t="str">
            <v>ɛ/m+em</v>
          </cell>
          <cell r="O5832" t="str">
            <v>ɚ/r/z+ers</v>
          </cell>
          <cell r="P5832" t="str">
            <v>+</v>
          </cell>
          <cell r="Q5832" t="str">
            <v>+</v>
          </cell>
          <cell r="R5832" t="str">
            <v>+</v>
          </cell>
          <cell r="S5832" t="str">
            <v>+</v>
          </cell>
        </row>
        <row r="5833">
          <cell r="N5833" t="str">
            <v>ɛ/m+em</v>
          </cell>
          <cell r="O5833" t="str">
            <v>ɚ/r+er</v>
          </cell>
          <cell r="P5833" t="str">
            <v>ɪ/p+ip</v>
          </cell>
          <cell r="Q5833" t="str">
            <v>+</v>
          </cell>
          <cell r="R5833" t="str">
            <v>+</v>
          </cell>
          <cell r="S5833" t="str">
            <v>+</v>
          </cell>
        </row>
        <row r="5834">
          <cell r="N5834" t="str">
            <v>ɛ+e</v>
          </cell>
          <cell r="O5834" t="str">
            <v>oʊ+o</v>
          </cell>
          <cell r="P5834" t="str">
            <v>+</v>
          </cell>
          <cell r="Q5834" t="str">
            <v>+</v>
          </cell>
          <cell r="R5834" t="str">
            <v>+</v>
          </cell>
          <cell r="S5834" t="str">
            <v>+</v>
          </cell>
        </row>
        <row r="5835">
          <cell r="N5835" t="str">
            <v>ɛ+e</v>
          </cell>
          <cell r="O5835" t="str">
            <v>ɚ/r+or</v>
          </cell>
          <cell r="P5835" t="str">
            <v>ə+a</v>
          </cell>
          <cell r="Q5835" t="str">
            <v>i/l+il</v>
          </cell>
          <cell r="R5835" t="str">
            <v>ə+a</v>
          </cell>
          <cell r="S5835" t="str">
            <v>+</v>
          </cell>
        </row>
        <row r="5836">
          <cell r="N5836" t="str">
            <v>ɛ+e</v>
          </cell>
          <cell r="O5836" t="str">
            <v>ɚ/r+or</v>
          </cell>
          <cell r="P5836" t="str">
            <v>i/z+ies</v>
          </cell>
          <cell r="Q5836" t="str">
            <v>+</v>
          </cell>
          <cell r="R5836" t="str">
            <v>+</v>
          </cell>
          <cell r="S5836" t="str">
            <v>+</v>
          </cell>
        </row>
        <row r="5837">
          <cell r="N5837" t="str">
            <v>ɛ+e</v>
          </cell>
          <cell r="O5837" t="str">
            <v>ɚ/r+or</v>
          </cell>
          <cell r="P5837" t="str">
            <v>aɪ/z+i_ez</v>
          </cell>
          <cell r="Q5837" t="str">
            <v>+</v>
          </cell>
          <cell r="R5837" t="str">
            <v>+</v>
          </cell>
          <cell r="S5837" t="str">
            <v>+</v>
          </cell>
        </row>
        <row r="5838">
          <cell r="N5838" t="str">
            <v>ɛ+e</v>
          </cell>
          <cell r="O5838" t="str">
            <v>ɚ/r+or</v>
          </cell>
          <cell r="P5838" t="str">
            <v>i+y</v>
          </cell>
          <cell r="Q5838" t="str">
            <v>+</v>
          </cell>
          <cell r="R5838" t="str">
            <v>+</v>
          </cell>
          <cell r="S5838" t="str">
            <v>+</v>
          </cell>
        </row>
        <row r="5839">
          <cell r="N5839" t="str">
            <v>ɛ/m+em</v>
          </cell>
          <cell r="O5839" t="str">
            <v>ə/s+is</v>
          </cell>
          <cell r="P5839" t="str">
            <v>+</v>
          </cell>
          <cell r="Q5839" t="str">
            <v>+</v>
          </cell>
          <cell r="R5839" t="str">
            <v>+</v>
          </cell>
          <cell r="S5839" t="str">
            <v>+</v>
          </cell>
        </row>
        <row r="5840">
          <cell r="N5840" t="str">
            <v>ɛ/m+em</v>
          </cell>
          <cell r="O5840" t="str">
            <v>ɪ/s+is</v>
          </cell>
          <cell r="P5840" t="str">
            <v>+</v>
          </cell>
          <cell r="Q5840" t="str">
            <v>+</v>
          </cell>
          <cell r="R5840" t="str">
            <v>+</v>
          </cell>
          <cell r="S5840" t="str">
            <v>+</v>
          </cell>
        </row>
        <row r="5841">
          <cell r="N5841" t="str">
            <v>ɛ/n+en</v>
          </cell>
          <cell r="O5841" t="str">
            <v>+</v>
          </cell>
          <cell r="P5841" t="str">
            <v>+</v>
          </cell>
          <cell r="Q5841" t="str">
            <v>+</v>
          </cell>
          <cell r="R5841" t="str">
            <v>+</v>
          </cell>
          <cell r="S5841" t="str">
            <v>+</v>
          </cell>
        </row>
        <row r="5842">
          <cell r="N5842" t="str">
            <v>ɛ+e</v>
          </cell>
          <cell r="O5842" t="str">
            <v>ə/s+a_ec</v>
          </cell>
          <cell r="P5842" t="str">
            <v>+</v>
          </cell>
          <cell r="Q5842" t="str">
            <v>+</v>
          </cell>
          <cell r="R5842" t="str">
            <v>+</v>
          </cell>
          <cell r="S5842" t="str">
            <v>+</v>
          </cell>
        </row>
        <row r="5843">
          <cell r="N5843" t="str">
            <v>ɛ+e</v>
          </cell>
          <cell r="O5843" t="str">
            <v>ɪ/s+a_ec</v>
          </cell>
          <cell r="P5843" t="str">
            <v>+</v>
          </cell>
          <cell r="Q5843" t="str">
            <v>+</v>
          </cell>
          <cell r="R5843" t="str">
            <v>+</v>
          </cell>
          <cell r="S5843" t="str">
            <v>+</v>
          </cell>
        </row>
        <row r="5844">
          <cell r="N5844" t="str">
            <v>ɛ/n/d+end</v>
          </cell>
          <cell r="O5844" t="str">
            <v>+</v>
          </cell>
          <cell r="P5844" t="str">
            <v>+</v>
          </cell>
          <cell r="Q5844" t="str">
            <v>+</v>
          </cell>
          <cell r="R5844" t="str">
            <v>+</v>
          </cell>
          <cell r="S5844" t="str">
            <v>+</v>
          </cell>
        </row>
        <row r="5845">
          <cell r="N5845" t="str">
            <v>ɛ/n+en</v>
          </cell>
          <cell r="O5845" t="str">
            <v>ə/l+al</v>
          </cell>
          <cell r="P5845" t="str">
            <v>+</v>
          </cell>
          <cell r="Q5845" t="str">
            <v>+</v>
          </cell>
          <cell r="R5845" t="str">
            <v>+</v>
          </cell>
          <cell r="S5845" t="str">
            <v>+</v>
          </cell>
        </row>
        <row r="5846">
          <cell r="N5846" t="str">
            <v>ɛ/n+en</v>
          </cell>
          <cell r="O5846" t="str">
            <v>ə+a</v>
          </cell>
          <cell r="P5846" t="str">
            <v>i+y</v>
          </cell>
          <cell r="Q5846" t="str">
            <v>+</v>
          </cell>
          <cell r="R5846" t="str">
            <v>+</v>
          </cell>
          <cell r="S5846" t="str">
            <v>+</v>
          </cell>
        </row>
        <row r="5847">
          <cell r="N5847" t="str">
            <v>ɛ/n+en</v>
          </cell>
          <cell r="O5847" t="str">
            <v>ɑ/l+ol</v>
          </cell>
          <cell r="P5847" t="str">
            <v>+</v>
          </cell>
          <cell r="Q5847" t="str">
            <v>+</v>
          </cell>
          <cell r="R5847" t="str">
            <v>+</v>
          </cell>
          <cell r="S5847" t="str">
            <v>+</v>
          </cell>
        </row>
        <row r="5848">
          <cell r="N5848" t="str">
            <v>ɛ/n+en</v>
          </cell>
          <cell r="O5848" t="str">
            <v>ə/n+on</v>
          </cell>
          <cell r="P5848" t="str">
            <v>+</v>
          </cell>
          <cell r="Q5848" t="str">
            <v>+</v>
          </cell>
          <cell r="R5848" t="str">
            <v>+</v>
          </cell>
          <cell r="S5848" t="str">
            <v>+</v>
          </cell>
        </row>
        <row r="5849">
          <cell r="N5849" t="str">
            <v>ɛ/n+en</v>
          </cell>
          <cell r="O5849" t="str">
            <v>ə/n/d+oned</v>
          </cell>
          <cell r="P5849" t="str">
            <v>+</v>
          </cell>
          <cell r="Q5849" t="str">
            <v>+</v>
          </cell>
          <cell r="R5849" t="str">
            <v>+</v>
          </cell>
          <cell r="S5849" t="str">
            <v>+</v>
          </cell>
        </row>
        <row r="5850">
          <cell r="N5850" t="str">
            <v>ɛ+e</v>
          </cell>
          <cell r="O5850" t="str">
            <v>ju+u</v>
          </cell>
          <cell r="P5850" t="str">
            <v>+</v>
          </cell>
          <cell r="Q5850" t="str">
            <v>+</v>
          </cell>
          <cell r="R5850" t="str">
            <v>+</v>
          </cell>
          <cell r="S5850" t="str">
            <v>+</v>
          </cell>
        </row>
        <row r="5851">
          <cell r="N5851" t="str">
            <v>i+e</v>
          </cell>
          <cell r="O5851" t="str">
            <v>aʊ+ow</v>
          </cell>
          <cell r="P5851" t="str">
            <v>+</v>
          </cell>
          <cell r="Q5851" t="str">
            <v>+</v>
          </cell>
          <cell r="R5851" t="str">
            <v>+</v>
          </cell>
          <cell r="S5851" t="str">
            <v>+</v>
          </cell>
        </row>
        <row r="5852">
          <cell r="N5852" t="str">
            <v>ɚ/r+er</v>
          </cell>
          <cell r="O5852" t="str">
            <v>ə/n+an</v>
          </cell>
          <cell r="P5852" t="str">
            <v>aɪ/s+i_es</v>
          </cell>
          <cell r="Q5852" t="str">
            <v>+</v>
          </cell>
          <cell r="R5852" t="str">
            <v>+</v>
          </cell>
          <cell r="S5852" t="str">
            <v>+</v>
          </cell>
        </row>
        <row r="5853">
          <cell r="N5853" t="str">
            <v>ɛ/r+er</v>
          </cell>
          <cell r="O5853" t="str">
            <v>i+i</v>
          </cell>
          <cell r="P5853" t="str">
            <v>+</v>
          </cell>
          <cell r="Q5853" t="str">
            <v>+</v>
          </cell>
          <cell r="R5853" t="str">
            <v>+</v>
          </cell>
          <cell r="S5853" t="str">
            <v>+</v>
          </cell>
        </row>
        <row r="5854">
          <cell r="N5854" t="str">
            <v>ɚ/r+er</v>
          </cell>
          <cell r="O5854" t="str">
            <v>ɪ+i</v>
          </cell>
          <cell r="P5854" t="str">
            <v>ə/l+ul</v>
          </cell>
          <cell r="Q5854" t="str">
            <v>+</v>
          </cell>
          <cell r="R5854" t="str">
            <v>+</v>
          </cell>
          <cell r="S5854" t="str">
            <v>+</v>
          </cell>
        </row>
        <row r="5855">
          <cell r="N5855" t="str">
            <v>ɚ/r+er</v>
          </cell>
          <cell r="O5855" t="str">
            <v>i+y</v>
          </cell>
          <cell r="P5855" t="str">
            <v>+</v>
          </cell>
          <cell r="Q5855" t="str">
            <v>+</v>
          </cell>
          <cell r="R5855" t="str">
            <v>+</v>
          </cell>
          <cell r="S5855" t="str">
            <v>+</v>
          </cell>
        </row>
        <row r="5856">
          <cell r="N5856" t="str">
            <v>ɪ/r+e_er</v>
          </cell>
          <cell r="O5856" t="str">
            <v>+</v>
          </cell>
          <cell r="P5856" t="str">
            <v>+</v>
          </cell>
          <cell r="Q5856" t="str">
            <v>+</v>
          </cell>
          <cell r="R5856" t="str">
            <v>+</v>
          </cell>
          <cell r="S5856" t="str">
            <v>+</v>
          </cell>
        </row>
        <row r="5857">
          <cell r="N5857" t="str">
            <v>ɪ/r+e_er</v>
          </cell>
          <cell r="O5857" t="str">
            <v>i+y</v>
          </cell>
          <cell r="P5857" t="str">
            <v>+</v>
          </cell>
          <cell r="Q5857" t="str">
            <v>+</v>
          </cell>
          <cell r="R5857" t="str">
            <v>+</v>
          </cell>
          <cell r="S5857" t="str">
            <v>+</v>
          </cell>
        </row>
        <row r="5858">
          <cell r="N5858" t="str">
            <v>ɚ/r/dʒ+e_erg</v>
          </cell>
          <cell r="O5858" t="str">
            <v>+</v>
          </cell>
          <cell r="P5858" t="str">
            <v>+</v>
          </cell>
          <cell r="Q5858" t="str">
            <v>+</v>
          </cell>
          <cell r="R5858" t="str">
            <v>+</v>
          </cell>
          <cell r="S5858" t="str">
            <v>+</v>
          </cell>
        </row>
        <row r="5859">
          <cell r="N5859" t="str">
            <v>ɚ/r+er</v>
          </cell>
          <cell r="O5859" t="str">
            <v>æ/ŋ+i_engu</v>
          </cell>
          <cell r="P5859" t="str">
            <v>+</v>
          </cell>
          <cell r="Q5859" t="str">
            <v>+</v>
          </cell>
          <cell r="R5859" t="str">
            <v>+</v>
          </cell>
          <cell r="S5859" t="str">
            <v>+</v>
          </cell>
        </row>
        <row r="5860">
          <cell r="N5860" t="str">
            <v>ɛ+e</v>
          </cell>
          <cell r="O5860" t="str">
            <v>ɪ/t+it</v>
          </cell>
          <cell r="P5860" t="str">
            <v>+</v>
          </cell>
          <cell r="Q5860" t="str">
            <v>+</v>
          </cell>
          <cell r="R5860" t="str">
            <v>+</v>
          </cell>
          <cell r="S5860" t="str">
            <v>+</v>
          </cell>
        </row>
        <row r="5861">
          <cell r="N5861" t="str">
            <v>ɚ/r+er</v>
          </cell>
          <cell r="O5861" t="str">
            <v>ɪ/n+in</v>
          </cell>
          <cell r="P5861" t="str">
            <v>+</v>
          </cell>
          <cell r="Q5861" t="str">
            <v>+</v>
          </cell>
          <cell r="R5861" t="str">
            <v>+</v>
          </cell>
          <cell r="S5861" t="str">
            <v>+</v>
          </cell>
        </row>
        <row r="5862">
          <cell r="N5862" t="str">
            <v>ɚ/r+er</v>
          </cell>
          <cell r="O5862" t="str">
            <v>eɪ/d+aid</v>
          </cell>
          <cell r="P5862" t="str">
            <v>+</v>
          </cell>
          <cell r="Q5862" t="str">
            <v>+</v>
          </cell>
          <cell r="R5862" t="str">
            <v>+</v>
          </cell>
          <cell r="S5862" t="str">
            <v>+</v>
          </cell>
        </row>
        <row r="5863">
          <cell r="N5863" t="str">
            <v>ɛ+e</v>
          </cell>
          <cell r="O5863" t="str">
            <v>i+y</v>
          </cell>
          <cell r="P5863" t="str">
            <v>+</v>
          </cell>
          <cell r="Q5863" t="str">
            <v>+</v>
          </cell>
          <cell r="R5863" t="str">
            <v>+</v>
          </cell>
          <cell r="S5863" t="str">
            <v>+</v>
          </cell>
        </row>
        <row r="5864">
          <cell r="N5864" t="str">
            <v>ɛ/ʃ+esh</v>
          </cell>
          <cell r="O5864" t="str">
            <v>+</v>
          </cell>
          <cell r="P5864" t="str">
            <v>+</v>
          </cell>
          <cell r="Q5864" t="str">
            <v>+</v>
          </cell>
          <cell r="R5864" t="str">
            <v>+</v>
          </cell>
          <cell r="S5864" t="str">
            <v>+</v>
          </cell>
        </row>
        <row r="5865">
          <cell r="N5865" t="str">
            <v>ɛ/s+ess</v>
          </cell>
          <cell r="O5865" t="str">
            <v>+</v>
          </cell>
          <cell r="P5865" t="str">
            <v>+</v>
          </cell>
          <cell r="Q5865" t="str">
            <v>+</v>
          </cell>
          <cell r="R5865" t="str">
            <v>+</v>
          </cell>
          <cell r="S5865" t="str">
            <v>+</v>
          </cell>
        </row>
        <row r="5866">
          <cell r="N5866" t="str">
            <v>ɛ+e</v>
          </cell>
          <cell r="O5866" t="str">
            <v>ə/dʒ+a_eg</v>
          </cell>
          <cell r="P5866" t="str">
            <v>+</v>
          </cell>
          <cell r="Q5866" t="str">
            <v>+</v>
          </cell>
          <cell r="R5866" t="str">
            <v>+</v>
          </cell>
          <cell r="S5866" t="str">
            <v>+</v>
          </cell>
        </row>
        <row r="5867">
          <cell r="N5867" t="str">
            <v>ɛ+e</v>
          </cell>
          <cell r="O5867" t="str">
            <v>ə+a</v>
          </cell>
          <cell r="P5867" t="str">
            <v>ə/z+es</v>
          </cell>
          <cell r="Q5867" t="str">
            <v>+</v>
          </cell>
          <cell r="R5867" t="str">
            <v>+</v>
          </cell>
          <cell r="S5867" t="str">
            <v>+</v>
          </cell>
        </row>
        <row r="5868">
          <cell r="N5868" t="str">
            <v>ɛ+e</v>
          </cell>
          <cell r="O5868" t="str">
            <v>ə+a</v>
          </cell>
          <cell r="P5868" t="str">
            <v>ɪ/z+es</v>
          </cell>
          <cell r="Q5868" t="str">
            <v>+</v>
          </cell>
          <cell r="R5868" t="str">
            <v>+</v>
          </cell>
          <cell r="S5868" t="str">
            <v>+</v>
          </cell>
        </row>
        <row r="5869">
          <cell r="N5869" t="str">
            <v>ɛ/s/t+essed</v>
          </cell>
          <cell r="O5869" t="str">
            <v>+</v>
          </cell>
          <cell r="P5869" t="str">
            <v>+</v>
          </cell>
          <cell r="Q5869" t="str">
            <v>+</v>
          </cell>
          <cell r="R5869" t="str">
            <v>+</v>
          </cell>
          <cell r="S5869" t="str">
            <v>+</v>
          </cell>
        </row>
        <row r="5870">
          <cell r="N5870" t="str">
            <v>ɛ+e</v>
          </cell>
          <cell r="O5870" t="str">
            <v>ɪ/n+en</v>
          </cell>
          <cell r="P5870" t="str">
            <v>ɚ/r+er</v>
          </cell>
          <cell r="Q5870" t="str">
            <v>+</v>
          </cell>
          <cell r="R5870" t="str">
            <v>+</v>
          </cell>
          <cell r="S5870" t="str">
            <v>+</v>
          </cell>
        </row>
        <row r="5871">
          <cell r="N5871" t="str">
            <v>ɛ+e</v>
          </cell>
          <cell r="O5871" t="str">
            <v>ə/n+en</v>
          </cell>
          <cell r="P5871" t="str">
            <v>ɚ/r+er</v>
          </cell>
          <cell r="Q5871" t="str">
            <v>+</v>
          </cell>
          <cell r="R5871" t="str">
            <v>+</v>
          </cell>
          <cell r="S5871" t="str">
            <v>+</v>
          </cell>
        </row>
        <row r="5872">
          <cell r="N5872" t="str">
            <v>ə+e</v>
          </cell>
          <cell r="O5872" t="str">
            <v>aɪ+i</v>
          </cell>
          <cell r="P5872" t="str">
            <v>ə+ah</v>
          </cell>
          <cell r="Q5872" t="str">
            <v>+</v>
          </cell>
          <cell r="R5872" t="str">
            <v>+</v>
          </cell>
          <cell r="S5872" t="str">
            <v>+</v>
          </cell>
        </row>
        <row r="5873">
          <cell r="N5873" t="str">
            <v>ɛ+e</v>
          </cell>
          <cell r="O5873" t="str">
            <v>i+i</v>
          </cell>
          <cell r="P5873" t="str">
            <v>ə/s+ess</v>
          </cell>
          <cell r="Q5873" t="str">
            <v>+</v>
          </cell>
          <cell r="R5873" t="str">
            <v>+</v>
          </cell>
          <cell r="S5873" t="str">
            <v>+</v>
          </cell>
        </row>
        <row r="5874">
          <cell r="N5874" t="str">
            <v>ɛ+e</v>
          </cell>
          <cell r="O5874" t="str">
            <v>i+y</v>
          </cell>
          <cell r="P5874" t="str">
            <v>+</v>
          </cell>
          <cell r="Q5874" t="str">
            <v>+</v>
          </cell>
          <cell r="R5874" t="str">
            <v>+</v>
          </cell>
          <cell r="S5874" t="str">
            <v>+</v>
          </cell>
        </row>
        <row r="5875">
          <cell r="N5875" t="str">
            <v>ɛ/t+et</v>
          </cell>
          <cell r="O5875" t="str">
            <v>+</v>
          </cell>
          <cell r="P5875" t="str">
            <v>+</v>
          </cell>
          <cell r="Q5875" t="str">
            <v>+</v>
          </cell>
          <cell r="R5875" t="str">
            <v>+</v>
          </cell>
          <cell r="S5875" t="str">
            <v>+</v>
          </cell>
        </row>
        <row r="5876">
          <cell r="N5876" t="str">
            <v>ɛ+e</v>
          </cell>
          <cell r="O5876" t="str">
            <v>ə/l+al</v>
          </cell>
          <cell r="P5876" t="str">
            <v>+</v>
          </cell>
          <cell r="Q5876" t="str">
            <v>+</v>
          </cell>
          <cell r="R5876" t="str">
            <v>+</v>
          </cell>
          <cell r="S5876" t="str">
            <v>+</v>
          </cell>
        </row>
        <row r="5877">
          <cell r="N5877" t="str">
            <v>ɛ+e</v>
          </cell>
          <cell r="O5877" t="str">
            <v>ə+a</v>
          </cell>
          <cell r="P5877" t="str">
            <v>ɔ/r+or</v>
          </cell>
          <cell r="Q5877" t="str">
            <v>+</v>
          </cell>
          <cell r="R5877" t="str">
            <v>+</v>
          </cell>
          <cell r="S5877" t="str">
            <v>+</v>
          </cell>
        </row>
        <row r="5878">
          <cell r="N5878" t="str">
            <v>i+e</v>
          </cell>
          <cell r="O5878" t="str">
            <v>i+e</v>
          </cell>
          <cell r="P5878" t="str">
            <v>ɚ/r+or</v>
          </cell>
          <cell r="Q5878" t="str">
            <v>+</v>
          </cell>
          <cell r="R5878" t="str">
            <v>+</v>
          </cell>
          <cell r="S5878" t="str">
            <v>+</v>
          </cell>
        </row>
        <row r="5879">
          <cell r="N5879" t="str">
            <v>i+e</v>
          </cell>
          <cell r="O5879" t="str">
            <v>ɚ/r+er</v>
          </cell>
          <cell r="P5879" t="str">
            <v>+</v>
          </cell>
          <cell r="Q5879" t="str">
            <v>+</v>
          </cell>
          <cell r="R5879" t="str">
            <v>+</v>
          </cell>
          <cell r="S5879" t="str">
            <v>+</v>
          </cell>
        </row>
        <row r="5880">
          <cell r="N5880" t="str">
            <v>ɛ+e</v>
          </cell>
          <cell r="O5880" t="str">
            <v>ə/d+od</v>
          </cell>
          <cell r="P5880" t="str">
            <v>+</v>
          </cell>
          <cell r="Q5880" t="str">
            <v>+</v>
          </cell>
          <cell r="R5880" t="str">
            <v>+</v>
          </cell>
          <cell r="S5880" t="str">
            <v>+</v>
          </cell>
        </row>
        <row r="5881">
          <cell r="N5881" t="str">
            <v>ɛ+e</v>
          </cell>
          <cell r="O5881" t="str">
            <v>ə/d/z+ods</v>
          </cell>
          <cell r="P5881" t="str">
            <v>+</v>
          </cell>
          <cell r="Q5881" t="str">
            <v>+</v>
          </cell>
          <cell r="R5881" t="str">
            <v>+</v>
          </cell>
          <cell r="S5881" t="str">
            <v>+</v>
          </cell>
        </row>
        <row r="5882">
          <cell r="N5882" t="str">
            <v>ju+ew</v>
          </cell>
          <cell r="O5882" t="str">
            <v>+</v>
          </cell>
          <cell r="P5882" t="str">
            <v>+</v>
          </cell>
          <cell r="Q5882" t="str">
            <v>+</v>
          </cell>
          <cell r="R5882" t="str">
            <v>+</v>
          </cell>
          <cell r="S5882" t="str">
            <v>+</v>
          </cell>
        </row>
        <row r="5883">
          <cell r="N5883" t="str">
            <v>ɛ/ks+ex</v>
          </cell>
          <cell r="O5883" t="str">
            <v>ə+i</v>
          </cell>
          <cell r="P5883" t="str">
            <v>oʊ+o</v>
          </cell>
          <cell r="Q5883" t="str">
            <v>+</v>
          </cell>
          <cell r="R5883" t="str">
            <v>+</v>
          </cell>
          <cell r="S5883" t="str">
            <v>+</v>
          </cell>
        </row>
        <row r="5884">
          <cell r="N5884" t="str">
            <v>i+i</v>
          </cell>
          <cell r="O5884" t="str">
            <v>ə+a</v>
          </cell>
          <cell r="P5884" t="str">
            <v>+</v>
          </cell>
          <cell r="Q5884" t="str">
            <v>+</v>
          </cell>
          <cell r="R5884" t="str">
            <v>+</v>
          </cell>
          <cell r="S5884" t="str">
            <v>+</v>
          </cell>
        </row>
        <row r="5885">
          <cell r="N5885" t="str">
            <v>aɪ+i</v>
          </cell>
          <cell r="O5885" t="str">
            <v>æ+a</v>
          </cell>
          <cell r="P5885" t="str">
            <v>i+i</v>
          </cell>
          <cell r="Q5885" t="str">
            <v>+</v>
          </cell>
          <cell r="R5885" t="str">
            <v>+</v>
          </cell>
          <cell r="S5885" t="str">
            <v>+</v>
          </cell>
        </row>
        <row r="5886">
          <cell r="N5886" t="str">
            <v>aɪ/s+i_ec</v>
          </cell>
          <cell r="O5886" t="str">
            <v>+</v>
          </cell>
          <cell r="P5886" t="str">
            <v>+</v>
          </cell>
          <cell r="Q5886" t="str">
            <v>+</v>
          </cell>
          <cell r="R5886" t="str">
            <v>+</v>
          </cell>
          <cell r="S5886" t="str">
            <v>+</v>
          </cell>
        </row>
        <row r="5887">
          <cell r="N5887" t="str">
            <v>aɪ+i</v>
          </cell>
          <cell r="O5887" t="str">
            <v>ə/l+ael</v>
          </cell>
          <cell r="P5887" t="str">
            <v>+</v>
          </cell>
          <cell r="Q5887" t="str">
            <v>+</v>
          </cell>
          <cell r="R5887" t="str">
            <v>+</v>
          </cell>
          <cell r="S5887" t="str">
            <v>+</v>
          </cell>
        </row>
        <row r="5888">
          <cell r="N5888" t="str">
            <v>ɪ+i</v>
          </cell>
          <cell r="O5888" t="str">
            <v>ɪ+i</v>
          </cell>
          <cell r="P5888" t="str">
            <v>ə/n+an</v>
          </cell>
          <cell r="Q5888" t="str">
            <v>+</v>
          </cell>
          <cell r="R5888" t="str">
            <v>+</v>
          </cell>
          <cell r="S5888" t="str">
            <v>+</v>
          </cell>
        </row>
        <row r="5889">
          <cell r="N5889" t="str">
            <v>ɪ+i</v>
          </cell>
          <cell r="O5889" t="str">
            <v>i+ey</v>
          </cell>
          <cell r="P5889" t="str">
            <v>+</v>
          </cell>
          <cell r="Q5889" t="str">
            <v>+</v>
          </cell>
          <cell r="R5889" t="str">
            <v>+</v>
          </cell>
          <cell r="S5889" t="str">
            <v>+</v>
          </cell>
        </row>
        <row r="5890">
          <cell r="N5890" t="str">
            <v>aɪ+i</v>
          </cell>
          <cell r="O5890" t="str">
            <v>ə+o</v>
          </cell>
          <cell r="P5890" t="str">
            <v>oʊ/n+o_en</v>
          </cell>
          <cell r="Q5890" t="str">
            <v>+</v>
          </cell>
          <cell r="R5890" t="str">
            <v>+</v>
          </cell>
          <cell r="S5890" t="str">
            <v>+</v>
          </cell>
        </row>
        <row r="5891">
          <cell r="N5891" t="str">
            <v>aɪ+i</v>
          </cell>
          <cell r="O5891" t="str">
            <v>oʊ+o</v>
          </cell>
          <cell r="P5891" t="str">
            <v>oʊ/p+o_ep</v>
          </cell>
          <cell r="Q5891" t="str">
            <v>+</v>
          </cell>
          <cell r="R5891" t="str">
            <v>+</v>
          </cell>
          <cell r="S5891" t="str">
            <v>+</v>
          </cell>
        </row>
        <row r="5892">
          <cell r="N5892" t="str">
            <v>aɪ+i</v>
          </cell>
          <cell r="O5892" t="str">
            <v>oʊ+o</v>
          </cell>
          <cell r="P5892" t="str">
            <v>eɪ/v+a_ev</v>
          </cell>
          <cell r="Q5892" t="str">
            <v>+</v>
          </cell>
          <cell r="R5892" t="str">
            <v>+</v>
          </cell>
          <cell r="S5892" t="str">
            <v>+</v>
          </cell>
        </row>
        <row r="5893">
          <cell r="N5893" t="str">
            <v>ɪ/d+id</v>
          </cell>
          <cell r="O5893" t="str">
            <v>+</v>
          </cell>
          <cell r="P5893" t="str">
            <v>+</v>
          </cell>
          <cell r="Q5893" t="str">
            <v>+</v>
          </cell>
          <cell r="R5893" t="str">
            <v>+</v>
          </cell>
          <cell r="S5893" t="str">
            <v>+</v>
          </cell>
        </row>
        <row r="5894">
          <cell r="N5894" t="str">
            <v>ɪ/d+id</v>
          </cell>
          <cell r="O5894" t="str">
            <v>eɪ+ay</v>
          </cell>
          <cell r="P5894" t="str">
            <v>+</v>
          </cell>
          <cell r="Q5894" t="str">
            <v>+</v>
          </cell>
          <cell r="R5894" t="str">
            <v>+</v>
          </cell>
          <cell r="S5894" t="str">
            <v>+</v>
          </cell>
        </row>
        <row r="5895">
          <cell r="N5895" t="str">
            <v>ɪ+i</v>
          </cell>
          <cell r="O5895" t="str">
            <v>ə/l+_l</v>
          </cell>
          <cell r="P5895" t="str">
            <v>+</v>
          </cell>
          <cell r="Q5895" t="str">
            <v>+</v>
          </cell>
          <cell r="R5895" t="str">
            <v>+</v>
          </cell>
          <cell r="S5895" t="str">
            <v>+</v>
          </cell>
        </row>
        <row r="5896">
          <cell r="N5896" t="str">
            <v>ɪ+i</v>
          </cell>
          <cell r="O5896" t="str">
            <v>ɪ/t+et</v>
          </cell>
          <cell r="P5896" t="str">
            <v>+</v>
          </cell>
          <cell r="Q5896" t="str">
            <v>+</v>
          </cell>
          <cell r="R5896" t="str">
            <v>+</v>
          </cell>
          <cell r="S5896" t="str">
            <v>+</v>
          </cell>
        </row>
        <row r="5897">
          <cell r="N5897" t="str">
            <v>ɪ/d+id</v>
          </cell>
          <cell r="O5897" t="str">
            <v>aɪ/t+ight</v>
          </cell>
          <cell r="P5897" t="str">
            <v>+</v>
          </cell>
          <cell r="Q5897" t="str">
            <v>+</v>
          </cell>
          <cell r="R5897" t="str">
            <v>+</v>
          </cell>
          <cell r="S5897" t="str">
            <v>+</v>
          </cell>
        </row>
        <row r="5898">
          <cell r="N5898" t="str">
            <v>ɪ/d/s/t+idst</v>
          </cell>
          <cell r="O5898" t="str">
            <v>+</v>
          </cell>
          <cell r="P5898" t="str">
            <v>+</v>
          </cell>
          <cell r="Q5898" t="str">
            <v>+</v>
          </cell>
          <cell r="R5898" t="str">
            <v>+</v>
          </cell>
          <cell r="S5898" t="str">
            <v>+</v>
          </cell>
        </row>
        <row r="5899">
          <cell r="N5899" t="str">
            <v>ɪ/g+ig</v>
          </cell>
          <cell r="O5899" t="str">
            <v>+</v>
          </cell>
          <cell r="P5899" t="str">
            <v>+</v>
          </cell>
          <cell r="Q5899" t="str">
            <v>+</v>
          </cell>
          <cell r="R5899" t="str">
            <v>+</v>
          </cell>
          <cell r="S5899" t="str">
            <v>+</v>
          </cell>
        </row>
        <row r="5900">
          <cell r="N5900" t="str">
            <v>aɪ/t+ight</v>
          </cell>
          <cell r="O5900" t="str">
            <v>+</v>
          </cell>
          <cell r="P5900" t="str">
            <v>+</v>
          </cell>
          <cell r="Q5900" t="str">
            <v>+</v>
          </cell>
          <cell r="R5900" t="str">
            <v>+</v>
          </cell>
          <cell r="S5900" t="str">
            <v>+</v>
          </cell>
        </row>
        <row r="5901">
          <cell r="N5901" t="str">
            <v>aɪ+igh</v>
          </cell>
          <cell r="O5901" t="str">
            <v>i+y</v>
          </cell>
          <cell r="P5901" t="str">
            <v>+</v>
          </cell>
          <cell r="Q5901" t="str">
            <v>+</v>
          </cell>
          <cell r="R5901" t="str">
            <v>+</v>
          </cell>
          <cell r="S5901" t="str">
            <v>+</v>
          </cell>
        </row>
        <row r="5902">
          <cell r="N5902" t="str">
            <v>aɪ/k+i_ek</v>
          </cell>
          <cell r="O5902" t="str">
            <v>+</v>
          </cell>
          <cell r="P5902" t="str">
            <v>+</v>
          </cell>
          <cell r="Q5902" t="str">
            <v>+</v>
          </cell>
          <cell r="R5902" t="str">
            <v>+</v>
          </cell>
          <cell r="S5902" t="str">
            <v>+</v>
          </cell>
        </row>
        <row r="5903">
          <cell r="N5903" t="str">
            <v>ɪ/l+il</v>
          </cell>
          <cell r="O5903" t="str">
            <v>+</v>
          </cell>
          <cell r="P5903" t="str">
            <v>+</v>
          </cell>
          <cell r="Q5903" t="str">
            <v>+</v>
          </cell>
          <cell r="R5903" t="str">
            <v>+</v>
          </cell>
          <cell r="S5903" t="str">
            <v>+</v>
          </cell>
        </row>
        <row r="5904">
          <cell r="N5904" t="str">
            <v>aɪ/l/d+ild</v>
          </cell>
          <cell r="O5904" t="str">
            <v>+</v>
          </cell>
          <cell r="P5904" t="str">
            <v>+</v>
          </cell>
          <cell r="Q5904" t="str">
            <v>+</v>
          </cell>
          <cell r="R5904" t="str">
            <v>+</v>
          </cell>
          <cell r="S5904" t="str">
            <v>+</v>
          </cell>
        </row>
        <row r="5905">
          <cell r="N5905" t="str">
            <v>i/l+il</v>
          </cell>
          <cell r="O5905" t="str">
            <v>ɪ/d+ed</v>
          </cell>
          <cell r="P5905" t="str">
            <v>+</v>
          </cell>
          <cell r="Q5905" t="str">
            <v>+</v>
          </cell>
          <cell r="R5905" t="str">
            <v>+</v>
          </cell>
          <cell r="S5905" t="str">
            <v>+</v>
          </cell>
        </row>
        <row r="5906">
          <cell r="N5906" t="str">
            <v>aɪ/l+i_el</v>
          </cell>
          <cell r="O5906" t="str">
            <v>+</v>
          </cell>
          <cell r="P5906" t="str">
            <v>+</v>
          </cell>
          <cell r="Q5906" t="str">
            <v>+</v>
          </cell>
          <cell r="R5906" t="str">
            <v>+</v>
          </cell>
          <cell r="S5906" t="str">
            <v>+</v>
          </cell>
        </row>
        <row r="5907">
          <cell r="N5907" t="str">
            <v>aɪ/l/z+iles</v>
          </cell>
          <cell r="O5907" t="str">
            <v>+</v>
          </cell>
          <cell r="P5907" t="str">
            <v>+</v>
          </cell>
          <cell r="Q5907" t="str">
            <v>+</v>
          </cell>
          <cell r="R5907" t="str">
            <v>+</v>
          </cell>
          <cell r="S5907" t="str">
            <v>+</v>
          </cell>
        </row>
        <row r="5908">
          <cell r="N5908" t="str">
            <v>ɪ+i</v>
          </cell>
          <cell r="O5908" t="str">
            <v>ɪ+i</v>
          </cell>
          <cell r="P5908" t="str">
            <v>ɛ+a</v>
          </cell>
          <cell r="Q5908" t="str">
            <v>i+y</v>
          </cell>
          <cell r="R5908" t="str">
            <v>+</v>
          </cell>
          <cell r="S5908" t="str">
            <v>+</v>
          </cell>
        </row>
        <row r="5909">
          <cell r="N5909" t="str">
            <v>ɪ+i</v>
          </cell>
          <cell r="O5909" t="str">
            <v>ə+i</v>
          </cell>
          <cell r="P5909" t="str">
            <v>ɛ+a</v>
          </cell>
          <cell r="Q5909" t="str">
            <v>i+y</v>
          </cell>
          <cell r="R5909" t="str">
            <v>+</v>
          </cell>
          <cell r="S5909" t="str">
            <v>+</v>
          </cell>
        </row>
        <row r="5910">
          <cell r="N5910" t="str">
            <v>ə+i</v>
          </cell>
          <cell r="O5910" t="str">
            <v>ɪ+i</v>
          </cell>
          <cell r="P5910" t="str">
            <v>ə+a</v>
          </cell>
          <cell r="Q5910" t="str">
            <v>+</v>
          </cell>
          <cell r="R5910" t="str">
            <v>+</v>
          </cell>
          <cell r="S5910" t="str">
            <v>+</v>
          </cell>
        </row>
        <row r="5911">
          <cell r="N5911" t="str">
            <v>ɪ/l/k+ilk</v>
          </cell>
          <cell r="O5911" t="str">
            <v>+</v>
          </cell>
          <cell r="P5911" t="str">
            <v>+</v>
          </cell>
          <cell r="Q5911" t="str">
            <v>+</v>
          </cell>
          <cell r="R5911" t="str">
            <v>+</v>
          </cell>
          <cell r="S5911" t="str">
            <v>+</v>
          </cell>
        </row>
        <row r="5912">
          <cell r="N5912" t="str">
            <v>ɪ/l/k+ilk</v>
          </cell>
          <cell r="O5912" t="str">
            <v>æ/n+an</v>
          </cell>
          <cell r="P5912" t="str">
            <v>+</v>
          </cell>
          <cell r="Q5912" t="str">
            <v>+</v>
          </cell>
          <cell r="R5912" t="str">
            <v>+</v>
          </cell>
          <cell r="S5912" t="str">
            <v>+</v>
          </cell>
        </row>
        <row r="5913">
          <cell r="N5913" t="str">
            <v>ɪ/l/k+ilk</v>
          </cell>
          <cell r="O5913" t="str">
            <v>eɪ/k+a_ek</v>
          </cell>
          <cell r="P5913" t="str">
            <v>+</v>
          </cell>
          <cell r="Q5913" t="str">
            <v>+</v>
          </cell>
          <cell r="R5913" t="str">
            <v>+</v>
          </cell>
          <cell r="S5913" t="str">
            <v>+</v>
          </cell>
        </row>
        <row r="5914">
          <cell r="N5914" t="str">
            <v>ɪ/l+il</v>
          </cell>
          <cell r="O5914" t="str">
            <v>i+y</v>
          </cell>
          <cell r="P5914" t="str">
            <v>+</v>
          </cell>
          <cell r="Q5914" t="str">
            <v>+</v>
          </cell>
          <cell r="R5914" t="str">
            <v>+</v>
          </cell>
          <cell r="S5914" t="str">
            <v>+</v>
          </cell>
        </row>
        <row r="5915">
          <cell r="N5915" t="str">
            <v>ɪ/l+ill</v>
          </cell>
          <cell r="O5915" t="str">
            <v>+</v>
          </cell>
          <cell r="P5915" t="str">
            <v>+</v>
          </cell>
          <cell r="Q5915" t="str">
            <v>+</v>
          </cell>
          <cell r="R5915" t="str">
            <v>+</v>
          </cell>
          <cell r="S5915" t="str">
            <v>+</v>
          </cell>
        </row>
        <row r="5916">
          <cell r="N5916" t="str">
            <v>ɪ+i</v>
          </cell>
          <cell r="O5916" t="str">
            <v>ɛ+e</v>
          </cell>
          <cell r="P5916" t="str">
            <v>i+i</v>
          </cell>
          <cell r="Q5916" t="str">
            <v>ə/m+um</v>
          </cell>
          <cell r="R5916" t="str">
            <v>+</v>
          </cell>
          <cell r="S5916" t="str">
            <v>+</v>
          </cell>
        </row>
        <row r="5917">
          <cell r="N5917" t="str">
            <v>ɪ+i</v>
          </cell>
          <cell r="O5917" t="str">
            <v>ɚ/r+er</v>
          </cell>
          <cell r="P5917" t="str">
            <v>+</v>
          </cell>
          <cell r="Q5917" t="str">
            <v>+</v>
          </cell>
          <cell r="R5917" t="str">
            <v>+</v>
          </cell>
          <cell r="S5917" t="str">
            <v>+</v>
          </cell>
        </row>
        <row r="5918">
          <cell r="N5918" t="str">
            <v>ɪ/l+ill</v>
          </cell>
          <cell r="O5918" t="str">
            <v>ə/n+on</v>
          </cell>
          <cell r="P5918" t="str">
            <v>+</v>
          </cell>
          <cell r="Q5918" t="str">
            <v>+</v>
          </cell>
          <cell r="R5918" t="str">
            <v>+</v>
          </cell>
          <cell r="S5918" t="str">
            <v>+</v>
          </cell>
        </row>
        <row r="5919">
          <cell r="N5919" t="str">
            <v>ɪ/l+ill</v>
          </cell>
          <cell r="O5919" t="str">
            <v>ə+o</v>
          </cell>
          <cell r="P5919" t="str">
            <v>ɛ/r+ai_er</v>
          </cell>
          <cell r="Q5919" t="str">
            <v>+</v>
          </cell>
          <cell r="R5919" t="str">
            <v>+</v>
          </cell>
          <cell r="S5919" t="str">
            <v>+</v>
          </cell>
        </row>
        <row r="5920">
          <cell r="N5920" t="str">
            <v>ɪ/l+ill</v>
          </cell>
          <cell r="O5920" t="str">
            <v>ə/n/z+ons</v>
          </cell>
          <cell r="P5920" t="str">
            <v>+</v>
          </cell>
          <cell r="Q5920" t="str">
            <v>+</v>
          </cell>
          <cell r="R5920" t="str">
            <v>+</v>
          </cell>
          <cell r="S5920" t="str">
            <v>+</v>
          </cell>
        </row>
        <row r="5921">
          <cell r="N5921" t="str">
            <v>aɪ/m+i_em</v>
          </cell>
          <cell r="O5921" t="str">
            <v>+</v>
          </cell>
          <cell r="P5921" t="str">
            <v>+</v>
          </cell>
          <cell r="Q5921" t="str">
            <v>+</v>
          </cell>
          <cell r="R5921" t="str">
            <v>+</v>
          </cell>
          <cell r="S5921" t="str">
            <v>+</v>
          </cell>
        </row>
        <row r="5922">
          <cell r="N5922" t="str">
            <v>ɪ/n/s+i_enc</v>
          </cell>
          <cell r="O5922" t="str">
            <v>+</v>
          </cell>
          <cell r="P5922" t="str">
            <v>+</v>
          </cell>
          <cell r="Q5922" t="str">
            <v>+</v>
          </cell>
          <cell r="R5922" t="str">
            <v>+</v>
          </cell>
          <cell r="S5922" t="str">
            <v>+</v>
          </cell>
        </row>
        <row r="5923">
          <cell r="N5923" t="str">
            <v>aɪ/n/d+ind</v>
          </cell>
          <cell r="O5923" t="str">
            <v>+</v>
          </cell>
          <cell r="P5923" t="str">
            <v>+</v>
          </cell>
          <cell r="Q5923" t="str">
            <v>+</v>
          </cell>
          <cell r="R5923" t="str">
            <v>+</v>
          </cell>
          <cell r="S5923" t="str">
            <v>+</v>
          </cell>
        </row>
        <row r="5924">
          <cell r="N5924" t="str">
            <v>aɪ/n/d/z+inds</v>
          </cell>
          <cell r="O5924" t="str">
            <v>+</v>
          </cell>
          <cell r="P5924" t="str">
            <v>+</v>
          </cell>
          <cell r="Q5924" t="str">
            <v>+</v>
          </cell>
          <cell r="R5924" t="str">
            <v>+</v>
          </cell>
          <cell r="S5924" t="str">
            <v>+</v>
          </cell>
        </row>
        <row r="5925">
          <cell r="N5925" t="str">
            <v>aɪ/n+i_en</v>
          </cell>
          <cell r="O5925" t="str">
            <v>+</v>
          </cell>
          <cell r="P5925" t="str">
            <v>+</v>
          </cell>
          <cell r="Q5925" t="str">
            <v>+</v>
          </cell>
          <cell r="R5925" t="str">
            <v>+</v>
          </cell>
          <cell r="S5925" t="str">
            <v>+</v>
          </cell>
        </row>
        <row r="5926">
          <cell r="N5926" t="str">
            <v>aɪ+i</v>
          </cell>
          <cell r="O5926" t="str">
            <v>ɚ/r+er</v>
          </cell>
          <cell r="P5926" t="str">
            <v>+</v>
          </cell>
          <cell r="Q5926" t="str">
            <v>+</v>
          </cell>
          <cell r="R5926" t="str">
            <v>+</v>
          </cell>
          <cell r="S5926" t="str">
            <v>+</v>
          </cell>
        </row>
        <row r="5927">
          <cell r="N5927" t="str">
            <v>ɪ+i</v>
          </cell>
          <cell r="O5927" t="str">
            <v>ɚ/r+er</v>
          </cell>
          <cell r="P5927" t="str">
            <v>ə/l+al</v>
          </cell>
          <cell r="Q5927" t="str">
            <v>+</v>
          </cell>
          <cell r="R5927" t="str">
            <v>+</v>
          </cell>
          <cell r="S5927" t="str">
            <v>+</v>
          </cell>
        </row>
        <row r="5928">
          <cell r="N5928" t="str">
            <v>aɪ/n/z+ines</v>
          </cell>
          <cell r="O5928" t="str">
            <v>+</v>
          </cell>
          <cell r="P5928" t="str">
            <v>+</v>
          </cell>
          <cell r="Q5928" t="str">
            <v>+</v>
          </cell>
          <cell r="R5928" t="str">
            <v>+</v>
          </cell>
          <cell r="S5928" t="str">
            <v>+</v>
          </cell>
        </row>
        <row r="5929">
          <cell r="N5929" t="str">
            <v>ɪ+i</v>
          </cell>
          <cell r="O5929" t="str">
            <v>i+i</v>
          </cell>
          <cell r="P5929" t="str">
            <v>+</v>
          </cell>
          <cell r="Q5929" t="str">
            <v>+</v>
          </cell>
          <cell r="R5929" t="str">
            <v>+</v>
          </cell>
          <cell r="S5929" t="str">
            <v>+</v>
          </cell>
        </row>
        <row r="5930">
          <cell r="N5930" t="str">
            <v>ɪ+i</v>
          </cell>
          <cell r="O5930" t="str">
            <v>ɪ+i</v>
          </cell>
          <cell r="P5930" t="str">
            <v>ɚ/r+er</v>
          </cell>
          <cell r="Q5930" t="str">
            <v>+</v>
          </cell>
          <cell r="R5930" t="str">
            <v>+</v>
          </cell>
          <cell r="S5930" t="str">
            <v>+</v>
          </cell>
        </row>
        <row r="5931">
          <cell r="N5931" t="str">
            <v>ɪ+i</v>
          </cell>
          <cell r="O5931" t="str">
            <v>ə+i</v>
          </cell>
          <cell r="P5931" t="str">
            <v>ɚ/r+er</v>
          </cell>
          <cell r="Q5931" t="str">
            <v>+</v>
          </cell>
          <cell r="R5931" t="str">
            <v>+</v>
          </cell>
          <cell r="S5931" t="str">
            <v>+</v>
          </cell>
        </row>
        <row r="5932">
          <cell r="N5932" t="str">
            <v>ɪ+i</v>
          </cell>
          <cell r="O5932" t="str">
            <v>i+i</v>
          </cell>
          <cell r="P5932" t="str">
            <v>æ/n+an</v>
          </cell>
          <cell r="Q5932" t="str">
            <v>+</v>
          </cell>
          <cell r="R5932" t="str">
            <v>+</v>
          </cell>
          <cell r="S5932" t="str">
            <v>+</v>
          </cell>
        </row>
        <row r="5933">
          <cell r="N5933" t="str">
            <v>ɪ/ŋ/k+ink</v>
          </cell>
          <cell r="O5933" t="str">
            <v>+</v>
          </cell>
          <cell r="P5933" t="str">
            <v>+</v>
          </cell>
          <cell r="Q5933" t="str">
            <v>+</v>
          </cell>
          <cell r="R5933" t="str">
            <v>+</v>
          </cell>
          <cell r="S5933" t="str">
            <v>+</v>
          </cell>
        </row>
        <row r="5934">
          <cell r="N5934" t="str">
            <v>ɪ/n/t+int</v>
          </cell>
          <cell r="O5934" t="str">
            <v>+</v>
          </cell>
          <cell r="P5934" t="str">
            <v>+</v>
          </cell>
          <cell r="Q5934" t="str">
            <v>+</v>
          </cell>
          <cell r="R5934" t="str">
            <v>+</v>
          </cell>
          <cell r="S5934" t="str">
            <v>+</v>
          </cell>
        </row>
        <row r="5935">
          <cell r="N5935" t="str">
            <v>aɪ+i</v>
          </cell>
          <cell r="O5935" t="str">
            <v>ə/s+us</v>
          </cell>
          <cell r="P5935" t="str">
            <v>+</v>
          </cell>
          <cell r="Q5935" t="str">
            <v>+</v>
          </cell>
          <cell r="R5935" t="str">
            <v>+</v>
          </cell>
          <cell r="S5935" t="str">
            <v>+</v>
          </cell>
        </row>
        <row r="5936">
          <cell r="N5936" t="str">
            <v>ɪ+i</v>
          </cell>
          <cell r="O5936" t="str">
            <v>ə/t+u_et</v>
          </cell>
          <cell r="P5936" t="str">
            <v>+</v>
          </cell>
          <cell r="Q5936" t="str">
            <v>+</v>
          </cell>
          <cell r="R5936" t="str">
            <v>+</v>
          </cell>
          <cell r="S5936" t="str">
            <v>+</v>
          </cell>
        </row>
        <row r="5937">
          <cell r="N5937" t="str">
            <v>aɪ+i</v>
          </cell>
          <cell r="O5937" t="str">
            <v>u/t+u_et</v>
          </cell>
          <cell r="P5937" t="str">
            <v>+</v>
          </cell>
          <cell r="Q5937" t="str">
            <v>+</v>
          </cell>
          <cell r="R5937" t="str">
            <v>+</v>
          </cell>
          <cell r="S5937" t="str">
            <v>+</v>
          </cell>
        </row>
        <row r="5938">
          <cell r="N5938" t="str">
            <v>aɪ+i</v>
          </cell>
          <cell r="O5938" t="str">
            <v>ju/t+u_et</v>
          </cell>
          <cell r="P5938" t="str">
            <v>+</v>
          </cell>
          <cell r="Q5938" t="str">
            <v>+</v>
          </cell>
          <cell r="R5938" t="str">
            <v>+</v>
          </cell>
          <cell r="S5938" t="str">
            <v>+</v>
          </cell>
        </row>
        <row r="5939">
          <cell r="N5939" t="str">
            <v>ɪ+i</v>
          </cell>
          <cell r="O5939" t="str">
            <v>ə/t/s+utes</v>
          </cell>
          <cell r="P5939" t="str">
            <v>+</v>
          </cell>
          <cell r="Q5939" t="str">
            <v>+</v>
          </cell>
          <cell r="R5939" t="str">
            <v>+</v>
          </cell>
          <cell r="S5939" t="str">
            <v>+</v>
          </cell>
        </row>
        <row r="5940">
          <cell r="N5940" t="str">
            <v>ɪ/r+ir</v>
          </cell>
          <cell r="O5940" t="str">
            <v>ə+a</v>
          </cell>
          <cell r="P5940" t="str">
            <v>ə/l+_l</v>
          </cell>
          <cell r="Q5940" t="str">
            <v>+</v>
          </cell>
          <cell r="R5940" t="str">
            <v>+</v>
          </cell>
          <cell r="S5940" t="str">
            <v>+</v>
          </cell>
        </row>
        <row r="5941">
          <cell r="N5941" t="str">
            <v>ɪ+i</v>
          </cell>
          <cell r="O5941" t="str">
            <v>ə+a</v>
          </cell>
          <cell r="P5941" t="str">
            <v>ə/l/z+_les</v>
          </cell>
          <cell r="Q5941" t="str">
            <v>+</v>
          </cell>
          <cell r="R5941" t="str">
            <v>+</v>
          </cell>
          <cell r="S5941" t="str">
            <v>+</v>
          </cell>
        </row>
        <row r="5942">
          <cell r="N5942" t="str">
            <v>ɪ+i</v>
          </cell>
          <cell r="O5942" t="str">
            <v>ɚ/r+or</v>
          </cell>
          <cell r="P5942" t="str">
            <v>+</v>
          </cell>
          <cell r="Q5942" t="str">
            <v>+</v>
          </cell>
          <cell r="R5942" t="str">
            <v>+</v>
          </cell>
          <cell r="S5942" t="str">
            <v>+</v>
          </cell>
        </row>
        <row r="5943">
          <cell r="N5943" t="str">
            <v>ɪ+i</v>
          </cell>
          <cell r="O5943" t="str">
            <v>ɚ/r/z+ers</v>
          </cell>
          <cell r="P5943" t="str">
            <v>+</v>
          </cell>
          <cell r="Q5943" t="str">
            <v>+</v>
          </cell>
          <cell r="R5943" t="str">
            <v>+</v>
          </cell>
          <cell r="S5943" t="str">
            <v>+</v>
          </cell>
        </row>
        <row r="5944">
          <cell r="N5944" t="str">
            <v>ɚ/r/θ+irth</v>
          </cell>
          <cell r="O5944" t="str">
            <v>+</v>
          </cell>
          <cell r="P5944" t="str">
            <v>+</v>
          </cell>
          <cell r="Q5944" t="str">
            <v>+</v>
          </cell>
          <cell r="R5944" t="str">
            <v>+</v>
          </cell>
          <cell r="S5944" t="str">
            <v>+</v>
          </cell>
        </row>
        <row r="5945">
          <cell r="N5945" t="str">
            <v>ɪ/s+is</v>
          </cell>
          <cell r="O5945" t="str">
            <v>ə+e</v>
          </cell>
          <cell r="P5945" t="str">
            <v>eɪ/v+a_ev</v>
          </cell>
          <cell r="Q5945" t="str">
            <v>+</v>
          </cell>
          <cell r="R5945" t="str">
            <v>+</v>
          </cell>
          <cell r="S5945" t="str">
            <v>+</v>
          </cell>
        </row>
        <row r="5946">
          <cell r="N5946" t="str">
            <v>ɪ/s+is</v>
          </cell>
          <cell r="O5946" t="str">
            <v>i+e</v>
          </cell>
          <cell r="P5946" t="str">
            <v>eɪ/v+a_ev</v>
          </cell>
          <cell r="Q5946" t="str">
            <v>+</v>
          </cell>
          <cell r="R5946" t="str">
            <v>+</v>
          </cell>
          <cell r="S5946" t="str">
            <v>+</v>
          </cell>
        </row>
        <row r="5947">
          <cell r="N5947" t="str">
            <v>ɪ/s+is</v>
          </cell>
          <cell r="O5947" t="str">
            <v>ə+e</v>
          </cell>
          <cell r="P5947" t="str">
            <v>eɪ/v+av</v>
          </cell>
          <cell r="Q5947" t="str">
            <v>ɚ/r+or</v>
          </cell>
          <cell r="R5947" t="str">
            <v>+</v>
          </cell>
          <cell r="S5947" t="str">
            <v>+</v>
          </cell>
        </row>
        <row r="5948">
          <cell r="N5948" t="str">
            <v>ɪ/s+is</v>
          </cell>
          <cell r="O5948" t="str">
            <v>i+e</v>
          </cell>
          <cell r="P5948" t="str">
            <v>eɪ/v+av</v>
          </cell>
          <cell r="Q5948" t="str">
            <v>ɚ/r+or</v>
          </cell>
          <cell r="R5948" t="str">
            <v>+</v>
          </cell>
          <cell r="S5948" t="str">
            <v>+</v>
          </cell>
        </row>
        <row r="5949">
          <cell r="N5949" t="str">
            <v>ɪ+i</v>
          </cell>
          <cell r="O5949" t="str">
            <v>ə+e</v>
          </cell>
          <cell r="P5949" t="str">
            <v>eɪ+a</v>
          </cell>
          <cell r="Q5949" t="str">
            <v>i+e</v>
          </cell>
          <cell r="R5949" t="str">
            <v>ə/s+ous</v>
          </cell>
          <cell r="S5949" t="str">
            <v>+</v>
          </cell>
        </row>
        <row r="5950">
          <cell r="N5950" t="str">
            <v>ɪ/s+is</v>
          </cell>
          <cell r="O5950" t="str">
            <v>ɪ/f+ief</v>
          </cell>
          <cell r="P5950" t="str">
            <v>+</v>
          </cell>
          <cell r="Q5950" t="str">
            <v>+</v>
          </cell>
          <cell r="R5950" t="str">
            <v>+</v>
          </cell>
          <cell r="S5950" t="str">
            <v>+</v>
          </cell>
        </row>
        <row r="5951">
          <cell r="N5951" t="str">
            <v>ɪ/s+is</v>
          </cell>
          <cell r="O5951" t="str">
            <v>i+e</v>
          </cell>
          <cell r="P5951" t="str">
            <v>ə/n/t+ant</v>
          </cell>
          <cell r="Q5951" t="str">
            <v>+</v>
          </cell>
          <cell r="R5951" t="str">
            <v>+</v>
          </cell>
          <cell r="S5951" t="str">
            <v>+</v>
          </cell>
        </row>
        <row r="5952">
          <cell r="N5952" t="str">
            <v>ɪ+i</v>
          </cell>
          <cell r="O5952" t="str">
            <v>ɚ/r+er</v>
          </cell>
          <cell r="P5952" t="str">
            <v>ə+a</v>
          </cell>
          <cell r="Q5952" t="str">
            <v>ə/l+_l</v>
          </cell>
          <cell r="R5952" t="str">
            <v>+</v>
          </cell>
          <cell r="S5952" t="str">
            <v>+</v>
          </cell>
        </row>
        <row r="5953">
          <cell r="N5953" t="str">
            <v>ɪ/z+i_es</v>
          </cell>
          <cell r="O5953" t="str">
            <v>ə+a</v>
          </cell>
          <cell r="P5953" t="str">
            <v>ə/l+_l</v>
          </cell>
          <cell r="Q5953" t="str">
            <v>+</v>
          </cell>
          <cell r="R5953" t="str">
            <v>+</v>
          </cell>
          <cell r="S5953" t="str">
            <v>+</v>
          </cell>
        </row>
        <row r="5954">
          <cell r="N5954" t="str">
            <v>ɪ+i</v>
          </cell>
          <cell r="O5954" t="str">
            <v>ɪ/t+it</v>
          </cell>
          <cell r="P5954" t="str">
            <v>+</v>
          </cell>
          <cell r="Q5954" t="str">
            <v>+</v>
          </cell>
          <cell r="R5954" t="str">
            <v>+</v>
          </cell>
          <cell r="S5954" t="str">
            <v>+</v>
          </cell>
        </row>
        <row r="5955">
          <cell r="N5955" t="str">
            <v>ɪ/s+iss</v>
          </cell>
          <cell r="O5955" t="str">
            <v>+</v>
          </cell>
          <cell r="P5955" t="str">
            <v>+</v>
          </cell>
          <cell r="Q5955" t="str">
            <v>+</v>
          </cell>
          <cell r="R5955" t="str">
            <v>+</v>
          </cell>
          <cell r="S5955" t="str">
            <v>+</v>
          </cell>
        </row>
        <row r="5956">
          <cell r="N5956" t="str">
            <v>ɪ/s/t+issed</v>
          </cell>
          <cell r="O5956" t="str">
            <v>+</v>
          </cell>
          <cell r="P5956" t="str">
            <v>+</v>
          </cell>
          <cell r="Q5956" t="str">
            <v>+</v>
          </cell>
          <cell r="R5956" t="str">
            <v>+</v>
          </cell>
          <cell r="S5956" t="str">
            <v>+</v>
          </cell>
        </row>
        <row r="5957">
          <cell r="N5957" t="str">
            <v>ɪ+i</v>
          </cell>
          <cell r="O5957" t="str">
            <v>ɪ/z+es</v>
          </cell>
          <cell r="P5957" t="str">
            <v>+</v>
          </cell>
          <cell r="Q5957" t="str">
            <v>+</v>
          </cell>
          <cell r="R5957" t="str">
            <v>+</v>
          </cell>
          <cell r="S5957" t="str">
            <v>+</v>
          </cell>
        </row>
        <row r="5958">
          <cell r="N5958" t="str">
            <v>ɪ+i</v>
          </cell>
          <cell r="O5958" t="str">
            <v>ə/l+i_el</v>
          </cell>
          <cell r="P5958" t="str">
            <v>+</v>
          </cell>
          <cell r="Q5958" t="str">
            <v>+</v>
          </cell>
          <cell r="R5958" t="str">
            <v>+</v>
          </cell>
          <cell r="S5958" t="str">
            <v>+</v>
          </cell>
        </row>
        <row r="5959">
          <cell r="N5959" t="str">
            <v>ɪ+i</v>
          </cell>
          <cell r="O5959" t="str">
            <v>ɪ/ŋ+ing</v>
          </cell>
          <cell r="P5959" t="str">
            <v>+</v>
          </cell>
          <cell r="Q5959" t="str">
            <v>+</v>
          </cell>
          <cell r="R5959" t="str">
            <v>+</v>
          </cell>
          <cell r="S5959" t="str">
            <v>+</v>
          </cell>
        </row>
        <row r="5960">
          <cell r="N5960" t="str">
            <v>ɪ+i</v>
          </cell>
          <cell r="O5960" t="str">
            <v>ə/n+on</v>
          </cell>
          <cell r="P5960" t="str">
            <v>+</v>
          </cell>
          <cell r="Q5960" t="str">
            <v>+</v>
          </cell>
          <cell r="R5960" t="str">
            <v>+</v>
          </cell>
          <cell r="S5960" t="str">
            <v>+</v>
          </cell>
        </row>
        <row r="5961">
          <cell r="N5961" t="str">
            <v>ɪ+i</v>
          </cell>
          <cell r="O5961" t="str">
            <v>i+y</v>
          </cell>
          <cell r="P5961" t="str">
            <v>+</v>
          </cell>
          <cell r="Q5961" t="str">
            <v>+</v>
          </cell>
          <cell r="R5961" t="str">
            <v>+</v>
          </cell>
          <cell r="S5961" t="str">
            <v>+</v>
          </cell>
        </row>
        <row r="5962">
          <cell r="N5962" t="str">
            <v>ɪ/s/t+ist</v>
          </cell>
          <cell r="O5962" t="str">
            <v>+</v>
          </cell>
          <cell r="P5962" t="str">
            <v>+</v>
          </cell>
          <cell r="Q5962" t="str">
            <v>+</v>
          </cell>
          <cell r="R5962" t="str">
            <v>+</v>
          </cell>
          <cell r="S5962" t="str">
            <v>+</v>
          </cell>
        </row>
        <row r="5963">
          <cell r="N5963" t="str">
            <v>ɪ+i</v>
          </cell>
          <cell r="O5963" t="str">
            <v>eɪ/k+a_ek</v>
          </cell>
          <cell r="P5963" t="str">
            <v>+</v>
          </cell>
          <cell r="Q5963" t="str">
            <v>+</v>
          </cell>
          <cell r="R5963" t="str">
            <v>+</v>
          </cell>
          <cell r="S5963" t="str">
            <v>+</v>
          </cell>
        </row>
        <row r="5964">
          <cell r="N5964" t="str">
            <v>ɪ+i</v>
          </cell>
          <cell r="O5964" t="str">
            <v>eɪ/k/s+akes</v>
          </cell>
          <cell r="P5964" t="str">
            <v>+</v>
          </cell>
          <cell r="Q5964" t="str">
            <v>+</v>
          </cell>
          <cell r="R5964" t="str">
            <v>+</v>
          </cell>
          <cell r="S5964" t="str">
            <v>+</v>
          </cell>
        </row>
        <row r="5965">
          <cell r="N5965" t="str">
            <v>ɪ+i</v>
          </cell>
          <cell r="O5965" t="str">
            <v>ɚ/r+er</v>
          </cell>
          <cell r="P5965" t="str">
            <v>+</v>
          </cell>
          <cell r="Q5965" t="str">
            <v>+</v>
          </cell>
          <cell r="R5965" t="str">
            <v>+</v>
          </cell>
          <cell r="S5965" t="str">
            <v>+</v>
          </cell>
        </row>
        <row r="5966">
          <cell r="N5966" t="str">
            <v>ɪ+i</v>
          </cell>
          <cell r="O5966" t="str">
            <v>ə/s+ess</v>
          </cell>
          <cell r="P5966" t="str">
            <v>+</v>
          </cell>
          <cell r="Q5966" t="str">
            <v>+</v>
          </cell>
          <cell r="R5966" t="str">
            <v>+</v>
          </cell>
          <cell r="S5966" t="str">
            <v>+</v>
          </cell>
        </row>
        <row r="5967">
          <cell r="N5967" t="str">
            <v>i+i</v>
          </cell>
          <cell r="O5967" t="str">
            <v>ʌ/n+un</v>
          </cell>
          <cell r="P5967" t="str">
            <v>ɚ/r+er</v>
          </cell>
          <cell r="Q5967" t="str">
            <v>ʊ/d+ood</v>
          </cell>
          <cell r="R5967" t="str">
            <v>+</v>
          </cell>
          <cell r="S5967" t="str">
            <v>+</v>
          </cell>
        </row>
        <row r="5968">
          <cell r="N5968" t="str">
            <v>ɪ/tʃ+itch</v>
          </cell>
          <cell r="O5968" t="str">
            <v>+</v>
          </cell>
          <cell r="P5968" t="str">
            <v>+</v>
          </cell>
          <cell r="Q5968" t="str">
            <v>+</v>
          </cell>
          <cell r="R5968" t="str">
            <v>+</v>
          </cell>
          <cell r="S5968" t="str">
            <v>+</v>
          </cell>
        </row>
        <row r="5969">
          <cell r="N5969" t="str">
            <v>aɪ/t+i_et</v>
          </cell>
          <cell r="O5969" t="str">
            <v>+</v>
          </cell>
          <cell r="P5969" t="str">
            <v>+</v>
          </cell>
          <cell r="Q5969" t="str">
            <v>+</v>
          </cell>
          <cell r="R5969" t="str">
            <v>+</v>
          </cell>
          <cell r="S5969" t="str">
            <v>+</v>
          </cell>
        </row>
        <row r="5970">
          <cell r="N5970" t="str">
            <v>ɪ/t+itt</v>
          </cell>
          <cell r="O5970" t="str">
            <v>+</v>
          </cell>
          <cell r="P5970" t="str">
            <v>+</v>
          </cell>
          <cell r="Q5970" t="str">
            <v>+</v>
          </cell>
          <cell r="R5970" t="str">
            <v>+</v>
          </cell>
          <cell r="S5970" t="str">
            <v>+</v>
          </cell>
        </row>
        <row r="5971">
          <cell r="N5971" t="str">
            <v>ɪ+i</v>
          </cell>
          <cell r="O5971" t="str">
            <v>ə/n+en</v>
          </cell>
          <cell r="P5971" t="str">
            <v>+</v>
          </cell>
          <cell r="Q5971" t="str">
            <v>+</v>
          </cell>
          <cell r="R5971" t="str">
            <v>+</v>
          </cell>
          <cell r="S5971" t="str">
            <v>+</v>
          </cell>
        </row>
        <row r="5972">
          <cell r="N5972" t="str">
            <v>ɪ/t/s+itz</v>
          </cell>
          <cell r="O5972" t="str">
            <v>ə+ah</v>
          </cell>
          <cell r="P5972" t="str">
            <v>+</v>
          </cell>
          <cell r="Q5972" t="str">
            <v>+</v>
          </cell>
          <cell r="R5972" t="str">
            <v>+</v>
          </cell>
          <cell r="S5972" t="str">
            <v>+</v>
          </cell>
        </row>
        <row r="5973">
          <cell r="N5973" t="str">
            <v>ɪ/ks+ix</v>
          </cell>
          <cell r="O5973" t="str">
            <v>+</v>
          </cell>
          <cell r="P5973" t="str">
            <v>+</v>
          </cell>
          <cell r="Q5973" t="str">
            <v>+</v>
          </cell>
          <cell r="R5973" t="str">
            <v>+</v>
          </cell>
          <cell r="S5973" t="str">
            <v>+</v>
          </cell>
        </row>
        <row r="5974">
          <cell r="N5974" t="str">
            <v>ɪ/ks/t+ixed</v>
          </cell>
          <cell r="O5974" t="str">
            <v>+</v>
          </cell>
          <cell r="P5974" t="str">
            <v>+</v>
          </cell>
          <cell r="Q5974" t="str">
            <v>+</v>
          </cell>
          <cell r="R5974" t="str">
            <v>+</v>
          </cell>
          <cell r="S5974" t="str">
            <v>+</v>
          </cell>
        </row>
        <row r="5975">
          <cell r="N5975" t="str">
            <v>ɪ/ks+ix</v>
          </cell>
          <cell r="O5975" t="str">
            <v>ɚ/r+er</v>
          </cell>
          <cell r="P5975" t="str">
            <v>+</v>
          </cell>
          <cell r="Q5975" t="str">
            <v>+</v>
          </cell>
          <cell r="R5975" t="str">
            <v>+</v>
          </cell>
          <cell r="S5975" t="str">
            <v>+</v>
          </cell>
        </row>
        <row r="5976">
          <cell r="N5976" t="str">
            <v>ɪ/ks+ix</v>
          </cell>
          <cell r="O5976" t="str">
            <v>ɚ/r+u_er</v>
          </cell>
          <cell r="P5976" t="str">
            <v>+</v>
          </cell>
          <cell r="Q5976" t="str">
            <v>+</v>
          </cell>
          <cell r="R5976" t="str">
            <v>+</v>
          </cell>
          <cell r="S5976" t="str">
            <v>+</v>
          </cell>
        </row>
        <row r="5977">
          <cell r="N5977" t="str">
            <v>ə+e</v>
          </cell>
          <cell r="O5977" t="str">
            <v>ɑ+o</v>
          </cell>
          <cell r="P5977" t="str">
            <v>ɪ/k+ic</v>
          </cell>
          <cell r="Q5977" t="str">
            <v>+</v>
          </cell>
          <cell r="R5977" t="str">
            <v>+</v>
          </cell>
          <cell r="S5977" t="str">
            <v>+</v>
          </cell>
        </row>
        <row r="5978">
          <cell r="N5978" t="str">
            <v>oʊ/n+oan</v>
          </cell>
          <cell r="O5978" t="str">
            <v>+</v>
          </cell>
          <cell r="P5978" t="str">
            <v>+</v>
          </cell>
          <cell r="Q5978" t="str">
            <v>+</v>
          </cell>
          <cell r="R5978" t="str">
            <v>+</v>
          </cell>
          <cell r="S5978" t="str">
            <v>+</v>
          </cell>
        </row>
        <row r="5979">
          <cell r="N5979" t="str">
            <v>oʊ+oa</v>
          </cell>
          <cell r="O5979" t="str">
            <v>ɪ/ŋ+ing</v>
          </cell>
          <cell r="P5979" t="str">
            <v>+</v>
          </cell>
          <cell r="Q5979" t="str">
            <v>+</v>
          </cell>
          <cell r="R5979" t="str">
            <v>+</v>
          </cell>
          <cell r="S5979" t="str">
            <v>+</v>
          </cell>
        </row>
        <row r="5980">
          <cell r="N5980" t="str">
            <v>oʊ/t+oat</v>
          </cell>
          <cell r="O5980" t="str">
            <v>+</v>
          </cell>
          <cell r="P5980" t="str">
            <v>+</v>
          </cell>
          <cell r="Q5980" t="str">
            <v>+</v>
          </cell>
          <cell r="R5980" t="str">
            <v>+</v>
          </cell>
          <cell r="S5980" t="str">
            <v>+</v>
          </cell>
        </row>
        <row r="5981">
          <cell r="N5981" t="str">
            <v>ɑ/b+ob</v>
          </cell>
          <cell r="O5981" t="str">
            <v>+</v>
          </cell>
          <cell r="P5981" t="str">
            <v>+</v>
          </cell>
          <cell r="Q5981" t="str">
            <v>+</v>
          </cell>
          <cell r="R5981" t="str">
            <v>+</v>
          </cell>
          <cell r="S5981" t="str">
            <v>+</v>
          </cell>
        </row>
        <row r="5982">
          <cell r="N5982" t="str">
            <v>ɑ+o</v>
          </cell>
          <cell r="O5982" t="str">
            <v>ə+a</v>
          </cell>
          <cell r="P5982" t="str">
            <v>ɪ/n+in</v>
          </cell>
          <cell r="Q5982" t="str">
            <v>+</v>
          </cell>
          <cell r="R5982" t="str">
            <v>+</v>
          </cell>
          <cell r="S5982" t="str">
            <v>+</v>
          </cell>
        </row>
        <row r="5983">
          <cell r="N5983" t="str">
            <v>ɑ/k+ock</v>
          </cell>
          <cell r="O5983" t="str">
            <v>+</v>
          </cell>
          <cell r="P5983" t="str">
            <v>+</v>
          </cell>
          <cell r="Q5983" t="str">
            <v>+</v>
          </cell>
          <cell r="R5983" t="str">
            <v>+</v>
          </cell>
          <cell r="S5983" t="str">
            <v>+</v>
          </cell>
        </row>
        <row r="5984">
          <cell r="N5984" t="str">
            <v>oʊ/d+o_ed</v>
          </cell>
          <cell r="O5984" t="str">
            <v>+</v>
          </cell>
          <cell r="P5984" t="str">
            <v>+</v>
          </cell>
          <cell r="Q5984" t="str">
            <v>+</v>
          </cell>
          <cell r="R5984" t="str">
            <v>+</v>
          </cell>
          <cell r="S5984" t="str">
            <v>+</v>
          </cell>
        </row>
        <row r="5985">
          <cell r="N5985" t="str">
            <v>ɑ+o</v>
          </cell>
          <cell r="O5985" t="str">
            <v>ɚ/l+el</v>
          </cell>
          <cell r="P5985" t="str">
            <v>+</v>
          </cell>
          <cell r="Q5985" t="str">
            <v>+</v>
          </cell>
          <cell r="R5985" t="str">
            <v>+</v>
          </cell>
          <cell r="S5985" t="str">
            <v>+</v>
          </cell>
        </row>
        <row r="5986">
          <cell r="N5986" t="str">
            <v>ɑ+o</v>
          </cell>
          <cell r="O5986" t="str">
            <v>ə/r/n+ern</v>
          </cell>
          <cell r="P5986" t="str">
            <v>+</v>
          </cell>
          <cell r="Q5986" t="str">
            <v>+</v>
          </cell>
          <cell r="R5986" t="str">
            <v>+</v>
          </cell>
          <cell r="S5986" t="str">
            <v>+</v>
          </cell>
        </row>
        <row r="5987">
          <cell r="N5987" t="str">
            <v>ɑ/d+od</v>
          </cell>
          <cell r="O5987" t="str">
            <v>ə/s/t+est</v>
          </cell>
          <cell r="P5987" t="str">
            <v>+</v>
          </cell>
          <cell r="Q5987" t="str">
            <v>+</v>
          </cell>
          <cell r="R5987" t="str">
            <v>+</v>
          </cell>
          <cell r="S5987" t="str">
            <v>+</v>
          </cell>
        </row>
        <row r="5988">
          <cell r="N5988" t="str">
            <v>ɑ+o</v>
          </cell>
          <cell r="O5988" t="str">
            <v>u/l+u_el</v>
          </cell>
          <cell r="P5988" t="str">
            <v>+</v>
          </cell>
          <cell r="Q5988" t="str">
            <v>+</v>
          </cell>
          <cell r="R5988" t="str">
            <v>+</v>
          </cell>
          <cell r="S5988" t="str">
            <v>+</v>
          </cell>
        </row>
        <row r="5989">
          <cell r="N5989" t="str">
            <v>ɔɪ/s/t+oist</v>
          </cell>
          <cell r="O5989" t="str">
            <v>+</v>
          </cell>
          <cell r="P5989" t="str">
            <v>+</v>
          </cell>
          <cell r="Q5989" t="str">
            <v>+</v>
          </cell>
          <cell r="R5989" t="str">
            <v>+</v>
          </cell>
          <cell r="S5989" t="str">
            <v>+</v>
          </cell>
        </row>
        <row r="5990">
          <cell r="N5990" t="str">
            <v>ɔɪ/s+ois</v>
          </cell>
          <cell r="O5990" t="str">
            <v>ɚ/r+u_er</v>
          </cell>
          <cell r="P5990" t="str">
            <v>+</v>
          </cell>
          <cell r="Q5990" t="str">
            <v>+</v>
          </cell>
          <cell r="R5990" t="str">
            <v>+</v>
          </cell>
          <cell r="S5990" t="str">
            <v>+</v>
          </cell>
        </row>
        <row r="5991">
          <cell r="N5991" t="str">
            <v>oʊ+o</v>
          </cell>
          <cell r="O5991" t="str">
            <v>ɚ/r+ar</v>
          </cell>
          <cell r="P5991" t="str">
            <v>+</v>
          </cell>
          <cell r="Q5991" t="str">
            <v>+</v>
          </cell>
          <cell r="R5991" t="str">
            <v>+</v>
          </cell>
          <cell r="S5991" t="str">
            <v>+</v>
          </cell>
        </row>
        <row r="5992">
          <cell r="N5992" t="str">
            <v>ə+o</v>
          </cell>
          <cell r="O5992" t="str">
            <v>æ+a</v>
          </cell>
          <cell r="P5992" t="str">
            <v>ɪ/z+es</v>
          </cell>
          <cell r="Q5992" t="str">
            <v>+</v>
          </cell>
          <cell r="R5992" t="str">
            <v>+</v>
          </cell>
          <cell r="S5992" t="str">
            <v>+</v>
          </cell>
        </row>
        <row r="5993">
          <cell r="N5993" t="str">
            <v>oʊ/l/d+old</v>
          </cell>
          <cell r="O5993" t="str">
            <v>+</v>
          </cell>
          <cell r="P5993" t="str">
            <v>+</v>
          </cell>
          <cell r="Q5993" t="str">
            <v>+</v>
          </cell>
          <cell r="R5993" t="str">
            <v>+</v>
          </cell>
          <cell r="S5993" t="str">
            <v>+</v>
          </cell>
        </row>
        <row r="5994">
          <cell r="N5994" t="str">
            <v>oʊ/l+ol</v>
          </cell>
          <cell r="O5994" t="str">
            <v>i+y</v>
          </cell>
          <cell r="P5994" t="str">
            <v>+</v>
          </cell>
          <cell r="Q5994" t="str">
            <v>+</v>
          </cell>
          <cell r="R5994" t="str">
            <v>+</v>
          </cell>
          <cell r="S5994" t="str">
            <v>+</v>
          </cell>
        </row>
        <row r="5995">
          <cell r="N5995" t="str">
            <v>oʊ/l+o_el</v>
          </cell>
          <cell r="O5995" t="str">
            <v>+</v>
          </cell>
          <cell r="P5995" t="str">
            <v>+</v>
          </cell>
          <cell r="Q5995" t="str">
            <v>+</v>
          </cell>
          <cell r="R5995" t="str">
            <v>+</v>
          </cell>
          <cell r="S5995" t="str">
            <v>+</v>
          </cell>
        </row>
        <row r="5996">
          <cell r="N5996" t="str">
            <v>ɑ/l+oll</v>
          </cell>
          <cell r="O5996" t="str">
            <v>+</v>
          </cell>
          <cell r="P5996" t="str">
            <v>+</v>
          </cell>
          <cell r="Q5996" t="str">
            <v>+</v>
          </cell>
          <cell r="R5996" t="str">
            <v>+</v>
          </cell>
          <cell r="S5996" t="str">
            <v>+</v>
          </cell>
        </row>
        <row r="5997">
          <cell r="N5997" t="str">
            <v>ɑ+o</v>
          </cell>
          <cell r="O5997" t="str">
            <v>ə+i</v>
          </cell>
          <cell r="P5997" t="str">
            <v>aɪ+y</v>
          </cell>
          <cell r="Q5997" t="str">
            <v>+</v>
          </cell>
          <cell r="R5997" t="str">
            <v>+</v>
          </cell>
          <cell r="S5997" t="str">
            <v>+</v>
          </cell>
        </row>
        <row r="5998">
          <cell r="N5998" t="str">
            <v>ɑ+o</v>
          </cell>
          <cell r="O5998" t="str">
            <v>i+y</v>
          </cell>
          <cell r="P5998" t="str">
            <v>+</v>
          </cell>
          <cell r="Q5998" t="str">
            <v>+</v>
          </cell>
          <cell r="R5998" t="str">
            <v>+</v>
          </cell>
          <cell r="S5998" t="str">
            <v>+</v>
          </cell>
        </row>
        <row r="5999">
          <cell r="N5999" t="str">
            <v>ɑ/m+om</v>
          </cell>
          <cell r="O5999" t="str">
            <v>+</v>
          </cell>
          <cell r="P5999" t="str">
            <v>+</v>
          </cell>
          <cell r="Q5999" t="str">
            <v>+</v>
          </cell>
          <cell r="R5999" t="str">
            <v>+</v>
          </cell>
          <cell r="S5999" t="str">
            <v>+</v>
          </cell>
        </row>
        <row r="6000">
          <cell r="N6000" t="str">
            <v>oʊ+o</v>
          </cell>
          <cell r="O6000" t="str">
            <v>ə/n/t+ent</v>
          </cell>
          <cell r="P6000" t="str">
            <v>+</v>
          </cell>
          <cell r="Q6000" t="str">
            <v>+</v>
          </cell>
          <cell r="R6000" t="str">
            <v>+</v>
          </cell>
          <cell r="S6000" t="str">
            <v>+</v>
          </cell>
        </row>
        <row r="6001">
          <cell r="N6001" t="str">
            <v>oʊ+o</v>
          </cell>
          <cell r="O6001" t="str">
            <v>ə/n/t/s+ents</v>
          </cell>
          <cell r="P6001" t="str">
            <v>+</v>
          </cell>
          <cell r="Q6001" t="str">
            <v>+</v>
          </cell>
          <cell r="R6001" t="str">
            <v>+</v>
          </cell>
          <cell r="S6001" t="str">
            <v>+</v>
          </cell>
        </row>
        <row r="6002">
          <cell r="N6002" t="str">
            <v>ɑ+o</v>
          </cell>
          <cell r="O6002" t="str">
            <v>ə+a</v>
          </cell>
          <cell r="P6002" t="str">
            <v>+</v>
          </cell>
          <cell r="Q6002" t="str">
            <v>+</v>
          </cell>
          <cell r="R6002" t="str">
            <v>+</v>
          </cell>
          <cell r="S6002" t="str">
            <v>+</v>
          </cell>
        </row>
        <row r="6003">
          <cell r="N6003" t="str">
            <v>ɑ+o</v>
          </cell>
          <cell r="O6003" t="str">
            <v>i+y</v>
          </cell>
          <cell r="P6003" t="str">
            <v>+</v>
          </cell>
          <cell r="Q6003" t="str">
            <v>+</v>
          </cell>
          <cell r="R6003" t="str">
            <v>+</v>
          </cell>
          <cell r="S6003" t="str">
            <v>+</v>
          </cell>
        </row>
        <row r="6004">
          <cell r="N6004" t="str">
            <v>ɑ/m/z+oms</v>
          </cell>
          <cell r="O6004" t="str">
            <v>+</v>
          </cell>
          <cell r="P6004" t="str">
            <v>+</v>
          </cell>
          <cell r="Q6004" t="str">
            <v>+</v>
          </cell>
          <cell r="R6004" t="str">
            <v>+</v>
          </cell>
          <cell r="S6004" t="str">
            <v>+</v>
          </cell>
        </row>
        <row r="6005">
          <cell r="N6005" t="str">
            <v>oʊ/n+on</v>
          </cell>
          <cell r="O6005" t="str">
            <v>+</v>
          </cell>
          <cell r="P6005" t="str">
            <v>+</v>
          </cell>
          <cell r="Q6005" t="str">
            <v>+</v>
          </cell>
          <cell r="R6005" t="str">
            <v>+</v>
          </cell>
          <cell r="S6005" t="str">
            <v>+</v>
          </cell>
        </row>
        <row r="6006">
          <cell r="N6006" t="str">
            <v>ɑ/n+on</v>
          </cell>
          <cell r="O6006" t="str">
            <v>+</v>
          </cell>
          <cell r="P6006" t="str">
            <v>+</v>
          </cell>
          <cell r="Q6006" t="str">
            <v>+</v>
          </cell>
          <cell r="R6006" t="str">
            <v>+</v>
          </cell>
          <cell r="S6006" t="str">
            <v>+</v>
          </cell>
        </row>
        <row r="6007">
          <cell r="N6007" t="str">
            <v>ɑ+o</v>
          </cell>
          <cell r="O6007" t="str">
            <v>ɑ/r/k+arch</v>
          </cell>
          <cell r="P6007" t="str">
            <v>+</v>
          </cell>
          <cell r="Q6007" t="str">
            <v>+</v>
          </cell>
          <cell r="R6007" t="str">
            <v>+</v>
          </cell>
          <cell r="S6007" t="str">
            <v>+</v>
          </cell>
        </row>
        <row r="6008">
          <cell r="N6008" t="str">
            <v>ɑ+o</v>
          </cell>
          <cell r="O6008" t="str">
            <v>ɑ/r+ar</v>
          </cell>
          <cell r="P6008" t="str">
            <v>i+y</v>
          </cell>
          <cell r="Q6008" t="str">
            <v>+</v>
          </cell>
          <cell r="R6008" t="str">
            <v>+</v>
          </cell>
          <cell r="S6008" t="str">
            <v>+</v>
          </cell>
        </row>
        <row r="6009">
          <cell r="N6009" t="str">
            <v>ɑ+o</v>
          </cell>
          <cell r="O6009" t="str">
            <v>ə+a</v>
          </cell>
          <cell r="P6009" t="str">
            <v>ɛ+e</v>
          </cell>
          <cell r="Q6009" t="str">
            <v>i+y</v>
          </cell>
          <cell r="R6009" t="str">
            <v>+</v>
          </cell>
          <cell r="S6009" t="str">
            <v>+</v>
          </cell>
        </row>
        <row r="6010">
          <cell r="N6010" t="str">
            <v>ʌ/n+on</v>
          </cell>
          <cell r="O6010" t="str">
            <v>eɪ+ay</v>
          </cell>
          <cell r="P6010" t="str">
            <v>+</v>
          </cell>
          <cell r="Q6010" t="str">
            <v>+</v>
          </cell>
          <cell r="R6010" t="str">
            <v>+</v>
          </cell>
          <cell r="S6010" t="str">
            <v>+</v>
          </cell>
        </row>
        <row r="6011">
          <cell r="N6011" t="str">
            <v>ʌ+o</v>
          </cell>
          <cell r="O6011" t="str">
            <v>i+ey</v>
          </cell>
          <cell r="P6011" t="str">
            <v>+</v>
          </cell>
          <cell r="Q6011" t="str">
            <v>+</v>
          </cell>
          <cell r="R6011" t="str">
            <v>+</v>
          </cell>
          <cell r="S6011" t="str">
            <v>+</v>
          </cell>
        </row>
        <row r="6012">
          <cell r="N6012" t="str">
            <v>ɑ+o</v>
          </cell>
          <cell r="O6012" t="str">
            <v>ɪ+i</v>
          </cell>
          <cell r="P6012" t="str">
            <v>ə+a</v>
          </cell>
          <cell r="Q6012" t="str">
            <v>+</v>
          </cell>
          <cell r="R6012" t="str">
            <v>+</v>
          </cell>
          <cell r="S6012" t="str">
            <v>+</v>
          </cell>
        </row>
        <row r="6013">
          <cell r="N6013" t="str">
            <v>ʌ/ŋ/k+onk</v>
          </cell>
          <cell r="O6013" t="str">
            <v>+</v>
          </cell>
          <cell r="P6013" t="str">
            <v>+</v>
          </cell>
          <cell r="Q6013" t="str">
            <v>+</v>
          </cell>
          <cell r="R6013" t="str">
            <v>+</v>
          </cell>
          <cell r="S6013" t="str">
            <v>+</v>
          </cell>
        </row>
        <row r="6014">
          <cell r="N6014" t="str">
            <v>ʌ/ŋ+on</v>
          </cell>
          <cell r="O6014" t="str">
            <v>i+ey</v>
          </cell>
          <cell r="P6014" t="str">
            <v>+</v>
          </cell>
          <cell r="Q6014" t="str">
            <v>+</v>
          </cell>
          <cell r="R6014" t="str">
            <v>+</v>
          </cell>
          <cell r="S6014" t="str">
            <v>+</v>
          </cell>
        </row>
        <row r="6015">
          <cell r="N6015" t="str">
            <v>ə+o</v>
          </cell>
          <cell r="O6015" t="str">
            <v>ɑ+o</v>
          </cell>
          <cell r="P6015" t="str">
            <v>ə+o</v>
          </cell>
          <cell r="Q6015" t="str">
            <v>i+y</v>
          </cell>
          <cell r="R6015" t="str">
            <v>+</v>
          </cell>
          <cell r="S6015" t="str">
            <v>+</v>
          </cell>
        </row>
        <row r="6016">
          <cell r="N6016" t="str">
            <v>ə+on</v>
          </cell>
          <cell r="O6016" t="str">
            <v>ɚ/r+eur</v>
          </cell>
          <cell r="P6016" t="str">
            <v>+</v>
          </cell>
          <cell r="Q6016" t="str">
            <v>+</v>
          </cell>
          <cell r="R6016" t="str">
            <v>+</v>
          </cell>
          <cell r="S6016" t="str">
            <v>+</v>
          </cell>
        </row>
        <row r="6017">
          <cell r="N6017" t="str">
            <v>ɑ/n+on</v>
          </cell>
          <cell r="O6017" t="str">
            <v>ɚ/r+er</v>
          </cell>
          <cell r="P6017" t="str">
            <v>+</v>
          </cell>
          <cell r="Q6017" t="str">
            <v>+</v>
          </cell>
          <cell r="R6017" t="str">
            <v>+</v>
          </cell>
          <cell r="S6017" t="str">
            <v>+</v>
          </cell>
        </row>
        <row r="6018">
          <cell r="N6018" t="str">
            <v>ɑ/n+on</v>
          </cell>
          <cell r="O6018" t="str">
            <v>æ+a</v>
          </cell>
          <cell r="P6018" t="str">
            <v>ə+a</v>
          </cell>
          <cell r="Q6018" t="str">
            <v>+</v>
          </cell>
          <cell r="R6018" t="str">
            <v>+</v>
          </cell>
          <cell r="S6018" t="str">
            <v>+</v>
          </cell>
        </row>
        <row r="6019">
          <cell r="N6019" t="str">
            <v>ɑ/n+on</v>
          </cell>
          <cell r="O6019" t="str">
            <v>i+e</v>
          </cell>
          <cell r="P6019" t="str">
            <v>+</v>
          </cell>
          <cell r="Q6019" t="str">
            <v>+</v>
          </cell>
          <cell r="R6019" t="str">
            <v>+</v>
          </cell>
          <cell r="S6019" t="str">
            <v>+</v>
          </cell>
        </row>
        <row r="6020">
          <cell r="N6020" t="str">
            <v>ɑ/n/t+ont</v>
          </cell>
          <cell r="O6020" t="str">
            <v>ʌ/m+o_em</v>
          </cell>
          <cell r="P6020" t="str">
            <v>i+y</v>
          </cell>
          <cell r="Q6020" t="str">
            <v>+</v>
          </cell>
          <cell r="R6020" t="str">
            <v>+</v>
          </cell>
          <cell r="S6020" t="str">
            <v>+</v>
          </cell>
        </row>
        <row r="6021">
          <cell r="N6021" t="str">
            <v>ʌ/n/θ+onth</v>
          </cell>
          <cell r="O6021" t="str">
            <v>+</v>
          </cell>
          <cell r="P6021" t="str">
            <v>+</v>
          </cell>
          <cell r="Q6021" t="str">
            <v>+</v>
          </cell>
          <cell r="R6021" t="str">
            <v>+</v>
          </cell>
          <cell r="S6021" t="str">
            <v>+</v>
          </cell>
        </row>
        <row r="6022">
          <cell r="N6022" t="str">
            <v>ʌ/n+on</v>
          </cell>
          <cell r="O6022" t="str">
            <v>i+y</v>
          </cell>
          <cell r="P6022" t="str">
            <v>+</v>
          </cell>
          <cell r="Q6022" t="str">
            <v>+</v>
          </cell>
          <cell r="R6022" t="str">
            <v>+</v>
          </cell>
          <cell r="S6022" t="str">
            <v>+</v>
          </cell>
        </row>
        <row r="6023">
          <cell r="N6023" t="str">
            <v>ʌ/n/θ/s+onths</v>
          </cell>
          <cell r="O6023" t="str">
            <v>+</v>
          </cell>
          <cell r="P6023" t="str">
            <v>+</v>
          </cell>
          <cell r="Q6023" t="str">
            <v>+</v>
          </cell>
          <cell r="R6023" t="str">
            <v>+</v>
          </cell>
          <cell r="S6023" t="str">
            <v>+</v>
          </cell>
        </row>
        <row r="6024">
          <cell r="N6024" t="str">
            <v>ɑ/n+on</v>
          </cell>
          <cell r="O6024" t="str">
            <v>ju+u</v>
          </cell>
          <cell r="P6024" t="str">
            <v>ə/n/t+ent</v>
          </cell>
          <cell r="Q6024" t="str">
            <v>+</v>
          </cell>
          <cell r="R6024" t="str">
            <v>+</v>
          </cell>
          <cell r="S6024" t="str">
            <v>+</v>
          </cell>
        </row>
        <row r="6025">
          <cell r="N6025" t="str">
            <v>u+oo</v>
          </cell>
          <cell r="O6025" t="str">
            <v>+</v>
          </cell>
          <cell r="P6025" t="str">
            <v>+</v>
          </cell>
          <cell r="Q6025" t="str">
            <v>+</v>
          </cell>
          <cell r="R6025" t="str">
            <v>+</v>
          </cell>
          <cell r="S6025" t="str">
            <v>+</v>
          </cell>
        </row>
        <row r="6026">
          <cell r="N6026" t="str">
            <v>u/d+ood</v>
          </cell>
          <cell r="O6026" t="str">
            <v>+</v>
          </cell>
          <cell r="P6026" t="str">
            <v>+</v>
          </cell>
          <cell r="Q6026" t="str">
            <v>+</v>
          </cell>
          <cell r="R6026" t="str">
            <v>+</v>
          </cell>
          <cell r="S6026" t="str">
            <v>+</v>
          </cell>
        </row>
        <row r="6027">
          <cell r="N6027" t="str">
            <v>u/n+oon</v>
          </cell>
          <cell r="O6027" t="str">
            <v>+</v>
          </cell>
          <cell r="P6027" t="str">
            <v>+</v>
          </cell>
          <cell r="Q6027" t="str">
            <v>+</v>
          </cell>
          <cell r="R6027" t="str">
            <v>+</v>
          </cell>
          <cell r="S6027" t="str">
            <v>+</v>
          </cell>
        </row>
        <row r="6028">
          <cell r="N6028" t="str">
            <v>u/n+oon</v>
          </cell>
          <cell r="O6028" t="str">
            <v>aɪ/t+ight</v>
          </cell>
          <cell r="P6028" t="str">
            <v>+</v>
          </cell>
          <cell r="Q6028" t="str">
            <v>+</v>
          </cell>
          <cell r="R6028" t="str">
            <v>+</v>
          </cell>
          <cell r="S6028" t="str">
            <v>+</v>
          </cell>
        </row>
        <row r="6029">
          <cell r="N6029" t="str">
            <v>u/n+oon</v>
          </cell>
          <cell r="O6029" t="str">
            <v>ɪ/t+it</v>
          </cell>
          <cell r="P6029" t="str">
            <v>+</v>
          </cell>
          <cell r="Q6029" t="str">
            <v>+</v>
          </cell>
          <cell r="R6029" t="str">
            <v>+</v>
          </cell>
          <cell r="S6029" t="str">
            <v>+</v>
          </cell>
        </row>
        <row r="6030">
          <cell r="N6030" t="str">
            <v>u/s+oo_es</v>
          </cell>
          <cell r="O6030" t="str">
            <v>+</v>
          </cell>
          <cell r="P6030" t="str">
            <v>+</v>
          </cell>
          <cell r="Q6030" t="str">
            <v>+</v>
          </cell>
          <cell r="R6030" t="str">
            <v>+</v>
          </cell>
          <cell r="S6030" t="str">
            <v>+</v>
          </cell>
        </row>
        <row r="6031">
          <cell r="N6031" t="str">
            <v>u/t+oot</v>
          </cell>
          <cell r="O6031" t="str">
            <v>+</v>
          </cell>
          <cell r="P6031" t="str">
            <v>+</v>
          </cell>
          <cell r="Q6031" t="str">
            <v>+</v>
          </cell>
          <cell r="R6031" t="str">
            <v>+</v>
          </cell>
          <cell r="S6031" t="str">
            <v>+</v>
          </cell>
        </row>
        <row r="6032">
          <cell r="N6032" t="str">
            <v>ɑ/p+op</v>
          </cell>
          <cell r="O6032" t="str">
            <v>+</v>
          </cell>
          <cell r="P6032" t="str">
            <v>+</v>
          </cell>
          <cell r="Q6032" t="str">
            <v>+</v>
          </cell>
          <cell r="R6032" t="str">
            <v>+</v>
          </cell>
          <cell r="S6032" t="str">
            <v>+</v>
          </cell>
        </row>
        <row r="6033">
          <cell r="N6033" t="str">
            <v>oʊ/p+o_ep</v>
          </cell>
          <cell r="O6033" t="str">
            <v>+</v>
          </cell>
          <cell r="P6033" t="str">
            <v>+</v>
          </cell>
          <cell r="Q6033" t="str">
            <v>+</v>
          </cell>
          <cell r="R6033" t="str">
            <v>+</v>
          </cell>
          <cell r="S6033" t="str">
            <v>+</v>
          </cell>
        </row>
        <row r="6034">
          <cell r="N6034" t="str">
            <v>ə+o</v>
          </cell>
          <cell r="O6034" t="str">
            <v>æ/l+a_el</v>
          </cell>
          <cell r="P6034" t="str">
            <v>+</v>
          </cell>
          <cell r="Q6034" t="str">
            <v>+</v>
          </cell>
          <cell r="R6034" t="str">
            <v>+</v>
          </cell>
          <cell r="S6034" t="str">
            <v>+</v>
          </cell>
        </row>
        <row r="6035">
          <cell r="N6035" t="str">
            <v>ɔ/r+o_er</v>
          </cell>
          <cell r="O6035" t="str">
            <v>+</v>
          </cell>
          <cell r="P6035" t="str">
            <v>+</v>
          </cell>
          <cell r="Q6035" t="str">
            <v>+</v>
          </cell>
          <cell r="R6035" t="str">
            <v>+</v>
          </cell>
          <cell r="S6035" t="str">
            <v>+</v>
          </cell>
        </row>
        <row r="6036">
          <cell r="N6036" t="str">
            <v>ɔ/r+o_er</v>
          </cell>
          <cell r="O6036" t="str">
            <v>oʊ+o</v>
          </cell>
          <cell r="P6036" t="str">
            <v>ɚ/r+er</v>
          </cell>
          <cell r="Q6036" t="str">
            <v>+</v>
          </cell>
          <cell r="R6036" t="str">
            <v>+</v>
          </cell>
          <cell r="S6036" t="str">
            <v>+</v>
          </cell>
        </row>
        <row r="6037">
          <cell r="N6037" t="str">
            <v>ɔ/r+or</v>
          </cell>
          <cell r="O6037" t="str">
            <v>ə/n+an</v>
          </cell>
          <cell r="P6037" t="str">
            <v>+</v>
          </cell>
          <cell r="Q6037" t="str">
            <v>+</v>
          </cell>
          <cell r="R6037" t="str">
            <v>+</v>
          </cell>
          <cell r="S6037" t="str">
            <v>+</v>
          </cell>
        </row>
        <row r="6038">
          <cell r="N6038" t="str">
            <v>ɔ/r/n+orn</v>
          </cell>
          <cell r="O6038" t="str">
            <v>+</v>
          </cell>
          <cell r="P6038" t="str">
            <v>+</v>
          </cell>
          <cell r="Q6038" t="str">
            <v>+</v>
          </cell>
          <cell r="R6038" t="str">
            <v>+</v>
          </cell>
          <cell r="S6038" t="str">
            <v>+</v>
          </cell>
        </row>
        <row r="6039">
          <cell r="N6039" t="str">
            <v>ɔ/r+or</v>
          </cell>
          <cell r="O6039" t="str">
            <v>ɪ/ŋ+ing</v>
          </cell>
          <cell r="P6039" t="str">
            <v>+</v>
          </cell>
          <cell r="Q6039" t="str">
            <v>+</v>
          </cell>
          <cell r="R6039" t="str">
            <v>+</v>
          </cell>
          <cell r="S6039" t="str">
            <v>+</v>
          </cell>
        </row>
        <row r="6040">
          <cell r="N6040" t="str">
            <v>ɔ+o</v>
          </cell>
          <cell r="O6040" t="str">
            <v>ɑ/n+on</v>
          </cell>
          <cell r="P6040" t="str">
            <v>+</v>
          </cell>
          <cell r="Q6040" t="str">
            <v>+</v>
          </cell>
          <cell r="R6040" t="str">
            <v>+</v>
          </cell>
          <cell r="S6040" t="str">
            <v>+</v>
          </cell>
        </row>
        <row r="6041">
          <cell r="N6041" t="str">
            <v>ə/r+or</v>
          </cell>
          <cell r="O6041" t="str">
            <v>oʊ/s+o_es</v>
          </cell>
          <cell r="P6041" t="str">
            <v>+</v>
          </cell>
          <cell r="Q6041" t="str">
            <v>+</v>
          </cell>
          <cell r="R6041" t="str">
            <v>+</v>
          </cell>
          <cell r="S6041" t="str">
            <v>+</v>
          </cell>
        </row>
        <row r="6042">
          <cell r="N6042" t="str">
            <v>ɔ/r+or</v>
          </cell>
          <cell r="O6042" t="str">
            <v>i/n+i_en</v>
          </cell>
          <cell r="P6042" t="str">
            <v>+</v>
          </cell>
          <cell r="Q6042" t="str">
            <v>+</v>
          </cell>
          <cell r="R6042" t="str">
            <v>+</v>
          </cell>
          <cell r="S6042" t="str">
            <v>+</v>
          </cell>
        </row>
        <row r="6043">
          <cell r="N6043" t="str">
            <v>ɔ+o</v>
          </cell>
          <cell r="O6043" t="str">
            <v>ə/s+is</v>
          </cell>
          <cell r="P6043" t="str">
            <v>+</v>
          </cell>
          <cell r="Q6043" t="str">
            <v>+</v>
          </cell>
          <cell r="R6043" t="str">
            <v>+</v>
          </cell>
          <cell r="S6043" t="str">
            <v>+</v>
          </cell>
        </row>
        <row r="6044">
          <cell r="N6044" t="str">
            <v>ɔ+o</v>
          </cell>
          <cell r="O6044" t="str">
            <v>ɪ/s+is</v>
          </cell>
          <cell r="P6044" t="str">
            <v>+</v>
          </cell>
          <cell r="Q6044" t="str">
            <v>+</v>
          </cell>
          <cell r="R6044" t="str">
            <v>+</v>
          </cell>
          <cell r="S6044" t="str">
            <v>+</v>
          </cell>
        </row>
        <row r="6045">
          <cell r="N6045" t="str">
            <v>ɔ/r+or</v>
          </cell>
          <cell r="O6045" t="str">
            <v>ə/l+al</v>
          </cell>
          <cell r="P6045" t="str">
            <v>+</v>
          </cell>
          <cell r="Q6045" t="str">
            <v>+</v>
          </cell>
          <cell r="R6045" t="str">
            <v>+</v>
          </cell>
          <cell r="S6045" t="str">
            <v>+</v>
          </cell>
        </row>
        <row r="6046">
          <cell r="N6046" t="str">
            <v>ɔ/r+or</v>
          </cell>
          <cell r="O6046" t="str">
            <v>ɚ/r+ar</v>
          </cell>
          <cell r="P6046" t="str">
            <v>+</v>
          </cell>
          <cell r="Q6046" t="str">
            <v>+</v>
          </cell>
          <cell r="R6046" t="str">
            <v>+</v>
          </cell>
          <cell r="S6046" t="str">
            <v>+</v>
          </cell>
        </row>
        <row r="6047">
          <cell r="N6047" t="str">
            <v>ɔ/r+ort</v>
          </cell>
          <cell r="O6047" t="str">
            <v>ɪ/dʒ+a_eg</v>
          </cell>
          <cell r="P6047" t="str">
            <v>+</v>
          </cell>
          <cell r="Q6047" t="str">
            <v>+</v>
          </cell>
          <cell r="R6047" t="str">
            <v>+</v>
          </cell>
          <cell r="S6047" t="str">
            <v>+</v>
          </cell>
        </row>
        <row r="6048">
          <cell r="N6048" t="str">
            <v>ə+o</v>
          </cell>
          <cell r="O6048" t="str">
            <v>i+i</v>
          </cell>
          <cell r="P6048" t="str">
            <v>oʊ+o</v>
          </cell>
          <cell r="Q6048" t="str">
            <v>+</v>
          </cell>
          <cell r="R6048" t="str">
            <v>+</v>
          </cell>
          <cell r="S6048" t="str">
            <v>+</v>
          </cell>
        </row>
        <row r="6049">
          <cell r="N6049" t="str">
            <v>ɔ/s+oss</v>
          </cell>
          <cell r="O6049" t="str">
            <v>+</v>
          </cell>
          <cell r="P6049" t="str">
            <v>+</v>
          </cell>
          <cell r="Q6049" t="str">
            <v>+</v>
          </cell>
          <cell r="R6049" t="str">
            <v>+</v>
          </cell>
          <cell r="S6049" t="str">
            <v>+</v>
          </cell>
        </row>
        <row r="6050">
          <cell r="N6050" t="str">
            <v>oʊ/s/t+ost</v>
          </cell>
          <cell r="O6050" t="str">
            <v>+</v>
          </cell>
          <cell r="P6050" t="str">
            <v>+</v>
          </cell>
          <cell r="Q6050" t="str">
            <v>+</v>
          </cell>
          <cell r="R6050" t="str">
            <v>+</v>
          </cell>
          <cell r="S6050" t="str">
            <v>+</v>
          </cell>
        </row>
        <row r="6051">
          <cell r="N6051" t="str">
            <v>oʊ/s/t+ost</v>
          </cell>
          <cell r="O6051" t="str">
            <v>i+y</v>
          </cell>
          <cell r="P6051" t="str">
            <v>+</v>
          </cell>
          <cell r="Q6051" t="str">
            <v>+</v>
          </cell>
          <cell r="R6051" t="str">
            <v>+</v>
          </cell>
          <cell r="S6051" t="str">
            <v>+</v>
          </cell>
        </row>
        <row r="6052">
          <cell r="N6052" t="str">
            <v>oʊ+o</v>
          </cell>
          <cell r="O6052" t="str">
            <v>ɛ/l+el</v>
          </cell>
          <cell r="P6052" t="str">
            <v>+</v>
          </cell>
          <cell r="Q6052" t="str">
            <v>+</v>
          </cell>
          <cell r="R6052" t="str">
            <v>+</v>
          </cell>
          <cell r="S6052" t="str">
            <v>+</v>
          </cell>
        </row>
        <row r="6053">
          <cell r="N6053" t="str">
            <v>ɔ/θ+oth</v>
          </cell>
          <cell r="O6053" t="str">
            <v>+</v>
          </cell>
          <cell r="P6053" t="str">
            <v>+</v>
          </cell>
          <cell r="Q6053" t="str">
            <v>+</v>
          </cell>
          <cell r="R6053" t="str">
            <v>+</v>
          </cell>
          <cell r="S6053" t="str">
            <v>+</v>
          </cell>
        </row>
        <row r="6054">
          <cell r="N6054" t="str">
            <v>ʌ+o</v>
          </cell>
          <cell r="O6054" t="str">
            <v>ɚ/r+er</v>
          </cell>
          <cell r="P6054" t="str">
            <v>+</v>
          </cell>
          <cell r="Q6054" t="str">
            <v>+</v>
          </cell>
          <cell r="R6054" t="str">
            <v>+</v>
          </cell>
          <cell r="S6054" t="str">
            <v>+</v>
          </cell>
        </row>
        <row r="6055">
          <cell r="N6055" t="str">
            <v>ʌ+o</v>
          </cell>
          <cell r="O6055" t="str">
            <v>ɚ/r+er</v>
          </cell>
          <cell r="P6055" t="str">
            <v>ʌ+u</v>
          </cell>
          <cell r="Q6055" t="str">
            <v>ɚ/r+er</v>
          </cell>
          <cell r="R6055" t="str">
            <v>+</v>
          </cell>
          <cell r="S6055" t="str">
            <v>+</v>
          </cell>
        </row>
        <row r="6056">
          <cell r="N6056" t="str">
            <v>ʌ+o</v>
          </cell>
          <cell r="O6056" t="str">
            <v>ɚ/r+er</v>
          </cell>
          <cell r="P6056" t="str">
            <v>ʊ/d+ood</v>
          </cell>
          <cell r="Q6056" t="str">
            <v>+</v>
          </cell>
          <cell r="R6056" t="str">
            <v>+</v>
          </cell>
          <cell r="S6056" t="str">
            <v>+</v>
          </cell>
        </row>
        <row r="6057">
          <cell r="N6057" t="str">
            <v>ʌ+o</v>
          </cell>
          <cell r="O6057" t="str">
            <v>ɚ/r+er</v>
          </cell>
          <cell r="P6057" t="str">
            <v>ɪ/s+ess</v>
          </cell>
          <cell r="Q6057" t="str">
            <v>+</v>
          </cell>
          <cell r="R6057" t="str">
            <v>+</v>
          </cell>
          <cell r="S6057" t="str">
            <v>+</v>
          </cell>
        </row>
        <row r="6058">
          <cell r="N6058" t="str">
            <v>oʊ+o</v>
          </cell>
          <cell r="O6058" t="str">
            <v>ə/n+on</v>
          </cell>
          <cell r="P6058" t="str">
            <v>+</v>
          </cell>
          <cell r="Q6058" t="str">
            <v>+</v>
          </cell>
          <cell r="R6058" t="str">
            <v>+</v>
          </cell>
          <cell r="S6058" t="str">
            <v>+</v>
          </cell>
        </row>
        <row r="6059">
          <cell r="N6059" t="str">
            <v>oʊ+o</v>
          </cell>
          <cell r="O6059" t="str">
            <v>ɪ/v+i_ev</v>
          </cell>
          <cell r="P6059" t="str">
            <v>+</v>
          </cell>
          <cell r="Q6059" t="str">
            <v>+</v>
          </cell>
          <cell r="R6059" t="str">
            <v>+</v>
          </cell>
          <cell r="S6059" t="str">
            <v>+</v>
          </cell>
        </row>
        <row r="6060">
          <cell r="N6060" t="str">
            <v>oʊ+o</v>
          </cell>
          <cell r="O6060" t="str">
            <v>ɚ/r+or</v>
          </cell>
          <cell r="P6060" t="str">
            <v>+</v>
          </cell>
          <cell r="Q6060" t="str">
            <v>+</v>
          </cell>
          <cell r="R6060" t="str">
            <v>+</v>
          </cell>
          <cell r="S6060" t="str">
            <v>+</v>
          </cell>
        </row>
        <row r="6061">
          <cell r="N6061" t="str">
            <v>oʊ+o</v>
          </cell>
          <cell r="O6061" t="str">
            <v>ɚ/r+or</v>
          </cell>
          <cell r="P6061" t="str">
            <v>aɪ/k+i_ek</v>
          </cell>
          <cell r="Q6061" t="str">
            <v>+</v>
          </cell>
          <cell r="R6061" t="str">
            <v>+</v>
          </cell>
          <cell r="S6061" t="str">
            <v>+</v>
          </cell>
        </row>
        <row r="6062">
          <cell r="N6062" t="str">
            <v>oʊ+o</v>
          </cell>
          <cell r="O6062" t="str">
            <v>ɚ/r+or</v>
          </cell>
          <cell r="P6062" t="str">
            <v>oʊ/t+oat</v>
          </cell>
          <cell r="Q6062" t="str">
            <v>+</v>
          </cell>
          <cell r="R6062" t="str">
            <v>+</v>
          </cell>
          <cell r="S6062" t="str">
            <v>+</v>
          </cell>
        </row>
        <row r="6063">
          <cell r="N6063" t="str">
            <v>oʊ+o</v>
          </cell>
          <cell r="O6063" t="str">
            <v>ɚ/r+or</v>
          </cell>
          <cell r="P6063" t="str">
            <v>aɪ+y</v>
          </cell>
          <cell r="Q6063" t="str">
            <v>ə/l+_l</v>
          </cell>
          <cell r="R6063" t="str">
            <v>+</v>
          </cell>
          <cell r="S6063" t="str">
            <v>+</v>
          </cell>
        </row>
        <row r="6064">
          <cell r="N6064" t="str">
            <v>ɑ+o</v>
          </cell>
          <cell r="O6064" t="str">
            <v>oʊ+o</v>
          </cell>
          <cell r="P6064" t="str">
            <v>+</v>
          </cell>
          <cell r="Q6064" t="str">
            <v>+</v>
          </cell>
          <cell r="R6064" t="str">
            <v>+</v>
          </cell>
          <cell r="S6064" t="str">
            <v>+</v>
          </cell>
        </row>
        <row r="6065">
          <cell r="N6065" t="str">
            <v>oʊ/l/d+ould</v>
          </cell>
          <cell r="O6065" t="str">
            <v>+</v>
          </cell>
          <cell r="P6065" t="str">
            <v>+</v>
          </cell>
          <cell r="Q6065" t="str">
            <v>+</v>
          </cell>
          <cell r="R6065" t="str">
            <v>+</v>
          </cell>
          <cell r="S6065" t="str">
            <v>+</v>
          </cell>
        </row>
        <row r="6066">
          <cell r="N6066" t="str">
            <v>aʊ/n/d+ound</v>
          </cell>
          <cell r="O6066" t="str">
            <v>+</v>
          </cell>
          <cell r="P6066" t="str">
            <v>+</v>
          </cell>
          <cell r="Q6066" t="str">
            <v>+</v>
          </cell>
          <cell r="R6066" t="str">
            <v>+</v>
          </cell>
          <cell r="S6066" t="str">
            <v>+</v>
          </cell>
        </row>
        <row r="6067">
          <cell r="N6067" t="str">
            <v>aʊ/n/t+ount</v>
          </cell>
          <cell r="O6067" t="str">
            <v>+</v>
          </cell>
          <cell r="P6067" t="str">
            <v>+</v>
          </cell>
          <cell r="Q6067" t="str">
            <v>+</v>
          </cell>
          <cell r="R6067" t="str">
            <v>+</v>
          </cell>
          <cell r="S6067" t="str">
            <v>+</v>
          </cell>
        </row>
        <row r="6068">
          <cell r="N6068" t="str">
            <v>aʊ/n+oun</v>
          </cell>
          <cell r="O6068" t="str">
            <v>ə/n+ain</v>
          </cell>
          <cell r="P6068" t="str">
            <v>+</v>
          </cell>
          <cell r="Q6068" t="str">
            <v>+</v>
          </cell>
          <cell r="R6068" t="str">
            <v>+</v>
          </cell>
          <cell r="S6068" t="str">
            <v>+</v>
          </cell>
        </row>
        <row r="6069">
          <cell r="N6069" t="str">
            <v>aʊ/n+oun</v>
          </cell>
          <cell r="O6069" t="str">
            <v>+</v>
          </cell>
          <cell r="P6069" t="str">
            <v>ə/n/z+ains</v>
          </cell>
          <cell r="Q6069" t="str">
            <v>+</v>
          </cell>
          <cell r="R6069" t="str">
            <v>+</v>
          </cell>
          <cell r="S6069" t="str">
            <v>+</v>
          </cell>
        </row>
        <row r="6070">
          <cell r="N6070" t="str">
            <v>ɔ/r/n+ourn</v>
          </cell>
          <cell r="O6070" t="str">
            <v>+</v>
          </cell>
          <cell r="P6070" t="str">
            <v>+</v>
          </cell>
          <cell r="Q6070" t="str">
            <v>+</v>
          </cell>
          <cell r="R6070" t="str">
            <v>+</v>
          </cell>
          <cell r="S6070" t="str">
            <v>+</v>
          </cell>
        </row>
        <row r="6071">
          <cell r="N6071" t="str">
            <v>aʊ/s+ou_es</v>
          </cell>
          <cell r="O6071" t="str">
            <v>+</v>
          </cell>
          <cell r="P6071" t="str">
            <v>+</v>
          </cell>
          <cell r="Q6071" t="str">
            <v>+</v>
          </cell>
          <cell r="R6071" t="str">
            <v>+</v>
          </cell>
          <cell r="S6071" t="str">
            <v>+</v>
          </cell>
        </row>
        <row r="6072">
          <cell r="N6072" t="str">
            <v>aʊ/s+ou_es</v>
          </cell>
          <cell r="O6072" t="str">
            <v>æ/p+ap</v>
          </cell>
          <cell r="P6072" t="str">
            <v>+</v>
          </cell>
          <cell r="Q6072" t="str">
            <v>+</v>
          </cell>
          <cell r="R6072" t="str">
            <v>+</v>
          </cell>
          <cell r="S6072" t="str">
            <v>+</v>
          </cell>
        </row>
        <row r="6073">
          <cell r="N6073" t="str">
            <v>ʌ+ou</v>
          </cell>
          <cell r="O6073" t="str">
            <v>æ/ʃ+a_ech</v>
          </cell>
          <cell r="P6073" t="str">
            <v>+</v>
          </cell>
          <cell r="Q6073" t="str">
            <v>+</v>
          </cell>
          <cell r="R6073" t="str">
            <v>+</v>
          </cell>
          <cell r="S6073" t="str">
            <v>+</v>
          </cell>
        </row>
        <row r="6074">
          <cell r="N6074" t="str">
            <v>aʊ/θ+outh</v>
          </cell>
          <cell r="O6074" t="str">
            <v>+</v>
          </cell>
          <cell r="P6074" t="str">
            <v>+</v>
          </cell>
          <cell r="Q6074" t="str">
            <v>+</v>
          </cell>
          <cell r="R6074" t="str">
            <v>+</v>
          </cell>
          <cell r="S6074" t="str">
            <v>+</v>
          </cell>
        </row>
        <row r="6075">
          <cell r="N6075" t="str">
            <v>aʊ/θ+outh</v>
          </cell>
          <cell r="O6075" t="str">
            <v>ʊ/l+ul</v>
          </cell>
          <cell r="P6075" t="str">
            <v>+</v>
          </cell>
          <cell r="Q6075" t="str">
            <v>+</v>
          </cell>
          <cell r="R6075" t="str">
            <v>+</v>
          </cell>
          <cell r="S6075" t="str">
            <v>+</v>
          </cell>
        </row>
        <row r="6076">
          <cell r="N6076" t="str">
            <v>aʊ/ð/z+ouths</v>
          </cell>
          <cell r="O6076" t="str">
            <v>+</v>
          </cell>
          <cell r="P6076" t="str">
            <v>+</v>
          </cell>
          <cell r="Q6076" t="str">
            <v>+</v>
          </cell>
          <cell r="R6076" t="str">
            <v>+</v>
          </cell>
          <cell r="S6076" t="str">
            <v>+</v>
          </cell>
        </row>
        <row r="6077">
          <cell r="N6077" t="str">
            <v>aʊ+ou</v>
          </cell>
          <cell r="O6077" t="str">
            <v>i+y</v>
          </cell>
          <cell r="P6077" t="str">
            <v>+</v>
          </cell>
          <cell r="Q6077" t="str">
            <v>+</v>
          </cell>
          <cell r="R6077" t="str">
            <v>+</v>
          </cell>
          <cell r="S6077" t="str">
            <v>+</v>
          </cell>
        </row>
        <row r="6078">
          <cell r="N6078" t="str">
            <v>u/v+o_ev</v>
          </cell>
          <cell r="O6078" t="str">
            <v>+</v>
          </cell>
          <cell r="P6078" t="str">
            <v>+</v>
          </cell>
          <cell r="Q6078" t="str">
            <v>+</v>
          </cell>
          <cell r="R6078" t="str">
            <v>+</v>
          </cell>
          <cell r="S6078" t="str">
            <v>+</v>
          </cell>
        </row>
        <row r="6079">
          <cell r="N6079" t="str">
            <v>u/v/d+oved</v>
          </cell>
          <cell r="O6079" t="str">
            <v>+</v>
          </cell>
          <cell r="P6079" t="str">
            <v>+</v>
          </cell>
          <cell r="Q6079" t="str">
            <v>+</v>
          </cell>
          <cell r="R6079" t="str">
            <v>+</v>
          </cell>
          <cell r="S6079" t="str">
            <v>+</v>
          </cell>
        </row>
        <row r="6080">
          <cell r="N6080" t="str">
            <v>u/v+o_ev</v>
          </cell>
          <cell r="O6080" t="str">
            <v>ə/n/t+ent</v>
          </cell>
          <cell r="P6080" t="str">
            <v>+</v>
          </cell>
          <cell r="Q6080" t="str">
            <v>+</v>
          </cell>
          <cell r="R6080" t="str">
            <v>+</v>
          </cell>
          <cell r="S6080" t="str">
            <v>+</v>
          </cell>
        </row>
        <row r="6081">
          <cell r="N6081" t="str">
            <v>u/v+o_ev</v>
          </cell>
          <cell r="O6081" t="str">
            <v>ə/n/t/s+ents</v>
          </cell>
          <cell r="P6081" t="str">
            <v>+</v>
          </cell>
          <cell r="Q6081" t="str">
            <v>+</v>
          </cell>
          <cell r="R6081" t="str">
            <v>+</v>
          </cell>
          <cell r="S6081" t="str">
            <v>+</v>
          </cell>
        </row>
        <row r="6082">
          <cell r="N6082" t="str">
            <v>u/v/z+oves</v>
          </cell>
          <cell r="O6082" t="str">
            <v>+</v>
          </cell>
          <cell r="P6082" t="str">
            <v>+</v>
          </cell>
          <cell r="Q6082" t="str">
            <v>+</v>
          </cell>
          <cell r="R6082" t="str">
            <v>+</v>
          </cell>
          <cell r="S6082" t="str">
            <v>+</v>
          </cell>
        </row>
        <row r="6083">
          <cell r="N6083" t="str">
            <v>u+o</v>
          </cell>
          <cell r="O6083" t="str">
            <v>i+ie</v>
          </cell>
          <cell r="P6083" t="str">
            <v>+</v>
          </cell>
          <cell r="Q6083" t="str">
            <v>+</v>
          </cell>
          <cell r="R6083" t="str">
            <v>+</v>
          </cell>
          <cell r="S6083" t="str">
            <v>+</v>
          </cell>
        </row>
        <row r="6084">
          <cell r="N6084" t="str">
            <v>u+o</v>
          </cell>
          <cell r="O6084" t="str">
            <v>i/z+ies</v>
          </cell>
          <cell r="P6084" t="str">
            <v>+</v>
          </cell>
          <cell r="Q6084" t="str">
            <v>+</v>
          </cell>
          <cell r="R6084" t="str">
            <v>+</v>
          </cell>
          <cell r="S6084" t="str">
            <v>+</v>
          </cell>
        </row>
        <row r="6085">
          <cell r="N6085" t="str">
            <v>u+o</v>
          </cell>
          <cell r="O6085" t="str">
            <v>ɪ/ŋ+ing</v>
          </cell>
          <cell r="P6085" t="str">
            <v>+</v>
          </cell>
          <cell r="Q6085" t="str">
            <v>+</v>
          </cell>
          <cell r="R6085" t="str">
            <v>+</v>
          </cell>
          <cell r="S6085" t="str">
            <v>+</v>
          </cell>
        </row>
        <row r="6086">
          <cell r="N6086" t="str">
            <v>oʊ+ow</v>
          </cell>
          <cell r="O6086" t="str">
            <v>+</v>
          </cell>
          <cell r="P6086" t="str">
            <v>+</v>
          </cell>
          <cell r="Q6086" t="str">
            <v>+</v>
          </cell>
          <cell r="R6086" t="str">
            <v>+</v>
          </cell>
          <cell r="S6086" t="str">
            <v>+</v>
          </cell>
        </row>
        <row r="6087">
          <cell r="N6087" t="str">
            <v>oʊ+ow</v>
          </cell>
          <cell r="O6087" t="str">
            <v>ɚ/r+er</v>
          </cell>
          <cell r="P6087" t="str">
            <v>+</v>
          </cell>
          <cell r="Q6087" t="str">
            <v>+</v>
          </cell>
          <cell r="R6087" t="str">
            <v>+</v>
          </cell>
          <cell r="S6087" t="str">
            <v>+</v>
          </cell>
        </row>
        <row r="6088">
          <cell r="N6088" t="str">
            <v>ʌ/tʃ+uch</v>
          </cell>
          <cell r="O6088" t="str">
            <v>+</v>
          </cell>
          <cell r="P6088" t="str">
            <v>+</v>
          </cell>
          <cell r="Q6088" t="str">
            <v>+</v>
          </cell>
          <cell r="R6088" t="str">
            <v>+</v>
          </cell>
          <cell r="S6088" t="str">
            <v>+</v>
          </cell>
        </row>
        <row r="6089">
          <cell r="N6089" t="str">
            <v>ʌ/k+uck</v>
          </cell>
          <cell r="O6089" t="str">
            <v>+</v>
          </cell>
          <cell r="P6089" t="str">
            <v>+</v>
          </cell>
          <cell r="Q6089" t="str">
            <v>+</v>
          </cell>
          <cell r="R6089" t="str">
            <v>+</v>
          </cell>
          <cell r="S6089" t="str">
            <v>+</v>
          </cell>
        </row>
        <row r="6090">
          <cell r="N6090" t="str">
            <v>ʌ/d+ud</v>
          </cell>
          <cell r="O6090" t="str">
            <v>+</v>
          </cell>
          <cell r="P6090" t="str">
            <v>+</v>
          </cell>
          <cell r="Q6090" t="str">
            <v>+</v>
          </cell>
          <cell r="R6090" t="str">
            <v>+</v>
          </cell>
          <cell r="S6090" t="str">
            <v>+</v>
          </cell>
        </row>
        <row r="6091">
          <cell r="N6091" t="str">
            <v>ʌ+u</v>
          </cell>
          <cell r="O6091" t="str">
            <v>i+i</v>
          </cell>
          <cell r="P6091" t="str">
            <v>ə/s+ess</v>
          </cell>
          <cell r="Q6091" t="str">
            <v>+</v>
          </cell>
          <cell r="R6091" t="str">
            <v>+</v>
          </cell>
          <cell r="S6091" t="str">
            <v>+</v>
          </cell>
        </row>
        <row r="6092">
          <cell r="N6092" t="str">
            <v>ʌ+u</v>
          </cell>
          <cell r="O6092" t="str">
            <v>i+y</v>
          </cell>
          <cell r="P6092" t="str">
            <v>+</v>
          </cell>
          <cell r="Q6092" t="str">
            <v>+</v>
          </cell>
          <cell r="R6092" t="str">
            <v>+</v>
          </cell>
          <cell r="S6092" t="str">
            <v>+</v>
          </cell>
        </row>
        <row r="6093">
          <cell r="N6093" t="str">
            <v>ʌ/f+uff</v>
          </cell>
          <cell r="O6093" t="str">
            <v>+</v>
          </cell>
          <cell r="P6093" t="str">
            <v>+</v>
          </cell>
          <cell r="Q6093" t="str">
            <v>+</v>
          </cell>
          <cell r="R6093" t="str">
            <v>+</v>
          </cell>
          <cell r="S6093" t="str">
            <v>+</v>
          </cell>
        </row>
        <row r="6094">
          <cell r="N6094" t="str">
            <v>ʌ+u</v>
          </cell>
          <cell r="O6094" t="str">
            <v>ə/n+in</v>
          </cell>
          <cell r="P6094" t="str">
            <v>+</v>
          </cell>
          <cell r="Q6094" t="str">
            <v>+</v>
          </cell>
          <cell r="R6094" t="str">
            <v>+</v>
          </cell>
          <cell r="S6094" t="str">
            <v>+</v>
          </cell>
        </row>
        <row r="6095">
          <cell r="N6095" t="str">
            <v>ʌ/g+ug</v>
          </cell>
          <cell r="O6095" t="str">
            <v>+</v>
          </cell>
          <cell r="P6095" t="str">
            <v>+</v>
          </cell>
          <cell r="Q6095" t="str">
            <v>+</v>
          </cell>
          <cell r="R6095" t="str">
            <v>+</v>
          </cell>
          <cell r="S6095" t="str">
            <v>+</v>
          </cell>
        </row>
        <row r="6096">
          <cell r="N6096" t="str">
            <v>ʌ+u</v>
          </cell>
          <cell r="O6096" t="str">
            <v>i+y</v>
          </cell>
          <cell r="P6096" t="str">
            <v>+</v>
          </cell>
          <cell r="Q6096" t="str">
            <v>+</v>
          </cell>
          <cell r="R6096" t="str">
            <v>+</v>
          </cell>
          <cell r="S6096" t="str">
            <v>+</v>
          </cell>
        </row>
        <row r="6097">
          <cell r="N6097" t="str">
            <v>ʌ/l/tʃ+ulch</v>
          </cell>
          <cell r="O6097" t="str">
            <v>+</v>
          </cell>
          <cell r="P6097" t="str">
            <v>+</v>
          </cell>
          <cell r="Q6097" t="str">
            <v>+</v>
          </cell>
          <cell r="R6097" t="str">
            <v>+</v>
          </cell>
          <cell r="S6097" t="str">
            <v>+</v>
          </cell>
        </row>
        <row r="6098">
          <cell r="N6098" t="str">
            <v>ʌ/l+ul</v>
          </cell>
          <cell r="O6098" t="str">
            <v>ɚ/r+er</v>
          </cell>
          <cell r="P6098" t="str">
            <v>+</v>
          </cell>
          <cell r="Q6098" t="str">
            <v>+</v>
          </cell>
          <cell r="R6098" t="str">
            <v>+</v>
          </cell>
          <cell r="S6098" t="str">
            <v>+</v>
          </cell>
        </row>
        <row r="6099">
          <cell r="N6099" t="str">
            <v>ju/l+u_el</v>
          </cell>
          <cell r="O6099" t="str">
            <v>+</v>
          </cell>
          <cell r="P6099" t="str">
            <v>+</v>
          </cell>
          <cell r="Q6099" t="str">
            <v>+</v>
          </cell>
          <cell r="R6099" t="str">
            <v>+</v>
          </cell>
          <cell r="S6099" t="str">
            <v>+</v>
          </cell>
        </row>
        <row r="6100">
          <cell r="N6100" t="str">
            <v>ʌ/l+ul</v>
          </cell>
          <cell r="O6100" t="str">
            <v>i+i</v>
          </cell>
          <cell r="P6100" t="str">
            <v>ʌ+o</v>
          </cell>
          <cell r="Q6100" t="str">
            <v>ɚ/r/d+ored</v>
          </cell>
          <cell r="R6100" t="str">
            <v>+</v>
          </cell>
          <cell r="S6100" t="str">
            <v>+</v>
          </cell>
        </row>
        <row r="6101">
          <cell r="N6101" t="str">
            <v>ʊ/l+ul</v>
          </cell>
          <cell r="O6101" t="str">
            <v>ə+i</v>
          </cell>
          <cell r="P6101" t="str">
            <v>aɪ+y</v>
          </cell>
          <cell r="Q6101" t="str">
            <v>+</v>
          </cell>
          <cell r="R6101" t="str">
            <v>+</v>
          </cell>
          <cell r="S6101" t="str">
            <v>+</v>
          </cell>
        </row>
        <row r="6102">
          <cell r="N6102" t="str">
            <v>ʌ/m+um</v>
          </cell>
          <cell r="O6102" t="str">
            <v>+</v>
          </cell>
          <cell r="P6102" t="str">
            <v>+</v>
          </cell>
          <cell r="Q6102" t="str">
            <v>+</v>
          </cell>
          <cell r="R6102" t="str">
            <v>+</v>
          </cell>
          <cell r="S6102" t="str">
            <v>+</v>
          </cell>
        </row>
        <row r="6103">
          <cell r="N6103" t="str">
            <v>ʌ/m+um</v>
          </cell>
          <cell r="O6103" t="str">
            <v>ə/l+_l</v>
          </cell>
          <cell r="P6103" t="str">
            <v>+</v>
          </cell>
          <cell r="Q6103" t="str">
            <v>+</v>
          </cell>
          <cell r="R6103" t="str">
            <v>+</v>
          </cell>
          <cell r="S6103" t="str">
            <v>+</v>
          </cell>
        </row>
        <row r="6104">
          <cell r="N6104" t="str">
            <v>ʌ+u</v>
          </cell>
          <cell r="O6104" t="str">
            <v>i+y</v>
          </cell>
          <cell r="P6104" t="str">
            <v>+</v>
          </cell>
          <cell r="Q6104" t="str">
            <v>+</v>
          </cell>
          <cell r="R6104" t="str">
            <v>+</v>
          </cell>
          <cell r="S6104" t="str">
            <v>+</v>
          </cell>
        </row>
        <row r="6105">
          <cell r="N6105" t="str">
            <v>ʌ/n/tʃ+unch</v>
          </cell>
          <cell r="O6105" t="str">
            <v>+</v>
          </cell>
          <cell r="P6105" t="str">
            <v>+</v>
          </cell>
          <cell r="Q6105" t="str">
            <v>+</v>
          </cell>
          <cell r="R6105" t="str">
            <v>+</v>
          </cell>
          <cell r="S6105" t="str">
            <v>+</v>
          </cell>
        </row>
        <row r="6106">
          <cell r="N6106" t="str">
            <v>ʌ/n/tʃ+unch</v>
          </cell>
          <cell r="O6106" t="str">
            <v>ɪ/n+in</v>
          </cell>
          <cell r="P6106" t="str">
            <v>+</v>
          </cell>
          <cell r="Q6106" t="str">
            <v>+</v>
          </cell>
          <cell r="R6106" t="str">
            <v>+</v>
          </cell>
          <cell r="S6106" t="str">
            <v>+</v>
          </cell>
        </row>
        <row r="6107">
          <cell r="N6107" t="str">
            <v>ɚ/r+ur</v>
          </cell>
          <cell r="O6107" t="str">
            <v>ɚ/r+er</v>
          </cell>
          <cell r="P6107" t="str">
            <v>+</v>
          </cell>
          <cell r="Q6107" t="str">
            <v>+</v>
          </cell>
          <cell r="R6107" t="str">
            <v>+</v>
          </cell>
          <cell r="S6107" t="str">
            <v>+</v>
          </cell>
        </row>
        <row r="6108">
          <cell r="N6108" t="str">
            <v>ɚ/r+ur</v>
          </cell>
          <cell r="O6108" t="str">
            <v>ɚ/r/d+ered</v>
          </cell>
          <cell r="P6108" t="str">
            <v>+</v>
          </cell>
          <cell r="Q6108" t="str">
            <v>+</v>
          </cell>
          <cell r="R6108" t="str">
            <v>+</v>
          </cell>
          <cell r="S6108" t="str">
            <v>+</v>
          </cell>
        </row>
        <row r="6109">
          <cell r="N6109" t="str">
            <v>ɚ/r+ur</v>
          </cell>
          <cell r="O6109" t="str">
            <v>ɚ/r+er</v>
          </cell>
          <cell r="P6109" t="str">
            <v>ɚ/r+er</v>
          </cell>
          <cell r="Q6109" t="str">
            <v>+</v>
          </cell>
          <cell r="R6109" t="str">
            <v>+</v>
          </cell>
          <cell r="S6109" t="str">
            <v>+</v>
          </cell>
        </row>
        <row r="6110">
          <cell r="N6110" t="str">
            <v>ɚ/r+ur</v>
          </cell>
          <cell r="O6110" t="str">
            <v>ɚ/r+er</v>
          </cell>
          <cell r="P6110" t="str">
            <v>ɚ/r/z+ers</v>
          </cell>
          <cell r="Q6110" t="str">
            <v>+</v>
          </cell>
          <cell r="R6110" t="str">
            <v>+</v>
          </cell>
          <cell r="S6110" t="str">
            <v>+</v>
          </cell>
        </row>
        <row r="6111">
          <cell r="N6111" t="str">
            <v>ɚ/r+ur</v>
          </cell>
          <cell r="O6111" t="str">
            <v>ɚ/r+er</v>
          </cell>
          <cell r="P6111" t="str">
            <v>ɪ/ŋ+ing</v>
          </cell>
          <cell r="Q6111" t="str">
            <v>+</v>
          </cell>
          <cell r="R6111" t="str">
            <v>+</v>
          </cell>
          <cell r="S6111" t="str">
            <v>+</v>
          </cell>
        </row>
        <row r="6112">
          <cell r="N6112" t="str">
            <v>ɚ/r+ur</v>
          </cell>
          <cell r="O6112" t="str">
            <v>ɚ/r/z+ers</v>
          </cell>
          <cell r="P6112" t="str">
            <v>+</v>
          </cell>
          <cell r="Q6112" t="str">
            <v>+</v>
          </cell>
          <cell r="R6112" t="str">
            <v>+</v>
          </cell>
          <cell r="S6112" t="str">
            <v>+</v>
          </cell>
        </row>
        <row r="6113">
          <cell r="N6113" t="str">
            <v>ɚ/r+ur</v>
          </cell>
          <cell r="O6113" t="str">
            <v>i+y</v>
          </cell>
          <cell r="P6113" t="str">
            <v>+</v>
          </cell>
          <cell r="Q6113" t="str">
            <v>+</v>
          </cell>
          <cell r="R6113" t="str">
            <v>+</v>
          </cell>
          <cell r="S6113" t="str">
            <v>+</v>
          </cell>
        </row>
        <row r="6114">
          <cell r="N6114" t="str">
            <v>ʌ+u</v>
          </cell>
          <cell r="O6114" t="str">
            <v>ə/l+_l</v>
          </cell>
          <cell r="P6114" t="str">
            <v>+</v>
          </cell>
          <cell r="Q6114" t="str">
            <v>+</v>
          </cell>
          <cell r="R6114" t="str">
            <v>+</v>
          </cell>
          <cell r="S6114" t="str">
            <v>+</v>
          </cell>
        </row>
        <row r="6115">
          <cell r="N6115" t="str">
            <v>ju/z+u_es</v>
          </cell>
          <cell r="O6115" t="str">
            <v>+</v>
          </cell>
          <cell r="P6115" t="str">
            <v>+</v>
          </cell>
          <cell r="Q6115" t="str">
            <v>+</v>
          </cell>
          <cell r="R6115" t="str">
            <v>+</v>
          </cell>
          <cell r="S6115" t="str">
            <v>+</v>
          </cell>
        </row>
        <row r="6116">
          <cell r="N6116" t="str">
            <v>ju+u</v>
          </cell>
          <cell r="O6116" t="str">
            <v>i+e</v>
          </cell>
          <cell r="P6116" t="str">
            <v>ə/m+um</v>
          </cell>
          <cell r="Q6116" t="str">
            <v>+</v>
          </cell>
          <cell r="R6116" t="str">
            <v>+</v>
          </cell>
          <cell r="S6116" t="str">
            <v>+</v>
          </cell>
        </row>
        <row r="6117">
          <cell r="N6117" t="str">
            <v>ʊ/ʃ+ush</v>
          </cell>
          <cell r="O6117" t="str">
            <v>+</v>
          </cell>
          <cell r="P6117" t="str">
            <v>+</v>
          </cell>
          <cell r="Q6117" t="str">
            <v>+</v>
          </cell>
          <cell r="R6117" t="str">
            <v>+</v>
          </cell>
          <cell r="S6117" t="str">
            <v>+</v>
          </cell>
        </row>
        <row r="6118">
          <cell r="N6118" t="str">
            <v>ʌ/ʃ+ush</v>
          </cell>
          <cell r="O6118" t="str">
            <v>+</v>
          </cell>
          <cell r="P6118" t="str">
            <v>+</v>
          </cell>
          <cell r="Q6118" t="str">
            <v>+</v>
          </cell>
          <cell r="R6118" t="str">
            <v>+</v>
          </cell>
          <cell r="S6118" t="str">
            <v>+</v>
          </cell>
        </row>
        <row r="6119">
          <cell r="N6119" t="str">
            <v>ʌ+u</v>
          </cell>
          <cell r="O6119" t="str">
            <v>u/m+oom</v>
          </cell>
          <cell r="P6119" t="str">
            <v>+</v>
          </cell>
          <cell r="Q6119" t="str">
            <v>+</v>
          </cell>
          <cell r="R6119" t="str">
            <v>+</v>
          </cell>
          <cell r="S6119" t="str">
            <v>+</v>
          </cell>
        </row>
        <row r="6120">
          <cell r="N6120" t="str">
            <v>ʌ+u</v>
          </cell>
          <cell r="O6120" t="str">
            <v>i+y</v>
          </cell>
          <cell r="P6120" t="str">
            <v>+</v>
          </cell>
          <cell r="Q6120" t="str">
            <v>+</v>
          </cell>
          <cell r="R6120" t="str">
            <v>+</v>
          </cell>
          <cell r="S6120" t="str">
            <v>+</v>
          </cell>
        </row>
        <row r="6121">
          <cell r="N6121" t="str">
            <v>ju+u</v>
          </cell>
          <cell r="O6121" t="str">
            <v>ɪ/k+ic</v>
          </cell>
          <cell r="P6121" t="str">
            <v>+</v>
          </cell>
          <cell r="Q6121" t="str">
            <v>+</v>
          </cell>
          <cell r="R6121" t="str">
            <v>+</v>
          </cell>
          <cell r="S6121" t="str">
            <v>+</v>
          </cell>
        </row>
        <row r="6122">
          <cell r="N6122" t="str">
            <v>ju+u</v>
          </cell>
          <cell r="O6122" t="str">
            <v>ɪ+i</v>
          </cell>
          <cell r="P6122" t="str">
            <v>ə/l+al</v>
          </cell>
          <cell r="Q6122" t="str">
            <v>+</v>
          </cell>
          <cell r="R6122" t="str">
            <v>+</v>
          </cell>
          <cell r="S6122" t="str">
            <v>+</v>
          </cell>
        </row>
        <row r="6123">
          <cell r="N6123" t="str">
            <v>ju+u</v>
          </cell>
          <cell r="O6123" t="str">
            <v>ɪ+i</v>
          </cell>
          <cell r="P6123" t="str">
            <v>ə/n+an</v>
          </cell>
          <cell r="Q6123" t="str">
            <v>+</v>
          </cell>
          <cell r="R6123" t="str">
            <v>+</v>
          </cell>
          <cell r="S6123" t="str">
            <v>+</v>
          </cell>
        </row>
        <row r="6124">
          <cell r="N6124" t="str">
            <v>ʌ+u</v>
          </cell>
          <cell r="O6124" t="str">
            <v>ə+e</v>
          </cell>
          <cell r="P6124" t="str">
            <v>i/r+eer</v>
          </cell>
          <cell r="Q6124" t="str">
            <v>+</v>
          </cell>
          <cell r="R6124" t="str">
            <v>+</v>
          </cell>
          <cell r="S6124" t="str">
            <v>+</v>
          </cell>
        </row>
        <row r="6125">
          <cell r="N6125" t="str">
            <v>ʌ/s+uss</v>
          </cell>
          <cell r="O6125" t="str">
            <v>+</v>
          </cell>
          <cell r="P6125" t="str">
            <v>+</v>
          </cell>
          <cell r="Q6125" t="str">
            <v>+</v>
          </cell>
          <cell r="R6125" t="str">
            <v>+</v>
          </cell>
          <cell r="S6125" t="str">
            <v>+</v>
          </cell>
        </row>
        <row r="6126">
          <cell r="N6126" t="str">
            <v>ʌ/s/t+ust</v>
          </cell>
          <cell r="O6126" t="str">
            <v>+</v>
          </cell>
          <cell r="P6126" t="str">
            <v>+</v>
          </cell>
          <cell r="Q6126" t="str">
            <v>+</v>
          </cell>
          <cell r="R6126" t="str">
            <v>+</v>
          </cell>
          <cell r="S6126" t="str">
            <v>+</v>
          </cell>
        </row>
        <row r="6127">
          <cell r="N6127" t="str">
            <v>ʌ+u</v>
          </cell>
          <cell r="O6127" t="str">
            <v>æ/ʃ+a_ech</v>
          </cell>
          <cell r="P6127" t="str">
            <v>+</v>
          </cell>
          <cell r="Q6127" t="str">
            <v>+</v>
          </cell>
          <cell r="R6127" t="str">
            <v>+</v>
          </cell>
          <cell r="S6127" t="str">
            <v>+</v>
          </cell>
        </row>
        <row r="6128">
          <cell r="N6128" t="str">
            <v>ʌ+u</v>
          </cell>
          <cell r="O6128" t="str">
            <v>ɚ/r/d+ard</v>
          </cell>
          <cell r="P6128" t="str">
            <v>+</v>
          </cell>
          <cell r="Q6128" t="str">
            <v>+</v>
          </cell>
          <cell r="R6128" t="str">
            <v>+</v>
          </cell>
          <cell r="S6128" t="str">
            <v>+</v>
          </cell>
        </row>
        <row r="6129">
          <cell r="N6129" t="str">
            <v>ju/t+u_et</v>
          </cell>
          <cell r="O6129" t="str">
            <v>+</v>
          </cell>
          <cell r="P6129" t="str">
            <v>+</v>
          </cell>
          <cell r="Q6129" t="str">
            <v>+</v>
          </cell>
          <cell r="R6129" t="str">
            <v>+</v>
          </cell>
          <cell r="S6129" t="str">
            <v>+</v>
          </cell>
        </row>
        <row r="6130">
          <cell r="N6130" t="str">
            <v>ʌ/t+utt</v>
          </cell>
          <cell r="O6130" t="str">
            <v>+</v>
          </cell>
          <cell r="P6130" t="str">
            <v>+</v>
          </cell>
          <cell r="Q6130" t="str">
            <v>+</v>
          </cell>
          <cell r="R6130" t="str">
            <v>+</v>
          </cell>
          <cell r="S6130" t="str">
            <v>+</v>
          </cell>
        </row>
        <row r="6131">
          <cell r="N6131" t="str">
            <v>ʌ+u</v>
          </cell>
          <cell r="O6131" t="str">
            <v>ə/l+_l</v>
          </cell>
          <cell r="P6131" t="str">
            <v>+</v>
          </cell>
          <cell r="Q6131" t="str">
            <v>+</v>
          </cell>
          <cell r="R6131" t="str">
            <v>+</v>
          </cell>
          <cell r="S6131" t="str">
            <v>+</v>
          </cell>
        </row>
        <row r="6132">
          <cell r="N6132" t="str">
            <v>aɪ+y</v>
          </cell>
          <cell r="O6132" t="str">
            <v>+</v>
          </cell>
          <cell r="P6132" t="str">
            <v>+</v>
          </cell>
          <cell r="Q6132" t="str">
            <v>+</v>
          </cell>
          <cell r="R6132" t="str">
            <v>+</v>
          </cell>
          <cell r="S6132" t="str">
            <v>+</v>
          </cell>
        </row>
        <row r="6133">
          <cell r="N6133" t="str">
            <v>ɚ/r+yrrh</v>
          </cell>
          <cell r="O6133" t="str">
            <v>+</v>
          </cell>
          <cell r="P6133" t="str">
            <v>+</v>
          </cell>
          <cell r="Q6133" t="str">
            <v>+</v>
          </cell>
          <cell r="R6133" t="str">
            <v>+</v>
          </cell>
          <cell r="S6133" t="str">
            <v>+</v>
          </cell>
        </row>
        <row r="6134">
          <cell r="N6134" t="str">
            <v>aɪ+y</v>
          </cell>
          <cell r="O6134" t="str">
            <v>ɛ/l/f+elf</v>
          </cell>
          <cell r="P6134" t="str">
            <v>+</v>
          </cell>
          <cell r="Q6134" t="str">
            <v>+</v>
          </cell>
          <cell r="R6134" t="str">
            <v>+</v>
          </cell>
          <cell r="S6134" t="str">
            <v>+</v>
          </cell>
        </row>
        <row r="6135">
          <cell r="N6135" t="str">
            <v>ɪ+y</v>
          </cell>
          <cell r="O6135" t="str">
            <v>ɪ+e</v>
          </cell>
          <cell r="P6135" t="str">
            <v>i+i</v>
          </cell>
          <cell r="Q6135" t="str">
            <v>ə/s+ous</v>
          </cell>
          <cell r="R6135" t="str">
            <v>+</v>
          </cell>
          <cell r="S6135" t="str">
            <v>+</v>
          </cell>
        </row>
        <row r="6136">
          <cell r="N6136" t="str">
            <v>ɪ+y</v>
          </cell>
          <cell r="O6136" t="str">
            <v>ɚ/r+er</v>
          </cell>
          <cell r="P6136" t="str">
            <v>i+y</v>
          </cell>
          <cell r="Q6136" t="str">
            <v>+</v>
          </cell>
          <cell r="R6136" t="str">
            <v>+</v>
          </cell>
          <cell r="S6136" t="str">
            <v>+</v>
          </cell>
        </row>
        <row r="6137">
          <cell r="N6137" t="str">
            <v>ɪ/θ+yth</v>
          </cell>
          <cell r="O6137" t="str">
            <v>+</v>
          </cell>
          <cell r="P6137" t="str">
            <v>+</v>
          </cell>
          <cell r="Q6137" t="str">
            <v>+</v>
          </cell>
          <cell r="R6137" t="str">
            <v>+</v>
          </cell>
          <cell r="S6137" t="str">
            <v>+</v>
          </cell>
        </row>
        <row r="6138">
          <cell r="N6138" t="str">
            <v>ɪ+y</v>
          </cell>
          <cell r="O6138" t="str">
            <v>ə+i</v>
          </cell>
          <cell r="P6138" t="str">
            <v>ə/l+al</v>
          </cell>
          <cell r="Q6138" t="str">
            <v>+</v>
          </cell>
          <cell r="R6138" t="str">
            <v>+</v>
          </cell>
          <cell r="S6138" t="str">
            <v>+</v>
          </cell>
        </row>
        <row r="6139">
          <cell r="N6139" t="str">
            <v>ɪ+y</v>
          </cell>
          <cell r="O6139" t="str">
            <v>ɪ+i</v>
          </cell>
          <cell r="P6139" t="str">
            <v>ə/l+al</v>
          </cell>
          <cell r="Q6139" t="str">
            <v>+</v>
          </cell>
          <cell r="R6139" t="str">
            <v>+</v>
          </cell>
          <cell r="S6139" t="str">
            <v>+</v>
          </cell>
        </row>
        <row r="6140">
          <cell r="N6140" t="str">
            <v>æ/b+ab</v>
          </cell>
          <cell r="O6140" t="str">
            <v>+</v>
          </cell>
          <cell r="P6140" t="str">
            <v>+</v>
          </cell>
          <cell r="Q6140" t="str">
            <v>+</v>
          </cell>
          <cell r="R6140" t="str">
            <v>+</v>
          </cell>
          <cell r="S6140" t="str">
            <v>+</v>
          </cell>
        </row>
        <row r="6141">
          <cell r="N6141" t="str">
            <v>ɑ+a</v>
          </cell>
          <cell r="O6141" t="str">
            <v>oʊ+o</v>
          </cell>
          <cell r="P6141" t="str">
            <v>+</v>
          </cell>
          <cell r="Q6141" t="str">
            <v>+</v>
          </cell>
          <cell r="R6141" t="str">
            <v>+</v>
          </cell>
          <cell r="S6141" t="str">
            <v>+</v>
          </cell>
        </row>
        <row r="6142">
          <cell r="N6142" t="str">
            <v>æ+a</v>
          </cell>
          <cell r="O6142" t="str">
            <v>oʊ+o</v>
          </cell>
          <cell r="P6142" t="str">
            <v>+</v>
          </cell>
          <cell r="Q6142" t="str">
            <v>+</v>
          </cell>
          <cell r="R6142" t="str">
            <v>+</v>
          </cell>
          <cell r="S6142" t="str">
            <v>+</v>
          </cell>
        </row>
        <row r="6143">
          <cell r="N6143" t="str">
            <v>ɑ+ah</v>
          </cell>
          <cell r="O6143" t="str">
            <v>+</v>
          </cell>
          <cell r="P6143" t="str">
            <v>+</v>
          </cell>
          <cell r="Q6143" t="str">
            <v>+</v>
          </cell>
          <cell r="R6143" t="str">
            <v>+</v>
          </cell>
          <cell r="S6143" t="str">
            <v>+</v>
          </cell>
        </row>
        <row r="6144">
          <cell r="N6144" t="str">
            <v>eɪ/l+ail</v>
          </cell>
          <cell r="O6144" t="str">
            <v>+</v>
          </cell>
          <cell r="P6144" t="str">
            <v>+</v>
          </cell>
          <cell r="Q6144" t="str">
            <v>+</v>
          </cell>
          <cell r="R6144" t="str">
            <v>+</v>
          </cell>
          <cell r="S6144" t="str">
            <v>+</v>
          </cell>
        </row>
        <row r="6145">
          <cell r="N6145" t="str">
            <v>eɪ/l+ail</v>
          </cell>
          <cell r="O6145" t="str">
            <v>aɪ/l+i_el</v>
          </cell>
          <cell r="P6145" t="str">
            <v>+</v>
          </cell>
          <cell r="Q6145" t="str">
            <v>+</v>
          </cell>
          <cell r="R6145" t="str">
            <v>+</v>
          </cell>
          <cell r="S6145" t="str">
            <v>+</v>
          </cell>
        </row>
        <row r="6146">
          <cell r="N6146" t="str">
            <v>aɪ+a</v>
          </cell>
          <cell r="O6146" t="str">
            <v>i/v+i_ev</v>
          </cell>
          <cell r="P6146" t="str">
            <v>+</v>
          </cell>
          <cell r="Q6146" t="str">
            <v>+</v>
          </cell>
          <cell r="R6146" t="str">
            <v>+</v>
          </cell>
          <cell r="S6146" t="str">
            <v>+</v>
          </cell>
        </row>
        <row r="6147">
          <cell r="N6147" t="str">
            <v>eɪ+a</v>
          </cell>
          <cell r="O6147" t="str">
            <v>ə/d+ed</v>
          </cell>
          <cell r="P6147" t="str">
            <v>+</v>
          </cell>
          <cell r="Q6147" t="str">
            <v>+</v>
          </cell>
          <cell r="R6147" t="str">
            <v>+</v>
          </cell>
          <cell r="S6147" t="str">
            <v>+</v>
          </cell>
        </row>
        <row r="6148">
          <cell r="N6148" t="str">
            <v>eɪ+a</v>
          </cell>
          <cell r="O6148" t="str">
            <v>ə/d+ed</v>
          </cell>
          <cell r="P6148" t="str">
            <v>ə/s+ess</v>
          </cell>
          <cell r="Q6148" t="str">
            <v>+</v>
          </cell>
          <cell r="R6148" t="str">
            <v>+</v>
          </cell>
          <cell r="S6148" t="str">
            <v>+</v>
          </cell>
        </row>
        <row r="6149">
          <cell r="N6149" t="str">
            <v>eɪ/m+a_em</v>
          </cell>
          <cell r="O6149" t="str">
            <v>+</v>
          </cell>
          <cell r="P6149" t="str">
            <v>+</v>
          </cell>
          <cell r="Q6149" t="str">
            <v>+</v>
          </cell>
          <cell r="R6149" t="str">
            <v>+</v>
          </cell>
          <cell r="S6149" t="str">
            <v>+</v>
          </cell>
        </row>
        <row r="6150">
          <cell r="N6150" t="str">
            <v>eɪ/m/d+amed</v>
          </cell>
          <cell r="O6150" t="str">
            <v>+</v>
          </cell>
          <cell r="P6150" t="str">
            <v>+</v>
          </cell>
          <cell r="Q6150" t="str">
            <v>+</v>
          </cell>
          <cell r="R6150" t="str">
            <v>+</v>
          </cell>
          <cell r="S6150" t="str">
            <v>+</v>
          </cell>
        </row>
        <row r="6151">
          <cell r="N6151" t="str">
            <v>eɪ/m+a_em</v>
          </cell>
          <cell r="O6151" t="str">
            <v>i+y</v>
          </cell>
          <cell r="P6151" t="str">
            <v>+</v>
          </cell>
          <cell r="Q6151" t="str">
            <v>+</v>
          </cell>
          <cell r="R6151" t="str">
            <v>+</v>
          </cell>
          <cell r="S6151" t="str">
            <v>+</v>
          </cell>
        </row>
        <row r="6152">
          <cell r="N6152" t="str">
            <v>eɪ/m/z+ames</v>
          </cell>
          <cell r="O6152" t="str">
            <v>+</v>
          </cell>
          <cell r="P6152" t="str">
            <v>+</v>
          </cell>
          <cell r="Q6152" t="str">
            <v>+</v>
          </cell>
          <cell r="R6152" t="str">
            <v>+</v>
          </cell>
          <cell r="S6152" t="str">
            <v>+</v>
          </cell>
        </row>
        <row r="6153">
          <cell r="N6153" t="str">
            <v>æ+a</v>
          </cell>
          <cell r="O6153" t="str">
            <v>ə+a</v>
          </cell>
          <cell r="P6153" t="str">
            <v>+</v>
          </cell>
          <cell r="Q6153" t="str">
            <v>+</v>
          </cell>
          <cell r="R6153" t="str">
            <v>+</v>
          </cell>
          <cell r="S6153" t="str">
            <v>+</v>
          </cell>
        </row>
        <row r="6154">
          <cell r="N6154" t="str">
            <v>æ/n+an</v>
          </cell>
          <cell r="O6154" t="str">
            <v>i+y</v>
          </cell>
          <cell r="P6154" t="str">
            <v>+</v>
          </cell>
          <cell r="Q6154" t="str">
            <v>+</v>
          </cell>
          <cell r="R6154" t="str">
            <v>+</v>
          </cell>
          <cell r="S6154" t="str">
            <v>+</v>
          </cell>
        </row>
        <row r="6155">
          <cell r="N6155" t="str">
            <v>æ+a</v>
          </cell>
          <cell r="O6155" t="str">
            <v>i+y</v>
          </cell>
          <cell r="P6155" t="str">
            <v>+</v>
          </cell>
          <cell r="Q6155" t="str">
            <v>+</v>
          </cell>
          <cell r="R6155" t="str">
            <v>+</v>
          </cell>
          <cell r="S6155" t="str">
            <v>+</v>
          </cell>
        </row>
        <row r="6156">
          <cell r="N6156" t="str">
            <v>æ/p+ap</v>
          </cell>
          <cell r="O6156" t="str">
            <v>+</v>
          </cell>
          <cell r="P6156" t="str">
            <v>+</v>
          </cell>
          <cell r="Q6156" t="str">
            <v>+</v>
          </cell>
          <cell r="R6156" t="str">
            <v>+</v>
          </cell>
          <cell r="S6156" t="str">
            <v>+</v>
          </cell>
        </row>
        <row r="6157">
          <cell r="N6157" t="str">
            <v>eɪ/p+a_ep</v>
          </cell>
          <cell r="O6157" t="str">
            <v>+</v>
          </cell>
          <cell r="P6157" t="str">
            <v>+</v>
          </cell>
          <cell r="Q6157" t="str">
            <v>+</v>
          </cell>
          <cell r="R6157" t="str">
            <v>+</v>
          </cell>
          <cell r="S6157" t="str">
            <v>+</v>
          </cell>
        </row>
        <row r="6158">
          <cell r="N6158" t="str">
            <v>eɪ/p+ap</v>
          </cell>
          <cell r="O6158" t="str">
            <v>ɪ/n+in</v>
          </cell>
          <cell r="P6158" t="str">
            <v>+</v>
          </cell>
          <cell r="Q6158" t="str">
            <v>+</v>
          </cell>
          <cell r="R6158" t="str">
            <v>+</v>
          </cell>
          <cell r="S6158" t="str">
            <v>+</v>
          </cell>
        </row>
        <row r="6159">
          <cell r="N6159" t="str">
            <v>ə+a</v>
          </cell>
          <cell r="O6159" t="str">
            <v>oʊ+o</v>
          </cell>
          <cell r="P6159" t="str">
            <v>i+e</v>
          </cell>
          <cell r="Q6159" t="str">
            <v>ə/n+on</v>
          </cell>
          <cell r="R6159" t="str">
            <v>+</v>
          </cell>
          <cell r="S6159" t="str">
            <v>+</v>
          </cell>
        </row>
        <row r="6160">
          <cell r="N6160" t="str">
            <v>ɑ/r+ar</v>
          </cell>
          <cell r="O6160" t="str">
            <v>ɑ+o</v>
          </cell>
          <cell r="P6160" t="str">
            <v>ɪ/k/s+ics</v>
          </cell>
          <cell r="Q6160" t="str">
            <v>+</v>
          </cell>
          <cell r="R6160" t="str">
            <v>+</v>
          </cell>
          <cell r="S6160" t="str">
            <v>+</v>
          </cell>
        </row>
        <row r="6161">
          <cell r="N6161" t="str">
            <v>ɛ+a</v>
          </cell>
          <cell r="O6161" t="str">
            <v>eɪ+a</v>
          </cell>
          <cell r="P6161" t="str">
            <v>ɚ/r+or</v>
          </cell>
          <cell r="Q6161" t="str">
            <v>+</v>
          </cell>
          <cell r="R6161" t="str">
            <v>+</v>
          </cell>
          <cell r="S6161" t="str">
            <v>+</v>
          </cell>
        </row>
        <row r="6162">
          <cell r="N6162" t="str">
            <v>æ+a</v>
          </cell>
          <cell r="O6162" t="str">
            <v>oʊ+ow</v>
          </cell>
          <cell r="P6162" t="str">
            <v>+</v>
          </cell>
          <cell r="Q6162" t="str">
            <v>+</v>
          </cell>
          <cell r="R6162" t="str">
            <v>+</v>
          </cell>
          <cell r="S6162" t="str">
            <v>+</v>
          </cell>
        </row>
        <row r="6163">
          <cell r="N6163" t="str">
            <v>ɛ+a</v>
          </cell>
          <cell r="O6163" t="str">
            <v>oʊ+ow</v>
          </cell>
          <cell r="P6163" t="str">
            <v>+</v>
          </cell>
          <cell r="Q6163" t="str">
            <v>+</v>
          </cell>
          <cell r="R6163" t="str">
            <v>+</v>
          </cell>
          <cell r="S6163" t="str">
            <v>+</v>
          </cell>
        </row>
        <row r="6164">
          <cell r="N6164" t="str">
            <v>eɪ+a</v>
          </cell>
          <cell r="O6164" t="str">
            <v>ə/l+al</v>
          </cell>
          <cell r="P6164" t="str">
            <v>+</v>
          </cell>
          <cell r="Q6164" t="str">
            <v>+</v>
          </cell>
          <cell r="R6164" t="str">
            <v>+</v>
          </cell>
          <cell r="S6164" t="str">
            <v>+</v>
          </cell>
        </row>
        <row r="6165">
          <cell r="N6165" t="str">
            <v>æ/ʃ+ash</v>
          </cell>
          <cell r="O6165" t="str">
            <v>+</v>
          </cell>
          <cell r="P6165" t="str">
            <v>+</v>
          </cell>
          <cell r="Q6165" t="str">
            <v>+</v>
          </cell>
          <cell r="R6165" t="str">
            <v>+</v>
          </cell>
          <cell r="S6165" t="str">
            <v>+</v>
          </cell>
        </row>
        <row r="6166">
          <cell r="N6166" t="str">
            <v>æ+a</v>
          </cell>
          <cell r="O6166" t="str">
            <v>i+i</v>
          </cell>
          <cell r="P6166" t="str">
            <v>ə/s+ess</v>
          </cell>
          <cell r="Q6166" t="str">
            <v>+</v>
          </cell>
          <cell r="R6166" t="str">
            <v>+</v>
          </cell>
          <cell r="S6166" t="str">
            <v>+</v>
          </cell>
        </row>
        <row r="6167">
          <cell r="N6167" t="str">
            <v>æ+a</v>
          </cell>
          <cell r="O6167" t="str">
            <v>i+y</v>
          </cell>
          <cell r="P6167" t="str">
            <v>+</v>
          </cell>
          <cell r="Q6167" t="str">
            <v>+</v>
          </cell>
          <cell r="R6167" t="str">
            <v>+</v>
          </cell>
          <cell r="S6167" t="str">
            <v>+</v>
          </cell>
        </row>
        <row r="6168">
          <cell r="N6168" t="str">
            <v>eɪ+a</v>
          </cell>
          <cell r="O6168" t="str">
            <v>ə/n+on</v>
          </cell>
          <cell r="P6168" t="str">
            <v>+</v>
          </cell>
          <cell r="Q6168" t="str">
            <v>+</v>
          </cell>
          <cell r="R6168" t="str">
            <v>+</v>
          </cell>
          <cell r="S6168" t="str">
            <v>+</v>
          </cell>
        </row>
        <row r="6169">
          <cell r="N6169" t="str">
            <v>æ+a</v>
          </cell>
          <cell r="O6169" t="str">
            <v>ə+o</v>
          </cell>
          <cell r="P6169" t="str">
            <v>ə/l+al</v>
          </cell>
          <cell r="Q6169" t="str">
            <v>+</v>
          </cell>
          <cell r="R6169" t="str">
            <v>+</v>
          </cell>
          <cell r="S6169" t="str">
            <v>+</v>
          </cell>
        </row>
        <row r="6170">
          <cell r="N6170" t="str">
            <v>eɪ+a</v>
          </cell>
          <cell r="O6170" t="str">
            <v>ɪ/v+i_ev</v>
          </cell>
          <cell r="P6170" t="str">
            <v>+</v>
          </cell>
          <cell r="Q6170" t="str">
            <v>+</v>
          </cell>
          <cell r="R6170" t="str">
            <v>+</v>
          </cell>
          <cell r="S6170" t="str">
            <v>+</v>
          </cell>
        </row>
        <row r="6171">
          <cell r="N6171" t="str">
            <v>æ+a</v>
          </cell>
          <cell r="O6171" t="str">
            <v>ɚ/r+ur</v>
          </cell>
          <cell r="P6171" t="str">
            <v>ə/l+al</v>
          </cell>
          <cell r="Q6171" t="str">
            <v>+</v>
          </cell>
          <cell r="R6171" t="str">
            <v>+</v>
          </cell>
          <cell r="S6171" t="str">
            <v>+</v>
          </cell>
        </row>
        <row r="6172">
          <cell r="N6172" t="str">
            <v>æ+a</v>
          </cell>
          <cell r="O6172" t="str">
            <v>ɚ/r+ur</v>
          </cell>
          <cell r="P6172" t="str">
            <v>ə+a</v>
          </cell>
          <cell r="Q6172" t="str">
            <v>i+y</v>
          </cell>
          <cell r="R6172" t="str">
            <v>+</v>
          </cell>
          <cell r="S6172" t="str">
            <v>+</v>
          </cell>
        </row>
        <row r="6173">
          <cell r="N6173" t="str">
            <v>eɪ+a</v>
          </cell>
          <cell r="O6173" t="str">
            <v>ɚ/r+u_er</v>
          </cell>
          <cell r="P6173" t="str">
            <v>+</v>
          </cell>
          <cell r="Q6173" t="str">
            <v>+</v>
          </cell>
          <cell r="R6173" t="str">
            <v>+</v>
          </cell>
          <cell r="S6173" t="str">
            <v>+</v>
          </cell>
        </row>
        <row r="6174">
          <cell r="N6174" t="str">
            <v>ɔ/t+aught</v>
          </cell>
          <cell r="O6174" t="str">
            <v>+</v>
          </cell>
          <cell r="P6174" t="str">
            <v>+</v>
          </cell>
          <cell r="Q6174" t="str">
            <v>+</v>
          </cell>
          <cell r="R6174" t="str">
            <v>+</v>
          </cell>
          <cell r="S6174" t="str">
            <v>+</v>
          </cell>
        </row>
        <row r="6175">
          <cell r="N6175" t="str">
            <v>ɔ+augh</v>
          </cell>
          <cell r="O6175" t="str">
            <v>i+y</v>
          </cell>
          <cell r="P6175" t="str">
            <v>+</v>
          </cell>
          <cell r="Q6175" t="str">
            <v>+</v>
          </cell>
          <cell r="R6175" t="str">
            <v>+</v>
          </cell>
          <cell r="S6175" t="str">
            <v>+</v>
          </cell>
        </row>
        <row r="6176">
          <cell r="N6176" t="str">
            <v>eɪ+a</v>
          </cell>
          <cell r="O6176" t="str">
            <v>ə/l+al</v>
          </cell>
          <cell r="P6176" t="str">
            <v>+</v>
          </cell>
          <cell r="Q6176" t="str">
            <v>+</v>
          </cell>
          <cell r="R6176" t="str">
            <v>+</v>
          </cell>
          <cell r="S6176" t="str">
            <v>+</v>
          </cell>
        </row>
        <row r="6177">
          <cell r="N6177" t="str">
            <v>eɪ+a</v>
          </cell>
          <cell r="O6177" t="str">
            <v>i+y</v>
          </cell>
          <cell r="P6177" t="str">
            <v>+</v>
          </cell>
          <cell r="Q6177" t="str">
            <v>+</v>
          </cell>
          <cell r="R6177" t="str">
            <v>+</v>
          </cell>
          <cell r="S6177" t="str">
            <v>+</v>
          </cell>
        </row>
        <row r="6178">
          <cell r="N6178" t="str">
            <v>ɔ+aw</v>
          </cell>
          <cell r="O6178" t="str">
            <v>+</v>
          </cell>
          <cell r="P6178" t="str">
            <v>+</v>
          </cell>
          <cell r="Q6178" t="str">
            <v>+</v>
          </cell>
          <cell r="R6178" t="str">
            <v>+</v>
          </cell>
          <cell r="S6178" t="str">
            <v>+</v>
          </cell>
        </row>
        <row r="6179">
          <cell r="N6179" t="str">
            <v>eɪ+ay</v>
          </cell>
          <cell r="O6179" t="str">
            <v>+</v>
          </cell>
          <cell r="P6179" t="str">
            <v>+</v>
          </cell>
          <cell r="Q6179" t="str">
            <v>+</v>
          </cell>
          <cell r="R6179" t="str">
            <v>+</v>
          </cell>
          <cell r="S6179" t="str">
            <v>+</v>
          </cell>
        </row>
        <row r="6180">
          <cell r="N6180" t="str">
            <v>ɑ/ts+az</v>
          </cell>
          <cell r="O6180" t="str">
            <v>i+i</v>
          </cell>
          <cell r="P6180" t="str">
            <v>+</v>
          </cell>
          <cell r="Q6180" t="str">
            <v>+</v>
          </cell>
          <cell r="R6180" t="str">
            <v>+</v>
          </cell>
          <cell r="S6180" t="str">
            <v>+</v>
          </cell>
        </row>
        <row r="6181">
          <cell r="N6181" t="str">
            <v>ɑ/ts+az</v>
          </cell>
          <cell r="O6181" t="str">
            <v>i/z+is</v>
          </cell>
          <cell r="P6181" t="str">
            <v>+</v>
          </cell>
          <cell r="Q6181" t="str">
            <v>+</v>
          </cell>
          <cell r="R6181" t="str">
            <v>+</v>
          </cell>
          <cell r="S6181" t="str">
            <v>+</v>
          </cell>
        </row>
        <row r="6182">
          <cell r="N6182" t="str">
            <v>ɪ/r+ear</v>
          </cell>
          <cell r="O6182" t="str">
            <v>+</v>
          </cell>
          <cell r="P6182" t="str">
            <v>+</v>
          </cell>
          <cell r="Q6182" t="str">
            <v>+</v>
          </cell>
          <cell r="R6182" t="str">
            <v>+</v>
          </cell>
          <cell r="S6182" t="str">
            <v>+</v>
          </cell>
        </row>
        <row r="6183">
          <cell r="N6183" t="str">
            <v>ɪ/r+ear</v>
          </cell>
          <cell r="O6183" t="str">
            <v>aɪ+y</v>
          </cell>
          <cell r="P6183" t="str">
            <v>+</v>
          </cell>
          <cell r="Q6183" t="str">
            <v>+</v>
          </cell>
          <cell r="R6183" t="str">
            <v>+</v>
          </cell>
          <cell r="S6183" t="str">
            <v>+</v>
          </cell>
        </row>
        <row r="6184">
          <cell r="N6184" t="str">
            <v>ɪ/r+ear</v>
          </cell>
          <cell r="O6184" t="str">
            <v>i+y</v>
          </cell>
          <cell r="P6184" t="str">
            <v>+</v>
          </cell>
          <cell r="Q6184" t="str">
            <v>+</v>
          </cell>
          <cell r="R6184" t="str">
            <v>+</v>
          </cell>
          <cell r="S6184" t="str">
            <v>+</v>
          </cell>
        </row>
        <row r="6185">
          <cell r="N6185" t="str">
            <v>ɪ/r+ear</v>
          </cell>
          <cell r="O6185" t="str">
            <v>ə/s+ess</v>
          </cell>
          <cell r="P6185" t="str">
            <v>+</v>
          </cell>
          <cell r="Q6185" t="str">
            <v>+</v>
          </cell>
          <cell r="R6185" t="str">
            <v>+</v>
          </cell>
          <cell r="S6185" t="str">
            <v>+</v>
          </cell>
        </row>
        <row r="6186">
          <cell r="N6186" t="str">
            <v>i/t+eat</v>
          </cell>
          <cell r="O6186" t="str">
            <v>+</v>
          </cell>
          <cell r="P6186" t="str">
            <v>+</v>
          </cell>
          <cell r="Q6186" t="str">
            <v>+</v>
          </cell>
          <cell r="R6186" t="str">
            <v>+</v>
          </cell>
          <cell r="S6186" t="str">
            <v>+</v>
          </cell>
        </row>
        <row r="6187">
          <cell r="N6187" t="str">
            <v>i/t+eat</v>
          </cell>
          <cell r="O6187" t="str">
            <v>ə/s+ess</v>
          </cell>
          <cell r="P6187" t="str">
            <v>+</v>
          </cell>
          <cell r="Q6187" t="str">
            <v>+</v>
          </cell>
          <cell r="R6187" t="str">
            <v>+</v>
          </cell>
          <cell r="S6187" t="str">
            <v>+</v>
          </cell>
        </row>
        <row r="6188">
          <cell r="N6188" t="str">
            <v>ɛ+e</v>
          </cell>
          <cell r="O6188" t="str">
            <v>ə+e</v>
          </cell>
          <cell r="P6188" t="str">
            <v>ɛ+a</v>
          </cell>
          <cell r="Q6188" t="str">
            <v>i+y</v>
          </cell>
          <cell r="R6188" t="str">
            <v>+</v>
          </cell>
          <cell r="S6188" t="str">
            <v>+</v>
          </cell>
        </row>
        <row r="6189">
          <cell r="N6189" t="str">
            <v>ɛ/k+eck</v>
          </cell>
          <cell r="O6189" t="str">
            <v>+</v>
          </cell>
          <cell r="P6189" t="str">
            <v>+</v>
          </cell>
          <cell r="Q6189" t="str">
            <v>+</v>
          </cell>
          <cell r="R6189" t="str">
            <v>+</v>
          </cell>
          <cell r="S6189" t="str">
            <v>+</v>
          </cell>
        </row>
        <row r="6190">
          <cell r="N6190" t="str">
            <v>ɛ+e</v>
          </cell>
          <cell r="O6190" t="str">
            <v>ə/s+a_ec</v>
          </cell>
          <cell r="P6190" t="str">
            <v>+</v>
          </cell>
          <cell r="Q6190" t="str">
            <v>+</v>
          </cell>
          <cell r="R6190" t="str">
            <v>+</v>
          </cell>
          <cell r="S6190" t="str">
            <v>+</v>
          </cell>
        </row>
        <row r="6191">
          <cell r="N6191" t="str">
            <v>ɛ/k+eck</v>
          </cell>
          <cell r="O6191" t="str">
            <v>aɪ+ie</v>
          </cell>
          <cell r="P6191" t="str">
            <v>+</v>
          </cell>
          <cell r="Q6191" t="str">
            <v>+</v>
          </cell>
          <cell r="R6191" t="str">
            <v>+</v>
          </cell>
          <cell r="S6191" t="str">
            <v>+</v>
          </cell>
        </row>
        <row r="6192">
          <cell r="N6192" t="str">
            <v>ɛ/k+ec</v>
          </cell>
          <cell r="O6192" t="str">
            <v>ɚ/r+ar</v>
          </cell>
          <cell r="P6192" t="str">
            <v>+</v>
          </cell>
          <cell r="Q6192" t="str">
            <v>+</v>
          </cell>
          <cell r="R6192" t="str">
            <v>+</v>
          </cell>
          <cell r="S6192" t="str">
            <v>+</v>
          </cell>
        </row>
        <row r="6193">
          <cell r="N6193" t="str">
            <v>i/d+eed</v>
          </cell>
          <cell r="O6193" t="str">
            <v>+</v>
          </cell>
          <cell r="P6193" t="str">
            <v>+</v>
          </cell>
          <cell r="Q6193" t="str">
            <v>+</v>
          </cell>
          <cell r="R6193" t="str">
            <v>+</v>
          </cell>
          <cell r="S6193" t="str">
            <v>+</v>
          </cell>
        </row>
        <row r="6194">
          <cell r="N6194" t="str">
            <v>i+ee</v>
          </cell>
          <cell r="O6194" t="str">
            <v>ɪ/d+ed</v>
          </cell>
          <cell r="P6194" t="str">
            <v>+</v>
          </cell>
          <cell r="Q6194" t="str">
            <v>+</v>
          </cell>
          <cell r="R6194" t="str">
            <v>+</v>
          </cell>
          <cell r="S6194" t="str">
            <v>+</v>
          </cell>
        </row>
        <row r="6195">
          <cell r="N6195" t="str">
            <v>i+ee</v>
          </cell>
          <cell r="O6195" t="str">
            <v>ə/d+ed</v>
          </cell>
          <cell r="P6195" t="str">
            <v>+</v>
          </cell>
          <cell r="Q6195" t="str">
            <v>+</v>
          </cell>
          <cell r="R6195" t="str">
            <v>+</v>
          </cell>
          <cell r="S6195" t="str">
            <v>+</v>
          </cell>
        </row>
        <row r="6196">
          <cell r="N6196" t="str">
            <v>i+ee</v>
          </cell>
          <cell r="O6196" t="str">
            <v>ə/l+_l</v>
          </cell>
          <cell r="P6196" t="str">
            <v>+</v>
          </cell>
          <cell r="Q6196" t="str">
            <v>+</v>
          </cell>
          <cell r="R6196" t="str">
            <v>+</v>
          </cell>
          <cell r="S6196" t="str">
            <v>+</v>
          </cell>
        </row>
        <row r="6197">
          <cell r="N6197" t="str">
            <v>i+ee</v>
          </cell>
          <cell r="O6197" t="str">
            <v>ə/l/z+_les</v>
          </cell>
          <cell r="P6197" t="str">
            <v>+</v>
          </cell>
          <cell r="Q6197" t="str">
            <v>+</v>
          </cell>
          <cell r="R6197" t="str">
            <v>+</v>
          </cell>
          <cell r="S6197" t="str">
            <v>+</v>
          </cell>
        </row>
        <row r="6198">
          <cell r="N6198" t="str">
            <v>i/d/z+eeds</v>
          </cell>
          <cell r="O6198" t="str">
            <v>+</v>
          </cell>
          <cell r="P6198" t="str">
            <v>+</v>
          </cell>
          <cell r="Q6198" t="str">
            <v>+</v>
          </cell>
          <cell r="R6198" t="str">
            <v>+</v>
          </cell>
          <cell r="S6198" t="str">
            <v>+</v>
          </cell>
        </row>
        <row r="6199">
          <cell r="N6199" t="str">
            <v>i+ee</v>
          </cell>
          <cell r="O6199" t="str">
            <v>i+y</v>
          </cell>
          <cell r="P6199" t="str">
            <v>+</v>
          </cell>
          <cell r="Q6199" t="str">
            <v>+</v>
          </cell>
          <cell r="R6199" t="str">
            <v>+</v>
          </cell>
          <cell r="S6199" t="str">
            <v>+</v>
          </cell>
        </row>
        <row r="6200">
          <cell r="N6200" t="str">
            <v>ɛ+e</v>
          </cell>
          <cell r="O6200" t="str">
            <v>ə+a</v>
          </cell>
          <cell r="P6200" t="str">
            <v>ɪ/v+i_ev</v>
          </cell>
          <cell r="Q6200" t="str">
            <v>+</v>
          </cell>
          <cell r="R6200" t="str">
            <v>+</v>
          </cell>
          <cell r="S6200" t="str">
            <v>+</v>
          </cell>
        </row>
        <row r="6201">
          <cell r="N6201" t="str">
            <v>i+e</v>
          </cell>
          <cell r="O6201" t="str">
            <v>oʊ+o</v>
          </cell>
          <cell r="P6201" t="str">
            <v>+</v>
          </cell>
          <cell r="Q6201" t="str">
            <v>+</v>
          </cell>
          <cell r="R6201" t="str">
            <v>+</v>
          </cell>
          <cell r="S6201" t="str">
            <v>+</v>
          </cell>
        </row>
        <row r="6202">
          <cell r="N6202" t="str">
            <v>eɪ+eigh</v>
          </cell>
          <cell r="O6202" t="str">
            <v>+</v>
          </cell>
          <cell r="P6202" t="str">
            <v>+</v>
          </cell>
          <cell r="Q6202" t="str">
            <v>+</v>
          </cell>
          <cell r="R6202" t="str">
            <v>+</v>
          </cell>
          <cell r="S6202" t="str">
            <v>+</v>
          </cell>
        </row>
        <row r="6203">
          <cell r="N6203" t="str">
            <v>eɪ+eigh</v>
          </cell>
          <cell r="O6203" t="str">
            <v>ɚ/r+or</v>
          </cell>
          <cell r="P6203" t="str">
            <v>+</v>
          </cell>
          <cell r="Q6203" t="str">
            <v>+</v>
          </cell>
          <cell r="R6203" t="str">
            <v>+</v>
          </cell>
          <cell r="S6203" t="str">
            <v>+</v>
          </cell>
        </row>
        <row r="6204">
          <cell r="N6204" t="str">
            <v>eɪ+eigh</v>
          </cell>
          <cell r="O6204" t="str">
            <v>ɚ/r+or</v>
          </cell>
          <cell r="P6204" t="str">
            <v>ʊ/d+ood</v>
          </cell>
          <cell r="Q6204" t="str">
            <v>+</v>
          </cell>
          <cell r="R6204" t="str">
            <v>+</v>
          </cell>
          <cell r="S6204" t="str">
            <v>+</v>
          </cell>
        </row>
        <row r="6205">
          <cell r="N6205" t="str">
            <v>eɪ+eigh</v>
          </cell>
          <cell r="O6205" t="str">
            <v>ɚ/r/z+ors</v>
          </cell>
          <cell r="P6205" t="str">
            <v>+</v>
          </cell>
          <cell r="Q6205" t="str">
            <v>+</v>
          </cell>
          <cell r="R6205" t="str">
            <v>+</v>
          </cell>
          <cell r="S6205" t="str">
            <v>+</v>
          </cell>
        </row>
        <row r="6206">
          <cell r="N6206" t="str">
            <v>aɪ+ei</v>
          </cell>
          <cell r="O6206" t="str">
            <v>ɚ/r+er</v>
          </cell>
          <cell r="P6206" t="str">
            <v>+</v>
          </cell>
          <cell r="Q6206" t="str">
            <v>+</v>
          </cell>
          <cell r="R6206" t="str">
            <v>+</v>
          </cell>
          <cell r="S6206" t="str">
            <v>+</v>
          </cell>
        </row>
        <row r="6207">
          <cell r="N6207" t="str">
            <v>i+ei</v>
          </cell>
          <cell r="O6207" t="str">
            <v>ɚ/r+er</v>
          </cell>
          <cell r="P6207" t="str">
            <v>+</v>
          </cell>
          <cell r="Q6207" t="str">
            <v>+</v>
          </cell>
          <cell r="R6207" t="str">
            <v>+</v>
          </cell>
          <cell r="S6207" t="str">
            <v>+</v>
          </cell>
        </row>
        <row r="6208">
          <cell r="N6208" t="str">
            <v>i+e</v>
          </cell>
          <cell r="O6208" t="str">
            <v>oʊ+o</v>
          </cell>
          <cell r="P6208" t="str">
            <v>+</v>
          </cell>
          <cell r="Q6208" t="str">
            <v>+</v>
          </cell>
          <cell r="R6208" t="str">
            <v>+</v>
          </cell>
          <cell r="S6208" t="str">
            <v>+</v>
          </cell>
        </row>
        <row r="6209">
          <cell r="N6209" t="str">
            <v>i+e</v>
          </cell>
          <cell r="O6209" t="str">
            <v>ɑ/n+on</v>
          </cell>
          <cell r="P6209" t="str">
            <v>+</v>
          </cell>
          <cell r="Q6209" t="str">
            <v>+</v>
          </cell>
          <cell r="R6209" t="str">
            <v>+</v>
          </cell>
          <cell r="S6209" t="str">
            <v>+</v>
          </cell>
        </row>
        <row r="6210">
          <cell r="N6210" t="str">
            <v>ɛ+e</v>
          </cell>
          <cell r="O6210" t="str">
            <v>ju+ew</v>
          </cell>
          <cell r="P6210" t="str">
            <v>+</v>
          </cell>
          <cell r="Q6210" t="str">
            <v>+</v>
          </cell>
          <cell r="R6210" t="str">
            <v>+</v>
          </cell>
          <cell r="S6210" t="str">
            <v>+</v>
          </cell>
        </row>
        <row r="6211">
          <cell r="N6211" t="str">
            <v>ɚ/r/d+erd</v>
          </cell>
          <cell r="O6211" t="str">
            <v>+</v>
          </cell>
          <cell r="P6211" t="str">
            <v>+</v>
          </cell>
          <cell r="Q6211" t="str">
            <v>+</v>
          </cell>
          <cell r="R6211" t="str">
            <v>+</v>
          </cell>
          <cell r="S6211" t="str">
            <v>+</v>
          </cell>
        </row>
        <row r="6212">
          <cell r="N6212" t="str">
            <v>ɚ/r/v+e_erv</v>
          </cell>
          <cell r="O6212" t="str">
            <v>+</v>
          </cell>
          <cell r="P6212" t="str">
            <v>+</v>
          </cell>
          <cell r="Q6212" t="str">
            <v>+</v>
          </cell>
          <cell r="R6212" t="str">
            <v>+</v>
          </cell>
          <cell r="S6212" t="str">
            <v>+</v>
          </cell>
        </row>
        <row r="6213">
          <cell r="N6213" t="str">
            <v>ɚ/r+er</v>
          </cell>
          <cell r="O6213" t="str">
            <v>ə/s+ous</v>
          </cell>
          <cell r="P6213" t="str">
            <v>+</v>
          </cell>
          <cell r="Q6213" t="str">
            <v>+</v>
          </cell>
          <cell r="R6213" t="str">
            <v>+</v>
          </cell>
          <cell r="S6213" t="str">
            <v>+</v>
          </cell>
        </row>
        <row r="6214">
          <cell r="N6214" t="str">
            <v>ɚ/r+er</v>
          </cell>
          <cell r="O6214" t="str">
            <v>ə+ou</v>
          </cell>
          <cell r="P6214" t="str">
            <v>ə/s+ess</v>
          </cell>
          <cell r="Q6214" t="str">
            <v>+</v>
          </cell>
          <cell r="R6214" t="str">
            <v>+</v>
          </cell>
          <cell r="S6214" t="str">
            <v>+</v>
          </cell>
        </row>
        <row r="6215">
          <cell r="N6215" t="str">
            <v>ɛ/s/t+est</v>
          </cell>
          <cell r="O6215" t="str">
            <v>+</v>
          </cell>
          <cell r="P6215" t="str">
            <v>+</v>
          </cell>
          <cell r="Q6215" t="str">
            <v>+</v>
          </cell>
          <cell r="R6215" t="str">
            <v>+</v>
          </cell>
          <cell r="S6215" t="str">
            <v>+</v>
          </cell>
        </row>
        <row r="6216">
          <cell r="N6216" t="str">
            <v>ɛ/t+et</v>
          </cell>
          <cell r="O6216" t="str">
            <v>+</v>
          </cell>
          <cell r="P6216" t="str">
            <v>+</v>
          </cell>
          <cell r="Q6216" t="str">
            <v>+</v>
          </cell>
          <cell r="R6216" t="str">
            <v>+</v>
          </cell>
          <cell r="S6216" t="str">
            <v>+</v>
          </cell>
        </row>
        <row r="6217">
          <cell r="N6217" t="str">
            <v>ɛ+e</v>
          </cell>
          <cell r="O6217" t="str">
            <v>ɚ/r/k+ork</v>
          </cell>
          <cell r="P6217" t="str">
            <v>+</v>
          </cell>
          <cell r="Q6217" t="str">
            <v>+</v>
          </cell>
          <cell r="R6217" t="str">
            <v>+</v>
          </cell>
          <cell r="S6217" t="str">
            <v>+</v>
          </cell>
        </row>
        <row r="6218">
          <cell r="N6218" t="str">
            <v>u+eu</v>
          </cell>
          <cell r="O6218" t="str">
            <v>ə/l+al</v>
          </cell>
          <cell r="P6218" t="str">
            <v>+</v>
          </cell>
          <cell r="Q6218" t="str">
            <v>+</v>
          </cell>
          <cell r="R6218" t="str">
            <v>+</v>
          </cell>
          <cell r="S6218" t="str">
            <v>+</v>
          </cell>
        </row>
        <row r="6219">
          <cell r="N6219" t="str">
            <v>ɛ+e</v>
          </cell>
          <cell r="O6219" t="str">
            <v>ɚ/r+er</v>
          </cell>
          <cell r="P6219" t="str">
            <v>+</v>
          </cell>
          <cell r="Q6219" t="str">
            <v>+</v>
          </cell>
          <cell r="R6219" t="str">
            <v>+</v>
          </cell>
          <cell r="S6219" t="str">
            <v>+</v>
          </cell>
        </row>
        <row r="6220">
          <cell r="N6220" t="str">
            <v>ɛ+e</v>
          </cell>
          <cell r="O6220" t="str">
            <v>ɚ/r+er</v>
          </cell>
          <cell r="P6220" t="str">
            <v>ə+e</v>
          </cell>
          <cell r="Q6220" t="str">
            <v>ɛ/s+ess</v>
          </cell>
          <cell r="R6220" t="str">
            <v>+</v>
          </cell>
          <cell r="S6220" t="str">
            <v>+</v>
          </cell>
        </row>
        <row r="6221">
          <cell r="N6221" t="str">
            <v>u+ew</v>
          </cell>
          <cell r="O6221" t="str">
            <v>+</v>
          </cell>
          <cell r="P6221" t="str">
            <v>+</v>
          </cell>
          <cell r="Q6221" t="str">
            <v>+</v>
          </cell>
          <cell r="R6221" t="str">
            <v>+</v>
          </cell>
          <cell r="S6221" t="str">
            <v>+</v>
          </cell>
        </row>
        <row r="6222">
          <cell r="N6222" t="str">
            <v>u+ew</v>
          </cell>
          <cell r="O6222" t="str">
            <v>ɔ/r/n+orn</v>
          </cell>
          <cell r="P6222" t="str">
            <v>+</v>
          </cell>
          <cell r="Q6222" t="str">
            <v>+</v>
          </cell>
          <cell r="R6222" t="str">
            <v>+</v>
          </cell>
          <cell r="S6222" t="str">
            <v>+</v>
          </cell>
        </row>
        <row r="6223">
          <cell r="N6223" t="str">
            <v>u+ew</v>
          </cell>
          <cell r="O6223" t="str">
            <v>ə/s+ess</v>
          </cell>
          <cell r="P6223" t="str">
            <v>+</v>
          </cell>
          <cell r="Q6223" t="str">
            <v>+</v>
          </cell>
          <cell r="R6223" t="str">
            <v>+</v>
          </cell>
          <cell r="S6223" t="str">
            <v>+</v>
          </cell>
        </row>
        <row r="6224">
          <cell r="N6224" t="str">
            <v>u+ew</v>
          </cell>
          <cell r="O6224" t="str">
            <v>ɔ/r/t+ort</v>
          </cell>
          <cell r="P6224" t="str">
            <v>+</v>
          </cell>
          <cell r="Q6224" t="str">
            <v>+</v>
          </cell>
          <cell r="R6224" t="str">
            <v>+</v>
          </cell>
          <cell r="S6224" t="str">
            <v>+</v>
          </cell>
        </row>
        <row r="6225">
          <cell r="N6225" t="str">
            <v>u/z+ews</v>
          </cell>
          <cell r="O6225" t="str">
            <v>+</v>
          </cell>
          <cell r="P6225" t="str">
            <v>+</v>
          </cell>
          <cell r="Q6225" t="str">
            <v>+</v>
          </cell>
          <cell r="R6225" t="str">
            <v>+</v>
          </cell>
          <cell r="S6225" t="str">
            <v>+</v>
          </cell>
        </row>
        <row r="6226">
          <cell r="N6226" t="str">
            <v>u/z+ews</v>
          </cell>
          <cell r="O6226" t="str">
            <v>æ/s/t+ast</v>
          </cell>
          <cell r="P6226" t="str">
            <v>+</v>
          </cell>
          <cell r="Q6226" t="str">
            <v>+</v>
          </cell>
          <cell r="R6226" t="str">
            <v>+</v>
          </cell>
          <cell r="S6226" t="str">
            <v>+</v>
          </cell>
        </row>
        <row r="6227">
          <cell r="N6227" t="str">
            <v>u+ew</v>
          </cell>
          <cell r="O6227" t="str">
            <v>æ/n+an</v>
          </cell>
          <cell r="P6227" t="str">
            <v>+</v>
          </cell>
          <cell r="Q6227" t="str">
            <v>+</v>
          </cell>
          <cell r="R6227" t="str">
            <v>+</v>
          </cell>
          <cell r="S6227" t="str">
            <v>+</v>
          </cell>
        </row>
        <row r="6228">
          <cell r="N6228" t="str">
            <v>u+ew</v>
          </cell>
          <cell r="O6228" t="str">
            <v>ə/n+an</v>
          </cell>
          <cell r="P6228" t="str">
            <v>+</v>
          </cell>
          <cell r="Q6228" t="str">
            <v>+</v>
          </cell>
          <cell r="R6228" t="str">
            <v>+</v>
          </cell>
          <cell r="S6228" t="str">
            <v>+</v>
          </cell>
        </row>
        <row r="6229">
          <cell r="N6229" t="str">
            <v>u/z+ews</v>
          </cell>
          <cell r="O6229" t="str">
            <v>eɪ+a</v>
          </cell>
          <cell r="P6229" t="str">
            <v>ɚ/r+er</v>
          </cell>
          <cell r="Q6229" t="str">
            <v>+</v>
          </cell>
          <cell r="R6229" t="str">
            <v>+</v>
          </cell>
          <cell r="S6229" t="str">
            <v>+</v>
          </cell>
        </row>
        <row r="6230">
          <cell r="N6230" t="str">
            <v>u/t+ewt</v>
          </cell>
          <cell r="O6230" t="str">
            <v>+</v>
          </cell>
          <cell r="P6230" t="str">
            <v>+</v>
          </cell>
          <cell r="Q6230" t="str">
            <v>+</v>
          </cell>
          <cell r="R6230" t="str">
            <v>+</v>
          </cell>
          <cell r="S6230" t="str">
            <v>+</v>
          </cell>
        </row>
        <row r="6231">
          <cell r="N6231" t="str">
            <v>ɛ/ks/t+ext</v>
          </cell>
          <cell r="O6231" t="str">
            <v>+</v>
          </cell>
          <cell r="P6231" t="str">
            <v>+</v>
          </cell>
          <cell r="Q6231" t="str">
            <v>+</v>
          </cell>
          <cell r="R6231" t="str">
            <v>+</v>
          </cell>
          <cell r="S6231" t="str">
            <v>+</v>
          </cell>
        </row>
        <row r="6232">
          <cell r="N6232" t="str">
            <v>ɪ+i</v>
          </cell>
          <cell r="O6232" t="str">
            <v>ə/l+_l</v>
          </cell>
          <cell r="P6232" t="str">
            <v>+</v>
          </cell>
          <cell r="Q6232" t="str">
            <v>+</v>
          </cell>
          <cell r="R6232" t="str">
            <v>+</v>
          </cell>
          <cell r="S6232" t="str">
            <v>+</v>
          </cell>
        </row>
        <row r="6233">
          <cell r="N6233" t="str">
            <v>aɪ/s+i_ec</v>
          </cell>
          <cell r="O6233" t="str">
            <v>+</v>
          </cell>
          <cell r="P6233" t="str">
            <v>+</v>
          </cell>
          <cell r="Q6233" t="str">
            <v>+</v>
          </cell>
          <cell r="R6233" t="str">
            <v>+</v>
          </cell>
          <cell r="S6233" t="str">
            <v>+</v>
          </cell>
        </row>
        <row r="6234">
          <cell r="N6234" t="str">
            <v>aɪ/s+i_ec</v>
          </cell>
          <cell r="O6234" t="str">
            <v>ə/s+ess</v>
          </cell>
          <cell r="P6234" t="str">
            <v>+</v>
          </cell>
          <cell r="Q6234" t="str">
            <v>+</v>
          </cell>
          <cell r="R6234" t="str">
            <v>+</v>
          </cell>
          <cell r="S6234" t="str">
            <v>+</v>
          </cell>
        </row>
        <row r="6235">
          <cell r="N6235" t="str">
            <v>aɪ+i</v>
          </cell>
          <cell r="O6235" t="str">
            <v>ɪ/s/t+est</v>
          </cell>
          <cell r="P6235" t="str">
            <v>+</v>
          </cell>
          <cell r="Q6235" t="str">
            <v>+</v>
          </cell>
          <cell r="R6235" t="str">
            <v>+</v>
          </cell>
          <cell r="S6235" t="str">
            <v>+</v>
          </cell>
        </row>
        <row r="6236">
          <cell r="N6236" t="str">
            <v>i/tʃ+i_ech</v>
          </cell>
          <cell r="O6236" t="str">
            <v>+</v>
          </cell>
          <cell r="P6236" t="str">
            <v>+</v>
          </cell>
          <cell r="Q6236" t="str">
            <v>+</v>
          </cell>
          <cell r="R6236" t="str">
            <v>+</v>
          </cell>
          <cell r="S6236" t="str">
            <v>+</v>
          </cell>
        </row>
        <row r="6237">
          <cell r="N6237" t="str">
            <v>ɪ/k+ick</v>
          </cell>
          <cell r="O6237" t="str">
            <v>+</v>
          </cell>
          <cell r="P6237" t="str">
            <v>+</v>
          </cell>
          <cell r="Q6237" t="str">
            <v>+</v>
          </cell>
          <cell r="R6237" t="str">
            <v>+</v>
          </cell>
          <cell r="S6237" t="str">
            <v>+</v>
          </cell>
        </row>
        <row r="6238">
          <cell r="N6238" t="str">
            <v>ɪ+i</v>
          </cell>
          <cell r="O6238" t="str">
            <v>ə/l+el</v>
          </cell>
          <cell r="P6238" t="str">
            <v>+</v>
          </cell>
          <cell r="Q6238" t="str">
            <v>+</v>
          </cell>
          <cell r="R6238" t="str">
            <v>+</v>
          </cell>
          <cell r="S6238" t="str">
            <v>+</v>
          </cell>
        </row>
        <row r="6239">
          <cell r="N6239" t="str">
            <v>ɪ/k+ick</v>
          </cell>
          <cell r="O6239" t="str">
            <v>eɪ/m+a_em</v>
          </cell>
          <cell r="P6239" t="str">
            <v>+</v>
          </cell>
          <cell r="Q6239" t="str">
            <v>+</v>
          </cell>
          <cell r="R6239" t="str">
            <v>+</v>
          </cell>
          <cell r="S6239" t="str">
            <v>+</v>
          </cell>
        </row>
        <row r="6240">
          <cell r="N6240" t="str">
            <v>ɪ/k/s+icks</v>
          </cell>
          <cell r="O6240" t="str">
            <v>+</v>
          </cell>
          <cell r="P6240" t="str">
            <v>+</v>
          </cell>
          <cell r="Q6240" t="str">
            <v>+</v>
          </cell>
          <cell r="R6240" t="str">
            <v>+</v>
          </cell>
          <cell r="S6240" t="str">
            <v>+</v>
          </cell>
        </row>
        <row r="6241">
          <cell r="N6241" t="str">
            <v>i/s+ie_ec</v>
          </cell>
          <cell r="O6241" t="str">
            <v>+</v>
          </cell>
          <cell r="P6241" t="str">
            <v>+</v>
          </cell>
          <cell r="Q6241" t="str">
            <v>+</v>
          </cell>
          <cell r="R6241" t="str">
            <v>+</v>
          </cell>
          <cell r="S6241" t="str">
            <v>+</v>
          </cell>
        </row>
        <row r="6242">
          <cell r="N6242" t="str">
            <v>aɪ+igh</v>
          </cell>
          <cell r="O6242" t="str">
            <v>+</v>
          </cell>
          <cell r="P6242" t="str">
            <v>+</v>
          </cell>
          <cell r="Q6242" t="str">
            <v>+</v>
          </cell>
          <cell r="R6242" t="str">
            <v>+</v>
          </cell>
          <cell r="S6242" t="str">
            <v>+</v>
          </cell>
        </row>
        <row r="6243">
          <cell r="N6243" t="str">
            <v>aɪ/t+ight</v>
          </cell>
          <cell r="O6243" t="str">
            <v>+</v>
          </cell>
          <cell r="P6243" t="str">
            <v>+</v>
          </cell>
          <cell r="Q6243" t="str">
            <v>+</v>
          </cell>
          <cell r="R6243" t="str">
            <v>+</v>
          </cell>
          <cell r="S6243" t="str">
            <v>+</v>
          </cell>
        </row>
        <row r="6244">
          <cell r="N6244" t="str">
            <v>aɪ/t+ight</v>
          </cell>
          <cell r="O6244" t="str">
            <v>ʌ/b+ub</v>
          </cell>
          <cell r="P6244" t="str">
            <v>+</v>
          </cell>
          <cell r="Q6244" t="str">
            <v>+</v>
          </cell>
          <cell r="R6244" t="str">
            <v>+</v>
          </cell>
          <cell r="S6244" t="str">
            <v>+</v>
          </cell>
        </row>
        <row r="6245">
          <cell r="N6245" t="str">
            <v>aɪ/t+ight</v>
          </cell>
          <cell r="O6245" t="str">
            <v>ɛ/r+a_er</v>
          </cell>
          <cell r="P6245" t="str">
            <v>+</v>
          </cell>
          <cell r="Q6245" t="str">
            <v>+</v>
          </cell>
          <cell r="R6245" t="str">
            <v>+</v>
          </cell>
          <cell r="S6245" t="str">
            <v>+</v>
          </cell>
        </row>
        <row r="6246">
          <cell r="N6246" t="str">
            <v>aɪ/t/s+ights</v>
          </cell>
          <cell r="O6246" t="str">
            <v>+</v>
          </cell>
          <cell r="P6246" t="str">
            <v>+</v>
          </cell>
          <cell r="Q6246" t="str">
            <v>+</v>
          </cell>
          <cell r="R6246" t="str">
            <v>+</v>
          </cell>
          <cell r="S6246" t="str">
            <v>+</v>
          </cell>
        </row>
        <row r="6247">
          <cell r="N6247" t="str">
            <v>aɪ/t+ight</v>
          </cell>
          <cell r="O6247" t="str">
            <v>ɚ/r/t+irt</v>
          </cell>
          <cell r="P6247" t="str">
            <v>+</v>
          </cell>
          <cell r="Q6247" t="str">
            <v>+</v>
          </cell>
          <cell r="R6247" t="str">
            <v>+</v>
          </cell>
          <cell r="S6247" t="str">
            <v>+</v>
          </cell>
        </row>
        <row r="6248">
          <cell r="N6248" t="str">
            <v>aɪ/t+ight</v>
          </cell>
          <cell r="O6248" t="str">
            <v>æ/n/d+and</v>
          </cell>
          <cell r="P6248" t="str">
            <v>+</v>
          </cell>
          <cell r="Q6248" t="str">
            <v>+</v>
          </cell>
          <cell r="R6248" t="str">
            <v>+</v>
          </cell>
          <cell r="S6248" t="str">
            <v>+</v>
          </cell>
        </row>
        <row r="6249">
          <cell r="N6249" t="str">
            <v>aɪ/t+ight</v>
          </cell>
          <cell r="O6249" t="str">
            <v>aɪ/m+i_em</v>
          </cell>
          <cell r="P6249" t="str">
            <v>+</v>
          </cell>
          <cell r="Q6249" t="str">
            <v>+</v>
          </cell>
          <cell r="R6249" t="str">
            <v>+</v>
          </cell>
          <cell r="S6249" t="str">
            <v>+</v>
          </cell>
        </row>
        <row r="6250">
          <cell r="N6250" t="str">
            <v>aɪ+igh</v>
          </cell>
          <cell r="O6250" t="str">
            <v>ɛ/r+ear</v>
          </cell>
          <cell r="P6250" t="str">
            <v>+</v>
          </cell>
          <cell r="Q6250" t="str">
            <v>+</v>
          </cell>
          <cell r="R6250" t="str">
            <v>+</v>
          </cell>
          <cell r="S6250" t="str">
            <v>+</v>
          </cell>
        </row>
        <row r="6251">
          <cell r="N6251" t="str">
            <v>ɪ/l+il</v>
          </cell>
          <cell r="O6251" t="str">
            <v>+</v>
          </cell>
          <cell r="P6251" t="str">
            <v>+</v>
          </cell>
          <cell r="Q6251" t="str">
            <v>+</v>
          </cell>
          <cell r="R6251" t="str">
            <v>+</v>
          </cell>
          <cell r="S6251" t="str">
            <v>+</v>
          </cell>
        </row>
        <row r="6252">
          <cell r="N6252" t="str">
            <v>ɪ/ŋ+in</v>
          </cell>
          <cell r="O6252" t="str">
            <v>ə/m+om</v>
          </cell>
          <cell r="P6252" t="str">
            <v>u/p+oop</v>
          </cell>
          <cell r="Q6252" t="str">
            <v>+</v>
          </cell>
          <cell r="R6252" t="str">
            <v>+</v>
          </cell>
          <cell r="S6252" t="str">
            <v>+</v>
          </cell>
        </row>
        <row r="6253">
          <cell r="N6253" t="str">
            <v>aɪ/n+i_en</v>
          </cell>
          <cell r="O6253" t="str">
            <v>+</v>
          </cell>
          <cell r="P6253" t="str">
            <v>+</v>
          </cell>
          <cell r="Q6253" t="str">
            <v>+</v>
          </cell>
          <cell r="R6253" t="str">
            <v>+</v>
          </cell>
          <cell r="S6253" t="str">
            <v>+</v>
          </cell>
        </row>
        <row r="6254">
          <cell r="N6254" t="str">
            <v>aɪ/n+i_en</v>
          </cell>
          <cell r="O6254" t="str">
            <v>i+y</v>
          </cell>
          <cell r="P6254" t="str">
            <v>+</v>
          </cell>
          <cell r="Q6254" t="str">
            <v>+</v>
          </cell>
          <cell r="R6254" t="str">
            <v>+</v>
          </cell>
          <cell r="S6254" t="str">
            <v>+</v>
          </cell>
        </row>
        <row r="6255">
          <cell r="N6255" t="str">
            <v>aɪ/n/θ+inth</v>
          </cell>
          <cell r="O6255" t="str">
            <v>+</v>
          </cell>
          <cell r="P6255" t="str">
            <v>+</v>
          </cell>
          <cell r="Q6255" t="str">
            <v>+</v>
          </cell>
          <cell r="R6255" t="str">
            <v>+</v>
          </cell>
          <cell r="S6255" t="str">
            <v>+</v>
          </cell>
        </row>
        <row r="6256">
          <cell r="N6256" t="str">
            <v>ɪ/p+ip</v>
          </cell>
          <cell r="O6256" t="str">
            <v>+</v>
          </cell>
          <cell r="P6256" t="str">
            <v>+</v>
          </cell>
          <cell r="Q6256" t="str">
            <v>+</v>
          </cell>
          <cell r="R6256" t="str">
            <v>+</v>
          </cell>
          <cell r="S6256" t="str">
            <v>+</v>
          </cell>
        </row>
        <row r="6257">
          <cell r="N6257" t="str">
            <v>ɪ/ks+ix</v>
          </cell>
          <cell r="O6257" t="str">
            <v>+</v>
          </cell>
          <cell r="P6257" t="str">
            <v>+</v>
          </cell>
          <cell r="Q6257" t="str">
            <v>+</v>
          </cell>
          <cell r="R6257" t="str">
            <v>+</v>
          </cell>
          <cell r="S6257" t="str">
            <v>+</v>
          </cell>
        </row>
        <row r="6258">
          <cell r="N6258" t="str">
            <v>oʊ+o</v>
          </cell>
          <cell r="O6258" t="str">
            <v>+</v>
          </cell>
          <cell r="P6258" t="str">
            <v>+</v>
          </cell>
          <cell r="Q6258" t="str">
            <v>+</v>
          </cell>
          <cell r="R6258" t="str">
            <v>+</v>
          </cell>
          <cell r="S6258" t="str">
            <v>+</v>
          </cell>
        </row>
        <row r="6259">
          <cell r="N6259" t="str">
            <v>ɑ/b+ob</v>
          </cell>
          <cell r="O6259" t="str">
            <v>+</v>
          </cell>
          <cell r="P6259" t="str">
            <v>+</v>
          </cell>
          <cell r="Q6259" t="str">
            <v>+</v>
          </cell>
          <cell r="R6259" t="str">
            <v>+</v>
          </cell>
          <cell r="S6259" t="str">
            <v>+</v>
          </cell>
        </row>
        <row r="6260">
          <cell r="N6260" t="str">
            <v>oʊ+o</v>
          </cell>
          <cell r="O6260" t="str">
            <v>ə/l+_l</v>
          </cell>
          <cell r="P6260" t="str">
            <v>+</v>
          </cell>
          <cell r="Q6260" t="str">
            <v>+</v>
          </cell>
          <cell r="R6260" t="str">
            <v>+</v>
          </cell>
          <cell r="S6260" t="str">
            <v>+</v>
          </cell>
        </row>
        <row r="6261">
          <cell r="N6261" t="str">
            <v>oʊ+o</v>
          </cell>
          <cell r="O6261" t="str">
            <v>ə+o</v>
          </cell>
          <cell r="P6261" t="str">
            <v>i+y</v>
          </cell>
          <cell r="Q6261" t="str">
            <v>+</v>
          </cell>
          <cell r="R6261" t="str">
            <v>+</v>
          </cell>
          <cell r="S6261" t="str">
            <v>+</v>
          </cell>
        </row>
        <row r="6262">
          <cell r="N6262" t="str">
            <v>ɑ/d+od</v>
          </cell>
          <cell r="O6262" t="str">
            <v>+</v>
          </cell>
          <cell r="P6262" t="str">
            <v>+</v>
          </cell>
          <cell r="Q6262" t="str">
            <v>+</v>
          </cell>
          <cell r="R6262" t="str">
            <v>+</v>
          </cell>
          <cell r="S6262" t="str">
            <v>+</v>
          </cell>
        </row>
        <row r="6263">
          <cell r="N6263" t="str">
            <v>oʊ/d+o_ed</v>
          </cell>
          <cell r="O6263" t="str">
            <v>+</v>
          </cell>
          <cell r="P6263" t="str">
            <v>+</v>
          </cell>
          <cell r="Q6263" t="str">
            <v>+</v>
          </cell>
          <cell r="R6263" t="str">
            <v>+</v>
          </cell>
          <cell r="S6263" t="str">
            <v>+</v>
          </cell>
        </row>
        <row r="6264">
          <cell r="N6264" t="str">
            <v>oʊ+o</v>
          </cell>
          <cell r="O6264" t="str">
            <v>ɛ/l+el</v>
          </cell>
          <cell r="P6264" t="str">
            <v>+</v>
          </cell>
          <cell r="Q6264" t="str">
            <v>+</v>
          </cell>
          <cell r="R6264" t="str">
            <v>+</v>
          </cell>
          <cell r="S6264" t="str">
            <v>+</v>
          </cell>
        </row>
        <row r="6265">
          <cell r="N6265" t="str">
            <v>ɑ+o</v>
          </cell>
          <cell r="O6265" t="str">
            <v>ɪ/n+in</v>
          </cell>
          <cell r="P6265" t="str">
            <v>+</v>
          </cell>
          <cell r="Q6265" t="str">
            <v>+</v>
          </cell>
          <cell r="R6265" t="str">
            <v>+</v>
          </cell>
          <cell r="S6265" t="str">
            <v>+</v>
          </cell>
        </row>
        <row r="6266">
          <cell r="N6266" t="str">
            <v>ɑ/r+ir</v>
          </cell>
          <cell r="O6266" t="str">
            <v>+</v>
          </cell>
          <cell r="P6266" t="str">
            <v>+</v>
          </cell>
          <cell r="Q6266" t="str">
            <v>+</v>
          </cell>
          <cell r="R6266" t="str">
            <v>+</v>
          </cell>
          <cell r="S6266" t="str">
            <v>+</v>
          </cell>
        </row>
        <row r="6267">
          <cell r="N6267" t="str">
            <v>ɔɪ/z+oi_es</v>
          </cell>
          <cell r="O6267" t="str">
            <v>+</v>
          </cell>
          <cell r="P6267" t="str">
            <v>+</v>
          </cell>
          <cell r="Q6267" t="str">
            <v>+</v>
          </cell>
          <cell r="R6267" t="str">
            <v>+</v>
          </cell>
          <cell r="S6267" t="str">
            <v>+</v>
          </cell>
        </row>
        <row r="6268">
          <cell r="N6268" t="str">
            <v>ɔɪ+oi</v>
          </cell>
          <cell r="O6268" t="str">
            <v>i+y</v>
          </cell>
          <cell r="P6268" t="str">
            <v>+</v>
          </cell>
          <cell r="Q6268" t="str">
            <v>+</v>
          </cell>
          <cell r="R6268" t="str">
            <v>+</v>
          </cell>
          <cell r="S6268" t="str">
            <v>+</v>
          </cell>
        </row>
        <row r="6269">
          <cell r="N6269" t="str">
            <v>ɑ+o</v>
          </cell>
          <cell r="O6269" t="str">
            <v>ə+i</v>
          </cell>
          <cell r="P6269" t="str">
            <v>ə/l+al</v>
          </cell>
          <cell r="Q6269" t="str">
            <v>+</v>
          </cell>
          <cell r="R6269" t="str">
            <v>+</v>
          </cell>
          <cell r="S6269" t="str">
            <v>+</v>
          </cell>
        </row>
        <row r="6270">
          <cell r="N6270" t="str">
            <v>ɑ+o</v>
          </cell>
          <cell r="O6270" t="str">
            <v>ə+i</v>
          </cell>
          <cell r="P6270" t="str">
            <v>eɪ/t+a_et</v>
          </cell>
          <cell r="Q6270" t="str">
            <v>+</v>
          </cell>
          <cell r="R6270" t="str">
            <v>+</v>
          </cell>
          <cell r="S6270" t="str">
            <v>+</v>
          </cell>
        </row>
        <row r="6271">
          <cell r="N6271" t="str">
            <v>ɑ/n+on</v>
          </cell>
          <cell r="O6271" t="str">
            <v>+</v>
          </cell>
          <cell r="P6271" t="str">
            <v>+</v>
          </cell>
          <cell r="Q6271" t="str">
            <v>+</v>
          </cell>
          <cell r="R6271" t="str">
            <v>+</v>
          </cell>
          <cell r="S6271" t="str">
            <v>+</v>
          </cell>
        </row>
        <row r="6272">
          <cell r="N6272" t="str">
            <v>ɑ/n/s+o_enc</v>
          </cell>
          <cell r="O6272" t="str">
            <v>+</v>
          </cell>
          <cell r="P6272" t="str">
            <v>+</v>
          </cell>
          <cell r="Q6272" t="str">
            <v>+</v>
          </cell>
          <cell r="R6272" t="str">
            <v>+</v>
          </cell>
          <cell r="S6272" t="str">
            <v>+</v>
          </cell>
        </row>
        <row r="6273">
          <cell r="N6273" t="str">
            <v>ʌ/n+o_en</v>
          </cell>
          <cell r="O6273" t="str">
            <v>+</v>
          </cell>
          <cell r="P6273" t="str">
            <v>+</v>
          </cell>
          <cell r="Q6273" t="str">
            <v>+</v>
          </cell>
          <cell r="R6273" t="str">
            <v>+</v>
          </cell>
          <cell r="S6273" t="str">
            <v>+</v>
          </cell>
        </row>
        <row r="6274">
          <cell r="N6274" t="str">
            <v>ɑ/n+on</v>
          </cell>
          <cell r="O6274" t="str">
            <v>ɛ/n/s+e_ens</v>
          </cell>
          <cell r="P6274" t="str">
            <v>+</v>
          </cell>
          <cell r="Q6274" t="str">
            <v>+</v>
          </cell>
          <cell r="R6274" t="str">
            <v>+</v>
          </cell>
          <cell r="S6274" t="str">
            <v>+</v>
          </cell>
        </row>
        <row r="6275">
          <cell r="N6275" t="str">
            <v>u+oo</v>
          </cell>
          <cell r="O6275" t="str">
            <v>ə/l+_l</v>
          </cell>
          <cell r="P6275" t="str">
            <v>+</v>
          </cell>
          <cell r="Q6275" t="str">
            <v>+</v>
          </cell>
          <cell r="R6275" t="str">
            <v>+</v>
          </cell>
          <cell r="S6275" t="str">
            <v>+</v>
          </cell>
        </row>
        <row r="6276">
          <cell r="N6276" t="str">
            <v>u+oo</v>
          </cell>
          <cell r="O6276" t="str">
            <v>ə/l/z+_les</v>
          </cell>
          <cell r="P6276" t="str">
            <v>+</v>
          </cell>
          <cell r="Q6276" t="str">
            <v>+</v>
          </cell>
          <cell r="R6276" t="str">
            <v>+</v>
          </cell>
          <cell r="S6276" t="str">
            <v>+</v>
          </cell>
        </row>
        <row r="6277">
          <cell r="N6277" t="str">
            <v>ʊ/k+ook</v>
          </cell>
          <cell r="O6277" t="str">
            <v>+</v>
          </cell>
          <cell r="P6277" t="str">
            <v>+</v>
          </cell>
          <cell r="Q6277" t="str">
            <v>+</v>
          </cell>
          <cell r="R6277" t="str">
            <v>+</v>
          </cell>
          <cell r="S6277" t="str">
            <v>+</v>
          </cell>
        </row>
        <row r="6278">
          <cell r="N6278" t="str">
            <v>u/n+oon</v>
          </cell>
          <cell r="O6278" t="str">
            <v>+</v>
          </cell>
          <cell r="P6278" t="str">
            <v>+</v>
          </cell>
          <cell r="Q6278" t="str">
            <v>+</v>
          </cell>
          <cell r="R6278" t="str">
            <v>+</v>
          </cell>
          <cell r="S6278" t="str">
            <v>+</v>
          </cell>
        </row>
        <row r="6279">
          <cell r="N6279" t="str">
            <v>u/n+oon</v>
          </cell>
          <cell r="O6279" t="str">
            <v>aɪ/m+i_em</v>
          </cell>
          <cell r="P6279" t="str">
            <v>+</v>
          </cell>
          <cell r="Q6279" t="str">
            <v>+</v>
          </cell>
          <cell r="R6279" t="str">
            <v>+</v>
          </cell>
          <cell r="S6279" t="str">
            <v>+</v>
          </cell>
        </row>
        <row r="6280">
          <cell r="N6280" t="str">
            <v>u/s+oo_es</v>
          </cell>
          <cell r="O6280" t="str">
            <v>+</v>
          </cell>
          <cell r="P6280" t="str">
            <v>+</v>
          </cell>
          <cell r="Q6280" t="str">
            <v>+</v>
          </cell>
          <cell r="R6280" t="str">
            <v>+</v>
          </cell>
          <cell r="S6280" t="str">
            <v>+</v>
          </cell>
        </row>
        <row r="6281">
          <cell r="N6281" t="str">
            <v>oʊ/p+o_ep</v>
          </cell>
          <cell r="O6281" t="str">
            <v>+</v>
          </cell>
          <cell r="P6281" t="str">
            <v>+</v>
          </cell>
          <cell r="Q6281" t="str">
            <v>+</v>
          </cell>
          <cell r="R6281" t="str">
            <v>+</v>
          </cell>
          <cell r="S6281" t="str">
            <v>+</v>
          </cell>
        </row>
        <row r="6282">
          <cell r="N6282" t="str">
            <v>ɔ/r+or</v>
          </cell>
          <cell r="O6282" t="str">
            <v>+</v>
          </cell>
          <cell r="P6282" t="str">
            <v>+</v>
          </cell>
          <cell r="Q6282" t="str">
            <v>+</v>
          </cell>
          <cell r="R6282" t="str">
            <v>+</v>
          </cell>
          <cell r="S6282" t="str">
            <v>+</v>
          </cell>
        </row>
        <row r="6283">
          <cell r="N6283" t="str">
            <v>ɔ/r/m+orm</v>
          </cell>
          <cell r="O6283" t="str">
            <v>+</v>
          </cell>
          <cell r="P6283" t="str">
            <v>+</v>
          </cell>
          <cell r="Q6283" t="str">
            <v>+</v>
          </cell>
          <cell r="R6283" t="str">
            <v>+</v>
          </cell>
          <cell r="S6283" t="str">
            <v>+</v>
          </cell>
        </row>
        <row r="6284">
          <cell r="N6284" t="str">
            <v>ɔ/r+or</v>
          </cell>
          <cell r="O6284" t="str">
            <v>ə/l+al</v>
          </cell>
          <cell r="P6284" t="str">
            <v>+</v>
          </cell>
          <cell r="Q6284" t="str">
            <v>+</v>
          </cell>
          <cell r="R6284" t="str">
            <v>+</v>
          </cell>
          <cell r="S6284" t="str">
            <v>+</v>
          </cell>
        </row>
        <row r="6285">
          <cell r="N6285" t="str">
            <v>ɔ/r+or</v>
          </cell>
          <cell r="O6285" t="str">
            <v>ə+a</v>
          </cell>
          <cell r="P6285" t="str">
            <v>i+y</v>
          </cell>
          <cell r="Q6285" t="str">
            <v>+</v>
          </cell>
          <cell r="R6285" t="str">
            <v>+</v>
          </cell>
          <cell r="S6285" t="str">
            <v>+</v>
          </cell>
        </row>
        <row r="6286">
          <cell r="N6286" t="str">
            <v>ɔ/r+or</v>
          </cell>
          <cell r="O6286" t="str">
            <v>ə/n+an</v>
          </cell>
          <cell r="P6286" t="str">
            <v>+</v>
          </cell>
          <cell r="Q6286" t="str">
            <v>+</v>
          </cell>
          <cell r="R6286" t="str">
            <v>+</v>
          </cell>
          <cell r="S6286" t="str">
            <v>+</v>
          </cell>
        </row>
        <row r="6287">
          <cell r="N6287" t="str">
            <v>ɔ/r/θ+orth</v>
          </cell>
          <cell r="O6287" t="str">
            <v>+</v>
          </cell>
          <cell r="P6287" t="str">
            <v>+</v>
          </cell>
          <cell r="Q6287" t="str">
            <v>+</v>
          </cell>
          <cell r="R6287" t="str">
            <v>+</v>
          </cell>
          <cell r="S6287" t="str">
            <v>+</v>
          </cell>
        </row>
        <row r="6288">
          <cell r="N6288" t="str">
            <v>oʊ/z+o_es</v>
          </cell>
          <cell r="O6288" t="str">
            <v>+</v>
          </cell>
          <cell r="P6288" t="str">
            <v>+</v>
          </cell>
          <cell r="Q6288" t="str">
            <v>+</v>
          </cell>
          <cell r="R6288" t="str">
            <v>+</v>
          </cell>
          <cell r="S6288" t="str">
            <v>+</v>
          </cell>
        </row>
        <row r="6289">
          <cell r="N6289" t="str">
            <v>oʊ/z+o_es</v>
          </cell>
          <cell r="O6289" t="str">
            <v>i/d+eed</v>
          </cell>
          <cell r="P6289" t="str">
            <v>+</v>
          </cell>
          <cell r="Q6289" t="str">
            <v>+</v>
          </cell>
          <cell r="R6289" t="str">
            <v>+</v>
          </cell>
          <cell r="S6289" t="str">
            <v>+</v>
          </cell>
        </row>
        <row r="6290">
          <cell r="N6290" t="str">
            <v>oʊ+o</v>
          </cell>
          <cell r="O6290" t="str">
            <v>ɪ/z+es</v>
          </cell>
          <cell r="P6290" t="str">
            <v>+</v>
          </cell>
          <cell r="Q6290" t="str">
            <v>+</v>
          </cell>
          <cell r="R6290" t="str">
            <v>+</v>
          </cell>
          <cell r="S6290" t="str">
            <v>+</v>
          </cell>
        </row>
        <row r="6291">
          <cell r="N6291" t="str">
            <v>oʊ+o</v>
          </cell>
          <cell r="O6291" t="str">
            <v>i+i</v>
          </cell>
          <cell r="P6291" t="str">
            <v>ə/s+ess</v>
          </cell>
          <cell r="Q6291" t="str">
            <v>+</v>
          </cell>
          <cell r="R6291" t="str">
            <v>+</v>
          </cell>
          <cell r="S6291" t="str">
            <v>+</v>
          </cell>
        </row>
        <row r="6292">
          <cell r="N6292" t="str">
            <v>ɑ+o</v>
          </cell>
          <cell r="O6292" t="str">
            <v>ə/l+il</v>
          </cell>
          <cell r="P6292" t="str">
            <v>+</v>
          </cell>
          <cell r="Q6292" t="str">
            <v>+</v>
          </cell>
          <cell r="R6292" t="str">
            <v>+</v>
          </cell>
          <cell r="S6292" t="str">
            <v>+</v>
          </cell>
        </row>
        <row r="6293">
          <cell r="N6293" t="str">
            <v>oʊ+o</v>
          </cell>
          <cell r="O6293" t="str">
            <v>i+y</v>
          </cell>
          <cell r="P6293" t="str">
            <v>+</v>
          </cell>
          <cell r="Q6293" t="str">
            <v>+</v>
          </cell>
          <cell r="R6293" t="str">
            <v>+</v>
          </cell>
          <cell r="S6293" t="str">
            <v>+</v>
          </cell>
        </row>
        <row r="6294">
          <cell r="N6294" t="str">
            <v>ɑ/t+ot</v>
          </cell>
          <cell r="O6294" t="str">
            <v>+</v>
          </cell>
          <cell r="P6294" t="str">
            <v>+</v>
          </cell>
          <cell r="Q6294" t="str">
            <v>+</v>
          </cell>
          <cell r="R6294" t="str">
            <v>+</v>
          </cell>
          <cell r="S6294" t="str">
            <v>+</v>
          </cell>
        </row>
        <row r="6295">
          <cell r="N6295" t="str">
            <v>ɑ/tʃ+otch</v>
          </cell>
          <cell r="O6295" t="str">
            <v>+</v>
          </cell>
          <cell r="P6295" t="str">
            <v>+</v>
          </cell>
          <cell r="Q6295" t="str">
            <v>+</v>
          </cell>
          <cell r="R6295" t="str">
            <v>+</v>
          </cell>
          <cell r="S6295" t="str">
            <v>+</v>
          </cell>
        </row>
        <row r="6296">
          <cell r="N6296" t="str">
            <v>oʊ/t+o_et</v>
          </cell>
          <cell r="O6296" t="str">
            <v>+</v>
          </cell>
          <cell r="P6296" t="str">
            <v>+</v>
          </cell>
          <cell r="Q6296" t="str">
            <v>+</v>
          </cell>
          <cell r="R6296" t="str">
            <v>+</v>
          </cell>
          <cell r="S6296" t="str">
            <v>+</v>
          </cell>
        </row>
        <row r="6297">
          <cell r="N6297" t="str">
            <v>oʊ/t+o_et</v>
          </cell>
          <cell r="O6297" t="str">
            <v>ʊ/k+ook</v>
          </cell>
          <cell r="P6297" t="str">
            <v>+</v>
          </cell>
          <cell r="Q6297" t="str">
            <v>+</v>
          </cell>
          <cell r="R6297" t="str">
            <v>+</v>
          </cell>
          <cell r="S6297" t="str">
            <v>+</v>
          </cell>
        </row>
        <row r="6298">
          <cell r="N6298" t="str">
            <v>oʊ+o</v>
          </cell>
          <cell r="O6298" t="str">
            <v>ə/d+ed</v>
          </cell>
          <cell r="P6298" t="str">
            <v>+</v>
          </cell>
          <cell r="Q6298" t="str">
            <v>+</v>
          </cell>
          <cell r="R6298" t="str">
            <v>+</v>
          </cell>
          <cell r="S6298" t="str">
            <v>+</v>
          </cell>
        </row>
        <row r="6299">
          <cell r="N6299" t="str">
            <v>oʊ+o</v>
          </cell>
          <cell r="O6299" t="str">
            <v>ɪ/d+ed</v>
          </cell>
          <cell r="P6299" t="str">
            <v>+</v>
          </cell>
          <cell r="Q6299" t="str">
            <v>+</v>
          </cell>
          <cell r="R6299" t="str">
            <v>+</v>
          </cell>
          <cell r="S6299" t="str">
            <v>+</v>
          </cell>
        </row>
        <row r="6300">
          <cell r="N6300" t="str">
            <v>oʊ/t/s+otes</v>
          </cell>
          <cell r="O6300" t="str">
            <v>+</v>
          </cell>
          <cell r="P6300" t="str">
            <v>+</v>
          </cell>
          <cell r="Q6300" t="str">
            <v>+</v>
          </cell>
          <cell r="R6300" t="str">
            <v>+</v>
          </cell>
          <cell r="S6300" t="str">
            <v>+</v>
          </cell>
        </row>
        <row r="6301">
          <cell r="N6301" t="str">
            <v>ʌ+o</v>
          </cell>
          <cell r="O6301" t="str">
            <v>ɪ/ŋ+ing</v>
          </cell>
          <cell r="P6301" t="str">
            <v>+</v>
          </cell>
          <cell r="Q6301" t="str">
            <v>+</v>
          </cell>
          <cell r="R6301" t="str">
            <v>+</v>
          </cell>
          <cell r="S6301" t="str">
            <v>+</v>
          </cell>
        </row>
        <row r="6302">
          <cell r="N6302" t="str">
            <v>oʊ+o</v>
          </cell>
          <cell r="O6302" t="str">
            <v>ɪ/s+i_ec</v>
          </cell>
          <cell r="P6302" t="str">
            <v>+</v>
          </cell>
          <cell r="Q6302" t="str">
            <v>+</v>
          </cell>
          <cell r="R6302" t="str">
            <v>+</v>
          </cell>
          <cell r="S6302" t="str">
            <v>+</v>
          </cell>
        </row>
        <row r="6303">
          <cell r="N6303" t="str">
            <v>oʊ+o</v>
          </cell>
          <cell r="O6303" t="str">
            <v>ɪ/s+i_ec</v>
          </cell>
          <cell r="P6303" t="str">
            <v>ə+a</v>
          </cell>
          <cell r="Q6303" t="str">
            <v>ə/l+_l</v>
          </cell>
          <cell r="R6303" t="str">
            <v>+</v>
          </cell>
          <cell r="S6303" t="str">
            <v>+</v>
          </cell>
        </row>
        <row r="6304">
          <cell r="N6304" t="str">
            <v>oʊ+o</v>
          </cell>
          <cell r="O6304" t="str">
            <v>ɪ/s/t+iced</v>
          </cell>
          <cell r="P6304" t="str">
            <v>+</v>
          </cell>
          <cell r="Q6304" t="str">
            <v>+</v>
          </cell>
          <cell r="R6304" t="str">
            <v>+</v>
          </cell>
          <cell r="S6304" t="str">
            <v>+</v>
          </cell>
        </row>
        <row r="6305">
          <cell r="N6305" t="str">
            <v>oʊ+o</v>
          </cell>
          <cell r="O6305" t="str">
            <v>ə/n+on</v>
          </cell>
          <cell r="P6305" t="str">
            <v>+</v>
          </cell>
          <cell r="Q6305" t="str">
            <v>+</v>
          </cell>
          <cell r="R6305" t="str">
            <v>+</v>
          </cell>
          <cell r="S6305" t="str">
            <v>+</v>
          </cell>
        </row>
        <row r="6306">
          <cell r="N6306" t="str">
            <v>aʊ/n+oun</v>
          </cell>
          <cell r="O6306" t="str">
            <v>+</v>
          </cell>
          <cell r="P6306" t="str">
            <v>+</v>
          </cell>
          <cell r="Q6306" t="str">
            <v>+</v>
          </cell>
          <cell r="R6306" t="str">
            <v>+</v>
          </cell>
          <cell r="S6306" t="str">
            <v>+</v>
          </cell>
        </row>
        <row r="6307">
          <cell r="N6307" t="str">
            <v>oʊ+o</v>
          </cell>
          <cell r="O6307" t="str">
            <v>ə+a</v>
          </cell>
          <cell r="P6307" t="str">
            <v>+</v>
          </cell>
          <cell r="Q6307" t="str">
            <v>+</v>
          </cell>
          <cell r="R6307" t="str">
            <v>+</v>
          </cell>
          <cell r="S6307" t="str">
            <v>+</v>
          </cell>
        </row>
        <row r="6308">
          <cell r="N6308" t="str">
            <v>ɑ+o</v>
          </cell>
          <cell r="O6308" t="str">
            <v>ə/l+el</v>
          </cell>
          <cell r="P6308" t="str">
            <v>+</v>
          </cell>
          <cell r="Q6308" t="str">
            <v>+</v>
          </cell>
          <cell r="R6308" t="str">
            <v>+</v>
          </cell>
          <cell r="S6308" t="str">
            <v>+</v>
          </cell>
        </row>
        <row r="6309">
          <cell r="N6309" t="str">
            <v>oʊ+o</v>
          </cell>
          <cell r="O6309" t="str">
            <v>ɛ/m+em</v>
          </cell>
          <cell r="P6309" t="str">
            <v>ɚ/r+er</v>
          </cell>
          <cell r="Q6309" t="str">
            <v>+</v>
          </cell>
          <cell r="R6309" t="str">
            <v>+</v>
          </cell>
          <cell r="S6309" t="str">
            <v>+</v>
          </cell>
        </row>
        <row r="6310">
          <cell r="N6310" t="str">
            <v>aʊ+ow</v>
          </cell>
          <cell r="O6310" t="str">
            <v>+</v>
          </cell>
          <cell r="P6310" t="str">
            <v>+</v>
          </cell>
          <cell r="Q6310" t="str">
            <v>+</v>
          </cell>
          <cell r="R6310" t="str">
            <v>+</v>
          </cell>
          <cell r="S6310" t="str">
            <v>+</v>
          </cell>
        </row>
        <row r="6311">
          <cell r="N6311" t="str">
            <v>oʊ+o</v>
          </cell>
          <cell r="O6311" t="str">
            <v>ɛ/r+e_er</v>
          </cell>
          <cell r="P6311" t="str">
            <v>+</v>
          </cell>
          <cell r="Q6311" t="str">
            <v>+</v>
          </cell>
          <cell r="R6311" t="str">
            <v>+</v>
          </cell>
          <cell r="S6311" t="str">
            <v>+</v>
          </cell>
        </row>
        <row r="6312">
          <cell r="N6312" t="str">
            <v>ɑ+o</v>
          </cell>
          <cell r="O6312" t="str">
            <v>ə/l+_l</v>
          </cell>
          <cell r="P6312" t="str">
            <v>+</v>
          </cell>
          <cell r="Q6312" t="str">
            <v>+</v>
          </cell>
          <cell r="R6312" t="str">
            <v>+</v>
          </cell>
          <cell r="S6312" t="str">
            <v>+</v>
          </cell>
        </row>
        <row r="6313">
          <cell r="N6313" t="str">
            <v>ju+u</v>
          </cell>
          <cell r="O6313" t="str">
            <v>i+e</v>
          </cell>
          <cell r="P6313" t="str">
            <v>ɚ/r+ar</v>
          </cell>
          <cell r="Q6313" t="str">
            <v>+</v>
          </cell>
          <cell r="R6313" t="str">
            <v>+</v>
          </cell>
          <cell r="S6313" t="str">
            <v>+</v>
          </cell>
        </row>
        <row r="6314">
          <cell r="N6314" t="str">
            <v>u/d+u_ed</v>
          </cell>
          <cell r="O6314" t="str">
            <v>+</v>
          </cell>
          <cell r="P6314" t="str">
            <v>+</v>
          </cell>
          <cell r="Q6314" t="str">
            <v>+</v>
          </cell>
          <cell r="R6314" t="str">
            <v>+</v>
          </cell>
          <cell r="S6314" t="str">
            <v>+</v>
          </cell>
        </row>
        <row r="6315">
          <cell r="N6315" t="str">
            <v>ʌ/dʒ+u_edg</v>
          </cell>
          <cell r="O6315" t="str">
            <v>+</v>
          </cell>
          <cell r="P6315" t="str">
            <v>+</v>
          </cell>
          <cell r="Q6315" t="str">
            <v>+</v>
          </cell>
          <cell r="R6315" t="str">
            <v>+</v>
          </cell>
          <cell r="S6315" t="str">
            <v>+</v>
          </cell>
        </row>
        <row r="6316">
          <cell r="N6316" t="str">
            <v>ʌ+u</v>
          </cell>
          <cell r="O6316" t="str">
            <v>ɪ/t+et</v>
          </cell>
          <cell r="P6316" t="str">
            <v>+</v>
          </cell>
          <cell r="Q6316" t="str">
            <v>+</v>
          </cell>
          <cell r="R6316" t="str">
            <v>+</v>
          </cell>
          <cell r="S6316" t="str">
            <v>+</v>
          </cell>
        </row>
        <row r="6317">
          <cell r="N6317" t="str">
            <v>ju+ui</v>
          </cell>
          <cell r="O6317" t="str">
            <v>ə/n/s+a_enc</v>
          </cell>
          <cell r="P6317" t="str">
            <v>+</v>
          </cell>
          <cell r="Q6317" t="str">
            <v>+</v>
          </cell>
          <cell r="R6317" t="str">
            <v>+</v>
          </cell>
          <cell r="S6317" t="str">
            <v>+</v>
          </cell>
        </row>
        <row r="6318">
          <cell r="N6318" t="str">
            <v>ʌ/l+ull</v>
          </cell>
          <cell r="O6318" t="str">
            <v>+</v>
          </cell>
          <cell r="P6318" t="str">
            <v>+</v>
          </cell>
          <cell r="Q6318" t="str">
            <v>+</v>
          </cell>
          <cell r="R6318" t="str">
            <v>+</v>
          </cell>
          <cell r="S6318" t="str">
            <v>+</v>
          </cell>
        </row>
        <row r="6319">
          <cell r="N6319" t="str">
            <v>ʌ/m+umb</v>
          </cell>
          <cell r="O6319" t="str">
            <v>+</v>
          </cell>
          <cell r="P6319" t="str">
            <v>+</v>
          </cell>
          <cell r="Q6319" t="str">
            <v>+</v>
          </cell>
          <cell r="R6319" t="str">
            <v>+</v>
          </cell>
          <cell r="S6319" t="str">
            <v>+</v>
          </cell>
        </row>
        <row r="6320">
          <cell r="N6320" t="str">
            <v>ʌ/m+um</v>
          </cell>
          <cell r="O6320" t="str">
            <v>ɚ/r+er</v>
          </cell>
          <cell r="P6320" t="str">
            <v>+</v>
          </cell>
          <cell r="Q6320" t="str">
            <v>+</v>
          </cell>
          <cell r="R6320" t="str">
            <v>+</v>
          </cell>
          <cell r="S6320" t="str">
            <v>+</v>
          </cell>
        </row>
        <row r="6321">
          <cell r="N6321" t="str">
            <v>ʌ/m+um</v>
          </cell>
          <cell r="O6321" t="str">
            <v>ɚ/r/z+ers</v>
          </cell>
          <cell r="P6321" t="str">
            <v>+</v>
          </cell>
          <cell r="Q6321" t="str">
            <v>+</v>
          </cell>
          <cell r="R6321" t="str">
            <v>+</v>
          </cell>
          <cell r="S6321" t="str">
            <v>+</v>
          </cell>
        </row>
        <row r="6322">
          <cell r="N6322" t="str">
            <v>u+u</v>
          </cell>
          <cell r="O6322" t="str">
            <v>ɚ/r+er</v>
          </cell>
          <cell r="P6322" t="str">
            <v>ə/l+al</v>
          </cell>
          <cell r="Q6322" t="str">
            <v>+</v>
          </cell>
          <cell r="R6322" t="str">
            <v>+</v>
          </cell>
          <cell r="S6322" t="str">
            <v>+</v>
          </cell>
        </row>
        <row r="6323">
          <cell r="N6323" t="str">
            <v>ʌ/n+un</v>
          </cell>
          <cell r="O6323" t="str">
            <v>+</v>
          </cell>
          <cell r="P6323" t="str">
            <v>+</v>
          </cell>
          <cell r="Q6323" t="str">
            <v>+</v>
          </cell>
          <cell r="R6323" t="str">
            <v>+</v>
          </cell>
          <cell r="S6323" t="str">
            <v>+</v>
          </cell>
        </row>
        <row r="6324">
          <cell r="N6324" t="str">
            <v>ɚ/r/s+u_ers</v>
          </cell>
          <cell r="O6324" t="str">
            <v>+</v>
          </cell>
          <cell r="P6324" t="str">
            <v>+</v>
          </cell>
          <cell r="Q6324" t="str">
            <v>+</v>
          </cell>
          <cell r="R6324" t="str">
            <v>+</v>
          </cell>
          <cell r="S6324" t="str">
            <v>+</v>
          </cell>
        </row>
        <row r="6325">
          <cell r="N6325" t="str">
            <v>ɚ/r+ur</v>
          </cell>
          <cell r="O6325" t="str">
            <v>ɚ/r+er</v>
          </cell>
          <cell r="P6325" t="str">
            <v>i+y</v>
          </cell>
          <cell r="Q6325" t="str">
            <v>+</v>
          </cell>
          <cell r="R6325" t="str">
            <v>+</v>
          </cell>
          <cell r="S6325" t="str">
            <v>+</v>
          </cell>
        </row>
        <row r="6326">
          <cell r="N6326" t="str">
            <v>ɚ/r/s+u_ers</v>
          </cell>
          <cell r="O6326" t="str">
            <v>i+y</v>
          </cell>
          <cell r="P6326" t="str">
            <v>+</v>
          </cell>
          <cell r="Q6326" t="str">
            <v>+</v>
          </cell>
          <cell r="R6326" t="str">
            <v>+</v>
          </cell>
          <cell r="S6326" t="str">
            <v>+</v>
          </cell>
        </row>
        <row r="6327">
          <cell r="N6327" t="str">
            <v>ɚ/r+ur</v>
          </cell>
          <cell r="O6327" t="str">
            <v>ɪ/ŋ+ing</v>
          </cell>
          <cell r="P6327" t="str">
            <v>+</v>
          </cell>
          <cell r="Q6327" t="str">
            <v>+</v>
          </cell>
          <cell r="R6327" t="str">
            <v>+</v>
          </cell>
          <cell r="S6327" t="str">
            <v>+</v>
          </cell>
        </row>
        <row r="6328">
          <cell r="N6328" t="str">
            <v>ʌ/t+ut</v>
          </cell>
          <cell r="O6328" t="str">
            <v>+</v>
          </cell>
          <cell r="P6328" t="str">
            <v>+</v>
          </cell>
          <cell r="Q6328" t="str">
            <v>+</v>
          </cell>
          <cell r="R6328" t="str">
            <v>+</v>
          </cell>
          <cell r="S6328" t="str">
            <v>+</v>
          </cell>
        </row>
        <row r="6329">
          <cell r="N6329" t="str">
            <v>ʌ/t+ut</v>
          </cell>
          <cell r="O6329" t="str">
            <v>æ+a</v>
          </cell>
          <cell r="P6329" t="str">
            <v>ɚ/r+er</v>
          </cell>
          <cell r="Q6329" t="str">
            <v>+</v>
          </cell>
          <cell r="R6329" t="str">
            <v>+</v>
          </cell>
          <cell r="S6329" t="str">
            <v>+</v>
          </cell>
        </row>
        <row r="6330">
          <cell r="N6330" t="str">
            <v>ʌ/t/s+uts</v>
          </cell>
          <cell r="O6330" t="str">
            <v>+</v>
          </cell>
          <cell r="P6330" t="str">
            <v>+</v>
          </cell>
          <cell r="Q6330" t="str">
            <v>+</v>
          </cell>
          <cell r="R6330" t="str">
            <v>+</v>
          </cell>
          <cell r="S6330" t="str">
            <v>+</v>
          </cell>
        </row>
        <row r="6331">
          <cell r="N6331" t="str">
            <v>ʌ/t+ut</v>
          </cell>
          <cell r="O6331" t="str">
            <v>ɛ/l+ell</v>
          </cell>
          <cell r="P6331" t="str">
            <v>+</v>
          </cell>
          <cell r="Q6331" t="str">
            <v>+</v>
          </cell>
          <cell r="R6331" t="str">
            <v>+</v>
          </cell>
          <cell r="S6331" t="str">
            <v>+</v>
          </cell>
        </row>
        <row r="6332">
          <cell r="N6332" t="str">
            <v>ʌ+u</v>
          </cell>
          <cell r="O6332" t="str">
            <v>i+y</v>
          </cell>
          <cell r="P6332" t="str">
            <v>+</v>
          </cell>
          <cell r="Q6332" t="str">
            <v>+</v>
          </cell>
          <cell r="R6332" t="str">
            <v>+</v>
          </cell>
          <cell r="S6332" t="str">
            <v>+</v>
          </cell>
        </row>
        <row r="6333">
          <cell r="N6333" t="str">
            <v>ɪ/m/f+ymph</v>
          </cell>
          <cell r="O6333" t="str">
            <v>+</v>
          </cell>
          <cell r="P6333" t="str">
            <v>+</v>
          </cell>
          <cell r="Q6333" t="str">
            <v>+</v>
          </cell>
          <cell r="R6333" t="str">
            <v>+</v>
          </cell>
          <cell r="S6333" t="str">
            <v>+</v>
          </cell>
        </row>
        <row r="6334">
          <cell r="N6334" t="str">
            <v>oʊ/k+oak</v>
          </cell>
          <cell r="O6334" t="str">
            <v>+</v>
          </cell>
          <cell r="P6334" t="str">
            <v>+</v>
          </cell>
          <cell r="Q6334" t="str">
            <v>+</v>
          </cell>
          <cell r="R6334" t="str">
            <v>+</v>
          </cell>
          <cell r="S6334" t="str">
            <v>+</v>
          </cell>
        </row>
        <row r="6335">
          <cell r="N6335" t="str">
            <v>ɔ/r+oar</v>
          </cell>
          <cell r="O6335" t="str">
            <v>+</v>
          </cell>
          <cell r="P6335" t="str">
            <v>+</v>
          </cell>
          <cell r="Q6335" t="str">
            <v>+</v>
          </cell>
          <cell r="R6335" t="str">
            <v>+</v>
          </cell>
          <cell r="S6335" t="str">
            <v>+</v>
          </cell>
        </row>
        <row r="6336">
          <cell r="N6336" t="str">
            <v>oʊ/t+oat</v>
          </cell>
          <cell r="O6336" t="str">
            <v>+</v>
          </cell>
          <cell r="P6336" t="str">
            <v>+</v>
          </cell>
          <cell r="Q6336" t="str">
            <v>+</v>
          </cell>
          <cell r="R6336" t="str">
            <v>+</v>
          </cell>
          <cell r="S6336" t="str">
            <v>+</v>
          </cell>
        </row>
        <row r="6337">
          <cell r="N6337" t="str">
            <v>oʊ/θ+oath</v>
          </cell>
          <cell r="O6337" t="str">
            <v>+</v>
          </cell>
          <cell r="P6337" t="str">
            <v>+</v>
          </cell>
          <cell r="Q6337" t="str">
            <v>+</v>
          </cell>
          <cell r="R6337" t="str">
            <v>+</v>
          </cell>
          <cell r="S6337" t="str">
            <v>+</v>
          </cell>
        </row>
        <row r="6338">
          <cell r="N6338" t="str">
            <v>oʊ/t+oat</v>
          </cell>
          <cell r="O6338" t="str">
            <v>i/l+eal</v>
          </cell>
          <cell r="P6338" t="str">
            <v>+</v>
          </cell>
          <cell r="Q6338" t="str">
            <v>+</v>
          </cell>
          <cell r="R6338" t="str">
            <v>+</v>
          </cell>
          <cell r="S6338" t="str">
            <v>+</v>
          </cell>
        </row>
        <row r="6339">
          <cell r="N6339" t="str">
            <v>oʊ/t/s+oats</v>
          </cell>
          <cell r="O6339" t="str">
            <v>+</v>
          </cell>
          <cell r="P6339" t="str">
            <v>+</v>
          </cell>
          <cell r="Q6339" t="str">
            <v>+</v>
          </cell>
          <cell r="R6339" t="str">
            <v>+</v>
          </cell>
          <cell r="S6339" t="str">
            <v>+</v>
          </cell>
        </row>
        <row r="6340">
          <cell r="N6340" t="str">
            <v>ɑ+o</v>
          </cell>
          <cell r="O6340" t="str">
            <v>ə+e</v>
          </cell>
          <cell r="P6340" t="str">
            <v>ɪ/s/k+isk</v>
          </cell>
          <cell r="Q6340" t="str">
            <v>+</v>
          </cell>
          <cell r="R6340" t="str">
            <v>+</v>
          </cell>
          <cell r="S6340" t="str">
            <v>+</v>
          </cell>
        </row>
        <row r="6341">
          <cell r="N6341" t="str">
            <v>oʊ+o</v>
          </cell>
          <cell r="O6341" t="str">
            <v>eɪ+ey</v>
          </cell>
          <cell r="P6341" t="str">
            <v>+</v>
          </cell>
          <cell r="Q6341" t="str">
            <v>+</v>
          </cell>
          <cell r="R6341" t="str">
            <v>+</v>
          </cell>
          <cell r="S6341" t="str">
            <v>+</v>
          </cell>
        </row>
        <row r="6342">
          <cell r="N6342" t="str">
            <v>ɑ/b+ob</v>
          </cell>
          <cell r="O6342" t="str">
            <v>ə+u</v>
          </cell>
          <cell r="P6342" t="str">
            <v>eɪ/t+a_et</v>
          </cell>
          <cell r="Q6342" t="str">
            <v>+</v>
          </cell>
          <cell r="R6342" t="str">
            <v>+</v>
          </cell>
          <cell r="S6342" t="str">
            <v>+</v>
          </cell>
        </row>
        <row r="6343">
          <cell r="N6343" t="str">
            <v>ɑ/b+ob</v>
          </cell>
          <cell r="O6343" t="str">
            <v>ɛ/k/t+ect</v>
          </cell>
          <cell r="P6343" t="str">
            <v>+</v>
          </cell>
          <cell r="Q6343" t="str">
            <v>+</v>
          </cell>
          <cell r="R6343" t="str">
            <v>+</v>
          </cell>
          <cell r="S6343" t="str">
            <v>+</v>
          </cell>
        </row>
        <row r="6344">
          <cell r="N6344" t="str">
            <v>ə/b+ob</v>
          </cell>
          <cell r="O6344" t="str">
            <v>ɛ/k+ec</v>
          </cell>
          <cell r="P6344" t="str">
            <v>ə/n+on</v>
          </cell>
          <cell r="Q6344" t="str">
            <v>+</v>
          </cell>
          <cell r="R6344" t="str">
            <v>+</v>
          </cell>
          <cell r="S6344" t="str">
            <v>+</v>
          </cell>
        </row>
        <row r="6345">
          <cell r="N6345" t="str">
            <v>ə+o</v>
          </cell>
          <cell r="O6345" t="str">
            <v>aɪ/dʒ/d+iged</v>
          </cell>
          <cell r="P6345" t="str">
            <v>+</v>
          </cell>
          <cell r="Q6345" t="str">
            <v>+</v>
          </cell>
          <cell r="R6345" t="str">
            <v>+</v>
          </cell>
          <cell r="S6345" t="str">
            <v>+</v>
          </cell>
        </row>
        <row r="6346">
          <cell r="N6346" t="str">
            <v>oʊ+o</v>
          </cell>
          <cell r="O6346" t="str">
            <v>i/k+i_equ</v>
          </cell>
          <cell r="P6346" t="str">
            <v>+</v>
          </cell>
          <cell r="Q6346" t="str">
            <v>+</v>
          </cell>
          <cell r="R6346" t="str">
            <v>+</v>
          </cell>
          <cell r="S6346" t="str">
            <v>+</v>
          </cell>
        </row>
        <row r="6347">
          <cell r="N6347" t="str">
            <v>ɑ/b+ob</v>
          </cell>
          <cell r="O6347" t="str">
            <v>ɑ/kʃ+oxi</v>
          </cell>
          <cell r="P6347" t="str">
            <v>ə/s+ous</v>
          </cell>
          <cell r="Q6347" t="str">
            <v>+</v>
          </cell>
          <cell r="R6347" t="str">
            <v>+</v>
          </cell>
          <cell r="S6347" t="str">
            <v>+</v>
          </cell>
        </row>
        <row r="6348">
          <cell r="N6348" t="str">
            <v>ə/b+ob</v>
          </cell>
          <cell r="O6348" t="str">
            <v>ɛ/s+ess</v>
          </cell>
          <cell r="P6348" t="str">
            <v>+</v>
          </cell>
          <cell r="Q6348" t="str">
            <v>+</v>
          </cell>
          <cell r="R6348" t="str">
            <v>+</v>
          </cell>
          <cell r="S6348" t="str">
            <v>+</v>
          </cell>
        </row>
        <row r="6349">
          <cell r="N6349" t="str">
            <v>ə/b+ob</v>
          </cell>
          <cell r="O6349" t="str">
            <v>ɛ+e</v>
          </cell>
          <cell r="P6349" t="str">
            <v>ə/n+on</v>
          </cell>
          <cell r="Q6349" t="str">
            <v>+</v>
          </cell>
          <cell r="R6349" t="str">
            <v>+</v>
          </cell>
          <cell r="S6349" t="str">
            <v>+</v>
          </cell>
        </row>
        <row r="6350">
          <cell r="N6350" t="str">
            <v>ɑ/b+ob</v>
          </cell>
          <cell r="O6350" t="str">
            <v>ə+a</v>
          </cell>
          <cell r="P6350" t="str">
            <v>ə/l+_l</v>
          </cell>
          <cell r="Q6350" t="str">
            <v>+</v>
          </cell>
          <cell r="R6350" t="str">
            <v>+</v>
          </cell>
          <cell r="S6350" t="str">
            <v>+</v>
          </cell>
        </row>
        <row r="6351">
          <cell r="N6351" t="str">
            <v>ə/b+ob</v>
          </cell>
          <cell r="O6351" t="str">
            <v>u/s+u_es</v>
          </cell>
          <cell r="P6351" t="str">
            <v>+</v>
          </cell>
          <cell r="Q6351" t="str">
            <v>+</v>
          </cell>
          <cell r="R6351" t="str">
            <v>+</v>
          </cell>
          <cell r="S6351" t="str">
            <v>+</v>
          </cell>
        </row>
        <row r="6352">
          <cell r="N6352" t="str">
            <v>ɑ/b+ob</v>
          </cell>
          <cell r="O6352" t="str">
            <v>i+i</v>
          </cell>
          <cell r="P6352" t="str">
            <v>ə/s+ous</v>
          </cell>
          <cell r="Q6352" t="str">
            <v>+</v>
          </cell>
          <cell r="R6352" t="str">
            <v>+</v>
          </cell>
          <cell r="S6352" t="str">
            <v>+</v>
          </cell>
        </row>
        <row r="6353">
          <cell r="N6353" t="str">
            <v>ɑ/b+ob</v>
          </cell>
          <cell r="O6353" t="str">
            <v>i+i</v>
          </cell>
          <cell r="P6353" t="str">
            <v>ə+ou</v>
          </cell>
          <cell r="Q6353" t="str">
            <v>i+y</v>
          </cell>
          <cell r="R6353" t="str">
            <v>+</v>
          </cell>
          <cell r="S6353" t="str">
            <v>+</v>
          </cell>
        </row>
        <row r="6354">
          <cell r="N6354" t="str">
            <v>ə+o</v>
          </cell>
          <cell r="O6354" t="str">
            <v>eɪ+a</v>
          </cell>
          <cell r="P6354" t="str">
            <v>ə/n+on</v>
          </cell>
          <cell r="Q6354" t="str">
            <v>+</v>
          </cell>
          <cell r="R6354" t="str">
            <v>+</v>
          </cell>
          <cell r="S6354" t="str">
            <v>+</v>
          </cell>
        </row>
        <row r="6355">
          <cell r="N6355" t="str">
            <v>ɑ/k+occ</v>
          </cell>
          <cell r="O6355" t="str">
            <v>ju+u</v>
          </cell>
          <cell r="P6355" t="str">
            <v>aɪ/d+ied</v>
          </cell>
          <cell r="Q6355" t="str">
            <v>+</v>
          </cell>
          <cell r="R6355" t="str">
            <v>+</v>
          </cell>
          <cell r="S6355" t="str">
            <v>+</v>
          </cell>
        </row>
        <row r="6356">
          <cell r="N6356" t="str">
            <v>ə+o</v>
          </cell>
          <cell r="O6356" t="str">
            <v>ɚ/r+ur</v>
          </cell>
          <cell r="P6356" t="str">
            <v>+</v>
          </cell>
          <cell r="Q6356" t="str">
            <v>+</v>
          </cell>
          <cell r="R6356" t="str">
            <v>+</v>
          </cell>
          <cell r="S6356" t="str">
            <v>+</v>
          </cell>
        </row>
        <row r="6357">
          <cell r="N6357" t="str">
            <v>ə+o</v>
          </cell>
          <cell r="O6357" t="str">
            <v>ɚ/r/d+urred</v>
          </cell>
          <cell r="P6357" t="str">
            <v>+</v>
          </cell>
          <cell r="Q6357" t="str">
            <v>+</v>
          </cell>
          <cell r="R6357" t="str">
            <v>+</v>
          </cell>
          <cell r="S6357" t="str">
            <v>+</v>
          </cell>
        </row>
        <row r="6358">
          <cell r="N6358" t="str">
            <v>oʊ+o</v>
          </cell>
          <cell r="O6358" t="str">
            <v>ə/n+ean</v>
          </cell>
          <cell r="P6358" t="str">
            <v>+</v>
          </cell>
          <cell r="Q6358" t="str">
            <v>+</v>
          </cell>
          <cell r="R6358" t="str">
            <v>+</v>
          </cell>
          <cell r="S6358" t="str">
            <v>+</v>
          </cell>
        </row>
        <row r="6359">
          <cell r="N6359" t="str">
            <v>ɑ/k+oc</v>
          </cell>
          <cell r="O6359" t="str">
            <v>ə+a</v>
          </cell>
          <cell r="P6359" t="str">
            <v>ɑ/n+on</v>
          </cell>
          <cell r="Q6359" t="str">
            <v>+</v>
          </cell>
          <cell r="R6359" t="str">
            <v>+</v>
          </cell>
          <cell r="S6359" t="str">
            <v>+</v>
          </cell>
        </row>
        <row r="6360">
          <cell r="N6360" t="str">
            <v>ɑ/k+oc</v>
          </cell>
          <cell r="O6360" t="str">
            <v>ə+o</v>
          </cell>
          <cell r="P6360" t="str">
            <v>ʊ/s+us</v>
          </cell>
          <cell r="Q6360" t="str">
            <v>+</v>
          </cell>
          <cell r="R6360" t="str">
            <v>+</v>
          </cell>
          <cell r="S6360" t="str">
            <v>+</v>
          </cell>
        </row>
        <row r="6361">
          <cell r="N6361" t="str">
            <v>ɑ/d+odd</v>
          </cell>
          <cell r="O6361" t="str">
            <v>+</v>
          </cell>
          <cell r="P6361" t="str">
            <v>+</v>
          </cell>
          <cell r="Q6361" t="str">
            <v>+</v>
          </cell>
          <cell r="R6361" t="str">
            <v>+</v>
          </cell>
          <cell r="S6361" t="str">
            <v>+</v>
          </cell>
        </row>
        <row r="6362">
          <cell r="N6362" t="str">
            <v>ɑ/d/z+odds</v>
          </cell>
          <cell r="O6362" t="str">
            <v>+</v>
          </cell>
          <cell r="P6362" t="str">
            <v>+</v>
          </cell>
          <cell r="Q6362" t="str">
            <v>+</v>
          </cell>
          <cell r="R6362" t="str">
            <v>+</v>
          </cell>
          <cell r="S6362" t="str">
            <v>+</v>
          </cell>
        </row>
        <row r="6363">
          <cell r="N6363" t="str">
            <v>oʊ+o</v>
          </cell>
          <cell r="O6363" t="str">
            <v>ɚ/r+or</v>
          </cell>
          <cell r="P6363" t="str">
            <v>+</v>
          </cell>
          <cell r="Q6363" t="str">
            <v>+</v>
          </cell>
          <cell r="R6363" t="str">
            <v>+</v>
          </cell>
          <cell r="S6363" t="str">
            <v>+</v>
          </cell>
        </row>
        <row r="6364">
          <cell r="N6364" t="str">
            <v>ɑ+o</v>
          </cell>
          <cell r="O6364" t="str">
            <v>ə+y</v>
          </cell>
          <cell r="P6364" t="str">
            <v>i+ey</v>
          </cell>
          <cell r="Q6364" t="str">
            <v>+</v>
          </cell>
          <cell r="R6364" t="str">
            <v>+</v>
          </cell>
          <cell r="S6364" t="str">
            <v>+</v>
          </cell>
        </row>
        <row r="6365">
          <cell r="N6365" t="str">
            <v>ʌ/v+of</v>
          </cell>
          <cell r="O6365" t="str">
            <v>+</v>
          </cell>
          <cell r="P6365" t="str">
            <v>+</v>
          </cell>
          <cell r="Q6365" t="str">
            <v>+</v>
          </cell>
          <cell r="R6365" t="str">
            <v>+</v>
          </cell>
          <cell r="S6365" t="str">
            <v>+</v>
          </cell>
        </row>
        <row r="6366">
          <cell r="N6366" t="str">
            <v>ɔ/f+off</v>
          </cell>
          <cell r="O6366" t="str">
            <v>+</v>
          </cell>
          <cell r="P6366" t="str">
            <v>+</v>
          </cell>
          <cell r="Q6366" t="str">
            <v>+</v>
          </cell>
          <cell r="R6366" t="str">
            <v>+</v>
          </cell>
          <cell r="S6366" t="str">
            <v>+</v>
          </cell>
        </row>
        <row r="6367">
          <cell r="N6367" t="str">
            <v>ə+o</v>
          </cell>
          <cell r="O6367" t="str">
            <v>ɛ/n/s+e_enc</v>
          </cell>
          <cell r="P6367" t="str">
            <v>+</v>
          </cell>
          <cell r="Q6367" t="str">
            <v>+</v>
          </cell>
          <cell r="R6367" t="str">
            <v>+</v>
          </cell>
          <cell r="S6367" t="str">
            <v>+</v>
          </cell>
        </row>
        <row r="6368">
          <cell r="N6368" t="str">
            <v>ə+o</v>
          </cell>
          <cell r="O6368" t="str">
            <v>ɛ/n/d+end</v>
          </cell>
          <cell r="P6368" t="str">
            <v>+</v>
          </cell>
          <cell r="Q6368" t="str">
            <v>+</v>
          </cell>
          <cell r="R6368" t="str">
            <v>+</v>
          </cell>
          <cell r="S6368" t="str">
            <v>+</v>
          </cell>
        </row>
        <row r="6369">
          <cell r="N6369" t="str">
            <v>ə+o</v>
          </cell>
          <cell r="O6369" t="str">
            <v>ɛ/n/s+e_ens</v>
          </cell>
          <cell r="P6369" t="str">
            <v>+</v>
          </cell>
          <cell r="Q6369" t="str">
            <v>+</v>
          </cell>
          <cell r="R6369" t="str">
            <v>+</v>
          </cell>
          <cell r="S6369" t="str">
            <v>+</v>
          </cell>
        </row>
        <row r="6370">
          <cell r="N6370" t="str">
            <v>ɔ+o</v>
          </cell>
          <cell r="O6370" t="str">
            <v>ɛ/n/s+e_ens</v>
          </cell>
          <cell r="P6370" t="str">
            <v>+</v>
          </cell>
          <cell r="Q6370" t="str">
            <v>+</v>
          </cell>
          <cell r="R6370" t="str">
            <v>+</v>
          </cell>
          <cell r="S6370" t="str">
            <v>+</v>
          </cell>
        </row>
        <row r="6371">
          <cell r="N6371" t="str">
            <v>ɑ+o</v>
          </cell>
          <cell r="O6371" t="str">
            <v>ɛ/n/s+e_ens</v>
          </cell>
          <cell r="P6371" t="str">
            <v>+</v>
          </cell>
          <cell r="Q6371" t="str">
            <v>+</v>
          </cell>
          <cell r="R6371" t="str">
            <v>+</v>
          </cell>
          <cell r="S6371" t="str">
            <v>+</v>
          </cell>
        </row>
        <row r="6372">
          <cell r="N6372" t="str">
            <v>ə+o</v>
          </cell>
          <cell r="O6372" t="str">
            <v>ɛ/n+en</v>
          </cell>
          <cell r="P6372" t="str">
            <v>ɪ/v+i_ev</v>
          </cell>
          <cell r="Q6372" t="str">
            <v>+</v>
          </cell>
          <cell r="R6372" t="str">
            <v>+</v>
          </cell>
          <cell r="S6372" t="str">
            <v>+</v>
          </cell>
        </row>
        <row r="6373">
          <cell r="N6373" t="str">
            <v>ɑ+o</v>
          </cell>
          <cell r="O6373" t="str">
            <v>ɚ/r+er</v>
          </cell>
          <cell r="P6373" t="str">
            <v>+</v>
          </cell>
          <cell r="Q6373" t="str">
            <v>+</v>
          </cell>
          <cell r="R6373" t="str">
            <v>+</v>
          </cell>
          <cell r="S6373" t="str">
            <v>+</v>
          </cell>
        </row>
        <row r="6374">
          <cell r="N6374" t="str">
            <v>ɔ+o</v>
          </cell>
          <cell r="O6374" t="str">
            <v>ɚ/r/d+ered</v>
          </cell>
          <cell r="P6374" t="str">
            <v>+</v>
          </cell>
          <cell r="Q6374" t="str">
            <v>+</v>
          </cell>
          <cell r="R6374" t="str">
            <v>+</v>
          </cell>
          <cell r="S6374" t="str">
            <v>+</v>
          </cell>
        </row>
        <row r="6375">
          <cell r="N6375" t="str">
            <v>ɔ+o</v>
          </cell>
          <cell r="O6375" t="str">
            <v>ɚ/r+er</v>
          </cell>
          <cell r="P6375" t="str">
            <v>ɪ/ŋ+ing</v>
          </cell>
          <cell r="Q6375" t="str">
            <v>+</v>
          </cell>
          <cell r="R6375" t="str">
            <v>+</v>
          </cell>
          <cell r="S6375" t="str">
            <v>+</v>
          </cell>
        </row>
        <row r="6376">
          <cell r="N6376" t="str">
            <v>ɔ/f+o_eff</v>
          </cell>
          <cell r="O6376" t="str">
            <v>ɪ/ŋ+ing</v>
          </cell>
          <cell r="P6376" t="str">
            <v>+</v>
          </cell>
          <cell r="Q6376" t="str">
            <v>+</v>
          </cell>
          <cell r="R6376" t="str">
            <v>+</v>
          </cell>
          <cell r="S6376" t="str">
            <v>+</v>
          </cell>
        </row>
        <row r="6377">
          <cell r="N6377" t="str">
            <v>ɔ+o</v>
          </cell>
          <cell r="O6377" t="str">
            <v>ə/s+i_ec</v>
          </cell>
          <cell r="P6377" t="str">
            <v>+</v>
          </cell>
          <cell r="Q6377" t="str">
            <v>+</v>
          </cell>
          <cell r="R6377" t="str">
            <v>+</v>
          </cell>
          <cell r="S6377" t="str">
            <v>+</v>
          </cell>
        </row>
        <row r="6378">
          <cell r="N6378" t="str">
            <v>ɔ+o</v>
          </cell>
          <cell r="O6378" t="str">
            <v>ə+i</v>
          </cell>
          <cell r="P6378" t="str">
            <v>ɚ/r+er</v>
          </cell>
          <cell r="Q6378" t="str">
            <v>+</v>
          </cell>
          <cell r="R6378" t="str">
            <v>+</v>
          </cell>
          <cell r="S6378" t="str">
            <v>+</v>
          </cell>
        </row>
        <row r="6379">
          <cell r="N6379" t="str">
            <v>ɔ+o</v>
          </cell>
          <cell r="O6379" t="str">
            <v>ɪ+i</v>
          </cell>
          <cell r="P6379" t="str">
            <v>ɚ/r+er</v>
          </cell>
          <cell r="Q6379" t="str">
            <v>+</v>
          </cell>
          <cell r="R6379" t="str">
            <v>+</v>
          </cell>
          <cell r="S6379" t="str">
            <v>+</v>
          </cell>
        </row>
        <row r="6380">
          <cell r="N6380" t="str">
            <v>ɔ+o</v>
          </cell>
          <cell r="O6380" t="str">
            <v>ə+i</v>
          </cell>
          <cell r="P6380" t="str">
            <v>ɚ/r/z+ers</v>
          </cell>
          <cell r="Q6380" t="str">
            <v>+</v>
          </cell>
          <cell r="R6380" t="str">
            <v>+</v>
          </cell>
          <cell r="S6380" t="str">
            <v>+</v>
          </cell>
        </row>
        <row r="6381">
          <cell r="N6381" t="str">
            <v>ɔ+o</v>
          </cell>
          <cell r="O6381" t="str">
            <v>ɪ+i</v>
          </cell>
          <cell r="P6381" t="str">
            <v>ɚ/r/z+ers</v>
          </cell>
          <cell r="Q6381" t="str">
            <v>+</v>
          </cell>
          <cell r="R6381" t="str">
            <v>+</v>
          </cell>
          <cell r="S6381" t="str">
            <v>+</v>
          </cell>
        </row>
        <row r="6382">
          <cell r="N6382" t="str">
            <v>ɔ+o</v>
          </cell>
          <cell r="O6382" t="str">
            <v>ɪ+i</v>
          </cell>
          <cell r="P6382" t="str">
            <v>ɪ/z+es</v>
          </cell>
          <cell r="Q6382" t="str">
            <v>+</v>
          </cell>
          <cell r="R6382" t="str">
            <v>+</v>
          </cell>
          <cell r="S6382" t="str">
            <v>+</v>
          </cell>
        </row>
        <row r="6383">
          <cell r="N6383" t="str">
            <v>ɔ+o</v>
          </cell>
          <cell r="O6383" t="str">
            <v>ə+i</v>
          </cell>
          <cell r="P6383" t="str">
            <v>ə/z+es</v>
          </cell>
          <cell r="Q6383" t="str">
            <v>+</v>
          </cell>
          <cell r="R6383" t="str">
            <v>+</v>
          </cell>
          <cell r="S6383" t="str">
            <v>+</v>
          </cell>
        </row>
        <row r="6384">
          <cell r="N6384" t="str">
            <v>ə+o</v>
          </cell>
          <cell r="O6384" t="str">
            <v>ɪ+i</v>
          </cell>
          <cell r="P6384" t="str">
            <v>ə/l+al</v>
          </cell>
          <cell r="Q6384" t="str">
            <v>+</v>
          </cell>
          <cell r="R6384" t="str">
            <v>+</v>
          </cell>
          <cell r="S6384" t="str">
            <v>+</v>
          </cell>
        </row>
        <row r="6385">
          <cell r="N6385" t="str">
            <v>ə+o</v>
          </cell>
          <cell r="O6385" t="str">
            <v>ɪ+i</v>
          </cell>
          <cell r="P6385" t="str">
            <v>ə+a</v>
          </cell>
          <cell r="Q6385" t="str">
            <v>i+y</v>
          </cell>
          <cell r="R6385" t="str">
            <v>+</v>
          </cell>
          <cell r="S6385" t="str">
            <v>+</v>
          </cell>
        </row>
        <row r="6386">
          <cell r="N6386" t="str">
            <v>ɔ/f/t+oft</v>
          </cell>
          <cell r="O6386" t="str">
            <v>+</v>
          </cell>
          <cell r="P6386" t="str">
            <v>+</v>
          </cell>
          <cell r="Q6386" t="str">
            <v>+</v>
          </cell>
          <cell r="R6386" t="str">
            <v>+</v>
          </cell>
          <cell r="S6386" t="str">
            <v>+</v>
          </cell>
        </row>
        <row r="6387">
          <cell r="N6387" t="str">
            <v>ɔ/f+of</v>
          </cell>
          <cell r="O6387" t="str">
            <v>ə/n+en</v>
          </cell>
          <cell r="P6387" t="str">
            <v>+</v>
          </cell>
          <cell r="Q6387" t="str">
            <v>+</v>
          </cell>
          <cell r="R6387" t="str">
            <v>+</v>
          </cell>
          <cell r="S6387" t="str">
            <v>+</v>
          </cell>
        </row>
        <row r="6388">
          <cell r="N6388" t="str">
            <v>oʊ+o</v>
          </cell>
          <cell r="O6388" t="str">
            <v>ɚ/r+_r</v>
          </cell>
          <cell r="P6388" t="str">
            <v>+</v>
          </cell>
          <cell r="Q6388" t="str">
            <v>+</v>
          </cell>
          <cell r="R6388" t="str">
            <v>+</v>
          </cell>
          <cell r="S6388" t="str">
            <v>+</v>
          </cell>
        </row>
        <row r="6389">
          <cell r="N6389" t="str">
            <v>oʊ+oh</v>
          </cell>
          <cell r="O6389" t="str">
            <v>+</v>
          </cell>
          <cell r="P6389" t="str">
            <v>+</v>
          </cell>
          <cell r="Q6389" t="str">
            <v>+</v>
          </cell>
          <cell r="R6389" t="str">
            <v>+</v>
          </cell>
          <cell r="S6389" t="str">
            <v>+</v>
          </cell>
        </row>
        <row r="6390">
          <cell r="N6390" t="str">
            <v>ɔɪ/l+oil</v>
          </cell>
          <cell r="O6390" t="str">
            <v>+</v>
          </cell>
          <cell r="P6390" t="str">
            <v>+</v>
          </cell>
          <cell r="Q6390" t="str">
            <v>+</v>
          </cell>
          <cell r="R6390" t="str">
            <v>+</v>
          </cell>
          <cell r="S6390" t="str">
            <v>+</v>
          </cell>
        </row>
        <row r="6391">
          <cell r="N6391" t="str">
            <v>ɔɪ+oi</v>
          </cell>
          <cell r="O6391" t="str">
            <v>i+y</v>
          </cell>
          <cell r="P6391" t="str">
            <v>+</v>
          </cell>
          <cell r="Q6391" t="str">
            <v>+</v>
          </cell>
          <cell r="R6391" t="str">
            <v>+</v>
          </cell>
          <cell r="S6391" t="str">
            <v>+</v>
          </cell>
        </row>
        <row r="6392">
          <cell r="N6392" t="str">
            <v>ɔɪ/ŋ/k+oink</v>
          </cell>
          <cell r="O6392" t="str">
            <v>+</v>
          </cell>
          <cell r="P6392" t="str">
            <v>+</v>
          </cell>
          <cell r="Q6392" t="str">
            <v>+</v>
          </cell>
          <cell r="R6392" t="str">
            <v>+</v>
          </cell>
          <cell r="S6392" t="str">
            <v>+</v>
          </cell>
        </row>
        <row r="6393">
          <cell r="N6393" t="str">
            <v>ɔɪ/n/t+oint</v>
          </cell>
          <cell r="O6393" t="str">
            <v>ə/n/t+ent</v>
          </cell>
          <cell r="P6393" t="str">
            <v>+</v>
          </cell>
          <cell r="Q6393" t="str">
            <v>+</v>
          </cell>
          <cell r="R6393" t="str">
            <v>+</v>
          </cell>
          <cell r="S6393" t="str">
            <v>+</v>
          </cell>
        </row>
        <row r="6394">
          <cell r="N6394" t="str">
            <v>oʊ+o</v>
          </cell>
          <cell r="O6394" t="str">
            <v>eɪ+ay</v>
          </cell>
          <cell r="P6394" t="str">
            <v>+</v>
          </cell>
          <cell r="Q6394" t="str">
            <v>+</v>
          </cell>
          <cell r="R6394" t="str">
            <v>+</v>
          </cell>
          <cell r="S6394" t="str">
            <v>+</v>
          </cell>
        </row>
        <row r="6395">
          <cell r="N6395" t="str">
            <v>oʊ/l/d+old</v>
          </cell>
          <cell r="O6395" t="str">
            <v>+</v>
          </cell>
          <cell r="P6395" t="str">
            <v>+</v>
          </cell>
          <cell r="Q6395" t="str">
            <v>+</v>
          </cell>
          <cell r="R6395" t="str">
            <v>+</v>
          </cell>
          <cell r="S6395" t="str">
            <v>+</v>
          </cell>
        </row>
        <row r="6396">
          <cell r="N6396" t="str">
            <v>oʊ/l+ol</v>
          </cell>
          <cell r="O6396" t="str">
            <v>ɚ/r+er</v>
          </cell>
          <cell r="P6396" t="str">
            <v>+</v>
          </cell>
          <cell r="Q6396" t="str">
            <v>+</v>
          </cell>
          <cell r="R6396" t="str">
            <v>+</v>
          </cell>
          <cell r="S6396" t="str">
            <v>+</v>
          </cell>
        </row>
        <row r="6397">
          <cell r="N6397" t="str">
            <v>oʊ/l+ol</v>
          </cell>
          <cell r="O6397" t="str">
            <v>ə/s/t+est</v>
          </cell>
          <cell r="P6397" t="str">
            <v>+</v>
          </cell>
          <cell r="Q6397" t="str">
            <v>+</v>
          </cell>
          <cell r="R6397" t="str">
            <v>+</v>
          </cell>
          <cell r="S6397" t="str">
            <v>+</v>
          </cell>
        </row>
        <row r="6398">
          <cell r="N6398" t="str">
            <v>oʊ/l+ol</v>
          </cell>
          <cell r="O6398" t="str">
            <v>i+ie</v>
          </cell>
          <cell r="P6398" t="str">
            <v>+</v>
          </cell>
          <cell r="Q6398" t="str">
            <v>+</v>
          </cell>
          <cell r="R6398" t="str">
            <v>+</v>
          </cell>
          <cell r="S6398" t="str">
            <v>+</v>
          </cell>
        </row>
        <row r="6399">
          <cell r="N6399" t="str">
            <v>oʊ/l+o_el</v>
          </cell>
          <cell r="O6399" t="str">
            <v>+</v>
          </cell>
          <cell r="P6399" t="str">
            <v>+</v>
          </cell>
          <cell r="Q6399" t="str">
            <v>+</v>
          </cell>
          <cell r="R6399" t="str">
            <v>+</v>
          </cell>
          <cell r="S6399" t="str">
            <v>+</v>
          </cell>
        </row>
        <row r="6400">
          <cell r="N6400" t="str">
            <v>ɑ+o</v>
          </cell>
          <cell r="O6400" t="str">
            <v>ə/v+i_ev</v>
          </cell>
          <cell r="P6400" t="str">
            <v>+</v>
          </cell>
          <cell r="Q6400" t="str">
            <v>+</v>
          </cell>
          <cell r="R6400" t="str">
            <v>+</v>
          </cell>
          <cell r="S6400" t="str">
            <v>+</v>
          </cell>
        </row>
        <row r="6401">
          <cell r="N6401" t="str">
            <v>ɑ+o</v>
          </cell>
          <cell r="O6401" t="str">
            <v>ɪ/v+i_ev</v>
          </cell>
          <cell r="P6401" t="str">
            <v>+</v>
          </cell>
          <cell r="Q6401" t="str">
            <v>+</v>
          </cell>
          <cell r="R6401" t="str">
            <v>+</v>
          </cell>
          <cell r="S6401" t="str">
            <v>+</v>
          </cell>
        </row>
        <row r="6402">
          <cell r="N6402" t="str">
            <v>ɑ+o</v>
          </cell>
          <cell r="O6402" t="str">
            <v>ə+i</v>
          </cell>
          <cell r="P6402" t="str">
            <v>ɚ/r+er</v>
          </cell>
          <cell r="Q6402" t="str">
            <v>+</v>
          </cell>
          <cell r="R6402" t="str">
            <v>+</v>
          </cell>
          <cell r="S6402" t="str">
            <v>+</v>
          </cell>
        </row>
        <row r="6403">
          <cell r="N6403" t="str">
            <v>ɑ+o</v>
          </cell>
          <cell r="O6403" t="str">
            <v>ɪ+i</v>
          </cell>
          <cell r="P6403" t="str">
            <v>ɚ/r+er</v>
          </cell>
          <cell r="Q6403" t="str">
            <v>+</v>
          </cell>
          <cell r="R6403" t="str">
            <v>+</v>
          </cell>
          <cell r="S6403" t="str">
            <v>+</v>
          </cell>
        </row>
        <row r="6404">
          <cell r="N6404" t="str">
            <v>oʊ+o</v>
          </cell>
          <cell r="O6404" t="str">
            <v>ɪ+i</v>
          </cell>
          <cell r="P6404" t="str">
            <v>i+i</v>
          </cell>
          <cell r="Q6404" t="str">
            <v>ə+a</v>
          </cell>
          <cell r="R6404" t="str">
            <v>+</v>
          </cell>
          <cell r="S6404" t="str">
            <v>+</v>
          </cell>
        </row>
        <row r="6405">
          <cell r="N6405" t="str">
            <v>oʊ+o</v>
          </cell>
          <cell r="O6405" t="str">
            <v>ɪ/m+ym</v>
          </cell>
          <cell r="P6405" t="str">
            <v>ɪ/k/s+ics</v>
          </cell>
          <cell r="Q6405" t="str">
            <v>+</v>
          </cell>
          <cell r="R6405" t="str">
            <v>+</v>
          </cell>
          <cell r="S6405" t="str">
            <v>+</v>
          </cell>
        </row>
        <row r="6406">
          <cell r="N6406" t="str">
            <v>ɑ/m+o_em</v>
          </cell>
          <cell r="O6406" t="str">
            <v>ə/t+et</v>
          </cell>
          <cell r="P6406" t="str">
            <v>+</v>
          </cell>
          <cell r="Q6406" t="str">
            <v>+</v>
          </cell>
          <cell r="R6406" t="str">
            <v>+</v>
          </cell>
          <cell r="S6406" t="str">
            <v>+</v>
          </cell>
        </row>
        <row r="6407">
          <cell r="N6407" t="str">
            <v>ɑ/m+o_em</v>
          </cell>
          <cell r="O6407" t="str">
            <v>ə/t+e_ett</v>
          </cell>
          <cell r="P6407" t="str">
            <v>+</v>
          </cell>
          <cell r="Q6407" t="str">
            <v>+</v>
          </cell>
          <cell r="R6407" t="str">
            <v>+</v>
          </cell>
          <cell r="S6407" t="str">
            <v>+</v>
          </cell>
        </row>
        <row r="6408">
          <cell r="N6408" t="str">
            <v>ɑ/n+on</v>
          </cell>
          <cell r="O6408" t="str">
            <v>+</v>
          </cell>
          <cell r="P6408" t="str">
            <v>+</v>
          </cell>
          <cell r="Q6408" t="str">
            <v>+</v>
          </cell>
          <cell r="R6408" t="str">
            <v>+</v>
          </cell>
          <cell r="S6408" t="str">
            <v>+</v>
          </cell>
        </row>
        <row r="6409">
          <cell r="N6409" t="str">
            <v>ɑ/n+on</v>
          </cell>
          <cell r="O6409" t="str">
            <v>ɔ/r/d+oard</v>
          </cell>
          <cell r="P6409" t="str">
            <v>+</v>
          </cell>
          <cell r="Q6409" t="str">
            <v>+</v>
          </cell>
          <cell r="R6409" t="str">
            <v>+</v>
          </cell>
          <cell r="S6409" t="str">
            <v>+</v>
          </cell>
        </row>
        <row r="6410">
          <cell r="N6410" t="str">
            <v>ʌ/n/s+_nc</v>
          </cell>
          <cell r="O6410" t="str">
            <v>+</v>
          </cell>
          <cell r="P6410" t="str">
            <v>+</v>
          </cell>
          <cell r="Q6410" t="str">
            <v>+</v>
          </cell>
          <cell r="R6410" t="str">
            <v>+</v>
          </cell>
          <cell r="S6410" t="str">
            <v>+</v>
          </cell>
        </row>
        <row r="6411">
          <cell r="N6411" t="str">
            <v>ʌ/n+_n</v>
          </cell>
          <cell r="O6411" t="str">
            <v>+</v>
          </cell>
          <cell r="P6411" t="str">
            <v>+</v>
          </cell>
          <cell r="Q6411" t="str">
            <v>+</v>
          </cell>
          <cell r="R6411" t="str">
            <v>+</v>
          </cell>
          <cell r="S6411" t="str">
            <v>+</v>
          </cell>
        </row>
        <row r="6412">
          <cell r="N6412" t="str">
            <v>ʌ/n/z+_nes</v>
          </cell>
          <cell r="O6412" t="str">
            <v>+</v>
          </cell>
          <cell r="P6412" t="str">
            <v>+</v>
          </cell>
          <cell r="Q6412" t="str">
            <v>+</v>
          </cell>
          <cell r="R6412" t="str">
            <v>+</v>
          </cell>
          <cell r="S6412" t="str">
            <v>+</v>
          </cell>
        </row>
        <row r="6413">
          <cell r="N6413" t="str">
            <v>ʌ/n+on</v>
          </cell>
          <cell r="O6413" t="str">
            <v>ə/n+on</v>
          </cell>
          <cell r="P6413" t="str">
            <v>+</v>
          </cell>
          <cell r="Q6413" t="str">
            <v>+</v>
          </cell>
          <cell r="R6413" t="str">
            <v>+</v>
          </cell>
          <cell r="S6413" t="str">
            <v>+</v>
          </cell>
        </row>
        <row r="6414">
          <cell r="N6414" t="str">
            <v>ʌ/n+on</v>
          </cell>
          <cell r="O6414" t="str">
            <v>ə/n/z+ons</v>
          </cell>
          <cell r="P6414" t="str">
            <v>+</v>
          </cell>
          <cell r="Q6414" t="str">
            <v>+</v>
          </cell>
          <cell r="R6414" t="str">
            <v>+</v>
          </cell>
          <cell r="S6414" t="str">
            <v>+</v>
          </cell>
        </row>
        <row r="6415">
          <cell r="N6415" t="str">
            <v>oʊ/n+on</v>
          </cell>
          <cell r="O6415" t="str">
            <v>i+y</v>
          </cell>
          <cell r="P6415" t="str">
            <v>+</v>
          </cell>
          <cell r="Q6415" t="str">
            <v>+</v>
          </cell>
          <cell r="R6415" t="str">
            <v>+</v>
          </cell>
          <cell r="S6415" t="str">
            <v>+</v>
          </cell>
        </row>
        <row r="6416">
          <cell r="N6416" t="str">
            <v>ɔ/n+on</v>
          </cell>
          <cell r="O6416" t="str">
            <v>ɔ/t+aught</v>
          </cell>
          <cell r="P6416" t="str">
            <v>+</v>
          </cell>
          <cell r="Q6416" t="str">
            <v>+</v>
          </cell>
          <cell r="R6416" t="str">
            <v>+</v>
          </cell>
          <cell r="S6416" t="str">
            <v>+</v>
          </cell>
        </row>
        <row r="6417">
          <cell r="N6417" t="str">
            <v>ɑ/n+on</v>
          </cell>
          <cell r="O6417" t="str">
            <v>eɪ/dʒ+a_eg</v>
          </cell>
          <cell r="P6417" t="str">
            <v>+</v>
          </cell>
          <cell r="Q6417" t="str">
            <v>+</v>
          </cell>
          <cell r="R6417" t="str">
            <v>+</v>
          </cell>
          <cell r="S6417" t="str">
            <v>+</v>
          </cell>
        </row>
        <row r="6418">
          <cell r="N6418" t="str">
            <v>ɑ/n+on</v>
          </cell>
          <cell r="O6418" t="str">
            <v>u+o</v>
          </cell>
          <cell r="P6418" t="str">
            <v>+</v>
          </cell>
          <cell r="Q6418" t="str">
            <v>+</v>
          </cell>
          <cell r="R6418" t="str">
            <v>+</v>
          </cell>
          <cell r="S6418" t="str">
            <v>+</v>
          </cell>
        </row>
        <row r="6419">
          <cell r="N6419" t="str">
            <v>ɔ/n+on</v>
          </cell>
          <cell r="O6419" t="str">
            <v>u+o</v>
          </cell>
          <cell r="P6419" t="str">
            <v>+</v>
          </cell>
          <cell r="Q6419" t="str">
            <v>+</v>
          </cell>
          <cell r="R6419" t="str">
            <v>+</v>
          </cell>
          <cell r="S6419" t="str">
            <v>+</v>
          </cell>
        </row>
        <row r="6420">
          <cell r="N6420" t="str">
            <v>u+oo</v>
          </cell>
          <cell r="O6420" t="str">
            <v>ə/l/z+_les</v>
          </cell>
          <cell r="P6420" t="str">
            <v>+</v>
          </cell>
          <cell r="Q6420" t="str">
            <v>+</v>
          </cell>
          <cell r="R6420" t="str">
            <v>+</v>
          </cell>
          <cell r="S6420" t="str">
            <v>+</v>
          </cell>
        </row>
        <row r="6421">
          <cell r="N6421" t="str">
            <v>u+ooh</v>
          </cell>
          <cell r="O6421" t="str">
            <v>+</v>
          </cell>
          <cell r="P6421" t="str">
            <v>+</v>
          </cell>
          <cell r="Q6421" t="str">
            <v>+</v>
          </cell>
          <cell r="R6421" t="str">
            <v>+</v>
          </cell>
          <cell r="S6421" t="str">
            <v>+</v>
          </cell>
        </row>
        <row r="6422">
          <cell r="N6422" t="str">
            <v>u/p/s+oops</v>
          </cell>
          <cell r="O6422" t="str">
            <v>+</v>
          </cell>
          <cell r="P6422" t="str">
            <v>+</v>
          </cell>
          <cell r="Q6422" t="str">
            <v>+</v>
          </cell>
          <cell r="R6422" t="str">
            <v>+</v>
          </cell>
          <cell r="S6422" t="str">
            <v>+</v>
          </cell>
        </row>
        <row r="6423">
          <cell r="N6423" t="str">
            <v>u/z+oo_ez</v>
          </cell>
          <cell r="O6423" t="str">
            <v>+</v>
          </cell>
          <cell r="P6423" t="str">
            <v>+</v>
          </cell>
          <cell r="Q6423" t="str">
            <v>+</v>
          </cell>
          <cell r="R6423" t="str">
            <v>+</v>
          </cell>
          <cell r="S6423" t="str">
            <v>+</v>
          </cell>
        </row>
        <row r="6424">
          <cell r="N6424" t="str">
            <v>oʊ+o</v>
          </cell>
          <cell r="O6424" t="str">
            <v>eɪ/k+a_equ</v>
          </cell>
          <cell r="P6424" t="str">
            <v>+</v>
          </cell>
          <cell r="Q6424" t="str">
            <v>+</v>
          </cell>
          <cell r="R6424" t="str">
            <v>+</v>
          </cell>
          <cell r="S6424" t="str">
            <v>+</v>
          </cell>
        </row>
        <row r="6425">
          <cell r="N6425" t="str">
            <v>ɑ+o</v>
          </cell>
          <cell r="O6425" t="str">
            <v>ə/n+en</v>
          </cell>
          <cell r="P6425" t="str">
            <v>+</v>
          </cell>
          <cell r="Q6425" t="str">
            <v>+</v>
          </cell>
          <cell r="R6425" t="str">
            <v>+</v>
          </cell>
          <cell r="S6425" t="str">
            <v>+</v>
          </cell>
        </row>
        <row r="6426">
          <cell r="N6426" t="str">
            <v>oʊ+o</v>
          </cell>
          <cell r="O6426" t="str">
            <v>ə/n/d+ened</v>
          </cell>
          <cell r="P6426" t="str">
            <v>+</v>
          </cell>
          <cell r="Q6426" t="str">
            <v>+</v>
          </cell>
          <cell r="R6426" t="str">
            <v>+</v>
          </cell>
          <cell r="S6426" t="str">
            <v>+</v>
          </cell>
        </row>
        <row r="6427">
          <cell r="N6427" t="str">
            <v>oʊ+o</v>
          </cell>
          <cell r="O6427" t="str">
            <v>ə+e</v>
          </cell>
          <cell r="P6427" t="str">
            <v>ɚ/r+er</v>
          </cell>
          <cell r="Q6427" t="str">
            <v>+</v>
          </cell>
          <cell r="R6427" t="str">
            <v>+</v>
          </cell>
          <cell r="S6427" t="str">
            <v>+</v>
          </cell>
        </row>
        <row r="6428">
          <cell r="N6428" t="str">
            <v>oʊ+o</v>
          </cell>
          <cell r="O6428" t="str">
            <v>ə+e</v>
          </cell>
          <cell r="P6428" t="str">
            <v>ɪ/ŋ+ing</v>
          </cell>
          <cell r="Q6428" t="str">
            <v>+</v>
          </cell>
          <cell r="R6428" t="str">
            <v>+</v>
          </cell>
          <cell r="S6428" t="str">
            <v>+</v>
          </cell>
        </row>
        <row r="6429">
          <cell r="N6429" t="str">
            <v>oʊ+o</v>
          </cell>
          <cell r="O6429" t="str">
            <v>ə/n/z+ens</v>
          </cell>
          <cell r="P6429" t="str">
            <v>+</v>
          </cell>
          <cell r="Q6429" t="str">
            <v>+</v>
          </cell>
          <cell r="R6429" t="str">
            <v>+</v>
          </cell>
          <cell r="S6429" t="str">
            <v>+</v>
          </cell>
        </row>
        <row r="6430">
          <cell r="N6430" t="str">
            <v>ɑ+o</v>
          </cell>
          <cell r="O6430" t="str">
            <v>ɚ/r+er</v>
          </cell>
          <cell r="P6430" t="str">
            <v>ə+a</v>
          </cell>
          <cell r="Q6430" t="str">
            <v>+</v>
          </cell>
          <cell r="R6430" t="str">
            <v>+</v>
          </cell>
          <cell r="S6430" t="str">
            <v>+</v>
          </cell>
        </row>
        <row r="6431">
          <cell r="N6431" t="str">
            <v>ɑ+o</v>
          </cell>
          <cell r="O6431" t="str">
            <v>ə/r+er</v>
          </cell>
          <cell r="P6431" t="str">
            <v>eɪ/t+a_et</v>
          </cell>
          <cell r="Q6431" t="str">
            <v>+</v>
          </cell>
          <cell r="R6431" t="str">
            <v>+</v>
          </cell>
          <cell r="S6431" t="str">
            <v>+</v>
          </cell>
        </row>
        <row r="6432">
          <cell r="N6432" t="str">
            <v>ɑ+o</v>
          </cell>
          <cell r="O6432" t="str">
            <v>ə/r+er</v>
          </cell>
          <cell r="P6432" t="str">
            <v>eɪ+a</v>
          </cell>
          <cell r="Q6432" t="str">
            <v>ə/n+on</v>
          </cell>
          <cell r="R6432" t="str">
            <v>+</v>
          </cell>
          <cell r="S6432" t="str">
            <v>+</v>
          </cell>
        </row>
        <row r="6433">
          <cell r="N6433" t="str">
            <v>ɑ+o</v>
          </cell>
          <cell r="O6433" t="str">
            <v>ə/r+er</v>
          </cell>
          <cell r="P6433" t="str">
            <v>eɪ+a</v>
          </cell>
          <cell r="Q6433" t="str">
            <v>ə/r+or</v>
          </cell>
          <cell r="R6433" t="str">
            <v>+</v>
          </cell>
          <cell r="S6433" t="str">
            <v>+</v>
          </cell>
        </row>
        <row r="6434">
          <cell r="N6434" t="str">
            <v>ɑ/f+oph</v>
          </cell>
          <cell r="O6434" t="str">
            <v>ə/l+al</v>
          </cell>
          <cell r="P6434" t="str">
            <v>ɔ+o</v>
          </cell>
          <cell r="Q6434" t="str">
            <v>ə+o</v>
          </cell>
          <cell r="R6434" t="str">
            <v>i+y</v>
          </cell>
          <cell r="S6434" t="str">
            <v>+</v>
          </cell>
        </row>
        <row r="6435">
          <cell r="N6435" t="str">
            <v>ə+o</v>
          </cell>
          <cell r="O6435" t="str">
            <v>ɪ/n+in</v>
          </cell>
          <cell r="P6435" t="str">
            <v>ə/n+on</v>
          </cell>
          <cell r="Q6435" t="str">
            <v>+</v>
          </cell>
          <cell r="R6435" t="str">
            <v>+</v>
          </cell>
          <cell r="S6435" t="str">
            <v>+</v>
          </cell>
        </row>
        <row r="6436">
          <cell r="N6436" t="str">
            <v>ə+o</v>
          </cell>
          <cell r="O6436" t="str">
            <v>ɪ+i</v>
          </cell>
          <cell r="P6436" t="str">
            <v>ə/n/z+ons</v>
          </cell>
          <cell r="Q6436" t="str">
            <v>+</v>
          </cell>
          <cell r="R6436" t="str">
            <v>+</v>
          </cell>
          <cell r="S6436" t="str">
            <v>+</v>
          </cell>
        </row>
        <row r="6437">
          <cell r="N6437" t="str">
            <v>oʊ+o</v>
          </cell>
          <cell r="O6437" t="str">
            <v>ɑ+o</v>
          </cell>
          <cell r="P6437" t="str">
            <v>ə/m+um</v>
          </cell>
          <cell r="Q6437" t="str">
            <v>+</v>
          </cell>
          <cell r="R6437" t="str">
            <v>+</v>
          </cell>
          <cell r="S6437" t="str">
            <v>+</v>
          </cell>
        </row>
        <row r="6438">
          <cell r="N6438" t="str">
            <v>ə+o</v>
          </cell>
          <cell r="O6438" t="str">
            <v>oʊ+o</v>
          </cell>
          <cell r="P6438" t="str">
            <v>ə/n/t+ent</v>
          </cell>
          <cell r="Q6438" t="str">
            <v>+</v>
          </cell>
          <cell r="R6438" t="str">
            <v>+</v>
          </cell>
          <cell r="S6438" t="str">
            <v>+</v>
          </cell>
        </row>
        <row r="6439">
          <cell r="N6439" t="str">
            <v>ɑ+o</v>
          </cell>
          <cell r="O6439" t="str">
            <v>ɚ/r+er</v>
          </cell>
          <cell r="P6439" t="str">
            <v>u+u</v>
          </cell>
          <cell r="Q6439" t="str">
            <v>ə+i</v>
          </cell>
          <cell r="R6439" t="str">
            <v>i/z+ies</v>
          </cell>
          <cell r="S6439" t="str">
            <v>+</v>
          </cell>
        </row>
        <row r="6440">
          <cell r="N6440" t="str">
            <v>ɑ+o</v>
          </cell>
          <cell r="O6440" t="str">
            <v>ə/r+or</v>
          </cell>
          <cell r="P6440" t="str">
            <v>u+u</v>
          </cell>
          <cell r="Q6440" t="str">
            <v>ə+i</v>
          </cell>
          <cell r="R6440" t="str">
            <v>i+y</v>
          </cell>
          <cell r="S6440" t="str">
            <v>+</v>
          </cell>
        </row>
        <row r="6441">
          <cell r="N6441" t="str">
            <v>ɑ+o</v>
          </cell>
          <cell r="O6441" t="str">
            <v>ə+o</v>
          </cell>
          <cell r="P6441" t="str">
            <v>ɪ/t+i_et</v>
          </cell>
          <cell r="Q6441" t="str">
            <v>+</v>
          </cell>
          <cell r="R6441" t="str">
            <v>+</v>
          </cell>
          <cell r="S6441" t="str">
            <v>+</v>
          </cell>
        </row>
        <row r="6442">
          <cell r="N6442" t="str">
            <v>ɑ/p+op</v>
          </cell>
          <cell r="O6442" t="str">
            <v>ɪ/k+ic</v>
          </cell>
          <cell r="P6442" t="str">
            <v>+</v>
          </cell>
          <cell r="Q6442" t="str">
            <v>+</v>
          </cell>
          <cell r="R6442" t="str">
            <v>+</v>
          </cell>
          <cell r="S6442" t="str">
            <v>+</v>
          </cell>
        </row>
        <row r="6443">
          <cell r="N6443" t="str">
            <v>ɑ/p+op</v>
          </cell>
          <cell r="O6443" t="str">
            <v>ɪ+i</v>
          </cell>
          <cell r="P6443" t="str">
            <v>ɪ+i</v>
          </cell>
          <cell r="Q6443" t="str">
            <v>+</v>
          </cell>
          <cell r="R6443" t="str">
            <v>+</v>
          </cell>
          <cell r="S6443" t="str">
            <v>+</v>
          </cell>
        </row>
        <row r="6444">
          <cell r="N6444" t="str">
            <v>ɑ/p+op</v>
          </cell>
          <cell r="O6444" t="str">
            <v>ə/n+on</v>
          </cell>
          <cell r="P6444" t="str">
            <v>+</v>
          </cell>
          <cell r="Q6444" t="str">
            <v>+</v>
          </cell>
          <cell r="R6444" t="str">
            <v>+</v>
          </cell>
          <cell r="S6444" t="str">
            <v>+</v>
          </cell>
        </row>
        <row r="6445">
          <cell r="N6445" t="str">
            <v>ɔ/r+or</v>
          </cell>
          <cell r="O6445" t="str">
            <v>+</v>
          </cell>
          <cell r="P6445" t="str">
            <v>+</v>
          </cell>
          <cell r="Q6445" t="str">
            <v>+</v>
          </cell>
          <cell r="R6445" t="str">
            <v>+</v>
          </cell>
          <cell r="S6445" t="str">
            <v>+</v>
          </cell>
        </row>
        <row r="6446">
          <cell r="N6446" t="str">
            <v>ɔ+o</v>
          </cell>
          <cell r="O6446" t="str">
            <v>ə/l+al</v>
          </cell>
          <cell r="P6446" t="str">
            <v>+</v>
          </cell>
          <cell r="Q6446" t="str">
            <v>+</v>
          </cell>
          <cell r="R6446" t="str">
            <v>+</v>
          </cell>
          <cell r="S6446" t="str">
            <v>+</v>
          </cell>
        </row>
        <row r="6447">
          <cell r="N6447" t="str">
            <v>ɔ+o</v>
          </cell>
          <cell r="O6447" t="str">
            <v>ɪ/n/dʒ+a_eng</v>
          </cell>
          <cell r="P6447" t="str">
            <v>+</v>
          </cell>
          <cell r="Q6447" t="str">
            <v>+</v>
          </cell>
          <cell r="R6447" t="str">
            <v>+</v>
          </cell>
          <cell r="S6447" t="str">
            <v>+</v>
          </cell>
        </row>
        <row r="6448">
          <cell r="N6448" t="str">
            <v>ɔ+o</v>
          </cell>
          <cell r="O6448" t="str">
            <v>ə/n/dʒ+a_eng</v>
          </cell>
          <cell r="P6448" t="str">
            <v>+</v>
          </cell>
          <cell r="Q6448" t="str">
            <v>+</v>
          </cell>
          <cell r="R6448" t="str">
            <v>+</v>
          </cell>
          <cell r="S6448" t="str">
            <v>+</v>
          </cell>
        </row>
        <row r="6449">
          <cell r="N6449" t="str">
            <v>ɔ+o</v>
          </cell>
          <cell r="O6449" t="str">
            <v>æ/ŋ+ang</v>
          </cell>
          <cell r="P6449" t="str">
            <v>ə+u</v>
          </cell>
          <cell r="Q6449" t="str">
            <v>æ/n+an</v>
          </cell>
          <cell r="R6449" t="str">
            <v>+</v>
          </cell>
          <cell r="S6449" t="str">
            <v>+</v>
          </cell>
        </row>
        <row r="6450">
          <cell r="N6450" t="str">
            <v>ɔ/r/b+orb</v>
          </cell>
          <cell r="O6450" t="str">
            <v>+</v>
          </cell>
          <cell r="P6450" t="str">
            <v>+</v>
          </cell>
          <cell r="Q6450" t="str">
            <v>+</v>
          </cell>
          <cell r="R6450" t="str">
            <v>+</v>
          </cell>
          <cell r="S6450" t="str">
            <v>+</v>
          </cell>
        </row>
        <row r="6451">
          <cell r="N6451" t="str">
            <v>ɔ/r+or</v>
          </cell>
          <cell r="O6451" t="str">
            <v>ɪ/t+it</v>
          </cell>
          <cell r="P6451" t="str">
            <v>+</v>
          </cell>
          <cell r="Q6451" t="str">
            <v>+</v>
          </cell>
          <cell r="R6451" t="str">
            <v>+</v>
          </cell>
          <cell r="S6451" t="str">
            <v>+</v>
          </cell>
        </row>
        <row r="6452">
          <cell r="N6452" t="str">
            <v>ɔ/r+or</v>
          </cell>
          <cell r="O6452" t="str">
            <v>ə/r/d+ard</v>
          </cell>
          <cell r="P6452" t="str">
            <v>+</v>
          </cell>
          <cell r="Q6452" t="str">
            <v>+</v>
          </cell>
          <cell r="R6452" t="str">
            <v>+</v>
          </cell>
          <cell r="S6452" t="str">
            <v>+</v>
          </cell>
        </row>
        <row r="6453">
          <cell r="N6453" t="str">
            <v>ɔ/r+or</v>
          </cell>
          <cell r="O6453" t="str">
            <v>ə+e</v>
          </cell>
          <cell r="P6453" t="str">
            <v>ə+a</v>
          </cell>
          <cell r="Q6453" t="str">
            <v>+</v>
          </cell>
          <cell r="R6453" t="str">
            <v>+</v>
          </cell>
          <cell r="S6453" t="str">
            <v>+</v>
          </cell>
        </row>
        <row r="6454">
          <cell r="N6454" t="str">
            <v>ɔ/r+or</v>
          </cell>
          <cell r="O6454" t="str">
            <v>ə/d+id</v>
          </cell>
          <cell r="P6454" t="str">
            <v>+</v>
          </cell>
          <cell r="Q6454" t="str">
            <v>+</v>
          </cell>
          <cell r="R6454" t="str">
            <v>+</v>
          </cell>
          <cell r="S6454" t="str">
            <v>+</v>
          </cell>
        </row>
        <row r="6455">
          <cell r="N6455" t="str">
            <v>ɔ/r+or</v>
          </cell>
          <cell r="O6455" t="str">
            <v>ə/r+er</v>
          </cell>
          <cell r="P6455" t="str">
            <v>+</v>
          </cell>
          <cell r="Q6455" t="str">
            <v>+</v>
          </cell>
          <cell r="R6455" t="str">
            <v>+</v>
          </cell>
          <cell r="S6455" t="str">
            <v>+</v>
          </cell>
        </row>
        <row r="6456">
          <cell r="N6456" t="str">
            <v>ɔ/r+or</v>
          </cell>
          <cell r="O6456" t="str">
            <v>ə/r/d+ered</v>
          </cell>
          <cell r="P6456" t="str">
            <v>+</v>
          </cell>
          <cell r="Q6456" t="str">
            <v>+</v>
          </cell>
          <cell r="R6456" t="str">
            <v>+</v>
          </cell>
          <cell r="S6456" t="str">
            <v>+</v>
          </cell>
        </row>
        <row r="6457">
          <cell r="N6457" t="str">
            <v>ɔ/r+or</v>
          </cell>
          <cell r="O6457" t="str">
            <v>ə/r/z+ers</v>
          </cell>
          <cell r="P6457" t="str">
            <v>+</v>
          </cell>
          <cell r="Q6457" t="str">
            <v>+</v>
          </cell>
          <cell r="R6457" t="str">
            <v>+</v>
          </cell>
          <cell r="S6457" t="str">
            <v>+</v>
          </cell>
        </row>
        <row r="6458">
          <cell r="N6458" t="str">
            <v>ɔ/r+or</v>
          </cell>
          <cell r="O6458" t="str">
            <v>ə+i</v>
          </cell>
          <cell r="P6458" t="str">
            <v>ɛ+a</v>
          </cell>
          <cell r="Q6458" t="str">
            <v>i+y</v>
          </cell>
          <cell r="R6458" t="str">
            <v>+</v>
          </cell>
          <cell r="S6458" t="str">
            <v>+</v>
          </cell>
        </row>
        <row r="6459">
          <cell r="N6459" t="str">
            <v>ɔ/r+o_er</v>
          </cell>
          <cell r="O6459" t="str">
            <v>+</v>
          </cell>
          <cell r="P6459" t="str">
            <v>+</v>
          </cell>
          <cell r="Q6459" t="str">
            <v>+</v>
          </cell>
          <cell r="R6459" t="str">
            <v>+</v>
          </cell>
          <cell r="S6459" t="str">
            <v>+</v>
          </cell>
        </row>
        <row r="6460">
          <cell r="N6460" t="str">
            <v>ɔ/r+or</v>
          </cell>
          <cell r="O6460" t="str">
            <v>ə/n+an</v>
          </cell>
          <cell r="P6460" t="str">
            <v>+</v>
          </cell>
          <cell r="Q6460" t="str">
            <v>+</v>
          </cell>
          <cell r="R6460" t="str">
            <v>+</v>
          </cell>
          <cell r="S6460" t="str">
            <v>+</v>
          </cell>
        </row>
        <row r="6461">
          <cell r="N6461" t="str">
            <v>ɔ/r+or</v>
          </cell>
          <cell r="O6461" t="str">
            <v>æ+a</v>
          </cell>
          <cell r="P6461" t="str">
            <v>ɪ/k+ic</v>
          </cell>
          <cell r="Q6461" t="str">
            <v>+</v>
          </cell>
          <cell r="R6461" t="str">
            <v>+</v>
          </cell>
          <cell r="S6461" t="str">
            <v>+</v>
          </cell>
        </row>
        <row r="6462">
          <cell r="N6462" t="str">
            <v>ɔ/r+or</v>
          </cell>
          <cell r="O6462" t="str">
            <v>ə+a</v>
          </cell>
          <cell r="P6462" t="str">
            <v>ɪ/s/t+ist</v>
          </cell>
          <cell r="Q6462" t="str">
            <v>+</v>
          </cell>
          <cell r="R6462" t="str">
            <v>+</v>
          </cell>
          <cell r="S6462" t="str">
            <v>+</v>
          </cell>
        </row>
        <row r="6463">
          <cell r="N6463" t="str">
            <v>ɔ/r+or</v>
          </cell>
          <cell r="O6463" t="str">
            <v>ə+a</v>
          </cell>
          <cell r="P6463" t="str">
            <v>aɪ/z+i_ez</v>
          </cell>
          <cell r="Q6463" t="str">
            <v>+</v>
          </cell>
          <cell r="R6463" t="str">
            <v>+</v>
          </cell>
          <cell r="S6463" t="str">
            <v>+</v>
          </cell>
        </row>
        <row r="6464">
          <cell r="N6464" t="str">
            <v>ɔ/r+or</v>
          </cell>
          <cell r="O6464" t="str">
            <v>ə/n/z+ans</v>
          </cell>
          <cell r="P6464" t="str">
            <v>+</v>
          </cell>
          <cell r="Q6464" t="str">
            <v>+</v>
          </cell>
          <cell r="R6464" t="str">
            <v>+</v>
          </cell>
          <cell r="S6464" t="str">
            <v>+</v>
          </cell>
        </row>
        <row r="6465">
          <cell r="N6465" t="str">
            <v>ɔ/r+or</v>
          </cell>
          <cell r="O6465" t="str">
            <v>æ/z/m+asm</v>
          </cell>
          <cell r="P6465" t="str">
            <v>+</v>
          </cell>
          <cell r="Q6465" t="str">
            <v>+</v>
          </cell>
          <cell r="R6465" t="str">
            <v>+</v>
          </cell>
          <cell r="S6465" t="str">
            <v>+</v>
          </cell>
        </row>
        <row r="6466">
          <cell r="N6466" t="str">
            <v>ɔ+o</v>
          </cell>
          <cell r="O6466" t="str">
            <v>ɪ+i</v>
          </cell>
          <cell r="P6466" t="str">
            <v>ɑ+a</v>
          </cell>
          <cell r="Q6466" t="str">
            <v>i+i</v>
          </cell>
          <cell r="R6466" t="str">
            <v>+</v>
          </cell>
          <cell r="S6466" t="str">
            <v>+</v>
          </cell>
        </row>
        <row r="6467">
          <cell r="N6467" t="str">
            <v>ɚ/r+or</v>
          </cell>
          <cell r="O6467" t="str">
            <v>ɪ+i</v>
          </cell>
          <cell r="P6467" t="str">
            <v>ə+i</v>
          </cell>
          <cell r="Q6467" t="str">
            <v>ə/l+al</v>
          </cell>
          <cell r="R6467" t="str">
            <v>+</v>
          </cell>
          <cell r="S6467" t="str">
            <v>+</v>
          </cell>
        </row>
        <row r="6468">
          <cell r="N6468" t="str">
            <v>ɚ/r+or</v>
          </cell>
          <cell r="O6468" t="str">
            <v>ɪ+i</v>
          </cell>
          <cell r="P6468" t="str">
            <v>ə+i</v>
          </cell>
          <cell r="Q6468" t="str">
            <v>ə+a</v>
          </cell>
          <cell r="R6468" t="str">
            <v>i+y</v>
          </cell>
          <cell r="S6468" t="str">
            <v>+</v>
          </cell>
        </row>
        <row r="6469">
          <cell r="N6469" t="str">
            <v>ɔ/r+or</v>
          </cell>
          <cell r="O6469" t="str">
            <v>ə+a</v>
          </cell>
          <cell r="P6469" t="str">
            <v>ə/n/t+ent</v>
          </cell>
          <cell r="Q6469" t="str">
            <v>+</v>
          </cell>
          <cell r="R6469" t="str">
            <v>+</v>
          </cell>
          <cell r="S6469" t="str">
            <v>+</v>
          </cell>
        </row>
        <row r="6470">
          <cell r="N6470" t="str">
            <v>ɔ/r+or</v>
          </cell>
          <cell r="O6470" t="str">
            <v>ə/n+an</v>
          </cell>
          <cell r="P6470" t="str">
            <v>+</v>
          </cell>
          <cell r="Q6470" t="str">
            <v>+</v>
          </cell>
          <cell r="R6470" t="str">
            <v>+</v>
          </cell>
          <cell r="S6470" t="str">
            <v>+</v>
          </cell>
        </row>
        <row r="6471">
          <cell r="N6471" t="str">
            <v>ɔ/r+or</v>
          </cell>
          <cell r="O6471" t="str">
            <v>ə+a</v>
          </cell>
          <cell r="P6471" t="str">
            <v>ɪ/dʒ+a_eg</v>
          </cell>
          <cell r="Q6471" t="str">
            <v>+</v>
          </cell>
          <cell r="R6471" t="str">
            <v>+</v>
          </cell>
          <cell r="S6471" t="str">
            <v>+</v>
          </cell>
        </row>
        <row r="6472">
          <cell r="N6472" t="str">
            <v>ɔ/r+or</v>
          </cell>
          <cell r="O6472" t="str">
            <v>ə/n/d+aned</v>
          </cell>
          <cell r="P6472" t="str">
            <v>+</v>
          </cell>
          <cell r="Q6472" t="str">
            <v>+</v>
          </cell>
          <cell r="R6472" t="str">
            <v>+</v>
          </cell>
          <cell r="S6472" t="str">
            <v>+</v>
          </cell>
        </row>
        <row r="6473">
          <cell r="N6473" t="str">
            <v>ɔ+o</v>
          </cell>
          <cell r="O6473" t="str">
            <v>ə/r+ar</v>
          </cell>
          <cell r="P6473" t="str">
            <v>+</v>
          </cell>
          <cell r="Q6473" t="str">
            <v>+</v>
          </cell>
          <cell r="R6473" t="str">
            <v>+</v>
          </cell>
          <cell r="S6473" t="str">
            <v>+</v>
          </cell>
        </row>
        <row r="6474">
          <cell r="N6474" t="str">
            <v>ɔ+o</v>
          </cell>
          <cell r="O6474" t="str">
            <v>i+ey</v>
          </cell>
          <cell r="P6474" t="str">
            <v>+</v>
          </cell>
          <cell r="Q6474" t="str">
            <v>+</v>
          </cell>
          <cell r="R6474" t="str">
            <v>+</v>
          </cell>
          <cell r="S6474" t="str">
            <v>+</v>
          </cell>
        </row>
        <row r="6475">
          <cell r="N6475" t="str">
            <v>ɑ+o</v>
          </cell>
          <cell r="O6475" t="str">
            <v>ɪ/tʃ+ich</v>
          </cell>
          <cell r="P6475" t="str">
            <v>+</v>
          </cell>
          <cell r="Q6475" t="str">
            <v>+</v>
          </cell>
          <cell r="R6475" t="str">
            <v>+</v>
          </cell>
          <cell r="S6475" t="str">
            <v>+</v>
          </cell>
        </row>
        <row r="6476">
          <cell r="N6476" t="str">
            <v>ʌ+o</v>
          </cell>
          <cell r="O6476" t="str">
            <v>ə/r+er</v>
          </cell>
          <cell r="P6476" t="str">
            <v>+</v>
          </cell>
          <cell r="Q6476" t="str">
            <v>+</v>
          </cell>
          <cell r="R6476" t="str">
            <v>+</v>
          </cell>
          <cell r="S6476" t="str">
            <v>+</v>
          </cell>
        </row>
        <row r="6477">
          <cell r="N6477" t="str">
            <v>ʌ+o</v>
          </cell>
          <cell r="O6477" t="str">
            <v>ə/r/z+ers</v>
          </cell>
          <cell r="P6477" t="str">
            <v>+</v>
          </cell>
          <cell r="Q6477" t="str">
            <v>+</v>
          </cell>
          <cell r="R6477" t="str">
            <v>+</v>
          </cell>
          <cell r="S6477" t="str">
            <v>+</v>
          </cell>
        </row>
        <row r="6478">
          <cell r="N6478" t="str">
            <v>ʌ+o</v>
          </cell>
          <cell r="O6478" t="str">
            <v>ə/r+er</v>
          </cell>
          <cell r="P6478" t="str">
            <v>aɪ/z+i_es</v>
          </cell>
          <cell r="Q6478" t="str">
            <v>+</v>
          </cell>
          <cell r="R6478" t="str">
            <v>+</v>
          </cell>
          <cell r="S6478" t="str">
            <v>+</v>
          </cell>
        </row>
        <row r="6479">
          <cell r="N6479" t="str">
            <v>ɑ+o</v>
          </cell>
          <cell r="O6479" t="str">
            <v>ə/r+er</v>
          </cell>
          <cell r="P6479" t="str">
            <v>+</v>
          </cell>
          <cell r="Q6479" t="str">
            <v>+</v>
          </cell>
          <cell r="R6479" t="str">
            <v>+</v>
          </cell>
          <cell r="S6479" t="str">
            <v>+</v>
          </cell>
        </row>
        <row r="6480">
          <cell r="N6480" t="str">
            <v>aʊ/tʃ+ouch</v>
          </cell>
          <cell r="O6480" t="str">
            <v>+</v>
          </cell>
          <cell r="P6480" t="str">
            <v>+</v>
          </cell>
          <cell r="Q6480" t="str">
            <v>+</v>
          </cell>
          <cell r="R6480" t="str">
            <v>+</v>
          </cell>
          <cell r="S6480" t="str">
            <v>+</v>
          </cell>
        </row>
        <row r="6481">
          <cell r="N6481" t="str">
            <v>ɔ/t+ought</v>
          </cell>
          <cell r="O6481" t="str">
            <v>+</v>
          </cell>
          <cell r="P6481" t="str">
            <v>+</v>
          </cell>
          <cell r="Q6481" t="str">
            <v>+</v>
          </cell>
          <cell r="R6481" t="str">
            <v>+</v>
          </cell>
          <cell r="S6481" t="str">
            <v>+</v>
          </cell>
        </row>
        <row r="6482">
          <cell r="N6482" t="str">
            <v>i+i</v>
          </cell>
          <cell r="O6482" t="str">
            <v>+</v>
          </cell>
          <cell r="P6482" t="str">
            <v>+</v>
          </cell>
          <cell r="Q6482" t="str">
            <v>+</v>
          </cell>
          <cell r="R6482" t="str">
            <v>+</v>
          </cell>
          <cell r="S6482" t="str">
            <v>+</v>
          </cell>
        </row>
        <row r="6483">
          <cell r="N6483" t="str">
            <v>aʊ/n/s+ou_enc</v>
          </cell>
          <cell r="O6483" t="str">
            <v>+</v>
          </cell>
          <cell r="P6483" t="str">
            <v>+</v>
          </cell>
          <cell r="Q6483" t="str">
            <v>+</v>
          </cell>
          <cell r="R6483" t="str">
            <v>+</v>
          </cell>
          <cell r="S6483" t="str">
            <v>+</v>
          </cell>
        </row>
        <row r="6484">
          <cell r="N6484" t="str">
            <v>aʊ+o</v>
          </cell>
          <cell r="O6484" t="str">
            <v>ɚ/r+ur</v>
          </cell>
          <cell r="P6484" t="str">
            <v>+</v>
          </cell>
          <cell r="Q6484" t="str">
            <v>+</v>
          </cell>
          <cell r="R6484" t="str">
            <v>+</v>
          </cell>
          <cell r="S6484" t="str">
            <v>+</v>
          </cell>
        </row>
        <row r="6485">
          <cell r="N6485" t="str">
            <v>ɑ/r+our</v>
          </cell>
          <cell r="O6485" t="str">
            <v>+</v>
          </cell>
          <cell r="P6485" t="str">
            <v>+</v>
          </cell>
          <cell r="Q6485" t="str">
            <v>+</v>
          </cell>
          <cell r="R6485" t="str">
            <v>+</v>
          </cell>
          <cell r="S6485" t="str">
            <v>+</v>
          </cell>
        </row>
        <row r="6486">
          <cell r="N6486" t="str">
            <v>aʊ+o</v>
          </cell>
          <cell r="O6486" t="str">
            <v>ɚ/r/z+urs</v>
          </cell>
          <cell r="P6486" t="str">
            <v>+</v>
          </cell>
          <cell r="Q6486" t="str">
            <v>+</v>
          </cell>
          <cell r="R6486" t="str">
            <v>+</v>
          </cell>
          <cell r="S6486" t="str">
            <v>+</v>
          </cell>
        </row>
        <row r="6487">
          <cell r="N6487" t="str">
            <v>ɑ/r/z+ours</v>
          </cell>
          <cell r="O6487" t="str">
            <v>+</v>
          </cell>
          <cell r="P6487" t="str">
            <v>+</v>
          </cell>
          <cell r="Q6487" t="str">
            <v>+</v>
          </cell>
          <cell r="R6487" t="str">
            <v>+</v>
          </cell>
          <cell r="S6487" t="str">
            <v>+</v>
          </cell>
        </row>
        <row r="6488">
          <cell r="N6488" t="str">
            <v>aʊ/r/z+ours</v>
          </cell>
          <cell r="O6488" t="str">
            <v>+</v>
          </cell>
          <cell r="P6488" t="str">
            <v>+</v>
          </cell>
          <cell r="Q6488" t="str">
            <v>+</v>
          </cell>
          <cell r="R6488" t="str">
            <v>+</v>
          </cell>
          <cell r="S6488" t="str">
            <v>+</v>
          </cell>
        </row>
        <row r="6489">
          <cell r="N6489" t="str">
            <v>aʊ+o</v>
          </cell>
          <cell r="O6489" t="str">
            <v>ɚ/r+ur</v>
          </cell>
          <cell r="P6489" t="str">
            <v>ɛ/l/v/z+elves</v>
          </cell>
          <cell r="Q6489" t="str">
            <v>+</v>
          </cell>
          <cell r="R6489" t="str">
            <v>+</v>
          </cell>
          <cell r="S6489" t="str">
            <v>+</v>
          </cell>
        </row>
        <row r="6490">
          <cell r="N6490" t="str">
            <v>ɑ/r+our</v>
          </cell>
          <cell r="O6490" t="str">
            <v>ɛ/l/v/z+elves</v>
          </cell>
          <cell r="P6490" t="str">
            <v>+</v>
          </cell>
          <cell r="Q6490" t="str">
            <v>+</v>
          </cell>
          <cell r="R6490" t="str">
            <v>+</v>
          </cell>
          <cell r="S6490" t="str">
            <v>+</v>
          </cell>
        </row>
        <row r="6491">
          <cell r="N6491" t="str">
            <v>aʊ/s/t+oust</v>
          </cell>
          <cell r="O6491" t="str">
            <v>+</v>
          </cell>
          <cell r="P6491" t="str">
            <v>+</v>
          </cell>
          <cell r="Q6491" t="str">
            <v>+</v>
          </cell>
          <cell r="R6491" t="str">
            <v>+</v>
          </cell>
          <cell r="S6491" t="str">
            <v>+</v>
          </cell>
        </row>
        <row r="6492">
          <cell r="N6492" t="str">
            <v>aʊ/t+out</v>
          </cell>
          <cell r="O6492" t="str">
            <v>+</v>
          </cell>
          <cell r="P6492" t="str">
            <v>+</v>
          </cell>
          <cell r="Q6492" t="str">
            <v>+</v>
          </cell>
          <cell r="R6492" t="str">
            <v>+</v>
          </cell>
          <cell r="S6492" t="str">
            <v>+</v>
          </cell>
        </row>
        <row r="6493">
          <cell r="N6493" t="str">
            <v>aʊ/t+out</v>
          </cell>
          <cell r="O6493" t="str">
            <v>ɔ/r+oor</v>
          </cell>
          <cell r="P6493" t="str">
            <v>+</v>
          </cell>
          <cell r="Q6493" t="str">
            <v>+</v>
          </cell>
          <cell r="R6493" t="str">
            <v>+</v>
          </cell>
          <cell r="S6493" t="str">
            <v>+</v>
          </cell>
        </row>
        <row r="6494">
          <cell r="N6494" t="str">
            <v>aʊ/t+out</v>
          </cell>
          <cell r="O6494" t="str">
            <v>ɔ/r/z+oors</v>
          </cell>
          <cell r="P6494" t="str">
            <v>+</v>
          </cell>
          <cell r="Q6494" t="str">
            <v>+</v>
          </cell>
          <cell r="R6494" t="str">
            <v>+</v>
          </cell>
          <cell r="S6494" t="str">
            <v>+</v>
          </cell>
        </row>
        <row r="6495">
          <cell r="N6495" t="str">
            <v>aʊ+ou</v>
          </cell>
          <cell r="O6495" t="str">
            <v>ɚ/r+er</v>
          </cell>
          <cell r="P6495" t="str">
            <v>+</v>
          </cell>
          <cell r="Q6495" t="str">
            <v>+</v>
          </cell>
          <cell r="R6495" t="str">
            <v>+</v>
          </cell>
          <cell r="S6495" t="str">
            <v>+</v>
          </cell>
        </row>
        <row r="6496">
          <cell r="N6496" t="str">
            <v>aʊ/t+out</v>
          </cell>
          <cell r="O6496" t="str">
            <v>i/l/d+ield</v>
          </cell>
          <cell r="P6496" t="str">
            <v>+</v>
          </cell>
          <cell r="Q6496" t="str">
            <v>+</v>
          </cell>
          <cell r="R6496" t="str">
            <v>+</v>
          </cell>
          <cell r="S6496" t="str">
            <v>+</v>
          </cell>
        </row>
        <row r="6497">
          <cell r="N6497" t="str">
            <v>aʊ/t+out</v>
          </cell>
          <cell r="O6497" t="str">
            <v>ɪ/t+it</v>
          </cell>
          <cell r="P6497" t="str">
            <v>+</v>
          </cell>
          <cell r="Q6497" t="str">
            <v>+</v>
          </cell>
          <cell r="R6497" t="str">
            <v>+</v>
          </cell>
          <cell r="S6497" t="str">
            <v>+</v>
          </cell>
        </row>
        <row r="6498">
          <cell r="N6498" t="str">
            <v>aʊ/t+out</v>
          </cell>
          <cell r="O6498" t="str">
            <v>oʊ+ow</v>
          </cell>
          <cell r="P6498" t="str">
            <v>+</v>
          </cell>
          <cell r="Q6498" t="str">
            <v>+</v>
          </cell>
          <cell r="R6498" t="str">
            <v>+</v>
          </cell>
          <cell r="S6498" t="str">
            <v>+</v>
          </cell>
        </row>
        <row r="6499">
          <cell r="N6499" t="str">
            <v>aʊ/t+out</v>
          </cell>
          <cell r="O6499" t="str">
            <v>aʊ/s+ou_es</v>
          </cell>
          <cell r="P6499" t="str">
            <v>+</v>
          </cell>
          <cell r="Q6499" t="str">
            <v>+</v>
          </cell>
          <cell r="R6499" t="str">
            <v>+</v>
          </cell>
          <cell r="S6499" t="str">
            <v>+</v>
          </cell>
        </row>
        <row r="6500">
          <cell r="N6500" t="str">
            <v>aʊ+ou</v>
          </cell>
          <cell r="O6500" t="str">
            <v>ɪ/ŋ+ing</v>
          </cell>
          <cell r="P6500" t="str">
            <v>+</v>
          </cell>
          <cell r="Q6500" t="str">
            <v>+</v>
          </cell>
          <cell r="R6500" t="str">
            <v>+</v>
          </cell>
          <cell r="S6500" t="str">
            <v>+</v>
          </cell>
        </row>
        <row r="6501">
          <cell r="N6501" t="str">
            <v>aʊ/t+out</v>
          </cell>
          <cell r="O6501" t="str">
            <v>ɔ+aw</v>
          </cell>
          <cell r="P6501" t="str">
            <v>+</v>
          </cell>
          <cell r="Q6501" t="str">
            <v>+</v>
          </cell>
          <cell r="R6501" t="str">
            <v>+</v>
          </cell>
          <cell r="S6501" t="str">
            <v>+</v>
          </cell>
        </row>
        <row r="6502">
          <cell r="N6502" t="str">
            <v>aʊ/t+out</v>
          </cell>
          <cell r="O6502" t="str">
            <v>ɛ/t+et</v>
          </cell>
          <cell r="P6502" t="str">
            <v>+</v>
          </cell>
          <cell r="Q6502" t="str">
            <v>+</v>
          </cell>
          <cell r="R6502" t="str">
            <v>+</v>
          </cell>
          <cell r="S6502" t="str">
            <v>+</v>
          </cell>
        </row>
        <row r="6503">
          <cell r="N6503" t="str">
            <v>aʊ/t+out</v>
          </cell>
          <cell r="O6503" t="str">
            <v>ʊ/t+ut</v>
          </cell>
          <cell r="P6503" t="str">
            <v>+</v>
          </cell>
          <cell r="Q6503" t="str">
            <v>+</v>
          </cell>
          <cell r="R6503" t="str">
            <v>+</v>
          </cell>
          <cell r="S6503" t="str">
            <v>+</v>
          </cell>
        </row>
        <row r="6504">
          <cell r="N6504" t="str">
            <v>aʊ/t+out</v>
          </cell>
          <cell r="O6504" t="str">
            <v>eɪ/dʒ+a_eg</v>
          </cell>
          <cell r="P6504" t="str">
            <v>ə/s+ous</v>
          </cell>
          <cell r="Q6504" t="str">
            <v>+</v>
          </cell>
          <cell r="R6504" t="str">
            <v>+</v>
          </cell>
          <cell r="S6504" t="str">
            <v>+</v>
          </cell>
        </row>
        <row r="6505">
          <cell r="N6505" t="str">
            <v>aʊ/t+out</v>
          </cell>
          <cell r="O6505" t="str">
            <v>aɪ/d+i_ed</v>
          </cell>
          <cell r="P6505" t="str">
            <v>+</v>
          </cell>
          <cell r="Q6505" t="str">
            <v>+</v>
          </cell>
          <cell r="R6505" t="str">
            <v>+</v>
          </cell>
          <cell r="S6505" t="str">
            <v>+</v>
          </cell>
        </row>
        <row r="6506">
          <cell r="N6506" t="str">
            <v>aʊ/t+out</v>
          </cell>
          <cell r="O6506" t="str">
            <v>æ/n+an</v>
          </cell>
          <cell r="P6506" t="str">
            <v>ɪ/ŋ+ing</v>
          </cell>
          <cell r="Q6506" t="str">
            <v>+</v>
          </cell>
          <cell r="R6506" t="str">
            <v>+</v>
          </cell>
          <cell r="S6506" t="str">
            <v>+</v>
          </cell>
        </row>
        <row r="6507">
          <cell r="N6507" t="str">
            <v>aʊ+ou</v>
          </cell>
          <cell r="O6507" t="str">
            <v>ə+a</v>
          </cell>
          <cell r="P6507" t="str">
            <v>+</v>
          </cell>
          <cell r="Q6507" t="str">
            <v>+</v>
          </cell>
          <cell r="R6507" t="str">
            <v>+</v>
          </cell>
          <cell r="S6507" t="str">
            <v>+</v>
          </cell>
        </row>
        <row r="6508">
          <cell r="N6508" t="str">
            <v>oʊ+o</v>
          </cell>
          <cell r="O6508" t="str">
            <v>ə/l+al</v>
          </cell>
          <cell r="P6508" t="str">
            <v>+</v>
          </cell>
          <cell r="Q6508" t="str">
            <v>+</v>
          </cell>
          <cell r="R6508" t="str">
            <v>+</v>
          </cell>
          <cell r="S6508" t="str">
            <v>+</v>
          </cell>
        </row>
        <row r="6509">
          <cell r="N6509" t="str">
            <v>ʌ+o</v>
          </cell>
          <cell r="O6509" t="str">
            <v>ə/n+en</v>
          </cell>
          <cell r="P6509" t="str">
            <v>+</v>
          </cell>
          <cell r="Q6509" t="str">
            <v>+</v>
          </cell>
          <cell r="R6509" t="str">
            <v>+</v>
          </cell>
          <cell r="S6509" t="str">
            <v>+</v>
          </cell>
        </row>
        <row r="6510">
          <cell r="N6510" t="str">
            <v>oʊ+o</v>
          </cell>
          <cell r="O6510" t="str">
            <v>ɚ/r+er</v>
          </cell>
          <cell r="P6510" t="str">
            <v>+</v>
          </cell>
          <cell r="Q6510" t="str">
            <v>+</v>
          </cell>
          <cell r="R6510" t="str">
            <v>+</v>
          </cell>
          <cell r="S6510" t="str">
            <v>+</v>
          </cell>
        </row>
        <row r="6511">
          <cell r="N6511" t="str">
            <v>oʊ+o</v>
          </cell>
          <cell r="O6511" t="str">
            <v>ɚ/r+er</v>
          </cell>
          <cell r="P6511" t="str">
            <v>ɔ/r/d+oard</v>
          </cell>
          <cell r="Q6511" t="str">
            <v>+</v>
          </cell>
          <cell r="R6511" t="str">
            <v>+</v>
          </cell>
          <cell r="S6511" t="str">
            <v>+</v>
          </cell>
        </row>
        <row r="6512">
          <cell r="N6512" t="str">
            <v>oʊ+o</v>
          </cell>
          <cell r="O6512" t="str">
            <v>ɚ/r+er</v>
          </cell>
          <cell r="P6512" t="str">
            <v>ʌ/m+o_em</v>
          </cell>
          <cell r="Q6512" t="str">
            <v>+</v>
          </cell>
          <cell r="R6512" t="str">
            <v>+</v>
          </cell>
          <cell r="S6512" t="str">
            <v>+</v>
          </cell>
        </row>
        <row r="6513">
          <cell r="N6513" t="str">
            <v>oʊ+o</v>
          </cell>
          <cell r="O6513" t="str">
            <v>ɚ/r+er</v>
          </cell>
          <cell r="P6513" t="str">
            <v>oʊ+ow</v>
          </cell>
          <cell r="Q6513" t="str">
            <v>+</v>
          </cell>
          <cell r="R6513" t="str">
            <v>+</v>
          </cell>
          <cell r="S6513" t="str">
            <v>+</v>
          </cell>
        </row>
        <row r="6514">
          <cell r="N6514" t="str">
            <v>oʊ+o</v>
          </cell>
          <cell r="O6514" t="str">
            <v>ɚ/r+er</v>
          </cell>
          <cell r="P6514" t="str">
            <v>aɪ/t+ight</v>
          </cell>
          <cell r="Q6514" t="str">
            <v>+</v>
          </cell>
          <cell r="R6514" t="str">
            <v>+</v>
          </cell>
          <cell r="S6514" t="str">
            <v>+</v>
          </cell>
        </row>
        <row r="6515">
          <cell r="N6515" t="str">
            <v>oʊ+o</v>
          </cell>
          <cell r="O6515" t="str">
            <v>ɚ/r+er</v>
          </cell>
          <cell r="P6515" t="str">
            <v>aɪ/d+i_ed</v>
          </cell>
          <cell r="Q6515" t="str">
            <v>+</v>
          </cell>
          <cell r="R6515" t="str">
            <v>+</v>
          </cell>
          <cell r="S6515" t="str">
            <v>+</v>
          </cell>
        </row>
        <row r="6516">
          <cell r="N6516" t="str">
            <v>oʊ+o</v>
          </cell>
          <cell r="O6516" t="str">
            <v>ɚ/r+er</v>
          </cell>
          <cell r="P6516" t="str">
            <v>aɪ/m+i_em</v>
          </cell>
          <cell r="Q6516" t="str">
            <v>+</v>
          </cell>
          <cell r="R6516" t="str">
            <v>+</v>
          </cell>
          <cell r="S6516" t="str">
            <v>+</v>
          </cell>
        </row>
        <row r="6517">
          <cell r="N6517" t="str">
            <v>oʊ+o</v>
          </cell>
          <cell r="O6517" t="str">
            <v>ɚ/r+er</v>
          </cell>
          <cell r="P6517" t="str">
            <v>ɚ/r+u_er</v>
          </cell>
          <cell r="Q6517" t="str">
            <v>+</v>
          </cell>
          <cell r="R6517" t="str">
            <v>+</v>
          </cell>
          <cell r="S6517" t="str">
            <v>+</v>
          </cell>
        </row>
        <row r="6518">
          <cell r="N6518" t="str">
            <v>oʊ+o</v>
          </cell>
          <cell r="O6518" t="str">
            <v>ɚ/r+er</v>
          </cell>
          <cell r="P6518" t="str">
            <v>ɛ/l+el</v>
          </cell>
          <cell r="Q6518" t="str">
            <v>ɪ/ŋ+ing</v>
          </cell>
          <cell r="R6518" t="str">
            <v>+</v>
          </cell>
          <cell r="S6518" t="str">
            <v>+</v>
          </cell>
        </row>
        <row r="6519">
          <cell r="N6519" t="str">
            <v>aʊ+ow</v>
          </cell>
          <cell r="O6519" t="str">
            <v>+</v>
          </cell>
          <cell r="P6519" t="str">
            <v>+</v>
          </cell>
          <cell r="Q6519" t="str">
            <v>+</v>
          </cell>
          <cell r="R6519" t="str">
            <v>+</v>
          </cell>
          <cell r="S6519" t="str">
            <v>+</v>
          </cell>
        </row>
        <row r="6520">
          <cell r="N6520" t="str">
            <v>oʊ+owe</v>
          </cell>
          <cell r="O6520" t="str">
            <v>+</v>
          </cell>
          <cell r="P6520" t="str">
            <v>+</v>
          </cell>
          <cell r="Q6520" t="str">
            <v>+</v>
          </cell>
          <cell r="R6520" t="str">
            <v>+</v>
          </cell>
          <cell r="S6520" t="str">
            <v>+</v>
          </cell>
        </row>
        <row r="6521">
          <cell r="N6521" t="str">
            <v>aʊ/l+owl</v>
          </cell>
          <cell r="O6521" t="str">
            <v>+</v>
          </cell>
          <cell r="P6521" t="str">
            <v>+</v>
          </cell>
          <cell r="Q6521" t="str">
            <v>+</v>
          </cell>
          <cell r="R6521" t="str">
            <v>+</v>
          </cell>
          <cell r="S6521" t="str">
            <v>+</v>
          </cell>
        </row>
        <row r="6522">
          <cell r="N6522" t="str">
            <v>oʊ/n+own</v>
          </cell>
          <cell r="O6522" t="str">
            <v>+</v>
          </cell>
          <cell r="P6522" t="str">
            <v>+</v>
          </cell>
          <cell r="Q6522" t="str">
            <v>+</v>
          </cell>
          <cell r="R6522" t="str">
            <v>+</v>
          </cell>
          <cell r="S6522" t="str">
            <v>+</v>
          </cell>
        </row>
        <row r="6523">
          <cell r="N6523" t="str">
            <v>oʊ+ow</v>
          </cell>
          <cell r="O6523" t="str">
            <v>ɚ/r+er</v>
          </cell>
          <cell r="P6523" t="str">
            <v>+</v>
          </cell>
          <cell r="Q6523" t="str">
            <v>+</v>
          </cell>
          <cell r="R6523" t="str">
            <v>+</v>
          </cell>
          <cell r="S6523" t="str">
            <v>+</v>
          </cell>
        </row>
        <row r="6524">
          <cell r="N6524" t="str">
            <v>oʊ+ow</v>
          </cell>
          <cell r="O6524" t="str">
            <v>ɚ/r/z+ers</v>
          </cell>
          <cell r="P6524" t="str">
            <v>+</v>
          </cell>
          <cell r="Q6524" t="str">
            <v>+</v>
          </cell>
          <cell r="R6524" t="str">
            <v>+</v>
          </cell>
          <cell r="S6524" t="str">
            <v>+</v>
          </cell>
        </row>
        <row r="6525">
          <cell r="N6525" t="str">
            <v>oʊ/n/z+owns</v>
          </cell>
          <cell r="O6525" t="str">
            <v>+</v>
          </cell>
          <cell r="P6525" t="str">
            <v>+</v>
          </cell>
          <cell r="Q6525" t="str">
            <v>+</v>
          </cell>
          <cell r="R6525" t="str">
            <v>+</v>
          </cell>
          <cell r="S6525" t="str">
            <v>+</v>
          </cell>
        </row>
        <row r="6526">
          <cell r="N6526" t="str">
            <v>ɑ/ks+ox</v>
          </cell>
          <cell r="O6526" t="str">
            <v>+</v>
          </cell>
          <cell r="P6526" t="str">
            <v>+</v>
          </cell>
          <cell r="Q6526" t="str">
            <v>+</v>
          </cell>
          <cell r="R6526" t="str">
            <v>+</v>
          </cell>
          <cell r="S6526" t="str">
            <v>+</v>
          </cell>
        </row>
        <row r="6527">
          <cell r="N6527" t="str">
            <v>ɔɪ+oy</v>
          </cell>
          <cell r="O6527" t="str">
            <v>ɚ/r+er</v>
          </cell>
          <cell r="P6527" t="str">
            <v>+</v>
          </cell>
          <cell r="Q6527" t="str">
            <v>+</v>
          </cell>
          <cell r="R6527" t="str">
            <v>+</v>
          </cell>
          <cell r="S6527" t="str">
            <v>+</v>
          </cell>
        </row>
        <row r="6528">
          <cell r="N6528" t="str">
            <v>ɑ/z+oz</v>
          </cell>
          <cell r="O6528" t="str">
            <v>+</v>
          </cell>
          <cell r="P6528" t="str">
            <v>+</v>
          </cell>
          <cell r="Q6528" t="str">
            <v>+</v>
          </cell>
          <cell r="R6528" t="str">
            <v>+</v>
          </cell>
          <cell r="S6528" t="str">
            <v>+</v>
          </cell>
        </row>
        <row r="6529">
          <cell r="N6529" t="str">
            <v>ɑ+a</v>
          </cell>
          <cell r="O6529" t="str">
            <v>+</v>
          </cell>
          <cell r="P6529" t="str">
            <v>+</v>
          </cell>
          <cell r="Q6529" t="str">
            <v>+</v>
          </cell>
          <cell r="R6529" t="str">
            <v>+</v>
          </cell>
          <cell r="S6529" t="str">
            <v>+</v>
          </cell>
        </row>
        <row r="6530">
          <cell r="N6530" t="str">
            <v>eɪ/s+a_ec</v>
          </cell>
          <cell r="O6530" t="str">
            <v>+</v>
          </cell>
          <cell r="P6530" t="str">
            <v>+</v>
          </cell>
          <cell r="Q6530" t="str">
            <v>+</v>
          </cell>
          <cell r="R6530" t="str">
            <v>+</v>
          </cell>
          <cell r="S6530" t="str">
            <v>+</v>
          </cell>
        </row>
        <row r="6531">
          <cell r="N6531" t="str">
            <v>eɪ+a</v>
          </cell>
          <cell r="O6531" t="str">
            <v>i+ey</v>
          </cell>
          <cell r="P6531" t="str">
            <v>+</v>
          </cell>
          <cell r="Q6531" t="str">
            <v>+</v>
          </cell>
          <cell r="R6531" t="str">
            <v>+</v>
          </cell>
          <cell r="S6531" t="str">
            <v>+</v>
          </cell>
        </row>
        <row r="6532">
          <cell r="N6532" t="str">
            <v>æ+a</v>
          </cell>
          <cell r="O6532" t="str">
            <v>ə+i</v>
          </cell>
          <cell r="P6532" t="str">
            <v>aɪ+i</v>
          </cell>
          <cell r="Q6532" t="str">
            <v>ɚ/r+er</v>
          </cell>
          <cell r="R6532" t="str">
            <v>+</v>
          </cell>
          <cell r="S6532" t="str">
            <v>+</v>
          </cell>
        </row>
        <row r="6533">
          <cell r="N6533" t="str">
            <v>æ/k+ack</v>
          </cell>
          <cell r="O6533" t="str">
            <v>+</v>
          </cell>
          <cell r="P6533" t="str">
            <v>+</v>
          </cell>
          <cell r="Q6533" t="str">
            <v>+</v>
          </cell>
          <cell r="R6533" t="str">
            <v>+</v>
          </cell>
          <cell r="S6533" t="str">
            <v>+</v>
          </cell>
        </row>
        <row r="6534">
          <cell r="N6534" t="str">
            <v>æ+a</v>
          </cell>
          <cell r="O6534" t="str">
            <v>ə/dʒ+a_eg</v>
          </cell>
          <cell r="P6534" t="str">
            <v>+</v>
          </cell>
          <cell r="Q6534" t="str">
            <v>+</v>
          </cell>
          <cell r="R6534" t="str">
            <v>+</v>
          </cell>
          <cell r="S6534" t="str">
            <v>+</v>
          </cell>
        </row>
        <row r="6535">
          <cell r="N6535" t="str">
            <v>æ+a</v>
          </cell>
          <cell r="O6535" t="str">
            <v>ɪ/dʒ+a_eg</v>
          </cell>
          <cell r="P6535" t="str">
            <v>+</v>
          </cell>
          <cell r="Q6535" t="str">
            <v>+</v>
          </cell>
          <cell r="R6535" t="str">
            <v>+</v>
          </cell>
          <cell r="S6535" t="str">
            <v>+</v>
          </cell>
        </row>
        <row r="6536">
          <cell r="N6536" t="str">
            <v>æ/k/t+acked</v>
          </cell>
          <cell r="O6536" t="str">
            <v>+</v>
          </cell>
          <cell r="P6536" t="str">
            <v>+</v>
          </cell>
          <cell r="Q6536" t="str">
            <v>+</v>
          </cell>
          <cell r="R6536" t="str">
            <v>+</v>
          </cell>
          <cell r="S6536" t="str">
            <v>+</v>
          </cell>
        </row>
        <row r="6537">
          <cell r="N6537" t="str">
            <v>æ/k/t+act</v>
          </cell>
          <cell r="O6537" t="str">
            <v>+</v>
          </cell>
          <cell r="P6537" t="str">
            <v>+</v>
          </cell>
          <cell r="Q6537" t="str">
            <v>+</v>
          </cell>
          <cell r="R6537" t="str">
            <v>+</v>
          </cell>
          <cell r="S6537" t="str">
            <v>+</v>
          </cell>
        </row>
        <row r="6538">
          <cell r="N6538" t="str">
            <v>æ/d+ad</v>
          </cell>
          <cell r="O6538" t="str">
            <v>+</v>
          </cell>
          <cell r="P6538" t="str">
            <v>+</v>
          </cell>
          <cell r="Q6538" t="str">
            <v>+</v>
          </cell>
          <cell r="R6538" t="str">
            <v>+</v>
          </cell>
          <cell r="S6538" t="str">
            <v>+</v>
          </cell>
        </row>
        <row r="6539">
          <cell r="N6539" t="str">
            <v>æ+a</v>
          </cell>
          <cell r="O6539" t="str">
            <v>ə/d+ed</v>
          </cell>
          <cell r="P6539" t="str">
            <v>+</v>
          </cell>
          <cell r="Q6539" t="str">
            <v>+</v>
          </cell>
          <cell r="R6539" t="str">
            <v>+</v>
          </cell>
          <cell r="S6539" t="str">
            <v>+</v>
          </cell>
        </row>
        <row r="6540">
          <cell r="N6540" t="str">
            <v>æ+a</v>
          </cell>
          <cell r="O6540" t="str">
            <v>ɪ/d+ed</v>
          </cell>
          <cell r="P6540" t="str">
            <v>+</v>
          </cell>
          <cell r="Q6540" t="str">
            <v>+</v>
          </cell>
          <cell r="R6540" t="str">
            <v>+</v>
          </cell>
          <cell r="S6540" t="str">
            <v>+</v>
          </cell>
        </row>
        <row r="6541">
          <cell r="N6541" t="str">
            <v>æ+a</v>
          </cell>
          <cell r="O6541" t="str">
            <v>ə/l+_l</v>
          </cell>
          <cell r="P6541" t="str">
            <v>+</v>
          </cell>
          <cell r="Q6541" t="str">
            <v>+</v>
          </cell>
          <cell r="R6541" t="str">
            <v>+</v>
          </cell>
          <cell r="S6541" t="str">
            <v>+</v>
          </cell>
        </row>
        <row r="6542">
          <cell r="N6542" t="str">
            <v>eɪ/dʒ+a_eg</v>
          </cell>
          <cell r="O6542" t="str">
            <v>+</v>
          </cell>
          <cell r="P6542" t="str">
            <v>+</v>
          </cell>
          <cell r="Q6542" t="str">
            <v>+</v>
          </cell>
          <cell r="R6542" t="str">
            <v>+</v>
          </cell>
          <cell r="S6542" t="str">
            <v>+</v>
          </cell>
        </row>
        <row r="6543">
          <cell r="N6543" t="str">
            <v>æ+a</v>
          </cell>
          <cell r="O6543" t="str">
            <v>ə/n/t+eant</v>
          </cell>
          <cell r="P6543" t="str">
            <v>+</v>
          </cell>
          <cell r="Q6543" t="str">
            <v>+</v>
          </cell>
          <cell r="R6543" t="str">
            <v>+</v>
          </cell>
          <cell r="S6543" t="str">
            <v>+</v>
          </cell>
        </row>
        <row r="6544">
          <cell r="N6544" t="str">
            <v>ə+a</v>
          </cell>
          <cell r="O6544" t="str">
            <v>oʊ+o</v>
          </cell>
          <cell r="P6544" t="str">
            <v>ə+a</v>
          </cell>
          <cell r="Q6544" t="str">
            <v>+</v>
          </cell>
          <cell r="R6544" t="str">
            <v>+</v>
          </cell>
          <cell r="S6544" t="str">
            <v>+</v>
          </cell>
        </row>
        <row r="6545">
          <cell r="N6545" t="str">
            <v>eɪ/d+aid</v>
          </cell>
          <cell r="O6545" t="str">
            <v>+</v>
          </cell>
          <cell r="P6545" t="str">
            <v>+</v>
          </cell>
          <cell r="Q6545" t="str">
            <v>+</v>
          </cell>
          <cell r="R6545" t="str">
            <v>+</v>
          </cell>
          <cell r="S6545" t="str">
            <v>+</v>
          </cell>
        </row>
        <row r="6546">
          <cell r="N6546" t="str">
            <v>eɪ/l+ail</v>
          </cell>
          <cell r="O6546" t="str">
            <v>+</v>
          </cell>
          <cell r="P6546" t="str">
            <v>+</v>
          </cell>
          <cell r="Q6546" t="str">
            <v>+</v>
          </cell>
          <cell r="R6546" t="str">
            <v>+</v>
          </cell>
          <cell r="S6546" t="str">
            <v>+</v>
          </cell>
        </row>
        <row r="6547">
          <cell r="N6547" t="str">
            <v>eɪ/n+ain</v>
          </cell>
          <cell r="O6547" t="str">
            <v>+</v>
          </cell>
          <cell r="P6547" t="str">
            <v>+</v>
          </cell>
          <cell r="Q6547" t="str">
            <v>+</v>
          </cell>
          <cell r="R6547" t="str">
            <v>+</v>
          </cell>
          <cell r="S6547" t="str">
            <v>+</v>
          </cell>
        </row>
        <row r="6548">
          <cell r="N6548" t="str">
            <v>eɪ/n+ain</v>
          </cell>
          <cell r="O6548" t="str">
            <v>ə/l+ul</v>
          </cell>
          <cell r="P6548" t="str">
            <v>+</v>
          </cell>
          <cell r="Q6548" t="str">
            <v>+</v>
          </cell>
          <cell r="R6548" t="str">
            <v>+</v>
          </cell>
          <cell r="S6548" t="str">
            <v>+</v>
          </cell>
        </row>
        <row r="6549">
          <cell r="N6549" t="str">
            <v>eɪ/n/z+ains</v>
          </cell>
          <cell r="O6549" t="str">
            <v>+</v>
          </cell>
          <cell r="P6549" t="str">
            <v>+</v>
          </cell>
          <cell r="Q6549" t="str">
            <v>+</v>
          </cell>
          <cell r="R6549" t="str">
            <v>+</v>
          </cell>
          <cell r="S6549" t="str">
            <v>+</v>
          </cell>
        </row>
        <row r="6550">
          <cell r="N6550" t="str">
            <v>eɪ/n/t+aint</v>
          </cell>
          <cell r="O6550" t="str">
            <v>+</v>
          </cell>
          <cell r="P6550" t="str">
            <v>+</v>
          </cell>
          <cell r="Q6550" t="str">
            <v>+</v>
          </cell>
          <cell r="R6550" t="str">
            <v>+</v>
          </cell>
          <cell r="S6550" t="str">
            <v>+</v>
          </cell>
        </row>
        <row r="6551">
          <cell r="N6551" t="str">
            <v>eɪ/n/t+aint</v>
          </cell>
          <cell r="O6551" t="str">
            <v>ʌ/ʃ+ush</v>
          </cell>
          <cell r="P6551" t="str">
            <v>+</v>
          </cell>
          <cell r="Q6551" t="str">
            <v>+</v>
          </cell>
          <cell r="R6551" t="str">
            <v>+</v>
          </cell>
          <cell r="S6551" t="str">
            <v>+</v>
          </cell>
        </row>
        <row r="6552">
          <cell r="N6552" t="str">
            <v>eɪ/n+ain</v>
          </cell>
          <cell r="O6552" t="str">
            <v>ɚ/r+er</v>
          </cell>
          <cell r="P6552" t="str">
            <v>+</v>
          </cell>
          <cell r="Q6552" t="str">
            <v>+</v>
          </cell>
          <cell r="R6552" t="str">
            <v>+</v>
          </cell>
          <cell r="S6552" t="str">
            <v>+</v>
          </cell>
        </row>
        <row r="6553">
          <cell r="N6553" t="str">
            <v>eɪ/n+ain</v>
          </cell>
          <cell r="O6553" t="str">
            <v>ɪ/ŋ+ing</v>
          </cell>
          <cell r="P6553" t="str">
            <v>+</v>
          </cell>
          <cell r="Q6553" t="str">
            <v>+</v>
          </cell>
          <cell r="R6553" t="str">
            <v>+</v>
          </cell>
          <cell r="S6553" t="str">
            <v>+</v>
          </cell>
        </row>
        <row r="6554">
          <cell r="N6554" t="str">
            <v>ɛ/r+air</v>
          </cell>
          <cell r="O6554" t="str">
            <v>+</v>
          </cell>
          <cell r="P6554" t="str">
            <v>+</v>
          </cell>
          <cell r="Q6554" t="str">
            <v>+</v>
          </cell>
          <cell r="R6554" t="str">
            <v>+</v>
          </cell>
          <cell r="S6554" t="str">
            <v>+</v>
          </cell>
        </row>
        <row r="6555">
          <cell r="N6555" t="str">
            <v>ə+a</v>
          </cell>
          <cell r="O6555" t="str">
            <v>æ+a</v>
          </cell>
          <cell r="P6555" t="str">
            <v>ə+a</v>
          </cell>
          <cell r="Q6555" t="str">
            <v>+</v>
          </cell>
          <cell r="R6555" t="str">
            <v>+</v>
          </cell>
          <cell r="S6555" t="str">
            <v>+</v>
          </cell>
        </row>
        <row r="6556">
          <cell r="N6556" t="str">
            <v>ə+a</v>
          </cell>
          <cell r="O6556" t="str">
            <v>ɑ+a</v>
          </cell>
          <cell r="P6556" t="str">
            <v>ə+a</v>
          </cell>
          <cell r="Q6556" t="str">
            <v>+</v>
          </cell>
          <cell r="R6556" t="str">
            <v>+</v>
          </cell>
          <cell r="S6556" t="str">
            <v>+</v>
          </cell>
        </row>
        <row r="6557">
          <cell r="N6557" t="str">
            <v>ə+a</v>
          </cell>
          <cell r="O6557" t="str">
            <v>ɑ+a</v>
          </cell>
          <cell r="P6557" t="str">
            <v>ə/z+as</v>
          </cell>
          <cell r="Q6557" t="str">
            <v>+</v>
          </cell>
          <cell r="R6557" t="str">
            <v>+</v>
          </cell>
          <cell r="S6557" t="str">
            <v>+</v>
          </cell>
        </row>
        <row r="6558">
          <cell r="N6558" t="str">
            <v>ə+a</v>
          </cell>
          <cell r="O6558" t="str">
            <v>æ+a</v>
          </cell>
          <cell r="P6558" t="str">
            <v>ə/z+as</v>
          </cell>
          <cell r="Q6558" t="str">
            <v>+</v>
          </cell>
          <cell r="R6558" t="str">
            <v>+</v>
          </cell>
          <cell r="S6558" t="str">
            <v>+</v>
          </cell>
        </row>
        <row r="6559">
          <cell r="N6559" t="str">
            <v>æ/l+al</v>
          </cell>
          <cell r="O6559" t="str">
            <v>+</v>
          </cell>
          <cell r="P6559" t="str">
            <v>+</v>
          </cell>
          <cell r="Q6559" t="str">
            <v>+</v>
          </cell>
          <cell r="R6559" t="str">
            <v>+</v>
          </cell>
          <cell r="S6559" t="str">
            <v>+</v>
          </cell>
        </row>
        <row r="6560">
          <cell r="N6560" t="str">
            <v>æ+a</v>
          </cell>
          <cell r="O6560" t="str">
            <v>ə/s+a_ec</v>
          </cell>
          <cell r="P6560" t="str">
            <v>+</v>
          </cell>
          <cell r="Q6560" t="str">
            <v>+</v>
          </cell>
          <cell r="R6560" t="str">
            <v>+</v>
          </cell>
          <cell r="S6560" t="str">
            <v>+</v>
          </cell>
        </row>
        <row r="6561">
          <cell r="N6561" t="str">
            <v>eɪ/l+a_el</v>
          </cell>
          <cell r="O6561" t="str">
            <v>+</v>
          </cell>
          <cell r="P6561" t="str">
            <v>+</v>
          </cell>
          <cell r="Q6561" t="str">
            <v>+</v>
          </cell>
          <cell r="R6561" t="str">
            <v>+</v>
          </cell>
          <cell r="S6561" t="str">
            <v>+</v>
          </cell>
        </row>
        <row r="6562">
          <cell r="N6562" t="str">
            <v>æ+a</v>
          </cell>
          <cell r="O6562" t="str">
            <v>ɪ/n+in</v>
          </cell>
          <cell r="P6562" t="str">
            <v>oʊ/m+o_em</v>
          </cell>
          <cell r="Q6562" t="str">
            <v>+</v>
          </cell>
          <cell r="R6562" t="str">
            <v>+</v>
          </cell>
          <cell r="S6562" t="str">
            <v>+</v>
          </cell>
        </row>
        <row r="6563">
          <cell r="N6563" t="str">
            <v>ɔ/l+all</v>
          </cell>
          <cell r="O6563" t="str">
            <v>+</v>
          </cell>
          <cell r="P6563" t="str">
            <v>+</v>
          </cell>
          <cell r="Q6563" t="str">
            <v>+</v>
          </cell>
          <cell r="R6563" t="str">
            <v>+</v>
          </cell>
          <cell r="S6563" t="str">
            <v>+</v>
          </cell>
        </row>
        <row r="6564">
          <cell r="N6564" t="str">
            <v>ɑ/m+alm</v>
          </cell>
          <cell r="O6564" t="str">
            <v>+</v>
          </cell>
          <cell r="P6564" t="str">
            <v>+</v>
          </cell>
          <cell r="Q6564" t="str">
            <v>+</v>
          </cell>
          <cell r="R6564" t="str">
            <v>+</v>
          </cell>
          <cell r="S6564" t="str">
            <v>+</v>
          </cell>
        </row>
        <row r="6565">
          <cell r="N6565" t="str">
            <v>ɑ/l/m+alm</v>
          </cell>
          <cell r="O6565" t="str">
            <v>+</v>
          </cell>
          <cell r="P6565" t="str">
            <v>+</v>
          </cell>
          <cell r="Q6565" t="str">
            <v>+</v>
          </cell>
          <cell r="R6565" t="str">
            <v>+</v>
          </cell>
          <cell r="S6565" t="str">
            <v>+</v>
          </cell>
        </row>
        <row r="6566">
          <cell r="N6566" t="str">
            <v>æ/l/z+als</v>
          </cell>
          <cell r="O6566" t="str">
            <v>+</v>
          </cell>
          <cell r="P6566" t="str">
            <v>+</v>
          </cell>
          <cell r="Q6566" t="str">
            <v>+</v>
          </cell>
          <cell r="R6566" t="str">
            <v>+</v>
          </cell>
          <cell r="S6566" t="str">
            <v>+</v>
          </cell>
        </row>
        <row r="6567">
          <cell r="N6567" t="str">
            <v>æ/n+an</v>
          </cell>
          <cell r="O6567" t="str">
            <v>+</v>
          </cell>
          <cell r="P6567" t="str">
            <v>+</v>
          </cell>
          <cell r="Q6567" t="str">
            <v>+</v>
          </cell>
          <cell r="R6567" t="str">
            <v>+</v>
          </cell>
          <cell r="S6567" t="str">
            <v>+</v>
          </cell>
        </row>
        <row r="6568">
          <cell r="N6568" t="str">
            <v>æ+a</v>
          </cell>
          <cell r="O6568" t="str">
            <v>ə+a</v>
          </cell>
          <cell r="P6568" t="str">
            <v>i+e</v>
          </cell>
          <cell r="Q6568" t="str">
            <v>ə+a</v>
          </cell>
          <cell r="R6568" t="str">
            <v>+</v>
          </cell>
          <cell r="S6568" t="str">
            <v>+</v>
          </cell>
        </row>
        <row r="6569">
          <cell r="N6569" t="str">
            <v>ə+a</v>
          </cell>
          <cell r="O6569" t="str">
            <v>æ/ʃ+a_ech</v>
          </cell>
          <cell r="P6569" t="str">
            <v>+</v>
          </cell>
          <cell r="Q6569" t="str">
            <v>+</v>
          </cell>
          <cell r="R6569" t="str">
            <v>+</v>
          </cell>
          <cell r="S6569" t="str">
            <v>+</v>
          </cell>
        </row>
        <row r="6570">
          <cell r="N6570" t="str">
            <v>æ/n+an</v>
          </cell>
          <cell r="O6570" t="str">
            <v>eɪ/k+a_ek</v>
          </cell>
          <cell r="P6570" t="str">
            <v>+</v>
          </cell>
          <cell r="Q6570" t="str">
            <v>+</v>
          </cell>
          <cell r="R6570" t="str">
            <v>+</v>
          </cell>
          <cell r="S6570" t="str">
            <v>+</v>
          </cell>
        </row>
        <row r="6571">
          <cell r="N6571" t="str">
            <v>æ/n+an</v>
          </cell>
          <cell r="O6571" t="str">
            <v>ə+a</v>
          </cell>
          <cell r="P6571" t="str">
            <v>+</v>
          </cell>
          <cell r="Q6571" t="str">
            <v>+</v>
          </cell>
          <cell r="R6571" t="str">
            <v>+</v>
          </cell>
          <cell r="S6571" t="str">
            <v>+</v>
          </cell>
        </row>
        <row r="6572">
          <cell r="N6572" t="str">
            <v>æ/n+an</v>
          </cell>
          <cell r="O6572" t="str">
            <v>ɪ+e</v>
          </cell>
          <cell r="P6572" t="str">
            <v>oʊ+o</v>
          </cell>
          <cell r="Q6572" t="str">
            <v>i+i</v>
          </cell>
          <cell r="R6572" t="str">
            <v>ə/m+um</v>
          </cell>
          <cell r="S6572" t="str">
            <v>+</v>
          </cell>
        </row>
        <row r="6573">
          <cell r="N6573" t="str">
            <v>eɪ/n+a_en</v>
          </cell>
          <cell r="O6573" t="str">
            <v>+</v>
          </cell>
          <cell r="P6573" t="str">
            <v>+</v>
          </cell>
          <cell r="Q6573" t="str">
            <v>+</v>
          </cell>
          <cell r="R6573" t="str">
            <v>+</v>
          </cell>
          <cell r="S6573" t="str">
            <v>+</v>
          </cell>
        </row>
        <row r="6574">
          <cell r="N6574" t="str">
            <v>æ/ŋ+ang</v>
          </cell>
          <cell r="O6574" t="str">
            <v>+</v>
          </cell>
          <cell r="P6574" t="str">
            <v>+</v>
          </cell>
          <cell r="Q6574" t="str">
            <v>+</v>
          </cell>
          <cell r="R6574" t="str">
            <v>+</v>
          </cell>
          <cell r="S6574" t="str">
            <v>+</v>
          </cell>
        </row>
        <row r="6575">
          <cell r="N6575" t="str">
            <v>æ+a</v>
          </cell>
          <cell r="O6575" t="str">
            <v>ɪ/k+ic</v>
          </cell>
          <cell r="P6575" t="str">
            <v>+</v>
          </cell>
          <cell r="Q6575" t="str">
            <v>+</v>
          </cell>
          <cell r="R6575" t="str">
            <v>+</v>
          </cell>
          <cell r="S6575" t="str">
            <v>+</v>
          </cell>
        </row>
        <row r="6576">
          <cell r="N6576" t="str">
            <v>æ+a</v>
          </cell>
          <cell r="O6576" t="str">
            <v>ɪ/k/t+icked</v>
          </cell>
          <cell r="P6576" t="str">
            <v>+</v>
          </cell>
          <cell r="Q6576" t="str">
            <v>+</v>
          </cell>
          <cell r="R6576" t="str">
            <v>+</v>
          </cell>
          <cell r="S6576" t="str">
            <v>+</v>
          </cell>
        </row>
        <row r="6577">
          <cell r="N6577" t="str">
            <v>æ/n+an</v>
          </cell>
          <cell r="O6577" t="str">
            <v>i+y</v>
          </cell>
          <cell r="P6577" t="str">
            <v>+</v>
          </cell>
          <cell r="Q6577" t="str">
            <v>+</v>
          </cell>
          <cell r="R6577" t="str">
            <v>+</v>
          </cell>
          <cell r="S6577" t="str">
            <v>+</v>
          </cell>
        </row>
        <row r="6578">
          <cell r="N6578" t="str">
            <v>æ/n/t+ant</v>
          </cell>
          <cell r="O6578" t="str">
            <v>+</v>
          </cell>
          <cell r="P6578" t="str">
            <v>+</v>
          </cell>
          <cell r="Q6578" t="str">
            <v>+</v>
          </cell>
          <cell r="R6578" t="str">
            <v>+</v>
          </cell>
          <cell r="S6578" t="str">
            <v>+</v>
          </cell>
        </row>
        <row r="6579">
          <cell r="N6579" t="str">
            <v>æ/n+an</v>
          </cell>
          <cell r="O6579" t="str">
            <v>ɚ/r+er</v>
          </cell>
          <cell r="P6579" t="str">
            <v>+</v>
          </cell>
          <cell r="Q6579" t="str">
            <v>+</v>
          </cell>
          <cell r="R6579" t="str">
            <v>+</v>
          </cell>
          <cell r="S6579" t="str">
            <v>+</v>
          </cell>
        </row>
        <row r="6580">
          <cell r="N6580" t="str">
            <v>æ/n+an</v>
          </cell>
          <cell r="O6580" t="str">
            <v>i/z+ies</v>
          </cell>
          <cell r="P6580" t="str">
            <v>+</v>
          </cell>
          <cell r="Q6580" t="str">
            <v>+</v>
          </cell>
          <cell r="R6580" t="str">
            <v>+</v>
          </cell>
          <cell r="S6580" t="str">
            <v>+</v>
          </cell>
        </row>
        <row r="6581">
          <cell r="N6581" t="str">
            <v>æ/n+an</v>
          </cell>
          <cell r="O6581" t="str">
            <v>i+y</v>
          </cell>
          <cell r="P6581" t="str">
            <v>+</v>
          </cell>
          <cell r="Q6581" t="str">
            <v>+</v>
          </cell>
          <cell r="R6581" t="str">
            <v>+</v>
          </cell>
          <cell r="S6581" t="str">
            <v>+</v>
          </cell>
        </row>
        <row r="6582">
          <cell r="N6582" t="str">
            <v>æ/n/t/s+ants</v>
          </cell>
          <cell r="O6582" t="str">
            <v>+</v>
          </cell>
          <cell r="P6582" t="str">
            <v>+</v>
          </cell>
          <cell r="Q6582" t="str">
            <v>+</v>
          </cell>
          <cell r="R6582" t="str">
            <v>+</v>
          </cell>
          <cell r="S6582" t="str">
            <v>+</v>
          </cell>
        </row>
        <row r="6583">
          <cell r="N6583" t="str">
            <v>æ/n+an</v>
          </cell>
          <cell r="O6583" t="str">
            <v>i+y</v>
          </cell>
          <cell r="P6583" t="str">
            <v>+</v>
          </cell>
          <cell r="Q6583" t="str">
            <v>+</v>
          </cell>
          <cell r="R6583" t="str">
            <v>+</v>
          </cell>
          <cell r="S6583" t="str">
            <v>+</v>
          </cell>
        </row>
        <row r="6584">
          <cell r="N6584" t="str">
            <v>æ/n+an</v>
          </cell>
          <cell r="O6584" t="str">
            <v>i+y</v>
          </cell>
          <cell r="P6584" t="str">
            <v>oʊ/z+o_es</v>
          </cell>
          <cell r="Q6584" t="str">
            <v>+</v>
          </cell>
          <cell r="R6584" t="str">
            <v>+</v>
          </cell>
          <cell r="S6584" t="str">
            <v>+</v>
          </cell>
        </row>
        <row r="6585">
          <cell r="N6585" t="str">
            <v>æ/p+ap</v>
          </cell>
          <cell r="O6585" t="str">
            <v>+</v>
          </cell>
          <cell r="P6585" t="str">
            <v>+</v>
          </cell>
          <cell r="Q6585" t="str">
            <v>+</v>
          </cell>
          <cell r="R6585" t="str">
            <v>+</v>
          </cell>
          <cell r="S6585" t="str">
            <v>+</v>
          </cell>
        </row>
        <row r="6586">
          <cell r="N6586" t="str">
            <v>ɑ+a</v>
          </cell>
          <cell r="O6586" t="str">
            <v>ə+a</v>
          </cell>
          <cell r="P6586" t="str">
            <v>+</v>
          </cell>
          <cell r="Q6586" t="str">
            <v>+</v>
          </cell>
          <cell r="R6586" t="str">
            <v>+</v>
          </cell>
          <cell r="S6586" t="str">
            <v>+</v>
          </cell>
        </row>
        <row r="6587">
          <cell r="N6587" t="str">
            <v>eɪ+a</v>
          </cell>
          <cell r="O6587" t="str">
            <v>ɚ/r+er</v>
          </cell>
          <cell r="P6587" t="str">
            <v>+</v>
          </cell>
          <cell r="Q6587" t="str">
            <v>+</v>
          </cell>
          <cell r="R6587" t="str">
            <v>+</v>
          </cell>
          <cell r="S6587" t="str">
            <v>+</v>
          </cell>
        </row>
        <row r="6588">
          <cell r="N6588" t="str">
            <v>eɪ+a</v>
          </cell>
          <cell r="O6588" t="str">
            <v>ɚ/r+er</v>
          </cell>
          <cell r="P6588" t="str">
            <v>æ/k+ack</v>
          </cell>
          <cell r="Q6588" t="str">
            <v>+</v>
          </cell>
          <cell r="R6588" t="str">
            <v>+</v>
          </cell>
          <cell r="S6588" t="str">
            <v>+</v>
          </cell>
        </row>
        <row r="6589">
          <cell r="N6589" t="str">
            <v>eɪ+a</v>
          </cell>
          <cell r="O6589" t="str">
            <v>ɚ/r+er</v>
          </cell>
          <cell r="P6589" t="str">
            <v>ɔɪ+oy</v>
          </cell>
          <cell r="Q6589" t="str">
            <v>+</v>
          </cell>
          <cell r="R6589" t="str">
            <v>+</v>
          </cell>
          <cell r="S6589" t="str">
            <v>+</v>
          </cell>
        </row>
        <row r="6590">
          <cell r="N6590" t="str">
            <v>eɪ+a</v>
          </cell>
          <cell r="O6590" t="str">
            <v>ɚ/r+er</v>
          </cell>
          <cell r="P6590" t="str">
            <v>ɪ/p+ip</v>
          </cell>
          <cell r="Q6590" t="str">
            <v>+</v>
          </cell>
          <cell r="R6590" t="str">
            <v>+</v>
          </cell>
          <cell r="S6590" t="str">
            <v>+</v>
          </cell>
        </row>
        <row r="6591">
          <cell r="N6591" t="str">
            <v>eɪ+a</v>
          </cell>
          <cell r="O6591" t="str">
            <v>ɚ/r/z+ers</v>
          </cell>
          <cell r="P6591" t="str">
            <v>+</v>
          </cell>
          <cell r="Q6591" t="str">
            <v>+</v>
          </cell>
          <cell r="R6591" t="str">
            <v>+</v>
          </cell>
          <cell r="S6591" t="str">
            <v>+</v>
          </cell>
        </row>
        <row r="6592">
          <cell r="N6592" t="str">
            <v>eɪ+a</v>
          </cell>
          <cell r="O6592" t="str">
            <v>ɚ/r+er</v>
          </cell>
          <cell r="P6592" t="str">
            <v>eɪ/t+eight</v>
          </cell>
          <cell r="Q6592" t="str">
            <v>+</v>
          </cell>
          <cell r="R6592" t="str">
            <v>+</v>
          </cell>
          <cell r="S6592" t="str">
            <v>+</v>
          </cell>
        </row>
        <row r="6593">
          <cell r="N6593" t="str">
            <v>eɪ+a</v>
          </cell>
          <cell r="O6593" t="str">
            <v>ɚ/r+er</v>
          </cell>
          <cell r="P6593" t="str">
            <v>ɚ/r/k+ork</v>
          </cell>
          <cell r="Q6593" t="str">
            <v>+</v>
          </cell>
          <cell r="R6593" t="str">
            <v>+</v>
          </cell>
          <cell r="S6593" t="str">
            <v>+</v>
          </cell>
        </row>
        <row r="6594">
          <cell r="N6594" t="str">
            <v>ɑ/r+ar</v>
          </cell>
          <cell r="O6594" t="str">
            <v>+</v>
          </cell>
          <cell r="P6594" t="str">
            <v>+</v>
          </cell>
          <cell r="Q6594" t="str">
            <v>+</v>
          </cell>
          <cell r="R6594" t="str">
            <v>+</v>
          </cell>
          <cell r="S6594" t="str">
            <v>+</v>
          </cell>
        </row>
        <row r="6595">
          <cell r="N6595" t="str">
            <v>ɛ+a</v>
          </cell>
          <cell r="O6595" t="str">
            <v>ə+a</v>
          </cell>
          <cell r="P6595" t="str">
            <v>u/t+u_et</v>
          </cell>
          <cell r="Q6595" t="str">
            <v>+</v>
          </cell>
          <cell r="R6595" t="str">
            <v>+</v>
          </cell>
          <cell r="S6595" t="str">
            <v>+</v>
          </cell>
        </row>
        <row r="6596">
          <cell r="N6596" t="str">
            <v>ɚ/r+ar</v>
          </cell>
          <cell r="O6596" t="str">
            <v>eɪ/d+a_ed</v>
          </cell>
          <cell r="P6596" t="str">
            <v>+</v>
          </cell>
          <cell r="Q6596" t="str">
            <v>+</v>
          </cell>
          <cell r="R6596" t="str">
            <v>+</v>
          </cell>
          <cell r="S6596" t="str">
            <v>+</v>
          </cell>
        </row>
        <row r="6597">
          <cell r="N6597" t="str">
            <v>ɛ+a</v>
          </cell>
          <cell r="O6597" t="str">
            <v>ə+a</v>
          </cell>
          <cell r="P6597" t="str">
            <v>aɪ/m+igm</v>
          </cell>
          <cell r="Q6597" t="str">
            <v>+</v>
          </cell>
          <cell r="R6597" t="str">
            <v>+</v>
          </cell>
          <cell r="S6597" t="str">
            <v>+</v>
          </cell>
        </row>
        <row r="6598">
          <cell r="N6598" t="str">
            <v>æ+a</v>
          </cell>
          <cell r="O6598" t="str">
            <v>ə+a</v>
          </cell>
          <cell r="P6598" t="str">
            <v>æ/f+aph</v>
          </cell>
          <cell r="Q6598" t="str">
            <v>+</v>
          </cell>
          <cell r="R6598" t="str">
            <v>+</v>
          </cell>
          <cell r="S6598" t="str">
            <v>+</v>
          </cell>
        </row>
        <row r="6599">
          <cell r="N6599" t="str">
            <v>ɛ+a</v>
          </cell>
          <cell r="O6599" t="str">
            <v>ə+a</v>
          </cell>
          <cell r="P6599" t="str">
            <v>æ/f+aph</v>
          </cell>
          <cell r="Q6599" t="str">
            <v>+</v>
          </cell>
          <cell r="R6599" t="str">
            <v>+</v>
          </cell>
          <cell r="S6599" t="str">
            <v>+</v>
          </cell>
        </row>
        <row r="6600">
          <cell r="N6600" t="str">
            <v>ɛ+a</v>
          </cell>
          <cell r="O6600" t="str">
            <v>ə+a</v>
          </cell>
          <cell r="P6600" t="str">
            <v>i/t+eet</v>
          </cell>
          <cell r="Q6600" t="str">
            <v>+</v>
          </cell>
          <cell r="R6600" t="str">
            <v>+</v>
          </cell>
          <cell r="S6600" t="str">
            <v>+</v>
          </cell>
        </row>
        <row r="6601">
          <cell r="N6601" t="str">
            <v>ɛ+a</v>
          </cell>
          <cell r="O6601" t="str">
            <v>ə+a</v>
          </cell>
          <cell r="P6601" t="str">
            <v>ɛ+e</v>
          </cell>
          <cell r="Q6601" t="str">
            <v>ɪ/k/s+ics</v>
          </cell>
          <cell r="R6601" t="str">
            <v>+</v>
          </cell>
          <cell r="S6601" t="str">
            <v>+</v>
          </cell>
        </row>
        <row r="6602">
          <cell r="N6602" t="str">
            <v>ɛ+a</v>
          </cell>
          <cell r="O6602" t="str">
            <v>ə+a</v>
          </cell>
          <cell r="P6602" t="str">
            <v>ɚ/r+er</v>
          </cell>
          <cell r="Q6602" t="str">
            <v>eɪ+a</v>
          </cell>
          <cell r="R6602" t="str">
            <v>i+i</v>
          </cell>
          <cell r="S6602" t="str">
            <v>ə+a</v>
          </cell>
        </row>
        <row r="6603">
          <cell r="N6603" t="str">
            <v>ɑ/r+ar</v>
          </cell>
          <cell r="O6603" t="str">
            <v>ə/l+el</v>
          </cell>
          <cell r="P6603" t="str">
            <v>+</v>
          </cell>
          <cell r="Q6603" t="str">
            <v>+</v>
          </cell>
          <cell r="R6603" t="str">
            <v>+</v>
          </cell>
          <cell r="S6603" t="str">
            <v>+</v>
          </cell>
        </row>
        <row r="6604">
          <cell r="N6604" t="str">
            <v>ɑ/r+ar</v>
          </cell>
          <cell r="O6604" t="str">
            <v>ə/n+on</v>
          </cell>
          <cell r="P6604" t="str">
            <v>+</v>
          </cell>
          <cell r="Q6604" t="str">
            <v>+</v>
          </cell>
          <cell r="R6604" t="str">
            <v>+</v>
          </cell>
          <cell r="S6604" t="str">
            <v>+</v>
          </cell>
        </row>
        <row r="6605">
          <cell r="N6605" t="str">
            <v>ɛ/r+a_er</v>
          </cell>
          <cell r="O6605" t="str">
            <v>+</v>
          </cell>
          <cell r="P6605" t="str">
            <v>+</v>
          </cell>
          <cell r="Q6605" t="str">
            <v>+</v>
          </cell>
          <cell r="R6605" t="str">
            <v>+</v>
          </cell>
          <cell r="S6605" t="str">
            <v>+</v>
          </cell>
        </row>
        <row r="6606">
          <cell r="N6606" t="str">
            <v>ɛ+a</v>
          </cell>
          <cell r="O6606" t="str">
            <v>ə/n/t+ent</v>
          </cell>
          <cell r="P6606" t="str">
            <v>+</v>
          </cell>
          <cell r="Q6606" t="str">
            <v>+</v>
          </cell>
          <cell r="R6606" t="str">
            <v>+</v>
          </cell>
          <cell r="S6606" t="str">
            <v>+</v>
          </cell>
        </row>
        <row r="6607">
          <cell r="N6607" t="str">
            <v>ɛ+a</v>
          </cell>
          <cell r="O6607" t="str">
            <v>ə/n/t/s+ents</v>
          </cell>
          <cell r="P6607" t="str">
            <v>+</v>
          </cell>
          <cell r="Q6607" t="str">
            <v>+</v>
          </cell>
          <cell r="R6607" t="str">
            <v>+</v>
          </cell>
          <cell r="S6607" t="str">
            <v>+</v>
          </cell>
        </row>
        <row r="6608">
          <cell r="N6608" t="str">
            <v>ɛ+a</v>
          </cell>
          <cell r="O6608" t="str">
            <v>ɪ/s+is</v>
          </cell>
          <cell r="P6608" t="str">
            <v>+</v>
          </cell>
          <cell r="Q6608" t="str">
            <v>+</v>
          </cell>
          <cell r="R6608" t="str">
            <v>+</v>
          </cell>
          <cell r="S6608" t="str">
            <v>+</v>
          </cell>
        </row>
        <row r="6609">
          <cell r="N6609" t="str">
            <v>æ+a</v>
          </cell>
          <cell r="O6609" t="str">
            <v>ɪ/s+is</v>
          </cell>
          <cell r="P6609" t="str">
            <v>+</v>
          </cell>
          <cell r="Q6609" t="str">
            <v>+</v>
          </cell>
          <cell r="R6609" t="str">
            <v>+</v>
          </cell>
          <cell r="S6609" t="str">
            <v>+</v>
          </cell>
        </row>
        <row r="6610">
          <cell r="N6610" t="str">
            <v>ɑ/r/k+ark</v>
          </cell>
          <cell r="O6610" t="str">
            <v>+</v>
          </cell>
          <cell r="P6610" t="str">
            <v>+</v>
          </cell>
          <cell r="Q6610" t="str">
            <v>+</v>
          </cell>
          <cell r="R6610" t="str">
            <v>+</v>
          </cell>
          <cell r="S6610" t="str">
            <v>+</v>
          </cell>
        </row>
        <row r="6611">
          <cell r="N6611" t="str">
            <v>ɑ/r+ar</v>
          </cell>
          <cell r="O6611" t="str">
            <v>ɚ/r+er</v>
          </cell>
          <cell r="P6611" t="str">
            <v>+</v>
          </cell>
          <cell r="Q6611" t="str">
            <v>+</v>
          </cell>
          <cell r="R6611" t="str">
            <v>+</v>
          </cell>
          <cell r="S6611" t="str">
            <v>+</v>
          </cell>
        </row>
        <row r="6612">
          <cell r="N6612" t="str">
            <v>ɑ/r+ar</v>
          </cell>
          <cell r="O6612" t="str">
            <v>ɪ/ŋ+ing</v>
          </cell>
          <cell r="P6612" t="str">
            <v>+</v>
          </cell>
          <cell r="Q6612" t="str">
            <v>+</v>
          </cell>
          <cell r="R6612" t="str">
            <v>+</v>
          </cell>
          <cell r="S6612" t="str">
            <v>+</v>
          </cell>
        </row>
        <row r="6613">
          <cell r="N6613" t="str">
            <v>ɑ/r+ar</v>
          </cell>
          <cell r="O6613" t="str">
            <v>ə+ia</v>
          </cell>
          <cell r="P6613" t="str">
            <v>ə/n/t+ent</v>
          </cell>
          <cell r="Q6613" t="str">
            <v>+</v>
          </cell>
          <cell r="R6613" t="str">
            <v>+</v>
          </cell>
          <cell r="S6613" t="str">
            <v>+</v>
          </cell>
        </row>
        <row r="6614">
          <cell r="N6614" t="str">
            <v>ɑ/r+ar</v>
          </cell>
          <cell r="O6614" t="str">
            <v>ɚ/r+or</v>
          </cell>
          <cell r="P6614" t="str">
            <v>+</v>
          </cell>
          <cell r="Q6614" t="str">
            <v>+</v>
          </cell>
          <cell r="R6614" t="str">
            <v>+</v>
          </cell>
          <cell r="S6614" t="str">
            <v>+</v>
          </cell>
        </row>
        <row r="6615">
          <cell r="N6615" t="str">
            <v>ɑ/r+ar</v>
          </cell>
          <cell r="O6615" t="str">
            <v>ə+e</v>
          </cell>
          <cell r="P6615" t="str">
            <v>ɑ/n+an</v>
          </cell>
          <cell r="Q6615" t="str">
            <v>+</v>
          </cell>
          <cell r="R6615" t="str">
            <v>+</v>
          </cell>
          <cell r="S6615" t="str">
            <v>+</v>
          </cell>
        </row>
        <row r="6616">
          <cell r="N6616" t="str">
            <v>ə/r+ar</v>
          </cell>
          <cell r="O6616" t="str">
            <v>oʊ+o</v>
          </cell>
          <cell r="P6616" t="str">
            <v>i+i</v>
          </cell>
          <cell r="Q6616" t="str">
            <v>ə/l+al</v>
          </cell>
          <cell r="R6616" t="str">
            <v>+</v>
          </cell>
          <cell r="S6616" t="str">
            <v>+</v>
          </cell>
        </row>
        <row r="6617">
          <cell r="N6617" t="str">
            <v>ɑ/r+ar</v>
          </cell>
          <cell r="O6617" t="str">
            <v>eɪ+et</v>
          </cell>
          <cell r="P6617" t="str">
            <v>+</v>
          </cell>
          <cell r="Q6617" t="str">
            <v>+</v>
          </cell>
          <cell r="R6617" t="str">
            <v>+</v>
          </cell>
          <cell r="S6617" t="str">
            <v>+</v>
          </cell>
        </row>
        <row r="6618">
          <cell r="N6618" t="str">
            <v>ɛ+a</v>
          </cell>
          <cell r="O6618" t="str">
            <v>ə/t+ot</v>
          </cell>
          <cell r="P6618" t="str">
            <v>+</v>
          </cell>
          <cell r="Q6618" t="str">
            <v>+</v>
          </cell>
          <cell r="R6618" t="str">
            <v>+</v>
          </cell>
          <cell r="S6618" t="str">
            <v>+</v>
          </cell>
        </row>
        <row r="6619">
          <cell r="N6619" t="str">
            <v>ɑ/r/t+art</v>
          </cell>
          <cell r="O6619" t="str">
            <v>+</v>
          </cell>
          <cell r="P6619" t="str">
            <v>+</v>
          </cell>
          <cell r="Q6619" t="str">
            <v>+</v>
          </cell>
          <cell r="R6619" t="str">
            <v>+</v>
          </cell>
          <cell r="S6619" t="str">
            <v>+</v>
          </cell>
        </row>
        <row r="6620">
          <cell r="N6620" t="str">
            <v>ɑ/r+ar</v>
          </cell>
          <cell r="O6620" t="str">
            <v>ə/l+al</v>
          </cell>
          <cell r="P6620" t="str">
            <v>+</v>
          </cell>
          <cell r="Q6620" t="str">
            <v>+</v>
          </cell>
          <cell r="R6620" t="str">
            <v>+</v>
          </cell>
          <cell r="S6620" t="str">
            <v>+</v>
          </cell>
        </row>
        <row r="6621">
          <cell r="N6621" t="str">
            <v>ɑ/r+ar</v>
          </cell>
          <cell r="O6621" t="str">
            <v>ɪ+i</v>
          </cell>
          <cell r="P6621" t="str">
            <v>ə+i</v>
          </cell>
          <cell r="Q6621" t="str">
            <v>eɪ/t+a_et</v>
          </cell>
          <cell r="R6621" t="str">
            <v>+</v>
          </cell>
          <cell r="S6621" t="str">
            <v>+</v>
          </cell>
        </row>
        <row r="6622">
          <cell r="N6622" t="str">
            <v>ɑ/r+ar</v>
          </cell>
          <cell r="O6622" t="str">
            <v>ɪ+i</v>
          </cell>
          <cell r="P6622" t="str">
            <v>ə+i</v>
          </cell>
          <cell r="Q6622" t="str">
            <v>eɪ+a</v>
          </cell>
          <cell r="R6622" t="str">
            <v>ə/n+on</v>
          </cell>
          <cell r="S6622" t="str">
            <v>+</v>
          </cell>
        </row>
        <row r="6623">
          <cell r="N6623" t="str">
            <v>ə/r+ar</v>
          </cell>
          <cell r="O6623" t="str">
            <v>ɪ+i</v>
          </cell>
          <cell r="P6623" t="str">
            <v>jə+u</v>
          </cell>
          <cell r="Q6623" t="str">
            <v>ɚ/r+ar</v>
          </cell>
          <cell r="R6623" t="str">
            <v>+</v>
          </cell>
          <cell r="S6623" t="str">
            <v>+</v>
          </cell>
        </row>
        <row r="6624">
          <cell r="N6624" t="str">
            <v>ɑ/r+ar</v>
          </cell>
          <cell r="O6624" t="str">
            <v>ɪ+i</v>
          </cell>
          <cell r="P6624" t="str">
            <v>jə+u</v>
          </cell>
          <cell r="Q6624" t="str">
            <v>ɚ/r+ar</v>
          </cell>
          <cell r="R6624" t="str">
            <v>+</v>
          </cell>
          <cell r="S6624" t="str">
            <v>+</v>
          </cell>
        </row>
        <row r="6625">
          <cell r="N6625" t="str">
            <v>ɑ/r+ar</v>
          </cell>
          <cell r="O6625" t="str">
            <v>ɪ+i</v>
          </cell>
          <cell r="P6625" t="str">
            <v>jə+u</v>
          </cell>
          <cell r="Q6625" t="str">
            <v>ɚ/r+ar</v>
          </cell>
          <cell r="R6625" t="str">
            <v>i+y</v>
          </cell>
          <cell r="S6625" t="str">
            <v>+</v>
          </cell>
        </row>
        <row r="6626">
          <cell r="N6626" t="str">
            <v>ə/r+ar</v>
          </cell>
          <cell r="O6626" t="str">
            <v>ɪ+i</v>
          </cell>
          <cell r="P6626" t="str">
            <v>jə+u</v>
          </cell>
          <cell r="Q6626" t="str">
            <v>ɚ/r+ar</v>
          </cell>
          <cell r="R6626" t="str">
            <v>i+y</v>
          </cell>
          <cell r="S6626" t="str">
            <v>+</v>
          </cell>
        </row>
        <row r="6627">
          <cell r="N6627" t="str">
            <v>ɑ/r+ar</v>
          </cell>
          <cell r="O6627" t="str">
            <v>i/z+ies</v>
          </cell>
          <cell r="P6627" t="str">
            <v>+</v>
          </cell>
          <cell r="Q6627" t="str">
            <v>+</v>
          </cell>
          <cell r="R6627" t="str">
            <v>+</v>
          </cell>
          <cell r="S6627" t="str">
            <v>+</v>
          </cell>
        </row>
        <row r="6628">
          <cell r="N6628" t="str">
            <v>ɑ/r/t+art</v>
          </cell>
          <cell r="O6628" t="str">
            <v>ɚ/r+er</v>
          </cell>
          <cell r="P6628" t="str">
            <v>+</v>
          </cell>
          <cell r="Q6628" t="str">
            <v>+</v>
          </cell>
          <cell r="R6628" t="str">
            <v>+</v>
          </cell>
          <cell r="S6628" t="str">
            <v>+</v>
          </cell>
        </row>
        <row r="6629">
          <cell r="N6629" t="str">
            <v>ɑ/r/t+art</v>
          </cell>
          <cell r="O6629" t="str">
            <v>ɚ/r/z+ers</v>
          </cell>
          <cell r="P6629" t="str">
            <v>+</v>
          </cell>
          <cell r="Q6629" t="str">
            <v>+</v>
          </cell>
          <cell r="R6629" t="str">
            <v>+</v>
          </cell>
          <cell r="S6629" t="str">
            <v>+</v>
          </cell>
        </row>
        <row r="6630">
          <cell r="N6630" t="str">
            <v>ɑ/r/t+art</v>
          </cell>
          <cell r="O6630" t="str">
            <v>ɚ/r+er</v>
          </cell>
          <cell r="P6630" t="str">
            <v>ɪ/p+ip</v>
          </cell>
          <cell r="Q6630" t="str">
            <v>+</v>
          </cell>
          <cell r="R6630" t="str">
            <v>+</v>
          </cell>
          <cell r="S6630" t="str">
            <v>+</v>
          </cell>
        </row>
        <row r="6631">
          <cell r="N6631" t="str">
            <v>ɑ/r+ar</v>
          </cell>
          <cell r="O6631" t="str">
            <v>ɪ/dʒ+i_edg</v>
          </cell>
          <cell r="P6631" t="str">
            <v>+</v>
          </cell>
          <cell r="Q6631" t="str">
            <v>+</v>
          </cell>
          <cell r="R6631" t="str">
            <v>+</v>
          </cell>
          <cell r="S6631" t="str">
            <v>+</v>
          </cell>
        </row>
        <row r="6632">
          <cell r="N6632" t="str">
            <v>ɑ/r+ar</v>
          </cell>
          <cell r="O6632" t="str">
            <v>ə/dʒ+i_edg</v>
          </cell>
          <cell r="P6632" t="str">
            <v>+</v>
          </cell>
          <cell r="Q6632" t="str">
            <v>+</v>
          </cell>
          <cell r="R6632" t="str">
            <v>+</v>
          </cell>
          <cell r="S6632" t="str">
            <v>+</v>
          </cell>
        </row>
        <row r="6633">
          <cell r="N6633" t="str">
            <v>ɑ/r/t/s+arts</v>
          </cell>
          <cell r="O6633" t="str">
            <v>+</v>
          </cell>
          <cell r="P6633" t="str">
            <v>+</v>
          </cell>
          <cell r="Q6633" t="str">
            <v>+</v>
          </cell>
          <cell r="R6633" t="str">
            <v>+</v>
          </cell>
          <cell r="S6633" t="str">
            <v>+</v>
          </cell>
        </row>
        <row r="6634">
          <cell r="N6634" t="str">
            <v>ɑ/r+ar</v>
          </cell>
          <cell r="O6634" t="str">
            <v>i+y</v>
          </cell>
          <cell r="P6634" t="str">
            <v>+</v>
          </cell>
          <cell r="Q6634" t="str">
            <v>+</v>
          </cell>
          <cell r="R6634" t="str">
            <v>+</v>
          </cell>
          <cell r="S6634" t="str">
            <v>+</v>
          </cell>
        </row>
        <row r="6635">
          <cell r="N6635" t="str">
            <v>æ/s+ass</v>
          </cell>
          <cell r="O6635" t="str">
            <v>+</v>
          </cell>
          <cell r="P6635" t="str">
            <v>+</v>
          </cell>
          <cell r="Q6635" t="str">
            <v>+</v>
          </cell>
          <cell r="R6635" t="str">
            <v>+</v>
          </cell>
          <cell r="S6635" t="str">
            <v>+</v>
          </cell>
        </row>
        <row r="6636">
          <cell r="N6636" t="str">
            <v>æ+a</v>
          </cell>
          <cell r="O6636" t="str">
            <v>ə/dʒ+a_eg</v>
          </cell>
          <cell r="P6636" t="str">
            <v>+</v>
          </cell>
          <cell r="Q6636" t="str">
            <v>+</v>
          </cell>
          <cell r="R6636" t="str">
            <v>+</v>
          </cell>
          <cell r="S6636" t="str">
            <v>+</v>
          </cell>
        </row>
        <row r="6637">
          <cell r="N6637" t="str">
            <v>æ+a</v>
          </cell>
          <cell r="O6637" t="str">
            <v>ɪ/dʒ+a_eg</v>
          </cell>
          <cell r="P6637" t="str">
            <v>+</v>
          </cell>
          <cell r="Q6637" t="str">
            <v>+</v>
          </cell>
          <cell r="R6637" t="str">
            <v>+</v>
          </cell>
          <cell r="S6637" t="str">
            <v>+</v>
          </cell>
        </row>
        <row r="6638">
          <cell r="N6638" t="str">
            <v>æ/s/t+assed</v>
          </cell>
          <cell r="O6638" t="str">
            <v>+</v>
          </cell>
          <cell r="P6638" t="str">
            <v>+</v>
          </cell>
          <cell r="Q6638" t="str">
            <v>+</v>
          </cell>
          <cell r="R6638" t="str">
            <v>+</v>
          </cell>
          <cell r="S6638" t="str">
            <v>+</v>
          </cell>
        </row>
        <row r="6639">
          <cell r="N6639" t="str">
            <v>æ+a</v>
          </cell>
          <cell r="O6639" t="str">
            <v>ə/n+en</v>
          </cell>
          <cell r="P6639" t="str">
            <v>ɚ/r+er</v>
          </cell>
          <cell r="Q6639" t="str">
            <v>+</v>
          </cell>
          <cell r="R6639" t="str">
            <v>+</v>
          </cell>
          <cell r="S6639" t="str">
            <v>+</v>
          </cell>
        </row>
        <row r="6640">
          <cell r="N6640" t="str">
            <v>æ+a</v>
          </cell>
          <cell r="O6640" t="str">
            <v>ɪ/ŋ+ing</v>
          </cell>
          <cell r="P6640" t="str">
            <v>+</v>
          </cell>
          <cell r="Q6640" t="str">
            <v>+</v>
          </cell>
          <cell r="R6640" t="str">
            <v>+</v>
          </cell>
          <cell r="S6640" t="str">
            <v>+</v>
          </cell>
        </row>
        <row r="6641">
          <cell r="N6641" t="str">
            <v>æ+a</v>
          </cell>
          <cell r="O6641" t="str">
            <v>ə/n+on</v>
          </cell>
          <cell r="P6641" t="str">
            <v>+</v>
          </cell>
          <cell r="Q6641" t="str">
            <v>+</v>
          </cell>
          <cell r="R6641" t="str">
            <v>+</v>
          </cell>
          <cell r="S6641" t="str">
            <v>+</v>
          </cell>
        </row>
        <row r="6642">
          <cell r="N6642" t="str">
            <v>æ+a</v>
          </cell>
          <cell r="O6642" t="str">
            <v>ə+o</v>
          </cell>
          <cell r="P6642" t="str">
            <v>ə/t+a_et</v>
          </cell>
          <cell r="Q6642" t="str">
            <v>+</v>
          </cell>
          <cell r="R6642" t="str">
            <v>+</v>
          </cell>
          <cell r="S6642" t="str">
            <v>+</v>
          </cell>
        </row>
        <row r="6643">
          <cell r="N6643" t="str">
            <v>æ/s/t+ast</v>
          </cell>
          <cell r="O6643" t="str">
            <v>+</v>
          </cell>
          <cell r="P6643" t="str">
            <v>+</v>
          </cell>
          <cell r="Q6643" t="str">
            <v>+</v>
          </cell>
          <cell r="R6643" t="str">
            <v>+</v>
          </cell>
          <cell r="S6643" t="str">
            <v>+</v>
          </cell>
        </row>
        <row r="6644">
          <cell r="N6644" t="str">
            <v>ɑ+a</v>
          </cell>
          <cell r="O6644" t="str">
            <v>ə+a</v>
          </cell>
          <cell r="P6644" t="str">
            <v>+</v>
          </cell>
          <cell r="Q6644" t="str">
            <v>+</v>
          </cell>
          <cell r="R6644" t="str">
            <v>+</v>
          </cell>
          <cell r="S6644" t="str">
            <v>+</v>
          </cell>
        </row>
        <row r="6645">
          <cell r="N6645" t="str">
            <v>eɪ/s/t+a_est</v>
          </cell>
          <cell r="O6645" t="str">
            <v>+</v>
          </cell>
          <cell r="P6645" t="str">
            <v>+</v>
          </cell>
          <cell r="Q6645" t="str">
            <v>+</v>
          </cell>
          <cell r="R6645" t="str">
            <v>+</v>
          </cell>
          <cell r="S6645" t="str">
            <v>+</v>
          </cell>
        </row>
        <row r="6646">
          <cell r="N6646" t="str">
            <v>æ/s+as</v>
          </cell>
          <cell r="O6646" t="str">
            <v>ɚ/r+eur</v>
          </cell>
          <cell r="P6646" t="str">
            <v>aɪ/z+i_ez</v>
          </cell>
          <cell r="Q6646" t="str">
            <v>+</v>
          </cell>
          <cell r="R6646" t="str">
            <v>+</v>
          </cell>
          <cell r="S6646" t="str">
            <v>+</v>
          </cell>
        </row>
        <row r="6647">
          <cell r="N6647" t="str">
            <v>æ+a</v>
          </cell>
          <cell r="O6647" t="str">
            <v>ɚ/r+or</v>
          </cell>
          <cell r="P6647" t="str">
            <v>+</v>
          </cell>
          <cell r="Q6647" t="str">
            <v>+</v>
          </cell>
          <cell r="R6647" t="str">
            <v>+</v>
          </cell>
          <cell r="S6647" t="str">
            <v>+</v>
          </cell>
        </row>
        <row r="6648">
          <cell r="N6648" t="str">
            <v>ə+a</v>
          </cell>
          <cell r="O6648" t="str">
            <v>ɑ+a</v>
          </cell>
          <cell r="P6648" t="str">
            <v>i+i</v>
          </cell>
          <cell r="Q6648" t="str">
            <v>+</v>
          </cell>
          <cell r="R6648" t="str">
            <v>+</v>
          </cell>
          <cell r="S6648" t="str">
            <v>+</v>
          </cell>
        </row>
        <row r="6649">
          <cell r="N6649" t="str">
            <v>eɪ+a</v>
          </cell>
          <cell r="O6649" t="str">
            <v>i+y</v>
          </cell>
          <cell r="P6649" t="str">
            <v>+</v>
          </cell>
          <cell r="Q6649" t="str">
            <v>+</v>
          </cell>
          <cell r="R6649" t="str">
            <v>+</v>
          </cell>
          <cell r="S6649" t="str">
            <v>+</v>
          </cell>
        </row>
        <row r="6650">
          <cell r="N6650" t="str">
            <v>æ/s+as</v>
          </cell>
          <cell r="O6650" t="str">
            <v>ɚ/r+u_er</v>
          </cell>
          <cell r="P6650" t="str">
            <v>+</v>
          </cell>
          <cell r="Q6650" t="str">
            <v>+</v>
          </cell>
          <cell r="R6650" t="str">
            <v>+</v>
          </cell>
          <cell r="S6650" t="str">
            <v>+</v>
          </cell>
        </row>
        <row r="6651">
          <cell r="N6651" t="str">
            <v>æ/t+at</v>
          </cell>
          <cell r="O6651" t="str">
            <v>+</v>
          </cell>
          <cell r="P6651" t="str">
            <v>+</v>
          </cell>
          <cell r="Q6651" t="str">
            <v>+</v>
          </cell>
          <cell r="R6651" t="str">
            <v>+</v>
          </cell>
          <cell r="S6651" t="str">
            <v>+</v>
          </cell>
        </row>
        <row r="6652">
          <cell r="N6652" t="str">
            <v>æ/tʃ+atch</v>
          </cell>
          <cell r="O6652" t="str">
            <v>+</v>
          </cell>
          <cell r="P6652" t="str">
            <v>+</v>
          </cell>
          <cell r="Q6652" t="str">
            <v>+</v>
          </cell>
          <cell r="R6652" t="str">
            <v>+</v>
          </cell>
          <cell r="S6652" t="str">
            <v>+</v>
          </cell>
        </row>
        <row r="6653">
          <cell r="N6653" t="str">
            <v>eɪ/t+a_et</v>
          </cell>
          <cell r="O6653" t="str">
            <v>+</v>
          </cell>
          <cell r="P6653" t="str">
            <v>+</v>
          </cell>
          <cell r="Q6653" t="str">
            <v>+</v>
          </cell>
          <cell r="R6653" t="str">
            <v>+</v>
          </cell>
          <cell r="S6653" t="str">
            <v>+</v>
          </cell>
        </row>
        <row r="6654">
          <cell r="N6654" t="str">
            <v>æ/θ+ath</v>
          </cell>
          <cell r="O6654" t="str">
            <v>+</v>
          </cell>
          <cell r="P6654" t="str">
            <v>+</v>
          </cell>
          <cell r="Q6654" t="str">
            <v>+</v>
          </cell>
          <cell r="R6654" t="str">
            <v>+</v>
          </cell>
          <cell r="S6654" t="str">
            <v>+</v>
          </cell>
        </row>
        <row r="6655">
          <cell r="N6655" t="str">
            <v>ə+a</v>
          </cell>
          <cell r="O6655" t="str">
            <v>ɛ+e</v>
          </cell>
          <cell r="P6655" t="str">
            <v>ɪ/k+ic</v>
          </cell>
          <cell r="Q6655" t="str">
            <v>+</v>
          </cell>
          <cell r="R6655" t="str">
            <v>+</v>
          </cell>
          <cell r="S6655" t="str">
            <v>+</v>
          </cell>
        </row>
        <row r="6656">
          <cell r="N6656" t="str">
            <v>æ+a</v>
          </cell>
          <cell r="O6656" t="str">
            <v>eɪ+ay</v>
          </cell>
          <cell r="P6656" t="str">
            <v>+</v>
          </cell>
          <cell r="Q6656" t="str">
            <v>+</v>
          </cell>
          <cell r="R6656" t="str">
            <v>+</v>
          </cell>
          <cell r="S6656" t="str">
            <v>+</v>
          </cell>
        </row>
        <row r="6657">
          <cell r="N6657" t="str">
            <v>eɪ+a</v>
          </cell>
          <cell r="O6657" t="str">
            <v>ə/n/s+e_enc</v>
          </cell>
          <cell r="P6657" t="str">
            <v>+</v>
          </cell>
          <cell r="Q6657" t="str">
            <v>+</v>
          </cell>
          <cell r="R6657" t="str">
            <v>+</v>
          </cell>
          <cell r="S6657" t="str">
            <v>+</v>
          </cell>
        </row>
        <row r="6658">
          <cell r="N6658" t="str">
            <v>eɪ+a</v>
          </cell>
          <cell r="O6658" t="str">
            <v>ə/n/t+ent</v>
          </cell>
          <cell r="P6658" t="str">
            <v>+</v>
          </cell>
          <cell r="Q6658" t="str">
            <v>+</v>
          </cell>
          <cell r="R6658" t="str">
            <v>+</v>
          </cell>
          <cell r="S6658" t="str">
            <v>+</v>
          </cell>
        </row>
        <row r="6659">
          <cell r="N6659" t="str">
            <v>eɪ+a</v>
          </cell>
          <cell r="O6659" t="str">
            <v>ə/n/t/s+ents</v>
          </cell>
          <cell r="P6659" t="str">
            <v>+</v>
          </cell>
          <cell r="Q6659" t="str">
            <v>+</v>
          </cell>
          <cell r="R6659" t="str">
            <v>+</v>
          </cell>
          <cell r="S6659" t="str">
            <v>+</v>
          </cell>
        </row>
        <row r="6660">
          <cell r="N6660" t="str">
            <v>eɪ+a</v>
          </cell>
          <cell r="O6660" t="str">
            <v>ə/n/z+ents</v>
          </cell>
          <cell r="P6660" t="str">
            <v>+</v>
          </cell>
          <cell r="Q6660" t="str">
            <v>+</v>
          </cell>
          <cell r="R6660" t="str">
            <v>+</v>
          </cell>
          <cell r="S6660" t="str">
            <v>+</v>
          </cell>
        </row>
        <row r="6661">
          <cell r="N6661" t="str">
            <v>æ+a</v>
          </cell>
          <cell r="O6661" t="str">
            <v>i+i</v>
          </cell>
          <cell r="P6661" t="str">
            <v>oʊ+o</v>
          </cell>
          <cell r="Q6661" t="str">
            <v>+</v>
          </cell>
          <cell r="R6661" t="str">
            <v>+</v>
          </cell>
          <cell r="S6661" t="str">
            <v>+</v>
          </cell>
        </row>
        <row r="6662">
          <cell r="N6662" t="str">
            <v>æ+a</v>
          </cell>
          <cell r="O6662" t="str">
            <v>ɪ/k+ick</v>
          </cell>
          <cell r="P6662" t="str">
            <v>+</v>
          </cell>
          <cell r="Q6662" t="str">
            <v>+</v>
          </cell>
          <cell r="R6662" t="str">
            <v>+</v>
          </cell>
          <cell r="S6662" t="str">
            <v>+</v>
          </cell>
        </row>
        <row r="6663">
          <cell r="N6663" t="str">
            <v>ə+a</v>
          </cell>
          <cell r="O6663" t="str">
            <v>oʊ/l+ol</v>
          </cell>
          <cell r="P6663" t="str">
            <v>+</v>
          </cell>
          <cell r="Q6663" t="str">
            <v>+</v>
          </cell>
          <cell r="R6663" t="str">
            <v>+</v>
          </cell>
          <cell r="S6663" t="str">
            <v>+</v>
          </cell>
        </row>
        <row r="6664">
          <cell r="N6664" t="str">
            <v>eɪ+a</v>
          </cell>
          <cell r="O6664" t="str">
            <v>ə/n+on</v>
          </cell>
          <cell r="P6664" t="str">
            <v>+</v>
          </cell>
          <cell r="Q6664" t="str">
            <v>+</v>
          </cell>
          <cell r="R6664" t="str">
            <v>+</v>
          </cell>
          <cell r="S6664" t="str">
            <v>+</v>
          </cell>
        </row>
        <row r="6665">
          <cell r="N6665" t="str">
            <v>æ+a</v>
          </cell>
          <cell r="O6665" t="str">
            <v>ɚ/r/n+ern</v>
          </cell>
          <cell r="P6665" t="str">
            <v>+</v>
          </cell>
          <cell r="Q6665" t="str">
            <v>+</v>
          </cell>
          <cell r="R6665" t="str">
            <v>+</v>
          </cell>
          <cell r="S6665" t="str">
            <v>+</v>
          </cell>
        </row>
        <row r="6666">
          <cell r="N6666" t="str">
            <v>æ+a</v>
          </cell>
          <cell r="O6666" t="str">
            <v>ɚ/r/n/z+erns</v>
          </cell>
          <cell r="P6666" t="str">
            <v>+</v>
          </cell>
          <cell r="Q6666" t="str">
            <v>+</v>
          </cell>
          <cell r="R6666" t="str">
            <v>+</v>
          </cell>
          <cell r="S6666" t="str">
            <v>+</v>
          </cell>
        </row>
        <row r="6667">
          <cell r="N6667" t="str">
            <v>ɔ/l+aul</v>
          </cell>
          <cell r="O6667" t="str">
            <v>+</v>
          </cell>
          <cell r="P6667" t="str">
            <v>+</v>
          </cell>
          <cell r="Q6667" t="str">
            <v>+</v>
          </cell>
          <cell r="R6667" t="str">
            <v>+</v>
          </cell>
          <cell r="S6667" t="str">
            <v>+</v>
          </cell>
        </row>
        <row r="6668">
          <cell r="N6668" t="str">
            <v>ɔ/n/tʃ+aunch</v>
          </cell>
          <cell r="O6668" t="str">
            <v>+</v>
          </cell>
          <cell r="P6668" t="str">
            <v>+</v>
          </cell>
          <cell r="Q6668" t="str">
            <v>+</v>
          </cell>
          <cell r="R6668" t="str">
            <v>+</v>
          </cell>
          <cell r="S6668" t="str">
            <v>+</v>
          </cell>
        </row>
        <row r="6669">
          <cell r="N6669" t="str">
            <v>ɔ/z+au_es</v>
          </cell>
          <cell r="O6669" t="str">
            <v>+</v>
          </cell>
          <cell r="P6669" t="str">
            <v>+</v>
          </cell>
          <cell r="Q6669" t="str">
            <v>+</v>
          </cell>
          <cell r="R6669" t="str">
            <v>+</v>
          </cell>
          <cell r="S6669" t="str">
            <v>+</v>
          </cell>
        </row>
        <row r="6670">
          <cell r="N6670" t="str">
            <v>eɪ/v+a_ev</v>
          </cell>
          <cell r="O6670" t="str">
            <v>+</v>
          </cell>
          <cell r="P6670" t="str">
            <v>+</v>
          </cell>
          <cell r="Q6670" t="str">
            <v>+</v>
          </cell>
          <cell r="R6670" t="str">
            <v>+</v>
          </cell>
          <cell r="S6670" t="str">
            <v>+</v>
          </cell>
        </row>
        <row r="6671">
          <cell r="N6671" t="str">
            <v>eɪ/v+a_ev</v>
          </cell>
          <cell r="O6671" t="str">
            <v>ə/n/t+ent</v>
          </cell>
          <cell r="P6671" t="str">
            <v>+</v>
          </cell>
          <cell r="Q6671" t="str">
            <v>+</v>
          </cell>
          <cell r="R6671" t="str">
            <v>+</v>
          </cell>
          <cell r="S6671" t="str">
            <v>+</v>
          </cell>
        </row>
        <row r="6672">
          <cell r="N6672" t="str">
            <v>ɔ+aw</v>
          </cell>
          <cell r="O6672" t="str">
            <v>+</v>
          </cell>
          <cell r="P6672" t="str">
            <v>+</v>
          </cell>
          <cell r="Q6672" t="str">
            <v>+</v>
          </cell>
          <cell r="R6672" t="str">
            <v>+</v>
          </cell>
          <cell r="S6672" t="str">
            <v>+</v>
          </cell>
        </row>
        <row r="6673">
          <cell r="N6673" t="str">
            <v>ɔ/n+awn</v>
          </cell>
          <cell r="O6673" t="str">
            <v>+</v>
          </cell>
          <cell r="P6673" t="str">
            <v>+</v>
          </cell>
          <cell r="Q6673" t="str">
            <v>+</v>
          </cell>
          <cell r="R6673" t="str">
            <v>+</v>
          </cell>
          <cell r="S6673" t="str">
            <v>+</v>
          </cell>
        </row>
        <row r="6674">
          <cell r="N6674" t="str">
            <v>ɔ+aw</v>
          </cell>
          <cell r="O6674" t="str">
            <v>ɔ+aw</v>
          </cell>
          <cell r="P6674" t="str">
            <v>+</v>
          </cell>
          <cell r="Q6674" t="str">
            <v>+</v>
          </cell>
          <cell r="R6674" t="str">
            <v>+</v>
          </cell>
          <cell r="S6674" t="str">
            <v>+</v>
          </cell>
        </row>
        <row r="6675">
          <cell r="N6675" t="str">
            <v>eɪ+ay</v>
          </cell>
          <cell r="O6675" t="str">
            <v>+</v>
          </cell>
          <cell r="P6675" t="str">
            <v>+</v>
          </cell>
          <cell r="Q6675" t="str">
            <v>+</v>
          </cell>
          <cell r="R6675" t="str">
            <v>+</v>
          </cell>
          <cell r="S6675" t="str">
            <v>+</v>
          </cell>
        </row>
        <row r="6676">
          <cell r="N6676" t="str">
            <v>eɪ+ay</v>
          </cell>
          <cell r="O6676" t="str">
            <v>æ/k+ack</v>
          </cell>
          <cell r="P6676" t="str">
            <v>+</v>
          </cell>
          <cell r="Q6676" t="str">
            <v>+</v>
          </cell>
          <cell r="R6676" t="str">
            <v>+</v>
          </cell>
          <cell r="S6676" t="str">
            <v>+</v>
          </cell>
        </row>
        <row r="6677">
          <cell r="N6677" t="str">
            <v>eɪ+ay</v>
          </cell>
          <cell r="O6677" t="str">
            <v>ɪ/ŋ+ing</v>
          </cell>
          <cell r="P6677" t="str">
            <v>+</v>
          </cell>
          <cell r="Q6677" t="str">
            <v>+</v>
          </cell>
          <cell r="R6677" t="str">
            <v>+</v>
          </cell>
          <cell r="S6677" t="str">
            <v>+</v>
          </cell>
        </row>
        <row r="6678">
          <cell r="N6678" t="str">
            <v>eɪ+ay</v>
          </cell>
          <cell r="O6678" t="str">
            <v>oʊ/l+oll</v>
          </cell>
          <cell r="P6678" t="str">
            <v>+</v>
          </cell>
          <cell r="Q6678" t="str">
            <v>+</v>
          </cell>
          <cell r="R6678" t="str">
            <v>+</v>
          </cell>
          <cell r="S6678" t="str">
            <v>+</v>
          </cell>
        </row>
        <row r="6679">
          <cell r="N6679" t="str">
            <v>eɪ/z+ays</v>
          </cell>
          <cell r="O6679" t="str">
            <v>+</v>
          </cell>
          <cell r="P6679" t="str">
            <v>+</v>
          </cell>
          <cell r="Q6679" t="str">
            <v>+</v>
          </cell>
          <cell r="R6679" t="str">
            <v>+</v>
          </cell>
          <cell r="S6679" t="str">
            <v>+</v>
          </cell>
        </row>
        <row r="6680">
          <cell r="N6680" t="str">
            <v>i+ea</v>
          </cell>
          <cell r="O6680" t="str">
            <v>+</v>
          </cell>
          <cell r="P6680" t="str">
            <v>+</v>
          </cell>
          <cell r="Q6680" t="str">
            <v>+</v>
          </cell>
          <cell r="R6680" t="str">
            <v>+</v>
          </cell>
          <cell r="S6680" t="str">
            <v>+</v>
          </cell>
        </row>
        <row r="6681">
          <cell r="N6681" t="str">
            <v>i/s+ea_ec</v>
          </cell>
          <cell r="O6681" t="str">
            <v>+</v>
          </cell>
          <cell r="P6681" t="str">
            <v>+</v>
          </cell>
          <cell r="Q6681" t="str">
            <v>+</v>
          </cell>
          <cell r="R6681" t="str">
            <v>+</v>
          </cell>
          <cell r="S6681" t="str">
            <v>+</v>
          </cell>
        </row>
        <row r="6682">
          <cell r="N6682" t="str">
            <v>i/s+ea_ec</v>
          </cell>
          <cell r="O6682" t="str">
            <v>ə/l+ul</v>
          </cell>
          <cell r="P6682" t="str">
            <v>+</v>
          </cell>
          <cell r="Q6682" t="str">
            <v>+</v>
          </cell>
          <cell r="R6682" t="str">
            <v>+</v>
          </cell>
          <cell r="S6682" t="str">
            <v>+</v>
          </cell>
        </row>
        <row r="6683">
          <cell r="N6683" t="str">
            <v>i/tʃ+each</v>
          </cell>
          <cell r="O6683" t="str">
            <v>+</v>
          </cell>
          <cell r="P6683" t="str">
            <v>+</v>
          </cell>
          <cell r="Q6683" t="str">
            <v>+</v>
          </cell>
          <cell r="R6683" t="str">
            <v>+</v>
          </cell>
          <cell r="S6683" t="str">
            <v>+</v>
          </cell>
        </row>
        <row r="6684">
          <cell r="N6684" t="str">
            <v>i+ea</v>
          </cell>
          <cell r="O6684" t="str">
            <v>ɑ/k+ock</v>
          </cell>
          <cell r="P6684" t="str">
            <v>+</v>
          </cell>
          <cell r="Q6684" t="str">
            <v>+</v>
          </cell>
          <cell r="R6684" t="str">
            <v>+</v>
          </cell>
          <cell r="S6684" t="str">
            <v>+</v>
          </cell>
        </row>
        <row r="6685">
          <cell r="N6685" t="str">
            <v>i/k+eak</v>
          </cell>
          <cell r="O6685" t="str">
            <v>+</v>
          </cell>
          <cell r="P6685" t="str">
            <v>+</v>
          </cell>
          <cell r="Q6685" t="str">
            <v>+</v>
          </cell>
          <cell r="R6685" t="str">
            <v>+</v>
          </cell>
          <cell r="S6685" t="str">
            <v>+</v>
          </cell>
        </row>
        <row r="6686">
          <cell r="N6686" t="str">
            <v>i/l+eal</v>
          </cell>
          <cell r="O6686" t="str">
            <v>+</v>
          </cell>
          <cell r="P6686" t="str">
            <v>+</v>
          </cell>
          <cell r="Q6686" t="str">
            <v>+</v>
          </cell>
          <cell r="R6686" t="str">
            <v>+</v>
          </cell>
          <cell r="S6686" t="str">
            <v>+</v>
          </cell>
        </row>
        <row r="6687">
          <cell r="N6687" t="str">
            <v>i+ea</v>
          </cell>
          <cell r="O6687" t="str">
            <v>ʌ/t+ut</v>
          </cell>
          <cell r="P6687" t="str">
            <v>+</v>
          </cell>
          <cell r="Q6687" t="str">
            <v>+</v>
          </cell>
          <cell r="R6687" t="str">
            <v>+</v>
          </cell>
          <cell r="S6687" t="str">
            <v>+</v>
          </cell>
        </row>
        <row r="6688">
          <cell r="N6688" t="str">
            <v>i+ea</v>
          </cell>
          <cell r="O6688" t="str">
            <v>ə/t+ut</v>
          </cell>
          <cell r="P6688" t="str">
            <v>+</v>
          </cell>
          <cell r="Q6688" t="str">
            <v>+</v>
          </cell>
          <cell r="R6688" t="str">
            <v>+</v>
          </cell>
          <cell r="S6688" t="str">
            <v>+</v>
          </cell>
        </row>
        <row r="6689">
          <cell r="N6689" t="str">
            <v>i+ea</v>
          </cell>
          <cell r="O6689" t="str">
            <v>ʌ/t/s+uts</v>
          </cell>
          <cell r="P6689" t="str">
            <v>+</v>
          </cell>
          <cell r="Q6689" t="str">
            <v>+</v>
          </cell>
          <cell r="R6689" t="str">
            <v>+</v>
          </cell>
          <cell r="S6689" t="str">
            <v>+</v>
          </cell>
        </row>
        <row r="6690">
          <cell r="N6690" t="str">
            <v>i+ea</v>
          </cell>
          <cell r="O6690" t="str">
            <v>ə/t/s+uts</v>
          </cell>
          <cell r="P6690" t="str">
            <v>+</v>
          </cell>
          <cell r="Q6690" t="str">
            <v>+</v>
          </cell>
          <cell r="R6690" t="str">
            <v>+</v>
          </cell>
          <cell r="S6690" t="str">
            <v>+</v>
          </cell>
        </row>
        <row r="6691">
          <cell r="N6691" t="str">
            <v>ɛ/r+ear</v>
          </cell>
          <cell r="O6691" t="str">
            <v>+</v>
          </cell>
          <cell r="P6691" t="str">
            <v>+</v>
          </cell>
          <cell r="Q6691" t="str">
            <v>+</v>
          </cell>
          <cell r="R6691" t="str">
            <v>+</v>
          </cell>
          <cell r="S6691" t="str">
            <v>+</v>
          </cell>
        </row>
        <row r="6692">
          <cell r="N6692" t="str">
            <v>ɚ/r/l+earl</v>
          </cell>
          <cell r="O6692" t="str">
            <v>+</v>
          </cell>
          <cell r="P6692" t="str">
            <v>+</v>
          </cell>
          <cell r="Q6692" t="str">
            <v>+</v>
          </cell>
          <cell r="R6692" t="str">
            <v>+</v>
          </cell>
          <cell r="S6692" t="str">
            <v>+</v>
          </cell>
        </row>
        <row r="6693">
          <cell r="N6693" t="str">
            <v>ɚ/r/l/z+earls</v>
          </cell>
          <cell r="O6693" t="str">
            <v>+</v>
          </cell>
          <cell r="P6693" t="str">
            <v>+</v>
          </cell>
          <cell r="Q6693" t="str">
            <v>+</v>
          </cell>
          <cell r="R6693" t="str">
            <v>+</v>
          </cell>
          <cell r="S6693" t="str">
            <v>+</v>
          </cell>
        </row>
        <row r="6694">
          <cell r="N6694" t="str">
            <v>i/z+eas</v>
          </cell>
          <cell r="O6694" t="str">
            <v>+</v>
          </cell>
          <cell r="P6694" t="str">
            <v>+</v>
          </cell>
          <cell r="Q6694" t="str">
            <v>+</v>
          </cell>
          <cell r="R6694" t="str">
            <v>+</v>
          </cell>
          <cell r="S6694" t="str">
            <v>+</v>
          </cell>
        </row>
        <row r="6695">
          <cell r="N6695" t="str">
            <v>ɛ+ea</v>
          </cell>
          <cell r="O6695" t="str">
            <v>ə/n/t+ant</v>
          </cell>
          <cell r="P6695" t="str">
            <v>+</v>
          </cell>
          <cell r="Q6695" t="str">
            <v>+</v>
          </cell>
          <cell r="R6695" t="str">
            <v>+</v>
          </cell>
          <cell r="S6695" t="str">
            <v>+</v>
          </cell>
        </row>
        <row r="6696">
          <cell r="N6696" t="str">
            <v>i/t+eat</v>
          </cell>
          <cell r="O6696" t="str">
            <v>+</v>
          </cell>
          <cell r="P6696" t="str">
            <v>+</v>
          </cell>
          <cell r="Q6696" t="str">
            <v>+</v>
          </cell>
          <cell r="R6696" t="str">
            <v>+</v>
          </cell>
          <cell r="S6696" t="str">
            <v>+</v>
          </cell>
        </row>
        <row r="6697">
          <cell r="N6697" t="str">
            <v>ɛ+e</v>
          </cell>
          <cell r="O6697" t="str">
            <v>ə/l+_l</v>
          </cell>
          <cell r="P6697" t="str">
            <v>+</v>
          </cell>
          <cell r="Q6697" t="str">
            <v>+</v>
          </cell>
          <cell r="R6697" t="str">
            <v>+</v>
          </cell>
          <cell r="S6697" t="str">
            <v>+</v>
          </cell>
        </row>
        <row r="6698">
          <cell r="N6698" t="str">
            <v>ə+e</v>
          </cell>
          <cell r="O6698" t="str">
            <v>ɑ/n+an</v>
          </cell>
          <cell r="P6698" t="str">
            <v>+</v>
          </cell>
          <cell r="Q6698" t="str">
            <v>+</v>
          </cell>
          <cell r="R6698" t="str">
            <v>+</v>
          </cell>
          <cell r="S6698" t="str">
            <v>+</v>
          </cell>
        </row>
        <row r="6699">
          <cell r="N6699" t="str">
            <v>i+e</v>
          </cell>
          <cell r="O6699" t="str">
            <v>ɑ/n+an</v>
          </cell>
          <cell r="P6699" t="str">
            <v>+</v>
          </cell>
          <cell r="Q6699" t="str">
            <v>+</v>
          </cell>
          <cell r="R6699" t="str">
            <v>+</v>
          </cell>
          <cell r="S6699" t="str">
            <v>+</v>
          </cell>
        </row>
        <row r="6700">
          <cell r="N6700" t="str">
            <v>ɪ+e</v>
          </cell>
          <cell r="O6700" t="str">
            <v>æ/n+an</v>
          </cell>
          <cell r="P6700" t="str">
            <v>+</v>
          </cell>
          <cell r="Q6700" t="str">
            <v>+</v>
          </cell>
          <cell r="R6700" t="str">
            <v>+</v>
          </cell>
          <cell r="S6700" t="str">
            <v>+</v>
          </cell>
        </row>
        <row r="6701">
          <cell r="N6701" t="str">
            <v>ɛ/k+eck</v>
          </cell>
          <cell r="O6701" t="str">
            <v>+</v>
          </cell>
          <cell r="P6701" t="str">
            <v>+</v>
          </cell>
          <cell r="Q6701" t="str">
            <v>+</v>
          </cell>
          <cell r="R6701" t="str">
            <v>+</v>
          </cell>
          <cell r="S6701" t="str">
            <v>+</v>
          </cell>
        </row>
        <row r="6702">
          <cell r="N6702" t="str">
            <v>ɛ+e</v>
          </cell>
          <cell r="O6702" t="str">
            <v>ə+a</v>
          </cell>
          <cell r="P6702" t="str">
            <v>ɑ/g+o_egu</v>
          </cell>
          <cell r="Q6702" t="str">
            <v>+</v>
          </cell>
          <cell r="R6702" t="str">
            <v>+</v>
          </cell>
          <cell r="S6702" t="str">
            <v>+</v>
          </cell>
        </row>
        <row r="6703">
          <cell r="N6703" t="str">
            <v>ɛ+e</v>
          </cell>
          <cell r="O6703" t="str">
            <v>ə/l+al</v>
          </cell>
          <cell r="P6703" t="str">
            <v>+</v>
          </cell>
          <cell r="Q6703" t="str">
            <v>+</v>
          </cell>
          <cell r="R6703" t="str">
            <v>+</v>
          </cell>
          <cell r="S6703" t="str">
            <v>+</v>
          </cell>
        </row>
        <row r="6704">
          <cell r="N6704" t="str">
            <v>ɛ+e</v>
          </cell>
          <cell r="O6704" t="str">
            <v>ə/l/d+aled</v>
          </cell>
          <cell r="P6704" t="str">
            <v>+</v>
          </cell>
          <cell r="Q6704" t="str">
            <v>+</v>
          </cell>
          <cell r="R6704" t="str">
            <v>+</v>
          </cell>
          <cell r="S6704" t="str">
            <v>+</v>
          </cell>
        </row>
        <row r="6705">
          <cell r="N6705" t="str">
            <v>ɛ+e</v>
          </cell>
          <cell r="O6705" t="str">
            <v>ə+a</v>
          </cell>
          <cell r="P6705" t="str">
            <v>ɚ/r+er</v>
          </cell>
          <cell r="Q6705" t="str">
            <v>+</v>
          </cell>
          <cell r="R6705" t="str">
            <v>+</v>
          </cell>
          <cell r="S6705" t="str">
            <v>+</v>
          </cell>
        </row>
        <row r="6706">
          <cell r="N6706" t="str">
            <v>ɛ+e</v>
          </cell>
          <cell r="O6706" t="str">
            <v>ə/l/z+als</v>
          </cell>
          <cell r="P6706" t="str">
            <v>+</v>
          </cell>
          <cell r="Q6706" t="str">
            <v>+</v>
          </cell>
          <cell r="R6706" t="str">
            <v>+</v>
          </cell>
          <cell r="S6706" t="str">
            <v>+</v>
          </cell>
        </row>
        <row r="6707">
          <cell r="N6707" t="str">
            <v>ɛ+e</v>
          </cell>
          <cell r="O6707" t="str">
            <v>ə/l+_l</v>
          </cell>
          <cell r="P6707" t="str">
            <v>+</v>
          </cell>
          <cell r="Q6707" t="str">
            <v>+</v>
          </cell>
          <cell r="R6707" t="str">
            <v>+</v>
          </cell>
          <cell r="S6707" t="str">
            <v>+</v>
          </cell>
        </row>
        <row r="6708">
          <cell r="N6708" t="str">
            <v>ɛ+e</v>
          </cell>
          <cell r="O6708" t="str">
            <v>ə+e</v>
          </cell>
          <cell r="P6708" t="str">
            <v>ə/l+al</v>
          </cell>
          <cell r="Q6708" t="str">
            <v>+</v>
          </cell>
          <cell r="R6708" t="str">
            <v>+</v>
          </cell>
          <cell r="S6708" t="str">
            <v>+</v>
          </cell>
        </row>
        <row r="6709">
          <cell r="N6709" t="str">
            <v>i+ee</v>
          </cell>
          <cell r="O6709" t="str">
            <v>+</v>
          </cell>
          <cell r="P6709" t="str">
            <v>+</v>
          </cell>
          <cell r="Q6709" t="str">
            <v>+</v>
          </cell>
          <cell r="R6709" t="str">
            <v>+</v>
          </cell>
          <cell r="S6709" t="str">
            <v>+</v>
          </cell>
        </row>
        <row r="6710">
          <cell r="N6710" t="str">
            <v>i/k+eek</v>
          </cell>
          <cell r="O6710" t="str">
            <v>+</v>
          </cell>
          <cell r="P6710" t="str">
            <v>+</v>
          </cell>
          <cell r="Q6710" t="str">
            <v>+</v>
          </cell>
          <cell r="R6710" t="str">
            <v>+</v>
          </cell>
          <cell r="S6710" t="str">
            <v>+</v>
          </cell>
        </row>
        <row r="6711">
          <cell r="N6711" t="str">
            <v>i+ee</v>
          </cell>
          <cell r="O6711" t="str">
            <v>ə+a</v>
          </cell>
          <cell r="P6711" t="str">
            <v>u+oo</v>
          </cell>
          <cell r="Q6711" t="str">
            <v>+</v>
          </cell>
          <cell r="R6711" t="str">
            <v>+</v>
          </cell>
          <cell r="S6711" t="str">
            <v>+</v>
          </cell>
        </row>
        <row r="6712">
          <cell r="N6712" t="str">
            <v>i/l+eel</v>
          </cell>
          <cell r="O6712" t="str">
            <v>+</v>
          </cell>
          <cell r="P6712" t="str">
            <v>+</v>
          </cell>
          <cell r="Q6712" t="str">
            <v>+</v>
          </cell>
          <cell r="R6712" t="str">
            <v>+</v>
          </cell>
          <cell r="S6712" t="str">
            <v>+</v>
          </cell>
        </row>
        <row r="6713">
          <cell r="N6713" t="str">
            <v>i+ee</v>
          </cell>
          <cell r="O6713" t="str">
            <v>ɪ/ŋ/z+ings</v>
          </cell>
          <cell r="P6713" t="str">
            <v>+</v>
          </cell>
          <cell r="Q6713" t="str">
            <v>+</v>
          </cell>
          <cell r="R6713" t="str">
            <v>+</v>
          </cell>
          <cell r="S6713" t="str">
            <v>+</v>
          </cell>
        </row>
        <row r="6714">
          <cell r="N6714" t="str">
            <v>i/p+eep</v>
          </cell>
          <cell r="O6714" t="str">
            <v>+</v>
          </cell>
          <cell r="P6714" t="str">
            <v>+</v>
          </cell>
          <cell r="Q6714" t="str">
            <v>+</v>
          </cell>
          <cell r="R6714" t="str">
            <v>+</v>
          </cell>
          <cell r="S6714" t="str">
            <v>+</v>
          </cell>
        </row>
        <row r="6715">
          <cell r="N6715" t="str">
            <v>ɪ/r+eer</v>
          </cell>
          <cell r="O6715" t="str">
            <v>+</v>
          </cell>
          <cell r="P6715" t="str">
            <v>+</v>
          </cell>
          <cell r="Q6715" t="str">
            <v>+</v>
          </cell>
          <cell r="R6715" t="str">
            <v>+</v>
          </cell>
          <cell r="S6715" t="str">
            <v>+</v>
          </cell>
        </row>
        <row r="6716">
          <cell r="N6716" t="str">
            <v>ɛ/g+eg</v>
          </cell>
          <cell r="O6716" t="str">
            <v>+</v>
          </cell>
          <cell r="P6716" t="str">
            <v>+</v>
          </cell>
          <cell r="Q6716" t="str">
            <v>+</v>
          </cell>
          <cell r="R6716" t="str">
            <v>+</v>
          </cell>
          <cell r="S6716" t="str">
            <v>+</v>
          </cell>
        </row>
        <row r="6717">
          <cell r="N6717" t="str">
            <v>ɛ+e</v>
          </cell>
          <cell r="O6717" t="str">
            <v>i+y</v>
          </cell>
          <cell r="P6717" t="str">
            <v>+</v>
          </cell>
          <cell r="Q6717" t="str">
            <v>+</v>
          </cell>
          <cell r="R6717" t="str">
            <v>+</v>
          </cell>
          <cell r="S6717" t="str">
            <v>+</v>
          </cell>
        </row>
        <row r="6718">
          <cell r="N6718" t="str">
            <v>ə+e</v>
          </cell>
          <cell r="O6718" t="str">
            <v>ɔ+o</v>
          </cell>
          <cell r="P6718" t="str">
            <v>ə+a</v>
          </cell>
          <cell r="Q6718" t="str">
            <v>ɪ/v+i_ev</v>
          </cell>
          <cell r="R6718" t="str">
            <v>+</v>
          </cell>
          <cell r="S6718" t="str">
            <v>+</v>
          </cell>
        </row>
        <row r="6719">
          <cell r="N6719" t="str">
            <v>ɛ+e</v>
          </cell>
          <cell r="O6719" t="str">
            <v>ɪ+i</v>
          </cell>
          <cell r="P6719" t="str">
            <v>ə/n+an</v>
          </cell>
          <cell r="Q6719" t="str">
            <v>+</v>
          </cell>
          <cell r="R6719" t="str">
            <v>+</v>
          </cell>
          <cell r="S6719" t="str">
            <v>+</v>
          </cell>
        </row>
        <row r="6720">
          <cell r="N6720" t="str">
            <v>ɛ/l/t+elt</v>
          </cell>
          <cell r="O6720" t="str">
            <v>+</v>
          </cell>
          <cell r="P6720" t="str">
            <v>+</v>
          </cell>
          <cell r="Q6720" t="str">
            <v>+</v>
          </cell>
          <cell r="R6720" t="str">
            <v>+</v>
          </cell>
          <cell r="S6720" t="str">
            <v>+</v>
          </cell>
        </row>
        <row r="6721">
          <cell r="N6721" t="str">
            <v>ɛ/n+en</v>
          </cell>
          <cell r="O6721" t="str">
            <v>+</v>
          </cell>
          <cell r="P6721" t="str">
            <v>+</v>
          </cell>
          <cell r="Q6721" t="str">
            <v>+</v>
          </cell>
          <cell r="R6721" t="str">
            <v>+</v>
          </cell>
          <cell r="S6721" t="str">
            <v>+</v>
          </cell>
        </row>
        <row r="6722">
          <cell r="N6722" t="str">
            <v>ɛ/n+en</v>
          </cell>
          <cell r="O6722" t="str">
            <v>ə/l+il</v>
          </cell>
          <cell r="P6722" t="str">
            <v>+</v>
          </cell>
          <cell r="Q6722" t="str">
            <v>+</v>
          </cell>
          <cell r="R6722" t="str">
            <v>+</v>
          </cell>
          <cell r="S6722" t="str">
            <v>+</v>
          </cell>
        </row>
        <row r="6723">
          <cell r="N6723" t="str">
            <v>ɛ/n+en</v>
          </cell>
          <cell r="O6723" t="str">
            <v>ə/n/t+ant</v>
          </cell>
          <cell r="P6723" t="str">
            <v>+</v>
          </cell>
          <cell r="Q6723" t="str">
            <v>+</v>
          </cell>
          <cell r="R6723" t="str">
            <v>+</v>
          </cell>
          <cell r="S6723" t="str">
            <v>+</v>
          </cell>
        </row>
        <row r="6724">
          <cell r="N6724" t="str">
            <v>ɛ/n+en</v>
          </cell>
          <cell r="O6724" t="str">
            <v>ə+u</v>
          </cell>
          <cell r="P6724" t="str">
            <v>ə/m+um</v>
          </cell>
          <cell r="Q6724" t="str">
            <v>+</v>
          </cell>
          <cell r="R6724" t="str">
            <v>+</v>
          </cell>
          <cell r="S6724" t="str">
            <v>+</v>
          </cell>
        </row>
        <row r="6725">
          <cell r="N6725" t="str">
            <v>ɛ/ŋ+en</v>
          </cell>
          <cell r="O6725" t="str">
            <v>ə/n+in</v>
          </cell>
          <cell r="P6725" t="str">
            <v>+</v>
          </cell>
          <cell r="Q6725" t="str">
            <v>+</v>
          </cell>
          <cell r="R6725" t="str">
            <v>+</v>
          </cell>
          <cell r="S6725" t="str">
            <v>+</v>
          </cell>
        </row>
        <row r="6726">
          <cell r="N6726" t="str">
            <v>ə+e</v>
          </cell>
          <cell r="O6726" t="str">
            <v>ɪ/n+in</v>
          </cell>
          <cell r="P6726" t="str">
            <v>ə+u</v>
          </cell>
          <cell r="Q6726" t="str">
            <v>ə+a</v>
          </cell>
          <cell r="R6726" t="str">
            <v>+</v>
          </cell>
          <cell r="S6726" t="str">
            <v>+</v>
          </cell>
        </row>
        <row r="6727">
          <cell r="N6727" t="str">
            <v>ɛ/n+enn</v>
          </cell>
          <cell r="O6727" t="str">
            <v>ə/l+yl</v>
          </cell>
          <cell r="P6727" t="str">
            <v>eɪ+a</v>
          </cell>
          <cell r="Q6727" t="str">
            <v>i+i</v>
          </cell>
          <cell r="R6727" t="str">
            <v>ə+a</v>
          </cell>
          <cell r="S6727" t="str">
            <v>+</v>
          </cell>
        </row>
        <row r="6728">
          <cell r="N6728" t="str">
            <v>ɛ+e</v>
          </cell>
          <cell r="O6728" t="str">
            <v>i+y</v>
          </cell>
          <cell r="P6728" t="str">
            <v>+</v>
          </cell>
          <cell r="Q6728" t="str">
            <v>+</v>
          </cell>
          <cell r="R6728" t="str">
            <v>+</v>
          </cell>
          <cell r="S6728" t="str">
            <v>+</v>
          </cell>
        </row>
        <row r="6729">
          <cell r="N6729" t="str">
            <v>ɛ/n+en</v>
          </cell>
          <cell r="O6729" t="str">
            <v>ə/n+on</v>
          </cell>
          <cell r="P6729" t="str">
            <v>+</v>
          </cell>
          <cell r="Q6729" t="str">
            <v>+</v>
          </cell>
          <cell r="R6729" t="str">
            <v>+</v>
          </cell>
          <cell r="S6729" t="str">
            <v>+</v>
          </cell>
        </row>
        <row r="6730">
          <cell r="N6730" t="str">
            <v>ɛ/n+en</v>
          </cell>
          <cell r="O6730" t="str">
            <v>ɪ/v+i_ev</v>
          </cell>
          <cell r="P6730" t="str">
            <v>+</v>
          </cell>
          <cell r="Q6730" t="str">
            <v>+</v>
          </cell>
          <cell r="R6730" t="str">
            <v>+</v>
          </cell>
          <cell r="S6730" t="str">
            <v>+</v>
          </cell>
        </row>
        <row r="6731">
          <cell r="N6731" t="str">
            <v>ɛ/n+en</v>
          </cell>
          <cell r="O6731" t="str">
            <v>ə+a</v>
          </cell>
          <cell r="P6731" t="str">
            <v>ɑ/n+on</v>
          </cell>
          <cell r="Q6731" t="str">
            <v>+</v>
          </cell>
          <cell r="R6731" t="str">
            <v>+</v>
          </cell>
          <cell r="S6731" t="str">
            <v>+</v>
          </cell>
        </row>
        <row r="6732">
          <cell r="N6732" t="str">
            <v>i+eo</v>
          </cell>
          <cell r="O6732" t="str">
            <v>ə/l+_l</v>
          </cell>
          <cell r="P6732" t="str">
            <v>+</v>
          </cell>
          <cell r="Q6732" t="str">
            <v>+</v>
          </cell>
          <cell r="R6732" t="str">
            <v>+</v>
          </cell>
          <cell r="S6732" t="str">
            <v>+</v>
          </cell>
        </row>
        <row r="6733">
          <cell r="N6733" t="str">
            <v>ɛ/p+ep</v>
          </cell>
          <cell r="O6733" t="str">
            <v>+</v>
          </cell>
          <cell r="P6733" t="str">
            <v>+</v>
          </cell>
          <cell r="Q6733" t="str">
            <v>+</v>
          </cell>
          <cell r="R6733" t="str">
            <v>+</v>
          </cell>
          <cell r="S6733" t="str">
            <v>+</v>
          </cell>
        </row>
        <row r="6734">
          <cell r="N6734" t="str">
            <v>ɛ+e</v>
          </cell>
          <cell r="O6734" t="str">
            <v>ɚ/r+er</v>
          </cell>
          <cell r="P6734" t="str">
            <v>+</v>
          </cell>
          <cell r="Q6734" t="str">
            <v>+</v>
          </cell>
          <cell r="R6734" t="str">
            <v>+</v>
          </cell>
          <cell r="S6734" t="str">
            <v>+</v>
          </cell>
        </row>
        <row r="6735">
          <cell r="N6735" t="str">
            <v>ɛ+e</v>
          </cell>
          <cell r="O6735" t="str">
            <v>ɚ/r+er</v>
          </cell>
          <cell r="P6735" t="str">
            <v>ɪ/n/t+int</v>
          </cell>
          <cell r="Q6735" t="str">
            <v>+</v>
          </cell>
          <cell r="R6735" t="str">
            <v>+</v>
          </cell>
          <cell r="S6735" t="str">
            <v>+</v>
          </cell>
        </row>
        <row r="6736">
          <cell r="N6736" t="str">
            <v>ɛ+e</v>
          </cell>
          <cell r="O6736" t="str">
            <v>ɚ/r+er</v>
          </cell>
          <cell r="P6736" t="str">
            <v>oʊ+o</v>
          </cell>
          <cell r="Q6736" t="str">
            <v>i+i</v>
          </cell>
          <cell r="R6736" t="str">
            <v>+</v>
          </cell>
          <cell r="S6736" t="str">
            <v>+</v>
          </cell>
        </row>
        <row r="6737">
          <cell r="N6737" t="str">
            <v>ɚ/r+er</v>
          </cell>
          <cell r="O6737" t="str">
            <v>+</v>
          </cell>
          <cell r="P6737" t="str">
            <v>+</v>
          </cell>
          <cell r="Q6737" t="str">
            <v>+</v>
          </cell>
          <cell r="R6737" t="str">
            <v>+</v>
          </cell>
          <cell r="S6737" t="str">
            <v>+</v>
          </cell>
        </row>
        <row r="6738">
          <cell r="N6738" t="str">
            <v>ɚ/r+er</v>
          </cell>
          <cell r="O6738" t="str">
            <v>ɛ/n/t+ent</v>
          </cell>
          <cell r="P6738" t="str">
            <v>+</v>
          </cell>
          <cell r="Q6738" t="str">
            <v>+</v>
          </cell>
          <cell r="R6738" t="str">
            <v>+</v>
          </cell>
          <cell r="S6738" t="str">
            <v>+</v>
          </cell>
        </row>
        <row r="6739">
          <cell r="N6739" t="str">
            <v>ɚ/r+er</v>
          </cell>
          <cell r="O6739" t="str">
            <v>ɛ/p+ep</v>
          </cell>
          <cell r="P6739" t="str">
            <v>ə/n+on</v>
          </cell>
          <cell r="Q6739" t="str">
            <v>+</v>
          </cell>
          <cell r="R6739" t="str">
            <v>+</v>
          </cell>
          <cell r="S6739" t="str">
            <v>+</v>
          </cell>
        </row>
        <row r="6740">
          <cell r="N6740" t="str">
            <v>ɚ/r/tʃ+erch</v>
          </cell>
          <cell r="O6740" t="str">
            <v>+</v>
          </cell>
          <cell r="P6740" t="str">
            <v>+</v>
          </cell>
          <cell r="Q6740" t="str">
            <v>+</v>
          </cell>
          <cell r="R6740" t="str">
            <v>+</v>
          </cell>
          <cell r="S6740" t="str">
            <v>+</v>
          </cell>
        </row>
        <row r="6741">
          <cell r="N6741" t="str">
            <v>ɚ/r+er</v>
          </cell>
          <cell r="O6741" t="str">
            <v>ɪ/k/t+ect</v>
          </cell>
          <cell r="P6741" t="str">
            <v>+</v>
          </cell>
          <cell r="Q6741" t="str">
            <v>+</v>
          </cell>
          <cell r="R6741" t="str">
            <v>+</v>
          </cell>
          <cell r="S6741" t="str">
            <v>+</v>
          </cell>
        </row>
        <row r="6742">
          <cell r="N6742" t="str">
            <v>ɚ/r+er</v>
          </cell>
          <cell r="O6742" t="str">
            <v>ɛ/k/t+ect</v>
          </cell>
          <cell r="P6742" t="str">
            <v>+</v>
          </cell>
          <cell r="Q6742" t="str">
            <v>+</v>
          </cell>
          <cell r="R6742" t="str">
            <v>+</v>
          </cell>
          <cell r="S6742" t="str">
            <v>+</v>
          </cell>
        </row>
        <row r="6743">
          <cell r="N6743" t="str">
            <v>ɚ/r+er</v>
          </cell>
          <cell r="O6743" t="str">
            <v>ɛ/k+ec</v>
          </cell>
          <cell r="P6743" t="str">
            <v>ə/n+on</v>
          </cell>
          <cell r="Q6743" t="str">
            <v>+</v>
          </cell>
          <cell r="R6743" t="str">
            <v>+</v>
          </cell>
          <cell r="S6743" t="str">
            <v>+</v>
          </cell>
        </row>
        <row r="6744">
          <cell r="N6744" t="str">
            <v>ɚ/r+er</v>
          </cell>
          <cell r="O6744" t="str">
            <v>ə/k/t+ect</v>
          </cell>
          <cell r="P6744" t="str">
            <v>i+y</v>
          </cell>
          <cell r="Q6744" t="str">
            <v>+</v>
          </cell>
          <cell r="R6744" t="str">
            <v>+</v>
          </cell>
          <cell r="S6744" t="str">
            <v>+</v>
          </cell>
        </row>
        <row r="6745">
          <cell r="N6745" t="str">
            <v>ɚ/r+er</v>
          </cell>
          <cell r="O6745" t="str">
            <v>ɔ/r/m+orm</v>
          </cell>
          <cell r="P6745" t="str">
            <v>+</v>
          </cell>
          <cell r="Q6745" t="str">
            <v>+</v>
          </cell>
          <cell r="R6745" t="str">
            <v>+</v>
          </cell>
          <cell r="S6745" t="str">
            <v>+</v>
          </cell>
        </row>
        <row r="6746">
          <cell r="N6746" t="str">
            <v>ɚ/r+er</v>
          </cell>
          <cell r="O6746" t="str">
            <v>ɔ/r+or</v>
          </cell>
          <cell r="P6746" t="str">
            <v>ə/n/s+a_enc</v>
          </cell>
          <cell r="Q6746" t="str">
            <v>+</v>
          </cell>
          <cell r="R6746" t="str">
            <v>+</v>
          </cell>
          <cell r="S6746" t="str">
            <v>+</v>
          </cell>
        </row>
        <row r="6747">
          <cell r="N6747" t="str">
            <v>ɚ/r+er</v>
          </cell>
          <cell r="O6747" t="str">
            <v>ɔ/r+or</v>
          </cell>
          <cell r="P6747" t="str">
            <v>ɚ/r+er</v>
          </cell>
          <cell r="Q6747" t="str">
            <v>+</v>
          </cell>
          <cell r="R6747" t="str">
            <v>+</v>
          </cell>
          <cell r="S6747" t="str">
            <v>+</v>
          </cell>
        </row>
        <row r="6748">
          <cell r="N6748" t="str">
            <v>ɚ/r+er</v>
          </cell>
          <cell r="O6748" t="str">
            <v>ɔ/r+or</v>
          </cell>
          <cell r="P6748" t="str">
            <v>ɪ/ŋ+ing</v>
          </cell>
          <cell r="Q6748" t="str">
            <v>+</v>
          </cell>
          <cell r="R6748" t="str">
            <v>+</v>
          </cell>
          <cell r="S6748" t="str">
            <v>+</v>
          </cell>
        </row>
        <row r="6749">
          <cell r="N6749" t="str">
            <v>ɚ/r+er</v>
          </cell>
          <cell r="O6749" t="str">
            <v>ju/m+u_em</v>
          </cell>
          <cell r="P6749" t="str">
            <v>+</v>
          </cell>
          <cell r="Q6749" t="str">
            <v>+</v>
          </cell>
          <cell r="R6749" t="str">
            <v>+</v>
          </cell>
          <cell r="S6749" t="str">
            <v>+</v>
          </cell>
        </row>
        <row r="6750">
          <cell r="N6750" t="str">
            <v>ɚ/r+er</v>
          </cell>
          <cell r="O6750" t="str">
            <v>æ/p/s+aps</v>
          </cell>
          <cell r="P6750" t="str">
            <v>+</v>
          </cell>
          <cell r="Q6750" t="str">
            <v>+</v>
          </cell>
          <cell r="R6750" t="str">
            <v>+</v>
          </cell>
          <cell r="S6750" t="str">
            <v>+</v>
          </cell>
        </row>
        <row r="6751">
          <cell r="N6751" t="str">
            <v>ɪ+e</v>
          </cell>
          <cell r="O6751" t="str">
            <v>i+i</v>
          </cell>
          <cell r="P6751" t="str">
            <v>ə/d+od</v>
          </cell>
          <cell r="Q6751" t="str">
            <v>+</v>
          </cell>
          <cell r="R6751" t="str">
            <v>+</v>
          </cell>
          <cell r="S6751" t="str">
            <v>+</v>
          </cell>
        </row>
        <row r="6752">
          <cell r="N6752" t="str">
            <v>ɚ/r/k+erk</v>
          </cell>
          <cell r="O6752" t="str">
            <v>+</v>
          </cell>
          <cell r="P6752" t="str">
            <v>+</v>
          </cell>
          <cell r="Q6752" t="str">
            <v>+</v>
          </cell>
          <cell r="R6752" t="str">
            <v>+</v>
          </cell>
          <cell r="S6752" t="str">
            <v>+</v>
          </cell>
        </row>
        <row r="6753">
          <cell r="N6753" t="str">
            <v>ɚ/r+er</v>
          </cell>
          <cell r="O6753" t="str">
            <v>ə+a</v>
          </cell>
          <cell r="P6753" t="str">
            <v>ə/n/t+ent</v>
          </cell>
          <cell r="Q6753" t="str">
            <v>+</v>
          </cell>
          <cell r="R6753" t="str">
            <v>+</v>
          </cell>
          <cell r="S6753" t="str">
            <v>+</v>
          </cell>
        </row>
        <row r="6754">
          <cell r="N6754" t="str">
            <v>ɚ/r+er</v>
          </cell>
          <cell r="O6754" t="str">
            <v>ə+a</v>
          </cell>
          <cell r="P6754" t="str">
            <v>ə/n/t+ent</v>
          </cell>
          <cell r="Q6754" t="str">
            <v>i+y</v>
          </cell>
          <cell r="R6754" t="str">
            <v>+</v>
          </cell>
          <cell r="S6754" t="str">
            <v>+</v>
          </cell>
        </row>
        <row r="6755">
          <cell r="N6755" t="str">
            <v>ɚ/r+er</v>
          </cell>
          <cell r="O6755" t="str">
            <v>ɪ+i</v>
          </cell>
          <cell r="P6755" t="str">
            <v>ə/n+on</v>
          </cell>
          <cell r="Q6755" t="str">
            <v>+</v>
          </cell>
          <cell r="R6755" t="str">
            <v>+</v>
          </cell>
          <cell r="S6755" t="str">
            <v>+</v>
          </cell>
        </row>
        <row r="6756">
          <cell r="N6756" t="str">
            <v>ɚ/r+er</v>
          </cell>
          <cell r="O6756" t="str">
            <v>ə+e</v>
          </cell>
          <cell r="P6756" t="str">
            <v>ɪ/r+e_er</v>
          </cell>
          <cell r="Q6756" t="str">
            <v>+</v>
          </cell>
          <cell r="R6756" t="str">
            <v>+</v>
          </cell>
          <cell r="S6756" t="str">
            <v>+</v>
          </cell>
        </row>
        <row r="6757">
          <cell r="N6757" t="str">
            <v>ɚ/r+er</v>
          </cell>
          <cell r="O6757" t="str">
            <v>ɪ+i</v>
          </cell>
          <cell r="P6757" t="str">
            <v>ə/n+on</v>
          </cell>
          <cell r="Q6757" t="str">
            <v>+</v>
          </cell>
          <cell r="R6757" t="str">
            <v>+</v>
          </cell>
          <cell r="S6757" t="str">
            <v>+</v>
          </cell>
        </row>
        <row r="6758">
          <cell r="N6758" t="str">
            <v>ɚ/r+er</v>
          </cell>
          <cell r="O6758" t="str">
            <v>ə/n+on</v>
          </cell>
          <cell r="P6758" t="str">
            <v>+</v>
          </cell>
          <cell r="Q6758" t="str">
            <v>+</v>
          </cell>
          <cell r="R6758" t="str">
            <v>+</v>
          </cell>
          <cell r="S6758" t="str">
            <v>+</v>
          </cell>
        </row>
        <row r="6759">
          <cell r="N6759" t="str">
            <v>ɚ/r+er</v>
          </cell>
          <cell r="O6759" t="str">
            <v>ə+o</v>
          </cell>
          <cell r="P6759" t="str">
            <v>ə/l+al</v>
          </cell>
          <cell r="Q6759" t="str">
            <v>+</v>
          </cell>
          <cell r="R6759" t="str">
            <v>+</v>
          </cell>
          <cell r="S6759" t="str">
            <v>+</v>
          </cell>
        </row>
        <row r="6760">
          <cell r="N6760" t="str">
            <v>ɚ/r+er</v>
          </cell>
          <cell r="O6760" t="str">
            <v>ə+o</v>
          </cell>
          <cell r="P6760" t="str">
            <v>æ+a</v>
          </cell>
          <cell r="Q6760" t="str">
            <v>ɪ+i</v>
          </cell>
          <cell r="R6760" t="str">
            <v>i+y</v>
          </cell>
          <cell r="S6760" t="str">
            <v>+</v>
          </cell>
        </row>
        <row r="6761">
          <cell r="N6761" t="str">
            <v>ɚ/r+er</v>
          </cell>
          <cell r="O6761" t="str">
            <v>ə+o</v>
          </cell>
          <cell r="P6761" t="str">
            <v>ə+a</v>
          </cell>
          <cell r="Q6761" t="str">
            <v>i+y</v>
          </cell>
          <cell r="R6761" t="str">
            <v>+</v>
          </cell>
          <cell r="S6761" t="str">
            <v>+</v>
          </cell>
        </row>
        <row r="6762">
          <cell r="N6762" t="str">
            <v>ɚ/r+er</v>
          </cell>
          <cell r="O6762" t="str">
            <v>ə+o</v>
          </cell>
          <cell r="P6762" t="str">
            <v>ɛ/l+el</v>
          </cell>
          <cell r="Q6762" t="str">
            <v>+</v>
          </cell>
          <cell r="R6762" t="str">
            <v>+</v>
          </cell>
          <cell r="S6762" t="str">
            <v>+</v>
          </cell>
        </row>
        <row r="6763">
          <cell r="N6763" t="str">
            <v>ɚ/r+er</v>
          </cell>
          <cell r="O6763" t="str">
            <v>eɪ/d+a_ed</v>
          </cell>
          <cell r="P6763" t="str">
            <v>+</v>
          </cell>
          <cell r="Q6763" t="str">
            <v>+</v>
          </cell>
          <cell r="R6763" t="str">
            <v>+</v>
          </cell>
          <cell r="S6763" t="str">
            <v>+</v>
          </cell>
        </row>
        <row r="6764">
          <cell r="N6764" t="str">
            <v>ɚ/r/t+ert</v>
          </cell>
          <cell r="O6764" t="str">
            <v>+</v>
          </cell>
          <cell r="P6764" t="str">
            <v>+</v>
          </cell>
          <cell r="Q6764" t="str">
            <v>+</v>
          </cell>
          <cell r="R6764" t="str">
            <v>+</v>
          </cell>
          <cell r="S6764" t="str">
            <v>+</v>
          </cell>
        </row>
        <row r="6765">
          <cell r="N6765" t="str">
            <v>ɛ/s/t+est</v>
          </cell>
          <cell r="O6765" t="str">
            <v>+</v>
          </cell>
          <cell r="P6765" t="str">
            <v>+</v>
          </cell>
          <cell r="Q6765" t="str">
            <v>+</v>
          </cell>
          <cell r="R6765" t="str">
            <v>+</v>
          </cell>
          <cell r="S6765" t="str">
            <v>+</v>
          </cell>
        </row>
        <row r="6766">
          <cell r="N6766" t="str">
            <v>ɛ+e</v>
          </cell>
          <cell r="O6766" t="str">
            <v>ɚ/r+er</v>
          </cell>
          <cell r="P6766" t="str">
            <v>+</v>
          </cell>
          <cell r="Q6766" t="str">
            <v>+</v>
          </cell>
          <cell r="R6766" t="str">
            <v>+</v>
          </cell>
          <cell r="S6766" t="str">
            <v>+</v>
          </cell>
        </row>
        <row r="6767">
          <cell r="N6767" t="str">
            <v>ɛ/t+et</v>
          </cell>
          <cell r="O6767" t="str">
            <v>+</v>
          </cell>
          <cell r="P6767" t="str">
            <v>+</v>
          </cell>
          <cell r="Q6767" t="str">
            <v>+</v>
          </cell>
          <cell r="R6767" t="str">
            <v>+</v>
          </cell>
          <cell r="S6767" t="str">
            <v>+</v>
          </cell>
        </row>
        <row r="6768">
          <cell r="N6768" t="str">
            <v>ɛ+e</v>
          </cell>
          <cell r="O6768" t="str">
            <v>ə/l+al</v>
          </cell>
          <cell r="P6768" t="str">
            <v>+</v>
          </cell>
          <cell r="Q6768" t="str">
            <v>+</v>
          </cell>
          <cell r="R6768" t="str">
            <v>+</v>
          </cell>
          <cell r="S6768" t="str">
            <v>+</v>
          </cell>
        </row>
        <row r="6769">
          <cell r="N6769" t="str">
            <v>i/t+e_et</v>
          </cell>
          <cell r="O6769" t="str">
            <v>+</v>
          </cell>
          <cell r="P6769" t="str">
            <v>+</v>
          </cell>
          <cell r="Q6769" t="str">
            <v>+</v>
          </cell>
          <cell r="R6769" t="str">
            <v>+</v>
          </cell>
          <cell r="S6769" t="str">
            <v>+</v>
          </cell>
        </row>
        <row r="6770">
          <cell r="N6770" t="str">
            <v>i+e</v>
          </cell>
          <cell r="O6770" t="str">
            <v>ɚ/r+er</v>
          </cell>
          <cell r="P6770" t="str">
            <v>+</v>
          </cell>
          <cell r="Q6770" t="str">
            <v>+</v>
          </cell>
          <cell r="R6770" t="str">
            <v>+</v>
          </cell>
          <cell r="S6770" t="str">
            <v>+</v>
          </cell>
        </row>
        <row r="6771">
          <cell r="N6771" t="str">
            <v>ɛ/t/s+ets</v>
          </cell>
          <cell r="O6771" t="str">
            <v>+</v>
          </cell>
          <cell r="P6771" t="str">
            <v>+</v>
          </cell>
          <cell r="Q6771" t="str">
            <v>+</v>
          </cell>
          <cell r="R6771" t="str">
            <v>+</v>
          </cell>
          <cell r="S6771" t="str">
            <v>+</v>
          </cell>
        </row>
        <row r="6772">
          <cell r="N6772" t="str">
            <v>ju+ew</v>
          </cell>
          <cell r="O6772" t="str">
            <v>+</v>
          </cell>
          <cell r="P6772" t="str">
            <v>+</v>
          </cell>
          <cell r="Q6772" t="str">
            <v>+</v>
          </cell>
          <cell r="R6772" t="str">
            <v>+</v>
          </cell>
          <cell r="S6772" t="str">
            <v>+</v>
          </cell>
        </row>
        <row r="6773">
          <cell r="N6773" t="str">
            <v>eɪ/dʒ+a_eg</v>
          </cell>
          <cell r="O6773" t="str">
            <v>+</v>
          </cell>
          <cell r="P6773" t="str">
            <v>+</v>
          </cell>
          <cell r="Q6773" t="str">
            <v>+</v>
          </cell>
          <cell r="R6773" t="str">
            <v>+</v>
          </cell>
          <cell r="S6773" t="str">
            <v>+</v>
          </cell>
        </row>
        <row r="6774">
          <cell r="N6774" t="str">
            <v>eɪ+a</v>
          </cell>
          <cell r="O6774" t="str">
            <v>æ/ŋ/ks+anx</v>
          </cell>
          <cell r="P6774" t="str">
            <v>+</v>
          </cell>
          <cell r="Q6774" t="str">
            <v>+</v>
          </cell>
          <cell r="R6774" t="str">
            <v>+</v>
          </cell>
          <cell r="S6774" t="str">
            <v>+</v>
          </cell>
        </row>
        <row r="6775">
          <cell r="N6775" t="str">
            <v>æ/n+an</v>
          </cell>
          <cell r="O6775" t="str">
            <v>ə/m+om</v>
          </cell>
          <cell r="P6775" t="str">
            <v>+</v>
          </cell>
          <cell r="Q6775" t="str">
            <v>+</v>
          </cell>
          <cell r="R6775" t="str">
            <v>+</v>
          </cell>
          <cell r="S6775" t="str">
            <v>+</v>
          </cell>
        </row>
        <row r="6776">
          <cell r="N6776" t="str">
            <v>ɛ+a</v>
          </cell>
          <cell r="O6776" t="str">
            <v>oʊ+aoh</v>
          </cell>
          <cell r="P6776" t="str">
            <v>+</v>
          </cell>
          <cell r="Q6776" t="str">
            <v>+</v>
          </cell>
          <cell r="R6776" t="str">
            <v>+</v>
          </cell>
          <cell r="S6776" t="str">
            <v>+</v>
          </cell>
        </row>
        <row r="6777">
          <cell r="N6777" t="str">
            <v>eɪ/z+a_es</v>
          </cell>
          <cell r="O6777" t="str">
            <v>+</v>
          </cell>
          <cell r="P6777" t="str">
            <v>+</v>
          </cell>
          <cell r="Q6777" t="str">
            <v>+</v>
          </cell>
          <cell r="R6777" t="str">
            <v>+</v>
          </cell>
          <cell r="S6777" t="str">
            <v>+</v>
          </cell>
        </row>
        <row r="6778">
          <cell r="N6778" t="str">
            <v>ɛ+ea</v>
          </cell>
          <cell r="O6778" t="str">
            <v>ə/n/t+ant</v>
          </cell>
          <cell r="P6778" t="str">
            <v>+</v>
          </cell>
          <cell r="Q6778" t="str">
            <v>+</v>
          </cell>
          <cell r="R6778" t="str">
            <v>+</v>
          </cell>
          <cell r="S6778" t="str">
            <v>+</v>
          </cell>
        </row>
        <row r="6779">
          <cell r="N6779" t="str">
            <v>ə+e</v>
          </cell>
          <cell r="O6779" t="str">
            <v>ɑ+o</v>
          </cell>
          <cell r="P6779" t="str">
            <v>ə+e</v>
          </cell>
          <cell r="Q6779" t="str">
            <v>ɑ/n+on</v>
          </cell>
          <cell r="R6779" t="str">
            <v>+</v>
          </cell>
          <cell r="S6779" t="str">
            <v>+</v>
          </cell>
        </row>
        <row r="6780">
          <cell r="N6780" t="str">
            <v>ɪ/l+il</v>
          </cell>
          <cell r="O6780" t="str">
            <v>+</v>
          </cell>
          <cell r="P6780" t="str">
            <v>+</v>
          </cell>
          <cell r="Q6780" t="str">
            <v>+</v>
          </cell>
          <cell r="R6780" t="str">
            <v>+</v>
          </cell>
          <cell r="S6780" t="str">
            <v>+</v>
          </cell>
        </row>
        <row r="6781">
          <cell r="N6781" t="str">
            <v>i+oe</v>
          </cell>
          <cell r="O6781" t="str">
            <v>i+e</v>
          </cell>
          <cell r="P6781" t="str">
            <v>+</v>
          </cell>
          <cell r="Q6781" t="str">
            <v>+</v>
          </cell>
          <cell r="R6781" t="str">
            <v>+</v>
          </cell>
          <cell r="S6781" t="str">
            <v>+</v>
          </cell>
        </row>
        <row r="6782">
          <cell r="N6782" t="str">
            <v>oʊ/n+o_en</v>
          </cell>
          <cell r="O6782" t="str">
            <v>+</v>
          </cell>
          <cell r="P6782" t="str">
            <v>+</v>
          </cell>
          <cell r="Q6782" t="str">
            <v>+</v>
          </cell>
          <cell r="R6782" t="str">
            <v>+</v>
          </cell>
          <cell r="S6782" t="str">
            <v>+</v>
          </cell>
        </row>
        <row r="6783">
          <cell r="N6783" t="str">
            <v>oʊ/n/d+oned</v>
          </cell>
          <cell r="O6783" t="str">
            <v>+</v>
          </cell>
          <cell r="P6783" t="str">
            <v>+</v>
          </cell>
          <cell r="Q6783" t="str">
            <v>+</v>
          </cell>
          <cell r="R6783" t="str">
            <v>+</v>
          </cell>
          <cell r="S6783" t="str">
            <v>+</v>
          </cell>
        </row>
        <row r="6784">
          <cell r="N6784" t="str">
            <v>oʊ+o</v>
          </cell>
          <cell r="O6784" t="str">
            <v>i+y</v>
          </cell>
          <cell r="P6784" t="str">
            <v>+</v>
          </cell>
          <cell r="Q6784" t="str">
            <v>+</v>
          </cell>
          <cell r="R6784" t="str">
            <v>+</v>
          </cell>
          <cell r="S6784" t="str">
            <v>+</v>
          </cell>
        </row>
        <row r="6785">
          <cell r="N6785" t="str">
            <v>u+oo</v>
          </cell>
          <cell r="O6785" t="str">
            <v>i+ey</v>
          </cell>
          <cell r="P6785" t="str">
            <v>+</v>
          </cell>
          <cell r="Q6785" t="str">
            <v>+</v>
          </cell>
          <cell r="R6785" t="str">
            <v>+</v>
          </cell>
          <cell r="S6785" t="str">
            <v>+</v>
          </cell>
        </row>
        <row r="6786">
          <cell r="N6786" t="str">
            <v>oʊ+o</v>
          </cell>
          <cell r="O6786" t="str">
            <v>oʊ+o</v>
          </cell>
          <cell r="P6786" t="str">
            <v>+</v>
          </cell>
          <cell r="Q6786" t="str">
            <v>+</v>
          </cell>
          <cell r="R6786" t="str">
            <v>+</v>
          </cell>
          <cell r="S6786" t="str">
            <v>+</v>
          </cell>
        </row>
        <row r="6787">
          <cell r="N6787" t="str">
            <v>oʊ+o</v>
          </cell>
          <cell r="O6787" t="str">
            <v>ə+o</v>
          </cell>
          <cell r="P6787" t="str">
            <v>æ/f+aph</v>
          </cell>
          <cell r="Q6787" t="str">
            <v>+</v>
          </cell>
          <cell r="R6787" t="str">
            <v>+</v>
          </cell>
          <cell r="S6787" t="str">
            <v>+</v>
          </cell>
        </row>
        <row r="6788">
          <cell r="N6788" t="str">
            <v>ə+o</v>
          </cell>
          <cell r="O6788" t="str">
            <v>ɑ+o</v>
          </cell>
          <cell r="P6788" t="str">
            <v>ə+a</v>
          </cell>
          <cell r="Q6788" t="str">
            <v>ɚ/r+er</v>
          </cell>
          <cell r="R6788" t="str">
            <v>+</v>
          </cell>
          <cell r="S6788" t="str">
            <v>+</v>
          </cell>
        </row>
        <row r="6789">
          <cell r="N6789" t="str">
            <v>ə+o</v>
          </cell>
          <cell r="O6789" t="str">
            <v>ɑ+o</v>
          </cell>
          <cell r="P6789" t="str">
            <v>ə+a</v>
          </cell>
          <cell r="Q6789" t="str">
            <v>i+y</v>
          </cell>
          <cell r="R6789" t="str">
            <v>+</v>
          </cell>
          <cell r="S6789" t="str">
            <v>+</v>
          </cell>
        </row>
        <row r="6790">
          <cell r="N6790" t="str">
            <v>oʊ+o</v>
          </cell>
          <cell r="O6790" t="str">
            <v>oʊ/z+os</v>
          </cell>
          <cell r="P6790" t="str">
            <v>+</v>
          </cell>
          <cell r="Q6790" t="str">
            <v>+</v>
          </cell>
          <cell r="R6790" t="str">
            <v>+</v>
          </cell>
          <cell r="S6790" t="str">
            <v>+</v>
          </cell>
        </row>
        <row r="6791">
          <cell r="N6791" t="str">
            <v>eɪ/z+a_es</v>
          </cell>
          <cell r="O6791" t="str">
            <v>+</v>
          </cell>
          <cell r="P6791" t="str">
            <v>+</v>
          </cell>
          <cell r="Q6791" t="str">
            <v>+</v>
          </cell>
          <cell r="R6791" t="str">
            <v>+</v>
          </cell>
          <cell r="S6791" t="str">
            <v>+</v>
          </cell>
        </row>
        <row r="6792">
          <cell r="N6792" t="str">
            <v>ɪ+y</v>
          </cell>
          <cell r="O6792" t="str">
            <v>ɪ/s+is</v>
          </cell>
          <cell r="P6792" t="str">
            <v>+</v>
          </cell>
          <cell r="Q6792" t="str">
            <v>+</v>
          </cell>
          <cell r="R6792" t="str">
            <v>+</v>
          </cell>
          <cell r="S6792" t="str">
            <v>+</v>
          </cell>
        </row>
        <row r="6793">
          <cell r="N6793" t="str">
            <v>ɪ+y</v>
          </cell>
          <cell r="O6793" t="str">
            <v>ɪ+i</v>
          </cell>
          <cell r="P6793" t="str">
            <v>ə/l+al</v>
          </cell>
          <cell r="Q6793" t="str">
            <v>+</v>
          </cell>
          <cell r="R6793" t="str">
            <v>+</v>
          </cell>
          <cell r="S6793" t="str">
            <v>+</v>
          </cell>
        </row>
        <row r="6794">
          <cell r="N6794" t="str">
            <v>ɪ+y</v>
          </cell>
          <cell r="O6794" t="str">
            <v>ɪ+i</v>
          </cell>
          <cell r="P6794" t="str">
            <v>ə/n+an</v>
          </cell>
          <cell r="Q6794" t="str">
            <v>+</v>
          </cell>
          <cell r="R6794" t="str">
            <v>+</v>
          </cell>
          <cell r="S6794" t="str">
            <v>+</v>
          </cell>
        </row>
        <row r="6795">
          <cell r="N6795" t="str">
            <v>ə+y</v>
          </cell>
          <cell r="O6795" t="str">
            <v>ɪ+i</v>
          </cell>
          <cell r="P6795" t="str">
            <v>ə/n+an</v>
          </cell>
          <cell r="Q6795" t="str">
            <v>+</v>
          </cell>
          <cell r="R6795" t="str">
            <v>+</v>
          </cell>
          <cell r="S6795" t="str">
            <v>+</v>
          </cell>
        </row>
        <row r="6796">
          <cell r="N6796" t="str">
            <v>ə+y</v>
          </cell>
          <cell r="O6796" t="str">
            <v>i/k+i_equ</v>
          </cell>
          <cell r="P6796" t="str">
            <v>+</v>
          </cell>
          <cell r="Q6796" t="str">
            <v>+</v>
          </cell>
          <cell r="R6796" t="str">
            <v>+</v>
          </cell>
          <cell r="S6796" t="str">
            <v>+</v>
          </cell>
        </row>
        <row r="6797">
          <cell r="N6797" t="str">
            <v>aɪ+i</v>
          </cell>
          <cell r="O6797" t="str">
            <v>+</v>
          </cell>
          <cell r="P6797" t="str">
            <v>+</v>
          </cell>
          <cell r="Q6797" t="str">
            <v>+</v>
          </cell>
          <cell r="R6797" t="str">
            <v>+</v>
          </cell>
          <cell r="S6797" t="str">
            <v>+</v>
          </cell>
        </row>
        <row r="6798">
          <cell r="N6798" t="str">
            <v>i+i</v>
          </cell>
          <cell r="O6798" t="str">
            <v>ə+a</v>
          </cell>
          <cell r="P6798" t="str">
            <v>ɪ/s/t+ist</v>
          </cell>
          <cell r="Q6798" t="str">
            <v>+</v>
          </cell>
          <cell r="R6798" t="str">
            <v>+</v>
          </cell>
          <cell r="S6798" t="str">
            <v>+</v>
          </cell>
        </row>
        <row r="6799">
          <cell r="N6799" t="str">
            <v>i+i</v>
          </cell>
          <cell r="O6799" t="str">
            <v>æ+a</v>
          </cell>
          <cell r="P6799" t="str">
            <v>oʊ+o</v>
          </cell>
          <cell r="Q6799" t="str">
            <v>+</v>
          </cell>
          <cell r="R6799" t="str">
            <v>+</v>
          </cell>
          <cell r="S6799" t="str">
            <v>+</v>
          </cell>
        </row>
        <row r="6800">
          <cell r="N6800" t="str">
            <v>ɪ+i</v>
          </cell>
          <cell r="O6800" t="str">
            <v>ə+o</v>
          </cell>
          <cell r="P6800" t="str">
            <v>oʊ+o</v>
          </cell>
          <cell r="Q6800" t="str">
            <v>+</v>
          </cell>
          <cell r="R6800" t="str">
            <v>+</v>
          </cell>
          <cell r="S6800" t="str">
            <v>+</v>
          </cell>
        </row>
        <row r="6801">
          <cell r="N6801" t="str">
            <v>ɪ/k+ick</v>
          </cell>
          <cell r="O6801" t="str">
            <v>+</v>
          </cell>
          <cell r="P6801" t="str">
            <v>+</v>
          </cell>
          <cell r="Q6801" t="str">
            <v>+</v>
          </cell>
          <cell r="R6801" t="str">
            <v>+</v>
          </cell>
          <cell r="S6801" t="str">
            <v>+</v>
          </cell>
        </row>
        <row r="6802">
          <cell r="N6802" t="str">
            <v>ɪ/k/t+icked</v>
          </cell>
          <cell r="O6802" t="str">
            <v>+</v>
          </cell>
          <cell r="P6802" t="str">
            <v>+</v>
          </cell>
          <cell r="Q6802" t="str">
            <v>+</v>
          </cell>
          <cell r="R6802" t="str">
            <v>+</v>
          </cell>
          <cell r="S6802" t="str">
            <v>+</v>
          </cell>
        </row>
        <row r="6803">
          <cell r="N6803" t="str">
            <v>ɪ+i</v>
          </cell>
          <cell r="O6803" t="str">
            <v>ɪ/ŋ+ing</v>
          </cell>
          <cell r="P6803" t="str">
            <v>+</v>
          </cell>
          <cell r="Q6803" t="str">
            <v>+</v>
          </cell>
          <cell r="R6803" t="str">
            <v>+</v>
          </cell>
          <cell r="S6803" t="str">
            <v>+</v>
          </cell>
        </row>
        <row r="6804">
          <cell r="N6804" t="str">
            <v>ɪ+i</v>
          </cell>
          <cell r="O6804" t="str">
            <v>ə/l+_l</v>
          </cell>
          <cell r="P6804" t="str">
            <v>+</v>
          </cell>
          <cell r="Q6804" t="str">
            <v>+</v>
          </cell>
          <cell r="R6804" t="str">
            <v>+</v>
          </cell>
          <cell r="S6804" t="str">
            <v>+</v>
          </cell>
        </row>
        <row r="6805">
          <cell r="N6805" t="str">
            <v>ɪ+i</v>
          </cell>
          <cell r="O6805" t="str">
            <v>ʌ/p+up</v>
          </cell>
          <cell r="P6805" t="str">
            <v>+</v>
          </cell>
          <cell r="Q6805" t="str">
            <v>+</v>
          </cell>
          <cell r="R6805" t="str">
            <v>+</v>
          </cell>
          <cell r="S6805" t="str">
            <v>+</v>
          </cell>
        </row>
        <row r="6806">
          <cell r="N6806" t="str">
            <v>ɪ+i</v>
          </cell>
          <cell r="O6806" t="str">
            <v>i+y</v>
          </cell>
          <cell r="P6806" t="str">
            <v>+</v>
          </cell>
          <cell r="Q6806" t="str">
            <v>+</v>
          </cell>
          <cell r="R6806" t="str">
            <v>+</v>
          </cell>
          <cell r="S6806" t="str">
            <v>+</v>
          </cell>
        </row>
        <row r="6807">
          <cell r="N6807" t="str">
            <v>ɪ/k+ic</v>
          </cell>
          <cell r="O6807" t="str">
            <v>ɪ/k+ic</v>
          </cell>
          <cell r="P6807" t="str">
            <v>+</v>
          </cell>
          <cell r="Q6807" t="str">
            <v>+</v>
          </cell>
          <cell r="R6807" t="str">
            <v>+</v>
          </cell>
          <cell r="S6807" t="str">
            <v>+</v>
          </cell>
        </row>
        <row r="6808">
          <cell r="N6808" t="str">
            <v>ɪ/k+ic</v>
          </cell>
          <cell r="O6808" t="str">
            <v>ɚ/r+u_er</v>
          </cell>
          <cell r="P6808" t="str">
            <v>+</v>
          </cell>
          <cell r="Q6808" t="str">
            <v>+</v>
          </cell>
          <cell r="R6808" t="str">
            <v>+</v>
          </cell>
          <cell r="S6808" t="str">
            <v>+</v>
          </cell>
        </row>
        <row r="6809">
          <cell r="N6809" t="str">
            <v>ɪ/k+ic</v>
          </cell>
          <cell r="O6809" t="str">
            <v>ɚ/r/z+ures</v>
          </cell>
          <cell r="P6809" t="str">
            <v>+</v>
          </cell>
          <cell r="Q6809" t="str">
            <v>+</v>
          </cell>
          <cell r="R6809" t="str">
            <v>+</v>
          </cell>
          <cell r="S6809" t="str">
            <v>+</v>
          </cell>
        </row>
        <row r="6810">
          <cell r="N6810" t="str">
            <v>aɪ+ie</v>
          </cell>
          <cell r="O6810" t="str">
            <v>+</v>
          </cell>
          <cell r="P6810" t="str">
            <v>+</v>
          </cell>
          <cell r="Q6810" t="str">
            <v>+</v>
          </cell>
          <cell r="R6810" t="str">
            <v>+</v>
          </cell>
          <cell r="S6810" t="str">
            <v>+</v>
          </cell>
        </row>
        <row r="6811">
          <cell r="N6811" t="str">
            <v>i/s+ie_ec</v>
          </cell>
          <cell r="O6811" t="str">
            <v>+</v>
          </cell>
          <cell r="P6811" t="str">
            <v>+</v>
          </cell>
          <cell r="Q6811" t="str">
            <v>+</v>
          </cell>
          <cell r="R6811" t="str">
            <v>+</v>
          </cell>
          <cell r="S6811" t="str">
            <v>+</v>
          </cell>
        </row>
        <row r="6812">
          <cell r="N6812" t="str">
            <v>i+ie</v>
          </cell>
          <cell r="O6812" t="str">
            <v>ɪ/z+es</v>
          </cell>
          <cell r="P6812" t="str">
            <v>+</v>
          </cell>
          <cell r="Q6812" t="str">
            <v>+</v>
          </cell>
          <cell r="R6812" t="str">
            <v>+</v>
          </cell>
          <cell r="S6812" t="str">
            <v>+</v>
          </cell>
        </row>
        <row r="6813">
          <cell r="N6813" t="str">
            <v>i+ie</v>
          </cell>
          <cell r="O6813" t="str">
            <v>ə/z+es</v>
          </cell>
          <cell r="P6813" t="str">
            <v>+</v>
          </cell>
          <cell r="Q6813" t="str">
            <v>+</v>
          </cell>
          <cell r="R6813" t="str">
            <v>+</v>
          </cell>
          <cell r="S6813" t="str">
            <v>+</v>
          </cell>
        </row>
        <row r="6814">
          <cell r="N6814" t="str">
            <v>ɪ/r+ier</v>
          </cell>
          <cell r="O6814" t="str">
            <v>+</v>
          </cell>
          <cell r="P6814" t="str">
            <v>+</v>
          </cell>
          <cell r="Q6814" t="str">
            <v>+</v>
          </cell>
          <cell r="R6814" t="str">
            <v>+</v>
          </cell>
          <cell r="S6814" t="str">
            <v>+</v>
          </cell>
        </row>
        <row r="6815">
          <cell r="N6815" t="str">
            <v>ɪ/r/s+ie_erc</v>
          </cell>
          <cell r="O6815" t="str">
            <v>+</v>
          </cell>
          <cell r="P6815" t="str">
            <v>+</v>
          </cell>
          <cell r="Q6815" t="str">
            <v>+</v>
          </cell>
          <cell r="R6815" t="str">
            <v>+</v>
          </cell>
          <cell r="S6815" t="str">
            <v>+</v>
          </cell>
        </row>
        <row r="6816">
          <cell r="N6816" t="str">
            <v>ɪ/r/z+iers</v>
          </cell>
          <cell r="O6816" t="str">
            <v>+</v>
          </cell>
          <cell r="P6816" t="str">
            <v>+</v>
          </cell>
          <cell r="Q6816" t="str">
            <v>+</v>
          </cell>
          <cell r="R6816" t="str">
            <v>+</v>
          </cell>
          <cell r="S6816" t="str">
            <v>+</v>
          </cell>
        </row>
        <row r="6817">
          <cell r="N6817" t="str">
            <v>ɪ/g+ig</v>
          </cell>
          <cell r="O6817" t="str">
            <v>+</v>
          </cell>
          <cell r="P6817" t="str">
            <v>+</v>
          </cell>
          <cell r="Q6817" t="str">
            <v>+</v>
          </cell>
          <cell r="R6817" t="str">
            <v>+</v>
          </cell>
          <cell r="S6817" t="str">
            <v>+</v>
          </cell>
        </row>
        <row r="6818">
          <cell r="N6818" t="str">
            <v>ɪ+i</v>
          </cell>
          <cell r="O6818" t="str">
            <v>ə/n+eon</v>
          </cell>
          <cell r="P6818" t="str">
            <v>+</v>
          </cell>
          <cell r="Q6818" t="str">
            <v>+</v>
          </cell>
          <cell r="R6818" t="str">
            <v>+</v>
          </cell>
          <cell r="S6818" t="str">
            <v>+</v>
          </cell>
        </row>
        <row r="6819">
          <cell r="N6819" t="str">
            <v>ɪ+i</v>
          </cell>
          <cell r="O6819" t="str">
            <v>i+y</v>
          </cell>
          <cell r="P6819" t="str">
            <v>+</v>
          </cell>
          <cell r="Q6819" t="str">
            <v>+</v>
          </cell>
          <cell r="R6819" t="str">
            <v>+</v>
          </cell>
          <cell r="S6819" t="str">
            <v>+</v>
          </cell>
        </row>
        <row r="6820">
          <cell r="N6820" t="str">
            <v>ɪ+i</v>
          </cell>
          <cell r="O6820" t="str">
            <v>i+y</v>
          </cell>
          <cell r="P6820" t="str">
            <v>æ/k+ack</v>
          </cell>
          <cell r="Q6820" t="str">
            <v>+</v>
          </cell>
          <cell r="R6820" t="str">
            <v>+</v>
          </cell>
          <cell r="S6820" t="str">
            <v>+</v>
          </cell>
        </row>
        <row r="6821">
          <cell r="N6821" t="str">
            <v>ɪ+i</v>
          </cell>
          <cell r="O6821" t="str">
            <v>i+y</v>
          </cell>
          <cell r="P6821" t="str">
            <v>æ/ŋ/k+ank</v>
          </cell>
          <cell r="Q6821" t="str">
            <v>+</v>
          </cell>
          <cell r="R6821" t="str">
            <v>+</v>
          </cell>
          <cell r="S6821" t="str">
            <v>+</v>
          </cell>
        </row>
        <row r="6822">
          <cell r="N6822" t="str">
            <v>ɪ+i</v>
          </cell>
          <cell r="O6822" t="str">
            <v>ɪ/t+et</v>
          </cell>
          <cell r="P6822" t="str">
            <v>+</v>
          </cell>
          <cell r="Q6822" t="str">
            <v>+</v>
          </cell>
          <cell r="R6822" t="str">
            <v>+</v>
          </cell>
          <cell r="S6822" t="str">
            <v>+</v>
          </cell>
        </row>
        <row r="6823">
          <cell r="N6823" t="str">
            <v>ɪ/g+ig</v>
          </cell>
          <cell r="O6823" t="str">
            <v>eɪ/l/d+ailed</v>
          </cell>
          <cell r="P6823" t="str">
            <v>+</v>
          </cell>
          <cell r="Q6823" t="str">
            <v>+</v>
          </cell>
          <cell r="R6823" t="str">
            <v>+</v>
          </cell>
          <cell r="S6823" t="str">
            <v>+</v>
          </cell>
        </row>
        <row r="6824">
          <cell r="N6824" t="str">
            <v>aɪ/k+i_ek</v>
          </cell>
          <cell r="O6824" t="str">
            <v>+</v>
          </cell>
          <cell r="P6824" t="str">
            <v>+</v>
          </cell>
          <cell r="Q6824" t="str">
            <v>+</v>
          </cell>
          <cell r="R6824" t="str">
            <v>+</v>
          </cell>
          <cell r="S6824" t="str">
            <v>+</v>
          </cell>
        </row>
        <row r="6825">
          <cell r="N6825" t="str">
            <v>aɪ/l+i_el</v>
          </cell>
          <cell r="O6825" t="str">
            <v>+</v>
          </cell>
          <cell r="P6825" t="str">
            <v>+</v>
          </cell>
          <cell r="Q6825" t="str">
            <v>+</v>
          </cell>
          <cell r="R6825" t="str">
            <v>+</v>
          </cell>
          <cell r="S6825" t="str">
            <v>+</v>
          </cell>
        </row>
        <row r="6826">
          <cell r="N6826" t="str">
            <v>ɪ/l+il</v>
          </cell>
          <cell r="O6826" t="str">
            <v>ə/m+im</v>
          </cell>
          <cell r="P6826" t="str">
            <v>+</v>
          </cell>
          <cell r="Q6826" t="str">
            <v>+</v>
          </cell>
          <cell r="R6826" t="str">
            <v>+</v>
          </cell>
          <cell r="S6826" t="str">
            <v>+</v>
          </cell>
        </row>
        <row r="6827">
          <cell r="N6827" t="str">
            <v>ɪ/l+il</v>
          </cell>
          <cell r="O6827" t="str">
            <v>ɪ/m+im</v>
          </cell>
          <cell r="P6827" t="str">
            <v>+</v>
          </cell>
          <cell r="Q6827" t="str">
            <v>+</v>
          </cell>
          <cell r="R6827" t="str">
            <v>+</v>
          </cell>
          <cell r="S6827" t="str">
            <v>+</v>
          </cell>
        </row>
        <row r="6828">
          <cell r="N6828" t="str">
            <v>ɪ/l+ill</v>
          </cell>
          <cell r="O6828" t="str">
            <v>+</v>
          </cell>
          <cell r="P6828" t="str">
            <v>+</v>
          </cell>
          <cell r="Q6828" t="str">
            <v>+</v>
          </cell>
          <cell r="R6828" t="str">
            <v>+</v>
          </cell>
          <cell r="S6828" t="str">
            <v>+</v>
          </cell>
        </row>
        <row r="6829">
          <cell r="N6829" t="str">
            <v>ɪ+i</v>
          </cell>
          <cell r="O6829" t="str">
            <v>ɚ/r+ar</v>
          </cell>
          <cell r="P6829" t="str">
            <v>+</v>
          </cell>
          <cell r="Q6829" t="str">
            <v>+</v>
          </cell>
          <cell r="R6829" t="str">
            <v>+</v>
          </cell>
          <cell r="S6829" t="str">
            <v>+</v>
          </cell>
        </row>
        <row r="6830">
          <cell r="N6830" t="str">
            <v>ɪ+i</v>
          </cell>
          <cell r="O6830" t="str">
            <v>oʊ+ow</v>
          </cell>
          <cell r="P6830" t="str">
            <v>+</v>
          </cell>
          <cell r="Q6830" t="str">
            <v>+</v>
          </cell>
          <cell r="R6830" t="str">
            <v>+</v>
          </cell>
          <cell r="S6830" t="str">
            <v>+</v>
          </cell>
        </row>
        <row r="6831">
          <cell r="N6831" t="str">
            <v>ɪ/l/z+ills</v>
          </cell>
          <cell r="O6831" t="str">
            <v>+</v>
          </cell>
          <cell r="P6831" t="str">
            <v>+</v>
          </cell>
          <cell r="Q6831" t="str">
            <v>+</v>
          </cell>
          <cell r="R6831" t="str">
            <v>+</v>
          </cell>
          <cell r="S6831" t="str">
            <v>+</v>
          </cell>
        </row>
        <row r="6832">
          <cell r="N6832" t="str">
            <v>aɪ+i</v>
          </cell>
          <cell r="O6832" t="str">
            <v>ə/t+ot</v>
          </cell>
          <cell r="P6832" t="str">
            <v>+</v>
          </cell>
          <cell r="Q6832" t="str">
            <v>+</v>
          </cell>
          <cell r="R6832" t="str">
            <v>+</v>
          </cell>
          <cell r="S6832" t="str">
            <v>+</v>
          </cell>
        </row>
        <row r="6833">
          <cell r="N6833" t="str">
            <v>ɪ+i</v>
          </cell>
          <cell r="O6833" t="str">
            <v>ɛ/n+en</v>
          </cell>
          <cell r="P6833" t="str">
            <v>oʊ+o</v>
          </cell>
          <cell r="Q6833" t="str">
            <v>+</v>
          </cell>
          <cell r="R6833" t="str">
            <v>+</v>
          </cell>
          <cell r="S6833" t="str">
            <v>+</v>
          </cell>
        </row>
        <row r="6834">
          <cell r="N6834" t="str">
            <v>ɪ/m/p+imp</v>
          </cell>
          <cell r="O6834" t="str">
            <v>+</v>
          </cell>
          <cell r="P6834" t="str">
            <v>+</v>
          </cell>
          <cell r="Q6834" t="str">
            <v>+</v>
          </cell>
          <cell r="R6834" t="str">
            <v>+</v>
          </cell>
          <cell r="S6834" t="str">
            <v>+</v>
          </cell>
        </row>
        <row r="6835">
          <cell r="N6835" t="str">
            <v>ɪ/m+im</v>
          </cell>
          <cell r="O6835" t="str">
            <v>ə/l+_l</v>
          </cell>
          <cell r="P6835" t="str">
            <v>+</v>
          </cell>
          <cell r="Q6835" t="str">
            <v>+</v>
          </cell>
          <cell r="R6835" t="str">
            <v>+</v>
          </cell>
          <cell r="S6835" t="str">
            <v>+</v>
          </cell>
        </row>
        <row r="6836">
          <cell r="N6836" t="str">
            <v>ɪ/n+in</v>
          </cell>
          <cell r="O6836" t="str">
            <v>+</v>
          </cell>
          <cell r="P6836" t="str">
            <v>+</v>
          </cell>
          <cell r="Q6836" t="str">
            <v>+</v>
          </cell>
          <cell r="R6836" t="str">
            <v>+</v>
          </cell>
          <cell r="S6836" t="str">
            <v>+</v>
          </cell>
        </row>
        <row r="6837">
          <cell r="N6837" t="str">
            <v>ɪ/n+in</v>
          </cell>
          <cell r="O6837" t="str">
            <v>ɔ/l+all</v>
          </cell>
          <cell r="P6837" t="str">
            <v>+</v>
          </cell>
          <cell r="Q6837" t="str">
            <v>+</v>
          </cell>
          <cell r="R6837" t="str">
            <v>+</v>
          </cell>
          <cell r="S6837" t="str">
            <v>+</v>
          </cell>
        </row>
        <row r="6838">
          <cell r="N6838" t="str">
            <v>ɪ/n/tʃ+inch</v>
          </cell>
          <cell r="O6838" t="str">
            <v>+</v>
          </cell>
          <cell r="P6838" t="str">
            <v>+</v>
          </cell>
          <cell r="Q6838" t="str">
            <v>+</v>
          </cell>
          <cell r="R6838" t="str">
            <v>+</v>
          </cell>
          <cell r="S6838" t="str">
            <v>+</v>
          </cell>
        </row>
        <row r="6839">
          <cell r="N6839" t="str">
            <v>aɪ/n+i_en</v>
          </cell>
          <cell r="O6839" t="str">
            <v>+</v>
          </cell>
          <cell r="P6839" t="str">
            <v>+</v>
          </cell>
          <cell r="Q6839" t="str">
            <v>+</v>
          </cell>
          <cell r="R6839" t="str">
            <v>+</v>
          </cell>
          <cell r="S6839" t="str">
            <v>+</v>
          </cell>
        </row>
        <row r="6840">
          <cell r="N6840" t="str">
            <v>aɪ+i</v>
          </cell>
          <cell r="O6840" t="str">
            <v>æ+ea</v>
          </cell>
          <cell r="P6840" t="str">
            <v>ə/l+_l</v>
          </cell>
          <cell r="Q6840" t="str">
            <v>+</v>
          </cell>
          <cell r="R6840" t="str">
            <v>+</v>
          </cell>
          <cell r="S6840" t="str">
            <v>+</v>
          </cell>
        </row>
        <row r="6841">
          <cell r="N6841" t="str">
            <v>aɪ/n+i_en</v>
          </cell>
          <cell r="O6841" t="str">
            <v>oʊ/n+o_en</v>
          </cell>
          <cell r="P6841" t="str">
            <v>+</v>
          </cell>
          <cell r="Q6841" t="str">
            <v>+</v>
          </cell>
          <cell r="R6841" t="str">
            <v>+</v>
          </cell>
          <cell r="S6841" t="str">
            <v>+</v>
          </cell>
        </row>
        <row r="6842">
          <cell r="N6842" t="str">
            <v>ɪ/ŋ/k+ink</v>
          </cell>
          <cell r="O6842" t="str">
            <v>+</v>
          </cell>
          <cell r="P6842" t="str">
            <v>+</v>
          </cell>
          <cell r="Q6842" t="str">
            <v>+</v>
          </cell>
          <cell r="R6842" t="str">
            <v>+</v>
          </cell>
          <cell r="S6842" t="str">
            <v>+</v>
          </cell>
        </row>
        <row r="6843">
          <cell r="N6843" t="str">
            <v>ɪ/ŋ+in</v>
          </cell>
          <cell r="O6843" t="str">
            <v>i+ie</v>
          </cell>
          <cell r="P6843" t="str">
            <v>+</v>
          </cell>
          <cell r="Q6843" t="str">
            <v>+</v>
          </cell>
          <cell r="R6843" t="str">
            <v>+</v>
          </cell>
          <cell r="S6843" t="str">
            <v>+</v>
          </cell>
        </row>
        <row r="6844">
          <cell r="N6844" t="str">
            <v>ɪ/ŋ+in</v>
          </cell>
          <cell r="O6844" t="str">
            <v>i+y</v>
          </cell>
          <cell r="P6844" t="str">
            <v>+</v>
          </cell>
          <cell r="Q6844" t="str">
            <v>+</v>
          </cell>
          <cell r="R6844" t="str">
            <v>+</v>
          </cell>
          <cell r="S6844" t="str">
            <v>+</v>
          </cell>
        </row>
        <row r="6845">
          <cell r="N6845" t="str">
            <v>ɪ+i</v>
          </cell>
          <cell r="O6845" t="str">
            <v>ə+a</v>
          </cell>
          <cell r="P6845" t="str">
            <v>ə/l+_l</v>
          </cell>
          <cell r="Q6845" t="str">
            <v>+</v>
          </cell>
          <cell r="R6845" t="str">
            <v>+</v>
          </cell>
          <cell r="S6845" t="str">
            <v>+</v>
          </cell>
        </row>
        <row r="6846">
          <cell r="N6846" t="str">
            <v>aɪ/n/t+int</v>
          </cell>
          <cell r="O6846" t="str">
            <v>+</v>
          </cell>
          <cell r="P6846" t="str">
            <v>+</v>
          </cell>
          <cell r="Q6846" t="str">
            <v>+</v>
          </cell>
          <cell r="R6846" t="str">
            <v>+</v>
          </cell>
          <cell r="S6846" t="str">
            <v>+</v>
          </cell>
        </row>
        <row r="6847">
          <cell r="N6847" t="str">
            <v>ɪ/n+in</v>
          </cell>
          <cell r="O6847" t="str">
            <v>i/l+eel</v>
          </cell>
          <cell r="P6847" t="str">
            <v>+</v>
          </cell>
          <cell r="Q6847" t="str">
            <v>+</v>
          </cell>
          <cell r="R6847" t="str">
            <v>+</v>
          </cell>
          <cell r="S6847" t="str">
            <v>+</v>
          </cell>
        </row>
        <row r="6848">
          <cell r="N6848" t="str">
            <v>aɪ+i</v>
          </cell>
          <cell r="O6848" t="str">
            <v>ə+o</v>
          </cell>
          <cell r="P6848" t="str">
            <v>ɪ/r+eer</v>
          </cell>
          <cell r="Q6848" t="str">
            <v>+</v>
          </cell>
          <cell r="R6848" t="str">
            <v>+</v>
          </cell>
          <cell r="S6848" t="str">
            <v>+</v>
          </cell>
        </row>
        <row r="6849">
          <cell r="N6849" t="str">
            <v>aɪ+i</v>
          </cell>
          <cell r="O6849" t="str">
            <v>ə+o</v>
          </cell>
          <cell r="P6849" t="str">
            <v>ɪ/r/z+eers</v>
          </cell>
          <cell r="Q6849" t="str">
            <v>+</v>
          </cell>
          <cell r="R6849" t="str">
            <v>+</v>
          </cell>
          <cell r="S6849" t="str">
            <v>+</v>
          </cell>
        </row>
        <row r="6850">
          <cell r="N6850" t="str">
            <v>ɪ/p+ip</v>
          </cell>
          <cell r="O6850" t="str">
            <v>+</v>
          </cell>
          <cell r="P6850" t="str">
            <v>+</v>
          </cell>
          <cell r="Q6850" t="str">
            <v>+</v>
          </cell>
          <cell r="R6850" t="str">
            <v>+</v>
          </cell>
          <cell r="S6850" t="str">
            <v>+</v>
          </cell>
        </row>
        <row r="6851">
          <cell r="N6851" t="str">
            <v>aɪ/p+i_ep</v>
          </cell>
          <cell r="O6851" t="str">
            <v>+</v>
          </cell>
          <cell r="P6851" t="str">
            <v>+</v>
          </cell>
          <cell r="Q6851" t="str">
            <v>+</v>
          </cell>
          <cell r="R6851" t="str">
            <v>+</v>
          </cell>
          <cell r="S6851" t="str">
            <v>+</v>
          </cell>
        </row>
        <row r="6852">
          <cell r="N6852" t="str">
            <v>aɪ+i</v>
          </cell>
          <cell r="O6852" t="str">
            <v>ɚ/r+er</v>
          </cell>
          <cell r="P6852" t="str">
            <v>+</v>
          </cell>
          <cell r="Q6852" t="str">
            <v>+</v>
          </cell>
          <cell r="R6852" t="str">
            <v>+</v>
          </cell>
          <cell r="S6852" t="str">
            <v>+</v>
          </cell>
        </row>
        <row r="6853">
          <cell r="N6853" t="str">
            <v>aɪ+i</v>
          </cell>
          <cell r="O6853" t="str">
            <v>ɛ/t+e_ett</v>
          </cell>
          <cell r="P6853" t="str">
            <v>+</v>
          </cell>
          <cell r="Q6853" t="str">
            <v>+</v>
          </cell>
          <cell r="R6853" t="str">
            <v>+</v>
          </cell>
          <cell r="S6853" t="str">
            <v>+</v>
          </cell>
        </row>
        <row r="6854">
          <cell r="N6854" t="str">
            <v>ɪ/p+ip</v>
          </cell>
          <cell r="O6854" t="str">
            <v>i/k+eak</v>
          </cell>
          <cell r="P6854" t="str">
            <v>+</v>
          </cell>
          <cell r="Q6854" t="str">
            <v>+</v>
          </cell>
          <cell r="R6854" t="str">
            <v>+</v>
          </cell>
          <cell r="S6854" t="str">
            <v>+</v>
          </cell>
        </row>
        <row r="6855">
          <cell r="N6855" t="str">
            <v>aɪ+i</v>
          </cell>
          <cell r="O6855" t="str">
            <v>ə/t+a_et</v>
          </cell>
          <cell r="P6855" t="str">
            <v>+</v>
          </cell>
          <cell r="Q6855" t="str">
            <v>+</v>
          </cell>
          <cell r="R6855" t="str">
            <v>+</v>
          </cell>
          <cell r="S6855" t="str">
            <v>+</v>
          </cell>
        </row>
        <row r="6856">
          <cell r="N6856" t="str">
            <v>ɪ+i</v>
          </cell>
          <cell r="O6856" t="str">
            <v>u+ou</v>
          </cell>
          <cell r="P6856" t="str">
            <v>ɛ/t+e_ett</v>
          </cell>
          <cell r="Q6856" t="str">
            <v>+</v>
          </cell>
          <cell r="R6856" t="str">
            <v>+</v>
          </cell>
          <cell r="S6856" t="str">
            <v>+</v>
          </cell>
        </row>
        <row r="6857">
          <cell r="N6857" t="str">
            <v>ɪ/s+iss</v>
          </cell>
          <cell r="O6857" t="str">
            <v>+</v>
          </cell>
          <cell r="P6857" t="str">
            <v>+</v>
          </cell>
          <cell r="Q6857" t="str">
            <v>+</v>
          </cell>
          <cell r="R6857" t="str">
            <v>+</v>
          </cell>
          <cell r="S6857" t="str">
            <v>+</v>
          </cell>
        </row>
        <row r="6858">
          <cell r="N6858" t="str">
            <v>ɪ/s/t+issed</v>
          </cell>
          <cell r="O6858" t="str">
            <v>+</v>
          </cell>
          <cell r="P6858" t="str">
            <v>+</v>
          </cell>
          <cell r="Q6858" t="str">
            <v>+</v>
          </cell>
          <cell r="R6858" t="str">
            <v>+</v>
          </cell>
          <cell r="S6858" t="str">
            <v>+</v>
          </cell>
        </row>
        <row r="6859">
          <cell r="N6859" t="str">
            <v>ɪ+i</v>
          </cell>
          <cell r="O6859" t="str">
            <v>ɪ/ŋ+ing</v>
          </cell>
          <cell r="P6859" t="str">
            <v>+</v>
          </cell>
          <cell r="Q6859" t="str">
            <v>+</v>
          </cell>
          <cell r="R6859" t="str">
            <v>+</v>
          </cell>
          <cell r="S6859" t="str">
            <v>+</v>
          </cell>
        </row>
        <row r="6860">
          <cell r="N6860" t="str">
            <v>ɪ+i</v>
          </cell>
          <cell r="O6860" t="str">
            <v>ə/l+ol</v>
          </cell>
          <cell r="P6860" t="str">
            <v>+</v>
          </cell>
          <cell r="Q6860" t="str">
            <v>+</v>
          </cell>
          <cell r="R6860" t="str">
            <v>+</v>
          </cell>
          <cell r="S6860" t="str">
            <v>+</v>
          </cell>
        </row>
        <row r="6861">
          <cell r="N6861" t="str">
            <v>ɪ+i</v>
          </cell>
          <cell r="O6861" t="str">
            <v>ə/n+on</v>
          </cell>
          <cell r="P6861" t="str">
            <v>+</v>
          </cell>
          <cell r="Q6861" t="str">
            <v>+</v>
          </cell>
          <cell r="R6861" t="str">
            <v>+</v>
          </cell>
          <cell r="S6861" t="str">
            <v>+</v>
          </cell>
        </row>
        <row r="6862">
          <cell r="N6862" t="str">
            <v>ɪ/t+it</v>
          </cell>
          <cell r="O6862" t="str">
            <v>+</v>
          </cell>
          <cell r="P6862" t="str">
            <v>+</v>
          </cell>
          <cell r="Q6862" t="str">
            <v>+</v>
          </cell>
          <cell r="R6862" t="str">
            <v>+</v>
          </cell>
          <cell r="S6862" t="str">
            <v>+</v>
          </cell>
        </row>
        <row r="6863">
          <cell r="N6863" t="str">
            <v>ɪ/tʃ+itch</v>
          </cell>
          <cell r="O6863" t="str">
            <v>+</v>
          </cell>
          <cell r="P6863" t="str">
            <v>+</v>
          </cell>
          <cell r="Q6863" t="str">
            <v>+</v>
          </cell>
          <cell r="R6863" t="str">
            <v>+</v>
          </cell>
          <cell r="S6863" t="str">
            <v>+</v>
          </cell>
        </row>
        <row r="6864">
          <cell r="N6864" t="str">
            <v>ɪ+i</v>
          </cell>
          <cell r="O6864" t="str">
            <v>ɚ/r+er</v>
          </cell>
          <cell r="P6864" t="str">
            <v>+</v>
          </cell>
          <cell r="Q6864" t="str">
            <v>+</v>
          </cell>
          <cell r="R6864" t="str">
            <v>+</v>
          </cell>
          <cell r="S6864" t="str">
            <v>+</v>
          </cell>
        </row>
        <row r="6865">
          <cell r="N6865" t="str">
            <v>ɪ/tʃ+itch</v>
          </cell>
          <cell r="O6865" t="str">
            <v>ɔ/r/k+ork</v>
          </cell>
          <cell r="P6865" t="str">
            <v>+</v>
          </cell>
          <cell r="Q6865" t="str">
            <v>+</v>
          </cell>
          <cell r="R6865" t="str">
            <v>+</v>
          </cell>
          <cell r="S6865" t="str">
            <v>+</v>
          </cell>
        </row>
        <row r="6866">
          <cell r="N6866" t="str">
            <v>ɪ/θ+ith</v>
          </cell>
          <cell r="O6866" t="str">
            <v>+</v>
          </cell>
          <cell r="P6866" t="str">
            <v>+</v>
          </cell>
          <cell r="Q6866" t="str">
            <v>+</v>
          </cell>
          <cell r="R6866" t="str">
            <v>+</v>
          </cell>
          <cell r="S6866" t="str">
            <v>+</v>
          </cell>
        </row>
        <row r="6867">
          <cell r="N6867" t="str">
            <v>ɪ+i</v>
          </cell>
          <cell r="O6867" t="str">
            <v>i+y</v>
          </cell>
          <cell r="P6867" t="str">
            <v>+</v>
          </cell>
          <cell r="Q6867" t="str">
            <v>+</v>
          </cell>
          <cell r="R6867" t="str">
            <v>+</v>
          </cell>
          <cell r="S6867" t="str">
            <v>+</v>
          </cell>
        </row>
        <row r="6868">
          <cell r="N6868" t="str">
            <v>ɪ/ks+ix</v>
          </cell>
          <cell r="O6868" t="str">
            <v>i+ie</v>
          </cell>
          <cell r="P6868" t="str">
            <v>+</v>
          </cell>
          <cell r="Q6868" t="str">
            <v>+</v>
          </cell>
          <cell r="R6868" t="str">
            <v>+</v>
          </cell>
          <cell r="S6868" t="str">
            <v>+</v>
          </cell>
        </row>
        <row r="6869">
          <cell r="N6869" t="str">
            <v>i/t+iz</v>
          </cell>
          <cell r="O6869" t="str">
            <v>ə+a</v>
          </cell>
          <cell r="P6869" t="str">
            <v>+</v>
          </cell>
          <cell r="Q6869" t="str">
            <v>+</v>
          </cell>
          <cell r="R6869" t="str">
            <v>+</v>
          </cell>
          <cell r="S6869" t="str">
            <v>+</v>
          </cell>
        </row>
        <row r="6870">
          <cell r="N6870" t="str">
            <v>eɪ/s+a_ec</v>
          </cell>
          <cell r="O6870" t="str">
            <v>+</v>
          </cell>
          <cell r="P6870" t="str">
            <v>+</v>
          </cell>
          <cell r="Q6870" t="str">
            <v>+</v>
          </cell>
          <cell r="R6870" t="str">
            <v>+</v>
          </cell>
          <cell r="S6870" t="str">
            <v>+</v>
          </cell>
        </row>
        <row r="6871">
          <cell r="N6871" t="str">
            <v>ə+a</v>
          </cell>
          <cell r="O6871" t="str">
            <v>i+e</v>
          </cell>
          <cell r="P6871" t="str">
            <v>oʊ+o</v>
          </cell>
          <cell r="Q6871" t="str">
            <v>+</v>
          </cell>
          <cell r="R6871" t="str">
            <v>+</v>
          </cell>
          <cell r="S6871" t="str">
            <v>+</v>
          </cell>
        </row>
        <row r="6872">
          <cell r="N6872" t="str">
            <v>eɪ/s+a_ec</v>
          </cell>
          <cell r="O6872" t="str">
            <v>ə/n/t+ent</v>
          </cell>
          <cell r="P6872" t="str">
            <v>+</v>
          </cell>
          <cell r="Q6872" t="str">
            <v>+</v>
          </cell>
          <cell r="R6872" t="str">
            <v>+</v>
          </cell>
          <cell r="S6872" t="str">
            <v>+</v>
          </cell>
        </row>
        <row r="6873">
          <cell r="N6873" t="str">
            <v>eɪ+a</v>
          </cell>
          <cell r="O6873" t="str">
            <v>ɪ/z+es</v>
          </cell>
          <cell r="P6873" t="str">
            <v>+</v>
          </cell>
          <cell r="Q6873" t="str">
            <v>+</v>
          </cell>
          <cell r="R6873" t="str">
            <v>+</v>
          </cell>
          <cell r="S6873" t="str">
            <v>+</v>
          </cell>
        </row>
        <row r="6874">
          <cell r="N6874" t="str">
            <v>eɪ+a</v>
          </cell>
          <cell r="O6874" t="str">
            <v>ə/z+es</v>
          </cell>
          <cell r="P6874" t="str">
            <v>+</v>
          </cell>
          <cell r="Q6874" t="str">
            <v>+</v>
          </cell>
          <cell r="R6874" t="str">
            <v>+</v>
          </cell>
          <cell r="S6874" t="str">
            <v>+</v>
          </cell>
        </row>
        <row r="6875">
          <cell r="N6875" t="str">
            <v>eɪ/g/d+agued</v>
          </cell>
          <cell r="O6875" t="str">
            <v>+</v>
          </cell>
          <cell r="P6875" t="str">
            <v>+</v>
          </cell>
          <cell r="Q6875" t="str">
            <v>+</v>
          </cell>
          <cell r="R6875" t="str">
            <v>+</v>
          </cell>
          <cell r="S6875" t="str">
            <v>+</v>
          </cell>
        </row>
        <row r="6876">
          <cell r="N6876" t="str">
            <v>eɪ/g/z+agues</v>
          </cell>
          <cell r="O6876" t="str">
            <v>+</v>
          </cell>
          <cell r="P6876" t="str">
            <v>+</v>
          </cell>
          <cell r="Q6876" t="str">
            <v>+</v>
          </cell>
          <cell r="R6876" t="str">
            <v>+</v>
          </cell>
          <cell r="S6876" t="str">
            <v>+</v>
          </cell>
        </row>
        <row r="6877">
          <cell r="N6877" t="str">
            <v>æ/d+aid</v>
          </cell>
          <cell r="O6877" t="str">
            <v>+</v>
          </cell>
          <cell r="P6877" t="str">
            <v>+</v>
          </cell>
          <cell r="Q6877" t="str">
            <v>+</v>
          </cell>
          <cell r="R6877" t="str">
            <v>+</v>
          </cell>
          <cell r="S6877" t="str">
            <v>+</v>
          </cell>
        </row>
        <row r="6878">
          <cell r="N6878" t="str">
            <v>eɪ/n+ain</v>
          </cell>
          <cell r="O6878" t="str">
            <v>+</v>
          </cell>
          <cell r="P6878" t="str">
            <v>+</v>
          </cell>
          <cell r="Q6878" t="str">
            <v>+</v>
          </cell>
          <cell r="R6878" t="str">
            <v>+</v>
          </cell>
          <cell r="S6878" t="str">
            <v>+</v>
          </cell>
        </row>
        <row r="6879">
          <cell r="N6879" t="str">
            <v>æ/n+an</v>
          </cell>
          <cell r="O6879" t="str">
            <v>+</v>
          </cell>
          <cell r="P6879" t="str">
            <v>+</v>
          </cell>
          <cell r="Q6879" t="str">
            <v>+</v>
          </cell>
          <cell r="R6879" t="str">
            <v>+</v>
          </cell>
          <cell r="S6879" t="str">
            <v>+</v>
          </cell>
        </row>
        <row r="6880">
          <cell r="N6880" t="str">
            <v>eɪ/n+a_en</v>
          </cell>
          <cell r="O6880" t="str">
            <v>+</v>
          </cell>
          <cell r="P6880" t="str">
            <v>+</v>
          </cell>
          <cell r="Q6880" t="str">
            <v>+</v>
          </cell>
          <cell r="R6880" t="str">
            <v>+</v>
          </cell>
          <cell r="S6880" t="str">
            <v>+</v>
          </cell>
        </row>
        <row r="6881">
          <cell r="N6881" t="str">
            <v>eɪ/n/z+anes</v>
          </cell>
          <cell r="O6881" t="str">
            <v>+</v>
          </cell>
          <cell r="P6881" t="str">
            <v>+</v>
          </cell>
          <cell r="Q6881" t="str">
            <v>+</v>
          </cell>
          <cell r="R6881" t="str">
            <v>+</v>
          </cell>
          <cell r="S6881" t="str">
            <v>+</v>
          </cell>
        </row>
        <row r="6882">
          <cell r="N6882" t="str">
            <v>æ+a</v>
          </cell>
          <cell r="O6882" t="str">
            <v>ə/t+et</v>
          </cell>
          <cell r="P6882" t="str">
            <v>+</v>
          </cell>
          <cell r="Q6882" t="str">
            <v>+</v>
          </cell>
          <cell r="R6882" t="str">
            <v>+</v>
          </cell>
          <cell r="S6882" t="str">
            <v>+</v>
          </cell>
        </row>
        <row r="6883">
          <cell r="N6883" t="str">
            <v>æ/ŋ/k+ank</v>
          </cell>
          <cell r="O6883" t="str">
            <v>+</v>
          </cell>
          <cell r="P6883" t="str">
            <v>+</v>
          </cell>
          <cell r="Q6883" t="str">
            <v>+</v>
          </cell>
          <cell r="R6883" t="str">
            <v>+</v>
          </cell>
          <cell r="S6883" t="str">
            <v>+</v>
          </cell>
        </row>
        <row r="6884">
          <cell r="N6884" t="str">
            <v>æ/ŋ/k+ank</v>
          </cell>
          <cell r="O6884" t="str">
            <v>ə/n+on</v>
          </cell>
          <cell r="P6884" t="str">
            <v>+</v>
          </cell>
          <cell r="Q6884" t="str">
            <v>+</v>
          </cell>
          <cell r="R6884" t="str">
            <v>+</v>
          </cell>
          <cell r="S6884" t="str">
            <v>+</v>
          </cell>
        </row>
        <row r="6885">
          <cell r="N6885" t="str">
            <v>æ/n/d+anned</v>
          </cell>
          <cell r="O6885" t="str">
            <v>+</v>
          </cell>
          <cell r="P6885" t="str">
            <v>+</v>
          </cell>
          <cell r="Q6885" t="str">
            <v>+</v>
          </cell>
          <cell r="R6885" t="str">
            <v>+</v>
          </cell>
          <cell r="S6885" t="str">
            <v>+</v>
          </cell>
        </row>
        <row r="6886">
          <cell r="N6886" t="str">
            <v>æ+a</v>
          </cell>
          <cell r="O6886" t="str">
            <v>ɪ/ŋ+ing</v>
          </cell>
          <cell r="P6886" t="str">
            <v>+</v>
          </cell>
          <cell r="Q6886" t="str">
            <v>+</v>
          </cell>
          <cell r="R6886" t="str">
            <v>+</v>
          </cell>
          <cell r="S6886" t="str">
            <v>+</v>
          </cell>
        </row>
        <row r="6887">
          <cell r="N6887" t="str">
            <v>æ/n/z+ans</v>
          </cell>
          <cell r="O6887" t="str">
            <v>+</v>
          </cell>
          <cell r="P6887" t="str">
            <v>+</v>
          </cell>
          <cell r="Q6887" t="str">
            <v>+</v>
          </cell>
          <cell r="R6887" t="str">
            <v>+</v>
          </cell>
          <cell r="S6887" t="str">
            <v>+</v>
          </cell>
        </row>
        <row r="6888">
          <cell r="N6888" t="str">
            <v>æ/n/t+ant</v>
          </cell>
          <cell r="O6888" t="str">
            <v>+</v>
          </cell>
          <cell r="P6888" t="str">
            <v>+</v>
          </cell>
          <cell r="Q6888" t="str">
            <v>+</v>
          </cell>
          <cell r="R6888" t="str">
            <v>+</v>
          </cell>
          <cell r="S6888" t="str">
            <v>+</v>
          </cell>
        </row>
        <row r="6889">
          <cell r="N6889" t="str">
            <v>æ/n+an</v>
          </cell>
          <cell r="O6889" t="str">
            <v>eɪ/n+ain</v>
          </cell>
          <cell r="P6889" t="str">
            <v>+</v>
          </cell>
          <cell r="Q6889" t="str">
            <v>+</v>
          </cell>
          <cell r="R6889" t="str">
            <v>+</v>
          </cell>
          <cell r="S6889" t="str">
            <v>+</v>
          </cell>
        </row>
        <row r="6890">
          <cell r="N6890" t="str">
            <v>æ/n+an</v>
          </cell>
          <cell r="O6890" t="str">
            <v>ɚ/r+er</v>
          </cell>
          <cell r="P6890" t="str">
            <v>+</v>
          </cell>
          <cell r="Q6890" t="str">
            <v>+</v>
          </cell>
          <cell r="R6890" t="str">
            <v>+</v>
          </cell>
          <cell r="S6890" t="str">
            <v>+</v>
          </cell>
        </row>
        <row r="6891">
          <cell r="N6891" t="str">
            <v>æ/k+a_equ</v>
          </cell>
          <cell r="O6891" t="str">
            <v>+</v>
          </cell>
          <cell r="P6891" t="str">
            <v>+</v>
          </cell>
          <cell r="Q6891" t="str">
            <v>+</v>
          </cell>
          <cell r="R6891" t="str">
            <v>+</v>
          </cell>
          <cell r="S6891" t="str">
            <v>+</v>
          </cell>
        </row>
        <row r="6892">
          <cell r="N6892" t="str">
            <v>æ/z+as</v>
          </cell>
          <cell r="O6892" t="str">
            <v>ə+a</v>
          </cell>
          <cell r="P6892" t="str">
            <v>+</v>
          </cell>
          <cell r="Q6892" t="str">
            <v>+</v>
          </cell>
          <cell r="R6892" t="str">
            <v>+</v>
          </cell>
          <cell r="S6892" t="str">
            <v>+</v>
          </cell>
        </row>
        <row r="6893">
          <cell r="N6893" t="str">
            <v>æ+a</v>
          </cell>
          <cell r="O6893" t="str">
            <v>ɪ/k+ic</v>
          </cell>
          <cell r="P6893" t="str">
            <v>+</v>
          </cell>
          <cell r="Q6893" t="str">
            <v>+</v>
          </cell>
          <cell r="R6893" t="str">
            <v>+</v>
          </cell>
          <cell r="S6893" t="str">
            <v>+</v>
          </cell>
        </row>
        <row r="6894">
          <cell r="N6894" t="str">
            <v>eɪ/t+a_et</v>
          </cell>
          <cell r="O6894" t="str">
            <v>+</v>
          </cell>
          <cell r="P6894" t="str">
            <v>+</v>
          </cell>
          <cell r="Q6894" t="str">
            <v>+</v>
          </cell>
          <cell r="R6894" t="str">
            <v>+</v>
          </cell>
          <cell r="S6894" t="str">
            <v>+</v>
          </cell>
        </row>
        <row r="6895">
          <cell r="N6895" t="str">
            <v>ə+a</v>
          </cell>
          <cell r="O6895" t="str">
            <v>oʊ+eau</v>
          </cell>
          <cell r="P6895" t="str">
            <v>+</v>
          </cell>
          <cell r="Q6895" t="str">
            <v>+</v>
          </cell>
          <cell r="R6895" t="str">
            <v>+</v>
          </cell>
          <cell r="S6895" t="str">
            <v>+</v>
          </cell>
        </row>
        <row r="6896">
          <cell r="N6896" t="str">
            <v>æ/t+at</v>
          </cell>
          <cell r="O6896" t="str">
            <v>ɔ/r/m+orm</v>
          </cell>
          <cell r="P6896" t="str">
            <v>+</v>
          </cell>
          <cell r="Q6896" t="str">
            <v>+</v>
          </cell>
          <cell r="R6896" t="str">
            <v>+</v>
          </cell>
          <cell r="S6896" t="str">
            <v>+</v>
          </cell>
        </row>
        <row r="6897">
          <cell r="N6897" t="str">
            <v>æ+a</v>
          </cell>
          <cell r="O6897" t="str">
            <v>ə+y</v>
          </cell>
          <cell r="P6897" t="str">
            <v>ʊ/s+us</v>
          </cell>
          <cell r="Q6897" t="str">
            <v>+</v>
          </cell>
          <cell r="R6897" t="str">
            <v>+</v>
          </cell>
          <cell r="S6897" t="str">
            <v>+</v>
          </cell>
        </row>
        <row r="6898">
          <cell r="N6898" t="str">
            <v>eɪ+ay</v>
          </cell>
          <cell r="O6898" t="str">
            <v>+</v>
          </cell>
          <cell r="P6898" t="str">
            <v>+</v>
          </cell>
          <cell r="Q6898" t="str">
            <v>+</v>
          </cell>
          <cell r="R6898" t="str">
            <v>+</v>
          </cell>
          <cell r="S6898" t="str">
            <v>+</v>
          </cell>
        </row>
        <row r="6899">
          <cell r="N6899" t="str">
            <v>eɪ+ay</v>
          </cell>
          <cell r="O6899" t="str">
            <v>ə+a</v>
          </cell>
          <cell r="P6899" t="str">
            <v>ə/l+_l</v>
          </cell>
          <cell r="Q6899" t="str">
            <v>+</v>
          </cell>
          <cell r="R6899" t="str">
            <v>+</v>
          </cell>
          <cell r="S6899" t="str">
            <v>+</v>
          </cell>
        </row>
        <row r="6900">
          <cell r="N6900" t="str">
            <v>eɪ/d+ayed</v>
          </cell>
          <cell r="O6900" t="str">
            <v>+</v>
          </cell>
          <cell r="P6900" t="str">
            <v>+</v>
          </cell>
          <cell r="Q6900" t="str">
            <v>+</v>
          </cell>
          <cell r="R6900" t="str">
            <v>+</v>
          </cell>
          <cell r="S6900" t="str">
            <v>+</v>
          </cell>
        </row>
        <row r="6901">
          <cell r="N6901" t="str">
            <v>eɪ+ay</v>
          </cell>
          <cell r="O6901" t="str">
            <v>ɚ/r+er</v>
          </cell>
          <cell r="P6901" t="str">
            <v>+</v>
          </cell>
          <cell r="Q6901" t="str">
            <v>+</v>
          </cell>
          <cell r="R6901" t="str">
            <v>+</v>
          </cell>
          <cell r="S6901" t="str">
            <v>+</v>
          </cell>
        </row>
        <row r="6902">
          <cell r="N6902" t="str">
            <v>eɪ+ay</v>
          </cell>
          <cell r="O6902" t="str">
            <v>ɚ/r/z+ers</v>
          </cell>
          <cell r="P6902" t="str">
            <v>+</v>
          </cell>
          <cell r="Q6902" t="str">
            <v>+</v>
          </cell>
          <cell r="R6902" t="str">
            <v>+</v>
          </cell>
          <cell r="S6902" t="str">
            <v>+</v>
          </cell>
        </row>
        <row r="6903">
          <cell r="N6903" t="str">
            <v>eɪ+ay</v>
          </cell>
          <cell r="O6903" t="str">
            <v>ə/l+ul</v>
          </cell>
          <cell r="P6903" t="str">
            <v>+</v>
          </cell>
          <cell r="Q6903" t="str">
            <v>+</v>
          </cell>
          <cell r="R6903" t="str">
            <v>+</v>
          </cell>
          <cell r="S6903" t="str">
            <v>+</v>
          </cell>
        </row>
        <row r="6904">
          <cell r="N6904" t="str">
            <v>eɪ+ay</v>
          </cell>
          <cell r="O6904" t="str">
            <v>aʊ/n/d+ound</v>
          </cell>
          <cell r="P6904" t="str">
            <v>+</v>
          </cell>
          <cell r="Q6904" t="str">
            <v>+</v>
          </cell>
          <cell r="R6904" t="str">
            <v>+</v>
          </cell>
          <cell r="S6904" t="str">
            <v>+</v>
          </cell>
        </row>
        <row r="6905">
          <cell r="N6905" t="str">
            <v>eɪ+ay</v>
          </cell>
          <cell r="O6905" t="str">
            <v>aʊ/s+ou_es</v>
          </cell>
          <cell r="P6905" t="str">
            <v>+</v>
          </cell>
          <cell r="Q6905" t="str">
            <v>+</v>
          </cell>
          <cell r="R6905" t="str">
            <v>+</v>
          </cell>
          <cell r="S6905" t="str">
            <v>+</v>
          </cell>
        </row>
        <row r="6906">
          <cell r="N6906" t="str">
            <v>eɪ+ay</v>
          </cell>
          <cell r="O6906" t="str">
            <v>ɪ/ŋ+ing</v>
          </cell>
          <cell r="P6906" t="str">
            <v>+</v>
          </cell>
          <cell r="Q6906" t="str">
            <v>+</v>
          </cell>
          <cell r="R6906" t="str">
            <v>+</v>
          </cell>
          <cell r="S6906" t="str">
            <v>+</v>
          </cell>
        </row>
        <row r="6907">
          <cell r="N6907" t="str">
            <v>eɪ+ay</v>
          </cell>
          <cell r="O6907" t="str">
            <v>+</v>
          </cell>
          <cell r="P6907" t="str">
            <v>eɪ/t+a_et</v>
          </cell>
          <cell r="Q6907" t="str">
            <v>+</v>
          </cell>
          <cell r="R6907" t="str">
            <v>+</v>
          </cell>
          <cell r="S6907" t="str">
            <v>+</v>
          </cell>
        </row>
        <row r="6908">
          <cell r="N6908" t="str">
            <v>eɪ+ay</v>
          </cell>
          <cell r="O6908" t="str">
            <v>ɛ/n+en</v>
          </cell>
          <cell r="P6908" t="str">
            <v>+</v>
          </cell>
          <cell r="Q6908" t="str">
            <v>+</v>
          </cell>
          <cell r="R6908" t="str">
            <v>+</v>
          </cell>
          <cell r="S6908" t="str">
            <v>+</v>
          </cell>
        </row>
        <row r="6909">
          <cell r="N6909" t="str">
            <v>eɪ+ay</v>
          </cell>
          <cell r="O6909" t="str">
            <v>u/m+oom</v>
          </cell>
          <cell r="P6909" t="str">
            <v>+</v>
          </cell>
          <cell r="Q6909" t="str">
            <v>+</v>
          </cell>
          <cell r="R6909" t="str">
            <v>+</v>
          </cell>
          <cell r="S6909" t="str">
            <v>+</v>
          </cell>
        </row>
        <row r="6910">
          <cell r="N6910" t="str">
            <v>eɪ/z+ays</v>
          </cell>
          <cell r="O6910" t="str">
            <v>+</v>
          </cell>
          <cell r="P6910" t="str">
            <v>+</v>
          </cell>
          <cell r="Q6910" t="str">
            <v>+</v>
          </cell>
          <cell r="R6910" t="str">
            <v>+</v>
          </cell>
          <cell r="S6910" t="str">
            <v>+</v>
          </cell>
        </row>
        <row r="6911">
          <cell r="N6911" t="str">
            <v>eɪ+ay</v>
          </cell>
          <cell r="O6911" t="str">
            <v>aɪ/m+i_em</v>
          </cell>
          <cell r="P6911" t="str">
            <v>+</v>
          </cell>
          <cell r="Q6911" t="str">
            <v>+</v>
          </cell>
          <cell r="R6911" t="str">
            <v>+</v>
          </cell>
          <cell r="S6911" t="str">
            <v>+</v>
          </cell>
        </row>
        <row r="6912">
          <cell r="N6912" t="str">
            <v>ɑ+a</v>
          </cell>
          <cell r="O6912" t="str">
            <v>ə+a</v>
          </cell>
          <cell r="P6912" t="str">
            <v>+</v>
          </cell>
          <cell r="Q6912" t="str">
            <v>+</v>
          </cell>
          <cell r="R6912" t="str">
            <v>+</v>
          </cell>
          <cell r="S6912" t="str">
            <v>+</v>
          </cell>
        </row>
        <row r="6913">
          <cell r="N6913" t="str">
            <v>i+ea</v>
          </cell>
          <cell r="O6913" t="str">
            <v>+</v>
          </cell>
          <cell r="P6913" t="str">
            <v>+</v>
          </cell>
          <cell r="Q6913" t="str">
            <v>+</v>
          </cell>
          <cell r="R6913" t="str">
            <v>+</v>
          </cell>
          <cell r="S6913" t="str">
            <v>+</v>
          </cell>
        </row>
        <row r="6914">
          <cell r="N6914" t="str">
            <v>i/d+ead</v>
          </cell>
          <cell r="O6914" t="str">
            <v>+</v>
          </cell>
          <cell r="P6914" t="str">
            <v>+</v>
          </cell>
          <cell r="Q6914" t="str">
            <v>+</v>
          </cell>
          <cell r="R6914" t="str">
            <v>+</v>
          </cell>
          <cell r="S6914" t="str">
            <v>+</v>
          </cell>
        </row>
        <row r="6915">
          <cell r="N6915" t="str">
            <v>ɛ/d+ead</v>
          </cell>
          <cell r="O6915" t="str">
            <v>+</v>
          </cell>
          <cell r="P6915" t="str">
            <v>+</v>
          </cell>
          <cell r="Q6915" t="str">
            <v>+</v>
          </cell>
          <cell r="R6915" t="str">
            <v>+</v>
          </cell>
          <cell r="S6915" t="str">
            <v>+</v>
          </cell>
        </row>
        <row r="6916">
          <cell r="N6916" t="str">
            <v>ɛ+ea</v>
          </cell>
          <cell r="O6916" t="str">
            <v>ə/n/t+ant</v>
          </cell>
          <cell r="P6916" t="str">
            <v>+</v>
          </cell>
          <cell r="Q6916" t="str">
            <v>+</v>
          </cell>
          <cell r="R6916" t="str">
            <v>+</v>
          </cell>
          <cell r="S6916" t="str">
            <v>+</v>
          </cell>
        </row>
        <row r="6917">
          <cell r="N6917" t="str">
            <v>i/z+ea_es</v>
          </cell>
          <cell r="O6917" t="str">
            <v>+</v>
          </cell>
          <cell r="P6917" t="str">
            <v>+</v>
          </cell>
          <cell r="Q6917" t="str">
            <v>+</v>
          </cell>
          <cell r="R6917" t="str">
            <v>+</v>
          </cell>
          <cell r="S6917" t="str">
            <v>+</v>
          </cell>
        </row>
        <row r="6918">
          <cell r="N6918" t="str">
            <v>i/z/d+eased</v>
          </cell>
          <cell r="O6918" t="str">
            <v>+</v>
          </cell>
          <cell r="P6918" t="str">
            <v>+</v>
          </cell>
          <cell r="Q6918" t="str">
            <v>+</v>
          </cell>
          <cell r="R6918" t="str">
            <v>+</v>
          </cell>
          <cell r="S6918" t="str">
            <v>+</v>
          </cell>
        </row>
        <row r="6919">
          <cell r="N6919" t="str">
            <v>i+ea</v>
          </cell>
          <cell r="O6919" t="str">
            <v>ɪ/ŋ+ing</v>
          </cell>
          <cell r="P6919" t="str">
            <v>+</v>
          </cell>
          <cell r="Q6919" t="str">
            <v>+</v>
          </cell>
          <cell r="R6919" t="str">
            <v>+</v>
          </cell>
          <cell r="S6919" t="str">
            <v>+</v>
          </cell>
        </row>
        <row r="6920">
          <cell r="N6920" t="str">
            <v>ɛ+ea</v>
          </cell>
          <cell r="O6920" t="str">
            <v>ɚ/r+u_er</v>
          </cell>
          <cell r="P6920" t="str">
            <v>+</v>
          </cell>
          <cell r="Q6920" t="str">
            <v>+</v>
          </cell>
          <cell r="R6920" t="str">
            <v>+</v>
          </cell>
          <cell r="S6920" t="str">
            <v>+</v>
          </cell>
        </row>
        <row r="6921">
          <cell r="N6921" t="str">
            <v>i/t+eat</v>
          </cell>
          <cell r="O6921" t="str">
            <v>+</v>
          </cell>
          <cell r="P6921" t="str">
            <v>+</v>
          </cell>
          <cell r="Q6921" t="str">
            <v>+</v>
          </cell>
          <cell r="R6921" t="str">
            <v>+</v>
          </cell>
          <cell r="S6921" t="str">
            <v>+</v>
          </cell>
        </row>
        <row r="6922">
          <cell r="N6922" t="str">
            <v>ɛ/dʒ+e_edg</v>
          </cell>
          <cell r="O6922" t="str">
            <v>+</v>
          </cell>
          <cell r="P6922" t="str">
            <v>+</v>
          </cell>
          <cell r="Q6922" t="str">
            <v>+</v>
          </cell>
          <cell r="R6922" t="str">
            <v>+</v>
          </cell>
          <cell r="S6922" t="str">
            <v>+</v>
          </cell>
        </row>
        <row r="6923">
          <cell r="N6923" t="str">
            <v>ɛ+e</v>
          </cell>
          <cell r="O6923" t="str">
            <v>ɪ/z+es</v>
          </cell>
          <cell r="P6923" t="str">
            <v>+</v>
          </cell>
          <cell r="Q6923" t="str">
            <v>+</v>
          </cell>
          <cell r="R6923" t="str">
            <v>+</v>
          </cell>
          <cell r="S6923" t="str">
            <v>+</v>
          </cell>
        </row>
        <row r="6924">
          <cell r="N6924" t="str">
            <v>ɛ/n+en</v>
          </cell>
          <cell r="O6924" t="str">
            <v>i+y</v>
          </cell>
          <cell r="P6924" t="str">
            <v>+</v>
          </cell>
          <cell r="Q6924" t="str">
            <v>+</v>
          </cell>
          <cell r="R6924" t="str">
            <v>+</v>
          </cell>
          <cell r="S6924" t="str">
            <v>+</v>
          </cell>
        </row>
        <row r="6925">
          <cell r="N6925" t="str">
            <v>aɪ+i</v>
          </cell>
          <cell r="O6925" t="str">
            <v>ɚ/r/z+ers</v>
          </cell>
          <cell r="P6925" t="str">
            <v>+</v>
          </cell>
          <cell r="Q6925" t="str">
            <v>+</v>
          </cell>
          <cell r="R6925" t="str">
            <v>+</v>
          </cell>
          <cell r="S6925" t="str">
            <v>+</v>
          </cell>
        </row>
        <row r="6926">
          <cell r="N6926" t="str">
            <v>aɪ/t+ight</v>
          </cell>
          <cell r="O6926" t="str">
            <v>+</v>
          </cell>
          <cell r="P6926" t="str">
            <v>+</v>
          </cell>
          <cell r="Q6926" t="str">
            <v>+</v>
          </cell>
          <cell r="R6926" t="str">
            <v>+</v>
          </cell>
          <cell r="S6926" t="str">
            <v>+</v>
          </cell>
        </row>
        <row r="6927">
          <cell r="N6927" t="str">
            <v>ɑ/d+od</v>
          </cell>
          <cell r="O6927" t="str">
            <v>+</v>
          </cell>
          <cell r="P6927" t="str">
            <v>+</v>
          </cell>
          <cell r="Q6927" t="str">
            <v>+</v>
          </cell>
          <cell r="R6927" t="str">
            <v>+</v>
          </cell>
          <cell r="S6927" t="str">
            <v>+</v>
          </cell>
        </row>
        <row r="6928">
          <cell r="N6928" t="str">
            <v>ɑ/p+op</v>
          </cell>
          <cell r="O6928" t="str">
            <v>+</v>
          </cell>
          <cell r="P6928" t="str">
            <v>+</v>
          </cell>
          <cell r="Q6928" t="str">
            <v>+</v>
          </cell>
          <cell r="R6928" t="str">
            <v>+</v>
          </cell>
          <cell r="S6928" t="str">
            <v>+</v>
          </cell>
        </row>
        <row r="6929">
          <cell r="N6929" t="str">
            <v>ɑ/t+ot</v>
          </cell>
          <cell r="O6929" t="str">
            <v>+</v>
          </cell>
          <cell r="P6929" t="str">
            <v>+</v>
          </cell>
          <cell r="Q6929" t="str">
            <v>+</v>
          </cell>
          <cell r="R6929" t="str">
            <v>+</v>
          </cell>
          <cell r="S6929" t="str">
            <v>+</v>
          </cell>
        </row>
        <row r="6930">
          <cell r="N6930" t="str">
            <v>aʊ+ough</v>
          </cell>
          <cell r="O6930" t="str">
            <v>+</v>
          </cell>
          <cell r="P6930" t="str">
            <v>+</v>
          </cell>
          <cell r="Q6930" t="str">
            <v>+</v>
          </cell>
          <cell r="R6930" t="str">
            <v>+</v>
          </cell>
          <cell r="S6930" t="str">
            <v>+</v>
          </cell>
        </row>
        <row r="6931">
          <cell r="N6931" t="str">
            <v>aʊ+ow</v>
          </cell>
          <cell r="O6931" t="str">
            <v>+</v>
          </cell>
          <cell r="P6931" t="str">
            <v>+</v>
          </cell>
          <cell r="Q6931" t="str">
            <v>+</v>
          </cell>
          <cell r="R6931" t="str">
            <v>+</v>
          </cell>
          <cell r="S6931" t="str">
            <v>+</v>
          </cell>
        </row>
        <row r="6932">
          <cell r="N6932" t="str">
            <v>ʌ/k+uck</v>
          </cell>
          <cell r="O6932" t="str">
            <v>+</v>
          </cell>
          <cell r="P6932" t="str">
            <v>+</v>
          </cell>
          <cell r="Q6932" t="str">
            <v>+</v>
          </cell>
          <cell r="R6932" t="str">
            <v>+</v>
          </cell>
          <cell r="S6932" t="str">
            <v>+</v>
          </cell>
        </row>
        <row r="6933">
          <cell r="N6933" t="str">
            <v>ʌ/g+ug</v>
          </cell>
          <cell r="O6933" t="str">
            <v>+</v>
          </cell>
          <cell r="P6933" t="str">
            <v>+</v>
          </cell>
          <cell r="Q6933" t="str">
            <v>+</v>
          </cell>
          <cell r="R6933" t="str">
            <v>+</v>
          </cell>
          <cell r="S6933" t="str">
            <v>+</v>
          </cell>
        </row>
        <row r="6934">
          <cell r="N6934" t="str">
            <v>ʌ/m+um</v>
          </cell>
          <cell r="O6934" t="str">
            <v>+</v>
          </cell>
          <cell r="P6934" t="str">
            <v>+</v>
          </cell>
          <cell r="Q6934" t="str">
            <v>+</v>
          </cell>
          <cell r="R6934" t="str">
            <v>+</v>
          </cell>
          <cell r="S6934" t="str">
            <v>+</v>
          </cell>
        </row>
        <row r="6935">
          <cell r="N6935" t="str">
            <v>ʌ/m+umb</v>
          </cell>
          <cell r="O6935" t="str">
            <v>+</v>
          </cell>
          <cell r="P6935" t="str">
            <v>+</v>
          </cell>
          <cell r="Q6935" t="str">
            <v>+</v>
          </cell>
          <cell r="R6935" t="str">
            <v>+</v>
          </cell>
          <cell r="S6935" t="str">
            <v>+</v>
          </cell>
        </row>
        <row r="6936">
          <cell r="N6936" t="str">
            <v>ʌ+u</v>
          </cell>
          <cell r="O6936" t="str">
            <v>ɪ/ŋ+ing</v>
          </cell>
          <cell r="P6936" t="str">
            <v>+</v>
          </cell>
          <cell r="Q6936" t="str">
            <v>+</v>
          </cell>
          <cell r="R6936" t="str">
            <v>+</v>
          </cell>
          <cell r="S6936" t="str">
            <v>+</v>
          </cell>
        </row>
        <row r="6937">
          <cell r="N6937" t="str">
            <v>u/m+u_em</v>
          </cell>
          <cell r="O6937" t="str">
            <v>+</v>
          </cell>
          <cell r="P6937" t="str">
            <v>+</v>
          </cell>
          <cell r="Q6937" t="str">
            <v>+</v>
          </cell>
          <cell r="R6937" t="str">
            <v>+</v>
          </cell>
          <cell r="S6937" t="str">
            <v>+</v>
          </cell>
        </row>
        <row r="6938">
          <cell r="N6938" t="str">
            <v>ʌ/m/p+ump</v>
          </cell>
          <cell r="O6938" t="str">
            <v>+</v>
          </cell>
          <cell r="P6938" t="str">
            <v>+</v>
          </cell>
          <cell r="Q6938" t="str">
            <v>+</v>
          </cell>
          <cell r="R6938" t="str">
            <v>+</v>
          </cell>
          <cell r="S6938" t="str">
            <v>+</v>
          </cell>
        </row>
        <row r="6939">
          <cell r="N6939" t="str">
            <v>ʌ/n/dʒ+u_eng</v>
          </cell>
          <cell r="O6939" t="str">
            <v>+</v>
          </cell>
          <cell r="P6939" t="str">
            <v>+</v>
          </cell>
          <cell r="Q6939" t="str">
            <v>+</v>
          </cell>
          <cell r="R6939" t="str">
            <v>+</v>
          </cell>
          <cell r="S6939" t="str">
            <v>+</v>
          </cell>
        </row>
        <row r="6940">
          <cell r="N6940" t="str">
            <v>ɚ/r+ur</v>
          </cell>
          <cell r="O6940" t="str">
            <v>ə/l+al</v>
          </cell>
          <cell r="P6940" t="str">
            <v>+</v>
          </cell>
          <cell r="Q6940" t="str">
            <v>+</v>
          </cell>
          <cell r="R6940" t="str">
            <v>+</v>
          </cell>
          <cell r="S6940" t="str">
            <v>+</v>
          </cell>
        </row>
        <row r="6941">
          <cell r="N6941" t="str">
            <v>ʌ/s+us</v>
          </cell>
          <cell r="O6941" t="str">
            <v>+</v>
          </cell>
          <cell r="P6941" t="str">
            <v>+</v>
          </cell>
          <cell r="Q6941" t="str">
            <v>+</v>
          </cell>
          <cell r="R6941" t="str">
            <v>+</v>
          </cell>
          <cell r="S6941" t="str">
            <v>+</v>
          </cell>
        </row>
        <row r="6942">
          <cell r="N6942" t="str">
            <v>ʌ/ʃ+ush</v>
          </cell>
          <cell r="O6942" t="str">
            <v>+</v>
          </cell>
          <cell r="P6942" t="str">
            <v>+</v>
          </cell>
          <cell r="Q6942" t="str">
            <v>+</v>
          </cell>
          <cell r="R6942" t="str">
            <v>+</v>
          </cell>
          <cell r="S6942" t="str">
            <v>+</v>
          </cell>
        </row>
        <row r="6943">
          <cell r="N6943" t="str">
            <v>ju+eu</v>
          </cell>
          <cell r="O6943" t="str">
            <v>æ+a</v>
          </cell>
          <cell r="P6943" t="str">
            <v>ɪ/k+ic</v>
          </cell>
          <cell r="Q6943" t="str">
            <v>+</v>
          </cell>
          <cell r="R6943" t="str">
            <v>+</v>
          </cell>
          <cell r="S6943" t="str">
            <v>+</v>
          </cell>
        </row>
        <row r="6944">
          <cell r="N6944" t="str">
            <v>u+eu</v>
          </cell>
          <cell r="O6944" t="str">
            <v>oʊ+o</v>
          </cell>
          <cell r="P6944" t="str">
            <v>i+i</v>
          </cell>
          <cell r="Q6944" t="str">
            <v>ə+a</v>
          </cell>
          <cell r="R6944" t="str">
            <v>+</v>
          </cell>
          <cell r="S6944" t="str">
            <v>+</v>
          </cell>
        </row>
        <row r="6945">
          <cell r="N6945" t="str">
            <v>oʊ/tʃ+oach</v>
          </cell>
          <cell r="O6945" t="str">
            <v>+</v>
          </cell>
          <cell r="P6945" t="str">
            <v>+</v>
          </cell>
          <cell r="Q6945" t="str">
            <v>+</v>
          </cell>
          <cell r="R6945" t="str">
            <v>+</v>
          </cell>
          <cell r="S6945" t="str">
            <v>+</v>
          </cell>
        </row>
        <row r="6946">
          <cell r="N6946" t="str">
            <v>ɑ+o</v>
          </cell>
          <cell r="O6946" t="str">
            <v>ɪ/t+et</v>
          </cell>
          <cell r="P6946" t="str">
            <v>+</v>
          </cell>
          <cell r="Q6946" t="str">
            <v>+</v>
          </cell>
          <cell r="R6946" t="str">
            <v>+</v>
          </cell>
          <cell r="S6946" t="str">
            <v>+</v>
          </cell>
        </row>
        <row r="6947">
          <cell r="N6947" t="str">
            <v>ɑ+o</v>
          </cell>
          <cell r="O6947" t="str">
            <v>ɪ/t+et</v>
          </cell>
          <cell r="P6947" t="str">
            <v>ʊ/k+ook</v>
          </cell>
          <cell r="Q6947" t="str">
            <v>+</v>
          </cell>
          <cell r="R6947" t="str">
            <v>+</v>
          </cell>
          <cell r="S6947" t="str">
            <v>+</v>
          </cell>
        </row>
        <row r="6948">
          <cell r="N6948" t="str">
            <v>ɑ+o</v>
          </cell>
          <cell r="O6948" t="str">
            <v>ɪ/t+et</v>
          </cell>
          <cell r="P6948" t="str">
            <v>ʊ/l+ul</v>
          </cell>
          <cell r="Q6948" t="str">
            <v>+</v>
          </cell>
          <cell r="R6948" t="str">
            <v>+</v>
          </cell>
          <cell r="S6948" t="str">
            <v>+</v>
          </cell>
        </row>
        <row r="6949">
          <cell r="N6949" t="str">
            <v>ɑ/d+od</v>
          </cell>
          <cell r="O6949" t="str">
            <v>+</v>
          </cell>
          <cell r="P6949" t="str">
            <v>+</v>
          </cell>
          <cell r="Q6949" t="str">
            <v>+</v>
          </cell>
          <cell r="R6949" t="str">
            <v>+</v>
          </cell>
          <cell r="S6949" t="str">
            <v>+</v>
          </cell>
        </row>
        <row r="6950">
          <cell r="N6950" t="str">
            <v>oʊ+o</v>
          </cell>
          <cell r="O6950" t="str">
            <v>i+i</v>
          </cell>
          <cell r="P6950" t="str">
            <v>ʌ/m+um</v>
          </cell>
          <cell r="Q6950" t="str">
            <v>+</v>
          </cell>
          <cell r="R6950" t="str">
            <v>+</v>
          </cell>
          <cell r="S6950" t="str">
            <v>+</v>
          </cell>
        </row>
        <row r="6951">
          <cell r="N6951" t="str">
            <v>oʊ+o</v>
          </cell>
          <cell r="O6951" t="str">
            <v>ə/m+em</v>
          </cell>
          <cell r="P6951" t="str">
            <v>+</v>
          </cell>
          <cell r="Q6951" t="str">
            <v>+</v>
          </cell>
          <cell r="R6951" t="str">
            <v>+</v>
          </cell>
          <cell r="S6951" t="str">
            <v>+</v>
          </cell>
        </row>
        <row r="6952">
          <cell r="N6952" t="str">
            <v>oʊ/m+oem</v>
          </cell>
          <cell r="O6952" t="str">
            <v>+</v>
          </cell>
          <cell r="P6952" t="str">
            <v>+</v>
          </cell>
          <cell r="Q6952" t="str">
            <v>+</v>
          </cell>
          <cell r="R6952" t="str">
            <v>+</v>
          </cell>
          <cell r="S6952" t="str">
            <v>+</v>
          </cell>
        </row>
        <row r="6953">
          <cell r="N6953" t="str">
            <v>oʊ+o</v>
          </cell>
          <cell r="O6953" t="str">
            <v>ə/m/z+ems</v>
          </cell>
          <cell r="P6953" t="str">
            <v>+</v>
          </cell>
          <cell r="Q6953" t="str">
            <v>+</v>
          </cell>
          <cell r="R6953" t="str">
            <v>+</v>
          </cell>
          <cell r="S6953" t="str">
            <v>+</v>
          </cell>
        </row>
        <row r="6954">
          <cell r="N6954" t="str">
            <v>oʊ/m/z+oems</v>
          </cell>
          <cell r="O6954" t="str">
            <v>+</v>
          </cell>
          <cell r="P6954" t="str">
            <v>+</v>
          </cell>
          <cell r="Q6954" t="str">
            <v>+</v>
          </cell>
          <cell r="R6954" t="str">
            <v>+</v>
          </cell>
          <cell r="S6954" t="str">
            <v>+</v>
          </cell>
        </row>
        <row r="6955">
          <cell r="N6955" t="str">
            <v>oʊ+o</v>
          </cell>
          <cell r="O6955" t="str">
            <v>oʊ+o</v>
          </cell>
          <cell r="P6955" t="str">
            <v>+</v>
          </cell>
          <cell r="Q6955" t="str">
            <v>+</v>
          </cell>
          <cell r="R6955" t="str">
            <v>+</v>
          </cell>
          <cell r="S6955" t="str">
            <v>+</v>
          </cell>
        </row>
        <row r="6956">
          <cell r="N6956" t="str">
            <v>ɔɪ/n+oin</v>
          </cell>
          <cell r="O6956" t="str">
            <v>ɛ+e</v>
          </cell>
          <cell r="P6956" t="str">
            <v>i+i</v>
          </cell>
          <cell r="Q6956" t="str">
            <v>ə+a</v>
          </cell>
          <cell r="R6956" t="str">
            <v>+</v>
          </cell>
          <cell r="S6956" t="str">
            <v>+</v>
          </cell>
        </row>
        <row r="6957">
          <cell r="N6957" t="str">
            <v>ɔɪ/n/t+oint</v>
          </cell>
          <cell r="O6957" t="str">
            <v>+</v>
          </cell>
          <cell r="P6957" t="str">
            <v>+</v>
          </cell>
          <cell r="Q6957" t="str">
            <v>+</v>
          </cell>
          <cell r="R6957" t="str">
            <v>+</v>
          </cell>
          <cell r="S6957" t="str">
            <v>+</v>
          </cell>
        </row>
        <row r="6958">
          <cell r="N6958" t="str">
            <v>ɔɪ/n+oin</v>
          </cell>
          <cell r="O6958" t="str">
            <v>ɚ/r+er</v>
          </cell>
          <cell r="P6958" t="str">
            <v>+</v>
          </cell>
          <cell r="Q6958" t="str">
            <v>+</v>
          </cell>
          <cell r="R6958" t="str">
            <v>+</v>
          </cell>
          <cell r="S6958" t="str">
            <v>+</v>
          </cell>
        </row>
        <row r="6959">
          <cell r="N6959" t="str">
            <v>ɔɪ/n/t/s+oints</v>
          </cell>
          <cell r="O6959" t="str">
            <v>+</v>
          </cell>
          <cell r="P6959" t="str">
            <v>+</v>
          </cell>
          <cell r="Q6959" t="str">
            <v>+</v>
          </cell>
          <cell r="R6959" t="str">
            <v>+</v>
          </cell>
          <cell r="S6959" t="str">
            <v>+</v>
          </cell>
        </row>
        <row r="6960">
          <cell r="N6960" t="str">
            <v>ɔɪ/n+oin</v>
          </cell>
          <cell r="O6960" t="str">
            <v>i+y</v>
          </cell>
          <cell r="P6960" t="str">
            <v>+</v>
          </cell>
          <cell r="Q6960" t="str">
            <v>+</v>
          </cell>
          <cell r="R6960" t="str">
            <v>+</v>
          </cell>
          <cell r="S6960" t="str">
            <v>+</v>
          </cell>
        </row>
        <row r="6961">
          <cell r="N6961" t="str">
            <v>ɔɪ/z+oi_es</v>
          </cell>
          <cell r="O6961" t="str">
            <v>+</v>
          </cell>
          <cell r="P6961" t="str">
            <v>+</v>
          </cell>
          <cell r="Q6961" t="str">
            <v>+</v>
          </cell>
          <cell r="R6961" t="str">
            <v>+</v>
          </cell>
          <cell r="S6961" t="str">
            <v>+</v>
          </cell>
        </row>
        <row r="6962">
          <cell r="N6962" t="str">
            <v>ɔɪ+oi</v>
          </cell>
          <cell r="O6962" t="str">
            <v>ə/n+on</v>
          </cell>
          <cell r="P6962" t="str">
            <v>+</v>
          </cell>
          <cell r="Q6962" t="str">
            <v>+</v>
          </cell>
          <cell r="R6962" t="str">
            <v>+</v>
          </cell>
          <cell r="S6962" t="str">
            <v>+</v>
          </cell>
        </row>
        <row r="6963">
          <cell r="N6963" t="str">
            <v>ɔɪ+oi</v>
          </cell>
          <cell r="O6963" t="str">
            <v>ə+o</v>
          </cell>
          <cell r="P6963" t="str">
            <v>ɪ/ŋ+ing</v>
          </cell>
          <cell r="Q6963" t="str">
            <v>+</v>
          </cell>
          <cell r="R6963" t="str">
            <v>+</v>
          </cell>
          <cell r="S6963" t="str">
            <v>+</v>
          </cell>
        </row>
        <row r="6964">
          <cell r="N6964" t="str">
            <v>ɔɪ+oi</v>
          </cell>
          <cell r="O6964" t="str">
            <v>ə+o</v>
          </cell>
          <cell r="P6964" t="str">
            <v>ə/s+ous</v>
          </cell>
          <cell r="Q6964" t="str">
            <v>+</v>
          </cell>
          <cell r="R6964" t="str">
            <v>+</v>
          </cell>
          <cell r="S6964" t="str">
            <v>+</v>
          </cell>
        </row>
        <row r="6965">
          <cell r="N6965" t="str">
            <v>oʊ/k+o_ek</v>
          </cell>
          <cell r="O6965" t="str">
            <v>+</v>
          </cell>
          <cell r="P6965" t="str">
            <v>+</v>
          </cell>
          <cell r="Q6965" t="str">
            <v>+</v>
          </cell>
          <cell r="R6965" t="str">
            <v>+</v>
          </cell>
          <cell r="S6965" t="str">
            <v>+</v>
          </cell>
        </row>
        <row r="6966">
          <cell r="N6966" t="str">
            <v>oʊ+o</v>
          </cell>
          <cell r="O6966" t="str">
            <v>ɚ/r+er</v>
          </cell>
          <cell r="P6966" t="str">
            <v>+</v>
          </cell>
          <cell r="Q6966" t="str">
            <v>+</v>
          </cell>
          <cell r="R6966" t="str">
            <v>+</v>
          </cell>
          <cell r="S6966" t="str">
            <v>+</v>
          </cell>
        </row>
        <row r="6967">
          <cell r="N6967" t="str">
            <v>oʊ+o</v>
          </cell>
          <cell r="O6967" t="str">
            <v>ɚ/r+ar</v>
          </cell>
          <cell r="P6967" t="str">
            <v>+</v>
          </cell>
          <cell r="Q6967" t="str">
            <v>+</v>
          </cell>
          <cell r="R6967" t="str">
            <v>+</v>
          </cell>
          <cell r="S6967" t="str">
            <v>+</v>
          </cell>
        </row>
        <row r="6968">
          <cell r="N6968" t="str">
            <v>oʊ/l+o_el</v>
          </cell>
          <cell r="O6968" t="str">
            <v>+</v>
          </cell>
          <cell r="P6968" t="str">
            <v>+</v>
          </cell>
          <cell r="Q6968" t="str">
            <v>+</v>
          </cell>
          <cell r="R6968" t="str">
            <v>+</v>
          </cell>
          <cell r="S6968" t="str">
            <v>+</v>
          </cell>
        </row>
        <row r="6969">
          <cell r="N6969" t="str">
            <v>ə+o</v>
          </cell>
          <cell r="O6969" t="str">
            <v>i/s+i_ec</v>
          </cell>
          <cell r="P6969" t="str">
            <v>+</v>
          </cell>
          <cell r="Q6969" t="str">
            <v>+</v>
          </cell>
          <cell r="R6969" t="str">
            <v>+</v>
          </cell>
          <cell r="S6969" t="str">
            <v>+</v>
          </cell>
        </row>
        <row r="6970">
          <cell r="N6970" t="str">
            <v>ə+o</v>
          </cell>
          <cell r="O6970" t="str">
            <v>i/s+i_ec</v>
          </cell>
          <cell r="P6970" t="str">
            <v>ə/n+an</v>
          </cell>
          <cell r="Q6970" t="str">
            <v>+</v>
          </cell>
          <cell r="R6970" t="str">
            <v>+</v>
          </cell>
          <cell r="S6970" t="str">
            <v>+</v>
          </cell>
        </row>
        <row r="6971">
          <cell r="N6971" t="str">
            <v>ə+o</v>
          </cell>
          <cell r="O6971" t="str">
            <v>i/s+i_ec</v>
          </cell>
          <cell r="P6971" t="str">
            <v>ʊ+o</v>
          </cell>
          <cell r="Q6971" t="str">
            <v>ə/n+an</v>
          </cell>
          <cell r="R6971" t="str">
            <v>+</v>
          </cell>
          <cell r="S6971" t="str">
            <v>+</v>
          </cell>
        </row>
        <row r="6972">
          <cell r="N6972" t="str">
            <v>ɑ+o</v>
          </cell>
          <cell r="O6972" t="str">
            <v>ə+i</v>
          </cell>
          <cell r="P6972" t="str">
            <v>i+y</v>
          </cell>
          <cell r="Q6972" t="str">
            <v>+</v>
          </cell>
          <cell r="R6972" t="str">
            <v>+</v>
          </cell>
          <cell r="S6972" t="str">
            <v>+</v>
          </cell>
        </row>
        <row r="6973">
          <cell r="N6973" t="str">
            <v>ə+o</v>
          </cell>
          <cell r="O6973" t="str">
            <v>aɪ/t+i_et</v>
          </cell>
          <cell r="P6973" t="str">
            <v>+</v>
          </cell>
          <cell r="Q6973" t="str">
            <v>+</v>
          </cell>
          <cell r="R6973" t="str">
            <v>+</v>
          </cell>
          <cell r="S6973" t="str">
            <v>+</v>
          </cell>
        </row>
        <row r="6974">
          <cell r="N6974" t="str">
            <v>ə+o</v>
          </cell>
          <cell r="O6974" t="str">
            <v>aɪ/t+i_et</v>
          </cell>
          <cell r="P6974" t="str">
            <v>ə/s+ess</v>
          </cell>
          <cell r="Q6974" t="str">
            <v>+</v>
          </cell>
          <cell r="R6974" t="str">
            <v>+</v>
          </cell>
          <cell r="S6974" t="str">
            <v>+</v>
          </cell>
        </row>
        <row r="6975">
          <cell r="N6975" t="str">
            <v>ə+o</v>
          </cell>
          <cell r="O6975" t="str">
            <v>ɪ+i</v>
          </cell>
          <cell r="P6975" t="str">
            <v>ə+i</v>
          </cell>
          <cell r="Q6975" t="str">
            <v>ə/l+al</v>
          </cell>
          <cell r="R6975" t="str">
            <v>+</v>
          </cell>
          <cell r="S6975" t="str">
            <v>+</v>
          </cell>
        </row>
        <row r="6976">
          <cell r="N6976" t="str">
            <v>ə+o</v>
          </cell>
          <cell r="O6976" t="str">
            <v>ɪ+i</v>
          </cell>
          <cell r="P6976" t="str">
            <v>ɪ+i</v>
          </cell>
          <cell r="Q6976" t="str">
            <v>ə/l+al</v>
          </cell>
          <cell r="R6976" t="str">
            <v>+</v>
          </cell>
          <cell r="S6976" t="str">
            <v>+</v>
          </cell>
        </row>
        <row r="6977">
          <cell r="N6977" t="str">
            <v>ɑ+o</v>
          </cell>
          <cell r="O6977" t="str">
            <v>ə+i</v>
          </cell>
          <cell r="P6977" t="str">
            <v>ɪ+i</v>
          </cell>
          <cell r="Q6977" t="str">
            <v>ə/n+an</v>
          </cell>
          <cell r="R6977" t="str">
            <v>+</v>
          </cell>
          <cell r="S6977" t="str">
            <v>+</v>
          </cell>
        </row>
        <row r="6978">
          <cell r="N6978" t="str">
            <v>ɑ+o</v>
          </cell>
          <cell r="O6978" t="str">
            <v>ə+i</v>
          </cell>
          <cell r="P6978" t="str">
            <v>ɪ+i</v>
          </cell>
          <cell r="Q6978" t="str">
            <v>ə/n/z+ans</v>
          </cell>
          <cell r="R6978" t="str">
            <v>+</v>
          </cell>
          <cell r="S6978" t="str">
            <v>+</v>
          </cell>
        </row>
        <row r="6979">
          <cell r="N6979" t="str">
            <v>ɑ+o</v>
          </cell>
          <cell r="O6979" t="str">
            <v>ə+i</v>
          </cell>
          <cell r="P6979" t="str">
            <v>ɪ/k/s+ics</v>
          </cell>
          <cell r="Q6979" t="str">
            <v>+</v>
          </cell>
          <cell r="R6979" t="str">
            <v>+</v>
          </cell>
          <cell r="S6979" t="str">
            <v>+</v>
          </cell>
        </row>
        <row r="6980">
          <cell r="N6980" t="str">
            <v>oʊ/l+ol</v>
          </cell>
          <cell r="O6980" t="str">
            <v>ə+a</v>
          </cell>
          <cell r="P6980" t="str">
            <v>+</v>
          </cell>
          <cell r="Q6980" t="str">
            <v>+</v>
          </cell>
          <cell r="R6980" t="str">
            <v>+</v>
          </cell>
          <cell r="S6980" t="str">
            <v>+</v>
          </cell>
        </row>
        <row r="6981">
          <cell r="N6981" t="str">
            <v>oʊ+o</v>
          </cell>
          <cell r="O6981" t="str">
            <v>ə+a</v>
          </cell>
          <cell r="P6981" t="str">
            <v>+</v>
          </cell>
          <cell r="Q6981" t="str">
            <v>+</v>
          </cell>
          <cell r="R6981" t="str">
            <v>+</v>
          </cell>
          <cell r="S6981" t="str">
            <v>+</v>
          </cell>
        </row>
        <row r="6982">
          <cell r="N6982" t="str">
            <v>oʊ/l+oll</v>
          </cell>
          <cell r="O6982" t="str">
            <v>+</v>
          </cell>
          <cell r="P6982" t="str">
            <v>+</v>
          </cell>
          <cell r="Q6982" t="str">
            <v>+</v>
          </cell>
          <cell r="R6982" t="str">
            <v>+</v>
          </cell>
          <cell r="S6982" t="str">
            <v>+</v>
          </cell>
        </row>
        <row r="6983">
          <cell r="N6983" t="str">
            <v>ɑ+o</v>
          </cell>
          <cell r="O6983" t="str">
            <v>ə/n+en</v>
          </cell>
          <cell r="P6983" t="str">
            <v>+</v>
          </cell>
          <cell r="Q6983" t="str">
            <v>+</v>
          </cell>
          <cell r="R6983" t="str">
            <v>+</v>
          </cell>
          <cell r="S6983" t="str">
            <v>+</v>
          </cell>
        </row>
        <row r="6984">
          <cell r="N6984" t="str">
            <v>ɑ+o</v>
          </cell>
          <cell r="O6984" t="str">
            <v>i+i</v>
          </cell>
          <cell r="P6984" t="str">
            <v>ɑ/g+og</v>
          </cell>
          <cell r="Q6984" t="str">
            <v>+</v>
          </cell>
          <cell r="R6984" t="str">
            <v>+</v>
          </cell>
          <cell r="S6984" t="str">
            <v>+</v>
          </cell>
        </row>
        <row r="6985">
          <cell r="N6985" t="str">
            <v>ə+o</v>
          </cell>
          <cell r="O6985" t="str">
            <v>u/t+u_et</v>
          </cell>
          <cell r="P6985" t="str">
            <v>+</v>
          </cell>
          <cell r="Q6985" t="str">
            <v>+</v>
          </cell>
          <cell r="R6985" t="str">
            <v>+</v>
          </cell>
          <cell r="S6985" t="str">
            <v>+</v>
          </cell>
        </row>
        <row r="6986">
          <cell r="N6986" t="str">
            <v>ɑ+o</v>
          </cell>
          <cell r="O6986" t="str">
            <v>i+y</v>
          </cell>
          <cell r="P6986" t="str">
            <v>+</v>
          </cell>
          <cell r="Q6986" t="str">
            <v>+</v>
          </cell>
          <cell r="R6986" t="str">
            <v>+</v>
          </cell>
          <cell r="S6986" t="str">
            <v>+</v>
          </cell>
        </row>
        <row r="6987">
          <cell r="N6987" t="str">
            <v>oʊ+o</v>
          </cell>
          <cell r="O6987" t="str">
            <v>oʊ+o</v>
          </cell>
          <cell r="P6987" t="str">
            <v>+</v>
          </cell>
          <cell r="Q6987" t="str">
            <v>+</v>
          </cell>
          <cell r="R6987" t="str">
            <v>+</v>
          </cell>
          <cell r="S6987" t="str">
            <v>+</v>
          </cell>
        </row>
        <row r="6988">
          <cell r="N6988" t="str">
            <v>ɑ+o</v>
          </cell>
          <cell r="O6988" t="str">
            <v>ə+e</v>
          </cell>
          <cell r="P6988" t="str">
            <v>æ+a</v>
          </cell>
          <cell r="Q6988" t="str">
            <v>ə/t+a_et</v>
          </cell>
          <cell r="R6988" t="str">
            <v>+</v>
          </cell>
          <cell r="S6988" t="str">
            <v>+</v>
          </cell>
        </row>
        <row r="6989">
          <cell r="N6989" t="str">
            <v>ɑ/m/p+omp</v>
          </cell>
          <cell r="O6989" t="str">
            <v>+</v>
          </cell>
          <cell r="P6989" t="str">
            <v>+</v>
          </cell>
          <cell r="Q6989" t="str">
            <v>+</v>
          </cell>
          <cell r="R6989" t="str">
            <v>+</v>
          </cell>
          <cell r="S6989" t="str">
            <v>+</v>
          </cell>
        </row>
        <row r="6990">
          <cell r="N6990" t="str">
            <v>ɑ/n/d+ond</v>
          </cell>
          <cell r="O6990" t="str">
            <v>+</v>
          </cell>
          <cell r="P6990" t="str">
            <v>+</v>
          </cell>
          <cell r="Q6990" t="str">
            <v>+</v>
          </cell>
          <cell r="R6990" t="str">
            <v>+</v>
          </cell>
          <cell r="S6990" t="str">
            <v>+</v>
          </cell>
        </row>
        <row r="6991">
          <cell r="N6991" t="str">
            <v>ɑ/n/z+ons</v>
          </cell>
          <cell r="O6991" t="str">
            <v>+</v>
          </cell>
          <cell r="P6991" t="str">
            <v>+</v>
          </cell>
          <cell r="Q6991" t="str">
            <v>+</v>
          </cell>
          <cell r="R6991" t="str">
            <v>+</v>
          </cell>
          <cell r="S6991" t="str">
            <v>+</v>
          </cell>
        </row>
        <row r="6992">
          <cell r="N6992" t="str">
            <v>oʊ/n+on</v>
          </cell>
          <cell r="O6992" t="str">
            <v>i+y</v>
          </cell>
          <cell r="P6992" t="str">
            <v>+</v>
          </cell>
          <cell r="Q6992" t="str">
            <v>+</v>
          </cell>
          <cell r="R6992" t="str">
            <v>+</v>
          </cell>
          <cell r="S6992" t="str">
            <v>+</v>
          </cell>
        </row>
        <row r="6993">
          <cell r="N6993" t="str">
            <v>oʊ+o</v>
          </cell>
          <cell r="O6993" t="str">
            <v>i+y</v>
          </cell>
          <cell r="P6993" t="str">
            <v>eɪ/l+ail</v>
          </cell>
          <cell r="Q6993" t="str">
            <v>+</v>
          </cell>
          <cell r="R6993" t="str">
            <v>+</v>
          </cell>
          <cell r="S6993" t="str">
            <v>+</v>
          </cell>
        </row>
        <row r="6994">
          <cell r="N6994" t="str">
            <v>u/tʃ+ooch</v>
          </cell>
          <cell r="O6994" t="str">
            <v>+</v>
          </cell>
          <cell r="P6994" t="str">
            <v>+</v>
          </cell>
          <cell r="Q6994" t="str">
            <v>+</v>
          </cell>
          <cell r="R6994" t="str">
            <v>+</v>
          </cell>
          <cell r="S6994" t="str">
            <v>+</v>
          </cell>
        </row>
        <row r="6995">
          <cell r="N6995" t="str">
            <v>u+oo</v>
          </cell>
          <cell r="O6995" t="str">
            <v>ə/l+_l</v>
          </cell>
          <cell r="P6995" t="str">
            <v>+</v>
          </cell>
          <cell r="Q6995" t="str">
            <v>+</v>
          </cell>
          <cell r="R6995" t="str">
            <v>+</v>
          </cell>
          <cell r="S6995" t="str">
            <v>+</v>
          </cell>
        </row>
        <row r="6996">
          <cell r="N6996" t="str">
            <v>u/f+oof</v>
          </cell>
          <cell r="O6996" t="str">
            <v>+</v>
          </cell>
          <cell r="P6996" t="str">
            <v>+</v>
          </cell>
          <cell r="Q6996" t="str">
            <v>+</v>
          </cell>
          <cell r="R6996" t="str">
            <v>+</v>
          </cell>
          <cell r="S6996" t="str">
            <v>+</v>
          </cell>
        </row>
        <row r="6997">
          <cell r="N6997" t="str">
            <v>u+ooh</v>
          </cell>
          <cell r="O6997" t="str">
            <v>+</v>
          </cell>
          <cell r="P6997" t="str">
            <v>+</v>
          </cell>
          <cell r="Q6997" t="str">
            <v>+</v>
          </cell>
          <cell r="R6997" t="str">
            <v>+</v>
          </cell>
          <cell r="S6997" t="str">
            <v>+</v>
          </cell>
        </row>
        <row r="6998">
          <cell r="N6998" t="str">
            <v>u/l+ool</v>
          </cell>
          <cell r="O6998" t="str">
            <v>+</v>
          </cell>
          <cell r="P6998" t="str">
            <v>+</v>
          </cell>
          <cell r="Q6998" t="str">
            <v>+</v>
          </cell>
          <cell r="R6998" t="str">
            <v>+</v>
          </cell>
          <cell r="S6998" t="str">
            <v>+</v>
          </cell>
        </row>
        <row r="6999">
          <cell r="N6999" t="str">
            <v>u/p+oop</v>
          </cell>
          <cell r="O6999" t="str">
            <v>+</v>
          </cell>
          <cell r="P6999" t="str">
            <v>+</v>
          </cell>
          <cell r="Q6999" t="str">
            <v>+</v>
          </cell>
          <cell r="R6999" t="str">
            <v>+</v>
          </cell>
          <cell r="S6999" t="str">
            <v>+</v>
          </cell>
        </row>
        <row r="7000">
          <cell r="N7000" t="str">
            <v>u/r+oor</v>
          </cell>
          <cell r="O7000" t="str">
            <v>+</v>
          </cell>
          <cell r="P7000" t="str">
            <v>+</v>
          </cell>
          <cell r="Q7000" t="str">
            <v>+</v>
          </cell>
          <cell r="R7000" t="str">
            <v>+</v>
          </cell>
          <cell r="S7000" t="str">
            <v>+</v>
          </cell>
        </row>
        <row r="7001">
          <cell r="N7001" t="str">
            <v>ɔ/r+oor</v>
          </cell>
          <cell r="O7001" t="str">
            <v>i+y</v>
          </cell>
          <cell r="P7001" t="str">
            <v>+</v>
          </cell>
          <cell r="Q7001" t="str">
            <v>+</v>
          </cell>
          <cell r="R7001" t="str">
            <v>+</v>
          </cell>
          <cell r="S7001" t="str">
            <v>+</v>
          </cell>
        </row>
        <row r="7002">
          <cell r="N7002" t="str">
            <v>ɑ/p+op</v>
          </cell>
          <cell r="O7002" t="str">
            <v>+</v>
          </cell>
          <cell r="P7002" t="str">
            <v>+</v>
          </cell>
          <cell r="Q7002" t="str">
            <v>+</v>
          </cell>
          <cell r="R7002" t="str">
            <v>+</v>
          </cell>
          <cell r="S7002" t="str">
            <v>+</v>
          </cell>
        </row>
        <row r="7003">
          <cell r="N7003" t="str">
            <v>ɑ/p+op</v>
          </cell>
          <cell r="O7003" t="str">
            <v>ɔ/r/n+orn</v>
          </cell>
          <cell r="P7003" t="str">
            <v>+</v>
          </cell>
          <cell r="Q7003" t="str">
            <v>+</v>
          </cell>
          <cell r="R7003" t="str">
            <v>+</v>
          </cell>
          <cell r="S7003" t="str">
            <v>+</v>
          </cell>
        </row>
        <row r="7004">
          <cell r="N7004" t="str">
            <v>oʊ/p+o_ep</v>
          </cell>
          <cell r="O7004" t="str">
            <v>+</v>
          </cell>
          <cell r="P7004" t="str">
            <v>+</v>
          </cell>
          <cell r="Q7004" t="str">
            <v>+</v>
          </cell>
          <cell r="R7004" t="str">
            <v>+</v>
          </cell>
          <cell r="S7004" t="str">
            <v>+</v>
          </cell>
        </row>
        <row r="7005">
          <cell r="N7005" t="str">
            <v>ɑ+o</v>
          </cell>
          <cell r="O7005" t="str">
            <v>aɪ+eye</v>
          </cell>
          <cell r="P7005" t="str">
            <v>+</v>
          </cell>
          <cell r="Q7005" t="str">
            <v>+</v>
          </cell>
          <cell r="R7005" t="str">
            <v>+</v>
          </cell>
          <cell r="S7005" t="str">
            <v>+</v>
          </cell>
        </row>
        <row r="7006">
          <cell r="N7006" t="str">
            <v>ɑ+o</v>
          </cell>
          <cell r="O7006" t="str">
            <v>ɪ/ŋ+ing</v>
          </cell>
          <cell r="P7006" t="str">
            <v>+</v>
          </cell>
          <cell r="Q7006" t="str">
            <v>+</v>
          </cell>
          <cell r="R7006" t="str">
            <v>+</v>
          </cell>
          <cell r="S7006" t="str">
            <v>+</v>
          </cell>
        </row>
        <row r="7007">
          <cell r="N7007" t="str">
            <v>ɑ/p+op</v>
          </cell>
          <cell r="O7007" t="str">
            <v>ɪ+i</v>
          </cell>
          <cell r="P7007" t="str">
            <v>ə/l+_l</v>
          </cell>
          <cell r="Q7007" t="str">
            <v>+</v>
          </cell>
          <cell r="R7007" t="str">
            <v>+</v>
          </cell>
          <cell r="S7007" t="str">
            <v>+</v>
          </cell>
        </row>
        <row r="7008">
          <cell r="N7008" t="str">
            <v>ɑ+o</v>
          </cell>
          <cell r="O7008" t="str">
            <v>jə+u</v>
          </cell>
          <cell r="P7008" t="str">
            <v>ɚ/r+ar</v>
          </cell>
          <cell r="Q7008" t="str">
            <v>+</v>
          </cell>
          <cell r="R7008" t="str">
            <v>+</v>
          </cell>
          <cell r="S7008" t="str">
            <v>+</v>
          </cell>
        </row>
        <row r="7009">
          <cell r="N7009" t="str">
            <v>ɔ/r+or</v>
          </cell>
          <cell r="O7009" t="str">
            <v>ə+e</v>
          </cell>
          <cell r="P7009" t="str">
            <v>ə/n+ain</v>
          </cell>
          <cell r="Q7009" t="str">
            <v>+</v>
          </cell>
          <cell r="R7009" t="str">
            <v>+</v>
          </cell>
          <cell r="S7009" t="str">
            <v>+</v>
          </cell>
        </row>
        <row r="7010">
          <cell r="N7010" t="str">
            <v>ɔ/r/tʃ+orch</v>
          </cell>
          <cell r="O7010" t="str">
            <v>+</v>
          </cell>
          <cell r="P7010" t="str">
            <v>+</v>
          </cell>
          <cell r="Q7010" t="str">
            <v>+</v>
          </cell>
          <cell r="R7010" t="str">
            <v>+</v>
          </cell>
          <cell r="S7010" t="str">
            <v>+</v>
          </cell>
        </row>
        <row r="7011">
          <cell r="N7011" t="str">
            <v>ɔ/r+or</v>
          </cell>
          <cell r="O7011" t="str">
            <v>ju+u</v>
          </cell>
          <cell r="P7011" t="str">
            <v>aɪ/n+i_en</v>
          </cell>
          <cell r="Q7011" t="str">
            <v>+</v>
          </cell>
          <cell r="R7011" t="str">
            <v>+</v>
          </cell>
          <cell r="S7011" t="str">
            <v>+</v>
          </cell>
        </row>
        <row r="7012">
          <cell r="N7012" t="str">
            <v>ɔ/r+o_er</v>
          </cell>
          <cell r="O7012" t="str">
            <v>+</v>
          </cell>
          <cell r="P7012" t="str">
            <v>+</v>
          </cell>
          <cell r="Q7012" t="str">
            <v>+</v>
          </cell>
          <cell r="R7012" t="str">
            <v>+</v>
          </cell>
          <cell r="S7012" t="str">
            <v>+</v>
          </cell>
        </row>
        <row r="7013">
          <cell r="N7013" t="str">
            <v>ɔ/r/k+ork</v>
          </cell>
          <cell r="O7013" t="str">
            <v>+</v>
          </cell>
          <cell r="P7013" t="str">
            <v>+</v>
          </cell>
          <cell r="Q7013" t="str">
            <v>+</v>
          </cell>
          <cell r="R7013" t="str">
            <v>+</v>
          </cell>
          <cell r="S7013" t="str">
            <v>+</v>
          </cell>
        </row>
        <row r="7014">
          <cell r="N7014" t="str">
            <v>ɔ/r/n+orn</v>
          </cell>
          <cell r="O7014" t="str">
            <v>+</v>
          </cell>
          <cell r="P7014" t="str">
            <v>+</v>
          </cell>
          <cell r="Q7014" t="str">
            <v>+</v>
          </cell>
          <cell r="R7014" t="str">
            <v>+</v>
          </cell>
          <cell r="S7014" t="str">
            <v>+</v>
          </cell>
        </row>
        <row r="7015">
          <cell r="N7015" t="str">
            <v>ɔ+o</v>
          </cell>
          <cell r="O7015" t="str">
            <v>ə/dʒ+i_edg</v>
          </cell>
          <cell r="P7015" t="str">
            <v>+</v>
          </cell>
          <cell r="Q7015" t="str">
            <v>+</v>
          </cell>
          <cell r="R7015" t="str">
            <v>+</v>
          </cell>
          <cell r="S7015" t="str">
            <v>+</v>
          </cell>
        </row>
        <row r="7016">
          <cell r="N7016" t="str">
            <v>ɔ/r/t+ort</v>
          </cell>
          <cell r="O7016" t="str">
            <v>+</v>
          </cell>
          <cell r="P7016" t="str">
            <v>+</v>
          </cell>
          <cell r="Q7016" t="str">
            <v>+</v>
          </cell>
          <cell r="R7016" t="str">
            <v>+</v>
          </cell>
          <cell r="S7016" t="str">
            <v>+</v>
          </cell>
        </row>
        <row r="7017">
          <cell r="N7017" t="str">
            <v>ɔ/r+or</v>
          </cell>
          <cell r="O7017" t="str">
            <v>ə+a</v>
          </cell>
          <cell r="P7017" t="str">
            <v>ə/l+_l</v>
          </cell>
          <cell r="Q7017" t="str">
            <v>+</v>
          </cell>
          <cell r="R7017" t="str">
            <v>+</v>
          </cell>
          <cell r="S7017" t="str">
            <v>+</v>
          </cell>
        </row>
        <row r="7018">
          <cell r="N7018" t="str">
            <v>ɔ/r+or</v>
          </cell>
          <cell r="O7018" t="str">
            <v>ə/l+al</v>
          </cell>
          <cell r="P7018" t="str">
            <v>+</v>
          </cell>
          <cell r="Q7018" t="str">
            <v>+</v>
          </cell>
          <cell r="R7018" t="str">
            <v>+</v>
          </cell>
          <cell r="S7018" t="str">
            <v>+</v>
          </cell>
        </row>
        <row r="7019">
          <cell r="N7019" t="str">
            <v>ɔ/r+or</v>
          </cell>
          <cell r="O7019" t="str">
            <v>ɚ/r+er</v>
          </cell>
          <cell r="P7019" t="str">
            <v>+</v>
          </cell>
          <cell r="Q7019" t="str">
            <v>+</v>
          </cell>
          <cell r="R7019" t="str">
            <v>+</v>
          </cell>
          <cell r="S7019" t="str">
            <v>+</v>
          </cell>
        </row>
        <row r="7020">
          <cell r="N7020" t="str">
            <v>ɔ/r+or</v>
          </cell>
          <cell r="O7020" t="str">
            <v>ə/n+on</v>
          </cell>
          <cell r="P7020" t="str">
            <v>+</v>
          </cell>
          <cell r="Q7020" t="str">
            <v>+</v>
          </cell>
          <cell r="R7020" t="str">
            <v>+</v>
          </cell>
          <cell r="S7020" t="str">
            <v>+</v>
          </cell>
        </row>
        <row r="7021">
          <cell r="N7021" t="str">
            <v>ɔ/r+or</v>
          </cell>
          <cell r="O7021" t="str">
            <v>ə/t+ait</v>
          </cell>
          <cell r="P7021" t="str">
            <v>+</v>
          </cell>
          <cell r="Q7021" t="str">
            <v>+</v>
          </cell>
          <cell r="R7021" t="str">
            <v>+</v>
          </cell>
          <cell r="S7021" t="str">
            <v>+</v>
          </cell>
        </row>
        <row r="7022">
          <cell r="N7022" t="str">
            <v>oʊ/z+o_es</v>
          </cell>
          <cell r="O7022" t="str">
            <v>+</v>
          </cell>
          <cell r="P7022" t="str">
            <v>+</v>
          </cell>
          <cell r="Q7022" t="str">
            <v>+</v>
          </cell>
          <cell r="R7022" t="str">
            <v>+</v>
          </cell>
          <cell r="S7022" t="str">
            <v>+</v>
          </cell>
        </row>
        <row r="7023">
          <cell r="N7023" t="str">
            <v>ɑ/ʃ+osh</v>
          </cell>
          <cell r="O7023" t="str">
            <v>+</v>
          </cell>
          <cell r="P7023" t="str">
            <v>+</v>
          </cell>
          <cell r="Q7023" t="str">
            <v>+</v>
          </cell>
          <cell r="R7023" t="str">
            <v>+</v>
          </cell>
          <cell r="S7023" t="str">
            <v>+</v>
          </cell>
        </row>
        <row r="7024">
          <cell r="N7024" t="str">
            <v>ə+o</v>
          </cell>
          <cell r="O7024" t="str">
            <v>ɪ+i</v>
          </cell>
          <cell r="P7024" t="str">
            <v>ə/n+on</v>
          </cell>
          <cell r="Q7024" t="str">
            <v>+</v>
          </cell>
          <cell r="R7024" t="str">
            <v>+</v>
          </cell>
          <cell r="S7024" t="str">
            <v>+</v>
          </cell>
        </row>
        <row r="7025">
          <cell r="N7025" t="str">
            <v>ɑ+o</v>
          </cell>
          <cell r="O7025" t="str">
            <v>ə+i</v>
          </cell>
          <cell r="P7025" t="str">
            <v>ɪ/v+i_ev</v>
          </cell>
          <cell r="Q7025" t="str">
            <v>+</v>
          </cell>
          <cell r="R7025" t="str">
            <v>+</v>
          </cell>
          <cell r="S7025" t="str">
            <v>+</v>
          </cell>
        </row>
        <row r="7026">
          <cell r="N7026" t="str">
            <v>ɑ+o</v>
          </cell>
          <cell r="O7026" t="str">
            <v>ə+i</v>
          </cell>
          <cell r="P7026" t="str">
            <v>ɪ/v+i_ev</v>
          </cell>
          <cell r="Q7026" t="str">
            <v>i+y</v>
          </cell>
          <cell r="R7026" t="str">
            <v>+</v>
          </cell>
          <cell r="S7026" t="str">
            <v>+</v>
          </cell>
        </row>
        <row r="7027">
          <cell r="N7027" t="str">
            <v>ɑ+o</v>
          </cell>
          <cell r="O7027" t="str">
            <v>i+e</v>
          </cell>
          <cell r="P7027" t="str">
            <v>+</v>
          </cell>
          <cell r="Q7027" t="str">
            <v>+</v>
          </cell>
          <cell r="R7027" t="str">
            <v>+</v>
          </cell>
          <cell r="S7027" t="str">
            <v>+</v>
          </cell>
        </row>
        <row r="7028">
          <cell r="N7028" t="str">
            <v>ə+o</v>
          </cell>
          <cell r="O7028" t="str">
            <v>ɛ/s+ess</v>
          </cell>
          <cell r="P7028" t="str">
            <v>+</v>
          </cell>
          <cell r="Q7028" t="str">
            <v>+</v>
          </cell>
          <cell r="R7028" t="str">
            <v>+</v>
          </cell>
          <cell r="S7028" t="str">
            <v>+</v>
          </cell>
        </row>
        <row r="7029">
          <cell r="N7029" t="str">
            <v>ə+o</v>
          </cell>
          <cell r="O7029" t="str">
            <v>ɛ+e</v>
          </cell>
          <cell r="P7029" t="str">
            <v>ə/n+on</v>
          </cell>
          <cell r="Q7029" t="str">
            <v>+</v>
          </cell>
          <cell r="R7029" t="str">
            <v>+</v>
          </cell>
          <cell r="S7029" t="str">
            <v>+</v>
          </cell>
        </row>
        <row r="7030">
          <cell r="N7030" t="str">
            <v>ɑ+o</v>
          </cell>
          <cell r="O7030" t="str">
            <v>ə+i</v>
          </cell>
          <cell r="P7030" t="str">
            <v>ɪ+i</v>
          </cell>
          <cell r="Q7030" t="str">
            <v>ə+i</v>
          </cell>
          <cell r="R7030" t="str">
            <v>i+y</v>
          </cell>
          <cell r="S7030" t="str">
            <v>+</v>
          </cell>
        </row>
        <row r="7031">
          <cell r="N7031" t="str">
            <v>ɑ+o</v>
          </cell>
          <cell r="O7031" t="str">
            <v>ə+i</v>
          </cell>
          <cell r="P7031" t="str">
            <v>ə/l+_l</v>
          </cell>
          <cell r="Q7031" t="str">
            <v>+</v>
          </cell>
          <cell r="R7031" t="str">
            <v>+</v>
          </cell>
          <cell r="S7031" t="str">
            <v>+</v>
          </cell>
        </row>
        <row r="7032">
          <cell r="N7032" t="str">
            <v>ɑ+o</v>
          </cell>
          <cell r="O7032" t="str">
            <v>ə+i</v>
          </cell>
          <cell r="P7032" t="str">
            <v>i+y</v>
          </cell>
          <cell r="Q7032" t="str">
            <v>+</v>
          </cell>
          <cell r="R7032" t="str">
            <v>+</v>
          </cell>
          <cell r="S7032" t="str">
            <v>+</v>
          </cell>
        </row>
        <row r="7033">
          <cell r="N7033" t="str">
            <v>ɑ+o</v>
          </cell>
          <cell r="O7033" t="str">
            <v>ə/m+um</v>
          </cell>
          <cell r="P7033" t="str">
            <v>+</v>
          </cell>
          <cell r="Q7033" t="str">
            <v>+</v>
          </cell>
          <cell r="R7033" t="str">
            <v>+</v>
          </cell>
          <cell r="S7033" t="str">
            <v>+</v>
          </cell>
        </row>
        <row r="7034">
          <cell r="N7034" t="str">
            <v>oʊ/s/t+ost</v>
          </cell>
          <cell r="O7034" t="str">
            <v>+</v>
          </cell>
          <cell r="P7034" t="str">
            <v>+</v>
          </cell>
          <cell r="Q7034" t="str">
            <v>+</v>
          </cell>
          <cell r="R7034" t="str">
            <v>+</v>
          </cell>
          <cell r="S7034" t="str">
            <v>+</v>
          </cell>
        </row>
        <row r="7035">
          <cell r="N7035" t="str">
            <v>oʊ+o</v>
          </cell>
          <cell r="O7035" t="str">
            <v>ə/l+al</v>
          </cell>
          <cell r="P7035" t="str">
            <v>+</v>
          </cell>
          <cell r="Q7035" t="str">
            <v>+</v>
          </cell>
          <cell r="R7035" t="str">
            <v>+</v>
          </cell>
          <cell r="S7035" t="str">
            <v>+</v>
          </cell>
        </row>
        <row r="7036">
          <cell r="N7036" t="str">
            <v>oʊ/s/t+ost</v>
          </cell>
          <cell r="O7036" t="str">
            <v>ɑ/r/d+ard</v>
          </cell>
          <cell r="P7036" t="str">
            <v>+</v>
          </cell>
          <cell r="Q7036" t="str">
            <v>+</v>
          </cell>
          <cell r="R7036" t="str">
            <v>+</v>
          </cell>
          <cell r="S7036" t="str">
            <v>+</v>
          </cell>
        </row>
        <row r="7037">
          <cell r="N7037" t="str">
            <v>oʊ+o</v>
          </cell>
          <cell r="O7037" t="str">
            <v>ɚ/r+er</v>
          </cell>
          <cell r="P7037" t="str">
            <v>+</v>
          </cell>
          <cell r="Q7037" t="str">
            <v>+</v>
          </cell>
          <cell r="R7037" t="str">
            <v>+</v>
          </cell>
          <cell r="S7037" t="str">
            <v>+</v>
          </cell>
        </row>
        <row r="7038">
          <cell r="N7038" t="str">
            <v>oʊ/s/t+ost</v>
          </cell>
          <cell r="O7038" t="str">
            <v>ə/n+an</v>
          </cell>
          <cell r="P7038" t="str">
            <v>+</v>
          </cell>
          <cell r="Q7038" t="str">
            <v>+</v>
          </cell>
          <cell r="R7038" t="str">
            <v>+</v>
          </cell>
          <cell r="S7038" t="str">
            <v>+</v>
          </cell>
        </row>
        <row r="7039">
          <cell r="N7039" t="str">
            <v>ɑ/s+os</v>
          </cell>
          <cell r="O7039" t="str">
            <v>ɚ/r+u_er</v>
          </cell>
          <cell r="P7039" t="str">
            <v>+</v>
          </cell>
          <cell r="Q7039" t="str">
            <v>+</v>
          </cell>
          <cell r="R7039" t="str">
            <v>+</v>
          </cell>
          <cell r="S7039" t="str">
            <v>+</v>
          </cell>
        </row>
        <row r="7040">
          <cell r="N7040" t="str">
            <v>ɑ/t+ot</v>
          </cell>
          <cell r="O7040" t="str">
            <v>+</v>
          </cell>
          <cell r="P7040" t="str">
            <v>+</v>
          </cell>
          <cell r="Q7040" t="str">
            <v>+</v>
          </cell>
          <cell r="R7040" t="str">
            <v>+</v>
          </cell>
          <cell r="S7040" t="str">
            <v>+</v>
          </cell>
        </row>
        <row r="7041">
          <cell r="N7041" t="str">
            <v>ə+o</v>
          </cell>
          <cell r="O7041" t="str">
            <v>eɪ+a</v>
          </cell>
          <cell r="P7041" t="str">
            <v>oʊ+o</v>
          </cell>
          <cell r="Q7041" t="str">
            <v>+</v>
          </cell>
          <cell r="R7041" t="str">
            <v>+</v>
          </cell>
          <cell r="S7041" t="str">
            <v>+</v>
          </cell>
        </row>
        <row r="7042">
          <cell r="N7042" t="str">
            <v>ə+o</v>
          </cell>
          <cell r="O7042" t="str">
            <v>ɛ/n+en</v>
          </cell>
          <cell r="P7042" t="str">
            <v>ə/l+al</v>
          </cell>
          <cell r="Q7042" t="str">
            <v>+</v>
          </cell>
          <cell r="R7042" t="str">
            <v>+</v>
          </cell>
          <cell r="S7042" t="str">
            <v>+</v>
          </cell>
        </row>
        <row r="7043">
          <cell r="N7043" t="str">
            <v>oʊ+o</v>
          </cell>
          <cell r="O7043" t="str">
            <v>ə/n+on</v>
          </cell>
          <cell r="P7043" t="str">
            <v>+</v>
          </cell>
          <cell r="Q7043" t="str">
            <v>+</v>
          </cell>
          <cell r="R7043" t="str">
            <v>+</v>
          </cell>
          <cell r="S7043" t="str">
            <v>+</v>
          </cell>
        </row>
        <row r="7044">
          <cell r="N7044" t="str">
            <v>ɑ+o</v>
          </cell>
          <cell r="O7044" t="str">
            <v>ɚ/r+er</v>
          </cell>
          <cell r="P7044" t="str">
            <v>+</v>
          </cell>
          <cell r="Q7044" t="str">
            <v>+</v>
          </cell>
          <cell r="R7044" t="str">
            <v>+</v>
          </cell>
          <cell r="S7044" t="str">
            <v>+</v>
          </cell>
        </row>
        <row r="7045">
          <cell r="N7045" t="str">
            <v>ɑ+o</v>
          </cell>
          <cell r="O7045" t="str">
            <v>ɚ/r+er</v>
          </cell>
          <cell r="P7045" t="str">
            <v>i+y</v>
          </cell>
          <cell r="Q7045" t="str">
            <v>+</v>
          </cell>
          <cell r="R7045" t="str">
            <v>+</v>
          </cell>
          <cell r="S7045" t="str">
            <v>+</v>
          </cell>
        </row>
        <row r="7046">
          <cell r="N7046" t="str">
            <v>ɑ+o</v>
          </cell>
          <cell r="O7046" t="str">
            <v>i+y</v>
          </cell>
          <cell r="P7046" t="str">
            <v>+</v>
          </cell>
          <cell r="Q7046" t="str">
            <v>+</v>
          </cell>
          <cell r="R7046" t="str">
            <v>+</v>
          </cell>
          <cell r="S7046" t="str">
            <v>+</v>
          </cell>
        </row>
        <row r="7047">
          <cell r="N7047" t="str">
            <v>aʊ/tʃ+ouch</v>
          </cell>
          <cell r="O7047" t="str">
            <v>+</v>
          </cell>
          <cell r="P7047" t="str">
            <v>+</v>
          </cell>
          <cell r="Q7047" t="str">
            <v>+</v>
          </cell>
          <cell r="R7047" t="str">
            <v>+</v>
          </cell>
          <cell r="S7047" t="str">
            <v>+</v>
          </cell>
        </row>
        <row r="7048">
          <cell r="N7048" t="str">
            <v>oʊ/l+oul</v>
          </cell>
          <cell r="O7048" t="str">
            <v>i+y</v>
          </cell>
          <cell r="P7048" t="str">
            <v>+</v>
          </cell>
          <cell r="Q7048" t="str">
            <v>+</v>
          </cell>
          <cell r="R7048" t="str">
            <v>+</v>
          </cell>
          <cell r="S7048" t="str">
            <v>+</v>
          </cell>
        </row>
        <row r="7049">
          <cell r="N7049" t="str">
            <v>aʊ/n/d+ound</v>
          </cell>
          <cell r="O7049" t="str">
            <v>+</v>
          </cell>
          <cell r="P7049" t="str">
            <v>+</v>
          </cell>
          <cell r="Q7049" t="str">
            <v>+</v>
          </cell>
          <cell r="R7049" t="str">
            <v>+</v>
          </cell>
          <cell r="S7049" t="str">
            <v>+</v>
          </cell>
        </row>
        <row r="7050">
          <cell r="N7050" t="str">
            <v>aʊ/n+oun</v>
          </cell>
          <cell r="O7050" t="str">
            <v>ɪ/ŋ+ing</v>
          </cell>
          <cell r="P7050" t="str">
            <v>+</v>
          </cell>
          <cell r="Q7050" t="str">
            <v>+</v>
          </cell>
          <cell r="R7050" t="str">
            <v>+</v>
          </cell>
          <cell r="S7050" t="str">
            <v>+</v>
          </cell>
        </row>
        <row r="7051">
          <cell r="N7051" t="str">
            <v>aʊ/n/d/z+ounds</v>
          </cell>
          <cell r="O7051" t="str">
            <v>+</v>
          </cell>
          <cell r="P7051" t="str">
            <v>+</v>
          </cell>
          <cell r="Q7051" t="str">
            <v>+</v>
          </cell>
          <cell r="R7051" t="str">
            <v>+</v>
          </cell>
          <cell r="S7051" t="str">
            <v>+</v>
          </cell>
        </row>
        <row r="7052">
          <cell r="N7052" t="str">
            <v>aʊ/n/z+ounds</v>
          </cell>
          <cell r="O7052" t="str">
            <v>+</v>
          </cell>
          <cell r="P7052" t="str">
            <v>+</v>
          </cell>
          <cell r="Q7052" t="str">
            <v>+</v>
          </cell>
          <cell r="R7052" t="str">
            <v>+</v>
          </cell>
          <cell r="S7052" t="str">
            <v>+</v>
          </cell>
        </row>
        <row r="7053">
          <cell r="N7053" t="str">
            <v>ɔ/r+our</v>
          </cell>
          <cell r="O7053" t="str">
            <v>+</v>
          </cell>
          <cell r="P7053" t="str">
            <v>+</v>
          </cell>
          <cell r="Q7053" t="str">
            <v>+</v>
          </cell>
          <cell r="R7053" t="str">
            <v>+</v>
          </cell>
          <cell r="S7053" t="str">
            <v>+</v>
          </cell>
        </row>
        <row r="7054">
          <cell r="N7054" t="str">
            <v>ɔ+ou</v>
          </cell>
          <cell r="O7054" t="str">
            <v>ɪ/ŋ+ing</v>
          </cell>
          <cell r="P7054" t="str">
            <v>+</v>
          </cell>
          <cell r="Q7054" t="str">
            <v>+</v>
          </cell>
          <cell r="R7054" t="str">
            <v>+</v>
          </cell>
          <cell r="S7054" t="str">
            <v>+</v>
          </cell>
        </row>
        <row r="7055">
          <cell r="N7055" t="str">
            <v>aʊ/t+out</v>
          </cell>
          <cell r="O7055" t="str">
            <v>+</v>
          </cell>
          <cell r="P7055" t="str">
            <v>+</v>
          </cell>
          <cell r="Q7055" t="str">
            <v>+</v>
          </cell>
          <cell r="R7055" t="str">
            <v>+</v>
          </cell>
          <cell r="S7055" t="str">
            <v>+</v>
          </cell>
        </row>
        <row r="7056">
          <cell r="N7056" t="str">
            <v>aʊ+ou</v>
          </cell>
          <cell r="O7056" t="str">
            <v>i+y</v>
          </cell>
          <cell r="P7056" t="str">
            <v>+</v>
          </cell>
          <cell r="Q7056" t="str">
            <v>+</v>
          </cell>
          <cell r="R7056" t="str">
            <v>+</v>
          </cell>
          <cell r="S7056" t="str">
            <v>+</v>
          </cell>
        </row>
        <row r="7057">
          <cell r="N7057" t="str">
            <v>ɑ+o</v>
          </cell>
          <cell r="O7057" t="str">
            <v>ɚ/r+er</v>
          </cell>
          <cell r="P7057" t="str">
            <v>i+y</v>
          </cell>
          <cell r="Q7057" t="str">
            <v>+</v>
          </cell>
          <cell r="R7057" t="str">
            <v>+</v>
          </cell>
          <cell r="S7057" t="str">
            <v>+</v>
          </cell>
        </row>
        <row r="7058">
          <cell r="N7058" t="str">
            <v>aʊ+ow</v>
          </cell>
          <cell r="O7058" t="str">
            <v>ɚ/r+er</v>
          </cell>
          <cell r="P7058" t="str">
            <v>+</v>
          </cell>
          <cell r="Q7058" t="str">
            <v>+</v>
          </cell>
          <cell r="R7058" t="str">
            <v>+</v>
          </cell>
          <cell r="S7058" t="str">
            <v>+</v>
          </cell>
        </row>
        <row r="7059">
          <cell r="N7059" t="str">
            <v>aʊ+ow</v>
          </cell>
          <cell r="O7059" t="str">
            <v>ɚ/r/d+ered</v>
          </cell>
          <cell r="P7059" t="str">
            <v>+</v>
          </cell>
          <cell r="Q7059" t="str">
            <v>+</v>
          </cell>
          <cell r="R7059" t="str">
            <v>+</v>
          </cell>
          <cell r="S7059" t="str">
            <v>+</v>
          </cell>
        </row>
        <row r="7060">
          <cell r="N7060" t="str">
            <v>aʊ+ow</v>
          </cell>
          <cell r="O7060" t="str">
            <v>ɚ/r+er</v>
          </cell>
          <cell r="P7060" t="str">
            <v>+</v>
          </cell>
          <cell r="Q7060" t="str">
            <v>+</v>
          </cell>
          <cell r="R7060" t="str">
            <v>+</v>
          </cell>
          <cell r="S7060" t="str">
            <v>+</v>
          </cell>
        </row>
        <row r="7061">
          <cell r="N7061" t="str">
            <v>aʊ+ow</v>
          </cell>
          <cell r="O7061" t="str">
            <v>ɚ/r+er</v>
          </cell>
          <cell r="P7061" t="str">
            <v>ə/l+ul</v>
          </cell>
          <cell r="Q7061" t="str">
            <v>+</v>
          </cell>
          <cell r="R7061" t="str">
            <v>+</v>
          </cell>
          <cell r="S7061" t="str">
            <v>+</v>
          </cell>
        </row>
        <row r="7062">
          <cell r="N7062" t="str">
            <v>aʊ+ow</v>
          </cell>
          <cell r="O7062" t="str">
            <v>ɚ/r/z+ers</v>
          </cell>
          <cell r="P7062" t="str">
            <v>+</v>
          </cell>
          <cell r="Q7062" t="str">
            <v>+</v>
          </cell>
          <cell r="R7062" t="str">
            <v>+</v>
          </cell>
          <cell r="S7062" t="str">
            <v>+</v>
          </cell>
        </row>
        <row r="7063">
          <cell r="N7063" t="str">
            <v>ɑ/ks+ox</v>
          </cell>
          <cell r="O7063" t="str">
            <v>+</v>
          </cell>
          <cell r="P7063" t="str">
            <v>+</v>
          </cell>
          <cell r="Q7063" t="str">
            <v>+</v>
          </cell>
          <cell r="R7063" t="str">
            <v>+</v>
          </cell>
          <cell r="S7063" t="str">
            <v>+</v>
          </cell>
        </row>
        <row r="7064">
          <cell r="N7064" t="str">
            <v>æ/k+ac</v>
          </cell>
          <cell r="O7064" t="str">
            <v>ɪ+i</v>
          </cell>
          <cell r="P7064" t="str">
            <v>ə+a</v>
          </cell>
          <cell r="Q7064" t="str">
            <v>i+y</v>
          </cell>
          <cell r="R7064" t="str">
            <v>+</v>
          </cell>
          <cell r="S7064" t="str">
            <v>+</v>
          </cell>
        </row>
        <row r="7065">
          <cell r="N7065" t="str">
            <v>æ/k+ac</v>
          </cell>
          <cell r="O7065" t="str">
            <v>ɪ/s+i_ec</v>
          </cell>
          <cell r="P7065" t="str">
            <v>+</v>
          </cell>
          <cell r="Q7065" t="str">
            <v>+</v>
          </cell>
          <cell r="R7065" t="str">
            <v>+</v>
          </cell>
          <cell r="S7065" t="str">
            <v>+</v>
          </cell>
        </row>
        <row r="7066">
          <cell r="N7066" t="str">
            <v>æ/k+ac</v>
          </cell>
          <cell r="O7066" t="str">
            <v>ɪ+i</v>
          </cell>
          <cell r="P7066" t="str">
            <v>ɪ/ŋ+ing</v>
          </cell>
          <cell r="Q7066" t="str">
            <v>+</v>
          </cell>
          <cell r="R7066" t="str">
            <v>+</v>
          </cell>
          <cell r="S7066" t="str">
            <v>+</v>
          </cell>
        </row>
        <row r="7067">
          <cell r="N7067" t="str">
            <v>æ/k+ac</v>
          </cell>
          <cell r="O7067" t="str">
            <v>ɪ/s+i_es</v>
          </cell>
          <cell r="P7067" t="str">
            <v>+</v>
          </cell>
          <cell r="Q7067" t="str">
            <v>+</v>
          </cell>
          <cell r="R7067" t="str">
            <v>+</v>
          </cell>
          <cell r="S7067" t="str">
            <v>+</v>
          </cell>
        </row>
        <row r="7068">
          <cell r="N7068" t="str">
            <v>ɛ+ai</v>
          </cell>
          <cell r="O7068" t="str">
            <v>i+ie</v>
          </cell>
          <cell r="P7068" t="str">
            <v>+</v>
          </cell>
          <cell r="Q7068" t="str">
            <v>+</v>
          </cell>
          <cell r="R7068" t="str">
            <v>+</v>
          </cell>
          <cell r="S7068" t="str">
            <v>+</v>
          </cell>
        </row>
        <row r="7069">
          <cell r="N7069" t="str">
            <v>eɪ/z+ai_es</v>
          </cell>
          <cell r="O7069" t="str">
            <v>+</v>
          </cell>
          <cell r="P7069" t="str">
            <v>+</v>
          </cell>
          <cell r="Q7069" t="str">
            <v>+</v>
          </cell>
          <cell r="R7069" t="str">
            <v>+</v>
          </cell>
          <cell r="S7069" t="str">
            <v>+</v>
          </cell>
        </row>
        <row r="7070">
          <cell r="N7070" t="str">
            <v>æ/m+am</v>
          </cell>
          <cell r="O7070" t="str">
            <v>+</v>
          </cell>
          <cell r="P7070" t="str">
            <v>+</v>
          </cell>
          <cell r="Q7070" t="str">
            <v>+</v>
          </cell>
          <cell r="R7070" t="str">
            <v>+</v>
          </cell>
          <cell r="S7070" t="str">
            <v>+</v>
          </cell>
        </row>
        <row r="7071">
          <cell r="N7071" t="str">
            <v>æ/ŋ/k+ank</v>
          </cell>
          <cell r="O7071" t="str">
            <v>+</v>
          </cell>
          <cell r="P7071" t="str">
            <v>+</v>
          </cell>
          <cell r="Q7071" t="str">
            <v>+</v>
          </cell>
          <cell r="R7071" t="str">
            <v>+</v>
          </cell>
          <cell r="S7071" t="str">
            <v>+</v>
          </cell>
        </row>
        <row r="7072">
          <cell r="N7072" t="str">
            <v>eɪ+ay</v>
          </cell>
          <cell r="O7072" t="str">
            <v>+</v>
          </cell>
          <cell r="P7072" t="str">
            <v>+</v>
          </cell>
          <cell r="Q7072" t="str">
            <v>+</v>
          </cell>
          <cell r="R7072" t="str">
            <v>+</v>
          </cell>
          <cell r="S7072" t="str">
            <v>+</v>
          </cell>
        </row>
        <row r="7073">
          <cell r="N7073" t="str">
            <v>eɪ/d+ayed</v>
          </cell>
          <cell r="O7073" t="str">
            <v>+</v>
          </cell>
          <cell r="P7073" t="str">
            <v>+</v>
          </cell>
          <cell r="Q7073" t="str">
            <v>+</v>
          </cell>
          <cell r="R7073" t="str">
            <v>+</v>
          </cell>
          <cell r="S7073" t="str">
            <v>+</v>
          </cell>
        </row>
        <row r="7074">
          <cell r="N7074" t="str">
            <v>ɛ/r+ayer</v>
          </cell>
          <cell r="O7074" t="str">
            <v>+</v>
          </cell>
          <cell r="P7074" t="str">
            <v>+</v>
          </cell>
          <cell r="Q7074" t="str">
            <v>+</v>
          </cell>
          <cell r="R7074" t="str">
            <v>+</v>
          </cell>
          <cell r="S7074" t="str">
            <v>+</v>
          </cell>
        </row>
        <row r="7075">
          <cell r="N7075" t="str">
            <v>eɪ+ay</v>
          </cell>
          <cell r="O7075" t="str">
            <v>ɚ/r+er</v>
          </cell>
          <cell r="P7075" t="str">
            <v>+</v>
          </cell>
          <cell r="Q7075" t="str">
            <v>+</v>
          </cell>
          <cell r="R7075" t="str">
            <v>+</v>
          </cell>
          <cell r="S7075" t="str">
            <v>+</v>
          </cell>
        </row>
        <row r="7076">
          <cell r="N7076" t="str">
            <v>ɛ/r+ayer</v>
          </cell>
          <cell r="O7076" t="str">
            <v>ə/l+ul</v>
          </cell>
          <cell r="P7076" t="str">
            <v>+</v>
          </cell>
          <cell r="Q7076" t="str">
            <v>+</v>
          </cell>
          <cell r="R7076" t="str">
            <v>+</v>
          </cell>
          <cell r="S7076" t="str">
            <v>+</v>
          </cell>
        </row>
        <row r="7077">
          <cell r="N7077" t="str">
            <v>eɪ+ay</v>
          </cell>
          <cell r="O7077" t="str">
            <v>ɚ/r+er</v>
          </cell>
          <cell r="P7077" t="str">
            <v>ə/l+ul</v>
          </cell>
          <cell r="Q7077" t="str">
            <v>+</v>
          </cell>
          <cell r="R7077" t="str">
            <v>+</v>
          </cell>
          <cell r="S7077" t="str">
            <v>+</v>
          </cell>
        </row>
        <row r="7078">
          <cell r="N7078" t="str">
            <v>i/tʃ+each</v>
          </cell>
          <cell r="O7078" t="str">
            <v>+</v>
          </cell>
          <cell r="P7078" t="str">
            <v>+</v>
          </cell>
          <cell r="Q7078" t="str">
            <v>+</v>
          </cell>
          <cell r="R7078" t="str">
            <v>+</v>
          </cell>
          <cell r="S7078" t="str">
            <v>+</v>
          </cell>
        </row>
        <row r="7079">
          <cell r="N7079" t="str">
            <v>i+ea</v>
          </cell>
          <cell r="O7079" t="str">
            <v>ɚ/r+er</v>
          </cell>
          <cell r="P7079" t="str">
            <v>+</v>
          </cell>
          <cell r="Q7079" t="str">
            <v>+</v>
          </cell>
          <cell r="R7079" t="str">
            <v>+</v>
          </cell>
          <cell r="S7079" t="str">
            <v>+</v>
          </cell>
        </row>
        <row r="7080">
          <cell r="N7080" t="str">
            <v>ə+e</v>
          </cell>
          <cell r="O7080" t="str">
            <v>ɛ+a</v>
          </cell>
          <cell r="P7080" t="str">
            <v>i+i</v>
          </cell>
          <cell r="Q7080" t="str">
            <v>ə/s+ous</v>
          </cell>
          <cell r="R7080" t="str">
            <v>+</v>
          </cell>
          <cell r="S7080" t="str">
            <v>+</v>
          </cell>
        </row>
        <row r="7081">
          <cell r="N7081" t="str">
            <v>ɛ+e</v>
          </cell>
          <cell r="O7081" t="str">
            <v>ə/s+ous</v>
          </cell>
          <cell r="P7081" t="str">
            <v>+</v>
          </cell>
          <cell r="Q7081" t="str">
            <v>+</v>
          </cell>
          <cell r="R7081" t="str">
            <v>+</v>
          </cell>
          <cell r="S7081" t="str">
            <v>+</v>
          </cell>
        </row>
        <row r="7082">
          <cell r="N7082" t="str">
            <v>ɪ+e</v>
          </cell>
          <cell r="O7082" t="str">
            <v>aɪ/s+i_es</v>
          </cell>
          <cell r="P7082" t="str">
            <v>+</v>
          </cell>
          <cell r="Q7082" t="str">
            <v>+</v>
          </cell>
          <cell r="R7082" t="str">
            <v>+</v>
          </cell>
          <cell r="S7082" t="str">
            <v>+</v>
          </cell>
        </row>
        <row r="7083">
          <cell r="N7083" t="str">
            <v>i+e</v>
          </cell>
          <cell r="O7083" t="str">
            <v>aɪ/s+i_es</v>
          </cell>
          <cell r="P7083" t="str">
            <v>+</v>
          </cell>
          <cell r="Q7083" t="str">
            <v>+</v>
          </cell>
          <cell r="R7083" t="str">
            <v>+</v>
          </cell>
          <cell r="S7083" t="str">
            <v>+</v>
          </cell>
        </row>
        <row r="7084">
          <cell r="N7084" t="str">
            <v>ɪ+e</v>
          </cell>
          <cell r="O7084" t="str">
            <v>ɪ/k/t+ict</v>
          </cell>
          <cell r="P7084" t="str">
            <v>+</v>
          </cell>
          <cell r="Q7084" t="str">
            <v>+</v>
          </cell>
          <cell r="R7084" t="str">
            <v>+</v>
          </cell>
          <cell r="S7084" t="str">
            <v>+</v>
          </cell>
        </row>
        <row r="7085">
          <cell r="N7085" t="str">
            <v>i+e</v>
          </cell>
          <cell r="O7085" t="str">
            <v>ɪ/k/t+ict</v>
          </cell>
          <cell r="P7085" t="str">
            <v>+</v>
          </cell>
          <cell r="Q7085" t="str">
            <v>+</v>
          </cell>
          <cell r="R7085" t="str">
            <v>+</v>
          </cell>
          <cell r="S7085" t="str">
            <v>+</v>
          </cell>
        </row>
        <row r="7086">
          <cell r="N7086" t="str">
            <v>i+e</v>
          </cell>
          <cell r="O7086" t="str">
            <v>ɚ/r+er</v>
          </cell>
          <cell r="P7086" t="str">
            <v>+</v>
          </cell>
          <cell r="Q7086" t="str">
            <v>+</v>
          </cell>
          <cell r="R7086" t="str">
            <v>+</v>
          </cell>
          <cell r="S7086" t="str">
            <v>+</v>
          </cell>
        </row>
        <row r="7087">
          <cell r="N7087" t="str">
            <v>ə+e</v>
          </cell>
          <cell r="O7087" t="str">
            <v>ɚ/r+er</v>
          </cell>
          <cell r="P7087" t="str">
            <v>+</v>
          </cell>
          <cell r="Q7087" t="str">
            <v>+</v>
          </cell>
          <cell r="R7087" t="str">
            <v>+</v>
          </cell>
          <cell r="S7087" t="str">
            <v>+</v>
          </cell>
        </row>
        <row r="7088">
          <cell r="N7088" t="str">
            <v>ɪ+e</v>
          </cell>
          <cell r="O7088" t="str">
            <v>ɚ/r+er</v>
          </cell>
          <cell r="P7088" t="str">
            <v>+</v>
          </cell>
          <cell r="Q7088" t="str">
            <v>+</v>
          </cell>
          <cell r="R7088" t="str">
            <v>+</v>
          </cell>
          <cell r="S7088" t="str">
            <v>+</v>
          </cell>
        </row>
        <row r="7089">
          <cell r="N7089" t="str">
            <v>ɛ/g+eg</v>
          </cell>
          <cell r="O7089" t="str">
            <v>ə/n+an</v>
          </cell>
          <cell r="P7089" t="str">
            <v>i+y</v>
          </cell>
          <cell r="Q7089" t="str">
            <v>+</v>
          </cell>
          <cell r="R7089" t="str">
            <v>+</v>
          </cell>
          <cell r="S7089" t="str">
            <v>+</v>
          </cell>
        </row>
        <row r="7090">
          <cell r="N7090" t="str">
            <v>ɛ/g+eg</v>
          </cell>
          <cell r="O7090" t="str">
            <v>ə/n/t+ant</v>
          </cell>
          <cell r="P7090" t="str">
            <v>+</v>
          </cell>
          <cell r="Q7090" t="str">
            <v>+</v>
          </cell>
          <cell r="R7090" t="str">
            <v>+</v>
          </cell>
          <cell r="S7090" t="str">
            <v>+</v>
          </cell>
        </row>
        <row r="7091">
          <cell r="N7091" t="str">
            <v>ɪ+e</v>
          </cell>
          <cell r="O7091" t="str">
            <v>ɪ+i</v>
          </cell>
          <cell r="P7091" t="str">
            <v>ə+i</v>
          </cell>
          <cell r="Q7091" t="str">
            <v>ɛ+a</v>
          </cell>
          <cell r="R7091" t="str">
            <v>i+y</v>
          </cell>
          <cell r="S7091" t="str">
            <v>+</v>
          </cell>
        </row>
        <row r="7092">
          <cell r="N7092" t="str">
            <v>i+e</v>
          </cell>
          <cell r="O7092" t="str">
            <v>ɪ+i</v>
          </cell>
          <cell r="P7092" t="str">
            <v>ə+i</v>
          </cell>
          <cell r="Q7092" t="str">
            <v>ɛ+a</v>
          </cell>
          <cell r="R7092" t="str">
            <v>i+y</v>
          </cell>
          <cell r="S7092" t="str">
            <v>+</v>
          </cell>
        </row>
        <row r="7093">
          <cell r="N7093" t="str">
            <v>ɪ+e</v>
          </cell>
          <cell r="O7093" t="str">
            <v>ɪ/r+ie_er</v>
          </cell>
          <cell r="P7093" t="str">
            <v>+</v>
          </cell>
          <cell r="Q7093" t="str">
            <v>+</v>
          </cell>
          <cell r="R7093" t="str">
            <v>+</v>
          </cell>
          <cell r="S7093" t="str">
            <v>+</v>
          </cell>
        </row>
        <row r="7094">
          <cell r="N7094" t="str">
            <v>ɛ+e</v>
          </cell>
          <cell r="O7094" t="str">
            <v>ɪ+i</v>
          </cell>
          <cell r="P7094" t="str">
            <v>ɪ/z+es</v>
          </cell>
          <cell r="Q7094" t="str">
            <v>+</v>
          </cell>
          <cell r="R7094" t="str">
            <v>+</v>
          </cell>
          <cell r="S7094" t="str">
            <v>+</v>
          </cell>
        </row>
        <row r="7095">
          <cell r="N7095" t="str">
            <v>ɛ/p+ep</v>
          </cell>
          <cell r="O7095" t="str">
            <v>+</v>
          </cell>
          <cell r="P7095" t="str">
            <v>+</v>
          </cell>
          <cell r="Q7095" t="str">
            <v>+</v>
          </cell>
          <cell r="R7095" t="str">
            <v>+</v>
          </cell>
          <cell r="S7095" t="str">
            <v>+</v>
          </cell>
        </row>
        <row r="7096">
          <cell r="N7096" t="str">
            <v>i+e</v>
          </cell>
          <cell r="O7096" t="str">
            <v>ɛ/r+a_er</v>
          </cell>
          <cell r="P7096" t="str">
            <v>+</v>
          </cell>
          <cell r="Q7096" t="str">
            <v>+</v>
          </cell>
          <cell r="R7096" t="str">
            <v>+</v>
          </cell>
          <cell r="S7096" t="str">
            <v>+</v>
          </cell>
        </row>
        <row r="7097">
          <cell r="N7097" t="str">
            <v>i+e</v>
          </cell>
          <cell r="O7097" t="str">
            <v>ɛ/r/d+ared</v>
          </cell>
          <cell r="P7097" t="str">
            <v>+</v>
          </cell>
          <cell r="Q7097" t="str">
            <v>+</v>
          </cell>
          <cell r="R7097" t="str">
            <v>+</v>
          </cell>
          <cell r="S7097" t="str">
            <v>+</v>
          </cell>
        </row>
        <row r="7098">
          <cell r="N7098" t="str">
            <v>i+e</v>
          </cell>
          <cell r="O7098" t="str">
            <v>u/l+ool</v>
          </cell>
          <cell r="P7098" t="str">
            <v>+</v>
          </cell>
          <cell r="Q7098" t="str">
            <v>+</v>
          </cell>
          <cell r="R7098" t="str">
            <v>+</v>
          </cell>
          <cell r="S7098" t="str">
            <v>+</v>
          </cell>
        </row>
        <row r="7099">
          <cell r="N7099" t="str">
            <v>ɛ+e</v>
          </cell>
          <cell r="O7099" t="str">
            <v>ə/n/s+e_enc</v>
          </cell>
          <cell r="P7099" t="str">
            <v>+</v>
          </cell>
          <cell r="Q7099" t="str">
            <v>+</v>
          </cell>
          <cell r="R7099" t="str">
            <v>+</v>
          </cell>
          <cell r="S7099" t="str">
            <v>+</v>
          </cell>
        </row>
        <row r="7100">
          <cell r="N7100" t="str">
            <v>ɛ+e</v>
          </cell>
          <cell r="O7100" t="str">
            <v>ə/n/t+ent</v>
          </cell>
          <cell r="P7100" t="str">
            <v>+</v>
          </cell>
          <cell r="Q7100" t="str">
            <v>+</v>
          </cell>
          <cell r="R7100" t="str">
            <v>+</v>
          </cell>
          <cell r="S7100" t="str">
            <v>+</v>
          </cell>
        </row>
        <row r="7101">
          <cell r="N7101" t="str">
            <v>i+e</v>
          </cell>
          <cell r="O7101" t="str">
            <v>ɛ/n/t+ent</v>
          </cell>
          <cell r="P7101" t="str">
            <v>+</v>
          </cell>
          <cell r="Q7101" t="str">
            <v>+</v>
          </cell>
          <cell r="R7101" t="str">
            <v>+</v>
          </cell>
          <cell r="S7101" t="str">
            <v>+</v>
          </cell>
        </row>
        <row r="7102">
          <cell r="N7102" t="str">
            <v>ɪ+e</v>
          </cell>
          <cell r="O7102" t="str">
            <v>ɛ/n+en</v>
          </cell>
          <cell r="P7102" t="str">
            <v>ə/d+ed</v>
          </cell>
          <cell r="Q7102" t="str">
            <v>+</v>
          </cell>
          <cell r="R7102" t="str">
            <v>+</v>
          </cell>
          <cell r="S7102" t="str">
            <v>+</v>
          </cell>
        </row>
        <row r="7103">
          <cell r="N7103" t="str">
            <v>i+e</v>
          </cell>
          <cell r="O7103" t="str">
            <v>ɛ/n+en</v>
          </cell>
          <cell r="P7103" t="str">
            <v>ə/d+ed</v>
          </cell>
          <cell r="Q7103" t="str">
            <v>+</v>
          </cell>
          <cell r="R7103" t="str">
            <v>+</v>
          </cell>
          <cell r="S7103" t="str">
            <v>+</v>
          </cell>
        </row>
        <row r="7104">
          <cell r="N7104" t="str">
            <v>i+e</v>
          </cell>
          <cell r="O7104" t="str">
            <v>ɛ/n/t/s+ents</v>
          </cell>
          <cell r="P7104" t="str">
            <v>+</v>
          </cell>
          <cell r="Q7104" t="str">
            <v>+</v>
          </cell>
          <cell r="R7104" t="str">
            <v>+</v>
          </cell>
          <cell r="S7104" t="str">
            <v>+</v>
          </cell>
        </row>
        <row r="7105">
          <cell r="N7105" t="str">
            <v>ɛ+e</v>
          </cell>
          <cell r="O7105" t="str">
            <v>ə/n/t/s+ents</v>
          </cell>
          <cell r="P7105" t="str">
            <v>+</v>
          </cell>
          <cell r="Q7105" t="str">
            <v>+</v>
          </cell>
          <cell r="R7105" t="str">
            <v>+</v>
          </cell>
          <cell r="S7105" t="str">
            <v>+</v>
          </cell>
        </row>
        <row r="7106">
          <cell r="N7106" t="str">
            <v>ə+e</v>
          </cell>
          <cell r="O7106" t="str">
            <v>ɚ/r/v+e_erv</v>
          </cell>
          <cell r="P7106" t="str">
            <v>+</v>
          </cell>
          <cell r="Q7106" t="str">
            <v>+</v>
          </cell>
          <cell r="R7106" t="str">
            <v>+</v>
          </cell>
          <cell r="S7106" t="str">
            <v>+</v>
          </cell>
        </row>
        <row r="7107">
          <cell r="N7107" t="str">
            <v>ɪ+e</v>
          </cell>
          <cell r="O7107" t="str">
            <v>ɚ/r/v+e_erv</v>
          </cell>
          <cell r="P7107" t="str">
            <v>+</v>
          </cell>
          <cell r="Q7107" t="str">
            <v>+</v>
          </cell>
          <cell r="R7107" t="str">
            <v>+</v>
          </cell>
          <cell r="S7107" t="str">
            <v>+</v>
          </cell>
        </row>
        <row r="7108">
          <cell r="N7108" t="str">
            <v>i+e</v>
          </cell>
          <cell r="O7108" t="str">
            <v>ɚ/r/v+e_erv</v>
          </cell>
          <cell r="P7108" t="str">
            <v>+</v>
          </cell>
          <cell r="Q7108" t="str">
            <v>+</v>
          </cell>
          <cell r="R7108" t="str">
            <v>+</v>
          </cell>
          <cell r="S7108" t="str">
            <v>+</v>
          </cell>
        </row>
        <row r="7109">
          <cell r="N7109" t="str">
            <v>ɛ+e</v>
          </cell>
          <cell r="O7109" t="str">
            <v>ɪ+i</v>
          </cell>
          <cell r="P7109" t="str">
            <v>ə/n/t+ent</v>
          </cell>
          <cell r="Q7109" t="str">
            <v>+</v>
          </cell>
          <cell r="R7109" t="str">
            <v>+</v>
          </cell>
          <cell r="S7109" t="str">
            <v>+</v>
          </cell>
        </row>
        <row r="7110">
          <cell r="N7110" t="str">
            <v>ɛ+e</v>
          </cell>
          <cell r="O7110" t="str">
            <v>ə+i</v>
          </cell>
          <cell r="P7110" t="str">
            <v>ɛ/n+en</v>
          </cell>
          <cell r="Q7110" t="str">
            <v>ə/l+al</v>
          </cell>
          <cell r="R7110" t="str">
            <v>+</v>
          </cell>
          <cell r="S7110" t="str">
            <v>+</v>
          </cell>
        </row>
        <row r="7111">
          <cell r="N7111" t="str">
            <v>ɛ/s+ess</v>
          </cell>
          <cell r="O7111" t="str">
            <v>+</v>
          </cell>
          <cell r="P7111" t="str">
            <v>+</v>
          </cell>
          <cell r="Q7111" t="str">
            <v>+</v>
          </cell>
          <cell r="R7111" t="str">
            <v>+</v>
          </cell>
          <cell r="S7111" t="str">
            <v>+</v>
          </cell>
        </row>
        <row r="7112">
          <cell r="N7112" t="str">
            <v>ɛ/s/t+essed</v>
          </cell>
          <cell r="O7112" t="str">
            <v>+</v>
          </cell>
          <cell r="P7112" t="str">
            <v>+</v>
          </cell>
          <cell r="Q7112" t="str">
            <v>+</v>
          </cell>
          <cell r="R7112" t="str">
            <v>+</v>
          </cell>
          <cell r="S7112" t="str">
            <v>+</v>
          </cell>
        </row>
        <row r="7113">
          <cell r="N7113" t="str">
            <v>ɛ+e</v>
          </cell>
          <cell r="O7113" t="str">
            <v>ɚ/r+er</v>
          </cell>
          <cell r="P7113" t="str">
            <v>+</v>
          </cell>
          <cell r="Q7113" t="str">
            <v>+</v>
          </cell>
          <cell r="R7113" t="str">
            <v>+</v>
          </cell>
          <cell r="S7113" t="str">
            <v>+</v>
          </cell>
        </row>
        <row r="7114">
          <cell r="N7114" t="str">
            <v>ɛ+e</v>
          </cell>
          <cell r="O7114" t="str">
            <v>ɪ/ŋ+ing</v>
          </cell>
          <cell r="P7114" t="str">
            <v>+</v>
          </cell>
          <cell r="Q7114" t="str">
            <v>+</v>
          </cell>
          <cell r="R7114" t="str">
            <v>+</v>
          </cell>
          <cell r="S7114" t="str">
            <v>+</v>
          </cell>
        </row>
        <row r="7115">
          <cell r="N7115" t="str">
            <v>ɛ+e</v>
          </cell>
          <cell r="O7115" t="str">
            <v>ɚ/r+u_er</v>
          </cell>
          <cell r="P7115" t="str">
            <v>+</v>
          </cell>
          <cell r="Q7115" t="str">
            <v>+</v>
          </cell>
          <cell r="R7115" t="str">
            <v>+</v>
          </cell>
          <cell r="S7115" t="str">
            <v>+</v>
          </cell>
        </row>
        <row r="7116">
          <cell r="N7116" t="str">
            <v>ɛ+e</v>
          </cell>
          <cell r="O7116" t="str">
            <v>oʊ+o</v>
          </cell>
          <cell r="P7116" t="str">
            <v>+</v>
          </cell>
          <cell r="Q7116" t="str">
            <v>+</v>
          </cell>
          <cell r="R7116" t="str">
            <v>+</v>
          </cell>
          <cell r="S7116" t="str">
            <v>+</v>
          </cell>
        </row>
        <row r="7117">
          <cell r="N7117" t="str">
            <v>i+e</v>
          </cell>
          <cell r="O7117" t="str">
            <v>ɛ/n/s+e_enc</v>
          </cell>
          <cell r="P7117" t="str">
            <v>+</v>
          </cell>
          <cell r="Q7117" t="str">
            <v>+</v>
          </cell>
          <cell r="R7117" t="str">
            <v>+</v>
          </cell>
          <cell r="S7117" t="str">
            <v>+</v>
          </cell>
        </row>
        <row r="7118">
          <cell r="N7118" t="str">
            <v>i+e</v>
          </cell>
          <cell r="O7118" t="str">
            <v>ɛ/n/d+end</v>
          </cell>
          <cell r="P7118" t="str">
            <v>+</v>
          </cell>
          <cell r="Q7118" t="str">
            <v>+</v>
          </cell>
          <cell r="R7118" t="str">
            <v>+</v>
          </cell>
          <cell r="S7118" t="str">
            <v>+</v>
          </cell>
        </row>
        <row r="7119">
          <cell r="N7119" t="str">
            <v>ɪ+e</v>
          </cell>
          <cell r="O7119" t="str">
            <v>ɛ/n+en</v>
          </cell>
          <cell r="P7119" t="str">
            <v>ɪ/d+ed</v>
          </cell>
          <cell r="Q7119" t="str">
            <v>+</v>
          </cell>
          <cell r="R7119" t="str">
            <v>+</v>
          </cell>
          <cell r="S7119" t="str">
            <v>+</v>
          </cell>
        </row>
        <row r="7120">
          <cell r="N7120" t="str">
            <v>i+e</v>
          </cell>
          <cell r="O7120" t="str">
            <v>ɛ/n+en</v>
          </cell>
          <cell r="P7120" t="str">
            <v>ɪ/d+ed</v>
          </cell>
          <cell r="Q7120" t="str">
            <v>+</v>
          </cell>
          <cell r="R7120" t="str">
            <v>+</v>
          </cell>
          <cell r="S7120" t="str">
            <v>+</v>
          </cell>
        </row>
        <row r="7121">
          <cell r="N7121" t="str">
            <v>i+e</v>
          </cell>
          <cell r="O7121" t="str">
            <v>ɛ/n+en</v>
          </cell>
          <cell r="P7121" t="str">
            <v>ɪ/ŋ+ing</v>
          </cell>
          <cell r="Q7121" t="str">
            <v>+</v>
          </cell>
          <cell r="R7121" t="str">
            <v>+</v>
          </cell>
          <cell r="S7121" t="str">
            <v>+</v>
          </cell>
        </row>
        <row r="7122">
          <cell r="N7122" t="str">
            <v>ɪ+e</v>
          </cell>
          <cell r="O7122" t="str">
            <v>i+i</v>
          </cell>
          <cell r="P7122" t="str">
            <v>ɚ/r+er</v>
          </cell>
          <cell r="Q7122" t="str">
            <v>+</v>
          </cell>
          <cell r="R7122" t="str">
            <v>+</v>
          </cell>
          <cell r="S7122" t="str">
            <v>+</v>
          </cell>
        </row>
        <row r="7123">
          <cell r="N7123" t="str">
            <v>ɪ+e</v>
          </cell>
          <cell r="O7123" t="str">
            <v>i+i</v>
          </cell>
          <cell r="P7123" t="str">
            <v>ə/s/t+est</v>
          </cell>
          <cell r="Q7123" t="str">
            <v>+</v>
          </cell>
          <cell r="R7123" t="str">
            <v>+</v>
          </cell>
          <cell r="S7123" t="str">
            <v>+</v>
          </cell>
        </row>
        <row r="7124">
          <cell r="N7124" t="str">
            <v>ɪ+e</v>
          </cell>
          <cell r="O7124" t="str">
            <v>i+y</v>
          </cell>
          <cell r="P7124" t="str">
            <v>+</v>
          </cell>
          <cell r="Q7124" t="str">
            <v>+</v>
          </cell>
          <cell r="R7124" t="str">
            <v>+</v>
          </cell>
          <cell r="S7124" t="str">
            <v>+</v>
          </cell>
        </row>
        <row r="7125">
          <cell r="N7125" t="str">
            <v>ɛ/t+et</v>
          </cell>
          <cell r="O7125" t="str">
            <v>ə/l+el</v>
          </cell>
          <cell r="P7125" t="str">
            <v>+</v>
          </cell>
          <cell r="Q7125" t="str">
            <v>+</v>
          </cell>
          <cell r="R7125" t="str">
            <v>+</v>
          </cell>
          <cell r="S7125" t="str">
            <v>+</v>
          </cell>
        </row>
        <row r="7126">
          <cell r="N7126" t="str">
            <v>i+e</v>
          </cell>
          <cell r="O7126" t="str">
            <v>ɛ/n+en</v>
          </cell>
          <cell r="P7126" t="str">
            <v>ɪ/v+i_ev</v>
          </cell>
          <cell r="Q7126" t="str">
            <v>+</v>
          </cell>
          <cell r="R7126" t="str">
            <v>+</v>
          </cell>
          <cell r="S7126" t="str">
            <v>+</v>
          </cell>
        </row>
        <row r="7127">
          <cell r="N7127" t="str">
            <v>i+e</v>
          </cell>
          <cell r="O7127" t="str">
            <v>u+ew</v>
          </cell>
          <cell r="P7127" t="str">
            <v>+</v>
          </cell>
          <cell r="Q7127" t="str">
            <v>+</v>
          </cell>
          <cell r="R7127" t="str">
            <v>+</v>
          </cell>
          <cell r="S7127" t="str">
            <v>+</v>
          </cell>
        </row>
        <row r="7128">
          <cell r="N7128" t="str">
            <v>i+e</v>
          </cell>
          <cell r="O7128" t="str">
            <v>i+i</v>
          </cell>
          <cell r="P7128" t="str">
            <v>ə+ou</v>
          </cell>
          <cell r="Q7128" t="str">
            <v>i+y</v>
          </cell>
          <cell r="R7128" t="str">
            <v>+</v>
          </cell>
          <cell r="S7128" t="str">
            <v>+</v>
          </cell>
        </row>
        <row r="7129">
          <cell r="N7129" t="str">
            <v>eɪ+ey</v>
          </cell>
          <cell r="O7129" t="str">
            <v>+</v>
          </cell>
          <cell r="P7129" t="str">
            <v>+</v>
          </cell>
          <cell r="Q7129" t="str">
            <v>+</v>
          </cell>
          <cell r="R7129" t="str">
            <v>+</v>
          </cell>
          <cell r="S7129" t="str">
            <v>+</v>
          </cell>
        </row>
        <row r="7130">
          <cell r="N7130" t="str">
            <v>aɪ/s+i_ec</v>
          </cell>
          <cell r="O7130" t="str">
            <v>+</v>
          </cell>
          <cell r="P7130" t="str">
            <v>+</v>
          </cell>
          <cell r="Q7130" t="str">
            <v>+</v>
          </cell>
          <cell r="R7130" t="str">
            <v>+</v>
          </cell>
          <cell r="S7130" t="str">
            <v>+</v>
          </cell>
        </row>
        <row r="7131">
          <cell r="N7131" t="str">
            <v>ɪ/k+ick</v>
          </cell>
          <cell r="O7131" t="str">
            <v>+</v>
          </cell>
          <cell r="P7131" t="str">
            <v>+</v>
          </cell>
          <cell r="Q7131" t="str">
            <v>+</v>
          </cell>
          <cell r="R7131" t="str">
            <v>+</v>
          </cell>
          <cell r="S7131" t="str">
            <v>+</v>
          </cell>
        </row>
        <row r="7132">
          <cell r="N7132" t="str">
            <v>ɪ+i</v>
          </cell>
          <cell r="O7132" t="str">
            <v>i+y</v>
          </cell>
          <cell r="P7132" t="str">
            <v>+</v>
          </cell>
          <cell r="Q7132" t="str">
            <v>+</v>
          </cell>
          <cell r="R7132" t="str">
            <v>+</v>
          </cell>
          <cell r="S7132" t="str">
            <v>+</v>
          </cell>
        </row>
        <row r="7133">
          <cell r="N7133" t="str">
            <v>aɪ/d+i_ed</v>
          </cell>
          <cell r="O7133" t="str">
            <v>+</v>
          </cell>
          <cell r="P7133" t="str">
            <v>+</v>
          </cell>
          <cell r="Q7133" t="str">
            <v>+</v>
          </cell>
          <cell r="R7133" t="str">
            <v>+</v>
          </cell>
          <cell r="S7133" t="str">
            <v>+</v>
          </cell>
        </row>
        <row r="7134">
          <cell r="N7134" t="str">
            <v>aɪ/d+ied</v>
          </cell>
          <cell r="O7134" t="str">
            <v>+</v>
          </cell>
          <cell r="P7134" t="str">
            <v>+</v>
          </cell>
          <cell r="Q7134" t="str">
            <v>+</v>
          </cell>
          <cell r="R7134" t="str">
            <v>+</v>
          </cell>
          <cell r="S7134" t="str">
            <v>+</v>
          </cell>
        </row>
        <row r="7135">
          <cell r="N7135" t="str">
            <v>i/s/t+iest</v>
          </cell>
          <cell r="O7135" t="str">
            <v>+</v>
          </cell>
          <cell r="P7135" t="str">
            <v>+</v>
          </cell>
          <cell r="Q7135" t="str">
            <v>+</v>
          </cell>
          <cell r="R7135" t="str">
            <v>+</v>
          </cell>
          <cell r="S7135" t="str">
            <v>+</v>
          </cell>
        </row>
        <row r="7136">
          <cell r="N7136" t="str">
            <v>i/s/t/s+iests</v>
          </cell>
          <cell r="O7136" t="str">
            <v>+</v>
          </cell>
          <cell r="P7136" t="str">
            <v>+</v>
          </cell>
          <cell r="Q7136" t="str">
            <v>+</v>
          </cell>
          <cell r="R7136" t="str">
            <v>+</v>
          </cell>
          <cell r="S7136" t="str">
            <v>+</v>
          </cell>
        </row>
        <row r="7137">
          <cell r="N7137" t="str">
            <v>ɪ/m+im</v>
          </cell>
          <cell r="O7137" t="str">
            <v>+</v>
          </cell>
          <cell r="P7137" t="str">
            <v>+</v>
          </cell>
          <cell r="Q7137" t="str">
            <v>+</v>
          </cell>
          <cell r="R7137" t="str">
            <v>+</v>
          </cell>
          <cell r="S7137" t="str">
            <v>+</v>
          </cell>
        </row>
        <row r="7138">
          <cell r="N7138" t="str">
            <v>aɪ+i</v>
          </cell>
          <cell r="O7138" t="str">
            <v>eɪ/t+a_et</v>
          </cell>
          <cell r="P7138" t="str">
            <v>+</v>
          </cell>
          <cell r="Q7138" t="str">
            <v>+</v>
          </cell>
          <cell r="R7138" t="str">
            <v>+</v>
          </cell>
          <cell r="S7138" t="str">
            <v>+</v>
          </cell>
        </row>
        <row r="7139">
          <cell r="N7139" t="str">
            <v>aɪ/m+i_em</v>
          </cell>
          <cell r="O7139" t="str">
            <v>+</v>
          </cell>
          <cell r="P7139" t="str">
            <v>+</v>
          </cell>
          <cell r="Q7139" t="str">
            <v>+</v>
          </cell>
          <cell r="R7139" t="str">
            <v>+</v>
          </cell>
          <cell r="S7139" t="str">
            <v>+</v>
          </cell>
        </row>
        <row r="7140">
          <cell r="N7140" t="str">
            <v>ɪ+i</v>
          </cell>
          <cell r="O7140" t="str">
            <v>ɪ+i</v>
          </cell>
          <cell r="P7140" t="str">
            <v>ɪ/v+i_ev</v>
          </cell>
          <cell r="Q7140" t="str">
            <v>+</v>
          </cell>
          <cell r="R7140" t="str">
            <v>+</v>
          </cell>
          <cell r="S7140" t="str">
            <v>+</v>
          </cell>
        </row>
        <row r="7141">
          <cell r="N7141" t="str">
            <v>ɪ+i</v>
          </cell>
          <cell r="O7141" t="str">
            <v>ə+i</v>
          </cell>
          <cell r="P7141" t="str">
            <v>ɪ/v+i_ev</v>
          </cell>
          <cell r="Q7141" t="str">
            <v>+</v>
          </cell>
          <cell r="R7141" t="str">
            <v>+</v>
          </cell>
          <cell r="S7141" t="str">
            <v>+</v>
          </cell>
        </row>
        <row r="7142">
          <cell r="N7142" t="str">
            <v>ɪ/n/s+i_enc</v>
          </cell>
          <cell r="O7142" t="str">
            <v>+</v>
          </cell>
          <cell r="P7142" t="str">
            <v>+</v>
          </cell>
          <cell r="Q7142" t="str">
            <v>+</v>
          </cell>
          <cell r="R7142" t="str">
            <v>+</v>
          </cell>
          <cell r="S7142" t="str">
            <v>+</v>
          </cell>
        </row>
        <row r="7143">
          <cell r="N7143" t="str">
            <v>ɪ/n+in</v>
          </cell>
          <cell r="O7143" t="str">
            <v>ɛ/s+ess</v>
          </cell>
          <cell r="P7143" t="str">
            <v>+</v>
          </cell>
          <cell r="Q7143" t="str">
            <v>+</v>
          </cell>
          <cell r="R7143" t="str">
            <v>+</v>
          </cell>
          <cell r="S7143" t="str">
            <v>+</v>
          </cell>
        </row>
        <row r="7144">
          <cell r="N7144" t="str">
            <v>ɪ/n/s+i_enc</v>
          </cell>
          <cell r="O7144" t="str">
            <v>ə/n+on</v>
          </cell>
          <cell r="P7144" t="str">
            <v>+</v>
          </cell>
          <cell r="Q7144" t="str">
            <v>+</v>
          </cell>
          <cell r="R7144" t="str">
            <v>+</v>
          </cell>
          <cell r="S7144" t="str">
            <v>+</v>
          </cell>
        </row>
        <row r="7145">
          <cell r="N7145" t="str">
            <v>ɪ/n+in</v>
          </cell>
          <cell r="O7145" t="str">
            <v>ə+i</v>
          </cell>
          <cell r="P7145" t="str">
            <v>ə/l+al</v>
          </cell>
          <cell r="Q7145" t="str">
            <v>+</v>
          </cell>
          <cell r="R7145" t="str">
            <v>+</v>
          </cell>
          <cell r="S7145" t="str">
            <v>+</v>
          </cell>
        </row>
        <row r="7146">
          <cell r="N7146" t="str">
            <v>ɪ/n+in</v>
          </cell>
          <cell r="O7146" t="str">
            <v>ə+i</v>
          </cell>
          <cell r="P7146" t="str">
            <v>ə/l/z+_les</v>
          </cell>
          <cell r="Q7146" t="str">
            <v>+</v>
          </cell>
          <cell r="R7146" t="str">
            <v>+</v>
          </cell>
          <cell r="S7146" t="str">
            <v>+</v>
          </cell>
        </row>
        <row r="7147">
          <cell r="N7147" t="str">
            <v>ɪ/n/t+int</v>
          </cell>
          <cell r="O7147" t="str">
            <v>+</v>
          </cell>
          <cell r="P7147" t="str">
            <v>+</v>
          </cell>
          <cell r="Q7147" t="str">
            <v>+</v>
          </cell>
          <cell r="R7147" t="str">
            <v>+</v>
          </cell>
          <cell r="S7147" t="str">
            <v>+</v>
          </cell>
        </row>
        <row r="7148">
          <cell r="N7148" t="str">
            <v>ɪ/n+in</v>
          </cell>
          <cell r="O7148" t="str">
            <v>ə/d+ed</v>
          </cell>
          <cell r="P7148" t="str">
            <v>+</v>
          </cell>
          <cell r="Q7148" t="str">
            <v>+</v>
          </cell>
          <cell r="R7148" t="str">
            <v>+</v>
          </cell>
          <cell r="S7148" t="str">
            <v>+</v>
          </cell>
        </row>
        <row r="7149">
          <cell r="N7149" t="str">
            <v>ɪ/n+in</v>
          </cell>
          <cell r="O7149" t="str">
            <v>ɪ/d+ed</v>
          </cell>
          <cell r="P7149" t="str">
            <v>+</v>
          </cell>
          <cell r="Q7149" t="str">
            <v>+</v>
          </cell>
          <cell r="R7149" t="str">
            <v>+</v>
          </cell>
          <cell r="S7149" t="str">
            <v>+</v>
          </cell>
        </row>
        <row r="7150">
          <cell r="N7150" t="str">
            <v>ɪ/n+in</v>
          </cell>
          <cell r="O7150" t="str">
            <v>ɚ/r+er</v>
          </cell>
          <cell r="P7150" t="str">
            <v>+</v>
          </cell>
          <cell r="Q7150" t="str">
            <v>+</v>
          </cell>
          <cell r="R7150" t="str">
            <v>+</v>
          </cell>
          <cell r="S7150" t="str">
            <v>+</v>
          </cell>
        </row>
        <row r="7151">
          <cell r="N7151" t="str">
            <v>ɪ/n+in</v>
          </cell>
          <cell r="O7151" t="str">
            <v>ɪ/ŋ+ing</v>
          </cell>
          <cell r="P7151" t="str">
            <v>+</v>
          </cell>
          <cell r="Q7151" t="str">
            <v>+</v>
          </cell>
          <cell r="R7151" t="str">
            <v>+</v>
          </cell>
          <cell r="S7151" t="str">
            <v>+</v>
          </cell>
        </row>
        <row r="7152">
          <cell r="N7152" t="str">
            <v>ɪ/n/t/s+ints</v>
          </cell>
          <cell r="O7152" t="str">
            <v>+</v>
          </cell>
          <cell r="P7152" t="str">
            <v>+</v>
          </cell>
          <cell r="Q7152" t="str">
            <v>+</v>
          </cell>
          <cell r="R7152" t="str">
            <v>+</v>
          </cell>
          <cell r="S7152" t="str">
            <v>+</v>
          </cell>
        </row>
        <row r="7153">
          <cell r="N7153" t="str">
            <v>ɪ+i</v>
          </cell>
          <cell r="O7153" t="str">
            <v>ə/n+on</v>
          </cell>
          <cell r="P7153" t="str">
            <v>+</v>
          </cell>
          <cell r="Q7153" t="str">
            <v>+</v>
          </cell>
          <cell r="R7153" t="str">
            <v>+</v>
          </cell>
          <cell r="S7153" t="str">
            <v>+</v>
          </cell>
        </row>
        <row r="7154">
          <cell r="N7154" t="str">
            <v>ɪ+i</v>
          </cell>
          <cell r="O7154" t="str">
            <v>ə+o</v>
          </cell>
          <cell r="P7154" t="str">
            <v>ɚ/r+er</v>
          </cell>
          <cell r="Q7154" t="str">
            <v>+</v>
          </cell>
          <cell r="R7154" t="str">
            <v>+</v>
          </cell>
          <cell r="S7154" t="str">
            <v>+</v>
          </cell>
        </row>
        <row r="7155">
          <cell r="N7155" t="str">
            <v>ɪ+i</v>
          </cell>
          <cell r="O7155" t="str">
            <v>ə+o</v>
          </cell>
          <cell r="P7155" t="str">
            <v>ɚ/r/z+ers</v>
          </cell>
          <cell r="Q7155" t="str">
            <v>+</v>
          </cell>
          <cell r="R7155" t="str">
            <v>+</v>
          </cell>
          <cell r="S7155" t="str">
            <v>+</v>
          </cell>
        </row>
        <row r="7156">
          <cell r="N7156" t="str">
            <v>aɪ+i</v>
          </cell>
          <cell r="O7156" t="str">
            <v>ə+a</v>
          </cell>
          <cell r="P7156" t="str">
            <v>i+y</v>
          </cell>
          <cell r="Q7156" t="str">
            <v>+</v>
          </cell>
          <cell r="R7156" t="str">
            <v>+</v>
          </cell>
          <cell r="S7156" t="str">
            <v>+</v>
          </cell>
        </row>
        <row r="7157">
          <cell r="N7157" t="str">
            <v>aɪ+i</v>
          </cell>
          <cell r="O7157" t="str">
            <v>ə/t+a_et</v>
          </cell>
          <cell r="P7157" t="str">
            <v>+</v>
          </cell>
          <cell r="Q7157" t="str">
            <v>+</v>
          </cell>
          <cell r="R7157" t="str">
            <v>+</v>
          </cell>
          <cell r="S7157" t="str">
            <v>+</v>
          </cell>
        </row>
        <row r="7158">
          <cell r="N7158" t="str">
            <v>ɪ+i</v>
          </cell>
          <cell r="O7158" t="str">
            <v>ɪ+i</v>
          </cell>
          <cell r="P7158" t="str">
            <v>ɪ/dʒ+e_eg</v>
          </cell>
          <cell r="Q7158" t="str">
            <v>+</v>
          </cell>
          <cell r="R7158" t="str">
            <v>+</v>
          </cell>
          <cell r="S7158" t="str">
            <v>+</v>
          </cell>
        </row>
        <row r="7159">
          <cell r="N7159" t="str">
            <v>aɪ/z+i_ez</v>
          </cell>
          <cell r="O7159" t="str">
            <v>+</v>
          </cell>
          <cell r="P7159" t="str">
            <v>+</v>
          </cell>
          <cell r="Q7159" t="str">
            <v>+</v>
          </cell>
          <cell r="R7159" t="str">
            <v>+</v>
          </cell>
          <cell r="S7159" t="str">
            <v>+</v>
          </cell>
        </row>
        <row r="7160">
          <cell r="N7160" t="str">
            <v>oʊ+o</v>
          </cell>
          <cell r="O7160" t="str">
            <v>+</v>
          </cell>
          <cell r="P7160" t="str">
            <v>+</v>
          </cell>
          <cell r="Q7160" t="str">
            <v>+</v>
          </cell>
          <cell r="R7160" t="str">
            <v>+</v>
          </cell>
          <cell r="S7160" t="str">
            <v>+</v>
          </cell>
        </row>
        <row r="7161">
          <cell r="N7161" t="str">
            <v>ɑ+o</v>
          </cell>
          <cell r="O7161" t="str">
            <v>ə+a</v>
          </cell>
          <cell r="P7161" t="str">
            <v>i+y</v>
          </cell>
          <cell r="Q7161" t="str">
            <v>+</v>
          </cell>
          <cell r="R7161" t="str">
            <v>+</v>
          </cell>
          <cell r="S7161" t="str">
            <v>+</v>
          </cell>
        </row>
        <row r="7162">
          <cell r="N7162" t="str">
            <v>oʊ+o</v>
          </cell>
          <cell r="O7162" t="str">
            <v>eɪ+a</v>
          </cell>
          <cell r="P7162" t="str">
            <v>ə/n+on</v>
          </cell>
          <cell r="Q7162" t="str">
            <v>+</v>
          </cell>
          <cell r="R7162" t="str">
            <v>+</v>
          </cell>
          <cell r="S7162" t="str">
            <v>+</v>
          </cell>
        </row>
        <row r="7163">
          <cell r="N7163" t="str">
            <v>oʊ/b+o_eb</v>
          </cell>
          <cell r="O7163" t="str">
            <v>+</v>
          </cell>
          <cell r="P7163" t="str">
            <v>+</v>
          </cell>
          <cell r="Q7163" t="str">
            <v>+</v>
          </cell>
          <cell r="R7163" t="str">
            <v>+</v>
          </cell>
          <cell r="S7163" t="str">
            <v>+</v>
          </cell>
        </row>
        <row r="7164">
          <cell r="N7164" t="str">
            <v>ɑ+o</v>
          </cell>
          <cell r="O7164" t="str">
            <v>ə/m+em</v>
          </cell>
          <cell r="P7164" t="str">
            <v>+</v>
          </cell>
          <cell r="Q7164" t="str">
            <v>+</v>
          </cell>
          <cell r="R7164" t="str">
            <v>+</v>
          </cell>
          <cell r="S7164" t="str">
            <v>+</v>
          </cell>
        </row>
        <row r="7165">
          <cell r="N7165" t="str">
            <v>ɑ+o</v>
          </cell>
          <cell r="O7165" t="str">
            <v>ə/m/z+ems</v>
          </cell>
          <cell r="P7165" t="str">
            <v>+</v>
          </cell>
          <cell r="Q7165" t="str">
            <v>+</v>
          </cell>
          <cell r="R7165" t="str">
            <v>+</v>
          </cell>
          <cell r="S7165" t="str">
            <v>+</v>
          </cell>
        </row>
        <row r="7166">
          <cell r="N7166" t="str">
            <v>oʊ+o</v>
          </cell>
          <cell r="O7166" t="str">
            <v>i+e</v>
          </cell>
          <cell r="P7166" t="str">
            <v>ɚ/r+u_er</v>
          </cell>
          <cell r="Q7166" t="str">
            <v>+</v>
          </cell>
          <cell r="R7166" t="str">
            <v>+</v>
          </cell>
          <cell r="S7166" t="str">
            <v>+</v>
          </cell>
        </row>
        <row r="7167">
          <cell r="N7167" t="str">
            <v>ə+o</v>
          </cell>
          <cell r="O7167" t="str">
            <v>i+e</v>
          </cell>
          <cell r="P7167" t="str">
            <v>ɚ/r+u_er</v>
          </cell>
          <cell r="Q7167" t="str">
            <v>+</v>
          </cell>
          <cell r="R7167" t="str">
            <v>+</v>
          </cell>
          <cell r="S7167" t="str">
            <v>+</v>
          </cell>
        </row>
        <row r="7168">
          <cell r="N7168" t="str">
            <v>ə+o</v>
          </cell>
          <cell r="O7168" t="str">
            <v>i+e</v>
          </cell>
          <cell r="P7168" t="str">
            <v>ɚ/r/z+ures</v>
          </cell>
          <cell r="Q7168" t="str">
            <v>+</v>
          </cell>
          <cell r="R7168" t="str">
            <v>+</v>
          </cell>
          <cell r="S7168" t="str">
            <v>+</v>
          </cell>
        </row>
        <row r="7169">
          <cell r="N7169" t="str">
            <v>oʊ+o</v>
          </cell>
          <cell r="O7169" t="str">
            <v>i+e</v>
          </cell>
          <cell r="P7169" t="str">
            <v>ɚ/r/z+ures</v>
          </cell>
          <cell r="Q7169" t="str">
            <v>+</v>
          </cell>
          <cell r="R7169" t="str">
            <v>+</v>
          </cell>
          <cell r="S7169" t="str">
            <v>+</v>
          </cell>
        </row>
        <row r="7170">
          <cell r="N7170" t="str">
            <v>oʊ+o</v>
          </cell>
          <cell r="O7170" t="str">
            <v>i/d+eed</v>
          </cell>
          <cell r="P7170" t="str">
            <v>+</v>
          </cell>
          <cell r="Q7170" t="str">
            <v>+</v>
          </cell>
          <cell r="R7170" t="str">
            <v>+</v>
          </cell>
          <cell r="S7170" t="str">
            <v>+</v>
          </cell>
        </row>
        <row r="7171">
          <cell r="N7171" t="str">
            <v>ə+o</v>
          </cell>
          <cell r="O7171" t="str">
            <v>i/d+eed</v>
          </cell>
          <cell r="P7171" t="str">
            <v>+</v>
          </cell>
          <cell r="Q7171" t="str">
            <v>+</v>
          </cell>
          <cell r="R7171" t="str">
            <v>+</v>
          </cell>
          <cell r="S7171" t="str">
            <v>+</v>
          </cell>
        </row>
        <row r="7172">
          <cell r="N7172" t="str">
            <v>ɑ+o</v>
          </cell>
          <cell r="O7172" t="str">
            <v>ɛ/s+ess</v>
          </cell>
          <cell r="P7172" t="str">
            <v>+</v>
          </cell>
          <cell r="Q7172" t="str">
            <v>+</v>
          </cell>
          <cell r="R7172" t="str">
            <v>+</v>
          </cell>
          <cell r="S7172" t="str">
            <v>+</v>
          </cell>
        </row>
        <row r="7173">
          <cell r="N7173" t="str">
            <v>ə+o</v>
          </cell>
          <cell r="O7173" t="str">
            <v>æ+a</v>
          </cell>
          <cell r="P7173" t="str">
            <v>ə+i</v>
          </cell>
          <cell r="Q7173" t="str">
            <v>eɪ/t+a_et</v>
          </cell>
          <cell r="R7173" t="str">
            <v>+</v>
          </cell>
          <cell r="S7173" t="str">
            <v>+</v>
          </cell>
        </row>
        <row r="7174">
          <cell r="N7174" t="str">
            <v>ɑ/d+od</v>
          </cell>
          <cell r="O7174" t="str">
            <v>+</v>
          </cell>
          <cell r="P7174" t="str">
            <v>+</v>
          </cell>
          <cell r="Q7174" t="str">
            <v>+</v>
          </cell>
          <cell r="R7174" t="str">
            <v>+</v>
          </cell>
          <cell r="S7174" t="str">
            <v>+</v>
          </cell>
        </row>
        <row r="7175">
          <cell r="N7175" t="str">
            <v>ɑ+o</v>
          </cell>
          <cell r="O7175" t="str">
            <v>ə+i</v>
          </cell>
          <cell r="P7175" t="str">
            <v>i+y</v>
          </cell>
          <cell r="Q7175" t="str">
            <v>+</v>
          </cell>
          <cell r="R7175" t="str">
            <v>+</v>
          </cell>
          <cell r="S7175" t="str">
            <v>+</v>
          </cell>
        </row>
        <row r="7176">
          <cell r="N7176" t="str">
            <v>oʊ+o</v>
          </cell>
          <cell r="O7176" t="str">
            <v>u/s+u_ec</v>
          </cell>
          <cell r="P7176" t="str">
            <v>+</v>
          </cell>
          <cell r="Q7176" t="str">
            <v>+</v>
          </cell>
          <cell r="R7176" t="str">
            <v>+</v>
          </cell>
          <cell r="S7176" t="str">
            <v>+</v>
          </cell>
        </row>
        <row r="7177">
          <cell r="N7177" t="str">
            <v>ə+o</v>
          </cell>
          <cell r="O7177" t="str">
            <v>u/s+u_ec</v>
          </cell>
          <cell r="P7177" t="str">
            <v>+</v>
          </cell>
          <cell r="Q7177" t="str">
            <v>+</v>
          </cell>
          <cell r="R7177" t="str">
            <v>+</v>
          </cell>
          <cell r="S7177" t="str">
            <v>+</v>
          </cell>
        </row>
        <row r="7178">
          <cell r="N7178" t="str">
            <v>ə+o</v>
          </cell>
          <cell r="O7178" t="str">
            <v>u/s/t+uced</v>
          </cell>
          <cell r="P7178" t="str">
            <v>+</v>
          </cell>
          <cell r="Q7178" t="str">
            <v>+</v>
          </cell>
          <cell r="R7178" t="str">
            <v>+</v>
          </cell>
          <cell r="S7178" t="str">
            <v>+</v>
          </cell>
        </row>
        <row r="7179">
          <cell r="N7179" t="str">
            <v>ɑ+o</v>
          </cell>
          <cell r="O7179" t="str">
            <v>ə/k/t+uct</v>
          </cell>
          <cell r="P7179" t="str">
            <v>+</v>
          </cell>
          <cell r="Q7179" t="str">
            <v>+</v>
          </cell>
          <cell r="R7179" t="str">
            <v>+</v>
          </cell>
          <cell r="S7179" t="str">
            <v>+</v>
          </cell>
        </row>
        <row r="7180">
          <cell r="N7180" t="str">
            <v>ɑ+o</v>
          </cell>
          <cell r="O7180" t="str">
            <v>ə/k/t/s+ucts</v>
          </cell>
          <cell r="P7180" t="str">
            <v>+</v>
          </cell>
          <cell r="Q7180" t="str">
            <v>+</v>
          </cell>
          <cell r="R7180" t="str">
            <v>+</v>
          </cell>
          <cell r="S7180" t="str">
            <v>+</v>
          </cell>
        </row>
        <row r="7181">
          <cell r="N7181" t="str">
            <v>ə+o</v>
          </cell>
          <cell r="O7181" t="str">
            <v>ɛ+e</v>
          </cell>
          <cell r="P7181" t="str">
            <v>ə+o</v>
          </cell>
          <cell r="Q7181" t="str">
            <v>ə/l+al</v>
          </cell>
          <cell r="R7181" t="str">
            <v>+</v>
          </cell>
          <cell r="S7181" t="str">
            <v>+</v>
          </cell>
        </row>
        <row r="7182">
          <cell r="N7182" t="str">
            <v>ə+o</v>
          </cell>
          <cell r="O7182" t="str">
            <v>ɛ+e</v>
          </cell>
          <cell r="P7182" t="str">
            <v>ɚ/r+or</v>
          </cell>
          <cell r="Q7182" t="str">
            <v>+</v>
          </cell>
          <cell r="R7182" t="str">
            <v>+</v>
          </cell>
          <cell r="S7182" t="str">
            <v>+</v>
          </cell>
        </row>
        <row r="7183">
          <cell r="N7183" t="str">
            <v>ɑ+o</v>
          </cell>
          <cell r="O7183" t="str">
            <v>i/t/s+its</v>
          </cell>
          <cell r="P7183" t="str">
            <v>+</v>
          </cell>
          <cell r="Q7183" t="str">
            <v>+</v>
          </cell>
          <cell r="R7183" t="str">
            <v>+</v>
          </cell>
          <cell r="S7183" t="str">
            <v>+</v>
          </cell>
        </row>
        <row r="7184">
          <cell r="N7184" t="str">
            <v>ɑ+o</v>
          </cell>
          <cell r="O7184" t="str">
            <v>ə+e</v>
          </cell>
          <cell r="P7184" t="str">
            <v>i+y</v>
          </cell>
          <cell r="Q7184" t="str">
            <v>+</v>
          </cell>
          <cell r="R7184" t="str">
            <v>+</v>
          </cell>
          <cell r="S7184" t="str">
            <v>+</v>
          </cell>
        </row>
        <row r="7185">
          <cell r="N7185" t="str">
            <v>oʊ+o</v>
          </cell>
          <cell r="O7185" t="str">
            <v>æ/m+am</v>
          </cell>
          <cell r="P7185" t="str">
            <v>+</v>
          </cell>
          <cell r="Q7185" t="str">
            <v>+</v>
          </cell>
          <cell r="R7185" t="str">
            <v>+</v>
          </cell>
          <cell r="S7185" t="str">
            <v>+</v>
          </cell>
        </row>
        <row r="7186">
          <cell r="N7186" t="str">
            <v>oʊ+o</v>
          </cell>
          <cell r="O7186" t="str">
            <v>æ/m+a_emm</v>
          </cell>
          <cell r="P7186" t="str">
            <v>+</v>
          </cell>
          <cell r="Q7186" t="str">
            <v>+</v>
          </cell>
          <cell r="R7186" t="str">
            <v>+</v>
          </cell>
          <cell r="S7186" t="str">
            <v>+</v>
          </cell>
        </row>
        <row r="7187">
          <cell r="N7187" t="str">
            <v>oʊ+o</v>
          </cell>
          <cell r="O7187" t="str">
            <v>æ/m/d+ammed</v>
          </cell>
          <cell r="P7187" t="str">
            <v>+</v>
          </cell>
          <cell r="Q7187" t="str">
            <v>+</v>
          </cell>
          <cell r="R7187" t="str">
            <v>+</v>
          </cell>
          <cell r="S7187" t="str">
            <v>+</v>
          </cell>
        </row>
        <row r="7188">
          <cell r="N7188" t="str">
            <v>oʊ+o</v>
          </cell>
          <cell r="O7188" t="str">
            <v>æ/m/z+ams</v>
          </cell>
          <cell r="P7188" t="str">
            <v>+</v>
          </cell>
          <cell r="Q7188" t="str">
            <v>+</v>
          </cell>
          <cell r="R7188" t="str">
            <v>+</v>
          </cell>
          <cell r="S7188" t="str">
            <v>+</v>
          </cell>
        </row>
        <row r="7189">
          <cell r="N7189" t="str">
            <v>ɑ+o</v>
          </cell>
          <cell r="O7189" t="str">
            <v>ɛ/s+ess</v>
          </cell>
          <cell r="P7189" t="str">
            <v>+</v>
          </cell>
          <cell r="Q7189" t="str">
            <v>+</v>
          </cell>
          <cell r="R7189" t="str">
            <v>+</v>
          </cell>
          <cell r="S7189" t="str">
            <v>+</v>
          </cell>
        </row>
        <row r="7190">
          <cell r="N7190" t="str">
            <v>ə+o</v>
          </cell>
          <cell r="O7190" t="str">
            <v>ɛ/s+ess</v>
          </cell>
          <cell r="P7190" t="str">
            <v>+</v>
          </cell>
          <cell r="Q7190" t="str">
            <v>+</v>
          </cell>
          <cell r="R7190" t="str">
            <v>+</v>
          </cell>
          <cell r="S7190" t="str">
            <v>+</v>
          </cell>
        </row>
        <row r="7191">
          <cell r="N7191" t="str">
            <v>ɑ+o</v>
          </cell>
          <cell r="O7191" t="str">
            <v>ɛ/k/t+ect</v>
          </cell>
          <cell r="P7191" t="str">
            <v>+</v>
          </cell>
          <cell r="Q7191" t="str">
            <v>+</v>
          </cell>
          <cell r="R7191" t="str">
            <v>+</v>
          </cell>
          <cell r="S7191" t="str">
            <v>+</v>
          </cell>
        </row>
        <row r="7192">
          <cell r="N7192" t="str">
            <v>ə+o</v>
          </cell>
          <cell r="O7192" t="str">
            <v>ɛ/k/t+ect</v>
          </cell>
          <cell r="P7192" t="str">
            <v>+</v>
          </cell>
          <cell r="Q7192" t="str">
            <v>+</v>
          </cell>
          <cell r="R7192" t="str">
            <v>+</v>
          </cell>
          <cell r="S7192" t="str">
            <v>+</v>
          </cell>
        </row>
        <row r="7193">
          <cell r="N7193" t="str">
            <v>ə+o</v>
          </cell>
          <cell r="O7193" t="str">
            <v>ɛ/k+ec</v>
          </cell>
          <cell r="P7193" t="str">
            <v>ɚ/r+or</v>
          </cell>
          <cell r="Q7193" t="str">
            <v>+</v>
          </cell>
          <cell r="R7193" t="str">
            <v>+</v>
          </cell>
          <cell r="S7193" t="str">
            <v>+</v>
          </cell>
        </row>
        <row r="7194">
          <cell r="N7194" t="str">
            <v>ɑ+o</v>
          </cell>
          <cell r="O7194" t="str">
            <v>ɛ/k/t/s+ects</v>
          </cell>
          <cell r="P7194" t="str">
            <v>+</v>
          </cell>
          <cell r="Q7194" t="str">
            <v>+</v>
          </cell>
          <cell r="R7194" t="str">
            <v>+</v>
          </cell>
          <cell r="S7194" t="str">
            <v>+</v>
          </cell>
        </row>
        <row r="7195">
          <cell r="N7195" t="str">
            <v>ə+o</v>
          </cell>
          <cell r="O7195" t="str">
            <v>ɛ/k/t/s+ects</v>
          </cell>
          <cell r="P7195" t="str">
            <v>+</v>
          </cell>
          <cell r="Q7195" t="str">
            <v>+</v>
          </cell>
          <cell r="R7195" t="str">
            <v>+</v>
          </cell>
          <cell r="S7195" t="str">
            <v>+</v>
          </cell>
        </row>
        <row r="7196">
          <cell r="N7196" t="str">
            <v>ɑ/m+om</v>
          </cell>
          <cell r="O7196" t="str">
            <v>+</v>
          </cell>
          <cell r="P7196" t="str">
            <v>+</v>
          </cell>
          <cell r="Q7196" t="str">
            <v>+</v>
          </cell>
          <cell r="R7196" t="str">
            <v>+</v>
          </cell>
          <cell r="S7196" t="str">
            <v>+</v>
          </cell>
        </row>
        <row r="7197">
          <cell r="N7197" t="str">
            <v>ɑ+o</v>
          </cell>
          <cell r="O7197" t="str">
            <v>ɪ/s+i_es</v>
          </cell>
          <cell r="P7197" t="str">
            <v>+</v>
          </cell>
          <cell r="Q7197" t="str">
            <v>+</v>
          </cell>
          <cell r="R7197" t="str">
            <v>+</v>
          </cell>
          <cell r="S7197" t="str">
            <v>+</v>
          </cell>
        </row>
        <row r="7198">
          <cell r="N7198" t="str">
            <v>ɑ+o</v>
          </cell>
          <cell r="O7198" t="str">
            <v>ə/s/t+ised</v>
          </cell>
          <cell r="P7198" t="str">
            <v>+</v>
          </cell>
          <cell r="Q7198" t="str">
            <v>+</v>
          </cell>
          <cell r="R7198" t="str">
            <v>+</v>
          </cell>
          <cell r="S7198" t="str">
            <v>+</v>
          </cell>
        </row>
        <row r="7199">
          <cell r="N7199" t="str">
            <v>ɑ+o</v>
          </cell>
          <cell r="O7199" t="str">
            <v>ə+i</v>
          </cell>
          <cell r="P7199" t="str">
            <v>ɪ/ŋ+ing</v>
          </cell>
          <cell r="Q7199" t="str">
            <v>+</v>
          </cell>
          <cell r="R7199" t="str">
            <v>+</v>
          </cell>
          <cell r="S7199" t="str">
            <v>+</v>
          </cell>
        </row>
        <row r="7200">
          <cell r="N7200" t="str">
            <v>ə+o</v>
          </cell>
          <cell r="O7200" t="str">
            <v>oʊ+o</v>
          </cell>
          <cell r="P7200" t="str">
            <v>ə/d+ed</v>
          </cell>
          <cell r="Q7200" t="str">
            <v>+</v>
          </cell>
          <cell r="R7200" t="str">
            <v>+</v>
          </cell>
          <cell r="S7200" t="str">
            <v>+</v>
          </cell>
        </row>
        <row r="7201">
          <cell r="N7201" t="str">
            <v>ɑ/m/p/t+ompt</v>
          </cell>
          <cell r="O7201" t="str">
            <v>+</v>
          </cell>
          <cell r="P7201" t="str">
            <v>+</v>
          </cell>
          <cell r="Q7201" t="str">
            <v>+</v>
          </cell>
          <cell r="R7201" t="str">
            <v>+</v>
          </cell>
          <cell r="S7201" t="str">
            <v>+</v>
          </cell>
        </row>
        <row r="7202">
          <cell r="N7202" t="str">
            <v>oʊ/n+o_en</v>
          </cell>
          <cell r="O7202" t="str">
            <v>+</v>
          </cell>
          <cell r="P7202" t="str">
            <v>+</v>
          </cell>
          <cell r="Q7202" t="str">
            <v>+</v>
          </cell>
          <cell r="R7202" t="str">
            <v>+</v>
          </cell>
          <cell r="S7202" t="str">
            <v>+</v>
          </cell>
        </row>
        <row r="7203">
          <cell r="N7203" t="str">
            <v>ə+o</v>
          </cell>
          <cell r="O7203" t="str">
            <v>aʊ/n/s+ou_enc</v>
          </cell>
          <cell r="P7203" t="str">
            <v>+</v>
          </cell>
          <cell r="Q7203" t="str">
            <v>+</v>
          </cell>
          <cell r="R7203" t="str">
            <v>+</v>
          </cell>
          <cell r="S7203" t="str">
            <v>+</v>
          </cell>
        </row>
        <row r="7204">
          <cell r="N7204" t="str">
            <v>u/f+oof</v>
          </cell>
          <cell r="O7204" t="str">
            <v>+</v>
          </cell>
          <cell r="P7204" t="str">
            <v>+</v>
          </cell>
          <cell r="Q7204" t="str">
            <v>+</v>
          </cell>
          <cell r="R7204" t="str">
            <v>+</v>
          </cell>
          <cell r="S7204" t="str">
            <v>+</v>
          </cell>
        </row>
        <row r="7205">
          <cell r="N7205" t="str">
            <v>ɑ/p+op</v>
          </cell>
          <cell r="O7205" t="str">
            <v>+</v>
          </cell>
          <cell r="P7205" t="str">
            <v>+</v>
          </cell>
          <cell r="Q7205" t="str">
            <v>+</v>
          </cell>
          <cell r="R7205" t="str">
            <v>+</v>
          </cell>
          <cell r="S7205" t="str">
            <v>+</v>
          </cell>
        </row>
        <row r="7206">
          <cell r="N7206" t="str">
            <v>ə+o</v>
          </cell>
          <cell r="O7206" t="str">
            <v>ɛ+e</v>
          </cell>
          <cell r="P7206" t="str">
            <v>ɚ/r+er</v>
          </cell>
          <cell r="Q7206" t="str">
            <v>+</v>
          </cell>
          <cell r="R7206" t="str">
            <v>+</v>
          </cell>
          <cell r="S7206" t="str">
            <v>+</v>
          </cell>
        </row>
        <row r="7207">
          <cell r="N7207" t="str">
            <v>ɑ+o</v>
          </cell>
          <cell r="O7207" t="str">
            <v>ɚ/r+er</v>
          </cell>
          <cell r="P7207" t="str">
            <v>+</v>
          </cell>
          <cell r="Q7207" t="str">
            <v>+</v>
          </cell>
          <cell r="R7207" t="str">
            <v>+</v>
          </cell>
          <cell r="S7207" t="str">
            <v>+</v>
          </cell>
        </row>
        <row r="7208">
          <cell r="N7208" t="str">
            <v>ɑ+o</v>
          </cell>
          <cell r="O7208" t="str">
            <v>ɚ/r+er</v>
          </cell>
          <cell r="P7208" t="str">
            <v>i+y</v>
          </cell>
          <cell r="Q7208" t="str">
            <v>+</v>
          </cell>
          <cell r="R7208" t="str">
            <v>+</v>
          </cell>
          <cell r="S7208" t="str">
            <v>+</v>
          </cell>
        </row>
        <row r="7209">
          <cell r="N7209" t="str">
            <v>ɑ+o</v>
          </cell>
          <cell r="O7209" t="str">
            <v>ə+e</v>
          </cell>
          <cell r="P7209" t="str">
            <v>i+y</v>
          </cell>
          <cell r="Q7209" t="str">
            <v>+</v>
          </cell>
          <cell r="R7209" t="str">
            <v>+</v>
          </cell>
          <cell r="S7209" t="str">
            <v>+</v>
          </cell>
        </row>
        <row r="7210">
          <cell r="N7210" t="str">
            <v>ɑ+o</v>
          </cell>
          <cell r="O7210" t="str">
            <v>ə/t+et</v>
          </cell>
          <cell r="P7210" t="str">
            <v>+</v>
          </cell>
          <cell r="Q7210" t="str">
            <v>+</v>
          </cell>
          <cell r="R7210" t="str">
            <v>+</v>
          </cell>
          <cell r="S7210" t="str">
            <v>+</v>
          </cell>
        </row>
        <row r="7211">
          <cell r="N7211" t="str">
            <v>ɑ+o</v>
          </cell>
          <cell r="O7211" t="str">
            <v>ɪ+y</v>
          </cell>
          <cell r="P7211" t="str">
            <v>æ/k+ac</v>
          </cell>
          <cell r="Q7211" t="str">
            <v>ɪ/k+ic</v>
          </cell>
          <cell r="R7211" t="str">
            <v>+</v>
          </cell>
          <cell r="S7211" t="str">
            <v>+</v>
          </cell>
        </row>
        <row r="7212">
          <cell r="N7212" t="str">
            <v>oʊ/z+o_es</v>
          </cell>
          <cell r="O7212" t="str">
            <v>+</v>
          </cell>
          <cell r="P7212" t="str">
            <v>+</v>
          </cell>
          <cell r="Q7212" t="str">
            <v>+</v>
          </cell>
          <cell r="R7212" t="str">
            <v>+</v>
          </cell>
          <cell r="S7212" t="str">
            <v>+</v>
          </cell>
        </row>
        <row r="7213">
          <cell r="N7213" t="str">
            <v>ɑ+o</v>
          </cell>
          <cell r="O7213" t="str">
            <v>ə+e</v>
          </cell>
          <cell r="P7213" t="str">
            <v>ju+u</v>
          </cell>
          <cell r="Q7213" t="str">
            <v>ɚ/r+or</v>
          </cell>
          <cell r="R7213" t="str">
            <v>+</v>
          </cell>
          <cell r="S7213" t="str">
            <v>+</v>
          </cell>
        </row>
        <row r="7214">
          <cell r="N7214" t="str">
            <v>ɑ+o</v>
          </cell>
          <cell r="O7214" t="str">
            <v>ɛ/k/t+ect</v>
          </cell>
          <cell r="P7214" t="str">
            <v>+</v>
          </cell>
          <cell r="Q7214" t="str">
            <v>+</v>
          </cell>
          <cell r="R7214" t="str">
            <v>+</v>
          </cell>
          <cell r="S7214" t="str">
            <v>+</v>
          </cell>
        </row>
        <row r="7215">
          <cell r="N7215" t="str">
            <v>ə+o</v>
          </cell>
          <cell r="O7215" t="str">
            <v>ɛ/k/t+ect</v>
          </cell>
          <cell r="P7215" t="str">
            <v>+</v>
          </cell>
          <cell r="Q7215" t="str">
            <v>+</v>
          </cell>
          <cell r="R7215" t="str">
            <v>+</v>
          </cell>
          <cell r="S7215" t="str">
            <v>+</v>
          </cell>
        </row>
        <row r="7216">
          <cell r="N7216" t="str">
            <v>ə+o</v>
          </cell>
          <cell r="O7216" t="str">
            <v>ɛ/k+ec</v>
          </cell>
          <cell r="P7216" t="str">
            <v>ɪ/ŋ+ing</v>
          </cell>
          <cell r="Q7216" t="str">
            <v>+</v>
          </cell>
          <cell r="R7216" t="str">
            <v>+</v>
          </cell>
          <cell r="S7216" t="str">
            <v>+</v>
          </cell>
        </row>
        <row r="7217">
          <cell r="N7217" t="str">
            <v>ə+o</v>
          </cell>
          <cell r="O7217" t="str">
            <v>ɛ/k+ec</v>
          </cell>
          <cell r="P7217" t="str">
            <v>ə/n+on</v>
          </cell>
          <cell r="Q7217" t="str">
            <v>+</v>
          </cell>
          <cell r="R7217" t="str">
            <v>+</v>
          </cell>
          <cell r="S7217" t="str">
            <v>+</v>
          </cell>
        </row>
        <row r="7218">
          <cell r="N7218" t="str">
            <v>ə+o</v>
          </cell>
          <cell r="O7218" t="str">
            <v>ɛ/k+ec</v>
          </cell>
          <cell r="P7218" t="str">
            <v>ɪ/v+i_ev</v>
          </cell>
          <cell r="Q7218" t="str">
            <v>+</v>
          </cell>
          <cell r="R7218" t="str">
            <v>+</v>
          </cell>
          <cell r="S7218" t="str">
            <v>+</v>
          </cell>
        </row>
        <row r="7219">
          <cell r="N7219" t="str">
            <v>oʊ+o</v>
          </cell>
          <cell r="O7219" t="str">
            <v>i/n+ein</v>
          </cell>
          <cell r="P7219" t="str">
            <v>+</v>
          </cell>
          <cell r="Q7219" t="str">
            <v>+</v>
          </cell>
          <cell r="R7219" t="str">
            <v>+</v>
          </cell>
          <cell r="S7219" t="str">
            <v>+</v>
          </cell>
        </row>
        <row r="7220">
          <cell r="N7220" t="str">
            <v>oʊ+o</v>
          </cell>
          <cell r="O7220" t="str">
            <v>ɛ/s/t+est</v>
          </cell>
          <cell r="P7220" t="str">
            <v>+</v>
          </cell>
          <cell r="Q7220" t="str">
            <v>+</v>
          </cell>
          <cell r="R7220" t="str">
            <v>+</v>
          </cell>
          <cell r="S7220" t="str">
            <v>+</v>
          </cell>
        </row>
        <row r="7221">
          <cell r="N7221" t="str">
            <v>oʊ+o</v>
          </cell>
          <cell r="O7221" t="str">
            <v>ə+o</v>
          </cell>
          <cell r="P7221" t="str">
            <v>aɪ/p+y_ep</v>
          </cell>
          <cell r="Q7221" t="str">
            <v>+</v>
          </cell>
          <cell r="R7221" t="str">
            <v>+</v>
          </cell>
          <cell r="S7221" t="str">
            <v>+</v>
          </cell>
        </row>
        <row r="7222">
          <cell r="N7222" t="str">
            <v>aʊ/d+oud</v>
          </cell>
          <cell r="O7222" t="str">
            <v>+</v>
          </cell>
          <cell r="P7222" t="str">
            <v>+</v>
          </cell>
          <cell r="Q7222" t="str">
            <v>+</v>
          </cell>
          <cell r="R7222" t="str">
            <v>+</v>
          </cell>
          <cell r="S7222" t="str">
            <v>+</v>
          </cell>
        </row>
        <row r="7223">
          <cell r="N7223" t="str">
            <v>u/v+o_ev</v>
          </cell>
          <cell r="O7223" t="str">
            <v>+</v>
          </cell>
          <cell r="P7223" t="str">
            <v>+</v>
          </cell>
          <cell r="Q7223" t="str">
            <v>+</v>
          </cell>
          <cell r="R7223" t="str">
            <v>+</v>
          </cell>
          <cell r="S7223" t="str">
            <v>+</v>
          </cell>
        </row>
        <row r="7224">
          <cell r="N7224" t="str">
            <v>ɑ+o</v>
          </cell>
          <cell r="O7224" t="str">
            <v>ɚ/r/b+erb</v>
          </cell>
          <cell r="P7224" t="str">
            <v>+</v>
          </cell>
          <cell r="Q7224" t="str">
            <v>+</v>
          </cell>
          <cell r="R7224" t="str">
            <v>+</v>
          </cell>
          <cell r="S7224" t="str">
            <v>+</v>
          </cell>
        </row>
        <row r="7225">
          <cell r="N7225" t="str">
            <v>ə+o</v>
          </cell>
          <cell r="O7225" t="str">
            <v>aɪ/d+i_ed</v>
          </cell>
          <cell r="P7225" t="str">
            <v>+</v>
          </cell>
          <cell r="Q7225" t="str">
            <v>+</v>
          </cell>
          <cell r="R7225" t="str">
            <v>+</v>
          </cell>
          <cell r="S7225" t="str">
            <v>+</v>
          </cell>
        </row>
        <row r="7226">
          <cell r="N7226" t="str">
            <v>ɑ+o</v>
          </cell>
          <cell r="O7226" t="str">
            <v>ə/n/s+i_enc</v>
          </cell>
          <cell r="P7226" t="str">
            <v>+</v>
          </cell>
          <cell r="Q7226" t="str">
            <v>+</v>
          </cell>
          <cell r="R7226" t="str">
            <v>+</v>
          </cell>
          <cell r="S7226" t="str">
            <v>+</v>
          </cell>
        </row>
        <row r="7227">
          <cell r="N7227" t="str">
            <v>ə+o</v>
          </cell>
          <cell r="O7227" t="str">
            <v>oʊ/k+o_ek</v>
          </cell>
          <cell r="P7227" t="str">
            <v>+</v>
          </cell>
          <cell r="Q7227" t="str">
            <v>+</v>
          </cell>
          <cell r="R7227" t="str">
            <v>+</v>
          </cell>
          <cell r="S7227" t="str">
            <v>+</v>
          </cell>
        </row>
        <row r="7228">
          <cell r="N7228" t="str">
            <v>aʊ+ow</v>
          </cell>
          <cell r="O7228" t="str">
            <v>+</v>
          </cell>
          <cell r="P7228" t="str">
            <v>+</v>
          </cell>
          <cell r="Q7228" t="str">
            <v>+</v>
          </cell>
          <cell r="R7228" t="str">
            <v>+</v>
          </cell>
          <cell r="S7228" t="str">
            <v>+</v>
          </cell>
        </row>
        <row r="7229">
          <cell r="N7229" t="str">
            <v>aʊ/l+owl</v>
          </cell>
          <cell r="O7229" t="str">
            <v>+</v>
          </cell>
          <cell r="P7229" t="str">
            <v>+</v>
          </cell>
          <cell r="Q7229" t="str">
            <v>+</v>
          </cell>
          <cell r="R7229" t="str">
            <v>+</v>
          </cell>
          <cell r="S7229" t="str">
            <v>+</v>
          </cell>
        </row>
        <row r="7230">
          <cell r="N7230" t="str">
            <v>u/n+u_en</v>
          </cell>
          <cell r="O7230" t="str">
            <v>+</v>
          </cell>
          <cell r="P7230" t="str">
            <v>+</v>
          </cell>
          <cell r="Q7230" t="str">
            <v>+</v>
          </cell>
          <cell r="R7230" t="str">
            <v>+</v>
          </cell>
          <cell r="S7230" t="str">
            <v>+</v>
          </cell>
        </row>
        <row r="7231">
          <cell r="N7231" t="str">
            <v>aɪ+y</v>
          </cell>
          <cell r="O7231" t="str">
            <v>+</v>
          </cell>
          <cell r="P7231" t="str">
            <v>+</v>
          </cell>
          <cell r="Q7231" t="str">
            <v>+</v>
          </cell>
          <cell r="R7231" t="str">
            <v>+</v>
          </cell>
          <cell r="S7231" t="str">
            <v>+</v>
          </cell>
        </row>
        <row r="7232">
          <cell r="N7232" t="str">
            <v>ɑ/m+alm</v>
          </cell>
          <cell r="O7232" t="str">
            <v>+</v>
          </cell>
          <cell r="P7232" t="str">
            <v>+</v>
          </cell>
          <cell r="Q7232" t="str">
            <v>+</v>
          </cell>
          <cell r="R7232" t="str">
            <v>+</v>
          </cell>
          <cell r="S7232" t="str">
            <v>+</v>
          </cell>
        </row>
        <row r="7233">
          <cell r="N7233" t="str">
            <v>ɑ/l/m+alm</v>
          </cell>
          <cell r="O7233" t="str">
            <v>+</v>
          </cell>
          <cell r="P7233" t="str">
            <v>+</v>
          </cell>
          <cell r="Q7233" t="str">
            <v>+</v>
          </cell>
          <cell r="R7233" t="str">
            <v>+</v>
          </cell>
          <cell r="S7233" t="str">
            <v>+</v>
          </cell>
        </row>
        <row r="7234">
          <cell r="N7234" t="str">
            <v>ɑ/l/m/z+alms</v>
          </cell>
          <cell r="O7234" t="str">
            <v>+</v>
          </cell>
          <cell r="P7234" t="str">
            <v>+</v>
          </cell>
          <cell r="Q7234" t="str">
            <v>+</v>
          </cell>
          <cell r="R7234" t="str">
            <v>+</v>
          </cell>
          <cell r="S7234" t="str">
            <v>+</v>
          </cell>
        </row>
        <row r="7235">
          <cell r="N7235" t="str">
            <v>ɑ/m/z+alms</v>
          </cell>
          <cell r="O7235" t="str">
            <v>+</v>
          </cell>
          <cell r="P7235" t="str">
            <v>+</v>
          </cell>
          <cell r="Q7235" t="str">
            <v>+</v>
          </cell>
          <cell r="R7235" t="str">
            <v>+</v>
          </cell>
          <cell r="S7235" t="str">
            <v>+</v>
          </cell>
        </row>
        <row r="7236">
          <cell r="N7236" t="str">
            <v>aɪ+y</v>
          </cell>
          <cell r="O7236" t="str">
            <v>ə+e</v>
          </cell>
          <cell r="P7236" t="str">
            <v>ɛ+e</v>
          </cell>
          <cell r="Q7236" t="str">
            <v>ɪ/k+ic</v>
          </cell>
          <cell r="R7236" t="str">
            <v>+</v>
          </cell>
          <cell r="S7236" t="str">
            <v>+</v>
          </cell>
        </row>
        <row r="7237">
          <cell r="N7237" t="str">
            <v>aɪ+y</v>
          </cell>
          <cell r="O7237" t="str">
            <v>i+i</v>
          </cell>
          <cell r="P7237" t="str">
            <v>æ+a</v>
          </cell>
          <cell r="Q7237" t="str">
            <v>ɪ/k+ic</v>
          </cell>
          <cell r="R7237" t="str">
            <v>+</v>
          </cell>
          <cell r="S7237" t="str">
            <v>+</v>
          </cell>
        </row>
        <row r="7238">
          <cell r="N7238" t="str">
            <v>aɪ+y</v>
          </cell>
          <cell r="O7238" t="str">
            <v>ə+o</v>
          </cell>
          <cell r="P7238" t="str">
            <v>ɛ+e</v>
          </cell>
          <cell r="Q7238" t="str">
            <v>ɪ/k+ic</v>
          </cell>
          <cell r="R7238" t="str">
            <v>+</v>
          </cell>
          <cell r="S7238" t="str">
            <v>+</v>
          </cell>
        </row>
        <row r="7239">
          <cell r="N7239" t="str">
            <v>aɪ+y</v>
          </cell>
          <cell r="O7239" t="str">
            <v>ɑ+o</v>
          </cell>
          <cell r="P7239" t="str">
            <v>ə+o</v>
          </cell>
          <cell r="Q7239" t="str">
            <v>i+y</v>
          </cell>
          <cell r="R7239" t="str">
            <v>+</v>
          </cell>
          <cell r="S7239" t="str">
            <v>+</v>
          </cell>
        </row>
        <row r="7240">
          <cell r="N7240" t="str">
            <v>aɪ+y</v>
          </cell>
          <cell r="O7240" t="str">
            <v>ɑ+o</v>
          </cell>
          <cell r="P7240" t="str">
            <v>ɪ/k+ic</v>
          </cell>
          <cell r="Q7240" t="str">
            <v>+</v>
          </cell>
          <cell r="R7240" t="str">
            <v>+</v>
          </cell>
          <cell r="S7240" t="str">
            <v>+</v>
          </cell>
        </row>
        <row r="7241">
          <cell r="N7241" t="str">
            <v>oʊ+o</v>
          </cell>
          <cell r="O7241" t="str">
            <v>eɪ/n+ai_en</v>
          </cell>
          <cell r="P7241" t="str">
            <v>+</v>
          </cell>
          <cell r="Q7241" t="str">
            <v>+</v>
          </cell>
          <cell r="R7241" t="str">
            <v>+</v>
          </cell>
          <cell r="S7241" t="str">
            <v>+</v>
          </cell>
        </row>
        <row r="7242">
          <cell r="N7242" t="str">
            <v>ʌ/b+ub</v>
          </cell>
          <cell r="O7242" t="str">
            <v>+</v>
          </cell>
          <cell r="P7242" t="str">
            <v>+</v>
          </cell>
          <cell r="Q7242" t="str">
            <v>+</v>
          </cell>
          <cell r="R7242" t="str">
            <v>+</v>
          </cell>
          <cell r="S7242" t="str">
            <v>+</v>
          </cell>
        </row>
        <row r="7243">
          <cell r="N7243" t="str">
            <v>ʌ+u</v>
          </cell>
          <cell r="O7243" t="str">
            <v>ɪ/k+ic</v>
          </cell>
          <cell r="P7243" t="str">
            <v>+</v>
          </cell>
          <cell r="Q7243" t="str">
            <v>+</v>
          </cell>
          <cell r="R7243" t="str">
            <v>+</v>
          </cell>
          <cell r="S7243" t="str">
            <v>+</v>
          </cell>
        </row>
        <row r="7244">
          <cell r="N7244" t="str">
            <v>ʌ+u</v>
          </cell>
          <cell r="O7244" t="str">
            <v>ɪ/ʃ+ish</v>
          </cell>
          <cell r="P7244" t="str">
            <v>+</v>
          </cell>
          <cell r="Q7244" t="str">
            <v>+</v>
          </cell>
          <cell r="R7244" t="str">
            <v>+</v>
          </cell>
          <cell r="S7244" t="str">
            <v>+</v>
          </cell>
        </row>
        <row r="7245">
          <cell r="N7245" t="str">
            <v>ʌ/k+uck</v>
          </cell>
          <cell r="O7245" t="str">
            <v>+</v>
          </cell>
          <cell r="P7245" t="str">
            <v>+</v>
          </cell>
          <cell r="Q7245" t="str">
            <v>+</v>
          </cell>
          <cell r="R7245" t="str">
            <v>+</v>
          </cell>
          <cell r="S7245" t="str">
            <v>+</v>
          </cell>
        </row>
        <row r="7246">
          <cell r="N7246" t="str">
            <v>ʌ+u</v>
          </cell>
          <cell r="O7246" t="str">
            <v>ɚ/r+er</v>
          </cell>
          <cell r="P7246" t="str">
            <v>+</v>
          </cell>
          <cell r="Q7246" t="str">
            <v>+</v>
          </cell>
          <cell r="R7246" t="str">
            <v>+</v>
          </cell>
          <cell r="S7246" t="str">
            <v>+</v>
          </cell>
        </row>
        <row r="7247">
          <cell r="N7247" t="str">
            <v>ʊ+u</v>
          </cell>
          <cell r="O7247" t="str">
            <v>ɪ/ŋ+ing</v>
          </cell>
          <cell r="P7247" t="str">
            <v>+</v>
          </cell>
          <cell r="Q7247" t="str">
            <v>+</v>
          </cell>
          <cell r="R7247" t="str">
            <v>+</v>
          </cell>
          <cell r="S7247" t="str">
            <v>+</v>
          </cell>
        </row>
        <row r="7248">
          <cell r="N7248" t="str">
            <v>ʌ+u</v>
          </cell>
          <cell r="O7248" t="str">
            <v>ə/l+_l</v>
          </cell>
          <cell r="P7248" t="str">
            <v>+</v>
          </cell>
          <cell r="Q7248" t="str">
            <v>+</v>
          </cell>
          <cell r="R7248" t="str">
            <v>+</v>
          </cell>
          <cell r="S7248" t="str">
            <v>+</v>
          </cell>
        </row>
        <row r="7249">
          <cell r="N7249" t="str">
            <v>ʌ/f+uff</v>
          </cell>
          <cell r="O7249" t="str">
            <v>+</v>
          </cell>
          <cell r="P7249" t="str">
            <v>+</v>
          </cell>
          <cell r="Q7249" t="str">
            <v>+</v>
          </cell>
          <cell r="R7249" t="str">
            <v>+</v>
          </cell>
          <cell r="S7249" t="str">
            <v>+</v>
          </cell>
        </row>
        <row r="7250">
          <cell r="N7250" t="str">
            <v>ʌ+u</v>
          </cell>
          <cell r="O7250" t="str">
            <v>i+y</v>
          </cell>
          <cell r="P7250" t="str">
            <v>+</v>
          </cell>
          <cell r="Q7250" t="str">
            <v>+</v>
          </cell>
          <cell r="R7250" t="str">
            <v>+</v>
          </cell>
          <cell r="S7250" t="str">
            <v>+</v>
          </cell>
        </row>
        <row r="7251">
          <cell r="N7251" t="str">
            <v>ʌ+u</v>
          </cell>
          <cell r="O7251" t="str">
            <v>ə/l+_l</v>
          </cell>
          <cell r="P7251" t="str">
            <v>+</v>
          </cell>
          <cell r="Q7251" t="str">
            <v>+</v>
          </cell>
          <cell r="R7251" t="str">
            <v>+</v>
          </cell>
          <cell r="S7251" t="str">
            <v>+</v>
          </cell>
        </row>
        <row r="7252">
          <cell r="N7252" t="str">
            <v>ju/k+u_ek</v>
          </cell>
          <cell r="O7252" t="str">
            <v>+</v>
          </cell>
          <cell r="P7252" t="str">
            <v>+</v>
          </cell>
          <cell r="Q7252" t="str">
            <v>+</v>
          </cell>
          <cell r="R7252" t="str">
            <v>+</v>
          </cell>
          <cell r="S7252" t="str">
            <v>+</v>
          </cell>
        </row>
        <row r="7253">
          <cell r="N7253" t="str">
            <v>ʊ/l+ull</v>
          </cell>
          <cell r="O7253" t="str">
            <v>+</v>
          </cell>
          <cell r="P7253" t="str">
            <v>+</v>
          </cell>
          <cell r="Q7253" t="str">
            <v>+</v>
          </cell>
          <cell r="R7253" t="str">
            <v>+</v>
          </cell>
          <cell r="S7253" t="str">
            <v>+</v>
          </cell>
        </row>
        <row r="7254">
          <cell r="N7254" t="str">
            <v>ʊ/l/d+ulled</v>
          </cell>
          <cell r="O7254" t="str">
            <v>+</v>
          </cell>
          <cell r="P7254" t="str">
            <v>+</v>
          </cell>
          <cell r="Q7254" t="str">
            <v>+</v>
          </cell>
          <cell r="R7254" t="str">
            <v>+</v>
          </cell>
          <cell r="S7254" t="str">
            <v>+</v>
          </cell>
        </row>
        <row r="7255">
          <cell r="N7255" t="str">
            <v>ʊ+u</v>
          </cell>
          <cell r="O7255" t="str">
            <v>ɪ/ŋ+ing</v>
          </cell>
          <cell r="P7255" t="str">
            <v>+</v>
          </cell>
          <cell r="Q7255" t="str">
            <v>+</v>
          </cell>
          <cell r="R7255" t="str">
            <v>+</v>
          </cell>
          <cell r="S7255" t="str">
            <v>+</v>
          </cell>
        </row>
        <row r="7256">
          <cell r="N7256" t="str">
            <v>ʌ/l/p+ulp</v>
          </cell>
          <cell r="O7256" t="str">
            <v>+</v>
          </cell>
          <cell r="P7256" t="str">
            <v>+</v>
          </cell>
          <cell r="Q7256" t="str">
            <v>+</v>
          </cell>
          <cell r="R7256" t="str">
            <v>+</v>
          </cell>
          <cell r="S7256" t="str">
            <v>+</v>
          </cell>
        </row>
        <row r="7257">
          <cell r="N7257" t="str">
            <v>ʌ/l/s+u_els</v>
          </cell>
          <cell r="O7257" t="str">
            <v>+</v>
          </cell>
          <cell r="P7257" t="str">
            <v>+</v>
          </cell>
          <cell r="Q7257" t="str">
            <v>+</v>
          </cell>
          <cell r="R7257" t="str">
            <v>+</v>
          </cell>
          <cell r="S7257" t="str">
            <v>+</v>
          </cell>
        </row>
        <row r="7258">
          <cell r="N7258" t="str">
            <v>ʌ/m/p+ump</v>
          </cell>
          <cell r="O7258" t="str">
            <v>+</v>
          </cell>
          <cell r="P7258" t="str">
            <v>+</v>
          </cell>
          <cell r="Q7258" t="str">
            <v>+</v>
          </cell>
          <cell r="R7258" t="str">
            <v>+</v>
          </cell>
          <cell r="S7258" t="str">
            <v>+</v>
          </cell>
        </row>
        <row r="7259">
          <cell r="N7259" t="str">
            <v>ʌ/m+um</v>
          </cell>
          <cell r="O7259" t="str">
            <v>ɪ/ŋ+ing</v>
          </cell>
          <cell r="P7259" t="str">
            <v>+</v>
          </cell>
          <cell r="Q7259" t="str">
            <v>+</v>
          </cell>
          <cell r="R7259" t="str">
            <v>+</v>
          </cell>
          <cell r="S7259" t="str">
            <v>+</v>
          </cell>
        </row>
        <row r="7260">
          <cell r="N7260" t="str">
            <v>ʌ/m/p+ump</v>
          </cell>
          <cell r="O7260" t="str">
            <v>ɪ/n+in</v>
          </cell>
          <cell r="P7260" t="str">
            <v>+</v>
          </cell>
          <cell r="Q7260" t="str">
            <v>+</v>
          </cell>
          <cell r="R7260" t="str">
            <v>+</v>
          </cell>
          <cell r="S7260" t="str">
            <v>+</v>
          </cell>
        </row>
        <row r="7261">
          <cell r="N7261" t="str">
            <v>ʌ/n+un</v>
          </cell>
          <cell r="O7261" t="str">
            <v>+</v>
          </cell>
          <cell r="P7261" t="str">
            <v>+</v>
          </cell>
          <cell r="Q7261" t="str">
            <v>+</v>
          </cell>
          <cell r="R7261" t="str">
            <v>+</v>
          </cell>
          <cell r="S7261" t="str">
            <v>+</v>
          </cell>
        </row>
        <row r="7262">
          <cell r="N7262" t="str">
            <v>ʌ/n/tʃ+unch</v>
          </cell>
          <cell r="O7262" t="str">
            <v>+</v>
          </cell>
          <cell r="P7262" t="str">
            <v>+</v>
          </cell>
          <cell r="Q7262" t="str">
            <v>+</v>
          </cell>
          <cell r="R7262" t="str">
            <v>+</v>
          </cell>
          <cell r="S7262" t="str">
            <v>+</v>
          </cell>
        </row>
        <row r="7263">
          <cell r="N7263" t="str">
            <v>ʌ/n/tʃ/t+unched</v>
          </cell>
          <cell r="O7263" t="str">
            <v>+</v>
          </cell>
          <cell r="P7263" t="str">
            <v>+</v>
          </cell>
          <cell r="Q7263" t="str">
            <v>+</v>
          </cell>
          <cell r="R7263" t="str">
            <v>+</v>
          </cell>
          <cell r="S7263" t="str">
            <v>+</v>
          </cell>
        </row>
        <row r="7264">
          <cell r="N7264" t="str">
            <v>ʌ/n+un</v>
          </cell>
          <cell r="O7264" t="str">
            <v>ɚ/r+er</v>
          </cell>
          <cell r="P7264" t="str">
            <v>+</v>
          </cell>
          <cell r="Q7264" t="str">
            <v>+</v>
          </cell>
          <cell r="R7264" t="str">
            <v>+</v>
          </cell>
          <cell r="S7264" t="str">
            <v>+</v>
          </cell>
        </row>
        <row r="7265">
          <cell r="N7265" t="str">
            <v>ʌ/n+un</v>
          </cell>
          <cell r="O7265" t="str">
            <v>ɪ/ŋ+ing</v>
          </cell>
          <cell r="P7265" t="str">
            <v>+</v>
          </cell>
          <cell r="Q7265" t="str">
            <v>+</v>
          </cell>
          <cell r="R7265" t="str">
            <v>+</v>
          </cell>
          <cell r="S7265" t="str">
            <v>+</v>
          </cell>
        </row>
        <row r="7266">
          <cell r="N7266" t="str">
            <v>ʌ/n+un</v>
          </cell>
          <cell r="O7266" t="str">
            <v>ə/n/t+ent</v>
          </cell>
          <cell r="P7266" t="str">
            <v>+</v>
          </cell>
          <cell r="Q7266" t="str">
            <v>+</v>
          </cell>
          <cell r="R7266" t="str">
            <v>+</v>
          </cell>
          <cell r="S7266" t="str">
            <v>+</v>
          </cell>
        </row>
        <row r="7267">
          <cell r="N7267" t="str">
            <v>ʌ+u</v>
          </cell>
          <cell r="O7267" t="str">
            <v>ɪ/ʃ+ish</v>
          </cell>
          <cell r="P7267" t="str">
            <v>+</v>
          </cell>
          <cell r="Q7267" t="str">
            <v>+</v>
          </cell>
          <cell r="R7267" t="str">
            <v>+</v>
          </cell>
          <cell r="S7267" t="str">
            <v>+</v>
          </cell>
        </row>
        <row r="7268">
          <cell r="N7268" t="str">
            <v>ʌ+u</v>
          </cell>
          <cell r="O7268" t="str">
            <v>ɪ/ʃ+ish</v>
          </cell>
          <cell r="P7268" t="str">
            <v>ə/n/t+ent</v>
          </cell>
          <cell r="Q7268" t="str">
            <v>+</v>
          </cell>
          <cell r="R7268" t="str">
            <v>+</v>
          </cell>
          <cell r="S7268" t="str">
            <v>+</v>
          </cell>
        </row>
        <row r="7269">
          <cell r="N7269" t="str">
            <v>ʌ/ŋ/k+unk</v>
          </cell>
          <cell r="O7269" t="str">
            <v>+</v>
          </cell>
          <cell r="P7269" t="str">
            <v>+</v>
          </cell>
          <cell r="Q7269" t="str">
            <v>+</v>
          </cell>
          <cell r="R7269" t="str">
            <v>+</v>
          </cell>
          <cell r="S7269" t="str">
            <v>+</v>
          </cell>
        </row>
        <row r="7270">
          <cell r="N7270" t="str">
            <v>ʌ/n/t+unt</v>
          </cell>
          <cell r="O7270" t="str">
            <v>+</v>
          </cell>
          <cell r="P7270" t="str">
            <v>+</v>
          </cell>
          <cell r="Q7270" t="str">
            <v>+</v>
          </cell>
          <cell r="R7270" t="str">
            <v>+</v>
          </cell>
          <cell r="S7270" t="str">
            <v>+</v>
          </cell>
        </row>
        <row r="7271">
          <cell r="N7271" t="str">
            <v>ju+u</v>
          </cell>
          <cell r="O7271" t="str">
            <v>i+y</v>
          </cell>
          <cell r="P7271" t="str">
            <v>+</v>
          </cell>
          <cell r="Q7271" t="str">
            <v>+</v>
          </cell>
          <cell r="R7271" t="str">
            <v>+</v>
          </cell>
          <cell r="S7271" t="str">
            <v>+</v>
          </cell>
        </row>
        <row r="7272">
          <cell r="N7272" t="str">
            <v>ʌ/p+up</v>
          </cell>
          <cell r="O7272" t="str">
            <v>+</v>
          </cell>
          <cell r="P7272" t="str">
            <v>+</v>
          </cell>
          <cell r="Q7272" t="str">
            <v>+</v>
          </cell>
          <cell r="R7272" t="str">
            <v>+</v>
          </cell>
          <cell r="S7272" t="str">
            <v>+</v>
          </cell>
        </row>
        <row r="7273">
          <cell r="N7273" t="str">
            <v>ju+u</v>
          </cell>
          <cell r="O7273" t="str">
            <v>ə/l+il</v>
          </cell>
          <cell r="P7273" t="str">
            <v>+</v>
          </cell>
          <cell r="Q7273" t="str">
            <v>+</v>
          </cell>
          <cell r="R7273" t="str">
            <v>+</v>
          </cell>
          <cell r="S7273" t="str">
            <v>+</v>
          </cell>
        </row>
        <row r="7274">
          <cell r="N7274" t="str">
            <v>ʌ+u</v>
          </cell>
          <cell r="O7274" t="str">
            <v>ə/t+et</v>
          </cell>
          <cell r="P7274" t="str">
            <v>+</v>
          </cell>
          <cell r="Q7274" t="str">
            <v>+</v>
          </cell>
          <cell r="R7274" t="str">
            <v>+</v>
          </cell>
          <cell r="S7274" t="str">
            <v>+</v>
          </cell>
        </row>
        <row r="7275">
          <cell r="N7275" t="str">
            <v>ʌ+u</v>
          </cell>
          <cell r="O7275" t="str">
            <v>ɪ/t+et</v>
          </cell>
          <cell r="P7275" t="str">
            <v>+</v>
          </cell>
          <cell r="Q7275" t="str">
            <v>+</v>
          </cell>
          <cell r="R7275" t="str">
            <v>+</v>
          </cell>
          <cell r="S7275" t="str">
            <v>+</v>
          </cell>
        </row>
        <row r="7276">
          <cell r="N7276" t="str">
            <v>ʌ+u</v>
          </cell>
          <cell r="O7276" t="str">
            <v>ə+e</v>
          </cell>
          <cell r="P7276" t="str">
            <v>ɪ/r+eer</v>
          </cell>
          <cell r="Q7276" t="str">
            <v>+</v>
          </cell>
          <cell r="R7276" t="str">
            <v>+</v>
          </cell>
          <cell r="S7276" t="str">
            <v>+</v>
          </cell>
        </row>
        <row r="7277">
          <cell r="N7277" t="str">
            <v>ʌ+u</v>
          </cell>
          <cell r="O7277" t="str">
            <v>i/z+ies</v>
          </cell>
          <cell r="P7277" t="str">
            <v>+</v>
          </cell>
          <cell r="Q7277" t="str">
            <v>+</v>
          </cell>
          <cell r="R7277" t="str">
            <v>+</v>
          </cell>
          <cell r="S7277" t="str">
            <v>+</v>
          </cell>
        </row>
        <row r="7278">
          <cell r="N7278" t="str">
            <v>ʌ+u</v>
          </cell>
          <cell r="O7278" t="str">
            <v>i+y</v>
          </cell>
          <cell r="P7278" t="str">
            <v>+</v>
          </cell>
          <cell r="Q7278" t="str">
            <v>+</v>
          </cell>
          <cell r="R7278" t="str">
            <v>+</v>
          </cell>
          <cell r="S7278" t="str">
            <v>+</v>
          </cell>
        </row>
        <row r="7279">
          <cell r="N7279" t="str">
            <v>ɚ/r+ur</v>
          </cell>
          <cell r="O7279" t="str">
            <v>ə/s+a_es</v>
          </cell>
          <cell r="P7279" t="str">
            <v>+</v>
          </cell>
          <cell r="Q7279" t="str">
            <v>+</v>
          </cell>
          <cell r="R7279" t="str">
            <v>+</v>
          </cell>
          <cell r="S7279" t="str">
            <v>+</v>
          </cell>
        </row>
        <row r="7280">
          <cell r="N7280" t="str">
            <v>jʊ/r+u_er</v>
          </cell>
          <cell r="O7280" t="str">
            <v>+</v>
          </cell>
          <cell r="P7280" t="str">
            <v>+</v>
          </cell>
          <cell r="Q7280" t="str">
            <v>+</v>
          </cell>
          <cell r="R7280" t="str">
            <v>+</v>
          </cell>
          <cell r="S7280" t="str">
            <v>+</v>
          </cell>
        </row>
        <row r="7281">
          <cell r="N7281" t="str">
            <v>jʊ/r+u_er</v>
          </cell>
          <cell r="O7281" t="str">
            <v>i+y</v>
          </cell>
          <cell r="P7281" t="str">
            <v>+</v>
          </cell>
          <cell r="Q7281" t="str">
            <v>+</v>
          </cell>
          <cell r="R7281" t="str">
            <v>+</v>
          </cell>
          <cell r="S7281" t="str">
            <v>+</v>
          </cell>
        </row>
        <row r="7282">
          <cell r="N7282" t="str">
            <v>ɚ/r/dʒ+u_erg</v>
          </cell>
          <cell r="O7282" t="str">
            <v>+</v>
          </cell>
          <cell r="P7282" t="str">
            <v>+</v>
          </cell>
          <cell r="Q7282" t="str">
            <v>+</v>
          </cell>
          <cell r="R7282" t="str">
            <v>+</v>
          </cell>
          <cell r="S7282" t="str">
            <v>+</v>
          </cell>
        </row>
        <row r="7283">
          <cell r="N7283" t="str">
            <v>ɚ/r+ur</v>
          </cell>
          <cell r="O7283" t="str">
            <v>ə/l+_l</v>
          </cell>
          <cell r="P7283" t="str">
            <v>+</v>
          </cell>
          <cell r="Q7283" t="str">
            <v>+</v>
          </cell>
          <cell r="R7283" t="str">
            <v>+</v>
          </cell>
          <cell r="S7283" t="str">
            <v>+</v>
          </cell>
        </row>
        <row r="7284">
          <cell r="N7284" t="str">
            <v>ɚ/r+ur</v>
          </cell>
          <cell r="O7284" t="str">
            <v>ɪ/ʃ+ish</v>
          </cell>
          <cell r="P7284" t="str">
            <v>+</v>
          </cell>
          <cell r="Q7284" t="str">
            <v>+</v>
          </cell>
          <cell r="R7284" t="str">
            <v>+</v>
          </cell>
          <cell r="S7284" t="str">
            <v>+</v>
          </cell>
        </row>
        <row r="7285">
          <cell r="N7285" t="str">
            <v>ɚ/r+ur</v>
          </cell>
          <cell r="O7285" t="str">
            <v>ə/s+o_es</v>
          </cell>
          <cell r="P7285" t="str">
            <v>+</v>
          </cell>
          <cell r="Q7285" t="str">
            <v>+</v>
          </cell>
          <cell r="R7285" t="str">
            <v>+</v>
          </cell>
          <cell r="S7285" t="str">
            <v>+</v>
          </cell>
        </row>
        <row r="7286">
          <cell r="N7286" t="str">
            <v>ɚ/r+ur</v>
          </cell>
          <cell r="O7286" t="str">
            <v>ə+o</v>
          </cell>
          <cell r="P7286" t="str">
            <v>ə/z+es</v>
          </cell>
          <cell r="Q7286" t="str">
            <v>+</v>
          </cell>
          <cell r="R7286" t="str">
            <v>+</v>
          </cell>
          <cell r="S7286" t="str">
            <v>+</v>
          </cell>
        </row>
        <row r="7287">
          <cell r="N7287" t="str">
            <v>ɚ/r+ur</v>
          </cell>
          <cell r="O7287" t="str">
            <v>ə+o</v>
          </cell>
          <cell r="P7287" t="str">
            <v>ɪ/z+es</v>
          </cell>
          <cell r="Q7287" t="str">
            <v>+</v>
          </cell>
          <cell r="R7287" t="str">
            <v>+</v>
          </cell>
          <cell r="S7287" t="str">
            <v>+</v>
          </cell>
        </row>
        <row r="7288">
          <cell r="N7288" t="str">
            <v>ɚ/r+urr</v>
          </cell>
          <cell r="O7288" t="str">
            <v>+</v>
          </cell>
          <cell r="P7288" t="str">
            <v>+</v>
          </cell>
          <cell r="Q7288" t="str">
            <v>+</v>
          </cell>
          <cell r="R7288" t="str">
            <v>+</v>
          </cell>
          <cell r="S7288" t="str">
            <v>+</v>
          </cell>
        </row>
        <row r="7289">
          <cell r="N7289" t="str">
            <v>ɚ/r/s+u_ers</v>
          </cell>
          <cell r="O7289" t="str">
            <v>+</v>
          </cell>
          <cell r="P7289" t="str">
            <v>+</v>
          </cell>
          <cell r="Q7289" t="str">
            <v>+</v>
          </cell>
          <cell r="R7289" t="str">
            <v>+</v>
          </cell>
          <cell r="S7289" t="str">
            <v>+</v>
          </cell>
        </row>
        <row r="7290">
          <cell r="N7290" t="str">
            <v>ɚ/r+ur</v>
          </cell>
          <cell r="O7290" t="str">
            <v>u+ue</v>
          </cell>
          <cell r="P7290" t="str">
            <v>+</v>
          </cell>
          <cell r="Q7290" t="str">
            <v>+</v>
          </cell>
          <cell r="R7290" t="str">
            <v>+</v>
          </cell>
          <cell r="S7290" t="str">
            <v>+</v>
          </cell>
        </row>
        <row r="7291">
          <cell r="N7291" t="str">
            <v>ɚ/r+ur</v>
          </cell>
          <cell r="O7291" t="str">
            <v>u/t+uit</v>
          </cell>
          <cell r="P7291" t="str">
            <v>+</v>
          </cell>
          <cell r="Q7291" t="str">
            <v>+</v>
          </cell>
          <cell r="R7291" t="str">
            <v>+</v>
          </cell>
          <cell r="S7291" t="str">
            <v>+</v>
          </cell>
        </row>
        <row r="7292">
          <cell r="N7292" t="str">
            <v>ʌ/s+us</v>
          </cell>
          <cell r="O7292" t="str">
            <v>+</v>
          </cell>
          <cell r="P7292" t="str">
            <v>+</v>
          </cell>
          <cell r="Q7292" t="str">
            <v>+</v>
          </cell>
          <cell r="R7292" t="str">
            <v>+</v>
          </cell>
          <cell r="S7292" t="str">
            <v>+</v>
          </cell>
        </row>
        <row r="7293">
          <cell r="N7293" t="str">
            <v>ʊ/ʃ+ush</v>
          </cell>
          <cell r="O7293" t="str">
            <v>+</v>
          </cell>
          <cell r="P7293" t="str">
            <v>+</v>
          </cell>
          <cell r="Q7293" t="str">
            <v>+</v>
          </cell>
          <cell r="R7293" t="str">
            <v>+</v>
          </cell>
          <cell r="S7293" t="str">
            <v>+</v>
          </cell>
        </row>
        <row r="7294">
          <cell r="N7294" t="str">
            <v>ʊ/ʃ/t+ushed</v>
          </cell>
          <cell r="O7294" t="str">
            <v>+</v>
          </cell>
          <cell r="P7294" t="str">
            <v>+</v>
          </cell>
          <cell r="Q7294" t="str">
            <v>+</v>
          </cell>
          <cell r="R7294" t="str">
            <v>+</v>
          </cell>
          <cell r="S7294" t="str">
            <v>+</v>
          </cell>
        </row>
        <row r="7295">
          <cell r="N7295" t="str">
            <v>ʊ+u</v>
          </cell>
          <cell r="O7295" t="str">
            <v>ɪ/ŋ+ing</v>
          </cell>
          <cell r="P7295" t="str">
            <v>+</v>
          </cell>
          <cell r="Q7295" t="str">
            <v>+</v>
          </cell>
          <cell r="R7295" t="str">
            <v>+</v>
          </cell>
          <cell r="S7295" t="str">
            <v>+</v>
          </cell>
        </row>
        <row r="7296">
          <cell r="N7296" t="str">
            <v>ʊ+u</v>
          </cell>
          <cell r="O7296" t="str">
            <v>ʌ/p+up</v>
          </cell>
          <cell r="P7296" t="str">
            <v>+</v>
          </cell>
          <cell r="Q7296" t="str">
            <v>+</v>
          </cell>
          <cell r="R7296" t="str">
            <v>+</v>
          </cell>
          <cell r="S7296" t="str">
            <v>+</v>
          </cell>
        </row>
        <row r="7297">
          <cell r="N7297" t="str">
            <v>ʊ+u</v>
          </cell>
          <cell r="O7297" t="str">
            <v>i+y</v>
          </cell>
          <cell r="P7297" t="str">
            <v>+</v>
          </cell>
          <cell r="Q7297" t="str">
            <v>+</v>
          </cell>
          <cell r="R7297" t="str">
            <v>+</v>
          </cell>
          <cell r="S7297" t="str">
            <v>+</v>
          </cell>
        </row>
        <row r="7298">
          <cell r="N7298" t="str">
            <v>ju+u</v>
          </cell>
          <cell r="O7298" t="str">
            <v>ə+i</v>
          </cell>
          <cell r="P7298" t="str">
            <v>æ+a</v>
          </cell>
          <cell r="Q7298" t="str">
            <v>ə+i</v>
          </cell>
          <cell r="R7298" t="str">
            <v>ə/s+ous</v>
          </cell>
          <cell r="S7298" t="str">
            <v>+</v>
          </cell>
        </row>
        <row r="7299">
          <cell r="N7299" t="str">
            <v>ʊ+u</v>
          </cell>
          <cell r="O7299" t="str">
            <v>i+y</v>
          </cell>
          <cell r="P7299" t="str">
            <v>+</v>
          </cell>
          <cell r="Q7299" t="str">
            <v>+</v>
          </cell>
          <cell r="R7299" t="str">
            <v>+</v>
          </cell>
          <cell r="S7299" t="str">
            <v>+</v>
          </cell>
        </row>
        <row r="7300">
          <cell r="N7300" t="str">
            <v>ʊ+u</v>
          </cell>
          <cell r="O7300" t="str">
            <v>i+y</v>
          </cell>
          <cell r="P7300" t="str">
            <v>æ/t+at</v>
          </cell>
          <cell r="Q7300" t="str">
            <v>+</v>
          </cell>
          <cell r="R7300" t="str">
            <v>+</v>
          </cell>
          <cell r="S7300" t="str">
            <v>+</v>
          </cell>
        </row>
        <row r="7301">
          <cell r="N7301" t="str">
            <v>ʊ/t+ut</v>
          </cell>
          <cell r="O7301" t="str">
            <v>+</v>
          </cell>
          <cell r="P7301" t="str">
            <v>+</v>
          </cell>
          <cell r="Q7301" t="str">
            <v>+</v>
          </cell>
          <cell r="R7301" t="str">
            <v>+</v>
          </cell>
          <cell r="S7301" t="str">
            <v>+</v>
          </cell>
        </row>
        <row r="7302">
          <cell r="N7302" t="str">
            <v>ʊ/t/s+uts</v>
          </cell>
          <cell r="O7302" t="str">
            <v>+</v>
          </cell>
          <cell r="P7302" t="str">
            <v>+</v>
          </cell>
          <cell r="Q7302" t="str">
            <v>+</v>
          </cell>
          <cell r="R7302" t="str">
            <v>+</v>
          </cell>
          <cell r="S7302" t="str">
            <v>+</v>
          </cell>
        </row>
        <row r="7303">
          <cell r="N7303" t="str">
            <v>ʌ/t+utt</v>
          </cell>
          <cell r="O7303" t="str">
            <v>+</v>
          </cell>
          <cell r="P7303" t="str">
            <v>+</v>
          </cell>
          <cell r="Q7303" t="str">
            <v>+</v>
          </cell>
          <cell r="R7303" t="str">
            <v>+</v>
          </cell>
          <cell r="S7303" t="str">
            <v>+</v>
          </cell>
        </row>
        <row r="7304">
          <cell r="N7304" t="str">
            <v>ʌ+u</v>
          </cell>
          <cell r="O7304" t="str">
            <v>ɪ/ŋ+ing</v>
          </cell>
          <cell r="P7304" t="str">
            <v>+</v>
          </cell>
          <cell r="Q7304" t="str">
            <v>+</v>
          </cell>
          <cell r="R7304" t="str">
            <v>+</v>
          </cell>
          <cell r="S7304" t="str">
            <v>+</v>
          </cell>
        </row>
        <row r="7305">
          <cell r="N7305" t="str">
            <v>ʊ+u</v>
          </cell>
          <cell r="O7305" t="str">
            <v>ɪ/ŋ+ing</v>
          </cell>
          <cell r="P7305" t="str">
            <v>+</v>
          </cell>
          <cell r="Q7305" t="str">
            <v>+</v>
          </cell>
          <cell r="R7305" t="str">
            <v>+</v>
          </cell>
          <cell r="S7305" t="str">
            <v>+</v>
          </cell>
        </row>
        <row r="7306">
          <cell r="N7306" t="str">
            <v>ʌ+u</v>
          </cell>
          <cell r="O7306" t="str">
            <v>i+y</v>
          </cell>
          <cell r="P7306" t="str">
            <v>+</v>
          </cell>
          <cell r="Q7306" t="str">
            <v>+</v>
          </cell>
          <cell r="R7306" t="str">
            <v>+</v>
          </cell>
          <cell r="S7306" t="str">
            <v>+</v>
          </cell>
        </row>
        <row r="7307">
          <cell r="N7307" t="str">
            <v>ʌ+u</v>
          </cell>
          <cell r="O7307" t="str">
            <v>ə/l+_l</v>
          </cell>
          <cell r="P7307" t="str">
            <v>+</v>
          </cell>
          <cell r="Q7307" t="str">
            <v>+</v>
          </cell>
          <cell r="R7307" t="str">
            <v>+</v>
          </cell>
          <cell r="S7307" t="str">
            <v>+</v>
          </cell>
        </row>
        <row r="7308">
          <cell r="N7308" t="str">
            <v>ʌ+u</v>
          </cell>
          <cell r="O7308" t="str">
            <v>ə/l/d+_led</v>
          </cell>
          <cell r="P7308" t="str">
            <v>+</v>
          </cell>
          <cell r="Q7308" t="str">
            <v>+</v>
          </cell>
          <cell r="R7308" t="str">
            <v>+</v>
          </cell>
          <cell r="S7308" t="str">
            <v>+</v>
          </cell>
        </row>
        <row r="7309">
          <cell r="N7309" t="str">
            <v>ɪ+y</v>
          </cell>
          <cell r="O7309" t="str">
            <v>ə+a</v>
          </cell>
          <cell r="P7309" t="str">
            <v>ɪ/d+id</v>
          </cell>
          <cell r="Q7309" t="str">
            <v>+</v>
          </cell>
          <cell r="R7309" t="str">
            <v>+</v>
          </cell>
          <cell r="S7309" t="str">
            <v>+</v>
          </cell>
        </row>
        <row r="7310">
          <cell r="N7310" t="str">
            <v>aɪ+y</v>
          </cell>
          <cell r="O7310" t="str">
            <v>ɚ/r+_r</v>
          </cell>
          <cell r="P7310" t="str">
            <v>+</v>
          </cell>
          <cell r="Q7310" t="str">
            <v>+</v>
          </cell>
          <cell r="R7310" t="str">
            <v>+</v>
          </cell>
          <cell r="S7310" t="str">
            <v>+</v>
          </cell>
        </row>
        <row r="7311">
          <cell r="N7311" t="str">
            <v>aɪ+y</v>
          </cell>
          <cell r="O7311" t="str">
            <v>ɑ/n+on</v>
          </cell>
          <cell r="P7311" t="str">
            <v>+</v>
          </cell>
          <cell r="Q7311" t="str">
            <v>+</v>
          </cell>
          <cell r="R7311" t="str">
            <v>+</v>
          </cell>
          <cell r="S7311" t="str">
            <v>+</v>
          </cell>
        </row>
        <row r="7312">
          <cell r="N7312" t="str">
            <v>æ/k+ack</v>
          </cell>
          <cell r="O7312" t="str">
            <v>+</v>
          </cell>
          <cell r="P7312" t="str">
            <v>+</v>
          </cell>
          <cell r="Q7312" t="str">
            <v>+</v>
          </cell>
          <cell r="R7312" t="str">
            <v>+</v>
          </cell>
          <cell r="S7312" t="str">
            <v>+</v>
          </cell>
        </row>
        <row r="7313">
          <cell r="N7313" t="str">
            <v>eɪ/l+ail</v>
          </cell>
          <cell r="O7313" t="str">
            <v>+</v>
          </cell>
          <cell r="P7313" t="str">
            <v>+</v>
          </cell>
          <cell r="Q7313" t="str">
            <v>+</v>
          </cell>
          <cell r="R7313" t="str">
            <v>+</v>
          </cell>
          <cell r="S7313" t="str">
            <v>+</v>
          </cell>
        </row>
        <row r="7314">
          <cell r="N7314" t="str">
            <v>eɪ/n/t+aint</v>
          </cell>
          <cell r="O7314" t="str">
            <v>+</v>
          </cell>
          <cell r="P7314" t="str">
            <v>+</v>
          </cell>
          <cell r="Q7314" t="str">
            <v>+</v>
          </cell>
          <cell r="R7314" t="str">
            <v>+</v>
          </cell>
          <cell r="S7314" t="str">
            <v>+</v>
          </cell>
        </row>
        <row r="7315">
          <cell r="N7315" t="str">
            <v>eɪ/k+a_ek</v>
          </cell>
          <cell r="O7315" t="str">
            <v>+</v>
          </cell>
          <cell r="P7315" t="str">
            <v>+</v>
          </cell>
          <cell r="Q7315" t="str">
            <v>+</v>
          </cell>
          <cell r="R7315" t="str">
            <v>+</v>
          </cell>
          <cell r="S7315" t="str">
            <v>+</v>
          </cell>
        </row>
        <row r="7316">
          <cell r="N7316" t="str">
            <v>ɑ+a</v>
          </cell>
          <cell r="O7316" t="str">
            <v>ə+i</v>
          </cell>
          <cell r="P7316" t="str">
            <v>i/z+ies</v>
          </cell>
          <cell r="Q7316" t="str">
            <v>+</v>
          </cell>
          <cell r="R7316" t="str">
            <v>+</v>
          </cell>
          <cell r="S7316" t="str">
            <v>+</v>
          </cell>
        </row>
        <row r="7317">
          <cell r="N7317" t="str">
            <v>ɑ+a</v>
          </cell>
          <cell r="O7317" t="str">
            <v>ə+i</v>
          </cell>
          <cell r="P7317" t="str">
            <v>i+y</v>
          </cell>
          <cell r="Q7317" t="str">
            <v>+</v>
          </cell>
          <cell r="R7317" t="str">
            <v>+</v>
          </cell>
          <cell r="S7317" t="str">
            <v>+</v>
          </cell>
        </row>
        <row r="7318">
          <cell r="N7318" t="str">
            <v>ɑ/m/z+alms</v>
          </cell>
          <cell r="O7318" t="str">
            <v>+</v>
          </cell>
          <cell r="P7318" t="str">
            <v>+</v>
          </cell>
          <cell r="Q7318" t="str">
            <v>+</v>
          </cell>
          <cell r="R7318" t="str">
            <v>+</v>
          </cell>
          <cell r="S7318" t="str">
            <v>+</v>
          </cell>
        </row>
        <row r="7319">
          <cell r="N7319" t="str">
            <v>ɑ/l/m/z+alms</v>
          </cell>
          <cell r="O7319" t="str">
            <v>+</v>
          </cell>
          <cell r="P7319" t="str">
            <v>+</v>
          </cell>
          <cell r="Q7319" t="str">
            <v>+</v>
          </cell>
          <cell r="R7319" t="str">
            <v>+</v>
          </cell>
          <cell r="S7319" t="str">
            <v>+</v>
          </cell>
        </row>
        <row r="7320">
          <cell r="N7320" t="str">
            <v>ɑ/n+an</v>
          </cell>
          <cell r="O7320" t="str">
            <v>ɚ/r+ar</v>
          </cell>
          <cell r="P7320" t="str">
            <v>i+y</v>
          </cell>
          <cell r="Q7320" t="str">
            <v>+</v>
          </cell>
          <cell r="R7320" t="str">
            <v>+</v>
          </cell>
          <cell r="S7320" t="str">
            <v>+</v>
          </cell>
        </row>
        <row r="7321">
          <cell r="N7321" t="str">
            <v>ɑ/n+an</v>
          </cell>
          <cell r="O7321" t="str">
            <v>ə+i</v>
          </cell>
          <cell r="P7321" t="str">
            <v>i+y</v>
          </cell>
          <cell r="Q7321" t="str">
            <v>+</v>
          </cell>
          <cell r="R7321" t="str">
            <v>+</v>
          </cell>
          <cell r="S7321" t="str">
            <v>+</v>
          </cell>
        </row>
        <row r="7322">
          <cell r="N7322" t="str">
            <v>ɑ/n+an</v>
          </cell>
          <cell r="O7322" t="str">
            <v>ə/m+um</v>
          </cell>
          <cell r="P7322" t="str">
            <v>+</v>
          </cell>
          <cell r="Q7322" t="str">
            <v>+</v>
          </cell>
          <cell r="R7322" t="str">
            <v>+</v>
          </cell>
          <cell r="S7322" t="str">
            <v>+</v>
          </cell>
        </row>
        <row r="7323">
          <cell r="N7323" t="str">
            <v>ɔ+a</v>
          </cell>
          <cell r="O7323" t="str">
            <v>ə/n+an</v>
          </cell>
          <cell r="P7323" t="str">
            <v>i/n+i_en</v>
          </cell>
          <cell r="Q7323" t="str">
            <v>+</v>
          </cell>
          <cell r="R7323" t="str">
            <v>+</v>
          </cell>
          <cell r="S7323" t="str">
            <v>+</v>
          </cell>
        </row>
        <row r="7324">
          <cell r="N7324" t="str">
            <v>ɔ+a</v>
          </cell>
          <cell r="O7324" t="str">
            <v>ə/l+el</v>
          </cell>
          <cell r="P7324" t="str">
            <v>+</v>
          </cell>
          <cell r="Q7324" t="str">
            <v>+</v>
          </cell>
          <cell r="R7324" t="str">
            <v>+</v>
          </cell>
          <cell r="S7324" t="str">
            <v>+</v>
          </cell>
        </row>
        <row r="7325">
          <cell r="N7325" t="str">
            <v>ɔ+a</v>
          </cell>
          <cell r="O7325" t="str">
            <v>i+y</v>
          </cell>
          <cell r="P7325" t="str">
            <v>+</v>
          </cell>
          <cell r="Q7325" t="str">
            <v>+</v>
          </cell>
          <cell r="R7325" t="str">
            <v>+</v>
          </cell>
          <cell r="S7325" t="str">
            <v>+</v>
          </cell>
        </row>
        <row r="7326">
          <cell r="N7326" t="str">
            <v>ɔ/r/t+art</v>
          </cell>
          <cell r="O7326" t="str">
            <v>+</v>
          </cell>
          <cell r="P7326" t="str">
            <v>+</v>
          </cell>
          <cell r="Q7326" t="str">
            <v>+</v>
          </cell>
          <cell r="R7326" t="str">
            <v>+</v>
          </cell>
          <cell r="S7326" t="str">
            <v>+</v>
          </cell>
        </row>
        <row r="7327">
          <cell r="N7327" t="str">
            <v>ɔ/r+ar</v>
          </cell>
          <cell r="O7327" t="str">
            <v>ɚ/r+er</v>
          </cell>
          <cell r="P7327" t="str">
            <v>+</v>
          </cell>
          <cell r="Q7327" t="str">
            <v>+</v>
          </cell>
          <cell r="R7327" t="str">
            <v>+</v>
          </cell>
          <cell r="S7327" t="str">
            <v>+</v>
          </cell>
        </row>
        <row r="7328">
          <cell r="N7328" t="str">
            <v>ɔ/r+ar</v>
          </cell>
          <cell r="O7328" t="str">
            <v>ɚ/r+er</v>
          </cell>
          <cell r="P7328" t="str">
            <v>æ/k+ack</v>
          </cell>
          <cell r="Q7328" t="str">
            <v>+</v>
          </cell>
          <cell r="R7328" t="str">
            <v>+</v>
          </cell>
          <cell r="S7328" t="str">
            <v>+</v>
          </cell>
        </row>
        <row r="7329">
          <cell r="N7329" t="str">
            <v>ɔ/r+ar</v>
          </cell>
          <cell r="O7329" t="str">
            <v>ɚ/r/z+ers</v>
          </cell>
          <cell r="P7329" t="str">
            <v>+</v>
          </cell>
          <cell r="Q7329" t="str">
            <v>+</v>
          </cell>
          <cell r="R7329" t="str">
            <v>+</v>
          </cell>
          <cell r="S7329" t="str">
            <v>+</v>
          </cell>
        </row>
        <row r="7330">
          <cell r="N7330" t="str">
            <v>ɔ/r/t/s+artz</v>
          </cell>
          <cell r="O7330" t="str">
            <v>+</v>
          </cell>
          <cell r="P7330" t="str">
            <v>+</v>
          </cell>
          <cell r="Q7330" t="str">
            <v>+</v>
          </cell>
          <cell r="R7330" t="str">
            <v>+</v>
          </cell>
          <cell r="S7330" t="str">
            <v>+</v>
          </cell>
        </row>
        <row r="7331">
          <cell r="N7331" t="str">
            <v>i+ay</v>
          </cell>
          <cell r="O7331" t="str">
            <v>+</v>
          </cell>
          <cell r="P7331" t="str">
            <v>+</v>
          </cell>
          <cell r="Q7331" t="str">
            <v>+</v>
          </cell>
          <cell r="R7331" t="str">
            <v>+</v>
          </cell>
          <cell r="S7331" t="str">
            <v>+</v>
          </cell>
        </row>
        <row r="7332">
          <cell r="N7332" t="str">
            <v>i/n+een</v>
          </cell>
          <cell r="O7332" t="str">
            <v>+</v>
          </cell>
          <cell r="P7332" t="str">
            <v>+</v>
          </cell>
          <cell r="Q7332" t="str">
            <v>+</v>
          </cell>
          <cell r="R7332" t="str">
            <v>+</v>
          </cell>
          <cell r="S7332" t="str">
            <v>+</v>
          </cell>
        </row>
        <row r="7333">
          <cell r="N7333" t="str">
            <v>ɪ/r+eer</v>
          </cell>
          <cell r="O7333" t="str">
            <v>+</v>
          </cell>
          <cell r="P7333" t="str">
            <v>+</v>
          </cell>
          <cell r="Q7333" t="str">
            <v>+</v>
          </cell>
          <cell r="R7333" t="str">
            <v>+</v>
          </cell>
          <cell r="S7333" t="str">
            <v>+</v>
          </cell>
        </row>
        <row r="7334">
          <cell r="N7334" t="str">
            <v>ɛ/l+ell</v>
          </cell>
          <cell r="O7334" t="str">
            <v>+</v>
          </cell>
          <cell r="P7334" t="str">
            <v>+</v>
          </cell>
          <cell r="Q7334" t="str">
            <v>+</v>
          </cell>
          <cell r="R7334" t="str">
            <v>+</v>
          </cell>
          <cell r="S7334" t="str">
            <v>+</v>
          </cell>
        </row>
        <row r="7335">
          <cell r="N7335" t="str">
            <v>ɛ/n/tʃ+ench</v>
          </cell>
          <cell r="O7335" t="str">
            <v>+</v>
          </cell>
          <cell r="P7335" t="str">
            <v>+</v>
          </cell>
          <cell r="Q7335" t="str">
            <v>+</v>
          </cell>
          <cell r="R7335" t="str">
            <v>+</v>
          </cell>
          <cell r="S7335" t="str">
            <v>+</v>
          </cell>
        </row>
        <row r="7336">
          <cell r="N7336" t="str">
            <v>ɪ+e</v>
          </cell>
          <cell r="O7336" t="str">
            <v>i+y</v>
          </cell>
          <cell r="P7336" t="str">
            <v>+</v>
          </cell>
          <cell r="Q7336" t="str">
            <v>+</v>
          </cell>
          <cell r="R7336" t="str">
            <v>+</v>
          </cell>
          <cell r="S7336" t="str">
            <v>+</v>
          </cell>
        </row>
        <row r="7337">
          <cell r="N7337" t="str">
            <v>ɛ/s/t+est</v>
          </cell>
          <cell r="O7337" t="str">
            <v>+</v>
          </cell>
          <cell r="P7337" t="str">
            <v>+</v>
          </cell>
          <cell r="Q7337" t="str">
            <v>+</v>
          </cell>
          <cell r="R7337" t="str">
            <v>+</v>
          </cell>
          <cell r="S7337" t="str">
            <v>+</v>
          </cell>
        </row>
        <row r="7338">
          <cell r="N7338" t="str">
            <v>ɛ/s+es</v>
          </cell>
          <cell r="O7338" t="str">
            <v>ə/n+on</v>
          </cell>
          <cell r="P7338" t="str">
            <v>+</v>
          </cell>
          <cell r="Q7338" t="str">
            <v>+</v>
          </cell>
          <cell r="R7338" t="str">
            <v>+</v>
          </cell>
          <cell r="S7338" t="str">
            <v>+</v>
          </cell>
        </row>
        <row r="7339">
          <cell r="N7339" t="str">
            <v>ɛ/s+es</v>
          </cell>
          <cell r="O7339" t="str">
            <v>ə+o</v>
          </cell>
          <cell r="P7339" t="str">
            <v>ə+a</v>
          </cell>
          <cell r="Q7339" t="str">
            <v>ə/l+_l</v>
          </cell>
          <cell r="R7339" t="str">
            <v>+</v>
          </cell>
          <cell r="S7339" t="str">
            <v>+</v>
          </cell>
        </row>
        <row r="7340">
          <cell r="N7340" t="str">
            <v>ɛ/s+es</v>
          </cell>
          <cell r="O7340" t="str">
            <v>ə/n/d+oned</v>
          </cell>
          <cell r="P7340" t="str">
            <v>+</v>
          </cell>
          <cell r="Q7340" t="str">
            <v>+</v>
          </cell>
          <cell r="R7340" t="str">
            <v>+</v>
          </cell>
          <cell r="S7340" t="str">
            <v>+</v>
          </cell>
        </row>
        <row r="7341">
          <cell r="N7341" t="str">
            <v>ɛ/s+es</v>
          </cell>
          <cell r="O7341" t="str">
            <v>ə/n/z+ons</v>
          </cell>
          <cell r="P7341" t="str">
            <v>+</v>
          </cell>
          <cell r="Q7341" t="str">
            <v>+</v>
          </cell>
          <cell r="R7341" t="str">
            <v>+</v>
          </cell>
          <cell r="S7341" t="str">
            <v>+</v>
          </cell>
        </row>
        <row r="7342">
          <cell r="N7342" t="str">
            <v>ju+eue</v>
          </cell>
          <cell r="O7342" t="str">
            <v>+</v>
          </cell>
          <cell r="P7342" t="str">
            <v>+</v>
          </cell>
          <cell r="Q7342" t="str">
            <v>+</v>
          </cell>
          <cell r="R7342" t="str">
            <v>+</v>
          </cell>
          <cell r="S7342" t="str">
            <v>+</v>
          </cell>
        </row>
        <row r="7343">
          <cell r="N7343" t="str">
            <v>i/ʃ+i_ech</v>
          </cell>
          <cell r="O7343" t="str">
            <v>+</v>
          </cell>
          <cell r="P7343" t="str">
            <v>+</v>
          </cell>
          <cell r="Q7343" t="str">
            <v>+</v>
          </cell>
          <cell r="R7343" t="str">
            <v>+</v>
          </cell>
          <cell r="S7343" t="str">
            <v>+</v>
          </cell>
        </row>
        <row r="7344">
          <cell r="N7344" t="str">
            <v>ɪ/k+ick</v>
          </cell>
          <cell r="O7344" t="str">
            <v>+</v>
          </cell>
          <cell r="P7344" t="str">
            <v>+</v>
          </cell>
          <cell r="Q7344" t="str">
            <v>+</v>
          </cell>
          <cell r="R7344" t="str">
            <v>+</v>
          </cell>
          <cell r="S7344" t="str">
            <v>+</v>
          </cell>
        </row>
        <row r="7345">
          <cell r="N7345" t="str">
            <v>ɪ+i</v>
          </cell>
          <cell r="O7345" t="str">
            <v>i+y</v>
          </cell>
          <cell r="P7345" t="str">
            <v>+</v>
          </cell>
          <cell r="Q7345" t="str">
            <v>+</v>
          </cell>
          <cell r="R7345" t="str">
            <v>+</v>
          </cell>
          <cell r="S7345" t="str">
            <v>+</v>
          </cell>
        </row>
        <row r="7346">
          <cell r="N7346" t="str">
            <v>aɪ+i</v>
          </cell>
          <cell r="O7346" t="str">
            <v>ə/t+et</v>
          </cell>
          <cell r="P7346" t="str">
            <v>+</v>
          </cell>
          <cell r="Q7346" t="str">
            <v>+</v>
          </cell>
          <cell r="R7346" t="str">
            <v>+</v>
          </cell>
          <cell r="S7346" t="str">
            <v>+</v>
          </cell>
        </row>
        <row r="7347">
          <cell r="N7347" t="str">
            <v>ɪ/l+ill</v>
          </cell>
          <cell r="O7347" t="str">
            <v>+</v>
          </cell>
          <cell r="P7347" t="str">
            <v>+</v>
          </cell>
          <cell r="Q7347" t="str">
            <v>+</v>
          </cell>
          <cell r="R7347" t="str">
            <v>+</v>
          </cell>
          <cell r="S7347" t="str">
            <v>+</v>
          </cell>
        </row>
        <row r="7348">
          <cell r="N7348" t="str">
            <v>ɪ/l/t+ilt</v>
          </cell>
          <cell r="O7348" t="str">
            <v>+</v>
          </cell>
          <cell r="P7348" t="str">
            <v>+</v>
          </cell>
          <cell r="Q7348" t="str">
            <v>+</v>
          </cell>
          <cell r="R7348" t="str">
            <v>+</v>
          </cell>
          <cell r="S7348" t="str">
            <v>+</v>
          </cell>
        </row>
        <row r="7349">
          <cell r="N7349" t="str">
            <v>ɪ/n/s+i_enc</v>
          </cell>
          <cell r="O7349" t="str">
            <v>+</v>
          </cell>
          <cell r="P7349" t="str">
            <v>+</v>
          </cell>
          <cell r="Q7349" t="str">
            <v>+</v>
          </cell>
          <cell r="R7349" t="str">
            <v>+</v>
          </cell>
          <cell r="S7349" t="str">
            <v>+</v>
          </cell>
        </row>
        <row r="7350">
          <cell r="N7350" t="str">
            <v>ɚ/r/k+irk</v>
          </cell>
          <cell r="O7350" t="str">
            <v>+</v>
          </cell>
          <cell r="P7350" t="str">
            <v>+</v>
          </cell>
          <cell r="Q7350" t="str">
            <v>+</v>
          </cell>
          <cell r="R7350" t="str">
            <v>+</v>
          </cell>
          <cell r="S7350" t="str">
            <v>+</v>
          </cell>
        </row>
        <row r="7351">
          <cell r="N7351" t="str">
            <v>ɪ/t+it</v>
          </cell>
          <cell r="O7351" t="str">
            <v>+</v>
          </cell>
          <cell r="P7351" t="str">
            <v>+</v>
          </cell>
          <cell r="Q7351" t="str">
            <v>+</v>
          </cell>
          <cell r="R7351" t="str">
            <v>+</v>
          </cell>
          <cell r="S7351" t="str">
            <v>+</v>
          </cell>
        </row>
        <row r="7352">
          <cell r="N7352" t="str">
            <v>aɪ/t+i_et</v>
          </cell>
          <cell r="O7352" t="str">
            <v>+</v>
          </cell>
          <cell r="P7352" t="str">
            <v>+</v>
          </cell>
          <cell r="Q7352" t="str">
            <v>+</v>
          </cell>
          <cell r="R7352" t="str">
            <v>+</v>
          </cell>
          <cell r="S7352" t="str">
            <v>+</v>
          </cell>
        </row>
        <row r="7353">
          <cell r="N7353" t="str">
            <v>ɪ+i</v>
          </cell>
          <cell r="O7353" t="str">
            <v>ɚ/r+er</v>
          </cell>
          <cell r="P7353" t="str">
            <v>+</v>
          </cell>
          <cell r="Q7353" t="str">
            <v>+</v>
          </cell>
          <cell r="R7353" t="str">
            <v>+</v>
          </cell>
          <cell r="S7353" t="str">
            <v>+</v>
          </cell>
        </row>
        <row r="7354">
          <cell r="N7354" t="str">
            <v>ɪ+i</v>
          </cell>
          <cell r="O7354" t="str">
            <v>ɚ/r+er</v>
          </cell>
          <cell r="P7354" t="str">
            <v>+</v>
          </cell>
          <cell r="Q7354" t="str">
            <v>+</v>
          </cell>
          <cell r="R7354" t="str">
            <v>+</v>
          </cell>
          <cell r="S7354" t="str">
            <v>+</v>
          </cell>
        </row>
        <row r="7355">
          <cell r="N7355" t="str">
            <v>ɪ/z+iz</v>
          </cell>
          <cell r="O7355" t="str">
            <v>+</v>
          </cell>
          <cell r="P7355" t="str">
            <v>+</v>
          </cell>
          <cell r="Q7355" t="str">
            <v>+</v>
          </cell>
          <cell r="R7355" t="str">
            <v>+</v>
          </cell>
          <cell r="S7355" t="str">
            <v>+</v>
          </cell>
        </row>
        <row r="7356">
          <cell r="N7356" t="str">
            <v>oʊ+o</v>
          </cell>
          <cell r="O7356" t="str">
            <v>+</v>
          </cell>
          <cell r="P7356" t="str">
            <v>+</v>
          </cell>
          <cell r="Q7356" t="str">
            <v>+</v>
          </cell>
          <cell r="R7356" t="str">
            <v>+</v>
          </cell>
          <cell r="S7356" t="str">
            <v>+</v>
          </cell>
        </row>
        <row r="7357">
          <cell r="N7357" t="str">
            <v>oʊ/t+o_et</v>
          </cell>
          <cell r="O7357" t="str">
            <v>+</v>
          </cell>
          <cell r="P7357" t="str">
            <v>+</v>
          </cell>
          <cell r="Q7357" t="str">
            <v>+</v>
          </cell>
          <cell r="R7357" t="str">
            <v>+</v>
          </cell>
          <cell r="S7357" t="str">
            <v>+</v>
          </cell>
        </row>
        <row r="7358">
          <cell r="N7358" t="str">
            <v>oʊ+o</v>
          </cell>
          <cell r="O7358" t="str">
            <v>ə/n/t+ent</v>
          </cell>
          <cell r="P7358" t="str">
            <v>+</v>
          </cell>
          <cell r="Q7358" t="str">
            <v>+</v>
          </cell>
          <cell r="R7358" t="str">
            <v>+</v>
          </cell>
          <cell r="S7358" t="str">
            <v>+</v>
          </cell>
        </row>
        <row r="7359">
          <cell r="N7359" t="str">
            <v>æ+a</v>
          </cell>
          <cell r="O7359" t="str">
            <v>ɪ/t+it</v>
          </cell>
          <cell r="P7359" t="str">
            <v>+</v>
          </cell>
          <cell r="Q7359" t="str">
            <v>+</v>
          </cell>
          <cell r="R7359" t="str">
            <v>+</v>
          </cell>
          <cell r="S7359" t="str">
            <v>+</v>
          </cell>
        </row>
        <row r="7360">
          <cell r="N7360" t="str">
            <v>æ+a</v>
          </cell>
          <cell r="O7360" t="str">
            <v>ɪ/t/s+its</v>
          </cell>
          <cell r="P7360" t="str">
            <v>+</v>
          </cell>
          <cell r="Q7360" t="str">
            <v>+</v>
          </cell>
          <cell r="R7360" t="str">
            <v>+</v>
          </cell>
          <cell r="S7360" t="str">
            <v>+</v>
          </cell>
        </row>
        <row r="7361">
          <cell r="N7361" t="str">
            <v>eɪ+a</v>
          </cell>
          <cell r="O7361" t="str">
            <v>i/z+ies</v>
          </cell>
          <cell r="P7361" t="str">
            <v>+</v>
          </cell>
          <cell r="Q7361" t="str">
            <v>+</v>
          </cell>
          <cell r="R7361" t="str">
            <v>+</v>
          </cell>
          <cell r="S7361" t="str">
            <v>+</v>
          </cell>
        </row>
        <row r="7362">
          <cell r="N7362" t="str">
            <v>æ+a</v>
          </cell>
          <cell r="O7362" t="str">
            <v>u/n+oon</v>
          </cell>
          <cell r="P7362" t="str">
            <v>+</v>
          </cell>
          <cell r="Q7362" t="str">
            <v>+</v>
          </cell>
          <cell r="R7362" t="str">
            <v>+</v>
          </cell>
          <cell r="S7362" t="str">
            <v>+</v>
          </cell>
        </row>
        <row r="7363">
          <cell r="N7363" t="str">
            <v>eɪ/s+a_ec</v>
          </cell>
          <cell r="O7363" t="str">
            <v>+</v>
          </cell>
          <cell r="P7363" t="str">
            <v>+</v>
          </cell>
          <cell r="Q7363" t="str">
            <v>+</v>
          </cell>
          <cell r="R7363" t="str">
            <v>+</v>
          </cell>
          <cell r="S7363" t="str">
            <v>+</v>
          </cell>
        </row>
        <row r="7364">
          <cell r="N7364" t="str">
            <v>eɪ/s+a_ec</v>
          </cell>
          <cell r="O7364" t="str">
            <v>ɔ/r/s+o_ers</v>
          </cell>
          <cell r="P7364" t="str">
            <v>+</v>
          </cell>
          <cell r="Q7364" t="str">
            <v>+</v>
          </cell>
          <cell r="R7364" t="str">
            <v>+</v>
          </cell>
          <cell r="S7364" t="str">
            <v>+</v>
          </cell>
        </row>
        <row r="7365">
          <cell r="N7365" t="str">
            <v>eɪ+a</v>
          </cell>
          <cell r="O7365" t="str">
            <v>ɚ/r+er</v>
          </cell>
          <cell r="P7365" t="str">
            <v>+</v>
          </cell>
          <cell r="Q7365" t="str">
            <v>+</v>
          </cell>
          <cell r="R7365" t="str">
            <v>+</v>
          </cell>
          <cell r="S7365" t="str">
            <v>+</v>
          </cell>
        </row>
        <row r="7366">
          <cell r="N7366" t="str">
            <v>eɪ+a</v>
          </cell>
          <cell r="O7366" t="str">
            <v>ɪ/s/t+ist</v>
          </cell>
          <cell r="P7366" t="str">
            <v>+</v>
          </cell>
          <cell r="Q7366" t="str">
            <v>+</v>
          </cell>
          <cell r="R7366" t="str">
            <v>+</v>
          </cell>
          <cell r="S7366" t="str">
            <v>+</v>
          </cell>
        </row>
        <row r="7367">
          <cell r="N7367" t="str">
            <v>æ/k+ack</v>
          </cell>
          <cell r="O7367" t="str">
            <v>+</v>
          </cell>
          <cell r="P7367" t="str">
            <v>+</v>
          </cell>
          <cell r="Q7367" t="str">
            <v>+</v>
          </cell>
          <cell r="R7367" t="str">
            <v>+</v>
          </cell>
          <cell r="S7367" t="str">
            <v>+</v>
          </cell>
        </row>
        <row r="7368">
          <cell r="N7368" t="str">
            <v>æ+a</v>
          </cell>
          <cell r="O7368" t="str">
            <v>ɪ/t+et</v>
          </cell>
          <cell r="P7368" t="str">
            <v>+</v>
          </cell>
          <cell r="Q7368" t="str">
            <v>+</v>
          </cell>
          <cell r="R7368" t="str">
            <v>+</v>
          </cell>
          <cell r="S7368" t="str">
            <v>+</v>
          </cell>
        </row>
        <row r="7369">
          <cell r="N7369" t="str">
            <v>eɪ+a</v>
          </cell>
          <cell r="O7369" t="str">
            <v>ɑ/r+ar</v>
          </cell>
          <cell r="P7369" t="str">
            <v>+</v>
          </cell>
          <cell r="Q7369" t="str">
            <v>+</v>
          </cell>
          <cell r="R7369" t="str">
            <v>+</v>
          </cell>
          <cell r="S7369" t="str">
            <v>+</v>
          </cell>
        </row>
        <row r="7370">
          <cell r="N7370" t="str">
            <v>eɪ+a</v>
          </cell>
          <cell r="O7370" t="str">
            <v>i+i</v>
          </cell>
          <cell r="P7370" t="str">
            <v>eɪ+a</v>
          </cell>
          <cell r="Q7370" t="str">
            <v>ɚ/r/z+ors</v>
          </cell>
          <cell r="R7370" t="str">
            <v>+</v>
          </cell>
          <cell r="S7370" t="str">
            <v>+</v>
          </cell>
        </row>
        <row r="7371">
          <cell r="N7371" t="str">
            <v>æ+a</v>
          </cell>
          <cell r="O7371" t="str">
            <v>ɪ+i</v>
          </cell>
          <cell r="P7371" t="str">
            <v>ə/l+al</v>
          </cell>
          <cell r="Q7371" t="str">
            <v>+</v>
          </cell>
          <cell r="R7371" t="str">
            <v>+</v>
          </cell>
          <cell r="S7371" t="str">
            <v>+</v>
          </cell>
        </row>
        <row r="7372">
          <cell r="N7372" t="str">
            <v>eɪ+a</v>
          </cell>
          <cell r="O7372" t="str">
            <v>i+i</v>
          </cell>
          <cell r="P7372" t="str">
            <v>oʊ+o</v>
          </cell>
          <cell r="Q7372" t="str">
            <v>+</v>
          </cell>
          <cell r="R7372" t="str">
            <v>+</v>
          </cell>
          <cell r="S7372" t="str">
            <v>+</v>
          </cell>
        </row>
        <row r="7373">
          <cell r="N7373" t="str">
            <v>æ+a</v>
          </cell>
          <cell r="O7373" t="str">
            <v>ɪ/ʃ+ish</v>
          </cell>
          <cell r="P7373" t="str">
            <v>+</v>
          </cell>
          <cell r="Q7373" t="str">
            <v>+</v>
          </cell>
          <cell r="R7373" t="str">
            <v>+</v>
          </cell>
          <cell r="S7373" t="str">
            <v>+</v>
          </cell>
        </row>
        <row r="7374">
          <cell r="N7374" t="str">
            <v>æ/f/t+aft</v>
          </cell>
          <cell r="O7374" t="str">
            <v>+</v>
          </cell>
          <cell r="P7374" t="str">
            <v>+</v>
          </cell>
          <cell r="Q7374" t="str">
            <v>+</v>
          </cell>
          <cell r="R7374" t="str">
            <v>+</v>
          </cell>
          <cell r="S7374" t="str">
            <v>+</v>
          </cell>
        </row>
        <row r="7375">
          <cell r="N7375" t="str">
            <v>æ/f+af</v>
          </cell>
          <cell r="O7375" t="str">
            <v>ɚ/r+er</v>
          </cell>
          <cell r="P7375" t="str">
            <v>+</v>
          </cell>
          <cell r="Q7375" t="str">
            <v>+</v>
          </cell>
          <cell r="R7375" t="str">
            <v>+</v>
          </cell>
          <cell r="S7375" t="str">
            <v>+</v>
          </cell>
        </row>
        <row r="7376">
          <cell r="N7376" t="str">
            <v>æ/g+ag</v>
          </cell>
          <cell r="O7376" t="str">
            <v>+</v>
          </cell>
          <cell r="P7376" t="str">
            <v>+</v>
          </cell>
          <cell r="Q7376" t="str">
            <v>+</v>
          </cell>
          <cell r="R7376" t="str">
            <v>+</v>
          </cell>
          <cell r="S7376" t="str">
            <v>+</v>
          </cell>
        </row>
        <row r="7377">
          <cell r="N7377" t="str">
            <v>æ+a</v>
          </cell>
          <cell r="O7377" t="str">
            <v>ə+a</v>
          </cell>
          <cell r="P7377" t="str">
            <v>ʌ+u</v>
          </cell>
          <cell r="Q7377" t="str">
            <v>ɪ/n+in</v>
          </cell>
          <cell r="R7377" t="str">
            <v>+</v>
          </cell>
          <cell r="S7377" t="str">
            <v>+</v>
          </cell>
        </row>
        <row r="7378">
          <cell r="N7378" t="str">
            <v>eɪ/dʒ+a_eg</v>
          </cell>
          <cell r="O7378" t="str">
            <v>+</v>
          </cell>
          <cell r="P7378" t="str">
            <v>+</v>
          </cell>
          <cell r="Q7378" t="str">
            <v>+</v>
          </cell>
          <cell r="R7378" t="str">
            <v>+</v>
          </cell>
          <cell r="S7378" t="str">
            <v>+</v>
          </cell>
        </row>
        <row r="7379">
          <cell r="N7379" t="str">
            <v>æ+a</v>
          </cell>
          <cell r="O7379" t="str">
            <v>ə+e</v>
          </cell>
          <cell r="P7379" t="str">
            <v>i+y</v>
          </cell>
          <cell r="Q7379" t="str">
            <v>+</v>
          </cell>
          <cell r="R7379" t="str">
            <v>+</v>
          </cell>
          <cell r="S7379" t="str">
            <v>+</v>
          </cell>
        </row>
        <row r="7380">
          <cell r="N7380" t="str">
            <v>eɪ/d+aid</v>
          </cell>
          <cell r="O7380" t="str">
            <v>+</v>
          </cell>
          <cell r="P7380" t="str">
            <v>+</v>
          </cell>
          <cell r="Q7380" t="str">
            <v>+</v>
          </cell>
          <cell r="R7380" t="str">
            <v>+</v>
          </cell>
          <cell r="S7380" t="str">
            <v>+</v>
          </cell>
        </row>
        <row r="7381">
          <cell r="N7381" t="str">
            <v>eɪ/l+ail</v>
          </cell>
          <cell r="O7381" t="str">
            <v>+</v>
          </cell>
          <cell r="P7381" t="str">
            <v>+</v>
          </cell>
          <cell r="Q7381" t="str">
            <v>+</v>
          </cell>
          <cell r="R7381" t="str">
            <v>+</v>
          </cell>
          <cell r="S7381" t="str">
            <v>+</v>
          </cell>
        </row>
        <row r="7382">
          <cell r="N7382" t="str">
            <v>eɪ+ai</v>
          </cell>
          <cell r="O7382" t="str">
            <v>ɪ/ŋ+ing</v>
          </cell>
          <cell r="P7382" t="str">
            <v>+</v>
          </cell>
          <cell r="Q7382" t="str">
            <v>+</v>
          </cell>
          <cell r="R7382" t="str">
            <v>+</v>
          </cell>
          <cell r="S7382" t="str">
            <v>+</v>
          </cell>
        </row>
        <row r="7383">
          <cell r="N7383" t="str">
            <v>eɪ/l+ail</v>
          </cell>
          <cell r="O7383" t="str">
            <v>oʊ/d+oad</v>
          </cell>
          <cell r="P7383" t="str">
            <v>+</v>
          </cell>
          <cell r="Q7383" t="str">
            <v>+</v>
          </cell>
          <cell r="R7383" t="str">
            <v>+</v>
          </cell>
          <cell r="S7383" t="str">
            <v>+</v>
          </cell>
        </row>
        <row r="7384">
          <cell r="N7384" t="str">
            <v>eɪ/l+ail</v>
          </cell>
          <cell r="O7384" t="str">
            <v>eɪ+ay</v>
          </cell>
          <cell r="P7384" t="str">
            <v>+</v>
          </cell>
          <cell r="Q7384" t="str">
            <v>+</v>
          </cell>
          <cell r="R7384" t="str">
            <v>+</v>
          </cell>
          <cell r="S7384" t="str">
            <v>+</v>
          </cell>
        </row>
        <row r="7385">
          <cell r="N7385" t="str">
            <v>eɪ/n+ain</v>
          </cell>
          <cell r="O7385" t="str">
            <v>+</v>
          </cell>
          <cell r="P7385" t="str">
            <v>+</v>
          </cell>
          <cell r="Q7385" t="str">
            <v>+</v>
          </cell>
          <cell r="R7385" t="str">
            <v>+</v>
          </cell>
          <cell r="S7385" t="str">
            <v>+</v>
          </cell>
        </row>
        <row r="7386">
          <cell r="N7386" t="str">
            <v>eɪ/n+ain</v>
          </cell>
          <cell r="O7386" t="str">
            <v>oʊ+ow</v>
          </cell>
          <cell r="P7386" t="str">
            <v>+</v>
          </cell>
          <cell r="Q7386" t="str">
            <v>+</v>
          </cell>
          <cell r="R7386" t="str">
            <v>+</v>
          </cell>
          <cell r="S7386" t="str">
            <v>+</v>
          </cell>
        </row>
        <row r="7387">
          <cell r="N7387" t="str">
            <v>eɪ/n+ain</v>
          </cell>
          <cell r="O7387" t="str">
            <v>oʊ/t+oat</v>
          </cell>
          <cell r="P7387" t="str">
            <v>+</v>
          </cell>
          <cell r="Q7387" t="str">
            <v>+</v>
          </cell>
          <cell r="R7387" t="str">
            <v>+</v>
          </cell>
          <cell r="S7387" t="str">
            <v>+</v>
          </cell>
        </row>
        <row r="7388">
          <cell r="N7388" t="str">
            <v>eɪ/n+ain</v>
          </cell>
          <cell r="O7388" t="str">
            <v>ɑ/p+op</v>
          </cell>
          <cell r="P7388" t="str">
            <v>+</v>
          </cell>
          <cell r="Q7388" t="str">
            <v>+</v>
          </cell>
          <cell r="R7388" t="str">
            <v>+</v>
          </cell>
          <cell r="S7388" t="str">
            <v>+</v>
          </cell>
        </row>
        <row r="7389">
          <cell r="N7389" t="str">
            <v>eɪ/n/z+aines</v>
          </cell>
          <cell r="O7389" t="str">
            <v>+</v>
          </cell>
          <cell r="P7389" t="str">
            <v>+</v>
          </cell>
          <cell r="Q7389" t="str">
            <v>+</v>
          </cell>
          <cell r="R7389" t="str">
            <v>+</v>
          </cell>
          <cell r="S7389" t="str">
            <v>+</v>
          </cell>
        </row>
        <row r="7390">
          <cell r="N7390" t="str">
            <v>eɪ/n+ain</v>
          </cell>
          <cell r="O7390" t="str">
            <v>ɔ/l+all</v>
          </cell>
          <cell r="P7390" t="str">
            <v>+</v>
          </cell>
          <cell r="Q7390" t="str">
            <v>+</v>
          </cell>
          <cell r="R7390" t="str">
            <v>+</v>
          </cell>
          <cell r="S7390" t="str">
            <v>+</v>
          </cell>
        </row>
        <row r="7391">
          <cell r="N7391" t="str">
            <v>eɪ/n+ain</v>
          </cell>
          <cell r="O7391" t="str">
            <v>ɔ+o</v>
          </cell>
          <cell r="P7391" t="str">
            <v>ə/s/t+est</v>
          </cell>
          <cell r="Q7391" t="str">
            <v>+</v>
          </cell>
          <cell r="R7391" t="str">
            <v>+</v>
          </cell>
          <cell r="S7391" t="str">
            <v>+</v>
          </cell>
        </row>
        <row r="7392">
          <cell r="N7392" t="str">
            <v>eɪ/n+ain</v>
          </cell>
          <cell r="O7392" t="str">
            <v>ɔ+o</v>
          </cell>
          <cell r="P7392" t="str">
            <v>ɪ/s/t+est</v>
          </cell>
          <cell r="Q7392" t="str">
            <v>+</v>
          </cell>
          <cell r="R7392" t="str">
            <v>+</v>
          </cell>
          <cell r="S7392" t="str">
            <v>+</v>
          </cell>
        </row>
        <row r="7393">
          <cell r="N7393" t="str">
            <v>eɪ/n/z+ains</v>
          </cell>
          <cell r="O7393" t="str">
            <v>+</v>
          </cell>
          <cell r="P7393" t="str">
            <v>+</v>
          </cell>
          <cell r="Q7393" t="str">
            <v>+</v>
          </cell>
          <cell r="R7393" t="str">
            <v>+</v>
          </cell>
          <cell r="S7393" t="str">
            <v>+</v>
          </cell>
        </row>
        <row r="7394">
          <cell r="N7394" t="str">
            <v>eɪ/n+ain</v>
          </cell>
          <cell r="O7394" t="str">
            <v>ɔ/r/m+orm</v>
          </cell>
          <cell r="P7394" t="str">
            <v>+</v>
          </cell>
          <cell r="Q7394" t="str">
            <v>+</v>
          </cell>
          <cell r="R7394" t="str">
            <v>+</v>
          </cell>
          <cell r="S7394" t="str">
            <v>+</v>
          </cell>
        </row>
        <row r="7395">
          <cell r="N7395" t="str">
            <v>eɪ/n+ain</v>
          </cell>
          <cell r="O7395" t="str">
            <v>ɔ+a</v>
          </cell>
          <cell r="P7395" t="str">
            <v>ɚ/r+er</v>
          </cell>
          <cell r="Q7395" t="str">
            <v>+</v>
          </cell>
          <cell r="R7395" t="str">
            <v>+</v>
          </cell>
          <cell r="S7395" t="str">
            <v>+</v>
          </cell>
        </row>
        <row r="7396">
          <cell r="N7396" t="str">
            <v>eɪ+ai</v>
          </cell>
          <cell r="O7396" t="str">
            <v>i+y</v>
          </cell>
          <cell r="P7396" t="str">
            <v>+</v>
          </cell>
          <cell r="Q7396" t="str">
            <v>+</v>
          </cell>
          <cell r="R7396" t="str">
            <v>+</v>
          </cell>
          <cell r="S7396" t="str">
            <v>+</v>
          </cell>
        </row>
        <row r="7397">
          <cell r="N7397" t="str">
            <v>eɪ/z+ai_es</v>
          </cell>
          <cell r="O7397" t="str">
            <v>+</v>
          </cell>
          <cell r="P7397" t="str">
            <v>+</v>
          </cell>
          <cell r="Q7397" t="str">
            <v>+</v>
          </cell>
          <cell r="R7397" t="str">
            <v>+</v>
          </cell>
          <cell r="S7397" t="str">
            <v>+</v>
          </cell>
        </row>
        <row r="7398">
          <cell r="N7398" t="str">
            <v>eɪ/z/d+aised</v>
          </cell>
          <cell r="O7398" t="str">
            <v>+</v>
          </cell>
          <cell r="P7398" t="str">
            <v>+</v>
          </cell>
          <cell r="Q7398" t="str">
            <v>+</v>
          </cell>
          <cell r="R7398" t="str">
            <v>+</v>
          </cell>
          <cell r="S7398" t="str">
            <v>+</v>
          </cell>
        </row>
        <row r="7399">
          <cell r="N7399" t="str">
            <v>eɪ+ai</v>
          </cell>
          <cell r="O7399" t="str">
            <v>ɪ/n+in</v>
          </cell>
          <cell r="P7399" t="str">
            <v>+</v>
          </cell>
          <cell r="Q7399" t="str">
            <v>+</v>
          </cell>
          <cell r="R7399" t="str">
            <v>+</v>
          </cell>
          <cell r="S7399" t="str">
            <v>+</v>
          </cell>
        </row>
        <row r="7400">
          <cell r="N7400" t="str">
            <v>eɪ/k+a_ek</v>
          </cell>
          <cell r="O7400" t="str">
            <v>+</v>
          </cell>
          <cell r="P7400" t="str">
            <v>+</v>
          </cell>
          <cell r="Q7400" t="str">
            <v>+</v>
          </cell>
          <cell r="R7400" t="str">
            <v>+</v>
          </cell>
          <cell r="S7400" t="str">
            <v>+</v>
          </cell>
        </row>
        <row r="7401">
          <cell r="N7401" t="str">
            <v>æ/l/f+alph</v>
          </cell>
          <cell r="O7401" t="str">
            <v>+</v>
          </cell>
          <cell r="P7401" t="str">
            <v>+</v>
          </cell>
          <cell r="Q7401" t="str">
            <v>+</v>
          </cell>
          <cell r="R7401" t="str">
            <v>+</v>
          </cell>
          <cell r="S7401" t="str">
            <v>+</v>
          </cell>
        </row>
        <row r="7402">
          <cell r="N7402" t="str">
            <v>æ/m+am</v>
          </cell>
          <cell r="O7402" t="str">
            <v>+</v>
          </cell>
          <cell r="P7402" t="str">
            <v>+</v>
          </cell>
          <cell r="Q7402" t="str">
            <v>+</v>
          </cell>
          <cell r="R7402" t="str">
            <v>+</v>
          </cell>
          <cell r="S7402" t="str">
            <v>+</v>
          </cell>
        </row>
        <row r="7403">
          <cell r="N7403" t="str">
            <v>æ/m+am</v>
          </cell>
          <cell r="O7403" t="str">
            <v>ə/l+_l</v>
          </cell>
          <cell r="P7403" t="str">
            <v>+</v>
          </cell>
          <cell r="Q7403" t="str">
            <v>+</v>
          </cell>
          <cell r="R7403" t="str">
            <v>+</v>
          </cell>
          <cell r="S7403" t="str">
            <v>+</v>
          </cell>
        </row>
        <row r="7404">
          <cell r="N7404" t="str">
            <v>æ/m+am</v>
          </cell>
          <cell r="O7404" t="str">
            <v>ʌ/ŋ/k+unc</v>
          </cell>
          <cell r="P7404" t="str">
            <v>ə/s+ous</v>
          </cell>
          <cell r="Q7404" t="str">
            <v>+</v>
          </cell>
          <cell r="R7404" t="str">
            <v>+</v>
          </cell>
          <cell r="S7404" t="str">
            <v>+</v>
          </cell>
        </row>
        <row r="7405">
          <cell r="N7405" t="str">
            <v>ə+a</v>
          </cell>
          <cell r="O7405" t="str">
            <v>oʊ/n+on</v>
          </cell>
          <cell r="P7405" t="str">
            <v>+</v>
          </cell>
          <cell r="Q7405" t="str">
            <v>+</v>
          </cell>
          <cell r="R7405" t="str">
            <v>+</v>
          </cell>
          <cell r="S7405" t="str">
            <v>+</v>
          </cell>
        </row>
        <row r="7406">
          <cell r="N7406" t="str">
            <v>æ/m/p+amp</v>
          </cell>
          <cell r="O7406" t="str">
            <v>+</v>
          </cell>
          <cell r="P7406" t="str">
            <v>+</v>
          </cell>
          <cell r="Q7406" t="str">
            <v>+</v>
          </cell>
          <cell r="R7406" t="str">
            <v>+</v>
          </cell>
          <cell r="S7406" t="str">
            <v>+</v>
          </cell>
        </row>
        <row r="7407">
          <cell r="N7407" t="str">
            <v>æ/n+an</v>
          </cell>
          <cell r="O7407" t="str">
            <v>+</v>
          </cell>
          <cell r="P7407" t="str">
            <v>+</v>
          </cell>
          <cell r="Q7407" t="str">
            <v>+</v>
          </cell>
          <cell r="R7407" t="str">
            <v>+</v>
          </cell>
          <cell r="S7407" t="str">
            <v>+</v>
          </cell>
        </row>
        <row r="7408">
          <cell r="N7408" t="str">
            <v>æ/n/tʃ+anch</v>
          </cell>
          <cell r="O7408" t="str">
            <v>+</v>
          </cell>
          <cell r="P7408" t="str">
            <v>+</v>
          </cell>
          <cell r="Q7408" t="str">
            <v>+</v>
          </cell>
          <cell r="R7408" t="str">
            <v>+</v>
          </cell>
          <cell r="S7408" t="str">
            <v>+</v>
          </cell>
        </row>
        <row r="7409">
          <cell r="N7409" t="str">
            <v>æ/n+an</v>
          </cell>
          <cell r="O7409" t="str">
            <v>ə/l+all</v>
          </cell>
          <cell r="P7409" t="str">
            <v>+</v>
          </cell>
          <cell r="Q7409" t="str">
            <v>+</v>
          </cell>
          <cell r="R7409" t="str">
            <v>+</v>
          </cell>
          <cell r="S7409" t="str">
            <v>+</v>
          </cell>
        </row>
        <row r="7410">
          <cell r="N7410" t="str">
            <v>æ/ŋ+ang</v>
          </cell>
          <cell r="O7410" t="str">
            <v>+</v>
          </cell>
          <cell r="P7410" t="str">
            <v>+</v>
          </cell>
          <cell r="Q7410" t="str">
            <v>+</v>
          </cell>
          <cell r="R7410" t="str">
            <v>+</v>
          </cell>
          <cell r="S7410" t="str">
            <v>+</v>
          </cell>
        </row>
        <row r="7411">
          <cell r="N7411" t="str">
            <v>eɪ/n/dʒ+a_eng</v>
          </cell>
          <cell r="O7411" t="str">
            <v>+</v>
          </cell>
          <cell r="P7411" t="str">
            <v>+</v>
          </cell>
          <cell r="Q7411" t="str">
            <v>+</v>
          </cell>
          <cell r="R7411" t="str">
            <v>+</v>
          </cell>
          <cell r="S7411" t="str">
            <v>+</v>
          </cell>
        </row>
        <row r="7412">
          <cell r="N7412" t="str">
            <v>eɪ/n+an</v>
          </cell>
          <cell r="O7412" t="str">
            <v>ɚ/r/z+ers</v>
          </cell>
          <cell r="P7412" t="str">
            <v>+</v>
          </cell>
          <cell r="Q7412" t="str">
            <v>+</v>
          </cell>
          <cell r="R7412" t="str">
            <v>+</v>
          </cell>
          <cell r="S7412" t="str">
            <v>+</v>
          </cell>
        </row>
        <row r="7413">
          <cell r="N7413" t="str">
            <v>æ/ŋ/k+ank</v>
          </cell>
          <cell r="O7413" t="str">
            <v>+</v>
          </cell>
          <cell r="P7413" t="str">
            <v>+</v>
          </cell>
          <cell r="Q7413" t="str">
            <v>+</v>
          </cell>
          <cell r="R7413" t="str">
            <v>+</v>
          </cell>
          <cell r="S7413" t="str">
            <v>+</v>
          </cell>
        </row>
        <row r="7414">
          <cell r="N7414" t="str">
            <v>æ/n/t+ant</v>
          </cell>
          <cell r="O7414" t="str">
            <v>+</v>
          </cell>
          <cell r="P7414" t="str">
            <v>+</v>
          </cell>
          <cell r="Q7414" t="str">
            <v>+</v>
          </cell>
          <cell r="R7414" t="str">
            <v>+</v>
          </cell>
          <cell r="S7414" t="str">
            <v>+</v>
          </cell>
        </row>
        <row r="7415">
          <cell r="N7415" t="str">
            <v>æ/p+ap</v>
          </cell>
          <cell r="O7415" t="str">
            <v>+</v>
          </cell>
          <cell r="P7415" t="str">
            <v>+</v>
          </cell>
          <cell r="Q7415" t="str">
            <v>+</v>
          </cell>
          <cell r="R7415" t="str">
            <v>+</v>
          </cell>
          <cell r="S7415" t="str">
            <v>+</v>
          </cell>
        </row>
        <row r="7416">
          <cell r="N7416" t="str">
            <v>eɪ/p+a_ep</v>
          </cell>
          <cell r="O7416" t="str">
            <v>+</v>
          </cell>
          <cell r="P7416" t="str">
            <v>+</v>
          </cell>
          <cell r="Q7416" t="str">
            <v>+</v>
          </cell>
          <cell r="R7416" t="str">
            <v>+</v>
          </cell>
          <cell r="S7416" t="str">
            <v>+</v>
          </cell>
        </row>
        <row r="7417">
          <cell r="N7417" t="str">
            <v>æ/p/t+apt</v>
          </cell>
          <cell r="O7417" t="str">
            <v>+</v>
          </cell>
          <cell r="P7417" t="str">
            <v>+</v>
          </cell>
          <cell r="Q7417" t="str">
            <v>+</v>
          </cell>
          <cell r="R7417" t="str">
            <v>+</v>
          </cell>
          <cell r="S7417" t="str">
            <v>+</v>
          </cell>
        </row>
        <row r="7418">
          <cell r="N7418" t="str">
            <v>ɛ/r+a_er</v>
          </cell>
          <cell r="O7418" t="str">
            <v>+</v>
          </cell>
          <cell r="P7418" t="str">
            <v>+</v>
          </cell>
          <cell r="Q7418" t="str">
            <v>+</v>
          </cell>
          <cell r="R7418" t="str">
            <v>+</v>
          </cell>
          <cell r="S7418" t="str">
            <v>+</v>
          </cell>
        </row>
        <row r="7419">
          <cell r="N7419" t="str">
            <v>æ+a</v>
          </cell>
          <cell r="O7419" t="str">
            <v>ə/l+al</v>
          </cell>
          <cell r="P7419" t="str">
            <v>+</v>
          </cell>
          <cell r="Q7419" t="str">
            <v>+</v>
          </cell>
          <cell r="R7419" t="str">
            <v>+</v>
          </cell>
          <cell r="S7419" t="str">
            <v>+</v>
          </cell>
        </row>
        <row r="7420">
          <cell r="N7420" t="str">
            <v>æ/ʃ+ash</v>
          </cell>
          <cell r="O7420" t="str">
            <v>+</v>
          </cell>
          <cell r="P7420" t="str">
            <v>+</v>
          </cell>
          <cell r="Q7420" t="str">
            <v>+</v>
          </cell>
          <cell r="R7420" t="str">
            <v>+</v>
          </cell>
          <cell r="S7420" t="str">
            <v>+</v>
          </cell>
        </row>
        <row r="7421">
          <cell r="N7421" t="str">
            <v>æ/s/p+asp</v>
          </cell>
          <cell r="O7421" t="str">
            <v>+</v>
          </cell>
          <cell r="P7421" t="str">
            <v>+</v>
          </cell>
          <cell r="Q7421" t="str">
            <v>+</v>
          </cell>
          <cell r="R7421" t="str">
            <v>+</v>
          </cell>
          <cell r="S7421" t="str">
            <v>+</v>
          </cell>
        </row>
        <row r="7422">
          <cell r="N7422" t="str">
            <v>æ/z+as</v>
          </cell>
          <cell r="O7422" t="str">
            <v>ɛ+e</v>
          </cell>
          <cell r="P7422" t="str">
            <v>i+y</v>
          </cell>
          <cell r="Q7422" t="str">
            <v>+</v>
          </cell>
          <cell r="R7422" t="str">
            <v>+</v>
          </cell>
          <cell r="S7422" t="str">
            <v>+</v>
          </cell>
        </row>
        <row r="7423">
          <cell r="N7423" t="str">
            <v>æ/t+at</v>
          </cell>
          <cell r="O7423" t="str">
            <v>+</v>
          </cell>
          <cell r="P7423" t="str">
            <v>+</v>
          </cell>
          <cell r="Q7423" t="str">
            <v>+</v>
          </cell>
          <cell r="R7423" t="str">
            <v>+</v>
          </cell>
          <cell r="S7423" t="str">
            <v>+</v>
          </cell>
        </row>
        <row r="7424">
          <cell r="N7424" t="str">
            <v>eɪ/t+a_et</v>
          </cell>
          <cell r="O7424" t="str">
            <v>+</v>
          </cell>
          <cell r="P7424" t="str">
            <v>+</v>
          </cell>
          <cell r="Q7424" t="str">
            <v>+</v>
          </cell>
          <cell r="R7424" t="str">
            <v>+</v>
          </cell>
          <cell r="S7424" t="str">
            <v>+</v>
          </cell>
        </row>
        <row r="7425">
          <cell r="N7425" t="str">
            <v>æ+a</v>
          </cell>
          <cell r="O7425" t="str">
            <v>ɚ/r+er</v>
          </cell>
          <cell r="P7425" t="str">
            <v>+</v>
          </cell>
          <cell r="Q7425" t="str">
            <v>+</v>
          </cell>
          <cell r="R7425" t="str">
            <v>+</v>
          </cell>
          <cell r="S7425" t="str">
            <v>+</v>
          </cell>
        </row>
        <row r="7426">
          <cell r="N7426" t="str">
            <v>æ+a</v>
          </cell>
          <cell r="O7426" t="str">
            <v>ə+o</v>
          </cell>
          <cell r="P7426" t="str">
            <v>ə/l+al</v>
          </cell>
          <cell r="Q7426" t="str">
            <v>+</v>
          </cell>
          <cell r="R7426" t="str">
            <v>+</v>
          </cell>
          <cell r="S7426" t="str">
            <v>+</v>
          </cell>
        </row>
        <row r="7427">
          <cell r="N7427" t="str">
            <v>æ/t/s+ats</v>
          </cell>
          <cell r="O7427" t="str">
            <v>+</v>
          </cell>
          <cell r="P7427" t="str">
            <v>+</v>
          </cell>
          <cell r="Q7427" t="str">
            <v>+</v>
          </cell>
          <cell r="R7427" t="str">
            <v>+</v>
          </cell>
          <cell r="S7427" t="str">
            <v>+</v>
          </cell>
        </row>
        <row r="7428">
          <cell r="N7428" t="str">
            <v>æ+a</v>
          </cell>
          <cell r="O7428" t="str">
            <v>ə/l+_l</v>
          </cell>
          <cell r="P7428" t="str">
            <v>+</v>
          </cell>
          <cell r="Q7428" t="str">
            <v>+</v>
          </cell>
          <cell r="R7428" t="str">
            <v>+</v>
          </cell>
          <cell r="S7428" t="str">
            <v>+</v>
          </cell>
        </row>
        <row r="7429">
          <cell r="N7429" t="str">
            <v>æ/t+att</v>
          </cell>
          <cell r="O7429" t="str">
            <v>ɚ/r+er</v>
          </cell>
          <cell r="P7429" t="str">
            <v>+</v>
          </cell>
          <cell r="Q7429" t="str">
            <v>+</v>
          </cell>
          <cell r="R7429" t="str">
            <v>+</v>
          </cell>
          <cell r="S7429" t="str">
            <v>+</v>
          </cell>
        </row>
        <row r="7430">
          <cell r="N7430" t="str">
            <v>æ+a</v>
          </cell>
          <cell r="O7430" t="str">
            <v>ə/l+_l</v>
          </cell>
          <cell r="P7430" t="str">
            <v>eɪ/k+a_ek</v>
          </cell>
          <cell r="Q7430" t="str">
            <v>+</v>
          </cell>
          <cell r="R7430" t="str">
            <v>+</v>
          </cell>
          <cell r="S7430" t="str">
            <v>+</v>
          </cell>
        </row>
        <row r="7431">
          <cell r="N7431" t="str">
            <v>eɪ/v+a_ev</v>
          </cell>
          <cell r="O7431" t="str">
            <v>+</v>
          </cell>
          <cell r="P7431" t="str">
            <v>+</v>
          </cell>
          <cell r="Q7431" t="str">
            <v>+</v>
          </cell>
          <cell r="R7431" t="str">
            <v>+</v>
          </cell>
          <cell r="S7431" t="str">
            <v>+</v>
          </cell>
        </row>
        <row r="7432">
          <cell r="N7432" t="str">
            <v>æ+a</v>
          </cell>
          <cell r="O7432" t="str">
            <v>i+i</v>
          </cell>
          <cell r="P7432" t="str">
            <v>oʊ+o</v>
          </cell>
          <cell r="Q7432" t="str">
            <v>i+i</v>
          </cell>
          <cell r="R7432" t="str">
            <v>+</v>
          </cell>
          <cell r="S7432" t="str">
            <v>+</v>
          </cell>
        </row>
        <row r="7433">
          <cell r="N7433" t="str">
            <v>ɔ+aw</v>
          </cell>
          <cell r="O7433" t="str">
            <v>+</v>
          </cell>
          <cell r="P7433" t="str">
            <v>+</v>
          </cell>
          <cell r="Q7433" t="str">
            <v>+</v>
          </cell>
          <cell r="R7433" t="str">
            <v>+</v>
          </cell>
          <cell r="S7433" t="str">
            <v>+</v>
          </cell>
        </row>
        <row r="7434">
          <cell r="N7434" t="str">
            <v>eɪ+ay</v>
          </cell>
          <cell r="O7434" t="str">
            <v>+</v>
          </cell>
          <cell r="P7434" t="str">
            <v>+</v>
          </cell>
          <cell r="Q7434" t="str">
            <v>+</v>
          </cell>
          <cell r="R7434" t="str">
            <v>+</v>
          </cell>
          <cell r="S7434" t="str">
            <v>+</v>
          </cell>
        </row>
        <row r="7435">
          <cell r="N7435" t="str">
            <v>eɪ/z+ays</v>
          </cell>
          <cell r="O7435" t="str">
            <v>+</v>
          </cell>
          <cell r="P7435" t="str">
            <v>+</v>
          </cell>
          <cell r="Q7435" t="str">
            <v>+</v>
          </cell>
          <cell r="R7435" t="str">
            <v>+</v>
          </cell>
          <cell r="S7435" t="str">
            <v>+</v>
          </cell>
        </row>
        <row r="7436">
          <cell r="N7436" t="str">
            <v>eɪ/z+a_ez</v>
          </cell>
          <cell r="O7436" t="str">
            <v>+</v>
          </cell>
          <cell r="P7436" t="str">
            <v>+</v>
          </cell>
          <cell r="Q7436" t="str">
            <v>+</v>
          </cell>
          <cell r="R7436" t="str">
            <v>+</v>
          </cell>
          <cell r="S7436" t="str">
            <v>+</v>
          </cell>
        </row>
        <row r="7437">
          <cell r="N7437" t="str">
            <v>eɪ+a</v>
          </cell>
          <cell r="O7437" t="str">
            <v>ɚ/r+or</v>
          </cell>
          <cell r="P7437" t="str">
            <v>+</v>
          </cell>
          <cell r="Q7437" t="str">
            <v>+</v>
          </cell>
          <cell r="R7437" t="str">
            <v>+</v>
          </cell>
          <cell r="S7437" t="str">
            <v>+</v>
          </cell>
        </row>
        <row r="7438">
          <cell r="N7438" t="str">
            <v>i/tʃ+each</v>
          </cell>
          <cell r="O7438" t="str">
            <v>+</v>
          </cell>
          <cell r="P7438" t="str">
            <v>+</v>
          </cell>
          <cell r="Q7438" t="str">
            <v>+</v>
          </cell>
          <cell r="R7438" t="str">
            <v>+</v>
          </cell>
          <cell r="S7438" t="str">
            <v>+</v>
          </cell>
        </row>
        <row r="7439">
          <cell r="N7439" t="str">
            <v>i/tʃ/t+eached</v>
          </cell>
          <cell r="O7439" t="str">
            <v>+</v>
          </cell>
          <cell r="P7439" t="str">
            <v>+</v>
          </cell>
          <cell r="Q7439" t="str">
            <v>+</v>
          </cell>
          <cell r="R7439" t="str">
            <v>+</v>
          </cell>
          <cell r="S7439" t="str">
            <v>+</v>
          </cell>
        </row>
        <row r="7440">
          <cell r="N7440" t="str">
            <v>i+ea</v>
          </cell>
          <cell r="O7440" t="str">
            <v>ə/z+es</v>
          </cell>
          <cell r="P7440" t="str">
            <v>+</v>
          </cell>
          <cell r="Q7440" t="str">
            <v>+</v>
          </cell>
          <cell r="R7440" t="str">
            <v>+</v>
          </cell>
          <cell r="S7440" t="str">
            <v>+</v>
          </cell>
        </row>
        <row r="7441">
          <cell r="N7441" t="str">
            <v>i+ea</v>
          </cell>
          <cell r="O7441" t="str">
            <v>ɪ/z+es</v>
          </cell>
          <cell r="P7441" t="str">
            <v>+</v>
          </cell>
          <cell r="Q7441" t="str">
            <v>+</v>
          </cell>
          <cell r="R7441" t="str">
            <v>+</v>
          </cell>
          <cell r="S7441" t="str">
            <v>+</v>
          </cell>
        </row>
        <row r="7442">
          <cell r="N7442" t="str">
            <v>i+e</v>
          </cell>
          <cell r="O7442" t="str">
            <v>æ/k/t+act</v>
          </cell>
          <cell r="P7442" t="str">
            <v>+</v>
          </cell>
          <cell r="Q7442" t="str">
            <v>+</v>
          </cell>
          <cell r="R7442" t="str">
            <v>+</v>
          </cell>
          <cell r="S7442" t="str">
            <v>+</v>
          </cell>
        </row>
        <row r="7443">
          <cell r="N7443" t="str">
            <v>i+e</v>
          </cell>
          <cell r="O7443" t="str">
            <v>æ/k+ac</v>
          </cell>
          <cell r="P7443" t="str">
            <v>ə/n+on</v>
          </cell>
          <cell r="Q7443" t="str">
            <v>+</v>
          </cell>
          <cell r="R7443" t="str">
            <v>+</v>
          </cell>
          <cell r="S7443" t="str">
            <v>+</v>
          </cell>
        </row>
        <row r="7444">
          <cell r="N7444" t="str">
            <v>i/d+ead</v>
          </cell>
          <cell r="O7444" t="str">
            <v>+</v>
          </cell>
          <cell r="P7444" t="str">
            <v>+</v>
          </cell>
          <cell r="Q7444" t="str">
            <v>+</v>
          </cell>
          <cell r="R7444" t="str">
            <v>+</v>
          </cell>
          <cell r="S7444" t="str">
            <v>+</v>
          </cell>
        </row>
        <row r="7445">
          <cell r="N7445" t="str">
            <v>ɛ/d+ead</v>
          </cell>
          <cell r="O7445" t="str">
            <v>+</v>
          </cell>
          <cell r="P7445" t="str">
            <v>+</v>
          </cell>
          <cell r="Q7445" t="str">
            <v>+</v>
          </cell>
          <cell r="R7445" t="str">
            <v>+</v>
          </cell>
          <cell r="S7445" t="str">
            <v>+</v>
          </cell>
        </row>
        <row r="7446">
          <cell r="N7446" t="str">
            <v>i+ea</v>
          </cell>
          <cell r="O7446" t="str">
            <v>ɚ/r+er</v>
          </cell>
          <cell r="P7446" t="str">
            <v>+</v>
          </cell>
          <cell r="Q7446" t="str">
            <v>+</v>
          </cell>
          <cell r="R7446" t="str">
            <v>+</v>
          </cell>
          <cell r="S7446" t="str">
            <v>+</v>
          </cell>
        </row>
        <row r="7447">
          <cell r="N7447" t="str">
            <v>i+ea</v>
          </cell>
          <cell r="O7447" t="str">
            <v>ɪ/ŋ+ing</v>
          </cell>
          <cell r="P7447" t="str">
            <v>+</v>
          </cell>
          <cell r="Q7447" t="str">
            <v>+</v>
          </cell>
          <cell r="R7447" t="str">
            <v>+</v>
          </cell>
          <cell r="S7447" t="str">
            <v>+</v>
          </cell>
        </row>
        <row r="7448">
          <cell r="N7448" t="str">
            <v>ɛ+ea</v>
          </cell>
          <cell r="O7448" t="str">
            <v>i+y</v>
          </cell>
          <cell r="P7448" t="str">
            <v>+</v>
          </cell>
          <cell r="Q7448" t="str">
            <v>+</v>
          </cell>
          <cell r="R7448" t="str">
            <v>+</v>
          </cell>
          <cell r="S7448" t="str">
            <v>+</v>
          </cell>
        </row>
        <row r="7449">
          <cell r="N7449" t="str">
            <v>i+e</v>
          </cell>
          <cell r="O7449" t="str">
            <v>ə/l+al</v>
          </cell>
          <cell r="P7449" t="str">
            <v>+</v>
          </cell>
          <cell r="Q7449" t="str">
            <v>+</v>
          </cell>
          <cell r="R7449" t="str">
            <v>+</v>
          </cell>
          <cell r="S7449" t="str">
            <v>+</v>
          </cell>
        </row>
        <row r="7450">
          <cell r="N7450" t="str">
            <v>i+e</v>
          </cell>
          <cell r="O7450" t="str">
            <v>ə+a</v>
          </cell>
          <cell r="P7450" t="str">
            <v>aɪ/z/d+ised</v>
          </cell>
          <cell r="Q7450" t="str">
            <v>+</v>
          </cell>
          <cell r="R7450" t="str">
            <v>+</v>
          </cell>
          <cell r="S7450" t="str">
            <v>+</v>
          </cell>
        </row>
        <row r="7451">
          <cell r="N7451" t="str">
            <v>i+e</v>
          </cell>
          <cell r="O7451" t="str">
            <v>ə+a</v>
          </cell>
          <cell r="P7451" t="str">
            <v>ɪ+i</v>
          </cell>
          <cell r="Q7451" t="str">
            <v>ɪ/k+ic</v>
          </cell>
          <cell r="R7451" t="str">
            <v>+</v>
          </cell>
          <cell r="S7451" t="str">
            <v>+</v>
          </cell>
        </row>
        <row r="7452">
          <cell r="N7452" t="str">
            <v>i+e</v>
          </cell>
          <cell r="O7452" t="str">
            <v>æ+a</v>
          </cell>
          <cell r="P7452" t="str">
            <v>ə+i</v>
          </cell>
          <cell r="Q7452" t="str">
            <v>i+y</v>
          </cell>
          <cell r="R7452" t="str">
            <v>+</v>
          </cell>
          <cell r="S7452" t="str">
            <v>+</v>
          </cell>
        </row>
        <row r="7453">
          <cell r="N7453" t="str">
            <v>i+e</v>
          </cell>
          <cell r="O7453" t="str">
            <v>ə+a</v>
          </cell>
          <cell r="P7453" t="str">
            <v>aɪ/z+i_ez</v>
          </cell>
          <cell r="Q7453" t="str">
            <v>+</v>
          </cell>
          <cell r="R7453" t="str">
            <v>+</v>
          </cell>
          <cell r="S7453" t="str">
            <v>+</v>
          </cell>
        </row>
        <row r="7454">
          <cell r="N7454" t="str">
            <v>i+e</v>
          </cell>
          <cell r="O7454" t="str">
            <v>ə+a</v>
          </cell>
          <cell r="P7454" t="str">
            <v>aɪ/z/d+ized</v>
          </cell>
          <cell r="Q7454" t="str">
            <v>+</v>
          </cell>
          <cell r="R7454" t="str">
            <v>+</v>
          </cell>
          <cell r="S7454" t="str">
            <v>+</v>
          </cell>
        </row>
        <row r="7455">
          <cell r="N7455" t="str">
            <v>ɪ+ea</v>
          </cell>
          <cell r="O7455" t="str">
            <v>i+y</v>
          </cell>
          <cell r="P7455" t="str">
            <v>+</v>
          </cell>
          <cell r="Q7455" t="str">
            <v>+</v>
          </cell>
          <cell r="R7455" t="str">
            <v>+</v>
          </cell>
          <cell r="S7455" t="str">
            <v>+</v>
          </cell>
        </row>
        <row r="7456">
          <cell r="N7456" t="str">
            <v>ɛ/l/m+ealm</v>
          </cell>
          <cell r="O7456" t="str">
            <v>+</v>
          </cell>
          <cell r="P7456" t="str">
            <v>+</v>
          </cell>
          <cell r="Q7456" t="str">
            <v>+</v>
          </cell>
          <cell r="R7456" t="str">
            <v>+</v>
          </cell>
          <cell r="S7456" t="str">
            <v>+</v>
          </cell>
        </row>
        <row r="7457">
          <cell r="N7457" t="str">
            <v>i/l+eal</v>
          </cell>
          <cell r="O7457" t="str">
            <v>ə/s+ess</v>
          </cell>
          <cell r="P7457" t="str">
            <v>+</v>
          </cell>
          <cell r="Q7457" t="str">
            <v>+</v>
          </cell>
          <cell r="R7457" t="str">
            <v>+</v>
          </cell>
          <cell r="S7457" t="str">
            <v>+</v>
          </cell>
        </row>
        <row r="7458">
          <cell r="N7458" t="str">
            <v>i/m+eam</v>
          </cell>
          <cell r="O7458" t="str">
            <v>+</v>
          </cell>
          <cell r="P7458" t="str">
            <v>+</v>
          </cell>
          <cell r="Q7458" t="str">
            <v>+</v>
          </cell>
          <cell r="R7458" t="str">
            <v>+</v>
          </cell>
          <cell r="S7458" t="str">
            <v>+</v>
          </cell>
        </row>
        <row r="7459">
          <cell r="N7459" t="str">
            <v>i/p+eap</v>
          </cell>
          <cell r="O7459" t="str">
            <v>+</v>
          </cell>
          <cell r="P7459" t="str">
            <v>+</v>
          </cell>
          <cell r="Q7459" t="str">
            <v>+</v>
          </cell>
          <cell r="R7459" t="str">
            <v>+</v>
          </cell>
          <cell r="S7459" t="str">
            <v>+</v>
          </cell>
        </row>
        <row r="7460">
          <cell r="N7460" t="str">
            <v>ɪ/r+ear</v>
          </cell>
          <cell r="O7460" t="str">
            <v>+</v>
          </cell>
          <cell r="P7460" t="str">
            <v>+</v>
          </cell>
          <cell r="Q7460" t="str">
            <v>+</v>
          </cell>
          <cell r="R7460" t="str">
            <v>+</v>
          </cell>
          <cell r="S7460" t="str">
            <v>+</v>
          </cell>
        </row>
        <row r="7461">
          <cell r="N7461" t="str">
            <v>i+ea</v>
          </cell>
          <cell r="O7461" t="str">
            <v>ə/n+on</v>
          </cell>
          <cell r="P7461" t="str">
            <v>+</v>
          </cell>
          <cell r="Q7461" t="str">
            <v>+</v>
          </cell>
          <cell r="R7461" t="str">
            <v>+</v>
          </cell>
          <cell r="S7461" t="str">
            <v>+</v>
          </cell>
        </row>
        <row r="7462">
          <cell r="N7462" t="str">
            <v>i+ea</v>
          </cell>
          <cell r="O7462" t="str">
            <v>ə+o</v>
          </cell>
          <cell r="P7462" t="str">
            <v>ə+a</v>
          </cell>
          <cell r="Q7462" t="str">
            <v>ə/l+_l</v>
          </cell>
          <cell r="R7462" t="str">
            <v>+</v>
          </cell>
          <cell r="S7462" t="str">
            <v>+</v>
          </cell>
        </row>
        <row r="7463">
          <cell r="N7463" t="str">
            <v>i+ea</v>
          </cell>
          <cell r="O7463" t="str">
            <v>ə/n/z+ons</v>
          </cell>
          <cell r="P7463" t="str">
            <v>+</v>
          </cell>
          <cell r="Q7463" t="str">
            <v>+</v>
          </cell>
          <cell r="R7463" t="str">
            <v>+</v>
          </cell>
          <cell r="S7463" t="str">
            <v>+</v>
          </cell>
        </row>
        <row r="7464">
          <cell r="N7464" t="str">
            <v>ɛ+e</v>
          </cell>
          <cell r="O7464" t="str">
            <v>ə/l+el</v>
          </cell>
          <cell r="P7464" t="str">
            <v>+</v>
          </cell>
          <cell r="Q7464" t="str">
            <v>+</v>
          </cell>
          <cell r="R7464" t="str">
            <v>+</v>
          </cell>
          <cell r="S7464" t="str">
            <v>+</v>
          </cell>
        </row>
        <row r="7465">
          <cell r="N7465" t="str">
            <v>ə+e</v>
          </cell>
          <cell r="O7465" t="str">
            <v>ɛ/l+el</v>
          </cell>
          <cell r="P7465" t="str">
            <v>+</v>
          </cell>
          <cell r="Q7465" t="str">
            <v>+</v>
          </cell>
          <cell r="R7465" t="str">
            <v>+</v>
          </cell>
          <cell r="S7465" t="str">
            <v>+</v>
          </cell>
        </row>
        <row r="7466">
          <cell r="N7466" t="str">
            <v>ɛ+e</v>
          </cell>
          <cell r="O7466" t="str">
            <v>ə/l/z+els</v>
          </cell>
          <cell r="P7466" t="str">
            <v>+</v>
          </cell>
          <cell r="Q7466" t="str">
            <v>+</v>
          </cell>
          <cell r="R7466" t="str">
            <v>+</v>
          </cell>
          <cell r="S7466" t="str">
            <v>+</v>
          </cell>
        </row>
        <row r="7467">
          <cell r="N7467" t="str">
            <v>ə+e</v>
          </cell>
          <cell r="O7467" t="str">
            <v>ɛ/l/z+els</v>
          </cell>
          <cell r="P7467" t="str">
            <v>+</v>
          </cell>
          <cell r="Q7467" t="str">
            <v>+</v>
          </cell>
          <cell r="R7467" t="str">
            <v>+</v>
          </cell>
          <cell r="S7467" t="str">
            <v>+</v>
          </cell>
        </row>
        <row r="7468">
          <cell r="N7468" t="str">
            <v>i+e</v>
          </cell>
          <cell r="O7468" t="str">
            <v>ɑ/l+all</v>
          </cell>
          <cell r="P7468" t="str">
            <v>+</v>
          </cell>
          <cell r="Q7468" t="str">
            <v>+</v>
          </cell>
          <cell r="R7468" t="str">
            <v>+</v>
          </cell>
          <cell r="S7468" t="str">
            <v>+</v>
          </cell>
        </row>
        <row r="7469">
          <cell r="N7469" t="str">
            <v>ɪ+e</v>
          </cell>
          <cell r="O7469" t="str">
            <v>i/t+eipt</v>
          </cell>
          <cell r="P7469" t="str">
            <v>+</v>
          </cell>
          <cell r="Q7469" t="str">
            <v>+</v>
          </cell>
          <cell r="R7469" t="str">
            <v>+</v>
          </cell>
          <cell r="S7469" t="str">
            <v>+</v>
          </cell>
        </row>
        <row r="7470">
          <cell r="N7470" t="str">
            <v>i+e</v>
          </cell>
          <cell r="O7470" t="str">
            <v>i/t+eipt</v>
          </cell>
          <cell r="P7470" t="str">
            <v>+</v>
          </cell>
          <cell r="Q7470" t="str">
            <v>+</v>
          </cell>
          <cell r="R7470" t="str">
            <v>+</v>
          </cell>
          <cell r="S7470" t="str">
            <v>+</v>
          </cell>
        </row>
        <row r="7471">
          <cell r="N7471" t="str">
            <v>ɪ+e</v>
          </cell>
          <cell r="O7471" t="str">
            <v>i/t/s+eipts</v>
          </cell>
          <cell r="P7471" t="str">
            <v>+</v>
          </cell>
          <cell r="Q7471" t="str">
            <v>+</v>
          </cell>
          <cell r="R7471" t="str">
            <v>+</v>
          </cell>
          <cell r="S7471" t="str">
            <v>+</v>
          </cell>
        </row>
        <row r="7472">
          <cell r="N7472" t="str">
            <v>i+e</v>
          </cell>
          <cell r="O7472" t="str">
            <v>i/t/s+eipts</v>
          </cell>
          <cell r="P7472" t="str">
            <v>+</v>
          </cell>
          <cell r="Q7472" t="str">
            <v>+</v>
          </cell>
          <cell r="R7472" t="str">
            <v>+</v>
          </cell>
          <cell r="S7472" t="str">
            <v>+</v>
          </cell>
        </row>
        <row r="7473">
          <cell r="N7473" t="str">
            <v>ɪ+e</v>
          </cell>
          <cell r="O7473" t="str">
            <v>i/v+ei_ev</v>
          </cell>
          <cell r="P7473" t="str">
            <v>+</v>
          </cell>
          <cell r="Q7473" t="str">
            <v>+</v>
          </cell>
          <cell r="R7473" t="str">
            <v>+</v>
          </cell>
          <cell r="S7473" t="str">
            <v>+</v>
          </cell>
        </row>
        <row r="7474">
          <cell r="N7474" t="str">
            <v>ə+e</v>
          </cell>
          <cell r="O7474" t="str">
            <v>i/v+ei_ev</v>
          </cell>
          <cell r="P7474" t="str">
            <v>+</v>
          </cell>
          <cell r="Q7474" t="str">
            <v>+</v>
          </cell>
          <cell r="R7474" t="str">
            <v>+</v>
          </cell>
          <cell r="S7474" t="str">
            <v>+</v>
          </cell>
        </row>
        <row r="7475">
          <cell r="N7475" t="str">
            <v>i+e</v>
          </cell>
          <cell r="O7475" t="str">
            <v>i/v+ei_ev</v>
          </cell>
          <cell r="P7475" t="str">
            <v>+</v>
          </cell>
          <cell r="Q7475" t="str">
            <v>+</v>
          </cell>
          <cell r="R7475" t="str">
            <v>+</v>
          </cell>
          <cell r="S7475" t="str">
            <v>+</v>
          </cell>
        </row>
        <row r="7476">
          <cell r="N7476" t="str">
            <v>ə+e</v>
          </cell>
          <cell r="O7476" t="str">
            <v>i/v/d+eived</v>
          </cell>
          <cell r="P7476" t="str">
            <v>+</v>
          </cell>
          <cell r="Q7476" t="str">
            <v>+</v>
          </cell>
          <cell r="R7476" t="str">
            <v>+</v>
          </cell>
          <cell r="S7476" t="str">
            <v>+</v>
          </cell>
        </row>
        <row r="7477">
          <cell r="N7477" t="str">
            <v>i+e</v>
          </cell>
          <cell r="O7477" t="str">
            <v>i/v/d+eived</v>
          </cell>
          <cell r="P7477" t="str">
            <v>+</v>
          </cell>
          <cell r="Q7477" t="str">
            <v>+</v>
          </cell>
          <cell r="R7477" t="str">
            <v>+</v>
          </cell>
          <cell r="S7477" t="str">
            <v>+</v>
          </cell>
        </row>
        <row r="7478">
          <cell r="N7478" t="str">
            <v>ɪ+e</v>
          </cell>
          <cell r="O7478" t="str">
            <v>i/v/d+eived</v>
          </cell>
          <cell r="P7478" t="str">
            <v>+</v>
          </cell>
          <cell r="Q7478" t="str">
            <v>+</v>
          </cell>
          <cell r="R7478" t="str">
            <v>+</v>
          </cell>
          <cell r="S7478" t="str">
            <v>+</v>
          </cell>
        </row>
        <row r="7479">
          <cell r="N7479" t="str">
            <v>i+e</v>
          </cell>
          <cell r="O7479" t="str">
            <v>ə/n/t+ent</v>
          </cell>
          <cell r="P7479" t="str">
            <v>i+y</v>
          </cell>
          <cell r="Q7479" t="str">
            <v>+</v>
          </cell>
          <cell r="R7479" t="str">
            <v>+</v>
          </cell>
          <cell r="S7479" t="str">
            <v>+</v>
          </cell>
        </row>
        <row r="7480">
          <cell r="N7480" t="str">
            <v>i+e</v>
          </cell>
          <cell r="O7480" t="str">
            <v>ɛ/s+ess</v>
          </cell>
          <cell r="P7480" t="str">
            <v>+</v>
          </cell>
          <cell r="Q7480" t="str">
            <v>+</v>
          </cell>
          <cell r="R7480" t="str">
            <v>+</v>
          </cell>
          <cell r="S7480" t="str">
            <v>+</v>
          </cell>
        </row>
        <row r="7481">
          <cell r="N7481" t="str">
            <v>ɛ+e</v>
          </cell>
          <cell r="O7481" t="str">
            <v>ə+i</v>
          </cell>
          <cell r="P7481" t="str">
            <v>i+e</v>
          </cell>
          <cell r="Q7481" t="str">
            <v>+</v>
          </cell>
          <cell r="R7481" t="str">
            <v>+</v>
          </cell>
          <cell r="S7481" t="str">
            <v>+</v>
          </cell>
        </row>
        <row r="7482">
          <cell r="N7482" t="str">
            <v>ə+e</v>
          </cell>
          <cell r="O7482" t="str">
            <v>ɪ+i</v>
          </cell>
          <cell r="P7482" t="str">
            <v>i+i</v>
          </cell>
          <cell r="Q7482" t="str">
            <v>ə/n/t+ent</v>
          </cell>
          <cell r="R7482" t="str">
            <v>+</v>
          </cell>
          <cell r="S7482" t="str">
            <v>+</v>
          </cell>
        </row>
        <row r="7483">
          <cell r="N7483" t="str">
            <v>ɪ+e</v>
          </cell>
          <cell r="O7483" t="str">
            <v>ɪ+i</v>
          </cell>
          <cell r="P7483" t="str">
            <v>i+i</v>
          </cell>
          <cell r="Q7483" t="str">
            <v>ə/n/t+ent</v>
          </cell>
          <cell r="R7483" t="str">
            <v>+</v>
          </cell>
          <cell r="S7483" t="str">
            <v>+</v>
          </cell>
        </row>
        <row r="7484">
          <cell r="N7484" t="str">
            <v>ə+e</v>
          </cell>
          <cell r="O7484" t="str">
            <v>aɪ+i</v>
          </cell>
          <cell r="P7484" t="str">
            <v>ə/l+al</v>
          </cell>
          <cell r="Q7484" t="str">
            <v>+</v>
          </cell>
          <cell r="R7484" t="str">
            <v>+</v>
          </cell>
          <cell r="S7484" t="str">
            <v>+</v>
          </cell>
        </row>
        <row r="7485">
          <cell r="N7485" t="str">
            <v>ə+e</v>
          </cell>
          <cell r="O7485" t="str">
            <v>aɪ/t+i_et</v>
          </cell>
          <cell r="P7485" t="str">
            <v>+</v>
          </cell>
          <cell r="Q7485" t="str">
            <v>+</v>
          </cell>
          <cell r="R7485" t="str">
            <v>+</v>
          </cell>
          <cell r="S7485" t="str">
            <v>+</v>
          </cell>
        </row>
        <row r="7486">
          <cell r="N7486" t="str">
            <v>ɪ+e</v>
          </cell>
          <cell r="O7486" t="str">
            <v>aɪ/t+i_et</v>
          </cell>
          <cell r="P7486" t="str">
            <v>+</v>
          </cell>
          <cell r="Q7486" t="str">
            <v>+</v>
          </cell>
          <cell r="R7486" t="str">
            <v>+</v>
          </cell>
          <cell r="S7486" t="str">
            <v>+</v>
          </cell>
        </row>
        <row r="7487">
          <cell r="N7487" t="str">
            <v>ɛ/k+eck</v>
          </cell>
          <cell r="O7487" t="str">
            <v>ə/s+ess</v>
          </cell>
          <cell r="P7487" t="str">
            <v>+</v>
          </cell>
          <cell r="Q7487" t="str">
            <v>+</v>
          </cell>
          <cell r="R7487" t="str">
            <v>+</v>
          </cell>
          <cell r="S7487" t="str">
            <v>+</v>
          </cell>
        </row>
        <row r="7488">
          <cell r="N7488" t="str">
            <v>ɪ+e</v>
          </cell>
          <cell r="O7488" t="str">
            <v>aɪ+i</v>
          </cell>
          <cell r="P7488" t="str">
            <v>ɚ/r+er</v>
          </cell>
          <cell r="Q7488" t="str">
            <v>+</v>
          </cell>
          <cell r="R7488" t="str">
            <v>+</v>
          </cell>
          <cell r="S7488" t="str">
            <v>+</v>
          </cell>
        </row>
        <row r="7489">
          <cell r="N7489" t="str">
            <v>ɪ+e</v>
          </cell>
          <cell r="O7489" t="str">
            <v>u/s+u_es</v>
          </cell>
          <cell r="P7489" t="str">
            <v>+</v>
          </cell>
          <cell r="Q7489" t="str">
            <v>+</v>
          </cell>
          <cell r="R7489" t="str">
            <v>+</v>
          </cell>
          <cell r="S7489" t="str">
            <v>+</v>
          </cell>
        </row>
        <row r="7490">
          <cell r="N7490" t="str">
            <v>ɛ+e</v>
          </cell>
          <cell r="O7490" t="str">
            <v>ə/g+og</v>
          </cell>
          <cell r="P7490" t="str">
            <v>ɪ+i</v>
          </cell>
          <cell r="Q7490" t="str">
            <v>ə/n+on</v>
          </cell>
          <cell r="R7490" t="str">
            <v>+</v>
          </cell>
          <cell r="S7490" t="str">
            <v>+</v>
          </cell>
        </row>
        <row r="7491">
          <cell r="N7491" t="str">
            <v>ɛ+e</v>
          </cell>
          <cell r="O7491" t="str">
            <v>ə/g+og</v>
          </cell>
          <cell r="P7491" t="str">
            <v>aɪ/z+i_ez</v>
          </cell>
          <cell r="Q7491" t="str">
            <v>+</v>
          </cell>
          <cell r="R7491" t="str">
            <v>+</v>
          </cell>
          <cell r="S7491" t="str">
            <v>+</v>
          </cell>
        </row>
        <row r="7492">
          <cell r="N7492" t="str">
            <v>ɛ+e</v>
          </cell>
          <cell r="O7492" t="str">
            <v>ə+o</v>
          </cell>
          <cell r="P7492" t="str">
            <v>ɛ/n+en</v>
          </cell>
          <cell r="Q7492" t="str">
            <v>eɪ+a</v>
          </cell>
          <cell r="R7492" t="str">
            <v>ə/n+on</v>
          </cell>
          <cell r="S7492" t="str">
            <v>+</v>
          </cell>
        </row>
        <row r="7493">
          <cell r="N7493" t="str">
            <v>ɛ+e</v>
          </cell>
          <cell r="O7493" t="str">
            <v>ə+o</v>
          </cell>
          <cell r="P7493" t="str">
            <v>ɛ/n+en</v>
          </cell>
          <cell r="Q7493" t="str">
            <v>ə/d+ed</v>
          </cell>
          <cell r="R7493" t="str">
            <v>+</v>
          </cell>
          <cell r="S7493" t="str">
            <v>+</v>
          </cell>
        </row>
        <row r="7494">
          <cell r="N7494" t="str">
            <v>ɛ+e</v>
          </cell>
          <cell r="O7494" t="str">
            <v>ə+o</v>
          </cell>
          <cell r="P7494" t="str">
            <v>ɛ/n+en</v>
          </cell>
          <cell r="Q7494" t="str">
            <v>ɪ/d+ed</v>
          </cell>
          <cell r="R7494" t="str">
            <v>+</v>
          </cell>
          <cell r="S7494" t="str">
            <v>+</v>
          </cell>
        </row>
        <row r="7495">
          <cell r="N7495" t="str">
            <v>i+e</v>
          </cell>
          <cell r="O7495" t="str">
            <v>ɑ+o</v>
          </cell>
          <cell r="P7495" t="str">
            <v>ə+ai</v>
          </cell>
          <cell r="Q7495" t="str">
            <v>ə/n/s+a_enc</v>
          </cell>
          <cell r="R7495" t="str">
            <v>+</v>
          </cell>
          <cell r="S7495" t="str">
            <v>+</v>
          </cell>
        </row>
        <row r="7496">
          <cell r="N7496" t="str">
            <v>i+e</v>
          </cell>
          <cell r="O7496" t="str">
            <v>ə/n+on</v>
          </cell>
          <cell r="P7496" t="str">
            <v>ɪ+i</v>
          </cell>
          <cell r="Q7496" t="str">
            <v>ɚ/r+er</v>
          </cell>
          <cell r="R7496" t="str">
            <v>+</v>
          </cell>
          <cell r="S7496" t="str">
            <v>+</v>
          </cell>
        </row>
        <row r="7497">
          <cell r="N7497" t="str">
            <v>ɛ+e</v>
          </cell>
          <cell r="O7497" t="str">
            <v>ɚ/r/d+ord</v>
          </cell>
          <cell r="P7497" t="str">
            <v>+</v>
          </cell>
          <cell r="Q7497" t="str">
            <v>+</v>
          </cell>
          <cell r="R7497" t="str">
            <v>+</v>
          </cell>
          <cell r="S7497" t="str">
            <v>+</v>
          </cell>
        </row>
        <row r="7498">
          <cell r="N7498" t="str">
            <v>ə+e</v>
          </cell>
          <cell r="O7498" t="str">
            <v>ɔ/r/d+ord</v>
          </cell>
          <cell r="P7498" t="str">
            <v>+</v>
          </cell>
          <cell r="Q7498" t="str">
            <v>+</v>
          </cell>
          <cell r="R7498" t="str">
            <v>+</v>
          </cell>
          <cell r="S7498" t="str">
            <v>+</v>
          </cell>
        </row>
        <row r="7499">
          <cell r="N7499" t="str">
            <v>ɪ+e</v>
          </cell>
          <cell r="O7499" t="str">
            <v>ɔ/r/d+ord</v>
          </cell>
          <cell r="P7499" t="str">
            <v>+</v>
          </cell>
          <cell r="Q7499" t="str">
            <v>+</v>
          </cell>
          <cell r="R7499" t="str">
            <v>+</v>
          </cell>
          <cell r="S7499" t="str">
            <v>+</v>
          </cell>
        </row>
        <row r="7500">
          <cell r="N7500" t="str">
            <v>ɪ+e</v>
          </cell>
          <cell r="O7500" t="str">
            <v>ɔ/r+or</v>
          </cell>
          <cell r="P7500" t="str">
            <v>ɚ/r+er</v>
          </cell>
          <cell r="Q7500" t="str">
            <v>+</v>
          </cell>
          <cell r="R7500" t="str">
            <v>+</v>
          </cell>
          <cell r="S7500" t="str">
            <v>+</v>
          </cell>
        </row>
        <row r="7501">
          <cell r="N7501" t="str">
            <v>i+e</v>
          </cell>
          <cell r="O7501" t="str">
            <v>ɔ/r+or</v>
          </cell>
          <cell r="P7501" t="str">
            <v>ɚ/r+er</v>
          </cell>
          <cell r="Q7501" t="str">
            <v>+</v>
          </cell>
          <cell r="R7501" t="str">
            <v>+</v>
          </cell>
          <cell r="S7501" t="str">
            <v>+</v>
          </cell>
        </row>
        <row r="7502">
          <cell r="N7502" t="str">
            <v>ə+e</v>
          </cell>
          <cell r="O7502" t="str">
            <v>ɔ/r+or</v>
          </cell>
          <cell r="P7502" t="str">
            <v>ɪ/ŋ+ing</v>
          </cell>
          <cell r="Q7502" t="str">
            <v>+</v>
          </cell>
          <cell r="R7502" t="str">
            <v>+</v>
          </cell>
          <cell r="S7502" t="str">
            <v>+</v>
          </cell>
        </row>
        <row r="7503">
          <cell r="N7503" t="str">
            <v>ɪ+e</v>
          </cell>
          <cell r="O7503" t="str">
            <v>ɔ/r+or</v>
          </cell>
          <cell r="P7503" t="str">
            <v>ɪ/ŋ+ing</v>
          </cell>
          <cell r="Q7503" t="str">
            <v>+</v>
          </cell>
          <cell r="R7503" t="str">
            <v>+</v>
          </cell>
          <cell r="S7503" t="str">
            <v>+</v>
          </cell>
        </row>
        <row r="7504">
          <cell r="N7504" t="str">
            <v>ə+e</v>
          </cell>
          <cell r="O7504" t="str">
            <v>ɔ/r/d/z+ords</v>
          </cell>
          <cell r="P7504" t="str">
            <v>+</v>
          </cell>
          <cell r="Q7504" t="str">
            <v>+</v>
          </cell>
          <cell r="R7504" t="str">
            <v>+</v>
          </cell>
          <cell r="S7504" t="str">
            <v>+</v>
          </cell>
        </row>
        <row r="7505">
          <cell r="N7505" t="str">
            <v>ɛ+e</v>
          </cell>
          <cell r="O7505" t="str">
            <v>ɚ/r/d/z+ords</v>
          </cell>
          <cell r="P7505" t="str">
            <v>+</v>
          </cell>
          <cell r="Q7505" t="str">
            <v>+</v>
          </cell>
          <cell r="R7505" t="str">
            <v>+</v>
          </cell>
          <cell r="S7505" t="str">
            <v>+</v>
          </cell>
        </row>
        <row r="7506">
          <cell r="N7506" t="str">
            <v>ɪ+e</v>
          </cell>
          <cell r="O7506" t="str">
            <v>ɔ/r/d/z+ords</v>
          </cell>
          <cell r="P7506" t="str">
            <v>+</v>
          </cell>
          <cell r="Q7506" t="str">
            <v>+</v>
          </cell>
          <cell r="R7506" t="str">
            <v>+</v>
          </cell>
          <cell r="S7506" t="str">
            <v>+</v>
          </cell>
        </row>
        <row r="7507">
          <cell r="N7507" t="str">
            <v>ɪ+e</v>
          </cell>
          <cell r="O7507" t="str">
            <v>ʌ+o</v>
          </cell>
          <cell r="P7507" t="str">
            <v>ɚ/r+er</v>
          </cell>
          <cell r="Q7507" t="str">
            <v>+</v>
          </cell>
          <cell r="R7507" t="str">
            <v>+</v>
          </cell>
          <cell r="S7507" t="str">
            <v>+</v>
          </cell>
        </row>
        <row r="7508">
          <cell r="N7508" t="str">
            <v>ɛ/k+ec</v>
          </cell>
          <cell r="O7508" t="str">
            <v>æ/ŋ+an</v>
          </cell>
          <cell r="P7508" t="str">
            <v>ə/l+_l</v>
          </cell>
          <cell r="Q7508" t="str">
            <v>+</v>
          </cell>
          <cell r="R7508" t="str">
            <v>+</v>
          </cell>
          <cell r="S7508" t="str">
            <v>+</v>
          </cell>
        </row>
        <row r="7509">
          <cell r="N7509" t="str">
            <v>ɛ/k+ec</v>
          </cell>
          <cell r="O7509" t="str">
            <v>æ/ŋ+an</v>
          </cell>
          <cell r="P7509" t="str">
            <v>jə+u</v>
          </cell>
          <cell r="Q7509" t="str">
            <v>ɚ/r+ar</v>
          </cell>
          <cell r="R7509" t="str">
            <v>+</v>
          </cell>
          <cell r="S7509" t="str">
            <v>+</v>
          </cell>
        </row>
        <row r="7510">
          <cell r="N7510" t="str">
            <v>ɛ/d+ed</v>
          </cell>
          <cell r="O7510" t="str">
            <v>+</v>
          </cell>
          <cell r="P7510" t="str">
            <v>+</v>
          </cell>
          <cell r="Q7510" t="str">
            <v>+</v>
          </cell>
          <cell r="R7510" t="str">
            <v>+</v>
          </cell>
          <cell r="S7510" t="str">
            <v>+</v>
          </cell>
        </row>
        <row r="7511">
          <cell r="N7511" t="str">
            <v>ɛ+e</v>
          </cell>
          <cell r="O7511" t="str">
            <v>ɪ/ʃ+ish</v>
          </cell>
          <cell r="P7511" t="str">
            <v>+</v>
          </cell>
          <cell r="Q7511" t="str">
            <v>+</v>
          </cell>
          <cell r="R7511" t="str">
            <v>+</v>
          </cell>
          <cell r="S7511" t="str">
            <v>+</v>
          </cell>
        </row>
        <row r="7512">
          <cell r="N7512" t="str">
            <v>ɛ+e</v>
          </cell>
          <cell r="O7512" t="str">
            <v>aɪ+eye</v>
          </cell>
          <cell r="P7512" t="str">
            <v>+</v>
          </cell>
          <cell r="Q7512" t="str">
            <v>+</v>
          </cell>
          <cell r="R7512" t="str">
            <v>+</v>
          </cell>
          <cell r="S7512" t="str">
            <v>+</v>
          </cell>
        </row>
        <row r="7513">
          <cell r="N7513" t="str">
            <v>ɛ/d+ed</v>
          </cell>
          <cell r="O7513" t="str">
            <v>ɛ/d+ead</v>
          </cell>
          <cell r="P7513" t="str">
            <v>+</v>
          </cell>
          <cell r="Q7513" t="str">
            <v>+</v>
          </cell>
          <cell r="R7513" t="str">
            <v>+</v>
          </cell>
          <cell r="S7513" t="str">
            <v>+</v>
          </cell>
        </row>
        <row r="7514">
          <cell r="N7514" t="str">
            <v>ɛ/d+ed</v>
          </cell>
          <cell r="O7514" t="str">
            <v>ɛ+ea</v>
          </cell>
          <cell r="P7514" t="str">
            <v>ɪ/d+ed</v>
          </cell>
          <cell r="Q7514" t="str">
            <v>+</v>
          </cell>
          <cell r="R7514" t="str">
            <v>+</v>
          </cell>
          <cell r="S7514" t="str">
            <v>+</v>
          </cell>
        </row>
        <row r="7515">
          <cell r="N7515" t="str">
            <v>ɛ/d+ed</v>
          </cell>
          <cell r="O7515" t="str">
            <v>ə/s+ess</v>
          </cell>
          <cell r="P7515" t="str">
            <v>+</v>
          </cell>
          <cell r="Q7515" t="str">
            <v>+</v>
          </cell>
          <cell r="R7515" t="str">
            <v>+</v>
          </cell>
          <cell r="S7515" t="str">
            <v>+</v>
          </cell>
        </row>
        <row r="7516">
          <cell r="N7516" t="str">
            <v>i+e</v>
          </cell>
          <cell r="O7516" t="str">
            <v>u+o</v>
          </cell>
          <cell r="P7516" t="str">
            <v>+</v>
          </cell>
          <cell r="Q7516" t="str">
            <v>+</v>
          </cell>
          <cell r="R7516" t="str">
            <v>+</v>
          </cell>
          <cell r="S7516" t="str">
            <v>+</v>
          </cell>
        </row>
        <row r="7517">
          <cell r="N7517" t="str">
            <v>ɪ+e</v>
          </cell>
          <cell r="O7517" t="str">
            <v>u/s/t+uced</v>
          </cell>
          <cell r="P7517" t="str">
            <v>+</v>
          </cell>
          <cell r="Q7517" t="str">
            <v>+</v>
          </cell>
          <cell r="R7517" t="str">
            <v>+</v>
          </cell>
          <cell r="S7517" t="str">
            <v>+</v>
          </cell>
        </row>
        <row r="7518">
          <cell r="N7518" t="str">
            <v>i/d+eed</v>
          </cell>
          <cell r="O7518" t="str">
            <v>+</v>
          </cell>
          <cell r="P7518" t="str">
            <v>+</v>
          </cell>
          <cell r="Q7518" t="str">
            <v>+</v>
          </cell>
          <cell r="R7518" t="str">
            <v>+</v>
          </cell>
          <cell r="S7518" t="str">
            <v>+</v>
          </cell>
        </row>
        <row r="7519">
          <cell r="N7519" t="str">
            <v>i/f+eef</v>
          </cell>
          <cell r="O7519" t="str">
            <v>+</v>
          </cell>
          <cell r="P7519" t="str">
            <v>+</v>
          </cell>
          <cell r="Q7519" t="str">
            <v>+</v>
          </cell>
          <cell r="R7519" t="str">
            <v>+</v>
          </cell>
          <cell r="S7519" t="str">
            <v>+</v>
          </cell>
        </row>
        <row r="7520">
          <cell r="N7520" t="str">
            <v>i/k+eek</v>
          </cell>
          <cell r="O7520" t="str">
            <v>+</v>
          </cell>
          <cell r="P7520" t="str">
            <v>+</v>
          </cell>
          <cell r="Q7520" t="str">
            <v>+</v>
          </cell>
          <cell r="R7520" t="str">
            <v>+</v>
          </cell>
          <cell r="S7520" t="str">
            <v>+</v>
          </cell>
        </row>
        <row r="7521">
          <cell r="N7521" t="str">
            <v>i/l+eel</v>
          </cell>
          <cell r="O7521" t="str">
            <v>+</v>
          </cell>
          <cell r="P7521" t="str">
            <v>+</v>
          </cell>
          <cell r="Q7521" t="str">
            <v>+</v>
          </cell>
          <cell r="R7521" t="str">
            <v>+</v>
          </cell>
          <cell r="S7521" t="str">
            <v>+</v>
          </cell>
        </row>
        <row r="7522">
          <cell r="N7522" t="str">
            <v>ɛ/f+ef</v>
          </cell>
          <cell r="O7522" t="str">
            <v>+</v>
          </cell>
          <cell r="P7522" t="str">
            <v>+</v>
          </cell>
          <cell r="Q7522" t="str">
            <v>+</v>
          </cell>
          <cell r="R7522" t="str">
            <v>+</v>
          </cell>
          <cell r="S7522" t="str">
            <v>+</v>
          </cell>
        </row>
        <row r="7523">
          <cell r="N7523" t="str">
            <v>ɛ+e</v>
          </cell>
          <cell r="O7523" t="str">
            <v>ɚ/r+er</v>
          </cell>
          <cell r="P7523" t="str">
            <v>i+ee</v>
          </cell>
          <cell r="Q7523" t="str">
            <v>+</v>
          </cell>
          <cell r="R7523" t="str">
            <v>+</v>
          </cell>
          <cell r="S7523" t="str">
            <v>+</v>
          </cell>
        </row>
        <row r="7524">
          <cell r="N7524" t="str">
            <v>ɛ+e</v>
          </cell>
          <cell r="O7524" t="str">
            <v>ə+e</v>
          </cell>
          <cell r="P7524" t="str">
            <v>i+ee</v>
          </cell>
          <cell r="Q7524" t="str">
            <v>+</v>
          </cell>
          <cell r="R7524" t="str">
            <v>+</v>
          </cell>
          <cell r="S7524" t="str">
            <v>+</v>
          </cell>
        </row>
        <row r="7525">
          <cell r="N7525" t="str">
            <v>ɛ+e</v>
          </cell>
          <cell r="O7525" t="str">
            <v>ə+e</v>
          </cell>
          <cell r="P7525" t="str">
            <v>i+ee</v>
          </cell>
          <cell r="Q7525" t="str">
            <v>ɪ/ŋ+ing</v>
          </cell>
          <cell r="R7525" t="str">
            <v>+</v>
          </cell>
          <cell r="S7525" t="str">
            <v>+</v>
          </cell>
        </row>
        <row r="7526">
          <cell r="N7526" t="str">
            <v>i+e</v>
          </cell>
          <cell r="O7526" t="str">
            <v>ɪ/l+ill</v>
          </cell>
          <cell r="P7526" t="str">
            <v>+</v>
          </cell>
          <cell r="Q7526" t="str">
            <v>+</v>
          </cell>
          <cell r="R7526" t="str">
            <v>+</v>
          </cell>
          <cell r="S7526" t="str">
            <v>+</v>
          </cell>
        </row>
        <row r="7527">
          <cell r="N7527" t="str">
            <v>ɪ+e</v>
          </cell>
          <cell r="O7527" t="str">
            <v>ɛ/k/t+ect</v>
          </cell>
          <cell r="P7527" t="str">
            <v>+</v>
          </cell>
          <cell r="Q7527" t="str">
            <v>+</v>
          </cell>
          <cell r="R7527" t="str">
            <v>+</v>
          </cell>
          <cell r="S7527" t="str">
            <v>+</v>
          </cell>
        </row>
        <row r="7528">
          <cell r="N7528" t="str">
            <v>ə+e</v>
          </cell>
          <cell r="O7528" t="str">
            <v>ɛ/k+ec</v>
          </cell>
          <cell r="P7528" t="str">
            <v>ə/n+on</v>
          </cell>
          <cell r="Q7528" t="str">
            <v>+</v>
          </cell>
          <cell r="R7528" t="str">
            <v>+</v>
          </cell>
          <cell r="S7528" t="str">
            <v>+</v>
          </cell>
        </row>
        <row r="7529">
          <cell r="N7529" t="str">
            <v>ɪ+e</v>
          </cell>
          <cell r="O7529" t="str">
            <v>ɛ/k+ec</v>
          </cell>
          <cell r="P7529" t="str">
            <v>ə/n+on</v>
          </cell>
          <cell r="Q7529" t="str">
            <v>+</v>
          </cell>
          <cell r="R7529" t="str">
            <v>+</v>
          </cell>
          <cell r="S7529" t="str">
            <v>+</v>
          </cell>
        </row>
        <row r="7530">
          <cell r="N7530" t="str">
            <v>i+e</v>
          </cell>
          <cell r="O7530" t="str">
            <v>ɛ/ks+ex</v>
          </cell>
          <cell r="P7530" t="str">
            <v>+</v>
          </cell>
          <cell r="Q7530" t="str">
            <v>+</v>
          </cell>
          <cell r="R7530" t="str">
            <v>+</v>
          </cell>
          <cell r="S7530" t="str">
            <v>+</v>
          </cell>
        </row>
        <row r="7531">
          <cell r="N7531" t="str">
            <v>ɪ+e</v>
          </cell>
          <cell r="O7531" t="str">
            <v>ɛ/ʃ+esh</v>
          </cell>
          <cell r="P7531" t="str">
            <v>+</v>
          </cell>
          <cell r="Q7531" t="str">
            <v>+</v>
          </cell>
          <cell r="R7531" t="str">
            <v>+</v>
          </cell>
          <cell r="S7531" t="str">
            <v>+</v>
          </cell>
        </row>
        <row r="7532">
          <cell r="N7532" t="str">
            <v>ɪ+e</v>
          </cell>
          <cell r="O7532" t="str">
            <v>ɛ+e</v>
          </cell>
          <cell r="P7532" t="str">
            <v>ɪ/ŋ+ing</v>
          </cell>
          <cell r="Q7532" t="str">
            <v>+</v>
          </cell>
          <cell r="R7532" t="str">
            <v>+</v>
          </cell>
          <cell r="S7532" t="str">
            <v>+</v>
          </cell>
        </row>
        <row r="7533">
          <cell r="N7533" t="str">
            <v>i+e</v>
          </cell>
          <cell r="O7533" t="str">
            <v>ɛ+e</v>
          </cell>
          <cell r="P7533" t="str">
            <v>ɪ/ŋ+ing</v>
          </cell>
          <cell r="Q7533" t="str">
            <v>+</v>
          </cell>
          <cell r="R7533" t="str">
            <v>+</v>
          </cell>
          <cell r="S7533" t="str">
            <v>+</v>
          </cell>
        </row>
        <row r="7534">
          <cell r="N7534" t="str">
            <v>ɪ+e</v>
          </cell>
          <cell r="O7534" t="str">
            <v>ɛ/ʃ+esh</v>
          </cell>
          <cell r="P7534" t="str">
            <v>ə/n/t+ent</v>
          </cell>
          <cell r="Q7534" t="str">
            <v>+</v>
          </cell>
          <cell r="R7534" t="str">
            <v>+</v>
          </cell>
          <cell r="S7534" t="str">
            <v>+</v>
          </cell>
        </row>
        <row r="7535">
          <cell r="N7535" t="str">
            <v>ɪ+e</v>
          </cell>
          <cell r="O7535" t="str">
            <v>ɪ+i</v>
          </cell>
          <cell r="P7535" t="str">
            <v>ɚ/r+er</v>
          </cell>
          <cell r="Q7535" t="str">
            <v>eɪ/t+a_et</v>
          </cell>
          <cell r="R7535" t="str">
            <v>+</v>
          </cell>
          <cell r="S7535" t="str">
            <v>+</v>
          </cell>
        </row>
        <row r="7536">
          <cell r="N7536" t="str">
            <v>ɪ+e</v>
          </cell>
          <cell r="O7536" t="str">
            <v>ɪ+i</v>
          </cell>
          <cell r="P7536" t="str">
            <v>ɚ/r+er</v>
          </cell>
          <cell r="Q7536" t="str">
            <v>eɪ+a</v>
          </cell>
          <cell r="R7536" t="str">
            <v>ə/n+on</v>
          </cell>
          <cell r="S7536" t="str">
            <v>+</v>
          </cell>
        </row>
        <row r="7537">
          <cell r="N7537" t="str">
            <v>ə+e</v>
          </cell>
          <cell r="O7537" t="str">
            <v>ɪ+i</v>
          </cell>
          <cell r="P7537" t="str">
            <v>ɚ/r+er</v>
          </cell>
          <cell r="Q7537" t="str">
            <v>eɪ+a</v>
          </cell>
          <cell r="R7537" t="str">
            <v>ɚ/r+or</v>
          </cell>
          <cell r="S7537" t="str">
            <v>+</v>
          </cell>
        </row>
        <row r="7538">
          <cell r="N7538" t="str">
            <v>ɪ+e</v>
          </cell>
          <cell r="O7538" t="str">
            <v>ɪ+i</v>
          </cell>
          <cell r="P7538" t="str">
            <v>ɚ/r+er</v>
          </cell>
          <cell r="Q7538" t="str">
            <v>eɪ+a</v>
          </cell>
          <cell r="R7538" t="str">
            <v>ɚ/r+or</v>
          </cell>
          <cell r="S7538" t="str">
            <v>+</v>
          </cell>
        </row>
        <row r="7539">
          <cell r="N7539" t="str">
            <v>i+e</v>
          </cell>
          <cell r="O7539" t="str">
            <v>ju/l+uel</v>
          </cell>
          <cell r="P7539" t="str">
            <v>+</v>
          </cell>
          <cell r="Q7539" t="str">
            <v>+</v>
          </cell>
          <cell r="R7539" t="str">
            <v>+</v>
          </cell>
          <cell r="S7539" t="str">
            <v>+</v>
          </cell>
        </row>
        <row r="7540">
          <cell r="N7540" t="str">
            <v>ə+e</v>
          </cell>
          <cell r="O7540" t="str">
            <v>ju+u</v>
          </cell>
          <cell r="P7540" t="str">
            <v>ə/l+al</v>
          </cell>
          <cell r="Q7540" t="str">
            <v>+</v>
          </cell>
          <cell r="R7540" t="str">
            <v>+</v>
          </cell>
          <cell r="S7540" t="str">
            <v>+</v>
          </cell>
        </row>
        <row r="7541">
          <cell r="N7541" t="str">
            <v>ɪ+e</v>
          </cell>
          <cell r="O7541" t="str">
            <v>ju+u</v>
          </cell>
          <cell r="P7541" t="str">
            <v>ə/l+al</v>
          </cell>
          <cell r="Q7541" t="str">
            <v>+</v>
          </cell>
          <cell r="R7541" t="str">
            <v>+</v>
          </cell>
          <cell r="S7541" t="str">
            <v>+</v>
          </cell>
        </row>
        <row r="7542">
          <cell r="N7542" t="str">
            <v>ɛ+e</v>
          </cell>
          <cell r="O7542" t="str">
            <v>ju/z+u_es</v>
          </cell>
          <cell r="P7542" t="str">
            <v>+</v>
          </cell>
          <cell r="Q7542" t="str">
            <v>+</v>
          </cell>
          <cell r="R7542" t="str">
            <v>+</v>
          </cell>
          <cell r="S7542" t="str">
            <v>+</v>
          </cell>
        </row>
        <row r="7543">
          <cell r="N7543" t="str">
            <v>ɪ+e</v>
          </cell>
          <cell r="O7543" t="str">
            <v>ju/z+u_es</v>
          </cell>
          <cell r="P7543" t="str">
            <v>+</v>
          </cell>
          <cell r="Q7543" t="str">
            <v>+</v>
          </cell>
          <cell r="R7543" t="str">
            <v>+</v>
          </cell>
          <cell r="S7543" t="str">
            <v>+</v>
          </cell>
        </row>
        <row r="7544">
          <cell r="N7544" t="str">
            <v>ə+e</v>
          </cell>
          <cell r="O7544" t="str">
            <v>ju/z+u_es</v>
          </cell>
          <cell r="P7544" t="str">
            <v>+</v>
          </cell>
          <cell r="Q7544" t="str">
            <v>+</v>
          </cell>
          <cell r="R7544" t="str">
            <v>+</v>
          </cell>
          <cell r="S7544" t="str">
            <v>+</v>
          </cell>
        </row>
        <row r="7545">
          <cell r="N7545" t="str">
            <v>ɪ+e</v>
          </cell>
          <cell r="O7545" t="str">
            <v>ju+u</v>
          </cell>
          <cell r="P7545" t="str">
            <v>ɪ/z+es</v>
          </cell>
          <cell r="Q7545" t="str">
            <v>+</v>
          </cell>
          <cell r="R7545" t="str">
            <v>+</v>
          </cell>
          <cell r="S7545" t="str">
            <v>+</v>
          </cell>
        </row>
        <row r="7546">
          <cell r="N7546" t="str">
            <v>ə+e</v>
          </cell>
          <cell r="O7546" t="str">
            <v>ju+u</v>
          </cell>
          <cell r="P7546" t="str">
            <v>ə/z+es</v>
          </cell>
          <cell r="Q7546" t="str">
            <v>+</v>
          </cell>
          <cell r="R7546" t="str">
            <v>+</v>
          </cell>
          <cell r="S7546" t="str">
            <v>+</v>
          </cell>
        </row>
        <row r="7547">
          <cell r="N7547" t="str">
            <v>ɪ+e</v>
          </cell>
          <cell r="O7547" t="str">
            <v>ɑ/r/d+ard</v>
          </cell>
          <cell r="P7547" t="str">
            <v>ə/s+ess</v>
          </cell>
          <cell r="Q7547" t="str">
            <v>+</v>
          </cell>
          <cell r="R7547" t="str">
            <v>+</v>
          </cell>
          <cell r="S7547" t="str">
            <v>+</v>
          </cell>
        </row>
        <row r="7548">
          <cell r="N7548" t="str">
            <v>ɪ+e</v>
          </cell>
          <cell r="O7548" t="str">
            <v>ɑ/r/d/z+ards</v>
          </cell>
          <cell r="P7548" t="str">
            <v>+</v>
          </cell>
          <cell r="Q7548" t="str">
            <v>+</v>
          </cell>
          <cell r="R7548" t="str">
            <v>+</v>
          </cell>
          <cell r="S7548" t="str">
            <v>+</v>
          </cell>
        </row>
        <row r="7549">
          <cell r="N7549" t="str">
            <v>ɛ+e</v>
          </cell>
          <cell r="O7549" t="str">
            <v>ə+i</v>
          </cell>
          <cell r="P7549" t="str">
            <v>ə/n/t+ent</v>
          </cell>
          <cell r="Q7549" t="str">
            <v>+</v>
          </cell>
          <cell r="R7549" t="str">
            <v>+</v>
          </cell>
          <cell r="S7549" t="str">
            <v>+</v>
          </cell>
        </row>
        <row r="7550">
          <cell r="N7550" t="str">
            <v>i+e</v>
          </cell>
          <cell r="O7550" t="str">
            <v>ə/n+on</v>
          </cell>
          <cell r="P7550" t="str">
            <v>+</v>
          </cell>
          <cell r="Q7550" t="str">
            <v>+</v>
          </cell>
          <cell r="R7550" t="str">
            <v>+</v>
          </cell>
          <cell r="S7550" t="str">
            <v>+</v>
          </cell>
        </row>
        <row r="7551">
          <cell r="N7551" t="str">
            <v>ɛ+e</v>
          </cell>
          <cell r="O7551" t="str">
            <v>ɪ+i</v>
          </cell>
          <cell r="P7551" t="str">
            <v>ɚ/r+er</v>
          </cell>
          <cell r="Q7551" t="str">
            <v>+</v>
          </cell>
          <cell r="R7551" t="str">
            <v>+</v>
          </cell>
          <cell r="S7551" t="str">
            <v>+</v>
          </cell>
        </row>
        <row r="7552">
          <cell r="N7552" t="str">
            <v>ɛ+e</v>
          </cell>
          <cell r="O7552" t="str">
            <v>ɪ+i</v>
          </cell>
          <cell r="P7552" t="str">
            <v>eɪ+aʃ</v>
          </cell>
          <cell r="Q7552" t="str">
            <v>ə/n+on</v>
          </cell>
          <cell r="R7552" t="str">
            <v>+</v>
          </cell>
          <cell r="S7552" t="str">
            <v>+</v>
          </cell>
        </row>
        <row r="7553">
          <cell r="N7553" t="str">
            <v>ɪ+e</v>
          </cell>
          <cell r="O7553" t="str">
            <v>ɛ/t+et</v>
          </cell>
          <cell r="P7553" t="str">
            <v>+</v>
          </cell>
          <cell r="Q7553" t="str">
            <v>+</v>
          </cell>
          <cell r="R7553" t="str">
            <v>+</v>
          </cell>
          <cell r="S7553" t="str">
            <v>+</v>
          </cell>
        </row>
        <row r="7554">
          <cell r="N7554" t="str">
            <v>ɪ+e</v>
          </cell>
          <cell r="O7554" t="str">
            <v>ɛ/t/s+ets</v>
          </cell>
          <cell r="P7554" t="str">
            <v>+</v>
          </cell>
          <cell r="Q7554" t="str">
            <v>+</v>
          </cell>
          <cell r="R7554" t="str">
            <v>+</v>
          </cell>
          <cell r="S7554" t="str">
            <v>+</v>
          </cell>
        </row>
        <row r="7555">
          <cell r="N7555" t="str">
            <v>ɛ+e</v>
          </cell>
          <cell r="O7555" t="str">
            <v>jə+u</v>
          </cell>
          <cell r="P7555" t="str">
            <v>ɚ/r+ar</v>
          </cell>
          <cell r="Q7555" t="str">
            <v>+</v>
          </cell>
          <cell r="R7555" t="str">
            <v>+</v>
          </cell>
          <cell r="S7555" t="str">
            <v>+</v>
          </cell>
        </row>
        <row r="7556">
          <cell r="N7556" t="str">
            <v>eɪ+e</v>
          </cell>
          <cell r="O7556" t="str">
            <v>jə+u</v>
          </cell>
          <cell r="P7556" t="str">
            <v>ɚ/r+ar</v>
          </cell>
          <cell r="Q7556" t="str">
            <v>+</v>
          </cell>
          <cell r="R7556" t="str">
            <v>+</v>
          </cell>
          <cell r="S7556" t="str">
            <v>+</v>
          </cell>
        </row>
        <row r="7557">
          <cell r="N7557" t="str">
            <v>ɛ+e</v>
          </cell>
          <cell r="O7557" t="str">
            <v>jə+u</v>
          </cell>
          <cell r="P7557" t="str">
            <v>eɪ+a</v>
          </cell>
          <cell r="Q7557" t="str">
            <v>ə/n/z+ons</v>
          </cell>
          <cell r="R7557" t="str">
            <v>+</v>
          </cell>
          <cell r="S7557" t="str">
            <v>+</v>
          </cell>
        </row>
        <row r="7558">
          <cell r="N7558" t="str">
            <v>ɪ+e</v>
          </cell>
          <cell r="O7558" t="str">
            <v>ɚ/r+ur</v>
          </cell>
          <cell r="P7558" t="str">
            <v>ə+i</v>
          </cell>
          <cell r="Q7558" t="str">
            <v>eɪ/t+a_et</v>
          </cell>
          <cell r="R7558" t="str">
            <v>+</v>
          </cell>
          <cell r="S7558" t="str">
            <v>+</v>
          </cell>
        </row>
        <row r="7559">
          <cell r="N7559" t="str">
            <v>i+e</v>
          </cell>
          <cell r="O7559" t="str">
            <v>æ/b+ab</v>
          </cell>
          <cell r="P7559" t="str">
            <v>+</v>
          </cell>
          <cell r="Q7559" t="str">
            <v>+</v>
          </cell>
          <cell r="R7559" t="str">
            <v>+</v>
          </cell>
          <cell r="S7559" t="str">
            <v>+</v>
          </cell>
        </row>
        <row r="7560">
          <cell r="N7560" t="str">
            <v>ɪ+e</v>
          </cell>
          <cell r="O7560" t="str">
            <v>ɚ/r+ear</v>
          </cell>
          <cell r="P7560" t="str">
            <v>ə/l+al</v>
          </cell>
          <cell r="Q7560" t="str">
            <v>+</v>
          </cell>
          <cell r="R7560" t="str">
            <v>+</v>
          </cell>
          <cell r="S7560" t="str">
            <v>+</v>
          </cell>
        </row>
        <row r="7561">
          <cell r="N7561" t="str">
            <v>ɪ+e</v>
          </cell>
          <cell r="O7561" t="str">
            <v>ɚ/r/s+ea_ers</v>
          </cell>
          <cell r="P7561" t="str">
            <v>+</v>
          </cell>
          <cell r="Q7561" t="str">
            <v>+</v>
          </cell>
          <cell r="R7561" t="str">
            <v>+</v>
          </cell>
          <cell r="S7561" t="str">
            <v>+</v>
          </cell>
        </row>
        <row r="7562">
          <cell r="N7562" t="str">
            <v>eɪ/n+eign</v>
          </cell>
          <cell r="O7562" t="str">
            <v>+</v>
          </cell>
          <cell r="P7562" t="str">
            <v>+</v>
          </cell>
          <cell r="Q7562" t="str">
            <v>+</v>
          </cell>
          <cell r="R7562" t="str">
            <v>+</v>
          </cell>
          <cell r="S7562" t="str">
            <v>+</v>
          </cell>
        </row>
        <row r="7563">
          <cell r="N7563" t="str">
            <v>eɪ/n+ein</v>
          </cell>
          <cell r="O7563" t="str">
            <v>+</v>
          </cell>
          <cell r="P7563" t="str">
            <v>+</v>
          </cell>
          <cell r="Q7563" t="str">
            <v>+</v>
          </cell>
          <cell r="R7563" t="str">
            <v>+</v>
          </cell>
          <cell r="S7563" t="str">
            <v>+</v>
          </cell>
        </row>
        <row r="7564">
          <cell r="N7564" t="str">
            <v>eɪ/n+ein</v>
          </cell>
          <cell r="O7564" t="str">
            <v>ɪ/r+eer</v>
          </cell>
          <cell r="P7564" t="str">
            <v>+</v>
          </cell>
          <cell r="Q7564" t="str">
            <v>+</v>
          </cell>
          <cell r="R7564" t="str">
            <v>+</v>
          </cell>
          <cell r="S7564" t="str">
            <v>+</v>
          </cell>
        </row>
        <row r="7565">
          <cell r="N7565" t="str">
            <v>ɪ+e</v>
          </cell>
          <cell r="O7565" t="str">
            <v>ɛ/k+ec</v>
          </cell>
          <cell r="P7565" t="str">
            <v>ɪ/d+ed</v>
          </cell>
          <cell r="Q7565" t="str">
            <v>+</v>
          </cell>
          <cell r="R7565" t="str">
            <v>+</v>
          </cell>
          <cell r="S7565" t="str">
            <v>+</v>
          </cell>
        </row>
        <row r="7566">
          <cell r="N7566" t="str">
            <v>i+e</v>
          </cell>
          <cell r="O7566" t="str">
            <v>ɛ/k+ec</v>
          </cell>
          <cell r="P7566" t="str">
            <v>ɪ/d+ed</v>
          </cell>
          <cell r="Q7566" t="str">
            <v>+</v>
          </cell>
          <cell r="R7566" t="str">
            <v>+</v>
          </cell>
          <cell r="S7566" t="str">
            <v>+</v>
          </cell>
        </row>
        <row r="7567">
          <cell r="N7567" t="str">
            <v>ɪ+e</v>
          </cell>
          <cell r="O7567" t="str">
            <v>ɛ/k+ec</v>
          </cell>
          <cell r="P7567" t="str">
            <v>ə/n+on</v>
          </cell>
          <cell r="Q7567" t="str">
            <v>+</v>
          </cell>
          <cell r="R7567" t="str">
            <v>+</v>
          </cell>
          <cell r="S7567" t="str">
            <v>+</v>
          </cell>
        </row>
        <row r="7568">
          <cell r="N7568" t="str">
            <v>i+e</v>
          </cell>
          <cell r="O7568" t="str">
            <v>ɛ/k+ec</v>
          </cell>
          <cell r="P7568" t="str">
            <v>ə/n+on</v>
          </cell>
          <cell r="Q7568" t="str">
            <v>+</v>
          </cell>
          <cell r="R7568" t="str">
            <v>+</v>
          </cell>
          <cell r="S7568" t="str">
            <v>+</v>
          </cell>
        </row>
        <row r="7569">
          <cell r="N7569" t="str">
            <v>i+e</v>
          </cell>
          <cell r="O7569" t="str">
            <v>eɪ/t+a_et</v>
          </cell>
          <cell r="P7569" t="str">
            <v>+</v>
          </cell>
          <cell r="Q7569" t="str">
            <v>+</v>
          </cell>
          <cell r="R7569" t="str">
            <v>+</v>
          </cell>
          <cell r="S7569" t="str">
            <v>+</v>
          </cell>
        </row>
        <row r="7570">
          <cell r="N7570" t="str">
            <v>ɪ+e</v>
          </cell>
          <cell r="O7570" t="str">
            <v>eɪ/t+a_et</v>
          </cell>
          <cell r="P7570" t="str">
            <v>+</v>
          </cell>
          <cell r="Q7570" t="str">
            <v>+</v>
          </cell>
          <cell r="R7570" t="str">
            <v>+</v>
          </cell>
          <cell r="S7570" t="str">
            <v>+</v>
          </cell>
        </row>
        <row r="7571">
          <cell r="N7571" t="str">
            <v>ɪ+e</v>
          </cell>
          <cell r="O7571" t="str">
            <v>eɪ+a</v>
          </cell>
          <cell r="P7571" t="str">
            <v>ə/n+on</v>
          </cell>
          <cell r="Q7571" t="str">
            <v>+</v>
          </cell>
          <cell r="R7571" t="str">
            <v>+</v>
          </cell>
          <cell r="S7571" t="str">
            <v>+</v>
          </cell>
        </row>
        <row r="7572">
          <cell r="N7572" t="str">
            <v>i+e</v>
          </cell>
          <cell r="O7572" t="str">
            <v>eɪ+a</v>
          </cell>
          <cell r="P7572" t="str">
            <v>ə/n+on</v>
          </cell>
          <cell r="Q7572" t="str">
            <v>ɪ/p+ip</v>
          </cell>
          <cell r="R7572" t="str">
            <v>+</v>
          </cell>
          <cell r="S7572" t="str">
            <v>+</v>
          </cell>
        </row>
        <row r="7573">
          <cell r="N7573" t="str">
            <v>ɛ+e</v>
          </cell>
          <cell r="O7573" t="str">
            <v>ə+a</v>
          </cell>
          <cell r="P7573" t="str">
            <v>ɪ/v+i_ev</v>
          </cell>
          <cell r="Q7573" t="str">
            <v>+</v>
          </cell>
          <cell r="R7573" t="str">
            <v>+</v>
          </cell>
          <cell r="S7573" t="str">
            <v>+</v>
          </cell>
        </row>
        <row r="7574">
          <cell r="N7574" t="str">
            <v>ɪ+e</v>
          </cell>
          <cell r="O7574" t="str">
            <v>æ/ks+ax</v>
          </cell>
          <cell r="P7574" t="str">
            <v>+</v>
          </cell>
          <cell r="Q7574" t="str">
            <v>+</v>
          </cell>
          <cell r="R7574" t="str">
            <v>+</v>
          </cell>
          <cell r="S7574" t="str">
            <v>+</v>
          </cell>
        </row>
        <row r="7575">
          <cell r="N7575" t="str">
            <v>i+e</v>
          </cell>
          <cell r="O7575" t="str">
            <v>æ/ks+ax</v>
          </cell>
          <cell r="P7575" t="str">
            <v>+</v>
          </cell>
          <cell r="Q7575" t="str">
            <v>+</v>
          </cell>
          <cell r="R7575" t="str">
            <v>+</v>
          </cell>
          <cell r="S7575" t="str">
            <v>+</v>
          </cell>
        </row>
        <row r="7576">
          <cell r="N7576" t="str">
            <v>ɪ+e</v>
          </cell>
          <cell r="O7576" t="str">
            <v>æ/ks/t+axed</v>
          </cell>
          <cell r="P7576" t="str">
            <v>+</v>
          </cell>
          <cell r="Q7576" t="str">
            <v>+</v>
          </cell>
          <cell r="R7576" t="str">
            <v>+</v>
          </cell>
          <cell r="S7576" t="str">
            <v>+</v>
          </cell>
        </row>
        <row r="7577">
          <cell r="N7577" t="str">
            <v>i+e</v>
          </cell>
          <cell r="O7577" t="str">
            <v>æ/ks/t+axed</v>
          </cell>
          <cell r="P7577" t="str">
            <v>+</v>
          </cell>
          <cell r="Q7577" t="str">
            <v>+</v>
          </cell>
          <cell r="R7577" t="str">
            <v>+</v>
          </cell>
          <cell r="S7577" t="str">
            <v>+</v>
          </cell>
        </row>
        <row r="7578">
          <cell r="N7578" t="str">
            <v>ɪ+e</v>
          </cell>
          <cell r="O7578" t="str">
            <v>æ/ks+ax</v>
          </cell>
          <cell r="P7578" t="str">
            <v>ɪ/ŋ+ing</v>
          </cell>
          <cell r="Q7578" t="str">
            <v>+</v>
          </cell>
          <cell r="R7578" t="str">
            <v>+</v>
          </cell>
          <cell r="S7578" t="str">
            <v>+</v>
          </cell>
        </row>
        <row r="7579">
          <cell r="N7579" t="str">
            <v>i+e</v>
          </cell>
          <cell r="O7579" t="str">
            <v>æ/ks+ax</v>
          </cell>
          <cell r="P7579" t="str">
            <v>ɪ/ŋ+ing</v>
          </cell>
          <cell r="Q7579" t="str">
            <v>+</v>
          </cell>
          <cell r="R7579" t="str">
            <v>+</v>
          </cell>
          <cell r="S7579" t="str">
            <v>+</v>
          </cell>
        </row>
        <row r="7580">
          <cell r="N7580" t="str">
            <v>i+e</v>
          </cell>
          <cell r="O7580" t="str">
            <v>i/s+ea_es</v>
          </cell>
          <cell r="P7580" t="str">
            <v>+</v>
          </cell>
          <cell r="Q7580" t="str">
            <v>+</v>
          </cell>
          <cell r="R7580" t="str">
            <v>+</v>
          </cell>
          <cell r="S7580" t="str">
            <v>+</v>
          </cell>
        </row>
        <row r="7581">
          <cell r="N7581" t="str">
            <v>i+e</v>
          </cell>
          <cell r="O7581" t="str">
            <v>i/s/t+eased</v>
          </cell>
          <cell r="P7581" t="str">
            <v>+</v>
          </cell>
          <cell r="Q7581" t="str">
            <v>+</v>
          </cell>
          <cell r="R7581" t="str">
            <v>+</v>
          </cell>
          <cell r="S7581" t="str">
            <v>+</v>
          </cell>
        </row>
        <row r="7582">
          <cell r="N7582" t="str">
            <v>ɛ+e</v>
          </cell>
          <cell r="O7582" t="str">
            <v>ɪ+e</v>
          </cell>
          <cell r="P7582" t="str">
            <v>eɪ/t+a_et</v>
          </cell>
          <cell r="Q7582" t="str">
            <v>+</v>
          </cell>
          <cell r="R7582" t="str">
            <v>+</v>
          </cell>
          <cell r="S7582" t="str">
            <v>+</v>
          </cell>
        </row>
        <row r="7583">
          <cell r="N7583" t="str">
            <v>ɛ+e</v>
          </cell>
          <cell r="O7583" t="str">
            <v>ə+e</v>
          </cell>
          <cell r="P7583" t="str">
            <v>ə/n/t+ant</v>
          </cell>
          <cell r="Q7583" t="str">
            <v>+</v>
          </cell>
          <cell r="R7583" t="str">
            <v>+</v>
          </cell>
          <cell r="S7583" t="str">
            <v>+</v>
          </cell>
        </row>
        <row r="7584">
          <cell r="N7584" t="str">
            <v>ɪ+e</v>
          </cell>
          <cell r="O7584" t="str">
            <v>aɪ+i</v>
          </cell>
          <cell r="P7584" t="str">
            <v>ə+a</v>
          </cell>
          <cell r="Q7584" t="str">
            <v>ə/l+_l</v>
          </cell>
          <cell r="R7584" t="str">
            <v>+</v>
          </cell>
          <cell r="S7584" t="str">
            <v>+</v>
          </cell>
        </row>
        <row r="7585">
          <cell r="N7585" t="str">
            <v>i+e</v>
          </cell>
          <cell r="O7585" t="str">
            <v>aɪ+i</v>
          </cell>
          <cell r="P7585" t="str">
            <v>ə+a</v>
          </cell>
          <cell r="Q7585" t="str">
            <v>ə/l+_l</v>
          </cell>
          <cell r="R7585" t="str">
            <v>+</v>
          </cell>
          <cell r="S7585" t="str">
            <v>+</v>
          </cell>
        </row>
        <row r="7586">
          <cell r="N7586" t="str">
            <v>ɪ+e</v>
          </cell>
          <cell r="O7586" t="str">
            <v>i/f+ief</v>
          </cell>
          <cell r="P7586" t="str">
            <v>+</v>
          </cell>
          <cell r="Q7586" t="str">
            <v>+</v>
          </cell>
          <cell r="R7586" t="str">
            <v>+</v>
          </cell>
          <cell r="S7586" t="str">
            <v>+</v>
          </cell>
        </row>
        <row r="7587">
          <cell r="N7587" t="str">
            <v>ɪ+e</v>
          </cell>
          <cell r="O7587" t="str">
            <v>i/v+ie_ev</v>
          </cell>
          <cell r="P7587" t="str">
            <v>+</v>
          </cell>
          <cell r="Q7587" t="str">
            <v>+</v>
          </cell>
          <cell r="R7587" t="str">
            <v>+</v>
          </cell>
          <cell r="S7587" t="str">
            <v>+</v>
          </cell>
        </row>
        <row r="7588">
          <cell r="N7588" t="str">
            <v>i+e</v>
          </cell>
          <cell r="O7588" t="str">
            <v>i/v+ie_ev</v>
          </cell>
          <cell r="P7588" t="str">
            <v>+</v>
          </cell>
          <cell r="Q7588" t="str">
            <v>+</v>
          </cell>
          <cell r="R7588" t="str">
            <v>+</v>
          </cell>
          <cell r="S7588" t="str">
            <v>+</v>
          </cell>
        </row>
        <row r="7589">
          <cell r="N7589" t="str">
            <v>ɪ+e</v>
          </cell>
          <cell r="O7589" t="str">
            <v>ɪ+i</v>
          </cell>
          <cell r="P7589" t="str">
            <v>ə/n+on</v>
          </cell>
          <cell r="Q7589" t="str">
            <v>+</v>
          </cell>
          <cell r="R7589" t="str">
            <v>+</v>
          </cell>
          <cell r="S7589" t="str">
            <v>+</v>
          </cell>
        </row>
        <row r="7590">
          <cell r="N7590" t="str">
            <v>ɛ+e</v>
          </cell>
          <cell r="O7590" t="str">
            <v>ɪ/ʃ+ish</v>
          </cell>
          <cell r="P7590" t="str">
            <v>+</v>
          </cell>
          <cell r="Q7590" t="str">
            <v>+</v>
          </cell>
          <cell r="R7590" t="str">
            <v>+</v>
          </cell>
          <cell r="S7590" t="str">
            <v>+</v>
          </cell>
        </row>
        <row r="7591">
          <cell r="N7591" t="str">
            <v>i+e</v>
          </cell>
          <cell r="O7591" t="str">
            <v>eɪ/n+ain</v>
          </cell>
          <cell r="P7591" t="str">
            <v>+</v>
          </cell>
          <cell r="Q7591" t="str">
            <v>+</v>
          </cell>
          <cell r="R7591" t="str">
            <v>+</v>
          </cell>
          <cell r="S7591" t="str">
            <v>+</v>
          </cell>
        </row>
        <row r="7592">
          <cell r="N7592" t="str">
            <v>ɪ+e</v>
          </cell>
          <cell r="O7592" t="str">
            <v>eɪ/n+ain</v>
          </cell>
          <cell r="P7592" t="str">
            <v>+</v>
          </cell>
          <cell r="Q7592" t="str">
            <v>+</v>
          </cell>
          <cell r="R7592" t="str">
            <v>+</v>
          </cell>
          <cell r="S7592" t="str">
            <v>+</v>
          </cell>
        </row>
        <row r="7593">
          <cell r="N7593" t="str">
            <v>ɪ+e</v>
          </cell>
          <cell r="O7593" t="str">
            <v>eɪ+ai</v>
          </cell>
          <cell r="P7593" t="str">
            <v>ɪ/ŋ+ing</v>
          </cell>
          <cell r="Q7593" t="str">
            <v>+</v>
          </cell>
          <cell r="R7593" t="str">
            <v>+</v>
          </cell>
          <cell r="S7593" t="str">
            <v>+</v>
          </cell>
        </row>
        <row r="7594">
          <cell r="N7594" t="str">
            <v>i+e</v>
          </cell>
          <cell r="O7594" t="str">
            <v>eɪ+ai</v>
          </cell>
          <cell r="P7594" t="str">
            <v>ɪ/ŋ+ing</v>
          </cell>
          <cell r="Q7594" t="str">
            <v>+</v>
          </cell>
          <cell r="R7594" t="str">
            <v>+</v>
          </cell>
          <cell r="S7594" t="str">
            <v>+</v>
          </cell>
        </row>
        <row r="7595">
          <cell r="N7595" t="str">
            <v>ɪ+e</v>
          </cell>
          <cell r="O7595" t="str">
            <v>eɪ/n/z+ains</v>
          </cell>
          <cell r="P7595" t="str">
            <v>+</v>
          </cell>
          <cell r="Q7595" t="str">
            <v>+</v>
          </cell>
          <cell r="R7595" t="str">
            <v>+</v>
          </cell>
          <cell r="S7595" t="str">
            <v>+</v>
          </cell>
        </row>
        <row r="7596">
          <cell r="N7596" t="str">
            <v>ə+e</v>
          </cell>
          <cell r="O7596" t="str">
            <v>eɪ/n/z+ains</v>
          </cell>
          <cell r="P7596" t="str">
            <v>+</v>
          </cell>
          <cell r="Q7596" t="str">
            <v>+</v>
          </cell>
          <cell r="R7596" t="str">
            <v>+</v>
          </cell>
          <cell r="S7596" t="str">
            <v>+</v>
          </cell>
        </row>
        <row r="7597">
          <cell r="N7597" t="str">
            <v>ɪ+e</v>
          </cell>
          <cell r="O7597" t="str">
            <v>ɑ/r/k+ark</v>
          </cell>
          <cell r="P7597" t="str">
            <v>+</v>
          </cell>
          <cell r="Q7597" t="str">
            <v>+</v>
          </cell>
          <cell r="R7597" t="str">
            <v>+</v>
          </cell>
          <cell r="S7597" t="str">
            <v>+</v>
          </cell>
        </row>
        <row r="7598">
          <cell r="N7598" t="str">
            <v>ɪ+e</v>
          </cell>
          <cell r="O7598" t="str">
            <v>ɛ/m+em</v>
          </cell>
          <cell r="P7598" t="str">
            <v>ɚ/r+er</v>
          </cell>
          <cell r="Q7598" t="str">
            <v>+</v>
          </cell>
          <cell r="R7598" t="str">
            <v>+</v>
          </cell>
          <cell r="S7598" t="str">
            <v>+</v>
          </cell>
        </row>
        <row r="7599">
          <cell r="N7599" t="str">
            <v>ɪ+e</v>
          </cell>
          <cell r="O7599" t="str">
            <v>ɛ/m+em</v>
          </cell>
          <cell r="P7599" t="str">
            <v>ɚ/r/d+ered</v>
          </cell>
          <cell r="Q7599" t="str">
            <v>+</v>
          </cell>
          <cell r="R7599" t="str">
            <v>+</v>
          </cell>
          <cell r="S7599" t="str">
            <v>+</v>
          </cell>
        </row>
        <row r="7600">
          <cell r="N7600" t="str">
            <v>i+e</v>
          </cell>
          <cell r="O7600" t="str">
            <v>ɛ/m+em</v>
          </cell>
          <cell r="P7600" t="str">
            <v>ɚ/r/d+ered</v>
          </cell>
          <cell r="Q7600" t="str">
            <v>+</v>
          </cell>
          <cell r="R7600" t="str">
            <v>+</v>
          </cell>
          <cell r="S7600" t="str">
            <v>+</v>
          </cell>
        </row>
        <row r="7601">
          <cell r="N7601" t="str">
            <v>ɪ+e</v>
          </cell>
          <cell r="O7601" t="str">
            <v>ɛ/m+em</v>
          </cell>
          <cell r="P7601" t="str">
            <v>ɚ/r+er</v>
          </cell>
          <cell r="Q7601" t="str">
            <v>ɪ/ŋ+ing</v>
          </cell>
          <cell r="R7601" t="str">
            <v>+</v>
          </cell>
          <cell r="S7601" t="str">
            <v>+</v>
          </cell>
        </row>
        <row r="7602">
          <cell r="N7602" t="str">
            <v>i+e</v>
          </cell>
          <cell r="O7602" t="str">
            <v>ɛ/m+em</v>
          </cell>
          <cell r="P7602" t="str">
            <v>ɚ/r+er</v>
          </cell>
          <cell r="Q7602" t="str">
            <v>ɪ/ŋ+ing</v>
          </cell>
          <cell r="R7602" t="str">
            <v>+</v>
          </cell>
          <cell r="S7602" t="str">
            <v>+</v>
          </cell>
        </row>
        <row r="7603">
          <cell r="N7603" t="str">
            <v>ɪ+e</v>
          </cell>
          <cell r="O7603" t="str">
            <v>ɛ/m/b+e_emb</v>
          </cell>
          <cell r="P7603" t="str">
            <v>ɪ/ŋ+ing</v>
          </cell>
          <cell r="Q7603" t="str">
            <v>+</v>
          </cell>
          <cell r="R7603" t="str">
            <v>+</v>
          </cell>
          <cell r="S7603" t="str">
            <v>+</v>
          </cell>
        </row>
        <row r="7604">
          <cell r="N7604" t="str">
            <v>i+e</v>
          </cell>
          <cell r="O7604" t="str">
            <v>ɛ/m/b+e_emb</v>
          </cell>
          <cell r="P7604" t="str">
            <v>ɪ/ŋ+ing</v>
          </cell>
          <cell r="Q7604" t="str">
            <v>+</v>
          </cell>
          <cell r="R7604" t="str">
            <v>+</v>
          </cell>
          <cell r="S7604" t="str">
            <v>+</v>
          </cell>
        </row>
        <row r="7605">
          <cell r="N7605" t="str">
            <v>i+e</v>
          </cell>
          <cell r="O7605" t="str">
            <v>aɪ/n/d+ind</v>
          </cell>
          <cell r="P7605" t="str">
            <v>+</v>
          </cell>
          <cell r="Q7605" t="str">
            <v>+</v>
          </cell>
          <cell r="R7605" t="str">
            <v>+</v>
          </cell>
          <cell r="S7605" t="str">
            <v>+</v>
          </cell>
        </row>
        <row r="7606">
          <cell r="N7606" t="str">
            <v>ɪ+e</v>
          </cell>
          <cell r="O7606" t="str">
            <v>aɪ/n+in</v>
          </cell>
          <cell r="P7606" t="str">
            <v>ɚ/r+er</v>
          </cell>
          <cell r="Q7606" t="str">
            <v>+</v>
          </cell>
          <cell r="R7606" t="str">
            <v>+</v>
          </cell>
          <cell r="S7606" t="str">
            <v>+</v>
          </cell>
        </row>
        <row r="7607">
          <cell r="N7607" t="str">
            <v>i+e</v>
          </cell>
          <cell r="O7607" t="str">
            <v>aɪ/n+in</v>
          </cell>
          <cell r="P7607" t="str">
            <v>ɚ/r+er</v>
          </cell>
          <cell r="Q7607" t="str">
            <v>+</v>
          </cell>
          <cell r="R7607" t="str">
            <v>+</v>
          </cell>
          <cell r="S7607" t="str">
            <v>+</v>
          </cell>
        </row>
        <row r="7608">
          <cell r="N7608" t="str">
            <v>i+e</v>
          </cell>
          <cell r="O7608" t="str">
            <v>aɪ/n/d/z+inds</v>
          </cell>
          <cell r="P7608" t="str">
            <v>+</v>
          </cell>
          <cell r="Q7608" t="str">
            <v>+</v>
          </cell>
          <cell r="R7608" t="str">
            <v>+</v>
          </cell>
          <cell r="S7608" t="str">
            <v>+</v>
          </cell>
        </row>
        <row r="7609">
          <cell r="N7609" t="str">
            <v>ɛ+e</v>
          </cell>
          <cell r="O7609" t="str">
            <v>ə+i</v>
          </cell>
          <cell r="P7609" t="str">
            <v>ɪ/s+i_esc</v>
          </cell>
          <cell r="Q7609" t="str">
            <v>+</v>
          </cell>
          <cell r="R7609" t="str">
            <v>+</v>
          </cell>
          <cell r="S7609" t="str">
            <v>+</v>
          </cell>
        </row>
        <row r="7610">
          <cell r="N7610" t="str">
            <v>ɪ+e</v>
          </cell>
          <cell r="O7610" t="str">
            <v>oʊ/t+o_et</v>
          </cell>
          <cell r="P7610" t="str">
            <v>+</v>
          </cell>
          <cell r="Q7610" t="str">
            <v>+</v>
          </cell>
          <cell r="R7610" t="str">
            <v>+</v>
          </cell>
          <cell r="S7610" t="str">
            <v>+</v>
          </cell>
        </row>
        <row r="7611">
          <cell r="N7611" t="str">
            <v>ɪ+e</v>
          </cell>
          <cell r="O7611" t="str">
            <v>u+o</v>
          </cell>
          <cell r="P7611" t="str">
            <v>ə/l+al</v>
          </cell>
          <cell r="Q7611" t="str">
            <v>+</v>
          </cell>
          <cell r="R7611" t="str">
            <v>+</v>
          </cell>
          <cell r="S7611" t="str">
            <v>+</v>
          </cell>
        </row>
        <row r="7612">
          <cell r="N7612" t="str">
            <v>i+e</v>
          </cell>
          <cell r="O7612" t="str">
            <v>u/v+o_ev</v>
          </cell>
          <cell r="P7612" t="str">
            <v>+</v>
          </cell>
          <cell r="Q7612" t="str">
            <v>+</v>
          </cell>
          <cell r="R7612" t="str">
            <v>+</v>
          </cell>
          <cell r="S7612" t="str">
            <v>+</v>
          </cell>
        </row>
        <row r="7613">
          <cell r="N7613" t="str">
            <v>i+e</v>
          </cell>
          <cell r="O7613" t="str">
            <v>u/v/d+oved</v>
          </cell>
          <cell r="P7613" t="str">
            <v>+</v>
          </cell>
          <cell r="Q7613" t="str">
            <v>+</v>
          </cell>
          <cell r="R7613" t="str">
            <v>+</v>
          </cell>
          <cell r="S7613" t="str">
            <v>+</v>
          </cell>
        </row>
        <row r="7614">
          <cell r="N7614" t="str">
            <v>ɪ+e</v>
          </cell>
          <cell r="O7614" t="str">
            <v>u+o</v>
          </cell>
          <cell r="P7614" t="str">
            <v>ɚ/r+er</v>
          </cell>
          <cell r="Q7614" t="str">
            <v>+</v>
          </cell>
          <cell r="R7614" t="str">
            <v>+</v>
          </cell>
          <cell r="S7614" t="str">
            <v>+</v>
          </cell>
        </row>
        <row r="7615">
          <cell r="N7615" t="str">
            <v>ɛ/n/d+end</v>
          </cell>
          <cell r="O7615" t="str">
            <v>+</v>
          </cell>
          <cell r="P7615" t="str">
            <v>+</v>
          </cell>
          <cell r="Q7615" t="str">
            <v>+</v>
          </cell>
          <cell r="R7615" t="str">
            <v>+</v>
          </cell>
          <cell r="S7615" t="str">
            <v>+</v>
          </cell>
        </row>
        <row r="7616">
          <cell r="N7616" t="str">
            <v>ɑ/n+en</v>
          </cell>
          <cell r="O7616" t="str">
            <v>eɪ+ez</v>
          </cell>
          <cell r="P7616" t="str">
            <v>u+ous</v>
          </cell>
          <cell r="Q7616" t="str">
            <v>+</v>
          </cell>
          <cell r="R7616" t="str">
            <v>+</v>
          </cell>
          <cell r="S7616" t="str">
            <v>+</v>
          </cell>
        </row>
        <row r="7617">
          <cell r="N7617" t="str">
            <v>i+e</v>
          </cell>
          <cell r="O7617" t="str">
            <v>oʊ+o</v>
          </cell>
          <cell r="P7617" t="str">
            <v>+</v>
          </cell>
          <cell r="Q7617" t="str">
            <v>+</v>
          </cell>
          <cell r="R7617" t="str">
            <v>+</v>
          </cell>
          <cell r="S7617" t="str">
            <v>+</v>
          </cell>
        </row>
        <row r="7618">
          <cell r="N7618" t="str">
            <v>ɛ+e</v>
          </cell>
          <cell r="O7618" t="str">
            <v>ə+o</v>
          </cell>
          <cell r="P7618" t="str">
            <v>eɪ/t+a_et</v>
          </cell>
          <cell r="Q7618" t="str">
            <v>+</v>
          </cell>
          <cell r="R7618" t="str">
            <v>+</v>
          </cell>
          <cell r="S7618" t="str">
            <v>+</v>
          </cell>
        </row>
        <row r="7619">
          <cell r="N7619" t="str">
            <v>ɛ/n/t+ent</v>
          </cell>
          <cell r="O7619" t="str">
            <v>+</v>
          </cell>
          <cell r="P7619" t="str">
            <v>+</v>
          </cell>
          <cell r="Q7619" t="str">
            <v>+</v>
          </cell>
          <cell r="R7619" t="str">
            <v>+</v>
          </cell>
          <cell r="S7619" t="str">
            <v>+</v>
          </cell>
        </row>
        <row r="7620">
          <cell r="N7620" t="str">
            <v>ɛ/n+en</v>
          </cell>
          <cell r="O7620" t="str">
            <v>ə/l+al</v>
          </cell>
          <cell r="P7620" t="str">
            <v>+</v>
          </cell>
          <cell r="Q7620" t="str">
            <v>+</v>
          </cell>
          <cell r="R7620" t="str">
            <v>+</v>
          </cell>
          <cell r="S7620" t="str">
            <v>+</v>
          </cell>
        </row>
        <row r="7621">
          <cell r="N7621" t="str">
            <v>ɛ/p+ep</v>
          </cell>
          <cell r="O7621" t="str">
            <v>+</v>
          </cell>
          <cell r="P7621" t="str">
            <v>+</v>
          </cell>
          <cell r="Q7621" t="str">
            <v>+</v>
          </cell>
          <cell r="R7621" t="str">
            <v>+</v>
          </cell>
          <cell r="S7621" t="str">
            <v>+</v>
          </cell>
        </row>
        <row r="7622">
          <cell r="N7622" t="str">
            <v>ɪ+e</v>
          </cell>
          <cell r="O7622" t="str">
            <v>ɛ/r+air</v>
          </cell>
          <cell r="P7622" t="str">
            <v>æ/n+an</v>
          </cell>
          <cell r="Q7622" t="str">
            <v>+</v>
          </cell>
          <cell r="R7622" t="str">
            <v>+</v>
          </cell>
          <cell r="S7622" t="str">
            <v>+</v>
          </cell>
        </row>
        <row r="7623">
          <cell r="N7623" t="str">
            <v>i+e</v>
          </cell>
          <cell r="O7623" t="str">
            <v>ɛ/r+air</v>
          </cell>
          <cell r="P7623" t="str">
            <v>æ/n+an</v>
          </cell>
          <cell r="Q7623" t="str">
            <v>+</v>
          </cell>
          <cell r="R7623" t="str">
            <v>+</v>
          </cell>
          <cell r="S7623" t="str">
            <v>+</v>
          </cell>
        </row>
        <row r="7624">
          <cell r="N7624" t="str">
            <v>i+e</v>
          </cell>
          <cell r="O7624" t="str">
            <v>eɪ+ay</v>
          </cell>
          <cell r="P7624" t="str">
            <v>+</v>
          </cell>
          <cell r="Q7624" t="str">
            <v>+</v>
          </cell>
          <cell r="R7624" t="str">
            <v>+</v>
          </cell>
          <cell r="S7624" t="str">
            <v>+</v>
          </cell>
        </row>
        <row r="7625">
          <cell r="N7625" t="str">
            <v>i+e</v>
          </cell>
          <cell r="O7625" t="str">
            <v>i/t+eat</v>
          </cell>
          <cell r="P7625" t="str">
            <v>+</v>
          </cell>
          <cell r="Q7625" t="str">
            <v>+</v>
          </cell>
          <cell r="R7625" t="str">
            <v>+</v>
          </cell>
          <cell r="S7625" t="str">
            <v>+</v>
          </cell>
        </row>
        <row r="7626">
          <cell r="N7626" t="str">
            <v>ɪ+e</v>
          </cell>
          <cell r="O7626" t="str">
            <v>i/t+eat</v>
          </cell>
          <cell r="P7626" t="str">
            <v>+</v>
          </cell>
          <cell r="Q7626" t="str">
            <v>+</v>
          </cell>
          <cell r="R7626" t="str">
            <v>+</v>
          </cell>
          <cell r="S7626" t="str">
            <v>+</v>
          </cell>
        </row>
        <row r="7627">
          <cell r="N7627" t="str">
            <v>ɪ+e</v>
          </cell>
          <cell r="O7627" t="str">
            <v>i+ea</v>
          </cell>
          <cell r="P7627" t="str">
            <v>ɪ/ŋ+ing</v>
          </cell>
          <cell r="Q7627" t="str">
            <v>+</v>
          </cell>
          <cell r="R7627" t="str">
            <v>+</v>
          </cell>
          <cell r="S7627" t="str">
            <v>+</v>
          </cell>
        </row>
        <row r="7628">
          <cell r="N7628" t="str">
            <v>i+e</v>
          </cell>
          <cell r="O7628" t="str">
            <v>i+ea</v>
          </cell>
          <cell r="P7628" t="str">
            <v>ɪ/ŋ+ing</v>
          </cell>
          <cell r="Q7628" t="str">
            <v>+</v>
          </cell>
          <cell r="R7628" t="str">
            <v>+</v>
          </cell>
          <cell r="S7628" t="str">
            <v>+</v>
          </cell>
        </row>
        <row r="7629">
          <cell r="N7629" t="str">
            <v>ɛ+e</v>
          </cell>
          <cell r="O7629" t="str">
            <v>ɚ/r+er</v>
          </cell>
          <cell r="P7629" t="str">
            <v>ɑ/r+i_er</v>
          </cell>
          <cell r="Q7629" t="str">
            <v>+</v>
          </cell>
          <cell r="R7629" t="str">
            <v>+</v>
          </cell>
          <cell r="S7629" t="str">
            <v>+</v>
          </cell>
        </row>
        <row r="7630">
          <cell r="N7630" t="str">
            <v>ɛ+e</v>
          </cell>
          <cell r="O7630" t="str">
            <v>ə+e</v>
          </cell>
          <cell r="P7630" t="str">
            <v>ɪ+i</v>
          </cell>
          <cell r="Q7630" t="str">
            <v>ə/n+on</v>
          </cell>
          <cell r="R7630" t="str">
            <v>+</v>
          </cell>
          <cell r="S7630" t="str">
            <v>+</v>
          </cell>
        </row>
        <row r="7631">
          <cell r="N7631" t="str">
            <v>i+e</v>
          </cell>
          <cell r="O7631" t="str">
            <v>eɪ/s+a_ec</v>
          </cell>
          <cell r="P7631" t="str">
            <v>+</v>
          </cell>
          <cell r="Q7631" t="str">
            <v>+</v>
          </cell>
          <cell r="R7631" t="str">
            <v>+</v>
          </cell>
          <cell r="S7631" t="str">
            <v>+</v>
          </cell>
        </row>
        <row r="7632">
          <cell r="N7632" t="str">
            <v>ɪ+e</v>
          </cell>
          <cell r="O7632" t="str">
            <v>eɪ/s+a_ec</v>
          </cell>
          <cell r="P7632" t="str">
            <v>+</v>
          </cell>
          <cell r="Q7632" t="str">
            <v>+</v>
          </cell>
          <cell r="R7632" t="str">
            <v>+</v>
          </cell>
          <cell r="S7632" t="str">
            <v>+</v>
          </cell>
        </row>
        <row r="7633">
          <cell r="N7633" t="str">
            <v>i+e</v>
          </cell>
          <cell r="O7633" t="str">
            <v>eɪ/s+a_ec</v>
          </cell>
          <cell r="P7633" t="str">
            <v>ə+a</v>
          </cell>
          <cell r="Q7633" t="str">
            <v>ə/l+_l</v>
          </cell>
          <cell r="R7633" t="str">
            <v>+</v>
          </cell>
          <cell r="S7633" t="str">
            <v>+</v>
          </cell>
        </row>
        <row r="7634">
          <cell r="N7634" t="str">
            <v>ɪ+e</v>
          </cell>
          <cell r="O7634" t="str">
            <v>eɪ/s+a_ec</v>
          </cell>
          <cell r="P7634" t="str">
            <v>ə/n/t+ent</v>
          </cell>
          <cell r="Q7634" t="str">
            <v>+</v>
          </cell>
          <cell r="R7634" t="str">
            <v>+</v>
          </cell>
          <cell r="S7634" t="str">
            <v>+</v>
          </cell>
        </row>
        <row r="7635">
          <cell r="N7635" t="str">
            <v>i+e</v>
          </cell>
          <cell r="O7635" t="str">
            <v>eɪ+ay</v>
          </cell>
          <cell r="P7635" t="str">
            <v>+</v>
          </cell>
          <cell r="Q7635" t="str">
            <v>+</v>
          </cell>
          <cell r="R7635" t="str">
            <v>+</v>
          </cell>
          <cell r="S7635" t="str">
            <v>+</v>
          </cell>
        </row>
        <row r="7636">
          <cell r="N7636" t="str">
            <v>ɪ+e</v>
          </cell>
          <cell r="O7636" t="str">
            <v>aɪ+y</v>
          </cell>
          <cell r="P7636" t="str">
            <v>+</v>
          </cell>
          <cell r="Q7636" t="str">
            <v>+</v>
          </cell>
          <cell r="R7636" t="str">
            <v>+</v>
          </cell>
          <cell r="S7636" t="str">
            <v>+</v>
          </cell>
        </row>
        <row r="7637">
          <cell r="N7637" t="str">
            <v>i+e</v>
          </cell>
          <cell r="O7637" t="str">
            <v>aɪ+y</v>
          </cell>
          <cell r="P7637" t="str">
            <v>+</v>
          </cell>
          <cell r="Q7637" t="str">
            <v>+</v>
          </cell>
          <cell r="R7637" t="str">
            <v>+</v>
          </cell>
          <cell r="S7637" t="str">
            <v>+</v>
          </cell>
        </row>
        <row r="7638">
          <cell r="N7638" t="str">
            <v>ɪ+e</v>
          </cell>
          <cell r="O7638" t="str">
            <v>ɔ/r/t+ort</v>
          </cell>
          <cell r="P7638" t="str">
            <v>+</v>
          </cell>
          <cell r="Q7638" t="str">
            <v>+</v>
          </cell>
          <cell r="R7638" t="str">
            <v>+</v>
          </cell>
          <cell r="S7638" t="str">
            <v>+</v>
          </cell>
        </row>
        <row r="7639">
          <cell r="N7639" t="str">
            <v>ɪ+e</v>
          </cell>
          <cell r="O7639" t="str">
            <v>ɔ/r+or</v>
          </cell>
          <cell r="P7639" t="str">
            <v>ə/d+ed</v>
          </cell>
          <cell r="Q7639" t="str">
            <v>+</v>
          </cell>
          <cell r="R7639" t="str">
            <v>+</v>
          </cell>
          <cell r="S7639" t="str">
            <v>+</v>
          </cell>
        </row>
        <row r="7640">
          <cell r="N7640" t="str">
            <v>i+e</v>
          </cell>
          <cell r="O7640" t="str">
            <v>ɔ/r+or</v>
          </cell>
          <cell r="P7640" t="str">
            <v>ə/d+ed</v>
          </cell>
          <cell r="Q7640" t="str">
            <v>+</v>
          </cell>
          <cell r="R7640" t="str">
            <v>+</v>
          </cell>
          <cell r="S7640" t="str">
            <v>+</v>
          </cell>
        </row>
        <row r="7641">
          <cell r="N7641" t="str">
            <v>ɪ+e</v>
          </cell>
          <cell r="O7641" t="str">
            <v>ɔ/r+or</v>
          </cell>
          <cell r="P7641" t="str">
            <v>ɚ/r+er</v>
          </cell>
          <cell r="Q7641" t="str">
            <v>+</v>
          </cell>
          <cell r="R7641" t="str">
            <v>+</v>
          </cell>
          <cell r="S7641" t="str">
            <v>+</v>
          </cell>
        </row>
        <row r="7642">
          <cell r="N7642" t="str">
            <v>ɪ+e</v>
          </cell>
          <cell r="O7642" t="str">
            <v>ɔ/r/t/s+orts</v>
          </cell>
          <cell r="P7642" t="str">
            <v>+</v>
          </cell>
          <cell r="Q7642" t="str">
            <v>+</v>
          </cell>
          <cell r="R7642" t="str">
            <v>+</v>
          </cell>
          <cell r="S7642" t="str">
            <v>+</v>
          </cell>
        </row>
        <row r="7643">
          <cell r="N7643" t="str">
            <v>i+e</v>
          </cell>
          <cell r="O7643" t="str">
            <v>ɔ/r/t/s+orts</v>
          </cell>
          <cell r="P7643" t="str">
            <v>+</v>
          </cell>
          <cell r="Q7643" t="str">
            <v>+</v>
          </cell>
          <cell r="R7643" t="str">
            <v>+</v>
          </cell>
          <cell r="S7643" t="str">
            <v>+</v>
          </cell>
        </row>
        <row r="7644">
          <cell r="N7644" t="str">
            <v>ɛ+e</v>
          </cell>
          <cell r="O7644" t="str">
            <v>ə+e</v>
          </cell>
          <cell r="P7644" t="str">
            <v>ɛ/n/t+ent</v>
          </cell>
          <cell r="Q7644" t="str">
            <v>+</v>
          </cell>
          <cell r="R7644" t="str">
            <v>+</v>
          </cell>
          <cell r="S7644" t="str">
            <v>+</v>
          </cell>
        </row>
        <row r="7645">
          <cell r="N7645" t="str">
            <v>ɛ+e</v>
          </cell>
          <cell r="O7645" t="str">
            <v>ɪ+e</v>
          </cell>
          <cell r="P7645" t="str">
            <v>ɛ/n/t+ent</v>
          </cell>
          <cell r="Q7645" t="str">
            <v>+</v>
          </cell>
          <cell r="R7645" t="str">
            <v>+</v>
          </cell>
          <cell r="S7645" t="str">
            <v>+</v>
          </cell>
        </row>
        <row r="7646">
          <cell r="N7646" t="str">
            <v>ɛ+e</v>
          </cell>
          <cell r="O7646" t="str">
            <v>ə+e</v>
          </cell>
          <cell r="P7646" t="str">
            <v>ɛ/n+en</v>
          </cell>
          <cell r="Q7646" t="str">
            <v>ə+a</v>
          </cell>
          <cell r="R7646" t="str">
            <v>ɪ/v+i_ev</v>
          </cell>
          <cell r="S7646" t="str">
            <v>+</v>
          </cell>
        </row>
        <row r="7647">
          <cell r="N7647" t="str">
            <v>ɛ+e</v>
          </cell>
          <cell r="O7647" t="str">
            <v>ɪ+e</v>
          </cell>
          <cell r="P7647" t="str">
            <v>ɛ/n+en</v>
          </cell>
          <cell r="Q7647" t="str">
            <v>ə+a</v>
          </cell>
          <cell r="R7647" t="str">
            <v>ɪ/v+i_ev</v>
          </cell>
          <cell r="S7647" t="str">
            <v>+</v>
          </cell>
        </row>
        <row r="7648">
          <cell r="N7648" t="str">
            <v>ɛ+e</v>
          </cell>
          <cell r="O7648" t="str">
            <v>ɪ+e</v>
          </cell>
          <cell r="P7648" t="str">
            <v>ɛ/n+en</v>
          </cell>
          <cell r="Q7648" t="str">
            <v>ɪ/ŋ+ing</v>
          </cell>
          <cell r="R7648" t="str">
            <v>+</v>
          </cell>
          <cell r="S7648" t="str">
            <v>+</v>
          </cell>
        </row>
        <row r="7649">
          <cell r="N7649" t="str">
            <v>ɛ+e</v>
          </cell>
          <cell r="O7649" t="str">
            <v>ə+e</v>
          </cell>
          <cell r="P7649" t="str">
            <v>ɛ/n/t/s+ents</v>
          </cell>
          <cell r="Q7649" t="str">
            <v>+</v>
          </cell>
          <cell r="R7649" t="str">
            <v>+</v>
          </cell>
          <cell r="S7649" t="str">
            <v>+</v>
          </cell>
        </row>
        <row r="7650">
          <cell r="N7650" t="str">
            <v>ɛ+e</v>
          </cell>
          <cell r="O7650" t="str">
            <v>ɪ+e</v>
          </cell>
          <cell r="P7650" t="str">
            <v>ɛ/n/t/s+ents</v>
          </cell>
          <cell r="Q7650" t="str">
            <v>+</v>
          </cell>
          <cell r="R7650" t="str">
            <v>+</v>
          </cell>
          <cell r="S7650" t="str">
            <v>+</v>
          </cell>
        </row>
        <row r="7651">
          <cell r="N7651" t="str">
            <v>ɛ/p+ep</v>
          </cell>
          <cell r="O7651" t="str">
            <v>aɪ/l+i_el</v>
          </cell>
          <cell r="P7651" t="str">
            <v>+</v>
          </cell>
          <cell r="Q7651" t="str">
            <v>+</v>
          </cell>
          <cell r="R7651" t="str">
            <v>+</v>
          </cell>
          <cell r="S7651" t="str">
            <v>+</v>
          </cell>
        </row>
        <row r="7652">
          <cell r="N7652" t="str">
            <v>ɪ+e</v>
          </cell>
          <cell r="O7652" t="str">
            <v>ʌ+u</v>
          </cell>
          <cell r="P7652" t="str">
            <v>ɪ/k+ic</v>
          </cell>
          <cell r="Q7652" t="str">
            <v>+</v>
          </cell>
          <cell r="R7652" t="str">
            <v>+</v>
          </cell>
          <cell r="S7652" t="str">
            <v>+</v>
          </cell>
        </row>
        <row r="7653">
          <cell r="N7653" t="str">
            <v>ɛ+e</v>
          </cell>
          <cell r="O7653" t="str">
            <v>jə+u</v>
          </cell>
          <cell r="P7653" t="str">
            <v>eɪ+a</v>
          </cell>
          <cell r="Q7653" t="str">
            <v>ə/n+on</v>
          </cell>
          <cell r="R7653" t="str">
            <v>+</v>
          </cell>
          <cell r="S7653" t="str">
            <v>+</v>
          </cell>
        </row>
        <row r="7654">
          <cell r="N7654" t="str">
            <v>ɪ+e</v>
          </cell>
          <cell r="O7654" t="str">
            <v>ɛ/s/t+est</v>
          </cell>
          <cell r="P7654" t="str">
            <v>+</v>
          </cell>
          <cell r="Q7654" t="str">
            <v>+</v>
          </cell>
          <cell r="R7654" t="str">
            <v>+</v>
          </cell>
          <cell r="S7654" t="str">
            <v>+</v>
          </cell>
        </row>
        <row r="7655">
          <cell r="N7655" t="str">
            <v>ɪ+e</v>
          </cell>
          <cell r="O7655" t="str">
            <v>ɛ/s/t/s+ests</v>
          </cell>
          <cell r="P7655" t="str">
            <v>+</v>
          </cell>
          <cell r="Q7655" t="str">
            <v>+</v>
          </cell>
          <cell r="R7655" t="str">
            <v>+</v>
          </cell>
          <cell r="S7655" t="str">
            <v>+</v>
          </cell>
        </row>
        <row r="7656">
          <cell r="N7656" t="str">
            <v>i+e</v>
          </cell>
          <cell r="O7656" t="str">
            <v>ɛ/s/t/s+ests</v>
          </cell>
          <cell r="P7656" t="str">
            <v>+</v>
          </cell>
          <cell r="Q7656" t="str">
            <v>+</v>
          </cell>
          <cell r="R7656" t="str">
            <v>+</v>
          </cell>
          <cell r="S7656" t="str">
            <v>+</v>
          </cell>
        </row>
        <row r="7657">
          <cell r="N7657" t="str">
            <v>ɛ+e</v>
          </cell>
          <cell r="O7657" t="str">
            <v>i+i</v>
          </cell>
          <cell r="P7657" t="str">
            <v>ə/m+em</v>
          </cell>
          <cell r="Q7657" t="str">
            <v>+</v>
          </cell>
          <cell r="R7657" t="str">
            <v>+</v>
          </cell>
          <cell r="S7657" t="str">
            <v>+</v>
          </cell>
        </row>
        <row r="7658">
          <cell r="N7658" t="str">
            <v>ɪ+e</v>
          </cell>
          <cell r="O7658" t="str">
            <v>aɪ/r+i_er</v>
          </cell>
          <cell r="P7658" t="str">
            <v>ə/n/t+ent</v>
          </cell>
          <cell r="Q7658" t="str">
            <v>+</v>
          </cell>
          <cell r="R7658" t="str">
            <v>+</v>
          </cell>
          <cell r="S7658" t="str">
            <v>+</v>
          </cell>
        </row>
        <row r="7659">
          <cell r="N7659" t="str">
            <v>i+e</v>
          </cell>
          <cell r="O7659" t="str">
            <v>ʌ/n+un</v>
          </cell>
          <cell r="P7659" t="str">
            <v>+</v>
          </cell>
          <cell r="Q7659" t="str">
            <v>+</v>
          </cell>
          <cell r="R7659" t="str">
            <v>+</v>
          </cell>
          <cell r="S7659" t="str">
            <v>+</v>
          </cell>
        </row>
        <row r="7660">
          <cell r="N7660" t="str">
            <v>ɛ+e</v>
          </cell>
          <cell r="O7660" t="str">
            <v>ju+ue</v>
          </cell>
          <cell r="P7660" t="str">
            <v>+</v>
          </cell>
          <cell r="Q7660" t="str">
            <v>+</v>
          </cell>
          <cell r="R7660" t="str">
            <v>+</v>
          </cell>
          <cell r="S7660" t="str">
            <v>+</v>
          </cell>
        </row>
        <row r="7661">
          <cell r="N7661" t="str">
            <v>ɛ+e</v>
          </cell>
          <cell r="O7661" t="str">
            <v>ju/d+ued</v>
          </cell>
          <cell r="P7661" t="str">
            <v>+</v>
          </cell>
          <cell r="Q7661" t="str">
            <v>+</v>
          </cell>
          <cell r="R7661" t="str">
            <v>+</v>
          </cell>
          <cell r="S7661" t="str">
            <v>+</v>
          </cell>
        </row>
        <row r="7662">
          <cell r="N7662" t="str">
            <v>i+e</v>
          </cell>
          <cell r="O7662" t="str">
            <v>ɚ/r/tʃ+earch</v>
          </cell>
          <cell r="P7662" t="str">
            <v>+</v>
          </cell>
          <cell r="Q7662" t="str">
            <v>+</v>
          </cell>
          <cell r="R7662" t="str">
            <v>+</v>
          </cell>
          <cell r="S7662" t="str">
            <v>+</v>
          </cell>
        </row>
        <row r="7663">
          <cell r="N7663" t="str">
            <v>i+e</v>
          </cell>
          <cell r="O7663" t="str">
            <v>ɛ/n/t+ent</v>
          </cell>
          <cell r="P7663" t="str">
            <v>+</v>
          </cell>
          <cell r="Q7663" t="str">
            <v>+</v>
          </cell>
          <cell r="R7663" t="str">
            <v>+</v>
          </cell>
          <cell r="S7663" t="str">
            <v>+</v>
          </cell>
        </row>
        <row r="7664">
          <cell r="N7664" t="str">
            <v>ɪ+e</v>
          </cell>
          <cell r="O7664" t="str">
            <v>ɛ/n/t+ent</v>
          </cell>
          <cell r="P7664" t="str">
            <v>+</v>
          </cell>
          <cell r="Q7664" t="str">
            <v>+</v>
          </cell>
          <cell r="R7664" t="str">
            <v>+</v>
          </cell>
          <cell r="S7664" t="str">
            <v>+</v>
          </cell>
        </row>
        <row r="7665">
          <cell r="N7665" t="str">
            <v>ɛ+e</v>
          </cell>
          <cell r="O7665" t="str">
            <v>ɚ/r+er</v>
          </cell>
          <cell r="P7665" t="str">
            <v>eɪ+a</v>
          </cell>
          <cell r="Q7665" t="str">
            <v>ə/n/z+ons</v>
          </cell>
          <cell r="R7665" t="str">
            <v>+</v>
          </cell>
          <cell r="S7665" t="str">
            <v>+</v>
          </cell>
        </row>
        <row r="7666">
          <cell r="N7666" t="str">
            <v>ɪ+e</v>
          </cell>
          <cell r="O7666" t="str">
            <v>ɚ/r/v/d+erved</v>
          </cell>
          <cell r="P7666" t="str">
            <v>+</v>
          </cell>
          <cell r="Q7666" t="str">
            <v>+</v>
          </cell>
          <cell r="R7666" t="str">
            <v>+</v>
          </cell>
          <cell r="S7666" t="str">
            <v>+</v>
          </cell>
        </row>
        <row r="7667">
          <cell r="N7667" t="str">
            <v>i+e</v>
          </cell>
          <cell r="O7667" t="str">
            <v>ɚ/r/v/d+erved</v>
          </cell>
          <cell r="P7667" t="str">
            <v>+</v>
          </cell>
          <cell r="Q7667" t="str">
            <v>+</v>
          </cell>
          <cell r="R7667" t="str">
            <v>+</v>
          </cell>
          <cell r="S7667" t="str">
            <v>+</v>
          </cell>
        </row>
        <row r="7668">
          <cell r="N7668" t="str">
            <v>ɛ+e</v>
          </cell>
          <cell r="O7668" t="str">
            <v>ɪ+i</v>
          </cell>
          <cell r="P7668" t="str">
            <v>ə/n/s+e_enc</v>
          </cell>
          <cell r="Q7668" t="str">
            <v>+</v>
          </cell>
          <cell r="R7668" t="str">
            <v>+</v>
          </cell>
          <cell r="S7668" t="str">
            <v>+</v>
          </cell>
        </row>
        <row r="7669">
          <cell r="N7669" t="str">
            <v>ɛ+e</v>
          </cell>
          <cell r="O7669" t="str">
            <v>ɪ+i</v>
          </cell>
          <cell r="P7669" t="str">
            <v>ə/n/t/s+ents</v>
          </cell>
          <cell r="Q7669" t="str">
            <v>+</v>
          </cell>
          <cell r="R7669" t="str">
            <v>+</v>
          </cell>
          <cell r="S7669" t="str">
            <v>+</v>
          </cell>
        </row>
        <row r="7670">
          <cell r="N7670" t="str">
            <v>ɛ+e</v>
          </cell>
          <cell r="O7670" t="str">
            <v>ə+i</v>
          </cell>
          <cell r="P7670" t="str">
            <v>u+ue</v>
          </cell>
          <cell r="Q7670" t="str">
            <v>+</v>
          </cell>
          <cell r="R7670" t="str">
            <v>+</v>
          </cell>
          <cell r="S7670" t="str">
            <v>+</v>
          </cell>
        </row>
        <row r="7671">
          <cell r="N7671" t="str">
            <v>ɪ+e</v>
          </cell>
          <cell r="O7671" t="str">
            <v>aɪ/n+ign</v>
          </cell>
          <cell r="P7671" t="str">
            <v>+</v>
          </cell>
          <cell r="Q7671" t="str">
            <v>+</v>
          </cell>
          <cell r="R7671" t="str">
            <v>+</v>
          </cell>
          <cell r="S7671" t="str">
            <v>+</v>
          </cell>
        </row>
        <row r="7672">
          <cell r="N7672" t="str">
            <v>i+e</v>
          </cell>
          <cell r="O7672" t="str">
            <v>aɪ/n+ign</v>
          </cell>
          <cell r="P7672" t="str">
            <v>+</v>
          </cell>
          <cell r="Q7672" t="str">
            <v>+</v>
          </cell>
          <cell r="R7672" t="str">
            <v>+</v>
          </cell>
          <cell r="S7672" t="str">
            <v>+</v>
          </cell>
        </row>
        <row r="7673">
          <cell r="N7673" t="str">
            <v>i+e</v>
          </cell>
          <cell r="O7673" t="str">
            <v>ɑ/l/v+o_elv</v>
          </cell>
          <cell r="P7673" t="str">
            <v>+</v>
          </cell>
          <cell r="Q7673" t="str">
            <v>+</v>
          </cell>
          <cell r="R7673" t="str">
            <v>+</v>
          </cell>
          <cell r="S7673" t="str">
            <v>+</v>
          </cell>
        </row>
        <row r="7674">
          <cell r="N7674" t="str">
            <v>ɪ+e</v>
          </cell>
          <cell r="O7674" t="str">
            <v>ɔ/r/t+ort</v>
          </cell>
          <cell r="P7674" t="str">
            <v>+</v>
          </cell>
          <cell r="Q7674" t="str">
            <v>+</v>
          </cell>
          <cell r="R7674" t="str">
            <v>+</v>
          </cell>
          <cell r="S7674" t="str">
            <v>+</v>
          </cell>
        </row>
        <row r="7675">
          <cell r="N7675" t="str">
            <v>ɪ+e</v>
          </cell>
          <cell r="O7675" t="str">
            <v>ɛ/k/t+ect</v>
          </cell>
          <cell r="P7675" t="str">
            <v>+</v>
          </cell>
          <cell r="Q7675" t="str">
            <v>+</v>
          </cell>
          <cell r="R7675" t="str">
            <v>+</v>
          </cell>
          <cell r="S7675" t="str">
            <v>+</v>
          </cell>
        </row>
        <row r="7676">
          <cell r="N7676" t="str">
            <v>i+e</v>
          </cell>
          <cell r="O7676" t="str">
            <v>ɛ/k/t+ect</v>
          </cell>
          <cell r="P7676" t="str">
            <v>+</v>
          </cell>
          <cell r="Q7676" t="str">
            <v>+</v>
          </cell>
          <cell r="R7676" t="str">
            <v>+</v>
          </cell>
          <cell r="S7676" t="str">
            <v>+</v>
          </cell>
        </row>
        <row r="7677">
          <cell r="N7677" t="str">
            <v>ɪ+e</v>
          </cell>
          <cell r="O7677" t="str">
            <v>ɛ/k+ec</v>
          </cell>
          <cell r="P7677" t="str">
            <v>ə+a</v>
          </cell>
          <cell r="Q7677" t="str">
            <v>ə/l+_l</v>
          </cell>
          <cell r="R7677" t="str">
            <v>+</v>
          </cell>
          <cell r="S7677" t="str">
            <v>+</v>
          </cell>
        </row>
        <row r="7678">
          <cell r="N7678" t="str">
            <v>i+e</v>
          </cell>
          <cell r="O7678" t="str">
            <v>ɛ/k+ec</v>
          </cell>
          <cell r="P7678" t="str">
            <v>ə+a</v>
          </cell>
          <cell r="Q7678" t="str">
            <v>ə/l+_l</v>
          </cell>
          <cell r="R7678" t="str">
            <v>+</v>
          </cell>
          <cell r="S7678" t="str">
            <v>+</v>
          </cell>
        </row>
        <row r="7679">
          <cell r="N7679" t="str">
            <v>ɪ+e</v>
          </cell>
          <cell r="O7679" t="str">
            <v>ɛ/k+ec</v>
          </cell>
          <cell r="P7679" t="str">
            <v>ɪ/d+ed</v>
          </cell>
          <cell r="Q7679" t="str">
            <v>+</v>
          </cell>
          <cell r="R7679" t="str">
            <v>+</v>
          </cell>
          <cell r="S7679" t="str">
            <v>+</v>
          </cell>
        </row>
        <row r="7680">
          <cell r="N7680" t="str">
            <v>i+e</v>
          </cell>
          <cell r="O7680" t="str">
            <v>ɛ/k+ec</v>
          </cell>
          <cell r="P7680" t="str">
            <v>ɪ/d+ed</v>
          </cell>
          <cell r="Q7680" t="str">
            <v>+</v>
          </cell>
          <cell r="R7680" t="str">
            <v>+</v>
          </cell>
          <cell r="S7680" t="str">
            <v>+</v>
          </cell>
        </row>
        <row r="7681">
          <cell r="N7681" t="str">
            <v>ɪ+e</v>
          </cell>
          <cell r="O7681" t="str">
            <v>ɛ/k/t+ect</v>
          </cell>
          <cell r="P7681" t="str">
            <v>ə/l+ul</v>
          </cell>
          <cell r="Q7681" t="str">
            <v>+</v>
          </cell>
          <cell r="R7681" t="str">
            <v>+</v>
          </cell>
          <cell r="S7681" t="str">
            <v>+</v>
          </cell>
        </row>
        <row r="7682">
          <cell r="N7682" t="str">
            <v>i+e</v>
          </cell>
          <cell r="O7682" t="str">
            <v>ɑ/n+on</v>
          </cell>
          <cell r="P7682" t="str">
            <v>ɪ/ŋ+ing</v>
          </cell>
          <cell r="Q7682" t="str">
            <v>+</v>
          </cell>
          <cell r="R7682" t="str">
            <v>+</v>
          </cell>
          <cell r="S7682" t="str">
            <v>+</v>
          </cell>
        </row>
        <row r="7683">
          <cell r="N7683" t="str">
            <v>ɪ+e</v>
          </cell>
          <cell r="O7683" t="str">
            <v>ɑ/n+on</v>
          </cell>
          <cell r="P7683" t="str">
            <v>ɪ/ŋ+ing</v>
          </cell>
          <cell r="Q7683" t="str">
            <v>+</v>
          </cell>
          <cell r="R7683" t="str">
            <v>+</v>
          </cell>
          <cell r="S7683" t="str">
            <v>+</v>
          </cell>
        </row>
        <row r="7684">
          <cell r="N7684" t="str">
            <v>ɪ+e</v>
          </cell>
          <cell r="O7684" t="str">
            <v>ɑ/n/s+o_ens</v>
          </cell>
          <cell r="P7684" t="str">
            <v>+</v>
          </cell>
          <cell r="Q7684" t="str">
            <v>+</v>
          </cell>
          <cell r="R7684" t="str">
            <v>+</v>
          </cell>
          <cell r="S7684" t="str">
            <v>+</v>
          </cell>
        </row>
        <row r="7685">
          <cell r="N7685" t="str">
            <v>i+e</v>
          </cell>
          <cell r="O7685" t="str">
            <v>ɑ/n/s+o_ens</v>
          </cell>
          <cell r="P7685" t="str">
            <v>+</v>
          </cell>
          <cell r="Q7685" t="str">
            <v>+</v>
          </cell>
          <cell r="R7685" t="str">
            <v>+</v>
          </cell>
          <cell r="S7685" t="str">
            <v>+</v>
          </cell>
        </row>
        <row r="7686">
          <cell r="N7686" t="str">
            <v>i+e</v>
          </cell>
          <cell r="O7686" t="str">
            <v>ɑ/n+on</v>
          </cell>
          <cell r="P7686" t="str">
            <v>ə+i</v>
          </cell>
          <cell r="Q7686" t="str">
            <v>ɪ+i</v>
          </cell>
          <cell r="R7686" t="str">
            <v>ə+i</v>
          </cell>
          <cell r="S7686" t="str">
            <v>i/z+ies</v>
          </cell>
        </row>
        <row r="7687">
          <cell r="N7687" t="str">
            <v>i+e</v>
          </cell>
          <cell r="O7687" t="str">
            <v>ɑ/n+on</v>
          </cell>
          <cell r="P7687" t="str">
            <v>ə+i</v>
          </cell>
          <cell r="Q7687" t="str">
            <v>ɪ+i</v>
          </cell>
          <cell r="R7687" t="str">
            <v>ə+i</v>
          </cell>
          <cell r="S7687" t="str">
            <v>i+y</v>
          </cell>
        </row>
        <row r="7688">
          <cell r="N7688" t="str">
            <v>i+e</v>
          </cell>
          <cell r="O7688" t="str">
            <v>ɑ/n+on</v>
          </cell>
          <cell r="P7688" t="str">
            <v>ə+i</v>
          </cell>
          <cell r="Q7688" t="str">
            <v>ə/l+_l</v>
          </cell>
          <cell r="R7688" t="str">
            <v>+</v>
          </cell>
          <cell r="S7688" t="str">
            <v>+</v>
          </cell>
        </row>
        <row r="7689">
          <cell r="N7689" t="str">
            <v>ɛ/s/t+est</v>
          </cell>
          <cell r="O7689" t="str">
            <v>+</v>
          </cell>
          <cell r="P7689" t="str">
            <v>+</v>
          </cell>
          <cell r="Q7689" t="str">
            <v>+</v>
          </cell>
          <cell r="R7689" t="str">
            <v>+</v>
          </cell>
          <cell r="S7689" t="str">
            <v>+</v>
          </cell>
        </row>
        <row r="7690">
          <cell r="N7690" t="str">
            <v>i+e</v>
          </cell>
          <cell r="O7690" t="str">
            <v>ɑ/r/t+art</v>
          </cell>
          <cell r="P7690" t="str">
            <v>+</v>
          </cell>
          <cell r="Q7690" t="str">
            <v>+</v>
          </cell>
          <cell r="R7690" t="str">
            <v>+</v>
          </cell>
          <cell r="S7690" t="str">
            <v>+</v>
          </cell>
        </row>
        <row r="7691">
          <cell r="N7691" t="str">
            <v>ɛ+e</v>
          </cell>
          <cell r="O7691" t="str">
            <v>ɚ/r+aur</v>
          </cell>
          <cell r="P7691" t="str">
            <v>ɑ/n/t+ant</v>
          </cell>
          <cell r="Q7691" t="str">
            <v>+</v>
          </cell>
          <cell r="R7691" t="str">
            <v>+</v>
          </cell>
          <cell r="S7691" t="str">
            <v>+</v>
          </cell>
        </row>
        <row r="7692">
          <cell r="N7692" t="str">
            <v>ɛ/s/t+est</v>
          </cell>
          <cell r="O7692" t="str">
            <v>ə/s+ess</v>
          </cell>
          <cell r="P7692" t="str">
            <v>+</v>
          </cell>
          <cell r="Q7692" t="str">
            <v>+</v>
          </cell>
          <cell r="R7692" t="str">
            <v>+</v>
          </cell>
          <cell r="S7692" t="str">
            <v>+</v>
          </cell>
        </row>
        <row r="7693">
          <cell r="N7693" t="str">
            <v>ɪ+e</v>
          </cell>
          <cell r="O7693" t="str">
            <v>ɔ/r+o_er</v>
          </cell>
          <cell r="P7693" t="str">
            <v>+</v>
          </cell>
          <cell r="Q7693" t="str">
            <v>+</v>
          </cell>
          <cell r="R7693" t="str">
            <v>+</v>
          </cell>
          <cell r="S7693" t="str">
            <v>+</v>
          </cell>
        </row>
        <row r="7694">
          <cell r="N7694" t="str">
            <v>ɛ+e</v>
          </cell>
          <cell r="O7694" t="str">
            <v>u/m+oom</v>
          </cell>
          <cell r="P7694" t="str">
            <v>+</v>
          </cell>
          <cell r="Q7694" t="str">
            <v>+</v>
          </cell>
          <cell r="R7694" t="str">
            <v>+</v>
          </cell>
          <cell r="S7694" t="str">
            <v>+</v>
          </cell>
        </row>
        <row r="7695">
          <cell r="N7695" t="str">
            <v>ɪ+e</v>
          </cell>
          <cell r="O7695" t="str">
            <v>ʌ/l/t+ult</v>
          </cell>
          <cell r="P7695" t="str">
            <v>+</v>
          </cell>
          <cell r="Q7695" t="str">
            <v>+</v>
          </cell>
          <cell r="R7695" t="str">
            <v>+</v>
          </cell>
          <cell r="S7695" t="str">
            <v>+</v>
          </cell>
        </row>
        <row r="7696">
          <cell r="N7696" t="str">
            <v>ɪ+e</v>
          </cell>
          <cell r="O7696" t="str">
            <v>ə/l/t/s+ults</v>
          </cell>
          <cell r="P7696" t="str">
            <v>+</v>
          </cell>
          <cell r="Q7696" t="str">
            <v>+</v>
          </cell>
          <cell r="R7696" t="str">
            <v>+</v>
          </cell>
          <cell r="S7696" t="str">
            <v>+</v>
          </cell>
        </row>
        <row r="7697">
          <cell r="N7697" t="str">
            <v>i+e</v>
          </cell>
          <cell r="O7697" t="str">
            <v>ə/l/t/s+ults</v>
          </cell>
          <cell r="P7697" t="str">
            <v>+</v>
          </cell>
          <cell r="Q7697" t="str">
            <v>+</v>
          </cell>
          <cell r="R7697" t="str">
            <v>+</v>
          </cell>
          <cell r="S7697" t="str">
            <v>+</v>
          </cell>
        </row>
        <row r="7698">
          <cell r="N7698" t="str">
            <v>i+e</v>
          </cell>
          <cell r="O7698" t="str">
            <v>u/m+u_em</v>
          </cell>
          <cell r="P7698" t="str">
            <v>+</v>
          </cell>
          <cell r="Q7698" t="str">
            <v>+</v>
          </cell>
          <cell r="R7698" t="str">
            <v>+</v>
          </cell>
          <cell r="S7698" t="str">
            <v>+</v>
          </cell>
        </row>
        <row r="7699">
          <cell r="N7699" t="str">
            <v>ɪ+e</v>
          </cell>
          <cell r="O7699" t="str">
            <v>u/m+u_em</v>
          </cell>
          <cell r="P7699" t="str">
            <v>+</v>
          </cell>
          <cell r="Q7699" t="str">
            <v>+</v>
          </cell>
          <cell r="R7699" t="str">
            <v>+</v>
          </cell>
          <cell r="S7699" t="str">
            <v>+</v>
          </cell>
        </row>
        <row r="7700">
          <cell r="N7700" t="str">
            <v>ɛ+e</v>
          </cell>
          <cell r="O7700" t="str">
            <v>ə+u</v>
          </cell>
          <cell r="P7700" t="str">
            <v>eɪ+e</v>
          </cell>
          <cell r="Q7700" t="str">
            <v>+</v>
          </cell>
          <cell r="R7700" t="str">
            <v>+</v>
          </cell>
          <cell r="S7700" t="str">
            <v>+</v>
          </cell>
        </row>
        <row r="7701">
          <cell r="N7701" t="str">
            <v>ɪ+e</v>
          </cell>
          <cell r="O7701" t="str">
            <v>ʌ+u</v>
          </cell>
          <cell r="P7701" t="str">
            <v>ɪ+i</v>
          </cell>
          <cell r="Q7701" t="str">
            <v>eɪ/t+a_et</v>
          </cell>
          <cell r="R7701" t="str">
            <v>+</v>
          </cell>
          <cell r="S7701" t="str">
            <v>+</v>
          </cell>
        </row>
        <row r="7702">
          <cell r="N7702" t="str">
            <v>ɪ+e</v>
          </cell>
          <cell r="O7702" t="str">
            <v>ɑ/r+ar</v>
          </cell>
          <cell r="P7702" t="str">
            <v>ɪ/d+ed</v>
          </cell>
          <cell r="Q7702" t="str">
            <v>+</v>
          </cell>
          <cell r="R7702" t="str">
            <v>+</v>
          </cell>
          <cell r="S7702" t="str">
            <v>+</v>
          </cell>
        </row>
        <row r="7703">
          <cell r="N7703" t="str">
            <v>i+e</v>
          </cell>
          <cell r="O7703" t="str">
            <v>ɑ/r+ar</v>
          </cell>
          <cell r="P7703" t="str">
            <v>ə/d+ed</v>
          </cell>
          <cell r="Q7703" t="str">
            <v>+</v>
          </cell>
          <cell r="R7703" t="str">
            <v>+</v>
          </cell>
          <cell r="S7703" t="str">
            <v>+</v>
          </cell>
        </row>
        <row r="7704">
          <cell r="N7704" t="str">
            <v>i+e</v>
          </cell>
          <cell r="O7704" t="str">
            <v>ɑ/r+ar</v>
          </cell>
          <cell r="P7704" t="str">
            <v>ɪ/d+ed</v>
          </cell>
          <cell r="Q7704" t="str">
            <v>+</v>
          </cell>
          <cell r="R7704" t="str">
            <v>+</v>
          </cell>
          <cell r="S7704" t="str">
            <v>+</v>
          </cell>
        </row>
        <row r="7705">
          <cell r="N7705" t="str">
            <v>ɛ/tʃ+etch</v>
          </cell>
          <cell r="O7705" t="str">
            <v>+</v>
          </cell>
          <cell r="P7705" t="str">
            <v>+</v>
          </cell>
          <cell r="Q7705" t="str">
            <v>+</v>
          </cell>
          <cell r="R7705" t="str">
            <v>+</v>
          </cell>
          <cell r="S7705" t="str">
            <v>+</v>
          </cell>
        </row>
        <row r="7706">
          <cell r="N7706" t="str">
            <v>i+e</v>
          </cell>
          <cell r="O7706" t="str">
            <v>aɪ+ie</v>
          </cell>
          <cell r="P7706" t="str">
            <v>+</v>
          </cell>
          <cell r="Q7706" t="str">
            <v>+</v>
          </cell>
          <cell r="R7706" t="str">
            <v>+</v>
          </cell>
          <cell r="S7706" t="str">
            <v>+</v>
          </cell>
        </row>
        <row r="7707">
          <cell r="N7707" t="str">
            <v>i+e</v>
          </cell>
          <cell r="O7707" t="str">
            <v>aɪ+i</v>
          </cell>
          <cell r="P7707" t="str">
            <v>i+ee</v>
          </cell>
          <cell r="Q7707" t="str">
            <v>+</v>
          </cell>
          <cell r="R7707" t="str">
            <v>+</v>
          </cell>
          <cell r="S7707" t="str">
            <v>+</v>
          </cell>
        </row>
        <row r="7708">
          <cell r="N7708" t="str">
            <v>ɪ+e</v>
          </cell>
          <cell r="O7708" t="str">
            <v>aɪ+i</v>
          </cell>
          <cell r="P7708" t="str">
            <v>ɚ/r+_r</v>
          </cell>
          <cell r="Q7708" t="str">
            <v>ə/n/t+ent</v>
          </cell>
          <cell r="R7708" t="str">
            <v>+</v>
          </cell>
          <cell r="S7708" t="str">
            <v>+</v>
          </cell>
        </row>
        <row r="7709">
          <cell r="N7709" t="str">
            <v>i+e</v>
          </cell>
          <cell r="O7709" t="str">
            <v>aɪ+i</v>
          </cell>
          <cell r="P7709" t="str">
            <v>ɚ/r+_r</v>
          </cell>
          <cell r="Q7709" t="str">
            <v>ə/n/t+ent</v>
          </cell>
          <cell r="R7709" t="str">
            <v>+</v>
          </cell>
          <cell r="S7709" t="str">
            <v>+</v>
          </cell>
        </row>
        <row r="7710">
          <cell r="N7710" t="str">
            <v>ɪ+e</v>
          </cell>
          <cell r="O7710" t="str">
            <v>i/v+ie_ev</v>
          </cell>
          <cell r="P7710" t="str">
            <v>+</v>
          </cell>
          <cell r="Q7710" t="str">
            <v>+</v>
          </cell>
          <cell r="R7710" t="str">
            <v>+</v>
          </cell>
          <cell r="S7710" t="str">
            <v>+</v>
          </cell>
        </row>
        <row r="7711">
          <cell r="N7711" t="str">
            <v>i+e</v>
          </cell>
          <cell r="O7711" t="str">
            <v>i/v+ie_ev</v>
          </cell>
          <cell r="P7711" t="str">
            <v>+</v>
          </cell>
          <cell r="Q7711" t="str">
            <v>+</v>
          </cell>
          <cell r="R7711" t="str">
            <v>+</v>
          </cell>
          <cell r="S7711" t="str">
            <v>+</v>
          </cell>
        </row>
        <row r="7712">
          <cell r="N7712" t="str">
            <v>ɪ+e</v>
          </cell>
          <cell r="O7712" t="str">
            <v>ɚ/r/n+urn</v>
          </cell>
          <cell r="P7712" t="str">
            <v>+</v>
          </cell>
          <cell r="Q7712" t="str">
            <v>+</v>
          </cell>
          <cell r="R7712" t="str">
            <v>+</v>
          </cell>
          <cell r="S7712" t="str">
            <v>+</v>
          </cell>
        </row>
        <row r="7713">
          <cell r="N7713" t="str">
            <v>ɪ+e</v>
          </cell>
          <cell r="O7713" t="str">
            <v>ɚ/r/n/d+urned</v>
          </cell>
          <cell r="P7713" t="str">
            <v>+</v>
          </cell>
          <cell r="Q7713" t="str">
            <v>+</v>
          </cell>
          <cell r="R7713" t="str">
            <v>+</v>
          </cell>
          <cell r="S7713" t="str">
            <v>+</v>
          </cell>
        </row>
        <row r="7714">
          <cell r="N7714" t="str">
            <v>i+e</v>
          </cell>
          <cell r="O7714" t="str">
            <v>ju+u</v>
          </cell>
          <cell r="P7714" t="str">
            <v>ə+a</v>
          </cell>
          <cell r="Q7714" t="str">
            <v>ə/l+_l</v>
          </cell>
          <cell r="R7714" t="str">
            <v>+</v>
          </cell>
          <cell r="S7714" t="str">
            <v>+</v>
          </cell>
        </row>
        <row r="7715">
          <cell r="N7715" t="str">
            <v>i+e</v>
          </cell>
          <cell r="O7715" t="str">
            <v>ju/z+u_es</v>
          </cell>
          <cell r="P7715" t="str">
            <v>+</v>
          </cell>
          <cell r="Q7715" t="str">
            <v>+</v>
          </cell>
          <cell r="R7715" t="str">
            <v>+</v>
          </cell>
          <cell r="S7715" t="str">
            <v>+</v>
          </cell>
        </row>
        <row r="7716">
          <cell r="N7716" t="str">
            <v>ɛ/v+ev</v>
          </cell>
          <cell r="O7716" t="str">
            <v>+</v>
          </cell>
          <cell r="P7716" t="str">
            <v>+</v>
          </cell>
          <cell r="Q7716" t="str">
            <v>+</v>
          </cell>
          <cell r="R7716" t="str">
            <v>+</v>
          </cell>
          <cell r="S7716" t="str">
            <v>+</v>
          </cell>
        </row>
        <row r="7717">
          <cell r="N7717" t="str">
            <v>ə+e</v>
          </cell>
          <cell r="O7717" t="str">
            <v>i/l+eal</v>
          </cell>
          <cell r="P7717" t="str">
            <v>+</v>
          </cell>
          <cell r="Q7717" t="str">
            <v>+</v>
          </cell>
          <cell r="R7717" t="str">
            <v>+</v>
          </cell>
          <cell r="S7717" t="str">
            <v>+</v>
          </cell>
        </row>
        <row r="7718">
          <cell r="N7718" t="str">
            <v>ɪ+e</v>
          </cell>
          <cell r="O7718" t="str">
            <v>i/l/d+ealed</v>
          </cell>
          <cell r="P7718" t="str">
            <v>+</v>
          </cell>
          <cell r="Q7718" t="str">
            <v>+</v>
          </cell>
          <cell r="R7718" t="str">
            <v>+</v>
          </cell>
          <cell r="S7718" t="str">
            <v>+</v>
          </cell>
        </row>
        <row r="7719">
          <cell r="N7719" t="str">
            <v>i+e</v>
          </cell>
          <cell r="O7719" t="str">
            <v>i/l/d+ealed</v>
          </cell>
          <cell r="P7719" t="str">
            <v>+</v>
          </cell>
          <cell r="Q7719" t="str">
            <v>+</v>
          </cell>
          <cell r="R7719" t="str">
            <v>+</v>
          </cell>
          <cell r="S7719" t="str">
            <v>+</v>
          </cell>
        </row>
        <row r="7720">
          <cell r="N7720" t="str">
            <v>i+e</v>
          </cell>
          <cell r="O7720" t="str">
            <v>ɛ/n/dʒ+e_eng</v>
          </cell>
          <cell r="P7720" t="str">
            <v>+</v>
          </cell>
          <cell r="Q7720" t="str">
            <v>+</v>
          </cell>
          <cell r="R7720" t="str">
            <v>+</v>
          </cell>
          <cell r="S7720" t="str">
            <v>+</v>
          </cell>
        </row>
        <row r="7721">
          <cell r="N7721" t="str">
            <v>ɛ+e</v>
          </cell>
          <cell r="O7721" t="str">
            <v>ə+e</v>
          </cell>
          <cell r="P7721" t="str">
            <v>ju+ue</v>
          </cell>
          <cell r="Q7721" t="str">
            <v>+</v>
          </cell>
          <cell r="R7721" t="str">
            <v>+</v>
          </cell>
          <cell r="S7721" t="str">
            <v>+</v>
          </cell>
        </row>
        <row r="7722">
          <cell r="N7722" t="str">
            <v>ɪ+e</v>
          </cell>
          <cell r="O7722" t="str">
            <v>ɚ/r+er</v>
          </cell>
          <cell r="P7722" t="str">
            <v>ɚ/r+er</v>
          </cell>
          <cell r="Q7722" t="str">
            <v>eɪ/t+a_et</v>
          </cell>
          <cell r="R7722" t="str">
            <v>+</v>
          </cell>
          <cell r="S7722" t="str">
            <v>+</v>
          </cell>
        </row>
        <row r="7723">
          <cell r="N7723" t="str">
            <v>ɛ+e</v>
          </cell>
          <cell r="O7723" t="str">
            <v>ɚ/r+er</v>
          </cell>
          <cell r="P7723" t="str">
            <v>ə/n/d+end</v>
          </cell>
          <cell r="Q7723" t="str">
            <v>+</v>
          </cell>
          <cell r="R7723" t="str">
            <v>+</v>
          </cell>
          <cell r="S7723" t="str">
            <v>+</v>
          </cell>
        </row>
        <row r="7724">
          <cell r="N7724" t="str">
            <v>ɛ/v+e_ev</v>
          </cell>
          <cell r="O7724" t="str">
            <v>ə/n/d+end</v>
          </cell>
          <cell r="P7724" t="str">
            <v>+</v>
          </cell>
          <cell r="Q7724" t="str">
            <v>+</v>
          </cell>
          <cell r="R7724" t="str">
            <v>+</v>
          </cell>
          <cell r="S7724" t="str">
            <v>+</v>
          </cell>
        </row>
        <row r="7725">
          <cell r="N7725" t="str">
            <v>ɪ+e</v>
          </cell>
          <cell r="O7725" t="str">
            <v>ɚ/r+er</v>
          </cell>
          <cell r="P7725" t="str">
            <v>ə/l+al</v>
          </cell>
          <cell r="Q7725" t="str">
            <v>+</v>
          </cell>
          <cell r="R7725" t="str">
            <v>+</v>
          </cell>
          <cell r="S7725" t="str">
            <v>+</v>
          </cell>
        </row>
        <row r="7726">
          <cell r="N7726" t="str">
            <v>i+e</v>
          </cell>
          <cell r="O7726" t="str">
            <v>ɚ/r+er</v>
          </cell>
          <cell r="P7726" t="str">
            <v>ə/l+al</v>
          </cell>
          <cell r="Q7726" t="str">
            <v>+</v>
          </cell>
          <cell r="R7726" t="str">
            <v>+</v>
          </cell>
          <cell r="S7726" t="str">
            <v>+</v>
          </cell>
        </row>
        <row r="7727">
          <cell r="N7727" t="str">
            <v>ɪ+e</v>
          </cell>
          <cell r="O7727" t="str">
            <v>ɚ/r/s+e_ers</v>
          </cell>
          <cell r="P7727" t="str">
            <v>+</v>
          </cell>
          <cell r="Q7727" t="str">
            <v>+</v>
          </cell>
          <cell r="R7727" t="str">
            <v>+</v>
          </cell>
          <cell r="S7727" t="str">
            <v>+</v>
          </cell>
        </row>
        <row r="7728">
          <cell r="N7728" t="str">
            <v>i+e</v>
          </cell>
          <cell r="O7728" t="str">
            <v>ɚ/r/s+e_ers</v>
          </cell>
          <cell r="P7728" t="str">
            <v>+</v>
          </cell>
          <cell r="Q7728" t="str">
            <v>+</v>
          </cell>
          <cell r="R7728" t="str">
            <v>+</v>
          </cell>
          <cell r="S7728" t="str">
            <v>+</v>
          </cell>
        </row>
        <row r="7729">
          <cell r="N7729" t="str">
            <v>ɪ+e</v>
          </cell>
          <cell r="O7729" t="str">
            <v>ɚ/r/t+ert</v>
          </cell>
          <cell r="P7729" t="str">
            <v>+</v>
          </cell>
          <cell r="Q7729" t="str">
            <v>+</v>
          </cell>
          <cell r="R7729" t="str">
            <v>+</v>
          </cell>
          <cell r="S7729" t="str">
            <v>+</v>
          </cell>
        </row>
        <row r="7730">
          <cell r="N7730" t="str">
            <v>i+e</v>
          </cell>
          <cell r="O7730" t="str">
            <v>u+ew</v>
          </cell>
          <cell r="P7730" t="str">
            <v>+</v>
          </cell>
          <cell r="Q7730" t="str">
            <v>+</v>
          </cell>
          <cell r="R7730" t="str">
            <v>+</v>
          </cell>
          <cell r="S7730" t="str">
            <v>+</v>
          </cell>
        </row>
        <row r="7731">
          <cell r="N7731" t="str">
            <v>ɪ+e</v>
          </cell>
          <cell r="O7731" t="str">
            <v>u+ew</v>
          </cell>
          <cell r="P7731" t="str">
            <v>+</v>
          </cell>
          <cell r="Q7731" t="str">
            <v>+</v>
          </cell>
          <cell r="R7731" t="str">
            <v>+</v>
          </cell>
          <cell r="S7731" t="str">
            <v>+</v>
          </cell>
        </row>
        <row r="7732">
          <cell r="N7732" t="str">
            <v>ɪ+e</v>
          </cell>
          <cell r="O7732" t="str">
            <v>ɑ/r+ir</v>
          </cell>
          <cell r="P7732" t="str">
            <v>+</v>
          </cell>
          <cell r="Q7732" t="str">
            <v>+</v>
          </cell>
          <cell r="R7732" t="str">
            <v>+</v>
          </cell>
          <cell r="S7732" t="str">
            <v>+</v>
          </cell>
        </row>
        <row r="7733">
          <cell r="N7733" t="str">
            <v>i+e</v>
          </cell>
          <cell r="O7733" t="str">
            <v>ɔ/r/d+ard</v>
          </cell>
          <cell r="P7733" t="str">
            <v>+</v>
          </cell>
          <cell r="Q7733" t="str">
            <v>+</v>
          </cell>
          <cell r="R7733" t="str">
            <v>+</v>
          </cell>
          <cell r="S7733" t="str">
            <v>+</v>
          </cell>
        </row>
        <row r="7734">
          <cell r="N7734" t="str">
            <v>ɪ+e</v>
          </cell>
          <cell r="O7734" t="str">
            <v>ɔ/r/d+ard</v>
          </cell>
          <cell r="P7734" t="str">
            <v>+</v>
          </cell>
          <cell r="Q7734" t="str">
            <v>+</v>
          </cell>
          <cell r="R7734" t="str">
            <v>+</v>
          </cell>
          <cell r="S7734" t="str">
            <v>+</v>
          </cell>
        </row>
        <row r="7735">
          <cell r="N7735" t="str">
            <v>i+e</v>
          </cell>
          <cell r="O7735" t="str">
            <v>ɑ/ʃ+ash</v>
          </cell>
          <cell r="P7735" t="str">
            <v>+</v>
          </cell>
          <cell r="Q7735" t="str">
            <v>+</v>
          </cell>
          <cell r="R7735" t="str">
            <v>+</v>
          </cell>
          <cell r="S7735" t="str">
            <v>+</v>
          </cell>
        </row>
        <row r="7736">
          <cell r="N7736" t="str">
            <v>i+e</v>
          </cell>
          <cell r="O7736" t="str">
            <v>aɪ/n/d+ind</v>
          </cell>
          <cell r="P7736" t="str">
            <v>+</v>
          </cell>
          <cell r="Q7736" t="str">
            <v>+</v>
          </cell>
          <cell r="R7736" t="str">
            <v>+</v>
          </cell>
          <cell r="S7736" t="str">
            <v>+</v>
          </cell>
        </row>
        <row r="7737">
          <cell r="N7737" t="str">
            <v>i+e</v>
          </cell>
          <cell r="O7737" t="str">
            <v>aɪ/t+i_et</v>
          </cell>
          <cell r="P7737" t="str">
            <v>+</v>
          </cell>
          <cell r="Q7737" t="str">
            <v>+</v>
          </cell>
          <cell r="R7737" t="str">
            <v>+</v>
          </cell>
          <cell r="S7737" t="str">
            <v>+</v>
          </cell>
        </row>
        <row r="7738">
          <cell r="N7738" t="str">
            <v>i+e</v>
          </cell>
          <cell r="O7738" t="str">
            <v>ɪ+i</v>
          </cell>
          <cell r="P7738" t="str">
            <v>ə/n+en</v>
          </cell>
          <cell r="Q7738" t="str">
            <v>+</v>
          </cell>
          <cell r="R7738" t="str">
            <v>+</v>
          </cell>
          <cell r="S7738" t="str">
            <v>+</v>
          </cell>
        </row>
        <row r="7739">
          <cell r="N7739" t="str">
            <v>æ/p+ap</v>
          </cell>
          <cell r="O7739" t="str">
            <v>ə+o</v>
          </cell>
          <cell r="P7739" t="str">
            <v>i+y</v>
          </cell>
          <cell r="Q7739" t="str">
            <v>+</v>
          </cell>
          <cell r="R7739" t="str">
            <v>+</v>
          </cell>
          <cell r="S7739" t="str">
            <v>+</v>
          </cell>
        </row>
        <row r="7740">
          <cell r="N7740" t="str">
            <v>ɛ+e</v>
          </cell>
          <cell r="O7740" t="str">
            <v>ɚ/r+or</v>
          </cell>
          <cell r="P7740" t="str">
            <v>ɪ/k+ic</v>
          </cell>
          <cell r="Q7740" t="str">
            <v>+</v>
          </cell>
          <cell r="R7740" t="str">
            <v>+</v>
          </cell>
          <cell r="S7740" t="str">
            <v>+</v>
          </cell>
        </row>
        <row r="7741">
          <cell r="N7741" t="str">
            <v>u/m+eum</v>
          </cell>
          <cell r="O7741" t="str">
            <v>+</v>
          </cell>
          <cell r="P7741" t="str">
            <v>+</v>
          </cell>
          <cell r="Q7741" t="str">
            <v>+</v>
          </cell>
          <cell r="R7741" t="str">
            <v>+</v>
          </cell>
          <cell r="S7741" t="str">
            <v>+</v>
          </cell>
        </row>
        <row r="7742">
          <cell r="N7742" t="str">
            <v>u+eu</v>
          </cell>
          <cell r="O7742" t="str">
            <v>ə+a</v>
          </cell>
          <cell r="P7742" t="str">
            <v>ɔɪ/d+oid</v>
          </cell>
          <cell r="Q7742" t="str">
            <v>+</v>
          </cell>
          <cell r="R7742" t="str">
            <v>+</v>
          </cell>
          <cell r="S7742" t="str">
            <v>+</v>
          </cell>
        </row>
        <row r="7743">
          <cell r="N7743" t="str">
            <v>aɪ+i</v>
          </cell>
          <cell r="O7743" t="str">
            <v>oʊ+o</v>
          </cell>
          <cell r="P7743" t="str">
            <v>+</v>
          </cell>
          <cell r="Q7743" t="str">
            <v>+</v>
          </cell>
          <cell r="R7743" t="str">
            <v>+</v>
          </cell>
          <cell r="S7743" t="str">
            <v>+</v>
          </cell>
        </row>
        <row r="7744">
          <cell r="N7744" t="str">
            <v>aɪ+i</v>
          </cell>
          <cell r="O7744" t="str">
            <v>ɑ+o</v>
          </cell>
          <cell r="P7744" t="str">
            <v>ɚ/r+er</v>
          </cell>
          <cell r="Q7744" t="str">
            <v>ə/s+os</v>
          </cell>
          <cell r="R7744" t="str">
            <v>+</v>
          </cell>
          <cell r="S7744" t="str">
            <v>+</v>
          </cell>
        </row>
        <row r="7745">
          <cell r="N7745" t="str">
            <v>aɪ/m+y_em</v>
          </cell>
          <cell r="O7745" t="str">
            <v>+</v>
          </cell>
          <cell r="P7745" t="str">
            <v>+</v>
          </cell>
          <cell r="Q7745" t="str">
            <v>+</v>
          </cell>
          <cell r="R7745" t="str">
            <v>+</v>
          </cell>
          <cell r="S7745" t="str">
            <v>+</v>
          </cell>
        </row>
        <row r="7746">
          <cell r="N7746" t="str">
            <v>ɪ+y</v>
          </cell>
          <cell r="O7746" t="str">
            <v>+</v>
          </cell>
          <cell r="P7746" t="str">
            <v>+</v>
          </cell>
          <cell r="Q7746" t="str">
            <v>+</v>
          </cell>
          <cell r="R7746" t="str">
            <v>+</v>
          </cell>
          <cell r="S7746" t="str">
            <v>+</v>
          </cell>
        </row>
        <row r="7747">
          <cell r="N7747" t="str">
            <v>ɪ/b+ib</v>
          </cell>
          <cell r="O7747" t="str">
            <v>+</v>
          </cell>
          <cell r="P7747" t="str">
            <v>+</v>
          </cell>
          <cell r="Q7747" t="str">
            <v>+</v>
          </cell>
          <cell r="R7747" t="str">
            <v>+</v>
          </cell>
          <cell r="S7747" t="str">
            <v>+</v>
          </cell>
        </row>
        <row r="7748">
          <cell r="N7748" t="str">
            <v>ɪ+i</v>
          </cell>
          <cell r="O7748" t="str">
            <v>ə/n+on</v>
          </cell>
          <cell r="P7748" t="str">
            <v>+</v>
          </cell>
          <cell r="Q7748" t="str">
            <v>+</v>
          </cell>
          <cell r="R7748" t="str">
            <v>+</v>
          </cell>
          <cell r="S7748" t="str">
            <v>+</v>
          </cell>
        </row>
        <row r="7749">
          <cell r="N7749" t="str">
            <v>ɪ/b/z+ibs</v>
          </cell>
          <cell r="O7749" t="str">
            <v>+</v>
          </cell>
          <cell r="P7749" t="str">
            <v>+</v>
          </cell>
          <cell r="Q7749" t="str">
            <v>+</v>
          </cell>
          <cell r="R7749" t="str">
            <v>+</v>
          </cell>
          <cell r="S7749" t="str">
            <v>+</v>
          </cell>
        </row>
        <row r="7750">
          <cell r="N7750" t="str">
            <v>aɪ/s+i_ec</v>
          </cell>
          <cell r="O7750" t="str">
            <v>+</v>
          </cell>
          <cell r="P7750" t="str">
            <v>+</v>
          </cell>
          <cell r="Q7750" t="str">
            <v>+</v>
          </cell>
          <cell r="R7750" t="str">
            <v>+</v>
          </cell>
          <cell r="S7750" t="str">
            <v>+</v>
          </cell>
        </row>
        <row r="7751">
          <cell r="N7751" t="str">
            <v>ɪ/tʃ+ich</v>
          </cell>
          <cell r="O7751" t="str">
            <v>+</v>
          </cell>
          <cell r="P7751" t="str">
            <v>+</v>
          </cell>
          <cell r="Q7751" t="str">
            <v>+</v>
          </cell>
          <cell r="R7751" t="str">
            <v>+</v>
          </cell>
          <cell r="S7751" t="str">
            <v>+</v>
          </cell>
        </row>
        <row r="7752">
          <cell r="N7752" t="str">
            <v>ɪ+i</v>
          </cell>
          <cell r="O7752" t="str">
            <v>ɚ/r/d+ard</v>
          </cell>
          <cell r="P7752" t="str">
            <v>+</v>
          </cell>
          <cell r="Q7752" t="str">
            <v>+</v>
          </cell>
          <cell r="R7752" t="str">
            <v>+</v>
          </cell>
          <cell r="S7752" t="str">
            <v>+</v>
          </cell>
        </row>
        <row r="7753">
          <cell r="N7753" t="str">
            <v>ɪ/k+ick</v>
          </cell>
          <cell r="O7753" t="str">
            <v>+</v>
          </cell>
          <cell r="P7753" t="str">
            <v>+</v>
          </cell>
          <cell r="Q7753" t="str">
            <v>+</v>
          </cell>
          <cell r="R7753" t="str">
            <v>+</v>
          </cell>
          <cell r="S7753" t="str">
            <v>+</v>
          </cell>
        </row>
        <row r="7754">
          <cell r="N7754" t="str">
            <v>ɪ+i</v>
          </cell>
          <cell r="O7754" t="str">
            <v>ə+o</v>
          </cell>
          <cell r="P7754" t="str">
            <v>eɪ+et</v>
          </cell>
          <cell r="Q7754" t="str">
            <v>+</v>
          </cell>
          <cell r="R7754" t="str">
            <v>+</v>
          </cell>
          <cell r="S7754" t="str">
            <v>+</v>
          </cell>
        </row>
        <row r="7755">
          <cell r="N7755" t="str">
            <v>ɪ/d+id</v>
          </cell>
          <cell r="O7755" t="str">
            <v>+</v>
          </cell>
          <cell r="P7755" t="str">
            <v>+</v>
          </cell>
          <cell r="Q7755" t="str">
            <v>+</v>
          </cell>
          <cell r="R7755" t="str">
            <v>+</v>
          </cell>
          <cell r="S7755" t="str">
            <v>+</v>
          </cell>
        </row>
        <row r="7756">
          <cell r="N7756" t="str">
            <v>ɪ+i</v>
          </cell>
          <cell r="O7756" t="str">
            <v>ə/n+en</v>
          </cell>
          <cell r="P7756" t="str">
            <v>+</v>
          </cell>
          <cell r="Q7756" t="str">
            <v>+</v>
          </cell>
          <cell r="R7756" t="str">
            <v>+</v>
          </cell>
          <cell r="S7756" t="str">
            <v>+</v>
          </cell>
        </row>
        <row r="7757">
          <cell r="N7757" t="str">
            <v>ɪ+i</v>
          </cell>
          <cell r="O7757" t="str">
            <v>ə/l+_l</v>
          </cell>
          <cell r="P7757" t="str">
            <v>+</v>
          </cell>
          <cell r="Q7757" t="str">
            <v>+</v>
          </cell>
          <cell r="R7757" t="str">
            <v>+</v>
          </cell>
          <cell r="S7757" t="str">
            <v>+</v>
          </cell>
        </row>
        <row r="7758">
          <cell r="N7758" t="str">
            <v>aɪ/d+i_ed</v>
          </cell>
          <cell r="O7758" t="str">
            <v>+</v>
          </cell>
          <cell r="P7758" t="str">
            <v>+</v>
          </cell>
          <cell r="Q7758" t="str">
            <v>+</v>
          </cell>
          <cell r="R7758" t="str">
            <v>+</v>
          </cell>
          <cell r="S7758" t="str">
            <v>+</v>
          </cell>
        </row>
        <row r="7759">
          <cell r="N7759" t="str">
            <v>aɪ+i</v>
          </cell>
          <cell r="O7759" t="str">
            <v>ɚ/r+er</v>
          </cell>
          <cell r="P7759" t="str">
            <v>+</v>
          </cell>
          <cell r="Q7759" t="str">
            <v>+</v>
          </cell>
          <cell r="R7759" t="str">
            <v>+</v>
          </cell>
          <cell r="S7759" t="str">
            <v>+</v>
          </cell>
        </row>
        <row r="7760">
          <cell r="N7760" t="str">
            <v>ɪ/dʒ+i_edg</v>
          </cell>
          <cell r="O7760" t="str">
            <v>+</v>
          </cell>
          <cell r="P7760" t="str">
            <v>+</v>
          </cell>
          <cell r="Q7760" t="str">
            <v>+</v>
          </cell>
          <cell r="R7760" t="str">
            <v>+</v>
          </cell>
          <cell r="S7760" t="str">
            <v>+</v>
          </cell>
        </row>
        <row r="7761">
          <cell r="N7761" t="str">
            <v>ɪ+i</v>
          </cell>
          <cell r="O7761" t="str">
            <v>ɪ+i</v>
          </cell>
          <cell r="P7761" t="str">
            <v>ju/l+u_el</v>
          </cell>
          <cell r="Q7761" t="str">
            <v>+</v>
          </cell>
          <cell r="R7761" t="str">
            <v>+</v>
          </cell>
          <cell r="S7761" t="str">
            <v>+</v>
          </cell>
        </row>
        <row r="7762">
          <cell r="N7762" t="str">
            <v>ɪ+i</v>
          </cell>
          <cell r="O7762" t="str">
            <v>ɪ+i</v>
          </cell>
          <cell r="P7762" t="str">
            <v>jə+u</v>
          </cell>
          <cell r="Q7762" t="str">
            <v>ə/s+ous</v>
          </cell>
          <cell r="R7762" t="str">
            <v>+</v>
          </cell>
          <cell r="S7762" t="str">
            <v>+</v>
          </cell>
        </row>
        <row r="7763">
          <cell r="N7763" t="str">
            <v>aɪ+i</v>
          </cell>
          <cell r="O7763" t="str">
            <v>ɪ/ŋ+ing</v>
          </cell>
          <cell r="P7763" t="str">
            <v>+</v>
          </cell>
          <cell r="Q7763" t="str">
            <v>+</v>
          </cell>
          <cell r="R7763" t="str">
            <v>+</v>
          </cell>
          <cell r="S7763" t="str">
            <v>+</v>
          </cell>
        </row>
        <row r="7764">
          <cell r="N7764" t="str">
            <v>ɪ+i</v>
          </cell>
          <cell r="O7764" t="str">
            <v>æ/f+aff</v>
          </cell>
          <cell r="P7764" t="str">
            <v>+</v>
          </cell>
          <cell r="Q7764" t="str">
            <v>+</v>
          </cell>
          <cell r="R7764" t="str">
            <v>+</v>
          </cell>
          <cell r="S7764" t="str">
            <v>+</v>
          </cell>
        </row>
        <row r="7765">
          <cell r="N7765" t="str">
            <v>aɪ+i</v>
          </cell>
          <cell r="O7765" t="str">
            <v>ə/l+_l</v>
          </cell>
          <cell r="P7765" t="str">
            <v>+</v>
          </cell>
          <cell r="Q7765" t="str">
            <v>+</v>
          </cell>
          <cell r="R7765" t="str">
            <v>+</v>
          </cell>
          <cell r="S7765" t="str">
            <v>+</v>
          </cell>
        </row>
        <row r="7766">
          <cell r="N7766" t="str">
            <v>aɪ+i</v>
          </cell>
          <cell r="O7766" t="str">
            <v>ə/l/z+_les</v>
          </cell>
          <cell r="P7766" t="str">
            <v>+</v>
          </cell>
          <cell r="Q7766" t="str">
            <v>+</v>
          </cell>
          <cell r="R7766" t="str">
            <v>+</v>
          </cell>
          <cell r="S7766" t="str">
            <v>+</v>
          </cell>
        </row>
        <row r="7767">
          <cell r="N7767" t="str">
            <v>ɪ/f/t+ift</v>
          </cell>
          <cell r="O7767" t="str">
            <v>+</v>
          </cell>
          <cell r="P7767" t="str">
            <v>+</v>
          </cell>
          <cell r="Q7767" t="str">
            <v>+</v>
          </cell>
          <cell r="R7767" t="str">
            <v>+</v>
          </cell>
          <cell r="S7767" t="str">
            <v>+</v>
          </cell>
        </row>
        <row r="7768">
          <cell r="N7768" t="str">
            <v>ɪ/g+ig</v>
          </cell>
          <cell r="O7768" t="str">
            <v>+</v>
          </cell>
          <cell r="P7768" t="str">
            <v>+</v>
          </cell>
          <cell r="Q7768" t="str">
            <v>+</v>
          </cell>
          <cell r="R7768" t="str">
            <v>+</v>
          </cell>
          <cell r="S7768" t="str">
            <v>+</v>
          </cell>
        </row>
        <row r="7769">
          <cell r="N7769" t="str">
            <v>aɪ/t+ight</v>
          </cell>
          <cell r="O7769" t="str">
            <v>+</v>
          </cell>
          <cell r="P7769" t="str">
            <v>+</v>
          </cell>
          <cell r="Q7769" t="str">
            <v>+</v>
          </cell>
          <cell r="R7769" t="str">
            <v>+</v>
          </cell>
          <cell r="S7769" t="str">
            <v>+</v>
          </cell>
        </row>
        <row r="7770">
          <cell r="N7770" t="str">
            <v>aɪ/t/s+ights</v>
          </cell>
          <cell r="O7770" t="str">
            <v>+</v>
          </cell>
          <cell r="P7770" t="str">
            <v>+</v>
          </cell>
          <cell r="Q7770" t="str">
            <v>+</v>
          </cell>
          <cell r="R7770" t="str">
            <v>+</v>
          </cell>
          <cell r="S7770" t="str">
            <v>+</v>
          </cell>
        </row>
        <row r="7771">
          <cell r="N7771" t="str">
            <v>ɪ+i</v>
          </cell>
          <cell r="O7771" t="str">
            <v>ə/d+id</v>
          </cell>
          <cell r="P7771" t="str">
            <v>+</v>
          </cell>
          <cell r="Q7771" t="str">
            <v>+</v>
          </cell>
          <cell r="R7771" t="str">
            <v>+</v>
          </cell>
          <cell r="S7771" t="str">
            <v>+</v>
          </cell>
        </row>
        <row r="7772">
          <cell r="N7772" t="str">
            <v>aɪ/l+i_el</v>
          </cell>
          <cell r="O7772" t="str">
            <v>+</v>
          </cell>
          <cell r="P7772" t="str">
            <v>+</v>
          </cell>
          <cell r="Q7772" t="str">
            <v>+</v>
          </cell>
          <cell r="R7772" t="str">
            <v>+</v>
          </cell>
          <cell r="S7772" t="str">
            <v>+</v>
          </cell>
        </row>
        <row r="7773">
          <cell r="N7773" t="str">
            <v>aɪ+i</v>
          </cell>
          <cell r="O7773" t="str">
            <v>i+ey</v>
          </cell>
          <cell r="P7773" t="str">
            <v>+</v>
          </cell>
          <cell r="Q7773" t="str">
            <v>+</v>
          </cell>
          <cell r="R7773" t="str">
            <v>+</v>
          </cell>
          <cell r="S7773" t="str">
            <v>+</v>
          </cell>
        </row>
        <row r="7774">
          <cell r="N7774" t="str">
            <v>ɪ/m+im</v>
          </cell>
          <cell r="O7774" t="str">
            <v>+</v>
          </cell>
          <cell r="P7774" t="str">
            <v>+</v>
          </cell>
          <cell r="Q7774" t="str">
            <v>+</v>
          </cell>
          <cell r="R7774" t="str">
            <v>+</v>
          </cell>
          <cell r="S7774" t="str">
            <v>+</v>
          </cell>
        </row>
        <row r="7775">
          <cell r="N7775" t="str">
            <v>aɪ/m+i_em</v>
          </cell>
          <cell r="O7775" t="str">
            <v>+</v>
          </cell>
          <cell r="P7775" t="str">
            <v>+</v>
          </cell>
          <cell r="Q7775" t="str">
            <v>+</v>
          </cell>
          <cell r="R7775" t="str">
            <v>+</v>
          </cell>
          <cell r="S7775" t="str">
            <v>+</v>
          </cell>
        </row>
        <row r="7776">
          <cell r="N7776" t="str">
            <v>aɪ/n/d+ind</v>
          </cell>
          <cell r="O7776" t="str">
            <v>+</v>
          </cell>
          <cell r="P7776" t="str">
            <v>+</v>
          </cell>
          <cell r="Q7776" t="str">
            <v>+</v>
          </cell>
          <cell r="R7776" t="str">
            <v>+</v>
          </cell>
          <cell r="S7776" t="str">
            <v>+</v>
          </cell>
        </row>
        <row r="7777">
          <cell r="N7777" t="str">
            <v>ɪ/ŋ+ing</v>
          </cell>
          <cell r="O7777" t="str">
            <v>+</v>
          </cell>
          <cell r="P7777" t="str">
            <v>+</v>
          </cell>
          <cell r="Q7777" t="str">
            <v>+</v>
          </cell>
          <cell r="R7777" t="str">
            <v>+</v>
          </cell>
          <cell r="S7777" t="str">
            <v>+</v>
          </cell>
        </row>
        <row r="7778">
          <cell r="N7778" t="str">
            <v>ɪ/ŋ+ing</v>
          </cell>
          <cell r="O7778" t="str">
            <v>ɪ/ŋ+ing</v>
          </cell>
          <cell r="P7778" t="str">
            <v>+</v>
          </cell>
          <cell r="Q7778" t="str">
            <v>+</v>
          </cell>
          <cell r="R7778" t="str">
            <v>+</v>
          </cell>
          <cell r="S7778" t="str">
            <v>+</v>
          </cell>
        </row>
        <row r="7779">
          <cell r="N7779" t="str">
            <v>ɪ/ŋ/z+ings</v>
          </cell>
          <cell r="O7779" t="str">
            <v>+</v>
          </cell>
          <cell r="P7779" t="str">
            <v>+</v>
          </cell>
          <cell r="Q7779" t="str">
            <v>+</v>
          </cell>
          <cell r="R7779" t="str">
            <v>+</v>
          </cell>
          <cell r="S7779" t="str">
            <v>+</v>
          </cell>
        </row>
        <row r="7780">
          <cell r="N7780" t="str">
            <v>ɪ/ŋ/k+ink</v>
          </cell>
          <cell r="O7780" t="str">
            <v>+</v>
          </cell>
          <cell r="P7780" t="str">
            <v>+</v>
          </cell>
          <cell r="Q7780" t="str">
            <v>+</v>
          </cell>
          <cell r="R7780" t="str">
            <v>+</v>
          </cell>
          <cell r="S7780" t="str">
            <v>+</v>
          </cell>
        </row>
        <row r="7781">
          <cell r="N7781" t="str">
            <v>ɪ/n/s+i_ens</v>
          </cell>
          <cell r="O7781" t="str">
            <v>+</v>
          </cell>
          <cell r="P7781" t="str">
            <v>+</v>
          </cell>
          <cell r="Q7781" t="str">
            <v>+</v>
          </cell>
          <cell r="R7781" t="str">
            <v>+</v>
          </cell>
          <cell r="S7781" t="str">
            <v>+</v>
          </cell>
        </row>
        <row r="7782">
          <cell r="N7782" t="str">
            <v>aɪ+i</v>
          </cell>
          <cell r="O7782" t="str">
            <v>ə/t+ot</v>
          </cell>
          <cell r="P7782" t="str">
            <v>+</v>
          </cell>
          <cell r="Q7782" t="str">
            <v>+</v>
          </cell>
          <cell r="R7782" t="str">
            <v>+</v>
          </cell>
          <cell r="S7782" t="str">
            <v>+</v>
          </cell>
        </row>
        <row r="7783">
          <cell r="N7783" t="str">
            <v>ɪ/p+ip</v>
          </cell>
          <cell r="O7783" t="str">
            <v>+</v>
          </cell>
          <cell r="P7783" t="str">
            <v>+</v>
          </cell>
          <cell r="Q7783" t="str">
            <v>+</v>
          </cell>
          <cell r="R7783" t="str">
            <v>+</v>
          </cell>
          <cell r="S7783" t="str">
            <v>+</v>
          </cell>
        </row>
        <row r="7784">
          <cell r="N7784" t="str">
            <v>aɪ/p+i_ep</v>
          </cell>
          <cell r="O7784" t="str">
            <v>+</v>
          </cell>
          <cell r="P7784" t="str">
            <v>+</v>
          </cell>
          <cell r="Q7784" t="str">
            <v>+</v>
          </cell>
          <cell r="R7784" t="str">
            <v>+</v>
          </cell>
          <cell r="S7784" t="str">
            <v>+</v>
          </cell>
        </row>
        <row r="7785">
          <cell r="N7785" t="str">
            <v>aɪ+i</v>
          </cell>
          <cell r="O7785" t="str">
            <v>ə/n+en</v>
          </cell>
          <cell r="P7785" t="str">
            <v>+</v>
          </cell>
          <cell r="Q7785" t="str">
            <v>+</v>
          </cell>
          <cell r="R7785" t="str">
            <v>+</v>
          </cell>
          <cell r="S7785" t="str">
            <v>+</v>
          </cell>
        </row>
        <row r="7786">
          <cell r="N7786" t="str">
            <v>ɪ/p/t+ipped</v>
          </cell>
          <cell r="O7786" t="str">
            <v>+</v>
          </cell>
          <cell r="P7786" t="str">
            <v>+</v>
          </cell>
          <cell r="Q7786" t="str">
            <v>+</v>
          </cell>
          <cell r="R7786" t="str">
            <v>+</v>
          </cell>
          <cell r="S7786" t="str">
            <v>+</v>
          </cell>
        </row>
        <row r="7787">
          <cell r="N7787" t="str">
            <v>ɪ+i</v>
          </cell>
          <cell r="O7787" t="str">
            <v>ɪ/ŋ+ing</v>
          </cell>
          <cell r="P7787" t="str">
            <v>+</v>
          </cell>
          <cell r="Q7787" t="str">
            <v>+</v>
          </cell>
          <cell r="R7787" t="str">
            <v>+</v>
          </cell>
          <cell r="S7787" t="str">
            <v>+</v>
          </cell>
        </row>
        <row r="7788">
          <cell r="N7788" t="str">
            <v>aɪ/z+i_es</v>
          </cell>
          <cell r="O7788" t="str">
            <v>+</v>
          </cell>
          <cell r="P7788" t="str">
            <v>+</v>
          </cell>
          <cell r="Q7788" t="str">
            <v>+</v>
          </cell>
          <cell r="R7788" t="str">
            <v>+</v>
          </cell>
          <cell r="S7788" t="str">
            <v>+</v>
          </cell>
        </row>
        <row r="7789">
          <cell r="N7789" t="str">
            <v>ɪ/s/k+isk</v>
          </cell>
          <cell r="O7789" t="str">
            <v>+</v>
          </cell>
          <cell r="P7789" t="str">
            <v>+</v>
          </cell>
          <cell r="Q7789" t="str">
            <v>+</v>
          </cell>
          <cell r="R7789" t="str">
            <v>+</v>
          </cell>
          <cell r="S7789" t="str">
            <v>+</v>
          </cell>
        </row>
        <row r="7790">
          <cell r="N7790" t="str">
            <v>ɪ/s/k/s+isks</v>
          </cell>
          <cell r="O7790" t="str">
            <v>+</v>
          </cell>
          <cell r="P7790" t="str">
            <v>+</v>
          </cell>
          <cell r="Q7790" t="str">
            <v>+</v>
          </cell>
          <cell r="R7790" t="str">
            <v>+</v>
          </cell>
          <cell r="S7790" t="str">
            <v>+</v>
          </cell>
        </row>
        <row r="7791">
          <cell r="N7791" t="str">
            <v>i+i</v>
          </cell>
          <cell r="O7791" t="str">
            <v>ə+a</v>
          </cell>
          <cell r="P7791" t="str">
            <v>+</v>
          </cell>
          <cell r="Q7791" t="str">
            <v>+</v>
          </cell>
          <cell r="R7791" t="str">
            <v>+</v>
          </cell>
          <cell r="S7791" t="str">
            <v>+</v>
          </cell>
        </row>
        <row r="7792">
          <cell r="N7792" t="str">
            <v>aɪ/t+i_et</v>
          </cell>
          <cell r="O7792" t="str">
            <v>+</v>
          </cell>
          <cell r="P7792" t="str">
            <v>+</v>
          </cell>
          <cell r="Q7792" t="str">
            <v>+</v>
          </cell>
          <cell r="R7792" t="str">
            <v>+</v>
          </cell>
          <cell r="S7792" t="str">
            <v>+</v>
          </cell>
        </row>
        <row r="7793">
          <cell r="N7793" t="str">
            <v>ɪ+i</v>
          </cell>
          <cell r="O7793" t="str">
            <v>u+u</v>
          </cell>
          <cell r="P7793" t="str">
            <v>ə/l+al</v>
          </cell>
          <cell r="Q7793" t="str">
            <v>+</v>
          </cell>
          <cell r="R7793" t="str">
            <v>+</v>
          </cell>
          <cell r="S7793" t="str">
            <v>+</v>
          </cell>
        </row>
        <row r="7794">
          <cell r="N7794" t="str">
            <v>ɪ/t/s+itz</v>
          </cell>
          <cell r="O7794" t="str">
            <v>+</v>
          </cell>
          <cell r="P7794" t="str">
            <v>+</v>
          </cell>
          <cell r="Q7794" t="str">
            <v>+</v>
          </cell>
          <cell r="R7794" t="str">
            <v>+</v>
          </cell>
          <cell r="S7794" t="str">
            <v>+</v>
          </cell>
        </row>
        <row r="7795">
          <cell r="N7795" t="str">
            <v>aɪ+i</v>
          </cell>
          <cell r="O7795" t="str">
            <v>ə/l+al</v>
          </cell>
          <cell r="P7795" t="str">
            <v>+</v>
          </cell>
          <cell r="Q7795" t="str">
            <v>+</v>
          </cell>
          <cell r="R7795" t="str">
            <v>+</v>
          </cell>
          <cell r="S7795" t="str">
            <v>+</v>
          </cell>
        </row>
        <row r="7796">
          <cell r="N7796" t="str">
            <v>ɪ+i</v>
          </cell>
          <cell r="O7796" t="str">
            <v>ɚ/r+er</v>
          </cell>
          <cell r="P7796" t="str">
            <v>+</v>
          </cell>
          <cell r="Q7796" t="str">
            <v>+</v>
          </cell>
          <cell r="R7796" t="str">
            <v>+</v>
          </cell>
          <cell r="S7796" t="str">
            <v>+</v>
          </cell>
        </row>
        <row r="7797">
          <cell r="N7797" t="str">
            <v>ɪ+i</v>
          </cell>
          <cell r="O7797" t="str">
            <v>ɚ/r+er</v>
          </cell>
          <cell r="P7797" t="str">
            <v>æ/ŋ/k+ank</v>
          </cell>
          <cell r="Q7797" t="str">
            <v>+</v>
          </cell>
          <cell r="R7797" t="str">
            <v>+</v>
          </cell>
          <cell r="S7797" t="str">
            <v>+</v>
          </cell>
        </row>
        <row r="7798">
          <cell r="N7798" t="str">
            <v>ɪ+i</v>
          </cell>
          <cell r="O7798" t="str">
            <v>ɚ/r/z+ers</v>
          </cell>
          <cell r="P7798" t="str">
            <v>+</v>
          </cell>
          <cell r="Q7798" t="str">
            <v>+</v>
          </cell>
          <cell r="R7798" t="str">
            <v>+</v>
          </cell>
          <cell r="S7798" t="str">
            <v>+</v>
          </cell>
        </row>
        <row r="7799">
          <cell r="N7799" t="str">
            <v>oʊ/tʃ+oach</v>
          </cell>
          <cell r="O7799" t="str">
            <v>+</v>
          </cell>
          <cell r="P7799" t="str">
            <v>+</v>
          </cell>
          <cell r="Q7799" t="str">
            <v>+</v>
          </cell>
          <cell r="R7799" t="str">
            <v>+</v>
          </cell>
          <cell r="S7799" t="str">
            <v>+</v>
          </cell>
        </row>
        <row r="7800">
          <cell r="N7800" t="str">
            <v>oʊ/d+oad</v>
          </cell>
          <cell r="O7800" t="str">
            <v>+</v>
          </cell>
          <cell r="P7800" t="str">
            <v>+</v>
          </cell>
          <cell r="Q7800" t="str">
            <v>+</v>
          </cell>
          <cell r="R7800" t="str">
            <v>+</v>
          </cell>
          <cell r="S7800" t="str">
            <v>+</v>
          </cell>
        </row>
        <row r="7801">
          <cell r="N7801" t="str">
            <v>oʊ+oa</v>
          </cell>
          <cell r="O7801" t="str">
            <v>ʌ+u</v>
          </cell>
          <cell r="P7801" t="str">
            <v>ɚ/r+er</v>
          </cell>
          <cell r="Q7801" t="str">
            <v>+</v>
          </cell>
          <cell r="R7801" t="str">
            <v>+</v>
          </cell>
          <cell r="S7801" t="str">
            <v>+</v>
          </cell>
        </row>
        <row r="7802">
          <cell r="N7802" t="str">
            <v>oʊ+oa</v>
          </cell>
          <cell r="O7802" t="str">
            <v>eɪ+ay</v>
          </cell>
          <cell r="P7802" t="str">
            <v>+</v>
          </cell>
          <cell r="Q7802" t="str">
            <v>+</v>
          </cell>
          <cell r="R7802" t="str">
            <v>+</v>
          </cell>
          <cell r="S7802" t="str">
            <v>+</v>
          </cell>
        </row>
        <row r="7803">
          <cell r="N7803" t="str">
            <v>oʊ/m+oam</v>
          </cell>
          <cell r="O7803" t="str">
            <v>+</v>
          </cell>
          <cell r="P7803" t="str">
            <v>+</v>
          </cell>
          <cell r="Q7803" t="str">
            <v>+</v>
          </cell>
          <cell r="R7803" t="str">
            <v>+</v>
          </cell>
          <cell r="S7803" t="str">
            <v>+</v>
          </cell>
        </row>
        <row r="7804">
          <cell r="N7804" t="str">
            <v>ɔ/r+oar</v>
          </cell>
          <cell r="O7804" t="str">
            <v>+</v>
          </cell>
          <cell r="P7804" t="str">
            <v>+</v>
          </cell>
          <cell r="Q7804" t="str">
            <v>+</v>
          </cell>
          <cell r="R7804" t="str">
            <v>+</v>
          </cell>
          <cell r="S7804" t="str">
            <v>+</v>
          </cell>
        </row>
        <row r="7805">
          <cell r="N7805" t="str">
            <v>oʊ/s/t+oast</v>
          </cell>
          <cell r="O7805" t="str">
            <v>+</v>
          </cell>
          <cell r="P7805" t="str">
            <v>+</v>
          </cell>
          <cell r="Q7805" t="str">
            <v>+</v>
          </cell>
          <cell r="R7805" t="str">
            <v>+</v>
          </cell>
          <cell r="S7805" t="str">
            <v>+</v>
          </cell>
        </row>
        <row r="7806">
          <cell r="N7806" t="str">
            <v>oʊ+oa</v>
          </cell>
          <cell r="O7806" t="str">
            <v>ə/d+ed</v>
          </cell>
          <cell r="P7806" t="str">
            <v>+</v>
          </cell>
          <cell r="Q7806" t="str">
            <v>+</v>
          </cell>
          <cell r="R7806" t="str">
            <v>+</v>
          </cell>
          <cell r="S7806" t="str">
            <v>+</v>
          </cell>
        </row>
        <row r="7807">
          <cell r="N7807" t="str">
            <v>oʊ+oa</v>
          </cell>
          <cell r="O7807" t="str">
            <v>ɪ/d+ed</v>
          </cell>
          <cell r="P7807" t="str">
            <v>+</v>
          </cell>
          <cell r="Q7807" t="str">
            <v>+</v>
          </cell>
          <cell r="R7807" t="str">
            <v>+</v>
          </cell>
          <cell r="S7807" t="str">
            <v>+</v>
          </cell>
        </row>
        <row r="7808">
          <cell r="N7808" t="str">
            <v>ɑ/b+ob</v>
          </cell>
          <cell r="O7808" t="str">
            <v>+</v>
          </cell>
          <cell r="P7808" t="str">
            <v>+</v>
          </cell>
          <cell r="Q7808" t="str">
            <v>+</v>
          </cell>
          <cell r="R7808" t="str">
            <v>+</v>
          </cell>
          <cell r="S7808" t="str">
            <v>+</v>
          </cell>
        </row>
        <row r="7809">
          <cell r="N7809" t="str">
            <v>ɑ/b/d+obbed</v>
          </cell>
          <cell r="O7809" t="str">
            <v>+</v>
          </cell>
          <cell r="P7809" t="str">
            <v>+</v>
          </cell>
          <cell r="Q7809" t="str">
            <v>+</v>
          </cell>
          <cell r="R7809" t="str">
            <v>+</v>
          </cell>
          <cell r="S7809" t="str">
            <v>+</v>
          </cell>
        </row>
        <row r="7810">
          <cell r="N7810" t="str">
            <v>ɑ+o</v>
          </cell>
          <cell r="O7810" t="str">
            <v>ɚ/r+er</v>
          </cell>
          <cell r="P7810" t="str">
            <v>+</v>
          </cell>
          <cell r="Q7810" t="str">
            <v>+</v>
          </cell>
          <cell r="R7810" t="str">
            <v>+</v>
          </cell>
          <cell r="S7810" t="str">
            <v>+</v>
          </cell>
        </row>
        <row r="7811">
          <cell r="N7811" t="str">
            <v>ɑ+o</v>
          </cell>
          <cell r="O7811" t="str">
            <v>ɚ/r+er</v>
          </cell>
          <cell r="P7811" t="str">
            <v>i+y</v>
          </cell>
          <cell r="Q7811" t="str">
            <v>+</v>
          </cell>
          <cell r="R7811" t="str">
            <v>+</v>
          </cell>
          <cell r="S7811" t="str">
            <v>+</v>
          </cell>
        </row>
        <row r="7812">
          <cell r="N7812" t="str">
            <v>ɑ+o</v>
          </cell>
          <cell r="O7812" t="str">
            <v>ɪ/ŋ+ing</v>
          </cell>
          <cell r="P7812" t="str">
            <v>+</v>
          </cell>
          <cell r="Q7812" t="str">
            <v>+</v>
          </cell>
          <cell r="R7812" t="str">
            <v>+</v>
          </cell>
          <cell r="S7812" t="str">
            <v>+</v>
          </cell>
        </row>
        <row r="7813">
          <cell r="N7813" t="str">
            <v>oʊ/b+o_eb</v>
          </cell>
          <cell r="O7813" t="str">
            <v>+</v>
          </cell>
          <cell r="P7813" t="str">
            <v>+</v>
          </cell>
          <cell r="Q7813" t="str">
            <v>+</v>
          </cell>
          <cell r="R7813" t="str">
            <v>+</v>
          </cell>
          <cell r="S7813" t="str">
            <v>+</v>
          </cell>
        </row>
        <row r="7814">
          <cell r="N7814" t="str">
            <v>ɑ+o</v>
          </cell>
          <cell r="O7814" t="str">
            <v>ɚ/r/t+ert</v>
          </cell>
          <cell r="P7814" t="str">
            <v>+</v>
          </cell>
          <cell r="Q7814" t="str">
            <v>+</v>
          </cell>
          <cell r="R7814" t="str">
            <v>+</v>
          </cell>
          <cell r="S7814" t="str">
            <v>+</v>
          </cell>
        </row>
        <row r="7815">
          <cell r="N7815" t="str">
            <v>ɑ+o</v>
          </cell>
          <cell r="O7815" t="str">
            <v>ə/n+in</v>
          </cell>
          <cell r="P7815" t="str">
            <v>+</v>
          </cell>
          <cell r="Q7815" t="str">
            <v>+</v>
          </cell>
          <cell r="R7815" t="str">
            <v>+</v>
          </cell>
          <cell r="S7815" t="str">
            <v>+</v>
          </cell>
        </row>
        <row r="7816">
          <cell r="N7816" t="str">
            <v>oʊ+o</v>
          </cell>
          <cell r="O7816" t="str">
            <v>ɑ/t+ot</v>
          </cell>
          <cell r="P7816" t="str">
            <v>+</v>
          </cell>
          <cell r="Q7816" t="str">
            <v>+</v>
          </cell>
          <cell r="R7816" t="str">
            <v>+</v>
          </cell>
          <cell r="S7816" t="str">
            <v>+</v>
          </cell>
        </row>
        <row r="7817">
          <cell r="N7817" t="str">
            <v>ɑ/k+ock</v>
          </cell>
          <cell r="O7817" t="str">
            <v>+</v>
          </cell>
          <cell r="P7817" t="str">
            <v>+</v>
          </cell>
          <cell r="Q7817" t="str">
            <v>+</v>
          </cell>
          <cell r="R7817" t="str">
            <v>+</v>
          </cell>
          <cell r="S7817" t="str">
            <v>+</v>
          </cell>
        </row>
        <row r="7818">
          <cell r="N7818" t="str">
            <v>ɑ+o</v>
          </cell>
          <cell r="O7818" t="str">
            <v>ɚ/r+er</v>
          </cell>
          <cell r="P7818" t="str">
            <v>+</v>
          </cell>
          <cell r="Q7818" t="str">
            <v>+</v>
          </cell>
          <cell r="R7818" t="str">
            <v>+</v>
          </cell>
          <cell r="S7818" t="str">
            <v>+</v>
          </cell>
        </row>
        <row r="7819">
          <cell r="N7819" t="str">
            <v>ɑ+o</v>
          </cell>
          <cell r="O7819" t="str">
            <v>ɪ/t+et</v>
          </cell>
          <cell r="P7819" t="str">
            <v>+</v>
          </cell>
          <cell r="Q7819" t="str">
            <v>+</v>
          </cell>
          <cell r="R7819" t="str">
            <v>+</v>
          </cell>
          <cell r="S7819" t="str">
            <v>+</v>
          </cell>
        </row>
        <row r="7820">
          <cell r="N7820" t="str">
            <v>ɑ+o</v>
          </cell>
          <cell r="O7820" t="str">
            <v>ɪ/ŋ+ing</v>
          </cell>
          <cell r="P7820" t="str">
            <v>ɛ/r+air</v>
          </cell>
          <cell r="Q7820" t="str">
            <v>+</v>
          </cell>
          <cell r="R7820" t="str">
            <v>+</v>
          </cell>
          <cell r="S7820" t="str">
            <v>+</v>
          </cell>
        </row>
        <row r="7821">
          <cell r="N7821" t="str">
            <v>ɑ/k/s+ocks</v>
          </cell>
          <cell r="O7821" t="str">
            <v>+</v>
          </cell>
          <cell r="P7821" t="str">
            <v>+</v>
          </cell>
          <cell r="Q7821" t="str">
            <v>+</v>
          </cell>
          <cell r="R7821" t="str">
            <v>+</v>
          </cell>
          <cell r="S7821" t="str">
            <v>+</v>
          </cell>
        </row>
        <row r="7822">
          <cell r="N7822" t="str">
            <v>ɑ+o</v>
          </cell>
          <cell r="O7822" t="str">
            <v>i+y</v>
          </cell>
          <cell r="P7822" t="str">
            <v>+</v>
          </cell>
          <cell r="Q7822" t="str">
            <v>+</v>
          </cell>
          <cell r="R7822" t="str">
            <v>+</v>
          </cell>
          <cell r="S7822" t="str">
            <v>+</v>
          </cell>
        </row>
        <row r="7823">
          <cell r="N7823" t="str">
            <v>ɑ/d+od</v>
          </cell>
          <cell r="O7823" t="str">
            <v>+</v>
          </cell>
          <cell r="P7823" t="str">
            <v>+</v>
          </cell>
          <cell r="Q7823" t="str">
            <v>+</v>
          </cell>
          <cell r="R7823" t="str">
            <v>+</v>
          </cell>
          <cell r="S7823" t="str">
            <v>+</v>
          </cell>
        </row>
        <row r="7824">
          <cell r="N7824" t="str">
            <v>oʊ/d+o_ed</v>
          </cell>
          <cell r="O7824" t="str">
            <v>+</v>
          </cell>
          <cell r="P7824" t="str">
            <v>+</v>
          </cell>
          <cell r="Q7824" t="str">
            <v>+</v>
          </cell>
          <cell r="R7824" t="str">
            <v>+</v>
          </cell>
          <cell r="S7824" t="str">
            <v>+</v>
          </cell>
        </row>
        <row r="7825">
          <cell r="N7825" t="str">
            <v>oʊ+o</v>
          </cell>
          <cell r="O7825" t="str">
            <v>ə/n/t+ent</v>
          </cell>
          <cell r="P7825" t="str">
            <v>+</v>
          </cell>
          <cell r="Q7825" t="str">
            <v>+</v>
          </cell>
          <cell r="R7825" t="str">
            <v>+</v>
          </cell>
          <cell r="S7825" t="str">
            <v>+</v>
          </cell>
        </row>
        <row r="7826">
          <cell r="N7826" t="str">
            <v>oʊ+o</v>
          </cell>
          <cell r="O7826" t="str">
            <v>i+e</v>
          </cell>
          <cell r="P7826" t="str">
            <v>oʊ+o</v>
          </cell>
          <cell r="Q7826" t="str">
            <v>+</v>
          </cell>
          <cell r="R7826" t="str">
            <v>+</v>
          </cell>
          <cell r="S7826" t="str">
            <v>+</v>
          </cell>
        </row>
        <row r="7827">
          <cell r="N7827" t="str">
            <v>ɑ/d+od</v>
          </cell>
          <cell r="O7827" t="str">
            <v>i+ey</v>
          </cell>
          <cell r="P7827" t="str">
            <v>+</v>
          </cell>
          <cell r="Q7827" t="str">
            <v>+</v>
          </cell>
          <cell r="R7827" t="str">
            <v>+</v>
          </cell>
          <cell r="S7827" t="str">
            <v>+</v>
          </cell>
        </row>
        <row r="7828">
          <cell r="N7828" t="str">
            <v>oʊ+oe</v>
          </cell>
          <cell r="O7828" t="str">
            <v>+</v>
          </cell>
          <cell r="P7828" t="str">
            <v>+</v>
          </cell>
          <cell r="Q7828" t="str">
            <v>+</v>
          </cell>
          <cell r="R7828" t="str">
            <v>+</v>
          </cell>
          <cell r="S7828" t="str">
            <v>+</v>
          </cell>
        </row>
        <row r="7829">
          <cell r="N7829" t="str">
            <v>ɑ+o</v>
          </cell>
          <cell r="O7829" t="str">
            <v>ɚ/r+er</v>
          </cell>
          <cell r="P7829" t="str">
            <v>+</v>
          </cell>
          <cell r="Q7829" t="str">
            <v>+</v>
          </cell>
          <cell r="R7829" t="str">
            <v>+</v>
          </cell>
          <cell r="S7829" t="str">
            <v>+</v>
          </cell>
        </row>
        <row r="7830">
          <cell r="N7830" t="str">
            <v>oʊ/g+o_egu</v>
          </cell>
          <cell r="O7830" t="str">
            <v>+</v>
          </cell>
          <cell r="P7830" t="str">
            <v>+</v>
          </cell>
          <cell r="Q7830" t="str">
            <v>+</v>
          </cell>
          <cell r="R7830" t="str">
            <v>+</v>
          </cell>
          <cell r="S7830" t="str">
            <v>+</v>
          </cell>
        </row>
        <row r="7831">
          <cell r="N7831" t="str">
            <v>oʊ/g/z+ogues</v>
          </cell>
          <cell r="O7831" t="str">
            <v>+</v>
          </cell>
          <cell r="P7831" t="str">
            <v>+</v>
          </cell>
          <cell r="Q7831" t="str">
            <v>+</v>
          </cell>
          <cell r="R7831" t="str">
            <v>+</v>
          </cell>
          <cell r="S7831" t="str">
            <v>+</v>
          </cell>
        </row>
        <row r="7832">
          <cell r="N7832" t="str">
            <v>oʊ+o</v>
          </cell>
          <cell r="O7832" t="str">
            <v>ə/n/d+and</v>
          </cell>
          <cell r="P7832" t="str">
            <v>+</v>
          </cell>
          <cell r="Q7832" t="str">
            <v>+</v>
          </cell>
          <cell r="R7832" t="str">
            <v>+</v>
          </cell>
          <cell r="S7832" t="str">
            <v>+</v>
          </cell>
        </row>
        <row r="7833">
          <cell r="N7833" t="str">
            <v>oʊ/l+o_el</v>
          </cell>
          <cell r="O7833" t="str">
            <v>+</v>
          </cell>
          <cell r="P7833" t="str">
            <v>+</v>
          </cell>
          <cell r="Q7833" t="str">
            <v>+</v>
          </cell>
          <cell r="R7833" t="str">
            <v>+</v>
          </cell>
          <cell r="S7833" t="str">
            <v>+</v>
          </cell>
        </row>
        <row r="7834">
          <cell r="N7834" t="str">
            <v>oʊ/l+oll</v>
          </cell>
          <cell r="O7834" t="str">
            <v>+</v>
          </cell>
          <cell r="P7834" t="str">
            <v>+</v>
          </cell>
          <cell r="Q7834" t="str">
            <v>+</v>
          </cell>
          <cell r="R7834" t="str">
            <v>+</v>
          </cell>
          <cell r="S7834" t="str">
            <v>+</v>
          </cell>
        </row>
        <row r="7835">
          <cell r="N7835" t="str">
            <v>oʊ+o</v>
          </cell>
          <cell r="O7835" t="str">
            <v>ɚ/r+er</v>
          </cell>
          <cell r="P7835" t="str">
            <v>+</v>
          </cell>
          <cell r="Q7835" t="str">
            <v>+</v>
          </cell>
          <cell r="R7835" t="str">
            <v>+</v>
          </cell>
          <cell r="S7835" t="str">
            <v>+</v>
          </cell>
        </row>
        <row r="7836">
          <cell r="N7836" t="str">
            <v>oʊ+o</v>
          </cell>
          <cell r="O7836" t="str">
            <v>ɚ/r+er</v>
          </cell>
          <cell r="P7836" t="str">
            <v>oʊ+oa</v>
          </cell>
          <cell r="Q7836" t="str">
            <v>ɚ/r+er</v>
          </cell>
          <cell r="R7836" t="str">
            <v>+</v>
          </cell>
          <cell r="S7836" t="str">
            <v>+</v>
          </cell>
        </row>
        <row r="7837">
          <cell r="N7837" t="str">
            <v>oʊ+o</v>
          </cell>
          <cell r="O7837" t="str">
            <v>ɪ/ŋ+ing</v>
          </cell>
          <cell r="P7837" t="str">
            <v>+</v>
          </cell>
          <cell r="Q7837" t="str">
            <v>+</v>
          </cell>
          <cell r="R7837" t="str">
            <v>+</v>
          </cell>
          <cell r="S7837" t="str">
            <v>+</v>
          </cell>
        </row>
        <row r="7838">
          <cell r="N7838" t="str">
            <v>oʊ+o</v>
          </cell>
          <cell r="O7838" t="str">
            <v>ɪ/ŋ+ing</v>
          </cell>
          <cell r="P7838" t="str">
            <v>ɪ/n+in</v>
          </cell>
          <cell r="Q7838" t="str">
            <v>+</v>
          </cell>
          <cell r="R7838" t="str">
            <v>+</v>
          </cell>
          <cell r="S7838" t="str">
            <v>+</v>
          </cell>
        </row>
        <row r="7839">
          <cell r="N7839" t="str">
            <v>oʊ+o</v>
          </cell>
          <cell r="O7839" t="str">
            <v>æ/n/s+a_enc</v>
          </cell>
          <cell r="P7839" t="str">
            <v>+</v>
          </cell>
          <cell r="Q7839" t="str">
            <v>+</v>
          </cell>
          <cell r="R7839" t="str">
            <v>+</v>
          </cell>
          <cell r="S7839" t="str">
            <v>+</v>
          </cell>
        </row>
        <row r="7840">
          <cell r="N7840" t="str">
            <v>oʊ+o</v>
          </cell>
          <cell r="O7840" t="str">
            <v>æ/n+an</v>
          </cell>
          <cell r="P7840" t="str">
            <v>ɪ/k+ic</v>
          </cell>
          <cell r="Q7840" t="str">
            <v>+</v>
          </cell>
          <cell r="R7840" t="str">
            <v>+</v>
          </cell>
          <cell r="S7840" t="str">
            <v>+</v>
          </cell>
        </row>
        <row r="7841">
          <cell r="N7841" t="str">
            <v>oʊ/m+o_em</v>
          </cell>
          <cell r="O7841" t="str">
            <v>+</v>
          </cell>
          <cell r="P7841" t="str">
            <v>+</v>
          </cell>
          <cell r="Q7841" t="str">
            <v>+</v>
          </cell>
          <cell r="R7841" t="str">
            <v>+</v>
          </cell>
          <cell r="S7841" t="str">
            <v>+</v>
          </cell>
        </row>
        <row r="7842">
          <cell r="N7842" t="str">
            <v>ɑ/m/p+omp</v>
          </cell>
          <cell r="O7842" t="str">
            <v>+</v>
          </cell>
          <cell r="P7842" t="str">
            <v>+</v>
          </cell>
          <cell r="Q7842" t="str">
            <v>+</v>
          </cell>
          <cell r="R7842" t="str">
            <v>+</v>
          </cell>
          <cell r="S7842" t="str">
            <v>+</v>
          </cell>
        </row>
        <row r="7843">
          <cell r="N7843" t="str">
            <v>u/f+oof</v>
          </cell>
          <cell r="O7843" t="str">
            <v>+</v>
          </cell>
          <cell r="P7843" t="str">
            <v>+</v>
          </cell>
          <cell r="Q7843" t="str">
            <v>+</v>
          </cell>
          <cell r="R7843" t="str">
            <v>+</v>
          </cell>
          <cell r="S7843" t="str">
            <v>+</v>
          </cell>
        </row>
        <row r="7844">
          <cell r="N7844" t="str">
            <v>ʊ/f+oof</v>
          </cell>
          <cell r="O7844" t="str">
            <v>+</v>
          </cell>
          <cell r="P7844" t="str">
            <v>+</v>
          </cell>
          <cell r="Q7844" t="str">
            <v>+</v>
          </cell>
          <cell r="R7844" t="str">
            <v>+</v>
          </cell>
          <cell r="S7844" t="str">
            <v>+</v>
          </cell>
        </row>
        <row r="7845">
          <cell r="N7845" t="str">
            <v>u/f+oof</v>
          </cell>
          <cell r="O7845" t="str">
            <v>ɑ/p+op</v>
          </cell>
          <cell r="P7845" t="str">
            <v>+</v>
          </cell>
          <cell r="Q7845" t="str">
            <v>+</v>
          </cell>
          <cell r="R7845" t="str">
            <v>+</v>
          </cell>
          <cell r="S7845" t="str">
            <v>+</v>
          </cell>
        </row>
        <row r="7846">
          <cell r="N7846" t="str">
            <v>ʊ/k+ook</v>
          </cell>
          <cell r="O7846" t="str">
            <v>+</v>
          </cell>
          <cell r="P7846" t="str">
            <v>+</v>
          </cell>
          <cell r="Q7846" t="str">
            <v>+</v>
          </cell>
          <cell r="R7846" t="str">
            <v>+</v>
          </cell>
          <cell r="S7846" t="str">
            <v>+</v>
          </cell>
        </row>
        <row r="7847">
          <cell r="N7847" t="str">
            <v>ʊ+oo</v>
          </cell>
          <cell r="O7847" t="str">
            <v>i+ie</v>
          </cell>
          <cell r="P7847" t="str">
            <v>+</v>
          </cell>
          <cell r="Q7847" t="str">
            <v>+</v>
          </cell>
          <cell r="R7847" t="str">
            <v>+</v>
          </cell>
          <cell r="S7847" t="str">
            <v>+</v>
          </cell>
        </row>
        <row r="7848">
          <cell r="N7848" t="str">
            <v>u/m+oom</v>
          </cell>
          <cell r="O7848" t="str">
            <v>+</v>
          </cell>
          <cell r="P7848" t="str">
            <v>+</v>
          </cell>
          <cell r="Q7848" t="str">
            <v>+</v>
          </cell>
          <cell r="R7848" t="str">
            <v>+</v>
          </cell>
          <cell r="S7848" t="str">
            <v>+</v>
          </cell>
        </row>
        <row r="7849">
          <cell r="N7849" t="str">
            <v>u+oo</v>
          </cell>
          <cell r="O7849" t="str">
            <v>eɪ/t+a_et</v>
          </cell>
          <cell r="P7849" t="str">
            <v>+</v>
          </cell>
          <cell r="Q7849" t="str">
            <v>+</v>
          </cell>
          <cell r="R7849" t="str">
            <v>+</v>
          </cell>
          <cell r="S7849" t="str">
            <v>+</v>
          </cell>
        </row>
        <row r="7850">
          <cell r="N7850" t="str">
            <v>u/m/z+ooms</v>
          </cell>
          <cell r="O7850" t="str">
            <v>+</v>
          </cell>
          <cell r="P7850" t="str">
            <v>+</v>
          </cell>
          <cell r="Q7850" t="str">
            <v>+</v>
          </cell>
          <cell r="R7850" t="str">
            <v>+</v>
          </cell>
          <cell r="S7850" t="str">
            <v>+</v>
          </cell>
        </row>
        <row r="7851">
          <cell r="N7851" t="str">
            <v>u+oo</v>
          </cell>
          <cell r="O7851" t="str">
            <v>i+y</v>
          </cell>
          <cell r="P7851" t="str">
            <v>+</v>
          </cell>
          <cell r="Q7851" t="str">
            <v>+</v>
          </cell>
          <cell r="R7851" t="str">
            <v>+</v>
          </cell>
          <cell r="S7851" t="str">
            <v>+</v>
          </cell>
        </row>
        <row r="7852">
          <cell r="N7852" t="str">
            <v>oʊ+oo</v>
          </cell>
          <cell r="O7852" t="str">
            <v>ə+e</v>
          </cell>
          <cell r="P7852" t="str">
            <v>ɛ/l/t+elt</v>
          </cell>
          <cell r="Q7852" t="str">
            <v>+</v>
          </cell>
          <cell r="R7852" t="str">
            <v>+</v>
          </cell>
          <cell r="S7852" t="str">
            <v>+</v>
          </cell>
        </row>
        <row r="7853">
          <cell r="N7853" t="str">
            <v>u+oo</v>
          </cell>
          <cell r="O7853" t="str">
            <v>ə+e</v>
          </cell>
          <cell r="P7853" t="str">
            <v>ɛ/l/t+elt</v>
          </cell>
          <cell r="Q7853" t="str">
            <v>+</v>
          </cell>
          <cell r="R7853" t="str">
            <v>+</v>
          </cell>
          <cell r="S7853" t="str">
            <v>+</v>
          </cell>
        </row>
        <row r="7854">
          <cell r="N7854" t="str">
            <v>u/s/t+oost</v>
          </cell>
          <cell r="O7854" t="str">
            <v>+</v>
          </cell>
          <cell r="P7854" t="str">
            <v>+</v>
          </cell>
          <cell r="Q7854" t="str">
            <v>+</v>
          </cell>
          <cell r="R7854" t="str">
            <v>+</v>
          </cell>
          <cell r="S7854" t="str">
            <v>+</v>
          </cell>
        </row>
        <row r="7855">
          <cell r="N7855" t="str">
            <v>u+oo</v>
          </cell>
          <cell r="O7855" t="str">
            <v>ɚ/r+er</v>
          </cell>
          <cell r="P7855" t="str">
            <v>+</v>
          </cell>
          <cell r="Q7855" t="str">
            <v>+</v>
          </cell>
          <cell r="R7855" t="str">
            <v>+</v>
          </cell>
          <cell r="S7855" t="str">
            <v>+</v>
          </cell>
        </row>
        <row r="7856">
          <cell r="N7856" t="str">
            <v>u/t+oot</v>
          </cell>
          <cell r="O7856" t="str">
            <v>+</v>
          </cell>
          <cell r="P7856" t="str">
            <v>+</v>
          </cell>
          <cell r="Q7856" t="str">
            <v>+</v>
          </cell>
          <cell r="R7856" t="str">
            <v>+</v>
          </cell>
          <cell r="S7856" t="str">
            <v>+</v>
          </cell>
        </row>
        <row r="7857">
          <cell r="N7857" t="str">
            <v>u/t/s+oots</v>
          </cell>
          <cell r="O7857" t="str">
            <v>+</v>
          </cell>
          <cell r="P7857" t="str">
            <v>+</v>
          </cell>
          <cell r="Q7857" t="str">
            <v>+</v>
          </cell>
          <cell r="R7857" t="str">
            <v>+</v>
          </cell>
          <cell r="S7857" t="str">
            <v>+</v>
          </cell>
        </row>
        <row r="7858">
          <cell r="N7858" t="str">
            <v>oʊ/p+o_ep</v>
          </cell>
          <cell r="O7858" t="str">
            <v>+</v>
          </cell>
          <cell r="P7858" t="str">
            <v>+</v>
          </cell>
          <cell r="Q7858" t="str">
            <v>+</v>
          </cell>
          <cell r="R7858" t="str">
            <v>+</v>
          </cell>
          <cell r="S7858" t="str">
            <v>+</v>
          </cell>
        </row>
        <row r="7859">
          <cell r="N7859" t="str">
            <v>oʊ/p/s+opes</v>
          </cell>
          <cell r="O7859" t="str">
            <v>+</v>
          </cell>
          <cell r="P7859" t="str">
            <v>+</v>
          </cell>
          <cell r="Q7859" t="str">
            <v>+</v>
          </cell>
          <cell r="R7859" t="str">
            <v>+</v>
          </cell>
          <cell r="S7859" t="str">
            <v>+</v>
          </cell>
        </row>
        <row r="7860">
          <cell r="N7860" t="str">
            <v>ɔ+o</v>
          </cell>
          <cell r="O7860" t="str">
            <v>i+y</v>
          </cell>
          <cell r="P7860" t="str">
            <v>+</v>
          </cell>
          <cell r="Q7860" t="str">
            <v>+</v>
          </cell>
          <cell r="R7860" t="str">
            <v>+</v>
          </cell>
          <cell r="S7860" t="str">
            <v>+</v>
          </cell>
        </row>
        <row r="7861">
          <cell r="N7861" t="str">
            <v>oʊ+o</v>
          </cell>
          <cell r="O7861" t="str">
            <v>ə+a</v>
          </cell>
          <cell r="P7861" t="str">
            <v>+</v>
          </cell>
          <cell r="Q7861" t="str">
            <v>+</v>
          </cell>
          <cell r="R7861" t="str">
            <v>+</v>
          </cell>
          <cell r="S7861" t="str">
            <v>+</v>
          </cell>
        </row>
        <row r="7862">
          <cell r="N7862" t="str">
            <v>oʊ/z+o_es</v>
          </cell>
          <cell r="O7862" t="str">
            <v>+</v>
          </cell>
          <cell r="P7862" t="str">
            <v>+</v>
          </cell>
          <cell r="Q7862" t="str">
            <v>+</v>
          </cell>
          <cell r="R7862" t="str">
            <v>+</v>
          </cell>
          <cell r="S7862" t="str">
            <v>+</v>
          </cell>
        </row>
        <row r="7863">
          <cell r="N7863" t="str">
            <v>oʊ/z+o_es</v>
          </cell>
          <cell r="O7863" t="str">
            <v>ʌ/dʒ+ud</v>
          </cell>
          <cell r="P7863" t="str">
            <v>+</v>
          </cell>
          <cell r="Q7863" t="str">
            <v>+</v>
          </cell>
          <cell r="R7863" t="str">
            <v>+</v>
          </cell>
          <cell r="S7863" t="str">
            <v>+</v>
          </cell>
        </row>
        <row r="7864">
          <cell r="N7864" t="str">
            <v>oʊ/z+o_es</v>
          </cell>
          <cell r="O7864" t="str">
            <v>ʊ/ʃ+ush</v>
          </cell>
          <cell r="P7864" t="str">
            <v>+</v>
          </cell>
          <cell r="Q7864" t="str">
            <v>+</v>
          </cell>
          <cell r="R7864" t="str">
            <v>+</v>
          </cell>
          <cell r="S7864" t="str">
            <v>+</v>
          </cell>
        </row>
        <row r="7865">
          <cell r="N7865" t="str">
            <v>oʊ/z+o_es</v>
          </cell>
          <cell r="O7865" t="str">
            <v>ɛ+a</v>
          </cell>
          <cell r="P7865" t="str">
            <v>i+y</v>
          </cell>
          <cell r="Q7865" t="str">
            <v>+</v>
          </cell>
          <cell r="R7865" t="str">
            <v>+</v>
          </cell>
          <cell r="S7865" t="str">
            <v>+</v>
          </cell>
        </row>
        <row r="7866">
          <cell r="N7866" t="str">
            <v>ɑ/s+oss</v>
          </cell>
          <cell r="O7866" t="str">
            <v>+</v>
          </cell>
          <cell r="P7866" t="str">
            <v>+</v>
          </cell>
          <cell r="Q7866" t="str">
            <v>+</v>
          </cell>
          <cell r="R7866" t="str">
            <v>+</v>
          </cell>
          <cell r="S7866" t="str">
            <v>+</v>
          </cell>
        </row>
        <row r="7867">
          <cell r="N7867" t="str">
            <v>ɔ/s+oss</v>
          </cell>
          <cell r="O7867" t="str">
            <v>+</v>
          </cell>
          <cell r="P7867" t="str">
            <v>+</v>
          </cell>
          <cell r="Q7867" t="str">
            <v>+</v>
          </cell>
          <cell r="R7867" t="str">
            <v>+</v>
          </cell>
          <cell r="S7867" t="str">
            <v>+</v>
          </cell>
        </row>
        <row r="7868">
          <cell r="N7868" t="str">
            <v>ɑ/t+ot</v>
          </cell>
          <cell r="O7868" t="str">
            <v>+</v>
          </cell>
          <cell r="P7868" t="str">
            <v>+</v>
          </cell>
          <cell r="Q7868" t="str">
            <v>+</v>
          </cell>
          <cell r="R7868" t="str">
            <v>+</v>
          </cell>
          <cell r="S7868" t="str">
            <v>+</v>
          </cell>
        </row>
        <row r="7869">
          <cell r="N7869" t="str">
            <v>oʊ+o</v>
          </cell>
          <cell r="O7869" t="str">
            <v>eɪ/t+a_et</v>
          </cell>
          <cell r="P7869" t="str">
            <v>+</v>
          </cell>
          <cell r="Q7869" t="str">
            <v>+</v>
          </cell>
          <cell r="R7869" t="str">
            <v>+</v>
          </cell>
          <cell r="S7869" t="str">
            <v>+</v>
          </cell>
        </row>
        <row r="7870">
          <cell r="N7870" t="str">
            <v>oʊ+o</v>
          </cell>
          <cell r="O7870" t="str">
            <v>eɪ+a</v>
          </cell>
          <cell r="P7870" t="str">
            <v>ə/n+on</v>
          </cell>
          <cell r="Q7870" t="str">
            <v>+</v>
          </cell>
          <cell r="R7870" t="str">
            <v>+</v>
          </cell>
          <cell r="S7870" t="str">
            <v>+</v>
          </cell>
        </row>
        <row r="7871">
          <cell r="N7871" t="str">
            <v>ə+o</v>
          </cell>
          <cell r="O7871" t="str">
            <v>ɪ+i</v>
          </cell>
          <cell r="P7871" t="str">
            <v>ɚ/r+er</v>
          </cell>
          <cell r="Q7871" t="str">
            <v>i+ie</v>
          </cell>
          <cell r="R7871" t="str">
            <v>+</v>
          </cell>
          <cell r="S7871" t="str">
            <v>+</v>
          </cell>
        </row>
        <row r="7872">
          <cell r="N7872" t="str">
            <v>ɑ+o</v>
          </cell>
          <cell r="O7872" t="str">
            <v>ə/n+en</v>
          </cell>
          <cell r="P7872" t="str">
            <v>+</v>
          </cell>
          <cell r="Q7872" t="str">
            <v>+</v>
          </cell>
          <cell r="R7872" t="str">
            <v>+</v>
          </cell>
          <cell r="S7872" t="str">
            <v>+</v>
          </cell>
        </row>
        <row r="7873">
          <cell r="N7873" t="str">
            <v>u/ʒ+ou_eg</v>
          </cell>
          <cell r="O7873" t="str">
            <v>+</v>
          </cell>
          <cell r="P7873" t="str">
            <v>+</v>
          </cell>
          <cell r="Q7873" t="str">
            <v>+</v>
          </cell>
          <cell r="R7873" t="str">
            <v>+</v>
          </cell>
          <cell r="S7873" t="str">
            <v>+</v>
          </cell>
        </row>
        <row r="7874">
          <cell r="N7874" t="str">
            <v>ʌ/f+ough</v>
          </cell>
          <cell r="O7874" t="str">
            <v>+</v>
          </cell>
          <cell r="P7874" t="str">
            <v>+</v>
          </cell>
          <cell r="Q7874" t="str">
            <v>+</v>
          </cell>
          <cell r="R7874" t="str">
            <v>+</v>
          </cell>
          <cell r="S7874" t="str">
            <v>+</v>
          </cell>
        </row>
        <row r="7875">
          <cell r="N7875" t="str">
            <v>aʊ/n/d+ound</v>
          </cell>
          <cell r="O7875" t="str">
            <v>+</v>
          </cell>
          <cell r="P7875" t="str">
            <v>+</v>
          </cell>
          <cell r="Q7875" t="str">
            <v>+</v>
          </cell>
          <cell r="R7875" t="str">
            <v>+</v>
          </cell>
          <cell r="S7875" t="str">
            <v>+</v>
          </cell>
        </row>
        <row r="7876">
          <cell r="N7876" t="str">
            <v>aʊ/n/dʒ+ound</v>
          </cell>
          <cell r="O7876" t="str">
            <v>ə/s+ess</v>
          </cell>
          <cell r="P7876" t="str">
            <v>+</v>
          </cell>
          <cell r="Q7876" t="str">
            <v>+</v>
          </cell>
          <cell r="R7876" t="str">
            <v>+</v>
          </cell>
          <cell r="S7876" t="str">
            <v>+</v>
          </cell>
        </row>
        <row r="7877">
          <cell r="N7877" t="str">
            <v>aʊ/z+ou_es</v>
          </cell>
          <cell r="O7877" t="str">
            <v>+</v>
          </cell>
          <cell r="P7877" t="str">
            <v>+</v>
          </cell>
          <cell r="Q7877" t="str">
            <v>+</v>
          </cell>
          <cell r="R7877" t="str">
            <v>+</v>
          </cell>
          <cell r="S7877" t="str">
            <v>+</v>
          </cell>
        </row>
        <row r="7878">
          <cell r="N7878" t="str">
            <v>aʊ/t+out</v>
          </cell>
          <cell r="O7878" t="str">
            <v>+</v>
          </cell>
          <cell r="P7878" t="str">
            <v>+</v>
          </cell>
          <cell r="Q7878" t="str">
            <v>+</v>
          </cell>
          <cell r="R7878" t="str">
            <v>+</v>
          </cell>
          <cell r="S7878" t="str">
            <v>+</v>
          </cell>
        </row>
        <row r="7879">
          <cell r="N7879" t="str">
            <v>aʊ/t+ou_et</v>
          </cell>
          <cell r="O7879" t="str">
            <v>+</v>
          </cell>
          <cell r="P7879" t="str">
            <v>+</v>
          </cell>
          <cell r="Q7879" t="str">
            <v>+</v>
          </cell>
          <cell r="R7879" t="str">
            <v>+</v>
          </cell>
          <cell r="S7879" t="str">
            <v>+</v>
          </cell>
        </row>
        <row r="7880">
          <cell r="N7880" t="str">
            <v>u/t+ou_et</v>
          </cell>
          <cell r="O7880" t="str">
            <v>+</v>
          </cell>
          <cell r="P7880" t="str">
            <v>+</v>
          </cell>
          <cell r="Q7880" t="str">
            <v>+</v>
          </cell>
          <cell r="R7880" t="str">
            <v>+</v>
          </cell>
          <cell r="S7880" t="str">
            <v>+</v>
          </cell>
        </row>
        <row r="7881">
          <cell r="N7881" t="str">
            <v>u+ou</v>
          </cell>
          <cell r="O7881" t="str">
            <v>i/n+i_en</v>
          </cell>
          <cell r="P7881" t="str">
            <v>+</v>
          </cell>
          <cell r="Q7881" t="str">
            <v>+</v>
          </cell>
          <cell r="R7881" t="str">
            <v>+</v>
          </cell>
          <cell r="S7881" t="str">
            <v>+</v>
          </cell>
        </row>
        <row r="7882">
          <cell r="N7882" t="str">
            <v>oʊ/v+o_ev</v>
          </cell>
          <cell r="O7882" t="str">
            <v>+</v>
          </cell>
          <cell r="P7882" t="str">
            <v>+</v>
          </cell>
          <cell r="Q7882" t="str">
            <v>+</v>
          </cell>
          <cell r="R7882" t="str">
            <v>+</v>
          </cell>
          <cell r="S7882" t="str">
            <v>+</v>
          </cell>
        </row>
        <row r="7883">
          <cell r="N7883" t="str">
            <v>aʊ+ow</v>
          </cell>
          <cell r="O7883" t="str">
            <v>+</v>
          </cell>
          <cell r="P7883" t="str">
            <v>+</v>
          </cell>
          <cell r="Q7883" t="str">
            <v>+</v>
          </cell>
          <cell r="R7883" t="str">
            <v>+</v>
          </cell>
          <cell r="S7883" t="str">
            <v>+</v>
          </cell>
        </row>
        <row r="7884">
          <cell r="N7884" t="str">
            <v>oʊ+ow</v>
          </cell>
          <cell r="O7884" t="str">
            <v>+</v>
          </cell>
          <cell r="P7884" t="str">
            <v>+</v>
          </cell>
          <cell r="Q7884" t="str">
            <v>+</v>
          </cell>
          <cell r="R7884" t="str">
            <v>+</v>
          </cell>
          <cell r="S7884" t="str">
            <v>+</v>
          </cell>
        </row>
        <row r="7885">
          <cell r="N7885" t="str">
            <v>oʊ+ow</v>
          </cell>
          <cell r="O7885" t="str">
            <v>oʊ/t+oat</v>
          </cell>
          <cell r="P7885" t="str">
            <v>+</v>
          </cell>
          <cell r="Q7885" t="str">
            <v>+</v>
          </cell>
          <cell r="R7885" t="str">
            <v>+</v>
          </cell>
          <cell r="S7885" t="str">
            <v>+</v>
          </cell>
        </row>
        <row r="7886">
          <cell r="N7886" t="str">
            <v>aʊ+ow</v>
          </cell>
          <cell r="O7886" t="str">
            <v>i+y</v>
          </cell>
          <cell r="P7886" t="str">
            <v>+</v>
          </cell>
          <cell r="Q7886" t="str">
            <v>+</v>
          </cell>
          <cell r="R7886" t="str">
            <v>+</v>
          </cell>
          <cell r="S7886" t="str">
            <v>+</v>
          </cell>
        </row>
        <row r="7887">
          <cell r="N7887" t="str">
            <v>oʊ+ow</v>
          </cell>
          <cell r="O7887" t="str">
            <v>ɪ/ŋ+ing</v>
          </cell>
          <cell r="P7887" t="str">
            <v>+</v>
          </cell>
          <cell r="Q7887" t="str">
            <v>+</v>
          </cell>
          <cell r="R7887" t="str">
            <v>+</v>
          </cell>
          <cell r="S7887" t="str">
            <v>+</v>
          </cell>
        </row>
        <row r="7888">
          <cell r="N7888" t="str">
            <v>ɔɪ+oy</v>
          </cell>
          <cell r="O7888" t="str">
            <v>ə/l+al</v>
          </cell>
          <cell r="P7888" t="str">
            <v>+</v>
          </cell>
          <cell r="Q7888" t="str">
            <v>+</v>
          </cell>
          <cell r="R7888" t="str">
            <v>+</v>
          </cell>
          <cell r="S7888" t="str">
            <v>+</v>
          </cell>
        </row>
        <row r="7889">
          <cell r="N7889" t="str">
            <v>ɔɪ+oy</v>
          </cell>
          <cell r="O7889" t="str">
            <v>ə/l+al</v>
          </cell>
          <cell r="P7889" t="str">
            <v>i+y</v>
          </cell>
          <cell r="Q7889" t="str">
            <v>+</v>
          </cell>
          <cell r="R7889" t="str">
            <v>+</v>
          </cell>
          <cell r="S7889" t="str">
            <v>+</v>
          </cell>
        </row>
        <row r="7890">
          <cell r="N7890" t="str">
            <v>ʌ/b+ub</v>
          </cell>
          <cell r="O7890" t="str">
            <v>+</v>
          </cell>
          <cell r="P7890" t="str">
            <v>+</v>
          </cell>
          <cell r="Q7890" t="str">
            <v>+</v>
          </cell>
          <cell r="R7890" t="str">
            <v>+</v>
          </cell>
          <cell r="S7890" t="str">
            <v>+</v>
          </cell>
        </row>
        <row r="7891">
          <cell r="N7891" t="str">
            <v>ʌ+u</v>
          </cell>
          <cell r="O7891" t="str">
            <v>ɚ/r+er</v>
          </cell>
          <cell r="P7891" t="str">
            <v>+</v>
          </cell>
          <cell r="Q7891" t="str">
            <v>+</v>
          </cell>
          <cell r="R7891" t="str">
            <v>+</v>
          </cell>
          <cell r="S7891" t="str">
            <v>+</v>
          </cell>
        </row>
        <row r="7892">
          <cell r="N7892" t="str">
            <v>ʌ+u</v>
          </cell>
          <cell r="O7892" t="str">
            <v>ɚ/r+er</v>
          </cell>
          <cell r="P7892" t="str">
            <v>i+y</v>
          </cell>
          <cell r="Q7892" t="str">
            <v>+</v>
          </cell>
          <cell r="R7892" t="str">
            <v>+</v>
          </cell>
          <cell r="S7892" t="str">
            <v>+</v>
          </cell>
        </row>
        <row r="7893">
          <cell r="N7893" t="str">
            <v>ʌ+u</v>
          </cell>
          <cell r="O7893" t="str">
            <v>ɪ/ŋ+ing</v>
          </cell>
          <cell r="P7893" t="str">
            <v>+</v>
          </cell>
          <cell r="Q7893" t="str">
            <v>+</v>
          </cell>
          <cell r="R7893" t="str">
            <v>+</v>
          </cell>
          <cell r="S7893" t="str">
            <v>+</v>
          </cell>
        </row>
        <row r="7894">
          <cell r="N7894" t="str">
            <v>ʌ+u</v>
          </cell>
          <cell r="O7894" t="str">
            <v>ɪ/ʃ+ish</v>
          </cell>
          <cell r="P7894" t="str">
            <v>+</v>
          </cell>
          <cell r="Q7894" t="str">
            <v>+</v>
          </cell>
          <cell r="R7894" t="str">
            <v>+</v>
          </cell>
          <cell r="S7894" t="str">
            <v>+</v>
          </cell>
        </row>
        <row r="7895">
          <cell r="N7895" t="str">
            <v>ʌ+u</v>
          </cell>
          <cell r="O7895" t="str">
            <v>ə/l+_l</v>
          </cell>
          <cell r="P7895" t="str">
            <v>+</v>
          </cell>
          <cell r="Q7895" t="str">
            <v>+</v>
          </cell>
          <cell r="R7895" t="str">
            <v>+</v>
          </cell>
          <cell r="S7895" t="str">
            <v>+</v>
          </cell>
        </row>
        <row r="7896">
          <cell r="N7896" t="str">
            <v>u/b+u_eb</v>
          </cell>
          <cell r="O7896" t="str">
            <v>+</v>
          </cell>
          <cell r="P7896" t="str">
            <v>+</v>
          </cell>
          <cell r="Q7896" t="str">
            <v>+</v>
          </cell>
          <cell r="R7896" t="str">
            <v>+</v>
          </cell>
          <cell r="S7896" t="str">
            <v>+</v>
          </cell>
        </row>
        <row r="7897">
          <cell r="N7897" t="str">
            <v>u+u</v>
          </cell>
          <cell r="O7897" t="str">
            <v>ɪ/k+ic</v>
          </cell>
          <cell r="P7897" t="str">
            <v>+</v>
          </cell>
          <cell r="Q7897" t="str">
            <v>+</v>
          </cell>
          <cell r="R7897" t="str">
            <v>+</v>
          </cell>
          <cell r="S7897" t="str">
            <v>+</v>
          </cell>
        </row>
        <row r="7898">
          <cell r="N7898" t="str">
            <v>u+u</v>
          </cell>
          <cell r="O7898" t="str">
            <v>i+y</v>
          </cell>
          <cell r="P7898" t="str">
            <v>+</v>
          </cell>
          <cell r="Q7898" t="str">
            <v>+</v>
          </cell>
          <cell r="R7898" t="str">
            <v>+</v>
          </cell>
          <cell r="S7898" t="str">
            <v>+</v>
          </cell>
        </row>
        <row r="7899">
          <cell r="N7899" t="str">
            <v>u/d+u_ed</v>
          </cell>
          <cell r="O7899" t="str">
            <v>+</v>
          </cell>
          <cell r="P7899" t="str">
            <v>+</v>
          </cell>
          <cell r="Q7899" t="str">
            <v>+</v>
          </cell>
          <cell r="R7899" t="str">
            <v>+</v>
          </cell>
          <cell r="S7899" t="str">
            <v>+</v>
          </cell>
        </row>
        <row r="7900">
          <cell r="N7900" t="str">
            <v>u+ue</v>
          </cell>
          <cell r="O7900" t="str">
            <v>+</v>
          </cell>
          <cell r="P7900" t="str">
            <v>+</v>
          </cell>
          <cell r="Q7900" t="str">
            <v>+</v>
          </cell>
          <cell r="R7900" t="str">
            <v>+</v>
          </cell>
          <cell r="S7900" t="str">
            <v>+</v>
          </cell>
        </row>
        <row r="7901">
          <cell r="N7901" t="str">
            <v>ʌ/f+uff</v>
          </cell>
          <cell r="O7901" t="str">
            <v>+</v>
          </cell>
          <cell r="P7901" t="str">
            <v>+</v>
          </cell>
          <cell r="Q7901" t="str">
            <v>+</v>
          </cell>
          <cell r="R7901" t="str">
            <v>+</v>
          </cell>
          <cell r="S7901" t="str">
            <v>+</v>
          </cell>
        </row>
        <row r="7902">
          <cell r="N7902" t="str">
            <v>ʌ+u</v>
          </cell>
          <cell r="O7902" t="str">
            <v>ə/l+_l</v>
          </cell>
          <cell r="P7902" t="str">
            <v>+</v>
          </cell>
          <cell r="Q7902" t="str">
            <v>+</v>
          </cell>
          <cell r="R7902" t="str">
            <v>+</v>
          </cell>
          <cell r="S7902" t="str">
            <v>+</v>
          </cell>
        </row>
        <row r="7903">
          <cell r="N7903" t="str">
            <v>ʌ/g+ug</v>
          </cell>
          <cell r="O7903" t="str">
            <v>+</v>
          </cell>
          <cell r="P7903" t="str">
            <v>+</v>
          </cell>
          <cell r="Q7903" t="str">
            <v>+</v>
          </cell>
          <cell r="R7903" t="str">
            <v>+</v>
          </cell>
          <cell r="S7903" t="str">
            <v>+</v>
          </cell>
        </row>
        <row r="7904">
          <cell r="N7904" t="str">
            <v>ʌ/g+ug</v>
          </cell>
          <cell r="O7904" t="str">
            <v>i+y</v>
          </cell>
          <cell r="P7904" t="str">
            <v>+</v>
          </cell>
          <cell r="Q7904" t="str">
            <v>+</v>
          </cell>
          <cell r="R7904" t="str">
            <v>+</v>
          </cell>
          <cell r="S7904" t="str">
            <v>+</v>
          </cell>
        </row>
        <row r="7905">
          <cell r="N7905" t="str">
            <v>u+u</v>
          </cell>
          <cell r="O7905" t="str">
            <v>ɪ/n+in</v>
          </cell>
          <cell r="P7905" t="str">
            <v>+</v>
          </cell>
          <cell r="Q7905" t="str">
            <v>+</v>
          </cell>
          <cell r="R7905" t="str">
            <v>+</v>
          </cell>
          <cell r="S7905" t="str">
            <v>+</v>
          </cell>
        </row>
        <row r="7906">
          <cell r="N7906" t="str">
            <v>u+u</v>
          </cell>
          <cell r="O7906" t="str">
            <v>ə/n/d+ined</v>
          </cell>
          <cell r="P7906" t="str">
            <v>+</v>
          </cell>
          <cell r="Q7906" t="str">
            <v>+</v>
          </cell>
          <cell r="R7906" t="str">
            <v>+</v>
          </cell>
          <cell r="S7906" t="str">
            <v>+</v>
          </cell>
        </row>
        <row r="7907">
          <cell r="N7907" t="str">
            <v>u+u</v>
          </cell>
          <cell r="O7907" t="str">
            <v>ɪ/n/d+ined</v>
          </cell>
          <cell r="P7907" t="str">
            <v>+</v>
          </cell>
          <cell r="Q7907" t="str">
            <v>+</v>
          </cell>
          <cell r="R7907" t="str">
            <v>+</v>
          </cell>
          <cell r="S7907" t="str">
            <v>+</v>
          </cell>
        </row>
        <row r="7908">
          <cell r="N7908" t="str">
            <v>u/l+u_el</v>
          </cell>
          <cell r="O7908" t="str">
            <v>+</v>
          </cell>
          <cell r="P7908" t="str">
            <v>+</v>
          </cell>
          <cell r="Q7908" t="str">
            <v>+</v>
          </cell>
          <cell r="R7908" t="str">
            <v>+</v>
          </cell>
          <cell r="S7908" t="str">
            <v>+</v>
          </cell>
        </row>
        <row r="7909">
          <cell r="N7909" t="str">
            <v>u/l/d+uled</v>
          </cell>
          <cell r="O7909" t="str">
            <v>+</v>
          </cell>
          <cell r="P7909" t="str">
            <v>+</v>
          </cell>
          <cell r="Q7909" t="str">
            <v>+</v>
          </cell>
          <cell r="R7909" t="str">
            <v>+</v>
          </cell>
          <cell r="S7909" t="str">
            <v>+</v>
          </cell>
        </row>
        <row r="7910">
          <cell r="N7910" t="str">
            <v>u+u</v>
          </cell>
          <cell r="O7910" t="str">
            <v>ɚ/r+er</v>
          </cell>
          <cell r="P7910" t="str">
            <v>+</v>
          </cell>
          <cell r="Q7910" t="str">
            <v>+</v>
          </cell>
          <cell r="R7910" t="str">
            <v>+</v>
          </cell>
          <cell r="S7910" t="str">
            <v>+</v>
          </cell>
        </row>
        <row r="7911">
          <cell r="N7911" t="str">
            <v>u/l/z+ules</v>
          </cell>
          <cell r="O7911" t="str">
            <v>+</v>
          </cell>
          <cell r="P7911" t="str">
            <v>+</v>
          </cell>
          <cell r="Q7911" t="str">
            <v>+</v>
          </cell>
          <cell r="R7911" t="str">
            <v>+</v>
          </cell>
          <cell r="S7911" t="str">
            <v>+</v>
          </cell>
        </row>
        <row r="7912">
          <cell r="N7912" t="str">
            <v>ʌ/m+um</v>
          </cell>
          <cell r="O7912" t="str">
            <v>+</v>
          </cell>
          <cell r="P7912" t="str">
            <v>+</v>
          </cell>
          <cell r="Q7912" t="str">
            <v>+</v>
          </cell>
          <cell r="R7912" t="str">
            <v>+</v>
          </cell>
          <cell r="S7912" t="str">
            <v>+</v>
          </cell>
        </row>
        <row r="7913">
          <cell r="N7913" t="str">
            <v>ʌ/m/p+ump</v>
          </cell>
          <cell r="O7913" t="str">
            <v>+</v>
          </cell>
          <cell r="P7913" t="str">
            <v>+</v>
          </cell>
          <cell r="Q7913" t="str">
            <v>+</v>
          </cell>
          <cell r="R7913" t="str">
            <v>+</v>
          </cell>
          <cell r="S7913" t="str">
            <v>+</v>
          </cell>
        </row>
        <row r="7914">
          <cell r="N7914" t="str">
            <v>ʌ/n+un</v>
          </cell>
          <cell r="O7914" t="str">
            <v>+</v>
          </cell>
          <cell r="P7914" t="str">
            <v>+</v>
          </cell>
          <cell r="Q7914" t="str">
            <v>+</v>
          </cell>
          <cell r="R7914" t="str">
            <v>+</v>
          </cell>
          <cell r="S7914" t="str">
            <v>+</v>
          </cell>
        </row>
        <row r="7915">
          <cell r="N7915" t="str">
            <v>ʌ/ŋ+ung</v>
          </cell>
          <cell r="O7915" t="str">
            <v>+</v>
          </cell>
          <cell r="P7915" t="str">
            <v>+</v>
          </cell>
          <cell r="Q7915" t="str">
            <v>+</v>
          </cell>
          <cell r="R7915" t="str">
            <v>+</v>
          </cell>
          <cell r="S7915" t="str">
            <v>+</v>
          </cell>
        </row>
        <row r="7916">
          <cell r="N7916" t="str">
            <v>ʌ+u</v>
          </cell>
          <cell r="O7916" t="str">
            <v>ɚ/r+er</v>
          </cell>
          <cell r="P7916" t="str">
            <v>+</v>
          </cell>
          <cell r="Q7916" t="str">
            <v>+</v>
          </cell>
          <cell r="R7916" t="str">
            <v>+</v>
          </cell>
          <cell r="S7916" t="str">
            <v>+</v>
          </cell>
        </row>
        <row r="7917">
          <cell r="N7917" t="str">
            <v>ʌ+u</v>
          </cell>
          <cell r="O7917" t="str">
            <v>ɪ/ŋ+ing</v>
          </cell>
          <cell r="P7917" t="str">
            <v>+</v>
          </cell>
          <cell r="Q7917" t="str">
            <v>+</v>
          </cell>
          <cell r="R7917" t="str">
            <v>+</v>
          </cell>
          <cell r="S7917" t="str">
            <v>+</v>
          </cell>
        </row>
        <row r="7918">
          <cell r="N7918" t="str">
            <v>ʌ+u</v>
          </cell>
          <cell r="O7918" t="str">
            <v>i+y</v>
          </cell>
          <cell r="P7918" t="str">
            <v>+</v>
          </cell>
          <cell r="Q7918" t="str">
            <v>+</v>
          </cell>
          <cell r="R7918" t="str">
            <v>+</v>
          </cell>
          <cell r="S7918" t="str">
            <v>+</v>
          </cell>
        </row>
        <row r="7919">
          <cell r="N7919" t="str">
            <v>ʌ/n/z+uns</v>
          </cell>
          <cell r="O7919" t="str">
            <v>+</v>
          </cell>
          <cell r="P7919" t="str">
            <v>+</v>
          </cell>
          <cell r="Q7919" t="str">
            <v>+</v>
          </cell>
          <cell r="R7919" t="str">
            <v>+</v>
          </cell>
          <cell r="S7919" t="str">
            <v>+</v>
          </cell>
        </row>
        <row r="7920">
          <cell r="N7920" t="str">
            <v>ʌ/n/t+unt</v>
          </cell>
          <cell r="O7920" t="str">
            <v>+</v>
          </cell>
          <cell r="P7920" t="str">
            <v>+</v>
          </cell>
          <cell r="Q7920" t="str">
            <v>+</v>
          </cell>
          <cell r="R7920" t="str">
            <v>+</v>
          </cell>
          <cell r="S7920" t="str">
            <v>+</v>
          </cell>
        </row>
        <row r="7921">
          <cell r="N7921" t="str">
            <v>ʌ/n+un</v>
          </cell>
          <cell r="O7921" t="str">
            <v>eɪ+ay</v>
          </cell>
          <cell r="P7921" t="str">
            <v>+</v>
          </cell>
          <cell r="Q7921" t="str">
            <v>+</v>
          </cell>
          <cell r="R7921" t="str">
            <v>+</v>
          </cell>
          <cell r="S7921" t="str">
            <v>+</v>
          </cell>
        </row>
        <row r="7922">
          <cell r="N7922" t="str">
            <v>ʊ/r+ur</v>
          </cell>
          <cell r="O7922" t="str">
            <v>ə/l+al</v>
          </cell>
          <cell r="P7922" t="str">
            <v>+</v>
          </cell>
          <cell r="Q7922" t="str">
            <v>+</v>
          </cell>
          <cell r="R7922" t="str">
            <v>+</v>
          </cell>
          <cell r="S7922" t="str">
            <v>+</v>
          </cell>
        </row>
        <row r="7923">
          <cell r="N7923" t="str">
            <v>u/z+u_es</v>
          </cell>
          <cell r="O7923" t="str">
            <v>+</v>
          </cell>
          <cell r="P7923" t="str">
            <v>+</v>
          </cell>
          <cell r="Q7923" t="str">
            <v>+</v>
          </cell>
          <cell r="R7923" t="str">
            <v>+</v>
          </cell>
          <cell r="S7923" t="str">
            <v>+</v>
          </cell>
        </row>
        <row r="7924">
          <cell r="N7924" t="str">
            <v>ʌ/ʃ+ush</v>
          </cell>
          <cell r="O7924" t="str">
            <v>+</v>
          </cell>
          <cell r="P7924" t="str">
            <v>+</v>
          </cell>
          <cell r="Q7924" t="str">
            <v>+</v>
          </cell>
          <cell r="R7924" t="str">
            <v>+</v>
          </cell>
          <cell r="S7924" t="str">
            <v>+</v>
          </cell>
        </row>
        <row r="7925">
          <cell r="N7925" t="str">
            <v>ʌ/ʃ/t+ushed</v>
          </cell>
          <cell r="O7925" t="str">
            <v>+</v>
          </cell>
          <cell r="P7925" t="str">
            <v>+</v>
          </cell>
          <cell r="Q7925" t="str">
            <v>+</v>
          </cell>
          <cell r="R7925" t="str">
            <v>+</v>
          </cell>
          <cell r="S7925" t="str">
            <v>+</v>
          </cell>
        </row>
        <row r="7926">
          <cell r="N7926" t="str">
            <v>ʌ+u</v>
          </cell>
          <cell r="O7926" t="str">
            <v>ɪ/ŋ+ing</v>
          </cell>
          <cell r="P7926" t="str">
            <v>+</v>
          </cell>
          <cell r="Q7926" t="str">
            <v>+</v>
          </cell>
          <cell r="R7926" t="str">
            <v>+</v>
          </cell>
          <cell r="S7926" t="str">
            <v>+</v>
          </cell>
        </row>
        <row r="7927">
          <cell r="N7927" t="str">
            <v>ʌ+u</v>
          </cell>
          <cell r="O7927" t="str">
            <v>ə/l+ell</v>
          </cell>
          <cell r="P7927" t="str">
            <v>+</v>
          </cell>
          <cell r="Q7927" t="str">
            <v>+</v>
          </cell>
          <cell r="R7927" t="str">
            <v>+</v>
          </cell>
          <cell r="S7927" t="str">
            <v>+</v>
          </cell>
        </row>
        <row r="7928">
          <cell r="N7928" t="str">
            <v>ʌ+u</v>
          </cell>
          <cell r="O7928" t="str">
            <v>ə/n+an</v>
          </cell>
          <cell r="P7928" t="str">
            <v>+</v>
          </cell>
          <cell r="Q7928" t="str">
            <v>+</v>
          </cell>
          <cell r="R7928" t="str">
            <v>+</v>
          </cell>
          <cell r="S7928" t="str">
            <v>+</v>
          </cell>
        </row>
        <row r="7929">
          <cell r="N7929" t="str">
            <v>ʌ/s/t+ust</v>
          </cell>
          <cell r="O7929" t="str">
            <v>+</v>
          </cell>
          <cell r="P7929" t="str">
            <v>+</v>
          </cell>
          <cell r="Q7929" t="str">
            <v>+</v>
          </cell>
          <cell r="R7929" t="str">
            <v>+</v>
          </cell>
          <cell r="S7929" t="str">
            <v>+</v>
          </cell>
        </row>
        <row r="7930">
          <cell r="N7930" t="str">
            <v>ʌ+u</v>
          </cell>
          <cell r="O7930" t="str">
            <v>ə/d+ed</v>
          </cell>
          <cell r="P7930" t="str">
            <v>+</v>
          </cell>
          <cell r="Q7930" t="str">
            <v>+</v>
          </cell>
          <cell r="R7930" t="str">
            <v>+</v>
          </cell>
          <cell r="S7930" t="str">
            <v>+</v>
          </cell>
        </row>
        <row r="7931">
          <cell r="N7931" t="str">
            <v>ʌ+u</v>
          </cell>
          <cell r="O7931" t="str">
            <v>ɪ/d+ed</v>
          </cell>
          <cell r="P7931" t="str">
            <v>+</v>
          </cell>
          <cell r="Q7931" t="str">
            <v>+</v>
          </cell>
          <cell r="R7931" t="str">
            <v>+</v>
          </cell>
          <cell r="S7931" t="str">
            <v>+</v>
          </cell>
        </row>
        <row r="7932">
          <cell r="N7932" t="str">
            <v>ʌ+u</v>
          </cell>
          <cell r="O7932" t="str">
            <v>ɪ/k+ic</v>
          </cell>
          <cell r="P7932" t="str">
            <v>+</v>
          </cell>
          <cell r="Q7932" t="str">
            <v>+</v>
          </cell>
          <cell r="R7932" t="str">
            <v>+</v>
          </cell>
          <cell r="S7932" t="str">
            <v>+</v>
          </cell>
        </row>
        <row r="7933">
          <cell r="N7933" t="str">
            <v>ʌ+u</v>
          </cell>
          <cell r="O7933" t="str">
            <v>ə/l+_l</v>
          </cell>
          <cell r="P7933" t="str">
            <v>+</v>
          </cell>
          <cell r="Q7933" t="str">
            <v>+</v>
          </cell>
          <cell r="R7933" t="str">
            <v>+</v>
          </cell>
          <cell r="S7933" t="str">
            <v>+</v>
          </cell>
        </row>
        <row r="7934">
          <cell r="N7934" t="str">
            <v>ʌ/t+ut</v>
          </cell>
          <cell r="O7934" t="str">
            <v>+</v>
          </cell>
          <cell r="P7934" t="str">
            <v>+</v>
          </cell>
          <cell r="Q7934" t="str">
            <v>+</v>
          </cell>
          <cell r="R7934" t="str">
            <v>+</v>
          </cell>
          <cell r="S7934" t="str">
            <v>+</v>
          </cell>
        </row>
        <row r="7935">
          <cell r="N7935" t="str">
            <v>u+u</v>
          </cell>
          <cell r="O7935" t="str">
            <v>ə+a</v>
          </cell>
          <cell r="P7935" t="str">
            <v>eɪ+a</v>
          </cell>
          <cell r="Q7935" t="str">
            <v>ə+a</v>
          </cell>
          <cell r="R7935" t="str">
            <v>+</v>
          </cell>
          <cell r="S7935" t="str">
            <v>+</v>
          </cell>
        </row>
        <row r="7936">
          <cell r="N7936" t="str">
            <v>u/θ+uth</v>
          </cell>
          <cell r="O7936" t="str">
            <v>+</v>
          </cell>
          <cell r="P7936" t="str">
            <v>+</v>
          </cell>
          <cell r="Q7936" t="str">
            <v>+</v>
          </cell>
          <cell r="R7936" t="str">
            <v>+</v>
          </cell>
          <cell r="S7936" t="str">
            <v>+</v>
          </cell>
        </row>
        <row r="7937">
          <cell r="N7937" t="str">
            <v>aɪ+ye</v>
          </cell>
          <cell r="O7937" t="str">
            <v>+</v>
          </cell>
          <cell r="P7937" t="str">
            <v>+</v>
          </cell>
          <cell r="Q7937" t="str">
            <v>+</v>
          </cell>
          <cell r="R7937" t="str">
            <v>+</v>
          </cell>
          <cell r="S7937" t="str">
            <v>+</v>
          </cell>
        </row>
        <row r="7938">
          <cell r="N7938" t="str">
            <v>ə+a</v>
          </cell>
          <cell r="O7938" t="str">
            <v>æ+a</v>
          </cell>
          <cell r="P7938" t="str">
            <v>ɪ+i</v>
          </cell>
          <cell r="Q7938" t="str">
            <v>ə/l+al</v>
          </cell>
          <cell r="R7938" t="str">
            <v>+</v>
          </cell>
          <cell r="S7938" t="str">
            <v>+</v>
          </cell>
        </row>
        <row r="7939">
          <cell r="N7939" t="str">
            <v>eɪ+a</v>
          </cell>
          <cell r="O7939" t="str">
            <v>ɚ/r+er</v>
          </cell>
          <cell r="P7939" t="str">
            <v>+</v>
          </cell>
          <cell r="Q7939" t="str">
            <v>+</v>
          </cell>
          <cell r="R7939" t="str">
            <v>+</v>
          </cell>
          <cell r="S7939" t="str">
            <v>+</v>
          </cell>
        </row>
        <row r="7940">
          <cell r="N7940" t="str">
            <v>æ+a</v>
          </cell>
          <cell r="O7940" t="str">
            <v>ə+o</v>
          </cell>
          <cell r="P7940" t="str">
            <v>ɚ/r+eur</v>
          </cell>
          <cell r="Q7940" t="str">
            <v>+</v>
          </cell>
          <cell r="R7940" t="str">
            <v>+</v>
          </cell>
          <cell r="S7940" t="str">
            <v>+</v>
          </cell>
        </row>
        <row r="7941">
          <cell r="N7941" t="str">
            <v>æ+a</v>
          </cell>
          <cell r="O7941" t="str">
            <v>ə+o</v>
          </cell>
          <cell r="P7941" t="str">
            <v>ɚ/r/z+eurs</v>
          </cell>
          <cell r="Q7941" t="str">
            <v>+</v>
          </cell>
          <cell r="R7941" t="str">
            <v>+</v>
          </cell>
          <cell r="S7941" t="str">
            <v>+</v>
          </cell>
        </row>
        <row r="7942">
          <cell r="N7942" t="str">
            <v>æ/k+ack</v>
          </cell>
          <cell r="O7942" t="str">
            <v>+</v>
          </cell>
          <cell r="P7942" t="str">
            <v>+</v>
          </cell>
          <cell r="Q7942" t="str">
            <v>+</v>
          </cell>
          <cell r="R7942" t="str">
            <v>+</v>
          </cell>
          <cell r="S7942" t="str">
            <v>+</v>
          </cell>
        </row>
        <row r="7943">
          <cell r="N7943" t="str">
            <v>æ+a</v>
          </cell>
          <cell r="O7943" t="str">
            <v>ə+i</v>
          </cell>
          <cell r="P7943" t="str">
            <v>aɪ/s+i_ec</v>
          </cell>
          <cell r="Q7943" t="str">
            <v>+</v>
          </cell>
          <cell r="R7943" t="str">
            <v>+</v>
          </cell>
          <cell r="S7943" t="str">
            <v>+</v>
          </cell>
        </row>
        <row r="7944">
          <cell r="N7944" t="str">
            <v>æ/d+ad</v>
          </cell>
          <cell r="O7944" t="str">
            <v>+</v>
          </cell>
          <cell r="P7944" t="str">
            <v>+</v>
          </cell>
          <cell r="Q7944" t="str">
            <v>+</v>
          </cell>
          <cell r="R7944" t="str">
            <v>+</v>
          </cell>
          <cell r="S7944" t="str">
            <v>+</v>
          </cell>
        </row>
        <row r="7945">
          <cell r="N7945" t="str">
            <v>æ+a</v>
          </cell>
          <cell r="O7945" t="str">
            <v>ə/l+_l</v>
          </cell>
          <cell r="P7945" t="str">
            <v>+</v>
          </cell>
          <cell r="Q7945" t="str">
            <v>+</v>
          </cell>
          <cell r="R7945" t="str">
            <v>+</v>
          </cell>
          <cell r="S7945" t="str">
            <v>+</v>
          </cell>
        </row>
        <row r="7946">
          <cell r="N7946" t="str">
            <v>æ/d+ad</v>
          </cell>
          <cell r="O7946" t="str">
            <v>i+y</v>
          </cell>
          <cell r="P7946" t="str">
            <v>+</v>
          </cell>
          <cell r="Q7946" t="str">
            <v>+</v>
          </cell>
          <cell r="R7946" t="str">
            <v>+</v>
          </cell>
          <cell r="S7946" t="str">
            <v>+</v>
          </cell>
        </row>
        <row r="7947">
          <cell r="N7947" t="str">
            <v>æ/d+ad</v>
          </cell>
          <cell r="O7947" t="str">
            <v>ə/s+ess</v>
          </cell>
          <cell r="P7947" t="str">
            <v>+</v>
          </cell>
          <cell r="Q7947" t="str">
            <v>+</v>
          </cell>
          <cell r="R7947" t="str">
            <v>+</v>
          </cell>
          <cell r="S7947" t="str">
            <v>+</v>
          </cell>
        </row>
        <row r="7948">
          <cell r="N7948" t="str">
            <v>eɪ/f+a_ef</v>
          </cell>
          <cell r="O7948" t="str">
            <v>+</v>
          </cell>
          <cell r="P7948" t="str">
            <v>+</v>
          </cell>
          <cell r="Q7948" t="str">
            <v>+</v>
          </cell>
          <cell r="R7948" t="str">
            <v>+</v>
          </cell>
          <cell r="S7948" t="str">
            <v>+</v>
          </cell>
        </row>
        <row r="7949">
          <cell r="N7949" t="str">
            <v>eɪ/f+a_ef</v>
          </cell>
          <cell r="O7949" t="str">
            <v>i+y</v>
          </cell>
          <cell r="P7949" t="str">
            <v>+</v>
          </cell>
          <cell r="Q7949" t="str">
            <v>+</v>
          </cell>
          <cell r="R7949" t="str">
            <v>+</v>
          </cell>
          <cell r="S7949" t="str">
            <v>+</v>
          </cell>
        </row>
        <row r="7950">
          <cell r="N7950" t="str">
            <v>æ/g+ag</v>
          </cell>
          <cell r="O7950" t="str">
            <v>+</v>
          </cell>
          <cell r="P7950" t="str">
            <v>+</v>
          </cell>
          <cell r="Q7950" t="str">
            <v>+</v>
          </cell>
          <cell r="R7950" t="str">
            <v>+</v>
          </cell>
          <cell r="S7950" t="str">
            <v>+</v>
          </cell>
        </row>
        <row r="7951">
          <cell r="N7951" t="str">
            <v>ɑ+a</v>
          </cell>
          <cell r="O7951" t="str">
            <v>ə+a</v>
          </cell>
          <cell r="P7951" t="str">
            <v>+</v>
          </cell>
          <cell r="Q7951" t="str">
            <v>+</v>
          </cell>
          <cell r="R7951" t="str">
            <v>+</v>
          </cell>
          <cell r="S7951" t="str">
            <v>+</v>
          </cell>
        </row>
        <row r="7952">
          <cell r="N7952" t="str">
            <v>eɪ/dʒ+a_eg</v>
          </cell>
          <cell r="O7952" t="str">
            <v>+</v>
          </cell>
          <cell r="P7952" t="str">
            <v>+</v>
          </cell>
          <cell r="Q7952" t="str">
            <v>+</v>
          </cell>
          <cell r="R7952" t="str">
            <v>+</v>
          </cell>
          <cell r="S7952" t="str">
            <v>+</v>
          </cell>
        </row>
        <row r="7953">
          <cell r="N7953" t="str">
            <v>ɛ/d+aid</v>
          </cell>
          <cell r="O7953" t="str">
            <v>+</v>
          </cell>
          <cell r="P7953" t="str">
            <v>+</v>
          </cell>
          <cell r="Q7953" t="str">
            <v>+</v>
          </cell>
          <cell r="R7953" t="str">
            <v>+</v>
          </cell>
          <cell r="S7953" t="str">
            <v>+</v>
          </cell>
        </row>
        <row r="7954">
          <cell r="N7954" t="str">
            <v>eɪ/l+ail</v>
          </cell>
          <cell r="O7954" t="str">
            <v>+</v>
          </cell>
          <cell r="P7954" t="str">
            <v>+</v>
          </cell>
          <cell r="Q7954" t="str">
            <v>+</v>
          </cell>
          <cell r="R7954" t="str">
            <v>+</v>
          </cell>
          <cell r="S7954" t="str">
            <v>+</v>
          </cell>
        </row>
        <row r="7955">
          <cell r="N7955" t="str">
            <v>eɪ/l+ail</v>
          </cell>
          <cell r="O7955" t="str">
            <v>oʊ/t+oat</v>
          </cell>
          <cell r="P7955" t="str">
            <v>+</v>
          </cell>
          <cell r="Q7955" t="str">
            <v>+</v>
          </cell>
          <cell r="R7955" t="str">
            <v>+</v>
          </cell>
          <cell r="S7955" t="str">
            <v>+</v>
          </cell>
        </row>
        <row r="7956">
          <cell r="N7956" t="str">
            <v>eɪ/l/d+ailed</v>
          </cell>
          <cell r="O7956" t="str">
            <v>+</v>
          </cell>
          <cell r="P7956" t="str">
            <v>+</v>
          </cell>
          <cell r="Q7956" t="str">
            <v>+</v>
          </cell>
          <cell r="R7956" t="str">
            <v>+</v>
          </cell>
          <cell r="S7956" t="str">
            <v>+</v>
          </cell>
        </row>
        <row r="7957">
          <cell r="N7957" t="str">
            <v>eɪ+ai</v>
          </cell>
          <cell r="O7957" t="str">
            <v>ɚ/r+or</v>
          </cell>
          <cell r="P7957" t="str">
            <v>+</v>
          </cell>
          <cell r="Q7957" t="str">
            <v>+</v>
          </cell>
          <cell r="R7957" t="str">
            <v>+</v>
          </cell>
          <cell r="S7957" t="str">
            <v>+</v>
          </cell>
        </row>
        <row r="7958">
          <cell r="N7958" t="str">
            <v>eɪ/n/t+aint</v>
          </cell>
          <cell r="O7958" t="str">
            <v>+</v>
          </cell>
          <cell r="P7958" t="str">
            <v>+</v>
          </cell>
          <cell r="Q7958" t="str">
            <v>+</v>
          </cell>
          <cell r="R7958" t="str">
            <v>+</v>
          </cell>
          <cell r="S7958" t="str">
            <v>+</v>
          </cell>
        </row>
        <row r="7959">
          <cell r="N7959" t="str">
            <v>eɪ/k+a_ek</v>
          </cell>
          <cell r="O7959" t="str">
            <v>+</v>
          </cell>
          <cell r="P7959" t="str">
            <v>+</v>
          </cell>
          <cell r="Q7959" t="str">
            <v>+</v>
          </cell>
          <cell r="R7959" t="str">
            <v>+</v>
          </cell>
          <cell r="S7959" t="str">
            <v>+</v>
          </cell>
        </row>
        <row r="7960">
          <cell r="N7960" t="str">
            <v>ɑ+a</v>
          </cell>
          <cell r="O7960" t="str">
            <v>i+e</v>
          </cell>
          <cell r="P7960" t="str">
            <v>+</v>
          </cell>
          <cell r="Q7960" t="str">
            <v>+</v>
          </cell>
          <cell r="R7960" t="str">
            <v>+</v>
          </cell>
          <cell r="S7960" t="str">
            <v>+</v>
          </cell>
        </row>
        <row r="7961">
          <cell r="N7961" t="str">
            <v>ə+a</v>
          </cell>
          <cell r="O7961" t="str">
            <v>eɪ+a</v>
          </cell>
          <cell r="P7961" t="str">
            <v>ə/s+ous</v>
          </cell>
          <cell r="Q7961" t="str">
            <v>+</v>
          </cell>
          <cell r="R7961" t="str">
            <v>+</v>
          </cell>
          <cell r="S7961" t="str">
            <v>+</v>
          </cell>
        </row>
        <row r="7962">
          <cell r="N7962" t="str">
            <v>æ+a</v>
          </cell>
          <cell r="O7962" t="str">
            <v>ə/d+ad</v>
          </cell>
          <cell r="P7962" t="str">
            <v>+</v>
          </cell>
          <cell r="Q7962" t="str">
            <v>+</v>
          </cell>
          <cell r="R7962" t="str">
            <v>+</v>
          </cell>
          <cell r="S7962" t="str">
            <v>+</v>
          </cell>
        </row>
        <row r="7963">
          <cell r="N7963" t="str">
            <v>æ+a</v>
          </cell>
          <cell r="O7963" t="str">
            <v>ə+a</v>
          </cell>
          <cell r="P7963" t="str">
            <v>æ/n+an</v>
          </cell>
          <cell r="Q7963" t="str">
            <v>ɚ/r+er</v>
          </cell>
          <cell r="R7963" t="str">
            <v>+</v>
          </cell>
          <cell r="S7963" t="str">
            <v>+</v>
          </cell>
        </row>
        <row r="7964">
          <cell r="N7964" t="str">
            <v>ə+a</v>
          </cell>
          <cell r="O7964" t="str">
            <v>ɑ+a</v>
          </cell>
          <cell r="P7964" t="str">
            <v>i+i</v>
          </cell>
          <cell r="Q7964" t="str">
            <v>+</v>
          </cell>
          <cell r="R7964" t="str">
            <v>+</v>
          </cell>
          <cell r="S7964" t="str">
            <v>+</v>
          </cell>
        </row>
        <row r="7965">
          <cell r="N7965" t="str">
            <v>eɪ/l+a_el</v>
          </cell>
          <cell r="O7965" t="str">
            <v>+</v>
          </cell>
          <cell r="P7965" t="str">
            <v>+</v>
          </cell>
          <cell r="Q7965" t="str">
            <v>+</v>
          </cell>
          <cell r="R7965" t="str">
            <v>+</v>
          </cell>
          <cell r="S7965" t="str">
            <v>+</v>
          </cell>
        </row>
        <row r="7966">
          <cell r="N7966" t="str">
            <v>ə+a</v>
          </cell>
          <cell r="O7966" t="str">
            <v>aɪ+i</v>
          </cell>
          <cell r="P7966" t="str">
            <v>ə+a</v>
          </cell>
          <cell r="Q7966" t="str">
            <v>+</v>
          </cell>
          <cell r="R7966" t="str">
            <v>+</v>
          </cell>
          <cell r="S7966" t="str">
            <v>+</v>
          </cell>
        </row>
        <row r="7967">
          <cell r="N7967" t="str">
            <v>æ+a</v>
          </cell>
          <cell r="O7967" t="str">
            <v>i+y</v>
          </cell>
          <cell r="P7967" t="str">
            <v>+</v>
          </cell>
          <cell r="Q7967" t="str">
            <v>+</v>
          </cell>
          <cell r="R7967" t="str">
            <v>+</v>
          </cell>
          <cell r="S7967" t="str">
            <v>+</v>
          </cell>
        </row>
        <row r="7968">
          <cell r="N7968" t="str">
            <v>æ+a</v>
          </cell>
          <cell r="O7968" t="str">
            <v>ə/n+on</v>
          </cell>
          <cell r="P7968" t="str">
            <v>+</v>
          </cell>
          <cell r="Q7968" t="str">
            <v>+</v>
          </cell>
          <cell r="R7968" t="str">
            <v>+</v>
          </cell>
          <cell r="S7968" t="str">
            <v>+</v>
          </cell>
        </row>
        <row r="7969">
          <cell r="N7969" t="str">
            <v>ə+a</v>
          </cell>
          <cell r="O7969" t="str">
            <v>ɑ/n+on</v>
          </cell>
          <cell r="P7969" t="str">
            <v>+</v>
          </cell>
          <cell r="Q7969" t="str">
            <v>+</v>
          </cell>
          <cell r="R7969" t="str">
            <v>+</v>
          </cell>
          <cell r="S7969" t="str">
            <v>+</v>
          </cell>
        </row>
        <row r="7970">
          <cell r="N7970" t="str">
            <v>ə+a</v>
          </cell>
          <cell r="O7970" t="str">
            <v>u/n+oon</v>
          </cell>
          <cell r="P7970" t="str">
            <v>+</v>
          </cell>
          <cell r="Q7970" t="str">
            <v>+</v>
          </cell>
          <cell r="R7970" t="str">
            <v>+</v>
          </cell>
          <cell r="S7970" t="str">
            <v>+</v>
          </cell>
        </row>
        <row r="7971">
          <cell r="N7971" t="str">
            <v>ɔ/l/t+alt</v>
          </cell>
          <cell r="O7971" t="str">
            <v>+</v>
          </cell>
          <cell r="P7971" t="str">
            <v>+</v>
          </cell>
          <cell r="Q7971" t="str">
            <v>+</v>
          </cell>
          <cell r="R7971" t="str">
            <v>+</v>
          </cell>
          <cell r="S7971" t="str">
            <v>+</v>
          </cell>
        </row>
        <row r="7972">
          <cell r="N7972" t="str">
            <v>ɔ/l+al</v>
          </cell>
          <cell r="O7972" t="str">
            <v>i/n+i_en</v>
          </cell>
          <cell r="P7972" t="str">
            <v>+</v>
          </cell>
          <cell r="Q7972" t="str">
            <v>+</v>
          </cell>
          <cell r="R7972" t="str">
            <v>+</v>
          </cell>
          <cell r="S7972" t="str">
            <v>+</v>
          </cell>
        </row>
        <row r="7973">
          <cell r="N7973" t="str">
            <v>ɔ/l+al</v>
          </cell>
          <cell r="O7973" t="str">
            <v>i+y</v>
          </cell>
          <cell r="P7973" t="str">
            <v>+</v>
          </cell>
          <cell r="Q7973" t="str">
            <v>+</v>
          </cell>
          <cell r="R7973" t="str">
            <v>+</v>
          </cell>
          <cell r="S7973" t="str">
            <v>+</v>
          </cell>
        </row>
        <row r="7974">
          <cell r="N7974" t="str">
            <v>ə+a</v>
          </cell>
          <cell r="O7974" t="str">
            <v>u/t+u_et</v>
          </cell>
          <cell r="P7974" t="str">
            <v>+</v>
          </cell>
          <cell r="Q7974" t="str">
            <v>+</v>
          </cell>
          <cell r="R7974" t="str">
            <v>+</v>
          </cell>
          <cell r="S7974" t="str">
            <v>+</v>
          </cell>
        </row>
        <row r="7975">
          <cell r="N7975" t="str">
            <v>æ/l+al</v>
          </cell>
          <cell r="O7975" t="str">
            <v>ɪ/dʒ+a_eg</v>
          </cell>
          <cell r="P7975" t="str">
            <v>+</v>
          </cell>
          <cell r="Q7975" t="str">
            <v>+</v>
          </cell>
          <cell r="R7975" t="str">
            <v>+</v>
          </cell>
          <cell r="S7975" t="str">
            <v>+</v>
          </cell>
        </row>
        <row r="7976">
          <cell r="N7976" t="str">
            <v>æ/l+al</v>
          </cell>
          <cell r="O7976" t="str">
            <v>eɪ+a</v>
          </cell>
          <cell r="P7976" t="str">
            <v>ə/n+on</v>
          </cell>
          <cell r="Q7976" t="str">
            <v>+</v>
          </cell>
          <cell r="R7976" t="str">
            <v>+</v>
          </cell>
          <cell r="S7976" t="str">
            <v>+</v>
          </cell>
        </row>
        <row r="7977">
          <cell r="N7977" t="str">
            <v>æ/v+a_elv</v>
          </cell>
          <cell r="O7977" t="str">
            <v>+</v>
          </cell>
          <cell r="P7977" t="str">
            <v>+</v>
          </cell>
          <cell r="Q7977" t="str">
            <v>+</v>
          </cell>
          <cell r="R7977" t="str">
            <v>+</v>
          </cell>
          <cell r="S7977" t="str">
            <v>+</v>
          </cell>
        </row>
        <row r="7978">
          <cell r="N7978" t="str">
            <v>æ/m+am</v>
          </cell>
          <cell r="O7978" t="str">
            <v>+</v>
          </cell>
          <cell r="P7978" t="str">
            <v>+</v>
          </cell>
          <cell r="Q7978" t="str">
            <v>+</v>
          </cell>
          <cell r="R7978" t="str">
            <v>+</v>
          </cell>
          <cell r="S7978" t="str">
            <v>+</v>
          </cell>
        </row>
        <row r="7979">
          <cell r="N7979" t="str">
            <v>eɪ/m+a_em</v>
          </cell>
          <cell r="O7979" t="str">
            <v>+</v>
          </cell>
          <cell r="P7979" t="str">
            <v>+</v>
          </cell>
          <cell r="Q7979" t="str">
            <v>+</v>
          </cell>
          <cell r="R7979" t="str">
            <v>+</v>
          </cell>
          <cell r="S7979" t="str">
            <v>+</v>
          </cell>
        </row>
        <row r="7980">
          <cell r="N7980" t="str">
            <v>æ/m+am</v>
          </cell>
          <cell r="O7980" t="str">
            <v>ə/l+_l</v>
          </cell>
          <cell r="P7980" t="str">
            <v>+</v>
          </cell>
          <cell r="Q7980" t="str">
            <v>+</v>
          </cell>
          <cell r="R7980" t="str">
            <v>+</v>
          </cell>
          <cell r="S7980" t="str">
            <v>+</v>
          </cell>
        </row>
        <row r="7981">
          <cell r="N7981" t="str">
            <v>æ/n+an</v>
          </cell>
          <cell r="O7981" t="str">
            <v>+</v>
          </cell>
          <cell r="P7981" t="str">
            <v>+</v>
          </cell>
          <cell r="Q7981" t="str">
            <v>+</v>
          </cell>
          <cell r="R7981" t="str">
            <v>+</v>
          </cell>
          <cell r="S7981" t="str">
            <v>+</v>
          </cell>
        </row>
        <row r="7982">
          <cell r="N7982" t="str">
            <v>æ/ŋ/k+anc</v>
          </cell>
          <cell r="O7982" t="str">
            <v>u+u</v>
          </cell>
          <cell r="P7982" t="str">
            <v>ɛ+a</v>
          </cell>
          <cell r="Q7982" t="str">
            <v>i+y</v>
          </cell>
          <cell r="R7982" t="str">
            <v>+</v>
          </cell>
          <cell r="S7982" t="str">
            <v>+</v>
          </cell>
        </row>
        <row r="7983">
          <cell r="N7983" t="str">
            <v>æ/n/d+and</v>
          </cell>
          <cell r="O7983" t="str">
            <v>+</v>
          </cell>
          <cell r="P7983" t="str">
            <v>+</v>
          </cell>
          <cell r="Q7983" t="str">
            <v>+</v>
          </cell>
          <cell r="R7983" t="str">
            <v>+</v>
          </cell>
          <cell r="S7983" t="str">
            <v>+</v>
          </cell>
        </row>
        <row r="7984">
          <cell r="N7984" t="str">
            <v>æ/n+an</v>
          </cell>
          <cell r="O7984" t="str">
            <v>ə/l+al</v>
          </cell>
          <cell r="P7984" t="str">
            <v>+</v>
          </cell>
          <cell r="Q7984" t="str">
            <v>+</v>
          </cell>
          <cell r="R7984" t="str">
            <v>+</v>
          </cell>
          <cell r="S7984" t="str">
            <v>+</v>
          </cell>
        </row>
        <row r="7985">
          <cell r="N7985" t="str">
            <v>æ/n/d+and</v>
          </cell>
          <cell r="O7985" t="str">
            <v>ɑ/ks+ox</v>
          </cell>
          <cell r="P7985" t="str">
            <v>+</v>
          </cell>
          <cell r="Q7985" t="str">
            <v>+</v>
          </cell>
          <cell r="R7985" t="str">
            <v>+</v>
          </cell>
          <cell r="S7985" t="str">
            <v>+</v>
          </cell>
        </row>
        <row r="7986">
          <cell r="N7986" t="str">
            <v>æ/n/d+and</v>
          </cell>
          <cell r="O7986" t="str">
            <v>æ/n+an</v>
          </cell>
          <cell r="P7986" t="str">
            <v>+</v>
          </cell>
          <cell r="Q7986" t="str">
            <v>+</v>
          </cell>
          <cell r="R7986" t="str">
            <v>+</v>
          </cell>
          <cell r="S7986" t="str">
            <v>+</v>
          </cell>
        </row>
        <row r="7987">
          <cell r="N7987" t="str">
            <v>æ/n/d+and</v>
          </cell>
          <cell r="O7987" t="str">
            <v>eɪ+a</v>
          </cell>
          <cell r="P7987" t="str">
            <v>ɚ/r+er</v>
          </cell>
          <cell r="Q7987" t="str">
            <v>+</v>
          </cell>
          <cell r="R7987" t="str">
            <v>+</v>
          </cell>
          <cell r="S7987" t="str">
            <v>+</v>
          </cell>
        </row>
        <row r="7988">
          <cell r="N7988" t="str">
            <v>æ/n+an</v>
          </cell>
          <cell r="O7988" t="str">
            <v>ɪ/tʃ+ich</v>
          </cell>
          <cell r="P7988" t="str">
            <v>+</v>
          </cell>
          <cell r="Q7988" t="str">
            <v>+</v>
          </cell>
          <cell r="R7988" t="str">
            <v>+</v>
          </cell>
          <cell r="S7988" t="str">
            <v>+</v>
          </cell>
        </row>
        <row r="7989">
          <cell r="N7989" t="str">
            <v>æ/n+an</v>
          </cell>
          <cell r="O7989" t="str">
            <v>i+y</v>
          </cell>
          <cell r="P7989" t="str">
            <v>+</v>
          </cell>
          <cell r="Q7989" t="str">
            <v>+</v>
          </cell>
          <cell r="R7989" t="str">
            <v>+</v>
          </cell>
          <cell r="S7989" t="str">
            <v>+</v>
          </cell>
        </row>
        <row r="7990">
          <cell r="N7990" t="str">
            <v>eɪ/n+a_en</v>
          </cell>
          <cell r="O7990" t="str">
            <v>+</v>
          </cell>
          <cell r="P7990" t="str">
            <v>+</v>
          </cell>
          <cell r="Q7990" t="str">
            <v>+</v>
          </cell>
          <cell r="R7990" t="str">
            <v>+</v>
          </cell>
          <cell r="S7990" t="str">
            <v>+</v>
          </cell>
        </row>
        <row r="7991">
          <cell r="N7991" t="str">
            <v>æ/ŋ+ang</v>
          </cell>
          <cell r="O7991" t="str">
            <v>+</v>
          </cell>
          <cell r="P7991" t="str">
            <v>+</v>
          </cell>
          <cell r="Q7991" t="str">
            <v>+</v>
          </cell>
          <cell r="R7991" t="str">
            <v>+</v>
          </cell>
          <cell r="S7991" t="str">
            <v>+</v>
          </cell>
        </row>
        <row r="7992">
          <cell r="N7992" t="str">
            <v>æ/ŋ+an</v>
          </cell>
          <cell r="O7992" t="str">
            <v>ɪ/n+i_en</v>
          </cell>
          <cell r="P7992" t="str">
            <v>+</v>
          </cell>
          <cell r="Q7992" t="str">
            <v>+</v>
          </cell>
          <cell r="R7992" t="str">
            <v>+</v>
          </cell>
          <cell r="S7992" t="str">
            <v>+</v>
          </cell>
        </row>
        <row r="7993">
          <cell r="N7993" t="str">
            <v>æ/ŋ+an</v>
          </cell>
          <cell r="O7993" t="str">
            <v>ɪ+i</v>
          </cell>
          <cell r="P7993" t="str">
            <v>i+e</v>
          </cell>
          <cell r="Q7993" t="str">
            <v>ə/s+ous</v>
          </cell>
          <cell r="R7993" t="str">
            <v>+</v>
          </cell>
          <cell r="S7993" t="str">
            <v>+</v>
          </cell>
        </row>
        <row r="7994">
          <cell r="N7994" t="str">
            <v>æ/ŋ/k+ank</v>
          </cell>
          <cell r="O7994" t="str">
            <v>+</v>
          </cell>
          <cell r="P7994" t="str">
            <v>+</v>
          </cell>
          <cell r="Q7994" t="str">
            <v>+</v>
          </cell>
          <cell r="R7994" t="str">
            <v>+</v>
          </cell>
          <cell r="S7994" t="str">
            <v>+</v>
          </cell>
        </row>
        <row r="7995">
          <cell r="N7995" t="str">
            <v>æ/n+an</v>
          </cell>
          <cell r="O7995" t="str">
            <v>ə+a</v>
          </cell>
          <cell r="P7995" t="str">
            <v>+</v>
          </cell>
          <cell r="Q7995" t="str">
            <v>+</v>
          </cell>
          <cell r="R7995" t="str">
            <v>+</v>
          </cell>
          <cell r="S7995" t="str">
            <v>+</v>
          </cell>
        </row>
        <row r="7996">
          <cell r="N7996" t="str">
            <v>æ/p+ap</v>
          </cell>
          <cell r="O7996" t="str">
            <v>+</v>
          </cell>
          <cell r="P7996" t="str">
            <v>+</v>
          </cell>
          <cell r="Q7996" t="str">
            <v>+</v>
          </cell>
          <cell r="R7996" t="str">
            <v>+</v>
          </cell>
          <cell r="S7996" t="str">
            <v>+</v>
          </cell>
        </row>
        <row r="7997">
          <cell r="N7997" t="str">
            <v>æ+a</v>
          </cell>
          <cell r="O7997" t="str">
            <v>aɪ+i</v>
          </cell>
          <cell r="P7997" t="str">
            <v>ɚ/r+_r</v>
          </cell>
          <cell r="Q7997" t="str">
            <v>+</v>
          </cell>
          <cell r="R7997" t="str">
            <v>+</v>
          </cell>
          <cell r="S7997" t="str">
            <v>+</v>
          </cell>
        </row>
        <row r="7998">
          <cell r="N7998" t="str">
            <v>ɛ+a</v>
          </cell>
          <cell r="O7998" t="str">
            <v>ə+ah</v>
          </cell>
          <cell r="P7998" t="str">
            <v>+</v>
          </cell>
          <cell r="Q7998" t="str">
            <v>+</v>
          </cell>
          <cell r="R7998" t="str">
            <v>+</v>
          </cell>
          <cell r="S7998" t="str">
            <v>+</v>
          </cell>
        </row>
        <row r="7999">
          <cell r="N7999" t="str">
            <v>ɑ/r+ar</v>
          </cell>
          <cell r="O7999" t="str">
            <v>i/n+i_en</v>
          </cell>
          <cell r="P7999" t="str">
            <v>+</v>
          </cell>
          <cell r="Q7999" t="str">
            <v>+</v>
          </cell>
          <cell r="R7999" t="str">
            <v>+</v>
          </cell>
          <cell r="S7999" t="str">
            <v>+</v>
          </cell>
        </row>
        <row r="8000">
          <cell r="N8000" t="str">
            <v>æ/ʃ+ash</v>
          </cell>
          <cell r="O8000" t="str">
            <v>+</v>
          </cell>
          <cell r="P8000" t="str">
            <v>+</v>
          </cell>
          <cell r="Q8000" t="str">
            <v>+</v>
          </cell>
          <cell r="R8000" t="str">
            <v>+</v>
          </cell>
          <cell r="S8000" t="str">
            <v>+</v>
          </cell>
        </row>
        <row r="8001">
          <cell r="N8001" t="str">
            <v>æ/t+at</v>
          </cell>
          <cell r="O8001" t="str">
            <v>+</v>
          </cell>
          <cell r="P8001" t="str">
            <v>+</v>
          </cell>
          <cell r="Q8001" t="str">
            <v>+</v>
          </cell>
          <cell r="R8001" t="str">
            <v>+</v>
          </cell>
          <cell r="S8001" t="str">
            <v>+</v>
          </cell>
        </row>
        <row r="8002">
          <cell r="N8002" t="str">
            <v>æ+a</v>
          </cell>
          <cell r="O8002" t="str">
            <v>ə/l+el</v>
          </cell>
          <cell r="P8002" t="str">
            <v>+</v>
          </cell>
          <cell r="Q8002" t="str">
            <v>+</v>
          </cell>
          <cell r="R8002" t="str">
            <v>+</v>
          </cell>
          <cell r="S8002" t="str">
            <v>+</v>
          </cell>
        </row>
        <row r="8003">
          <cell r="N8003" t="str">
            <v>æ+a</v>
          </cell>
          <cell r="O8003" t="str">
            <v>ə+e</v>
          </cell>
          <cell r="P8003" t="str">
            <v>aɪ/t+i_et</v>
          </cell>
          <cell r="Q8003" t="str">
            <v>+</v>
          </cell>
          <cell r="R8003" t="str">
            <v>+</v>
          </cell>
          <cell r="S8003" t="str">
            <v>+</v>
          </cell>
        </row>
        <row r="8004">
          <cell r="N8004" t="str">
            <v>æ+a</v>
          </cell>
          <cell r="O8004" t="str">
            <v>aɪ+i</v>
          </cell>
          <cell r="P8004" t="str">
            <v>ɚ/r+_r</v>
          </cell>
          <cell r="Q8004" t="str">
            <v>+</v>
          </cell>
          <cell r="R8004" t="str">
            <v>+</v>
          </cell>
          <cell r="S8004" t="str">
            <v>+</v>
          </cell>
        </row>
        <row r="8005">
          <cell r="N8005" t="str">
            <v>æ+a</v>
          </cell>
          <cell r="O8005" t="str">
            <v>ɪ+i</v>
          </cell>
          <cell r="P8005" t="str">
            <v>aɪ/d+ied</v>
          </cell>
          <cell r="Q8005" t="str">
            <v>+</v>
          </cell>
          <cell r="R8005" t="str">
            <v>+</v>
          </cell>
          <cell r="S8005" t="str">
            <v>+</v>
          </cell>
        </row>
        <row r="8006">
          <cell r="N8006" t="str">
            <v>æ+a</v>
          </cell>
          <cell r="O8006" t="str">
            <v>ə+i</v>
          </cell>
          <cell r="P8006" t="str">
            <v>aɪ/d+ied</v>
          </cell>
          <cell r="Q8006" t="str">
            <v>+</v>
          </cell>
          <cell r="R8006" t="str">
            <v>+</v>
          </cell>
          <cell r="S8006" t="str">
            <v>+</v>
          </cell>
        </row>
        <row r="8007">
          <cell r="N8007" t="str">
            <v>æ+a</v>
          </cell>
          <cell r="O8007" t="str">
            <v>ə+i</v>
          </cell>
          <cell r="P8007" t="str">
            <v>aɪ+y</v>
          </cell>
          <cell r="Q8007" t="str">
            <v>+</v>
          </cell>
          <cell r="R8007" t="str">
            <v>+</v>
          </cell>
          <cell r="S8007" t="str">
            <v>+</v>
          </cell>
        </row>
        <row r="8008">
          <cell r="N8008" t="str">
            <v>æ+a</v>
          </cell>
          <cell r="O8008" t="str">
            <v>ɪ+i</v>
          </cell>
          <cell r="P8008" t="str">
            <v>aɪ+y</v>
          </cell>
          <cell r="Q8008" t="str">
            <v>+</v>
          </cell>
          <cell r="R8008" t="str">
            <v>+</v>
          </cell>
          <cell r="S8008" t="str">
            <v>+</v>
          </cell>
        </row>
        <row r="8009">
          <cell r="N8009" t="str">
            <v>æ+a</v>
          </cell>
          <cell r="O8009" t="str">
            <v>ɚ/r+ur</v>
          </cell>
          <cell r="P8009" t="str">
            <v>eɪ+ay</v>
          </cell>
          <cell r="Q8009" t="str">
            <v>+</v>
          </cell>
          <cell r="R8009" t="str">
            <v>+</v>
          </cell>
          <cell r="S8009" t="str">
            <v>+</v>
          </cell>
        </row>
        <row r="8010">
          <cell r="N8010" t="str">
            <v>ɔ/s+au_ec</v>
          </cell>
          <cell r="O8010" t="str">
            <v>+</v>
          </cell>
          <cell r="P8010" t="str">
            <v>+</v>
          </cell>
          <cell r="Q8010" t="str">
            <v>+</v>
          </cell>
          <cell r="R8010" t="str">
            <v>+</v>
          </cell>
          <cell r="S8010" t="str">
            <v>+</v>
          </cell>
        </row>
        <row r="8011">
          <cell r="N8011" t="str">
            <v>ɔ/s+au_ec</v>
          </cell>
          <cell r="O8011" t="str">
            <v>æ/n+an</v>
          </cell>
          <cell r="P8011" t="str">
            <v>+</v>
          </cell>
          <cell r="Q8011" t="str">
            <v>+</v>
          </cell>
          <cell r="R8011" t="str">
            <v>+</v>
          </cell>
          <cell r="S8011" t="str">
            <v>+</v>
          </cell>
        </row>
        <row r="8012">
          <cell r="N8012" t="str">
            <v>aʊ+au</v>
          </cell>
          <cell r="O8012" t="str">
            <v>i+i</v>
          </cell>
          <cell r="P8012" t="str">
            <v>+</v>
          </cell>
          <cell r="Q8012" t="str">
            <v>+</v>
          </cell>
          <cell r="R8012" t="str">
            <v>+</v>
          </cell>
          <cell r="S8012" t="str">
            <v>+</v>
          </cell>
        </row>
        <row r="8013">
          <cell r="N8013" t="str">
            <v>ɑ+au</v>
          </cell>
          <cell r="O8013" t="str">
            <v>i+i</v>
          </cell>
          <cell r="P8013" t="str">
            <v>+</v>
          </cell>
          <cell r="Q8013" t="str">
            <v>+</v>
          </cell>
          <cell r="R8013" t="str">
            <v>+</v>
          </cell>
          <cell r="S8013" t="str">
            <v>+</v>
          </cell>
        </row>
        <row r="8014">
          <cell r="N8014" t="str">
            <v>aʊ+au</v>
          </cell>
          <cell r="O8014" t="str">
            <v>ɚ/r+er</v>
          </cell>
          <cell r="P8014" t="str">
            <v>aʊ/t+aut</v>
          </cell>
          <cell r="Q8014" t="str">
            <v>+</v>
          </cell>
          <cell r="R8014" t="str">
            <v>+</v>
          </cell>
          <cell r="S8014" t="str">
            <v>+</v>
          </cell>
        </row>
        <row r="8015">
          <cell r="N8015" t="str">
            <v>ɔ+au</v>
          </cell>
          <cell r="O8015" t="str">
            <v>ə/dʒ+a_eg</v>
          </cell>
          <cell r="P8015" t="str">
            <v>+</v>
          </cell>
          <cell r="Q8015" t="str">
            <v>+</v>
          </cell>
          <cell r="R8015" t="str">
            <v>+</v>
          </cell>
          <cell r="S8015" t="str">
            <v>+</v>
          </cell>
        </row>
        <row r="8016">
          <cell r="N8016" t="str">
            <v>ɔ+au</v>
          </cell>
          <cell r="O8016" t="str">
            <v>ɪ/dʒ+a_eg</v>
          </cell>
          <cell r="P8016" t="str">
            <v>+</v>
          </cell>
          <cell r="Q8016" t="str">
            <v>+</v>
          </cell>
          <cell r="R8016" t="str">
            <v>+</v>
          </cell>
          <cell r="S8016" t="str">
            <v>+</v>
          </cell>
        </row>
        <row r="8017">
          <cell r="N8017" t="str">
            <v>eɪ/v+a_ev</v>
          </cell>
          <cell r="O8017" t="str">
            <v>+</v>
          </cell>
          <cell r="P8017" t="str">
            <v>+</v>
          </cell>
          <cell r="Q8017" t="str">
            <v>+</v>
          </cell>
          <cell r="R8017" t="str">
            <v>+</v>
          </cell>
          <cell r="S8017" t="str">
            <v>+</v>
          </cell>
        </row>
        <row r="8018">
          <cell r="N8018" t="str">
            <v>eɪ/v/d+aved</v>
          </cell>
          <cell r="O8018" t="str">
            <v>+</v>
          </cell>
          <cell r="P8018" t="str">
            <v>+</v>
          </cell>
          <cell r="Q8018" t="str">
            <v>+</v>
          </cell>
          <cell r="R8018" t="str">
            <v>+</v>
          </cell>
          <cell r="S8018" t="str">
            <v>+</v>
          </cell>
        </row>
        <row r="8019">
          <cell r="N8019" t="str">
            <v>eɪ/v/z+aves</v>
          </cell>
          <cell r="O8019" t="str">
            <v>+</v>
          </cell>
          <cell r="P8019" t="str">
            <v>+</v>
          </cell>
          <cell r="Q8019" t="str">
            <v>+</v>
          </cell>
          <cell r="R8019" t="str">
            <v>+</v>
          </cell>
          <cell r="S8019" t="str">
            <v>+</v>
          </cell>
        </row>
        <row r="8020">
          <cell r="N8020" t="str">
            <v>eɪ+a</v>
          </cell>
          <cell r="O8020" t="str">
            <v>ɪ/ŋ+ing</v>
          </cell>
          <cell r="P8020" t="str">
            <v>+</v>
          </cell>
          <cell r="Q8020" t="str">
            <v>+</v>
          </cell>
          <cell r="R8020" t="str">
            <v>+</v>
          </cell>
          <cell r="S8020" t="str">
            <v>+</v>
          </cell>
        </row>
        <row r="8021">
          <cell r="N8021" t="str">
            <v>eɪ/v+av</v>
          </cell>
          <cell r="O8021" t="str">
            <v>ɚ/r+or</v>
          </cell>
          <cell r="P8021" t="str">
            <v>+</v>
          </cell>
          <cell r="Q8021" t="str">
            <v>+</v>
          </cell>
          <cell r="R8021" t="str">
            <v>+</v>
          </cell>
          <cell r="S8021" t="str">
            <v>+</v>
          </cell>
        </row>
        <row r="8022">
          <cell r="N8022" t="str">
            <v>æ+a</v>
          </cell>
          <cell r="O8022" t="str">
            <v>i+y</v>
          </cell>
          <cell r="P8022" t="str">
            <v>+</v>
          </cell>
          <cell r="Q8022" t="str">
            <v>+</v>
          </cell>
          <cell r="R8022" t="str">
            <v>+</v>
          </cell>
          <cell r="S8022" t="str">
            <v>+</v>
          </cell>
        </row>
        <row r="8023">
          <cell r="N8023" t="str">
            <v>ɔ+aw</v>
          </cell>
          <cell r="O8023" t="str">
            <v>+</v>
          </cell>
          <cell r="P8023" t="str">
            <v>+</v>
          </cell>
          <cell r="Q8023" t="str">
            <v>+</v>
          </cell>
          <cell r="R8023" t="str">
            <v>+</v>
          </cell>
          <cell r="S8023" t="str">
            <v>+</v>
          </cell>
        </row>
        <row r="8024">
          <cell r="N8024" t="str">
            <v>ɔ+aw</v>
          </cell>
          <cell r="O8024" t="str">
            <v>ʌ/s/t+ust</v>
          </cell>
          <cell r="P8024" t="str">
            <v>+</v>
          </cell>
          <cell r="Q8024" t="str">
            <v>+</v>
          </cell>
          <cell r="R8024" t="str">
            <v>+</v>
          </cell>
          <cell r="S8024" t="str">
            <v>+</v>
          </cell>
        </row>
        <row r="8025">
          <cell r="N8025" t="str">
            <v>ɔ+aw</v>
          </cell>
          <cell r="O8025" t="str">
            <v>ɚ/r+er</v>
          </cell>
          <cell r="P8025" t="str">
            <v>+</v>
          </cell>
          <cell r="Q8025" t="str">
            <v>+</v>
          </cell>
          <cell r="R8025" t="str">
            <v>+</v>
          </cell>
          <cell r="S8025" t="str">
            <v>+</v>
          </cell>
        </row>
        <row r="8026">
          <cell r="N8026" t="str">
            <v>ɔɪ+awy</v>
          </cell>
          <cell r="O8026" t="str">
            <v>ɚ/r+er</v>
          </cell>
          <cell r="P8026" t="str">
            <v>+</v>
          </cell>
          <cell r="Q8026" t="str">
            <v>+</v>
          </cell>
          <cell r="R8026" t="str">
            <v>+</v>
          </cell>
          <cell r="S8026" t="str">
            <v>+</v>
          </cell>
        </row>
        <row r="8027">
          <cell r="N8027" t="str">
            <v>æ/ks+ax</v>
          </cell>
          <cell r="O8027" t="str">
            <v>+</v>
          </cell>
          <cell r="P8027" t="str">
            <v>+</v>
          </cell>
          <cell r="Q8027" t="str">
            <v>+</v>
          </cell>
          <cell r="R8027" t="str">
            <v>+</v>
          </cell>
          <cell r="S8027" t="str">
            <v>+</v>
          </cell>
        </row>
        <row r="8028">
          <cell r="N8028" t="str">
            <v>eɪ+ay</v>
          </cell>
          <cell r="O8028" t="str">
            <v>+</v>
          </cell>
          <cell r="P8028" t="str">
            <v>+</v>
          </cell>
          <cell r="Q8028" t="str">
            <v>+</v>
          </cell>
          <cell r="R8028" t="str">
            <v>+</v>
          </cell>
          <cell r="S8028" t="str">
            <v>+</v>
          </cell>
        </row>
        <row r="8029">
          <cell r="N8029" t="str">
            <v>eɪ+ay</v>
          </cell>
          <cell r="O8029" t="str">
            <v>ɪ/ŋ+ing</v>
          </cell>
          <cell r="P8029" t="str">
            <v>+</v>
          </cell>
          <cell r="Q8029" t="str">
            <v>+</v>
          </cell>
          <cell r="R8029" t="str">
            <v>+</v>
          </cell>
          <cell r="S8029" t="str">
            <v>+</v>
          </cell>
        </row>
        <row r="8030">
          <cell r="N8030" t="str">
            <v>ɛ/z+ays</v>
          </cell>
          <cell r="O8030" t="str">
            <v>+</v>
          </cell>
          <cell r="P8030" t="str">
            <v>+</v>
          </cell>
          <cell r="Q8030" t="str">
            <v>+</v>
          </cell>
          <cell r="R8030" t="str">
            <v>+</v>
          </cell>
          <cell r="S8030" t="str">
            <v>+</v>
          </cell>
        </row>
        <row r="8031">
          <cell r="N8031" t="str">
            <v>æ/b+ab</v>
          </cell>
          <cell r="O8031" t="str">
            <v>+</v>
          </cell>
          <cell r="P8031" t="str">
            <v>+</v>
          </cell>
          <cell r="Q8031" t="str">
            <v>+</v>
          </cell>
          <cell r="R8031" t="str">
            <v>+</v>
          </cell>
          <cell r="S8031" t="str">
            <v>+</v>
          </cell>
        </row>
        <row r="8032">
          <cell r="N8032" t="str">
            <v>ɔ/l/d+ald</v>
          </cell>
          <cell r="O8032" t="str">
            <v>+</v>
          </cell>
          <cell r="P8032" t="str">
            <v>+</v>
          </cell>
          <cell r="Q8032" t="str">
            <v>+</v>
          </cell>
          <cell r="R8032" t="str">
            <v>+</v>
          </cell>
          <cell r="S8032" t="str">
            <v>+</v>
          </cell>
        </row>
        <row r="8033">
          <cell r="N8033" t="str">
            <v>eɪ/l+a_el</v>
          </cell>
          <cell r="O8033" t="str">
            <v>+</v>
          </cell>
          <cell r="P8033" t="str">
            <v>+</v>
          </cell>
          <cell r="Q8033" t="str">
            <v>+</v>
          </cell>
          <cell r="R8033" t="str">
            <v>+</v>
          </cell>
          <cell r="S8033" t="str">
            <v>+</v>
          </cell>
        </row>
        <row r="8034">
          <cell r="N8034" t="str">
            <v>eɪ/l/z+ales</v>
          </cell>
          <cell r="O8034" t="str">
            <v>+</v>
          </cell>
          <cell r="P8034" t="str">
            <v>+</v>
          </cell>
          <cell r="Q8034" t="str">
            <v>+</v>
          </cell>
          <cell r="R8034" t="str">
            <v>+</v>
          </cell>
          <cell r="S8034" t="str">
            <v>+</v>
          </cell>
        </row>
        <row r="8035">
          <cell r="N8035" t="str">
            <v>æ/l+all</v>
          </cell>
          <cell r="O8035" t="str">
            <v>ə/n/s+ons</v>
          </cell>
          <cell r="P8035" t="str">
            <v>+</v>
          </cell>
          <cell r="Q8035" t="str">
            <v>+</v>
          </cell>
          <cell r="R8035" t="str">
            <v>+</v>
          </cell>
          <cell r="S8035" t="str">
            <v>+</v>
          </cell>
        </row>
        <row r="8036">
          <cell r="N8036" t="str">
            <v>æ/l/p+alp</v>
          </cell>
          <cell r="O8036" t="str">
            <v>+</v>
          </cell>
          <cell r="P8036" t="str">
            <v>+</v>
          </cell>
          <cell r="Q8036" t="str">
            <v>+</v>
          </cell>
          <cell r="R8036" t="str">
            <v>+</v>
          </cell>
          <cell r="S8036" t="str">
            <v>+</v>
          </cell>
        </row>
        <row r="8037">
          <cell r="N8037" t="str">
            <v>æ/l+al</v>
          </cell>
          <cell r="O8037" t="str">
            <v>ə/l+el</v>
          </cell>
          <cell r="P8037" t="str">
            <v>+</v>
          </cell>
          <cell r="Q8037" t="str">
            <v>+</v>
          </cell>
          <cell r="R8037" t="str">
            <v>+</v>
          </cell>
          <cell r="S8037" t="str">
            <v>+</v>
          </cell>
        </row>
        <row r="8038">
          <cell r="N8038" t="str">
            <v>æ/m+am</v>
          </cell>
          <cell r="O8038" t="str">
            <v>+</v>
          </cell>
          <cell r="P8038" t="str">
            <v>+</v>
          </cell>
          <cell r="Q8038" t="str">
            <v>+</v>
          </cell>
          <cell r="R8038" t="str">
            <v>+</v>
          </cell>
          <cell r="S8038" t="str">
            <v>+</v>
          </cell>
        </row>
        <row r="8039">
          <cell r="N8039" t="str">
            <v>æ/n+an</v>
          </cell>
          <cell r="O8039" t="str">
            <v>+</v>
          </cell>
          <cell r="P8039" t="str">
            <v>+</v>
          </cell>
          <cell r="Q8039" t="str">
            <v>+</v>
          </cell>
          <cell r="R8039" t="str">
            <v>+</v>
          </cell>
          <cell r="S8039" t="str">
            <v>+</v>
          </cell>
        </row>
        <row r="8040">
          <cell r="N8040" t="str">
            <v>æ/n/t+ant</v>
          </cell>
          <cell r="O8040" t="str">
            <v>+</v>
          </cell>
          <cell r="P8040" t="str">
            <v>+</v>
          </cell>
          <cell r="Q8040" t="str">
            <v>+</v>
          </cell>
          <cell r="R8040" t="str">
            <v>+</v>
          </cell>
          <cell r="S8040" t="str">
            <v>+</v>
          </cell>
        </row>
        <row r="8041">
          <cell r="N8041" t="str">
            <v>ɑ/r+ar</v>
          </cell>
          <cell r="O8041" t="str">
            <v>+</v>
          </cell>
          <cell r="P8041" t="str">
            <v>+</v>
          </cell>
          <cell r="Q8041" t="str">
            <v>+</v>
          </cell>
          <cell r="R8041" t="str">
            <v>+</v>
          </cell>
          <cell r="S8041" t="str">
            <v>+</v>
          </cell>
        </row>
        <row r="8042">
          <cell r="N8042" t="str">
            <v>ɛ/r/s+a_erc</v>
          </cell>
          <cell r="O8042" t="str">
            <v>+</v>
          </cell>
          <cell r="P8042" t="str">
            <v>+</v>
          </cell>
          <cell r="Q8042" t="str">
            <v>+</v>
          </cell>
          <cell r="R8042" t="str">
            <v>+</v>
          </cell>
          <cell r="S8042" t="str">
            <v>+</v>
          </cell>
        </row>
        <row r="8043">
          <cell r="N8043" t="str">
            <v>ɛ/r+a_er</v>
          </cell>
          <cell r="O8043" t="str">
            <v>+</v>
          </cell>
          <cell r="P8043" t="str">
            <v>+</v>
          </cell>
          <cell r="Q8043" t="str">
            <v>+</v>
          </cell>
          <cell r="R8043" t="str">
            <v>+</v>
          </cell>
          <cell r="S8043" t="str">
            <v>+</v>
          </cell>
        </row>
        <row r="8044">
          <cell r="N8044" t="str">
            <v>ɛ/r+a_er</v>
          </cell>
          <cell r="O8044" t="str">
            <v>oʊ+ow</v>
          </cell>
          <cell r="P8044" t="str">
            <v>+</v>
          </cell>
          <cell r="Q8044" t="str">
            <v>+</v>
          </cell>
          <cell r="R8044" t="str">
            <v>+</v>
          </cell>
          <cell r="S8044" t="str">
            <v>+</v>
          </cell>
        </row>
        <row r="8045">
          <cell r="N8045" t="str">
            <v>ɛ/r/d+ared</v>
          </cell>
          <cell r="O8045" t="str">
            <v>+</v>
          </cell>
          <cell r="P8045" t="str">
            <v>+</v>
          </cell>
          <cell r="Q8045" t="str">
            <v>+</v>
          </cell>
          <cell r="R8045" t="str">
            <v>+</v>
          </cell>
          <cell r="S8045" t="str">
            <v>+</v>
          </cell>
        </row>
        <row r="8046">
          <cell r="N8046" t="str">
            <v>ɑ/r/f+arf</v>
          </cell>
          <cell r="O8046" t="str">
            <v>+</v>
          </cell>
          <cell r="P8046" t="str">
            <v>+</v>
          </cell>
          <cell r="Q8046" t="str">
            <v>+</v>
          </cell>
          <cell r="R8046" t="str">
            <v>+</v>
          </cell>
          <cell r="S8046" t="str">
            <v>+</v>
          </cell>
        </row>
        <row r="8047">
          <cell r="N8047" t="str">
            <v>ɛ+a</v>
          </cell>
          <cell r="O8047" t="str">
            <v>i+i</v>
          </cell>
          <cell r="P8047" t="str">
            <v>ə/s+ess</v>
          </cell>
          <cell r="Q8047" t="str">
            <v>+</v>
          </cell>
          <cell r="R8047" t="str">
            <v>+</v>
          </cell>
          <cell r="S8047" t="str">
            <v>+</v>
          </cell>
        </row>
        <row r="8048">
          <cell r="N8048" t="str">
            <v>ɑ/r+ar</v>
          </cell>
          <cell r="O8048" t="str">
            <v>ə/t+et</v>
          </cell>
          <cell r="P8048" t="str">
            <v>+</v>
          </cell>
          <cell r="Q8048" t="str">
            <v>+</v>
          </cell>
          <cell r="R8048" t="str">
            <v>+</v>
          </cell>
          <cell r="S8048" t="str">
            <v>+</v>
          </cell>
        </row>
        <row r="8049">
          <cell r="N8049" t="str">
            <v>ɛ+a</v>
          </cell>
          <cell r="O8049" t="str">
            <v>i+y</v>
          </cell>
          <cell r="P8049" t="str">
            <v>+</v>
          </cell>
          <cell r="Q8049" t="str">
            <v>+</v>
          </cell>
          <cell r="R8049" t="str">
            <v>+</v>
          </cell>
          <cell r="S8049" t="str">
            <v>+</v>
          </cell>
        </row>
        <row r="8050">
          <cell r="N8050" t="str">
            <v>æ+a</v>
          </cell>
          <cell r="O8050" t="str">
            <v>ɚ/r+er</v>
          </cell>
          <cell r="P8050" t="str">
            <v>+</v>
          </cell>
          <cell r="Q8050" t="str">
            <v>+</v>
          </cell>
          <cell r="R8050" t="str">
            <v>+</v>
          </cell>
          <cell r="S8050" t="str">
            <v>+</v>
          </cell>
        </row>
        <row r="8051">
          <cell r="N8051" t="str">
            <v>ə+e</v>
          </cell>
          <cell r="O8051" t="str">
            <v>ɛ+a</v>
          </cell>
          <cell r="P8051" t="str">
            <v>i+i</v>
          </cell>
          <cell r="Q8051" t="str">
            <v>oʊ+o</v>
          </cell>
          <cell r="R8051" t="str">
            <v>+</v>
          </cell>
          <cell r="S8051" t="str">
            <v>+</v>
          </cell>
        </row>
        <row r="8052">
          <cell r="N8052" t="str">
            <v>i/n+e_en</v>
          </cell>
          <cell r="O8052" t="str">
            <v>+</v>
          </cell>
          <cell r="P8052" t="str">
            <v>+</v>
          </cell>
          <cell r="Q8052" t="str">
            <v>+</v>
          </cell>
          <cell r="R8052" t="str">
            <v>+</v>
          </cell>
          <cell r="S8052" t="str">
            <v>+</v>
          </cell>
        </row>
        <row r="8053">
          <cell r="N8053" t="str">
            <v>ɛ/n/t+ent</v>
          </cell>
          <cell r="O8053" t="str">
            <v>+</v>
          </cell>
          <cell r="P8053" t="str">
            <v>+</v>
          </cell>
          <cell r="Q8053" t="str">
            <v>+</v>
          </cell>
          <cell r="R8053" t="str">
            <v>+</v>
          </cell>
          <cell r="S8053" t="str">
            <v>+</v>
          </cell>
        </row>
        <row r="8054">
          <cell r="N8054" t="str">
            <v>ɛ/n+en</v>
          </cell>
          <cell r="O8054" t="str">
            <v>ɪ/d+ed</v>
          </cell>
          <cell r="P8054" t="str">
            <v>+</v>
          </cell>
          <cell r="Q8054" t="str">
            <v>+</v>
          </cell>
          <cell r="R8054" t="str">
            <v>+</v>
          </cell>
          <cell r="S8054" t="str">
            <v>+</v>
          </cell>
        </row>
        <row r="8055">
          <cell r="N8055" t="str">
            <v>ɛ+e</v>
          </cell>
          <cell r="O8055" t="str">
            <v>u/l+u_el</v>
          </cell>
          <cell r="P8055" t="str">
            <v>+</v>
          </cell>
          <cell r="Q8055" t="str">
            <v>+</v>
          </cell>
          <cell r="R8055" t="str">
            <v>+</v>
          </cell>
          <cell r="S8055" t="str">
            <v>+</v>
          </cell>
        </row>
        <row r="8056">
          <cell r="N8056" t="str">
            <v>i/m+e_em</v>
          </cell>
          <cell r="O8056" t="str">
            <v>+</v>
          </cell>
          <cell r="P8056" t="str">
            <v>+</v>
          </cell>
          <cell r="Q8056" t="str">
            <v>+</v>
          </cell>
          <cell r="R8056" t="str">
            <v>+</v>
          </cell>
          <cell r="S8056" t="str">
            <v>+</v>
          </cell>
        </row>
        <row r="8057">
          <cell r="N8057" t="str">
            <v>ɪ/ts+iz</v>
          </cell>
          <cell r="O8057" t="str">
            <v>ə+o</v>
          </cell>
          <cell r="P8057" t="str">
            <v>ɛ+e</v>
          </cell>
          <cell r="Q8057" t="str">
            <v>ɪ/k+ic</v>
          </cell>
          <cell r="R8057" t="str">
            <v>+</v>
          </cell>
          <cell r="S8057" t="str">
            <v>+</v>
          </cell>
        </row>
        <row r="8058">
          <cell r="N8058" t="str">
            <v>ɛ/p+ep</v>
          </cell>
          <cell r="O8058" t="str">
            <v>+</v>
          </cell>
          <cell r="P8058" t="str">
            <v>+</v>
          </cell>
          <cell r="Q8058" t="str">
            <v>+</v>
          </cell>
          <cell r="R8058" t="str">
            <v>+</v>
          </cell>
          <cell r="S8058" t="str">
            <v>+</v>
          </cell>
        </row>
        <row r="8059">
          <cell r="N8059" t="str">
            <v>ɛ/p+epp</v>
          </cell>
          <cell r="O8059" t="str">
            <v>+</v>
          </cell>
          <cell r="P8059" t="str">
            <v>+</v>
          </cell>
          <cell r="Q8059" t="str">
            <v>+</v>
          </cell>
          <cell r="R8059" t="str">
            <v>+</v>
          </cell>
          <cell r="S8059" t="str">
            <v>+</v>
          </cell>
        </row>
        <row r="8060">
          <cell r="N8060" t="str">
            <v>ʌ/k+uck</v>
          </cell>
          <cell r="O8060" t="str">
            <v>+</v>
          </cell>
          <cell r="P8060" t="str">
            <v>+</v>
          </cell>
          <cell r="Q8060" t="str">
            <v>+</v>
          </cell>
          <cell r="R8060" t="str">
            <v>+</v>
          </cell>
          <cell r="S8060" t="str">
            <v>+</v>
          </cell>
        </row>
        <row r="8061">
          <cell r="N8061" t="str">
            <v>ʊ/k+ook</v>
          </cell>
          <cell r="O8061" t="str">
            <v>+</v>
          </cell>
          <cell r="P8061" t="str">
            <v>+</v>
          </cell>
          <cell r="Q8061" t="str">
            <v>+</v>
          </cell>
          <cell r="R8061" t="str">
            <v>+</v>
          </cell>
          <cell r="S8061" t="str">
            <v>+</v>
          </cell>
        </row>
        <row r="8062">
          <cell r="N8062" t="str">
            <v>ɑ+o</v>
          </cell>
          <cell r="O8062" t="str">
            <v>ɚ/r+er</v>
          </cell>
          <cell r="P8062" t="str">
            <v>+</v>
          </cell>
          <cell r="Q8062" t="str">
            <v>+</v>
          </cell>
          <cell r="R8062" t="str">
            <v>+</v>
          </cell>
          <cell r="S8062" t="str">
            <v>+</v>
          </cell>
        </row>
        <row r="8063">
          <cell r="N8063" t="str">
            <v>u/l+ool</v>
          </cell>
          <cell r="O8063" t="str">
            <v>+</v>
          </cell>
          <cell r="P8063" t="str">
            <v>+</v>
          </cell>
          <cell r="Q8063" t="str">
            <v>+</v>
          </cell>
          <cell r="R8063" t="str">
            <v>+</v>
          </cell>
          <cell r="S8063" t="str">
            <v>+</v>
          </cell>
        </row>
        <row r="8064">
          <cell r="N8064" t="str">
            <v>u/l+ool</v>
          </cell>
          <cell r="O8064" t="str">
            <v>ʊ/k+ook</v>
          </cell>
          <cell r="P8064" t="str">
            <v>+</v>
          </cell>
          <cell r="Q8064" t="str">
            <v>+</v>
          </cell>
          <cell r="R8064" t="str">
            <v>+</v>
          </cell>
          <cell r="S8064" t="str">
            <v>+</v>
          </cell>
        </row>
        <row r="8065">
          <cell r="N8065" t="str">
            <v>u/l+ool</v>
          </cell>
          <cell r="O8065" t="str">
            <v>ɔɪ+oy</v>
          </cell>
          <cell r="P8065" t="str">
            <v>+</v>
          </cell>
          <cell r="Q8065" t="str">
            <v>+</v>
          </cell>
          <cell r="R8065" t="str">
            <v>+</v>
          </cell>
          <cell r="S8065" t="str">
            <v>+</v>
          </cell>
        </row>
        <row r="8066">
          <cell r="N8066" t="str">
            <v>u/l+ool</v>
          </cell>
          <cell r="O8066" t="str">
            <v>aɪ/l/d+ild</v>
          </cell>
          <cell r="P8066" t="str">
            <v>+</v>
          </cell>
          <cell r="Q8066" t="str">
            <v>+</v>
          </cell>
          <cell r="R8066" t="str">
            <v>+</v>
          </cell>
          <cell r="S8066" t="str">
            <v>+</v>
          </cell>
        </row>
        <row r="8067">
          <cell r="N8067" t="str">
            <v>u/l+ool</v>
          </cell>
          <cell r="O8067" t="str">
            <v>ɚ/r/l+irl</v>
          </cell>
          <cell r="P8067" t="str">
            <v>+</v>
          </cell>
          <cell r="Q8067" t="str">
            <v>+</v>
          </cell>
          <cell r="R8067" t="str">
            <v>+</v>
          </cell>
          <cell r="S8067" t="str">
            <v>+</v>
          </cell>
        </row>
        <row r="8068">
          <cell r="N8068" t="str">
            <v>u/l+ool</v>
          </cell>
          <cell r="O8068" t="str">
            <v>aʊ/s+ou_es</v>
          </cell>
          <cell r="P8068" t="str">
            <v>+</v>
          </cell>
          <cell r="Q8068" t="str">
            <v>+</v>
          </cell>
          <cell r="R8068" t="str">
            <v>+</v>
          </cell>
          <cell r="S8068" t="str">
            <v>+</v>
          </cell>
        </row>
        <row r="8069">
          <cell r="N8069" t="str">
            <v>u+oo</v>
          </cell>
          <cell r="O8069" t="str">
            <v>ɪ/ŋ+ing</v>
          </cell>
          <cell r="P8069" t="str">
            <v>+</v>
          </cell>
          <cell r="Q8069" t="str">
            <v>+</v>
          </cell>
          <cell r="R8069" t="str">
            <v>+</v>
          </cell>
          <cell r="S8069" t="str">
            <v>+</v>
          </cell>
        </row>
        <row r="8070">
          <cell r="N8070" t="str">
            <v>u/l+ool</v>
          </cell>
          <cell r="O8070" t="str">
            <v>eɪ/t+a_et</v>
          </cell>
          <cell r="P8070" t="str">
            <v>+</v>
          </cell>
          <cell r="Q8070" t="str">
            <v>+</v>
          </cell>
          <cell r="R8070" t="str">
            <v>+</v>
          </cell>
          <cell r="S8070" t="str">
            <v>+</v>
          </cell>
        </row>
        <row r="8071">
          <cell r="N8071" t="str">
            <v>u/l+ool</v>
          </cell>
          <cell r="O8071" t="str">
            <v>ɚ/r/k+ork</v>
          </cell>
          <cell r="P8071" t="str">
            <v>+</v>
          </cell>
          <cell r="Q8071" t="str">
            <v>+</v>
          </cell>
          <cell r="R8071" t="str">
            <v>+</v>
          </cell>
          <cell r="S8071" t="str">
            <v>+</v>
          </cell>
        </row>
        <row r="8072">
          <cell r="N8072" t="str">
            <v>ʊ/l+ool</v>
          </cell>
          <cell r="O8072" t="str">
            <v>ɑ/r/d+ard</v>
          </cell>
          <cell r="P8072" t="str">
            <v>+</v>
          </cell>
          <cell r="Q8072" t="str">
            <v>+</v>
          </cell>
          <cell r="R8072" t="str">
            <v>+</v>
          </cell>
          <cell r="S8072" t="str">
            <v>+</v>
          </cell>
        </row>
        <row r="8073">
          <cell r="N8073" t="str">
            <v>ɑ+a</v>
          </cell>
          <cell r="O8073" t="str">
            <v>+</v>
          </cell>
          <cell r="P8073" t="str">
            <v>+</v>
          </cell>
          <cell r="Q8073" t="str">
            <v>+</v>
          </cell>
          <cell r="R8073" t="str">
            <v>+</v>
          </cell>
          <cell r="S8073" t="str">
            <v>+</v>
          </cell>
        </row>
        <row r="8074">
          <cell r="N8074" t="str">
            <v>aɪ+i</v>
          </cell>
          <cell r="O8074" t="str">
            <v>ə/n/s+e_enc</v>
          </cell>
          <cell r="P8074" t="str">
            <v>+</v>
          </cell>
          <cell r="Q8074" t="str">
            <v>+</v>
          </cell>
          <cell r="R8074" t="str">
            <v>+</v>
          </cell>
          <cell r="S8074" t="str">
            <v>+</v>
          </cell>
        </row>
        <row r="8075">
          <cell r="N8075" t="str">
            <v>aɪ+i</v>
          </cell>
          <cell r="O8075" t="str">
            <v>ə/n+en</v>
          </cell>
          <cell r="P8075" t="str">
            <v>ɪ/s/t+ist</v>
          </cell>
          <cell r="Q8075" t="str">
            <v>+</v>
          </cell>
          <cell r="R8075" t="str">
            <v>+</v>
          </cell>
          <cell r="S8075" t="str">
            <v>+</v>
          </cell>
        </row>
        <row r="8076">
          <cell r="N8076" t="str">
            <v>ɪ/n+in</v>
          </cell>
          <cell r="O8076" t="str">
            <v>ə+i</v>
          </cell>
          <cell r="P8076" t="str">
            <v>eɪ/t+a_et</v>
          </cell>
          <cell r="Q8076" t="str">
            <v>+</v>
          </cell>
          <cell r="R8076" t="str">
            <v>+</v>
          </cell>
          <cell r="S8076" t="str">
            <v>+</v>
          </cell>
        </row>
        <row r="8077">
          <cell r="N8077" t="str">
            <v>ɪ+i</v>
          </cell>
          <cell r="O8077" t="str">
            <v>ɚ/r+or</v>
          </cell>
          <cell r="P8077" t="str">
            <v>+</v>
          </cell>
          <cell r="Q8077" t="str">
            <v>+</v>
          </cell>
          <cell r="R8077" t="str">
            <v>+</v>
          </cell>
          <cell r="S8077" t="str">
            <v>+</v>
          </cell>
        </row>
        <row r="8078">
          <cell r="N8078" t="str">
            <v>ɪ+i</v>
          </cell>
          <cell r="O8078" t="str">
            <v>ɚ/r/z+ors</v>
          </cell>
          <cell r="P8078" t="str">
            <v>+</v>
          </cell>
          <cell r="Q8078" t="str">
            <v>+</v>
          </cell>
          <cell r="R8078" t="str">
            <v>+</v>
          </cell>
          <cell r="S8078" t="str">
            <v>+</v>
          </cell>
        </row>
        <row r="8079">
          <cell r="N8079" t="str">
            <v>oʊ/l/d+old</v>
          </cell>
          <cell r="O8079" t="str">
            <v>+</v>
          </cell>
          <cell r="P8079" t="str">
            <v>+</v>
          </cell>
          <cell r="Q8079" t="str">
            <v>+</v>
          </cell>
          <cell r="R8079" t="str">
            <v>+</v>
          </cell>
          <cell r="S8079" t="str">
            <v>+</v>
          </cell>
        </row>
        <row r="8080">
          <cell r="N8080" t="str">
            <v>oʊ/n+o_en</v>
          </cell>
          <cell r="O8080" t="str">
            <v>+</v>
          </cell>
          <cell r="P8080" t="str">
            <v>+</v>
          </cell>
          <cell r="Q8080" t="str">
            <v>+</v>
          </cell>
          <cell r="R8080" t="str">
            <v>+</v>
          </cell>
          <cell r="S8080" t="str">
            <v>+</v>
          </cell>
        </row>
        <row r="8081">
          <cell r="N8081" t="str">
            <v>u/p+oop</v>
          </cell>
          <cell r="O8081" t="str">
            <v>+</v>
          </cell>
          <cell r="P8081" t="str">
            <v>+</v>
          </cell>
          <cell r="Q8081" t="str">
            <v>+</v>
          </cell>
          <cell r="R8081" t="str">
            <v>+</v>
          </cell>
          <cell r="S8081" t="str">
            <v>+</v>
          </cell>
        </row>
        <row r="8082">
          <cell r="N8082" t="str">
            <v>u+oo</v>
          </cell>
          <cell r="O8082" t="str">
            <v>ɚ/r+er</v>
          </cell>
          <cell r="P8082" t="str">
            <v>+</v>
          </cell>
          <cell r="Q8082" t="str">
            <v>+</v>
          </cell>
          <cell r="R8082" t="str">
            <v>+</v>
          </cell>
          <cell r="S8082" t="str">
            <v>+</v>
          </cell>
        </row>
        <row r="8083">
          <cell r="N8083" t="str">
            <v>u/t+oot</v>
          </cell>
          <cell r="O8083" t="str">
            <v>+</v>
          </cell>
          <cell r="P8083" t="str">
            <v>+</v>
          </cell>
          <cell r="Q8083" t="str">
            <v>+</v>
          </cell>
          <cell r="R8083" t="str">
            <v>+</v>
          </cell>
          <cell r="S8083" t="str">
            <v>+</v>
          </cell>
        </row>
        <row r="8084">
          <cell r="N8084" t="str">
            <v>u+oo</v>
          </cell>
          <cell r="O8084" t="str">
            <v>ɚ/r+er</v>
          </cell>
          <cell r="P8084" t="str">
            <v>+</v>
          </cell>
          <cell r="Q8084" t="str">
            <v>+</v>
          </cell>
          <cell r="R8084" t="str">
            <v>+</v>
          </cell>
          <cell r="S8084" t="str">
            <v>+</v>
          </cell>
        </row>
        <row r="8085">
          <cell r="N8085" t="str">
            <v>oʊ/p+o_ep</v>
          </cell>
          <cell r="O8085" t="str">
            <v>+</v>
          </cell>
          <cell r="P8085" t="str">
            <v>+</v>
          </cell>
          <cell r="Q8085" t="str">
            <v>+</v>
          </cell>
          <cell r="R8085" t="str">
            <v>+</v>
          </cell>
          <cell r="S8085" t="str">
            <v>+</v>
          </cell>
        </row>
        <row r="8086">
          <cell r="N8086" t="str">
            <v>ɔ/r+o_er</v>
          </cell>
          <cell r="O8086" t="str">
            <v>+</v>
          </cell>
          <cell r="P8086" t="str">
            <v>+</v>
          </cell>
          <cell r="Q8086" t="str">
            <v>+</v>
          </cell>
          <cell r="R8086" t="str">
            <v>+</v>
          </cell>
          <cell r="S8086" t="str">
            <v>+</v>
          </cell>
        </row>
        <row r="8087">
          <cell r="N8087" t="str">
            <v>ɔ/r+o_er</v>
          </cell>
          <cell r="O8087" t="str">
            <v>ɔ/r/d+oard</v>
          </cell>
          <cell r="P8087" t="str">
            <v>+</v>
          </cell>
          <cell r="Q8087" t="str">
            <v>+</v>
          </cell>
          <cell r="R8087" t="str">
            <v>+</v>
          </cell>
          <cell r="S8087" t="str">
            <v>+</v>
          </cell>
        </row>
        <row r="8088">
          <cell r="N8088" t="str">
            <v>ɔ/r/d+ored</v>
          </cell>
          <cell r="O8088" t="str">
            <v>+</v>
          </cell>
          <cell r="P8088" t="str">
            <v>+</v>
          </cell>
          <cell r="Q8088" t="str">
            <v>+</v>
          </cell>
          <cell r="R8088" t="str">
            <v>+</v>
          </cell>
          <cell r="S8088" t="str">
            <v>+</v>
          </cell>
        </row>
        <row r="8089">
          <cell r="N8089" t="str">
            <v>ɔ/r/n+orn</v>
          </cell>
          <cell r="O8089" t="str">
            <v>+</v>
          </cell>
          <cell r="P8089" t="str">
            <v>+</v>
          </cell>
          <cell r="Q8089" t="str">
            <v>+</v>
          </cell>
          <cell r="R8089" t="str">
            <v>+</v>
          </cell>
          <cell r="S8089" t="str">
            <v>+</v>
          </cell>
        </row>
        <row r="8090">
          <cell r="N8090" t="str">
            <v>ɔ/r+or</v>
          </cell>
          <cell r="O8090" t="str">
            <v>i+i</v>
          </cell>
          <cell r="P8090" t="str">
            <v>ə/n+on</v>
          </cell>
          <cell r="Q8090" t="str">
            <v>+</v>
          </cell>
          <cell r="R8090" t="str">
            <v>+</v>
          </cell>
          <cell r="S8090" t="str">
            <v>+</v>
          </cell>
        </row>
        <row r="8091">
          <cell r="N8091" t="str">
            <v>ɑ/tʃ+otch</v>
          </cell>
          <cell r="O8091" t="str">
            <v>+</v>
          </cell>
          <cell r="P8091" t="str">
            <v>+</v>
          </cell>
          <cell r="Q8091" t="str">
            <v>+</v>
          </cell>
          <cell r="R8091" t="str">
            <v>+</v>
          </cell>
          <cell r="S8091" t="str">
            <v>+</v>
          </cell>
        </row>
        <row r="8092">
          <cell r="N8092" t="str">
            <v>ɑ/t+ott</v>
          </cell>
          <cell r="O8092" t="str">
            <v>+</v>
          </cell>
          <cell r="P8092" t="str">
            <v>+</v>
          </cell>
          <cell r="Q8092" t="str">
            <v>+</v>
          </cell>
          <cell r="R8092" t="str">
            <v>+</v>
          </cell>
          <cell r="S8092" t="str">
            <v>+</v>
          </cell>
        </row>
        <row r="8093">
          <cell r="N8093" t="str">
            <v>aʊ+o</v>
          </cell>
          <cell r="O8093" t="str">
            <v>ɚ/r+ur</v>
          </cell>
          <cell r="P8093" t="str">
            <v>+</v>
          </cell>
          <cell r="Q8093" t="str">
            <v>+</v>
          </cell>
          <cell r="R8093" t="str">
            <v>+</v>
          </cell>
          <cell r="S8093" t="str">
            <v>+</v>
          </cell>
        </row>
        <row r="8094">
          <cell r="N8094" t="str">
            <v>aʊ/r+our</v>
          </cell>
          <cell r="O8094" t="str">
            <v>+</v>
          </cell>
          <cell r="P8094" t="str">
            <v>+</v>
          </cell>
          <cell r="Q8094" t="str">
            <v>+</v>
          </cell>
          <cell r="R8094" t="str">
            <v>+</v>
          </cell>
          <cell r="S8094" t="str">
            <v>+</v>
          </cell>
        </row>
        <row r="8095">
          <cell r="N8095" t="str">
            <v>ɚ/r/dʒ+ou_erg</v>
          </cell>
          <cell r="O8095" t="str">
            <v>+</v>
          </cell>
          <cell r="P8095" t="str">
            <v>+</v>
          </cell>
          <cell r="Q8095" t="str">
            <v>+</v>
          </cell>
          <cell r="R8095" t="str">
            <v>+</v>
          </cell>
          <cell r="S8095" t="str">
            <v>+</v>
          </cell>
        </row>
        <row r="8096">
          <cell r="N8096" t="str">
            <v>aʊ/t+out</v>
          </cell>
          <cell r="O8096" t="str">
            <v>+</v>
          </cell>
          <cell r="P8096" t="str">
            <v>+</v>
          </cell>
          <cell r="Q8096" t="str">
            <v>+</v>
          </cell>
          <cell r="R8096" t="str">
            <v>+</v>
          </cell>
          <cell r="S8096" t="str">
            <v>+</v>
          </cell>
        </row>
        <row r="8097">
          <cell r="N8097" t="str">
            <v>aʊ/t/s+outs</v>
          </cell>
          <cell r="O8097" t="str">
            <v>+</v>
          </cell>
          <cell r="P8097" t="str">
            <v>+</v>
          </cell>
          <cell r="Q8097" t="str">
            <v>+</v>
          </cell>
          <cell r="R8097" t="str">
            <v>+</v>
          </cell>
          <cell r="S8097" t="str">
            <v>+</v>
          </cell>
        </row>
        <row r="8098">
          <cell r="N8098" t="str">
            <v>æ/m+am</v>
          </cell>
          <cell r="O8098" t="str">
            <v>+</v>
          </cell>
          <cell r="P8098" t="str">
            <v>+</v>
          </cell>
          <cell r="Q8098" t="str">
            <v>+</v>
          </cell>
          <cell r="R8098" t="str">
            <v>+</v>
          </cell>
          <cell r="S8098" t="str">
            <v>+</v>
          </cell>
        </row>
        <row r="8099">
          <cell r="N8099" t="str">
            <v>æ/m+am</v>
          </cell>
          <cell r="O8099" t="str">
            <v>ə/l+_l</v>
          </cell>
          <cell r="P8099" t="str">
            <v>+</v>
          </cell>
          <cell r="Q8099" t="str">
            <v>+</v>
          </cell>
          <cell r="R8099" t="str">
            <v>+</v>
          </cell>
          <cell r="S8099" t="str">
            <v>+</v>
          </cell>
        </row>
        <row r="8100">
          <cell r="N8100" t="str">
            <v>æ/m+am</v>
          </cell>
          <cell r="O8100" t="str">
            <v>ə/l/d+_led</v>
          </cell>
          <cell r="P8100" t="str">
            <v>+</v>
          </cell>
          <cell r="Q8100" t="str">
            <v>+</v>
          </cell>
          <cell r="R8100" t="str">
            <v>+</v>
          </cell>
          <cell r="S8100" t="str">
            <v>+</v>
          </cell>
        </row>
        <row r="8101">
          <cell r="N8101" t="str">
            <v>æ/p+ap</v>
          </cell>
          <cell r="O8101" t="str">
            <v>+</v>
          </cell>
          <cell r="P8101" t="str">
            <v>+</v>
          </cell>
          <cell r="Q8101" t="str">
            <v>+</v>
          </cell>
          <cell r="R8101" t="str">
            <v>+</v>
          </cell>
          <cell r="S8101" t="str">
            <v>+</v>
          </cell>
        </row>
        <row r="8102">
          <cell r="N8102" t="str">
            <v>eɪ/p+a_ep</v>
          </cell>
          <cell r="O8102" t="str">
            <v>+</v>
          </cell>
          <cell r="P8102" t="str">
            <v>+</v>
          </cell>
          <cell r="Q8102" t="str">
            <v>+</v>
          </cell>
          <cell r="R8102" t="str">
            <v>+</v>
          </cell>
          <cell r="S8102" t="str">
            <v>+</v>
          </cell>
        </row>
        <row r="8103">
          <cell r="N8103" t="str">
            <v>æ/tʃ+atch</v>
          </cell>
          <cell r="O8103" t="str">
            <v>+</v>
          </cell>
          <cell r="P8103" t="str">
            <v>+</v>
          </cell>
          <cell r="Q8103" t="str">
            <v>+</v>
          </cell>
          <cell r="R8103" t="str">
            <v>+</v>
          </cell>
          <cell r="S8103" t="str">
            <v>+</v>
          </cell>
        </row>
        <row r="8104">
          <cell r="N8104" t="str">
            <v>æ+a</v>
          </cell>
          <cell r="O8104" t="str">
            <v>ɚ/r+er</v>
          </cell>
          <cell r="P8104" t="str">
            <v>+</v>
          </cell>
          <cell r="Q8104" t="str">
            <v>+</v>
          </cell>
          <cell r="R8104" t="str">
            <v>+</v>
          </cell>
          <cell r="S8104" t="str">
            <v>+</v>
          </cell>
        </row>
        <row r="8105">
          <cell r="N8105" t="str">
            <v>æ+a</v>
          </cell>
          <cell r="O8105" t="str">
            <v>i+y</v>
          </cell>
          <cell r="P8105" t="str">
            <v>+</v>
          </cell>
          <cell r="Q8105" t="str">
            <v>+</v>
          </cell>
          <cell r="R8105" t="str">
            <v>+</v>
          </cell>
          <cell r="S8105" t="str">
            <v>+</v>
          </cell>
        </row>
        <row r="8106">
          <cell r="N8106" t="str">
            <v>i/m+eam</v>
          </cell>
          <cell r="O8106" t="str">
            <v>+</v>
          </cell>
          <cell r="P8106" t="str">
            <v>+</v>
          </cell>
          <cell r="Q8106" t="str">
            <v>+</v>
          </cell>
          <cell r="R8106" t="str">
            <v>+</v>
          </cell>
          <cell r="S8106" t="str">
            <v>+</v>
          </cell>
        </row>
        <row r="8107">
          <cell r="N8107" t="str">
            <v>i/m/d+eamed</v>
          </cell>
          <cell r="O8107" t="str">
            <v>+</v>
          </cell>
          <cell r="P8107" t="str">
            <v>+</v>
          </cell>
          <cell r="Q8107" t="str">
            <v>+</v>
          </cell>
          <cell r="R8107" t="str">
            <v>+</v>
          </cell>
          <cell r="S8107" t="str">
            <v>+</v>
          </cell>
        </row>
        <row r="8108">
          <cell r="N8108" t="str">
            <v>i+ea</v>
          </cell>
          <cell r="O8108" t="str">
            <v>ɪ/ŋ+ing</v>
          </cell>
          <cell r="P8108" t="str">
            <v>+</v>
          </cell>
          <cell r="Q8108" t="str">
            <v>+</v>
          </cell>
          <cell r="R8108" t="str">
            <v>+</v>
          </cell>
          <cell r="S8108" t="str">
            <v>+</v>
          </cell>
        </row>
        <row r="8109">
          <cell r="N8109" t="str">
            <v>i/m/z+eams</v>
          </cell>
          <cell r="O8109" t="str">
            <v>+</v>
          </cell>
          <cell r="P8109" t="str">
            <v>+</v>
          </cell>
          <cell r="Q8109" t="str">
            <v>+</v>
          </cell>
          <cell r="R8109" t="str">
            <v>+</v>
          </cell>
          <cell r="S8109" t="str">
            <v>+</v>
          </cell>
        </row>
        <row r="8110">
          <cell r="N8110" t="str">
            <v>i/tʃ+eech</v>
          </cell>
          <cell r="O8110" t="str">
            <v>+</v>
          </cell>
          <cell r="P8110" t="str">
            <v>+</v>
          </cell>
          <cell r="Q8110" t="str">
            <v>+</v>
          </cell>
          <cell r="R8110" t="str">
            <v>+</v>
          </cell>
          <cell r="S8110" t="str">
            <v>+</v>
          </cell>
        </row>
        <row r="8111">
          <cell r="N8111" t="str">
            <v>i/n+een</v>
          </cell>
          <cell r="O8111" t="str">
            <v>+</v>
          </cell>
          <cell r="P8111" t="str">
            <v>+</v>
          </cell>
          <cell r="Q8111" t="str">
            <v>+</v>
          </cell>
          <cell r="R8111" t="str">
            <v>+</v>
          </cell>
          <cell r="S8111" t="str">
            <v>+</v>
          </cell>
        </row>
        <row r="8112">
          <cell r="N8112" t="str">
            <v>u+ew</v>
          </cell>
          <cell r="O8112" t="str">
            <v>+</v>
          </cell>
          <cell r="P8112" t="str">
            <v>+</v>
          </cell>
          <cell r="Q8112" t="str">
            <v>+</v>
          </cell>
          <cell r="R8112" t="str">
            <v>+</v>
          </cell>
          <cell r="S8112" t="str">
            <v>+</v>
          </cell>
        </row>
        <row r="8113">
          <cell r="N8113" t="str">
            <v>u+ew</v>
          </cell>
          <cell r="O8113" t="str">
            <v>aɪ+i</v>
          </cell>
          <cell r="P8113" t="str">
            <v>ɚ/r+er</v>
          </cell>
          <cell r="Q8113" t="str">
            <v>+</v>
          </cell>
          <cell r="R8113" t="str">
            <v>+</v>
          </cell>
          <cell r="S8113" t="str">
            <v>+</v>
          </cell>
        </row>
        <row r="8114">
          <cell r="N8114" t="str">
            <v>u/d+ewed</v>
          </cell>
          <cell r="O8114" t="str">
            <v>+</v>
          </cell>
          <cell r="P8114" t="str">
            <v>+</v>
          </cell>
          <cell r="Q8114" t="str">
            <v>+</v>
          </cell>
          <cell r="R8114" t="str">
            <v>+</v>
          </cell>
          <cell r="S8114" t="str">
            <v>+</v>
          </cell>
        </row>
        <row r="8115">
          <cell r="N8115" t="str">
            <v>ɪ+i</v>
          </cell>
          <cell r="O8115" t="str">
            <v>ə/l+_l</v>
          </cell>
          <cell r="P8115" t="str">
            <v>+</v>
          </cell>
          <cell r="Q8115" t="str">
            <v>+</v>
          </cell>
          <cell r="R8115" t="str">
            <v>+</v>
          </cell>
          <cell r="S8115" t="str">
            <v>+</v>
          </cell>
        </row>
        <row r="8116">
          <cell r="N8116" t="str">
            <v>aɪ/b+i_eb</v>
          </cell>
          <cell r="O8116" t="str">
            <v>+</v>
          </cell>
          <cell r="P8116" t="str">
            <v>+</v>
          </cell>
          <cell r="Q8116" t="str">
            <v>+</v>
          </cell>
          <cell r="R8116" t="str">
            <v>+</v>
          </cell>
          <cell r="S8116" t="str">
            <v>+</v>
          </cell>
        </row>
        <row r="8117">
          <cell r="N8117" t="str">
            <v>ɪ/m+im</v>
          </cell>
          <cell r="O8117" t="str">
            <v>+</v>
          </cell>
          <cell r="P8117" t="str">
            <v>+</v>
          </cell>
          <cell r="Q8117" t="str">
            <v>+</v>
          </cell>
          <cell r="R8117" t="str">
            <v>+</v>
          </cell>
          <cell r="S8117" t="str">
            <v>+</v>
          </cell>
        </row>
        <row r="8118">
          <cell r="N8118" t="str">
            <v>ɪ/p/t+ipt</v>
          </cell>
          <cell r="O8118" t="str">
            <v>+</v>
          </cell>
          <cell r="P8118" t="str">
            <v>+</v>
          </cell>
          <cell r="Q8118" t="str">
            <v>+</v>
          </cell>
          <cell r="R8118" t="str">
            <v>+</v>
          </cell>
          <cell r="S8118" t="str">
            <v>+</v>
          </cell>
        </row>
        <row r="8119">
          <cell r="N8119" t="str">
            <v>ɪ/p+ip</v>
          </cell>
          <cell r="O8119" t="str">
            <v>ɚ/r+u_er</v>
          </cell>
          <cell r="P8119" t="str">
            <v>+</v>
          </cell>
          <cell r="Q8119" t="str">
            <v>+</v>
          </cell>
          <cell r="R8119" t="str">
            <v>+</v>
          </cell>
          <cell r="S8119" t="str">
            <v>+</v>
          </cell>
        </row>
        <row r="8120">
          <cell r="N8120" t="str">
            <v>oʊ/l+oll</v>
          </cell>
          <cell r="O8120" t="str">
            <v>+</v>
          </cell>
          <cell r="P8120" t="str">
            <v>+</v>
          </cell>
          <cell r="Q8120" t="str">
            <v>+</v>
          </cell>
          <cell r="R8120" t="str">
            <v>+</v>
          </cell>
          <cell r="S8120" t="str">
            <v>+</v>
          </cell>
        </row>
        <row r="8121">
          <cell r="N8121" t="str">
            <v>ʌ/b+ub</v>
          </cell>
          <cell r="O8121" t="str">
            <v>+</v>
          </cell>
          <cell r="P8121" t="str">
            <v>+</v>
          </cell>
          <cell r="Q8121" t="str">
            <v>+</v>
          </cell>
          <cell r="R8121" t="str">
            <v>+</v>
          </cell>
          <cell r="S8121" t="str">
            <v>+</v>
          </cell>
        </row>
        <row r="8122">
          <cell r="N8122" t="str">
            <v>ʌ/f+uff</v>
          </cell>
          <cell r="O8122" t="str">
            <v>+</v>
          </cell>
          <cell r="P8122" t="str">
            <v>+</v>
          </cell>
          <cell r="Q8122" t="str">
            <v>+</v>
          </cell>
          <cell r="R8122" t="str">
            <v>+</v>
          </cell>
          <cell r="S8122" t="str">
            <v>+</v>
          </cell>
        </row>
        <row r="8123">
          <cell r="N8123" t="str">
            <v>ʌ/n/tʃ+unch</v>
          </cell>
          <cell r="O8123" t="str">
            <v>+</v>
          </cell>
          <cell r="P8123" t="str">
            <v>+</v>
          </cell>
          <cell r="Q8123" t="str">
            <v>+</v>
          </cell>
          <cell r="R8123" t="str">
            <v>+</v>
          </cell>
          <cell r="S8123" t="str">
            <v>+</v>
          </cell>
        </row>
        <row r="8124">
          <cell r="N8124" t="str">
            <v>u+u</v>
          </cell>
          <cell r="O8124" t="str">
            <v>ə+a</v>
          </cell>
          <cell r="P8124" t="str">
            <v>+</v>
          </cell>
          <cell r="Q8124" t="str">
            <v>+</v>
          </cell>
          <cell r="R8124" t="str">
            <v>+</v>
          </cell>
          <cell r="S8124" t="str">
            <v>+</v>
          </cell>
        </row>
        <row r="8125">
          <cell r="N8125" t="str">
            <v>ʌ/f+uff</v>
          </cell>
          <cell r="O8125" t="str">
            <v>+</v>
          </cell>
          <cell r="P8125" t="str">
            <v>+</v>
          </cell>
          <cell r="Q8125" t="str">
            <v>+</v>
          </cell>
          <cell r="R8125" t="str">
            <v>+</v>
          </cell>
          <cell r="S8125" t="str">
            <v>+</v>
          </cell>
        </row>
        <row r="8126">
          <cell r="N8126" t="str">
            <v>ʌ/l/p/t+ulpt</v>
          </cell>
          <cell r="O8126" t="str">
            <v>+</v>
          </cell>
          <cell r="P8126" t="str">
            <v>+</v>
          </cell>
          <cell r="Q8126" t="str">
            <v>+</v>
          </cell>
          <cell r="R8126" t="str">
            <v>+</v>
          </cell>
          <cell r="S8126" t="str">
            <v>+</v>
          </cell>
        </row>
        <row r="8127">
          <cell r="N8127" t="str">
            <v>ʌ/l/p+ulp</v>
          </cell>
          <cell r="O8127" t="str">
            <v>ɚ/r+u_er</v>
          </cell>
          <cell r="P8127" t="str">
            <v>+</v>
          </cell>
          <cell r="Q8127" t="str">
            <v>+</v>
          </cell>
          <cell r="R8127" t="str">
            <v>+</v>
          </cell>
          <cell r="S8127" t="str">
            <v>+</v>
          </cell>
        </row>
        <row r="8128">
          <cell r="N8128" t="str">
            <v>ʌ/m+um</v>
          </cell>
          <cell r="O8128" t="str">
            <v>æ/g+ag</v>
          </cell>
          <cell r="P8128" t="str">
            <v>+</v>
          </cell>
          <cell r="Q8128" t="str">
            <v>+</v>
          </cell>
          <cell r="R8128" t="str">
            <v>+</v>
          </cell>
          <cell r="S8128" t="str">
            <v>+</v>
          </cell>
        </row>
        <row r="8129">
          <cell r="N8129" t="str">
            <v>i+ea</v>
          </cell>
          <cell r="O8129" t="str">
            <v>+</v>
          </cell>
          <cell r="P8129" t="str">
            <v>+</v>
          </cell>
          <cell r="Q8129" t="str">
            <v>+</v>
          </cell>
          <cell r="R8129" t="str">
            <v>+</v>
          </cell>
          <cell r="S8129" t="str">
            <v>+</v>
          </cell>
        </row>
        <row r="8130">
          <cell r="N8130" t="str">
            <v>i+ea</v>
          </cell>
          <cell r="O8130" t="str">
            <v>u/d+ood</v>
          </cell>
          <cell r="P8130" t="str">
            <v>+</v>
          </cell>
          <cell r="Q8130" t="str">
            <v>+</v>
          </cell>
          <cell r="R8130" t="str">
            <v>+</v>
          </cell>
          <cell r="S8130" t="str">
            <v>+</v>
          </cell>
        </row>
        <row r="8131">
          <cell r="N8131" t="str">
            <v>i+ea</v>
          </cell>
          <cell r="O8131" t="str">
            <v>ʌ/l+ull</v>
          </cell>
          <cell r="P8131" t="str">
            <v>+</v>
          </cell>
          <cell r="Q8131" t="str">
            <v>+</v>
          </cell>
          <cell r="R8131" t="str">
            <v>+</v>
          </cell>
          <cell r="S8131" t="str">
            <v>+</v>
          </cell>
        </row>
        <row r="8132">
          <cell r="N8132" t="str">
            <v>i+ea</v>
          </cell>
          <cell r="O8132" t="str">
            <v>ɔ/r/s+o_ers</v>
          </cell>
          <cell r="P8132" t="str">
            <v>+</v>
          </cell>
          <cell r="Q8132" t="str">
            <v>+</v>
          </cell>
          <cell r="R8132" t="str">
            <v>+</v>
          </cell>
          <cell r="S8132" t="str">
            <v>+</v>
          </cell>
        </row>
        <row r="8133">
          <cell r="N8133" t="str">
            <v>i/l+eal</v>
          </cell>
          <cell r="O8133" t="str">
            <v>+</v>
          </cell>
          <cell r="P8133" t="str">
            <v>+</v>
          </cell>
          <cell r="Q8133" t="str">
            <v>+</v>
          </cell>
          <cell r="R8133" t="str">
            <v>+</v>
          </cell>
          <cell r="S8133" t="str">
            <v>+</v>
          </cell>
        </row>
        <row r="8134">
          <cell r="N8134" t="str">
            <v>i/m+eam</v>
          </cell>
          <cell r="O8134" t="str">
            <v>+</v>
          </cell>
          <cell r="P8134" t="str">
            <v>+</v>
          </cell>
          <cell r="Q8134" t="str">
            <v>+</v>
          </cell>
          <cell r="R8134" t="str">
            <v>+</v>
          </cell>
          <cell r="S8134" t="str">
            <v>+</v>
          </cell>
        </row>
        <row r="8135">
          <cell r="N8135" t="str">
            <v>ɪ/r+ear</v>
          </cell>
          <cell r="O8135" t="str">
            <v>+</v>
          </cell>
          <cell r="P8135" t="str">
            <v>+</v>
          </cell>
          <cell r="Q8135" t="str">
            <v>+</v>
          </cell>
          <cell r="R8135" t="str">
            <v>+</v>
          </cell>
          <cell r="S8135" t="str">
            <v>+</v>
          </cell>
        </row>
        <row r="8136">
          <cell r="N8136" t="str">
            <v>ɚ/r/tʃ+earch</v>
          </cell>
          <cell r="O8136" t="str">
            <v>+</v>
          </cell>
          <cell r="P8136" t="str">
            <v>+</v>
          </cell>
          <cell r="Q8136" t="str">
            <v>+</v>
          </cell>
          <cell r="R8136" t="str">
            <v>+</v>
          </cell>
          <cell r="S8136" t="str">
            <v>+</v>
          </cell>
        </row>
        <row r="8137">
          <cell r="N8137" t="str">
            <v>ɚ/r+ear</v>
          </cell>
          <cell r="O8137" t="str">
            <v>ɪ/ŋ+ing</v>
          </cell>
          <cell r="P8137" t="str">
            <v>+</v>
          </cell>
          <cell r="Q8137" t="str">
            <v>+</v>
          </cell>
          <cell r="R8137" t="str">
            <v>+</v>
          </cell>
          <cell r="S8137" t="str">
            <v>+</v>
          </cell>
        </row>
        <row r="8138">
          <cell r="N8138" t="str">
            <v>i+ea</v>
          </cell>
          <cell r="O8138" t="str">
            <v>ɛ/l+ell</v>
          </cell>
          <cell r="P8138" t="str">
            <v>+</v>
          </cell>
          <cell r="Q8138" t="str">
            <v>+</v>
          </cell>
          <cell r="R8138" t="str">
            <v>+</v>
          </cell>
          <cell r="S8138" t="str">
            <v>+</v>
          </cell>
        </row>
        <row r="8139">
          <cell r="N8139" t="str">
            <v>i+ea</v>
          </cell>
          <cell r="O8139" t="str">
            <v>ɔ/r+o_er</v>
          </cell>
          <cell r="P8139" t="str">
            <v>+</v>
          </cell>
          <cell r="Q8139" t="str">
            <v>+</v>
          </cell>
          <cell r="R8139" t="str">
            <v>+</v>
          </cell>
          <cell r="S8139" t="str">
            <v>+</v>
          </cell>
        </row>
        <row r="8140">
          <cell r="N8140" t="str">
            <v>i+ea</v>
          </cell>
          <cell r="O8140" t="str">
            <v>aɪ/d+i_ed</v>
          </cell>
          <cell r="P8140" t="str">
            <v>+</v>
          </cell>
          <cell r="Q8140" t="str">
            <v>+</v>
          </cell>
          <cell r="R8140" t="str">
            <v>+</v>
          </cell>
          <cell r="S8140" t="str">
            <v>+</v>
          </cell>
        </row>
        <row r="8141">
          <cell r="N8141" t="str">
            <v>i+ea</v>
          </cell>
          <cell r="O8141" t="str">
            <v>ə/n+on</v>
          </cell>
          <cell r="P8141" t="str">
            <v>+</v>
          </cell>
          <cell r="Q8141" t="str">
            <v>+</v>
          </cell>
          <cell r="R8141" t="str">
            <v>+</v>
          </cell>
          <cell r="S8141" t="str">
            <v>+</v>
          </cell>
        </row>
        <row r="8142">
          <cell r="N8142" t="str">
            <v>i+ea</v>
          </cell>
          <cell r="O8142" t="str">
            <v>ə+o</v>
          </cell>
          <cell r="P8142" t="str">
            <v>ə/l+al</v>
          </cell>
          <cell r="Q8142" t="str">
            <v>+</v>
          </cell>
          <cell r="R8142" t="str">
            <v>+</v>
          </cell>
          <cell r="S8142" t="str">
            <v>+</v>
          </cell>
        </row>
        <row r="8143">
          <cell r="N8143" t="str">
            <v>i+ea</v>
          </cell>
          <cell r="O8143" t="str">
            <v>ə+o</v>
          </cell>
          <cell r="P8143" t="str">
            <v>ɪ/ŋ+ing</v>
          </cell>
          <cell r="Q8143" t="str">
            <v>+</v>
          </cell>
          <cell r="R8143" t="str">
            <v>+</v>
          </cell>
          <cell r="S8143" t="str">
            <v>+</v>
          </cell>
        </row>
        <row r="8144">
          <cell r="N8144" t="str">
            <v>i/t+eat</v>
          </cell>
          <cell r="O8144" t="str">
            <v>+</v>
          </cell>
          <cell r="P8144" t="str">
            <v>+</v>
          </cell>
          <cell r="Q8144" t="str">
            <v>+</v>
          </cell>
          <cell r="R8144" t="str">
            <v>+</v>
          </cell>
          <cell r="S8144" t="str">
            <v>+</v>
          </cell>
        </row>
        <row r="8145">
          <cell r="N8145" t="str">
            <v>i/t+eat</v>
          </cell>
          <cell r="O8145" t="str">
            <v>ɛ/l/t+elt</v>
          </cell>
          <cell r="P8145" t="str">
            <v>+</v>
          </cell>
          <cell r="Q8145" t="str">
            <v>+</v>
          </cell>
          <cell r="R8145" t="str">
            <v>+</v>
          </cell>
          <cell r="S8145" t="str">
            <v>+</v>
          </cell>
        </row>
        <row r="8146">
          <cell r="N8146" t="str">
            <v>i+ea</v>
          </cell>
          <cell r="O8146" t="str">
            <v>ɪ/ŋ+ing</v>
          </cell>
          <cell r="P8146" t="str">
            <v>+</v>
          </cell>
          <cell r="Q8146" t="str">
            <v>+</v>
          </cell>
          <cell r="R8146" t="str">
            <v>+</v>
          </cell>
          <cell r="S8146" t="str">
            <v>+</v>
          </cell>
        </row>
        <row r="8147">
          <cell r="N8147" t="str">
            <v>i/t/s+eats</v>
          </cell>
          <cell r="O8147" t="str">
            <v>+</v>
          </cell>
          <cell r="P8147" t="str">
            <v>+</v>
          </cell>
          <cell r="Q8147" t="str">
            <v>+</v>
          </cell>
          <cell r="R8147" t="str">
            <v>+</v>
          </cell>
          <cell r="S8147" t="str">
            <v>+</v>
          </cell>
        </row>
        <row r="8148">
          <cell r="N8148" t="str">
            <v>i+ea</v>
          </cell>
          <cell r="O8148" t="str">
            <v>ɑ+a</v>
          </cell>
          <cell r="P8148" t="str">
            <v>ɚ/r+er</v>
          </cell>
          <cell r="Q8148" t="str">
            <v>+</v>
          </cell>
          <cell r="R8148" t="str">
            <v>+</v>
          </cell>
          <cell r="S8148" t="str">
            <v>+</v>
          </cell>
        </row>
        <row r="8149">
          <cell r="N8149" t="str">
            <v>i+ea</v>
          </cell>
          <cell r="O8149" t="str">
            <v>ɔ+a</v>
          </cell>
          <cell r="P8149" t="str">
            <v>ɚ/r+er</v>
          </cell>
          <cell r="Q8149" t="str">
            <v>+</v>
          </cell>
          <cell r="R8149" t="str">
            <v>+</v>
          </cell>
          <cell r="S8149" t="str">
            <v>+</v>
          </cell>
        </row>
        <row r="8150">
          <cell r="N8150" t="str">
            <v>i+ea</v>
          </cell>
          <cell r="O8150" t="str">
            <v>i/d+eed</v>
          </cell>
          <cell r="P8150" t="str">
            <v>+</v>
          </cell>
          <cell r="Q8150" t="str">
            <v>+</v>
          </cell>
          <cell r="R8150" t="str">
            <v>+</v>
          </cell>
          <cell r="S8150" t="str">
            <v>+</v>
          </cell>
        </row>
        <row r="8151">
          <cell r="N8151" t="str">
            <v>ɛ/k+ec</v>
          </cell>
          <cell r="O8151" t="str">
            <v>+</v>
          </cell>
          <cell r="P8151" t="str">
            <v>+</v>
          </cell>
          <cell r="Q8151" t="str">
            <v>+</v>
          </cell>
          <cell r="R8151" t="str">
            <v>+</v>
          </cell>
          <cell r="S8151" t="str">
            <v>+</v>
          </cell>
        </row>
        <row r="8152">
          <cell r="N8152" t="str">
            <v>ɛ+e</v>
          </cell>
          <cell r="O8152" t="str">
            <v>ə/n/d+ond</v>
          </cell>
          <cell r="P8152" t="str">
            <v>+</v>
          </cell>
          <cell r="Q8152" t="str">
            <v>+</v>
          </cell>
          <cell r="R8152" t="str">
            <v>+</v>
          </cell>
          <cell r="S8152" t="str">
            <v>+</v>
          </cell>
        </row>
        <row r="8153">
          <cell r="N8153" t="str">
            <v>ɛ+e</v>
          </cell>
          <cell r="O8153" t="str">
            <v>ə/n/d/z+onds</v>
          </cell>
          <cell r="P8153" t="str">
            <v>+</v>
          </cell>
          <cell r="Q8153" t="str">
            <v>+</v>
          </cell>
          <cell r="R8153" t="str">
            <v>+</v>
          </cell>
          <cell r="S8153" t="str">
            <v>+</v>
          </cell>
        </row>
        <row r="8154">
          <cell r="N8154" t="str">
            <v>i+e</v>
          </cell>
          <cell r="O8154" t="str">
            <v>ɪ/t+et</v>
          </cell>
          <cell r="P8154" t="str">
            <v>+</v>
          </cell>
          <cell r="Q8154" t="str">
            <v>+</v>
          </cell>
          <cell r="R8154" t="str">
            <v>+</v>
          </cell>
          <cell r="S8154" t="str">
            <v>+</v>
          </cell>
        </row>
        <row r="8155">
          <cell r="N8155" t="str">
            <v>i+e</v>
          </cell>
          <cell r="O8155" t="str">
            <v>ə/t+et</v>
          </cell>
          <cell r="P8155" t="str">
            <v>+</v>
          </cell>
          <cell r="Q8155" t="str">
            <v>+</v>
          </cell>
          <cell r="R8155" t="str">
            <v>+</v>
          </cell>
          <cell r="S8155" t="str">
            <v>+</v>
          </cell>
        </row>
        <row r="8156">
          <cell r="N8156" t="str">
            <v>ɛ+e</v>
          </cell>
          <cell r="O8156" t="str">
            <v>ə+e</v>
          </cell>
          <cell r="P8156" t="str">
            <v>ɛ+a</v>
          </cell>
          <cell r="Q8156" t="str">
            <v>i+y</v>
          </cell>
          <cell r="R8156" t="str">
            <v>+</v>
          </cell>
          <cell r="S8156" t="str">
            <v>+</v>
          </cell>
        </row>
        <row r="8157">
          <cell r="N8157" t="str">
            <v>i+e</v>
          </cell>
          <cell r="O8157" t="str">
            <v>ɪ/t+et</v>
          </cell>
          <cell r="P8157" t="str">
            <v>i+y</v>
          </cell>
          <cell r="Q8157" t="str">
            <v>+</v>
          </cell>
          <cell r="R8157" t="str">
            <v>+</v>
          </cell>
          <cell r="S8157" t="str">
            <v>+</v>
          </cell>
        </row>
        <row r="8158">
          <cell r="N8158" t="str">
            <v>i+e</v>
          </cell>
          <cell r="O8158" t="str">
            <v>ɪ/t/s+ets</v>
          </cell>
          <cell r="P8158" t="str">
            <v>+</v>
          </cell>
          <cell r="Q8158" t="str">
            <v>+</v>
          </cell>
          <cell r="R8158" t="str">
            <v>+</v>
          </cell>
          <cell r="S8158" t="str">
            <v>+</v>
          </cell>
        </row>
        <row r="8159">
          <cell r="N8159" t="str">
            <v>ɛ/k/t+ect</v>
          </cell>
          <cell r="O8159" t="str">
            <v>+</v>
          </cell>
          <cell r="P8159" t="str">
            <v>+</v>
          </cell>
          <cell r="Q8159" t="str">
            <v>+</v>
          </cell>
          <cell r="R8159" t="str">
            <v>+</v>
          </cell>
          <cell r="S8159" t="str">
            <v>+</v>
          </cell>
        </row>
        <row r="8160">
          <cell r="N8160" t="str">
            <v>ɛ/k+ec</v>
          </cell>
          <cell r="O8160" t="str">
            <v>ə/n+on</v>
          </cell>
          <cell r="P8160" t="str">
            <v>+</v>
          </cell>
          <cell r="Q8160" t="str">
            <v>+</v>
          </cell>
          <cell r="R8160" t="str">
            <v>+</v>
          </cell>
          <cell r="S8160" t="str">
            <v>+</v>
          </cell>
        </row>
        <row r="8161">
          <cell r="N8161" t="str">
            <v>ɛ/k+ec</v>
          </cell>
          <cell r="O8161" t="str">
            <v>ɚ/r+or</v>
          </cell>
          <cell r="P8161" t="str">
            <v>+</v>
          </cell>
          <cell r="Q8161" t="str">
            <v>+</v>
          </cell>
          <cell r="R8161" t="str">
            <v>+</v>
          </cell>
          <cell r="S8161" t="str">
            <v>+</v>
          </cell>
        </row>
        <row r="8162">
          <cell r="N8162" t="str">
            <v>ɪ+e</v>
          </cell>
          <cell r="O8162" t="str">
            <v>jʊ/r+u_er</v>
          </cell>
          <cell r="P8162" t="str">
            <v>+</v>
          </cell>
          <cell r="Q8162" t="str">
            <v>+</v>
          </cell>
          <cell r="R8162" t="str">
            <v>+</v>
          </cell>
          <cell r="S8162" t="str">
            <v>+</v>
          </cell>
        </row>
        <row r="8163">
          <cell r="N8163" t="str">
            <v>ɪ+e</v>
          </cell>
          <cell r="O8163" t="str">
            <v>jʊ/r/d+ured</v>
          </cell>
          <cell r="P8163" t="str">
            <v>+</v>
          </cell>
          <cell r="Q8163" t="str">
            <v>+</v>
          </cell>
          <cell r="R8163" t="str">
            <v>+</v>
          </cell>
          <cell r="S8163" t="str">
            <v>+</v>
          </cell>
        </row>
        <row r="8164">
          <cell r="N8164" t="str">
            <v>ɪ+e</v>
          </cell>
          <cell r="O8164" t="str">
            <v>jʊ+u</v>
          </cell>
          <cell r="P8164" t="str">
            <v>ə+i</v>
          </cell>
          <cell r="Q8164" t="str">
            <v>i+y</v>
          </cell>
          <cell r="R8164" t="str">
            <v>+</v>
          </cell>
          <cell r="S8164" t="str">
            <v>+</v>
          </cell>
        </row>
        <row r="8165">
          <cell r="N8165" t="str">
            <v>ə+e</v>
          </cell>
          <cell r="O8165" t="str">
            <v>æ/n+an</v>
          </cell>
          <cell r="P8165" t="str">
            <v>+</v>
          </cell>
          <cell r="Q8165" t="str">
            <v>+</v>
          </cell>
          <cell r="R8165" t="str">
            <v>+</v>
          </cell>
          <cell r="S8165" t="str">
            <v>+</v>
          </cell>
        </row>
        <row r="8166">
          <cell r="N8166" t="str">
            <v>i+ee</v>
          </cell>
          <cell r="O8166" t="str">
            <v>+</v>
          </cell>
          <cell r="P8166" t="str">
            <v>+</v>
          </cell>
          <cell r="Q8166" t="str">
            <v>+</v>
          </cell>
          <cell r="R8166" t="str">
            <v>+</v>
          </cell>
          <cell r="S8166" t="str">
            <v>+</v>
          </cell>
        </row>
        <row r="8167">
          <cell r="N8167" t="str">
            <v>i/d+eed</v>
          </cell>
          <cell r="O8167" t="str">
            <v>+</v>
          </cell>
          <cell r="P8167" t="str">
            <v>+</v>
          </cell>
          <cell r="Q8167" t="str">
            <v>+</v>
          </cell>
          <cell r="R8167" t="str">
            <v>+</v>
          </cell>
          <cell r="S8167" t="str">
            <v>+</v>
          </cell>
        </row>
        <row r="8168">
          <cell r="N8168" t="str">
            <v>i/d+eed</v>
          </cell>
          <cell r="O8168" t="str">
            <v>ə/s+ess</v>
          </cell>
          <cell r="P8168" t="str">
            <v>+</v>
          </cell>
          <cell r="Q8168" t="str">
            <v>+</v>
          </cell>
          <cell r="R8168" t="str">
            <v>+</v>
          </cell>
          <cell r="S8168" t="str">
            <v>+</v>
          </cell>
        </row>
        <row r="8169">
          <cell r="N8169" t="str">
            <v>i/d+eed</v>
          </cell>
          <cell r="O8169" t="str">
            <v>ɪ/ŋ+ing</v>
          </cell>
          <cell r="P8169" t="str">
            <v>+</v>
          </cell>
          <cell r="Q8169" t="str">
            <v>+</v>
          </cell>
          <cell r="R8169" t="str">
            <v>+</v>
          </cell>
          <cell r="S8169" t="str">
            <v>+</v>
          </cell>
        </row>
        <row r="8170">
          <cell r="N8170" t="str">
            <v>i/d/z+eeds</v>
          </cell>
          <cell r="O8170" t="str">
            <v>+</v>
          </cell>
          <cell r="P8170" t="str">
            <v>+</v>
          </cell>
          <cell r="Q8170" t="str">
            <v>+</v>
          </cell>
          <cell r="R8170" t="str">
            <v>+</v>
          </cell>
          <cell r="S8170" t="str">
            <v>+</v>
          </cell>
        </row>
        <row r="8171">
          <cell r="N8171" t="str">
            <v>i+ee</v>
          </cell>
          <cell r="O8171" t="str">
            <v>ɪ/ŋ+ing</v>
          </cell>
          <cell r="P8171" t="str">
            <v>+</v>
          </cell>
          <cell r="Q8171" t="str">
            <v>+</v>
          </cell>
          <cell r="R8171" t="str">
            <v>+</v>
          </cell>
          <cell r="S8171" t="str">
            <v>+</v>
          </cell>
        </row>
        <row r="8172">
          <cell r="N8172" t="str">
            <v>i/k+eek</v>
          </cell>
          <cell r="O8172" t="str">
            <v>+</v>
          </cell>
          <cell r="P8172" t="str">
            <v>+</v>
          </cell>
          <cell r="Q8172" t="str">
            <v>+</v>
          </cell>
          <cell r="R8172" t="str">
            <v>+</v>
          </cell>
          <cell r="S8172" t="str">
            <v>+</v>
          </cell>
        </row>
        <row r="8173">
          <cell r="N8173" t="str">
            <v>i+ee</v>
          </cell>
          <cell r="O8173" t="str">
            <v>ɚ/r+er</v>
          </cell>
          <cell r="P8173" t="str">
            <v>+</v>
          </cell>
          <cell r="Q8173" t="str">
            <v>+</v>
          </cell>
          <cell r="R8173" t="str">
            <v>+</v>
          </cell>
          <cell r="S8173" t="str">
            <v>+</v>
          </cell>
        </row>
        <row r="8174">
          <cell r="N8174" t="str">
            <v>i+ee</v>
          </cell>
          <cell r="O8174" t="str">
            <v>ɪ/ŋ+ing</v>
          </cell>
          <cell r="P8174" t="str">
            <v>+</v>
          </cell>
          <cell r="Q8174" t="str">
            <v>+</v>
          </cell>
          <cell r="R8174" t="str">
            <v>+</v>
          </cell>
          <cell r="S8174" t="str">
            <v>+</v>
          </cell>
        </row>
        <row r="8175">
          <cell r="N8175" t="str">
            <v>i/m+eem</v>
          </cell>
          <cell r="O8175" t="str">
            <v>+</v>
          </cell>
          <cell r="P8175" t="str">
            <v>+</v>
          </cell>
          <cell r="Q8175" t="str">
            <v>+</v>
          </cell>
          <cell r="R8175" t="str">
            <v>+</v>
          </cell>
          <cell r="S8175" t="str">
            <v>+</v>
          </cell>
        </row>
        <row r="8176">
          <cell r="N8176" t="str">
            <v>i/m/d+eemed</v>
          </cell>
          <cell r="O8176" t="str">
            <v>+</v>
          </cell>
          <cell r="P8176" t="str">
            <v>+</v>
          </cell>
          <cell r="Q8176" t="str">
            <v>+</v>
          </cell>
          <cell r="R8176" t="str">
            <v>+</v>
          </cell>
          <cell r="S8176" t="str">
            <v>+</v>
          </cell>
        </row>
        <row r="8177">
          <cell r="N8177" t="str">
            <v>i/m/z+eems</v>
          </cell>
          <cell r="O8177" t="str">
            <v>+</v>
          </cell>
          <cell r="P8177" t="str">
            <v>+</v>
          </cell>
          <cell r="Q8177" t="str">
            <v>+</v>
          </cell>
          <cell r="R8177" t="str">
            <v>+</v>
          </cell>
          <cell r="S8177" t="str">
            <v>+</v>
          </cell>
        </row>
        <row r="8178">
          <cell r="N8178" t="str">
            <v>i/n+een</v>
          </cell>
          <cell r="O8178" t="str">
            <v>+</v>
          </cell>
          <cell r="P8178" t="str">
            <v>+</v>
          </cell>
          <cell r="Q8178" t="str">
            <v>+</v>
          </cell>
          <cell r="R8178" t="str">
            <v>+</v>
          </cell>
          <cell r="S8178" t="str">
            <v>+</v>
          </cell>
        </row>
        <row r="8179">
          <cell r="N8179" t="str">
            <v>i/p+eep</v>
          </cell>
          <cell r="O8179" t="str">
            <v>+</v>
          </cell>
          <cell r="P8179" t="str">
            <v>+</v>
          </cell>
          <cell r="Q8179" t="str">
            <v>+</v>
          </cell>
          <cell r="R8179" t="str">
            <v>+</v>
          </cell>
          <cell r="S8179" t="str">
            <v>+</v>
          </cell>
        </row>
        <row r="8180">
          <cell r="N8180" t="str">
            <v>i/z+ees</v>
          </cell>
          <cell r="O8180" t="str">
            <v>+</v>
          </cell>
          <cell r="P8180" t="str">
            <v>+</v>
          </cell>
          <cell r="Q8180" t="str">
            <v>+</v>
          </cell>
          <cell r="R8180" t="str">
            <v>+</v>
          </cell>
          <cell r="S8180" t="str">
            <v>+</v>
          </cell>
        </row>
        <row r="8181">
          <cell r="N8181" t="str">
            <v>i+ee</v>
          </cell>
          <cell r="O8181" t="str">
            <v>ɔ+aw</v>
          </cell>
          <cell r="P8181" t="str">
            <v>+</v>
          </cell>
          <cell r="Q8181" t="str">
            <v>+</v>
          </cell>
          <cell r="R8181" t="str">
            <v>+</v>
          </cell>
          <cell r="S8181" t="str">
            <v>+</v>
          </cell>
        </row>
        <row r="8182">
          <cell r="N8182" t="str">
            <v>i/z+ei_ez</v>
          </cell>
          <cell r="O8182" t="str">
            <v>+</v>
          </cell>
          <cell r="P8182" t="str">
            <v>+</v>
          </cell>
          <cell r="Q8182" t="str">
            <v>+</v>
          </cell>
          <cell r="R8182" t="str">
            <v>+</v>
          </cell>
          <cell r="S8182" t="str">
            <v>+</v>
          </cell>
        </row>
        <row r="8183">
          <cell r="N8183" t="str">
            <v>i+ei</v>
          </cell>
          <cell r="O8183" t="str">
            <v>ɚ/r+er</v>
          </cell>
          <cell r="P8183" t="str">
            <v>+</v>
          </cell>
          <cell r="Q8183" t="str">
            <v>+</v>
          </cell>
          <cell r="R8183" t="str">
            <v>+</v>
          </cell>
          <cell r="S8183" t="str">
            <v>+</v>
          </cell>
        </row>
        <row r="8184">
          <cell r="N8184" t="str">
            <v>ɛ/l+el</v>
          </cell>
          <cell r="O8184" t="str">
            <v>ə/m+om</v>
          </cell>
          <cell r="P8184" t="str">
            <v>+</v>
          </cell>
          <cell r="Q8184" t="str">
            <v>+</v>
          </cell>
          <cell r="R8184" t="str">
            <v>+</v>
          </cell>
          <cell r="S8184" t="str">
            <v>+</v>
          </cell>
        </row>
        <row r="8185">
          <cell r="N8185" t="str">
            <v>ə+e</v>
          </cell>
          <cell r="O8185" t="str">
            <v>ɛ/k/t+ect</v>
          </cell>
          <cell r="P8185" t="str">
            <v>+</v>
          </cell>
          <cell r="Q8185" t="str">
            <v>+</v>
          </cell>
          <cell r="R8185" t="str">
            <v>+</v>
          </cell>
          <cell r="S8185" t="str">
            <v>+</v>
          </cell>
        </row>
        <row r="8186">
          <cell r="N8186" t="str">
            <v>ə+e</v>
          </cell>
          <cell r="O8186" t="str">
            <v>ɛ/k+ec</v>
          </cell>
          <cell r="P8186" t="str">
            <v>ə/d+ed</v>
          </cell>
          <cell r="Q8186" t="str">
            <v>+</v>
          </cell>
          <cell r="R8186" t="str">
            <v>+</v>
          </cell>
          <cell r="S8186" t="str">
            <v>+</v>
          </cell>
        </row>
        <row r="8187">
          <cell r="N8187" t="str">
            <v>ə+e</v>
          </cell>
          <cell r="O8187" t="str">
            <v>ɛ/k+ec</v>
          </cell>
          <cell r="P8187" t="str">
            <v>ɪ/d+ed</v>
          </cell>
          <cell r="Q8187" t="str">
            <v>+</v>
          </cell>
          <cell r="R8187" t="str">
            <v>+</v>
          </cell>
          <cell r="S8187" t="str">
            <v>+</v>
          </cell>
        </row>
        <row r="8188">
          <cell r="N8188" t="str">
            <v>ə+e</v>
          </cell>
          <cell r="O8188" t="str">
            <v>ɛ/k+ec</v>
          </cell>
          <cell r="P8188" t="str">
            <v>ə/n+on</v>
          </cell>
          <cell r="Q8188" t="str">
            <v>+</v>
          </cell>
          <cell r="R8188" t="str">
            <v>+</v>
          </cell>
          <cell r="S8188" t="str">
            <v>+</v>
          </cell>
        </row>
        <row r="8189">
          <cell r="N8189" t="str">
            <v>ɛ/l/f+elf</v>
          </cell>
          <cell r="O8189" t="str">
            <v>+</v>
          </cell>
          <cell r="P8189" t="str">
            <v>+</v>
          </cell>
          <cell r="Q8189" t="str">
            <v>+</v>
          </cell>
          <cell r="R8189" t="str">
            <v>+</v>
          </cell>
          <cell r="S8189" t="str">
            <v>+</v>
          </cell>
        </row>
        <row r="8190">
          <cell r="N8190" t="str">
            <v>ɛ/l+el</v>
          </cell>
          <cell r="O8190" t="str">
            <v>ɪ/ʃ+ish</v>
          </cell>
          <cell r="P8190" t="str">
            <v>+</v>
          </cell>
          <cell r="Q8190" t="str">
            <v>+</v>
          </cell>
          <cell r="R8190" t="str">
            <v>+</v>
          </cell>
          <cell r="S8190" t="str">
            <v>+</v>
          </cell>
        </row>
        <row r="8191">
          <cell r="N8191" t="str">
            <v>ɛ/l+el</v>
          </cell>
          <cell r="O8191" t="str">
            <v>ɪ/ʃ+ish</v>
          </cell>
          <cell r="P8191" t="str">
            <v>ə/s+ess</v>
          </cell>
          <cell r="Q8191" t="str">
            <v>+</v>
          </cell>
          <cell r="R8191" t="str">
            <v>+</v>
          </cell>
          <cell r="S8191" t="str">
            <v>+</v>
          </cell>
        </row>
        <row r="8192">
          <cell r="N8192" t="str">
            <v>ɛ/l+ell</v>
          </cell>
          <cell r="O8192" t="str">
            <v>+</v>
          </cell>
          <cell r="P8192" t="str">
            <v>+</v>
          </cell>
          <cell r="Q8192" t="str">
            <v>+</v>
          </cell>
          <cell r="R8192" t="str">
            <v>+</v>
          </cell>
          <cell r="S8192" t="str">
            <v>+</v>
          </cell>
        </row>
        <row r="8193">
          <cell r="N8193" t="str">
            <v>ɛ+e</v>
          </cell>
          <cell r="O8193" t="str">
            <v>ɚ/r+er</v>
          </cell>
          <cell r="P8193" t="str">
            <v>+</v>
          </cell>
          <cell r="Q8193" t="str">
            <v>+</v>
          </cell>
          <cell r="R8193" t="str">
            <v>+</v>
          </cell>
          <cell r="S8193" t="str">
            <v>+</v>
          </cell>
        </row>
        <row r="8194">
          <cell r="N8194" t="str">
            <v>ɛ+e</v>
          </cell>
          <cell r="O8194" t="str">
            <v>ɪ/ŋ+ing</v>
          </cell>
          <cell r="P8194" t="str">
            <v>+</v>
          </cell>
          <cell r="Q8194" t="str">
            <v>+</v>
          </cell>
          <cell r="R8194" t="str">
            <v>+</v>
          </cell>
          <cell r="S8194" t="str">
            <v>+</v>
          </cell>
        </row>
        <row r="8195">
          <cell r="N8195" t="str">
            <v>ɛ/l/t+elt</v>
          </cell>
          <cell r="O8195" t="str">
            <v>ɚ/r+er</v>
          </cell>
          <cell r="P8195" t="str">
            <v>+</v>
          </cell>
          <cell r="Q8195" t="str">
            <v>+</v>
          </cell>
          <cell r="R8195" t="str">
            <v>+</v>
          </cell>
          <cell r="S8195" t="str">
            <v>+</v>
          </cell>
        </row>
        <row r="8196">
          <cell r="N8196" t="str">
            <v>i+e</v>
          </cell>
          <cell r="O8196" t="str">
            <v>ə/n+en</v>
          </cell>
          <cell r="P8196" t="str">
            <v>+</v>
          </cell>
          <cell r="Q8196" t="str">
            <v>+</v>
          </cell>
          <cell r="R8196" t="str">
            <v>+</v>
          </cell>
          <cell r="S8196" t="str">
            <v>+</v>
          </cell>
        </row>
        <row r="8197">
          <cell r="N8197" t="str">
            <v>ɛ+e</v>
          </cell>
          <cell r="O8197" t="str">
            <v>i+i</v>
          </cell>
          <cell r="P8197" t="str">
            <v>oʊ+o</v>
          </cell>
          <cell r="Q8197" t="str">
            <v>ə/n+on</v>
          </cell>
          <cell r="R8197" t="str">
            <v>+</v>
          </cell>
          <cell r="S8197" t="str">
            <v>+</v>
          </cell>
        </row>
        <row r="8198">
          <cell r="N8198" t="str">
            <v>ɛ+e</v>
          </cell>
          <cell r="O8198" t="str">
            <v>ə+i</v>
          </cell>
          <cell r="P8198" t="str">
            <v>ɑ/r+ar</v>
          </cell>
          <cell r="Q8198" t="str">
            <v>+</v>
          </cell>
          <cell r="R8198" t="str">
            <v>+</v>
          </cell>
          <cell r="S8198" t="str">
            <v>+</v>
          </cell>
        </row>
        <row r="8199">
          <cell r="N8199" t="str">
            <v>ɛ+e</v>
          </cell>
          <cell r="O8199" t="str">
            <v>ə/t+a_et</v>
          </cell>
          <cell r="P8199" t="str">
            <v>+</v>
          </cell>
          <cell r="Q8199" t="str">
            <v>+</v>
          </cell>
          <cell r="R8199" t="str">
            <v>+</v>
          </cell>
          <cell r="S8199" t="str">
            <v>+</v>
          </cell>
        </row>
        <row r="8200">
          <cell r="N8200" t="str">
            <v>ɛ+e</v>
          </cell>
          <cell r="O8200" t="str">
            <v>ɪ/t+a_et</v>
          </cell>
          <cell r="P8200" t="str">
            <v>+</v>
          </cell>
          <cell r="Q8200" t="str">
            <v>+</v>
          </cell>
          <cell r="R8200" t="str">
            <v>+</v>
          </cell>
          <cell r="S8200" t="str">
            <v>+</v>
          </cell>
        </row>
        <row r="8201">
          <cell r="N8201" t="str">
            <v>ɛ+e</v>
          </cell>
          <cell r="O8201" t="str">
            <v>ə+a</v>
          </cell>
          <cell r="P8201" t="str">
            <v>ɚ/r+or</v>
          </cell>
          <cell r="Q8201" t="str">
            <v>+</v>
          </cell>
          <cell r="R8201" t="str">
            <v>+</v>
          </cell>
          <cell r="S8201" t="str">
            <v>+</v>
          </cell>
        </row>
        <row r="8202">
          <cell r="N8202" t="str">
            <v>ɛ/n/d+end</v>
          </cell>
          <cell r="O8202" t="str">
            <v>+</v>
          </cell>
          <cell r="P8202" t="str">
            <v>+</v>
          </cell>
          <cell r="Q8202" t="str">
            <v>+</v>
          </cell>
          <cell r="R8202" t="str">
            <v>+</v>
          </cell>
          <cell r="S8202" t="str">
            <v>+</v>
          </cell>
        </row>
        <row r="8203">
          <cell r="N8203" t="str">
            <v>ɛ/n+en</v>
          </cell>
          <cell r="O8203" t="str">
            <v>ɚ/r+er</v>
          </cell>
          <cell r="P8203" t="str">
            <v>+</v>
          </cell>
          <cell r="Q8203" t="str">
            <v>+</v>
          </cell>
          <cell r="R8203" t="str">
            <v>+</v>
          </cell>
          <cell r="S8203" t="str">
            <v>+</v>
          </cell>
        </row>
        <row r="8204">
          <cell r="N8204" t="str">
            <v>ɛ/n+en</v>
          </cell>
          <cell r="O8204" t="str">
            <v>ɪ/ŋ+ing</v>
          </cell>
          <cell r="P8204" t="str">
            <v>+</v>
          </cell>
          <cell r="Q8204" t="str">
            <v>+</v>
          </cell>
          <cell r="R8204" t="str">
            <v>+</v>
          </cell>
          <cell r="S8204" t="str">
            <v>+</v>
          </cell>
        </row>
        <row r="8205">
          <cell r="N8205" t="str">
            <v>i/n+en</v>
          </cell>
          <cell r="O8205" t="str">
            <v>ɚ/r+or</v>
          </cell>
          <cell r="P8205" t="str">
            <v>+</v>
          </cell>
          <cell r="Q8205" t="str">
            <v>+</v>
          </cell>
          <cell r="R8205" t="str">
            <v>+</v>
          </cell>
          <cell r="S8205" t="str">
            <v>+</v>
          </cell>
        </row>
        <row r="8206">
          <cell r="N8206" t="str">
            <v>i+e</v>
          </cell>
          <cell r="O8206" t="str">
            <v>ɔ/r+or</v>
          </cell>
          <cell r="P8206" t="str">
            <v>+</v>
          </cell>
          <cell r="Q8206" t="str">
            <v>+</v>
          </cell>
          <cell r="R8206" t="str">
            <v>+</v>
          </cell>
          <cell r="S8206" t="str">
            <v>+</v>
          </cell>
        </row>
        <row r="8207">
          <cell r="N8207" t="str">
            <v>ɛ/n+en</v>
          </cell>
          <cell r="O8207" t="str">
            <v>eɪ+a</v>
          </cell>
          <cell r="P8207" t="str">
            <v>ə/n+on</v>
          </cell>
          <cell r="Q8207" t="str">
            <v>+</v>
          </cell>
          <cell r="R8207" t="str">
            <v>+</v>
          </cell>
          <cell r="S8207" t="str">
            <v>+</v>
          </cell>
        </row>
        <row r="8208">
          <cell r="N8208" t="str">
            <v>ɛ/n/s+e_ens</v>
          </cell>
          <cell r="O8208" t="str">
            <v>+</v>
          </cell>
          <cell r="P8208" t="str">
            <v>+</v>
          </cell>
          <cell r="Q8208" t="str">
            <v>+</v>
          </cell>
          <cell r="R8208" t="str">
            <v>+</v>
          </cell>
          <cell r="S8208" t="str">
            <v>+</v>
          </cell>
        </row>
        <row r="8209">
          <cell r="N8209" t="str">
            <v>ɛ/n+en</v>
          </cell>
          <cell r="O8209" t="str">
            <v>ə+i</v>
          </cell>
          <cell r="P8209" t="str">
            <v>ɪ/v+i_ev</v>
          </cell>
          <cell r="Q8209" t="str">
            <v>+</v>
          </cell>
          <cell r="R8209" t="str">
            <v>+</v>
          </cell>
          <cell r="S8209" t="str">
            <v>+</v>
          </cell>
        </row>
        <row r="8210">
          <cell r="N8210" t="str">
            <v>ɛ/n+en</v>
          </cell>
          <cell r="O8210" t="str">
            <v>ɪ+i</v>
          </cell>
          <cell r="P8210" t="str">
            <v>ɪ/v+i_ev</v>
          </cell>
          <cell r="Q8210" t="str">
            <v>+</v>
          </cell>
          <cell r="R8210" t="str">
            <v>+</v>
          </cell>
          <cell r="S8210" t="str">
            <v>+</v>
          </cell>
        </row>
        <row r="8211">
          <cell r="N8211" t="str">
            <v>ɛ/n+en</v>
          </cell>
          <cell r="O8211" t="str">
            <v>ɚ/r/z+ers</v>
          </cell>
          <cell r="P8211" t="str">
            <v>+</v>
          </cell>
          <cell r="Q8211" t="str">
            <v>+</v>
          </cell>
          <cell r="R8211" t="str">
            <v>+</v>
          </cell>
          <cell r="S8211" t="str">
            <v>+</v>
          </cell>
        </row>
        <row r="8212">
          <cell r="N8212" t="str">
            <v>ɛ/n/t+ent</v>
          </cell>
          <cell r="O8212" t="str">
            <v>+</v>
          </cell>
          <cell r="P8212" t="str">
            <v>+</v>
          </cell>
          <cell r="Q8212" t="str">
            <v>+</v>
          </cell>
          <cell r="R8212" t="str">
            <v>+</v>
          </cell>
          <cell r="S8212" t="str">
            <v>+</v>
          </cell>
        </row>
        <row r="8213">
          <cell r="N8213" t="str">
            <v>ɛ/n+en</v>
          </cell>
          <cell r="O8213" t="str">
            <v>ə/n/s+e_enc</v>
          </cell>
          <cell r="P8213" t="str">
            <v>+</v>
          </cell>
          <cell r="Q8213" t="str">
            <v>+</v>
          </cell>
          <cell r="R8213" t="str">
            <v>+</v>
          </cell>
          <cell r="S8213" t="str">
            <v>+</v>
          </cell>
        </row>
        <row r="8214">
          <cell r="N8214" t="str">
            <v>oʊ/l+eoul</v>
          </cell>
          <cell r="O8214" t="str">
            <v>+</v>
          </cell>
          <cell r="P8214" t="str">
            <v>+</v>
          </cell>
          <cell r="Q8214" t="str">
            <v>+</v>
          </cell>
          <cell r="R8214" t="str">
            <v>+</v>
          </cell>
          <cell r="S8214" t="str">
            <v>+</v>
          </cell>
        </row>
        <row r="8215">
          <cell r="N8215" t="str">
            <v>ɛ+e</v>
          </cell>
          <cell r="O8215" t="str">
            <v>ɚ/r+ar</v>
          </cell>
          <cell r="P8215" t="str">
            <v>eɪ/t+a_et</v>
          </cell>
          <cell r="Q8215" t="str">
            <v>+</v>
          </cell>
          <cell r="R8215" t="str">
            <v>+</v>
          </cell>
          <cell r="S8215" t="str">
            <v>+</v>
          </cell>
        </row>
        <row r="8216">
          <cell r="N8216" t="str">
            <v>ɛ+e</v>
          </cell>
          <cell r="O8216" t="str">
            <v>ɚ/r+ar</v>
          </cell>
          <cell r="P8216" t="str">
            <v>ɪ/t+a_et</v>
          </cell>
          <cell r="Q8216" t="str">
            <v>+</v>
          </cell>
          <cell r="R8216" t="str">
            <v>+</v>
          </cell>
          <cell r="S8216" t="str">
            <v>+</v>
          </cell>
        </row>
        <row r="8217">
          <cell r="N8217" t="str">
            <v>ɛ+e</v>
          </cell>
          <cell r="O8217" t="str">
            <v>ə+a</v>
          </cell>
          <cell r="P8217" t="str">
            <v>eɪ+a</v>
          </cell>
          <cell r="Q8217" t="str">
            <v>ə/n+on</v>
          </cell>
          <cell r="R8217" t="str">
            <v>+</v>
          </cell>
          <cell r="S8217" t="str">
            <v>+</v>
          </cell>
        </row>
        <row r="8218">
          <cell r="N8218" t="str">
            <v>ɪ+e</v>
          </cell>
          <cell r="O8218" t="str">
            <v>ɛ+e</v>
          </cell>
          <cell r="P8218" t="str">
            <v>ɚ/r+er</v>
          </cell>
          <cell r="Q8218" t="str">
            <v>+</v>
          </cell>
          <cell r="R8218" t="str">
            <v>+</v>
          </cell>
          <cell r="S8218" t="str">
            <v>+</v>
          </cell>
        </row>
        <row r="8219">
          <cell r="N8219" t="str">
            <v>ɪ+e</v>
          </cell>
          <cell r="O8219" t="str">
            <v>ɔɪ+oi</v>
          </cell>
          <cell r="P8219" t="str">
            <v>ə+a</v>
          </cell>
          <cell r="Q8219" t="str">
            <v>+</v>
          </cell>
          <cell r="R8219" t="str">
            <v>+</v>
          </cell>
          <cell r="S8219" t="str">
            <v>+</v>
          </cell>
        </row>
        <row r="8220">
          <cell r="N8220" t="str">
            <v>ɛ+e</v>
          </cell>
          <cell r="O8220" t="str">
            <v>ə+e</v>
          </cell>
          <cell r="P8220" t="str">
            <v>eɪ/d+a_ed</v>
          </cell>
          <cell r="Q8220" t="str">
            <v>+</v>
          </cell>
          <cell r="R8220" t="str">
            <v>+</v>
          </cell>
          <cell r="S8220" t="str">
            <v>+</v>
          </cell>
        </row>
        <row r="8221">
          <cell r="N8221" t="str">
            <v>ɚ/r/f+erf</v>
          </cell>
          <cell r="O8221" t="str">
            <v>+</v>
          </cell>
          <cell r="P8221" t="str">
            <v>+</v>
          </cell>
          <cell r="Q8221" t="str">
            <v>+</v>
          </cell>
          <cell r="R8221" t="str">
            <v>+</v>
          </cell>
          <cell r="S8221" t="str">
            <v>+</v>
          </cell>
        </row>
        <row r="8222">
          <cell r="N8222" t="str">
            <v>ɚ/r/dʒ+e_erg</v>
          </cell>
          <cell r="O8222" t="str">
            <v>+</v>
          </cell>
          <cell r="P8222" t="str">
            <v>+</v>
          </cell>
          <cell r="Q8222" t="str">
            <v>+</v>
          </cell>
          <cell r="R8222" t="str">
            <v>+</v>
          </cell>
          <cell r="S8222" t="str">
            <v>+</v>
          </cell>
        </row>
        <row r="8223">
          <cell r="N8223" t="str">
            <v>ɑ/r+er</v>
          </cell>
          <cell r="O8223" t="str">
            <v>ə/n/t+eant</v>
          </cell>
          <cell r="P8223" t="str">
            <v>+</v>
          </cell>
          <cell r="Q8223" t="str">
            <v>+</v>
          </cell>
          <cell r="R8223" t="str">
            <v>+</v>
          </cell>
          <cell r="S8223" t="str">
            <v>+</v>
          </cell>
        </row>
        <row r="8224">
          <cell r="N8224" t="str">
            <v>ɪ+e</v>
          </cell>
          <cell r="O8224" t="str">
            <v>i/z+ies</v>
          </cell>
          <cell r="P8224" t="str">
            <v>+</v>
          </cell>
          <cell r="Q8224" t="str">
            <v>+</v>
          </cell>
          <cell r="R8224" t="str">
            <v>+</v>
          </cell>
          <cell r="S8224" t="str">
            <v>+</v>
          </cell>
        </row>
        <row r="8225">
          <cell r="N8225" t="str">
            <v>ɪ+e</v>
          </cell>
          <cell r="O8225" t="str">
            <v>i+i</v>
          </cell>
          <cell r="P8225" t="str">
            <v>ə/s+ous</v>
          </cell>
          <cell r="Q8225" t="str">
            <v>+</v>
          </cell>
          <cell r="R8225" t="str">
            <v>+</v>
          </cell>
          <cell r="S8225" t="str">
            <v>+</v>
          </cell>
        </row>
        <row r="8226">
          <cell r="N8226" t="str">
            <v>ɪ+e</v>
          </cell>
          <cell r="O8226" t="str">
            <v>i+i</v>
          </cell>
          <cell r="P8226" t="str">
            <v>ə+ou</v>
          </cell>
          <cell r="Q8226" t="str">
            <v>i+y</v>
          </cell>
          <cell r="R8226" t="str">
            <v>+</v>
          </cell>
          <cell r="S8226" t="str">
            <v>+</v>
          </cell>
        </row>
        <row r="8227">
          <cell r="N8227" t="str">
            <v>ɚ/r+er</v>
          </cell>
          <cell r="O8227" t="str">
            <v>ə/n+on</v>
          </cell>
          <cell r="P8227" t="str">
            <v>+</v>
          </cell>
          <cell r="Q8227" t="str">
            <v>+</v>
          </cell>
          <cell r="R8227" t="str">
            <v>+</v>
          </cell>
          <cell r="S8227" t="str">
            <v>+</v>
          </cell>
        </row>
        <row r="8228">
          <cell r="N8228" t="str">
            <v>ɚ/r+er</v>
          </cell>
          <cell r="O8228" t="str">
            <v>ə/n/t+ent</v>
          </cell>
          <cell r="P8228" t="str">
            <v>+</v>
          </cell>
          <cell r="Q8228" t="str">
            <v>+</v>
          </cell>
          <cell r="R8228" t="str">
            <v>+</v>
          </cell>
          <cell r="S8228" t="str">
            <v>+</v>
          </cell>
        </row>
        <row r="8229">
          <cell r="N8229" t="str">
            <v>ɪ+e</v>
          </cell>
          <cell r="O8229" t="str">
            <v>ə/m+um</v>
          </cell>
          <cell r="P8229" t="str">
            <v>+</v>
          </cell>
          <cell r="Q8229" t="str">
            <v>+</v>
          </cell>
          <cell r="R8229" t="str">
            <v>+</v>
          </cell>
          <cell r="S8229" t="str">
            <v>+</v>
          </cell>
        </row>
        <row r="8230">
          <cell r="N8230" t="str">
            <v>ɚ/r/v+e_erv</v>
          </cell>
          <cell r="O8230" t="str">
            <v>+</v>
          </cell>
          <cell r="P8230" t="str">
            <v>+</v>
          </cell>
          <cell r="Q8230" t="str">
            <v>+</v>
          </cell>
          <cell r="R8230" t="str">
            <v>+</v>
          </cell>
          <cell r="S8230" t="str">
            <v>+</v>
          </cell>
        </row>
        <row r="8231">
          <cell r="N8231" t="str">
            <v>ɚ/r/v/d+erved</v>
          </cell>
          <cell r="O8231" t="str">
            <v>+</v>
          </cell>
          <cell r="P8231" t="str">
            <v>+</v>
          </cell>
          <cell r="Q8231" t="str">
            <v>+</v>
          </cell>
          <cell r="R8231" t="str">
            <v>+</v>
          </cell>
          <cell r="S8231" t="str">
            <v>+</v>
          </cell>
        </row>
        <row r="8232">
          <cell r="N8232" t="str">
            <v>ɚ/r/v/z+erves</v>
          </cell>
          <cell r="O8232" t="str">
            <v>+</v>
          </cell>
          <cell r="P8232" t="str">
            <v>+</v>
          </cell>
          <cell r="Q8232" t="str">
            <v>+</v>
          </cell>
          <cell r="R8232" t="str">
            <v>+</v>
          </cell>
          <cell r="S8232" t="str">
            <v>+</v>
          </cell>
        </row>
        <row r="8233">
          <cell r="N8233" t="str">
            <v>ɚ/r+er</v>
          </cell>
          <cell r="O8233" t="str">
            <v>ə/s+i_ec</v>
          </cell>
          <cell r="P8233" t="str">
            <v>+</v>
          </cell>
          <cell r="Q8233" t="str">
            <v>+</v>
          </cell>
          <cell r="R8233" t="str">
            <v>+</v>
          </cell>
          <cell r="S8233" t="str">
            <v>+</v>
          </cell>
        </row>
        <row r="8234">
          <cell r="N8234" t="str">
            <v>ɚ/r+er</v>
          </cell>
          <cell r="O8234" t="str">
            <v>ɪ/s+i_ec</v>
          </cell>
          <cell r="P8234" t="str">
            <v>+</v>
          </cell>
          <cell r="Q8234" t="str">
            <v>+</v>
          </cell>
          <cell r="R8234" t="str">
            <v>+</v>
          </cell>
          <cell r="S8234" t="str">
            <v>+</v>
          </cell>
        </row>
        <row r="8235">
          <cell r="N8235" t="str">
            <v>ɚ/r+er</v>
          </cell>
          <cell r="O8235" t="str">
            <v>ə+i</v>
          </cell>
          <cell r="P8235" t="str">
            <v>ə/z+es</v>
          </cell>
          <cell r="Q8235" t="str">
            <v>+</v>
          </cell>
          <cell r="R8235" t="str">
            <v>+</v>
          </cell>
          <cell r="S8235" t="str">
            <v>+</v>
          </cell>
        </row>
        <row r="8236">
          <cell r="N8236" t="str">
            <v>ɚ/r+er</v>
          </cell>
          <cell r="O8236" t="str">
            <v>ɪ+i</v>
          </cell>
          <cell r="P8236" t="str">
            <v>ɪ/z+es</v>
          </cell>
          <cell r="Q8236" t="str">
            <v>+</v>
          </cell>
          <cell r="R8236" t="str">
            <v>+</v>
          </cell>
          <cell r="S8236" t="str">
            <v>+</v>
          </cell>
        </row>
        <row r="8237">
          <cell r="N8237" t="str">
            <v>ɛ+e</v>
          </cell>
          <cell r="O8237" t="str">
            <v>ə+a</v>
          </cell>
          <cell r="P8237" t="str">
            <v>i+e</v>
          </cell>
          <cell r="Q8237" t="str">
            <v>+</v>
          </cell>
          <cell r="R8237" t="str">
            <v>+</v>
          </cell>
          <cell r="S8237" t="str">
            <v>+</v>
          </cell>
        </row>
        <row r="8238">
          <cell r="N8238" t="str">
            <v>ɛ+e</v>
          </cell>
          <cell r="O8238" t="str">
            <v>ə/n+on</v>
          </cell>
          <cell r="P8238" t="str">
            <v>+</v>
          </cell>
          <cell r="Q8238" t="str">
            <v>+</v>
          </cell>
          <cell r="R8238" t="str">
            <v>+</v>
          </cell>
          <cell r="S8238" t="str">
            <v>+</v>
          </cell>
        </row>
        <row r="8239">
          <cell r="N8239" t="str">
            <v>ɛ+e</v>
          </cell>
          <cell r="O8239" t="str">
            <v>ə/n/z+ons</v>
          </cell>
          <cell r="P8239" t="str">
            <v>+</v>
          </cell>
          <cell r="Q8239" t="str">
            <v>+</v>
          </cell>
          <cell r="R8239" t="str">
            <v>+</v>
          </cell>
          <cell r="S8239" t="str">
            <v>+</v>
          </cell>
        </row>
        <row r="8240">
          <cell r="N8240" t="str">
            <v>ɛ/t+et</v>
          </cell>
          <cell r="O8240" t="str">
            <v>+</v>
          </cell>
          <cell r="P8240" t="str">
            <v>+</v>
          </cell>
          <cell r="Q8240" t="str">
            <v>+</v>
          </cell>
          <cell r="R8240" t="str">
            <v>+</v>
          </cell>
          <cell r="S8240" t="str">
            <v>+</v>
          </cell>
        </row>
        <row r="8241">
          <cell r="N8241" t="str">
            <v>ɛ/θ+eth</v>
          </cell>
          <cell r="O8241" t="str">
            <v>+</v>
          </cell>
          <cell r="P8241" t="str">
            <v>+</v>
          </cell>
          <cell r="Q8241" t="str">
            <v>+</v>
          </cell>
          <cell r="R8241" t="str">
            <v>+</v>
          </cell>
          <cell r="S8241" t="str">
            <v>+</v>
          </cell>
        </row>
        <row r="8242">
          <cell r="N8242" t="str">
            <v>ɛ/t/s+ets</v>
          </cell>
          <cell r="O8242" t="str">
            <v>+</v>
          </cell>
          <cell r="P8242" t="str">
            <v>+</v>
          </cell>
          <cell r="Q8242" t="str">
            <v>+</v>
          </cell>
          <cell r="R8242" t="str">
            <v>+</v>
          </cell>
          <cell r="S8242" t="str">
            <v>+</v>
          </cell>
        </row>
        <row r="8243">
          <cell r="N8243" t="str">
            <v>ɛ+e</v>
          </cell>
          <cell r="O8243" t="str">
            <v>ɪ/ŋ+ing</v>
          </cell>
          <cell r="P8243" t="str">
            <v>+</v>
          </cell>
          <cell r="Q8243" t="str">
            <v>+</v>
          </cell>
          <cell r="R8243" t="str">
            <v>+</v>
          </cell>
          <cell r="S8243" t="str">
            <v>+</v>
          </cell>
        </row>
        <row r="8244">
          <cell r="N8244" t="str">
            <v>ɛ+e</v>
          </cell>
          <cell r="O8244" t="str">
            <v>ə/l+_l</v>
          </cell>
          <cell r="P8244" t="str">
            <v>+</v>
          </cell>
          <cell r="Q8244" t="str">
            <v>+</v>
          </cell>
          <cell r="R8244" t="str">
            <v>+</v>
          </cell>
          <cell r="S8244" t="str">
            <v>+</v>
          </cell>
        </row>
        <row r="8245">
          <cell r="N8245" t="str">
            <v>ɛ+e</v>
          </cell>
          <cell r="O8245" t="str">
            <v>ə/l/d+_led</v>
          </cell>
          <cell r="P8245" t="str">
            <v>+</v>
          </cell>
          <cell r="Q8245" t="str">
            <v>+</v>
          </cell>
          <cell r="R8245" t="str">
            <v>+</v>
          </cell>
          <cell r="S8245" t="str">
            <v>+</v>
          </cell>
        </row>
        <row r="8246">
          <cell r="N8246" t="str">
            <v>ɛ+e</v>
          </cell>
          <cell r="O8246" t="str">
            <v>ə/l+_l</v>
          </cell>
          <cell r="P8246" t="str">
            <v>ə/n/t+ent</v>
          </cell>
          <cell r="Q8246" t="str">
            <v>+</v>
          </cell>
          <cell r="R8246" t="str">
            <v>+</v>
          </cell>
          <cell r="S8246" t="str">
            <v>+</v>
          </cell>
        </row>
        <row r="8247">
          <cell r="N8247" t="str">
            <v>ɛ+e</v>
          </cell>
          <cell r="O8247" t="str">
            <v>ə/n+en</v>
          </cell>
          <cell r="P8247" t="str">
            <v>+</v>
          </cell>
          <cell r="Q8247" t="str">
            <v>+</v>
          </cell>
          <cell r="R8247" t="str">
            <v>+</v>
          </cell>
          <cell r="S8247" t="str">
            <v>+</v>
          </cell>
        </row>
        <row r="8248">
          <cell r="N8248" t="str">
            <v>ɛ+e</v>
          </cell>
          <cell r="O8248" t="str">
            <v>ə/n+en</v>
          </cell>
          <cell r="P8248" t="str">
            <v>i/n+een</v>
          </cell>
          <cell r="Q8248" t="str">
            <v>+</v>
          </cell>
          <cell r="R8248" t="str">
            <v>+</v>
          </cell>
          <cell r="S8248" t="str">
            <v>+</v>
          </cell>
        </row>
        <row r="8249">
          <cell r="N8249" t="str">
            <v>ɛ+e</v>
          </cell>
          <cell r="O8249" t="str">
            <v>ə/n/θ+enth</v>
          </cell>
          <cell r="P8249" t="str">
            <v>+</v>
          </cell>
          <cell r="Q8249" t="str">
            <v>+</v>
          </cell>
          <cell r="R8249" t="str">
            <v>+</v>
          </cell>
          <cell r="S8249" t="str">
            <v>+</v>
          </cell>
        </row>
        <row r="8250">
          <cell r="N8250" t="str">
            <v>ɛ+e</v>
          </cell>
          <cell r="O8250" t="str">
            <v>ɚ/r+er</v>
          </cell>
          <cell r="P8250" t="str">
            <v>ə/l+al</v>
          </cell>
          <cell r="Q8250" t="str">
            <v>+</v>
          </cell>
          <cell r="R8250" t="str">
            <v>+</v>
          </cell>
          <cell r="S8250" t="str">
            <v>+</v>
          </cell>
        </row>
        <row r="8251">
          <cell r="N8251" t="str">
            <v>ɪ+e</v>
          </cell>
          <cell r="O8251" t="str">
            <v>ɪ/r+e_er</v>
          </cell>
          <cell r="P8251" t="str">
            <v>+</v>
          </cell>
          <cell r="Q8251" t="str">
            <v>+</v>
          </cell>
          <cell r="R8251" t="str">
            <v>+</v>
          </cell>
          <cell r="S8251" t="str">
            <v>+</v>
          </cell>
        </row>
        <row r="8252">
          <cell r="N8252" t="str">
            <v>oʊ+ew</v>
          </cell>
          <cell r="O8252" t="str">
            <v>+</v>
          </cell>
          <cell r="P8252" t="str">
            <v>+</v>
          </cell>
          <cell r="Q8252" t="str">
            <v>+</v>
          </cell>
          <cell r="R8252" t="str">
            <v>+</v>
          </cell>
          <cell r="S8252" t="str">
            <v>+</v>
          </cell>
        </row>
        <row r="8253">
          <cell r="N8253" t="str">
            <v>u+ew</v>
          </cell>
          <cell r="O8253" t="str">
            <v>ɚ/r+er</v>
          </cell>
          <cell r="P8253" t="str">
            <v>+</v>
          </cell>
          <cell r="Q8253" t="str">
            <v>+</v>
          </cell>
          <cell r="R8253" t="str">
            <v>+</v>
          </cell>
          <cell r="S8253" t="str">
            <v>+</v>
          </cell>
        </row>
        <row r="8254">
          <cell r="N8254" t="str">
            <v>oʊ+ew</v>
          </cell>
          <cell r="O8254" t="str">
            <v>ɪ/ŋ+ing</v>
          </cell>
          <cell r="P8254" t="str">
            <v>+</v>
          </cell>
          <cell r="Q8254" t="str">
            <v>+</v>
          </cell>
          <cell r="R8254" t="str">
            <v>+</v>
          </cell>
          <cell r="S8254" t="str">
            <v>+</v>
          </cell>
        </row>
        <row r="8255">
          <cell r="N8255" t="str">
            <v>oʊ/n+ewn</v>
          </cell>
          <cell r="O8255" t="str">
            <v>+</v>
          </cell>
          <cell r="P8255" t="str">
            <v>+</v>
          </cell>
          <cell r="Q8255" t="str">
            <v>+</v>
          </cell>
          <cell r="R8255" t="str">
            <v>+</v>
          </cell>
          <cell r="S8255" t="str">
            <v>+</v>
          </cell>
        </row>
        <row r="8256">
          <cell r="N8256" t="str">
            <v>ɛ/ks+ex</v>
          </cell>
          <cell r="O8256" t="str">
            <v>+</v>
          </cell>
          <cell r="P8256" t="str">
            <v>+</v>
          </cell>
          <cell r="Q8256" t="str">
            <v>+</v>
          </cell>
          <cell r="R8256" t="str">
            <v>+</v>
          </cell>
          <cell r="S8256" t="str">
            <v>+</v>
          </cell>
        </row>
        <row r="8257">
          <cell r="N8257" t="str">
            <v>ɛ/kʃ+ex</v>
          </cell>
          <cell r="O8257" t="str">
            <v>u+u</v>
          </cell>
          <cell r="P8257" t="str">
            <v>ə/l+al</v>
          </cell>
          <cell r="Q8257" t="str">
            <v>+</v>
          </cell>
          <cell r="R8257" t="str">
            <v>+</v>
          </cell>
          <cell r="S8257" t="str">
            <v>+</v>
          </cell>
        </row>
        <row r="8258">
          <cell r="N8258" t="str">
            <v>ɛ/ks+ex</v>
          </cell>
          <cell r="O8258" t="str">
            <v>i+y</v>
          </cell>
          <cell r="P8258" t="str">
            <v>+</v>
          </cell>
          <cell r="Q8258" t="str">
            <v>+</v>
          </cell>
          <cell r="R8258" t="str">
            <v>+</v>
          </cell>
          <cell r="S8258" t="str">
            <v>+</v>
          </cell>
        </row>
        <row r="8259">
          <cell r="N8259" t="str">
            <v>æ/k+ack</v>
          </cell>
          <cell r="O8259" t="str">
            <v>+</v>
          </cell>
          <cell r="P8259" t="str">
            <v>+</v>
          </cell>
          <cell r="Q8259" t="str">
            <v>+</v>
          </cell>
          <cell r="R8259" t="str">
            <v>+</v>
          </cell>
          <cell r="S8259" t="str">
            <v>+</v>
          </cell>
        </row>
        <row r="8260">
          <cell r="N8260" t="str">
            <v>eɪ/d+a_ed</v>
          </cell>
          <cell r="O8260" t="str">
            <v>+</v>
          </cell>
          <cell r="P8260" t="str">
            <v>+</v>
          </cell>
          <cell r="Q8260" t="str">
            <v>+</v>
          </cell>
          <cell r="R8260" t="str">
            <v>+</v>
          </cell>
          <cell r="S8260" t="str">
            <v>+</v>
          </cell>
        </row>
        <row r="8261">
          <cell r="N8261" t="str">
            <v>eɪ+a</v>
          </cell>
          <cell r="O8261" t="str">
            <v>ɪ/d+ed</v>
          </cell>
          <cell r="P8261" t="str">
            <v>+</v>
          </cell>
          <cell r="Q8261" t="str">
            <v>+</v>
          </cell>
          <cell r="R8261" t="str">
            <v>+</v>
          </cell>
          <cell r="S8261" t="str">
            <v>+</v>
          </cell>
        </row>
        <row r="8262">
          <cell r="N8262" t="str">
            <v>æ+a</v>
          </cell>
          <cell r="O8262" t="str">
            <v>ʊ+ow</v>
          </cell>
          <cell r="P8262" t="str">
            <v>+</v>
          </cell>
          <cell r="Q8262" t="str">
            <v>+</v>
          </cell>
          <cell r="R8262" t="str">
            <v>+</v>
          </cell>
          <cell r="S8262" t="str">
            <v>+</v>
          </cell>
        </row>
        <row r="8263">
          <cell r="N8263" t="str">
            <v>æ+a</v>
          </cell>
          <cell r="O8263" t="str">
            <v>oʊ+ow</v>
          </cell>
          <cell r="P8263" t="str">
            <v>i+y</v>
          </cell>
          <cell r="Q8263" t="str">
            <v>+</v>
          </cell>
          <cell r="R8263" t="str">
            <v>+</v>
          </cell>
          <cell r="S8263" t="str">
            <v>+</v>
          </cell>
        </row>
        <row r="8264">
          <cell r="N8264" t="str">
            <v>æ/f/t+aft</v>
          </cell>
          <cell r="O8264" t="str">
            <v>+</v>
          </cell>
          <cell r="P8264" t="str">
            <v>+</v>
          </cell>
          <cell r="Q8264" t="str">
            <v>+</v>
          </cell>
          <cell r="R8264" t="str">
            <v>+</v>
          </cell>
          <cell r="S8264" t="str">
            <v>+</v>
          </cell>
        </row>
        <row r="8265">
          <cell r="N8265" t="str">
            <v>æ/g+ag</v>
          </cell>
          <cell r="O8265" t="str">
            <v>+</v>
          </cell>
          <cell r="P8265" t="str">
            <v>+</v>
          </cell>
          <cell r="Q8265" t="str">
            <v>+</v>
          </cell>
          <cell r="R8265" t="str">
            <v>+</v>
          </cell>
          <cell r="S8265" t="str">
            <v>+</v>
          </cell>
        </row>
        <row r="8266">
          <cell r="N8266" t="str">
            <v>ɑ+ah</v>
          </cell>
          <cell r="O8266" t="str">
            <v>+</v>
          </cell>
          <cell r="P8266" t="str">
            <v>+</v>
          </cell>
          <cell r="Q8266" t="str">
            <v>+</v>
          </cell>
          <cell r="R8266" t="str">
            <v>+</v>
          </cell>
          <cell r="S8266" t="str">
            <v>+</v>
          </cell>
        </row>
        <row r="8267">
          <cell r="N8267" t="str">
            <v>eɪ/k+a_ek</v>
          </cell>
          <cell r="O8267" t="str">
            <v>+</v>
          </cell>
          <cell r="P8267" t="str">
            <v>+</v>
          </cell>
          <cell r="Q8267" t="str">
            <v>+</v>
          </cell>
          <cell r="R8267" t="str">
            <v>+</v>
          </cell>
          <cell r="S8267" t="str">
            <v>+</v>
          </cell>
        </row>
        <row r="8268">
          <cell r="N8268" t="str">
            <v>eɪ+a</v>
          </cell>
          <cell r="O8268" t="str">
            <v>ɚ/r+er</v>
          </cell>
          <cell r="P8268" t="str">
            <v>+</v>
          </cell>
          <cell r="Q8268" t="str">
            <v>+</v>
          </cell>
          <cell r="R8268" t="str">
            <v>+</v>
          </cell>
          <cell r="S8268" t="str">
            <v>+</v>
          </cell>
        </row>
        <row r="8269">
          <cell r="N8269" t="str">
            <v>eɪ/k/s+akes</v>
          </cell>
          <cell r="O8269" t="str">
            <v>+</v>
          </cell>
          <cell r="P8269" t="str">
            <v>+</v>
          </cell>
          <cell r="Q8269" t="str">
            <v>+</v>
          </cell>
          <cell r="R8269" t="str">
            <v>+</v>
          </cell>
          <cell r="S8269" t="str">
            <v>+</v>
          </cell>
        </row>
        <row r="8270">
          <cell r="N8270" t="str">
            <v>eɪ+a</v>
          </cell>
          <cell r="O8270" t="str">
            <v>i+y</v>
          </cell>
          <cell r="P8270" t="str">
            <v>+</v>
          </cell>
          <cell r="Q8270" t="str">
            <v>+</v>
          </cell>
          <cell r="R8270" t="str">
            <v>+</v>
          </cell>
          <cell r="S8270" t="str">
            <v>+</v>
          </cell>
        </row>
        <row r="8271">
          <cell r="N8271" t="str">
            <v>æ/l+all</v>
          </cell>
          <cell r="O8271" t="str">
            <v>+</v>
          </cell>
          <cell r="P8271" t="str">
            <v>+</v>
          </cell>
          <cell r="Q8271" t="str">
            <v>+</v>
          </cell>
          <cell r="R8271" t="str">
            <v>+</v>
          </cell>
          <cell r="S8271" t="str">
            <v>+</v>
          </cell>
        </row>
        <row r="8272">
          <cell r="N8272" t="str">
            <v>æ+a</v>
          </cell>
          <cell r="O8272" t="str">
            <v>oʊ+ow</v>
          </cell>
          <cell r="P8272" t="str">
            <v>+</v>
          </cell>
          <cell r="Q8272" t="str">
            <v>+</v>
          </cell>
          <cell r="R8272" t="str">
            <v>+</v>
          </cell>
          <cell r="S8272" t="str">
            <v>+</v>
          </cell>
        </row>
        <row r="8273">
          <cell r="N8273" t="str">
            <v>æ/l/t+alt</v>
          </cell>
          <cell r="O8273" t="str">
            <v>+</v>
          </cell>
          <cell r="P8273" t="str">
            <v>+</v>
          </cell>
          <cell r="Q8273" t="str">
            <v>+</v>
          </cell>
          <cell r="R8273" t="str">
            <v>+</v>
          </cell>
          <cell r="S8273" t="str">
            <v>+</v>
          </cell>
        </row>
        <row r="8274">
          <cell r="N8274" t="str">
            <v>æ/m+am</v>
          </cell>
          <cell r="O8274" t="str">
            <v>+</v>
          </cell>
          <cell r="P8274" t="str">
            <v>+</v>
          </cell>
          <cell r="Q8274" t="str">
            <v>+</v>
          </cell>
          <cell r="R8274" t="str">
            <v>+</v>
          </cell>
          <cell r="S8274" t="str">
            <v>+</v>
          </cell>
        </row>
        <row r="8275">
          <cell r="N8275" t="str">
            <v>eɪ/m+a_em</v>
          </cell>
          <cell r="O8275" t="str">
            <v>+</v>
          </cell>
          <cell r="P8275" t="str">
            <v>+</v>
          </cell>
          <cell r="Q8275" t="str">
            <v>+</v>
          </cell>
          <cell r="R8275" t="str">
            <v>+</v>
          </cell>
          <cell r="S8275" t="str">
            <v>+</v>
          </cell>
        </row>
        <row r="8276">
          <cell r="N8276" t="str">
            <v>eɪ/m+a_em</v>
          </cell>
          <cell r="O8276" t="str">
            <v>ə/l+ul</v>
          </cell>
          <cell r="P8276" t="str">
            <v>+</v>
          </cell>
          <cell r="Q8276" t="str">
            <v>+</v>
          </cell>
          <cell r="R8276" t="str">
            <v>+</v>
          </cell>
          <cell r="S8276" t="str">
            <v>+</v>
          </cell>
        </row>
        <row r="8277">
          <cell r="N8277" t="str">
            <v>æ/m+am</v>
          </cell>
          <cell r="O8277" t="str">
            <v>u+oo</v>
          </cell>
          <cell r="P8277" t="str">
            <v>+</v>
          </cell>
          <cell r="Q8277" t="str">
            <v>+</v>
          </cell>
          <cell r="R8277" t="str">
            <v>+</v>
          </cell>
          <cell r="S8277" t="str">
            <v>+</v>
          </cell>
        </row>
        <row r="8278">
          <cell r="N8278" t="str">
            <v>æ/ŋ+ang</v>
          </cell>
          <cell r="O8278" t="str">
            <v>aɪ+ai</v>
          </cell>
          <cell r="P8278" t="str">
            <v>+</v>
          </cell>
          <cell r="Q8278" t="str">
            <v>+</v>
          </cell>
          <cell r="R8278" t="str">
            <v>+</v>
          </cell>
          <cell r="S8278" t="str">
            <v>+</v>
          </cell>
        </row>
        <row r="8279">
          <cell r="N8279" t="str">
            <v>æ/ŋ/k+ank</v>
          </cell>
          <cell r="O8279" t="str">
            <v>+</v>
          </cell>
          <cell r="P8279" t="str">
            <v>+</v>
          </cell>
          <cell r="Q8279" t="str">
            <v>+</v>
          </cell>
          <cell r="R8279" t="str">
            <v>+</v>
          </cell>
          <cell r="S8279" t="str">
            <v>+</v>
          </cell>
        </row>
        <row r="8280">
          <cell r="N8280" t="str">
            <v>eɪ/p+a_ep</v>
          </cell>
          <cell r="O8280" t="str">
            <v>+</v>
          </cell>
          <cell r="P8280" t="str">
            <v>+</v>
          </cell>
          <cell r="Q8280" t="str">
            <v>+</v>
          </cell>
          <cell r="R8280" t="str">
            <v>+</v>
          </cell>
          <cell r="S8280" t="str">
            <v>+</v>
          </cell>
        </row>
        <row r="8281">
          <cell r="N8281" t="str">
            <v>ɑ/r/d+ard</v>
          </cell>
          <cell r="O8281" t="str">
            <v>+</v>
          </cell>
          <cell r="P8281" t="str">
            <v>+</v>
          </cell>
          <cell r="Q8281" t="str">
            <v>+</v>
          </cell>
          <cell r="R8281" t="str">
            <v>+</v>
          </cell>
          <cell r="S8281" t="str">
            <v>+</v>
          </cell>
        </row>
        <row r="8282">
          <cell r="N8282" t="str">
            <v>ɛ/r+a_er</v>
          </cell>
          <cell r="O8282" t="str">
            <v>+</v>
          </cell>
          <cell r="P8282" t="str">
            <v>+</v>
          </cell>
          <cell r="Q8282" t="str">
            <v>+</v>
          </cell>
          <cell r="R8282" t="str">
            <v>+</v>
          </cell>
          <cell r="S8282" t="str">
            <v>+</v>
          </cell>
        </row>
        <row r="8283">
          <cell r="N8283" t="str">
            <v>ɛ/r/z+ares</v>
          </cell>
          <cell r="O8283" t="str">
            <v>+</v>
          </cell>
          <cell r="P8283" t="str">
            <v>+</v>
          </cell>
          <cell r="Q8283" t="str">
            <v>+</v>
          </cell>
          <cell r="R8283" t="str">
            <v>+</v>
          </cell>
          <cell r="S8283" t="str">
            <v>+</v>
          </cell>
        </row>
        <row r="8284">
          <cell r="N8284" t="str">
            <v>ɑ/r/k+ark</v>
          </cell>
          <cell r="O8284" t="str">
            <v>+</v>
          </cell>
          <cell r="P8284" t="str">
            <v>+</v>
          </cell>
          <cell r="Q8284" t="str">
            <v>+</v>
          </cell>
          <cell r="R8284" t="str">
            <v>+</v>
          </cell>
          <cell r="S8284" t="str">
            <v>+</v>
          </cell>
        </row>
        <row r="8285">
          <cell r="N8285" t="str">
            <v>ɑ/r/p+arp</v>
          </cell>
          <cell r="O8285" t="str">
            <v>+</v>
          </cell>
          <cell r="P8285" t="str">
            <v>+</v>
          </cell>
          <cell r="Q8285" t="str">
            <v>+</v>
          </cell>
          <cell r="R8285" t="str">
            <v>+</v>
          </cell>
          <cell r="S8285" t="str">
            <v>+</v>
          </cell>
        </row>
        <row r="8286">
          <cell r="N8286" t="str">
            <v>ɑ/r+ar</v>
          </cell>
          <cell r="O8286" t="str">
            <v>ə/n+en</v>
          </cell>
          <cell r="P8286" t="str">
            <v>+</v>
          </cell>
          <cell r="Q8286" t="str">
            <v>+</v>
          </cell>
          <cell r="R8286" t="str">
            <v>+</v>
          </cell>
          <cell r="S8286" t="str">
            <v>+</v>
          </cell>
        </row>
        <row r="8287">
          <cell r="N8287" t="str">
            <v>ɑ/r+ar</v>
          </cell>
          <cell r="O8287" t="str">
            <v>ə+e</v>
          </cell>
          <cell r="P8287" t="str">
            <v>ɚ/r+er</v>
          </cell>
          <cell r="Q8287" t="str">
            <v>+</v>
          </cell>
          <cell r="R8287" t="str">
            <v>+</v>
          </cell>
          <cell r="S8287" t="str">
            <v>+</v>
          </cell>
        </row>
        <row r="8288">
          <cell r="N8288" t="str">
            <v>ɑ/r/p+a_erp</v>
          </cell>
          <cell r="O8288" t="str">
            <v>ɚ/r+er</v>
          </cell>
          <cell r="P8288" t="str">
            <v>+</v>
          </cell>
          <cell r="Q8288" t="str">
            <v>+</v>
          </cell>
          <cell r="R8288" t="str">
            <v>+</v>
          </cell>
          <cell r="S8288" t="str">
            <v>+</v>
          </cell>
        </row>
        <row r="8289">
          <cell r="N8289" t="str">
            <v>eɪ/v+a_ev</v>
          </cell>
          <cell r="O8289" t="str">
            <v>+</v>
          </cell>
          <cell r="P8289" t="str">
            <v>+</v>
          </cell>
          <cell r="Q8289" t="str">
            <v>+</v>
          </cell>
          <cell r="R8289" t="str">
            <v>+</v>
          </cell>
          <cell r="S8289" t="str">
            <v>+</v>
          </cell>
        </row>
        <row r="8290">
          <cell r="N8290" t="str">
            <v>eɪ+a</v>
          </cell>
          <cell r="O8290" t="str">
            <v>ɪ/ŋ+ing</v>
          </cell>
          <cell r="P8290" t="str">
            <v>+</v>
          </cell>
          <cell r="Q8290" t="str">
            <v>+</v>
          </cell>
          <cell r="R8290" t="str">
            <v>+</v>
          </cell>
          <cell r="S8290" t="str">
            <v>+</v>
          </cell>
        </row>
        <row r="8291">
          <cell r="N8291" t="str">
            <v>ɔ/l+awl</v>
          </cell>
          <cell r="O8291" t="str">
            <v>+</v>
          </cell>
          <cell r="P8291" t="str">
            <v>+</v>
          </cell>
          <cell r="Q8291" t="str">
            <v>+</v>
          </cell>
          <cell r="R8291" t="str">
            <v>+</v>
          </cell>
          <cell r="S8291" t="str">
            <v>+</v>
          </cell>
        </row>
        <row r="8292">
          <cell r="N8292" t="str">
            <v>eɪ+ay</v>
          </cell>
          <cell r="O8292" t="str">
            <v>+</v>
          </cell>
          <cell r="P8292" t="str">
            <v>+</v>
          </cell>
          <cell r="Q8292" t="str">
            <v>+</v>
          </cell>
          <cell r="R8292" t="str">
            <v>+</v>
          </cell>
          <cell r="S8292" t="str">
            <v>+</v>
          </cell>
        </row>
        <row r="8293">
          <cell r="N8293" t="str">
            <v>i+e</v>
          </cell>
          <cell r="O8293" t="str">
            <v>+</v>
          </cell>
          <cell r="P8293" t="str">
            <v>+</v>
          </cell>
          <cell r="Q8293" t="str">
            <v>+</v>
          </cell>
          <cell r="R8293" t="str">
            <v>+</v>
          </cell>
          <cell r="S8293" t="str">
            <v>+</v>
          </cell>
        </row>
        <row r="8294">
          <cell r="N8294" t="str">
            <v>i/f+eaf</v>
          </cell>
          <cell r="O8294" t="str">
            <v>+</v>
          </cell>
          <cell r="P8294" t="str">
            <v>+</v>
          </cell>
          <cell r="Q8294" t="str">
            <v>+</v>
          </cell>
          <cell r="R8294" t="str">
            <v>+</v>
          </cell>
          <cell r="S8294" t="str">
            <v>+</v>
          </cell>
        </row>
        <row r="8295">
          <cell r="N8295" t="str">
            <v>ɪ/r+ear</v>
          </cell>
          <cell r="O8295" t="str">
            <v>+</v>
          </cell>
          <cell r="P8295" t="str">
            <v>+</v>
          </cell>
          <cell r="Q8295" t="str">
            <v>+</v>
          </cell>
          <cell r="R8295" t="str">
            <v>+</v>
          </cell>
          <cell r="S8295" t="str">
            <v>+</v>
          </cell>
        </row>
        <row r="8296">
          <cell r="N8296" t="str">
            <v>i/θ+eath</v>
          </cell>
          <cell r="O8296" t="str">
            <v>+</v>
          </cell>
          <cell r="P8296" t="str">
            <v>+</v>
          </cell>
          <cell r="Q8296" t="str">
            <v>+</v>
          </cell>
          <cell r="R8296" t="str">
            <v>+</v>
          </cell>
          <cell r="S8296" t="str">
            <v>+</v>
          </cell>
        </row>
        <row r="8297">
          <cell r="N8297" t="str">
            <v>ɛ/d+ed</v>
          </cell>
          <cell r="O8297" t="str">
            <v>+</v>
          </cell>
          <cell r="P8297" t="str">
            <v>+</v>
          </cell>
          <cell r="Q8297" t="str">
            <v>+</v>
          </cell>
          <cell r="R8297" t="str">
            <v>+</v>
          </cell>
          <cell r="S8297" t="str">
            <v>+</v>
          </cell>
        </row>
        <row r="8298">
          <cell r="N8298" t="str">
            <v>i/n+een</v>
          </cell>
          <cell r="O8298" t="str">
            <v>+</v>
          </cell>
          <cell r="P8298" t="str">
            <v>+</v>
          </cell>
          <cell r="Q8298" t="str">
            <v>+</v>
          </cell>
          <cell r="R8298" t="str">
            <v>+</v>
          </cell>
          <cell r="S8298" t="str">
            <v>+</v>
          </cell>
        </row>
        <row r="8299">
          <cell r="N8299" t="str">
            <v>i/p+eep</v>
          </cell>
          <cell r="O8299" t="str">
            <v>+</v>
          </cell>
          <cell r="P8299" t="str">
            <v>+</v>
          </cell>
          <cell r="Q8299" t="str">
            <v>+</v>
          </cell>
          <cell r="R8299" t="str">
            <v>+</v>
          </cell>
          <cell r="S8299" t="str">
            <v>+</v>
          </cell>
        </row>
        <row r="8300">
          <cell r="N8300" t="str">
            <v>ɪ/r+eer</v>
          </cell>
          <cell r="O8300" t="str">
            <v>+</v>
          </cell>
          <cell r="P8300" t="str">
            <v>+</v>
          </cell>
          <cell r="Q8300" t="str">
            <v>+</v>
          </cell>
          <cell r="R8300" t="str">
            <v>+</v>
          </cell>
          <cell r="S8300" t="str">
            <v>+</v>
          </cell>
        </row>
        <row r="8301">
          <cell r="N8301" t="str">
            <v>i/t+eet</v>
          </cell>
          <cell r="O8301" t="str">
            <v>+</v>
          </cell>
          <cell r="P8301" t="str">
            <v>+</v>
          </cell>
          <cell r="Q8301" t="str">
            <v>+</v>
          </cell>
          <cell r="R8301" t="str">
            <v>+</v>
          </cell>
          <cell r="S8301" t="str">
            <v>+</v>
          </cell>
        </row>
        <row r="8302">
          <cell r="N8302" t="str">
            <v>i/k+eik</v>
          </cell>
          <cell r="O8302" t="str">
            <v>+</v>
          </cell>
          <cell r="P8302" t="str">
            <v>+</v>
          </cell>
          <cell r="Q8302" t="str">
            <v>+</v>
          </cell>
          <cell r="R8302" t="str">
            <v>+</v>
          </cell>
          <cell r="S8302" t="str">
            <v>+</v>
          </cell>
        </row>
        <row r="8303">
          <cell r="N8303" t="str">
            <v>ɛ/l/f+elf</v>
          </cell>
          <cell r="O8303" t="str">
            <v>+</v>
          </cell>
          <cell r="P8303" t="str">
            <v>+</v>
          </cell>
          <cell r="Q8303" t="str">
            <v>+</v>
          </cell>
          <cell r="R8303" t="str">
            <v>+</v>
          </cell>
          <cell r="S8303" t="str">
            <v>+</v>
          </cell>
        </row>
        <row r="8304">
          <cell r="N8304" t="str">
            <v>ɛ/l+ell</v>
          </cell>
          <cell r="O8304" t="str">
            <v>+</v>
          </cell>
          <cell r="P8304" t="str">
            <v>+</v>
          </cell>
          <cell r="Q8304" t="str">
            <v>+</v>
          </cell>
          <cell r="R8304" t="str">
            <v>+</v>
          </cell>
          <cell r="S8304" t="str">
            <v>+</v>
          </cell>
        </row>
        <row r="8305">
          <cell r="N8305" t="str">
            <v>ɛ/l/z+ells</v>
          </cell>
          <cell r="O8305" t="str">
            <v>+</v>
          </cell>
          <cell r="P8305" t="str">
            <v>+</v>
          </cell>
          <cell r="Q8305" t="str">
            <v>+</v>
          </cell>
          <cell r="R8305" t="str">
            <v>+</v>
          </cell>
          <cell r="S8305" t="str">
            <v>+</v>
          </cell>
        </row>
        <row r="8306">
          <cell r="N8306" t="str">
            <v>ɛ/l+el</v>
          </cell>
          <cell r="O8306" t="str">
            <v>ɚ/r+er</v>
          </cell>
          <cell r="P8306" t="str">
            <v>+</v>
          </cell>
          <cell r="Q8306" t="str">
            <v>+</v>
          </cell>
          <cell r="R8306" t="str">
            <v>+</v>
          </cell>
          <cell r="S8306" t="str">
            <v>+</v>
          </cell>
        </row>
        <row r="8307">
          <cell r="N8307" t="str">
            <v>ɛ/l/v+e_elv</v>
          </cell>
          <cell r="O8307" t="str">
            <v>+</v>
          </cell>
          <cell r="P8307" t="str">
            <v>+</v>
          </cell>
          <cell r="Q8307" t="str">
            <v>+</v>
          </cell>
          <cell r="R8307" t="str">
            <v>+</v>
          </cell>
          <cell r="S8307" t="str">
            <v>+</v>
          </cell>
        </row>
        <row r="8308">
          <cell r="N8308" t="str">
            <v>ɛ+e</v>
          </cell>
          <cell r="O8308" t="str">
            <v>ɚ/r/d+herd</v>
          </cell>
          <cell r="P8308" t="str">
            <v>+</v>
          </cell>
          <cell r="Q8308" t="str">
            <v>+</v>
          </cell>
          <cell r="R8308" t="str">
            <v>+</v>
          </cell>
          <cell r="S8308" t="str">
            <v>+</v>
          </cell>
        </row>
        <row r="8309">
          <cell r="N8309" t="str">
            <v>ɛ+e</v>
          </cell>
          <cell r="O8309" t="str">
            <v>ɚ/r+her</v>
          </cell>
          <cell r="P8309" t="str">
            <v>ɪ/ŋ+ing</v>
          </cell>
          <cell r="Q8309" t="str">
            <v>+</v>
          </cell>
          <cell r="R8309" t="str">
            <v>+</v>
          </cell>
          <cell r="S8309" t="str">
            <v>+</v>
          </cell>
        </row>
        <row r="8310">
          <cell r="N8310" t="str">
            <v>ɚ/r+er</v>
          </cell>
          <cell r="O8310" t="str">
            <v>ə/t+et</v>
          </cell>
          <cell r="P8310" t="str">
            <v>+</v>
          </cell>
          <cell r="Q8310" t="str">
            <v>+</v>
          </cell>
          <cell r="R8310" t="str">
            <v>+</v>
          </cell>
          <cell r="S8310" t="str">
            <v>+</v>
          </cell>
        </row>
        <row r="8311">
          <cell r="N8311" t="str">
            <v>ɛ+e</v>
          </cell>
          <cell r="O8311" t="str">
            <v>ə/f+iff</v>
          </cell>
          <cell r="P8311" t="str">
            <v>+</v>
          </cell>
          <cell r="Q8311" t="str">
            <v>+</v>
          </cell>
          <cell r="R8311" t="str">
            <v>+</v>
          </cell>
          <cell r="S8311" t="str">
            <v>+</v>
          </cell>
        </row>
        <row r="8312">
          <cell r="N8312" t="str">
            <v>ɚ/r+er</v>
          </cell>
          <cell r="O8312" t="str">
            <v>ɑ/k+ock</v>
          </cell>
          <cell r="P8312" t="str">
            <v>+</v>
          </cell>
          <cell r="Q8312" t="str">
            <v>+</v>
          </cell>
          <cell r="R8312" t="str">
            <v>+</v>
          </cell>
          <cell r="S8312" t="str">
            <v>+</v>
          </cell>
        </row>
        <row r="8313">
          <cell r="N8313" t="str">
            <v>+</v>
          </cell>
          <cell r="O8313" t="str">
            <v>+</v>
          </cell>
          <cell r="P8313" t="str">
            <v>+</v>
          </cell>
          <cell r="Q8313" t="str">
            <v>+</v>
          </cell>
          <cell r="R8313" t="str">
            <v>+</v>
          </cell>
          <cell r="S8313" t="str">
            <v>+</v>
          </cell>
        </row>
        <row r="8314">
          <cell r="N8314" t="str">
            <v>i/l/d+ield</v>
          </cell>
          <cell r="O8314" t="str">
            <v>+</v>
          </cell>
          <cell r="P8314" t="str">
            <v>+</v>
          </cell>
          <cell r="Q8314" t="str">
            <v>+</v>
          </cell>
          <cell r="R8314" t="str">
            <v>+</v>
          </cell>
          <cell r="S8314" t="str">
            <v>+</v>
          </cell>
        </row>
        <row r="8315">
          <cell r="N8315" t="str">
            <v>i/l/d/z+ields</v>
          </cell>
          <cell r="O8315" t="str">
            <v>+</v>
          </cell>
          <cell r="P8315" t="str">
            <v>+</v>
          </cell>
          <cell r="Q8315" t="str">
            <v>+</v>
          </cell>
          <cell r="R8315" t="str">
            <v>+</v>
          </cell>
          <cell r="S8315" t="str">
            <v>+</v>
          </cell>
        </row>
        <row r="8316">
          <cell r="N8316" t="str">
            <v>ɪ/f/t+ift</v>
          </cell>
          <cell r="O8316" t="str">
            <v>+</v>
          </cell>
          <cell r="P8316" t="str">
            <v>+</v>
          </cell>
          <cell r="Q8316" t="str">
            <v>+</v>
          </cell>
          <cell r="R8316" t="str">
            <v>+</v>
          </cell>
          <cell r="S8316" t="str">
            <v>+</v>
          </cell>
        </row>
        <row r="8317">
          <cell r="N8317" t="str">
            <v>ɪ/f/t/s+ifts</v>
          </cell>
          <cell r="O8317" t="str">
            <v>+</v>
          </cell>
          <cell r="P8317" t="str">
            <v>+</v>
          </cell>
          <cell r="Q8317" t="str">
            <v>+</v>
          </cell>
          <cell r="R8317" t="str">
            <v>+</v>
          </cell>
          <cell r="S8317" t="str">
            <v>+</v>
          </cell>
        </row>
        <row r="8318">
          <cell r="N8318" t="str">
            <v>ɪ/l+ill</v>
          </cell>
          <cell r="O8318" t="str">
            <v>+</v>
          </cell>
          <cell r="P8318" t="str">
            <v>+</v>
          </cell>
          <cell r="Q8318" t="str">
            <v>+</v>
          </cell>
          <cell r="R8318" t="str">
            <v>+</v>
          </cell>
          <cell r="S8318" t="str">
            <v>+</v>
          </cell>
        </row>
        <row r="8319">
          <cell r="N8319" t="str">
            <v>ɪ/m+im</v>
          </cell>
          <cell r="O8319" t="str">
            <v>+</v>
          </cell>
          <cell r="P8319" t="str">
            <v>+</v>
          </cell>
          <cell r="Q8319" t="str">
            <v>+</v>
          </cell>
          <cell r="R8319" t="str">
            <v>+</v>
          </cell>
          <cell r="S8319" t="str">
            <v>+</v>
          </cell>
        </row>
        <row r="8320">
          <cell r="N8320" t="str">
            <v>ɪ/n+in</v>
          </cell>
          <cell r="O8320" t="str">
            <v>+</v>
          </cell>
          <cell r="P8320" t="str">
            <v>+</v>
          </cell>
          <cell r="Q8320" t="str">
            <v>+</v>
          </cell>
          <cell r="R8320" t="str">
            <v>+</v>
          </cell>
          <cell r="S8320" t="str">
            <v>+</v>
          </cell>
        </row>
        <row r="8321">
          <cell r="N8321" t="str">
            <v>aɪ/n+i_en</v>
          </cell>
          <cell r="O8321" t="str">
            <v>+</v>
          </cell>
          <cell r="P8321" t="str">
            <v>+</v>
          </cell>
          <cell r="Q8321" t="str">
            <v>+</v>
          </cell>
          <cell r="R8321" t="str">
            <v>+</v>
          </cell>
          <cell r="S8321" t="str">
            <v>+</v>
          </cell>
        </row>
        <row r="8322">
          <cell r="N8322" t="str">
            <v>aɪ+i</v>
          </cell>
          <cell r="O8322" t="str">
            <v>ɪ/ŋ+ing</v>
          </cell>
          <cell r="P8322" t="str">
            <v>+</v>
          </cell>
          <cell r="Q8322" t="str">
            <v>+</v>
          </cell>
          <cell r="R8322" t="str">
            <v>+</v>
          </cell>
          <cell r="S8322" t="str">
            <v>+</v>
          </cell>
        </row>
        <row r="8323">
          <cell r="N8323" t="str">
            <v>aɪ+i</v>
          </cell>
          <cell r="O8323" t="str">
            <v>i+y</v>
          </cell>
          <cell r="P8323" t="str">
            <v>+</v>
          </cell>
          <cell r="Q8323" t="str">
            <v>+</v>
          </cell>
          <cell r="R8323" t="str">
            <v>+</v>
          </cell>
          <cell r="S8323" t="str">
            <v>+</v>
          </cell>
        </row>
        <row r="8324">
          <cell r="N8324" t="str">
            <v>ɪ/p+ip</v>
          </cell>
          <cell r="O8324" t="str">
            <v>+</v>
          </cell>
          <cell r="P8324" t="str">
            <v>+</v>
          </cell>
          <cell r="Q8324" t="str">
            <v>+</v>
          </cell>
          <cell r="R8324" t="str">
            <v>+</v>
          </cell>
          <cell r="S8324" t="str">
            <v>+</v>
          </cell>
        </row>
        <row r="8325">
          <cell r="N8325" t="str">
            <v>ɪ/p+ip</v>
          </cell>
          <cell r="O8325" t="str">
            <v>ə/n/t+ent</v>
          </cell>
          <cell r="P8325" t="str">
            <v>+</v>
          </cell>
          <cell r="Q8325" t="str">
            <v>+</v>
          </cell>
          <cell r="R8325" t="str">
            <v>+</v>
          </cell>
          <cell r="S8325" t="str">
            <v>+</v>
          </cell>
        </row>
        <row r="8326">
          <cell r="N8326" t="str">
            <v>ɪ+i</v>
          </cell>
          <cell r="O8326" t="str">
            <v>ɪ/ŋ+ing</v>
          </cell>
          <cell r="P8326" t="str">
            <v>+</v>
          </cell>
          <cell r="Q8326" t="str">
            <v>+</v>
          </cell>
          <cell r="R8326" t="str">
            <v>+</v>
          </cell>
          <cell r="S8326" t="str">
            <v>+</v>
          </cell>
        </row>
        <row r="8327">
          <cell r="N8327" t="str">
            <v>ɪ/p/s+ips</v>
          </cell>
          <cell r="O8327" t="str">
            <v>+</v>
          </cell>
          <cell r="P8327" t="str">
            <v>+</v>
          </cell>
          <cell r="Q8327" t="str">
            <v>+</v>
          </cell>
          <cell r="R8327" t="str">
            <v>+</v>
          </cell>
          <cell r="S8327" t="str">
            <v>+</v>
          </cell>
        </row>
        <row r="8328">
          <cell r="N8328" t="str">
            <v>ɪ+i</v>
          </cell>
          <cell r="O8328" t="str">
            <v>ɛ/k/t+ecked</v>
          </cell>
          <cell r="P8328" t="str">
            <v>+</v>
          </cell>
          <cell r="Q8328" t="str">
            <v>+</v>
          </cell>
          <cell r="R8328" t="str">
            <v>+</v>
          </cell>
          <cell r="S8328" t="str">
            <v>+</v>
          </cell>
        </row>
        <row r="8329">
          <cell r="N8329" t="str">
            <v>ɚ/r+ir</v>
          </cell>
          <cell r="O8329" t="str">
            <v>i+ey</v>
          </cell>
          <cell r="P8329" t="str">
            <v>+</v>
          </cell>
          <cell r="Q8329" t="str">
            <v>+</v>
          </cell>
          <cell r="R8329" t="str">
            <v>+</v>
          </cell>
          <cell r="S8329" t="str">
            <v>+</v>
          </cell>
        </row>
        <row r="8330">
          <cell r="N8330" t="str">
            <v>ɚ/r/t+irt</v>
          </cell>
          <cell r="O8330" t="str">
            <v>+</v>
          </cell>
          <cell r="P8330" t="str">
            <v>+</v>
          </cell>
          <cell r="Q8330" t="str">
            <v>+</v>
          </cell>
          <cell r="R8330" t="str">
            <v>+</v>
          </cell>
          <cell r="S8330" t="str">
            <v>+</v>
          </cell>
        </row>
        <row r="8331">
          <cell r="N8331" t="str">
            <v>ɚ/r/t+irt</v>
          </cell>
          <cell r="O8331" t="str">
            <v>ə/s+ess</v>
          </cell>
          <cell r="P8331" t="str">
            <v>+</v>
          </cell>
          <cell r="Q8331" t="str">
            <v>+</v>
          </cell>
          <cell r="R8331" t="str">
            <v>+</v>
          </cell>
          <cell r="S8331" t="str">
            <v>+</v>
          </cell>
        </row>
        <row r="8332">
          <cell r="N8332" t="str">
            <v>ɚ/r/t+irt</v>
          </cell>
          <cell r="O8332" t="str">
            <v>i/v+ee_ev</v>
          </cell>
          <cell r="P8332" t="str">
            <v>+</v>
          </cell>
          <cell r="Q8332" t="str">
            <v>+</v>
          </cell>
          <cell r="R8332" t="str">
            <v>+</v>
          </cell>
          <cell r="S8332" t="str">
            <v>+</v>
          </cell>
        </row>
        <row r="8333">
          <cell r="N8333" t="str">
            <v>ɪ/t+it</v>
          </cell>
          <cell r="O8333" t="str">
            <v>+</v>
          </cell>
          <cell r="P8333" t="str">
            <v>+</v>
          </cell>
          <cell r="Q8333" t="str">
            <v>+</v>
          </cell>
          <cell r="R8333" t="str">
            <v>+</v>
          </cell>
          <cell r="S8333" t="str">
            <v>+</v>
          </cell>
        </row>
        <row r="8334">
          <cell r="N8334" t="str">
            <v>ɪ+i</v>
          </cell>
          <cell r="O8334" t="str">
            <v>ɚ/r+er</v>
          </cell>
          <cell r="P8334" t="str">
            <v>+</v>
          </cell>
          <cell r="Q8334" t="str">
            <v>+</v>
          </cell>
          <cell r="R8334" t="str">
            <v>+</v>
          </cell>
          <cell r="S8334" t="str">
            <v>+</v>
          </cell>
        </row>
        <row r="8335">
          <cell r="N8335" t="str">
            <v>ɛ/p+ep</v>
          </cell>
          <cell r="O8335" t="str">
            <v>+</v>
          </cell>
          <cell r="P8335" t="str">
            <v>+</v>
          </cell>
          <cell r="Q8335" t="str">
            <v>+</v>
          </cell>
          <cell r="R8335" t="str">
            <v>+</v>
          </cell>
          <cell r="S8335" t="str">
            <v>+</v>
          </cell>
        </row>
        <row r="8336">
          <cell r="N8336" t="str">
            <v>ɛ/p+epp</v>
          </cell>
          <cell r="O8336" t="str">
            <v>+</v>
          </cell>
          <cell r="P8336" t="str">
            <v>+</v>
          </cell>
          <cell r="Q8336" t="str">
            <v>+</v>
          </cell>
          <cell r="R8336" t="str">
            <v>+</v>
          </cell>
          <cell r="S8336" t="str">
            <v>+</v>
          </cell>
        </row>
        <row r="8337">
          <cell r="N8337" t="str">
            <v>oʊ/l+oal</v>
          </cell>
          <cell r="O8337" t="str">
            <v>+</v>
          </cell>
          <cell r="P8337" t="str">
            <v>+</v>
          </cell>
          <cell r="Q8337" t="str">
            <v>+</v>
          </cell>
          <cell r="R8337" t="str">
            <v>+</v>
          </cell>
          <cell r="S8337" t="str">
            <v>+</v>
          </cell>
        </row>
        <row r="8338">
          <cell r="N8338" t="str">
            <v>ɑ/k+ock</v>
          </cell>
          <cell r="O8338" t="str">
            <v>+</v>
          </cell>
          <cell r="P8338" t="str">
            <v>+</v>
          </cell>
          <cell r="Q8338" t="str">
            <v>+</v>
          </cell>
          <cell r="R8338" t="str">
            <v>+</v>
          </cell>
          <cell r="S8338" t="str">
            <v>+</v>
          </cell>
        </row>
        <row r="8339">
          <cell r="N8339" t="str">
            <v>ɑ+o</v>
          </cell>
          <cell r="O8339" t="str">
            <v>ɪ/ŋ+ing</v>
          </cell>
          <cell r="P8339" t="str">
            <v>+</v>
          </cell>
          <cell r="Q8339" t="str">
            <v>+</v>
          </cell>
          <cell r="R8339" t="str">
            <v>+</v>
          </cell>
          <cell r="S8339" t="str">
            <v>+</v>
          </cell>
        </row>
        <row r="8340">
          <cell r="N8340" t="str">
            <v>ɑ/d+od</v>
          </cell>
          <cell r="O8340" t="str">
            <v>+</v>
          </cell>
          <cell r="P8340" t="str">
            <v>+</v>
          </cell>
          <cell r="Q8340" t="str">
            <v>+</v>
          </cell>
          <cell r="R8340" t="str">
            <v>+</v>
          </cell>
          <cell r="S8340" t="str">
            <v>+</v>
          </cell>
        </row>
        <row r="8341">
          <cell r="N8341" t="str">
            <v>u+oe</v>
          </cell>
          <cell r="O8341" t="str">
            <v>+</v>
          </cell>
          <cell r="P8341" t="str">
            <v>+</v>
          </cell>
          <cell r="Q8341" t="str">
            <v>+</v>
          </cell>
          <cell r="R8341" t="str">
            <v>+</v>
          </cell>
          <cell r="S8341" t="str">
            <v>+</v>
          </cell>
        </row>
        <row r="8342">
          <cell r="N8342" t="str">
            <v>u+oe</v>
          </cell>
          <cell r="O8342" t="str">
            <v>eɪ/s+a_ec</v>
          </cell>
          <cell r="P8342" t="str">
            <v>+</v>
          </cell>
          <cell r="Q8342" t="str">
            <v>+</v>
          </cell>
          <cell r="R8342" t="str">
            <v>+</v>
          </cell>
          <cell r="S8342" t="str">
            <v>+</v>
          </cell>
        </row>
        <row r="8343">
          <cell r="N8343" t="str">
            <v>u/z+oes</v>
          </cell>
          <cell r="O8343" t="str">
            <v>+</v>
          </cell>
          <cell r="P8343" t="str">
            <v>+</v>
          </cell>
          <cell r="Q8343" t="str">
            <v>+</v>
          </cell>
          <cell r="R8343" t="str">
            <v>+</v>
          </cell>
          <cell r="S8343" t="str">
            <v>+</v>
          </cell>
        </row>
        <row r="8344">
          <cell r="N8344" t="str">
            <v>u+oe</v>
          </cell>
          <cell r="O8344" t="str">
            <v>aɪ/n+i_en</v>
          </cell>
          <cell r="P8344" t="str">
            <v>+</v>
          </cell>
          <cell r="Q8344" t="str">
            <v>+</v>
          </cell>
          <cell r="R8344" t="str">
            <v>+</v>
          </cell>
          <cell r="S8344" t="str">
            <v>+</v>
          </cell>
        </row>
        <row r="8345">
          <cell r="N8345" t="str">
            <v>u+oe</v>
          </cell>
          <cell r="O8345" t="str">
            <v>ɪ/ŋ+ing</v>
          </cell>
          <cell r="P8345" t="str">
            <v>+</v>
          </cell>
          <cell r="Q8345" t="str">
            <v>+</v>
          </cell>
          <cell r="R8345" t="str">
            <v>+</v>
          </cell>
          <cell r="S8345" t="str">
            <v>+</v>
          </cell>
        </row>
        <row r="8346">
          <cell r="N8346" t="str">
            <v>oʊ/n+o_en</v>
          </cell>
          <cell r="O8346" t="str">
            <v>+</v>
          </cell>
          <cell r="P8346" t="str">
            <v>+</v>
          </cell>
          <cell r="Q8346" t="str">
            <v>+</v>
          </cell>
          <cell r="R8346" t="str">
            <v>+</v>
          </cell>
          <cell r="S8346" t="str">
            <v>+</v>
          </cell>
        </row>
        <row r="8347">
          <cell r="N8347" t="str">
            <v>u+oo</v>
          </cell>
          <cell r="O8347" t="str">
            <v>+</v>
          </cell>
          <cell r="P8347" t="str">
            <v>+</v>
          </cell>
          <cell r="Q8347" t="str">
            <v>+</v>
          </cell>
          <cell r="R8347" t="str">
            <v>+</v>
          </cell>
          <cell r="S8347" t="str">
            <v>+</v>
          </cell>
        </row>
        <row r="8348">
          <cell r="N8348" t="str">
            <v>ʊ/k+ook</v>
          </cell>
          <cell r="O8348" t="str">
            <v>+</v>
          </cell>
          <cell r="P8348" t="str">
            <v>+</v>
          </cell>
          <cell r="Q8348" t="str">
            <v>+</v>
          </cell>
          <cell r="R8348" t="str">
            <v>+</v>
          </cell>
          <cell r="S8348" t="str">
            <v>+</v>
          </cell>
        </row>
        <row r="8349">
          <cell r="N8349" t="str">
            <v>u/t+oot</v>
          </cell>
          <cell r="O8349" t="str">
            <v>+</v>
          </cell>
          <cell r="P8349" t="str">
            <v>+</v>
          </cell>
          <cell r="Q8349" t="str">
            <v>+</v>
          </cell>
          <cell r="R8349" t="str">
            <v>+</v>
          </cell>
          <cell r="S8349" t="str">
            <v>+</v>
          </cell>
        </row>
        <row r="8350">
          <cell r="N8350" t="str">
            <v>u+oo</v>
          </cell>
          <cell r="O8350" t="str">
            <v>ɪ/ŋ+ing</v>
          </cell>
          <cell r="P8350" t="str">
            <v>+</v>
          </cell>
          <cell r="Q8350" t="str">
            <v>+</v>
          </cell>
          <cell r="R8350" t="str">
            <v>+</v>
          </cell>
          <cell r="S8350" t="str">
            <v>+</v>
          </cell>
        </row>
        <row r="8351">
          <cell r="N8351" t="str">
            <v>ɑ/p+op</v>
          </cell>
          <cell r="O8351" t="str">
            <v>+</v>
          </cell>
          <cell r="P8351" t="str">
            <v>+</v>
          </cell>
          <cell r="Q8351" t="str">
            <v>+</v>
          </cell>
          <cell r="R8351" t="str">
            <v>+</v>
          </cell>
          <cell r="S8351" t="str">
            <v>+</v>
          </cell>
        </row>
        <row r="8352">
          <cell r="N8352" t="str">
            <v>ɑ+o</v>
          </cell>
          <cell r="O8352" t="str">
            <v>ɚ/r+er</v>
          </cell>
          <cell r="P8352" t="str">
            <v>+</v>
          </cell>
          <cell r="Q8352" t="str">
            <v>+</v>
          </cell>
          <cell r="R8352" t="str">
            <v>+</v>
          </cell>
          <cell r="S8352" t="str">
            <v>+</v>
          </cell>
        </row>
        <row r="8353">
          <cell r="N8353" t="str">
            <v>ɑ+o</v>
          </cell>
          <cell r="O8353" t="str">
            <v>ɪ/ŋ+ing</v>
          </cell>
          <cell r="P8353" t="str">
            <v>+</v>
          </cell>
          <cell r="Q8353" t="str">
            <v>+</v>
          </cell>
          <cell r="R8353" t="str">
            <v>+</v>
          </cell>
          <cell r="S8353" t="str">
            <v>+</v>
          </cell>
        </row>
        <row r="8354">
          <cell r="N8354" t="str">
            <v>ɔ/r+o_er</v>
          </cell>
          <cell r="O8354" t="str">
            <v>+</v>
          </cell>
          <cell r="P8354" t="str">
            <v>+</v>
          </cell>
          <cell r="Q8354" t="str">
            <v>+</v>
          </cell>
          <cell r="R8354" t="str">
            <v>+</v>
          </cell>
          <cell r="S8354" t="str">
            <v>+</v>
          </cell>
        </row>
        <row r="8355">
          <cell r="N8355" t="str">
            <v>ɔ/r+o_er</v>
          </cell>
          <cell r="O8355" t="str">
            <v>aɪ/n+i_en</v>
          </cell>
          <cell r="P8355" t="str">
            <v>+</v>
          </cell>
          <cell r="Q8355" t="str">
            <v>+</v>
          </cell>
          <cell r="R8355" t="str">
            <v>+</v>
          </cell>
          <cell r="S8355" t="str">
            <v>+</v>
          </cell>
        </row>
        <row r="8356">
          <cell r="N8356" t="str">
            <v>ɔ/r/t+ort</v>
          </cell>
          <cell r="O8356" t="str">
            <v>+</v>
          </cell>
          <cell r="P8356" t="str">
            <v>+</v>
          </cell>
          <cell r="Q8356" t="str">
            <v>+</v>
          </cell>
          <cell r="R8356" t="str">
            <v>+</v>
          </cell>
          <cell r="S8356" t="str">
            <v>+</v>
          </cell>
        </row>
        <row r="8357">
          <cell r="N8357" t="str">
            <v>ɔ/r+or</v>
          </cell>
          <cell r="O8357" t="str">
            <v>ɪ/dʒ+a_eg</v>
          </cell>
          <cell r="P8357" t="str">
            <v>+</v>
          </cell>
          <cell r="Q8357" t="str">
            <v>+</v>
          </cell>
          <cell r="R8357" t="str">
            <v>+</v>
          </cell>
          <cell r="S8357" t="str">
            <v>+</v>
          </cell>
        </row>
        <row r="8358">
          <cell r="N8358" t="str">
            <v>ɔ/r/t+ort</v>
          </cell>
          <cell r="O8358" t="str">
            <v>eɪ/k+a_ek</v>
          </cell>
          <cell r="P8358" t="str">
            <v>+</v>
          </cell>
          <cell r="Q8358" t="str">
            <v>+</v>
          </cell>
          <cell r="R8358" t="str">
            <v>+</v>
          </cell>
          <cell r="S8358" t="str">
            <v>+</v>
          </cell>
        </row>
        <row r="8359">
          <cell r="N8359" t="str">
            <v>ɔ/r/t+ort</v>
          </cell>
          <cell r="O8359" t="str">
            <v>ʌ/t+ut</v>
          </cell>
          <cell r="P8359" t="str">
            <v>+</v>
          </cell>
          <cell r="Q8359" t="str">
            <v>+</v>
          </cell>
          <cell r="R8359" t="str">
            <v>+</v>
          </cell>
          <cell r="S8359" t="str">
            <v>+</v>
          </cell>
        </row>
        <row r="8360">
          <cell r="N8360" t="str">
            <v>ɔ/r+or</v>
          </cell>
          <cell r="O8360" t="str">
            <v>ə/n+en</v>
          </cell>
          <cell r="P8360" t="str">
            <v>+</v>
          </cell>
          <cell r="Q8360" t="str">
            <v>+</v>
          </cell>
          <cell r="R8360" t="str">
            <v>+</v>
          </cell>
          <cell r="S8360" t="str">
            <v>+</v>
          </cell>
        </row>
        <row r="8361">
          <cell r="N8361" t="str">
            <v>ɔ/r+or</v>
          </cell>
          <cell r="O8361" t="str">
            <v>ɚ/r+er</v>
          </cell>
          <cell r="P8361" t="str">
            <v>+</v>
          </cell>
          <cell r="Q8361" t="str">
            <v>+</v>
          </cell>
          <cell r="R8361" t="str">
            <v>+</v>
          </cell>
          <cell r="S8361" t="str">
            <v>+</v>
          </cell>
        </row>
        <row r="8362">
          <cell r="N8362" t="str">
            <v>ɔ/r/t/s+orts</v>
          </cell>
          <cell r="O8362" t="str">
            <v>+</v>
          </cell>
          <cell r="P8362" t="str">
            <v>+</v>
          </cell>
          <cell r="Q8362" t="str">
            <v>+</v>
          </cell>
          <cell r="R8362" t="str">
            <v>+</v>
          </cell>
          <cell r="S8362" t="str">
            <v>+</v>
          </cell>
        </row>
        <row r="8363">
          <cell r="N8363" t="str">
            <v>ɑ/t+ot</v>
          </cell>
          <cell r="O8363" t="str">
            <v>+</v>
          </cell>
          <cell r="P8363" t="str">
            <v>+</v>
          </cell>
          <cell r="Q8363" t="str">
            <v>+</v>
          </cell>
          <cell r="R8363" t="str">
            <v>+</v>
          </cell>
          <cell r="S8363" t="str">
            <v>+</v>
          </cell>
        </row>
        <row r="8364">
          <cell r="N8364" t="str">
            <v>ɑ/t+ot</v>
          </cell>
          <cell r="O8364" t="str">
            <v>ʌ/n+un</v>
          </cell>
          <cell r="P8364" t="str">
            <v>+</v>
          </cell>
          <cell r="Q8364" t="str">
            <v>+</v>
          </cell>
          <cell r="R8364" t="str">
            <v>+</v>
          </cell>
          <cell r="S8364" t="str">
            <v>+</v>
          </cell>
        </row>
        <row r="8365">
          <cell r="N8365" t="str">
            <v>ɑ/t/s+ots</v>
          </cell>
          <cell r="O8365" t="str">
            <v>+</v>
          </cell>
          <cell r="P8365" t="str">
            <v>+</v>
          </cell>
          <cell r="Q8365" t="str">
            <v>+</v>
          </cell>
          <cell r="R8365" t="str">
            <v>+</v>
          </cell>
          <cell r="S8365" t="str">
            <v>+</v>
          </cell>
        </row>
        <row r="8366">
          <cell r="N8366" t="str">
            <v>ʊ/d+ould</v>
          </cell>
          <cell r="O8366" t="str">
            <v>+</v>
          </cell>
          <cell r="P8366" t="str">
            <v>+</v>
          </cell>
          <cell r="Q8366" t="str">
            <v>+</v>
          </cell>
          <cell r="R8366" t="str">
            <v>+</v>
          </cell>
          <cell r="S8366" t="str">
            <v>+</v>
          </cell>
        </row>
        <row r="8367">
          <cell r="N8367" t="str">
            <v>oʊ/l+oul</v>
          </cell>
          <cell r="O8367" t="str">
            <v>ɚ/r+er</v>
          </cell>
          <cell r="P8367" t="str">
            <v>+</v>
          </cell>
          <cell r="Q8367" t="str">
            <v>+</v>
          </cell>
          <cell r="R8367" t="str">
            <v>+</v>
          </cell>
          <cell r="S8367" t="str">
            <v>+</v>
          </cell>
        </row>
        <row r="8368">
          <cell r="N8368" t="str">
            <v>aʊ/t+out</v>
          </cell>
          <cell r="O8368" t="str">
            <v>+</v>
          </cell>
          <cell r="P8368" t="str">
            <v>+</v>
          </cell>
          <cell r="Q8368" t="str">
            <v>+</v>
          </cell>
          <cell r="R8368" t="str">
            <v>+</v>
          </cell>
          <cell r="S8368" t="str">
            <v>+</v>
          </cell>
        </row>
        <row r="8369">
          <cell r="N8369" t="str">
            <v>aʊ+ou</v>
          </cell>
          <cell r="O8369" t="str">
            <v>ɚ/r+er</v>
          </cell>
          <cell r="P8369" t="str">
            <v>+</v>
          </cell>
          <cell r="Q8369" t="str">
            <v>+</v>
          </cell>
          <cell r="R8369" t="str">
            <v>+</v>
          </cell>
          <cell r="S8369" t="str">
            <v>+</v>
          </cell>
        </row>
        <row r="8370">
          <cell r="N8370" t="str">
            <v>aʊ+ou</v>
          </cell>
          <cell r="O8370" t="str">
            <v>ɪ/ŋ+ing</v>
          </cell>
          <cell r="P8370" t="str">
            <v>+</v>
          </cell>
          <cell r="Q8370" t="str">
            <v>+</v>
          </cell>
          <cell r="R8370" t="str">
            <v>+</v>
          </cell>
          <cell r="S8370" t="str">
            <v>+</v>
          </cell>
        </row>
        <row r="8371">
          <cell r="N8371" t="str">
            <v>ʌ/v+o_ev</v>
          </cell>
          <cell r="O8371" t="str">
            <v>+</v>
          </cell>
          <cell r="P8371" t="str">
            <v>+</v>
          </cell>
          <cell r="Q8371" t="str">
            <v>+</v>
          </cell>
          <cell r="R8371" t="str">
            <v>+</v>
          </cell>
          <cell r="S8371" t="str">
            <v>+</v>
          </cell>
        </row>
        <row r="8372">
          <cell r="N8372" t="str">
            <v>ʌ+o</v>
          </cell>
          <cell r="O8372" t="str">
            <v>ə/l+el</v>
          </cell>
          <cell r="P8372" t="str">
            <v>+</v>
          </cell>
          <cell r="Q8372" t="str">
            <v>+</v>
          </cell>
          <cell r="R8372" t="str">
            <v>+</v>
          </cell>
          <cell r="S8372" t="str">
            <v>+</v>
          </cell>
        </row>
        <row r="8373">
          <cell r="N8373" t="str">
            <v>oʊ+ow</v>
          </cell>
          <cell r="O8373" t="str">
            <v>+</v>
          </cell>
          <cell r="P8373" t="str">
            <v>+</v>
          </cell>
          <cell r="Q8373" t="str">
            <v>+</v>
          </cell>
          <cell r="R8373" t="str">
            <v>+</v>
          </cell>
          <cell r="S8373" t="str">
            <v>+</v>
          </cell>
        </row>
        <row r="8374">
          <cell r="N8374" t="str">
            <v>oʊ/d+owed</v>
          </cell>
          <cell r="O8374" t="str">
            <v>+</v>
          </cell>
          <cell r="P8374" t="str">
            <v>+</v>
          </cell>
          <cell r="Q8374" t="str">
            <v>+</v>
          </cell>
          <cell r="R8374" t="str">
            <v>+</v>
          </cell>
          <cell r="S8374" t="str">
            <v>+</v>
          </cell>
        </row>
        <row r="8375">
          <cell r="N8375" t="str">
            <v>aʊ+ow</v>
          </cell>
          <cell r="O8375" t="str">
            <v>ɚ/r+er</v>
          </cell>
          <cell r="P8375" t="str">
            <v>+</v>
          </cell>
          <cell r="Q8375" t="str">
            <v>+</v>
          </cell>
          <cell r="R8375" t="str">
            <v>+</v>
          </cell>
          <cell r="S8375" t="str">
            <v>+</v>
          </cell>
        </row>
        <row r="8376">
          <cell r="N8376" t="str">
            <v>aʊ+ow</v>
          </cell>
          <cell r="O8376" t="str">
            <v>ɚ/r/z+ers</v>
          </cell>
          <cell r="P8376" t="str">
            <v>+</v>
          </cell>
          <cell r="Q8376" t="str">
            <v>+</v>
          </cell>
          <cell r="R8376" t="str">
            <v>+</v>
          </cell>
          <cell r="S8376" t="str">
            <v>+</v>
          </cell>
        </row>
        <row r="8377">
          <cell r="N8377" t="str">
            <v>oʊ+ow</v>
          </cell>
          <cell r="O8377" t="str">
            <v>ɪ/ŋ+ing</v>
          </cell>
          <cell r="P8377" t="str">
            <v>+</v>
          </cell>
          <cell r="Q8377" t="str">
            <v>+</v>
          </cell>
          <cell r="R8377" t="str">
            <v>+</v>
          </cell>
          <cell r="S8377" t="str">
            <v>+</v>
          </cell>
        </row>
        <row r="8378">
          <cell r="N8378" t="str">
            <v>oʊ/n+own</v>
          </cell>
          <cell r="O8378" t="str">
            <v>+</v>
          </cell>
          <cell r="P8378" t="str">
            <v>+</v>
          </cell>
          <cell r="Q8378" t="str">
            <v>+</v>
          </cell>
          <cell r="R8378" t="str">
            <v>+</v>
          </cell>
          <cell r="S8378" t="str">
            <v>+</v>
          </cell>
        </row>
        <row r="8379">
          <cell r="N8379" t="str">
            <v>oʊ/z+ows</v>
          </cell>
          <cell r="O8379" t="str">
            <v>+</v>
          </cell>
          <cell r="P8379" t="str">
            <v>+</v>
          </cell>
          <cell r="Q8379" t="str">
            <v>+</v>
          </cell>
          <cell r="R8379" t="str">
            <v>+</v>
          </cell>
          <cell r="S8379" t="str">
            <v>+</v>
          </cell>
        </row>
        <row r="8380">
          <cell r="N8380" t="str">
            <v>æ/ŋ/k+ank</v>
          </cell>
          <cell r="O8380" t="str">
            <v>+</v>
          </cell>
          <cell r="P8380" t="str">
            <v>+</v>
          </cell>
          <cell r="Q8380" t="str">
            <v>+</v>
          </cell>
          <cell r="R8380" t="str">
            <v>+</v>
          </cell>
          <cell r="S8380" t="str">
            <v>+</v>
          </cell>
        </row>
        <row r="8381">
          <cell r="N8381" t="str">
            <v>ɛ/d+ed</v>
          </cell>
          <cell r="O8381" t="str">
            <v>+</v>
          </cell>
          <cell r="P8381" t="str">
            <v>+</v>
          </cell>
          <cell r="Q8381" t="str">
            <v>+</v>
          </cell>
          <cell r="R8381" t="str">
            <v>+</v>
          </cell>
          <cell r="S8381" t="str">
            <v>+</v>
          </cell>
        </row>
        <row r="8382">
          <cell r="N8382" t="str">
            <v>u/d+ewd</v>
          </cell>
          <cell r="O8382" t="str">
            <v>+</v>
          </cell>
          <cell r="P8382" t="str">
            <v>+</v>
          </cell>
          <cell r="Q8382" t="str">
            <v>+</v>
          </cell>
          <cell r="R8382" t="str">
            <v>+</v>
          </cell>
          <cell r="S8382" t="str">
            <v>+</v>
          </cell>
        </row>
        <row r="8383">
          <cell r="N8383" t="str">
            <v>i/k+iek</v>
          </cell>
          <cell r="O8383" t="str">
            <v>+</v>
          </cell>
          <cell r="P8383" t="str">
            <v>+</v>
          </cell>
          <cell r="Q8383" t="str">
            <v>+</v>
          </cell>
          <cell r="R8383" t="str">
            <v>+</v>
          </cell>
          <cell r="S8383" t="str">
            <v>+</v>
          </cell>
        </row>
        <row r="8384">
          <cell r="N8384" t="str">
            <v>ɪ/l+ill</v>
          </cell>
          <cell r="O8384" t="str">
            <v>+</v>
          </cell>
          <cell r="P8384" t="str">
            <v>+</v>
          </cell>
          <cell r="Q8384" t="str">
            <v>+</v>
          </cell>
          <cell r="R8384" t="str">
            <v>+</v>
          </cell>
          <cell r="S8384" t="str">
            <v>+</v>
          </cell>
        </row>
        <row r="8385">
          <cell r="N8385" t="str">
            <v>ɪ/m/p+imp</v>
          </cell>
          <cell r="O8385" t="str">
            <v>+</v>
          </cell>
          <cell r="P8385" t="str">
            <v>+</v>
          </cell>
          <cell r="Q8385" t="str">
            <v>+</v>
          </cell>
          <cell r="R8385" t="str">
            <v>+</v>
          </cell>
          <cell r="S8385" t="str">
            <v>+</v>
          </cell>
        </row>
        <row r="8386">
          <cell r="N8386" t="str">
            <v>aɪ/n+i_en</v>
          </cell>
          <cell r="O8386" t="str">
            <v>+</v>
          </cell>
          <cell r="P8386" t="str">
            <v>+</v>
          </cell>
          <cell r="Q8386" t="str">
            <v>+</v>
          </cell>
          <cell r="R8386" t="str">
            <v>+</v>
          </cell>
          <cell r="S8386" t="str">
            <v>+</v>
          </cell>
        </row>
        <row r="8387">
          <cell r="N8387" t="str">
            <v>ɪ/ŋ/k+ink</v>
          </cell>
          <cell r="O8387" t="str">
            <v>+</v>
          </cell>
          <cell r="P8387" t="str">
            <v>+</v>
          </cell>
          <cell r="Q8387" t="str">
            <v>+</v>
          </cell>
          <cell r="R8387" t="str">
            <v>+</v>
          </cell>
          <cell r="S8387" t="str">
            <v>+</v>
          </cell>
        </row>
        <row r="8388">
          <cell r="N8388" t="str">
            <v>ɪ+i</v>
          </cell>
          <cell r="O8388" t="str">
            <v>ə/l+el</v>
          </cell>
          <cell r="P8388" t="str">
            <v>+</v>
          </cell>
          <cell r="Q8388" t="str">
            <v>+</v>
          </cell>
          <cell r="R8388" t="str">
            <v>+</v>
          </cell>
          <cell r="S8388" t="str">
            <v>+</v>
          </cell>
        </row>
        <row r="8389">
          <cell r="N8389" t="str">
            <v>aʊ/d+oud</v>
          </cell>
          <cell r="O8389" t="str">
            <v>+</v>
          </cell>
          <cell r="P8389" t="str">
            <v>+</v>
          </cell>
          <cell r="Q8389" t="str">
            <v>+</v>
          </cell>
          <cell r="R8389" t="str">
            <v>+</v>
          </cell>
          <cell r="S8389" t="str">
            <v>+</v>
          </cell>
        </row>
        <row r="8390">
          <cell r="N8390" t="str">
            <v>ʌ/b+ub</v>
          </cell>
          <cell r="O8390" t="str">
            <v>+</v>
          </cell>
          <cell r="P8390" t="str">
            <v>+</v>
          </cell>
          <cell r="Q8390" t="str">
            <v>+</v>
          </cell>
          <cell r="R8390" t="str">
            <v>+</v>
          </cell>
          <cell r="S8390" t="str">
            <v>+</v>
          </cell>
        </row>
        <row r="8391">
          <cell r="N8391" t="str">
            <v>ʌ/g+ug</v>
          </cell>
          <cell r="O8391" t="str">
            <v>+</v>
          </cell>
          <cell r="P8391" t="str">
            <v>+</v>
          </cell>
          <cell r="Q8391" t="str">
            <v>+</v>
          </cell>
          <cell r="R8391" t="str">
            <v>+</v>
          </cell>
          <cell r="S8391" t="str">
            <v>+</v>
          </cell>
        </row>
        <row r="8392">
          <cell r="N8392" t="str">
            <v>ʌ/k+uck</v>
          </cell>
          <cell r="O8392" t="str">
            <v>+</v>
          </cell>
          <cell r="P8392" t="str">
            <v>+</v>
          </cell>
          <cell r="Q8392" t="str">
            <v>+</v>
          </cell>
          <cell r="R8392" t="str">
            <v>+</v>
          </cell>
          <cell r="S8392" t="str">
            <v>+</v>
          </cell>
        </row>
        <row r="8393">
          <cell r="N8393" t="str">
            <v>ʌ+u</v>
          </cell>
          <cell r="O8393" t="str">
            <v>ɪ/ŋ+ing</v>
          </cell>
          <cell r="P8393" t="str">
            <v>+</v>
          </cell>
          <cell r="Q8393" t="str">
            <v>+</v>
          </cell>
          <cell r="R8393" t="str">
            <v>+</v>
          </cell>
          <cell r="S8393" t="str">
            <v>+</v>
          </cell>
        </row>
        <row r="8394">
          <cell r="N8394" t="str">
            <v>ʌ/n+un</v>
          </cell>
          <cell r="O8394" t="str">
            <v>+</v>
          </cell>
          <cell r="P8394" t="str">
            <v>+</v>
          </cell>
          <cell r="Q8394" t="str">
            <v>+</v>
          </cell>
          <cell r="R8394" t="str">
            <v>+</v>
          </cell>
          <cell r="S8394" t="str">
            <v>+</v>
          </cell>
        </row>
        <row r="8395">
          <cell r="N8395" t="str">
            <v>ʌ/n/t+unt</v>
          </cell>
          <cell r="O8395" t="str">
            <v>+</v>
          </cell>
          <cell r="P8395" t="str">
            <v>+</v>
          </cell>
          <cell r="Q8395" t="str">
            <v>+</v>
          </cell>
          <cell r="R8395" t="str">
            <v>+</v>
          </cell>
          <cell r="S8395" t="str">
            <v>+</v>
          </cell>
        </row>
        <row r="8396">
          <cell r="N8396" t="str">
            <v>ʊ/ʃ+ush</v>
          </cell>
          <cell r="O8396" t="str">
            <v>+</v>
          </cell>
          <cell r="P8396" t="str">
            <v>+</v>
          </cell>
          <cell r="Q8396" t="str">
            <v>+</v>
          </cell>
          <cell r="R8396" t="str">
            <v>+</v>
          </cell>
          <cell r="S8396" t="str">
            <v>+</v>
          </cell>
        </row>
        <row r="8397">
          <cell r="N8397" t="str">
            <v>ʌ/t+ut</v>
          </cell>
          <cell r="O8397" t="str">
            <v>+</v>
          </cell>
          <cell r="P8397" t="str">
            <v>+</v>
          </cell>
          <cell r="Q8397" t="str">
            <v>+</v>
          </cell>
          <cell r="R8397" t="str">
            <v>+</v>
          </cell>
          <cell r="S8397" t="str">
            <v>+</v>
          </cell>
        </row>
        <row r="8398">
          <cell r="N8398" t="str">
            <v>ʌ+u</v>
          </cell>
          <cell r="O8398" t="str">
            <v>ɚ/r+er</v>
          </cell>
          <cell r="P8398" t="str">
            <v>+</v>
          </cell>
          <cell r="Q8398" t="str">
            <v>+</v>
          </cell>
          <cell r="R8398" t="str">
            <v>+</v>
          </cell>
          <cell r="S8398" t="str">
            <v>+</v>
          </cell>
        </row>
        <row r="8399">
          <cell r="N8399" t="str">
            <v>ʌ+u</v>
          </cell>
          <cell r="O8399" t="str">
            <v>ə/l+_l</v>
          </cell>
          <cell r="P8399" t="str">
            <v>+</v>
          </cell>
          <cell r="Q8399" t="str">
            <v>+</v>
          </cell>
          <cell r="R8399" t="str">
            <v>+</v>
          </cell>
          <cell r="S8399" t="str">
            <v>+</v>
          </cell>
        </row>
        <row r="8400">
          <cell r="N8400" t="str">
            <v>aɪ+y</v>
          </cell>
          <cell r="O8400" t="str">
            <v>+</v>
          </cell>
          <cell r="P8400" t="str">
            <v>+</v>
          </cell>
          <cell r="Q8400" t="str">
            <v>+</v>
          </cell>
          <cell r="R8400" t="str">
            <v>+</v>
          </cell>
          <cell r="S8400" t="str">
            <v>+</v>
          </cell>
        </row>
        <row r="8401">
          <cell r="N8401" t="str">
            <v>aɪ+y</v>
          </cell>
          <cell r="O8401" t="str">
            <v>ə/s+ess</v>
          </cell>
          <cell r="P8401" t="str">
            <v>+</v>
          </cell>
          <cell r="Q8401" t="str">
            <v>+</v>
          </cell>
          <cell r="R8401" t="str">
            <v>+</v>
          </cell>
          <cell r="S8401" t="str">
            <v>+</v>
          </cell>
        </row>
        <row r="8402">
          <cell r="N8402" t="str">
            <v>ɪ+i</v>
          </cell>
          <cell r="O8402" t="str">
            <v>ɪ/ŋ+ing</v>
          </cell>
          <cell r="P8402" t="str">
            <v>+</v>
          </cell>
          <cell r="Q8402" t="str">
            <v>+</v>
          </cell>
          <cell r="R8402" t="str">
            <v>+</v>
          </cell>
          <cell r="S8402" t="str">
            <v>+</v>
          </cell>
        </row>
        <row r="8403">
          <cell r="N8403" t="str">
            <v>ɪ/k+ick</v>
          </cell>
          <cell r="O8403" t="str">
            <v>+</v>
          </cell>
          <cell r="P8403" t="str">
            <v>+</v>
          </cell>
          <cell r="Q8403" t="str">
            <v>+</v>
          </cell>
          <cell r="R8403" t="str">
            <v>+</v>
          </cell>
          <cell r="S8403" t="str">
            <v>+</v>
          </cell>
        </row>
        <row r="8404">
          <cell r="N8404" t="str">
            <v>ɪ+i</v>
          </cell>
          <cell r="O8404" t="str">
            <v>ə/n+en</v>
          </cell>
          <cell r="P8404" t="str">
            <v>+</v>
          </cell>
          <cell r="Q8404" t="str">
            <v>+</v>
          </cell>
          <cell r="R8404" t="str">
            <v>+</v>
          </cell>
          <cell r="S8404" t="str">
            <v>+</v>
          </cell>
        </row>
        <row r="8405">
          <cell r="N8405" t="str">
            <v>ɪ/k+i_eck</v>
          </cell>
          <cell r="O8405" t="str">
            <v>ɪ/ŋ+ing</v>
          </cell>
          <cell r="P8405" t="str">
            <v>+</v>
          </cell>
          <cell r="Q8405" t="str">
            <v>+</v>
          </cell>
          <cell r="R8405" t="str">
            <v>+</v>
          </cell>
          <cell r="S8405" t="str">
            <v>+</v>
          </cell>
        </row>
        <row r="8406">
          <cell r="N8406" t="str">
            <v>ɪ+i</v>
          </cell>
          <cell r="O8406" t="str">
            <v>ə+e</v>
          </cell>
          <cell r="P8406" t="str">
            <v>ɪ/ŋ+ing</v>
          </cell>
          <cell r="Q8406" t="str">
            <v>+</v>
          </cell>
          <cell r="R8406" t="str">
            <v>+</v>
          </cell>
          <cell r="S8406" t="str">
            <v>+</v>
          </cell>
        </row>
        <row r="8407">
          <cell r="N8407" t="str">
            <v>ɪ+i</v>
          </cell>
          <cell r="O8407" t="str">
            <v>i+y</v>
          </cell>
          <cell r="P8407" t="str">
            <v>+</v>
          </cell>
          <cell r="Q8407" t="str">
            <v>+</v>
          </cell>
          <cell r="R8407" t="str">
            <v>+</v>
          </cell>
          <cell r="S8407" t="str">
            <v>+</v>
          </cell>
        </row>
        <row r="8408">
          <cell r="N8408" t="str">
            <v>ɪ/k+ick</v>
          </cell>
          <cell r="O8408" t="str">
            <v>ə/s+ess</v>
          </cell>
          <cell r="P8408" t="str">
            <v>+</v>
          </cell>
          <cell r="Q8408" t="str">
            <v>+</v>
          </cell>
          <cell r="R8408" t="str">
            <v>+</v>
          </cell>
          <cell r="S8408" t="str">
            <v>+</v>
          </cell>
        </row>
        <row r="8409">
          <cell r="N8409" t="str">
            <v>aɪ/d+i_ed</v>
          </cell>
          <cell r="O8409" t="str">
            <v>+</v>
          </cell>
          <cell r="P8409" t="str">
            <v>+</v>
          </cell>
          <cell r="Q8409" t="str">
            <v>+</v>
          </cell>
          <cell r="R8409" t="str">
            <v>+</v>
          </cell>
          <cell r="S8409" t="str">
            <v>+</v>
          </cell>
        </row>
        <row r="8410">
          <cell r="N8410" t="str">
            <v>aɪ/d/z+ides</v>
          </cell>
          <cell r="O8410" t="str">
            <v>+</v>
          </cell>
          <cell r="P8410" t="str">
            <v>+</v>
          </cell>
          <cell r="Q8410" t="str">
            <v>+</v>
          </cell>
          <cell r="R8410" t="str">
            <v>+</v>
          </cell>
          <cell r="S8410" t="str">
            <v>+</v>
          </cell>
        </row>
        <row r="8411">
          <cell r="N8411" t="str">
            <v>aɪ/d+i_ed</v>
          </cell>
          <cell r="O8411" t="str">
            <v>ɔ/k+alk</v>
          </cell>
          <cell r="P8411" t="str">
            <v>+</v>
          </cell>
          <cell r="Q8411" t="str">
            <v>+</v>
          </cell>
          <cell r="R8411" t="str">
            <v>+</v>
          </cell>
          <cell r="S8411" t="str">
            <v>+</v>
          </cell>
        </row>
        <row r="8412">
          <cell r="N8412" t="str">
            <v>aɪ/d+i_ed</v>
          </cell>
          <cell r="O8412" t="str">
            <v>eɪ+ay</v>
          </cell>
          <cell r="P8412" t="str">
            <v>+</v>
          </cell>
          <cell r="Q8412" t="str">
            <v>+</v>
          </cell>
          <cell r="R8412" t="str">
            <v>+</v>
          </cell>
          <cell r="S8412" t="str">
            <v>+</v>
          </cell>
        </row>
        <row r="8413">
          <cell r="N8413" t="str">
            <v>i/dʒ+ie_eg</v>
          </cell>
          <cell r="O8413" t="str">
            <v>+</v>
          </cell>
          <cell r="P8413" t="str">
            <v>+</v>
          </cell>
          <cell r="Q8413" t="str">
            <v>+</v>
          </cell>
          <cell r="R8413" t="str">
            <v>+</v>
          </cell>
          <cell r="S8413" t="str">
            <v>+</v>
          </cell>
        </row>
        <row r="8414">
          <cell r="N8414" t="str">
            <v>ɪ/v+ie_ev</v>
          </cell>
          <cell r="O8414" t="str">
            <v>+</v>
          </cell>
          <cell r="P8414" t="str">
            <v>+</v>
          </cell>
          <cell r="Q8414" t="str">
            <v>+</v>
          </cell>
          <cell r="R8414" t="str">
            <v>+</v>
          </cell>
          <cell r="S8414" t="str">
            <v>+</v>
          </cell>
        </row>
        <row r="8415">
          <cell r="N8415" t="str">
            <v>ɪ/f/t+ift</v>
          </cell>
          <cell r="O8415" t="str">
            <v>+</v>
          </cell>
          <cell r="P8415" t="str">
            <v>+</v>
          </cell>
          <cell r="Q8415" t="str">
            <v>+</v>
          </cell>
          <cell r="R8415" t="str">
            <v>+</v>
          </cell>
          <cell r="S8415" t="str">
            <v>+</v>
          </cell>
        </row>
        <row r="8416">
          <cell r="N8416" t="str">
            <v>aɪ+igh</v>
          </cell>
          <cell r="O8416" t="str">
            <v>+</v>
          </cell>
          <cell r="P8416" t="str">
            <v>+</v>
          </cell>
          <cell r="Q8416" t="str">
            <v>+</v>
          </cell>
          <cell r="R8416" t="str">
            <v>+</v>
          </cell>
          <cell r="S8416" t="str">
            <v>+</v>
          </cell>
        </row>
        <row r="8417">
          <cell r="N8417" t="str">
            <v>aɪ/z+ighs</v>
          </cell>
          <cell r="O8417" t="str">
            <v>+</v>
          </cell>
          <cell r="P8417" t="str">
            <v>+</v>
          </cell>
          <cell r="Q8417" t="str">
            <v>+</v>
          </cell>
          <cell r="R8417" t="str">
            <v>+</v>
          </cell>
          <cell r="S8417" t="str">
            <v>+</v>
          </cell>
        </row>
        <row r="8418">
          <cell r="N8418" t="str">
            <v>aɪ/t+ight</v>
          </cell>
          <cell r="O8418" t="str">
            <v>+</v>
          </cell>
          <cell r="P8418" t="str">
            <v>+</v>
          </cell>
          <cell r="Q8418" t="str">
            <v>+</v>
          </cell>
          <cell r="R8418" t="str">
            <v>+</v>
          </cell>
          <cell r="S8418" t="str">
            <v>+</v>
          </cell>
        </row>
        <row r="8419">
          <cell r="N8419" t="str">
            <v>aɪ/t/s+ights</v>
          </cell>
          <cell r="O8419" t="str">
            <v>+</v>
          </cell>
          <cell r="P8419" t="str">
            <v>+</v>
          </cell>
          <cell r="Q8419" t="str">
            <v>+</v>
          </cell>
          <cell r="R8419" t="str">
            <v>+</v>
          </cell>
          <cell r="S8419" t="str">
            <v>+</v>
          </cell>
        </row>
        <row r="8420">
          <cell r="N8420" t="str">
            <v>aɪ/t+ight</v>
          </cell>
          <cell r="O8420" t="str">
            <v>i+ee</v>
          </cell>
          <cell r="P8420" t="str">
            <v>+</v>
          </cell>
          <cell r="Q8420" t="str">
            <v>+</v>
          </cell>
          <cell r="R8420" t="str">
            <v>+</v>
          </cell>
          <cell r="S8420" t="str">
            <v>+</v>
          </cell>
        </row>
        <row r="8421">
          <cell r="N8421" t="str">
            <v>aɪ/n+ign</v>
          </cell>
          <cell r="O8421" t="str">
            <v>+</v>
          </cell>
          <cell r="P8421" t="str">
            <v>+</v>
          </cell>
          <cell r="Q8421" t="str">
            <v>+</v>
          </cell>
          <cell r="R8421" t="str">
            <v>+</v>
          </cell>
          <cell r="S8421" t="str">
            <v>+</v>
          </cell>
        </row>
        <row r="8422">
          <cell r="N8422" t="str">
            <v>ɪ/g+ig</v>
          </cell>
          <cell r="O8422" t="str">
            <v>ə/l+al</v>
          </cell>
          <cell r="P8422" t="str">
            <v>+</v>
          </cell>
          <cell r="Q8422" t="str">
            <v>+</v>
          </cell>
          <cell r="R8422" t="str">
            <v>+</v>
          </cell>
          <cell r="S8422" t="str">
            <v>+</v>
          </cell>
        </row>
        <row r="8423">
          <cell r="N8423" t="str">
            <v>ɪ/g+ig</v>
          </cell>
          <cell r="O8423" t="str">
            <v>ə+a</v>
          </cell>
          <cell r="P8423" t="str">
            <v>ɚ/r+u_er</v>
          </cell>
          <cell r="Q8423" t="str">
            <v>+</v>
          </cell>
          <cell r="R8423" t="str">
            <v>+</v>
          </cell>
          <cell r="S8423" t="str">
            <v>+</v>
          </cell>
        </row>
        <row r="8424">
          <cell r="N8424" t="str">
            <v>aɪ/n/d+igned</v>
          </cell>
          <cell r="O8424" t="str">
            <v>+</v>
          </cell>
          <cell r="P8424" t="str">
            <v>+</v>
          </cell>
          <cell r="Q8424" t="str">
            <v>+</v>
          </cell>
          <cell r="R8424" t="str">
            <v>+</v>
          </cell>
          <cell r="S8424" t="str">
            <v>+</v>
          </cell>
        </row>
        <row r="8425">
          <cell r="N8425" t="str">
            <v>aɪ+i</v>
          </cell>
          <cell r="O8425" t="str">
            <v>ɚ/r+er</v>
          </cell>
          <cell r="P8425" t="str">
            <v>+</v>
          </cell>
          <cell r="Q8425" t="str">
            <v>+</v>
          </cell>
          <cell r="R8425" t="str">
            <v>+</v>
          </cell>
          <cell r="S8425" t="str">
            <v>+</v>
          </cell>
        </row>
        <row r="8426">
          <cell r="N8426" t="str">
            <v>ɪ/g+ig</v>
          </cell>
          <cell r="O8426" t="str">
            <v>ɪ+i</v>
          </cell>
          <cell r="P8426" t="str">
            <v>ɪ+i</v>
          </cell>
          <cell r="Q8426" t="str">
            <v>ə/n/s+a_enc</v>
          </cell>
          <cell r="R8426" t="str">
            <v>+</v>
          </cell>
          <cell r="S8426" t="str">
            <v>+</v>
          </cell>
        </row>
        <row r="8427">
          <cell r="N8427" t="str">
            <v>ɪ/g+ig</v>
          </cell>
          <cell r="O8427" t="str">
            <v>ɪ+i</v>
          </cell>
          <cell r="P8427" t="str">
            <v>ɪ+i</v>
          </cell>
          <cell r="Q8427" t="str">
            <v>ə/n/t+ant</v>
          </cell>
          <cell r="R8427" t="str">
            <v>+</v>
          </cell>
          <cell r="S8427" t="str">
            <v>+</v>
          </cell>
        </row>
        <row r="8428">
          <cell r="N8428" t="str">
            <v>aɪ/n/z+igns</v>
          </cell>
          <cell r="O8428" t="str">
            <v>+</v>
          </cell>
          <cell r="P8428" t="str">
            <v>+</v>
          </cell>
          <cell r="Q8428" t="str">
            <v>+</v>
          </cell>
          <cell r="R8428" t="str">
            <v>+</v>
          </cell>
          <cell r="S8428" t="str">
            <v>+</v>
          </cell>
        </row>
        <row r="8429">
          <cell r="N8429" t="str">
            <v>aɪ+i</v>
          </cell>
          <cell r="O8429" t="str">
            <v>ə/n/s+e_enc</v>
          </cell>
          <cell r="P8429" t="str">
            <v>+</v>
          </cell>
          <cell r="Q8429" t="str">
            <v>+</v>
          </cell>
          <cell r="R8429" t="str">
            <v>+</v>
          </cell>
          <cell r="S8429" t="str">
            <v>+</v>
          </cell>
        </row>
        <row r="8430">
          <cell r="N8430" t="str">
            <v>aɪ+i</v>
          </cell>
          <cell r="O8430" t="str">
            <v>ə/n/t+ent</v>
          </cell>
          <cell r="P8430" t="str">
            <v>+</v>
          </cell>
          <cell r="Q8430" t="str">
            <v>+</v>
          </cell>
          <cell r="R8430" t="str">
            <v>+</v>
          </cell>
          <cell r="S8430" t="str">
            <v>+</v>
          </cell>
        </row>
        <row r="8431">
          <cell r="N8431" t="str">
            <v>ɪ+i</v>
          </cell>
          <cell r="O8431" t="str">
            <v>ə+ho</v>
          </cell>
          <cell r="P8431" t="str">
            <v>ɛ/t+e_ett</v>
          </cell>
          <cell r="Q8431" t="str">
            <v>+</v>
          </cell>
          <cell r="R8431" t="str">
            <v>+</v>
          </cell>
          <cell r="S8431" t="str">
            <v>+</v>
          </cell>
        </row>
        <row r="8432">
          <cell r="N8432" t="str">
            <v>ɪ/l/k+ilk</v>
          </cell>
          <cell r="O8432" t="str">
            <v>+</v>
          </cell>
          <cell r="P8432" t="str">
            <v>+</v>
          </cell>
          <cell r="Q8432" t="str">
            <v>+</v>
          </cell>
          <cell r="R8432" t="str">
            <v>+</v>
          </cell>
          <cell r="S8432" t="str">
            <v>+</v>
          </cell>
        </row>
        <row r="8433">
          <cell r="N8433" t="str">
            <v>ɪ/l+ill</v>
          </cell>
          <cell r="O8433" t="str">
            <v>+</v>
          </cell>
          <cell r="P8433" t="str">
            <v>+</v>
          </cell>
          <cell r="Q8433" t="str">
            <v>+</v>
          </cell>
          <cell r="R8433" t="str">
            <v>+</v>
          </cell>
          <cell r="S8433" t="str">
            <v>+</v>
          </cell>
        </row>
        <row r="8434">
          <cell r="N8434" t="str">
            <v>ɪ+i</v>
          </cell>
          <cell r="O8434" t="str">
            <v>i+i</v>
          </cell>
          <cell r="P8434" t="str">
            <v>ə/s+ess</v>
          </cell>
          <cell r="Q8434" t="str">
            <v>+</v>
          </cell>
          <cell r="R8434" t="str">
            <v>+</v>
          </cell>
          <cell r="S8434" t="str">
            <v>+</v>
          </cell>
        </row>
        <row r="8435">
          <cell r="N8435" t="str">
            <v>ɪ+i</v>
          </cell>
          <cell r="O8435" t="str">
            <v>i+y</v>
          </cell>
          <cell r="P8435" t="str">
            <v>+</v>
          </cell>
          <cell r="Q8435" t="str">
            <v>+</v>
          </cell>
          <cell r="R8435" t="str">
            <v>+</v>
          </cell>
          <cell r="S8435" t="str">
            <v>+</v>
          </cell>
        </row>
        <row r="8436">
          <cell r="N8436" t="str">
            <v>ɪ/l/t+ilt</v>
          </cell>
          <cell r="O8436" t="str">
            <v>+</v>
          </cell>
          <cell r="P8436" t="str">
            <v>+</v>
          </cell>
          <cell r="Q8436" t="str">
            <v>+</v>
          </cell>
          <cell r="R8436" t="str">
            <v>+</v>
          </cell>
          <cell r="S8436" t="str">
            <v>+</v>
          </cell>
        </row>
        <row r="8437">
          <cell r="N8437" t="str">
            <v>ɪ/l+il</v>
          </cell>
          <cell r="O8437" t="str">
            <v>ɚ/r+er</v>
          </cell>
          <cell r="P8437" t="str">
            <v>+</v>
          </cell>
          <cell r="Q8437" t="str">
            <v>+</v>
          </cell>
          <cell r="R8437" t="str">
            <v>+</v>
          </cell>
          <cell r="S8437" t="str">
            <v>+</v>
          </cell>
        </row>
        <row r="8438">
          <cell r="N8438" t="str">
            <v>ɪ/l+il</v>
          </cell>
          <cell r="O8438" t="str">
            <v>ɚ/r+er</v>
          </cell>
          <cell r="P8438" t="str">
            <v>ɛ/r+a_er</v>
          </cell>
          <cell r="Q8438" t="str">
            <v>+</v>
          </cell>
          <cell r="R8438" t="str">
            <v>+</v>
          </cell>
          <cell r="S8438" t="str">
            <v>+</v>
          </cell>
        </row>
        <row r="8439">
          <cell r="N8439" t="str">
            <v>ɪ+i</v>
          </cell>
          <cell r="O8439" t="str">
            <v>ə+i</v>
          </cell>
          <cell r="P8439" t="str">
            <v>ɚ/r+ar</v>
          </cell>
          <cell r="Q8439" t="str">
            <v>+</v>
          </cell>
          <cell r="R8439" t="str">
            <v>+</v>
          </cell>
          <cell r="S8439" t="str">
            <v>+</v>
          </cell>
        </row>
        <row r="8440">
          <cell r="N8440" t="str">
            <v>ɪ+i</v>
          </cell>
          <cell r="O8440" t="str">
            <v>ə+i</v>
          </cell>
          <cell r="P8440" t="str">
            <v>i+e</v>
          </cell>
          <cell r="Q8440" t="str">
            <v>+</v>
          </cell>
          <cell r="R8440" t="str">
            <v>+</v>
          </cell>
          <cell r="S8440" t="str">
            <v>+</v>
          </cell>
        </row>
        <row r="8441">
          <cell r="N8441" t="str">
            <v>ɪ+i</v>
          </cell>
          <cell r="O8441" t="str">
            <v>ə/n/z+ons</v>
          </cell>
          <cell r="P8441" t="str">
            <v>+</v>
          </cell>
          <cell r="Q8441" t="str">
            <v>+</v>
          </cell>
          <cell r="R8441" t="str">
            <v>+</v>
          </cell>
          <cell r="S8441" t="str">
            <v>+</v>
          </cell>
        </row>
        <row r="8442">
          <cell r="N8442" t="str">
            <v>aɪ+i</v>
          </cell>
          <cell r="O8442" t="str">
            <v>ə/n+on</v>
          </cell>
          <cell r="P8442" t="str">
            <v>+</v>
          </cell>
          <cell r="Q8442" t="str">
            <v>+</v>
          </cell>
          <cell r="R8442" t="str">
            <v>+</v>
          </cell>
          <cell r="S8442" t="str">
            <v>+</v>
          </cell>
        </row>
        <row r="8443">
          <cell r="N8443" t="str">
            <v>ɪ/m+im</v>
          </cell>
          <cell r="O8443" t="str">
            <v>ə/l+_l</v>
          </cell>
          <cell r="P8443" t="str">
            <v>+</v>
          </cell>
          <cell r="Q8443" t="str">
            <v>+</v>
          </cell>
          <cell r="R8443" t="str">
            <v>+</v>
          </cell>
          <cell r="S8443" t="str">
            <v>+</v>
          </cell>
        </row>
        <row r="8444">
          <cell r="N8444" t="str">
            <v>ɪ/m+im</v>
          </cell>
          <cell r="O8444" t="str">
            <v>i+y</v>
          </cell>
          <cell r="P8444" t="str">
            <v>+</v>
          </cell>
          <cell r="Q8444" t="str">
            <v>+</v>
          </cell>
          <cell r="R8444" t="str">
            <v>+</v>
          </cell>
          <cell r="S8444" t="str">
            <v>+</v>
          </cell>
        </row>
        <row r="8445">
          <cell r="N8445" t="str">
            <v>ɪ/n+in</v>
          </cell>
          <cell r="O8445" t="str">
            <v>+</v>
          </cell>
          <cell r="P8445" t="str">
            <v>+</v>
          </cell>
          <cell r="Q8445" t="str">
            <v>+</v>
          </cell>
          <cell r="R8445" t="str">
            <v>+</v>
          </cell>
          <cell r="S8445" t="str">
            <v>+</v>
          </cell>
        </row>
        <row r="8446">
          <cell r="N8446" t="str">
            <v>ɪ/n/s+i_enc</v>
          </cell>
          <cell r="O8446" t="str">
            <v>+</v>
          </cell>
          <cell r="P8446" t="str">
            <v>+</v>
          </cell>
          <cell r="Q8446" t="str">
            <v>+</v>
          </cell>
          <cell r="R8446" t="str">
            <v>+</v>
          </cell>
          <cell r="S8446" t="str">
            <v>+</v>
          </cell>
        </row>
        <row r="8447">
          <cell r="N8447" t="str">
            <v>ɪ/n+in</v>
          </cell>
          <cell r="O8447" t="str">
            <v>ɪ/r+e_er</v>
          </cell>
          <cell r="P8447" t="str">
            <v>+</v>
          </cell>
          <cell r="Q8447" t="str">
            <v>+</v>
          </cell>
          <cell r="R8447" t="str">
            <v>+</v>
          </cell>
          <cell r="S8447" t="str">
            <v>+</v>
          </cell>
        </row>
        <row r="8448">
          <cell r="N8448" t="str">
            <v>ɪ/n+in</v>
          </cell>
          <cell r="O8448" t="str">
            <v>ɪ/r+e_er</v>
          </cell>
          <cell r="P8448" t="str">
            <v>i+y</v>
          </cell>
          <cell r="Q8448" t="str">
            <v>+</v>
          </cell>
          <cell r="R8448" t="str">
            <v>+</v>
          </cell>
          <cell r="S8448" t="str">
            <v>+</v>
          </cell>
        </row>
        <row r="8449">
          <cell r="N8449" t="str">
            <v>aɪ/n+i_en</v>
          </cell>
          <cell r="O8449" t="str">
            <v>+</v>
          </cell>
          <cell r="P8449" t="str">
            <v>+</v>
          </cell>
          <cell r="Q8449" t="str">
            <v>+</v>
          </cell>
          <cell r="R8449" t="str">
            <v>+</v>
          </cell>
          <cell r="S8449" t="str">
            <v>+</v>
          </cell>
        </row>
        <row r="8450">
          <cell r="N8450" t="str">
            <v>ɪ/ŋ+ing</v>
          </cell>
          <cell r="O8450" t="str">
            <v>+</v>
          </cell>
          <cell r="P8450" t="str">
            <v>+</v>
          </cell>
          <cell r="Q8450" t="str">
            <v>+</v>
          </cell>
          <cell r="R8450" t="str">
            <v>+</v>
          </cell>
          <cell r="S8450" t="str">
            <v>+</v>
          </cell>
        </row>
        <row r="8451">
          <cell r="N8451" t="str">
            <v>ɪ/ŋ+ing</v>
          </cell>
          <cell r="O8451" t="str">
            <v>ɚ/r+er</v>
          </cell>
          <cell r="P8451" t="str">
            <v>+</v>
          </cell>
          <cell r="Q8451" t="str">
            <v>+</v>
          </cell>
          <cell r="R8451" t="str">
            <v>+</v>
          </cell>
          <cell r="S8451" t="str">
            <v>+</v>
          </cell>
        </row>
        <row r="8452">
          <cell r="N8452" t="str">
            <v>ɪ/ŋ+ing</v>
          </cell>
          <cell r="O8452" t="str">
            <v>ɪ/ŋ+ing</v>
          </cell>
          <cell r="P8452" t="str">
            <v>+</v>
          </cell>
          <cell r="Q8452" t="str">
            <v>+</v>
          </cell>
          <cell r="R8452" t="str">
            <v>+</v>
          </cell>
          <cell r="S8452" t="str">
            <v>+</v>
          </cell>
        </row>
        <row r="8453">
          <cell r="N8453" t="str">
            <v>ɪ/ŋ+in</v>
          </cell>
          <cell r="O8453" t="str">
            <v>ə/l+_l</v>
          </cell>
          <cell r="P8453" t="str">
            <v>+</v>
          </cell>
          <cell r="Q8453" t="str">
            <v>+</v>
          </cell>
          <cell r="R8453" t="str">
            <v>+</v>
          </cell>
          <cell r="S8453" t="str">
            <v>+</v>
          </cell>
        </row>
        <row r="8454">
          <cell r="N8454" t="str">
            <v>ɪ/ŋ/k+ink</v>
          </cell>
          <cell r="O8454" t="str">
            <v>+</v>
          </cell>
          <cell r="P8454" t="str">
            <v>+</v>
          </cell>
          <cell r="Q8454" t="str">
            <v>+</v>
          </cell>
          <cell r="R8454" t="str">
            <v>+</v>
          </cell>
          <cell r="S8454" t="str">
            <v>+</v>
          </cell>
        </row>
        <row r="8455">
          <cell r="N8455" t="str">
            <v>ɪ/ŋ+in</v>
          </cell>
          <cell r="O8455" t="str">
            <v>ɚ/r+er</v>
          </cell>
          <cell r="P8455" t="str">
            <v>+</v>
          </cell>
          <cell r="Q8455" t="str">
            <v>+</v>
          </cell>
          <cell r="R8455" t="str">
            <v>+</v>
          </cell>
          <cell r="S8455" t="str">
            <v>+</v>
          </cell>
        </row>
        <row r="8456">
          <cell r="N8456" t="str">
            <v>ɪ/ŋ+in</v>
          </cell>
          <cell r="O8456" t="str">
            <v>ɪ/ŋ+ing</v>
          </cell>
          <cell r="P8456" t="str">
            <v>+</v>
          </cell>
          <cell r="Q8456" t="str">
            <v>+</v>
          </cell>
          <cell r="R8456" t="str">
            <v>+</v>
          </cell>
          <cell r="S8456" t="str">
            <v>+</v>
          </cell>
        </row>
        <row r="8457">
          <cell r="N8457" t="str">
            <v>ɪ+i</v>
          </cell>
          <cell r="O8457" t="str">
            <v>ɚ/r+er</v>
          </cell>
          <cell r="P8457" t="str">
            <v>+</v>
          </cell>
          <cell r="Q8457" t="str">
            <v>+</v>
          </cell>
          <cell r="R8457" t="str">
            <v>+</v>
          </cell>
          <cell r="S8457" t="str">
            <v>+</v>
          </cell>
        </row>
        <row r="8458">
          <cell r="N8458" t="str">
            <v>u+ioux</v>
          </cell>
          <cell r="O8458" t="str">
            <v>+</v>
          </cell>
          <cell r="P8458" t="str">
            <v>+</v>
          </cell>
          <cell r="Q8458" t="str">
            <v>+</v>
          </cell>
          <cell r="R8458" t="str">
            <v>+</v>
          </cell>
          <cell r="S8458" t="str">
            <v>+</v>
          </cell>
        </row>
        <row r="8459">
          <cell r="N8459" t="str">
            <v>ɪ/p+ip</v>
          </cell>
          <cell r="O8459" t="str">
            <v>+</v>
          </cell>
          <cell r="P8459" t="str">
            <v>+</v>
          </cell>
          <cell r="Q8459" t="str">
            <v>+</v>
          </cell>
          <cell r="R8459" t="str">
            <v>+</v>
          </cell>
          <cell r="S8459" t="str">
            <v>+</v>
          </cell>
        </row>
        <row r="8460">
          <cell r="N8460" t="str">
            <v>ɚ/r+ir</v>
          </cell>
          <cell r="O8460" t="str">
            <v>+</v>
          </cell>
          <cell r="P8460" t="str">
            <v>+</v>
          </cell>
          <cell r="Q8460" t="str">
            <v>+</v>
          </cell>
          <cell r="R8460" t="str">
            <v>+</v>
          </cell>
          <cell r="S8460" t="str">
            <v>+</v>
          </cell>
        </row>
        <row r="8461">
          <cell r="N8461" t="str">
            <v>aɪ+i</v>
          </cell>
          <cell r="O8461" t="str">
            <v>ə/n+en</v>
          </cell>
          <cell r="P8461" t="str">
            <v>+</v>
          </cell>
          <cell r="Q8461" t="str">
            <v>+</v>
          </cell>
          <cell r="R8461" t="str">
            <v>+</v>
          </cell>
          <cell r="S8461" t="str">
            <v>+</v>
          </cell>
        </row>
        <row r="8462">
          <cell r="N8462" t="str">
            <v>aɪ+i</v>
          </cell>
          <cell r="O8462" t="str">
            <v>ə/n/z+ens</v>
          </cell>
          <cell r="P8462" t="str">
            <v>+</v>
          </cell>
          <cell r="Q8462" t="str">
            <v>+</v>
          </cell>
          <cell r="R8462" t="str">
            <v>+</v>
          </cell>
          <cell r="S8462" t="str">
            <v>+</v>
          </cell>
        </row>
        <row r="8463">
          <cell r="N8463" t="str">
            <v>ɪ+i</v>
          </cell>
          <cell r="O8463" t="str">
            <v>i+y</v>
          </cell>
          <cell r="P8463" t="str">
            <v>+</v>
          </cell>
          <cell r="Q8463" t="str">
            <v>+</v>
          </cell>
          <cell r="R8463" t="str">
            <v>+</v>
          </cell>
          <cell r="S8463" t="str">
            <v>+</v>
          </cell>
        </row>
        <row r="8464">
          <cell r="N8464" t="str">
            <v>ɪ+i</v>
          </cell>
          <cell r="O8464" t="str">
            <v>ɚ/r+er</v>
          </cell>
          <cell r="P8464" t="str">
            <v>+</v>
          </cell>
          <cell r="Q8464" t="str">
            <v>+</v>
          </cell>
          <cell r="R8464" t="str">
            <v>+</v>
          </cell>
          <cell r="S8464" t="str">
            <v>+</v>
          </cell>
        </row>
        <row r="8465">
          <cell r="N8465" t="str">
            <v>ɪ+i</v>
          </cell>
          <cell r="O8465" t="str">
            <v>ɚ/r/z+ers</v>
          </cell>
          <cell r="P8465" t="str">
            <v>+</v>
          </cell>
          <cell r="Q8465" t="str">
            <v>+</v>
          </cell>
          <cell r="R8465" t="str">
            <v>+</v>
          </cell>
          <cell r="S8465" t="str">
            <v>+</v>
          </cell>
        </row>
        <row r="8466">
          <cell r="N8466" t="str">
            <v>ɪ/t+it</v>
          </cell>
          <cell r="O8466" t="str">
            <v>+</v>
          </cell>
          <cell r="P8466" t="str">
            <v>+</v>
          </cell>
          <cell r="Q8466" t="str">
            <v>+</v>
          </cell>
          <cell r="R8466" t="str">
            <v>+</v>
          </cell>
          <cell r="S8466" t="str">
            <v>+</v>
          </cell>
        </row>
        <row r="8467">
          <cell r="N8467" t="str">
            <v>aɪ/t+i_et</v>
          </cell>
          <cell r="O8467" t="str">
            <v>+</v>
          </cell>
          <cell r="P8467" t="str">
            <v>+</v>
          </cell>
          <cell r="Q8467" t="str">
            <v>+</v>
          </cell>
          <cell r="R8467" t="str">
            <v>+</v>
          </cell>
          <cell r="S8467" t="str">
            <v>+</v>
          </cell>
        </row>
        <row r="8468">
          <cell r="N8468" t="str">
            <v>ɪ+i</v>
          </cell>
          <cell r="O8468" t="str">
            <v>ɚ/r+er</v>
          </cell>
          <cell r="P8468" t="str">
            <v>+</v>
          </cell>
          <cell r="Q8468" t="str">
            <v>+</v>
          </cell>
          <cell r="R8468" t="str">
            <v>+</v>
          </cell>
          <cell r="S8468" t="str">
            <v>+</v>
          </cell>
        </row>
        <row r="8469">
          <cell r="N8469" t="str">
            <v>ɪ+i</v>
          </cell>
          <cell r="O8469" t="str">
            <v>ɪ/ŋ+ing</v>
          </cell>
          <cell r="P8469" t="str">
            <v>+</v>
          </cell>
          <cell r="Q8469" t="str">
            <v>+</v>
          </cell>
          <cell r="R8469" t="str">
            <v>+</v>
          </cell>
          <cell r="S8469" t="str">
            <v>+</v>
          </cell>
        </row>
        <row r="8470">
          <cell r="N8470" t="str">
            <v>ɪ+i</v>
          </cell>
          <cell r="O8470" t="str">
            <v>u+u</v>
          </cell>
          <cell r="P8470" t="str">
            <v>eɪ+a</v>
          </cell>
          <cell r="Q8470" t="str">
            <v>ə/n+on</v>
          </cell>
          <cell r="R8470" t="str">
            <v>+</v>
          </cell>
          <cell r="S8470" t="str">
            <v>+</v>
          </cell>
        </row>
        <row r="8471">
          <cell r="N8471" t="str">
            <v>ɪ/ks+ix</v>
          </cell>
          <cell r="O8471" t="str">
            <v>+</v>
          </cell>
          <cell r="P8471" t="str">
            <v>+</v>
          </cell>
          <cell r="Q8471" t="str">
            <v>+</v>
          </cell>
          <cell r="R8471" t="str">
            <v>+</v>
          </cell>
          <cell r="S8471" t="str">
            <v>+</v>
          </cell>
        </row>
        <row r="8472">
          <cell r="N8472" t="str">
            <v>ɪ/ks+ix</v>
          </cell>
          <cell r="O8472" t="str">
            <v>i/n+een</v>
          </cell>
          <cell r="P8472" t="str">
            <v>+</v>
          </cell>
          <cell r="Q8472" t="str">
            <v>+</v>
          </cell>
          <cell r="R8472" t="str">
            <v>+</v>
          </cell>
          <cell r="S8472" t="str">
            <v>+</v>
          </cell>
        </row>
        <row r="8473">
          <cell r="N8473" t="str">
            <v>ɪ/ks/θ+ixth</v>
          </cell>
          <cell r="O8473" t="str">
            <v>+</v>
          </cell>
          <cell r="P8473" t="str">
            <v>+</v>
          </cell>
          <cell r="Q8473" t="str">
            <v>+</v>
          </cell>
          <cell r="R8473" t="str">
            <v>+</v>
          </cell>
          <cell r="S8473" t="str">
            <v>+</v>
          </cell>
        </row>
        <row r="8474">
          <cell r="N8474" t="str">
            <v>ɪ/ks+ix</v>
          </cell>
          <cell r="O8474" t="str">
            <v>i+y</v>
          </cell>
          <cell r="P8474" t="str">
            <v>+</v>
          </cell>
          <cell r="Q8474" t="str">
            <v>+</v>
          </cell>
          <cell r="R8474" t="str">
            <v>+</v>
          </cell>
          <cell r="S8474" t="str">
            <v>+</v>
          </cell>
        </row>
        <row r="8475">
          <cell r="N8475" t="str">
            <v>aɪ/z+i_ez</v>
          </cell>
          <cell r="O8475" t="str">
            <v>+</v>
          </cell>
          <cell r="P8475" t="str">
            <v>+</v>
          </cell>
          <cell r="Q8475" t="str">
            <v>+</v>
          </cell>
          <cell r="R8475" t="str">
            <v>+</v>
          </cell>
          <cell r="S8475" t="str">
            <v>+</v>
          </cell>
        </row>
        <row r="8476">
          <cell r="N8476" t="str">
            <v>ɪ+i</v>
          </cell>
          <cell r="O8476" t="str">
            <v>ə/l+_l</v>
          </cell>
          <cell r="P8476" t="str">
            <v>+</v>
          </cell>
          <cell r="Q8476" t="str">
            <v>+</v>
          </cell>
          <cell r="R8476" t="str">
            <v>+</v>
          </cell>
          <cell r="S8476" t="str">
            <v>+</v>
          </cell>
        </row>
        <row r="8477">
          <cell r="N8477" t="str">
            <v>eɪ/t+a_et</v>
          </cell>
          <cell r="O8477" t="str">
            <v>+</v>
          </cell>
          <cell r="P8477" t="str">
            <v>+</v>
          </cell>
          <cell r="Q8477" t="str">
            <v>+</v>
          </cell>
          <cell r="R8477" t="str">
            <v>+</v>
          </cell>
          <cell r="S8477" t="str">
            <v>+</v>
          </cell>
        </row>
        <row r="8478">
          <cell r="N8478" t="str">
            <v>eɪ/t+a_et</v>
          </cell>
          <cell r="O8478" t="str">
            <v>ɔ/r/d+oard</v>
          </cell>
          <cell r="P8478" t="str">
            <v>+</v>
          </cell>
          <cell r="Q8478" t="str">
            <v>+</v>
          </cell>
          <cell r="R8478" t="str">
            <v>+</v>
          </cell>
          <cell r="S8478" t="str">
            <v>+</v>
          </cell>
        </row>
        <row r="8479">
          <cell r="N8479" t="str">
            <v>eɪ+a</v>
          </cell>
          <cell r="O8479" t="str">
            <v>ɚ/r+er</v>
          </cell>
          <cell r="P8479" t="str">
            <v>+</v>
          </cell>
          <cell r="Q8479" t="str">
            <v>+</v>
          </cell>
          <cell r="R8479" t="str">
            <v>+</v>
          </cell>
          <cell r="S8479" t="str">
            <v>+</v>
          </cell>
        </row>
        <row r="8480">
          <cell r="N8480" t="str">
            <v>eɪ+a</v>
          </cell>
          <cell r="O8480" t="str">
            <v>ɪ/ŋ+ing</v>
          </cell>
          <cell r="P8480" t="str">
            <v>+</v>
          </cell>
          <cell r="Q8480" t="str">
            <v>+</v>
          </cell>
          <cell r="R8480" t="str">
            <v>+</v>
          </cell>
          <cell r="S8480" t="str">
            <v>+</v>
          </cell>
        </row>
        <row r="8481">
          <cell r="N8481" t="str">
            <v>i/t+eet</v>
          </cell>
          <cell r="O8481" t="str">
            <v>+</v>
          </cell>
          <cell r="P8481" t="str">
            <v>+</v>
          </cell>
          <cell r="Q8481" t="str">
            <v>+</v>
          </cell>
          <cell r="R8481" t="str">
            <v>+</v>
          </cell>
          <cell r="S8481" t="str">
            <v>+</v>
          </cell>
        </row>
        <row r="8482">
          <cell r="N8482" t="str">
            <v>ɛ+e</v>
          </cell>
          <cell r="O8482" t="str">
            <v>ə+e</v>
          </cell>
          <cell r="P8482" t="str">
            <v>ə/n+on</v>
          </cell>
          <cell r="Q8482" t="str">
            <v>+</v>
          </cell>
          <cell r="R8482" t="str">
            <v>+</v>
          </cell>
          <cell r="S8482" t="str">
            <v>+</v>
          </cell>
        </row>
        <row r="8483">
          <cell r="N8483" t="str">
            <v>ɛ/tʃ+etch</v>
          </cell>
          <cell r="O8483" t="str">
            <v>+</v>
          </cell>
          <cell r="P8483" t="str">
            <v>+</v>
          </cell>
          <cell r="Q8483" t="str">
            <v>+</v>
          </cell>
          <cell r="R8483" t="str">
            <v>+</v>
          </cell>
          <cell r="S8483" t="str">
            <v>+</v>
          </cell>
        </row>
        <row r="8484">
          <cell r="N8484" t="str">
            <v>i+i</v>
          </cell>
          <cell r="O8484" t="str">
            <v>+</v>
          </cell>
          <cell r="P8484" t="str">
            <v>+</v>
          </cell>
          <cell r="Q8484" t="str">
            <v>+</v>
          </cell>
          <cell r="R8484" t="str">
            <v>+</v>
          </cell>
          <cell r="S8484" t="str">
            <v>+</v>
          </cell>
        </row>
        <row r="8485">
          <cell r="N8485" t="str">
            <v>ɪ/d+id</v>
          </cell>
          <cell r="O8485" t="str">
            <v>+</v>
          </cell>
          <cell r="P8485" t="str">
            <v>+</v>
          </cell>
          <cell r="Q8485" t="str">
            <v>+</v>
          </cell>
          <cell r="R8485" t="str">
            <v>+</v>
          </cell>
          <cell r="S8485" t="str">
            <v>+</v>
          </cell>
        </row>
        <row r="8486">
          <cell r="N8486" t="str">
            <v>ɪ+i</v>
          </cell>
          <cell r="O8486" t="str">
            <v>u+oo</v>
          </cell>
          <cell r="P8486" t="str">
            <v>+</v>
          </cell>
          <cell r="Q8486" t="str">
            <v>+</v>
          </cell>
          <cell r="R8486" t="str">
            <v>+</v>
          </cell>
          <cell r="S8486" t="str">
            <v>+</v>
          </cell>
        </row>
        <row r="8487">
          <cell r="N8487" t="str">
            <v>ɪ/f+iff</v>
          </cell>
          <cell r="O8487" t="str">
            <v>+</v>
          </cell>
          <cell r="P8487" t="str">
            <v>+</v>
          </cell>
          <cell r="Q8487" t="str">
            <v>+</v>
          </cell>
          <cell r="R8487" t="str">
            <v>+</v>
          </cell>
          <cell r="S8487" t="str">
            <v>+</v>
          </cell>
        </row>
        <row r="8488">
          <cell r="N8488" t="str">
            <v>i+i</v>
          </cell>
          <cell r="O8488" t="str">
            <v>ɪ/ŋ+ing</v>
          </cell>
          <cell r="P8488" t="str">
            <v>+</v>
          </cell>
          <cell r="Q8488" t="str">
            <v>+</v>
          </cell>
          <cell r="R8488" t="str">
            <v>+</v>
          </cell>
          <cell r="S8488" t="str">
            <v>+</v>
          </cell>
        </row>
        <row r="8489">
          <cell r="N8489" t="str">
            <v>ɪ/l+ill</v>
          </cell>
          <cell r="O8489" t="str">
            <v>+</v>
          </cell>
          <cell r="P8489" t="str">
            <v>+</v>
          </cell>
          <cell r="Q8489" t="str">
            <v>+</v>
          </cell>
          <cell r="R8489" t="str">
            <v>+</v>
          </cell>
          <cell r="S8489" t="str">
            <v>+</v>
          </cell>
        </row>
        <row r="8490">
          <cell r="N8490" t="str">
            <v>ɪ+i</v>
          </cell>
          <cell r="O8490" t="str">
            <v>ɪ/t+et</v>
          </cell>
          <cell r="P8490" t="str">
            <v>+</v>
          </cell>
          <cell r="Q8490" t="str">
            <v>+</v>
          </cell>
          <cell r="R8490" t="str">
            <v>+</v>
          </cell>
          <cell r="S8490" t="str">
            <v>+</v>
          </cell>
        </row>
        <row r="8491">
          <cell r="N8491" t="str">
            <v>ɪ/l/z+ills</v>
          </cell>
          <cell r="O8491" t="str">
            <v>+</v>
          </cell>
          <cell r="P8491" t="str">
            <v>+</v>
          </cell>
          <cell r="Q8491" t="str">
            <v>+</v>
          </cell>
          <cell r="R8491" t="str">
            <v>+</v>
          </cell>
          <cell r="S8491" t="str">
            <v>+</v>
          </cell>
        </row>
        <row r="8492">
          <cell r="N8492" t="str">
            <v>ɪ/n+in</v>
          </cell>
          <cell r="O8492" t="str">
            <v>+</v>
          </cell>
          <cell r="P8492" t="str">
            <v>+</v>
          </cell>
          <cell r="Q8492" t="str">
            <v>+</v>
          </cell>
          <cell r="R8492" t="str">
            <v>+</v>
          </cell>
          <cell r="S8492" t="str">
            <v>+</v>
          </cell>
        </row>
        <row r="8493">
          <cell r="N8493" t="str">
            <v>ɪ+i</v>
          </cell>
          <cell r="O8493" t="str">
            <v>ɚ/r+er</v>
          </cell>
          <cell r="P8493" t="str">
            <v>+</v>
          </cell>
          <cell r="Q8493" t="str">
            <v>+</v>
          </cell>
          <cell r="R8493" t="str">
            <v>+</v>
          </cell>
          <cell r="S8493" t="str">
            <v>+</v>
          </cell>
        </row>
        <row r="8494">
          <cell r="N8494" t="str">
            <v>ɪ+i</v>
          </cell>
          <cell r="O8494" t="str">
            <v>i+y</v>
          </cell>
          <cell r="P8494" t="str">
            <v>+</v>
          </cell>
          <cell r="Q8494" t="str">
            <v>+</v>
          </cell>
          <cell r="R8494" t="str">
            <v>+</v>
          </cell>
          <cell r="S8494" t="str">
            <v>+</v>
          </cell>
        </row>
        <row r="8495">
          <cell r="N8495" t="str">
            <v>ɪ/p+ip</v>
          </cell>
          <cell r="O8495" t="str">
            <v>+</v>
          </cell>
          <cell r="P8495" t="str">
            <v>+</v>
          </cell>
          <cell r="Q8495" t="str">
            <v>+</v>
          </cell>
          <cell r="R8495" t="str">
            <v>+</v>
          </cell>
          <cell r="S8495" t="str">
            <v>+</v>
          </cell>
        </row>
        <row r="8496">
          <cell r="N8496" t="str">
            <v>ɪ/p/t+ipped</v>
          </cell>
          <cell r="O8496" t="str">
            <v>+</v>
          </cell>
          <cell r="P8496" t="str">
            <v>+</v>
          </cell>
          <cell r="Q8496" t="str">
            <v>+</v>
          </cell>
          <cell r="R8496" t="str">
            <v>+</v>
          </cell>
          <cell r="S8496" t="str">
            <v>+</v>
          </cell>
        </row>
        <row r="8497">
          <cell r="N8497" t="str">
            <v>ɚ/r/t+irt</v>
          </cell>
          <cell r="O8497" t="str">
            <v>+</v>
          </cell>
          <cell r="P8497" t="str">
            <v>+</v>
          </cell>
          <cell r="Q8497" t="str">
            <v>+</v>
          </cell>
          <cell r="R8497" t="str">
            <v>+</v>
          </cell>
          <cell r="S8497" t="str">
            <v>+</v>
          </cell>
        </row>
        <row r="8498">
          <cell r="N8498" t="str">
            <v>i/z+is</v>
          </cell>
          <cell r="O8498" t="str">
            <v>+</v>
          </cell>
          <cell r="P8498" t="str">
            <v>+</v>
          </cell>
          <cell r="Q8498" t="str">
            <v>+</v>
          </cell>
          <cell r="R8498" t="str">
            <v>+</v>
          </cell>
          <cell r="S8498" t="str">
            <v>+</v>
          </cell>
        </row>
        <row r="8499">
          <cell r="N8499" t="str">
            <v>ɪ/t+it</v>
          </cell>
          <cell r="O8499" t="str">
            <v>+</v>
          </cell>
          <cell r="P8499" t="str">
            <v>+</v>
          </cell>
          <cell r="Q8499" t="str">
            <v>+</v>
          </cell>
          <cell r="R8499" t="str">
            <v>+</v>
          </cell>
          <cell r="S8499" t="str">
            <v>+</v>
          </cell>
        </row>
        <row r="8500">
          <cell r="N8500" t="str">
            <v>ɪ+i</v>
          </cell>
          <cell r="O8500" t="str">
            <v>ə/l+_l</v>
          </cell>
          <cell r="P8500" t="str">
            <v>+</v>
          </cell>
          <cell r="Q8500" t="str">
            <v>+</v>
          </cell>
          <cell r="R8500" t="str">
            <v>+</v>
          </cell>
          <cell r="S8500" t="str">
            <v>+</v>
          </cell>
        </row>
        <row r="8501">
          <cell r="N8501" t="str">
            <v>ʌ/l/k+ulk</v>
          </cell>
          <cell r="O8501" t="str">
            <v>+</v>
          </cell>
          <cell r="P8501" t="str">
            <v>+</v>
          </cell>
          <cell r="Q8501" t="str">
            <v>+</v>
          </cell>
          <cell r="R8501" t="str">
            <v>+</v>
          </cell>
          <cell r="S8501" t="str">
            <v>+</v>
          </cell>
        </row>
        <row r="8502">
          <cell r="N8502" t="str">
            <v>ʌ/l+ull</v>
          </cell>
          <cell r="O8502" t="str">
            <v>+</v>
          </cell>
          <cell r="P8502" t="str">
            <v>+</v>
          </cell>
          <cell r="Q8502" t="str">
            <v>+</v>
          </cell>
          <cell r="R8502" t="str">
            <v>+</v>
          </cell>
          <cell r="S8502" t="str">
            <v>+</v>
          </cell>
        </row>
        <row r="8503">
          <cell r="N8503" t="str">
            <v>ʌ/ŋ/k+unk</v>
          </cell>
          <cell r="O8503" t="str">
            <v>+</v>
          </cell>
          <cell r="P8503" t="str">
            <v>+</v>
          </cell>
          <cell r="Q8503" t="str">
            <v>+</v>
          </cell>
          <cell r="R8503" t="str">
            <v>+</v>
          </cell>
          <cell r="S8503" t="str">
            <v>+</v>
          </cell>
        </row>
        <row r="8504">
          <cell r="N8504" t="str">
            <v>aɪ+y</v>
          </cell>
          <cell r="O8504" t="str">
            <v>+</v>
          </cell>
          <cell r="P8504" t="str">
            <v>+</v>
          </cell>
          <cell r="Q8504" t="str">
            <v>+</v>
          </cell>
          <cell r="R8504" t="str">
            <v>+</v>
          </cell>
          <cell r="S8504" t="str">
            <v>+</v>
          </cell>
        </row>
        <row r="8505">
          <cell r="N8505" t="str">
            <v>æ/b+ab</v>
          </cell>
          <cell r="O8505" t="str">
            <v>+</v>
          </cell>
          <cell r="P8505" t="str">
            <v>+</v>
          </cell>
          <cell r="Q8505" t="str">
            <v>+</v>
          </cell>
          <cell r="R8505" t="str">
            <v>+</v>
          </cell>
          <cell r="S8505" t="str">
            <v>+</v>
          </cell>
        </row>
        <row r="8506">
          <cell r="N8506" t="str">
            <v>æ/k+ack</v>
          </cell>
          <cell r="O8506" t="str">
            <v>+</v>
          </cell>
          <cell r="P8506" t="str">
            <v>+</v>
          </cell>
          <cell r="Q8506" t="str">
            <v>+</v>
          </cell>
          <cell r="R8506" t="str">
            <v>+</v>
          </cell>
          <cell r="S8506" t="str">
            <v>+</v>
          </cell>
        </row>
        <row r="8507">
          <cell r="N8507" t="str">
            <v>eɪ/n+ain</v>
          </cell>
          <cell r="O8507" t="str">
            <v>+</v>
          </cell>
          <cell r="P8507" t="str">
            <v>+</v>
          </cell>
          <cell r="Q8507" t="str">
            <v>+</v>
          </cell>
          <cell r="R8507" t="str">
            <v>+</v>
          </cell>
          <cell r="S8507" t="str">
            <v>+</v>
          </cell>
        </row>
        <row r="8508">
          <cell r="N8508" t="str">
            <v>æ/m+am</v>
          </cell>
          <cell r="O8508" t="str">
            <v>+</v>
          </cell>
          <cell r="P8508" t="str">
            <v>+</v>
          </cell>
          <cell r="Q8508" t="str">
            <v>+</v>
          </cell>
          <cell r="R8508" t="str">
            <v>+</v>
          </cell>
          <cell r="S8508" t="str">
            <v>+</v>
          </cell>
        </row>
        <row r="8509">
          <cell r="N8509" t="str">
            <v>æ/ŋ+ang</v>
          </cell>
          <cell r="O8509" t="str">
            <v>+</v>
          </cell>
          <cell r="P8509" t="str">
            <v>+</v>
          </cell>
          <cell r="Q8509" t="str">
            <v>+</v>
          </cell>
          <cell r="R8509" t="str">
            <v>+</v>
          </cell>
          <cell r="S8509" t="str">
            <v>+</v>
          </cell>
        </row>
        <row r="8510">
          <cell r="N8510" t="str">
            <v>æ/n/t+ant</v>
          </cell>
          <cell r="O8510" t="str">
            <v>+</v>
          </cell>
          <cell r="P8510" t="str">
            <v>+</v>
          </cell>
          <cell r="Q8510" t="str">
            <v>+</v>
          </cell>
          <cell r="R8510" t="str">
            <v>+</v>
          </cell>
          <cell r="S8510" t="str">
            <v>+</v>
          </cell>
        </row>
        <row r="8511">
          <cell r="N8511" t="str">
            <v>æ/p+ap</v>
          </cell>
          <cell r="O8511" t="str">
            <v>+</v>
          </cell>
          <cell r="P8511" t="str">
            <v>+</v>
          </cell>
          <cell r="Q8511" t="str">
            <v>+</v>
          </cell>
          <cell r="R8511" t="str">
            <v>+</v>
          </cell>
          <cell r="S8511" t="str">
            <v>+</v>
          </cell>
        </row>
        <row r="8512">
          <cell r="N8512" t="str">
            <v>æ/p/t+apped</v>
          </cell>
          <cell r="O8512" t="str">
            <v>+</v>
          </cell>
          <cell r="P8512" t="str">
            <v>+</v>
          </cell>
          <cell r="Q8512" t="str">
            <v>+</v>
          </cell>
          <cell r="R8512" t="str">
            <v>+</v>
          </cell>
          <cell r="S8512" t="str">
            <v>+</v>
          </cell>
        </row>
        <row r="8513">
          <cell r="N8513" t="str">
            <v>æ/ʃ+ash</v>
          </cell>
          <cell r="O8513" t="str">
            <v>+</v>
          </cell>
          <cell r="P8513" t="str">
            <v>+</v>
          </cell>
          <cell r="Q8513" t="str">
            <v>+</v>
          </cell>
          <cell r="R8513" t="str">
            <v>+</v>
          </cell>
          <cell r="S8513" t="str">
            <v>+</v>
          </cell>
        </row>
        <row r="8514">
          <cell r="N8514" t="str">
            <v>æ/t+at</v>
          </cell>
          <cell r="O8514" t="str">
            <v>+</v>
          </cell>
          <cell r="P8514" t="str">
            <v>+</v>
          </cell>
          <cell r="Q8514" t="str">
            <v>+</v>
          </cell>
          <cell r="R8514" t="str">
            <v>+</v>
          </cell>
          <cell r="S8514" t="str">
            <v>+</v>
          </cell>
        </row>
        <row r="8515">
          <cell r="N8515" t="str">
            <v>eɪ/t+a_et</v>
          </cell>
          <cell r="O8515" t="str">
            <v>+</v>
          </cell>
          <cell r="P8515" t="str">
            <v>+</v>
          </cell>
          <cell r="Q8515" t="str">
            <v>+</v>
          </cell>
          <cell r="R8515" t="str">
            <v>+</v>
          </cell>
          <cell r="S8515" t="str">
            <v>+</v>
          </cell>
        </row>
        <row r="8516">
          <cell r="N8516" t="str">
            <v>ɔ+augh</v>
          </cell>
          <cell r="O8516" t="str">
            <v>ɚ/r+er</v>
          </cell>
          <cell r="P8516" t="str">
            <v>+</v>
          </cell>
          <cell r="Q8516" t="str">
            <v>+</v>
          </cell>
          <cell r="R8516" t="str">
            <v>+</v>
          </cell>
          <cell r="S8516" t="str">
            <v>+</v>
          </cell>
        </row>
        <row r="8517">
          <cell r="N8517" t="str">
            <v>eɪ/v+a_ev</v>
          </cell>
          <cell r="O8517" t="str">
            <v>+</v>
          </cell>
          <cell r="P8517" t="str">
            <v>+</v>
          </cell>
          <cell r="Q8517" t="str">
            <v>+</v>
          </cell>
          <cell r="R8517" t="str">
            <v>+</v>
          </cell>
          <cell r="S8517" t="str">
            <v>+</v>
          </cell>
        </row>
        <row r="8518">
          <cell r="N8518" t="str">
            <v>ɔ+aw</v>
          </cell>
          <cell r="O8518" t="str">
            <v>+</v>
          </cell>
          <cell r="P8518" t="str">
            <v>+</v>
          </cell>
          <cell r="Q8518" t="str">
            <v>+</v>
          </cell>
          <cell r="R8518" t="str">
            <v>+</v>
          </cell>
          <cell r="S8518" t="str">
            <v>+</v>
          </cell>
        </row>
        <row r="8519">
          <cell r="N8519" t="str">
            <v>eɪ+ay</v>
          </cell>
          <cell r="O8519" t="str">
            <v>+</v>
          </cell>
          <cell r="P8519" t="str">
            <v>+</v>
          </cell>
          <cell r="Q8519" t="str">
            <v>+</v>
          </cell>
          <cell r="R8519" t="str">
            <v>+</v>
          </cell>
          <cell r="S8519" t="str">
            <v>+</v>
          </cell>
        </row>
        <row r="8520">
          <cell r="N8520" t="str">
            <v>ɛ/d+ed</v>
          </cell>
          <cell r="O8520" t="str">
            <v>+</v>
          </cell>
          <cell r="P8520" t="str">
            <v>+</v>
          </cell>
          <cell r="Q8520" t="str">
            <v>+</v>
          </cell>
          <cell r="R8520" t="str">
            <v>+</v>
          </cell>
          <cell r="S8520" t="str">
            <v>+</v>
          </cell>
        </row>
        <row r="8521">
          <cell r="N8521" t="str">
            <v>i/k+eek</v>
          </cell>
          <cell r="O8521" t="str">
            <v>+</v>
          </cell>
          <cell r="P8521" t="str">
            <v>+</v>
          </cell>
          <cell r="Q8521" t="str">
            <v>+</v>
          </cell>
          <cell r="R8521" t="str">
            <v>+</v>
          </cell>
          <cell r="S8521" t="str">
            <v>+</v>
          </cell>
        </row>
        <row r="8522">
          <cell r="N8522" t="str">
            <v>i/p+eep</v>
          </cell>
          <cell r="O8522" t="str">
            <v>+</v>
          </cell>
          <cell r="P8522" t="str">
            <v>+</v>
          </cell>
          <cell r="Q8522" t="str">
            <v>+</v>
          </cell>
          <cell r="R8522" t="str">
            <v>+</v>
          </cell>
          <cell r="S8522" t="str">
            <v>+</v>
          </cell>
        </row>
        <row r="8523">
          <cell r="N8523" t="str">
            <v>i+ee</v>
          </cell>
          <cell r="O8523" t="str">
            <v>ɚ/r+er</v>
          </cell>
          <cell r="P8523" t="str">
            <v>+</v>
          </cell>
          <cell r="Q8523" t="str">
            <v>+</v>
          </cell>
          <cell r="R8523" t="str">
            <v>+</v>
          </cell>
          <cell r="S8523" t="str">
            <v>+</v>
          </cell>
        </row>
        <row r="8524">
          <cell r="N8524" t="str">
            <v>i+ee</v>
          </cell>
          <cell r="O8524" t="str">
            <v>i+i</v>
          </cell>
          <cell r="P8524" t="str">
            <v>ə/s+ess</v>
          </cell>
          <cell r="Q8524" t="str">
            <v>+</v>
          </cell>
          <cell r="R8524" t="str">
            <v>+</v>
          </cell>
          <cell r="S8524" t="str">
            <v>+</v>
          </cell>
        </row>
        <row r="8525">
          <cell r="N8525" t="str">
            <v>i+ee</v>
          </cell>
          <cell r="O8525" t="str">
            <v>ɪ/ŋ+ing</v>
          </cell>
          <cell r="P8525" t="str">
            <v>+</v>
          </cell>
          <cell r="Q8525" t="str">
            <v>+</v>
          </cell>
          <cell r="R8525" t="str">
            <v>+</v>
          </cell>
          <cell r="S8525" t="str">
            <v>+</v>
          </cell>
        </row>
        <row r="8526">
          <cell r="N8526" t="str">
            <v>i+ee</v>
          </cell>
          <cell r="O8526" t="str">
            <v>oʊ+o</v>
          </cell>
          <cell r="P8526" t="str">
            <v>ɚ/r+er</v>
          </cell>
          <cell r="Q8526" t="str">
            <v>+</v>
          </cell>
          <cell r="R8526" t="str">
            <v>+</v>
          </cell>
          <cell r="S8526" t="str">
            <v>+</v>
          </cell>
        </row>
        <row r="8527">
          <cell r="N8527" t="str">
            <v>i/p+eep</v>
          </cell>
          <cell r="O8527" t="str">
            <v>ɔ/k+alk</v>
          </cell>
          <cell r="P8527" t="str">
            <v>+</v>
          </cell>
          <cell r="Q8527" t="str">
            <v>+</v>
          </cell>
          <cell r="R8527" t="str">
            <v>+</v>
          </cell>
          <cell r="S8527" t="str">
            <v>+</v>
          </cell>
        </row>
        <row r="8528">
          <cell r="N8528" t="str">
            <v>i+ee</v>
          </cell>
          <cell r="O8528" t="str">
            <v>ɛ/r+ear</v>
          </cell>
          <cell r="P8528" t="str">
            <v>+</v>
          </cell>
          <cell r="Q8528" t="str">
            <v>+</v>
          </cell>
          <cell r="R8528" t="str">
            <v>+</v>
          </cell>
          <cell r="S8528" t="str">
            <v>+</v>
          </cell>
        </row>
        <row r="8529">
          <cell r="N8529" t="str">
            <v>i+ee</v>
          </cell>
          <cell r="O8529" t="str">
            <v>i+y</v>
          </cell>
          <cell r="P8529" t="str">
            <v>+</v>
          </cell>
          <cell r="Q8529" t="str">
            <v>+</v>
          </cell>
          <cell r="R8529" t="str">
            <v>+</v>
          </cell>
          <cell r="S8529" t="str">
            <v>+</v>
          </cell>
        </row>
        <row r="8530">
          <cell r="N8530" t="str">
            <v>i/t+eet</v>
          </cell>
          <cell r="O8530" t="str">
            <v>+</v>
          </cell>
          <cell r="P8530" t="str">
            <v>+</v>
          </cell>
          <cell r="Q8530" t="str">
            <v>+</v>
          </cell>
          <cell r="R8530" t="str">
            <v>+</v>
          </cell>
          <cell r="S8530" t="str">
            <v>+</v>
          </cell>
        </row>
        <row r="8531">
          <cell r="N8531" t="str">
            <v>i/v+ee_ev</v>
          </cell>
          <cell r="O8531" t="str">
            <v>+</v>
          </cell>
          <cell r="P8531" t="str">
            <v>+</v>
          </cell>
          <cell r="Q8531" t="str">
            <v>+</v>
          </cell>
          <cell r="R8531" t="str">
            <v>+</v>
          </cell>
          <cell r="S8531" t="str">
            <v>+</v>
          </cell>
        </row>
        <row r="8532">
          <cell r="N8532" t="str">
            <v>i/v+ee_ev</v>
          </cell>
          <cell r="O8532" t="str">
            <v>ɪ/s+ess</v>
          </cell>
          <cell r="P8532" t="str">
            <v>+</v>
          </cell>
          <cell r="Q8532" t="str">
            <v>+</v>
          </cell>
          <cell r="R8532" t="str">
            <v>+</v>
          </cell>
          <cell r="S8532" t="str">
            <v>+</v>
          </cell>
        </row>
        <row r="8533">
          <cell r="N8533" t="str">
            <v>eɪ+eigh</v>
          </cell>
          <cell r="O8533" t="str">
            <v>+</v>
          </cell>
          <cell r="P8533" t="str">
            <v>+</v>
          </cell>
          <cell r="Q8533" t="str">
            <v>+</v>
          </cell>
          <cell r="R8533" t="str">
            <v>+</v>
          </cell>
          <cell r="S8533" t="str">
            <v>+</v>
          </cell>
        </row>
        <row r="8534">
          <cell r="N8534" t="str">
            <v>aɪ/t+eight</v>
          </cell>
          <cell r="O8534" t="str">
            <v>+</v>
          </cell>
          <cell r="P8534" t="str">
            <v>+</v>
          </cell>
          <cell r="Q8534" t="str">
            <v>+</v>
          </cell>
          <cell r="R8534" t="str">
            <v>+</v>
          </cell>
          <cell r="S8534" t="str">
            <v>+</v>
          </cell>
        </row>
        <row r="8535">
          <cell r="N8535" t="str">
            <v>ɛ/n+en</v>
          </cell>
          <cell r="O8535" t="str">
            <v>ɚ/r+er</v>
          </cell>
          <cell r="P8535" t="str">
            <v>+</v>
          </cell>
          <cell r="Q8535" t="str">
            <v>+</v>
          </cell>
          <cell r="R8535" t="str">
            <v>+</v>
          </cell>
          <cell r="S8535" t="str">
            <v>+</v>
          </cell>
        </row>
        <row r="8536">
          <cell r="N8536" t="str">
            <v>ɛ/p/t+ept</v>
          </cell>
          <cell r="O8536" t="str">
            <v>+</v>
          </cell>
          <cell r="P8536" t="str">
            <v>+</v>
          </cell>
          <cell r="Q8536" t="str">
            <v>+</v>
          </cell>
          <cell r="R8536" t="str">
            <v>+</v>
          </cell>
          <cell r="S8536" t="str">
            <v>+</v>
          </cell>
        </row>
        <row r="8537">
          <cell r="N8537" t="str">
            <v>u/θ+euth</v>
          </cell>
          <cell r="O8537" t="str">
            <v>+</v>
          </cell>
          <cell r="P8537" t="str">
            <v>+</v>
          </cell>
          <cell r="Q8537" t="str">
            <v>+</v>
          </cell>
          <cell r="R8537" t="str">
            <v>+</v>
          </cell>
          <cell r="S8537" t="str">
            <v>+</v>
          </cell>
        </row>
        <row r="8538">
          <cell r="N8538" t="str">
            <v>aɪ/s+i_ec</v>
          </cell>
          <cell r="O8538" t="str">
            <v>+</v>
          </cell>
          <cell r="P8538" t="str">
            <v>+</v>
          </cell>
          <cell r="Q8538" t="str">
            <v>+</v>
          </cell>
          <cell r="R8538" t="str">
            <v>+</v>
          </cell>
          <cell r="S8538" t="str">
            <v>+</v>
          </cell>
        </row>
        <row r="8539">
          <cell r="N8539" t="str">
            <v>ɪ/k+ick</v>
          </cell>
          <cell r="O8539" t="str">
            <v>+</v>
          </cell>
          <cell r="P8539" t="str">
            <v>+</v>
          </cell>
          <cell r="Q8539" t="str">
            <v>+</v>
          </cell>
          <cell r="R8539" t="str">
            <v>+</v>
          </cell>
          <cell r="S8539" t="str">
            <v>+</v>
          </cell>
        </row>
        <row r="8540">
          <cell r="N8540" t="str">
            <v>ɪ/d+id</v>
          </cell>
          <cell r="O8540" t="str">
            <v>+</v>
          </cell>
          <cell r="P8540" t="str">
            <v>+</v>
          </cell>
          <cell r="Q8540" t="str">
            <v>+</v>
          </cell>
          <cell r="R8540" t="str">
            <v>+</v>
          </cell>
          <cell r="S8540" t="str">
            <v>+</v>
          </cell>
        </row>
        <row r="8541">
          <cell r="N8541" t="str">
            <v>aɪ/d+i_ed</v>
          </cell>
          <cell r="O8541" t="str">
            <v>+</v>
          </cell>
          <cell r="P8541" t="str">
            <v>+</v>
          </cell>
          <cell r="Q8541" t="str">
            <v>+</v>
          </cell>
          <cell r="R8541" t="str">
            <v>+</v>
          </cell>
          <cell r="S8541" t="str">
            <v>+</v>
          </cell>
        </row>
        <row r="8542">
          <cell r="N8542" t="str">
            <v>aɪ/t+ight</v>
          </cell>
          <cell r="O8542" t="str">
            <v>+</v>
          </cell>
          <cell r="P8542" t="str">
            <v>+</v>
          </cell>
          <cell r="Q8542" t="str">
            <v>+</v>
          </cell>
          <cell r="R8542" t="str">
            <v>+</v>
          </cell>
          <cell r="S8542" t="str">
            <v>+</v>
          </cell>
        </row>
        <row r="8543">
          <cell r="N8543" t="str">
            <v>ɪ/m+im</v>
          </cell>
          <cell r="O8543" t="str">
            <v>+</v>
          </cell>
          <cell r="P8543" t="str">
            <v>+</v>
          </cell>
          <cell r="Q8543" t="str">
            <v>+</v>
          </cell>
          <cell r="R8543" t="str">
            <v>+</v>
          </cell>
          <cell r="S8543" t="str">
            <v>+</v>
          </cell>
        </row>
        <row r="8544">
          <cell r="N8544" t="str">
            <v>aɪ/m+i_em</v>
          </cell>
          <cell r="O8544" t="str">
            <v>+</v>
          </cell>
          <cell r="P8544" t="str">
            <v>+</v>
          </cell>
          <cell r="Q8544" t="str">
            <v>+</v>
          </cell>
          <cell r="R8544" t="str">
            <v>+</v>
          </cell>
          <cell r="S8544" t="str">
            <v>+</v>
          </cell>
        </row>
        <row r="8545">
          <cell r="N8545" t="str">
            <v>aɪ+i</v>
          </cell>
          <cell r="O8545" t="str">
            <v>i+y</v>
          </cell>
          <cell r="P8545" t="str">
            <v>+</v>
          </cell>
          <cell r="Q8545" t="str">
            <v>+</v>
          </cell>
          <cell r="R8545" t="str">
            <v>+</v>
          </cell>
          <cell r="S8545" t="str">
            <v>+</v>
          </cell>
        </row>
        <row r="8546">
          <cell r="N8546" t="str">
            <v>ɪ/ŋ+ing</v>
          </cell>
          <cell r="O8546" t="str">
            <v>+</v>
          </cell>
          <cell r="P8546" t="str">
            <v>+</v>
          </cell>
          <cell r="Q8546" t="str">
            <v>+</v>
          </cell>
          <cell r="R8546" t="str">
            <v>+</v>
          </cell>
          <cell r="S8546" t="str">
            <v>+</v>
          </cell>
        </row>
        <row r="8547">
          <cell r="N8547" t="str">
            <v>ɪ/ŋ+ing</v>
          </cell>
          <cell r="O8547" t="str">
            <v>ɑ/t+ot</v>
          </cell>
          <cell r="P8547" t="str">
            <v>+</v>
          </cell>
          <cell r="Q8547" t="str">
            <v>+</v>
          </cell>
          <cell r="R8547" t="str">
            <v>+</v>
          </cell>
          <cell r="S8547" t="str">
            <v>+</v>
          </cell>
        </row>
        <row r="8548">
          <cell r="N8548" t="str">
            <v>ɪ/ŋ+in</v>
          </cell>
          <cell r="O8548" t="str">
            <v>i+y</v>
          </cell>
          <cell r="P8548" t="str">
            <v>+</v>
          </cell>
          <cell r="Q8548" t="str">
            <v>+</v>
          </cell>
          <cell r="R8548" t="str">
            <v>+</v>
          </cell>
          <cell r="S8548" t="str">
            <v>+</v>
          </cell>
        </row>
        <row r="8549">
          <cell r="N8549" t="str">
            <v>ɪ/p+ip</v>
          </cell>
          <cell r="O8549" t="str">
            <v>+</v>
          </cell>
          <cell r="P8549" t="str">
            <v>+</v>
          </cell>
          <cell r="Q8549" t="str">
            <v>+</v>
          </cell>
          <cell r="R8549" t="str">
            <v>+</v>
          </cell>
          <cell r="S8549" t="str">
            <v>+</v>
          </cell>
        </row>
        <row r="8550">
          <cell r="N8550" t="str">
            <v>ɪ/p/t+ipped</v>
          </cell>
          <cell r="O8550" t="str">
            <v>+</v>
          </cell>
          <cell r="P8550" t="str">
            <v>+</v>
          </cell>
          <cell r="Q8550" t="str">
            <v>+</v>
          </cell>
          <cell r="R8550" t="str">
            <v>+</v>
          </cell>
          <cell r="S8550" t="str">
            <v>+</v>
          </cell>
        </row>
        <row r="8551">
          <cell r="N8551" t="str">
            <v>ɪ+i</v>
          </cell>
          <cell r="O8551" t="str">
            <v>ɚ/r+er</v>
          </cell>
          <cell r="P8551" t="str">
            <v>+</v>
          </cell>
          <cell r="Q8551" t="str">
            <v>+</v>
          </cell>
          <cell r="R8551" t="str">
            <v>+</v>
          </cell>
          <cell r="S8551" t="str">
            <v>+</v>
          </cell>
        </row>
        <row r="8552">
          <cell r="N8552" t="str">
            <v>ɪ+i</v>
          </cell>
          <cell r="O8552" t="str">
            <v>ɚ/r/z+ers</v>
          </cell>
          <cell r="P8552" t="str">
            <v>+</v>
          </cell>
          <cell r="Q8552" t="str">
            <v>+</v>
          </cell>
          <cell r="R8552" t="str">
            <v>+</v>
          </cell>
          <cell r="S8552" t="str">
            <v>+</v>
          </cell>
        </row>
        <row r="8553">
          <cell r="N8553" t="str">
            <v>ɪ+i</v>
          </cell>
          <cell r="O8553" t="str">
            <v>ɚ/r+er</v>
          </cell>
          <cell r="P8553" t="str">
            <v>i+y</v>
          </cell>
          <cell r="Q8553" t="str">
            <v>+</v>
          </cell>
          <cell r="R8553" t="str">
            <v>+</v>
          </cell>
          <cell r="S8553" t="str">
            <v>+</v>
          </cell>
        </row>
        <row r="8554">
          <cell r="N8554" t="str">
            <v>ɪ/p+i_epp</v>
          </cell>
          <cell r="O8554" t="str">
            <v>i+y</v>
          </cell>
          <cell r="P8554" t="str">
            <v>+</v>
          </cell>
          <cell r="Q8554" t="str">
            <v>+</v>
          </cell>
          <cell r="R8554" t="str">
            <v>+</v>
          </cell>
          <cell r="S8554" t="str">
            <v>+</v>
          </cell>
        </row>
        <row r="8555">
          <cell r="N8555" t="str">
            <v>ɪ+i</v>
          </cell>
          <cell r="O8555" t="str">
            <v>ɪ/ŋ+ing</v>
          </cell>
          <cell r="P8555" t="str">
            <v>+</v>
          </cell>
          <cell r="Q8555" t="str">
            <v>+</v>
          </cell>
          <cell r="R8555" t="str">
            <v>+</v>
          </cell>
          <cell r="S8555" t="str">
            <v>+</v>
          </cell>
        </row>
        <row r="8556">
          <cell r="N8556" t="str">
            <v>ɪ/t+it</v>
          </cell>
          <cell r="O8556" t="str">
            <v>+</v>
          </cell>
          <cell r="P8556" t="str">
            <v>+</v>
          </cell>
          <cell r="Q8556" t="str">
            <v>+</v>
          </cell>
          <cell r="R8556" t="str">
            <v>+</v>
          </cell>
          <cell r="S8556" t="str">
            <v>+</v>
          </cell>
        </row>
        <row r="8557">
          <cell r="N8557" t="str">
            <v>ɪ+i</v>
          </cell>
          <cell r="O8557" t="str">
            <v>ɚ/r+er</v>
          </cell>
          <cell r="P8557" t="str">
            <v>+</v>
          </cell>
          <cell r="Q8557" t="str">
            <v>+</v>
          </cell>
          <cell r="R8557" t="str">
            <v>+</v>
          </cell>
          <cell r="S8557" t="str">
            <v>+</v>
          </cell>
        </row>
        <row r="8558">
          <cell r="N8558" t="str">
            <v>ɪ+i</v>
          </cell>
          <cell r="O8558" t="str">
            <v>ɚ/r+er</v>
          </cell>
          <cell r="P8558" t="str">
            <v>+</v>
          </cell>
          <cell r="Q8558" t="str">
            <v>+</v>
          </cell>
          <cell r="R8558" t="str">
            <v>+</v>
          </cell>
          <cell r="S8558" t="str">
            <v>+</v>
          </cell>
        </row>
        <row r="8559">
          <cell r="N8559" t="str">
            <v>oʊ/n+oan</v>
          </cell>
          <cell r="O8559" t="str">
            <v>+</v>
          </cell>
          <cell r="P8559" t="str">
            <v>+</v>
          </cell>
          <cell r="Q8559" t="str">
            <v>+</v>
          </cell>
          <cell r="R8559" t="str">
            <v>+</v>
          </cell>
          <cell r="S8559" t="str">
            <v>+</v>
          </cell>
        </row>
        <row r="8560">
          <cell r="N8560" t="str">
            <v>ɑ/b+ob</v>
          </cell>
          <cell r="O8560" t="str">
            <v>+</v>
          </cell>
          <cell r="P8560" t="str">
            <v>+</v>
          </cell>
          <cell r="Q8560" t="str">
            <v>+</v>
          </cell>
          <cell r="R8560" t="str">
            <v>+</v>
          </cell>
          <cell r="S8560" t="str">
            <v>+</v>
          </cell>
        </row>
        <row r="8561">
          <cell r="N8561" t="str">
            <v>ɑ+o</v>
          </cell>
          <cell r="O8561" t="str">
            <v>ɚ/r+er</v>
          </cell>
          <cell r="P8561" t="str">
            <v>+</v>
          </cell>
          <cell r="Q8561" t="str">
            <v>+</v>
          </cell>
          <cell r="R8561" t="str">
            <v>+</v>
          </cell>
          <cell r="S8561" t="str">
            <v>+</v>
          </cell>
        </row>
        <row r="8562">
          <cell r="N8562" t="str">
            <v>oʊ+oe</v>
          </cell>
          <cell r="O8562" t="str">
            <v>+</v>
          </cell>
          <cell r="P8562" t="str">
            <v>+</v>
          </cell>
          <cell r="Q8562" t="str">
            <v>+</v>
          </cell>
          <cell r="R8562" t="str">
            <v>+</v>
          </cell>
          <cell r="S8562" t="str">
            <v>+</v>
          </cell>
        </row>
        <row r="8563">
          <cell r="N8563" t="str">
            <v>u/p+oop</v>
          </cell>
          <cell r="O8563" t="str">
            <v>+</v>
          </cell>
          <cell r="P8563" t="str">
            <v>+</v>
          </cell>
          <cell r="Q8563" t="str">
            <v>+</v>
          </cell>
          <cell r="R8563" t="str">
            <v>+</v>
          </cell>
          <cell r="S8563" t="str">
            <v>+</v>
          </cell>
        </row>
        <row r="8564">
          <cell r="N8564" t="str">
            <v>ɑ/p+op</v>
          </cell>
          <cell r="O8564" t="str">
            <v>+</v>
          </cell>
          <cell r="P8564" t="str">
            <v>+</v>
          </cell>
          <cell r="Q8564" t="str">
            <v>+</v>
          </cell>
          <cell r="R8564" t="str">
            <v>+</v>
          </cell>
          <cell r="S8564" t="str">
            <v>+</v>
          </cell>
        </row>
        <row r="8565">
          <cell r="N8565" t="str">
            <v>oʊ/p+o_ep</v>
          </cell>
          <cell r="O8565" t="str">
            <v>+</v>
          </cell>
          <cell r="P8565" t="str">
            <v>+</v>
          </cell>
          <cell r="Q8565" t="str">
            <v>+</v>
          </cell>
          <cell r="R8565" t="str">
            <v>+</v>
          </cell>
          <cell r="S8565" t="str">
            <v>+</v>
          </cell>
        </row>
        <row r="8566">
          <cell r="N8566" t="str">
            <v>ɑ+o</v>
          </cell>
          <cell r="O8566" t="str">
            <v>i+i</v>
          </cell>
          <cell r="P8566" t="str">
            <v>ə/s+ess</v>
          </cell>
          <cell r="Q8566" t="str">
            <v>+</v>
          </cell>
          <cell r="R8566" t="str">
            <v>+</v>
          </cell>
          <cell r="S8566" t="str">
            <v>+</v>
          </cell>
        </row>
        <row r="8567">
          <cell r="N8567" t="str">
            <v>ɑ+o</v>
          </cell>
          <cell r="O8567" t="str">
            <v>i+y</v>
          </cell>
          <cell r="P8567" t="str">
            <v>+</v>
          </cell>
          <cell r="Q8567" t="str">
            <v>+</v>
          </cell>
          <cell r="R8567" t="str">
            <v>+</v>
          </cell>
          <cell r="S8567" t="str">
            <v>+</v>
          </cell>
        </row>
        <row r="8568">
          <cell r="N8568" t="str">
            <v>ɑ/t+ot</v>
          </cell>
          <cell r="O8568" t="str">
            <v>+</v>
          </cell>
          <cell r="P8568" t="str">
            <v>+</v>
          </cell>
          <cell r="Q8568" t="str">
            <v>+</v>
          </cell>
          <cell r="R8568" t="str">
            <v>+</v>
          </cell>
          <cell r="S8568" t="str">
            <v>+</v>
          </cell>
        </row>
        <row r="8569">
          <cell r="N8569" t="str">
            <v>ɔ/θ+oth</v>
          </cell>
          <cell r="O8569" t="str">
            <v>+</v>
          </cell>
          <cell r="P8569" t="str">
            <v>+</v>
          </cell>
          <cell r="Q8569" t="str">
            <v>+</v>
          </cell>
          <cell r="R8569" t="str">
            <v>+</v>
          </cell>
          <cell r="S8569" t="str">
            <v>+</v>
          </cell>
        </row>
        <row r="8570">
          <cell r="N8570" t="str">
            <v>oʊ/θ+oth</v>
          </cell>
          <cell r="O8570" t="str">
            <v>+</v>
          </cell>
          <cell r="P8570" t="str">
            <v>+</v>
          </cell>
          <cell r="Q8570" t="str">
            <v>+</v>
          </cell>
          <cell r="R8570" t="str">
            <v>+</v>
          </cell>
          <cell r="S8570" t="str">
            <v>+</v>
          </cell>
        </row>
        <row r="8571">
          <cell r="N8571" t="str">
            <v>aʊ/tʃ+ouch</v>
          </cell>
          <cell r="O8571" t="str">
            <v>+</v>
          </cell>
          <cell r="P8571" t="str">
            <v>+</v>
          </cell>
          <cell r="Q8571" t="str">
            <v>+</v>
          </cell>
          <cell r="R8571" t="str">
            <v>+</v>
          </cell>
          <cell r="S8571" t="str">
            <v>+</v>
          </cell>
        </row>
        <row r="8572">
          <cell r="N8572" t="str">
            <v>ʌ/f+ough</v>
          </cell>
          <cell r="O8572" t="str">
            <v>+</v>
          </cell>
          <cell r="P8572" t="str">
            <v>+</v>
          </cell>
          <cell r="Q8572" t="str">
            <v>+</v>
          </cell>
          <cell r="R8572" t="str">
            <v>+</v>
          </cell>
          <cell r="S8572" t="str">
            <v>+</v>
          </cell>
        </row>
        <row r="8573">
          <cell r="N8573" t="str">
            <v>oʊ+ow</v>
          </cell>
          <cell r="O8573" t="str">
            <v>+</v>
          </cell>
          <cell r="P8573" t="str">
            <v>+</v>
          </cell>
          <cell r="Q8573" t="str">
            <v>+</v>
          </cell>
          <cell r="R8573" t="str">
            <v>+</v>
          </cell>
          <cell r="S8573" t="str">
            <v>+</v>
          </cell>
        </row>
        <row r="8574">
          <cell r="N8574" t="str">
            <v>oʊ+ow</v>
          </cell>
          <cell r="O8574" t="str">
            <v>aʊ/n+own</v>
          </cell>
          <cell r="P8574" t="str">
            <v>+</v>
          </cell>
          <cell r="Q8574" t="str">
            <v>+</v>
          </cell>
          <cell r="R8574" t="str">
            <v>+</v>
          </cell>
          <cell r="S8574" t="str">
            <v>+</v>
          </cell>
        </row>
        <row r="8575">
          <cell r="N8575" t="str">
            <v>oʊ+ow</v>
          </cell>
          <cell r="O8575" t="str">
            <v>ɚ/r+er</v>
          </cell>
          <cell r="P8575" t="str">
            <v>+</v>
          </cell>
          <cell r="Q8575" t="str">
            <v>+</v>
          </cell>
          <cell r="R8575" t="str">
            <v>+</v>
          </cell>
          <cell r="S8575" t="str">
            <v>+</v>
          </cell>
        </row>
        <row r="8576">
          <cell r="N8576" t="str">
            <v>oʊ+ow</v>
          </cell>
          <cell r="O8576" t="str">
            <v>i+y</v>
          </cell>
          <cell r="P8576" t="str">
            <v>+</v>
          </cell>
          <cell r="Q8576" t="str">
            <v>+</v>
          </cell>
          <cell r="R8576" t="str">
            <v>+</v>
          </cell>
          <cell r="S8576" t="str">
            <v>+</v>
          </cell>
        </row>
        <row r="8577">
          <cell r="N8577" t="str">
            <v>oʊ+ow</v>
          </cell>
          <cell r="O8577" t="str">
            <v>oʊ/k+o_ek</v>
          </cell>
          <cell r="P8577" t="str">
            <v>+</v>
          </cell>
          <cell r="Q8577" t="str">
            <v>+</v>
          </cell>
          <cell r="R8577" t="str">
            <v>+</v>
          </cell>
          <cell r="S8577" t="str">
            <v>+</v>
          </cell>
        </row>
        <row r="8578">
          <cell r="N8578" t="str">
            <v>ʌ/dʒ+u_edg</v>
          </cell>
          <cell r="O8578" t="str">
            <v>+</v>
          </cell>
          <cell r="P8578" t="str">
            <v>+</v>
          </cell>
          <cell r="Q8578" t="str">
            <v>+</v>
          </cell>
          <cell r="R8578" t="str">
            <v>+</v>
          </cell>
          <cell r="S8578" t="str">
            <v>+</v>
          </cell>
        </row>
        <row r="8579">
          <cell r="N8579" t="str">
            <v>ʌ/g+ug</v>
          </cell>
          <cell r="O8579" t="str">
            <v>+</v>
          </cell>
          <cell r="P8579" t="str">
            <v>+</v>
          </cell>
          <cell r="Q8579" t="str">
            <v>+</v>
          </cell>
          <cell r="R8579" t="str">
            <v>+</v>
          </cell>
          <cell r="S8579" t="str">
            <v>+</v>
          </cell>
        </row>
        <row r="8580">
          <cell r="N8580" t="str">
            <v>u/s+ui_ec</v>
          </cell>
          <cell r="O8580" t="str">
            <v>+</v>
          </cell>
          <cell r="P8580" t="str">
            <v>+</v>
          </cell>
          <cell r="Q8580" t="str">
            <v>+</v>
          </cell>
          <cell r="R8580" t="str">
            <v>+</v>
          </cell>
          <cell r="S8580" t="str">
            <v>+</v>
          </cell>
        </row>
        <row r="8581">
          <cell r="N8581" t="str">
            <v>ʌ/m+um</v>
          </cell>
          <cell r="O8581" t="str">
            <v>+</v>
          </cell>
          <cell r="P8581" t="str">
            <v>+</v>
          </cell>
          <cell r="Q8581" t="str">
            <v>+</v>
          </cell>
          <cell r="R8581" t="str">
            <v>+</v>
          </cell>
          <cell r="S8581" t="str">
            <v>+</v>
          </cell>
        </row>
        <row r="8582">
          <cell r="N8582" t="str">
            <v>ʌ/m+um</v>
          </cell>
          <cell r="O8582" t="str">
            <v>ɚ/r+er</v>
          </cell>
          <cell r="P8582" t="str">
            <v>+</v>
          </cell>
          <cell r="Q8582" t="str">
            <v>+</v>
          </cell>
          <cell r="R8582" t="str">
            <v>+</v>
          </cell>
          <cell r="S8582" t="str">
            <v>+</v>
          </cell>
        </row>
        <row r="8583">
          <cell r="N8583" t="str">
            <v>ʌ/m/p+ump</v>
          </cell>
          <cell r="O8583" t="str">
            <v>+</v>
          </cell>
          <cell r="P8583" t="str">
            <v>+</v>
          </cell>
          <cell r="Q8583" t="str">
            <v>+</v>
          </cell>
          <cell r="R8583" t="str">
            <v>+</v>
          </cell>
          <cell r="S8583" t="str">
            <v>+</v>
          </cell>
        </row>
        <row r="8584">
          <cell r="N8584" t="str">
            <v>ʌ/ŋ+ung</v>
          </cell>
          <cell r="O8584" t="str">
            <v>+</v>
          </cell>
          <cell r="P8584" t="str">
            <v>+</v>
          </cell>
          <cell r="Q8584" t="str">
            <v>+</v>
          </cell>
          <cell r="R8584" t="str">
            <v>+</v>
          </cell>
          <cell r="S8584" t="str">
            <v>+</v>
          </cell>
        </row>
        <row r="8585">
          <cell r="N8585" t="str">
            <v>ɚ/r/p+urp</v>
          </cell>
          <cell r="O8585" t="str">
            <v>+</v>
          </cell>
          <cell r="P8585" t="str">
            <v>+</v>
          </cell>
          <cell r="Q8585" t="str">
            <v>+</v>
          </cell>
          <cell r="R8585" t="str">
            <v>+</v>
          </cell>
          <cell r="S8585" t="str">
            <v>+</v>
          </cell>
        </row>
        <row r="8586">
          <cell r="N8586" t="str">
            <v>ʌ/ʃ+ush</v>
          </cell>
          <cell r="O8586" t="str">
            <v>+</v>
          </cell>
          <cell r="P8586" t="str">
            <v>+</v>
          </cell>
          <cell r="Q8586" t="str">
            <v>+</v>
          </cell>
          <cell r="R8586" t="str">
            <v>+</v>
          </cell>
          <cell r="S8586" t="str">
            <v>+</v>
          </cell>
        </row>
        <row r="8587">
          <cell r="N8587" t="str">
            <v>ʌ+u</v>
          </cell>
          <cell r="O8587" t="str">
            <v>i+y</v>
          </cell>
          <cell r="P8587" t="str">
            <v>+</v>
          </cell>
          <cell r="Q8587" t="str">
            <v>+</v>
          </cell>
          <cell r="R8587" t="str">
            <v>+</v>
          </cell>
          <cell r="S8587" t="str">
            <v>+</v>
          </cell>
        </row>
        <row r="8588">
          <cell r="N8588" t="str">
            <v>aɪ+y</v>
          </cell>
          <cell r="O8588" t="str">
            <v>+</v>
          </cell>
          <cell r="P8588" t="str">
            <v>+</v>
          </cell>
          <cell r="Q8588" t="str">
            <v>+</v>
          </cell>
          <cell r="R8588" t="str">
            <v>+</v>
          </cell>
          <cell r="S8588" t="str">
            <v>+</v>
          </cell>
        </row>
        <row r="8589">
          <cell r="N8589" t="str">
            <v>æ/k+ack</v>
          </cell>
          <cell r="O8589" t="str">
            <v>+</v>
          </cell>
          <cell r="P8589" t="str">
            <v>+</v>
          </cell>
          <cell r="Q8589" t="str">
            <v>+</v>
          </cell>
          <cell r="R8589" t="str">
            <v>+</v>
          </cell>
          <cell r="S8589" t="str">
            <v>+</v>
          </cell>
        </row>
        <row r="8590">
          <cell r="N8590" t="str">
            <v>ɔ/l+all</v>
          </cell>
          <cell r="O8590" t="str">
            <v>+</v>
          </cell>
          <cell r="P8590" t="str">
            <v>+</v>
          </cell>
          <cell r="Q8590" t="str">
            <v>+</v>
          </cell>
          <cell r="R8590" t="str">
            <v>+</v>
          </cell>
          <cell r="S8590" t="str">
            <v>+</v>
          </cell>
        </row>
        <row r="8591">
          <cell r="N8591" t="str">
            <v>ɔ/l+all</v>
          </cell>
          <cell r="O8591" t="str">
            <v>ə/s+ess</v>
          </cell>
          <cell r="P8591" t="str">
            <v>+</v>
          </cell>
          <cell r="Q8591" t="str">
            <v>+</v>
          </cell>
          <cell r="R8591" t="str">
            <v>+</v>
          </cell>
          <cell r="S8591" t="str">
            <v>+</v>
          </cell>
        </row>
        <row r="8592">
          <cell r="N8592" t="str">
            <v>ɑ/r/t+art</v>
          </cell>
          <cell r="O8592" t="str">
            <v>+</v>
          </cell>
          <cell r="P8592" t="str">
            <v>+</v>
          </cell>
          <cell r="Q8592" t="str">
            <v>+</v>
          </cell>
          <cell r="R8592" t="str">
            <v>+</v>
          </cell>
          <cell r="S8592" t="str">
            <v>+</v>
          </cell>
        </row>
        <row r="8593">
          <cell r="N8593" t="str">
            <v>ɑ/r/t+art</v>
          </cell>
          <cell r="O8593" t="str">
            <v>ɪ/s+ess</v>
          </cell>
          <cell r="P8593" t="str">
            <v>+</v>
          </cell>
          <cell r="Q8593" t="str">
            <v>+</v>
          </cell>
          <cell r="R8593" t="str">
            <v>+</v>
          </cell>
          <cell r="S8593" t="str">
            <v>+</v>
          </cell>
        </row>
        <row r="8594">
          <cell r="N8594" t="str">
            <v>ɑ/r+ar</v>
          </cell>
          <cell r="O8594" t="str">
            <v>i+y</v>
          </cell>
          <cell r="P8594" t="str">
            <v>+</v>
          </cell>
          <cell r="Q8594" t="str">
            <v>+</v>
          </cell>
          <cell r="R8594" t="str">
            <v>+</v>
          </cell>
          <cell r="S8594" t="str">
            <v>+</v>
          </cell>
        </row>
        <row r="8595">
          <cell r="N8595" t="str">
            <v>æ/ʃ+ash</v>
          </cell>
          <cell r="O8595" t="str">
            <v>+</v>
          </cell>
          <cell r="P8595" t="str">
            <v>+</v>
          </cell>
          <cell r="Q8595" t="str">
            <v>+</v>
          </cell>
          <cell r="R8595" t="str">
            <v>+</v>
          </cell>
          <cell r="S8595" t="str">
            <v>+</v>
          </cell>
        </row>
        <row r="8596">
          <cell r="N8596" t="str">
            <v>ɪ/r+ear</v>
          </cell>
          <cell r="O8596" t="str">
            <v>+</v>
          </cell>
          <cell r="P8596" t="str">
            <v>+</v>
          </cell>
          <cell r="Q8596" t="str">
            <v>+</v>
          </cell>
          <cell r="R8596" t="str">
            <v>+</v>
          </cell>
          <cell r="S8596" t="str">
            <v>+</v>
          </cell>
        </row>
        <row r="8597">
          <cell r="N8597" t="str">
            <v>ɛ/l+ell</v>
          </cell>
          <cell r="O8597" t="str">
            <v>+</v>
          </cell>
          <cell r="P8597" t="str">
            <v>+</v>
          </cell>
          <cell r="Q8597" t="str">
            <v>+</v>
          </cell>
          <cell r="R8597" t="str">
            <v>+</v>
          </cell>
          <cell r="S8597" t="str">
            <v>+</v>
          </cell>
        </row>
        <row r="8598">
          <cell r="N8598" t="str">
            <v>ɛ+e</v>
          </cell>
          <cell r="O8598" t="str">
            <v>ɪ/ŋ+ing</v>
          </cell>
          <cell r="P8598" t="str">
            <v>+</v>
          </cell>
          <cell r="Q8598" t="str">
            <v>+</v>
          </cell>
          <cell r="R8598" t="str">
            <v>+</v>
          </cell>
          <cell r="S8598" t="str">
            <v>+</v>
          </cell>
        </row>
        <row r="8599">
          <cell r="N8599" t="str">
            <v>ɛ/l/z+ells</v>
          </cell>
          <cell r="O8599" t="str">
            <v>+</v>
          </cell>
          <cell r="P8599" t="str">
            <v>+</v>
          </cell>
          <cell r="Q8599" t="str">
            <v>+</v>
          </cell>
          <cell r="R8599" t="str">
            <v>+</v>
          </cell>
          <cell r="S8599" t="str">
            <v>+</v>
          </cell>
        </row>
        <row r="8600">
          <cell r="N8600" t="str">
            <v>ɛ+e</v>
          </cell>
          <cell r="O8600" t="str">
            <v>i+y</v>
          </cell>
          <cell r="P8600" t="str">
            <v>+</v>
          </cell>
          <cell r="Q8600" t="str">
            <v>+</v>
          </cell>
          <cell r="R8600" t="str">
            <v>+</v>
          </cell>
          <cell r="S8600" t="str">
            <v>+</v>
          </cell>
        </row>
        <row r="8601">
          <cell r="N8601" t="str">
            <v>ɛ/l/t+elt</v>
          </cell>
          <cell r="O8601" t="str">
            <v>+</v>
          </cell>
          <cell r="P8601" t="str">
            <v>+</v>
          </cell>
          <cell r="Q8601" t="str">
            <v>+</v>
          </cell>
          <cell r="R8601" t="str">
            <v>+</v>
          </cell>
          <cell r="S8601" t="str">
            <v>+</v>
          </cell>
        </row>
        <row r="8602">
          <cell r="N8602" t="str">
            <v>aɪ/l+i_el</v>
          </cell>
          <cell r="O8602" t="str">
            <v>+</v>
          </cell>
          <cell r="P8602" t="str">
            <v>+</v>
          </cell>
          <cell r="Q8602" t="str">
            <v>+</v>
          </cell>
          <cell r="R8602" t="str">
            <v>+</v>
          </cell>
          <cell r="S8602" t="str">
            <v>+</v>
          </cell>
        </row>
        <row r="8603">
          <cell r="N8603" t="str">
            <v>aɪ/l/d+iled</v>
          </cell>
          <cell r="O8603" t="str">
            <v>+</v>
          </cell>
          <cell r="P8603" t="str">
            <v>+</v>
          </cell>
          <cell r="Q8603" t="str">
            <v>+</v>
          </cell>
          <cell r="R8603" t="str">
            <v>+</v>
          </cell>
          <cell r="S8603" t="str">
            <v>+</v>
          </cell>
        </row>
        <row r="8604">
          <cell r="N8604" t="str">
            <v>aɪ/l/z+iles</v>
          </cell>
          <cell r="O8604" t="str">
            <v>+</v>
          </cell>
          <cell r="P8604" t="str">
            <v>+</v>
          </cell>
          <cell r="Q8604" t="str">
            <v>+</v>
          </cell>
          <cell r="R8604" t="str">
            <v>+</v>
          </cell>
          <cell r="S8604" t="str">
            <v>+</v>
          </cell>
        </row>
        <row r="8605">
          <cell r="N8605" t="str">
            <v>aɪ+i</v>
          </cell>
          <cell r="O8605" t="str">
            <v>i+ey</v>
          </cell>
          <cell r="P8605" t="str">
            <v>+</v>
          </cell>
          <cell r="Q8605" t="str">
            <v>+</v>
          </cell>
          <cell r="R8605" t="str">
            <v>+</v>
          </cell>
          <cell r="S8605" t="str">
            <v>+</v>
          </cell>
        </row>
        <row r="8606">
          <cell r="N8606" t="str">
            <v>aɪ+i</v>
          </cell>
          <cell r="O8606" t="str">
            <v>ɪ/ŋ+ing</v>
          </cell>
          <cell r="P8606" t="str">
            <v>+</v>
          </cell>
          <cell r="Q8606" t="str">
            <v>+</v>
          </cell>
          <cell r="R8606" t="str">
            <v>+</v>
          </cell>
          <cell r="S8606" t="str">
            <v>+</v>
          </cell>
        </row>
        <row r="8607">
          <cell r="N8607" t="str">
            <v>ɚ/r/k+irk</v>
          </cell>
          <cell r="O8607" t="str">
            <v>+</v>
          </cell>
          <cell r="P8607" t="str">
            <v>+</v>
          </cell>
          <cell r="Q8607" t="str">
            <v>+</v>
          </cell>
          <cell r="R8607" t="str">
            <v>+</v>
          </cell>
          <cell r="S8607" t="str">
            <v>+</v>
          </cell>
        </row>
        <row r="8608">
          <cell r="N8608" t="str">
            <v>ɪ/θ+ith</v>
          </cell>
          <cell r="O8608" t="str">
            <v>+</v>
          </cell>
          <cell r="P8608" t="str">
            <v>+</v>
          </cell>
          <cell r="Q8608" t="str">
            <v>+</v>
          </cell>
          <cell r="R8608" t="str">
            <v>+</v>
          </cell>
          <cell r="S8608" t="str">
            <v>+</v>
          </cell>
        </row>
        <row r="8609">
          <cell r="N8609" t="str">
            <v>ɪ+i</v>
          </cell>
          <cell r="O8609" t="str">
            <v>ə+e</v>
          </cell>
          <cell r="P8609" t="str">
            <v>i/n/z+eens</v>
          </cell>
          <cell r="Q8609" t="str">
            <v>+</v>
          </cell>
          <cell r="R8609" t="str">
            <v>+</v>
          </cell>
          <cell r="S8609" t="str">
            <v>+</v>
          </cell>
        </row>
        <row r="8610">
          <cell r="N8610" t="str">
            <v>ɑ/k+ock</v>
          </cell>
          <cell r="O8610" t="str">
            <v>+</v>
          </cell>
          <cell r="P8610" t="str">
            <v>+</v>
          </cell>
          <cell r="Q8610" t="str">
            <v>+</v>
          </cell>
          <cell r="R8610" t="str">
            <v>+</v>
          </cell>
          <cell r="S8610" t="str">
            <v>+</v>
          </cell>
        </row>
        <row r="8611">
          <cell r="N8611" t="str">
            <v>ɑ/g+og</v>
          </cell>
          <cell r="O8611" t="str">
            <v>+</v>
          </cell>
          <cell r="P8611" t="str">
            <v>+</v>
          </cell>
          <cell r="Q8611" t="str">
            <v>+</v>
          </cell>
          <cell r="R8611" t="str">
            <v>+</v>
          </cell>
          <cell r="S8611" t="str">
            <v>+</v>
          </cell>
        </row>
        <row r="8612">
          <cell r="N8612" t="str">
            <v>oʊ/k+o_ek</v>
          </cell>
          <cell r="O8612" t="str">
            <v>+</v>
          </cell>
          <cell r="P8612" t="str">
            <v>+</v>
          </cell>
          <cell r="Q8612" t="str">
            <v>+</v>
          </cell>
          <cell r="R8612" t="str">
            <v>+</v>
          </cell>
          <cell r="S8612" t="str">
            <v>+</v>
          </cell>
        </row>
        <row r="8613">
          <cell r="N8613" t="str">
            <v>oʊ+o</v>
          </cell>
          <cell r="O8613" t="str">
            <v>ɚ/r+er</v>
          </cell>
          <cell r="P8613" t="str">
            <v>+</v>
          </cell>
          <cell r="Q8613" t="str">
            <v>+</v>
          </cell>
          <cell r="R8613" t="str">
            <v>+</v>
          </cell>
          <cell r="S8613" t="str">
            <v>+</v>
          </cell>
        </row>
        <row r="8614">
          <cell r="N8614" t="str">
            <v>oʊ/k/s+okes</v>
          </cell>
          <cell r="O8614" t="str">
            <v>+</v>
          </cell>
          <cell r="P8614" t="str">
            <v>+</v>
          </cell>
          <cell r="Q8614" t="str">
            <v>+</v>
          </cell>
          <cell r="R8614" t="str">
            <v>+</v>
          </cell>
          <cell r="S8614" t="str">
            <v>+</v>
          </cell>
        </row>
        <row r="8615">
          <cell r="N8615" t="str">
            <v>oʊ+o</v>
          </cell>
          <cell r="O8615" t="str">
            <v>ɪ/ŋ+ing</v>
          </cell>
          <cell r="P8615" t="str">
            <v>+</v>
          </cell>
          <cell r="Q8615" t="str">
            <v>+</v>
          </cell>
          <cell r="R8615" t="str">
            <v>+</v>
          </cell>
          <cell r="S8615" t="str">
            <v>+</v>
          </cell>
        </row>
        <row r="8616">
          <cell r="N8616" t="str">
            <v>oʊ+o</v>
          </cell>
          <cell r="O8616" t="str">
            <v>i+y</v>
          </cell>
          <cell r="P8616" t="str">
            <v>+</v>
          </cell>
          <cell r="Q8616" t="str">
            <v>+</v>
          </cell>
          <cell r="R8616" t="str">
            <v>+</v>
          </cell>
          <cell r="S8616" t="str">
            <v>+</v>
          </cell>
        </row>
        <row r="8617">
          <cell r="N8617" t="str">
            <v>u/tʃ+ooch</v>
          </cell>
          <cell r="O8617" t="str">
            <v>+</v>
          </cell>
          <cell r="P8617" t="str">
            <v>+</v>
          </cell>
          <cell r="Q8617" t="str">
            <v>+</v>
          </cell>
          <cell r="R8617" t="str">
            <v>+</v>
          </cell>
          <cell r="S8617" t="str">
            <v>+</v>
          </cell>
        </row>
        <row r="8618">
          <cell r="N8618" t="str">
            <v>u+oo</v>
          </cell>
          <cell r="O8618" t="str">
            <v>ɪ/z+es</v>
          </cell>
          <cell r="P8618" t="str">
            <v>+</v>
          </cell>
          <cell r="Q8618" t="str">
            <v>+</v>
          </cell>
          <cell r="R8618" t="str">
            <v>+</v>
          </cell>
          <cell r="S8618" t="str">
            <v>+</v>
          </cell>
        </row>
        <row r="8619">
          <cell r="N8619" t="str">
            <v>u/ð+ooth</v>
          </cell>
          <cell r="O8619" t="str">
            <v>+</v>
          </cell>
          <cell r="P8619" t="str">
            <v>+</v>
          </cell>
          <cell r="Q8619" t="str">
            <v>+</v>
          </cell>
          <cell r="R8619" t="str">
            <v>+</v>
          </cell>
          <cell r="S8619" t="str">
            <v>+</v>
          </cell>
        </row>
        <row r="8620">
          <cell r="N8620" t="str">
            <v>u/ð+ooth</v>
          </cell>
          <cell r="O8620" t="str">
            <v>ə/s+ess</v>
          </cell>
          <cell r="P8620" t="str">
            <v>+</v>
          </cell>
          <cell r="Q8620" t="str">
            <v>+</v>
          </cell>
          <cell r="R8620" t="str">
            <v>+</v>
          </cell>
          <cell r="S8620" t="str">
            <v>+</v>
          </cell>
        </row>
        <row r="8621">
          <cell r="N8621" t="str">
            <v>ɔ/r+or</v>
          </cell>
          <cell r="O8621" t="str">
            <v>ə/s+as</v>
          </cell>
          <cell r="P8621" t="str">
            <v>ɔ/r/d+ord</v>
          </cell>
          <cell r="Q8621" t="str">
            <v>+</v>
          </cell>
          <cell r="R8621" t="str">
            <v>+</v>
          </cell>
          <cell r="S8621" t="str">
            <v>+</v>
          </cell>
        </row>
        <row r="8622">
          <cell r="N8622" t="str">
            <v>ʌ+o</v>
          </cell>
          <cell r="O8622" t="str">
            <v>ɚ/r+er</v>
          </cell>
          <cell r="P8622" t="str">
            <v>+</v>
          </cell>
          <cell r="Q8622" t="str">
            <v>+</v>
          </cell>
          <cell r="R8622" t="str">
            <v>+</v>
          </cell>
          <cell r="S8622" t="str">
            <v>+</v>
          </cell>
        </row>
        <row r="8623">
          <cell r="N8623" t="str">
            <v>ʌ/dʒ+u_edg</v>
          </cell>
          <cell r="O8623" t="str">
            <v>+</v>
          </cell>
          <cell r="P8623" t="str">
            <v>+</v>
          </cell>
          <cell r="Q8623" t="str">
            <v>+</v>
          </cell>
          <cell r="R8623" t="str">
            <v>+</v>
          </cell>
          <cell r="S8623" t="str">
            <v>+</v>
          </cell>
        </row>
        <row r="8624">
          <cell r="N8624" t="str">
            <v>ʌ/g+ug</v>
          </cell>
          <cell r="O8624" t="str">
            <v>+</v>
          </cell>
          <cell r="P8624" t="str">
            <v>+</v>
          </cell>
          <cell r="Q8624" t="str">
            <v>+</v>
          </cell>
          <cell r="R8624" t="str">
            <v>+</v>
          </cell>
          <cell r="S8624" t="str">
            <v>+</v>
          </cell>
        </row>
        <row r="8625">
          <cell r="N8625" t="str">
            <v>æ/k+ack</v>
          </cell>
          <cell r="O8625" t="str">
            <v>+</v>
          </cell>
          <cell r="P8625" t="str">
            <v>+</v>
          </cell>
          <cell r="Q8625" t="str">
            <v>+</v>
          </cell>
          <cell r="R8625" t="str">
            <v>+</v>
          </cell>
          <cell r="S8625" t="str">
            <v>+</v>
          </cell>
        </row>
        <row r="8626">
          <cell r="N8626" t="str">
            <v>æ/g+ag</v>
          </cell>
          <cell r="O8626" t="str">
            <v>+</v>
          </cell>
          <cell r="P8626" t="str">
            <v>+</v>
          </cell>
          <cell r="Q8626" t="str">
            <v>+</v>
          </cell>
          <cell r="R8626" t="str">
            <v>+</v>
          </cell>
          <cell r="S8626" t="str">
            <v>+</v>
          </cell>
        </row>
        <row r="8627">
          <cell r="N8627" t="str">
            <v>eɪ/l+ail</v>
          </cell>
          <cell r="O8627" t="str">
            <v>+</v>
          </cell>
          <cell r="P8627" t="str">
            <v>+</v>
          </cell>
          <cell r="Q8627" t="str">
            <v>+</v>
          </cell>
          <cell r="R8627" t="str">
            <v>+</v>
          </cell>
          <cell r="S8627" t="str">
            <v>+</v>
          </cell>
        </row>
        <row r="8628">
          <cell r="N8628" t="str">
            <v>eɪ/k+a_ek</v>
          </cell>
          <cell r="O8628" t="str">
            <v>+</v>
          </cell>
          <cell r="P8628" t="str">
            <v>+</v>
          </cell>
          <cell r="Q8628" t="str">
            <v>+</v>
          </cell>
          <cell r="R8628" t="str">
            <v>+</v>
          </cell>
          <cell r="S8628" t="str">
            <v>+</v>
          </cell>
        </row>
        <row r="8629">
          <cell r="N8629" t="str">
            <v>eɪ/k+a_ek</v>
          </cell>
          <cell r="O8629" t="str">
            <v>aɪ/t+i_et</v>
          </cell>
          <cell r="P8629" t="str">
            <v>+</v>
          </cell>
          <cell r="Q8629" t="str">
            <v>+</v>
          </cell>
          <cell r="R8629" t="str">
            <v>+</v>
          </cell>
          <cell r="S8629" t="str">
            <v>+</v>
          </cell>
        </row>
        <row r="8630">
          <cell r="N8630" t="str">
            <v>æ/p+ap</v>
          </cell>
          <cell r="O8630" t="str">
            <v>+</v>
          </cell>
          <cell r="P8630" t="str">
            <v>+</v>
          </cell>
          <cell r="Q8630" t="str">
            <v>+</v>
          </cell>
          <cell r="R8630" t="str">
            <v>+</v>
          </cell>
          <cell r="S8630" t="str">
            <v>+</v>
          </cell>
        </row>
        <row r="8631">
          <cell r="N8631" t="str">
            <v>æ/p/t+apped</v>
          </cell>
          <cell r="O8631" t="str">
            <v>+</v>
          </cell>
          <cell r="P8631" t="str">
            <v>+</v>
          </cell>
          <cell r="Q8631" t="str">
            <v>+</v>
          </cell>
          <cell r="R8631" t="str">
            <v>+</v>
          </cell>
          <cell r="S8631" t="str">
            <v>+</v>
          </cell>
        </row>
        <row r="8632">
          <cell r="N8632" t="str">
            <v>ɛ/r+a_er</v>
          </cell>
          <cell r="O8632" t="str">
            <v>+</v>
          </cell>
          <cell r="P8632" t="str">
            <v>+</v>
          </cell>
          <cell r="Q8632" t="str">
            <v>+</v>
          </cell>
          <cell r="R8632" t="str">
            <v>+</v>
          </cell>
          <cell r="S8632" t="str">
            <v>+</v>
          </cell>
        </row>
        <row r="8633">
          <cell r="N8633" t="str">
            <v>æ/tʃ+atch</v>
          </cell>
          <cell r="O8633" t="str">
            <v>+</v>
          </cell>
          <cell r="P8633" t="str">
            <v>+</v>
          </cell>
          <cell r="Q8633" t="str">
            <v>+</v>
          </cell>
          <cell r="R8633" t="str">
            <v>+</v>
          </cell>
          <cell r="S8633" t="str">
            <v>+</v>
          </cell>
        </row>
        <row r="8634">
          <cell r="N8634" t="str">
            <v>i/k+eak</v>
          </cell>
          <cell r="O8634" t="str">
            <v>+</v>
          </cell>
          <cell r="P8634" t="str">
            <v>+</v>
          </cell>
          <cell r="Q8634" t="str">
            <v>+</v>
          </cell>
          <cell r="R8634" t="str">
            <v>+</v>
          </cell>
          <cell r="S8634" t="str">
            <v>+</v>
          </cell>
        </row>
        <row r="8635">
          <cell r="N8635" t="str">
            <v>i+ea</v>
          </cell>
          <cell r="O8635" t="str">
            <v>ɚ/r+er</v>
          </cell>
          <cell r="P8635" t="str">
            <v>+</v>
          </cell>
          <cell r="Q8635" t="str">
            <v>+</v>
          </cell>
          <cell r="R8635" t="str">
            <v>+</v>
          </cell>
          <cell r="S8635" t="str">
            <v>+</v>
          </cell>
        </row>
        <row r="8636">
          <cell r="N8636" t="str">
            <v>i+ea</v>
          </cell>
          <cell r="O8636" t="str">
            <v>i+y</v>
          </cell>
          <cell r="P8636" t="str">
            <v>+</v>
          </cell>
          <cell r="Q8636" t="str">
            <v>+</v>
          </cell>
          <cell r="R8636" t="str">
            <v>+</v>
          </cell>
          <cell r="S8636" t="str">
            <v>+</v>
          </cell>
        </row>
        <row r="8637">
          <cell r="N8637" t="str">
            <v>ɪ/r+eer</v>
          </cell>
          <cell r="O8637" t="str">
            <v>+</v>
          </cell>
          <cell r="P8637" t="str">
            <v>+</v>
          </cell>
          <cell r="Q8637" t="str">
            <v>+</v>
          </cell>
          <cell r="R8637" t="str">
            <v>+</v>
          </cell>
          <cell r="S8637" t="str">
            <v>+</v>
          </cell>
        </row>
        <row r="8638">
          <cell r="N8638" t="str">
            <v>i/z+ee_ez</v>
          </cell>
          <cell r="O8638" t="str">
            <v>+</v>
          </cell>
          <cell r="P8638" t="str">
            <v>+</v>
          </cell>
          <cell r="Q8638" t="str">
            <v>+</v>
          </cell>
          <cell r="R8638" t="str">
            <v>+</v>
          </cell>
          <cell r="S8638" t="str">
            <v>+</v>
          </cell>
        </row>
        <row r="8639">
          <cell r="N8639" t="str">
            <v>i+ee</v>
          </cell>
          <cell r="O8639" t="str">
            <v>ɚ/r+er</v>
          </cell>
          <cell r="P8639" t="str">
            <v>+</v>
          </cell>
          <cell r="Q8639" t="str">
            <v>+</v>
          </cell>
          <cell r="R8639" t="str">
            <v>+</v>
          </cell>
          <cell r="S8639" t="str">
            <v>+</v>
          </cell>
        </row>
        <row r="8640">
          <cell r="N8640" t="str">
            <v>ɪ/f+iff</v>
          </cell>
          <cell r="O8640" t="str">
            <v>+</v>
          </cell>
          <cell r="P8640" t="str">
            <v>+</v>
          </cell>
          <cell r="Q8640" t="str">
            <v>+</v>
          </cell>
          <cell r="R8640" t="str">
            <v>+</v>
          </cell>
          <cell r="S8640" t="str">
            <v>+</v>
          </cell>
        </row>
        <row r="8641">
          <cell r="N8641" t="str">
            <v>ɪ+i</v>
          </cell>
          <cell r="O8641" t="str">
            <v>ə/l+_l</v>
          </cell>
          <cell r="P8641" t="str">
            <v>+</v>
          </cell>
          <cell r="Q8641" t="str">
            <v>+</v>
          </cell>
          <cell r="R8641" t="str">
            <v>+</v>
          </cell>
          <cell r="S8641" t="str">
            <v>+</v>
          </cell>
        </row>
        <row r="8642">
          <cell r="N8642" t="str">
            <v>ɪ/p+ip</v>
          </cell>
          <cell r="O8642" t="str">
            <v>+</v>
          </cell>
          <cell r="P8642" t="str">
            <v>+</v>
          </cell>
          <cell r="Q8642" t="str">
            <v>+</v>
          </cell>
          <cell r="R8642" t="str">
            <v>+</v>
          </cell>
          <cell r="S8642" t="str">
            <v>+</v>
          </cell>
        </row>
        <row r="8643">
          <cell r="N8643" t="str">
            <v>ɑ/b+ob</v>
          </cell>
          <cell r="O8643" t="str">
            <v>+</v>
          </cell>
          <cell r="P8643" t="str">
            <v>+</v>
          </cell>
          <cell r="Q8643" t="str">
            <v>+</v>
          </cell>
          <cell r="R8643" t="str">
            <v>+</v>
          </cell>
          <cell r="S8643" t="str">
            <v>+</v>
          </cell>
        </row>
        <row r="8644">
          <cell r="N8644" t="str">
            <v>u/p+oop</v>
          </cell>
          <cell r="O8644" t="str">
            <v>+</v>
          </cell>
          <cell r="P8644" t="str">
            <v>+</v>
          </cell>
          <cell r="Q8644" t="str">
            <v>+</v>
          </cell>
          <cell r="R8644" t="str">
            <v>+</v>
          </cell>
          <cell r="S8644" t="str">
            <v>+</v>
          </cell>
        </row>
        <row r="8645">
          <cell r="N8645" t="str">
            <v>u+oo</v>
          </cell>
          <cell r="O8645" t="str">
            <v>i+y</v>
          </cell>
          <cell r="P8645" t="str">
            <v>+</v>
          </cell>
          <cell r="Q8645" t="str">
            <v>+</v>
          </cell>
          <cell r="R8645" t="str">
            <v>+</v>
          </cell>
          <cell r="S8645" t="str">
            <v>+</v>
          </cell>
        </row>
        <row r="8646">
          <cell r="N8646" t="str">
            <v>u/t+oot</v>
          </cell>
          <cell r="O8646" t="str">
            <v>+</v>
          </cell>
          <cell r="P8646" t="str">
            <v>+</v>
          </cell>
          <cell r="Q8646" t="str">
            <v>+</v>
          </cell>
          <cell r="R8646" t="str">
            <v>+</v>
          </cell>
          <cell r="S8646" t="str">
            <v>+</v>
          </cell>
        </row>
        <row r="8647">
          <cell r="N8647" t="str">
            <v>u/z+oo_ez</v>
          </cell>
          <cell r="O8647" t="str">
            <v>+</v>
          </cell>
          <cell r="P8647" t="str">
            <v>+</v>
          </cell>
          <cell r="Q8647" t="str">
            <v>+</v>
          </cell>
          <cell r="R8647" t="str">
            <v>+</v>
          </cell>
          <cell r="S8647" t="str">
            <v>+</v>
          </cell>
        </row>
        <row r="8648">
          <cell r="N8648" t="str">
            <v>ɔ/r+o_er</v>
          </cell>
          <cell r="O8648" t="str">
            <v>+</v>
          </cell>
          <cell r="P8648" t="str">
            <v>+</v>
          </cell>
          <cell r="Q8648" t="str">
            <v>+</v>
          </cell>
          <cell r="R8648" t="str">
            <v>+</v>
          </cell>
          <cell r="S8648" t="str">
            <v>+</v>
          </cell>
        </row>
        <row r="8649">
          <cell r="N8649" t="str">
            <v>ɔ/r+or</v>
          </cell>
          <cell r="O8649" t="str">
            <v>ə/l+el</v>
          </cell>
          <cell r="P8649" t="str">
            <v>+</v>
          </cell>
          <cell r="Q8649" t="str">
            <v>+</v>
          </cell>
          <cell r="R8649" t="str">
            <v>+</v>
          </cell>
          <cell r="S8649" t="str">
            <v>+</v>
          </cell>
        </row>
        <row r="8650">
          <cell r="N8650" t="str">
            <v>ɔ/r+or</v>
          </cell>
          <cell r="O8650" t="str">
            <v>ə/l+_l</v>
          </cell>
          <cell r="P8650" t="str">
            <v>+</v>
          </cell>
          <cell r="Q8650" t="str">
            <v>+</v>
          </cell>
          <cell r="R8650" t="str">
            <v>+</v>
          </cell>
          <cell r="S8650" t="str">
            <v>+</v>
          </cell>
        </row>
        <row r="8651">
          <cell r="N8651" t="str">
            <v>ɔ/r/t+ort</v>
          </cell>
          <cell r="O8651" t="str">
            <v>+</v>
          </cell>
          <cell r="P8651" t="str">
            <v>+</v>
          </cell>
          <cell r="Q8651" t="str">
            <v>+</v>
          </cell>
          <cell r="R8651" t="str">
            <v>+</v>
          </cell>
          <cell r="S8651" t="str">
            <v>+</v>
          </cell>
        </row>
        <row r="8652">
          <cell r="N8652" t="str">
            <v>ɔ/t+ot</v>
          </cell>
          <cell r="O8652" t="str">
            <v>+</v>
          </cell>
          <cell r="P8652" t="str">
            <v>+</v>
          </cell>
          <cell r="Q8652" t="str">
            <v>+</v>
          </cell>
          <cell r="R8652" t="str">
            <v>+</v>
          </cell>
          <cell r="S8652" t="str">
            <v>+</v>
          </cell>
        </row>
        <row r="8653">
          <cell r="N8653" t="str">
            <v>ɔ+o</v>
          </cell>
          <cell r="O8653" t="str">
            <v>i+y</v>
          </cell>
          <cell r="P8653" t="str">
            <v>+</v>
          </cell>
          <cell r="Q8653" t="str">
            <v>+</v>
          </cell>
          <cell r="R8653" t="str">
            <v>+</v>
          </cell>
          <cell r="S8653" t="str">
            <v>+</v>
          </cell>
        </row>
        <row r="8654">
          <cell r="N8654" t="str">
            <v>aʊ/t+out</v>
          </cell>
          <cell r="O8654" t="str">
            <v>+</v>
          </cell>
          <cell r="P8654" t="str">
            <v>+</v>
          </cell>
          <cell r="Q8654" t="str">
            <v>+</v>
          </cell>
          <cell r="R8654" t="str">
            <v>+</v>
          </cell>
          <cell r="S8654" t="str">
            <v>+</v>
          </cell>
        </row>
        <row r="8655">
          <cell r="N8655" t="str">
            <v>oʊ+ow</v>
          </cell>
          <cell r="O8655" t="str">
            <v>+</v>
          </cell>
          <cell r="P8655" t="str">
            <v>+</v>
          </cell>
          <cell r="Q8655" t="str">
            <v>+</v>
          </cell>
          <cell r="R8655" t="str">
            <v>+</v>
          </cell>
          <cell r="S8655" t="str">
            <v>+</v>
          </cell>
        </row>
        <row r="8656">
          <cell r="N8656" t="str">
            <v>oʊ+ow</v>
          </cell>
          <cell r="O8656" t="str">
            <v>ɔ/l+all</v>
          </cell>
          <cell r="P8656" t="str">
            <v>+</v>
          </cell>
          <cell r="Q8656" t="str">
            <v>+</v>
          </cell>
          <cell r="R8656" t="str">
            <v>+</v>
          </cell>
          <cell r="S8656" t="str">
            <v>+</v>
          </cell>
        </row>
        <row r="8657">
          <cell r="N8657" t="str">
            <v>oʊ+ow</v>
          </cell>
          <cell r="O8657" t="str">
            <v>ɑ/l+all</v>
          </cell>
          <cell r="P8657" t="str">
            <v>+</v>
          </cell>
          <cell r="Q8657" t="str">
            <v>+</v>
          </cell>
          <cell r="R8657" t="str">
            <v>+</v>
          </cell>
          <cell r="S8657" t="str">
            <v>+</v>
          </cell>
        </row>
        <row r="8658">
          <cell r="N8658" t="str">
            <v>oʊ+ow</v>
          </cell>
          <cell r="O8658" t="str">
            <v>eɪ/k+a_ek</v>
          </cell>
          <cell r="P8658" t="str">
            <v>+</v>
          </cell>
          <cell r="Q8658" t="str">
            <v>+</v>
          </cell>
          <cell r="R8658" t="str">
            <v>+</v>
          </cell>
          <cell r="S8658" t="str">
            <v>+</v>
          </cell>
        </row>
        <row r="8659">
          <cell r="N8659" t="str">
            <v>oʊ+ow</v>
          </cell>
          <cell r="O8659" t="str">
            <v>æ/n+an</v>
          </cell>
          <cell r="P8659" t="str">
            <v>+</v>
          </cell>
          <cell r="Q8659" t="str">
            <v>+</v>
          </cell>
          <cell r="R8659" t="str">
            <v>+</v>
          </cell>
          <cell r="S8659" t="str">
            <v>+</v>
          </cell>
        </row>
        <row r="8660">
          <cell r="N8660" t="str">
            <v>oʊ+ow</v>
          </cell>
          <cell r="O8660" t="str">
            <v>ɔ/r/m+orm</v>
          </cell>
          <cell r="P8660" t="str">
            <v>+</v>
          </cell>
          <cell r="Q8660" t="str">
            <v>+</v>
          </cell>
          <cell r="R8660" t="str">
            <v>+</v>
          </cell>
          <cell r="S8660" t="str">
            <v>+</v>
          </cell>
        </row>
        <row r="8661">
          <cell r="N8661" t="str">
            <v>oʊ+ow</v>
          </cell>
          <cell r="O8661" t="str">
            <v>i+y</v>
          </cell>
          <cell r="P8661" t="str">
            <v>+</v>
          </cell>
          <cell r="Q8661" t="str">
            <v>+</v>
          </cell>
          <cell r="R8661" t="str">
            <v>+</v>
          </cell>
          <cell r="S8661" t="str">
            <v>+</v>
          </cell>
        </row>
        <row r="8662">
          <cell r="N8662" t="str">
            <v>ʌ/b+ub</v>
          </cell>
          <cell r="O8662" t="str">
            <v>+</v>
          </cell>
          <cell r="P8662" t="str">
            <v>+</v>
          </cell>
          <cell r="Q8662" t="str">
            <v>+</v>
          </cell>
          <cell r="R8662" t="str">
            <v>+</v>
          </cell>
          <cell r="S8662" t="str">
            <v>+</v>
          </cell>
        </row>
        <row r="8663">
          <cell r="N8663" t="str">
            <v>ʌ/k+uck</v>
          </cell>
          <cell r="O8663" t="str">
            <v>+</v>
          </cell>
          <cell r="P8663" t="str">
            <v>+</v>
          </cell>
          <cell r="Q8663" t="str">
            <v>+</v>
          </cell>
          <cell r="R8663" t="str">
            <v>+</v>
          </cell>
          <cell r="S8663" t="str">
            <v>+</v>
          </cell>
        </row>
        <row r="8664">
          <cell r="N8664" t="str">
            <v>ʌ/f+uff</v>
          </cell>
          <cell r="O8664" t="str">
            <v>+</v>
          </cell>
          <cell r="P8664" t="str">
            <v>+</v>
          </cell>
          <cell r="Q8664" t="str">
            <v>+</v>
          </cell>
          <cell r="R8664" t="str">
            <v>+</v>
          </cell>
          <cell r="S8664" t="str">
            <v>+</v>
          </cell>
        </row>
        <row r="8665">
          <cell r="N8665" t="str">
            <v>ʌ/g+ug</v>
          </cell>
          <cell r="O8665" t="str">
            <v>+</v>
          </cell>
          <cell r="P8665" t="str">
            <v>+</v>
          </cell>
          <cell r="Q8665" t="str">
            <v>+</v>
          </cell>
          <cell r="R8665" t="str">
            <v>+</v>
          </cell>
          <cell r="S8665" t="str">
            <v>+</v>
          </cell>
        </row>
        <row r="8666">
          <cell r="N8666" t="str">
            <v>ʌ+u</v>
          </cell>
          <cell r="O8666" t="str">
            <v>ə/l+_l</v>
          </cell>
          <cell r="P8666" t="str">
            <v>+</v>
          </cell>
          <cell r="Q8666" t="str">
            <v>+</v>
          </cell>
          <cell r="R8666" t="str">
            <v>+</v>
          </cell>
          <cell r="S8666" t="str">
            <v>+</v>
          </cell>
        </row>
        <row r="8667">
          <cell r="N8667" t="str">
            <v>oʊ+o</v>
          </cell>
          <cell r="O8667" t="str">
            <v>+</v>
          </cell>
          <cell r="P8667" t="str">
            <v>+</v>
          </cell>
          <cell r="Q8667" t="str">
            <v>+</v>
          </cell>
          <cell r="R8667" t="str">
            <v>+</v>
          </cell>
          <cell r="S8667" t="str">
            <v>+</v>
          </cell>
        </row>
        <row r="8668">
          <cell r="N8668" t="str">
            <v>oʊ/k+oak</v>
          </cell>
          <cell r="O8668" t="str">
            <v>+</v>
          </cell>
          <cell r="P8668" t="str">
            <v>+</v>
          </cell>
          <cell r="Q8668" t="str">
            <v>+</v>
          </cell>
          <cell r="R8668" t="str">
            <v>+</v>
          </cell>
          <cell r="S8668" t="str">
            <v>+</v>
          </cell>
        </row>
        <row r="8669">
          <cell r="N8669" t="str">
            <v>oʊ/p+oap</v>
          </cell>
          <cell r="O8669" t="str">
            <v>+</v>
          </cell>
          <cell r="P8669" t="str">
            <v>+</v>
          </cell>
          <cell r="Q8669" t="str">
            <v>+</v>
          </cell>
          <cell r="R8669" t="str">
            <v>+</v>
          </cell>
          <cell r="S8669" t="str">
            <v>+</v>
          </cell>
        </row>
        <row r="8670">
          <cell r="N8670" t="str">
            <v>oʊ+oa</v>
          </cell>
          <cell r="O8670" t="str">
            <v>i+y</v>
          </cell>
          <cell r="P8670" t="str">
            <v>+</v>
          </cell>
          <cell r="Q8670" t="str">
            <v>+</v>
          </cell>
          <cell r="R8670" t="str">
            <v>+</v>
          </cell>
          <cell r="S8670" t="str">
            <v>+</v>
          </cell>
        </row>
        <row r="8671">
          <cell r="N8671" t="str">
            <v>ɑ/b+ob</v>
          </cell>
          <cell r="O8671" t="str">
            <v>+</v>
          </cell>
          <cell r="P8671" t="str">
            <v>+</v>
          </cell>
          <cell r="Q8671" t="str">
            <v>+</v>
          </cell>
          <cell r="R8671" t="str">
            <v>+</v>
          </cell>
          <cell r="S8671" t="str">
            <v>+</v>
          </cell>
        </row>
        <row r="8672">
          <cell r="N8672" t="str">
            <v>ɑ+o</v>
          </cell>
          <cell r="O8672" t="str">
            <v>ɪ/ŋ+ing</v>
          </cell>
          <cell r="P8672" t="str">
            <v>+</v>
          </cell>
          <cell r="Q8672" t="str">
            <v>+</v>
          </cell>
          <cell r="R8672" t="str">
            <v>+</v>
          </cell>
          <cell r="S8672" t="str">
            <v>+</v>
          </cell>
        </row>
        <row r="8673">
          <cell r="N8673" t="str">
            <v>ɑ+o</v>
          </cell>
          <cell r="O8673" t="str">
            <v>ɚ/r+er</v>
          </cell>
          <cell r="P8673" t="str">
            <v>+</v>
          </cell>
          <cell r="Q8673" t="str">
            <v>+</v>
          </cell>
          <cell r="R8673" t="str">
            <v>+</v>
          </cell>
          <cell r="S8673" t="str">
            <v>+</v>
          </cell>
        </row>
        <row r="8674">
          <cell r="N8674" t="str">
            <v>oʊ+o</v>
          </cell>
          <cell r="O8674" t="str">
            <v>ə/l+al</v>
          </cell>
          <cell r="P8674" t="str">
            <v>+</v>
          </cell>
          <cell r="Q8674" t="str">
            <v>+</v>
          </cell>
          <cell r="R8674" t="str">
            <v>+</v>
          </cell>
          <cell r="S8674" t="str">
            <v>+</v>
          </cell>
        </row>
        <row r="8675">
          <cell r="N8675" t="str">
            <v>ə+o</v>
          </cell>
          <cell r="O8675" t="str">
            <v>aɪ+i</v>
          </cell>
          <cell r="P8675" t="str">
            <v>ə+e</v>
          </cell>
          <cell r="Q8675" t="str">
            <v>i+y</v>
          </cell>
          <cell r="R8675" t="str">
            <v>+</v>
          </cell>
          <cell r="S8675" t="str">
            <v>+</v>
          </cell>
        </row>
        <row r="8676">
          <cell r="N8676" t="str">
            <v>ɑ/k+ock</v>
          </cell>
          <cell r="O8676" t="str">
            <v>+</v>
          </cell>
          <cell r="P8676" t="str">
            <v>+</v>
          </cell>
          <cell r="Q8676" t="str">
            <v>+</v>
          </cell>
          <cell r="R8676" t="str">
            <v>+</v>
          </cell>
          <cell r="S8676" t="str">
            <v>+</v>
          </cell>
        </row>
        <row r="8677">
          <cell r="N8677" t="str">
            <v>ɑ+o</v>
          </cell>
          <cell r="O8677" t="str">
            <v>ɪ/t+et</v>
          </cell>
          <cell r="P8677" t="str">
            <v>+</v>
          </cell>
          <cell r="Q8677" t="str">
            <v>+</v>
          </cell>
          <cell r="R8677" t="str">
            <v>+</v>
          </cell>
          <cell r="S8677" t="str">
            <v>+</v>
          </cell>
        </row>
        <row r="8678">
          <cell r="N8678" t="str">
            <v>ɑ+o</v>
          </cell>
          <cell r="O8678" t="str">
            <v>ə/s+ess</v>
          </cell>
          <cell r="P8678" t="str">
            <v>+</v>
          </cell>
          <cell r="Q8678" t="str">
            <v>+</v>
          </cell>
          <cell r="R8678" t="str">
            <v>+</v>
          </cell>
          <cell r="S8678" t="str">
            <v>+</v>
          </cell>
        </row>
        <row r="8679">
          <cell r="N8679" t="str">
            <v>ɑ/k/s+ocks</v>
          </cell>
          <cell r="O8679" t="str">
            <v>+</v>
          </cell>
          <cell r="P8679" t="str">
            <v>+</v>
          </cell>
          <cell r="Q8679" t="str">
            <v>+</v>
          </cell>
          <cell r="R8679" t="str">
            <v>+</v>
          </cell>
          <cell r="S8679" t="str">
            <v>+</v>
          </cell>
        </row>
        <row r="8680">
          <cell r="N8680" t="str">
            <v>ɑ/d+od</v>
          </cell>
          <cell r="O8680" t="str">
            <v>+</v>
          </cell>
          <cell r="P8680" t="str">
            <v>+</v>
          </cell>
          <cell r="Q8680" t="str">
            <v>+</v>
          </cell>
          <cell r="R8680" t="str">
            <v>+</v>
          </cell>
          <cell r="S8680" t="str">
            <v>+</v>
          </cell>
        </row>
        <row r="8681">
          <cell r="N8681" t="str">
            <v>oʊ+o</v>
          </cell>
          <cell r="O8681" t="str">
            <v>ə+a</v>
          </cell>
          <cell r="P8681" t="str">
            <v>+</v>
          </cell>
          <cell r="Q8681" t="str">
            <v>+</v>
          </cell>
          <cell r="R8681" t="str">
            <v>+</v>
          </cell>
          <cell r="S8681" t="str">
            <v>+</v>
          </cell>
        </row>
        <row r="8682">
          <cell r="N8682" t="str">
            <v>oʊ+o</v>
          </cell>
          <cell r="O8682" t="str">
            <v>i+i</v>
          </cell>
          <cell r="P8682" t="str">
            <v>ə/m+um</v>
          </cell>
          <cell r="Q8682" t="str">
            <v>+</v>
          </cell>
          <cell r="R8682" t="str">
            <v>+</v>
          </cell>
          <cell r="S8682" t="str">
            <v>+</v>
          </cell>
        </row>
        <row r="8683">
          <cell r="N8683" t="str">
            <v>oʊ+o</v>
          </cell>
          <cell r="O8683" t="str">
            <v>ə+a</v>
          </cell>
          <cell r="P8683" t="str">
            <v>+</v>
          </cell>
          <cell r="Q8683" t="str">
            <v>+</v>
          </cell>
          <cell r="R8683" t="str">
            <v>+</v>
          </cell>
          <cell r="S8683" t="str">
            <v>+</v>
          </cell>
        </row>
        <row r="8684">
          <cell r="N8684" t="str">
            <v>ɔ/f/t+oft</v>
          </cell>
          <cell r="O8684" t="str">
            <v>+</v>
          </cell>
          <cell r="P8684" t="str">
            <v>+</v>
          </cell>
          <cell r="Q8684" t="str">
            <v>+</v>
          </cell>
          <cell r="R8684" t="str">
            <v>+</v>
          </cell>
          <cell r="S8684" t="str">
            <v>+</v>
          </cell>
        </row>
        <row r="8685">
          <cell r="N8685" t="str">
            <v>ɔ/f/t+oft</v>
          </cell>
          <cell r="O8685" t="str">
            <v>ɔ/l+all</v>
          </cell>
          <cell r="P8685" t="str">
            <v>+</v>
          </cell>
          <cell r="Q8685" t="str">
            <v>+</v>
          </cell>
          <cell r="R8685" t="str">
            <v>+</v>
          </cell>
          <cell r="S8685" t="str">
            <v>+</v>
          </cell>
        </row>
        <row r="8686">
          <cell r="N8686" t="str">
            <v>ɑ+o</v>
          </cell>
          <cell r="O8686" t="str">
            <v>ə/n+en</v>
          </cell>
          <cell r="P8686" t="str">
            <v>+</v>
          </cell>
          <cell r="Q8686" t="str">
            <v>+</v>
          </cell>
          <cell r="R8686" t="str">
            <v>+</v>
          </cell>
          <cell r="S8686" t="str">
            <v>+</v>
          </cell>
        </row>
        <row r="8687">
          <cell r="N8687" t="str">
            <v>ɔ/f/t+oft</v>
          </cell>
          <cell r="O8687" t="str">
            <v>i+y</v>
          </cell>
          <cell r="P8687" t="str">
            <v>+</v>
          </cell>
          <cell r="Q8687" t="str">
            <v>+</v>
          </cell>
          <cell r="R8687" t="str">
            <v>+</v>
          </cell>
          <cell r="S8687" t="str">
            <v>+</v>
          </cell>
        </row>
        <row r="8688">
          <cell r="N8688" t="str">
            <v>ɔ/f/t+oft</v>
          </cell>
          <cell r="O8688" t="str">
            <v>ə/s+ess</v>
          </cell>
          <cell r="P8688" t="str">
            <v>+</v>
          </cell>
          <cell r="Q8688" t="str">
            <v>+</v>
          </cell>
          <cell r="R8688" t="str">
            <v>+</v>
          </cell>
          <cell r="S8688" t="str">
            <v>+</v>
          </cell>
        </row>
        <row r="8689">
          <cell r="N8689" t="str">
            <v>ɑ+o</v>
          </cell>
          <cell r="O8689" t="str">
            <v>i+y</v>
          </cell>
          <cell r="P8689" t="str">
            <v>+</v>
          </cell>
          <cell r="Q8689" t="str">
            <v>+</v>
          </cell>
          <cell r="R8689" t="str">
            <v>+</v>
          </cell>
          <cell r="S8689" t="str">
            <v>+</v>
          </cell>
        </row>
        <row r="8690">
          <cell r="N8690" t="str">
            <v>ɔɪ/l+oil</v>
          </cell>
          <cell r="O8690" t="str">
            <v>+</v>
          </cell>
          <cell r="P8690" t="str">
            <v>+</v>
          </cell>
          <cell r="Q8690" t="str">
            <v>+</v>
          </cell>
          <cell r="R8690" t="str">
            <v>+</v>
          </cell>
          <cell r="S8690" t="str">
            <v>+</v>
          </cell>
        </row>
        <row r="8691">
          <cell r="N8691" t="str">
            <v>ɔɪ/l/z+oils</v>
          </cell>
          <cell r="O8691" t="str">
            <v>+</v>
          </cell>
          <cell r="P8691" t="str">
            <v>+</v>
          </cell>
          <cell r="Q8691" t="str">
            <v>+</v>
          </cell>
          <cell r="R8691" t="str">
            <v>+</v>
          </cell>
          <cell r="S8691" t="str">
            <v>+</v>
          </cell>
        </row>
        <row r="8692">
          <cell r="N8692" t="str">
            <v>ɑ/l+ol</v>
          </cell>
          <cell r="O8692" t="str">
            <v>+</v>
          </cell>
          <cell r="P8692" t="str">
            <v>+</v>
          </cell>
          <cell r="Q8692" t="str">
            <v>+</v>
          </cell>
          <cell r="R8692" t="str">
            <v>+</v>
          </cell>
          <cell r="S8692" t="str">
            <v>+</v>
          </cell>
        </row>
        <row r="8693">
          <cell r="N8693" t="str">
            <v>oʊ/l+ol</v>
          </cell>
          <cell r="O8693" t="str">
            <v>+</v>
          </cell>
          <cell r="P8693" t="str">
            <v>+</v>
          </cell>
          <cell r="Q8693" t="str">
            <v>+</v>
          </cell>
          <cell r="R8693" t="str">
            <v>+</v>
          </cell>
          <cell r="S8693" t="str">
            <v>+</v>
          </cell>
        </row>
        <row r="8694">
          <cell r="N8694" t="str">
            <v>ɑ+o</v>
          </cell>
          <cell r="O8694" t="str">
            <v>ɪ/s+a_ec</v>
          </cell>
          <cell r="P8694" t="str">
            <v>+</v>
          </cell>
          <cell r="Q8694" t="str">
            <v>+</v>
          </cell>
          <cell r="R8694" t="str">
            <v>+</v>
          </cell>
          <cell r="S8694" t="str">
            <v>+</v>
          </cell>
        </row>
        <row r="8695">
          <cell r="N8695" t="str">
            <v>oʊ+o</v>
          </cell>
          <cell r="O8695" t="str">
            <v>ɚ/r+ar</v>
          </cell>
          <cell r="P8695" t="str">
            <v>+</v>
          </cell>
          <cell r="Q8695" t="str">
            <v>+</v>
          </cell>
          <cell r="R8695" t="str">
            <v>+</v>
          </cell>
          <cell r="S8695" t="str">
            <v>+</v>
          </cell>
        </row>
        <row r="8696">
          <cell r="N8696" t="str">
            <v>oʊ/l/d+old</v>
          </cell>
          <cell r="O8696" t="str">
            <v>+</v>
          </cell>
          <cell r="P8696" t="str">
            <v>+</v>
          </cell>
          <cell r="Q8696" t="str">
            <v>+</v>
          </cell>
          <cell r="R8696" t="str">
            <v>+</v>
          </cell>
          <cell r="S8696" t="str">
            <v>+</v>
          </cell>
        </row>
        <row r="8697">
          <cell r="N8697" t="str">
            <v>oʊ/l+ol</v>
          </cell>
          <cell r="O8697" t="str">
            <v>ɚ/r+er</v>
          </cell>
          <cell r="P8697" t="str">
            <v>+</v>
          </cell>
          <cell r="Q8697" t="str">
            <v>+</v>
          </cell>
          <cell r="R8697" t="str">
            <v>+</v>
          </cell>
          <cell r="S8697" t="str">
            <v>+</v>
          </cell>
        </row>
        <row r="8698">
          <cell r="N8698" t="str">
            <v>oʊ/l+ol</v>
          </cell>
          <cell r="O8698" t="str">
            <v>ɚ/r/z+ers</v>
          </cell>
          <cell r="P8698" t="str">
            <v>+</v>
          </cell>
          <cell r="Q8698" t="str">
            <v>+</v>
          </cell>
          <cell r="R8698" t="str">
            <v>+</v>
          </cell>
          <cell r="S8698" t="str">
            <v>+</v>
          </cell>
        </row>
        <row r="8699">
          <cell r="N8699" t="str">
            <v>oʊ/l+o_el</v>
          </cell>
          <cell r="O8699" t="str">
            <v>+</v>
          </cell>
          <cell r="P8699" t="str">
            <v>+</v>
          </cell>
          <cell r="Q8699" t="str">
            <v>+</v>
          </cell>
          <cell r="R8699" t="str">
            <v>+</v>
          </cell>
          <cell r="S8699" t="str">
            <v>+</v>
          </cell>
        </row>
        <row r="8700">
          <cell r="N8700" t="str">
            <v>ɑ+o</v>
          </cell>
          <cell r="O8700" t="str">
            <v>ə/d+id</v>
          </cell>
          <cell r="P8700" t="str">
            <v>+</v>
          </cell>
          <cell r="Q8700" t="str">
            <v>+</v>
          </cell>
          <cell r="R8700" t="str">
            <v>+</v>
          </cell>
          <cell r="S8700" t="str">
            <v>+</v>
          </cell>
        </row>
        <row r="8701">
          <cell r="N8701" t="str">
            <v>ə+o</v>
          </cell>
          <cell r="O8701" t="str">
            <v>ɪ+i</v>
          </cell>
          <cell r="P8701" t="str">
            <v>ə+o</v>
          </cell>
          <cell r="Q8701" t="str">
            <v>i+y</v>
          </cell>
          <cell r="R8701" t="str">
            <v>+</v>
          </cell>
          <cell r="S8701" t="str">
            <v>+</v>
          </cell>
        </row>
        <row r="8702">
          <cell r="N8702" t="str">
            <v>oʊ+o</v>
          </cell>
          <cell r="O8702" t="str">
            <v>oʊ+o</v>
          </cell>
          <cell r="P8702" t="str">
            <v>+</v>
          </cell>
          <cell r="Q8702" t="str">
            <v>+</v>
          </cell>
          <cell r="R8702" t="str">
            <v>+</v>
          </cell>
          <cell r="S8702" t="str">
            <v>+</v>
          </cell>
        </row>
        <row r="8703">
          <cell r="N8703" t="str">
            <v>ɑ/l+ol</v>
          </cell>
          <cell r="O8703" t="str">
            <v>ɪ/s+i_ec</v>
          </cell>
          <cell r="P8703" t="str">
            <v>+</v>
          </cell>
          <cell r="Q8703" t="str">
            <v>+</v>
          </cell>
          <cell r="R8703" t="str">
            <v>+</v>
          </cell>
          <cell r="S8703" t="str">
            <v>+</v>
          </cell>
        </row>
        <row r="8704">
          <cell r="N8704" t="str">
            <v>ɔ/l+ol</v>
          </cell>
          <cell r="O8704" t="str">
            <v>ju+u</v>
          </cell>
          <cell r="P8704" t="str">
            <v>ə/l+_l</v>
          </cell>
          <cell r="Q8704" t="str">
            <v>+</v>
          </cell>
          <cell r="R8704" t="str">
            <v>+</v>
          </cell>
          <cell r="S8704" t="str">
            <v>+</v>
          </cell>
        </row>
        <row r="8705">
          <cell r="N8705" t="str">
            <v>ə+o</v>
          </cell>
          <cell r="O8705" t="str">
            <v>u+u</v>
          </cell>
          <cell r="P8705" t="str">
            <v>ə/n+on</v>
          </cell>
          <cell r="Q8705" t="str">
            <v>+</v>
          </cell>
          <cell r="R8705" t="str">
            <v>+</v>
          </cell>
          <cell r="S8705" t="str">
            <v>+</v>
          </cell>
        </row>
        <row r="8706">
          <cell r="N8706" t="str">
            <v>ɑ/l/v+o_elv</v>
          </cell>
          <cell r="O8706" t="str">
            <v>+</v>
          </cell>
          <cell r="P8706" t="str">
            <v>+</v>
          </cell>
          <cell r="Q8706" t="str">
            <v>+</v>
          </cell>
          <cell r="R8706" t="str">
            <v>+</v>
          </cell>
          <cell r="S8706" t="str">
            <v>+</v>
          </cell>
        </row>
        <row r="8707">
          <cell r="N8707" t="str">
            <v>ʌ/m+o_em</v>
          </cell>
          <cell r="O8707" t="str">
            <v>+</v>
          </cell>
          <cell r="P8707" t="str">
            <v>+</v>
          </cell>
          <cell r="Q8707" t="str">
            <v>+</v>
          </cell>
          <cell r="R8707" t="str">
            <v>+</v>
          </cell>
          <cell r="S8707" t="str">
            <v>+</v>
          </cell>
        </row>
        <row r="8708">
          <cell r="N8708" t="str">
            <v>ʌ/m+o_em</v>
          </cell>
          <cell r="O8708" t="str">
            <v>ə+o</v>
          </cell>
          <cell r="P8708" t="str">
            <v>i+y</v>
          </cell>
          <cell r="Q8708" t="str">
            <v>+</v>
          </cell>
          <cell r="R8708" t="str">
            <v>+</v>
          </cell>
          <cell r="S8708" t="str">
            <v>+</v>
          </cell>
        </row>
        <row r="8709">
          <cell r="N8709" t="str">
            <v>ʌ/m+o_em</v>
          </cell>
          <cell r="O8709" t="str">
            <v>eɪ+ay</v>
          </cell>
          <cell r="P8709" t="str">
            <v>+</v>
          </cell>
          <cell r="Q8709" t="str">
            <v>+</v>
          </cell>
          <cell r="R8709" t="str">
            <v>+</v>
          </cell>
          <cell r="S8709" t="str">
            <v>+</v>
          </cell>
        </row>
        <row r="8710">
          <cell r="N8710" t="str">
            <v>ʌ/m+o_em</v>
          </cell>
          <cell r="O8710" t="str">
            <v>aʊ+ow</v>
          </cell>
          <cell r="P8710" t="str">
            <v>+</v>
          </cell>
          <cell r="Q8710" t="str">
            <v>+</v>
          </cell>
          <cell r="R8710" t="str">
            <v>+</v>
          </cell>
          <cell r="S8710" t="str">
            <v>+</v>
          </cell>
        </row>
        <row r="8711">
          <cell r="N8711" t="str">
            <v>ʌ/m+o_em</v>
          </cell>
          <cell r="O8711" t="str">
            <v>ʌ/n+_n</v>
          </cell>
          <cell r="P8711" t="str">
            <v>+</v>
          </cell>
          <cell r="Q8711" t="str">
            <v>+</v>
          </cell>
          <cell r="R8711" t="str">
            <v>+</v>
          </cell>
          <cell r="S8711" t="str">
            <v>+</v>
          </cell>
        </row>
        <row r="8712">
          <cell r="N8712" t="str">
            <v>ʌ/m+o_em</v>
          </cell>
          <cell r="O8712" t="str">
            <v>eɪ/s+a_ec</v>
          </cell>
          <cell r="P8712" t="str">
            <v>+</v>
          </cell>
          <cell r="Q8712" t="str">
            <v>+</v>
          </cell>
          <cell r="R8712" t="str">
            <v>+</v>
          </cell>
          <cell r="S8712" t="str">
            <v>+</v>
          </cell>
        </row>
        <row r="8713">
          <cell r="N8713" t="str">
            <v>ʌ+o</v>
          </cell>
          <cell r="O8713" t="str">
            <v>ɚ/r+er</v>
          </cell>
          <cell r="P8713" t="str">
            <v>ɔ/l/t+ault</v>
          </cell>
          <cell r="Q8713" t="str">
            <v>+</v>
          </cell>
          <cell r="R8713" t="str">
            <v>+</v>
          </cell>
          <cell r="S8713" t="str">
            <v>+</v>
          </cell>
        </row>
        <row r="8714">
          <cell r="N8714" t="str">
            <v>ʌ/m+o_em</v>
          </cell>
          <cell r="O8714" t="str">
            <v>ɪ/ŋ+ing</v>
          </cell>
          <cell r="P8714" t="str">
            <v>+</v>
          </cell>
          <cell r="Q8714" t="str">
            <v>+</v>
          </cell>
          <cell r="R8714" t="str">
            <v>+</v>
          </cell>
          <cell r="S8714" t="str">
            <v>+</v>
          </cell>
        </row>
        <row r="8715">
          <cell r="N8715" t="str">
            <v>ʌ/m+o_em</v>
          </cell>
          <cell r="O8715" t="str">
            <v>aɪ/m+i_em</v>
          </cell>
          <cell r="P8715" t="str">
            <v>+</v>
          </cell>
          <cell r="Q8715" t="str">
            <v>+</v>
          </cell>
          <cell r="R8715" t="str">
            <v>+</v>
          </cell>
          <cell r="S8715" t="str">
            <v>+</v>
          </cell>
        </row>
        <row r="8716">
          <cell r="N8716" t="str">
            <v>ʌ/m+o_em</v>
          </cell>
          <cell r="O8716" t="str">
            <v>aɪ/m/z+imes</v>
          </cell>
          <cell r="P8716" t="str">
            <v>+</v>
          </cell>
          <cell r="Q8716" t="str">
            <v>+</v>
          </cell>
          <cell r="R8716" t="str">
            <v>+</v>
          </cell>
          <cell r="S8716" t="str">
            <v>+</v>
          </cell>
        </row>
        <row r="8717">
          <cell r="N8717" t="str">
            <v>ʌ/m+o_em</v>
          </cell>
          <cell r="O8717" t="str">
            <v>eɪ+ay</v>
          </cell>
          <cell r="P8717" t="str">
            <v>+</v>
          </cell>
          <cell r="Q8717" t="str">
            <v>+</v>
          </cell>
          <cell r="R8717" t="str">
            <v>+</v>
          </cell>
          <cell r="S8717" t="str">
            <v>+</v>
          </cell>
        </row>
        <row r="8718">
          <cell r="N8718" t="str">
            <v>ʌ/m+o_em</v>
          </cell>
          <cell r="O8718" t="str">
            <v>ʌ/t+at</v>
          </cell>
          <cell r="P8718" t="str">
            <v>+</v>
          </cell>
          <cell r="Q8718" t="str">
            <v>+</v>
          </cell>
          <cell r="R8718" t="str">
            <v>+</v>
          </cell>
          <cell r="S8718" t="str">
            <v>+</v>
          </cell>
        </row>
        <row r="8719">
          <cell r="N8719" t="str">
            <v>ʌ/m+o_em</v>
          </cell>
          <cell r="O8719" t="str">
            <v>ɛ/r+e_er</v>
          </cell>
          <cell r="P8719" t="str">
            <v>+</v>
          </cell>
          <cell r="Q8719" t="str">
            <v>+</v>
          </cell>
          <cell r="R8719" t="str">
            <v>+</v>
          </cell>
          <cell r="S8719" t="str">
            <v>+</v>
          </cell>
        </row>
        <row r="8720">
          <cell r="N8720" t="str">
            <v>ʌ/n+on</v>
          </cell>
          <cell r="O8720" t="str">
            <v>+</v>
          </cell>
          <cell r="P8720" t="str">
            <v>+</v>
          </cell>
          <cell r="Q8720" t="str">
            <v>+</v>
          </cell>
          <cell r="R8720" t="str">
            <v>+</v>
          </cell>
          <cell r="S8720" t="str">
            <v>+</v>
          </cell>
        </row>
        <row r="8721">
          <cell r="N8721" t="str">
            <v>oʊ+o</v>
          </cell>
          <cell r="O8721" t="str">
            <v>ɑ/r+ar</v>
          </cell>
          <cell r="P8721" t="str">
            <v>+</v>
          </cell>
          <cell r="Q8721" t="str">
            <v>+</v>
          </cell>
          <cell r="R8721" t="str">
            <v>+</v>
          </cell>
          <cell r="S8721" t="str">
            <v>+</v>
          </cell>
        </row>
        <row r="8722">
          <cell r="N8722" t="str">
            <v>ɔ/ŋ+ong</v>
          </cell>
          <cell r="O8722" t="str">
            <v>+</v>
          </cell>
          <cell r="P8722" t="str">
            <v>+</v>
          </cell>
          <cell r="Q8722" t="str">
            <v>+</v>
          </cell>
          <cell r="R8722" t="str">
            <v>+</v>
          </cell>
          <cell r="S8722" t="str">
            <v>+</v>
          </cell>
        </row>
        <row r="8723">
          <cell r="N8723" t="str">
            <v>ɔ/ŋ+ong</v>
          </cell>
          <cell r="O8723" t="str">
            <v>ʊ/k+ook</v>
          </cell>
          <cell r="P8723" t="str">
            <v>+</v>
          </cell>
          <cell r="Q8723" t="str">
            <v>+</v>
          </cell>
          <cell r="R8723" t="str">
            <v>+</v>
          </cell>
          <cell r="S8723" t="str">
            <v>+</v>
          </cell>
        </row>
        <row r="8724">
          <cell r="N8724" t="str">
            <v>ɔ/ŋ/z+ongs</v>
          </cell>
          <cell r="O8724" t="str">
            <v>+</v>
          </cell>
          <cell r="P8724" t="str">
            <v>+</v>
          </cell>
          <cell r="Q8724" t="str">
            <v>+</v>
          </cell>
          <cell r="R8724" t="str">
            <v>+</v>
          </cell>
          <cell r="S8724" t="str">
            <v>+</v>
          </cell>
        </row>
        <row r="8725">
          <cell r="N8725" t="str">
            <v>ʌ+o</v>
          </cell>
          <cell r="O8725" t="str">
            <v>i+y</v>
          </cell>
          <cell r="P8725" t="str">
            <v>+</v>
          </cell>
          <cell r="Q8725" t="str">
            <v>+</v>
          </cell>
          <cell r="R8725" t="str">
            <v>+</v>
          </cell>
          <cell r="S8725" t="str">
            <v>+</v>
          </cell>
        </row>
        <row r="8726">
          <cell r="N8726" t="str">
            <v>ʌ/n/z+ons</v>
          </cell>
          <cell r="O8726" t="str">
            <v>+</v>
          </cell>
          <cell r="P8726" t="str">
            <v>+</v>
          </cell>
          <cell r="Q8726" t="str">
            <v>+</v>
          </cell>
          <cell r="R8726" t="str">
            <v>+</v>
          </cell>
          <cell r="S8726" t="str">
            <v>+</v>
          </cell>
        </row>
        <row r="8727">
          <cell r="N8727" t="str">
            <v>u/n+oon</v>
          </cell>
          <cell r="O8727" t="str">
            <v>+</v>
          </cell>
          <cell r="P8727" t="str">
            <v>+</v>
          </cell>
          <cell r="Q8727" t="str">
            <v>+</v>
          </cell>
          <cell r="R8727" t="str">
            <v>+</v>
          </cell>
          <cell r="S8727" t="str">
            <v>+</v>
          </cell>
        </row>
        <row r="8728">
          <cell r="N8728" t="str">
            <v>u+oo</v>
          </cell>
          <cell r="O8728" t="str">
            <v>ɚ/r+er</v>
          </cell>
          <cell r="P8728" t="str">
            <v>+</v>
          </cell>
          <cell r="Q8728" t="str">
            <v>+</v>
          </cell>
          <cell r="R8728" t="str">
            <v>+</v>
          </cell>
          <cell r="S8728" t="str">
            <v>+</v>
          </cell>
        </row>
        <row r="8729">
          <cell r="N8729" t="str">
            <v>ʊ/t+oot</v>
          </cell>
          <cell r="O8729" t="str">
            <v>+</v>
          </cell>
          <cell r="P8729" t="str">
            <v>+</v>
          </cell>
          <cell r="Q8729" t="str">
            <v>+</v>
          </cell>
          <cell r="R8729" t="str">
            <v>+</v>
          </cell>
          <cell r="S8729" t="str">
            <v>+</v>
          </cell>
        </row>
        <row r="8730">
          <cell r="N8730" t="str">
            <v>u/θ+ooth</v>
          </cell>
          <cell r="O8730" t="str">
            <v>+</v>
          </cell>
          <cell r="P8730" t="str">
            <v>+</v>
          </cell>
          <cell r="Q8730" t="str">
            <v>+</v>
          </cell>
          <cell r="R8730" t="str">
            <v>+</v>
          </cell>
          <cell r="S8730" t="str">
            <v>+</v>
          </cell>
        </row>
        <row r="8731">
          <cell r="N8731" t="str">
            <v>u/ð+oo_eth</v>
          </cell>
          <cell r="O8731" t="str">
            <v>+</v>
          </cell>
          <cell r="P8731" t="str">
            <v>+</v>
          </cell>
          <cell r="Q8731" t="str">
            <v>+</v>
          </cell>
          <cell r="R8731" t="str">
            <v>+</v>
          </cell>
          <cell r="S8731" t="str">
            <v>+</v>
          </cell>
        </row>
        <row r="8732">
          <cell r="N8732" t="str">
            <v>ɑ/p+op</v>
          </cell>
          <cell r="O8732" t="str">
            <v>+</v>
          </cell>
          <cell r="P8732" t="str">
            <v>+</v>
          </cell>
          <cell r="Q8732" t="str">
            <v>+</v>
          </cell>
          <cell r="R8732" t="str">
            <v>+</v>
          </cell>
          <cell r="S8732" t="str">
            <v>+</v>
          </cell>
        </row>
        <row r="8733">
          <cell r="N8733" t="str">
            <v>oʊ+o</v>
          </cell>
          <cell r="O8733" t="str">
            <v>i+i</v>
          </cell>
          <cell r="P8733" t="str">
            <v>ə+a</v>
          </cell>
          <cell r="Q8733" t="str">
            <v>+</v>
          </cell>
          <cell r="R8733" t="str">
            <v>+</v>
          </cell>
          <cell r="S8733" t="str">
            <v>+</v>
          </cell>
        </row>
        <row r="8734">
          <cell r="N8734" t="str">
            <v>ə+o</v>
          </cell>
          <cell r="O8734" t="str">
            <v>æ+a</v>
          </cell>
          <cell r="P8734" t="str">
            <v>oʊ+o</v>
          </cell>
          <cell r="Q8734" t="str">
            <v>+</v>
          </cell>
          <cell r="R8734" t="str">
            <v>+</v>
          </cell>
          <cell r="S8734" t="str">
            <v>+</v>
          </cell>
        </row>
        <row r="8735">
          <cell r="N8735" t="str">
            <v>ɔ/r+or</v>
          </cell>
          <cell r="O8735" t="str">
            <v>eɪ+et</v>
          </cell>
          <cell r="P8735" t="str">
            <v>+</v>
          </cell>
          <cell r="Q8735" t="str">
            <v>+</v>
          </cell>
          <cell r="R8735" t="str">
            <v>+</v>
          </cell>
          <cell r="S8735" t="str">
            <v>+</v>
          </cell>
        </row>
        <row r="8736">
          <cell r="N8736" t="str">
            <v>ɔ/r+o_er</v>
          </cell>
          <cell r="O8736" t="str">
            <v>+</v>
          </cell>
          <cell r="P8736" t="str">
            <v>+</v>
          </cell>
          <cell r="Q8736" t="str">
            <v>+</v>
          </cell>
          <cell r="R8736" t="str">
            <v>+</v>
          </cell>
          <cell r="S8736" t="str">
            <v>+</v>
          </cell>
        </row>
        <row r="8737">
          <cell r="N8737" t="str">
            <v>ɔ+o</v>
          </cell>
          <cell r="O8737" t="str">
            <v>ə/l+el</v>
          </cell>
          <cell r="P8737" t="str">
            <v>+</v>
          </cell>
          <cell r="Q8737" t="str">
            <v>+</v>
          </cell>
          <cell r="R8737" t="str">
            <v>+</v>
          </cell>
          <cell r="S8737" t="str">
            <v>+</v>
          </cell>
        </row>
        <row r="8738">
          <cell r="N8738" t="str">
            <v>ɑ+o</v>
          </cell>
          <cell r="O8738" t="str">
            <v>i+y</v>
          </cell>
          <cell r="P8738" t="str">
            <v>+</v>
          </cell>
          <cell r="Q8738" t="str">
            <v>+</v>
          </cell>
          <cell r="R8738" t="str">
            <v>+</v>
          </cell>
          <cell r="S8738" t="str">
            <v>+</v>
          </cell>
        </row>
        <row r="8739">
          <cell r="N8739" t="str">
            <v>ɔ/r/t+ort</v>
          </cell>
          <cell r="O8739" t="str">
            <v>+</v>
          </cell>
          <cell r="P8739" t="str">
            <v>+</v>
          </cell>
          <cell r="Q8739" t="str">
            <v>+</v>
          </cell>
          <cell r="R8739" t="str">
            <v>+</v>
          </cell>
          <cell r="S8739" t="str">
            <v>+</v>
          </cell>
        </row>
        <row r="8740">
          <cell r="N8740" t="str">
            <v>ɔ/t+ought</v>
          </cell>
          <cell r="O8740" t="str">
            <v>+</v>
          </cell>
          <cell r="P8740" t="str">
            <v>+</v>
          </cell>
          <cell r="Q8740" t="str">
            <v>+</v>
          </cell>
          <cell r="R8740" t="str">
            <v>+</v>
          </cell>
          <cell r="S8740" t="str">
            <v>+</v>
          </cell>
        </row>
        <row r="8741">
          <cell r="N8741" t="str">
            <v>oʊ/l+oul</v>
          </cell>
          <cell r="O8741" t="str">
            <v>+</v>
          </cell>
          <cell r="P8741" t="str">
            <v>+</v>
          </cell>
          <cell r="Q8741" t="str">
            <v>+</v>
          </cell>
          <cell r="R8741" t="str">
            <v>+</v>
          </cell>
          <cell r="S8741" t="str">
            <v>+</v>
          </cell>
        </row>
        <row r="8742">
          <cell r="N8742" t="str">
            <v>oʊ/l/z+ouls</v>
          </cell>
          <cell r="O8742" t="str">
            <v>+</v>
          </cell>
          <cell r="P8742" t="str">
            <v>+</v>
          </cell>
          <cell r="Q8742" t="str">
            <v>+</v>
          </cell>
          <cell r="R8742" t="str">
            <v>+</v>
          </cell>
          <cell r="S8742" t="str">
            <v>+</v>
          </cell>
        </row>
        <row r="8743">
          <cell r="N8743" t="str">
            <v>aʊ/n/d+ound</v>
          </cell>
          <cell r="O8743" t="str">
            <v>+</v>
          </cell>
          <cell r="P8743" t="str">
            <v>+</v>
          </cell>
          <cell r="Q8743" t="str">
            <v>+</v>
          </cell>
          <cell r="R8743" t="str">
            <v>+</v>
          </cell>
          <cell r="S8743" t="str">
            <v>+</v>
          </cell>
        </row>
        <row r="8744">
          <cell r="N8744" t="str">
            <v>aʊ/n+oun</v>
          </cell>
          <cell r="O8744" t="str">
            <v>ɪ/d+ed</v>
          </cell>
          <cell r="P8744" t="str">
            <v>+</v>
          </cell>
          <cell r="Q8744" t="str">
            <v>+</v>
          </cell>
          <cell r="R8744" t="str">
            <v>+</v>
          </cell>
          <cell r="S8744" t="str">
            <v>+</v>
          </cell>
        </row>
        <row r="8745">
          <cell r="N8745" t="str">
            <v>aʊ/n/d/z+ounds</v>
          </cell>
          <cell r="O8745" t="str">
            <v>+</v>
          </cell>
          <cell r="P8745" t="str">
            <v>+</v>
          </cell>
          <cell r="Q8745" t="str">
            <v>+</v>
          </cell>
          <cell r="R8745" t="str">
            <v>+</v>
          </cell>
          <cell r="S8745" t="str">
            <v>+</v>
          </cell>
        </row>
        <row r="8746">
          <cell r="N8746" t="str">
            <v>u/p+oup</v>
          </cell>
          <cell r="O8746" t="str">
            <v>+</v>
          </cell>
          <cell r="P8746" t="str">
            <v>+</v>
          </cell>
          <cell r="Q8746" t="str">
            <v>+</v>
          </cell>
          <cell r="R8746" t="str">
            <v>+</v>
          </cell>
          <cell r="S8746" t="str">
            <v>+</v>
          </cell>
        </row>
        <row r="8747">
          <cell r="N8747" t="str">
            <v>u+ou</v>
          </cell>
          <cell r="O8747" t="str">
            <v>i+y</v>
          </cell>
          <cell r="P8747" t="str">
            <v>+</v>
          </cell>
          <cell r="Q8747" t="str">
            <v>+</v>
          </cell>
          <cell r="R8747" t="str">
            <v>+</v>
          </cell>
          <cell r="S8747" t="str">
            <v>+</v>
          </cell>
        </row>
        <row r="8748">
          <cell r="N8748" t="str">
            <v>aʊ+o</v>
          </cell>
          <cell r="O8748" t="str">
            <v>ɚ/r+ur</v>
          </cell>
          <cell r="P8748" t="str">
            <v>+</v>
          </cell>
          <cell r="Q8748" t="str">
            <v>+</v>
          </cell>
          <cell r="R8748" t="str">
            <v>+</v>
          </cell>
          <cell r="S8748" t="str">
            <v>+</v>
          </cell>
        </row>
        <row r="8749">
          <cell r="N8749" t="str">
            <v>aʊ/r+our</v>
          </cell>
          <cell r="O8749" t="str">
            <v>+</v>
          </cell>
          <cell r="P8749" t="str">
            <v>+</v>
          </cell>
          <cell r="Q8749" t="str">
            <v>+</v>
          </cell>
          <cell r="R8749" t="str">
            <v>+</v>
          </cell>
          <cell r="S8749" t="str">
            <v>+</v>
          </cell>
        </row>
        <row r="8750">
          <cell r="N8750" t="str">
            <v>ɔ/r/s+ou_erc</v>
          </cell>
          <cell r="O8750" t="str">
            <v>+</v>
          </cell>
          <cell r="P8750" t="str">
            <v>+</v>
          </cell>
          <cell r="Q8750" t="str">
            <v>+</v>
          </cell>
          <cell r="R8750" t="str">
            <v>+</v>
          </cell>
          <cell r="S8750" t="str">
            <v>+</v>
          </cell>
        </row>
        <row r="8751">
          <cell r="N8751" t="str">
            <v>aʊ/s+ou_es</v>
          </cell>
          <cell r="O8751" t="str">
            <v>+</v>
          </cell>
          <cell r="P8751" t="str">
            <v>+</v>
          </cell>
          <cell r="Q8751" t="str">
            <v>+</v>
          </cell>
          <cell r="R8751" t="str">
            <v>+</v>
          </cell>
          <cell r="S8751" t="str">
            <v>+</v>
          </cell>
        </row>
        <row r="8752">
          <cell r="N8752" t="str">
            <v>aʊ/θ+outh</v>
          </cell>
          <cell r="O8752" t="str">
            <v>+</v>
          </cell>
          <cell r="P8752" t="str">
            <v>+</v>
          </cell>
          <cell r="Q8752" t="str">
            <v>+</v>
          </cell>
          <cell r="R8752" t="str">
            <v>+</v>
          </cell>
          <cell r="S8752" t="str">
            <v>+</v>
          </cell>
        </row>
        <row r="8753">
          <cell r="N8753" t="str">
            <v>ʌ+ou</v>
          </cell>
          <cell r="O8753" t="str">
            <v>ɚ/r/n+ern</v>
          </cell>
          <cell r="P8753" t="str">
            <v>+</v>
          </cell>
          <cell r="Q8753" t="str">
            <v>+</v>
          </cell>
          <cell r="R8753" t="str">
            <v>+</v>
          </cell>
          <cell r="S8753" t="str">
            <v>+</v>
          </cell>
        </row>
        <row r="8754">
          <cell r="N8754" t="str">
            <v>u+ou</v>
          </cell>
          <cell r="O8754" t="str">
            <v>ə+e</v>
          </cell>
          <cell r="P8754" t="str">
            <v>ɪ/r+ir</v>
          </cell>
          <cell r="Q8754" t="str">
            <v>+</v>
          </cell>
          <cell r="R8754" t="str">
            <v>+</v>
          </cell>
          <cell r="S8754" t="str">
            <v>+</v>
          </cell>
        </row>
        <row r="8755">
          <cell r="N8755" t="str">
            <v>ɑ/v+o_ev</v>
          </cell>
          <cell r="O8755" t="str">
            <v>ə/n+eign</v>
          </cell>
          <cell r="P8755" t="str">
            <v>+</v>
          </cell>
          <cell r="Q8755" t="str">
            <v>+</v>
          </cell>
          <cell r="R8755" t="str">
            <v>+</v>
          </cell>
          <cell r="S8755" t="str">
            <v>+</v>
          </cell>
        </row>
        <row r="8756">
          <cell r="N8756" t="str">
            <v>aʊ+ow</v>
          </cell>
          <cell r="O8756" t="str">
            <v>+</v>
          </cell>
          <cell r="P8756" t="str">
            <v>+</v>
          </cell>
          <cell r="Q8756" t="str">
            <v>+</v>
          </cell>
          <cell r="R8756" t="str">
            <v>+</v>
          </cell>
          <cell r="S8756" t="str">
            <v>+</v>
          </cell>
        </row>
        <row r="8757">
          <cell r="N8757" t="str">
            <v>oʊ+ow</v>
          </cell>
          <cell r="O8757" t="str">
            <v>+</v>
          </cell>
          <cell r="P8757" t="str">
            <v>+</v>
          </cell>
          <cell r="Q8757" t="str">
            <v>+</v>
          </cell>
          <cell r="R8757" t="str">
            <v>+</v>
          </cell>
          <cell r="S8757" t="str">
            <v>+</v>
          </cell>
        </row>
        <row r="8758">
          <cell r="N8758" t="str">
            <v>oʊ/n+own</v>
          </cell>
          <cell r="O8758" t="str">
            <v>+</v>
          </cell>
          <cell r="P8758" t="str">
            <v>+</v>
          </cell>
          <cell r="Q8758" t="str">
            <v>+</v>
          </cell>
          <cell r="R8758" t="str">
            <v>+</v>
          </cell>
          <cell r="S8758" t="str">
            <v>+</v>
          </cell>
        </row>
        <row r="8759">
          <cell r="N8759" t="str">
            <v>ɑ/ks+ox</v>
          </cell>
          <cell r="O8759" t="str">
            <v>+</v>
          </cell>
          <cell r="P8759" t="str">
            <v>+</v>
          </cell>
          <cell r="Q8759" t="str">
            <v>+</v>
          </cell>
          <cell r="R8759" t="str">
            <v>+</v>
          </cell>
          <cell r="S8759" t="str">
            <v>+</v>
          </cell>
        </row>
        <row r="8760">
          <cell r="N8760" t="str">
            <v>ɔɪ+oy</v>
          </cell>
          <cell r="O8760" t="str">
            <v>+</v>
          </cell>
          <cell r="P8760" t="str">
            <v>+</v>
          </cell>
          <cell r="Q8760" t="str">
            <v>+</v>
          </cell>
          <cell r="R8760" t="str">
            <v>+</v>
          </cell>
          <cell r="S8760" t="str">
            <v>+</v>
          </cell>
        </row>
        <row r="8761">
          <cell r="N8761" t="str">
            <v>ɑ+a</v>
          </cell>
          <cell r="O8761" t="str">
            <v>+</v>
          </cell>
          <cell r="P8761" t="str">
            <v>+</v>
          </cell>
          <cell r="Q8761" t="str">
            <v>+</v>
          </cell>
          <cell r="R8761" t="str">
            <v>+</v>
          </cell>
          <cell r="S8761" t="str">
            <v>+</v>
          </cell>
        </row>
        <row r="8762">
          <cell r="N8762" t="str">
            <v>eɪ/s+a_ec</v>
          </cell>
          <cell r="O8762" t="str">
            <v>+</v>
          </cell>
          <cell r="P8762" t="str">
            <v>+</v>
          </cell>
          <cell r="Q8762" t="str">
            <v>+</v>
          </cell>
          <cell r="R8762" t="str">
            <v>+</v>
          </cell>
          <cell r="S8762" t="str">
            <v>+</v>
          </cell>
        </row>
        <row r="8763">
          <cell r="N8763" t="str">
            <v>eɪ/s+a_ec</v>
          </cell>
          <cell r="O8763" t="str">
            <v>æ/f/t+aft</v>
          </cell>
          <cell r="P8763" t="str">
            <v>+</v>
          </cell>
          <cell r="Q8763" t="str">
            <v>+</v>
          </cell>
          <cell r="R8763" t="str">
            <v>+</v>
          </cell>
          <cell r="S8763" t="str">
            <v>+</v>
          </cell>
        </row>
        <row r="8764">
          <cell r="N8764" t="str">
            <v>eɪ/s+a_ec</v>
          </cell>
          <cell r="O8764" t="str">
            <v>ɪ/p+ip</v>
          </cell>
          <cell r="P8764" t="str">
            <v>+</v>
          </cell>
          <cell r="Q8764" t="str">
            <v>+</v>
          </cell>
          <cell r="R8764" t="str">
            <v>+</v>
          </cell>
          <cell r="S8764" t="str">
            <v>+</v>
          </cell>
        </row>
        <row r="8765">
          <cell r="N8765" t="str">
            <v>eɪ/s+a_ec</v>
          </cell>
          <cell r="O8765" t="str">
            <v>u/t+uit</v>
          </cell>
          <cell r="P8765" t="str">
            <v>+</v>
          </cell>
          <cell r="Q8765" t="str">
            <v>+</v>
          </cell>
          <cell r="R8765" t="str">
            <v>+</v>
          </cell>
          <cell r="S8765" t="str">
            <v>+</v>
          </cell>
        </row>
        <row r="8766">
          <cell r="N8766" t="str">
            <v>eɪ/d+a_ed</v>
          </cell>
          <cell r="O8766" t="str">
            <v>+</v>
          </cell>
          <cell r="P8766" t="str">
            <v>+</v>
          </cell>
          <cell r="Q8766" t="str">
            <v>+</v>
          </cell>
          <cell r="R8766" t="str">
            <v>+</v>
          </cell>
          <cell r="S8766" t="str">
            <v>+</v>
          </cell>
        </row>
        <row r="8767">
          <cell r="N8767" t="str">
            <v>eɪ/d/z+ades</v>
          </cell>
          <cell r="O8767" t="str">
            <v>+</v>
          </cell>
          <cell r="P8767" t="str">
            <v>+</v>
          </cell>
          <cell r="Q8767" t="str">
            <v>+</v>
          </cell>
          <cell r="R8767" t="str">
            <v>+</v>
          </cell>
          <cell r="S8767" t="str">
            <v>+</v>
          </cell>
        </row>
        <row r="8768">
          <cell r="N8768" t="str">
            <v>ə+a</v>
          </cell>
          <cell r="O8768" t="str">
            <v>ɛ+e</v>
          </cell>
          <cell r="P8768" t="str">
            <v>i+i</v>
          </cell>
          <cell r="Q8768" t="str">
            <v>+</v>
          </cell>
          <cell r="R8768" t="str">
            <v>+</v>
          </cell>
          <cell r="S8768" t="str">
            <v>+</v>
          </cell>
        </row>
        <row r="8769">
          <cell r="N8769" t="str">
            <v>æ/n+an</v>
          </cell>
          <cell r="O8769" t="str">
            <v>+</v>
          </cell>
          <cell r="P8769" t="str">
            <v>+</v>
          </cell>
          <cell r="Q8769" t="str">
            <v>+</v>
          </cell>
          <cell r="R8769" t="str">
            <v>+</v>
          </cell>
          <cell r="S8769" t="str">
            <v>+</v>
          </cell>
        </row>
        <row r="8770">
          <cell r="N8770" t="str">
            <v>æ/n+an</v>
          </cell>
          <cell r="O8770" t="str">
            <v>ə/l+el</v>
          </cell>
          <cell r="P8770" t="str">
            <v>+</v>
          </cell>
          <cell r="Q8770" t="str">
            <v>+</v>
          </cell>
          <cell r="R8770" t="str">
            <v>+</v>
          </cell>
          <cell r="S8770" t="str">
            <v>+</v>
          </cell>
        </row>
        <row r="8771">
          <cell r="N8771" t="str">
            <v>æ+a</v>
          </cell>
          <cell r="O8771" t="str">
            <v>ɪ/ʃ+ish</v>
          </cell>
          <cell r="P8771" t="str">
            <v>+</v>
          </cell>
          <cell r="Q8771" t="str">
            <v>+</v>
          </cell>
          <cell r="R8771" t="str">
            <v>+</v>
          </cell>
          <cell r="S8771" t="str">
            <v>+</v>
          </cell>
        </row>
        <row r="8772">
          <cell r="N8772" t="str">
            <v>æ/ŋ/k+ank</v>
          </cell>
          <cell r="O8772" t="str">
            <v>+</v>
          </cell>
          <cell r="P8772" t="str">
            <v>+</v>
          </cell>
          <cell r="Q8772" t="str">
            <v>+</v>
          </cell>
          <cell r="R8772" t="str">
            <v>+</v>
          </cell>
          <cell r="S8772" t="str">
            <v>+</v>
          </cell>
        </row>
        <row r="8773">
          <cell r="N8773" t="str">
            <v>æ/ŋ+an</v>
          </cell>
          <cell r="O8773" t="str">
            <v>ɪ/ŋ+ing</v>
          </cell>
          <cell r="P8773" t="str">
            <v>+</v>
          </cell>
          <cell r="Q8773" t="str">
            <v>+</v>
          </cell>
          <cell r="R8773" t="str">
            <v>+</v>
          </cell>
          <cell r="S8773" t="str">
            <v>+</v>
          </cell>
        </row>
        <row r="8774">
          <cell r="N8774" t="str">
            <v>ɛ/r+a_er</v>
          </cell>
          <cell r="O8774" t="str">
            <v>+</v>
          </cell>
          <cell r="P8774" t="str">
            <v>+</v>
          </cell>
          <cell r="Q8774" t="str">
            <v>+</v>
          </cell>
          <cell r="R8774" t="str">
            <v>+</v>
          </cell>
          <cell r="S8774" t="str">
            <v>+</v>
          </cell>
        </row>
        <row r="8775">
          <cell r="N8775" t="str">
            <v>ɑ/r/k+ark</v>
          </cell>
          <cell r="O8775" t="str">
            <v>+</v>
          </cell>
          <cell r="P8775" t="str">
            <v>+</v>
          </cell>
          <cell r="Q8775" t="str">
            <v>+</v>
          </cell>
          <cell r="R8775" t="str">
            <v>+</v>
          </cell>
          <cell r="S8775" t="str">
            <v>+</v>
          </cell>
        </row>
        <row r="8776">
          <cell r="N8776" t="str">
            <v>ɑ/r+ar</v>
          </cell>
          <cell r="O8776" t="str">
            <v>ə/l+_l</v>
          </cell>
          <cell r="P8776" t="str">
            <v>+</v>
          </cell>
          <cell r="Q8776" t="str">
            <v>+</v>
          </cell>
          <cell r="R8776" t="str">
            <v>+</v>
          </cell>
          <cell r="S8776" t="str">
            <v>+</v>
          </cell>
        </row>
        <row r="8777">
          <cell r="N8777" t="str">
            <v>ɑ/r+ar</v>
          </cell>
          <cell r="O8777" t="str">
            <v>ɚ/r+er</v>
          </cell>
          <cell r="P8777" t="str">
            <v>+</v>
          </cell>
          <cell r="Q8777" t="str">
            <v>+</v>
          </cell>
          <cell r="R8777" t="str">
            <v>+</v>
          </cell>
          <cell r="S8777" t="str">
            <v>+</v>
          </cell>
        </row>
        <row r="8778">
          <cell r="N8778" t="str">
            <v>ɑ/r+ar</v>
          </cell>
          <cell r="O8778" t="str">
            <v>ɪ/ŋ+ing</v>
          </cell>
          <cell r="P8778" t="str">
            <v>+</v>
          </cell>
          <cell r="Q8778" t="str">
            <v>+</v>
          </cell>
          <cell r="R8778" t="str">
            <v>+</v>
          </cell>
          <cell r="S8778" t="str">
            <v>+</v>
          </cell>
        </row>
        <row r="8779">
          <cell r="N8779" t="str">
            <v>ɑ/r+ar</v>
          </cell>
          <cell r="O8779" t="str">
            <v>i+y</v>
          </cell>
          <cell r="P8779" t="str">
            <v>+</v>
          </cell>
          <cell r="Q8779" t="str">
            <v>+</v>
          </cell>
          <cell r="R8779" t="str">
            <v>+</v>
          </cell>
          <cell r="S8779" t="str">
            <v>+</v>
          </cell>
        </row>
        <row r="8780">
          <cell r="N8780" t="str">
            <v>ɑ/r/k/s+arks</v>
          </cell>
          <cell r="O8780" t="str">
            <v>+</v>
          </cell>
          <cell r="P8780" t="str">
            <v>+</v>
          </cell>
          <cell r="Q8780" t="str">
            <v>+</v>
          </cell>
          <cell r="R8780" t="str">
            <v>+</v>
          </cell>
          <cell r="S8780" t="str">
            <v>+</v>
          </cell>
        </row>
        <row r="8781">
          <cell r="N8781" t="str">
            <v>ɛ+a</v>
          </cell>
          <cell r="O8781" t="str">
            <v>oʊ+ow</v>
          </cell>
          <cell r="P8781" t="str">
            <v>+</v>
          </cell>
          <cell r="Q8781" t="str">
            <v>+</v>
          </cell>
          <cell r="R8781" t="str">
            <v>+</v>
          </cell>
          <cell r="S8781" t="str">
            <v>+</v>
          </cell>
        </row>
        <row r="8782">
          <cell r="N8782" t="str">
            <v>ɑ/r/s+a_ers</v>
          </cell>
          <cell r="O8782" t="str">
            <v>+</v>
          </cell>
          <cell r="P8782" t="str">
            <v>+</v>
          </cell>
          <cell r="Q8782" t="str">
            <v>+</v>
          </cell>
          <cell r="R8782" t="str">
            <v>+</v>
          </cell>
          <cell r="S8782" t="str">
            <v>+</v>
          </cell>
        </row>
        <row r="8783">
          <cell r="N8783" t="str">
            <v>æ/t+at</v>
          </cell>
          <cell r="O8783" t="str">
            <v>+</v>
          </cell>
          <cell r="P8783" t="str">
            <v>+</v>
          </cell>
          <cell r="Q8783" t="str">
            <v>+</v>
          </cell>
          <cell r="R8783" t="str">
            <v>+</v>
          </cell>
          <cell r="S8783" t="str">
            <v>+</v>
          </cell>
        </row>
        <row r="8784">
          <cell r="N8784" t="str">
            <v>eɪ/t+a_et</v>
          </cell>
          <cell r="O8784" t="str">
            <v>+</v>
          </cell>
          <cell r="P8784" t="str">
            <v>+</v>
          </cell>
          <cell r="Q8784" t="str">
            <v>+</v>
          </cell>
          <cell r="R8784" t="str">
            <v>+</v>
          </cell>
          <cell r="S8784" t="str">
            <v>+</v>
          </cell>
        </row>
        <row r="8785">
          <cell r="N8785" t="str">
            <v>æ+a</v>
          </cell>
          <cell r="O8785" t="str">
            <v>ʊ+u</v>
          </cell>
          <cell r="P8785" t="str">
            <v>ə+a</v>
          </cell>
          <cell r="Q8785" t="str">
            <v>+</v>
          </cell>
          <cell r="R8785" t="str">
            <v>+</v>
          </cell>
          <cell r="S8785" t="str">
            <v>+</v>
          </cell>
        </row>
        <row r="8786">
          <cell r="N8786" t="str">
            <v>i/k+eak</v>
          </cell>
          <cell r="O8786" t="str">
            <v>+</v>
          </cell>
          <cell r="P8786" t="str">
            <v>+</v>
          </cell>
          <cell r="Q8786" t="str">
            <v>+</v>
          </cell>
          <cell r="R8786" t="str">
            <v>+</v>
          </cell>
          <cell r="S8786" t="str">
            <v>+</v>
          </cell>
        </row>
        <row r="8787">
          <cell r="N8787" t="str">
            <v>i+ea</v>
          </cell>
          <cell r="O8787" t="str">
            <v>ɚ/r+er</v>
          </cell>
          <cell r="P8787" t="str">
            <v>+</v>
          </cell>
          <cell r="Q8787" t="str">
            <v>+</v>
          </cell>
          <cell r="R8787" t="str">
            <v>+</v>
          </cell>
          <cell r="S8787" t="str">
            <v>+</v>
          </cell>
        </row>
        <row r="8788">
          <cell r="N8788" t="str">
            <v>i+ea</v>
          </cell>
          <cell r="O8788" t="str">
            <v>ɪ/ŋ+ing</v>
          </cell>
          <cell r="P8788" t="str">
            <v>+</v>
          </cell>
          <cell r="Q8788" t="str">
            <v>+</v>
          </cell>
          <cell r="R8788" t="str">
            <v>+</v>
          </cell>
          <cell r="S8788" t="str">
            <v>+</v>
          </cell>
        </row>
        <row r="8789">
          <cell r="N8789" t="str">
            <v>i/k/s+eaks</v>
          </cell>
          <cell r="O8789" t="str">
            <v>+</v>
          </cell>
          <cell r="P8789" t="str">
            <v>+</v>
          </cell>
          <cell r="Q8789" t="str">
            <v>+</v>
          </cell>
          <cell r="R8789" t="str">
            <v>+</v>
          </cell>
          <cell r="S8789" t="str">
            <v>+</v>
          </cell>
        </row>
        <row r="8790">
          <cell r="N8790" t="str">
            <v>ɪ/r+ear</v>
          </cell>
          <cell r="O8790" t="str">
            <v>+</v>
          </cell>
          <cell r="P8790" t="str">
            <v>+</v>
          </cell>
          <cell r="Q8790" t="str">
            <v>+</v>
          </cell>
          <cell r="R8790" t="str">
            <v>+</v>
          </cell>
          <cell r="S8790" t="str">
            <v>+</v>
          </cell>
        </row>
        <row r="8791">
          <cell r="N8791" t="str">
            <v>ɪ/r+ear</v>
          </cell>
          <cell r="O8791" t="str">
            <v>ɪ/n/t+int</v>
          </cell>
          <cell r="P8791" t="str">
            <v>+</v>
          </cell>
          <cell r="Q8791" t="str">
            <v>+</v>
          </cell>
          <cell r="R8791" t="str">
            <v>+</v>
          </cell>
          <cell r="S8791" t="str">
            <v>+</v>
          </cell>
        </row>
        <row r="8792">
          <cell r="N8792" t="str">
            <v>ɛ+e</v>
          </cell>
          <cell r="O8792" t="str">
            <v>ə/l+al</v>
          </cell>
          <cell r="P8792" t="str">
            <v>+</v>
          </cell>
          <cell r="Q8792" t="str">
            <v>+</v>
          </cell>
          <cell r="R8792" t="str">
            <v>+</v>
          </cell>
          <cell r="S8792" t="str">
            <v>+</v>
          </cell>
        </row>
        <row r="8793">
          <cell r="N8793" t="str">
            <v>ɛ+e</v>
          </cell>
          <cell r="O8793" t="str">
            <v>ə+a</v>
          </cell>
          <cell r="P8793" t="str">
            <v>ɪ/s/t+ist</v>
          </cell>
          <cell r="Q8793" t="str">
            <v>+</v>
          </cell>
          <cell r="R8793" t="str">
            <v>+</v>
          </cell>
          <cell r="S8793" t="str">
            <v>+</v>
          </cell>
        </row>
        <row r="8794">
          <cell r="N8794" t="str">
            <v>ɛ+e</v>
          </cell>
          <cell r="O8794" t="str">
            <v>ə/l+al</v>
          </cell>
          <cell r="P8794" t="str">
            <v>i+y</v>
          </cell>
          <cell r="Q8794" t="str">
            <v>+</v>
          </cell>
          <cell r="R8794" t="str">
            <v>+</v>
          </cell>
          <cell r="S8794" t="str">
            <v>+</v>
          </cell>
        </row>
        <row r="8795">
          <cell r="N8795" t="str">
            <v>ə+e</v>
          </cell>
          <cell r="O8795" t="str">
            <v>ɪ+i</v>
          </cell>
          <cell r="P8795" t="str">
            <v>ɪ/k+ic</v>
          </cell>
          <cell r="Q8795" t="str">
            <v>+</v>
          </cell>
          <cell r="R8795" t="str">
            <v>+</v>
          </cell>
          <cell r="S8795" t="str">
            <v>+</v>
          </cell>
        </row>
        <row r="8796">
          <cell r="N8796" t="str">
            <v>ɪ+e</v>
          </cell>
          <cell r="O8796" t="str">
            <v>ɪ+i</v>
          </cell>
          <cell r="P8796" t="str">
            <v>ɪ/k+ic</v>
          </cell>
          <cell r="Q8796" t="str">
            <v>+</v>
          </cell>
          <cell r="R8796" t="str">
            <v>+</v>
          </cell>
          <cell r="S8796" t="str">
            <v>+</v>
          </cell>
        </row>
        <row r="8797">
          <cell r="N8797" t="str">
            <v>ɛ+e</v>
          </cell>
          <cell r="O8797" t="str">
            <v>ə+i</v>
          </cell>
          <cell r="P8797" t="str">
            <v>ə/n+en</v>
          </cell>
          <cell r="Q8797" t="str">
            <v>+</v>
          </cell>
          <cell r="R8797" t="str">
            <v>+</v>
          </cell>
          <cell r="S8797" t="str">
            <v>+</v>
          </cell>
        </row>
        <row r="8798">
          <cell r="N8798" t="str">
            <v>ɛ/k+eck</v>
          </cell>
          <cell r="O8798" t="str">
            <v>+</v>
          </cell>
          <cell r="P8798" t="str">
            <v>+</v>
          </cell>
          <cell r="Q8798" t="str">
            <v>+</v>
          </cell>
          <cell r="R8798" t="str">
            <v>+</v>
          </cell>
          <cell r="S8798" t="str">
            <v>+</v>
          </cell>
        </row>
        <row r="8799">
          <cell r="N8799" t="str">
            <v>ɛ/k+ec</v>
          </cell>
          <cell r="O8799" t="str">
            <v>æ+a</v>
          </cell>
          <cell r="P8799" t="str">
            <v>ju+u</v>
          </cell>
          <cell r="Q8799" t="str">
            <v>ɚ/r+ar</v>
          </cell>
          <cell r="R8799" t="str">
            <v>+</v>
          </cell>
          <cell r="S8799" t="str">
            <v>+</v>
          </cell>
        </row>
        <row r="8800">
          <cell r="N8800" t="str">
            <v>ɛ/d+ed</v>
          </cell>
          <cell r="O8800" t="str">
            <v>+</v>
          </cell>
          <cell r="P8800" t="str">
            <v>+</v>
          </cell>
          <cell r="Q8800" t="str">
            <v>+</v>
          </cell>
          <cell r="R8800" t="str">
            <v>+</v>
          </cell>
          <cell r="S8800" t="str">
            <v>+</v>
          </cell>
        </row>
        <row r="8801">
          <cell r="N8801" t="str">
            <v>i/tʃ+eech</v>
          </cell>
          <cell r="O8801" t="str">
            <v>+</v>
          </cell>
          <cell r="P8801" t="str">
            <v>+</v>
          </cell>
          <cell r="Q8801" t="str">
            <v>+</v>
          </cell>
          <cell r="R8801" t="str">
            <v>+</v>
          </cell>
          <cell r="S8801" t="str">
            <v>+</v>
          </cell>
        </row>
        <row r="8802">
          <cell r="N8802" t="str">
            <v>i+ee</v>
          </cell>
          <cell r="O8802" t="str">
            <v>ə/z+es</v>
          </cell>
          <cell r="P8802" t="str">
            <v>+</v>
          </cell>
          <cell r="Q8802" t="str">
            <v>+</v>
          </cell>
          <cell r="R8802" t="str">
            <v>+</v>
          </cell>
          <cell r="S8802" t="str">
            <v>+</v>
          </cell>
        </row>
        <row r="8803">
          <cell r="N8803" t="str">
            <v>i+ee</v>
          </cell>
          <cell r="O8803" t="str">
            <v>ɪ/z+es</v>
          </cell>
          <cell r="P8803" t="str">
            <v>+</v>
          </cell>
          <cell r="Q8803" t="str">
            <v>+</v>
          </cell>
          <cell r="R8803" t="str">
            <v>+</v>
          </cell>
          <cell r="S8803" t="str">
            <v>+</v>
          </cell>
        </row>
        <row r="8804">
          <cell r="N8804" t="str">
            <v>i/d+eed</v>
          </cell>
          <cell r="O8804" t="str">
            <v>+</v>
          </cell>
          <cell r="P8804" t="str">
            <v>+</v>
          </cell>
          <cell r="Q8804" t="str">
            <v>+</v>
          </cell>
          <cell r="R8804" t="str">
            <v>+</v>
          </cell>
          <cell r="S8804" t="str">
            <v>+</v>
          </cell>
        </row>
        <row r="8805">
          <cell r="N8805" t="str">
            <v>i/d+eed</v>
          </cell>
          <cell r="O8805" t="str">
            <v>oʊ/t+oat</v>
          </cell>
          <cell r="P8805" t="str">
            <v>+</v>
          </cell>
          <cell r="Q8805" t="str">
            <v>+</v>
          </cell>
          <cell r="R8805" t="str">
            <v>+</v>
          </cell>
          <cell r="S8805" t="str">
            <v>+</v>
          </cell>
        </row>
        <row r="8806">
          <cell r="N8806" t="str">
            <v>i+ee</v>
          </cell>
          <cell r="O8806" t="str">
            <v>ɪ/ŋ+ing</v>
          </cell>
          <cell r="P8806" t="str">
            <v>+</v>
          </cell>
          <cell r="Q8806" t="str">
            <v>+</v>
          </cell>
          <cell r="R8806" t="str">
            <v>+</v>
          </cell>
          <cell r="S8806" t="str">
            <v>+</v>
          </cell>
        </row>
        <row r="8807">
          <cell r="N8807" t="str">
            <v>i+ee</v>
          </cell>
          <cell r="O8807" t="str">
            <v>i+y</v>
          </cell>
          <cell r="P8807" t="str">
            <v>+</v>
          </cell>
          <cell r="Q8807" t="str">
            <v>+</v>
          </cell>
          <cell r="R8807" t="str">
            <v>+</v>
          </cell>
          <cell r="S8807" t="str">
            <v>+</v>
          </cell>
        </row>
        <row r="8808">
          <cell r="N8808" t="str">
            <v>ɛ/l+ell</v>
          </cell>
          <cell r="O8808" t="str">
            <v>+</v>
          </cell>
          <cell r="P8808" t="str">
            <v>+</v>
          </cell>
          <cell r="Q8808" t="str">
            <v>+</v>
          </cell>
          <cell r="R8808" t="str">
            <v>+</v>
          </cell>
          <cell r="S8808" t="str">
            <v>+</v>
          </cell>
        </row>
        <row r="8809">
          <cell r="N8809" t="str">
            <v>ɛ/l/d+elled</v>
          </cell>
          <cell r="O8809" t="str">
            <v>+</v>
          </cell>
          <cell r="P8809" t="str">
            <v>+</v>
          </cell>
          <cell r="Q8809" t="str">
            <v>+</v>
          </cell>
          <cell r="R8809" t="str">
            <v>+</v>
          </cell>
          <cell r="S8809" t="str">
            <v>+</v>
          </cell>
        </row>
        <row r="8810">
          <cell r="N8810" t="str">
            <v>ɛ+e</v>
          </cell>
          <cell r="O8810" t="str">
            <v>ɚ/r+er</v>
          </cell>
          <cell r="P8810" t="str">
            <v>+</v>
          </cell>
          <cell r="Q8810" t="str">
            <v>+</v>
          </cell>
          <cell r="R8810" t="str">
            <v>+</v>
          </cell>
          <cell r="S8810" t="str">
            <v>+</v>
          </cell>
        </row>
        <row r="8811">
          <cell r="N8811" t="str">
            <v>ɛ+e</v>
          </cell>
          <cell r="O8811" t="str">
            <v>ɪ/ŋ+ing</v>
          </cell>
          <cell r="P8811" t="str">
            <v>+</v>
          </cell>
          <cell r="Q8811" t="str">
            <v>+</v>
          </cell>
          <cell r="R8811" t="str">
            <v>+</v>
          </cell>
          <cell r="S8811" t="str">
            <v>+</v>
          </cell>
        </row>
        <row r="8812">
          <cell r="N8812" t="str">
            <v>ɛ/l/z+ells</v>
          </cell>
          <cell r="O8812" t="str">
            <v>+</v>
          </cell>
          <cell r="P8812" t="str">
            <v>+</v>
          </cell>
          <cell r="Q8812" t="str">
            <v>+</v>
          </cell>
          <cell r="R8812" t="str">
            <v>+</v>
          </cell>
          <cell r="S8812" t="str">
            <v>+</v>
          </cell>
        </row>
        <row r="8813">
          <cell r="N8813" t="str">
            <v>ɛ/n/d+end</v>
          </cell>
          <cell r="O8813" t="str">
            <v>+</v>
          </cell>
          <cell r="P8813" t="str">
            <v>+</v>
          </cell>
          <cell r="Q8813" t="str">
            <v>+</v>
          </cell>
          <cell r="R8813" t="str">
            <v>+</v>
          </cell>
          <cell r="S8813" t="str">
            <v>+</v>
          </cell>
        </row>
        <row r="8814">
          <cell r="N8814" t="str">
            <v>ɛ/n+en</v>
          </cell>
          <cell r="O8814" t="str">
            <v>ɪ/ŋ+ing</v>
          </cell>
          <cell r="P8814" t="str">
            <v>+</v>
          </cell>
          <cell r="Q8814" t="str">
            <v>+</v>
          </cell>
          <cell r="R8814" t="str">
            <v>+</v>
          </cell>
          <cell r="S8814" t="str">
            <v>+</v>
          </cell>
        </row>
        <row r="8815">
          <cell r="N8815" t="str">
            <v>ɛ/n/d/z+ends</v>
          </cell>
          <cell r="O8815" t="str">
            <v>+</v>
          </cell>
          <cell r="P8815" t="str">
            <v>+</v>
          </cell>
          <cell r="Q8815" t="str">
            <v>+</v>
          </cell>
          <cell r="R8815" t="str">
            <v>+</v>
          </cell>
          <cell r="S8815" t="str">
            <v>+</v>
          </cell>
        </row>
        <row r="8816">
          <cell r="N8816" t="str">
            <v>ɛ/n/t+ent</v>
          </cell>
          <cell r="O8816" t="str">
            <v>+</v>
          </cell>
          <cell r="P8816" t="str">
            <v>+</v>
          </cell>
          <cell r="Q8816" t="str">
            <v>+</v>
          </cell>
          <cell r="R8816" t="str">
            <v>+</v>
          </cell>
          <cell r="S8816" t="str">
            <v>+</v>
          </cell>
        </row>
        <row r="8817">
          <cell r="N8817" t="str">
            <v>ɚ/r/m+erm</v>
          </cell>
          <cell r="O8817" t="str">
            <v>+</v>
          </cell>
          <cell r="P8817" t="str">
            <v>+</v>
          </cell>
          <cell r="Q8817" t="str">
            <v>+</v>
          </cell>
          <cell r="R8817" t="str">
            <v>+</v>
          </cell>
          <cell r="S8817" t="str">
            <v>+</v>
          </cell>
        </row>
        <row r="8818">
          <cell r="N8818" t="str">
            <v>ɪ/r+e_er</v>
          </cell>
          <cell r="O8818" t="str">
            <v>+</v>
          </cell>
          <cell r="P8818" t="str">
            <v>+</v>
          </cell>
          <cell r="Q8818" t="str">
            <v>+</v>
          </cell>
          <cell r="R8818" t="str">
            <v>+</v>
          </cell>
          <cell r="S8818" t="str">
            <v>+</v>
          </cell>
        </row>
        <row r="8819">
          <cell r="N8819" t="str">
            <v>ɪ/r/z+eres</v>
          </cell>
          <cell r="O8819" t="str">
            <v>+</v>
          </cell>
          <cell r="P8819" t="str">
            <v>+</v>
          </cell>
          <cell r="Q8819" t="str">
            <v>+</v>
          </cell>
          <cell r="R8819" t="str">
            <v>+</v>
          </cell>
          <cell r="S8819" t="str">
            <v>+</v>
          </cell>
        </row>
        <row r="8820">
          <cell r="N8820" t="str">
            <v>ɪ/ŋ/ks+inx</v>
          </cell>
          <cell r="O8820" t="str">
            <v>+</v>
          </cell>
          <cell r="P8820" t="str">
            <v>+</v>
          </cell>
          <cell r="Q8820" t="str">
            <v>+</v>
          </cell>
          <cell r="R8820" t="str">
            <v>+</v>
          </cell>
          <cell r="S8820" t="str">
            <v>+</v>
          </cell>
        </row>
        <row r="8821">
          <cell r="N8821" t="str">
            <v>aɪ/s+i_ec</v>
          </cell>
          <cell r="O8821" t="str">
            <v>+</v>
          </cell>
          <cell r="P8821" t="str">
            <v>+</v>
          </cell>
          <cell r="Q8821" t="str">
            <v>+</v>
          </cell>
          <cell r="R8821" t="str">
            <v>+</v>
          </cell>
          <cell r="S8821" t="str">
            <v>+</v>
          </cell>
        </row>
        <row r="8822">
          <cell r="N8822" t="str">
            <v>aɪ+i</v>
          </cell>
          <cell r="O8822" t="str">
            <v>ə/z+es</v>
          </cell>
          <cell r="P8822" t="str">
            <v>+</v>
          </cell>
          <cell r="Q8822" t="str">
            <v>+</v>
          </cell>
          <cell r="R8822" t="str">
            <v>+</v>
          </cell>
          <cell r="S8822" t="str">
            <v>+</v>
          </cell>
        </row>
        <row r="8823">
          <cell r="N8823" t="str">
            <v>aɪ+i</v>
          </cell>
          <cell r="O8823" t="str">
            <v>ɪ/z+es</v>
          </cell>
          <cell r="P8823" t="str">
            <v>+</v>
          </cell>
          <cell r="Q8823" t="str">
            <v>+</v>
          </cell>
          <cell r="R8823" t="str">
            <v>+</v>
          </cell>
          <cell r="S8823" t="str">
            <v>+</v>
          </cell>
        </row>
        <row r="8824">
          <cell r="N8824" t="str">
            <v>aɪ+i</v>
          </cell>
          <cell r="O8824" t="str">
            <v>i+y</v>
          </cell>
          <cell r="P8824" t="str">
            <v>+</v>
          </cell>
          <cell r="Q8824" t="str">
            <v>+</v>
          </cell>
          <cell r="R8824" t="str">
            <v>+</v>
          </cell>
          <cell r="S8824" t="str">
            <v>+</v>
          </cell>
        </row>
        <row r="8825">
          <cell r="N8825" t="str">
            <v>aɪ+i</v>
          </cell>
          <cell r="O8825" t="str">
            <v>ɚ/r+er</v>
          </cell>
          <cell r="P8825" t="str">
            <v>+</v>
          </cell>
          <cell r="Q8825" t="str">
            <v>+</v>
          </cell>
          <cell r="R8825" t="str">
            <v>+</v>
          </cell>
          <cell r="S8825" t="str">
            <v>+</v>
          </cell>
        </row>
        <row r="8826">
          <cell r="N8826" t="str">
            <v>aɪ/k+i_ek</v>
          </cell>
          <cell r="O8826" t="str">
            <v>+</v>
          </cell>
          <cell r="P8826" t="str">
            <v>+</v>
          </cell>
          <cell r="Q8826" t="str">
            <v>+</v>
          </cell>
          <cell r="R8826" t="str">
            <v>+</v>
          </cell>
          <cell r="S8826" t="str">
            <v>+</v>
          </cell>
        </row>
        <row r="8827">
          <cell r="N8827" t="str">
            <v>aɪ+i</v>
          </cell>
          <cell r="O8827" t="str">
            <v>i+y</v>
          </cell>
          <cell r="P8827" t="str">
            <v>+</v>
          </cell>
          <cell r="Q8827" t="str">
            <v>+</v>
          </cell>
          <cell r="R8827" t="str">
            <v>+</v>
          </cell>
          <cell r="S8827" t="str">
            <v>+</v>
          </cell>
        </row>
        <row r="8828">
          <cell r="N8828" t="str">
            <v>ɪ/l+ill</v>
          </cell>
          <cell r="O8828" t="str">
            <v>+</v>
          </cell>
          <cell r="P8828" t="str">
            <v>+</v>
          </cell>
          <cell r="Q8828" t="str">
            <v>+</v>
          </cell>
          <cell r="R8828" t="str">
            <v>+</v>
          </cell>
          <cell r="S8828" t="str">
            <v>+</v>
          </cell>
        </row>
        <row r="8829">
          <cell r="N8829" t="str">
            <v>ɪ/l/d+illed</v>
          </cell>
          <cell r="O8829" t="str">
            <v>+</v>
          </cell>
          <cell r="P8829" t="str">
            <v>+</v>
          </cell>
          <cell r="Q8829" t="str">
            <v>+</v>
          </cell>
          <cell r="R8829" t="str">
            <v>+</v>
          </cell>
          <cell r="S8829" t="str">
            <v>+</v>
          </cell>
        </row>
        <row r="8830">
          <cell r="N8830" t="str">
            <v>ɪ/l/t+ilt</v>
          </cell>
          <cell r="O8830" t="str">
            <v>+</v>
          </cell>
          <cell r="P8830" t="str">
            <v>+</v>
          </cell>
          <cell r="Q8830" t="str">
            <v>+</v>
          </cell>
          <cell r="R8830" t="str">
            <v>+</v>
          </cell>
          <cell r="S8830" t="str">
            <v>+</v>
          </cell>
        </row>
        <row r="8831">
          <cell r="N8831" t="str">
            <v>ɪ/n+in</v>
          </cell>
          <cell r="O8831" t="str">
            <v>+</v>
          </cell>
          <cell r="P8831" t="str">
            <v>+</v>
          </cell>
          <cell r="Q8831" t="str">
            <v>+</v>
          </cell>
          <cell r="R8831" t="str">
            <v>+</v>
          </cell>
          <cell r="S8831" t="str">
            <v>+</v>
          </cell>
        </row>
        <row r="8832">
          <cell r="N8832" t="str">
            <v>ɪ+i</v>
          </cell>
          <cell r="O8832" t="str">
            <v>ə/tʃ+ach</v>
          </cell>
          <cell r="P8832" t="str">
            <v>+</v>
          </cell>
          <cell r="Q8832" t="str">
            <v>+</v>
          </cell>
          <cell r="R8832" t="str">
            <v>+</v>
          </cell>
          <cell r="S8832" t="str">
            <v>+</v>
          </cell>
        </row>
        <row r="8833">
          <cell r="N8833" t="str">
            <v>aɪ/n+i_en</v>
          </cell>
          <cell r="O8833" t="str">
            <v>+</v>
          </cell>
          <cell r="P8833" t="str">
            <v>+</v>
          </cell>
          <cell r="Q8833" t="str">
            <v>+</v>
          </cell>
          <cell r="R8833" t="str">
            <v>+</v>
          </cell>
          <cell r="S8833" t="str">
            <v>+</v>
          </cell>
        </row>
        <row r="8834">
          <cell r="N8834" t="str">
            <v>ɪ+i</v>
          </cell>
          <cell r="O8834" t="str">
            <v>ɪ/ŋ+ing</v>
          </cell>
          <cell r="P8834" t="str">
            <v>i/l+eel</v>
          </cell>
          <cell r="Q8834" t="str">
            <v>+</v>
          </cell>
          <cell r="R8834" t="str">
            <v>+</v>
          </cell>
          <cell r="S8834" t="str">
            <v>+</v>
          </cell>
        </row>
        <row r="8835">
          <cell r="N8835" t="str">
            <v>aɪ/r+i_er</v>
          </cell>
          <cell r="O8835" t="str">
            <v>+</v>
          </cell>
          <cell r="P8835" t="str">
            <v>+</v>
          </cell>
          <cell r="Q8835" t="str">
            <v>+</v>
          </cell>
          <cell r="R8835" t="str">
            <v>+</v>
          </cell>
          <cell r="S8835" t="str">
            <v>+</v>
          </cell>
        </row>
        <row r="8836">
          <cell r="N8836" t="str">
            <v>ɪ+i</v>
          </cell>
          <cell r="O8836" t="str">
            <v>ə/t+it</v>
          </cell>
          <cell r="P8836" t="str">
            <v>+</v>
          </cell>
          <cell r="Q8836" t="str">
            <v>+</v>
          </cell>
          <cell r="R8836" t="str">
            <v>+</v>
          </cell>
          <cell r="S8836" t="str">
            <v>+</v>
          </cell>
        </row>
        <row r="8837">
          <cell r="N8837" t="str">
            <v>ɪ+i</v>
          </cell>
          <cell r="O8837" t="str">
            <v>ɪ/t/s+its</v>
          </cell>
          <cell r="P8837" t="str">
            <v>+</v>
          </cell>
          <cell r="Q8837" t="str">
            <v>+</v>
          </cell>
          <cell r="R8837" t="str">
            <v>+</v>
          </cell>
          <cell r="S8837" t="str">
            <v>+</v>
          </cell>
        </row>
        <row r="8838">
          <cell r="N8838" t="str">
            <v>ɪ+i</v>
          </cell>
          <cell r="O8838" t="str">
            <v>ɪ+i</v>
          </cell>
          <cell r="P8838" t="str">
            <v>u+u</v>
          </cell>
          <cell r="Q8838" t="str">
            <v>ə/l+al</v>
          </cell>
          <cell r="R8838" t="str">
            <v>+</v>
          </cell>
          <cell r="S8838" t="str">
            <v>+</v>
          </cell>
        </row>
        <row r="8839">
          <cell r="N8839" t="str">
            <v>ɪ/t+it</v>
          </cell>
          <cell r="O8839" t="str">
            <v>+</v>
          </cell>
          <cell r="P8839" t="str">
            <v>+</v>
          </cell>
          <cell r="Q8839" t="str">
            <v>+</v>
          </cell>
          <cell r="R8839" t="str">
            <v>+</v>
          </cell>
          <cell r="S8839" t="str">
            <v>+</v>
          </cell>
        </row>
        <row r="8840">
          <cell r="N8840" t="str">
            <v>aɪ/t+i_et</v>
          </cell>
          <cell r="O8840" t="str">
            <v>+</v>
          </cell>
          <cell r="P8840" t="str">
            <v>+</v>
          </cell>
          <cell r="Q8840" t="str">
            <v>+</v>
          </cell>
          <cell r="R8840" t="str">
            <v>+</v>
          </cell>
          <cell r="S8840" t="str">
            <v>+</v>
          </cell>
        </row>
        <row r="8841">
          <cell r="N8841" t="str">
            <v>æ/ʃ+ash</v>
          </cell>
          <cell r="O8841" t="str">
            <v>+</v>
          </cell>
          <cell r="P8841" t="str">
            <v>+</v>
          </cell>
          <cell r="Q8841" t="str">
            <v>+</v>
          </cell>
          <cell r="R8841" t="str">
            <v>+</v>
          </cell>
          <cell r="S8841" t="str">
            <v>+</v>
          </cell>
        </row>
        <row r="8842">
          <cell r="N8842" t="str">
            <v>æ+a</v>
          </cell>
          <cell r="O8842" t="str">
            <v>i+y</v>
          </cell>
          <cell r="P8842" t="str">
            <v>+</v>
          </cell>
          <cell r="Q8842" t="str">
            <v>+</v>
          </cell>
          <cell r="R8842" t="str">
            <v>+</v>
          </cell>
          <cell r="S8842" t="str">
            <v>+</v>
          </cell>
        </row>
        <row r="8843">
          <cell r="N8843" t="str">
            <v>æ/t+at</v>
          </cell>
          <cell r="O8843" t="str">
            <v>+</v>
          </cell>
          <cell r="P8843" t="str">
            <v>+</v>
          </cell>
          <cell r="Q8843" t="str">
            <v>+</v>
          </cell>
          <cell r="R8843" t="str">
            <v>+</v>
          </cell>
          <cell r="S8843" t="str">
            <v>+</v>
          </cell>
        </row>
        <row r="8844">
          <cell r="N8844" t="str">
            <v>æ+a</v>
          </cell>
          <cell r="O8844" t="str">
            <v>ɚ/r+er</v>
          </cell>
          <cell r="P8844" t="str">
            <v>+</v>
          </cell>
          <cell r="Q8844" t="str">
            <v>+</v>
          </cell>
          <cell r="R8844" t="str">
            <v>+</v>
          </cell>
          <cell r="S8844" t="str">
            <v>+</v>
          </cell>
        </row>
        <row r="8845">
          <cell r="N8845" t="str">
            <v>i/n+een</v>
          </cell>
          <cell r="O8845" t="str">
            <v>+</v>
          </cell>
          <cell r="P8845" t="str">
            <v>+</v>
          </cell>
          <cell r="Q8845" t="str">
            <v>+</v>
          </cell>
          <cell r="R8845" t="str">
            <v>+</v>
          </cell>
          <cell r="S8845" t="str">
            <v>+</v>
          </cell>
        </row>
        <row r="8846">
          <cell r="N8846" t="str">
            <v>ɛ/n+en</v>
          </cell>
          <cell r="O8846" t="str">
            <v>ɪ/d+id</v>
          </cell>
          <cell r="P8846" t="str">
            <v>+</v>
          </cell>
          <cell r="Q8846" t="str">
            <v>+</v>
          </cell>
          <cell r="R8846" t="str">
            <v>+</v>
          </cell>
          <cell r="S8846" t="str">
            <v>+</v>
          </cell>
        </row>
        <row r="8847">
          <cell r="N8847" t="str">
            <v>aɪ/s+i_ec</v>
          </cell>
          <cell r="O8847" t="str">
            <v>+</v>
          </cell>
          <cell r="P8847" t="str">
            <v>+</v>
          </cell>
          <cell r="Q8847" t="str">
            <v>+</v>
          </cell>
          <cell r="R8847" t="str">
            <v>+</v>
          </cell>
          <cell r="S8847" t="str">
            <v>+</v>
          </cell>
        </row>
        <row r="8848">
          <cell r="N8848" t="str">
            <v>ɪ/n/t+int</v>
          </cell>
          <cell r="O8848" t="str">
            <v>+</v>
          </cell>
          <cell r="P8848" t="str">
            <v>+</v>
          </cell>
          <cell r="Q8848" t="str">
            <v>+</v>
          </cell>
          <cell r="R8848" t="str">
            <v>+</v>
          </cell>
          <cell r="S8848" t="str">
            <v>+</v>
          </cell>
        </row>
        <row r="8849">
          <cell r="N8849" t="str">
            <v>ɪ/n+in</v>
          </cell>
          <cell r="O8849" t="str">
            <v>ɚ/r+er</v>
          </cell>
          <cell r="P8849" t="str">
            <v>+</v>
          </cell>
          <cell r="Q8849" t="str">
            <v>+</v>
          </cell>
          <cell r="R8849" t="str">
            <v>+</v>
          </cell>
          <cell r="S8849" t="str">
            <v>+</v>
          </cell>
        </row>
        <row r="8850">
          <cell r="N8850" t="str">
            <v>ɪ/t+it</v>
          </cell>
          <cell r="O8850" t="str">
            <v>+</v>
          </cell>
          <cell r="P8850" t="str">
            <v>+</v>
          </cell>
          <cell r="Q8850" t="str">
            <v>+</v>
          </cell>
          <cell r="R8850" t="str">
            <v>+</v>
          </cell>
          <cell r="S8850" t="str">
            <v>+</v>
          </cell>
        </row>
        <row r="8851">
          <cell r="N8851" t="str">
            <v>ɚ/r/dʒ+u_erg</v>
          </cell>
          <cell r="O8851" t="str">
            <v>+</v>
          </cell>
          <cell r="P8851" t="str">
            <v>+</v>
          </cell>
          <cell r="Q8851" t="str">
            <v>+</v>
          </cell>
          <cell r="R8851" t="str">
            <v>+</v>
          </cell>
          <cell r="S8851" t="str">
            <v>+</v>
          </cell>
        </row>
        <row r="8852">
          <cell r="N8852" t="str">
            <v>ɔɪ/l+oil</v>
          </cell>
          <cell r="O8852" t="str">
            <v>+</v>
          </cell>
          <cell r="P8852" t="str">
            <v>+</v>
          </cell>
          <cell r="Q8852" t="str">
            <v>+</v>
          </cell>
          <cell r="R8852" t="str">
            <v>+</v>
          </cell>
          <cell r="S8852" t="str">
            <v>+</v>
          </cell>
        </row>
        <row r="8853">
          <cell r="N8853" t="str">
            <v>oʊ/k+o_ek</v>
          </cell>
          <cell r="O8853" t="str">
            <v>+</v>
          </cell>
          <cell r="P8853" t="str">
            <v>+</v>
          </cell>
          <cell r="Q8853" t="str">
            <v>+</v>
          </cell>
          <cell r="R8853" t="str">
            <v>+</v>
          </cell>
          <cell r="S8853" t="str">
            <v>+</v>
          </cell>
        </row>
        <row r="8854">
          <cell r="N8854" t="str">
            <v>oʊ+o</v>
          </cell>
          <cell r="O8854" t="str">
            <v>ə/n+en</v>
          </cell>
          <cell r="P8854" t="str">
            <v>+</v>
          </cell>
          <cell r="Q8854" t="str">
            <v>+</v>
          </cell>
          <cell r="R8854" t="str">
            <v>+</v>
          </cell>
          <cell r="S8854" t="str">
            <v>+</v>
          </cell>
        </row>
        <row r="8855">
          <cell r="N8855" t="str">
            <v>ʌ/n/dʒ+o_eng</v>
          </cell>
          <cell r="O8855" t="str">
            <v>+</v>
          </cell>
          <cell r="P8855" t="str">
            <v>+</v>
          </cell>
          <cell r="Q8855" t="str">
            <v>+</v>
          </cell>
          <cell r="R8855" t="str">
            <v>+</v>
          </cell>
          <cell r="S8855" t="str">
            <v>+</v>
          </cell>
        </row>
        <row r="8856">
          <cell r="N8856" t="str">
            <v>ɑ/n+on</v>
          </cell>
          <cell r="O8856" t="str">
            <v>ɚ/r+er</v>
          </cell>
          <cell r="P8856" t="str">
            <v>+</v>
          </cell>
          <cell r="Q8856" t="str">
            <v>+</v>
          </cell>
          <cell r="R8856" t="str">
            <v>+</v>
          </cell>
          <cell r="S8856" t="str">
            <v>+</v>
          </cell>
        </row>
        <row r="8857">
          <cell r="N8857" t="str">
            <v>u/f+oof</v>
          </cell>
          <cell r="O8857" t="str">
            <v>+</v>
          </cell>
          <cell r="P8857" t="str">
            <v>+</v>
          </cell>
          <cell r="Q8857" t="str">
            <v>+</v>
          </cell>
          <cell r="R8857" t="str">
            <v>+</v>
          </cell>
          <cell r="S8857" t="str">
            <v>+</v>
          </cell>
        </row>
        <row r="8858">
          <cell r="N8858" t="str">
            <v>u/k+ook</v>
          </cell>
          <cell r="O8858" t="str">
            <v>+</v>
          </cell>
          <cell r="P8858" t="str">
            <v>+</v>
          </cell>
          <cell r="Q8858" t="str">
            <v>+</v>
          </cell>
          <cell r="R8858" t="str">
            <v>+</v>
          </cell>
          <cell r="S8858" t="str">
            <v>+</v>
          </cell>
        </row>
        <row r="8859">
          <cell r="N8859" t="str">
            <v>u+oo</v>
          </cell>
          <cell r="O8859" t="str">
            <v>i+y</v>
          </cell>
          <cell r="P8859" t="str">
            <v>+</v>
          </cell>
          <cell r="Q8859" t="str">
            <v>+</v>
          </cell>
          <cell r="R8859" t="str">
            <v>+</v>
          </cell>
          <cell r="S8859" t="str">
            <v>+</v>
          </cell>
        </row>
        <row r="8860">
          <cell r="N8860" t="str">
            <v>u/l+ool</v>
          </cell>
          <cell r="O8860" t="str">
            <v>+</v>
          </cell>
          <cell r="P8860" t="str">
            <v>+</v>
          </cell>
          <cell r="Q8860" t="str">
            <v>+</v>
          </cell>
          <cell r="R8860" t="str">
            <v>+</v>
          </cell>
          <cell r="S8860" t="str">
            <v>+</v>
          </cell>
        </row>
        <row r="8861">
          <cell r="N8861" t="str">
            <v>u/n+oon</v>
          </cell>
          <cell r="O8861" t="str">
            <v>+</v>
          </cell>
          <cell r="P8861" t="str">
            <v>+</v>
          </cell>
          <cell r="Q8861" t="str">
            <v>+</v>
          </cell>
          <cell r="R8861" t="str">
            <v>+</v>
          </cell>
          <cell r="S8861" t="str">
            <v>+</v>
          </cell>
        </row>
        <row r="8862">
          <cell r="N8862" t="str">
            <v>u/n+oon</v>
          </cell>
          <cell r="O8862" t="str">
            <v>ʊ/l+ul</v>
          </cell>
          <cell r="P8862" t="str">
            <v>+</v>
          </cell>
          <cell r="Q8862" t="str">
            <v>+</v>
          </cell>
          <cell r="R8862" t="str">
            <v>+</v>
          </cell>
          <cell r="S8862" t="str">
            <v>+</v>
          </cell>
        </row>
        <row r="8863">
          <cell r="N8863" t="str">
            <v>ɔ/r/t+ort</v>
          </cell>
          <cell r="O8863" t="str">
            <v>+</v>
          </cell>
          <cell r="P8863" t="str">
            <v>+</v>
          </cell>
          <cell r="Q8863" t="str">
            <v>+</v>
          </cell>
          <cell r="R8863" t="str">
            <v>+</v>
          </cell>
          <cell r="S8863" t="str">
            <v>+</v>
          </cell>
        </row>
        <row r="8864">
          <cell r="N8864" t="str">
            <v>ɔ/r/t/s+orts</v>
          </cell>
          <cell r="O8864" t="str">
            <v>+</v>
          </cell>
          <cell r="P8864" t="str">
            <v>+</v>
          </cell>
          <cell r="Q8864" t="str">
            <v>+</v>
          </cell>
          <cell r="R8864" t="str">
            <v>+</v>
          </cell>
          <cell r="S8864" t="str">
            <v>+</v>
          </cell>
        </row>
        <row r="8865">
          <cell r="N8865" t="str">
            <v>ɔ/r+or</v>
          </cell>
          <cell r="O8865" t="str">
            <v>i+y</v>
          </cell>
          <cell r="P8865" t="str">
            <v>+</v>
          </cell>
          <cell r="Q8865" t="str">
            <v>+</v>
          </cell>
          <cell r="R8865" t="str">
            <v>+</v>
          </cell>
          <cell r="S8865" t="str">
            <v>+</v>
          </cell>
        </row>
        <row r="8866">
          <cell r="N8866" t="str">
            <v>ɑ/t+ot</v>
          </cell>
          <cell r="O8866" t="str">
            <v>+</v>
          </cell>
          <cell r="P8866" t="str">
            <v>+</v>
          </cell>
          <cell r="Q8866" t="str">
            <v>+</v>
          </cell>
          <cell r="R8866" t="str">
            <v>+</v>
          </cell>
          <cell r="S8866" t="str">
            <v>+</v>
          </cell>
        </row>
        <row r="8867">
          <cell r="N8867" t="str">
            <v>ɑ/t+ot</v>
          </cell>
          <cell r="O8867" t="str">
            <v>ə/s+ess</v>
          </cell>
          <cell r="P8867" t="str">
            <v>+</v>
          </cell>
          <cell r="Q8867" t="str">
            <v>+</v>
          </cell>
          <cell r="R8867" t="str">
            <v>+</v>
          </cell>
          <cell r="S8867" t="str">
            <v>+</v>
          </cell>
        </row>
        <row r="8868">
          <cell r="N8868" t="str">
            <v>ɑ/t+ot</v>
          </cell>
          <cell r="O8868" t="str">
            <v>aɪ/t+ight</v>
          </cell>
          <cell r="P8868" t="str">
            <v>+</v>
          </cell>
          <cell r="Q8868" t="str">
            <v>+</v>
          </cell>
          <cell r="R8868" t="str">
            <v>+</v>
          </cell>
          <cell r="S8868" t="str">
            <v>+</v>
          </cell>
        </row>
        <row r="8869">
          <cell r="N8869" t="str">
            <v>ɑ+o</v>
          </cell>
          <cell r="O8869" t="str">
            <v>i+y</v>
          </cell>
          <cell r="P8869" t="str">
            <v>+</v>
          </cell>
          <cell r="Q8869" t="str">
            <v>+</v>
          </cell>
          <cell r="R8869" t="str">
            <v>+</v>
          </cell>
          <cell r="S8869" t="str">
            <v>+</v>
          </cell>
        </row>
        <row r="8870">
          <cell r="N8870" t="str">
            <v>aʊ/s+ou_es</v>
          </cell>
          <cell r="O8870" t="str">
            <v>+</v>
          </cell>
          <cell r="P8870" t="str">
            <v>+</v>
          </cell>
          <cell r="Q8870" t="str">
            <v>+</v>
          </cell>
          <cell r="R8870" t="str">
            <v>+</v>
          </cell>
          <cell r="S8870" t="str">
            <v>+</v>
          </cell>
        </row>
        <row r="8871">
          <cell r="N8871" t="str">
            <v>aʊ/t+out</v>
          </cell>
          <cell r="O8871" t="str">
            <v>+</v>
          </cell>
          <cell r="P8871" t="str">
            <v>+</v>
          </cell>
          <cell r="Q8871" t="str">
            <v>+</v>
          </cell>
          <cell r="R8871" t="str">
            <v>+</v>
          </cell>
          <cell r="S8871" t="str">
            <v>+</v>
          </cell>
        </row>
        <row r="8872">
          <cell r="N8872" t="str">
            <v>eɪ/n+ain</v>
          </cell>
          <cell r="O8872" t="str">
            <v>+</v>
          </cell>
          <cell r="P8872" t="str">
            <v>+</v>
          </cell>
          <cell r="Q8872" t="str">
            <v>+</v>
          </cell>
          <cell r="R8872" t="str">
            <v>+</v>
          </cell>
          <cell r="S8872" t="str">
            <v>+</v>
          </cell>
        </row>
        <row r="8873">
          <cell r="N8873" t="str">
            <v>æ/ŋ+ang</v>
          </cell>
          <cell r="O8873" t="str">
            <v>+</v>
          </cell>
          <cell r="P8873" t="str">
            <v>+</v>
          </cell>
          <cell r="Q8873" t="str">
            <v>+</v>
          </cell>
          <cell r="R8873" t="str">
            <v>+</v>
          </cell>
          <cell r="S8873" t="str">
            <v>+</v>
          </cell>
        </row>
        <row r="8874">
          <cell r="N8874" t="str">
            <v>ɔ/l+awl</v>
          </cell>
          <cell r="O8874" t="str">
            <v>+</v>
          </cell>
          <cell r="P8874" t="str">
            <v>+</v>
          </cell>
          <cell r="Q8874" t="str">
            <v>+</v>
          </cell>
          <cell r="R8874" t="str">
            <v>+</v>
          </cell>
          <cell r="S8874" t="str">
            <v>+</v>
          </cell>
        </row>
        <row r="8875">
          <cell r="N8875" t="str">
            <v>eɪ+ay</v>
          </cell>
          <cell r="O8875" t="str">
            <v>+</v>
          </cell>
          <cell r="P8875" t="str">
            <v>+</v>
          </cell>
          <cell r="Q8875" t="str">
            <v>+</v>
          </cell>
          <cell r="R8875" t="str">
            <v>+</v>
          </cell>
          <cell r="S8875" t="str">
            <v>+</v>
          </cell>
        </row>
        <row r="8876">
          <cell r="N8876" t="str">
            <v>ɛ/d+ead</v>
          </cell>
          <cell r="O8876" t="str">
            <v>+</v>
          </cell>
          <cell r="P8876" t="str">
            <v>+</v>
          </cell>
          <cell r="Q8876" t="str">
            <v>+</v>
          </cell>
          <cell r="R8876" t="str">
            <v>+</v>
          </cell>
          <cell r="S8876" t="str">
            <v>+</v>
          </cell>
        </row>
        <row r="8877">
          <cell r="N8877" t="str">
            <v>i+ee</v>
          </cell>
          <cell r="O8877" t="str">
            <v>+</v>
          </cell>
          <cell r="P8877" t="str">
            <v>+</v>
          </cell>
          <cell r="Q8877" t="str">
            <v>+</v>
          </cell>
          <cell r="R8877" t="str">
            <v>+</v>
          </cell>
          <cell r="S8877" t="str">
            <v>+</v>
          </cell>
        </row>
        <row r="8878">
          <cell r="N8878" t="str">
            <v>ɪ/g+ig</v>
          </cell>
          <cell r="O8878" t="str">
            <v>+</v>
          </cell>
          <cell r="P8878" t="str">
            <v>+</v>
          </cell>
          <cell r="Q8878" t="str">
            <v>+</v>
          </cell>
          <cell r="R8878" t="str">
            <v>+</v>
          </cell>
          <cell r="S8878" t="str">
            <v>+</v>
          </cell>
        </row>
        <row r="8879">
          <cell r="N8879" t="str">
            <v>ɪ/ŋ+ing</v>
          </cell>
          <cell r="O8879" t="str">
            <v>+</v>
          </cell>
          <cell r="P8879" t="str">
            <v>+</v>
          </cell>
          <cell r="Q8879" t="str">
            <v>+</v>
          </cell>
          <cell r="R8879" t="str">
            <v>+</v>
          </cell>
          <cell r="S8879" t="str">
            <v>+</v>
          </cell>
        </row>
        <row r="8880">
          <cell r="N8880" t="str">
            <v>ɪ/ŋ+ing</v>
          </cell>
          <cell r="O8880" t="str">
            <v>aɪ/m+i_em</v>
          </cell>
          <cell r="P8880" t="str">
            <v>+</v>
          </cell>
          <cell r="Q8880" t="str">
            <v>+</v>
          </cell>
          <cell r="R8880" t="str">
            <v>+</v>
          </cell>
          <cell r="S8880" t="str">
            <v>+</v>
          </cell>
        </row>
        <row r="8881">
          <cell r="N8881" t="str">
            <v>ɪ/ŋ+in</v>
          </cell>
          <cell r="O8881" t="str">
            <v>ə/l+_l</v>
          </cell>
          <cell r="P8881" t="str">
            <v>+</v>
          </cell>
          <cell r="Q8881" t="str">
            <v>+</v>
          </cell>
          <cell r="R8881" t="str">
            <v>+</v>
          </cell>
          <cell r="S8881" t="str">
            <v>+</v>
          </cell>
        </row>
        <row r="8882">
          <cell r="N8882" t="str">
            <v>ɪ/ŋ+in</v>
          </cell>
          <cell r="O8882" t="str">
            <v>ɚ/r+er</v>
          </cell>
          <cell r="P8882" t="str">
            <v>+</v>
          </cell>
          <cell r="Q8882" t="str">
            <v>+</v>
          </cell>
          <cell r="R8882" t="str">
            <v>+</v>
          </cell>
          <cell r="S8882" t="str">
            <v>+</v>
          </cell>
        </row>
        <row r="8883">
          <cell r="N8883" t="str">
            <v>ɪ/n/t+int</v>
          </cell>
          <cell r="O8883" t="str">
            <v>+</v>
          </cell>
          <cell r="P8883" t="str">
            <v>+</v>
          </cell>
          <cell r="Q8883" t="str">
            <v>+</v>
          </cell>
          <cell r="R8883" t="str">
            <v>+</v>
          </cell>
          <cell r="S8883" t="str">
            <v>+</v>
          </cell>
        </row>
        <row r="8884">
          <cell r="N8884" t="str">
            <v>aɪ/t+i_et</v>
          </cell>
          <cell r="O8884" t="str">
            <v>+</v>
          </cell>
          <cell r="P8884" t="str">
            <v>+</v>
          </cell>
          <cell r="Q8884" t="str">
            <v>+</v>
          </cell>
          <cell r="R8884" t="str">
            <v>+</v>
          </cell>
          <cell r="S8884" t="str">
            <v>+</v>
          </cell>
        </row>
        <row r="8885">
          <cell r="N8885" t="str">
            <v>aʊ/t+out</v>
          </cell>
          <cell r="O8885" t="str">
            <v>+</v>
          </cell>
          <cell r="P8885" t="str">
            <v>+</v>
          </cell>
          <cell r="Q8885" t="str">
            <v>+</v>
          </cell>
          <cell r="R8885" t="str">
            <v>+</v>
          </cell>
          <cell r="S8885" t="str">
            <v>+</v>
          </cell>
        </row>
        <row r="8886">
          <cell r="N8886" t="str">
            <v>u/s+u_ec</v>
          </cell>
          <cell r="O8886" t="str">
            <v>+</v>
          </cell>
          <cell r="P8886" t="str">
            <v>+</v>
          </cell>
          <cell r="Q8886" t="str">
            <v>+</v>
          </cell>
          <cell r="R8886" t="str">
            <v>+</v>
          </cell>
          <cell r="S8886" t="str">
            <v>+</v>
          </cell>
        </row>
        <row r="8887">
          <cell r="N8887" t="str">
            <v>ʌ/ŋ+ung</v>
          </cell>
          <cell r="O8887" t="str">
            <v>+</v>
          </cell>
          <cell r="P8887" t="str">
            <v>+</v>
          </cell>
          <cell r="Q8887" t="str">
            <v>+</v>
          </cell>
          <cell r="R8887" t="str">
            <v>+</v>
          </cell>
          <cell r="S8887" t="str">
            <v>+</v>
          </cell>
        </row>
        <row r="8888">
          <cell r="N8888" t="str">
            <v>ʌ/n+un</v>
          </cell>
          <cell r="O8888" t="str">
            <v>+</v>
          </cell>
          <cell r="P8888" t="str">
            <v>+</v>
          </cell>
          <cell r="Q8888" t="str">
            <v>+</v>
          </cell>
          <cell r="R8888" t="str">
            <v>+</v>
          </cell>
          <cell r="S8888" t="str">
            <v>+</v>
          </cell>
        </row>
        <row r="8889">
          <cell r="N8889" t="str">
            <v>ɚ/r+ur</v>
          </cell>
          <cell r="O8889" t="str">
            <v>+</v>
          </cell>
          <cell r="P8889" t="str">
            <v>+</v>
          </cell>
          <cell r="Q8889" t="str">
            <v>+</v>
          </cell>
          <cell r="R8889" t="str">
            <v>+</v>
          </cell>
          <cell r="S8889" t="str">
            <v>+</v>
          </cell>
        </row>
        <row r="8890">
          <cell r="N8890" t="str">
            <v>ɚ/r/t+urt</v>
          </cell>
          <cell r="O8890" t="str">
            <v>+</v>
          </cell>
          <cell r="P8890" t="str">
            <v>+</v>
          </cell>
          <cell r="Q8890" t="str">
            <v>+</v>
          </cell>
          <cell r="R8890" t="str">
            <v>+</v>
          </cell>
          <cell r="S8890" t="str">
            <v>+</v>
          </cell>
        </row>
        <row r="8891">
          <cell r="N8891" t="str">
            <v>aɪ+y</v>
          </cell>
          <cell r="O8891" t="str">
            <v>+</v>
          </cell>
          <cell r="P8891" t="str">
            <v>+</v>
          </cell>
          <cell r="Q8891" t="str">
            <v>+</v>
          </cell>
          <cell r="R8891" t="str">
            <v>+</v>
          </cell>
          <cell r="S8891" t="str">
            <v>+</v>
          </cell>
        </row>
        <row r="8892">
          <cell r="N8892" t="str">
            <v>aɪ+y</v>
          </cell>
          <cell r="O8892" t="str">
            <v>ɪ/ŋ+ing</v>
          </cell>
          <cell r="P8892" t="str">
            <v>+</v>
          </cell>
          <cell r="Q8892" t="str">
            <v>+</v>
          </cell>
          <cell r="R8892" t="str">
            <v>+</v>
          </cell>
          <cell r="S8892" t="str">
            <v>+</v>
          </cell>
        </row>
        <row r="8893">
          <cell r="N8893" t="str">
            <v>ɑ/d+ad</v>
          </cell>
          <cell r="O8893" t="str">
            <v>+</v>
          </cell>
          <cell r="P8893" t="str">
            <v>+</v>
          </cell>
          <cell r="Q8893" t="str">
            <v>+</v>
          </cell>
          <cell r="R8893" t="str">
            <v>+</v>
          </cell>
          <cell r="S8893" t="str">
            <v>+</v>
          </cell>
        </row>
        <row r="8894">
          <cell r="N8894" t="str">
            <v>ɔ/l+all</v>
          </cell>
          <cell r="O8894" t="str">
            <v>+</v>
          </cell>
          <cell r="P8894" t="str">
            <v>+</v>
          </cell>
          <cell r="Q8894" t="str">
            <v>+</v>
          </cell>
          <cell r="R8894" t="str">
            <v>+</v>
          </cell>
          <cell r="S8894" t="str">
            <v>+</v>
          </cell>
        </row>
        <row r="8895">
          <cell r="N8895" t="str">
            <v>ɛ/r+a_er</v>
          </cell>
          <cell r="O8895" t="str">
            <v>+</v>
          </cell>
          <cell r="P8895" t="str">
            <v>+</v>
          </cell>
          <cell r="Q8895" t="str">
            <v>+</v>
          </cell>
          <cell r="R8895" t="str">
            <v>+</v>
          </cell>
          <cell r="S8895" t="str">
            <v>+</v>
          </cell>
        </row>
        <row r="8896">
          <cell r="N8896" t="str">
            <v>ɔ/ʃ+ash</v>
          </cell>
          <cell r="O8896" t="str">
            <v>+</v>
          </cell>
          <cell r="P8896" t="str">
            <v>+</v>
          </cell>
          <cell r="Q8896" t="str">
            <v>+</v>
          </cell>
          <cell r="R8896" t="str">
            <v>+</v>
          </cell>
          <cell r="S8896" t="str">
            <v>+</v>
          </cell>
        </row>
        <row r="8897">
          <cell r="N8897" t="str">
            <v>ɑ/t+at</v>
          </cell>
          <cell r="O8897" t="str">
            <v>+</v>
          </cell>
          <cell r="P8897" t="str">
            <v>+</v>
          </cell>
          <cell r="Q8897" t="str">
            <v>+</v>
          </cell>
          <cell r="R8897" t="str">
            <v>+</v>
          </cell>
          <cell r="S8897" t="str">
            <v>+</v>
          </cell>
        </row>
        <row r="8898">
          <cell r="N8898" t="str">
            <v>ɔ+aw</v>
          </cell>
          <cell r="O8898" t="str">
            <v>+</v>
          </cell>
          <cell r="P8898" t="str">
            <v>+</v>
          </cell>
          <cell r="Q8898" t="str">
            <v>+</v>
          </cell>
          <cell r="R8898" t="str">
            <v>+</v>
          </cell>
          <cell r="S8898" t="str">
            <v>+</v>
          </cell>
        </row>
        <row r="8899">
          <cell r="N8899" t="str">
            <v>ɔ/k+awk</v>
          </cell>
          <cell r="O8899" t="str">
            <v>+</v>
          </cell>
          <cell r="P8899" t="str">
            <v>+</v>
          </cell>
          <cell r="Q8899" t="str">
            <v>+</v>
          </cell>
          <cell r="R8899" t="str">
            <v>+</v>
          </cell>
          <cell r="S8899" t="str">
            <v>+</v>
          </cell>
        </row>
        <row r="8900">
          <cell r="N8900" t="str">
            <v>i/k+eak</v>
          </cell>
          <cell r="O8900" t="str">
            <v>+</v>
          </cell>
          <cell r="P8900" t="str">
            <v>+</v>
          </cell>
          <cell r="Q8900" t="str">
            <v>+</v>
          </cell>
          <cell r="R8900" t="str">
            <v>+</v>
          </cell>
          <cell r="S8900" t="str">
            <v>+</v>
          </cell>
        </row>
        <row r="8901">
          <cell r="N8901" t="str">
            <v>i+ea</v>
          </cell>
          <cell r="O8901" t="str">
            <v>i+y</v>
          </cell>
          <cell r="P8901" t="str">
            <v>+</v>
          </cell>
          <cell r="Q8901" t="str">
            <v>+</v>
          </cell>
          <cell r="R8901" t="str">
            <v>+</v>
          </cell>
          <cell r="S8901" t="str">
            <v>+</v>
          </cell>
        </row>
        <row r="8902">
          <cell r="N8902" t="str">
            <v>i/l+eal</v>
          </cell>
          <cell r="O8902" t="str">
            <v>+</v>
          </cell>
          <cell r="P8902" t="str">
            <v>+</v>
          </cell>
          <cell r="Q8902" t="str">
            <v>+</v>
          </cell>
          <cell r="R8902" t="str">
            <v>+</v>
          </cell>
          <cell r="S8902" t="str">
            <v>+</v>
          </cell>
        </row>
        <row r="8903">
          <cell r="N8903" t="str">
            <v>i/z+ee_ez</v>
          </cell>
          <cell r="O8903" t="str">
            <v>+</v>
          </cell>
          <cell r="P8903" t="str">
            <v>+</v>
          </cell>
          <cell r="Q8903" t="str">
            <v>+</v>
          </cell>
          <cell r="R8903" t="str">
            <v>+</v>
          </cell>
          <cell r="S8903" t="str">
            <v>+</v>
          </cell>
        </row>
        <row r="8904">
          <cell r="N8904" t="str">
            <v>ɪ/d+id</v>
          </cell>
          <cell r="O8904" t="str">
            <v>+</v>
          </cell>
          <cell r="P8904" t="str">
            <v>+</v>
          </cell>
          <cell r="Q8904" t="str">
            <v>+</v>
          </cell>
          <cell r="R8904" t="str">
            <v>+</v>
          </cell>
          <cell r="S8904" t="str">
            <v>+</v>
          </cell>
        </row>
        <row r="8905">
          <cell r="N8905" t="str">
            <v>ɪ+i</v>
          </cell>
          <cell r="O8905" t="str">
            <v>ə/l+_l</v>
          </cell>
          <cell r="P8905" t="str">
            <v>+</v>
          </cell>
          <cell r="Q8905" t="str">
            <v>+</v>
          </cell>
          <cell r="R8905" t="str">
            <v>+</v>
          </cell>
          <cell r="S8905" t="str">
            <v>+</v>
          </cell>
        </row>
        <row r="8906">
          <cell r="N8906" t="str">
            <v>ɪ+i</v>
          </cell>
          <cell r="O8906" t="str">
            <v>i+y</v>
          </cell>
          <cell r="P8906" t="str">
            <v>+</v>
          </cell>
          <cell r="Q8906" t="str">
            <v>+</v>
          </cell>
          <cell r="R8906" t="str">
            <v>+</v>
          </cell>
          <cell r="S8906" t="str">
            <v>+</v>
          </cell>
        </row>
        <row r="8907">
          <cell r="N8907" t="str">
            <v>ɪ/n/t+int</v>
          </cell>
          <cell r="O8907" t="str">
            <v>+</v>
          </cell>
          <cell r="P8907" t="str">
            <v>+</v>
          </cell>
          <cell r="Q8907" t="str">
            <v>+</v>
          </cell>
          <cell r="R8907" t="str">
            <v>+</v>
          </cell>
          <cell r="S8907" t="str">
            <v>+</v>
          </cell>
        </row>
        <row r="8908">
          <cell r="N8908" t="str">
            <v>aɪ/r+i_er</v>
          </cell>
          <cell r="O8908" t="str">
            <v>+</v>
          </cell>
          <cell r="P8908" t="str">
            <v>+</v>
          </cell>
          <cell r="Q8908" t="str">
            <v>+</v>
          </cell>
          <cell r="R8908" t="str">
            <v>+</v>
          </cell>
          <cell r="S8908" t="str">
            <v>+</v>
          </cell>
        </row>
        <row r="8909">
          <cell r="N8909" t="str">
            <v>ɚ/r/m+irm</v>
          </cell>
          <cell r="O8909" t="str">
            <v>+</v>
          </cell>
          <cell r="P8909" t="str">
            <v>+</v>
          </cell>
          <cell r="Q8909" t="str">
            <v>+</v>
          </cell>
          <cell r="R8909" t="str">
            <v>+</v>
          </cell>
          <cell r="S8909" t="str">
            <v>+</v>
          </cell>
        </row>
        <row r="8910">
          <cell r="N8910" t="str">
            <v>ɚ/r+ir</v>
          </cell>
          <cell r="O8910" t="str">
            <v>i+y</v>
          </cell>
          <cell r="P8910" t="str">
            <v>+</v>
          </cell>
          <cell r="Q8910" t="str">
            <v>+</v>
          </cell>
          <cell r="R8910" t="str">
            <v>+</v>
          </cell>
          <cell r="S8910" t="str">
            <v>+</v>
          </cell>
        </row>
        <row r="8911">
          <cell r="N8911" t="str">
            <v>ɚ/r+irr</v>
          </cell>
          <cell r="O8911" t="str">
            <v>ə/l+el</v>
          </cell>
          <cell r="P8911" t="str">
            <v>+</v>
          </cell>
          <cell r="Q8911" t="str">
            <v>+</v>
          </cell>
          <cell r="R8911" t="str">
            <v>+</v>
          </cell>
          <cell r="S8911" t="str">
            <v>+</v>
          </cell>
        </row>
        <row r="8912">
          <cell r="N8912" t="str">
            <v>ɚ/r/t+irt</v>
          </cell>
          <cell r="O8912" t="str">
            <v>+</v>
          </cell>
          <cell r="P8912" t="str">
            <v>+</v>
          </cell>
          <cell r="Q8912" t="str">
            <v>+</v>
          </cell>
          <cell r="R8912" t="str">
            <v>+</v>
          </cell>
          <cell r="S8912" t="str">
            <v>+</v>
          </cell>
        </row>
        <row r="8913">
          <cell r="N8913" t="str">
            <v>ɪ/ʃ+ish</v>
          </cell>
          <cell r="O8913" t="str">
            <v>+</v>
          </cell>
          <cell r="P8913" t="str">
            <v>+</v>
          </cell>
          <cell r="Q8913" t="str">
            <v>+</v>
          </cell>
          <cell r="R8913" t="str">
            <v>+</v>
          </cell>
          <cell r="S8913" t="str">
            <v>+</v>
          </cell>
        </row>
        <row r="8914">
          <cell r="N8914" t="str">
            <v>ɪ+i</v>
          </cell>
          <cell r="O8914" t="str">
            <v>i+i</v>
          </cell>
          <cell r="P8914" t="str">
            <v>ɚ/r+er</v>
          </cell>
          <cell r="Q8914" t="str">
            <v>+</v>
          </cell>
          <cell r="R8914" t="str">
            <v>+</v>
          </cell>
          <cell r="S8914" t="str">
            <v>+</v>
          </cell>
        </row>
        <row r="8915">
          <cell r="N8915" t="str">
            <v>ɪ+i</v>
          </cell>
          <cell r="O8915" t="str">
            <v>i+y</v>
          </cell>
          <cell r="P8915" t="str">
            <v>+</v>
          </cell>
          <cell r="Q8915" t="str">
            <v>+</v>
          </cell>
          <cell r="R8915" t="str">
            <v>+</v>
          </cell>
          <cell r="S8915" t="str">
            <v>+</v>
          </cell>
        </row>
        <row r="8916">
          <cell r="N8916" t="str">
            <v>æ/b+ab</v>
          </cell>
          <cell r="O8916" t="str">
            <v>+</v>
          </cell>
          <cell r="P8916" t="str">
            <v>+</v>
          </cell>
          <cell r="Q8916" t="str">
            <v>+</v>
          </cell>
          <cell r="R8916" t="str">
            <v>+</v>
          </cell>
          <cell r="S8916" t="str">
            <v>+</v>
          </cell>
        </row>
        <row r="8917">
          <cell r="N8917" t="str">
            <v>eɪ+a</v>
          </cell>
          <cell r="O8917" t="str">
            <v>ə/l+_l</v>
          </cell>
          <cell r="P8917" t="str">
            <v>+</v>
          </cell>
          <cell r="Q8917" t="str">
            <v>+</v>
          </cell>
          <cell r="R8917" t="str">
            <v>+</v>
          </cell>
          <cell r="S8917" t="str">
            <v>+</v>
          </cell>
        </row>
        <row r="8918">
          <cell r="N8918" t="str">
            <v>æ/k+ack</v>
          </cell>
          <cell r="O8918" t="str">
            <v>+</v>
          </cell>
          <cell r="P8918" t="str">
            <v>+</v>
          </cell>
          <cell r="Q8918" t="str">
            <v>+</v>
          </cell>
          <cell r="R8918" t="str">
            <v>+</v>
          </cell>
          <cell r="S8918" t="str">
            <v>+</v>
          </cell>
        </row>
        <row r="8919">
          <cell r="N8919" t="str">
            <v>eɪ+a</v>
          </cell>
          <cell r="O8919" t="str">
            <v>i+i</v>
          </cell>
          <cell r="P8919" t="str">
            <v>ə/m+um</v>
          </cell>
          <cell r="Q8919" t="str">
            <v>+</v>
          </cell>
          <cell r="R8919" t="str">
            <v>+</v>
          </cell>
          <cell r="S8919" t="str">
            <v>+</v>
          </cell>
        </row>
        <row r="8920">
          <cell r="N8920" t="str">
            <v>æ/f+aff</v>
          </cell>
          <cell r="O8920" t="str">
            <v>+</v>
          </cell>
          <cell r="P8920" t="str">
            <v>+</v>
          </cell>
          <cell r="Q8920" t="str">
            <v>+</v>
          </cell>
          <cell r="R8920" t="str">
            <v>+</v>
          </cell>
          <cell r="S8920" t="str">
            <v>+</v>
          </cell>
        </row>
        <row r="8921">
          <cell r="N8921" t="str">
            <v>æ/g+ag</v>
          </cell>
          <cell r="O8921" t="str">
            <v>+</v>
          </cell>
          <cell r="P8921" t="str">
            <v>+</v>
          </cell>
          <cell r="Q8921" t="str">
            <v>+</v>
          </cell>
          <cell r="R8921" t="str">
            <v>+</v>
          </cell>
          <cell r="S8921" t="str">
            <v>+</v>
          </cell>
        </row>
        <row r="8922">
          <cell r="N8922" t="str">
            <v>eɪ/dʒ+a_eg</v>
          </cell>
          <cell r="O8922" t="str">
            <v>+</v>
          </cell>
          <cell r="P8922" t="str">
            <v>+</v>
          </cell>
          <cell r="Q8922" t="str">
            <v>+</v>
          </cell>
          <cell r="R8922" t="str">
            <v>+</v>
          </cell>
          <cell r="S8922" t="str">
            <v>+</v>
          </cell>
        </row>
        <row r="8923">
          <cell r="N8923" t="str">
            <v>eɪ/d+aid</v>
          </cell>
          <cell r="O8923" t="str">
            <v>+</v>
          </cell>
          <cell r="P8923" t="str">
            <v>+</v>
          </cell>
          <cell r="Q8923" t="str">
            <v>+</v>
          </cell>
          <cell r="R8923" t="str">
            <v>+</v>
          </cell>
          <cell r="S8923" t="str">
            <v>+</v>
          </cell>
        </row>
        <row r="8924">
          <cell r="N8924" t="str">
            <v>eɪ/n+ain</v>
          </cell>
          <cell r="O8924" t="str">
            <v>+</v>
          </cell>
          <cell r="P8924" t="str">
            <v>+</v>
          </cell>
          <cell r="Q8924" t="str">
            <v>+</v>
          </cell>
          <cell r="R8924" t="str">
            <v>+</v>
          </cell>
          <cell r="S8924" t="str">
            <v>+</v>
          </cell>
        </row>
        <row r="8925">
          <cell r="N8925" t="str">
            <v>ɛ/r+air</v>
          </cell>
          <cell r="O8925" t="str">
            <v>+</v>
          </cell>
          <cell r="P8925" t="str">
            <v>+</v>
          </cell>
          <cell r="Q8925" t="str">
            <v>+</v>
          </cell>
          <cell r="R8925" t="str">
            <v>+</v>
          </cell>
          <cell r="S8925" t="str">
            <v>+</v>
          </cell>
        </row>
        <row r="8926">
          <cell r="N8926" t="str">
            <v>ɛ/r+air</v>
          </cell>
          <cell r="O8926" t="str">
            <v>eɪ/s+a_es</v>
          </cell>
          <cell r="P8926" t="str">
            <v>+</v>
          </cell>
          <cell r="Q8926" t="str">
            <v>+</v>
          </cell>
          <cell r="R8926" t="str">
            <v>+</v>
          </cell>
          <cell r="S8926" t="str">
            <v>+</v>
          </cell>
        </row>
        <row r="8927">
          <cell r="N8927" t="str">
            <v>ɛ/r/z+airs</v>
          </cell>
          <cell r="O8927" t="str">
            <v>+</v>
          </cell>
          <cell r="P8927" t="str">
            <v>+</v>
          </cell>
          <cell r="Q8927" t="str">
            <v>+</v>
          </cell>
          <cell r="R8927" t="str">
            <v>+</v>
          </cell>
          <cell r="S8927" t="str">
            <v>+</v>
          </cell>
        </row>
        <row r="8928">
          <cell r="N8928" t="str">
            <v>ɛ/r+air</v>
          </cell>
          <cell r="O8928" t="str">
            <v>eɪ+ay</v>
          </cell>
          <cell r="P8928" t="str">
            <v>+</v>
          </cell>
          <cell r="Q8928" t="str">
            <v>+</v>
          </cell>
          <cell r="R8928" t="str">
            <v>+</v>
          </cell>
          <cell r="S8928" t="str">
            <v>+</v>
          </cell>
        </row>
        <row r="8929">
          <cell r="N8929" t="str">
            <v>eɪ/k+a_ek</v>
          </cell>
          <cell r="O8929" t="str">
            <v>+</v>
          </cell>
          <cell r="P8929" t="str">
            <v>+</v>
          </cell>
          <cell r="Q8929" t="str">
            <v>+</v>
          </cell>
          <cell r="R8929" t="str">
            <v>+</v>
          </cell>
          <cell r="S8929" t="str">
            <v>+</v>
          </cell>
        </row>
        <row r="8930">
          <cell r="N8930" t="str">
            <v>eɪ/k/s+akes</v>
          </cell>
          <cell r="O8930" t="str">
            <v>+</v>
          </cell>
          <cell r="P8930" t="str">
            <v>+</v>
          </cell>
          <cell r="Q8930" t="str">
            <v>+</v>
          </cell>
          <cell r="R8930" t="str">
            <v>+</v>
          </cell>
          <cell r="S8930" t="str">
            <v>+</v>
          </cell>
        </row>
        <row r="8931">
          <cell r="N8931" t="str">
            <v>ə+a</v>
          </cell>
          <cell r="O8931" t="str">
            <v>æ/g+ag</v>
          </cell>
          <cell r="P8931" t="str">
            <v>aɪ/t+i_et</v>
          </cell>
          <cell r="Q8931" t="str">
            <v>+</v>
          </cell>
          <cell r="R8931" t="str">
            <v>+</v>
          </cell>
          <cell r="S8931" t="str">
            <v>+</v>
          </cell>
        </row>
        <row r="8932">
          <cell r="N8932" t="str">
            <v>eɪ/l+a_el</v>
          </cell>
          <cell r="O8932" t="str">
            <v>+</v>
          </cell>
          <cell r="P8932" t="str">
            <v>+</v>
          </cell>
          <cell r="Q8932" t="str">
            <v>+</v>
          </cell>
          <cell r="R8932" t="str">
            <v>+</v>
          </cell>
          <cell r="S8932" t="str">
            <v>+</v>
          </cell>
        </row>
        <row r="8933">
          <cell r="N8933" t="str">
            <v>ɔ/k+alk</v>
          </cell>
          <cell r="O8933" t="str">
            <v>+</v>
          </cell>
          <cell r="P8933" t="str">
            <v>+</v>
          </cell>
          <cell r="Q8933" t="str">
            <v>+</v>
          </cell>
          <cell r="R8933" t="str">
            <v>+</v>
          </cell>
          <cell r="S8933" t="str">
            <v>+</v>
          </cell>
        </row>
        <row r="8934">
          <cell r="N8934" t="str">
            <v>ɔ+a</v>
          </cell>
          <cell r="O8934" t="str">
            <v>ɪ/ŋ+ing</v>
          </cell>
          <cell r="P8934" t="str">
            <v>+</v>
          </cell>
          <cell r="Q8934" t="str">
            <v>+</v>
          </cell>
          <cell r="R8934" t="str">
            <v>+</v>
          </cell>
          <cell r="S8934" t="str">
            <v>+</v>
          </cell>
        </row>
        <row r="8935">
          <cell r="N8935" t="str">
            <v>ɔ/l+all</v>
          </cell>
          <cell r="O8935" t="str">
            <v>+</v>
          </cell>
          <cell r="P8935" t="str">
            <v>+</v>
          </cell>
          <cell r="Q8935" t="str">
            <v>+</v>
          </cell>
          <cell r="R8935" t="str">
            <v>+</v>
          </cell>
          <cell r="S8935" t="str">
            <v>+</v>
          </cell>
        </row>
        <row r="8936">
          <cell r="N8936" t="str">
            <v>æ/m/p+amp</v>
          </cell>
          <cell r="O8936" t="str">
            <v>+</v>
          </cell>
          <cell r="P8936" t="str">
            <v>+</v>
          </cell>
          <cell r="Q8936" t="str">
            <v>+</v>
          </cell>
          <cell r="R8936" t="str">
            <v>+</v>
          </cell>
          <cell r="S8936" t="str">
            <v>+</v>
          </cell>
        </row>
        <row r="8937">
          <cell r="N8937" t="str">
            <v>æ/m/p/s+amps</v>
          </cell>
          <cell r="O8937" t="str">
            <v>+</v>
          </cell>
          <cell r="P8937" t="str">
            <v>+</v>
          </cell>
          <cell r="Q8937" t="str">
            <v>+</v>
          </cell>
          <cell r="R8937" t="str">
            <v>+</v>
          </cell>
          <cell r="S8937" t="str">
            <v>+</v>
          </cell>
        </row>
        <row r="8938">
          <cell r="N8938" t="str">
            <v>æ/n/s+a_enc</v>
          </cell>
          <cell r="O8938" t="str">
            <v>+</v>
          </cell>
          <cell r="P8938" t="str">
            <v>+</v>
          </cell>
          <cell r="Q8938" t="str">
            <v>+</v>
          </cell>
          <cell r="R8938" t="str">
            <v>+</v>
          </cell>
          <cell r="S8938" t="str">
            <v>+</v>
          </cell>
        </row>
        <row r="8939">
          <cell r="N8939" t="str">
            <v>æ/n/tʃ+anch</v>
          </cell>
          <cell r="O8939" t="str">
            <v>+</v>
          </cell>
          <cell r="P8939" t="str">
            <v>+</v>
          </cell>
          <cell r="Q8939" t="str">
            <v>+</v>
          </cell>
          <cell r="R8939" t="str">
            <v>+</v>
          </cell>
          <cell r="S8939" t="str">
            <v>+</v>
          </cell>
        </row>
        <row r="8940">
          <cell r="N8940" t="str">
            <v>æ/n/d+and</v>
          </cell>
          <cell r="O8940" t="str">
            <v>+</v>
          </cell>
          <cell r="P8940" t="str">
            <v>+</v>
          </cell>
          <cell r="Q8940" t="str">
            <v>+</v>
          </cell>
          <cell r="R8940" t="str">
            <v>+</v>
          </cell>
          <cell r="S8940" t="str">
            <v>+</v>
          </cell>
        </row>
        <row r="8941">
          <cell r="N8941" t="str">
            <v>æ/n+an</v>
          </cell>
          <cell r="O8941" t="str">
            <v>ɚ/r/d+ard</v>
          </cell>
          <cell r="P8941" t="str">
            <v>+</v>
          </cell>
          <cell r="Q8941" t="str">
            <v>+</v>
          </cell>
          <cell r="R8941" t="str">
            <v>+</v>
          </cell>
          <cell r="S8941" t="str">
            <v>+</v>
          </cell>
        </row>
        <row r="8942">
          <cell r="N8942" t="str">
            <v>æ/n+an</v>
          </cell>
          <cell r="O8942" t="str">
            <v>ɪ/ŋ+ing</v>
          </cell>
          <cell r="P8942" t="str">
            <v>+</v>
          </cell>
          <cell r="Q8942" t="str">
            <v>+</v>
          </cell>
          <cell r="R8942" t="str">
            <v>+</v>
          </cell>
          <cell r="S8942" t="str">
            <v>+</v>
          </cell>
        </row>
        <row r="8943">
          <cell r="N8943" t="str">
            <v>æ/n/d/z+ands</v>
          </cell>
          <cell r="O8943" t="str">
            <v>+</v>
          </cell>
          <cell r="P8943" t="str">
            <v>+</v>
          </cell>
          <cell r="Q8943" t="str">
            <v>+</v>
          </cell>
          <cell r="R8943" t="str">
            <v>+</v>
          </cell>
          <cell r="S8943" t="str">
            <v>+</v>
          </cell>
        </row>
        <row r="8944">
          <cell r="N8944" t="str">
            <v>æ/n+an</v>
          </cell>
          <cell r="O8944" t="str">
            <v>ʌ/p+up</v>
          </cell>
          <cell r="P8944" t="str">
            <v>+</v>
          </cell>
          <cell r="Q8944" t="str">
            <v>+</v>
          </cell>
          <cell r="R8944" t="str">
            <v>+</v>
          </cell>
          <cell r="S8944" t="str">
            <v>+</v>
          </cell>
        </row>
        <row r="8945">
          <cell r="N8945" t="str">
            <v>æ/n+an</v>
          </cell>
          <cell r="O8945" t="str">
            <v>ɚ/r/d+ord</v>
          </cell>
          <cell r="P8945" t="str">
            <v>+</v>
          </cell>
          <cell r="Q8945" t="str">
            <v>+</v>
          </cell>
          <cell r="R8945" t="str">
            <v>+</v>
          </cell>
          <cell r="S8945" t="str">
            <v>+</v>
          </cell>
        </row>
        <row r="8946">
          <cell r="N8946" t="str">
            <v>æ/ŋ/k+ank</v>
          </cell>
          <cell r="O8946" t="str">
            <v>+</v>
          </cell>
          <cell r="P8946" t="str">
            <v>+</v>
          </cell>
          <cell r="Q8946" t="str">
            <v>+</v>
          </cell>
          <cell r="R8946" t="str">
            <v>+</v>
          </cell>
          <cell r="S8946" t="str">
            <v>+</v>
          </cell>
        </row>
        <row r="8947">
          <cell r="N8947" t="str">
            <v>æ/n+an</v>
          </cell>
          <cell r="O8947" t="str">
            <v>i+ey</v>
          </cell>
          <cell r="P8947" t="str">
            <v>+</v>
          </cell>
          <cell r="Q8947" t="str">
            <v>+</v>
          </cell>
          <cell r="R8947" t="str">
            <v>+</v>
          </cell>
          <cell r="S8947" t="str">
            <v>+</v>
          </cell>
        </row>
        <row r="8948">
          <cell r="N8948" t="str">
            <v>eɪ+a</v>
          </cell>
          <cell r="O8948" t="str">
            <v>ə/l+_l</v>
          </cell>
          <cell r="P8948" t="str">
            <v>+</v>
          </cell>
          <cell r="Q8948" t="str">
            <v>+</v>
          </cell>
          <cell r="R8948" t="str">
            <v>+</v>
          </cell>
          <cell r="S8948" t="str">
            <v>+</v>
          </cell>
        </row>
        <row r="8949">
          <cell r="N8949" t="str">
            <v>eɪ+a</v>
          </cell>
          <cell r="O8949" t="str">
            <v>ɚ/r+er</v>
          </cell>
          <cell r="P8949" t="str">
            <v>+</v>
          </cell>
          <cell r="Q8949" t="str">
            <v>+</v>
          </cell>
          <cell r="R8949" t="str">
            <v>+</v>
          </cell>
          <cell r="S8949" t="str">
            <v>+</v>
          </cell>
        </row>
        <row r="8950">
          <cell r="N8950" t="str">
            <v>ɑ/r+ar</v>
          </cell>
          <cell r="O8950" t="str">
            <v>+</v>
          </cell>
          <cell r="P8950" t="str">
            <v>+</v>
          </cell>
          <cell r="Q8950" t="str">
            <v>+</v>
          </cell>
          <cell r="R8950" t="str">
            <v>+</v>
          </cell>
          <cell r="S8950" t="str">
            <v>+</v>
          </cell>
        </row>
        <row r="8951">
          <cell r="N8951" t="str">
            <v>ɑ/r+ar</v>
          </cell>
          <cell r="O8951" t="str">
            <v>ɔ/r/d+oard</v>
          </cell>
          <cell r="P8951" t="str">
            <v>+</v>
          </cell>
          <cell r="Q8951" t="str">
            <v>+</v>
          </cell>
          <cell r="R8951" t="str">
            <v>+</v>
          </cell>
          <cell r="S8951" t="str">
            <v>+</v>
          </cell>
        </row>
        <row r="8952">
          <cell r="N8952" t="str">
            <v>ɑ/r/tʃ+arch</v>
          </cell>
          <cell r="O8952" t="str">
            <v>+</v>
          </cell>
          <cell r="P8952" t="str">
            <v>+</v>
          </cell>
          <cell r="Q8952" t="str">
            <v>+</v>
          </cell>
          <cell r="R8952" t="str">
            <v>+</v>
          </cell>
          <cell r="S8952" t="str">
            <v>+</v>
          </cell>
        </row>
        <row r="8953">
          <cell r="N8953" t="str">
            <v>ɛ/r+a_er</v>
          </cell>
          <cell r="O8953" t="str">
            <v>+</v>
          </cell>
          <cell r="P8953" t="str">
            <v>+</v>
          </cell>
          <cell r="Q8953" t="str">
            <v>+</v>
          </cell>
          <cell r="R8953" t="str">
            <v>+</v>
          </cell>
          <cell r="S8953" t="str">
            <v>+</v>
          </cell>
        </row>
        <row r="8954">
          <cell r="N8954" t="str">
            <v>ɑ/r+ar</v>
          </cell>
          <cell r="O8954" t="str">
            <v>ɪ/ʃ+ish</v>
          </cell>
          <cell r="P8954" t="str">
            <v>+</v>
          </cell>
          <cell r="Q8954" t="str">
            <v>+</v>
          </cell>
          <cell r="R8954" t="str">
            <v>+</v>
          </cell>
          <cell r="S8954" t="str">
            <v>+</v>
          </cell>
        </row>
        <row r="8955">
          <cell r="N8955" t="str">
            <v>ɛ+a</v>
          </cell>
          <cell r="O8955" t="str">
            <v>ɪ/ŋ+ing</v>
          </cell>
          <cell r="P8955" t="str">
            <v>+</v>
          </cell>
          <cell r="Q8955" t="str">
            <v>+</v>
          </cell>
          <cell r="R8955" t="str">
            <v>+</v>
          </cell>
          <cell r="S8955" t="str">
            <v>+</v>
          </cell>
        </row>
        <row r="8956">
          <cell r="N8956" t="str">
            <v>ɑ/r/k+ark</v>
          </cell>
          <cell r="O8956" t="str">
            <v>+</v>
          </cell>
          <cell r="P8956" t="str">
            <v>+</v>
          </cell>
          <cell r="Q8956" t="str">
            <v>+</v>
          </cell>
          <cell r="R8956" t="str">
            <v>+</v>
          </cell>
          <cell r="S8956" t="str">
            <v>+</v>
          </cell>
        </row>
        <row r="8957">
          <cell r="N8957" t="str">
            <v>ɑ/r+ar</v>
          </cell>
          <cell r="O8957" t="str">
            <v>aɪ/t+ight</v>
          </cell>
          <cell r="P8957" t="str">
            <v>+</v>
          </cell>
          <cell r="Q8957" t="str">
            <v>+</v>
          </cell>
          <cell r="R8957" t="str">
            <v>+</v>
          </cell>
          <cell r="S8957" t="str">
            <v>+</v>
          </cell>
        </row>
        <row r="8958">
          <cell r="N8958" t="str">
            <v>ɑ+a</v>
          </cell>
          <cell r="O8958" t="str">
            <v>i+y</v>
          </cell>
          <cell r="P8958" t="str">
            <v>+</v>
          </cell>
          <cell r="Q8958" t="str">
            <v>+</v>
          </cell>
          <cell r="R8958" t="str">
            <v>+</v>
          </cell>
          <cell r="S8958" t="str">
            <v>+</v>
          </cell>
        </row>
        <row r="8959">
          <cell r="N8959" t="str">
            <v>ɑ/r/z+ars</v>
          </cell>
          <cell r="O8959" t="str">
            <v>+</v>
          </cell>
          <cell r="P8959" t="str">
            <v>+</v>
          </cell>
          <cell r="Q8959" t="str">
            <v>+</v>
          </cell>
          <cell r="R8959" t="str">
            <v>+</v>
          </cell>
          <cell r="S8959" t="str">
            <v>+</v>
          </cell>
        </row>
        <row r="8960">
          <cell r="N8960" t="str">
            <v>ɑ/r/t+art</v>
          </cell>
          <cell r="O8960" t="str">
            <v>+</v>
          </cell>
          <cell r="P8960" t="str">
            <v>+</v>
          </cell>
          <cell r="Q8960" t="str">
            <v>+</v>
          </cell>
          <cell r="R8960" t="str">
            <v>+</v>
          </cell>
          <cell r="S8960" t="str">
            <v>+</v>
          </cell>
        </row>
        <row r="8961">
          <cell r="N8961" t="str">
            <v>ɑ/r+ar</v>
          </cell>
          <cell r="O8961" t="str">
            <v>ə/d+ed</v>
          </cell>
          <cell r="P8961" t="str">
            <v>+</v>
          </cell>
          <cell r="Q8961" t="str">
            <v>+</v>
          </cell>
          <cell r="R8961" t="str">
            <v>+</v>
          </cell>
          <cell r="S8961" t="str">
            <v>+</v>
          </cell>
        </row>
        <row r="8962">
          <cell r="N8962" t="str">
            <v>ɑ/r+ar</v>
          </cell>
          <cell r="O8962" t="str">
            <v>ɚ/r+er</v>
          </cell>
          <cell r="P8962" t="str">
            <v>+</v>
          </cell>
          <cell r="Q8962" t="str">
            <v>+</v>
          </cell>
          <cell r="R8962" t="str">
            <v>+</v>
          </cell>
          <cell r="S8962" t="str">
            <v>+</v>
          </cell>
        </row>
        <row r="8963">
          <cell r="N8963" t="str">
            <v>ɑ/r+ar</v>
          </cell>
          <cell r="O8963" t="str">
            <v>ɪ/ŋ+ing</v>
          </cell>
          <cell r="P8963" t="str">
            <v>+</v>
          </cell>
          <cell r="Q8963" t="str">
            <v>+</v>
          </cell>
          <cell r="R8963" t="str">
            <v>+</v>
          </cell>
          <cell r="S8963" t="str">
            <v>+</v>
          </cell>
        </row>
        <row r="8964">
          <cell r="N8964" t="str">
            <v>ɑ/r/t/s+arts</v>
          </cell>
          <cell r="O8964" t="str">
            <v>+</v>
          </cell>
          <cell r="P8964" t="str">
            <v>+</v>
          </cell>
          <cell r="Q8964" t="str">
            <v>+</v>
          </cell>
          <cell r="R8964" t="str">
            <v>+</v>
          </cell>
          <cell r="S8964" t="str">
            <v>+</v>
          </cell>
        </row>
        <row r="8965">
          <cell r="N8965" t="str">
            <v>ɑ/r/v+a_erv</v>
          </cell>
          <cell r="O8965" t="str">
            <v>+</v>
          </cell>
          <cell r="P8965" t="str">
            <v>+</v>
          </cell>
          <cell r="Q8965" t="str">
            <v>+</v>
          </cell>
          <cell r="R8965" t="str">
            <v>+</v>
          </cell>
          <cell r="S8965" t="str">
            <v>+</v>
          </cell>
        </row>
        <row r="8966">
          <cell r="N8966" t="str">
            <v>ɑ/r/v/d+arved</v>
          </cell>
          <cell r="O8966" t="str">
            <v>+</v>
          </cell>
          <cell r="P8966" t="str">
            <v>+</v>
          </cell>
          <cell r="Q8966" t="str">
            <v>+</v>
          </cell>
          <cell r="R8966" t="str">
            <v>+</v>
          </cell>
          <cell r="S8966" t="str">
            <v>+</v>
          </cell>
        </row>
        <row r="8967">
          <cell r="N8967" t="str">
            <v>ɑ/r+ar</v>
          </cell>
          <cell r="O8967" t="str">
            <v>ɪ/ŋ+ing</v>
          </cell>
          <cell r="P8967" t="str">
            <v>+</v>
          </cell>
          <cell r="Q8967" t="str">
            <v>+</v>
          </cell>
          <cell r="R8967" t="str">
            <v>+</v>
          </cell>
          <cell r="S8967" t="str">
            <v>+</v>
          </cell>
        </row>
        <row r="8968">
          <cell r="N8968" t="str">
            <v>æ/ʃ+ash</v>
          </cell>
          <cell r="O8968" t="str">
            <v>+</v>
          </cell>
          <cell r="P8968" t="str">
            <v>+</v>
          </cell>
          <cell r="Q8968" t="str">
            <v>+</v>
          </cell>
          <cell r="R8968" t="str">
            <v>+</v>
          </cell>
          <cell r="S8968" t="str">
            <v>+</v>
          </cell>
        </row>
        <row r="8969">
          <cell r="N8969" t="str">
            <v>eɪ/t+a_et</v>
          </cell>
          <cell r="O8969" t="str">
            <v>+</v>
          </cell>
          <cell r="P8969" t="str">
            <v>+</v>
          </cell>
          <cell r="Q8969" t="str">
            <v>+</v>
          </cell>
          <cell r="R8969" t="str">
            <v>+</v>
          </cell>
          <cell r="S8969" t="str">
            <v>+</v>
          </cell>
        </row>
        <row r="8970">
          <cell r="N8970" t="str">
            <v>eɪ/t+a_et</v>
          </cell>
          <cell r="O8970" t="str">
            <v>ə/n/t+ent</v>
          </cell>
          <cell r="P8970" t="str">
            <v>+</v>
          </cell>
          <cell r="Q8970" t="str">
            <v>+</v>
          </cell>
          <cell r="R8970" t="str">
            <v>+</v>
          </cell>
          <cell r="S8970" t="str">
            <v>+</v>
          </cell>
        </row>
        <row r="8971">
          <cell r="N8971" t="str">
            <v>eɪ/t+a_et</v>
          </cell>
          <cell r="O8971" t="str">
            <v>ə/n/t/s+ents</v>
          </cell>
          <cell r="P8971" t="str">
            <v>+</v>
          </cell>
          <cell r="Q8971" t="str">
            <v>+</v>
          </cell>
          <cell r="R8971" t="str">
            <v>+</v>
          </cell>
          <cell r="S8971" t="str">
            <v>+</v>
          </cell>
        </row>
        <row r="8972">
          <cell r="N8972" t="str">
            <v>eɪ/t/s+ates</v>
          </cell>
          <cell r="O8972" t="str">
            <v>+</v>
          </cell>
          <cell r="P8972" t="str">
            <v>+</v>
          </cell>
          <cell r="Q8972" t="str">
            <v>+</v>
          </cell>
          <cell r="R8972" t="str">
            <v>+</v>
          </cell>
          <cell r="S8972" t="str">
            <v>+</v>
          </cell>
        </row>
        <row r="8973">
          <cell r="N8973" t="str">
            <v>æ+a</v>
          </cell>
          <cell r="O8973" t="str">
            <v>ɪ/k+ic</v>
          </cell>
          <cell r="P8973" t="str">
            <v>+</v>
          </cell>
          <cell r="Q8973" t="str">
            <v>+</v>
          </cell>
          <cell r="R8973" t="str">
            <v>+</v>
          </cell>
          <cell r="S8973" t="str">
            <v>+</v>
          </cell>
        </row>
        <row r="8974">
          <cell r="N8974" t="str">
            <v>eɪ+a</v>
          </cell>
          <cell r="O8974" t="str">
            <v>ə/n+on</v>
          </cell>
          <cell r="P8974" t="str">
            <v>+</v>
          </cell>
          <cell r="Q8974" t="str">
            <v>+</v>
          </cell>
          <cell r="R8974" t="str">
            <v>+</v>
          </cell>
          <cell r="S8974" t="str">
            <v>+</v>
          </cell>
        </row>
        <row r="8975">
          <cell r="N8975" t="str">
            <v>eɪ+a</v>
          </cell>
          <cell r="O8975" t="str">
            <v>ə+o</v>
          </cell>
          <cell r="P8975" t="str">
            <v>ɛ+a</v>
          </cell>
          <cell r="Q8975" t="str">
            <v>i+y</v>
          </cell>
          <cell r="R8975" t="str">
            <v>+</v>
          </cell>
          <cell r="S8975" t="str">
            <v>+</v>
          </cell>
        </row>
        <row r="8976">
          <cell r="N8976" t="str">
            <v>æ+a</v>
          </cell>
          <cell r="O8976" t="str">
            <v>u+ue</v>
          </cell>
          <cell r="P8976" t="str">
            <v>+</v>
          </cell>
          <cell r="Q8976" t="str">
            <v>+</v>
          </cell>
          <cell r="R8976" t="str">
            <v>+</v>
          </cell>
          <cell r="S8976" t="str">
            <v>+</v>
          </cell>
        </row>
        <row r="8977">
          <cell r="N8977" t="str">
            <v>æ+a</v>
          </cell>
          <cell r="O8977" t="str">
            <v>ə/s+us</v>
          </cell>
          <cell r="P8977" t="str">
            <v>+</v>
          </cell>
          <cell r="Q8977" t="str">
            <v>+</v>
          </cell>
          <cell r="R8977" t="str">
            <v>+</v>
          </cell>
          <cell r="S8977" t="str">
            <v>+</v>
          </cell>
        </row>
        <row r="8978">
          <cell r="N8978" t="str">
            <v>eɪ+a</v>
          </cell>
          <cell r="O8978" t="str">
            <v>ə/s+us</v>
          </cell>
          <cell r="P8978" t="str">
            <v>+</v>
          </cell>
          <cell r="Q8978" t="str">
            <v>+</v>
          </cell>
          <cell r="R8978" t="str">
            <v>+</v>
          </cell>
          <cell r="S8978" t="str">
            <v>+</v>
          </cell>
        </row>
        <row r="8979">
          <cell r="N8979" t="str">
            <v>ɔ/n/tʃ+aunch</v>
          </cell>
          <cell r="O8979" t="str">
            <v>+</v>
          </cell>
          <cell r="P8979" t="str">
            <v>+</v>
          </cell>
          <cell r="Q8979" t="str">
            <v>+</v>
          </cell>
          <cell r="R8979" t="str">
            <v>+</v>
          </cell>
          <cell r="S8979" t="str">
            <v>+</v>
          </cell>
        </row>
        <row r="8980">
          <cell r="N8980" t="str">
            <v>eɪ/v+a_ev</v>
          </cell>
          <cell r="O8980" t="str">
            <v>+</v>
          </cell>
          <cell r="P8980" t="str">
            <v>+</v>
          </cell>
          <cell r="Q8980" t="str">
            <v>+</v>
          </cell>
          <cell r="R8980" t="str">
            <v>+</v>
          </cell>
          <cell r="S8980" t="str">
            <v>+</v>
          </cell>
        </row>
        <row r="8981">
          <cell r="N8981" t="str">
            <v>eɪ+ay</v>
          </cell>
          <cell r="O8981" t="str">
            <v>+</v>
          </cell>
          <cell r="P8981" t="str">
            <v>+</v>
          </cell>
          <cell r="Q8981" t="str">
            <v>+</v>
          </cell>
          <cell r="R8981" t="str">
            <v>+</v>
          </cell>
          <cell r="S8981" t="str">
            <v>+</v>
          </cell>
        </row>
        <row r="8982">
          <cell r="N8982" t="str">
            <v>eɪ/d+ayed</v>
          </cell>
          <cell r="O8982" t="str">
            <v>+</v>
          </cell>
          <cell r="P8982" t="str">
            <v>+</v>
          </cell>
          <cell r="Q8982" t="str">
            <v>+</v>
          </cell>
          <cell r="R8982" t="str">
            <v>+</v>
          </cell>
          <cell r="S8982" t="str">
            <v>+</v>
          </cell>
        </row>
        <row r="8983">
          <cell r="N8983" t="str">
            <v>eɪ+ay</v>
          </cell>
          <cell r="O8983" t="str">
            <v>ɪ/ŋ+ing</v>
          </cell>
          <cell r="P8983" t="str">
            <v>+</v>
          </cell>
          <cell r="Q8983" t="str">
            <v>+</v>
          </cell>
          <cell r="R8983" t="str">
            <v>+</v>
          </cell>
          <cell r="S8983" t="str">
            <v>+</v>
          </cell>
        </row>
        <row r="8984">
          <cell r="N8984" t="str">
            <v>eɪ/z+ays</v>
          </cell>
          <cell r="O8984" t="str">
            <v>+</v>
          </cell>
          <cell r="P8984" t="str">
            <v>+</v>
          </cell>
          <cell r="Q8984" t="str">
            <v>+</v>
          </cell>
          <cell r="R8984" t="str">
            <v>+</v>
          </cell>
          <cell r="S8984" t="str">
            <v>+</v>
          </cell>
        </row>
        <row r="8985">
          <cell r="N8985" t="str">
            <v>ɛ/d+ead</v>
          </cell>
          <cell r="O8985" t="str">
            <v>+</v>
          </cell>
          <cell r="P8985" t="str">
            <v>+</v>
          </cell>
          <cell r="Q8985" t="str">
            <v>+</v>
          </cell>
          <cell r="R8985" t="str">
            <v>+</v>
          </cell>
          <cell r="S8985" t="str">
            <v>+</v>
          </cell>
        </row>
        <row r="8986">
          <cell r="N8986" t="str">
            <v>ɛ+ea</v>
          </cell>
          <cell r="O8986" t="str">
            <v>i+y</v>
          </cell>
          <cell r="P8986" t="str">
            <v>+</v>
          </cell>
          <cell r="Q8986" t="str">
            <v>+</v>
          </cell>
          <cell r="R8986" t="str">
            <v>+</v>
          </cell>
          <cell r="S8986" t="str">
            <v>+</v>
          </cell>
        </row>
        <row r="8987">
          <cell r="N8987" t="str">
            <v>eɪ/k+eak</v>
          </cell>
          <cell r="O8987" t="str">
            <v>+</v>
          </cell>
          <cell r="P8987" t="str">
            <v>+</v>
          </cell>
          <cell r="Q8987" t="str">
            <v>+</v>
          </cell>
          <cell r="R8987" t="str">
            <v>+</v>
          </cell>
          <cell r="S8987" t="str">
            <v>+</v>
          </cell>
        </row>
        <row r="8988">
          <cell r="N8988" t="str">
            <v>i/l+eal</v>
          </cell>
          <cell r="O8988" t="str">
            <v>+</v>
          </cell>
          <cell r="P8988" t="str">
            <v>+</v>
          </cell>
          <cell r="Q8988" t="str">
            <v>+</v>
          </cell>
          <cell r="R8988" t="str">
            <v>+</v>
          </cell>
          <cell r="S8988" t="str">
            <v>+</v>
          </cell>
        </row>
        <row r="8989">
          <cell r="N8989" t="str">
            <v>i+ea</v>
          </cell>
          <cell r="O8989" t="str">
            <v>ɪ/ŋ+ing</v>
          </cell>
          <cell r="P8989" t="str">
            <v>+</v>
          </cell>
          <cell r="Q8989" t="str">
            <v>+</v>
          </cell>
          <cell r="R8989" t="str">
            <v>+</v>
          </cell>
          <cell r="S8989" t="str">
            <v>+</v>
          </cell>
        </row>
        <row r="8990">
          <cell r="N8990" t="str">
            <v>ɛ/l/θ+ealth</v>
          </cell>
          <cell r="O8990" t="str">
            <v>+</v>
          </cell>
          <cell r="P8990" t="str">
            <v>+</v>
          </cell>
          <cell r="Q8990" t="str">
            <v>+</v>
          </cell>
          <cell r="R8990" t="str">
            <v>+</v>
          </cell>
          <cell r="S8990" t="str">
            <v>+</v>
          </cell>
        </row>
        <row r="8991">
          <cell r="N8991" t="str">
            <v>i/m+eam</v>
          </cell>
          <cell r="O8991" t="str">
            <v>+</v>
          </cell>
          <cell r="P8991" t="str">
            <v>+</v>
          </cell>
          <cell r="Q8991" t="str">
            <v>+</v>
          </cell>
          <cell r="R8991" t="str">
            <v>+</v>
          </cell>
          <cell r="S8991" t="str">
            <v>+</v>
          </cell>
        </row>
        <row r="8992">
          <cell r="N8992" t="str">
            <v>i/m+eam</v>
          </cell>
          <cell r="O8992" t="str">
            <v>ɪ/p+ip</v>
          </cell>
          <cell r="P8992" t="str">
            <v>+</v>
          </cell>
          <cell r="Q8992" t="str">
            <v>+</v>
          </cell>
          <cell r="R8992" t="str">
            <v>+</v>
          </cell>
          <cell r="S8992" t="str">
            <v>+</v>
          </cell>
        </row>
        <row r="8993">
          <cell r="N8993" t="str">
            <v>i/d+eed</v>
          </cell>
          <cell r="O8993" t="str">
            <v>+</v>
          </cell>
          <cell r="P8993" t="str">
            <v>+</v>
          </cell>
          <cell r="Q8993" t="str">
            <v>+</v>
          </cell>
          <cell r="R8993" t="str">
            <v>+</v>
          </cell>
          <cell r="S8993" t="str">
            <v>+</v>
          </cell>
        </row>
        <row r="8994">
          <cell r="N8994" t="str">
            <v>i/l+eel</v>
          </cell>
          <cell r="O8994" t="str">
            <v>+</v>
          </cell>
          <cell r="P8994" t="str">
            <v>+</v>
          </cell>
          <cell r="Q8994" t="str">
            <v>+</v>
          </cell>
          <cell r="R8994" t="str">
            <v>+</v>
          </cell>
          <cell r="S8994" t="str">
            <v>+</v>
          </cell>
        </row>
        <row r="8995">
          <cell r="N8995" t="str">
            <v>i/p+eep</v>
          </cell>
          <cell r="O8995" t="str">
            <v>+</v>
          </cell>
          <cell r="P8995" t="str">
            <v>+</v>
          </cell>
          <cell r="Q8995" t="str">
            <v>+</v>
          </cell>
          <cell r="R8995" t="str">
            <v>+</v>
          </cell>
          <cell r="S8995" t="str">
            <v>+</v>
          </cell>
        </row>
        <row r="8996">
          <cell r="N8996" t="str">
            <v>i+ee</v>
          </cell>
          <cell r="O8996" t="str">
            <v>ə/l+_l</v>
          </cell>
          <cell r="P8996" t="str">
            <v>+</v>
          </cell>
          <cell r="Q8996" t="str">
            <v>+</v>
          </cell>
          <cell r="R8996" t="str">
            <v>+</v>
          </cell>
          <cell r="S8996" t="str">
            <v>+</v>
          </cell>
        </row>
        <row r="8997">
          <cell r="N8997" t="str">
            <v>ɪ/r+eer</v>
          </cell>
          <cell r="O8997" t="str">
            <v>+</v>
          </cell>
          <cell r="P8997" t="str">
            <v>+</v>
          </cell>
          <cell r="Q8997" t="str">
            <v>+</v>
          </cell>
          <cell r="R8997" t="str">
            <v>+</v>
          </cell>
          <cell r="S8997" t="str">
            <v>+</v>
          </cell>
        </row>
        <row r="8998">
          <cell r="N8998" t="str">
            <v>ɪ+ee</v>
          </cell>
          <cell r="O8998" t="str">
            <v>ɪ/ŋ+ing</v>
          </cell>
          <cell r="P8998" t="str">
            <v>+</v>
          </cell>
          <cell r="Q8998" t="str">
            <v>+</v>
          </cell>
          <cell r="R8998" t="str">
            <v>+</v>
          </cell>
          <cell r="S8998" t="str">
            <v>+</v>
          </cell>
        </row>
        <row r="8999">
          <cell r="N8999" t="str">
            <v>aɪ/n+ein</v>
          </cell>
          <cell r="O8999" t="str">
            <v>+</v>
          </cell>
          <cell r="P8999" t="str">
            <v>+</v>
          </cell>
          <cell r="Q8999" t="str">
            <v>+</v>
          </cell>
          <cell r="R8999" t="str">
            <v>+</v>
          </cell>
          <cell r="S8999" t="str">
            <v>+</v>
          </cell>
        </row>
        <row r="9000">
          <cell r="N9000" t="str">
            <v>ɛ/m+em</v>
          </cell>
          <cell r="O9000" t="str">
            <v>+</v>
          </cell>
          <cell r="P9000" t="str">
            <v>+</v>
          </cell>
          <cell r="Q9000" t="str">
            <v>+</v>
          </cell>
          <cell r="R9000" t="str">
            <v>+</v>
          </cell>
          <cell r="S9000" t="str">
            <v>+</v>
          </cell>
        </row>
        <row r="9001">
          <cell r="N9001" t="str">
            <v>ɛ/n/tʃ+ench</v>
          </cell>
          <cell r="O9001" t="str">
            <v>+</v>
          </cell>
          <cell r="P9001" t="str">
            <v>+</v>
          </cell>
          <cell r="Q9001" t="str">
            <v>+</v>
          </cell>
          <cell r="R9001" t="str">
            <v>+</v>
          </cell>
          <cell r="S9001" t="str">
            <v>+</v>
          </cell>
        </row>
        <row r="9002">
          <cell r="N9002" t="str">
            <v>ɛ/n+en</v>
          </cell>
          <cell r="O9002" t="str">
            <v>ə/l+il</v>
          </cell>
          <cell r="P9002" t="str">
            <v>+</v>
          </cell>
          <cell r="Q9002" t="str">
            <v>+</v>
          </cell>
          <cell r="R9002" t="str">
            <v>+</v>
          </cell>
          <cell r="S9002" t="str">
            <v>+</v>
          </cell>
        </row>
        <row r="9003">
          <cell r="N9003" t="str">
            <v>ɛ/p+ep</v>
          </cell>
          <cell r="O9003" t="str">
            <v>+</v>
          </cell>
          <cell r="P9003" t="str">
            <v>+</v>
          </cell>
          <cell r="Q9003" t="str">
            <v>+</v>
          </cell>
          <cell r="R9003" t="str">
            <v>+</v>
          </cell>
          <cell r="S9003" t="str">
            <v>+</v>
          </cell>
        </row>
        <row r="9004">
          <cell r="N9004" t="str">
            <v>ɛ/p+ep</v>
          </cell>
          <cell r="O9004" t="str">
            <v>ʌ+o</v>
          </cell>
          <cell r="P9004" t="str">
            <v>ɚ/r+er</v>
          </cell>
          <cell r="Q9004" t="str">
            <v>+</v>
          </cell>
          <cell r="R9004" t="str">
            <v>+</v>
          </cell>
          <cell r="S9004" t="str">
            <v>+</v>
          </cell>
        </row>
        <row r="9005">
          <cell r="N9005" t="str">
            <v>ɛ/p/s+eps</v>
          </cell>
          <cell r="O9005" t="str">
            <v>+</v>
          </cell>
          <cell r="P9005" t="str">
            <v>+</v>
          </cell>
          <cell r="Q9005" t="str">
            <v>+</v>
          </cell>
          <cell r="R9005" t="str">
            <v>+</v>
          </cell>
          <cell r="S9005" t="str">
            <v>+</v>
          </cell>
        </row>
        <row r="9006">
          <cell r="N9006" t="str">
            <v>ɛ+e</v>
          </cell>
          <cell r="O9006" t="str">
            <v>i+e</v>
          </cell>
          <cell r="P9006" t="str">
            <v>oʊ+o</v>
          </cell>
          <cell r="Q9006" t="str">
            <v>+</v>
          </cell>
          <cell r="R9006" t="str">
            <v>+</v>
          </cell>
          <cell r="S9006" t="str">
            <v>+</v>
          </cell>
        </row>
        <row r="9007">
          <cell r="N9007" t="str">
            <v>ɛ+e</v>
          </cell>
          <cell r="O9007" t="str">
            <v>ə/l+i_el</v>
          </cell>
          <cell r="P9007" t="str">
            <v>+</v>
          </cell>
          <cell r="Q9007" t="str">
            <v>+</v>
          </cell>
          <cell r="R9007" t="str">
            <v>+</v>
          </cell>
          <cell r="S9007" t="str">
            <v>+</v>
          </cell>
        </row>
        <row r="9008">
          <cell r="N9008" t="str">
            <v>ɚ/r/n+ern</v>
          </cell>
          <cell r="O9008" t="str">
            <v>+</v>
          </cell>
          <cell r="P9008" t="str">
            <v>+</v>
          </cell>
          <cell r="Q9008" t="str">
            <v>+</v>
          </cell>
          <cell r="R9008" t="str">
            <v>+</v>
          </cell>
          <cell r="S9008" t="str">
            <v>+</v>
          </cell>
        </row>
        <row r="9009">
          <cell r="N9009" t="str">
            <v>ɛ+e</v>
          </cell>
          <cell r="O9009" t="str">
            <v>ə+o</v>
          </cell>
          <cell r="P9009" t="str">
            <v>oʊ/p+o_ep</v>
          </cell>
          <cell r="Q9009" t="str">
            <v>+</v>
          </cell>
          <cell r="R9009" t="str">
            <v>+</v>
          </cell>
          <cell r="S9009" t="str">
            <v>+</v>
          </cell>
        </row>
        <row r="9010">
          <cell r="N9010" t="str">
            <v>i/v+e_ev</v>
          </cell>
          <cell r="O9010" t="str">
            <v>+</v>
          </cell>
          <cell r="P9010" t="str">
            <v>+</v>
          </cell>
          <cell r="Q9010" t="str">
            <v>+</v>
          </cell>
          <cell r="R9010" t="str">
            <v>+</v>
          </cell>
          <cell r="S9010" t="str">
            <v>+</v>
          </cell>
        </row>
        <row r="9011">
          <cell r="N9011" t="str">
            <v>i+e</v>
          </cell>
          <cell r="O9011" t="str">
            <v>ə/n+en</v>
          </cell>
          <cell r="P9011" t="str">
            <v>+</v>
          </cell>
          <cell r="Q9011" t="str">
            <v>+</v>
          </cell>
          <cell r="R9011" t="str">
            <v>+</v>
          </cell>
          <cell r="S9011" t="str">
            <v>+</v>
          </cell>
        </row>
        <row r="9012">
          <cell r="N9012" t="str">
            <v>u+ew</v>
          </cell>
          <cell r="O9012" t="str">
            <v>+</v>
          </cell>
          <cell r="P9012" t="str">
            <v>+</v>
          </cell>
          <cell r="Q9012" t="str">
            <v>+</v>
          </cell>
          <cell r="R9012" t="str">
            <v>+</v>
          </cell>
          <cell r="S9012" t="str">
            <v>+</v>
          </cell>
        </row>
        <row r="9013">
          <cell r="N9013" t="str">
            <v>u+ew</v>
          </cell>
          <cell r="O9013" t="str">
            <v>ɚ/r/t+art</v>
          </cell>
          <cell r="P9013" t="str">
            <v>+</v>
          </cell>
          <cell r="Q9013" t="str">
            <v>+</v>
          </cell>
          <cell r="R9013" t="str">
            <v>+</v>
          </cell>
          <cell r="S9013" t="str">
            <v>+</v>
          </cell>
        </row>
        <row r="9014">
          <cell r="N9014" t="str">
            <v>ɪ/k+ick</v>
          </cell>
          <cell r="O9014" t="str">
            <v>+</v>
          </cell>
          <cell r="P9014" t="str">
            <v>+</v>
          </cell>
          <cell r="Q9014" t="str">
            <v>+</v>
          </cell>
          <cell r="R9014" t="str">
            <v>+</v>
          </cell>
          <cell r="S9014" t="str">
            <v>+</v>
          </cell>
        </row>
        <row r="9015">
          <cell r="N9015" t="str">
            <v>ɪ+i</v>
          </cell>
          <cell r="O9015" t="str">
            <v>ɚ/r+er</v>
          </cell>
          <cell r="P9015" t="str">
            <v>+</v>
          </cell>
          <cell r="Q9015" t="str">
            <v>+</v>
          </cell>
          <cell r="R9015" t="str">
            <v>+</v>
          </cell>
          <cell r="S9015" t="str">
            <v>+</v>
          </cell>
        </row>
        <row r="9016">
          <cell r="N9016" t="str">
            <v>ɪ+i</v>
          </cell>
          <cell r="O9016" t="str">
            <v>i+i</v>
          </cell>
          <cell r="P9016" t="str">
            <v>ə/s+ess</v>
          </cell>
          <cell r="Q9016" t="str">
            <v>+</v>
          </cell>
          <cell r="R9016" t="str">
            <v>+</v>
          </cell>
          <cell r="S9016" t="str">
            <v>+</v>
          </cell>
        </row>
        <row r="9017">
          <cell r="N9017" t="str">
            <v>ɪ+i</v>
          </cell>
          <cell r="O9017" t="str">
            <v>ɪ/ŋ+ing</v>
          </cell>
          <cell r="P9017" t="str">
            <v>+</v>
          </cell>
          <cell r="Q9017" t="str">
            <v>+</v>
          </cell>
          <cell r="R9017" t="str">
            <v>+</v>
          </cell>
          <cell r="S9017" t="str">
            <v>+</v>
          </cell>
        </row>
        <row r="9018">
          <cell r="N9018" t="str">
            <v>ɪ/k+ick</v>
          </cell>
          <cell r="O9018" t="str">
            <v>æ/n+an</v>
          </cell>
          <cell r="P9018" t="str">
            <v>+</v>
          </cell>
          <cell r="Q9018" t="str">
            <v>+</v>
          </cell>
          <cell r="R9018" t="str">
            <v>+</v>
          </cell>
          <cell r="S9018" t="str">
            <v>+</v>
          </cell>
        </row>
        <row r="9019">
          <cell r="N9019" t="str">
            <v>ɪ+i</v>
          </cell>
          <cell r="O9019" t="str">
            <v>i+y</v>
          </cell>
          <cell r="P9019" t="str">
            <v>+</v>
          </cell>
          <cell r="Q9019" t="str">
            <v>+</v>
          </cell>
          <cell r="R9019" t="str">
            <v>+</v>
          </cell>
          <cell r="S9019" t="str">
            <v>+</v>
          </cell>
        </row>
        <row r="9020">
          <cell r="N9020" t="str">
            <v>ɪ/f+iff</v>
          </cell>
          <cell r="O9020" t="str">
            <v>+</v>
          </cell>
          <cell r="P9020" t="str">
            <v>+</v>
          </cell>
          <cell r="Q9020" t="str">
            <v>+</v>
          </cell>
          <cell r="R9020" t="str">
            <v>+</v>
          </cell>
          <cell r="S9020" t="str">
            <v>+</v>
          </cell>
        </row>
        <row r="9021">
          <cell r="N9021" t="str">
            <v>ɪ/g+ig</v>
          </cell>
          <cell r="O9021" t="str">
            <v>ə+a</v>
          </cell>
          <cell r="P9021" t="str">
            <v>+</v>
          </cell>
          <cell r="Q9021" t="str">
            <v>+</v>
          </cell>
          <cell r="R9021" t="str">
            <v>+</v>
          </cell>
          <cell r="S9021" t="str">
            <v>+</v>
          </cell>
        </row>
        <row r="9022">
          <cell r="N9022" t="str">
            <v>ə+i</v>
          </cell>
          <cell r="O9022" t="str">
            <v>ɛ+e</v>
          </cell>
          <cell r="P9022" t="str">
            <v>oʊ+o</v>
          </cell>
          <cell r="Q9022" t="str">
            <v>+</v>
          </cell>
          <cell r="R9022" t="str">
            <v>+</v>
          </cell>
          <cell r="S9022" t="str">
            <v>+</v>
          </cell>
        </row>
        <row r="9023">
          <cell r="N9023" t="str">
            <v>ɪ/l+ill</v>
          </cell>
          <cell r="O9023" t="str">
            <v>+</v>
          </cell>
          <cell r="P9023" t="str">
            <v>+</v>
          </cell>
          <cell r="Q9023" t="str">
            <v>+</v>
          </cell>
          <cell r="R9023" t="str">
            <v>+</v>
          </cell>
          <cell r="S9023" t="str">
            <v>+</v>
          </cell>
        </row>
        <row r="9024">
          <cell r="N9024" t="str">
            <v>ɪ/l/t+ilt</v>
          </cell>
          <cell r="O9024" t="str">
            <v>+</v>
          </cell>
          <cell r="P9024" t="str">
            <v>+</v>
          </cell>
          <cell r="Q9024" t="str">
            <v>+</v>
          </cell>
          <cell r="R9024" t="str">
            <v>+</v>
          </cell>
          <cell r="S9024" t="str">
            <v>+</v>
          </cell>
        </row>
        <row r="9025">
          <cell r="N9025" t="str">
            <v>ɪ/ŋ+ing</v>
          </cell>
          <cell r="O9025" t="str">
            <v>+</v>
          </cell>
          <cell r="P9025" t="str">
            <v>+</v>
          </cell>
          <cell r="Q9025" t="str">
            <v>+</v>
          </cell>
          <cell r="R9025" t="str">
            <v>+</v>
          </cell>
          <cell r="S9025" t="str">
            <v>+</v>
          </cell>
        </row>
        <row r="9026">
          <cell r="N9026" t="str">
            <v>ɪ/ŋ+ing</v>
          </cell>
          <cell r="O9026" t="str">
            <v>ɪ/ŋ+ing</v>
          </cell>
          <cell r="P9026" t="str">
            <v>+</v>
          </cell>
          <cell r="Q9026" t="str">
            <v>+</v>
          </cell>
          <cell r="R9026" t="str">
            <v>+</v>
          </cell>
          <cell r="S9026" t="str">
            <v>+</v>
          </cell>
        </row>
        <row r="9027">
          <cell r="N9027" t="str">
            <v>ɪ/n+in</v>
          </cell>
          <cell r="O9027" t="str">
            <v>i+y</v>
          </cell>
          <cell r="P9027" t="str">
            <v>+</v>
          </cell>
          <cell r="Q9027" t="str">
            <v>+</v>
          </cell>
          <cell r="R9027" t="str">
            <v>+</v>
          </cell>
          <cell r="S9027" t="str">
            <v>+</v>
          </cell>
        </row>
        <row r="9028">
          <cell r="N9028" t="str">
            <v>ɪ/ŋ/k+ink</v>
          </cell>
          <cell r="O9028" t="str">
            <v>+</v>
          </cell>
          <cell r="P9028" t="str">
            <v>+</v>
          </cell>
          <cell r="Q9028" t="str">
            <v>+</v>
          </cell>
          <cell r="R9028" t="str">
            <v>+</v>
          </cell>
          <cell r="S9028" t="str">
            <v>+</v>
          </cell>
        </row>
        <row r="9029">
          <cell r="N9029" t="str">
            <v>ɪ/ŋ+in</v>
          </cell>
          <cell r="O9029" t="str">
            <v>ɚ/r+er</v>
          </cell>
          <cell r="P9029" t="str">
            <v>+</v>
          </cell>
          <cell r="Q9029" t="str">
            <v>+</v>
          </cell>
          <cell r="R9029" t="str">
            <v>+</v>
          </cell>
          <cell r="S9029" t="str">
            <v>+</v>
          </cell>
        </row>
        <row r="9030">
          <cell r="N9030" t="str">
            <v>ɪ/ŋ+in</v>
          </cell>
          <cell r="O9030" t="str">
            <v>i+y</v>
          </cell>
          <cell r="P9030" t="str">
            <v>+</v>
          </cell>
          <cell r="Q9030" t="str">
            <v>+</v>
          </cell>
          <cell r="R9030" t="str">
            <v>+</v>
          </cell>
          <cell r="S9030" t="str">
            <v>+</v>
          </cell>
        </row>
        <row r="9031">
          <cell r="N9031" t="str">
            <v>ɪ/n/t+int</v>
          </cell>
          <cell r="O9031" t="str">
            <v>+</v>
          </cell>
          <cell r="P9031" t="str">
            <v>+</v>
          </cell>
          <cell r="Q9031" t="str">
            <v>+</v>
          </cell>
          <cell r="R9031" t="str">
            <v>+</v>
          </cell>
          <cell r="S9031" t="str">
            <v>+</v>
          </cell>
        </row>
        <row r="9032">
          <cell r="N9032" t="str">
            <v>ɚ/r+ir</v>
          </cell>
          <cell r="O9032" t="str">
            <v>+</v>
          </cell>
          <cell r="P9032" t="str">
            <v>+</v>
          </cell>
          <cell r="Q9032" t="str">
            <v>+</v>
          </cell>
          <cell r="R9032" t="str">
            <v>+</v>
          </cell>
          <cell r="S9032" t="str">
            <v>+</v>
          </cell>
        </row>
        <row r="9033">
          <cell r="N9033" t="str">
            <v>ɪ/tʃ+itch</v>
          </cell>
          <cell r="O9033" t="str">
            <v>+</v>
          </cell>
          <cell r="P9033" t="str">
            <v>+</v>
          </cell>
          <cell r="Q9033" t="str">
            <v>+</v>
          </cell>
          <cell r="R9033" t="str">
            <v>+</v>
          </cell>
          <cell r="S9033" t="str">
            <v>+</v>
          </cell>
        </row>
        <row r="9034">
          <cell r="N9034" t="str">
            <v>ɪ+i</v>
          </cell>
          <cell r="O9034" t="str">
            <v>ɪ/z+es</v>
          </cell>
          <cell r="P9034" t="str">
            <v>+</v>
          </cell>
          <cell r="Q9034" t="str">
            <v>+</v>
          </cell>
          <cell r="R9034" t="str">
            <v>+</v>
          </cell>
          <cell r="S9034" t="str">
            <v>+</v>
          </cell>
        </row>
        <row r="9035">
          <cell r="N9035" t="str">
            <v>ɑ/k+ock</v>
          </cell>
          <cell r="O9035" t="str">
            <v>+</v>
          </cell>
          <cell r="P9035" t="str">
            <v>+</v>
          </cell>
          <cell r="Q9035" t="str">
            <v>+</v>
          </cell>
          <cell r="R9035" t="str">
            <v>+</v>
          </cell>
          <cell r="S9035" t="str">
            <v>+</v>
          </cell>
        </row>
        <row r="9036">
          <cell r="N9036" t="str">
            <v>ɑ+o</v>
          </cell>
          <cell r="O9036" t="str">
            <v>ɪ/ŋ+ing</v>
          </cell>
          <cell r="P9036" t="str">
            <v>+</v>
          </cell>
          <cell r="Q9036" t="str">
            <v>+</v>
          </cell>
          <cell r="R9036" t="str">
            <v>+</v>
          </cell>
          <cell r="S9036" t="str">
            <v>+</v>
          </cell>
        </row>
        <row r="9037">
          <cell r="N9037" t="str">
            <v>ɑ+o</v>
          </cell>
          <cell r="O9037" t="str">
            <v>ɪ/ŋ/z+ings</v>
          </cell>
          <cell r="P9037" t="str">
            <v>+</v>
          </cell>
          <cell r="Q9037" t="str">
            <v>+</v>
          </cell>
          <cell r="R9037" t="str">
            <v>+</v>
          </cell>
          <cell r="S9037" t="str">
            <v>+</v>
          </cell>
        </row>
        <row r="9038">
          <cell r="N9038" t="str">
            <v>oʊ/l+o_el</v>
          </cell>
          <cell r="O9038" t="str">
            <v>+</v>
          </cell>
          <cell r="P9038" t="str">
            <v>+</v>
          </cell>
          <cell r="Q9038" t="str">
            <v>+</v>
          </cell>
          <cell r="R9038" t="str">
            <v>+</v>
          </cell>
          <cell r="S9038" t="str">
            <v>+</v>
          </cell>
        </row>
        <row r="9039">
          <cell r="N9039" t="str">
            <v>oʊ+o</v>
          </cell>
          <cell r="O9039" t="str">
            <v>ə/n+en</v>
          </cell>
          <cell r="P9039" t="str">
            <v>+</v>
          </cell>
          <cell r="Q9039" t="str">
            <v>+</v>
          </cell>
          <cell r="R9039" t="str">
            <v>+</v>
          </cell>
          <cell r="S9039" t="str">
            <v>+</v>
          </cell>
        </row>
        <row r="9040">
          <cell r="N9040" t="str">
            <v>ʌ+o</v>
          </cell>
          <cell r="O9040" t="str">
            <v>ə/k+ach</v>
          </cell>
          <cell r="P9040" t="str">
            <v>+</v>
          </cell>
          <cell r="Q9040" t="str">
            <v>+</v>
          </cell>
          <cell r="R9040" t="str">
            <v>+</v>
          </cell>
          <cell r="S9040" t="str">
            <v>+</v>
          </cell>
        </row>
        <row r="9041">
          <cell r="N9041" t="str">
            <v>ʌ+o</v>
          </cell>
          <cell r="O9041" t="str">
            <v>ə+a</v>
          </cell>
          <cell r="P9041" t="str">
            <v>eɪ/k+a_ech</v>
          </cell>
          <cell r="Q9041" t="str">
            <v>+</v>
          </cell>
          <cell r="R9041" t="str">
            <v>+</v>
          </cell>
          <cell r="S9041" t="str">
            <v>+</v>
          </cell>
        </row>
        <row r="9042">
          <cell r="N9042" t="str">
            <v>ɑ/m/p+omp</v>
          </cell>
          <cell r="O9042" t="str">
            <v>+</v>
          </cell>
          <cell r="P9042" t="str">
            <v>+</v>
          </cell>
          <cell r="Q9042" t="str">
            <v>+</v>
          </cell>
          <cell r="R9042" t="str">
            <v>+</v>
          </cell>
          <cell r="S9042" t="str">
            <v>+</v>
          </cell>
        </row>
        <row r="9043">
          <cell r="N9043" t="str">
            <v>oʊ/n+o_en</v>
          </cell>
          <cell r="O9043" t="str">
            <v>+</v>
          </cell>
          <cell r="P9043" t="str">
            <v>+</v>
          </cell>
          <cell r="Q9043" t="str">
            <v>+</v>
          </cell>
          <cell r="R9043" t="str">
            <v>+</v>
          </cell>
          <cell r="S9043" t="str">
            <v>+</v>
          </cell>
        </row>
        <row r="9044">
          <cell r="N9044" t="str">
            <v>oʊ/n/d+oned</v>
          </cell>
          <cell r="O9044" t="str">
            <v>+</v>
          </cell>
          <cell r="P9044" t="str">
            <v>+</v>
          </cell>
          <cell r="Q9044" t="str">
            <v>+</v>
          </cell>
          <cell r="R9044" t="str">
            <v>+</v>
          </cell>
          <cell r="S9044" t="str">
            <v>+</v>
          </cell>
        </row>
        <row r="9045">
          <cell r="N9045" t="str">
            <v>ʊ/d+ood</v>
          </cell>
          <cell r="O9045" t="str">
            <v>+</v>
          </cell>
          <cell r="P9045" t="str">
            <v>+</v>
          </cell>
          <cell r="Q9045" t="str">
            <v>+</v>
          </cell>
          <cell r="R9045" t="str">
            <v>+</v>
          </cell>
          <cell r="S9045" t="str">
            <v>+</v>
          </cell>
        </row>
        <row r="9046">
          <cell r="N9046" t="str">
            <v>u/l+ool</v>
          </cell>
          <cell r="O9046" t="str">
            <v>+</v>
          </cell>
          <cell r="P9046" t="str">
            <v>+</v>
          </cell>
          <cell r="Q9046" t="str">
            <v>+</v>
          </cell>
          <cell r="R9046" t="str">
            <v>+</v>
          </cell>
          <cell r="S9046" t="str">
            <v>+</v>
          </cell>
        </row>
        <row r="9047">
          <cell r="N9047" t="str">
            <v>u/p+oop</v>
          </cell>
          <cell r="O9047" t="str">
            <v>+</v>
          </cell>
          <cell r="P9047" t="str">
            <v>+</v>
          </cell>
          <cell r="Q9047" t="str">
            <v>+</v>
          </cell>
          <cell r="R9047" t="str">
            <v>+</v>
          </cell>
          <cell r="S9047" t="str">
            <v>+</v>
          </cell>
        </row>
        <row r="9048">
          <cell r="N9048" t="str">
            <v>ɑ/p+op</v>
          </cell>
          <cell r="O9048" t="str">
            <v>+</v>
          </cell>
          <cell r="P9048" t="str">
            <v>+</v>
          </cell>
          <cell r="Q9048" t="str">
            <v>+</v>
          </cell>
          <cell r="R9048" t="str">
            <v>+</v>
          </cell>
          <cell r="S9048" t="str">
            <v>+</v>
          </cell>
        </row>
        <row r="9049">
          <cell r="N9049" t="str">
            <v>ɑ+o</v>
          </cell>
          <cell r="O9049" t="str">
            <v>aɪ/t+ight</v>
          </cell>
          <cell r="P9049" t="str">
            <v>+</v>
          </cell>
          <cell r="Q9049" t="str">
            <v>+</v>
          </cell>
          <cell r="R9049" t="str">
            <v>+</v>
          </cell>
          <cell r="S9049" t="str">
            <v>+</v>
          </cell>
        </row>
        <row r="9050">
          <cell r="N9050" t="str">
            <v>ɑ/p/t+opped</v>
          </cell>
          <cell r="O9050" t="str">
            <v>+</v>
          </cell>
          <cell r="P9050" t="str">
            <v>+</v>
          </cell>
          <cell r="Q9050" t="str">
            <v>+</v>
          </cell>
          <cell r="R9050" t="str">
            <v>+</v>
          </cell>
          <cell r="S9050" t="str">
            <v>+</v>
          </cell>
        </row>
        <row r="9051">
          <cell r="N9051" t="str">
            <v>ɑ+o</v>
          </cell>
          <cell r="O9051" t="str">
            <v>ɚ/r+er</v>
          </cell>
          <cell r="P9051" t="str">
            <v>+</v>
          </cell>
          <cell r="Q9051" t="str">
            <v>+</v>
          </cell>
          <cell r="R9051" t="str">
            <v>+</v>
          </cell>
          <cell r="S9051" t="str">
            <v>+</v>
          </cell>
        </row>
        <row r="9052">
          <cell r="N9052" t="str">
            <v>ɑ+o</v>
          </cell>
          <cell r="O9052" t="str">
            <v>ɪ/ŋ+ing</v>
          </cell>
          <cell r="P9052" t="str">
            <v>+</v>
          </cell>
          <cell r="Q9052" t="str">
            <v>+</v>
          </cell>
          <cell r="R9052" t="str">
            <v>+</v>
          </cell>
          <cell r="S9052" t="str">
            <v>+</v>
          </cell>
        </row>
        <row r="9053">
          <cell r="N9053" t="str">
            <v>ɑ/p/s+ops</v>
          </cell>
          <cell r="O9053" t="str">
            <v>+</v>
          </cell>
          <cell r="P9053" t="str">
            <v>+</v>
          </cell>
          <cell r="Q9053" t="str">
            <v>+</v>
          </cell>
          <cell r="R9053" t="str">
            <v>+</v>
          </cell>
          <cell r="S9053" t="str">
            <v>+</v>
          </cell>
        </row>
        <row r="9054">
          <cell r="N9054" t="str">
            <v>ɔ+o</v>
          </cell>
          <cell r="O9054" t="str">
            <v>ə/dʒ+a_eg</v>
          </cell>
          <cell r="P9054" t="str">
            <v>+</v>
          </cell>
          <cell r="Q9054" t="str">
            <v>+</v>
          </cell>
          <cell r="R9054" t="str">
            <v>+</v>
          </cell>
          <cell r="S9054" t="str">
            <v>+</v>
          </cell>
        </row>
        <row r="9055">
          <cell r="N9055" t="str">
            <v>ɔ+o</v>
          </cell>
          <cell r="O9055" t="str">
            <v>ɪ/dʒ+a_eg</v>
          </cell>
          <cell r="P9055" t="str">
            <v>+</v>
          </cell>
          <cell r="Q9055" t="str">
            <v>+</v>
          </cell>
          <cell r="R9055" t="str">
            <v>+</v>
          </cell>
          <cell r="S9055" t="str">
            <v>+</v>
          </cell>
        </row>
        <row r="9056">
          <cell r="N9056" t="str">
            <v>ɔ/r+o_er</v>
          </cell>
          <cell r="O9056" t="str">
            <v>+</v>
          </cell>
          <cell r="P9056" t="str">
            <v>+</v>
          </cell>
          <cell r="Q9056" t="str">
            <v>+</v>
          </cell>
          <cell r="R9056" t="str">
            <v>+</v>
          </cell>
          <cell r="S9056" t="str">
            <v>+</v>
          </cell>
        </row>
        <row r="9057">
          <cell r="N9057" t="str">
            <v>ɔ+o</v>
          </cell>
          <cell r="O9057" t="str">
            <v>i/z+ies</v>
          </cell>
          <cell r="P9057" t="str">
            <v>+</v>
          </cell>
          <cell r="Q9057" t="str">
            <v>+</v>
          </cell>
          <cell r="R9057" t="str">
            <v>+</v>
          </cell>
          <cell r="S9057" t="str">
            <v>+</v>
          </cell>
        </row>
        <row r="9058">
          <cell r="N9058" t="str">
            <v>ɔ/r/k+ork</v>
          </cell>
          <cell r="O9058" t="str">
            <v>+</v>
          </cell>
          <cell r="P9058" t="str">
            <v>+</v>
          </cell>
          <cell r="Q9058" t="str">
            <v>+</v>
          </cell>
          <cell r="R9058" t="str">
            <v>+</v>
          </cell>
          <cell r="S9058" t="str">
            <v>+</v>
          </cell>
        </row>
        <row r="9059">
          <cell r="N9059" t="str">
            <v>ɔ/r/m+orm</v>
          </cell>
          <cell r="O9059" t="str">
            <v>+</v>
          </cell>
          <cell r="P9059" t="str">
            <v>+</v>
          </cell>
          <cell r="Q9059" t="str">
            <v>+</v>
          </cell>
          <cell r="R9059" t="str">
            <v>+</v>
          </cell>
          <cell r="S9059" t="str">
            <v>+</v>
          </cell>
        </row>
        <row r="9060">
          <cell r="N9060" t="str">
            <v>ɔ/r+or</v>
          </cell>
          <cell r="O9060" t="str">
            <v>i+y</v>
          </cell>
          <cell r="P9060" t="str">
            <v>+</v>
          </cell>
          <cell r="Q9060" t="str">
            <v>+</v>
          </cell>
          <cell r="R9060" t="str">
            <v>+</v>
          </cell>
          <cell r="S9060" t="str">
            <v>+</v>
          </cell>
        </row>
        <row r="9061">
          <cell r="N9061" t="str">
            <v>ɔ+o</v>
          </cell>
          <cell r="O9061" t="str">
            <v>i+y</v>
          </cell>
          <cell r="P9061" t="str">
            <v>+</v>
          </cell>
          <cell r="Q9061" t="str">
            <v>+</v>
          </cell>
          <cell r="R9061" t="str">
            <v>+</v>
          </cell>
          <cell r="S9061" t="str">
            <v>+</v>
          </cell>
        </row>
        <row r="9062">
          <cell r="N9062" t="str">
            <v>ɔ+o</v>
          </cell>
          <cell r="O9062" t="str">
            <v>i+y</v>
          </cell>
          <cell r="P9062" t="str">
            <v>ʊ/k+ook</v>
          </cell>
          <cell r="Q9062" t="str">
            <v>+</v>
          </cell>
          <cell r="R9062" t="str">
            <v>+</v>
          </cell>
          <cell r="S9062" t="str">
            <v>+</v>
          </cell>
        </row>
        <row r="9063">
          <cell r="N9063" t="str">
            <v>ɔ+o</v>
          </cell>
          <cell r="O9063" t="str">
            <v>i+y</v>
          </cell>
          <cell r="P9063" t="str">
            <v>ɛ+e</v>
          </cell>
          <cell r="Q9063" t="str">
            <v>ɚ/r+er</v>
          </cell>
          <cell r="R9063" t="str">
            <v>+</v>
          </cell>
          <cell r="S9063" t="str">
            <v>+</v>
          </cell>
        </row>
        <row r="9064">
          <cell r="N9064" t="str">
            <v>ɔ+o</v>
          </cell>
          <cell r="O9064" t="str">
            <v>i+y</v>
          </cell>
          <cell r="P9064" t="str">
            <v>ɛ+e</v>
          </cell>
          <cell r="Q9064" t="str">
            <v>ɪ/ŋ+ing</v>
          </cell>
          <cell r="R9064" t="str">
            <v>+</v>
          </cell>
          <cell r="S9064" t="str">
            <v>+</v>
          </cell>
        </row>
        <row r="9065">
          <cell r="N9065" t="str">
            <v>aʊ/t+out</v>
          </cell>
          <cell r="O9065" t="str">
            <v>+</v>
          </cell>
          <cell r="P9065" t="str">
            <v>+</v>
          </cell>
          <cell r="Q9065" t="str">
            <v>+</v>
          </cell>
          <cell r="R9065" t="str">
            <v>+</v>
          </cell>
          <cell r="S9065" t="str">
            <v>+</v>
          </cell>
        </row>
        <row r="9066">
          <cell r="N9066" t="str">
            <v>oʊ/v+o_ev</v>
          </cell>
          <cell r="O9066" t="str">
            <v>+</v>
          </cell>
          <cell r="P9066" t="str">
            <v>+</v>
          </cell>
          <cell r="Q9066" t="str">
            <v>+</v>
          </cell>
          <cell r="R9066" t="str">
            <v>+</v>
          </cell>
          <cell r="S9066" t="str">
            <v>+</v>
          </cell>
        </row>
        <row r="9067">
          <cell r="N9067" t="str">
            <v>oʊ+ow</v>
          </cell>
          <cell r="O9067" t="str">
            <v>+</v>
          </cell>
          <cell r="P9067" t="str">
            <v>+</v>
          </cell>
          <cell r="Q9067" t="str">
            <v>+</v>
          </cell>
          <cell r="R9067" t="str">
            <v>+</v>
          </cell>
          <cell r="S9067" t="str">
            <v>+</v>
          </cell>
        </row>
        <row r="9068">
          <cell r="N9068" t="str">
            <v>eɪ/f+a_ef</v>
          </cell>
          <cell r="O9068" t="str">
            <v>+</v>
          </cell>
          <cell r="P9068" t="str">
            <v>+</v>
          </cell>
          <cell r="Q9068" t="str">
            <v>+</v>
          </cell>
          <cell r="R9068" t="str">
            <v>+</v>
          </cell>
          <cell r="S9068" t="str">
            <v>+</v>
          </cell>
        </row>
        <row r="9069">
          <cell r="N9069" t="str">
            <v>eɪ/t+aight</v>
          </cell>
          <cell r="O9069" t="str">
            <v>+</v>
          </cell>
          <cell r="P9069" t="str">
            <v>+</v>
          </cell>
          <cell r="Q9069" t="str">
            <v>+</v>
          </cell>
          <cell r="R9069" t="str">
            <v>+</v>
          </cell>
          <cell r="S9069" t="str">
            <v>+</v>
          </cell>
        </row>
        <row r="9070">
          <cell r="N9070" t="str">
            <v>eɪ+aigh</v>
          </cell>
          <cell r="O9070" t="str">
            <v>ə/n+en</v>
          </cell>
          <cell r="P9070" t="str">
            <v>+</v>
          </cell>
          <cell r="Q9070" t="str">
            <v>+</v>
          </cell>
          <cell r="R9070" t="str">
            <v>+</v>
          </cell>
          <cell r="S9070" t="str">
            <v>+</v>
          </cell>
        </row>
        <row r="9071">
          <cell r="N9071" t="str">
            <v>eɪ/n+ain</v>
          </cell>
          <cell r="O9071" t="str">
            <v>+</v>
          </cell>
          <cell r="P9071" t="str">
            <v>+</v>
          </cell>
          <cell r="Q9071" t="str">
            <v>+</v>
          </cell>
          <cell r="R9071" t="str">
            <v>+</v>
          </cell>
          <cell r="S9071" t="str">
            <v>+</v>
          </cell>
        </row>
        <row r="9072">
          <cell r="N9072" t="str">
            <v>eɪ/t+ait</v>
          </cell>
          <cell r="O9072" t="str">
            <v>+</v>
          </cell>
          <cell r="P9072" t="str">
            <v>+</v>
          </cell>
          <cell r="Q9072" t="str">
            <v>+</v>
          </cell>
          <cell r="R9072" t="str">
            <v>+</v>
          </cell>
          <cell r="S9072" t="str">
            <v>+</v>
          </cell>
        </row>
        <row r="9073">
          <cell r="N9073" t="str">
            <v>æ/n/d+and</v>
          </cell>
          <cell r="O9073" t="str">
            <v>+</v>
          </cell>
          <cell r="P9073" t="str">
            <v>+</v>
          </cell>
          <cell r="Q9073" t="str">
            <v>+</v>
          </cell>
          <cell r="R9073" t="str">
            <v>+</v>
          </cell>
          <cell r="S9073" t="str">
            <v>+</v>
          </cell>
        </row>
        <row r="9074">
          <cell r="N9074" t="str">
            <v>eɪ/n/dʒ+a_eng</v>
          </cell>
          <cell r="O9074" t="str">
            <v>+</v>
          </cell>
          <cell r="P9074" t="str">
            <v>+</v>
          </cell>
          <cell r="Q9074" t="str">
            <v>+</v>
          </cell>
          <cell r="R9074" t="str">
            <v>+</v>
          </cell>
          <cell r="S9074" t="str">
            <v>+</v>
          </cell>
        </row>
        <row r="9075">
          <cell r="N9075" t="str">
            <v>eɪ/n+an</v>
          </cell>
          <cell r="O9075" t="str">
            <v>ɚ/r+er</v>
          </cell>
          <cell r="P9075" t="str">
            <v>+</v>
          </cell>
          <cell r="Q9075" t="str">
            <v>+</v>
          </cell>
          <cell r="R9075" t="str">
            <v>+</v>
          </cell>
          <cell r="S9075" t="str">
            <v>+</v>
          </cell>
        </row>
        <row r="9076">
          <cell r="N9076" t="str">
            <v>eɪ/n+an</v>
          </cell>
          <cell r="O9076" t="str">
            <v>ɚ/r/z+ers</v>
          </cell>
          <cell r="P9076" t="str">
            <v>+</v>
          </cell>
          <cell r="Q9076" t="str">
            <v>+</v>
          </cell>
          <cell r="R9076" t="str">
            <v>+</v>
          </cell>
          <cell r="S9076" t="str">
            <v>+</v>
          </cell>
        </row>
        <row r="9077">
          <cell r="N9077" t="str">
            <v>æ/ŋ+an</v>
          </cell>
          <cell r="O9077" t="str">
            <v>ə/l+_l</v>
          </cell>
          <cell r="P9077" t="str">
            <v>+</v>
          </cell>
          <cell r="Q9077" t="str">
            <v>+</v>
          </cell>
          <cell r="R9077" t="str">
            <v>+</v>
          </cell>
          <cell r="S9077" t="str">
            <v>+</v>
          </cell>
        </row>
        <row r="9078">
          <cell r="N9078" t="str">
            <v>æ/ŋ+an</v>
          </cell>
          <cell r="O9078" t="str">
            <v>ə/l/d+_led</v>
          </cell>
          <cell r="P9078" t="str">
            <v>+</v>
          </cell>
          <cell r="Q9078" t="str">
            <v>+</v>
          </cell>
          <cell r="R9078" t="str">
            <v>+</v>
          </cell>
          <cell r="S9078" t="str">
            <v>+</v>
          </cell>
        </row>
        <row r="9079">
          <cell r="N9079" t="str">
            <v>æ/p+ap</v>
          </cell>
          <cell r="O9079" t="str">
            <v>+</v>
          </cell>
          <cell r="P9079" t="str">
            <v>+</v>
          </cell>
          <cell r="Q9079" t="str">
            <v>+</v>
          </cell>
          <cell r="R9079" t="str">
            <v>+</v>
          </cell>
          <cell r="S9079" t="str">
            <v>+</v>
          </cell>
        </row>
        <row r="9080">
          <cell r="N9080" t="str">
            <v>ɔ+aw</v>
          </cell>
          <cell r="O9080" t="str">
            <v>+</v>
          </cell>
          <cell r="P9080" t="str">
            <v>+</v>
          </cell>
          <cell r="Q9080" t="str">
            <v>+</v>
          </cell>
          <cell r="R9080" t="str">
            <v>+</v>
          </cell>
          <cell r="S9080" t="str">
            <v>+</v>
          </cell>
        </row>
        <row r="9081">
          <cell r="N9081" t="str">
            <v>ɑ+aw</v>
          </cell>
          <cell r="O9081" t="str">
            <v>ɛ+e</v>
          </cell>
          <cell r="P9081" t="str">
            <v>i/z+ies</v>
          </cell>
          <cell r="Q9081" t="str">
            <v>+</v>
          </cell>
          <cell r="R9081" t="str">
            <v>+</v>
          </cell>
          <cell r="S9081" t="str">
            <v>+</v>
          </cell>
        </row>
        <row r="9082">
          <cell r="N9082" t="str">
            <v>ɑ+aw</v>
          </cell>
          <cell r="O9082" t="str">
            <v>ɛ+e</v>
          </cell>
          <cell r="P9082" t="str">
            <v>i+y</v>
          </cell>
          <cell r="Q9082" t="str">
            <v>+</v>
          </cell>
          <cell r="R9082" t="str">
            <v>+</v>
          </cell>
          <cell r="S9082" t="str">
            <v>+</v>
          </cell>
        </row>
        <row r="9083">
          <cell r="N9083" t="str">
            <v>eɪ+ay</v>
          </cell>
          <cell r="O9083" t="str">
            <v>+</v>
          </cell>
          <cell r="P9083" t="str">
            <v>+</v>
          </cell>
          <cell r="Q9083" t="str">
            <v>+</v>
          </cell>
          <cell r="R9083" t="str">
            <v>+</v>
          </cell>
          <cell r="S9083" t="str">
            <v>+</v>
          </cell>
        </row>
        <row r="9084">
          <cell r="N9084" t="str">
            <v>i/k+eak</v>
          </cell>
          <cell r="O9084" t="str">
            <v>+</v>
          </cell>
          <cell r="P9084" t="str">
            <v>+</v>
          </cell>
          <cell r="Q9084" t="str">
            <v>+</v>
          </cell>
          <cell r="R9084" t="str">
            <v>+</v>
          </cell>
          <cell r="S9084" t="str">
            <v>+</v>
          </cell>
        </row>
        <row r="9085">
          <cell r="N9085" t="str">
            <v>i/m+eam</v>
          </cell>
          <cell r="O9085" t="str">
            <v>+</v>
          </cell>
          <cell r="P9085" t="str">
            <v>+</v>
          </cell>
          <cell r="Q9085" t="str">
            <v>+</v>
          </cell>
          <cell r="R9085" t="str">
            <v>+</v>
          </cell>
          <cell r="S9085" t="str">
            <v>+</v>
          </cell>
        </row>
        <row r="9086">
          <cell r="N9086" t="str">
            <v>i+ea</v>
          </cell>
          <cell r="O9086" t="str">
            <v>ɚ/r+er</v>
          </cell>
          <cell r="P9086" t="str">
            <v>+</v>
          </cell>
          <cell r="Q9086" t="str">
            <v>+</v>
          </cell>
          <cell r="R9086" t="str">
            <v>+</v>
          </cell>
          <cell r="S9086" t="str">
            <v>+</v>
          </cell>
        </row>
        <row r="9087">
          <cell r="N9087" t="str">
            <v>i/t+eet</v>
          </cell>
          <cell r="O9087" t="str">
            <v>+</v>
          </cell>
          <cell r="P9087" t="str">
            <v>+</v>
          </cell>
          <cell r="Q9087" t="str">
            <v>+</v>
          </cell>
          <cell r="R9087" t="str">
            <v>+</v>
          </cell>
          <cell r="S9087" t="str">
            <v>+</v>
          </cell>
        </row>
        <row r="9088">
          <cell r="N9088" t="str">
            <v>i/t/s+eets</v>
          </cell>
          <cell r="O9088" t="str">
            <v>+</v>
          </cell>
          <cell r="P9088" t="str">
            <v>+</v>
          </cell>
          <cell r="Q9088" t="str">
            <v>+</v>
          </cell>
          <cell r="R9088" t="str">
            <v>+</v>
          </cell>
          <cell r="S9088" t="str">
            <v>+</v>
          </cell>
        </row>
        <row r="9089">
          <cell r="N9089" t="str">
            <v>ɛ/ŋ/θ+ength</v>
          </cell>
          <cell r="O9089" t="str">
            <v>+</v>
          </cell>
          <cell r="P9089" t="str">
            <v>+</v>
          </cell>
          <cell r="Q9089" t="str">
            <v>+</v>
          </cell>
          <cell r="R9089" t="str">
            <v>+</v>
          </cell>
          <cell r="S9089" t="str">
            <v>+</v>
          </cell>
        </row>
        <row r="9090">
          <cell r="N9090" t="str">
            <v>ɛ/s+ess</v>
          </cell>
          <cell r="O9090" t="str">
            <v>+</v>
          </cell>
          <cell r="P9090" t="str">
            <v>+</v>
          </cell>
          <cell r="Q9090" t="str">
            <v>+</v>
          </cell>
          <cell r="R9090" t="str">
            <v>+</v>
          </cell>
          <cell r="S9090" t="str">
            <v>+</v>
          </cell>
        </row>
        <row r="9091">
          <cell r="N9091" t="str">
            <v>ɛ/s/t+essed</v>
          </cell>
          <cell r="O9091" t="str">
            <v>+</v>
          </cell>
          <cell r="P9091" t="str">
            <v>+</v>
          </cell>
          <cell r="Q9091" t="str">
            <v>+</v>
          </cell>
          <cell r="R9091" t="str">
            <v>+</v>
          </cell>
          <cell r="S9091" t="str">
            <v>+</v>
          </cell>
        </row>
        <row r="9092">
          <cell r="N9092" t="str">
            <v>ɛ/tʃ+etch</v>
          </cell>
          <cell r="O9092" t="str">
            <v>+</v>
          </cell>
          <cell r="P9092" t="str">
            <v>+</v>
          </cell>
          <cell r="Q9092" t="str">
            <v>+</v>
          </cell>
          <cell r="R9092" t="str">
            <v>+</v>
          </cell>
          <cell r="S9092" t="str">
            <v>+</v>
          </cell>
        </row>
        <row r="9093">
          <cell r="N9093" t="str">
            <v>ɛ+e</v>
          </cell>
          <cell r="O9093" t="str">
            <v>i+y</v>
          </cell>
          <cell r="P9093" t="str">
            <v>+</v>
          </cell>
          <cell r="Q9093" t="str">
            <v>+</v>
          </cell>
          <cell r="R9093" t="str">
            <v>+</v>
          </cell>
          <cell r="S9093" t="str">
            <v>+</v>
          </cell>
        </row>
        <row r="9094">
          <cell r="N9094" t="str">
            <v>u/n+ewn</v>
          </cell>
          <cell r="O9094" t="str">
            <v>+</v>
          </cell>
          <cell r="P9094" t="str">
            <v>+</v>
          </cell>
          <cell r="Q9094" t="str">
            <v>+</v>
          </cell>
          <cell r="R9094" t="str">
            <v>+</v>
          </cell>
          <cell r="S9094" t="str">
            <v>+</v>
          </cell>
        </row>
        <row r="9095">
          <cell r="N9095" t="str">
            <v>ɪ/k/t+ict</v>
          </cell>
          <cell r="O9095" t="str">
            <v>+</v>
          </cell>
          <cell r="P9095" t="str">
            <v>+</v>
          </cell>
          <cell r="Q9095" t="str">
            <v>+</v>
          </cell>
          <cell r="R9095" t="str">
            <v>+</v>
          </cell>
          <cell r="S9095" t="str">
            <v>+</v>
          </cell>
        </row>
        <row r="9096">
          <cell r="N9096" t="str">
            <v>aɪ/d+i_ed</v>
          </cell>
          <cell r="O9096" t="str">
            <v>+</v>
          </cell>
          <cell r="P9096" t="str">
            <v>+</v>
          </cell>
          <cell r="Q9096" t="str">
            <v>+</v>
          </cell>
          <cell r="R9096" t="str">
            <v>+</v>
          </cell>
          <cell r="S9096" t="str">
            <v>+</v>
          </cell>
        </row>
        <row r="9097">
          <cell r="N9097" t="str">
            <v>aɪ/f+i_ef</v>
          </cell>
          <cell r="O9097" t="str">
            <v>+</v>
          </cell>
          <cell r="P9097" t="str">
            <v>+</v>
          </cell>
          <cell r="Q9097" t="str">
            <v>+</v>
          </cell>
          <cell r="R9097" t="str">
            <v>+</v>
          </cell>
          <cell r="S9097" t="str">
            <v>+</v>
          </cell>
        </row>
        <row r="9098">
          <cell r="N9098" t="str">
            <v>aɪ/k+i_ek</v>
          </cell>
          <cell r="O9098" t="str">
            <v>+</v>
          </cell>
          <cell r="P9098" t="str">
            <v>+</v>
          </cell>
          <cell r="Q9098" t="str">
            <v>+</v>
          </cell>
          <cell r="R9098" t="str">
            <v>+</v>
          </cell>
          <cell r="S9098" t="str">
            <v>+</v>
          </cell>
        </row>
        <row r="9099">
          <cell r="N9099" t="str">
            <v>aɪ/k+i_ek</v>
          </cell>
          <cell r="O9099" t="str">
            <v>aʊ/t+out</v>
          </cell>
          <cell r="P9099" t="str">
            <v>+</v>
          </cell>
          <cell r="Q9099" t="str">
            <v>+</v>
          </cell>
          <cell r="R9099" t="str">
            <v>+</v>
          </cell>
          <cell r="S9099" t="str">
            <v>+</v>
          </cell>
        </row>
        <row r="9100">
          <cell r="N9100" t="str">
            <v>ɪ/ŋ+ing</v>
          </cell>
          <cell r="O9100" t="str">
            <v>+</v>
          </cell>
          <cell r="P9100" t="str">
            <v>+</v>
          </cell>
          <cell r="Q9100" t="str">
            <v>+</v>
          </cell>
          <cell r="R9100" t="str">
            <v>+</v>
          </cell>
          <cell r="S9100" t="str">
            <v>+</v>
          </cell>
        </row>
        <row r="9101">
          <cell r="N9101" t="str">
            <v>ɪ/ŋ/z+ings</v>
          </cell>
          <cell r="O9101" t="str">
            <v>+</v>
          </cell>
          <cell r="P9101" t="str">
            <v>+</v>
          </cell>
          <cell r="Q9101" t="str">
            <v>+</v>
          </cell>
          <cell r="R9101" t="str">
            <v>+</v>
          </cell>
          <cell r="S9101" t="str">
            <v>+</v>
          </cell>
        </row>
        <row r="9102">
          <cell r="N9102" t="str">
            <v>ɪ/ŋ+ing</v>
          </cell>
          <cell r="O9102" t="str">
            <v>i+y</v>
          </cell>
          <cell r="P9102" t="str">
            <v>+</v>
          </cell>
          <cell r="Q9102" t="str">
            <v>+</v>
          </cell>
          <cell r="R9102" t="str">
            <v>+</v>
          </cell>
          <cell r="S9102" t="str">
            <v>+</v>
          </cell>
        </row>
        <row r="9103">
          <cell r="N9103" t="str">
            <v>ɪ/p+ip</v>
          </cell>
          <cell r="O9103" t="str">
            <v>+</v>
          </cell>
          <cell r="P9103" t="str">
            <v>+</v>
          </cell>
          <cell r="Q9103" t="str">
            <v>+</v>
          </cell>
          <cell r="R9103" t="str">
            <v>+</v>
          </cell>
          <cell r="S9103" t="str">
            <v>+</v>
          </cell>
        </row>
        <row r="9104">
          <cell r="N9104" t="str">
            <v>aɪ/p+i_ep</v>
          </cell>
          <cell r="O9104" t="str">
            <v>+</v>
          </cell>
          <cell r="P9104" t="str">
            <v>+</v>
          </cell>
          <cell r="Q9104" t="str">
            <v>+</v>
          </cell>
          <cell r="R9104" t="str">
            <v>+</v>
          </cell>
          <cell r="S9104" t="str">
            <v>+</v>
          </cell>
        </row>
        <row r="9105">
          <cell r="N9105" t="str">
            <v>aɪ/p/t+iped</v>
          </cell>
          <cell r="O9105" t="str">
            <v>+</v>
          </cell>
          <cell r="P9105" t="str">
            <v>+</v>
          </cell>
          <cell r="Q9105" t="str">
            <v>+</v>
          </cell>
          <cell r="R9105" t="str">
            <v>+</v>
          </cell>
          <cell r="S9105" t="str">
            <v>+</v>
          </cell>
        </row>
        <row r="9106">
          <cell r="N9106" t="str">
            <v>aɪ/p/s+ipes</v>
          </cell>
          <cell r="O9106" t="str">
            <v>+</v>
          </cell>
          <cell r="P9106" t="str">
            <v>+</v>
          </cell>
          <cell r="Q9106" t="str">
            <v>+</v>
          </cell>
          <cell r="R9106" t="str">
            <v>+</v>
          </cell>
          <cell r="S9106" t="str">
            <v>+</v>
          </cell>
        </row>
        <row r="9107">
          <cell r="N9107" t="str">
            <v>ɪ+i</v>
          </cell>
          <cell r="O9107" t="str">
            <v>ɚ/r+er</v>
          </cell>
          <cell r="P9107" t="str">
            <v>+</v>
          </cell>
          <cell r="Q9107" t="str">
            <v>+</v>
          </cell>
          <cell r="R9107" t="str">
            <v>+</v>
          </cell>
          <cell r="S9107" t="str">
            <v>+</v>
          </cell>
        </row>
        <row r="9108">
          <cell r="N9108" t="str">
            <v>aɪ/v+i_ev</v>
          </cell>
          <cell r="O9108" t="str">
            <v>+</v>
          </cell>
          <cell r="P9108" t="str">
            <v>+</v>
          </cell>
          <cell r="Q9108" t="str">
            <v>+</v>
          </cell>
          <cell r="R9108" t="str">
            <v>+</v>
          </cell>
          <cell r="S9108" t="str">
            <v>+</v>
          </cell>
        </row>
        <row r="9109">
          <cell r="N9109" t="str">
            <v>oʊ/b+o_eb</v>
          </cell>
          <cell r="O9109" t="str">
            <v>+</v>
          </cell>
          <cell r="P9109" t="str">
            <v>+</v>
          </cell>
          <cell r="Q9109" t="str">
            <v>+</v>
          </cell>
          <cell r="R9109" t="str">
            <v>+</v>
          </cell>
          <cell r="S9109" t="str">
            <v>+</v>
          </cell>
        </row>
        <row r="9110">
          <cell r="N9110" t="str">
            <v>oʊ/d+o_ed</v>
          </cell>
          <cell r="O9110" t="str">
            <v>+</v>
          </cell>
          <cell r="P9110" t="str">
            <v>+</v>
          </cell>
          <cell r="Q9110" t="str">
            <v>+</v>
          </cell>
          <cell r="R9110" t="str">
            <v>+</v>
          </cell>
          <cell r="S9110" t="str">
            <v>+</v>
          </cell>
        </row>
        <row r="9111">
          <cell r="N9111" t="str">
            <v>oʊ/k+o_ek</v>
          </cell>
          <cell r="O9111" t="str">
            <v>+</v>
          </cell>
          <cell r="P9111" t="str">
            <v>+</v>
          </cell>
          <cell r="Q9111" t="str">
            <v>+</v>
          </cell>
          <cell r="R9111" t="str">
            <v>+</v>
          </cell>
          <cell r="S9111" t="str">
            <v>+</v>
          </cell>
        </row>
        <row r="9112">
          <cell r="N9112" t="str">
            <v>oʊ/l+oll</v>
          </cell>
          <cell r="O9112" t="str">
            <v>+</v>
          </cell>
          <cell r="P9112" t="str">
            <v>+</v>
          </cell>
          <cell r="Q9112" t="str">
            <v>+</v>
          </cell>
          <cell r="R9112" t="str">
            <v>+</v>
          </cell>
          <cell r="S9112" t="str">
            <v>+</v>
          </cell>
        </row>
        <row r="9113">
          <cell r="N9113" t="str">
            <v>ɔ/ŋ+ong</v>
          </cell>
          <cell r="O9113" t="str">
            <v>+</v>
          </cell>
          <cell r="P9113" t="str">
            <v>+</v>
          </cell>
          <cell r="Q9113" t="str">
            <v>+</v>
          </cell>
          <cell r="R9113" t="str">
            <v>+</v>
          </cell>
          <cell r="S9113" t="str">
            <v>+</v>
          </cell>
        </row>
        <row r="9114">
          <cell r="N9114" t="str">
            <v>ɔ/ŋ+on</v>
          </cell>
          <cell r="O9114" t="str">
            <v>ɚ/r+er</v>
          </cell>
          <cell r="P9114" t="str">
            <v>+</v>
          </cell>
          <cell r="Q9114" t="str">
            <v>+</v>
          </cell>
          <cell r="R9114" t="str">
            <v>+</v>
          </cell>
          <cell r="S9114" t="str">
            <v>+</v>
          </cell>
        </row>
        <row r="9115">
          <cell r="N9115" t="str">
            <v>ɔ/ŋ+on</v>
          </cell>
          <cell r="O9115" t="str">
            <v>ə/s/t+est</v>
          </cell>
          <cell r="P9115" t="str">
            <v>+</v>
          </cell>
          <cell r="Q9115" t="str">
            <v>+</v>
          </cell>
          <cell r="R9115" t="str">
            <v>+</v>
          </cell>
          <cell r="S9115" t="str">
            <v>+</v>
          </cell>
        </row>
        <row r="9116">
          <cell r="N9116" t="str">
            <v>oʊ/v+o_ev</v>
          </cell>
          <cell r="O9116" t="str">
            <v>+</v>
          </cell>
          <cell r="P9116" t="str">
            <v>+</v>
          </cell>
          <cell r="Q9116" t="str">
            <v>+</v>
          </cell>
          <cell r="R9116" t="str">
            <v>+</v>
          </cell>
          <cell r="S9116" t="str">
            <v>+</v>
          </cell>
        </row>
        <row r="9117">
          <cell r="N9117" t="str">
            <v>ʌ/k+uck</v>
          </cell>
          <cell r="O9117" t="str">
            <v>+</v>
          </cell>
          <cell r="P9117" t="str">
            <v>+</v>
          </cell>
          <cell r="Q9117" t="str">
            <v>+</v>
          </cell>
          <cell r="R9117" t="str">
            <v>+</v>
          </cell>
          <cell r="S9117" t="str">
            <v>+</v>
          </cell>
        </row>
        <row r="9118">
          <cell r="N9118" t="str">
            <v>ʌ+u</v>
          </cell>
          <cell r="O9118" t="str">
            <v>ɪ/ŋ+ing</v>
          </cell>
          <cell r="P9118" t="str">
            <v>+</v>
          </cell>
          <cell r="Q9118" t="str">
            <v>+</v>
          </cell>
          <cell r="R9118" t="str">
            <v>+</v>
          </cell>
          <cell r="S9118" t="str">
            <v>+</v>
          </cell>
        </row>
        <row r="9119">
          <cell r="N9119" t="str">
            <v>ʌ/m+um</v>
          </cell>
          <cell r="O9119" t="str">
            <v>+</v>
          </cell>
          <cell r="P9119" t="str">
            <v>+</v>
          </cell>
          <cell r="Q9119" t="str">
            <v>+</v>
          </cell>
          <cell r="R9119" t="str">
            <v>+</v>
          </cell>
          <cell r="S9119" t="str">
            <v>+</v>
          </cell>
        </row>
        <row r="9120">
          <cell r="N9120" t="str">
            <v>ʌ/ŋ+ung</v>
          </cell>
          <cell r="O9120" t="str">
            <v>+</v>
          </cell>
          <cell r="P9120" t="str">
            <v>+</v>
          </cell>
          <cell r="Q9120" t="str">
            <v>+</v>
          </cell>
          <cell r="R9120" t="str">
            <v>+</v>
          </cell>
          <cell r="S9120" t="str">
            <v>+</v>
          </cell>
        </row>
        <row r="9121">
          <cell r="N9121" t="str">
            <v>ʌ/t+ut</v>
          </cell>
          <cell r="O9121" t="str">
            <v>+</v>
          </cell>
          <cell r="P9121" t="str">
            <v>+</v>
          </cell>
          <cell r="Q9121" t="str">
            <v>+</v>
          </cell>
          <cell r="R9121" t="str">
            <v>+</v>
          </cell>
          <cell r="S9121" t="str">
            <v>+</v>
          </cell>
        </row>
        <row r="9122">
          <cell r="N9122" t="str">
            <v>ʌ/b+ub</v>
          </cell>
          <cell r="O9122" t="str">
            <v>+</v>
          </cell>
          <cell r="P9122" t="str">
            <v>+</v>
          </cell>
          <cell r="Q9122" t="str">
            <v>+</v>
          </cell>
          <cell r="R9122" t="str">
            <v>+</v>
          </cell>
          <cell r="S9122" t="str">
            <v>+</v>
          </cell>
        </row>
        <row r="9123">
          <cell r="N9123" t="str">
            <v>ʌ+u</v>
          </cell>
          <cell r="O9123" t="str">
            <v>ɚ/r/n+orn</v>
          </cell>
          <cell r="P9123" t="str">
            <v>+</v>
          </cell>
          <cell r="Q9123" t="str">
            <v>+</v>
          </cell>
          <cell r="R9123" t="str">
            <v>+</v>
          </cell>
          <cell r="S9123" t="str">
            <v>+</v>
          </cell>
        </row>
        <row r="9124">
          <cell r="N9124" t="str">
            <v>ʌ/k+uck</v>
          </cell>
          <cell r="O9124" t="str">
            <v>+</v>
          </cell>
          <cell r="P9124" t="str">
            <v>+</v>
          </cell>
          <cell r="Q9124" t="str">
            <v>+</v>
          </cell>
          <cell r="R9124" t="str">
            <v>+</v>
          </cell>
          <cell r="S9124" t="str">
            <v>+</v>
          </cell>
        </row>
        <row r="9125">
          <cell r="N9125" t="str">
            <v>ʌ/d+ud</v>
          </cell>
          <cell r="O9125" t="str">
            <v>+</v>
          </cell>
          <cell r="P9125" t="str">
            <v>+</v>
          </cell>
          <cell r="Q9125" t="str">
            <v>+</v>
          </cell>
          <cell r="R9125" t="str">
            <v>+</v>
          </cell>
          <cell r="S9125" t="str">
            <v>+</v>
          </cell>
        </row>
        <row r="9126">
          <cell r="N9126" t="str">
            <v>u+u</v>
          </cell>
          <cell r="O9126" t="str">
            <v>ə/n/t+ent</v>
          </cell>
          <cell r="P9126" t="str">
            <v>+</v>
          </cell>
          <cell r="Q9126" t="str">
            <v>+</v>
          </cell>
          <cell r="R9126" t="str">
            <v>+</v>
          </cell>
          <cell r="S9126" t="str">
            <v>+</v>
          </cell>
        </row>
        <row r="9127">
          <cell r="N9127" t="str">
            <v>u+u</v>
          </cell>
          <cell r="O9127" t="str">
            <v>ə/n/t/s+ents</v>
          </cell>
          <cell r="P9127" t="str">
            <v>+</v>
          </cell>
          <cell r="Q9127" t="str">
            <v>+</v>
          </cell>
          <cell r="R9127" t="str">
            <v>+</v>
          </cell>
          <cell r="S9127" t="str">
            <v>+</v>
          </cell>
        </row>
        <row r="9128">
          <cell r="N9128" t="str">
            <v>u+u</v>
          </cell>
          <cell r="O9128" t="str">
            <v>i+i</v>
          </cell>
          <cell r="P9128" t="str">
            <v>oʊ+o</v>
          </cell>
          <cell r="Q9128" t="str">
            <v>+</v>
          </cell>
          <cell r="R9128" t="str">
            <v>+</v>
          </cell>
          <cell r="S9128" t="str">
            <v>+</v>
          </cell>
        </row>
        <row r="9129">
          <cell r="N9129" t="str">
            <v>ʌ+u</v>
          </cell>
          <cell r="O9129" t="str">
            <v>i+y</v>
          </cell>
          <cell r="P9129" t="str">
            <v>+</v>
          </cell>
          <cell r="Q9129" t="str">
            <v>+</v>
          </cell>
          <cell r="R9129" t="str">
            <v>+</v>
          </cell>
          <cell r="S9129" t="str">
            <v>+</v>
          </cell>
        </row>
        <row r="9130">
          <cell r="N9130" t="str">
            <v>ʌ+u</v>
          </cell>
          <cell r="O9130" t="str">
            <v>i+y</v>
          </cell>
          <cell r="P9130" t="str">
            <v>ɪ/ŋ+ing</v>
          </cell>
          <cell r="Q9130" t="str">
            <v>+</v>
          </cell>
          <cell r="R9130" t="str">
            <v>+</v>
          </cell>
          <cell r="S9130" t="str">
            <v>+</v>
          </cell>
        </row>
        <row r="9131">
          <cell r="N9131" t="str">
            <v>ʌ/f+uff</v>
          </cell>
          <cell r="O9131" t="str">
            <v>+</v>
          </cell>
          <cell r="P9131" t="str">
            <v>+</v>
          </cell>
          <cell r="Q9131" t="str">
            <v>+</v>
          </cell>
          <cell r="R9131" t="str">
            <v>+</v>
          </cell>
          <cell r="S9131" t="str">
            <v>+</v>
          </cell>
        </row>
        <row r="9132">
          <cell r="N9132" t="str">
            <v>ʌ/f/t+uffed</v>
          </cell>
          <cell r="O9132" t="str">
            <v>+</v>
          </cell>
          <cell r="P9132" t="str">
            <v>+</v>
          </cell>
          <cell r="Q9132" t="str">
            <v>+</v>
          </cell>
          <cell r="R9132" t="str">
            <v>+</v>
          </cell>
          <cell r="S9132" t="str">
            <v>+</v>
          </cell>
        </row>
        <row r="9133">
          <cell r="N9133" t="str">
            <v>ʌ+u</v>
          </cell>
          <cell r="O9133" t="str">
            <v>i+y</v>
          </cell>
          <cell r="P9133" t="str">
            <v>+</v>
          </cell>
          <cell r="Q9133" t="str">
            <v>+</v>
          </cell>
          <cell r="R9133" t="str">
            <v>+</v>
          </cell>
          <cell r="S9133" t="str">
            <v>+</v>
          </cell>
        </row>
        <row r="9134">
          <cell r="N9134" t="str">
            <v>ʌ/m+um</v>
          </cell>
          <cell r="O9134" t="str">
            <v>ə/l+_l</v>
          </cell>
          <cell r="P9134" t="str">
            <v>+</v>
          </cell>
          <cell r="Q9134" t="str">
            <v>+</v>
          </cell>
          <cell r="R9134" t="str">
            <v>+</v>
          </cell>
          <cell r="S9134" t="str">
            <v>+</v>
          </cell>
        </row>
        <row r="9135">
          <cell r="N9135" t="str">
            <v>ʌ/m/p+ump</v>
          </cell>
          <cell r="O9135" t="str">
            <v>+</v>
          </cell>
          <cell r="P9135" t="str">
            <v>+</v>
          </cell>
          <cell r="Q9135" t="str">
            <v>+</v>
          </cell>
          <cell r="R9135" t="str">
            <v>+</v>
          </cell>
          <cell r="S9135" t="str">
            <v>+</v>
          </cell>
        </row>
        <row r="9136">
          <cell r="N9136" t="str">
            <v>ʌ/ŋ+ung</v>
          </cell>
          <cell r="O9136" t="str">
            <v>+</v>
          </cell>
          <cell r="P9136" t="str">
            <v>+</v>
          </cell>
          <cell r="Q9136" t="str">
            <v>+</v>
          </cell>
          <cell r="R9136" t="str">
            <v>+</v>
          </cell>
          <cell r="S9136" t="str">
            <v>+</v>
          </cell>
        </row>
        <row r="9137">
          <cell r="N9137" t="str">
            <v>ʌ/ŋ/k+unk</v>
          </cell>
          <cell r="O9137" t="str">
            <v>+</v>
          </cell>
          <cell r="P9137" t="str">
            <v>+</v>
          </cell>
          <cell r="Q9137" t="str">
            <v>+</v>
          </cell>
          <cell r="R9137" t="str">
            <v>+</v>
          </cell>
          <cell r="S9137" t="str">
            <v>+</v>
          </cell>
        </row>
        <row r="9138">
          <cell r="N9138" t="str">
            <v>ʌ/n/t+unt</v>
          </cell>
          <cell r="O9138" t="str">
            <v>+</v>
          </cell>
          <cell r="P9138" t="str">
            <v>+</v>
          </cell>
          <cell r="Q9138" t="str">
            <v>+</v>
          </cell>
          <cell r="R9138" t="str">
            <v>+</v>
          </cell>
          <cell r="S9138" t="str">
            <v>+</v>
          </cell>
        </row>
        <row r="9139">
          <cell r="N9139" t="str">
            <v>u+u</v>
          </cell>
          <cell r="O9139" t="str">
            <v>ɪ/d+id</v>
          </cell>
          <cell r="P9139" t="str">
            <v>+</v>
          </cell>
          <cell r="Q9139" t="str">
            <v>+</v>
          </cell>
          <cell r="R9139" t="str">
            <v>+</v>
          </cell>
          <cell r="S9139" t="str">
            <v>+</v>
          </cell>
        </row>
        <row r="9140">
          <cell r="N9140" t="str">
            <v>u+u</v>
          </cell>
          <cell r="O9140" t="str">
            <v>ɪ+i</v>
          </cell>
          <cell r="P9140" t="str">
            <v>ɪ+i</v>
          </cell>
          <cell r="Q9140" t="str">
            <v>i+y</v>
          </cell>
          <cell r="R9140" t="str">
            <v>+</v>
          </cell>
          <cell r="S9140" t="str">
            <v>+</v>
          </cell>
        </row>
        <row r="9141">
          <cell r="N9141" t="str">
            <v>ɚ/r+ur</v>
          </cell>
          <cell r="O9141" t="str">
            <v>i+y</v>
          </cell>
          <cell r="P9141" t="str">
            <v>+</v>
          </cell>
          <cell r="Q9141" t="str">
            <v>+</v>
          </cell>
          <cell r="R9141" t="str">
            <v>+</v>
          </cell>
          <cell r="S9141" t="str">
            <v>+</v>
          </cell>
        </row>
        <row r="9142">
          <cell r="N9142" t="str">
            <v>ɚ/r+ur</v>
          </cell>
          <cell r="O9142" t="str">
            <v>ə/n+eon</v>
          </cell>
          <cell r="P9142" t="str">
            <v>+</v>
          </cell>
          <cell r="Q9142" t="str">
            <v>+</v>
          </cell>
          <cell r="R9142" t="str">
            <v>+</v>
          </cell>
          <cell r="S9142" t="str">
            <v>+</v>
          </cell>
        </row>
        <row r="9143">
          <cell r="N9143" t="str">
            <v>aɪ/l+y_el</v>
          </cell>
          <cell r="O9143" t="str">
            <v>+</v>
          </cell>
          <cell r="P9143" t="str">
            <v>+</v>
          </cell>
          <cell r="Q9143" t="str">
            <v>+</v>
          </cell>
          <cell r="R9143" t="str">
            <v>+</v>
          </cell>
          <cell r="S9143" t="str">
            <v>+</v>
          </cell>
        </row>
        <row r="9144">
          <cell r="N9144" t="str">
            <v>ɑ/v+a_ev</v>
          </cell>
          <cell r="O9144" t="str">
            <v>+</v>
          </cell>
          <cell r="P9144" t="str">
            <v>+</v>
          </cell>
          <cell r="Q9144" t="str">
            <v>+</v>
          </cell>
          <cell r="R9144" t="str">
            <v>+</v>
          </cell>
          <cell r="S9144" t="str">
            <v>+</v>
          </cell>
        </row>
        <row r="9145">
          <cell r="N9145" t="str">
            <v>ʌ/b+ub</v>
          </cell>
          <cell r="O9145" t="str">
            <v>+</v>
          </cell>
          <cell r="P9145" t="str">
            <v>+</v>
          </cell>
          <cell r="Q9145" t="str">
            <v>+</v>
          </cell>
          <cell r="R9145" t="str">
            <v>+</v>
          </cell>
          <cell r="S9145" t="str">
            <v>+</v>
          </cell>
        </row>
        <row r="9146">
          <cell r="N9146" t="str">
            <v>ʌ/b+ub</v>
          </cell>
          <cell r="O9146" t="str">
            <v>ɛ/k/t+ect</v>
          </cell>
          <cell r="P9146" t="str">
            <v>+</v>
          </cell>
          <cell r="Q9146" t="str">
            <v>+</v>
          </cell>
          <cell r="R9146" t="str">
            <v>+</v>
          </cell>
          <cell r="S9146" t="str">
            <v>+</v>
          </cell>
        </row>
        <row r="9147">
          <cell r="N9147" t="str">
            <v>ə/b+ub</v>
          </cell>
          <cell r="O9147" t="str">
            <v>ɛ/k/t+ect</v>
          </cell>
          <cell r="P9147" t="str">
            <v>+</v>
          </cell>
          <cell r="Q9147" t="str">
            <v>+</v>
          </cell>
          <cell r="R9147" t="str">
            <v>+</v>
          </cell>
          <cell r="S9147" t="str">
            <v>+</v>
          </cell>
        </row>
        <row r="9148">
          <cell r="N9148" t="str">
            <v>ʌ/b+ub</v>
          </cell>
          <cell r="O9148" t="str">
            <v>ɪ/t+it</v>
          </cell>
          <cell r="P9148" t="str">
            <v>+</v>
          </cell>
          <cell r="Q9148" t="str">
            <v>+</v>
          </cell>
          <cell r="R9148" t="str">
            <v>+</v>
          </cell>
          <cell r="S9148" t="str">
            <v>+</v>
          </cell>
        </row>
        <row r="9149">
          <cell r="N9149" t="str">
            <v>ə/b+ub</v>
          </cell>
          <cell r="O9149" t="str">
            <v>ɪ+i</v>
          </cell>
          <cell r="P9149" t="str">
            <v>ə/d+ed</v>
          </cell>
          <cell r="Q9149" t="str">
            <v>+</v>
          </cell>
          <cell r="R9149" t="str">
            <v>+</v>
          </cell>
          <cell r="S9149" t="str">
            <v>+</v>
          </cell>
        </row>
        <row r="9150">
          <cell r="N9150" t="str">
            <v>ə+u</v>
          </cell>
          <cell r="O9150" t="str">
            <v>i+oe</v>
          </cell>
          <cell r="P9150" t="str">
            <v>ə+a</v>
          </cell>
          <cell r="Q9150" t="str">
            <v>+</v>
          </cell>
          <cell r="R9150" t="str">
            <v>+</v>
          </cell>
          <cell r="S9150" t="str">
            <v>+</v>
          </cell>
        </row>
        <row r="9151">
          <cell r="N9151" t="str">
            <v>ʌ/b+ub</v>
          </cell>
          <cell r="O9151" t="str">
            <v>ɪ+i</v>
          </cell>
          <cell r="P9151" t="str">
            <v>ju/t+u_et</v>
          </cell>
          <cell r="Q9151" t="str">
            <v>+</v>
          </cell>
          <cell r="R9151" t="str">
            <v>+</v>
          </cell>
          <cell r="S9151" t="str">
            <v>+</v>
          </cell>
        </row>
        <row r="9152">
          <cell r="N9152" t="str">
            <v>ʌ/b+ub</v>
          </cell>
          <cell r="O9152" t="str">
            <v>aɪ+i</v>
          </cell>
          <cell r="P9152" t="str">
            <v>ə/l/z+_les</v>
          </cell>
          <cell r="Q9152" t="str">
            <v>+</v>
          </cell>
          <cell r="R9152" t="str">
            <v>+</v>
          </cell>
          <cell r="S9152" t="str">
            <v>+</v>
          </cell>
        </row>
        <row r="9153">
          <cell r="N9153" t="str">
            <v>ʌ+u</v>
          </cell>
          <cell r="O9153" t="str">
            <v>ə/l+_l</v>
          </cell>
          <cell r="P9153" t="str">
            <v>+</v>
          </cell>
          <cell r="Q9153" t="str">
            <v>+</v>
          </cell>
          <cell r="R9153" t="str">
            <v>+</v>
          </cell>
          <cell r="S9153" t="str">
            <v>+</v>
          </cell>
        </row>
        <row r="9154">
          <cell r="N9154" t="str">
            <v>ə/b+ub</v>
          </cell>
          <cell r="O9154" t="str">
            <v>æ/k/t+act</v>
          </cell>
          <cell r="P9154" t="str">
            <v>+</v>
          </cell>
          <cell r="Q9154" t="str">
            <v>+</v>
          </cell>
          <cell r="R9154" t="str">
            <v>+</v>
          </cell>
          <cell r="S9154" t="str">
            <v>+</v>
          </cell>
        </row>
        <row r="9155">
          <cell r="N9155" t="str">
            <v>ə/b+ub</v>
          </cell>
          <cell r="O9155" t="str">
            <v>æ/k+ac</v>
          </cell>
          <cell r="P9155" t="str">
            <v>ə/n+on</v>
          </cell>
          <cell r="Q9155" t="str">
            <v>+</v>
          </cell>
          <cell r="R9155" t="str">
            <v>+</v>
          </cell>
          <cell r="S9155" t="str">
            <v>+</v>
          </cell>
        </row>
        <row r="9156">
          <cell r="N9156" t="str">
            <v>ʌ+u</v>
          </cell>
          <cell r="O9156" t="str">
            <v>eɪ+ay</v>
          </cell>
          <cell r="P9156" t="str">
            <v>+</v>
          </cell>
          <cell r="Q9156" t="str">
            <v>+</v>
          </cell>
          <cell r="R9156" t="str">
            <v>+</v>
          </cell>
          <cell r="S9156" t="str">
            <v>+</v>
          </cell>
        </row>
        <row r="9157">
          <cell r="N9157" t="str">
            <v>ə/k+uc</v>
          </cell>
          <cell r="O9157" t="str">
            <v>ɛ/s+ess</v>
          </cell>
          <cell r="P9157" t="str">
            <v>+</v>
          </cell>
          <cell r="Q9157" t="str">
            <v>+</v>
          </cell>
          <cell r="R9157" t="str">
            <v>+</v>
          </cell>
          <cell r="S9157" t="str">
            <v>+</v>
          </cell>
        </row>
        <row r="9158">
          <cell r="N9158" t="str">
            <v>ə/k+uc</v>
          </cell>
          <cell r="O9158" t="str">
            <v>ɛ+e</v>
          </cell>
          <cell r="P9158" t="str">
            <v>ə/l+ul</v>
          </cell>
          <cell r="Q9158" t="str">
            <v>+</v>
          </cell>
          <cell r="R9158" t="str">
            <v>+</v>
          </cell>
          <cell r="S9158" t="str">
            <v>+</v>
          </cell>
        </row>
        <row r="9159">
          <cell r="N9159" t="str">
            <v>ə/k+uc</v>
          </cell>
          <cell r="O9159" t="str">
            <v>ɪ/ŋ/k/t+inct</v>
          </cell>
          <cell r="P9159" t="str">
            <v>+</v>
          </cell>
          <cell r="Q9159" t="str">
            <v>+</v>
          </cell>
          <cell r="R9159" t="str">
            <v>+</v>
          </cell>
          <cell r="S9159" t="str">
            <v>+</v>
          </cell>
        </row>
        <row r="9160">
          <cell r="N9160" t="str">
            <v>ə+u</v>
          </cell>
          <cell r="O9160" t="str">
            <v>ʌ/m+umb</v>
          </cell>
          <cell r="P9160" t="str">
            <v>+</v>
          </cell>
          <cell r="Q9160" t="str">
            <v>+</v>
          </cell>
          <cell r="R9160" t="str">
            <v>+</v>
          </cell>
          <cell r="S9160" t="str">
            <v>+</v>
          </cell>
        </row>
        <row r="9161">
          <cell r="N9161" t="str">
            <v>ʌ/tʃ+uch</v>
          </cell>
          <cell r="O9161" t="str">
            <v>+</v>
          </cell>
          <cell r="P9161" t="str">
            <v>+</v>
          </cell>
          <cell r="Q9161" t="str">
            <v>+</v>
          </cell>
          <cell r="R9161" t="str">
            <v>+</v>
          </cell>
          <cell r="S9161" t="str">
            <v>+</v>
          </cell>
        </row>
        <row r="9162">
          <cell r="N9162" t="str">
            <v>ʌ/k+uck</v>
          </cell>
          <cell r="O9162" t="str">
            <v>+</v>
          </cell>
          <cell r="P9162" t="str">
            <v>+</v>
          </cell>
          <cell r="Q9162" t="str">
            <v>+</v>
          </cell>
          <cell r="R9162" t="str">
            <v>+</v>
          </cell>
          <cell r="S9162" t="str">
            <v>+</v>
          </cell>
        </row>
        <row r="9163">
          <cell r="N9163" t="str">
            <v>ʌ+u</v>
          </cell>
          <cell r="O9163" t="str">
            <v>ɚ/r+er</v>
          </cell>
          <cell r="P9163" t="str">
            <v>+</v>
          </cell>
          <cell r="Q9163" t="str">
            <v>+</v>
          </cell>
          <cell r="R9163" t="str">
            <v>+</v>
          </cell>
          <cell r="S9163" t="str">
            <v>+</v>
          </cell>
        </row>
        <row r="9164">
          <cell r="N9164" t="str">
            <v>ʌ+u</v>
          </cell>
          <cell r="O9164" t="str">
            <v>ɚ/r/z+ers</v>
          </cell>
          <cell r="P9164" t="str">
            <v>+</v>
          </cell>
          <cell r="Q9164" t="str">
            <v>+</v>
          </cell>
          <cell r="R9164" t="str">
            <v>+</v>
          </cell>
          <cell r="S9164" t="str">
            <v>+</v>
          </cell>
        </row>
        <row r="9165">
          <cell r="N9165" t="str">
            <v>ʌ/k/s+ucks</v>
          </cell>
          <cell r="O9165" t="str">
            <v>+</v>
          </cell>
          <cell r="P9165" t="str">
            <v>+</v>
          </cell>
          <cell r="Q9165" t="str">
            <v>+</v>
          </cell>
          <cell r="R9165" t="str">
            <v>+</v>
          </cell>
          <cell r="S9165" t="str">
            <v>+</v>
          </cell>
        </row>
        <row r="9166">
          <cell r="N9166" t="str">
            <v>ʌ/k+uc</v>
          </cell>
          <cell r="O9166" t="str">
            <v>ə/n+on</v>
          </cell>
          <cell r="P9166" t="str">
            <v>+</v>
          </cell>
          <cell r="Q9166" t="str">
            <v>+</v>
          </cell>
          <cell r="R9166" t="str">
            <v>+</v>
          </cell>
          <cell r="S9166" t="str">
            <v>+</v>
          </cell>
        </row>
        <row r="9167">
          <cell r="N9167" t="str">
            <v>ʌ+u</v>
          </cell>
          <cell r="O9167" t="str">
            <v>ə/n+en</v>
          </cell>
          <cell r="P9167" t="str">
            <v>+</v>
          </cell>
          <cell r="Q9167" t="str">
            <v>+</v>
          </cell>
          <cell r="R9167" t="str">
            <v>+</v>
          </cell>
          <cell r="S9167" t="str">
            <v>+</v>
          </cell>
        </row>
        <row r="9168">
          <cell r="N9168" t="str">
            <v>ʌ+u</v>
          </cell>
          <cell r="O9168" t="str">
            <v>ə/n+en</v>
          </cell>
          <cell r="P9168" t="str">
            <v>i+y</v>
          </cell>
          <cell r="Q9168" t="str">
            <v>+</v>
          </cell>
          <cell r="R9168" t="str">
            <v>+</v>
          </cell>
          <cell r="S9168" t="str">
            <v>+</v>
          </cell>
        </row>
        <row r="9169">
          <cell r="N9169" t="str">
            <v>ʌ/d/z+uds</v>
          </cell>
          <cell r="O9169" t="str">
            <v>+</v>
          </cell>
          <cell r="P9169" t="str">
            <v>+</v>
          </cell>
          <cell r="Q9169" t="str">
            <v>+</v>
          </cell>
          <cell r="R9169" t="str">
            <v>+</v>
          </cell>
          <cell r="S9169" t="str">
            <v>+</v>
          </cell>
        </row>
        <row r="9170">
          <cell r="N9170" t="str">
            <v>u+ue</v>
          </cell>
          <cell r="O9170" t="str">
            <v>+</v>
          </cell>
          <cell r="P9170" t="str">
            <v>+</v>
          </cell>
          <cell r="Q9170" t="str">
            <v>+</v>
          </cell>
          <cell r="R9170" t="str">
            <v>+</v>
          </cell>
          <cell r="S9170" t="str">
            <v>+</v>
          </cell>
        </row>
        <row r="9171">
          <cell r="N9171" t="str">
            <v>u/d+ued</v>
          </cell>
          <cell r="O9171" t="str">
            <v>+</v>
          </cell>
          <cell r="P9171" t="str">
            <v>+</v>
          </cell>
          <cell r="Q9171" t="str">
            <v>+</v>
          </cell>
          <cell r="R9171" t="str">
            <v>+</v>
          </cell>
          <cell r="S9171" t="str">
            <v>+</v>
          </cell>
        </row>
        <row r="9172">
          <cell r="N9172" t="str">
            <v>eɪ/d+e_ed</v>
          </cell>
          <cell r="O9172" t="str">
            <v>+</v>
          </cell>
          <cell r="P9172" t="str">
            <v>+</v>
          </cell>
          <cell r="Q9172" t="str">
            <v>+</v>
          </cell>
          <cell r="R9172" t="str">
            <v>+</v>
          </cell>
          <cell r="S9172" t="str">
            <v>+</v>
          </cell>
        </row>
        <row r="9173">
          <cell r="N9173" t="str">
            <v>ʌ+u</v>
          </cell>
          <cell r="O9173" t="str">
            <v>ɚ/r+er</v>
          </cell>
          <cell r="P9173" t="str">
            <v>+</v>
          </cell>
          <cell r="Q9173" t="str">
            <v>+</v>
          </cell>
          <cell r="R9173" t="str">
            <v>+</v>
          </cell>
          <cell r="S9173" t="str">
            <v>+</v>
          </cell>
        </row>
        <row r="9174">
          <cell r="N9174" t="str">
            <v>ʌ+u</v>
          </cell>
          <cell r="O9174" t="str">
            <v>ɚ/r+er</v>
          </cell>
          <cell r="P9174" t="str">
            <v>ɪ/ŋ+ing</v>
          </cell>
          <cell r="Q9174" t="str">
            <v>+</v>
          </cell>
          <cell r="R9174" t="str">
            <v>+</v>
          </cell>
          <cell r="S9174" t="str">
            <v>+</v>
          </cell>
        </row>
        <row r="9175">
          <cell r="N9175" t="str">
            <v>ʌ/f+u_eff</v>
          </cell>
          <cell r="O9175" t="str">
            <v>ɪ/ŋ+ing</v>
          </cell>
          <cell r="P9175" t="str">
            <v>+</v>
          </cell>
          <cell r="Q9175" t="str">
            <v>+</v>
          </cell>
          <cell r="R9175" t="str">
            <v>+</v>
          </cell>
          <cell r="S9175" t="str">
            <v>+</v>
          </cell>
        </row>
        <row r="9176">
          <cell r="N9176" t="str">
            <v>ə+u</v>
          </cell>
          <cell r="O9176" t="str">
            <v>ɪ+i</v>
          </cell>
          <cell r="P9176" t="str">
            <v>ə/n/t+ent</v>
          </cell>
          <cell r="Q9176" t="str">
            <v>+</v>
          </cell>
          <cell r="R9176" t="str">
            <v>+</v>
          </cell>
          <cell r="S9176" t="str">
            <v>+</v>
          </cell>
        </row>
        <row r="9177">
          <cell r="N9177" t="str">
            <v>ʌ+u</v>
          </cell>
          <cell r="O9177" t="str">
            <v>ɪ/dʒ+a_eg</v>
          </cell>
          <cell r="P9177" t="str">
            <v>+</v>
          </cell>
          <cell r="Q9177" t="str">
            <v>+</v>
          </cell>
          <cell r="R9177" t="str">
            <v>+</v>
          </cell>
          <cell r="S9177" t="str">
            <v>+</v>
          </cell>
        </row>
        <row r="9178">
          <cell r="N9178" t="str">
            <v>ʊ+u</v>
          </cell>
          <cell r="O9178" t="str">
            <v>ɚ/r+ar</v>
          </cell>
          <cell r="P9178" t="str">
            <v>+</v>
          </cell>
          <cell r="Q9178" t="str">
            <v>+</v>
          </cell>
          <cell r="R9178" t="str">
            <v>+</v>
          </cell>
          <cell r="S9178" t="str">
            <v>+</v>
          </cell>
        </row>
        <row r="9179">
          <cell r="N9179" t="str">
            <v>ʊ+u</v>
          </cell>
          <cell r="O9179" t="str">
            <v>ɚ/r/d+ared</v>
          </cell>
          <cell r="P9179" t="str">
            <v>+</v>
          </cell>
          <cell r="Q9179" t="str">
            <v>+</v>
          </cell>
          <cell r="R9179" t="str">
            <v>+</v>
          </cell>
          <cell r="S9179" t="str">
            <v>+</v>
          </cell>
        </row>
        <row r="9180">
          <cell r="N9180" t="str">
            <v>ʊ+u</v>
          </cell>
          <cell r="O9180" t="str">
            <v>ɚ/r+ar</v>
          </cell>
          <cell r="P9180" t="str">
            <v>i+y</v>
          </cell>
          <cell r="Q9180" t="str">
            <v>+</v>
          </cell>
          <cell r="R9180" t="str">
            <v>+</v>
          </cell>
          <cell r="S9180" t="str">
            <v>+</v>
          </cell>
        </row>
        <row r="9181">
          <cell r="N9181" t="str">
            <v>ə+u</v>
          </cell>
          <cell r="O9181" t="str">
            <v>ɛ/s/t+est</v>
          </cell>
          <cell r="P9181" t="str">
            <v>+</v>
          </cell>
          <cell r="Q9181" t="str">
            <v>+</v>
          </cell>
          <cell r="R9181" t="str">
            <v>+</v>
          </cell>
          <cell r="S9181" t="str">
            <v>+</v>
          </cell>
        </row>
        <row r="9182">
          <cell r="N9182" t="str">
            <v>ʌ+u</v>
          </cell>
          <cell r="O9182" t="str">
            <v>ɛ/s+es</v>
          </cell>
          <cell r="P9182" t="str">
            <v>ə/n/z+ons</v>
          </cell>
          <cell r="Q9182" t="str">
            <v>+</v>
          </cell>
          <cell r="R9182" t="str">
            <v>+</v>
          </cell>
          <cell r="S9182" t="str">
            <v>+</v>
          </cell>
        </row>
        <row r="9183">
          <cell r="N9183" t="str">
            <v>ə+u</v>
          </cell>
          <cell r="O9183" t="str">
            <v>ɛ/s/t/s+ests</v>
          </cell>
          <cell r="P9183" t="str">
            <v>+</v>
          </cell>
          <cell r="Q9183" t="str">
            <v>+</v>
          </cell>
          <cell r="R9183" t="str">
            <v>+</v>
          </cell>
          <cell r="S9183" t="str">
            <v>+</v>
          </cell>
        </row>
        <row r="9184">
          <cell r="N9184" t="str">
            <v>u+u</v>
          </cell>
          <cell r="O9184" t="str">
            <v>ə+i</v>
          </cell>
          <cell r="P9184" t="str">
            <v>aɪ/d+i_ed</v>
          </cell>
          <cell r="Q9184" t="str">
            <v>+</v>
          </cell>
          <cell r="R9184" t="str">
            <v>+</v>
          </cell>
          <cell r="S9184" t="str">
            <v>+</v>
          </cell>
        </row>
        <row r="9185">
          <cell r="N9185" t="str">
            <v>u+u</v>
          </cell>
          <cell r="O9185" t="str">
            <v>ɪ+i</v>
          </cell>
          <cell r="P9185" t="str">
            <v>aɪ/d+i_ed</v>
          </cell>
          <cell r="Q9185" t="str">
            <v>+</v>
          </cell>
          <cell r="R9185" t="str">
            <v>+</v>
          </cell>
          <cell r="S9185" t="str">
            <v>+</v>
          </cell>
        </row>
        <row r="9186">
          <cell r="N9186" t="str">
            <v>u+u</v>
          </cell>
          <cell r="O9186" t="str">
            <v>ɪ/ŋ+ing</v>
          </cell>
          <cell r="P9186" t="str">
            <v>+</v>
          </cell>
          <cell r="Q9186" t="str">
            <v>+</v>
          </cell>
          <cell r="R9186" t="str">
            <v>+</v>
          </cell>
          <cell r="S9186" t="str">
            <v>+</v>
          </cell>
        </row>
        <row r="9187">
          <cell r="N9187" t="str">
            <v>u/t+uit</v>
          </cell>
          <cell r="O9187" t="str">
            <v>+</v>
          </cell>
          <cell r="P9187" t="str">
            <v>+</v>
          </cell>
          <cell r="Q9187" t="str">
            <v>+</v>
          </cell>
          <cell r="R9187" t="str">
            <v>+</v>
          </cell>
          <cell r="S9187" t="str">
            <v>+</v>
          </cell>
        </row>
        <row r="9188">
          <cell r="N9188" t="str">
            <v>u+ui</v>
          </cell>
          <cell r="O9188" t="str">
            <v>ə+a</v>
          </cell>
          <cell r="P9188" t="str">
            <v>ə/l+_l</v>
          </cell>
          <cell r="Q9188" t="str">
            <v>+</v>
          </cell>
          <cell r="R9188" t="str">
            <v>+</v>
          </cell>
          <cell r="S9188" t="str">
            <v>+</v>
          </cell>
        </row>
        <row r="9189">
          <cell r="N9189" t="str">
            <v>u/t+uit</v>
          </cell>
          <cell r="O9189" t="str">
            <v>eɪ/s+a_es</v>
          </cell>
          <cell r="P9189" t="str">
            <v>+</v>
          </cell>
          <cell r="Q9189" t="str">
            <v>+</v>
          </cell>
          <cell r="R9189" t="str">
            <v>+</v>
          </cell>
          <cell r="S9189" t="str">
            <v>+</v>
          </cell>
        </row>
        <row r="9190">
          <cell r="N9190" t="str">
            <v>i/t+i_et</v>
          </cell>
          <cell r="O9190" t="str">
            <v>+</v>
          </cell>
          <cell r="P9190" t="str">
            <v>+</v>
          </cell>
          <cell r="Q9190" t="str">
            <v>+</v>
          </cell>
          <cell r="R9190" t="str">
            <v>+</v>
          </cell>
          <cell r="S9190" t="str">
            <v>+</v>
          </cell>
        </row>
        <row r="9191">
          <cell r="N9191" t="str">
            <v>u/t/s+uits</v>
          </cell>
          <cell r="O9191" t="str">
            <v>+</v>
          </cell>
          <cell r="P9191" t="str">
            <v>+</v>
          </cell>
          <cell r="Q9191" t="str">
            <v>+</v>
          </cell>
          <cell r="R9191" t="str">
            <v>+</v>
          </cell>
          <cell r="S9191" t="str">
            <v>+</v>
          </cell>
        </row>
        <row r="9192">
          <cell r="N9192" t="str">
            <v>ʌ/l/k+ulk</v>
          </cell>
          <cell r="O9192" t="str">
            <v>+</v>
          </cell>
          <cell r="P9192" t="str">
            <v>+</v>
          </cell>
          <cell r="Q9192" t="str">
            <v>+</v>
          </cell>
          <cell r="R9192" t="str">
            <v>+</v>
          </cell>
          <cell r="S9192" t="str">
            <v>+</v>
          </cell>
        </row>
        <row r="9193">
          <cell r="N9193" t="str">
            <v>ʌ/l+ul</v>
          </cell>
          <cell r="O9193" t="str">
            <v>ɚ/r+ur</v>
          </cell>
          <cell r="P9193" t="str">
            <v>+</v>
          </cell>
          <cell r="Q9193" t="str">
            <v>+</v>
          </cell>
          <cell r="R9193" t="str">
            <v>+</v>
          </cell>
          <cell r="S9193" t="str">
            <v>+</v>
          </cell>
        </row>
        <row r="9194">
          <cell r="N9194" t="str">
            <v>ʌ/m+um</v>
          </cell>
          <cell r="O9194" t="str">
            <v>+</v>
          </cell>
          <cell r="P9194" t="str">
            <v>+</v>
          </cell>
          <cell r="Q9194" t="str">
            <v>+</v>
          </cell>
          <cell r="R9194" t="str">
            <v>+</v>
          </cell>
          <cell r="S9194" t="str">
            <v>+</v>
          </cell>
        </row>
        <row r="9195">
          <cell r="N9195" t="str">
            <v>ʌ+u</v>
          </cell>
          <cell r="O9195" t="str">
            <v>ɚ/r+ar</v>
          </cell>
          <cell r="P9195" t="str">
            <v>i+y</v>
          </cell>
          <cell r="Q9195" t="str">
            <v>+</v>
          </cell>
          <cell r="R9195" t="str">
            <v>+</v>
          </cell>
          <cell r="S9195" t="str">
            <v>+</v>
          </cell>
        </row>
        <row r="9196">
          <cell r="N9196" t="str">
            <v>ʌ+u</v>
          </cell>
          <cell r="O9196" t="str">
            <v>ɚ/r+er</v>
          </cell>
          <cell r="P9196" t="str">
            <v>+</v>
          </cell>
          <cell r="Q9196" t="str">
            <v>+</v>
          </cell>
          <cell r="R9196" t="str">
            <v>+</v>
          </cell>
          <cell r="S9196" t="str">
            <v>+</v>
          </cell>
        </row>
        <row r="9197">
          <cell r="N9197" t="str">
            <v>ʌ+u</v>
          </cell>
          <cell r="O9197" t="str">
            <v>ɚ/r+er</v>
          </cell>
          <cell r="P9197" t="str">
            <v>aɪ/m+i_em</v>
          </cell>
          <cell r="Q9197" t="str">
            <v>+</v>
          </cell>
          <cell r="R9197" t="str">
            <v>+</v>
          </cell>
          <cell r="S9197" t="str">
            <v>+</v>
          </cell>
        </row>
        <row r="9198">
          <cell r="N9198" t="str">
            <v>ʌ+u</v>
          </cell>
          <cell r="O9198" t="str">
            <v>ɪ/t+it</v>
          </cell>
          <cell r="P9198" t="str">
            <v>+</v>
          </cell>
          <cell r="Q9198" t="str">
            <v>+</v>
          </cell>
          <cell r="R9198" t="str">
            <v>+</v>
          </cell>
          <cell r="S9198" t="str">
            <v>+</v>
          </cell>
        </row>
        <row r="9199">
          <cell r="N9199" t="str">
            <v>ʌ+u</v>
          </cell>
          <cell r="O9199" t="str">
            <v>ə/n+on</v>
          </cell>
          <cell r="P9199" t="str">
            <v>+</v>
          </cell>
          <cell r="Q9199" t="str">
            <v>+</v>
          </cell>
          <cell r="R9199" t="str">
            <v>+</v>
          </cell>
          <cell r="S9199" t="str">
            <v>+</v>
          </cell>
        </row>
        <row r="9200">
          <cell r="N9200" t="str">
            <v>ʌ/n+un</v>
          </cell>
          <cell r="O9200" t="str">
            <v>+</v>
          </cell>
          <cell r="P9200" t="str">
            <v>+</v>
          </cell>
          <cell r="Q9200" t="str">
            <v>+</v>
          </cell>
          <cell r="R9200" t="str">
            <v>+</v>
          </cell>
          <cell r="S9200" t="str">
            <v>+</v>
          </cell>
        </row>
        <row r="9201">
          <cell r="N9201" t="str">
            <v>ʌ/n+un</v>
          </cell>
          <cell r="O9201" t="str">
            <v>i/m+eam</v>
          </cell>
          <cell r="P9201" t="str">
            <v>+</v>
          </cell>
          <cell r="Q9201" t="str">
            <v>+</v>
          </cell>
          <cell r="R9201" t="str">
            <v>+</v>
          </cell>
          <cell r="S9201" t="str">
            <v>+</v>
          </cell>
        </row>
        <row r="9202">
          <cell r="N9202" t="str">
            <v>ʌ/n+un</v>
          </cell>
          <cell r="O9202" t="str">
            <v>ɚ/r/n+urn</v>
          </cell>
          <cell r="P9202" t="str">
            <v>+</v>
          </cell>
          <cell r="Q9202" t="str">
            <v>+</v>
          </cell>
          <cell r="R9202" t="str">
            <v>+</v>
          </cell>
          <cell r="S9202" t="str">
            <v>+</v>
          </cell>
        </row>
        <row r="9203">
          <cell r="N9203" t="str">
            <v>ʌ/n+un</v>
          </cell>
          <cell r="O9203" t="str">
            <v>eɪ+ae</v>
          </cell>
          <cell r="P9203" t="str">
            <v>+</v>
          </cell>
          <cell r="Q9203" t="str">
            <v>+</v>
          </cell>
          <cell r="R9203" t="str">
            <v>+</v>
          </cell>
          <cell r="S9203" t="str">
            <v>+</v>
          </cell>
        </row>
        <row r="9204">
          <cell r="N9204" t="str">
            <v>ʌ/n+un</v>
          </cell>
          <cell r="O9204" t="str">
            <v>eɪ/z+aes</v>
          </cell>
          <cell r="P9204" t="str">
            <v>+</v>
          </cell>
          <cell r="Q9204" t="str">
            <v>+</v>
          </cell>
          <cell r="R9204" t="str">
            <v>+</v>
          </cell>
          <cell r="S9204" t="str">
            <v>+</v>
          </cell>
        </row>
        <row r="9205">
          <cell r="N9205" t="str">
            <v>ʌ/n+un</v>
          </cell>
          <cell r="O9205" t="str">
            <v>eɪ+ay</v>
          </cell>
          <cell r="P9205" t="str">
            <v>+</v>
          </cell>
          <cell r="Q9205" t="str">
            <v>+</v>
          </cell>
          <cell r="R9205" t="str">
            <v>+</v>
          </cell>
          <cell r="S9205" t="str">
            <v>+</v>
          </cell>
        </row>
        <row r="9206">
          <cell r="N9206" t="str">
            <v>ʌ/n+un</v>
          </cell>
          <cell r="O9206" t="str">
            <v>aʊ/n+own</v>
          </cell>
          <cell r="P9206" t="str">
            <v>+</v>
          </cell>
          <cell r="Q9206" t="str">
            <v>+</v>
          </cell>
          <cell r="R9206" t="str">
            <v>+</v>
          </cell>
          <cell r="S9206" t="str">
            <v>+</v>
          </cell>
        </row>
        <row r="9207">
          <cell r="N9207" t="str">
            <v>ʌ/n+un</v>
          </cell>
          <cell r="O9207" t="str">
            <v>aʊ+ow</v>
          </cell>
          <cell r="P9207" t="str">
            <v>ɚ/r+er</v>
          </cell>
          <cell r="Q9207" t="str">
            <v>+</v>
          </cell>
          <cell r="R9207" t="str">
            <v>+</v>
          </cell>
          <cell r="S9207" t="str">
            <v>+</v>
          </cell>
        </row>
        <row r="9208">
          <cell r="N9208" t="str">
            <v>ʌ/ŋ+ung</v>
          </cell>
          <cell r="O9208" t="str">
            <v>+</v>
          </cell>
          <cell r="P9208" t="str">
            <v>+</v>
          </cell>
          <cell r="Q9208" t="str">
            <v>+</v>
          </cell>
          <cell r="R9208" t="str">
            <v>+</v>
          </cell>
          <cell r="S9208" t="str">
            <v>+</v>
          </cell>
        </row>
        <row r="9209">
          <cell r="N9209" t="str">
            <v>ʌ/n+un</v>
          </cell>
          <cell r="O9209" t="str">
            <v>æ/s+ass</v>
          </cell>
          <cell r="P9209" t="str">
            <v>+</v>
          </cell>
          <cell r="Q9209" t="str">
            <v>+</v>
          </cell>
          <cell r="R9209" t="str">
            <v>+</v>
          </cell>
          <cell r="S9209" t="str">
            <v>+</v>
          </cell>
        </row>
        <row r="9210">
          <cell r="N9210" t="str">
            <v>ʌ/n+un</v>
          </cell>
          <cell r="O9210" t="str">
            <v>æ+a</v>
          </cell>
          <cell r="P9210" t="str">
            <v>ɪ/z+es</v>
          </cell>
          <cell r="Q9210" t="str">
            <v>+</v>
          </cell>
          <cell r="R9210" t="str">
            <v>+</v>
          </cell>
          <cell r="S9210" t="str">
            <v>+</v>
          </cell>
        </row>
        <row r="9211">
          <cell r="N9211" t="str">
            <v>ʌ/ŋ/k+unk</v>
          </cell>
          <cell r="O9211" t="str">
            <v>+</v>
          </cell>
          <cell r="P9211" t="str">
            <v>+</v>
          </cell>
          <cell r="Q9211" t="str">
            <v>+</v>
          </cell>
          <cell r="R9211" t="str">
            <v>+</v>
          </cell>
          <cell r="S9211" t="str">
            <v>+</v>
          </cell>
        </row>
        <row r="9212">
          <cell r="N9212" t="str">
            <v>ʌ/n+un</v>
          </cell>
          <cell r="O9212" t="str">
            <v>aɪ/t+ight</v>
          </cell>
          <cell r="P9212" t="str">
            <v>+</v>
          </cell>
          <cell r="Q9212" t="str">
            <v>+</v>
          </cell>
          <cell r="R9212" t="str">
            <v>+</v>
          </cell>
          <cell r="S9212" t="str">
            <v>+</v>
          </cell>
        </row>
        <row r="9213">
          <cell r="N9213" t="str">
            <v>ʌ+u</v>
          </cell>
          <cell r="O9213" t="str">
            <v>i+y</v>
          </cell>
          <cell r="P9213" t="str">
            <v>+</v>
          </cell>
          <cell r="Q9213" t="str">
            <v>+</v>
          </cell>
          <cell r="R9213" t="str">
            <v>+</v>
          </cell>
          <cell r="S9213" t="str">
            <v>+</v>
          </cell>
        </row>
        <row r="9214">
          <cell r="N9214" t="str">
            <v>ʌ/n+un</v>
          </cell>
          <cell r="O9214" t="str">
            <v>aɪ/z+i_es</v>
          </cell>
          <cell r="P9214" t="str">
            <v>+</v>
          </cell>
          <cell r="Q9214" t="str">
            <v>+</v>
          </cell>
          <cell r="R9214" t="str">
            <v>+</v>
          </cell>
          <cell r="S9214" t="str">
            <v>+</v>
          </cell>
        </row>
        <row r="9215">
          <cell r="N9215" t="str">
            <v>ʌ/n+un</v>
          </cell>
          <cell r="O9215" t="str">
            <v>i/n+een</v>
          </cell>
          <cell r="P9215" t="str">
            <v>+</v>
          </cell>
          <cell r="Q9215" t="str">
            <v>+</v>
          </cell>
          <cell r="R9215" t="str">
            <v>+</v>
          </cell>
          <cell r="S9215" t="str">
            <v>+</v>
          </cell>
        </row>
        <row r="9216">
          <cell r="N9216" t="str">
            <v>ʌ/n+un</v>
          </cell>
          <cell r="O9216" t="str">
            <v>ɛ/t+et</v>
          </cell>
          <cell r="P9216" t="str">
            <v>+</v>
          </cell>
          <cell r="Q9216" t="str">
            <v>+</v>
          </cell>
          <cell r="R9216" t="str">
            <v>+</v>
          </cell>
          <cell r="S9216" t="str">
            <v>+</v>
          </cell>
        </row>
        <row r="9217">
          <cell r="N9217" t="str">
            <v>ʌ/n+un</v>
          </cell>
          <cell r="O9217" t="str">
            <v>aɪ/n+i_en</v>
          </cell>
          <cell r="P9217" t="str">
            <v>+</v>
          </cell>
          <cell r="Q9217" t="str">
            <v>+</v>
          </cell>
          <cell r="R9217" t="str">
            <v>+</v>
          </cell>
          <cell r="S9217" t="str">
            <v>+</v>
          </cell>
        </row>
        <row r="9218">
          <cell r="N9218" t="str">
            <v>ʌ/n+un</v>
          </cell>
          <cell r="O9218" t="str">
            <v>aɪ+i</v>
          </cell>
          <cell r="P9218" t="str">
            <v>i+y</v>
          </cell>
          <cell r="Q9218" t="str">
            <v>+</v>
          </cell>
          <cell r="R9218" t="str">
            <v>+</v>
          </cell>
          <cell r="S9218" t="str">
            <v>+</v>
          </cell>
        </row>
        <row r="9219">
          <cell r="N9219" t="str">
            <v>ʌ/n+un</v>
          </cell>
          <cell r="O9219" t="str">
            <v>æ/n+an</v>
          </cell>
          <cell r="P9219" t="str">
            <v>+</v>
          </cell>
          <cell r="Q9219" t="str">
            <v>+</v>
          </cell>
          <cell r="R9219" t="str">
            <v>+</v>
          </cell>
          <cell r="S9219" t="str">
            <v>+</v>
          </cell>
        </row>
        <row r="9220">
          <cell r="N9220" t="str">
            <v>ʌ/p+up</v>
          </cell>
          <cell r="O9220" t="str">
            <v>+</v>
          </cell>
          <cell r="P9220" t="str">
            <v>+</v>
          </cell>
          <cell r="Q9220" t="str">
            <v>+</v>
          </cell>
          <cell r="R9220" t="str">
            <v>+</v>
          </cell>
          <cell r="S9220" t="str">
            <v>+</v>
          </cell>
        </row>
        <row r="9221">
          <cell r="N9221" t="str">
            <v>u+u</v>
          </cell>
          <cell r="O9221" t="str">
            <v>ɚ/r+er</v>
          </cell>
          <cell r="P9221" t="str">
            <v>+</v>
          </cell>
          <cell r="Q9221" t="str">
            <v>+</v>
          </cell>
          <cell r="R9221" t="str">
            <v>+</v>
          </cell>
          <cell r="S9221" t="str">
            <v>+</v>
          </cell>
        </row>
        <row r="9222">
          <cell r="N9222" t="str">
            <v>u+u</v>
          </cell>
          <cell r="O9222" t="str">
            <v>ɚ/r/b+erb</v>
          </cell>
          <cell r="P9222" t="str">
            <v>+</v>
          </cell>
          <cell r="Q9222" t="str">
            <v>+</v>
          </cell>
          <cell r="R9222" t="str">
            <v>+</v>
          </cell>
          <cell r="S9222" t="str">
            <v>+</v>
          </cell>
        </row>
        <row r="9223">
          <cell r="N9223" t="str">
            <v>u+u</v>
          </cell>
          <cell r="O9223" t="str">
            <v>ɚ/r+er</v>
          </cell>
          <cell r="P9223" t="str">
            <v>i+e</v>
          </cell>
          <cell r="Q9223" t="str">
            <v>oʊ+o</v>
          </cell>
          <cell r="R9223" t="str">
            <v>+</v>
          </cell>
          <cell r="S9223" t="str">
            <v>+</v>
          </cell>
        </row>
        <row r="9224">
          <cell r="N9224" t="str">
            <v>u+u</v>
          </cell>
          <cell r="O9224" t="str">
            <v>ɚ/r+er</v>
          </cell>
          <cell r="P9224" t="str">
            <v>ɑ/r+ar</v>
          </cell>
          <cell r="Q9224" t="str">
            <v>ɪ/t+et</v>
          </cell>
          <cell r="R9224" t="str">
            <v>+</v>
          </cell>
          <cell r="S9224" t="str">
            <v>+</v>
          </cell>
        </row>
        <row r="9225">
          <cell r="N9225" t="str">
            <v>u+u</v>
          </cell>
          <cell r="O9225" t="str">
            <v>ɚ/r+er</v>
          </cell>
          <cell r="P9225" t="str">
            <v>aɪ+i</v>
          </cell>
          <cell r="Q9225" t="str">
            <v>ɚ/r+or</v>
          </cell>
          <cell r="R9225" t="str">
            <v>+</v>
          </cell>
          <cell r="S9225" t="str">
            <v>+</v>
          </cell>
        </row>
        <row r="9226">
          <cell r="N9226" t="str">
            <v>ʌ+u</v>
          </cell>
          <cell r="O9226" t="str">
            <v>ɚ/r+er</v>
          </cell>
          <cell r="P9226" t="str">
            <v>+</v>
          </cell>
          <cell r="Q9226" t="str">
            <v>+</v>
          </cell>
          <cell r="R9226" t="str">
            <v>+</v>
          </cell>
          <cell r="S9226" t="str">
            <v>+</v>
          </cell>
        </row>
        <row r="9227">
          <cell r="N9227" t="str">
            <v>ʌ+u</v>
          </cell>
          <cell r="O9227" t="str">
            <v>ɚ/r+er</v>
          </cell>
          <cell r="P9227" t="str">
            <v>aɪ/m+i_em</v>
          </cell>
          <cell r="Q9227" t="str">
            <v>+</v>
          </cell>
          <cell r="R9227" t="str">
            <v>+</v>
          </cell>
          <cell r="S9227" t="str">
            <v>+</v>
          </cell>
        </row>
        <row r="9228">
          <cell r="N9228" t="str">
            <v>ə+u</v>
          </cell>
          <cell r="O9228" t="str">
            <v>aɪ+y</v>
          </cell>
          <cell r="P9228" t="str">
            <v>+</v>
          </cell>
          <cell r="Q9228" t="str">
            <v>+</v>
          </cell>
          <cell r="R9228" t="str">
            <v>+</v>
          </cell>
          <cell r="S9228" t="str">
            <v>+</v>
          </cell>
        </row>
        <row r="9229">
          <cell r="N9229" t="str">
            <v>ə+u</v>
          </cell>
          <cell r="O9229" t="str">
            <v>ɔ/r/t+ort</v>
          </cell>
          <cell r="P9229" t="str">
            <v>+</v>
          </cell>
          <cell r="Q9229" t="str">
            <v>+</v>
          </cell>
          <cell r="R9229" t="str">
            <v>+</v>
          </cell>
          <cell r="S9229" t="str">
            <v>+</v>
          </cell>
        </row>
        <row r="9230">
          <cell r="N9230" t="str">
            <v>ə+u</v>
          </cell>
          <cell r="O9230" t="str">
            <v>ɔ/r+or</v>
          </cell>
          <cell r="P9230" t="str">
            <v>ɪ/ŋ+ing</v>
          </cell>
          <cell r="Q9230" t="str">
            <v>+</v>
          </cell>
          <cell r="R9230" t="str">
            <v>+</v>
          </cell>
          <cell r="S9230" t="str">
            <v>+</v>
          </cell>
        </row>
        <row r="9231">
          <cell r="N9231" t="str">
            <v>ə+u</v>
          </cell>
          <cell r="O9231" t="str">
            <v>ɔ/r+or</v>
          </cell>
          <cell r="P9231" t="str">
            <v>ɪ/v+i_ev</v>
          </cell>
          <cell r="Q9231" t="str">
            <v>+</v>
          </cell>
          <cell r="R9231" t="str">
            <v>+</v>
          </cell>
          <cell r="S9231" t="str">
            <v>+</v>
          </cell>
        </row>
        <row r="9232">
          <cell r="N9232" t="str">
            <v>ə+u</v>
          </cell>
          <cell r="O9232" t="str">
            <v>oʊ/z+o_es</v>
          </cell>
          <cell r="P9232" t="str">
            <v>+</v>
          </cell>
          <cell r="Q9232" t="str">
            <v>+</v>
          </cell>
          <cell r="R9232" t="str">
            <v>+</v>
          </cell>
          <cell r="S9232" t="str">
            <v>+</v>
          </cell>
        </row>
        <row r="9233">
          <cell r="N9233" t="str">
            <v>ə+u</v>
          </cell>
          <cell r="O9233" t="str">
            <v>oʊ/z/d+osed</v>
          </cell>
          <cell r="P9233" t="str">
            <v>+</v>
          </cell>
          <cell r="Q9233" t="str">
            <v>+</v>
          </cell>
          <cell r="R9233" t="str">
            <v>+</v>
          </cell>
          <cell r="S9233" t="str">
            <v>+</v>
          </cell>
        </row>
        <row r="9234">
          <cell r="N9234" t="str">
            <v>ə+u</v>
          </cell>
          <cell r="O9234" t="str">
            <v>oʊ+o</v>
          </cell>
          <cell r="P9234" t="str">
            <v>ə/d+ed</v>
          </cell>
          <cell r="Q9234" t="str">
            <v>i+y</v>
          </cell>
          <cell r="R9234" t="str">
            <v>+</v>
          </cell>
          <cell r="S9234" t="str">
            <v>+</v>
          </cell>
        </row>
        <row r="9235">
          <cell r="N9235" t="str">
            <v>ʊ/r+u_er</v>
          </cell>
          <cell r="O9235" t="str">
            <v>+</v>
          </cell>
          <cell r="P9235" t="str">
            <v>+</v>
          </cell>
          <cell r="Q9235" t="str">
            <v>+</v>
          </cell>
          <cell r="R9235" t="str">
            <v>+</v>
          </cell>
          <cell r="S9235" t="str">
            <v>+</v>
          </cell>
        </row>
        <row r="9236">
          <cell r="N9236" t="str">
            <v>ʊ/r+u_er</v>
          </cell>
          <cell r="O9236" t="str">
            <v>i+y</v>
          </cell>
          <cell r="P9236" t="str">
            <v>+</v>
          </cell>
          <cell r="Q9236" t="str">
            <v>+</v>
          </cell>
          <cell r="R9236" t="str">
            <v>+</v>
          </cell>
          <cell r="S9236" t="str">
            <v>+</v>
          </cell>
        </row>
        <row r="9237">
          <cell r="N9237" t="str">
            <v>ɚ/r/f+urf</v>
          </cell>
          <cell r="O9237" t="str">
            <v>+</v>
          </cell>
          <cell r="P9237" t="str">
            <v>+</v>
          </cell>
          <cell r="Q9237" t="str">
            <v>+</v>
          </cell>
          <cell r="R9237" t="str">
            <v>+</v>
          </cell>
          <cell r="S9237" t="str">
            <v>+</v>
          </cell>
        </row>
        <row r="9238">
          <cell r="N9238" t="str">
            <v>ɚ/r+ur</v>
          </cell>
          <cell r="O9238" t="str">
            <v>ə/s+a_ec</v>
          </cell>
          <cell r="P9238" t="str">
            <v>+</v>
          </cell>
          <cell r="Q9238" t="str">
            <v>+</v>
          </cell>
          <cell r="R9238" t="str">
            <v>+</v>
          </cell>
          <cell r="S9238" t="str">
            <v>+</v>
          </cell>
        </row>
        <row r="9239">
          <cell r="N9239" t="str">
            <v>ɚ/r+ur</v>
          </cell>
          <cell r="O9239" t="str">
            <v>ɚ/r+er</v>
          </cell>
          <cell r="P9239" t="str">
            <v>+</v>
          </cell>
          <cell r="Q9239" t="str">
            <v>+</v>
          </cell>
          <cell r="R9239" t="str">
            <v>+</v>
          </cell>
          <cell r="S9239" t="str">
            <v>+</v>
          </cell>
        </row>
        <row r="9240">
          <cell r="N9240" t="str">
            <v>ɚ/r/dʒ+u_erg</v>
          </cell>
          <cell r="O9240" t="str">
            <v>+</v>
          </cell>
          <cell r="P9240" t="str">
            <v>+</v>
          </cell>
          <cell r="Q9240" t="str">
            <v>+</v>
          </cell>
          <cell r="R9240" t="str">
            <v>+</v>
          </cell>
          <cell r="S9240" t="str">
            <v>+</v>
          </cell>
        </row>
        <row r="9241">
          <cell r="N9241" t="str">
            <v>ɚ/r+ur</v>
          </cell>
          <cell r="O9241" t="str">
            <v>ə/n+eon</v>
          </cell>
          <cell r="P9241" t="str">
            <v>+</v>
          </cell>
          <cell r="Q9241" t="str">
            <v>+</v>
          </cell>
          <cell r="R9241" t="str">
            <v>+</v>
          </cell>
          <cell r="S9241" t="str">
            <v>+</v>
          </cell>
        </row>
        <row r="9242">
          <cell r="N9242" t="str">
            <v>ɚ/r+ur</v>
          </cell>
          <cell r="O9242" t="str">
            <v>ə/r+er</v>
          </cell>
          <cell r="P9242" t="str">
            <v>i+y</v>
          </cell>
          <cell r="Q9242" t="str">
            <v>+</v>
          </cell>
          <cell r="R9242" t="str">
            <v>+</v>
          </cell>
          <cell r="S9242" t="str">
            <v>+</v>
          </cell>
        </row>
        <row r="9243">
          <cell r="N9243" t="str">
            <v>ɚ/r+ur</v>
          </cell>
          <cell r="O9243" t="str">
            <v>aɪ/z+i_es</v>
          </cell>
          <cell r="P9243" t="str">
            <v>+</v>
          </cell>
          <cell r="Q9243" t="str">
            <v>+</v>
          </cell>
          <cell r="R9243" t="str">
            <v>+</v>
          </cell>
          <cell r="S9243" t="str">
            <v>+</v>
          </cell>
        </row>
        <row r="9244">
          <cell r="N9244" t="str">
            <v>ɚ/r+ur</v>
          </cell>
          <cell r="O9244" t="str">
            <v>aɪ/z/d+ised</v>
          </cell>
          <cell r="P9244" t="str">
            <v>+</v>
          </cell>
          <cell r="Q9244" t="str">
            <v>+</v>
          </cell>
          <cell r="R9244" t="str">
            <v>+</v>
          </cell>
          <cell r="S9244" t="str">
            <v>+</v>
          </cell>
        </row>
        <row r="9245">
          <cell r="N9245" t="str">
            <v>ɚ/r+ur</v>
          </cell>
          <cell r="O9245" t="str">
            <v>aɪ+i</v>
          </cell>
          <cell r="P9245" t="str">
            <v>ɪ/ŋ+ing</v>
          </cell>
          <cell r="Q9245" t="str">
            <v>+</v>
          </cell>
          <cell r="R9245" t="str">
            <v>+</v>
          </cell>
          <cell r="S9245" t="str">
            <v>+</v>
          </cell>
        </row>
        <row r="9246">
          <cell r="N9246" t="str">
            <v>ə+u</v>
          </cell>
          <cell r="O9246" t="str">
            <v>ɛ/n+en</v>
          </cell>
          <cell r="P9246" t="str">
            <v>ə/r+er</v>
          </cell>
          <cell r="Q9246" t="str">
            <v>+</v>
          </cell>
          <cell r="R9246" t="str">
            <v>+</v>
          </cell>
          <cell r="S9246" t="str">
            <v>+</v>
          </cell>
        </row>
        <row r="9247">
          <cell r="N9247" t="str">
            <v>ə+u</v>
          </cell>
          <cell r="O9247" t="str">
            <v>aʊ/n/d+ound</v>
          </cell>
          <cell r="P9247" t="str">
            <v>+</v>
          </cell>
          <cell r="Q9247" t="str">
            <v>+</v>
          </cell>
          <cell r="R9247" t="str">
            <v>+</v>
          </cell>
          <cell r="S9247" t="str">
            <v>+</v>
          </cell>
        </row>
        <row r="9248">
          <cell r="N9248" t="str">
            <v>ə+u</v>
          </cell>
          <cell r="O9248" t="str">
            <v>aʊ/n+oun</v>
          </cell>
          <cell r="P9248" t="str">
            <v>ɪ/ŋ/z+ings</v>
          </cell>
          <cell r="Q9248" t="str">
            <v>+</v>
          </cell>
          <cell r="R9248" t="str">
            <v>+</v>
          </cell>
          <cell r="S9248" t="str">
            <v>+</v>
          </cell>
        </row>
        <row r="9249">
          <cell r="N9249" t="str">
            <v>ɚ/r+ur</v>
          </cell>
          <cell r="O9249" t="str">
            <v>eɪ+ei</v>
          </cell>
          <cell r="P9249" t="str">
            <v>ə/n/s+a_enc</v>
          </cell>
          <cell r="Q9249" t="str">
            <v>+</v>
          </cell>
          <cell r="R9249" t="str">
            <v>+</v>
          </cell>
          <cell r="S9249" t="str">
            <v>+</v>
          </cell>
        </row>
        <row r="9250">
          <cell r="N9250" t="str">
            <v>ɚ/r+ur</v>
          </cell>
          <cell r="O9250" t="str">
            <v>eɪ+ey</v>
          </cell>
          <cell r="P9250" t="str">
            <v>+</v>
          </cell>
          <cell r="Q9250" t="str">
            <v>+</v>
          </cell>
          <cell r="R9250" t="str">
            <v>+</v>
          </cell>
          <cell r="S9250" t="str">
            <v>+</v>
          </cell>
        </row>
        <row r="9251">
          <cell r="N9251" t="str">
            <v>ɚ/r+ur</v>
          </cell>
          <cell r="O9251" t="str">
            <v>aɪ/v+i_ev</v>
          </cell>
          <cell r="P9251" t="str">
            <v>+</v>
          </cell>
          <cell r="Q9251" t="str">
            <v>+</v>
          </cell>
          <cell r="R9251" t="str">
            <v>+</v>
          </cell>
          <cell r="S9251" t="str">
            <v>+</v>
          </cell>
        </row>
        <row r="9252">
          <cell r="N9252" t="str">
            <v>ɚ/r+ur</v>
          </cell>
          <cell r="O9252" t="str">
            <v>aɪ+i</v>
          </cell>
          <cell r="P9252" t="str">
            <v>ɚ/r+or</v>
          </cell>
          <cell r="Q9252" t="str">
            <v>+</v>
          </cell>
          <cell r="R9252" t="str">
            <v>+</v>
          </cell>
          <cell r="S9252" t="str">
            <v>+</v>
          </cell>
        </row>
        <row r="9253">
          <cell r="N9253" t="str">
            <v>ɚ/r+ur</v>
          </cell>
          <cell r="O9253" t="str">
            <v>aɪ+i</v>
          </cell>
          <cell r="P9253" t="str">
            <v>ɚ/r/z+ors</v>
          </cell>
          <cell r="Q9253" t="str">
            <v>+</v>
          </cell>
          <cell r="R9253" t="str">
            <v>+</v>
          </cell>
          <cell r="S9253" t="str">
            <v>+</v>
          </cell>
        </row>
        <row r="9254">
          <cell r="N9254" t="str">
            <v>u+u</v>
          </cell>
          <cell r="O9254" t="str">
            <v>ə/n+an</v>
          </cell>
          <cell r="P9254" t="str">
            <v>+</v>
          </cell>
          <cell r="Q9254" t="str">
            <v>+</v>
          </cell>
          <cell r="R9254" t="str">
            <v>+</v>
          </cell>
          <cell r="S9254" t="str">
            <v>+</v>
          </cell>
        </row>
        <row r="9255">
          <cell r="N9255" t="str">
            <v>u+u</v>
          </cell>
          <cell r="O9255" t="str">
            <v>i+i</v>
          </cell>
          <cell r="P9255" t="str">
            <v>+</v>
          </cell>
          <cell r="Q9255" t="str">
            <v>+</v>
          </cell>
          <cell r="R9255" t="str">
            <v>+</v>
          </cell>
          <cell r="S9255" t="str">
            <v>+</v>
          </cell>
        </row>
        <row r="9256">
          <cell r="N9256" t="str">
            <v>ʌ+u</v>
          </cell>
          <cell r="O9256" t="str">
            <v>ɛ/k/t+ect</v>
          </cell>
          <cell r="P9256" t="str">
            <v>+</v>
          </cell>
          <cell r="Q9256" t="str">
            <v>+</v>
          </cell>
          <cell r="R9256" t="str">
            <v>+</v>
          </cell>
          <cell r="S9256" t="str">
            <v>+</v>
          </cell>
        </row>
        <row r="9257">
          <cell r="N9257" t="str">
            <v>ə+u</v>
          </cell>
          <cell r="O9257" t="str">
            <v>ɛ/k/t+ect</v>
          </cell>
          <cell r="P9257" t="str">
            <v>+</v>
          </cell>
          <cell r="Q9257" t="str">
            <v>+</v>
          </cell>
          <cell r="R9257" t="str">
            <v>+</v>
          </cell>
          <cell r="S9257" t="str">
            <v>+</v>
          </cell>
        </row>
        <row r="9258">
          <cell r="N9258" t="str">
            <v>ə+u</v>
          </cell>
          <cell r="O9258" t="str">
            <v>ɛ/n/d+end</v>
          </cell>
          <cell r="P9258" t="str">
            <v>+</v>
          </cell>
          <cell r="Q9258" t="str">
            <v>+</v>
          </cell>
          <cell r="R9258" t="str">
            <v>+</v>
          </cell>
          <cell r="S9258" t="str">
            <v>+</v>
          </cell>
        </row>
        <row r="9259">
          <cell r="N9259" t="str">
            <v>ə+u</v>
          </cell>
          <cell r="O9259" t="str">
            <v>ɛ/n+en</v>
          </cell>
          <cell r="P9259" t="str">
            <v>ɚ/r+er</v>
          </cell>
          <cell r="Q9259" t="str">
            <v>+</v>
          </cell>
          <cell r="R9259" t="str">
            <v>+</v>
          </cell>
          <cell r="S9259" t="str">
            <v>+</v>
          </cell>
        </row>
        <row r="9260">
          <cell r="N9260" t="str">
            <v>ə+u</v>
          </cell>
          <cell r="O9260" t="str">
            <v>ɪ+i</v>
          </cell>
          <cell r="P9260" t="str">
            <v>ə/s+ous</v>
          </cell>
          <cell r="Q9260" t="str">
            <v>+</v>
          </cell>
          <cell r="R9260" t="str">
            <v>+</v>
          </cell>
          <cell r="S9260" t="str">
            <v>+</v>
          </cell>
        </row>
        <row r="9261">
          <cell r="N9261" t="str">
            <v>ɛ/l/t+e_elt</v>
          </cell>
          <cell r="O9261" t="str">
            <v>+</v>
          </cell>
          <cell r="P9261" t="str">
            <v>+</v>
          </cell>
          <cell r="Q9261" t="str">
            <v>+</v>
          </cell>
          <cell r="R9261" t="str">
            <v>+</v>
          </cell>
          <cell r="S9261" t="str">
            <v>+</v>
          </cell>
        </row>
        <row r="9262">
          <cell r="N9262" t="str">
            <v>ɑ+a</v>
          </cell>
          <cell r="O9262" t="str">
            <v>oʊ+ow</v>
          </cell>
          <cell r="P9262" t="str">
            <v>+</v>
          </cell>
          <cell r="Q9262" t="str">
            <v>+</v>
          </cell>
          <cell r="R9262" t="str">
            <v>+</v>
          </cell>
          <cell r="S9262" t="str">
            <v>+</v>
          </cell>
        </row>
        <row r="9263">
          <cell r="N9263" t="str">
            <v>ɔ+a</v>
          </cell>
          <cell r="O9263" t="str">
            <v>oʊ+ow</v>
          </cell>
          <cell r="P9263" t="str">
            <v>+</v>
          </cell>
          <cell r="Q9263" t="str">
            <v>+</v>
          </cell>
          <cell r="R9263" t="str">
            <v>+</v>
          </cell>
          <cell r="S9263" t="str">
            <v>+</v>
          </cell>
        </row>
        <row r="9264">
          <cell r="N9264" t="str">
            <v>æ/m+am</v>
          </cell>
          <cell r="O9264" t="str">
            <v>+</v>
          </cell>
          <cell r="P9264" t="str">
            <v>+</v>
          </cell>
          <cell r="Q9264" t="str">
            <v>+</v>
          </cell>
          <cell r="R9264" t="str">
            <v>+</v>
          </cell>
          <cell r="S9264" t="str">
            <v>+</v>
          </cell>
        </row>
        <row r="9265">
          <cell r="N9265" t="str">
            <v>ɑ/m/p+amp</v>
          </cell>
          <cell r="O9265" t="str">
            <v>+</v>
          </cell>
          <cell r="P9265" t="str">
            <v>+</v>
          </cell>
          <cell r="Q9265" t="str">
            <v>+</v>
          </cell>
          <cell r="R9265" t="str">
            <v>+</v>
          </cell>
          <cell r="S9265" t="str">
            <v>+</v>
          </cell>
        </row>
        <row r="9266">
          <cell r="N9266" t="str">
            <v>ɑ/n+an</v>
          </cell>
          <cell r="O9266" t="str">
            <v>+</v>
          </cell>
          <cell r="P9266" t="str">
            <v>+</v>
          </cell>
          <cell r="Q9266" t="str">
            <v>+</v>
          </cell>
          <cell r="R9266" t="str">
            <v>+</v>
          </cell>
          <cell r="S9266" t="str">
            <v>+</v>
          </cell>
        </row>
        <row r="9267">
          <cell r="N9267" t="str">
            <v>æ/ŋ/k+ank</v>
          </cell>
          <cell r="O9267" t="str">
            <v>+</v>
          </cell>
          <cell r="P9267" t="str">
            <v>+</v>
          </cell>
          <cell r="Q9267" t="str">
            <v>+</v>
          </cell>
          <cell r="R9267" t="str">
            <v>+</v>
          </cell>
          <cell r="S9267" t="str">
            <v>+</v>
          </cell>
        </row>
        <row r="9268">
          <cell r="N9268" t="str">
            <v>ɑ/p+ap</v>
          </cell>
          <cell r="O9268" t="str">
            <v>+</v>
          </cell>
          <cell r="P9268" t="str">
            <v>+</v>
          </cell>
          <cell r="Q9268" t="str">
            <v>+</v>
          </cell>
          <cell r="R9268" t="str">
            <v>+</v>
          </cell>
          <cell r="S9268" t="str">
            <v>+</v>
          </cell>
        </row>
        <row r="9269">
          <cell r="N9269" t="str">
            <v>ɔ/r/m+arm</v>
          </cell>
          <cell r="O9269" t="str">
            <v>+</v>
          </cell>
          <cell r="P9269" t="str">
            <v>+</v>
          </cell>
          <cell r="Q9269" t="str">
            <v>+</v>
          </cell>
          <cell r="R9269" t="str">
            <v>+</v>
          </cell>
          <cell r="S9269" t="str">
            <v>+</v>
          </cell>
        </row>
        <row r="9270">
          <cell r="N9270" t="str">
            <v>ɑ/t+at</v>
          </cell>
          <cell r="O9270" t="str">
            <v>+</v>
          </cell>
          <cell r="P9270" t="str">
            <v>+</v>
          </cell>
          <cell r="Q9270" t="str">
            <v>+</v>
          </cell>
          <cell r="R9270" t="str">
            <v>+</v>
          </cell>
          <cell r="S9270" t="str">
            <v>+</v>
          </cell>
        </row>
        <row r="9271">
          <cell r="N9271" t="str">
            <v>ɑ/tʃ+atch</v>
          </cell>
          <cell r="O9271" t="str">
            <v>+</v>
          </cell>
          <cell r="P9271" t="str">
            <v>+</v>
          </cell>
          <cell r="Q9271" t="str">
            <v>+</v>
          </cell>
          <cell r="R9271" t="str">
            <v>+</v>
          </cell>
          <cell r="S9271" t="str">
            <v>+</v>
          </cell>
        </row>
        <row r="9272">
          <cell r="N9272" t="str">
            <v>ɑ/θ+ath</v>
          </cell>
          <cell r="O9272" t="str">
            <v>+</v>
          </cell>
          <cell r="P9272" t="str">
            <v>+</v>
          </cell>
          <cell r="Q9272" t="str">
            <v>+</v>
          </cell>
          <cell r="R9272" t="str">
            <v>+</v>
          </cell>
          <cell r="S9272" t="str">
            <v>+</v>
          </cell>
        </row>
        <row r="9273">
          <cell r="N9273" t="str">
            <v>eɪ+ay</v>
          </cell>
          <cell r="O9273" t="str">
            <v>+</v>
          </cell>
          <cell r="P9273" t="str">
            <v>+</v>
          </cell>
          <cell r="Q9273" t="str">
            <v>+</v>
          </cell>
          <cell r="R9273" t="str">
            <v>+</v>
          </cell>
          <cell r="S9273" t="str">
            <v>+</v>
          </cell>
        </row>
        <row r="9274">
          <cell r="N9274" t="str">
            <v>ɛ/r+ear</v>
          </cell>
          <cell r="O9274" t="str">
            <v>+</v>
          </cell>
          <cell r="P9274" t="str">
            <v>+</v>
          </cell>
          <cell r="Q9274" t="str">
            <v>+</v>
          </cell>
          <cell r="R9274" t="str">
            <v>+</v>
          </cell>
          <cell r="S9274" t="str">
            <v>+</v>
          </cell>
        </row>
        <row r="9275">
          <cell r="N9275" t="str">
            <v>ɛ/t+eat</v>
          </cell>
          <cell r="O9275" t="str">
            <v>+</v>
          </cell>
          <cell r="P9275" t="str">
            <v>+</v>
          </cell>
          <cell r="Q9275" t="str">
            <v>+</v>
          </cell>
          <cell r="R9275" t="str">
            <v>+</v>
          </cell>
          <cell r="S9275" t="str">
            <v>+</v>
          </cell>
        </row>
        <row r="9276">
          <cell r="N9276" t="str">
            <v>ɛ+ea</v>
          </cell>
          <cell r="O9276" t="str">
            <v>ɚ/r+er</v>
          </cell>
          <cell r="P9276" t="str">
            <v>+</v>
          </cell>
          <cell r="Q9276" t="str">
            <v>+</v>
          </cell>
          <cell r="R9276" t="str">
            <v>+</v>
          </cell>
          <cell r="S9276" t="str">
            <v>+</v>
          </cell>
        </row>
        <row r="9277">
          <cell r="N9277" t="str">
            <v>ɛ/t+eat</v>
          </cell>
          <cell r="O9277" t="str">
            <v>æ/n/t/s+ants</v>
          </cell>
          <cell r="P9277" t="str">
            <v>+</v>
          </cell>
          <cell r="Q9277" t="str">
            <v>+</v>
          </cell>
          <cell r="R9277" t="str">
            <v>+</v>
          </cell>
          <cell r="S9277" t="str">
            <v>+</v>
          </cell>
        </row>
        <row r="9278">
          <cell r="N9278" t="str">
            <v>ɛ/t+eat</v>
          </cell>
          <cell r="O9278" t="str">
            <v>ɚ/r/t+irt</v>
          </cell>
          <cell r="P9278" t="str">
            <v>+</v>
          </cell>
          <cell r="Q9278" t="str">
            <v>+</v>
          </cell>
          <cell r="R9278" t="str">
            <v>+</v>
          </cell>
          <cell r="S9278" t="str">
            <v>+</v>
          </cell>
        </row>
        <row r="9279">
          <cell r="N9279" t="str">
            <v>ɛ+ea</v>
          </cell>
          <cell r="O9279" t="str">
            <v>i+y</v>
          </cell>
          <cell r="P9279" t="str">
            <v>+</v>
          </cell>
          <cell r="Q9279" t="str">
            <v>+</v>
          </cell>
          <cell r="R9279" t="str">
            <v>+</v>
          </cell>
          <cell r="S9279" t="str">
            <v>+</v>
          </cell>
        </row>
        <row r="9280">
          <cell r="N9280" t="str">
            <v>i/p+eep</v>
          </cell>
          <cell r="O9280" t="str">
            <v>+</v>
          </cell>
          <cell r="P9280" t="str">
            <v>+</v>
          </cell>
          <cell r="Q9280" t="str">
            <v>+</v>
          </cell>
          <cell r="R9280" t="str">
            <v>+</v>
          </cell>
          <cell r="S9280" t="str">
            <v>+</v>
          </cell>
        </row>
        <row r="9281">
          <cell r="N9281" t="str">
            <v>i/t+eet</v>
          </cell>
          <cell r="O9281" t="str">
            <v>+</v>
          </cell>
          <cell r="P9281" t="str">
            <v>+</v>
          </cell>
          <cell r="Q9281" t="str">
            <v>+</v>
          </cell>
          <cell r="R9281" t="str">
            <v>+</v>
          </cell>
          <cell r="S9281" t="str">
            <v>+</v>
          </cell>
        </row>
        <row r="9282">
          <cell r="N9282" t="str">
            <v>i+ee</v>
          </cell>
          <cell r="O9282" t="str">
            <v>ə/n+en</v>
          </cell>
          <cell r="P9282" t="str">
            <v>+</v>
          </cell>
          <cell r="Q9282" t="str">
            <v>+</v>
          </cell>
          <cell r="R9282" t="str">
            <v>+</v>
          </cell>
          <cell r="S9282" t="str">
            <v>+</v>
          </cell>
        </row>
        <row r="9283">
          <cell r="N9283" t="str">
            <v>i+ee</v>
          </cell>
          <cell r="O9283" t="str">
            <v>ə/s/t+est</v>
          </cell>
          <cell r="P9283" t="str">
            <v>+</v>
          </cell>
          <cell r="Q9283" t="str">
            <v>+</v>
          </cell>
          <cell r="R9283" t="str">
            <v>+</v>
          </cell>
          <cell r="S9283" t="str">
            <v>+</v>
          </cell>
        </row>
        <row r="9284">
          <cell r="N9284" t="str">
            <v>i/t+eet</v>
          </cell>
          <cell r="O9284" t="str">
            <v>ɑ/r/t+eart</v>
          </cell>
          <cell r="P9284" t="str">
            <v>+</v>
          </cell>
          <cell r="Q9284" t="str">
            <v>+</v>
          </cell>
          <cell r="R9284" t="str">
            <v>+</v>
          </cell>
          <cell r="S9284" t="str">
            <v>+</v>
          </cell>
        </row>
        <row r="9285">
          <cell r="N9285" t="str">
            <v>i+ee</v>
          </cell>
          <cell r="O9285" t="str">
            <v>i+ie</v>
          </cell>
          <cell r="P9285" t="str">
            <v>+</v>
          </cell>
          <cell r="Q9285" t="str">
            <v>+</v>
          </cell>
          <cell r="R9285" t="str">
            <v>+</v>
          </cell>
          <cell r="S9285" t="str">
            <v>+</v>
          </cell>
        </row>
        <row r="9286">
          <cell r="N9286" t="str">
            <v>i/t+eet</v>
          </cell>
          <cell r="O9286" t="str">
            <v>ə/s+ess</v>
          </cell>
          <cell r="P9286" t="str">
            <v>+</v>
          </cell>
          <cell r="Q9286" t="str">
            <v>+</v>
          </cell>
          <cell r="R9286" t="str">
            <v>+</v>
          </cell>
          <cell r="S9286" t="str">
            <v>+</v>
          </cell>
        </row>
        <row r="9287">
          <cell r="N9287" t="str">
            <v>ɛ/l+ell</v>
          </cell>
          <cell r="O9287" t="str">
            <v>+</v>
          </cell>
          <cell r="P9287" t="str">
            <v>+</v>
          </cell>
          <cell r="Q9287" t="str">
            <v>+</v>
          </cell>
          <cell r="R9287" t="str">
            <v>+</v>
          </cell>
          <cell r="S9287" t="str">
            <v>+</v>
          </cell>
        </row>
        <row r="9288">
          <cell r="N9288" t="str">
            <v>ɛ/p/t+ept</v>
          </cell>
          <cell r="O9288" t="str">
            <v>+</v>
          </cell>
          <cell r="P9288" t="str">
            <v>+</v>
          </cell>
          <cell r="Q9288" t="str">
            <v>+</v>
          </cell>
          <cell r="R9288" t="str">
            <v>+</v>
          </cell>
          <cell r="S9288" t="str">
            <v>+</v>
          </cell>
        </row>
        <row r="9289">
          <cell r="N9289" t="str">
            <v>ɚ/r/v+e_erv</v>
          </cell>
          <cell r="O9289" t="str">
            <v>+</v>
          </cell>
          <cell r="P9289" t="str">
            <v>+</v>
          </cell>
          <cell r="Q9289" t="str">
            <v>+</v>
          </cell>
          <cell r="R9289" t="str">
            <v>+</v>
          </cell>
          <cell r="S9289" t="str">
            <v>+</v>
          </cell>
        </row>
        <row r="9290">
          <cell r="N9290" t="str">
            <v>ɪ/f/t+ift</v>
          </cell>
          <cell r="O9290" t="str">
            <v>+</v>
          </cell>
          <cell r="P9290" t="str">
            <v>+</v>
          </cell>
          <cell r="Q9290" t="str">
            <v>+</v>
          </cell>
          <cell r="R9290" t="str">
            <v>+</v>
          </cell>
          <cell r="S9290" t="str">
            <v>+</v>
          </cell>
        </row>
        <row r="9291">
          <cell r="N9291" t="str">
            <v>ɪ/g+ig</v>
          </cell>
          <cell r="O9291" t="str">
            <v>+</v>
          </cell>
          <cell r="P9291" t="str">
            <v>+</v>
          </cell>
          <cell r="Q9291" t="str">
            <v>+</v>
          </cell>
          <cell r="R9291" t="str">
            <v>+</v>
          </cell>
          <cell r="S9291" t="str">
            <v>+</v>
          </cell>
        </row>
        <row r="9292">
          <cell r="N9292" t="str">
            <v>ɪ/m+im</v>
          </cell>
          <cell r="O9292" t="str">
            <v>+</v>
          </cell>
          <cell r="P9292" t="str">
            <v>+</v>
          </cell>
          <cell r="Q9292" t="str">
            <v>+</v>
          </cell>
          <cell r="R9292" t="str">
            <v>+</v>
          </cell>
          <cell r="S9292" t="str">
            <v>+</v>
          </cell>
        </row>
        <row r="9293">
          <cell r="N9293" t="str">
            <v>ɪ+i</v>
          </cell>
          <cell r="O9293" t="str">
            <v>ɚ/r+er</v>
          </cell>
          <cell r="P9293" t="str">
            <v>+</v>
          </cell>
          <cell r="Q9293" t="str">
            <v>+</v>
          </cell>
          <cell r="R9293" t="str">
            <v>+</v>
          </cell>
          <cell r="S9293" t="str">
            <v>+</v>
          </cell>
        </row>
        <row r="9294">
          <cell r="N9294" t="str">
            <v>ɪ+i</v>
          </cell>
          <cell r="O9294" t="str">
            <v>ɪ/ŋ+ing</v>
          </cell>
          <cell r="P9294" t="str">
            <v>+</v>
          </cell>
          <cell r="Q9294" t="str">
            <v>+</v>
          </cell>
          <cell r="R9294" t="str">
            <v>+</v>
          </cell>
          <cell r="S9294" t="str">
            <v>+</v>
          </cell>
        </row>
        <row r="9295">
          <cell r="N9295" t="str">
            <v>ɪ/m+im</v>
          </cell>
          <cell r="O9295" t="str">
            <v>u/t+uit</v>
          </cell>
          <cell r="P9295" t="str">
            <v>+</v>
          </cell>
          <cell r="Q9295" t="str">
            <v>+</v>
          </cell>
          <cell r="R9295" t="str">
            <v>+</v>
          </cell>
          <cell r="S9295" t="str">
            <v>+</v>
          </cell>
        </row>
        <row r="9296">
          <cell r="N9296" t="str">
            <v>ɪ/m+im</v>
          </cell>
          <cell r="O9296" t="str">
            <v>ɛ/r+ear</v>
          </cell>
          <cell r="P9296" t="str">
            <v>+</v>
          </cell>
          <cell r="Q9296" t="str">
            <v>+</v>
          </cell>
          <cell r="R9296" t="str">
            <v>+</v>
          </cell>
          <cell r="S9296" t="str">
            <v>+</v>
          </cell>
        </row>
        <row r="9297">
          <cell r="N9297" t="str">
            <v>aɪ/n+i_en</v>
          </cell>
          <cell r="O9297" t="str">
            <v>+</v>
          </cell>
          <cell r="P9297" t="str">
            <v>+</v>
          </cell>
          <cell r="Q9297" t="str">
            <v>+</v>
          </cell>
          <cell r="R9297" t="str">
            <v>+</v>
          </cell>
          <cell r="S9297" t="str">
            <v>+</v>
          </cell>
        </row>
        <row r="9298">
          <cell r="N9298" t="str">
            <v>ɪ/ŋ+ing</v>
          </cell>
          <cell r="O9298" t="str">
            <v>+</v>
          </cell>
          <cell r="P9298" t="str">
            <v>+</v>
          </cell>
          <cell r="Q9298" t="str">
            <v>+</v>
          </cell>
          <cell r="R9298" t="str">
            <v>+</v>
          </cell>
          <cell r="S9298" t="str">
            <v>+</v>
          </cell>
        </row>
        <row r="9299">
          <cell r="N9299" t="str">
            <v>ɪ/ŋ+ing</v>
          </cell>
          <cell r="O9299" t="str">
            <v>ɪ/ŋ+ing</v>
          </cell>
          <cell r="P9299" t="str">
            <v>+</v>
          </cell>
          <cell r="Q9299" t="str">
            <v>+</v>
          </cell>
          <cell r="R9299" t="str">
            <v>+</v>
          </cell>
          <cell r="S9299" t="str">
            <v>+</v>
          </cell>
        </row>
        <row r="9300">
          <cell r="N9300" t="str">
            <v>aɪ/p+i_ep</v>
          </cell>
          <cell r="O9300" t="str">
            <v>+</v>
          </cell>
          <cell r="P9300" t="str">
            <v>+</v>
          </cell>
          <cell r="Q9300" t="str">
            <v>+</v>
          </cell>
          <cell r="R9300" t="str">
            <v>+</v>
          </cell>
          <cell r="S9300" t="str">
            <v>+</v>
          </cell>
        </row>
        <row r="9301">
          <cell r="N9301" t="str">
            <v>ɚ/r/l+irl</v>
          </cell>
          <cell r="O9301" t="str">
            <v>+</v>
          </cell>
          <cell r="P9301" t="str">
            <v>+</v>
          </cell>
          <cell r="Q9301" t="str">
            <v>+</v>
          </cell>
          <cell r="R9301" t="str">
            <v>+</v>
          </cell>
          <cell r="S9301" t="str">
            <v>+</v>
          </cell>
        </row>
        <row r="9302">
          <cell r="N9302" t="str">
            <v>ɪ/s+iss</v>
          </cell>
          <cell r="O9302" t="str">
            <v>+</v>
          </cell>
          <cell r="P9302" t="str">
            <v>+</v>
          </cell>
          <cell r="Q9302" t="str">
            <v>+</v>
          </cell>
          <cell r="R9302" t="str">
            <v>+</v>
          </cell>
          <cell r="S9302" t="str">
            <v>+</v>
          </cell>
        </row>
        <row r="9303">
          <cell r="N9303" t="str">
            <v>ɪ/tʃ+itch</v>
          </cell>
          <cell r="O9303" t="str">
            <v>+</v>
          </cell>
          <cell r="P9303" t="str">
            <v>+</v>
          </cell>
          <cell r="Q9303" t="str">
            <v>+</v>
          </cell>
          <cell r="R9303" t="str">
            <v>+</v>
          </cell>
          <cell r="S9303" t="str">
            <v>+</v>
          </cell>
        </row>
        <row r="9304">
          <cell r="N9304" t="str">
            <v>ɪ/t+it</v>
          </cell>
          <cell r="O9304" t="str">
            <v>ɚ/r+er</v>
          </cell>
          <cell r="P9304" t="str">
            <v>ə/n/d+and</v>
          </cell>
          <cell r="Q9304" t="str">
            <v>+</v>
          </cell>
          <cell r="R9304" t="str">
            <v>+</v>
          </cell>
          <cell r="S9304" t="str">
            <v>+</v>
          </cell>
        </row>
        <row r="9305">
          <cell r="N9305" t="str">
            <v>u/n+oon</v>
          </cell>
          <cell r="O9305" t="str">
            <v>+</v>
          </cell>
          <cell r="P9305" t="str">
            <v>+</v>
          </cell>
          <cell r="Q9305" t="str">
            <v>+</v>
          </cell>
          <cell r="R9305" t="str">
            <v>+</v>
          </cell>
          <cell r="S9305" t="str">
            <v>+</v>
          </cell>
        </row>
        <row r="9306">
          <cell r="N9306" t="str">
            <v>u/p+oop</v>
          </cell>
          <cell r="O9306" t="str">
            <v>+</v>
          </cell>
          <cell r="P9306" t="str">
            <v>+</v>
          </cell>
          <cell r="Q9306" t="str">
            <v>+</v>
          </cell>
          <cell r="R9306" t="str">
            <v>+</v>
          </cell>
          <cell r="S9306" t="str">
            <v>+</v>
          </cell>
        </row>
        <row r="9307">
          <cell r="N9307" t="str">
            <v>u/ʃ+oosh</v>
          </cell>
          <cell r="O9307" t="str">
            <v>+</v>
          </cell>
          <cell r="P9307" t="str">
            <v>+</v>
          </cell>
          <cell r="Q9307" t="str">
            <v>+</v>
          </cell>
          <cell r="R9307" t="str">
            <v>+</v>
          </cell>
          <cell r="S9307" t="str">
            <v>+</v>
          </cell>
        </row>
        <row r="9308">
          <cell r="N9308" t="str">
            <v>ɔ/r/d+ord</v>
          </cell>
          <cell r="O9308" t="str">
            <v>+</v>
          </cell>
          <cell r="P9308" t="str">
            <v>+</v>
          </cell>
          <cell r="Q9308" t="str">
            <v>+</v>
          </cell>
          <cell r="R9308" t="str">
            <v>+</v>
          </cell>
          <cell r="S9308" t="str">
            <v>+</v>
          </cell>
        </row>
        <row r="9309">
          <cell r="N9309" t="str">
            <v>ɔ/r+o_er</v>
          </cell>
          <cell r="O9309" t="str">
            <v>+</v>
          </cell>
          <cell r="P9309" t="str">
            <v>+</v>
          </cell>
          <cell r="Q9309" t="str">
            <v>+</v>
          </cell>
          <cell r="R9309" t="str">
            <v>+</v>
          </cell>
          <cell r="S9309" t="str">
            <v>+</v>
          </cell>
        </row>
        <row r="9310">
          <cell r="N9310" t="str">
            <v>ɔ/r/n+orn</v>
          </cell>
          <cell r="O9310" t="str">
            <v>+</v>
          </cell>
          <cell r="P9310" t="str">
            <v>+</v>
          </cell>
          <cell r="Q9310" t="str">
            <v>+</v>
          </cell>
          <cell r="R9310" t="str">
            <v>+</v>
          </cell>
          <cell r="S9310" t="str">
            <v>+</v>
          </cell>
        </row>
        <row r="9311">
          <cell r="N9311" t="str">
            <v>ʌ/m+um</v>
          </cell>
          <cell r="O9311" t="str">
            <v>+</v>
          </cell>
          <cell r="P9311" t="str">
            <v>+</v>
          </cell>
          <cell r="Q9311" t="str">
            <v>+</v>
          </cell>
          <cell r="R9311" t="str">
            <v>+</v>
          </cell>
          <cell r="S9311" t="str">
            <v>+</v>
          </cell>
        </row>
        <row r="9312">
          <cell r="N9312" t="str">
            <v>ʌ/ŋ+ung</v>
          </cell>
          <cell r="O9312" t="str">
            <v>+</v>
          </cell>
          <cell r="P9312" t="str">
            <v>+</v>
          </cell>
          <cell r="Q9312" t="str">
            <v>+</v>
          </cell>
          <cell r="R9312" t="str">
            <v>+</v>
          </cell>
          <cell r="S9312" t="str">
            <v>+</v>
          </cell>
        </row>
        <row r="9313">
          <cell r="N9313" t="str">
            <v>ɪ/d+yd</v>
          </cell>
          <cell r="O9313" t="str">
            <v>i+ey</v>
          </cell>
          <cell r="P9313" t="str">
            <v>+</v>
          </cell>
          <cell r="Q9313" t="str">
            <v>+</v>
          </cell>
          <cell r="R9313" t="str">
            <v>+</v>
          </cell>
          <cell r="S9313" t="str">
            <v>+</v>
          </cell>
        </row>
        <row r="9314">
          <cell r="N9314" t="str">
            <v>ɪ+y</v>
          </cell>
          <cell r="O9314" t="str">
            <v>ə+a</v>
          </cell>
          <cell r="P9314" t="str">
            <v>ə/l+_l</v>
          </cell>
          <cell r="Q9314" t="str">
            <v>+</v>
          </cell>
          <cell r="R9314" t="str">
            <v>+</v>
          </cell>
          <cell r="S9314" t="str">
            <v>+</v>
          </cell>
        </row>
        <row r="9315">
          <cell r="N9315" t="str">
            <v>ɪ/m+ym</v>
          </cell>
          <cell r="O9315" t="str">
            <v>ə/l+ol</v>
          </cell>
          <cell r="P9315" t="str">
            <v>+</v>
          </cell>
          <cell r="Q9315" t="str">
            <v>+</v>
          </cell>
          <cell r="R9315" t="str">
            <v>+</v>
          </cell>
          <cell r="S9315" t="str">
            <v>+</v>
          </cell>
        </row>
        <row r="9316">
          <cell r="N9316" t="str">
            <v>ɪ/m+ym</v>
          </cell>
          <cell r="O9316" t="str">
            <v>ə/l/z+ols</v>
          </cell>
          <cell r="P9316" t="str">
            <v>+</v>
          </cell>
          <cell r="Q9316" t="str">
            <v>+</v>
          </cell>
          <cell r="R9316" t="str">
            <v>+</v>
          </cell>
          <cell r="S9316" t="str">
            <v>+</v>
          </cell>
        </row>
        <row r="9317">
          <cell r="N9317" t="str">
            <v>ɪ/m+ym</v>
          </cell>
          <cell r="O9317" t="str">
            <v>ə+o</v>
          </cell>
          <cell r="P9317" t="str">
            <v>i+y</v>
          </cell>
          <cell r="Q9317" t="str">
            <v>+</v>
          </cell>
          <cell r="R9317" t="str">
            <v>+</v>
          </cell>
          <cell r="S9317" t="str">
            <v>+</v>
          </cell>
        </row>
        <row r="9318">
          <cell r="N9318" t="str">
            <v>ɪ+y</v>
          </cell>
          <cell r="O9318" t="str">
            <v>ə+a</v>
          </cell>
          <cell r="P9318" t="str">
            <v>ɑ/g+o_egu</v>
          </cell>
          <cell r="Q9318" t="str">
            <v>+</v>
          </cell>
          <cell r="R9318" t="str">
            <v>+</v>
          </cell>
          <cell r="S9318" t="str">
            <v>+</v>
          </cell>
        </row>
        <row r="9319">
          <cell r="N9319" t="str">
            <v>ɪ/ŋ/k+ync</v>
          </cell>
          <cell r="O9319" t="str">
            <v>+</v>
          </cell>
          <cell r="P9319" t="str">
            <v>+</v>
          </cell>
          <cell r="Q9319" t="str">
            <v>+</v>
          </cell>
          <cell r="R9319" t="str">
            <v>+</v>
          </cell>
          <cell r="S9319" t="str">
            <v>+</v>
          </cell>
        </row>
        <row r="9320">
          <cell r="N9320" t="str">
            <v>ɪ/ŋ+yn</v>
          </cell>
          <cell r="O9320" t="str">
            <v>ə+o</v>
          </cell>
          <cell r="P9320" t="str">
            <v>eɪ/t+a_et</v>
          </cell>
          <cell r="Q9320" t="str">
            <v>+</v>
          </cell>
          <cell r="R9320" t="str">
            <v>+</v>
          </cell>
          <cell r="S9320" t="str">
            <v>+</v>
          </cell>
        </row>
        <row r="9321">
          <cell r="N9321" t="str">
            <v>ɪ/n+yn</v>
          </cell>
          <cell r="O9321" t="str">
            <v>oʊ/m+o_em</v>
          </cell>
          <cell r="P9321" t="str">
            <v>+</v>
          </cell>
          <cell r="Q9321" t="str">
            <v>+</v>
          </cell>
          <cell r="R9321" t="str">
            <v>+</v>
          </cell>
          <cell r="S9321" t="str">
            <v>+</v>
          </cell>
        </row>
        <row r="9322">
          <cell r="N9322" t="str">
            <v>ɚ/r+yr</v>
          </cell>
          <cell r="O9322" t="str">
            <v>ɪ/n/dʒ+i_eng</v>
          </cell>
          <cell r="P9322" t="str">
            <v>+</v>
          </cell>
          <cell r="Q9322" t="str">
            <v>+</v>
          </cell>
          <cell r="R9322" t="str">
            <v>+</v>
          </cell>
          <cell r="S9322" t="str">
            <v>+</v>
          </cell>
        </row>
        <row r="9323">
          <cell r="N9323" t="str">
            <v>ɚ/r+yr</v>
          </cell>
          <cell r="O9323" t="str">
            <v>ə/p+up</v>
          </cell>
          <cell r="P9323" t="str">
            <v>+</v>
          </cell>
          <cell r="Q9323" t="str">
            <v>+</v>
          </cell>
          <cell r="R9323" t="str">
            <v>+</v>
          </cell>
          <cell r="S9323" t="str">
            <v>+</v>
          </cell>
        </row>
        <row r="9324">
          <cell r="N9324" t="str">
            <v>ɚ/r+yr</v>
          </cell>
          <cell r="O9324" t="str">
            <v>ə+u</v>
          </cell>
          <cell r="P9324" t="str">
            <v>i+y</v>
          </cell>
          <cell r="Q9324" t="str">
            <v>+</v>
          </cell>
          <cell r="R9324" t="str">
            <v>+</v>
          </cell>
          <cell r="S9324" t="str">
            <v>+</v>
          </cell>
        </row>
        <row r="9325">
          <cell r="N9325" t="str">
            <v>ɪ+y</v>
          </cell>
          <cell r="O9325" t="str">
            <v>ə+u</v>
          </cell>
          <cell r="P9325" t="str">
            <v>i+y</v>
          </cell>
          <cell r="Q9325" t="str">
            <v>+</v>
          </cell>
          <cell r="R9325" t="str">
            <v>+</v>
          </cell>
          <cell r="S9325" t="str">
            <v>+</v>
          </cell>
        </row>
        <row r="9326">
          <cell r="N9326" t="str">
            <v>ɪ+y</v>
          </cell>
          <cell r="O9326" t="str">
            <v>ə/m+em</v>
          </cell>
          <cell r="P9326" t="str">
            <v>+</v>
          </cell>
          <cell r="Q9326" t="str">
            <v>+</v>
          </cell>
          <cell r="R9326" t="str">
            <v>+</v>
          </cell>
          <cell r="S9326" t="str">
            <v>+</v>
          </cell>
        </row>
        <row r="9327">
          <cell r="N9327" t="str">
            <v>ɪ+y</v>
          </cell>
          <cell r="O9327" t="str">
            <v>ə/m/z+ems</v>
          </cell>
          <cell r="P9327" t="str">
            <v>+</v>
          </cell>
          <cell r="Q9327" t="str">
            <v>+</v>
          </cell>
          <cell r="R9327" t="str">
            <v>+</v>
          </cell>
          <cell r="S9327" t="str">
            <v>+</v>
          </cell>
        </row>
        <row r="9328">
          <cell r="N9328" t="str">
            <v>æ/b+ab</v>
          </cell>
          <cell r="O9328" t="str">
            <v>+</v>
          </cell>
          <cell r="P9328" t="str">
            <v>+</v>
          </cell>
          <cell r="Q9328" t="str">
            <v>+</v>
          </cell>
          <cell r="R9328" t="str">
            <v>+</v>
          </cell>
          <cell r="S9328" t="str">
            <v>+</v>
          </cell>
        </row>
        <row r="9329">
          <cell r="N9329" t="str">
            <v>eɪ+a</v>
          </cell>
          <cell r="O9329" t="str">
            <v>ə/l+_l</v>
          </cell>
          <cell r="P9329" t="str">
            <v>+</v>
          </cell>
          <cell r="Q9329" t="str">
            <v>+</v>
          </cell>
          <cell r="R9329" t="str">
            <v>+</v>
          </cell>
          <cell r="S9329" t="str">
            <v>+</v>
          </cell>
        </row>
        <row r="9330">
          <cell r="N9330" t="str">
            <v>eɪ+a</v>
          </cell>
          <cell r="O9330" t="str">
            <v>ə/l+_l</v>
          </cell>
          <cell r="P9330" t="str">
            <v>ɔ/θ+oth</v>
          </cell>
          <cell r="Q9330" t="str">
            <v>+</v>
          </cell>
          <cell r="R9330" t="str">
            <v>+</v>
          </cell>
          <cell r="S9330" t="str">
            <v>+</v>
          </cell>
        </row>
        <row r="9331">
          <cell r="N9331" t="str">
            <v>eɪ+a</v>
          </cell>
          <cell r="O9331" t="str">
            <v>ə/l+_l</v>
          </cell>
          <cell r="P9331" t="str">
            <v>u/n+oon</v>
          </cell>
          <cell r="Q9331" t="str">
            <v>+</v>
          </cell>
          <cell r="R9331" t="str">
            <v>+</v>
          </cell>
          <cell r="S9331" t="str">
            <v>+</v>
          </cell>
        </row>
        <row r="9332">
          <cell r="N9332" t="str">
            <v>æ+a</v>
          </cell>
          <cell r="O9332" t="str">
            <v>ə/t+et</v>
          </cell>
          <cell r="P9332" t="str">
            <v>+</v>
          </cell>
          <cell r="Q9332" t="str">
            <v>+</v>
          </cell>
          <cell r="R9332" t="str">
            <v>+</v>
          </cell>
          <cell r="S9332" t="str">
            <v>+</v>
          </cell>
        </row>
        <row r="9333">
          <cell r="N9333" t="str">
            <v>eɪ+a</v>
          </cell>
          <cell r="O9333" t="str">
            <v>ə/l+_l</v>
          </cell>
          <cell r="P9333" t="str">
            <v>ɑ/p+op</v>
          </cell>
          <cell r="Q9333" t="str">
            <v>+</v>
          </cell>
          <cell r="R9333" t="str">
            <v>+</v>
          </cell>
          <cell r="S9333" t="str">
            <v>+</v>
          </cell>
        </row>
        <row r="9334">
          <cell r="N9334" t="str">
            <v>æ/k+ack</v>
          </cell>
          <cell r="O9334" t="str">
            <v>+</v>
          </cell>
          <cell r="P9334" t="str">
            <v>+</v>
          </cell>
          <cell r="Q9334" t="str">
            <v>+</v>
          </cell>
          <cell r="R9334" t="str">
            <v>+</v>
          </cell>
          <cell r="S9334" t="str">
            <v>+</v>
          </cell>
        </row>
        <row r="9335">
          <cell r="N9335" t="str">
            <v>ɑ+a</v>
          </cell>
          <cell r="O9335" t="str">
            <v>oʊ+o</v>
          </cell>
          <cell r="P9335" t="str">
            <v>+</v>
          </cell>
          <cell r="Q9335" t="str">
            <v>+</v>
          </cell>
          <cell r="R9335" t="str">
            <v>+</v>
          </cell>
          <cell r="S9335" t="str">
            <v>+</v>
          </cell>
        </row>
        <row r="9336">
          <cell r="N9336" t="str">
            <v>æ/k/t+act</v>
          </cell>
          <cell r="O9336" t="str">
            <v>+</v>
          </cell>
          <cell r="P9336" t="str">
            <v>+</v>
          </cell>
          <cell r="Q9336" t="str">
            <v>+</v>
          </cell>
          <cell r="R9336" t="str">
            <v>+</v>
          </cell>
          <cell r="S9336" t="str">
            <v>+</v>
          </cell>
        </row>
        <row r="9337">
          <cell r="N9337" t="str">
            <v>æ/k+ac</v>
          </cell>
          <cell r="O9337" t="str">
            <v>ɪ+i</v>
          </cell>
          <cell r="P9337" t="str">
            <v>ə/l+al</v>
          </cell>
          <cell r="Q9337" t="str">
            <v>+</v>
          </cell>
          <cell r="R9337" t="str">
            <v>+</v>
          </cell>
          <cell r="S9337" t="str">
            <v>+</v>
          </cell>
        </row>
        <row r="9338">
          <cell r="N9338" t="str">
            <v>æ/k+ac</v>
          </cell>
          <cell r="O9338" t="str">
            <v>ɪ/k/s+ics</v>
          </cell>
          <cell r="P9338" t="str">
            <v>+</v>
          </cell>
          <cell r="Q9338" t="str">
            <v>+</v>
          </cell>
          <cell r="R9338" t="str">
            <v>+</v>
          </cell>
          <cell r="S9338" t="str">
            <v>+</v>
          </cell>
        </row>
        <row r="9339">
          <cell r="N9339" t="str">
            <v>æ/d+ad</v>
          </cell>
          <cell r="O9339" t="str">
            <v>+</v>
          </cell>
          <cell r="P9339" t="str">
            <v>+</v>
          </cell>
          <cell r="Q9339" t="str">
            <v>+</v>
          </cell>
          <cell r="R9339" t="str">
            <v>+</v>
          </cell>
          <cell r="S9339" t="str">
            <v>+</v>
          </cell>
        </row>
        <row r="9340">
          <cell r="N9340" t="str">
            <v>æ/d+ad</v>
          </cell>
          <cell r="O9340" t="str">
            <v>oʊ/l+o_el</v>
          </cell>
          <cell r="P9340" t="str">
            <v>+</v>
          </cell>
          <cell r="Q9340" t="str">
            <v>+</v>
          </cell>
          <cell r="R9340" t="str">
            <v>+</v>
          </cell>
          <cell r="S9340" t="str">
            <v>+</v>
          </cell>
        </row>
        <row r="9341">
          <cell r="N9341" t="str">
            <v>æ+a</v>
          </cell>
          <cell r="O9341" t="str">
            <v>i+y</v>
          </cell>
          <cell r="P9341" t="str">
            <v>+</v>
          </cell>
          <cell r="Q9341" t="str">
            <v>+</v>
          </cell>
          <cell r="R9341" t="str">
            <v>+</v>
          </cell>
          <cell r="S9341" t="str">
            <v>+</v>
          </cell>
        </row>
        <row r="9342">
          <cell r="N9342" t="str">
            <v>æ/g+ag</v>
          </cell>
          <cell r="O9342" t="str">
            <v>+</v>
          </cell>
          <cell r="P9342" t="str">
            <v>+</v>
          </cell>
          <cell r="Q9342" t="str">
            <v>+</v>
          </cell>
          <cell r="R9342" t="str">
            <v>+</v>
          </cell>
          <cell r="S9342" t="str">
            <v>+</v>
          </cell>
        </row>
        <row r="9343">
          <cell r="N9343" t="str">
            <v>eɪ/l+ail</v>
          </cell>
          <cell r="O9343" t="str">
            <v>+</v>
          </cell>
          <cell r="P9343" t="str">
            <v>+</v>
          </cell>
          <cell r="Q9343" t="str">
            <v>+</v>
          </cell>
          <cell r="R9343" t="str">
            <v>+</v>
          </cell>
          <cell r="S9343" t="str">
            <v>+</v>
          </cell>
        </row>
        <row r="9344">
          <cell r="N9344" t="str">
            <v>eɪ/l/z+ails</v>
          </cell>
          <cell r="O9344" t="str">
            <v>+</v>
          </cell>
          <cell r="P9344" t="str">
            <v>+</v>
          </cell>
          <cell r="Q9344" t="str">
            <v>+</v>
          </cell>
          <cell r="R9344" t="str">
            <v>+</v>
          </cell>
          <cell r="S9344" t="str">
            <v>+</v>
          </cell>
        </row>
        <row r="9345">
          <cell r="N9345" t="str">
            <v>eɪ/n/t+aint</v>
          </cell>
          <cell r="O9345" t="str">
            <v>+</v>
          </cell>
          <cell r="P9345" t="str">
            <v>+</v>
          </cell>
          <cell r="Q9345" t="str">
            <v>+</v>
          </cell>
          <cell r="R9345" t="str">
            <v>+</v>
          </cell>
          <cell r="S9345" t="str">
            <v>+</v>
          </cell>
        </row>
        <row r="9346">
          <cell r="N9346" t="str">
            <v>eɪ/k+a_ek</v>
          </cell>
          <cell r="O9346" t="str">
            <v>+</v>
          </cell>
          <cell r="P9346" t="str">
            <v>+</v>
          </cell>
          <cell r="Q9346" t="str">
            <v>+</v>
          </cell>
          <cell r="R9346" t="str">
            <v>+</v>
          </cell>
          <cell r="S9346" t="str">
            <v>+</v>
          </cell>
        </row>
        <row r="9347">
          <cell r="N9347" t="str">
            <v>eɪ+a</v>
          </cell>
          <cell r="O9347" t="str">
            <v>ə/n+en</v>
          </cell>
          <cell r="P9347" t="str">
            <v>+</v>
          </cell>
          <cell r="Q9347" t="str">
            <v>+</v>
          </cell>
          <cell r="R9347" t="str">
            <v>+</v>
          </cell>
          <cell r="S9347" t="str">
            <v>+</v>
          </cell>
        </row>
        <row r="9348">
          <cell r="N9348" t="str">
            <v>eɪ/k/s+akes</v>
          </cell>
          <cell r="O9348" t="str">
            <v>+</v>
          </cell>
          <cell r="P9348" t="str">
            <v>+</v>
          </cell>
          <cell r="Q9348" t="str">
            <v>+</v>
          </cell>
          <cell r="R9348" t="str">
            <v>+</v>
          </cell>
          <cell r="S9348" t="str">
            <v>+</v>
          </cell>
        </row>
        <row r="9349">
          <cell r="N9349" t="str">
            <v>eɪ+a</v>
          </cell>
          <cell r="O9349" t="str">
            <v>ɪ/ŋ+ing</v>
          </cell>
          <cell r="P9349" t="str">
            <v>+</v>
          </cell>
          <cell r="Q9349" t="str">
            <v>+</v>
          </cell>
          <cell r="R9349" t="str">
            <v>+</v>
          </cell>
          <cell r="S9349" t="str">
            <v>+</v>
          </cell>
        </row>
        <row r="9350">
          <cell r="N9350" t="str">
            <v>eɪ/l+a_el</v>
          </cell>
          <cell r="O9350" t="str">
            <v>+</v>
          </cell>
          <cell r="P9350" t="str">
            <v>+</v>
          </cell>
          <cell r="Q9350" t="str">
            <v>+</v>
          </cell>
          <cell r="R9350" t="str">
            <v>+</v>
          </cell>
          <cell r="S9350" t="str">
            <v>+</v>
          </cell>
        </row>
        <row r="9351">
          <cell r="N9351" t="str">
            <v>æ+a</v>
          </cell>
          <cell r="O9351" t="str">
            <v>ə/n/t+ent</v>
          </cell>
          <cell r="P9351" t="str">
            <v>+</v>
          </cell>
          <cell r="Q9351" t="str">
            <v>+</v>
          </cell>
          <cell r="R9351" t="str">
            <v>+</v>
          </cell>
          <cell r="S9351" t="str">
            <v>+</v>
          </cell>
        </row>
        <row r="9352">
          <cell r="N9352" t="str">
            <v>æ+a</v>
          </cell>
          <cell r="O9352" t="str">
            <v>ə/n/t/s+ents</v>
          </cell>
          <cell r="P9352" t="str">
            <v>+</v>
          </cell>
          <cell r="Q9352" t="str">
            <v>+</v>
          </cell>
          <cell r="R9352" t="str">
            <v>+</v>
          </cell>
          <cell r="S9352" t="str">
            <v>+</v>
          </cell>
        </row>
        <row r="9353">
          <cell r="N9353" t="str">
            <v>ɔ/k+alk</v>
          </cell>
          <cell r="O9353" t="str">
            <v>+</v>
          </cell>
          <cell r="P9353" t="str">
            <v>+</v>
          </cell>
          <cell r="Q9353" t="str">
            <v>+</v>
          </cell>
          <cell r="R9353" t="str">
            <v>+</v>
          </cell>
          <cell r="S9353" t="str">
            <v>+</v>
          </cell>
        </row>
        <row r="9354">
          <cell r="N9354" t="str">
            <v>ɔ/k/t+alked</v>
          </cell>
          <cell r="O9354" t="str">
            <v>+</v>
          </cell>
          <cell r="P9354" t="str">
            <v>+</v>
          </cell>
          <cell r="Q9354" t="str">
            <v>+</v>
          </cell>
          <cell r="R9354" t="str">
            <v>+</v>
          </cell>
          <cell r="S9354" t="str">
            <v>+</v>
          </cell>
        </row>
        <row r="9355">
          <cell r="N9355" t="str">
            <v>ɔ+a</v>
          </cell>
          <cell r="O9355" t="str">
            <v>ɚ/r+er</v>
          </cell>
          <cell r="P9355" t="str">
            <v>+</v>
          </cell>
          <cell r="Q9355" t="str">
            <v>+</v>
          </cell>
          <cell r="R9355" t="str">
            <v>+</v>
          </cell>
          <cell r="S9355" t="str">
            <v>+</v>
          </cell>
        </row>
        <row r="9356">
          <cell r="N9356" t="str">
            <v>ɔ+a</v>
          </cell>
          <cell r="O9356" t="str">
            <v>ɪ/ŋ+ing</v>
          </cell>
          <cell r="P9356" t="str">
            <v>+</v>
          </cell>
          <cell r="Q9356" t="str">
            <v>+</v>
          </cell>
          <cell r="R9356" t="str">
            <v>+</v>
          </cell>
          <cell r="S9356" t="str">
            <v>+</v>
          </cell>
        </row>
        <row r="9357">
          <cell r="N9357" t="str">
            <v>ɔ/k/s+alks</v>
          </cell>
          <cell r="O9357" t="str">
            <v>+</v>
          </cell>
          <cell r="P9357" t="str">
            <v>+</v>
          </cell>
          <cell r="Q9357" t="str">
            <v>+</v>
          </cell>
          <cell r="R9357" t="str">
            <v>+</v>
          </cell>
          <cell r="S9357" t="str">
            <v>+</v>
          </cell>
        </row>
        <row r="9358">
          <cell r="N9358" t="str">
            <v>ɔ/l+all</v>
          </cell>
          <cell r="O9358" t="str">
            <v>+</v>
          </cell>
          <cell r="P9358" t="str">
            <v>+</v>
          </cell>
          <cell r="Q9358" t="str">
            <v>+</v>
          </cell>
          <cell r="R9358" t="str">
            <v>+</v>
          </cell>
          <cell r="S9358" t="str">
            <v>+</v>
          </cell>
        </row>
        <row r="9359">
          <cell r="N9359" t="str">
            <v>ɔ+a</v>
          </cell>
          <cell r="O9359" t="str">
            <v>ɚ/r+er</v>
          </cell>
          <cell r="P9359" t="str">
            <v>+</v>
          </cell>
          <cell r="Q9359" t="str">
            <v>+</v>
          </cell>
          <cell r="R9359" t="str">
            <v>+</v>
          </cell>
          <cell r="S9359" t="str">
            <v>+</v>
          </cell>
        </row>
        <row r="9360">
          <cell r="N9360" t="str">
            <v>ɔ/l+all</v>
          </cell>
          <cell r="O9360" t="str">
            <v>ə/s+ess</v>
          </cell>
          <cell r="P9360" t="str">
            <v>+</v>
          </cell>
          <cell r="Q9360" t="str">
            <v>+</v>
          </cell>
          <cell r="R9360" t="str">
            <v>+</v>
          </cell>
          <cell r="S9360" t="str">
            <v>+</v>
          </cell>
        </row>
        <row r="9361">
          <cell r="N9361" t="str">
            <v>æ+a</v>
          </cell>
          <cell r="O9361" t="str">
            <v>ə/n+on</v>
          </cell>
          <cell r="P9361" t="str">
            <v>+</v>
          </cell>
          <cell r="Q9361" t="str">
            <v>+</v>
          </cell>
          <cell r="R9361" t="str">
            <v>+</v>
          </cell>
          <cell r="S9361" t="str">
            <v>+</v>
          </cell>
        </row>
        <row r="9362">
          <cell r="N9362" t="str">
            <v>æ/m+am</v>
          </cell>
          <cell r="O9362" t="str">
            <v>ɚ/r+our</v>
          </cell>
          <cell r="P9362" t="str">
            <v>i/n+i_en</v>
          </cell>
          <cell r="Q9362" t="str">
            <v>+</v>
          </cell>
          <cell r="R9362" t="str">
            <v>+</v>
          </cell>
          <cell r="S9362" t="str">
            <v>+</v>
          </cell>
        </row>
        <row r="9363">
          <cell r="N9363" t="str">
            <v>eɪ/m+a_em</v>
          </cell>
          <cell r="O9363" t="str">
            <v>+</v>
          </cell>
          <cell r="P9363" t="str">
            <v>+</v>
          </cell>
          <cell r="Q9363" t="str">
            <v>+</v>
          </cell>
          <cell r="R9363" t="str">
            <v>+</v>
          </cell>
          <cell r="S9363" t="str">
            <v>+</v>
          </cell>
        </row>
        <row r="9364">
          <cell r="N9364" t="str">
            <v>æ+a</v>
          </cell>
          <cell r="O9364" t="str">
            <v>i+y</v>
          </cell>
          <cell r="P9364" t="str">
            <v>+</v>
          </cell>
          <cell r="Q9364" t="str">
            <v>+</v>
          </cell>
          <cell r="R9364" t="str">
            <v>+</v>
          </cell>
          <cell r="S9364" t="str">
            <v>+</v>
          </cell>
        </row>
        <row r="9365">
          <cell r="N9365" t="str">
            <v>æ/m/p+amp</v>
          </cell>
          <cell r="O9365" t="str">
            <v>+</v>
          </cell>
          <cell r="P9365" t="str">
            <v>+</v>
          </cell>
          <cell r="Q9365" t="str">
            <v>+</v>
          </cell>
          <cell r="R9365" t="str">
            <v>+</v>
          </cell>
          <cell r="S9365" t="str">
            <v>+</v>
          </cell>
        </row>
        <row r="9366">
          <cell r="N9366" t="str">
            <v>æ/n+an</v>
          </cell>
          <cell r="O9366" t="str">
            <v>+</v>
          </cell>
          <cell r="P9366" t="str">
            <v>+</v>
          </cell>
          <cell r="Q9366" t="str">
            <v>+</v>
          </cell>
          <cell r="R9366" t="str">
            <v>+</v>
          </cell>
          <cell r="S9366" t="str">
            <v>+</v>
          </cell>
        </row>
        <row r="9367">
          <cell r="N9367" t="str">
            <v>æ/ŋ+ang</v>
          </cell>
          <cell r="O9367" t="str">
            <v>+</v>
          </cell>
          <cell r="P9367" t="str">
            <v>+</v>
          </cell>
          <cell r="Q9367" t="str">
            <v>+</v>
          </cell>
          <cell r="R9367" t="str">
            <v>+</v>
          </cell>
          <cell r="S9367" t="str">
            <v>+</v>
          </cell>
        </row>
        <row r="9368">
          <cell r="N9368" t="str">
            <v>æ/n+an</v>
          </cell>
          <cell r="O9368" t="str">
            <v>ə/n/t+ent</v>
          </cell>
          <cell r="P9368" t="str">
            <v>+</v>
          </cell>
          <cell r="Q9368" t="str">
            <v>+</v>
          </cell>
          <cell r="R9368" t="str">
            <v>+</v>
          </cell>
          <cell r="S9368" t="str">
            <v>+</v>
          </cell>
        </row>
        <row r="9369">
          <cell r="N9369" t="str">
            <v>æ/n+an</v>
          </cell>
          <cell r="O9369" t="str">
            <v>ɚ/r+er</v>
          </cell>
          <cell r="P9369" t="str">
            <v>i/n+i_en</v>
          </cell>
          <cell r="Q9369" t="str">
            <v>+</v>
          </cell>
          <cell r="R9369" t="str">
            <v>+</v>
          </cell>
          <cell r="S9369" t="str">
            <v>+</v>
          </cell>
        </row>
        <row r="9370">
          <cell r="N9370" t="str">
            <v>æ/ŋ+an</v>
          </cell>
          <cell r="O9370" t="str">
            <v>ə/l+_l</v>
          </cell>
          <cell r="P9370" t="str">
            <v>+</v>
          </cell>
          <cell r="Q9370" t="str">
            <v>+</v>
          </cell>
          <cell r="R9370" t="str">
            <v>+</v>
          </cell>
          <cell r="S9370" t="str">
            <v>+</v>
          </cell>
        </row>
        <row r="9371">
          <cell r="N9371" t="str">
            <v>æ/ŋ+an</v>
          </cell>
          <cell r="O9371" t="str">
            <v>oʊ+o</v>
          </cell>
          <cell r="P9371" t="str">
            <v>+</v>
          </cell>
          <cell r="Q9371" t="str">
            <v>+</v>
          </cell>
          <cell r="R9371" t="str">
            <v>+</v>
          </cell>
          <cell r="S9371" t="str">
            <v>+</v>
          </cell>
        </row>
        <row r="9372">
          <cell r="N9372" t="str">
            <v>æ/ŋ/k+ank</v>
          </cell>
          <cell r="O9372" t="str">
            <v>+</v>
          </cell>
          <cell r="P9372" t="str">
            <v>+</v>
          </cell>
          <cell r="Q9372" t="str">
            <v>+</v>
          </cell>
          <cell r="R9372" t="str">
            <v>+</v>
          </cell>
          <cell r="S9372" t="str">
            <v>+</v>
          </cell>
        </row>
        <row r="9373">
          <cell r="N9373" t="str">
            <v>æ/n+an</v>
          </cell>
          <cell r="O9373" t="str">
            <v>ə/m+um</v>
          </cell>
          <cell r="P9373" t="str">
            <v>+</v>
          </cell>
          <cell r="Q9373" t="str">
            <v>+</v>
          </cell>
          <cell r="R9373" t="str">
            <v>+</v>
          </cell>
          <cell r="S9373" t="str">
            <v>+</v>
          </cell>
        </row>
        <row r="9374">
          <cell r="N9374" t="str">
            <v>æ/p+ap</v>
          </cell>
          <cell r="O9374" t="str">
            <v>+</v>
          </cell>
          <cell r="P9374" t="str">
            <v>+</v>
          </cell>
          <cell r="Q9374" t="str">
            <v>+</v>
          </cell>
          <cell r="R9374" t="str">
            <v>+</v>
          </cell>
          <cell r="S9374" t="str">
            <v>+</v>
          </cell>
        </row>
        <row r="9375">
          <cell r="N9375" t="str">
            <v>eɪ/p+a_ep</v>
          </cell>
          <cell r="O9375" t="str">
            <v>+</v>
          </cell>
          <cell r="P9375" t="str">
            <v>+</v>
          </cell>
          <cell r="Q9375" t="str">
            <v>+</v>
          </cell>
          <cell r="R9375" t="str">
            <v>+</v>
          </cell>
          <cell r="S9375" t="str">
            <v>+</v>
          </cell>
        </row>
        <row r="9376">
          <cell r="N9376" t="str">
            <v>æ/p/s+aps</v>
          </cell>
          <cell r="O9376" t="str">
            <v>+</v>
          </cell>
          <cell r="P9376" t="str">
            <v>+</v>
          </cell>
          <cell r="Q9376" t="str">
            <v>+</v>
          </cell>
          <cell r="R9376" t="str">
            <v>+</v>
          </cell>
          <cell r="S9376" t="str">
            <v>+</v>
          </cell>
        </row>
        <row r="9377">
          <cell r="N9377" t="str">
            <v>ɑ/r+ar</v>
          </cell>
          <cell r="O9377" t="str">
            <v>+</v>
          </cell>
          <cell r="P9377" t="str">
            <v>+</v>
          </cell>
          <cell r="Q9377" t="str">
            <v>+</v>
          </cell>
          <cell r="R9377" t="str">
            <v>+</v>
          </cell>
          <cell r="S9377" t="str">
            <v>+</v>
          </cell>
        </row>
        <row r="9378">
          <cell r="N9378" t="str">
            <v>ɛ+a</v>
          </cell>
          <cell r="O9378" t="str">
            <v>ə+a</v>
          </cell>
          <cell r="P9378" t="str">
            <v>+</v>
          </cell>
          <cell r="Q9378" t="str">
            <v>+</v>
          </cell>
          <cell r="R9378" t="str">
            <v>+</v>
          </cell>
          <cell r="S9378" t="str">
            <v>+</v>
          </cell>
        </row>
        <row r="9379">
          <cell r="N9379" t="str">
            <v>ɑ+a</v>
          </cell>
          <cell r="O9379" t="str">
            <v>ə+a</v>
          </cell>
          <cell r="P9379" t="str">
            <v>+</v>
          </cell>
          <cell r="Q9379" t="str">
            <v>+</v>
          </cell>
          <cell r="R9379" t="str">
            <v>+</v>
          </cell>
          <cell r="S9379" t="str">
            <v>+</v>
          </cell>
        </row>
        <row r="9380">
          <cell r="N9380" t="str">
            <v>ə+a</v>
          </cell>
          <cell r="O9380" t="str">
            <v>æ/n+an</v>
          </cell>
          <cell r="P9380" t="str">
            <v>ə+u</v>
          </cell>
          <cell r="Q9380" t="str">
            <v>ə+a</v>
          </cell>
          <cell r="R9380" t="str">
            <v>+</v>
          </cell>
          <cell r="S9380" t="str">
            <v>+</v>
          </cell>
        </row>
        <row r="9381">
          <cell r="N9381" t="str">
            <v>ɑ/r+ar</v>
          </cell>
          <cell r="O9381" t="str">
            <v>i+y</v>
          </cell>
          <cell r="P9381" t="str">
            <v>+</v>
          </cell>
          <cell r="Q9381" t="str">
            <v>+</v>
          </cell>
          <cell r="R9381" t="str">
            <v>+</v>
          </cell>
          <cell r="S9381" t="str">
            <v>+</v>
          </cell>
        </row>
        <row r="9382">
          <cell r="N9382" t="str">
            <v>ɑ/r+ar</v>
          </cell>
          <cell r="O9382" t="str">
            <v>ə/t+et</v>
          </cell>
          <cell r="P9382" t="str">
            <v>+</v>
          </cell>
          <cell r="Q9382" t="str">
            <v>+</v>
          </cell>
          <cell r="R9382" t="str">
            <v>+</v>
          </cell>
          <cell r="S9382" t="str">
            <v>+</v>
          </cell>
        </row>
        <row r="9383">
          <cell r="N9383" t="str">
            <v>ə/r+ar</v>
          </cell>
          <cell r="O9383" t="str">
            <v>ə/t+et</v>
          </cell>
          <cell r="P9383" t="str">
            <v>+</v>
          </cell>
          <cell r="Q9383" t="str">
            <v>+</v>
          </cell>
          <cell r="R9383" t="str">
            <v>+</v>
          </cell>
          <cell r="S9383" t="str">
            <v>+</v>
          </cell>
        </row>
        <row r="9384">
          <cell r="N9384" t="str">
            <v>ɛ+a</v>
          </cell>
          <cell r="O9384" t="str">
            <v>ə/f+iff</v>
          </cell>
          <cell r="P9384" t="str">
            <v>+</v>
          </cell>
          <cell r="Q9384" t="str">
            <v>+</v>
          </cell>
          <cell r="R9384" t="str">
            <v>+</v>
          </cell>
          <cell r="S9384" t="str">
            <v>+</v>
          </cell>
        </row>
        <row r="9385">
          <cell r="N9385" t="str">
            <v>ɑ/r/t+art</v>
          </cell>
          <cell r="O9385" t="str">
            <v>+</v>
          </cell>
          <cell r="P9385" t="str">
            <v>+</v>
          </cell>
          <cell r="Q9385" t="str">
            <v>+</v>
          </cell>
          <cell r="R9385" t="str">
            <v>+</v>
          </cell>
          <cell r="S9385" t="str">
            <v>+</v>
          </cell>
        </row>
        <row r="9386">
          <cell r="N9386" t="str">
            <v>æ/s/k+ask</v>
          </cell>
          <cell r="O9386" t="str">
            <v>+</v>
          </cell>
          <cell r="P9386" t="str">
            <v>+</v>
          </cell>
          <cell r="Q9386" t="str">
            <v>+</v>
          </cell>
          <cell r="R9386" t="str">
            <v>+</v>
          </cell>
          <cell r="S9386" t="str">
            <v>+</v>
          </cell>
        </row>
        <row r="9387">
          <cell r="N9387" t="str">
            <v>eɪ/s/t+a_est</v>
          </cell>
          <cell r="O9387" t="str">
            <v>+</v>
          </cell>
          <cell r="P9387" t="str">
            <v>+</v>
          </cell>
          <cell r="Q9387" t="str">
            <v>+</v>
          </cell>
          <cell r="R9387" t="str">
            <v>+</v>
          </cell>
          <cell r="S9387" t="str">
            <v>+</v>
          </cell>
        </row>
        <row r="9388">
          <cell r="N9388" t="str">
            <v>eɪ+a</v>
          </cell>
          <cell r="O9388" t="str">
            <v>ɪ/d+ed</v>
          </cell>
          <cell r="P9388" t="str">
            <v>+</v>
          </cell>
          <cell r="Q9388" t="str">
            <v>+</v>
          </cell>
          <cell r="R9388" t="str">
            <v>+</v>
          </cell>
          <cell r="S9388" t="str">
            <v>+</v>
          </cell>
        </row>
        <row r="9389">
          <cell r="N9389" t="str">
            <v>eɪ+a</v>
          </cell>
          <cell r="O9389" t="str">
            <v>ə/d+ed</v>
          </cell>
          <cell r="P9389" t="str">
            <v>+</v>
          </cell>
          <cell r="Q9389" t="str">
            <v>+</v>
          </cell>
          <cell r="R9389" t="str">
            <v>+</v>
          </cell>
          <cell r="S9389" t="str">
            <v>+</v>
          </cell>
        </row>
        <row r="9390">
          <cell r="N9390" t="str">
            <v>eɪ+a</v>
          </cell>
          <cell r="O9390" t="str">
            <v>ɚ/r+er</v>
          </cell>
          <cell r="P9390" t="str">
            <v>+</v>
          </cell>
          <cell r="Q9390" t="str">
            <v>+</v>
          </cell>
          <cell r="R9390" t="str">
            <v>+</v>
          </cell>
          <cell r="S9390" t="str">
            <v>+</v>
          </cell>
        </row>
        <row r="9391">
          <cell r="N9391" t="str">
            <v>eɪ+a</v>
          </cell>
          <cell r="O9391" t="str">
            <v>i+y</v>
          </cell>
          <cell r="P9391" t="str">
            <v>+</v>
          </cell>
          <cell r="Q9391" t="str">
            <v>+</v>
          </cell>
          <cell r="R9391" t="str">
            <v>+</v>
          </cell>
          <cell r="S9391" t="str">
            <v>+</v>
          </cell>
        </row>
        <row r="9392">
          <cell r="N9392" t="str">
            <v>æ+a</v>
          </cell>
          <cell r="O9392" t="str">
            <v>ə/l+_l</v>
          </cell>
          <cell r="P9392" t="str">
            <v>+</v>
          </cell>
          <cell r="Q9392" t="str">
            <v>+</v>
          </cell>
          <cell r="R9392" t="str">
            <v>+</v>
          </cell>
          <cell r="S9392" t="str">
            <v>+</v>
          </cell>
        </row>
        <row r="9393">
          <cell r="N9393" t="str">
            <v>æ/t+att</v>
          </cell>
          <cell r="O9393" t="str">
            <v>ɚ/r+er</v>
          </cell>
          <cell r="P9393" t="str">
            <v>+</v>
          </cell>
          <cell r="Q9393" t="str">
            <v>+</v>
          </cell>
          <cell r="R9393" t="str">
            <v>+</v>
          </cell>
          <cell r="S9393" t="str">
            <v>+</v>
          </cell>
        </row>
        <row r="9394">
          <cell r="N9394" t="str">
            <v>æ+a</v>
          </cell>
          <cell r="O9394" t="str">
            <v>u+oo</v>
          </cell>
          <cell r="P9394" t="str">
            <v>+</v>
          </cell>
          <cell r="Q9394" t="str">
            <v>+</v>
          </cell>
          <cell r="R9394" t="str">
            <v>+</v>
          </cell>
          <cell r="S9394" t="str">
            <v>+</v>
          </cell>
        </row>
        <row r="9395">
          <cell r="N9395" t="str">
            <v>ɔ/t+aught</v>
          </cell>
          <cell r="O9395" t="str">
            <v>+</v>
          </cell>
          <cell r="P9395" t="str">
            <v>+</v>
          </cell>
          <cell r="Q9395" t="str">
            <v>+</v>
          </cell>
          <cell r="R9395" t="str">
            <v>+</v>
          </cell>
          <cell r="S9395" t="str">
            <v>+</v>
          </cell>
        </row>
        <row r="9396">
          <cell r="N9396" t="str">
            <v>ɔ/n/t+aunt</v>
          </cell>
          <cell r="O9396" t="str">
            <v>+</v>
          </cell>
          <cell r="P9396" t="str">
            <v>+</v>
          </cell>
          <cell r="Q9396" t="str">
            <v>+</v>
          </cell>
          <cell r="R9396" t="str">
            <v>+</v>
          </cell>
          <cell r="S9396" t="str">
            <v>+</v>
          </cell>
        </row>
        <row r="9397">
          <cell r="N9397" t="str">
            <v>ɔ/t+aut</v>
          </cell>
          <cell r="O9397" t="str">
            <v>+</v>
          </cell>
          <cell r="P9397" t="str">
            <v>+</v>
          </cell>
          <cell r="Q9397" t="str">
            <v>+</v>
          </cell>
          <cell r="R9397" t="str">
            <v>+</v>
          </cell>
          <cell r="S9397" t="str">
            <v>+</v>
          </cell>
        </row>
        <row r="9398">
          <cell r="N9398" t="str">
            <v>æ+a</v>
          </cell>
          <cell r="O9398" t="str">
            <v>ɚ/r/n+ern</v>
          </cell>
          <cell r="P9398" t="str">
            <v>+</v>
          </cell>
          <cell r="Q9398" t="str">
            <v>+</v>
          </cell>
          <cell r="R9398" t="str">
            <v>+</v>
          </cell>
          <cell r="S9398" t="str">
            <v>+</v>
          </cell>
        </row>
        <row r="9399">
          <cell r="N9399" t="str">
            <v>æ/ks+ax</v>
          </cell>
          <cell r="O9399" t="str">
            <v>+</v>
          </cell>
          <cell r="P9399" t="str">
            <v>+</v>
          </cell>
          <cell r="Q9399" t="str">
            <v>+</v>
          </cell>
          <cell r="R9399" t="str">
            <v>+</v>
          </cell>
          <cell r="S9399" t="str">
            <v>+</v>
          </cell>
        </row>
        <row r="9400">
          <cell r="N9400" t="str">
            <v>æ/ks+ax</v>
          </cell>
          <cell r="O9400" t="str">
            <v>i+i</v>
          </cell>
          <cell r="P9400" t="str">
            <v>+</v>
          </cell>
          <cell r="Q9400" t="str">
            <v>+</v>
          </cell>
          <cell r="R9400" t="str">
            <v>+</v>
          </cell>
          <cell r="S9400" t="str">
            <v>+</v>
          </cell>
        </row>
        <row r="9401">
          <cell r="N9401" t="str">
            <v>i+ea</v>
          </cell>
          <cell r="O9401" t="str">
            <v>+</v>
          </cell>
          <cell r="P9401" t="str">
            <v>+</v>
          </cell>
          <cell r="Q9401" t="str">
            <v>+</v>
          </cell>
          <cell r="R9401" t="str">
            <v>+</v>
          </cell>
          <cell r="S9401" t="str">
            <v>+</v>
          </cell>
        </row>
        <row r="9402">
          <cell r="N9402" t="str">
            <v>i/tʃ+each</v>
          </cell>
          <cell r="O9402" t="str">
            <v>+</v>
          </cell>
          <cell r="P9402" t="str">
            <v>+</v>
          </cell>
          <cell r="Q9402" t="str">
            <v>+</v>
          </cell>
          <cell r="R9402" t="str">
            <v>+</v>
          </cell>
          <cell r="S9402" t="str">
            <v>+</v>
          </cell>
        </row>
        <row r="9403">
          <cell r="N9403" t="str">
            <v>i+ea</v>
          </cell>
          <cell r="O9403" t="str">
            <v>ɚ/r+er</v>
          </cell>
          <cell r="P9403" t="str">
            <v>+</v>
          </cell>
          <cell r="Q9403" t="str">
            <v>+</v>
          </cell>
          <cell r="R9403" t="str">
            <v>+</v>
          </cell>
          <cell r="S9403" t="str">
            <v>+</v>
          </cell>
        </row>
        <row r="9404">
          <cell r="N9404" t="str">
            <v>i+ea</v>
          </cell>
          <cell r="O9404" t="str">
            <v>ə/z+es</v>
          </cell>
          <cell r="P9404" t="str">
            <v>+</v>
          </cell>
          <cell r="Q9404" t="str">
            <v>+</v>
          </cell>
          <cell r="R9404" t="str">
            <v>+</v>
          </cell>
          <cell r="S9404" t="str">
            <v>+</v>
          </cell>
        </row>
        <row r="9405">
          <cell r="N9405" t="str">
            <v>i+ea</v>
          </cell>
          <cell r="O9405" t="str">
            <v>ɪ/z+es</v>
          </cell>
          <cell r="P9405" t="str">
            <v>+</v>
          </cell>
          <cell r="Q9405" t="str">
            <v>+</v>
          </cell>
          <cell r="R9405" t="str">
            <v>+</v>
          </cell>
          <cell r="S9405" t="str">
            <v>+</v>
          </cell>
        </row>
        <row r="9406">
          <cell r="N9406" t="str">
            <v>i+ea</v>
          </cell>
          <cell r="O9406" t="str">
            <v>ɪ/ŋ+ing</v>
          </cell>
          <cell r="P9406" t="str">
            <v>+</v>
          </cell>
          <cell r="Q9406" t="str">
            <v>+</v>
          </cell>
          <cell r="R9406" t="str">
            <v>+</v>
          </cell>
          <cell r="S9406" t="str">
            <v>+</v>
          </cell>
        </row>
        <row r="9407">
          <cell r="N9407" t="str">
            <v>i+ea</v>
          </cell>
          <cell r="O9407" t="str">
            <v>ʌ/p+up</v>
          </cell>
          <cell r="P9407" t="str">
            <v>+</v>
          </cell>
          <cell r="Q9407" t="str">
            <v>+</v>
          </cell>
          <cell r="R9407" t="str">
            <v>+</v>
          </cell>
          <cell r="S9407" t="str">
            <v>+</v>
          </cell>
        </row>
        <row r="9408">
          <cell r="N9408" t="str">
            <v>i/k+eak</v>
          </cell>
          <cell r="O9408" t="str">
            <v>+</v>
          </cell>
          <cell r="P9408" t="str">
            <v>+</v>
          </cell>
          <cell r="Q9408" t="str">
            <v>+</v>
          </cell>
          <cell r="R9408" t="str">
            <v>+</v>
          </cell>
          <cell r="S9408" t="str">
            <v>+</v>
          </cell>
        </row>
        <row r="9409">
          <cell r="N9409" t="str">
            <v>i/m+eam</v>
          </cell>
          <cell r="O9409" t="str">
            <v>+</v>
          </cell>
          <cell r="P9409" t="str">
            <v>+</v>
          </cell>
          <cell r="Q9409" t="str">
            <v>+</v>
          </cell>
          <cell r="R9409" t="str">
            <v>+</v>
          </cell>
          <cell r="S9409" t="str">
            <v>+</v>
          </cell>
        </row>
        <row r="9410">
          <cell r="N9410" t="str">
            <v>i+ea</v>
          </cell>
          <cell r="O9410" t="str">
            <v>eɪ/t+a_et</v>
          </cell>
          <cell r="P9410" t="str">
            <v>+</v>
          </cell>
          <cell r="Q9410" t="str">
            <v>+</v>
          </cell>
          <cell r="R9410" t="str">
            <v>+</v>
          </cell>
          <cell r="S9410" t="str">
            <v>+</v>
          </cell>
        </row>
        <row r="9411">
          <cell r="N9411" t="str">
            <v>i/m/z+eams</v>
          </cell>
          <cell r="O9411" t="str">
            <v>+</v>
          </cell>
          <cell r="P9411" t="str">
            <v>+</v>
          </cell>
          <cell r="Q9411" t="str">
            <v>+</v>
          </cell>
          <cell r="R9411" t="str">
            <v>+</v>
          </cell>
          <cell r="S9411" t="str">
            <v>+</v>
          </cell>
        </row>
        <row r="9412">
          <cell r="N9412" t="str">
            <v>i+ea</v>
          </cell>
          <cell r="O9412" t="str">
            <v>ɑ/t+ot</v>
          </cell>
          <cell r="P9412" t="str">
            <v>+</v>
          </cell>
          <cell r="Q9412" t="str">
            <v>+</v>
          </cell>
          <cell r="R9412" t="str">
            <v>+</v>
          </cell>
          <cell r="S9412" t="str">
            <v>+</v>
          </cell>
        </row>
        <row r="9413">
          <cell r="N9413" t="str">
            <v>ɪ/r+ear</v>
          </cell>
          <cell r="O9413" t="str">
            <v>+</v>
          </cell>
          <cell r="P9413" t="str">
            <v>+</v>
          </cell>
          <cell r="Q9413" t="str">
            <v>+</v>
          </cell>
          <cell r="R9413" t="str">
            <v>+</v>
          </cell>
          <cell r="S9413" t="str">
            <v>+</v>
          </cell>
        </row>
        <row r="9414">
          <cell r="N9414" t="str">
            <v>ɛ/r+ear</v>
          </cell>
          <cell r="O9414" t="str">
            <v>+</v>
          </cell>
          <cell r="P9414" t="str">
            <v>+</v>
          </cell>
          <cell r="Q9414" t="str">
            <v>+</v>
          </cell>
          <cell r="R9414" t="str">
            <v>+</v>
          </cell>
          <cell r="S9414" t="str">
            <v>+</v>
          </cell>
        </row>
        <row r="9415">
          <cell r="N9415" t="str">
            <v>ɪ/r+ear</v>
          </cell>
          <cell r="O9415" t="str">
            <v>ɔ/p+op</v>
          </cell>
          <cell r="P9415" t="str">
            <v>+</v>
          </cell>
          <cell r="Q9415" t="str">
            <v>+</v>
          </cell>
          <cell r="R9415" t="str">
            <v>+</v>
          </cell>
          <cell r="S9415" t="str">
            <v>+</v>
          </cell>
        </row>
        <row r="9416">
          <cell r="N9416" t="str">
            <v>ɪ/r+ear</v>
          </cell>
          <cell r="O9416" t="str">
            <v>ə/l+ul</v>
          </cell>
          <cell r="P9416" t="str">
            <v>+</v>
          </cell>
          <cell r="Q9416" t="str">
            <v>+</v>
          </cell>
          <cell r="R9416" t="str">
            <v>+</v>
          </cell>
          <cell r="S9416" t="str">
            <v>+</v>
          </cell>
        </row>
        <row r="9417">
          <cell r="N9417" t="str">
            <v>ɪ+ea</v>
          </cell>
          <cell r="O9417" t="str">
            <v>ɪ/ŋ+ing</v>
          </cell>
          <cell r="P9417" t="str">
            <v>+</v>
          </cell>
          <cell r="Q9417" t="str">
            <v>+</v>
          </cell>
          <cell r="R9417" t="str">
            <v>+</v>
          </cell>
          <cell r="S9417" t="str">
            <v>+</v>
          </cell>
        </row>
        <row r="9418">
          <cell r="N9418" t="str">
            <v>ɛ+ea</v>
          </cell>
          <cell r="O9418" t="str">
            <v>ɪ/ŋ+ing</v>
          </cell>
          <cell r="P9418" t="str">
            <v>+</v>
          </cell>
          <cell r="Q9418" t="str">
            <v>+</v>
          </cell>
          <cell r="R9418" t="str">
            <v>+</v>
          </cell>
          <cell r="S9418" t="str">
            <v>+</v>
          </cell>
        </row>
        <row r="9419">
          <cell r="N9419" t="str">
            <v>ɪ/r/z+ears</v>
          </cell>
          <cell r="O9419" t="str">
            <v>+</v>
          </cell>
          <cell r="P9419" t="str">
            <v>+</v>
          </cell>
          <cell r="Q9419" t="str">
            <v>+</v>
          </cell>
          <cell r="R9419" t="str">
            <v>+</v>
          </cell>
          <cell r="S9419" t="str">
            <v>+</v>
          </cell>
        </row>
        <row r="9420">
          <cell r="N9420" t="str">
            <v>ɛ/r/z+ears</v>
          </cell>
          <cell r="O9420" t="str">
            <v>+</v>
          </cell>
          <cell r="P9420" t="str">
            <v>+</v>
          </cell>
          <cell r="Q9420" t="str">
            <v>+</v>
          </cell>
          <cell r="R9420" t="str">
            <v>+</v>
          </cell>
          <cell r="S9420" t="str">
            <v>+</v>
          </cell>
        </row>
        <row r="9421">
          <cell r="N9421" t="str">
            <v>ɪ+ea</v>
          </cell>
          <cell r="O9421" t="str">
            <v>i+y</v>
          </cell>
          <cell r="P9421" t="str">
            <v>+</v>
          </cell>
          <cell r="Q9421" t="str">
            <v>+</v>
          </cell>
          <cell r="R9421" t="str">
            <v>+</v>
          </cell>
          <cell r="S9421" t="str">
            <v>+</v>
          </cell>
        </row>
        <row r="9422">
          <cell r="N9422" t="str">
            <v>i/z+ea_es</v>
          </cell>
          <cell r="O9422" t="str">
            <v>+</v>
          </cell>
          <cell r="P9422" t="str">
            <v>+</v>
          </cell>
          <cell r="Q9422" t="str">
            <v>+</v>
          </cell>
          <cell r="R9422" t="str">
            <v>+</v>
          </cell>
          <cell r="S9422" t="str">
            <v>+</v>
          </cell>
        </row>
        <row r="9423">
          <cell r="N9423" t="str">
            <v>i+ea</v>
          </cell>
          <cell r="O9423" t="str">
            <v>u/n+oon</v>
          </cell>
          <cell r="P9423" t="str">
            <v>+</v>
          </cell>
          <cell r="Q9423" t="str">
            <v>+</v>
          </cell>
          <cell r="R9423" t="str">
            <v>+</v>
          </cell>
          <cell r="S9423" t="str">
            <v>+</v>
          </cell>
        </row>
        <row r="9424">
          <cell r="N9424" t="str">
            <v>i+ea</v>
          </cell>
          <cell r="O9424" t="str">
            <v>aɪ/m+i_em</v>
          </cell>
          <cell r="P9424" t="str">
            <v>+</v>
          </cell>
          <cell r="Q9424" t="str">
            <v>+</v>
          </cell>
          <cell r="R9424" t="str">
            <v>+</v>
          </cell>
          <cell r="S9424" t="str">
            <v>+</v>
          </cell>
        </row>
        <row r="9425">
          <cell r="N9425" t="str">
            <v>ɛ/k+ech</v>
          </cell>
          <cell r="O9425" t="str">
            <v>+</v>
          </cell>
          <cell r="P9425" t="str">
            <v>+</v>
          </cell>
          <cell r="Q9425" t="str">
            <v>+</v>
          </cell>
          <cell r="R9425" t="str">
            <v>+</v>
          </cell>
          <cell r="S9425" t="str">
            <v>+</v>
          </cell>
        </row>
        <row r="9426">
          <cell r="N9426" t="str">
            <v>ɛ/k+ech</v>
          </cell>
          <cell r="O9426" t="str">
            <v>ɪ+i</v>
          </cell>
          <cell r="P9426" t="str">
            <v>ə+a</v>
          </cell>
          <cell r="Q9426" t="str">
            <v>i+y</v>
          </cell>
          <cell r="R9426" t="str">
            <v>+</v>
          </cell>
          <cell r="S9426" t="str">
            <v>+</v>
          </cell>
        </row>
        <row r="9427">
          <cell r="N9427" t="str">
            <v>ɛ/k+ech</v>
          </cell>
          <cell r="O9427" t="str">
            <v>i/k+i_equ</v>
          </cell>
          <cell r="P9427" t="str">
            <v>+</v>
          </cell>
          <cell r="Q9427" t="str">
            <v>+</v>
          </cell>
          <cell r="R9427" t="str">
            <v>+</v>
          </cell>
          <cell r="S9427" t="str">
            <v>+</v>
          </cell>
        </row>
        <row r="9428">
          <cell r="N9428" t="str">
            <v>ɛ/k+ech</v>
          </cell>
          <cell r="O9428" t="str">
            <v>ɑ+o</v>
          </cell>
          <cell r="P9428" t="str">
            <v>ə+o</v>
          </cell>
          <cell r="Q9428" t="str">
            <v>i+y</v>
          </cell>
          <cell r="R9428" t="str">
            <v>+</v>
          </cell>
          <cell r="S9428" t="str">
            <v>+</v>
          </cell>
        </row>
        <row r="9429">
          <cell r="N9429" t="str">
            <v>ɛ/d+ed</v>
          </cell>
          <cell r="O9429" t="str">
            <v>+</v>
          </cell>
          <cell r="P9429" t="str">
            <v>+</v>
          </cell>
          <cell r="Q9429" t="str">
            <v>+</v>
          </cell>
          <cell r="R9429" t="str">
            <v>+</v>
          </cell>
          <cell r="S9429" t="str">
            <v>+</v>
          </cell>
        </row>
        <row r="9430">
          <cell r="N9430" t="str">
            <v>ɛ+e</v>
          </cell>
          <cell r="O9430" t="str">
            <v>i+y</v>
          </cell>
          <cell r="P9430" t="str">
            <v>+</v>
          </cell>
          <cell r="Q9430" t="str">
            <v>+</v>
          </cell>
          <cell r="R9430" t="str">
            <v>+</v>
          </cell>
          <cell r="S9430" t="str">
            <v>+</v>
          </cell>
        </row>
        <row r="9431">
          <cell r="N9431" t="str">
            <v>i+ee</v>
          </cell>
          <cell r="O9431" t="str">
            <v>+</v>
          </cell>
          <cell r="P9431" t="str">
            <v>+</v>
          </cell>
          <cell r="Q9431" t="str">
            <v>+</v>
          </cell>
          <cell r="R9431" t="str">
            <v>+</v>
          </cell>
          <cell r="S9431" t="str">
            <v>+</v>
          </cell>
        </row>
        <row r="9432">
          <cell r="N9432" t="str">
            <v>i/n+een</v>
          </cell>
          <cell r="O9432" t="str">
            <v>+</v>
          </cell>
          <cell r="P9432" t="str">
            <v>+</v>
          </cell>
          <cell r="Q9432" t="str">
            <v>+</v>
          </cell>
          <cell r="R9432" t="str">
            <v>+</v>
          </cell>
          <cell r="S9432" t="str">
            <v>+</v>
          </cell>
        </row>
        <row r="9433">
          <cell r="N9433" t="str">
            <v>i+ee</v>
          </cell>
          <cell r="O9433" t="str">
            <v>eɪ/dʒ+a_eg</v>
          </cell>
          <cell r="P9433" t="str">
            <v>+</v>
          </cell>
          <cell r="Q9433" t="str">
            <v>+</v>
          </cell>
          <cell r="R9433" t="str">
            <v>+</v>
          </cell>
          <cell r="S9433" t="str">
            <v>+</v>
          </cell>
        </row>
        <row r="9434">
          <cell r="N9434" t="str">
            <v>i+ee</v>
          </cell>
          <cell r="O9434" t="str">
            <v>eɪ/dʒ/d+aged</v>
          </cell>
          <cell r="P9434" t="str">
            <v>+</v>
          </cell>
          <cell r="Q9434" t="str">
            <v>+</v>
          </cell>
          <cell r="R9434" t="str">
            <v>+</v>
          </cell>
          <cell r="S9434" t="str">
            <v>+</v>
          </cell>
        </row>
        <row r="9435">
          <cell r="N9435" t="str">
            <v>i+ee</v>
          </cell>
          <cell r="O9435" t="str">
            <v>eɪ+a</v>
          </cell>
          <cell r="P9435" t="str">
            <v>ɚ/r+er</v>
          </cell>
          <cell r="Q9435" t="str">
            <v>+</v>
          </cell>
          <cell r="R9435" t="str">
            <v>+</v>
          </cell>
          <cell r="S9435" t="str">
            <v>+</v>
          </cell>
        </row>
        <row r="9436">
          <cell r="N9436" t="str">
            <v>i/n/z+eens</v>
          </cell>
          <cell r="O9436" t="str">
            <v>+</v>
          </cell>
          <cell r="P9436" t="str">
            <v>+</v>
          </cell>
          <cell r="Q9436" t="str">
            <v>+</v>
          </cell>
          <cell r="R9436" t="str">
            <v>+</v>
          </cell>
          <cell r="S9436" t="str">
            <v>+</v>
          </cell>
        </row>
        <row r="9437">
          <cell r="N9437" t="str">
            <v>i/n+een</v>
          </cell>
          <cell r="O9437" t="str">
            <v>i+y</v>
          </cell>
          <cell r="P9437" t="str">
            <v>+</v>
          </cell>
          <cell r="Q9437" t="str">
            <v>+</v>
          </cell>
          <cell r="R9437" t="str">
            <v>+</v>
          </cell>
          <cell r="S9437" t="str">
            <v>+</v>
          </cell>
        </row>
        <row r="9438">
          <cell r="N9438" t="str">
            <v>i+ee</v>
          </cell>
          <cell r="O9438" t="str">
            <v>i+y</v>
          </cell>
          <cell r="P9438" t="str">
            <v>+</v>
          </cell>
          <cell r="Q9438" t="str">
            <v>+</v>
          </cell>
          <cell r="R9438" t="str">
            <v>+</v>
          </cell>
          <cell r="S9438" t="str">
            <v>+</v>
          </cell>
        </row>
        <row r="9439">
          <cell r="N9439" t="str">
            <v>i+ee</v>
          </cell>
          <cell r="O9439" t="str">
            <v>i+ee</v>
          </cell>
          <cell r="P9439" t="str">
            <v>+</v>
          </cell>
          <cell r="Q9439" t="str">
            <v>+</v>
          </cell>
          <cell r="R9439" t="str">
            <v>+</v>
          </cell>
          <cell r="S9439" t="str">
            <v>+</v>
          </cell>
        </row>
        <row r="9440">
          <cell r="N9440" t="str">
            <v>i+ee</v>
          </cell>
          <cell r="O9440" t="str">
            <v>ɚ/r+er</v>
          </cell>
          <cell r="P9440" t="str">
            <v>+</v>
          </cell>
          <cell r="Q9440" t="str">
            <v>+</v>
          </cell>
          <cell r="R9440" t="str">
            <v>+</v>
          </cell>
          <cell r="S9440" t="str">
            <v>+</v>
          </cell>
        </row>
        <row r="9441">
          <cell r="N9441" t="str">
            <v>i/θ+eeth</v>
          </cell>
          <cell r="O9441" t="str">
            <v>+</v>
          </cell>
          <cell r="P9441" t="str">
            <v>+</v>
          </cell>
          <cell r="Q9441" t="str">
            <v>+</v>
          </cell>
          <cell r="R9441" t="str">
            <v>+</v>
          </cell>
          <cell r="S9441" t="str">
            <v>+</v>
          </cell>
        </row>
        <row r="9442">
          <cell r="N9442" t="str">
            <v>i/ð+ee_eth</v>
          </cell>
          <cell r="O9442" t="str">
            <v>+</v>
          </cell>
          <cell r="P9442" t="str">
            <v>+</v>
          </cell>
          <cell r="Q9442" t="str">
            <v>+</v>
          </cell>
          <cell r="R9442" t="str">
            <v>+</v>
          </cell>
          <cell r="S9442" t="str">
            <v>+</v>
          </cell>
        </row>
        <row r="9443">
          <cell r="N9443" t="str">
            <v>ɛ+e</v>
          </cell>
          <cell r="O9443" t="str">
            <v>ə+e</v>
          </cell>
          <cell r="P9443" t="str">
            <v>oʊ/n+o_en</v>
          </cell>
          <cell r="Q9443" t="str">
            <v>+</v>
          </cell>
          <cell r="R9443" t="str">
            <v>+</v>
          </cell>
          <cell r="S9443" t="str">
            <v>+</v>
          </cell>
        </row>
        <row r="9444">
          <cell r="N9444" t="str">
            <v>ɛ+e</v>
          </cell>
          <cell r="O9444" t="str">
            <v>ə+e</v>
          </cell>
          <cell r="P9444" t="str">
            <v>oʊ/p+o_ep</v>
          </cell>
          <cell r="Q9444" t="str">
            <v>+</v>
          </cell>
          <cell r="R9444" t="str">
            <v>+</v>
          </cell>
          <cell r="S9444" t="str">
            <v>+</v>
          </cell>
        </row>
        <row r="9445">
          <cell r="N9445" t="str">
            <v>ɛ+e</v>
          </cell>
          <cell r="O9445" t="str">
            <v>ə+e</v>
          </cell>
          <cell r="P9445" t="str">
            <v>ɪ+i</v>
          </cell>
          <cell r="Q9445" t="str">
            <v>ə/n+on</v>
          </cell>
          <cell r="R9445" t="str">
            <v>+</v>
          </cell>
          <cell r="S9445" t="str">
            <v>+</v>
          </cell>
        </row>
        <row r="9446">
          <cell r="N9446" t="str">
            <v>ɛ/l+ell</v>
          </cell>
          <cell r="O9446" t="str">
            <v>+</v>
          </cell>
          <cell r="P9446" t="str">
            <v>+</v>
          </cell>
          <cell r="Q9446" t="str">
            <v>+</v>
          </cell>
          <cell r="R9446" t="str">
            <v>+</v>
          </cell>
          <cell r="S9446" t="str">
            <v>+</v>
          </cell>
        </row>
        <row r="9447">
          <cell r="N9447" t="str">
            <v>ɛ+e</v>
          </cell>
          <cell r="O9447" t="str">
            <v>ɪ/ŋ+ing</v>
          </cell>
          <cell r="P9447" t="str">
            <v>+</v>
          </cell>
          <cell r="Q9447" t="str">
            <v>+</v>
          </cell>
          <cell r="R9447" t="str">
            <v>+</v>
          </cell>
          <cell r="S9447" t="str">
            <v>+</v>
          </cell>
        </row>
        <row r="9448">
          <cell r="N9448" t="str">
            <v>ɛ/l/z+ells</v>
          </cell>
          <cell r="O9448" t="str">
            <v>+</v>
          </cell>
          <cell r="P9448" t="str">
            <v>+</v>
          </cell>
          <cell r="Q9448" t="str">
            <v>+</v>
          </cell>
          <cell r="R9448" t="str">
            <v>+</v>
          </cell>
          <cell r="S9448" t="str">
            <v>+</v>
          </cell>
        </row>
        <row r="9449">
          <cell r="N9449" t="str">
            <v>ɛ/m+em</v>
          </cell>
          <cell r="O9449" t="str">
            <v>ɚ/r+er</v>
          </cell>
          <cell r="P9449" t="str">
            <v>+</v>
          </cell>
          <cell r="Q9449" t="str">
            <v>+</v>
          </cell>
          <cell r="R9449" t="str">
            <v>+</v>
          </cell>
          <cell r="S9449" t="str">
            <v>+</v>
          </cell>
        </row>
        <row r="9450">
          <cell r="N9450" t="str">
            <v>ɛ/m+em</v>
          </cell>
          <cell r="O9450" t="str">
            <v>ɚ/r+er</v>
          </cell>
          <cell r="P9450" t="str">
            <v>ə+a</v>
          </cell>
          <cell r="Q9450" t="str">
            <v>ə/r+u_er</v>
          </cell>
          <cell r="R9450" t="str">
            <v>+</v>
          </cell>
          <cell r="S9450" t="str">
            <v>+</v>
          </cell>
        </row>
        <row r="9451">
          <cell r="N9451" t="str">
            <v>ɛ/m/p+e_emp</v>
          </cell>
          <cell r="O9451" t="str">
            <v>ə+a</v>
          </cell>
          <cell r="P9451" t="str">
            <v>ə/r+u_er</v>
          </cell>
          <cell r="Q9451" t="str">
            <v>+</v>
          </cell>
          <cell r="R9451" t="str">
            <v>+</v>
          </cell>
          <cell r="S9451" t="str">
            <v>+</v>
          </cell>
        </row>
        <row r="9452">
          <cell r="N9452" t="str">
            <v>ɛ/m+em</v>
          </cell>
          <cell r="O9452" t="str">
            <v>ə/s/t+est</v>
          </cell>
          <cell r="P9452" t="str">
            <v>+</v>
          </cell>
          <cell r="Q9452" t="str">
            <v>+</v>
          </cell>
          <cell r="R9452" t="str">
            <v>+</v>
          </cell>
          <cell r="S9452" t="str">
            <v>+</v>
          </cell>
        </row>
        <row r="9453">
          <cell r="N9453" t="str">
            <v>ɛ/m+em</v>
          </cell>
          <cell r="O9453" t="str">
            <v>ə/l+_l</v>
          </cell>
          <cell r="P9453" t="str">
            <v>+</v>
          </cell>
          <cell r="Q9453" t="str">
            <v>+</v>
          </cell>
          <cell r="R9453" t="str">
            <v>+</v>
          </cell>
          <cell r="S9453" t="str">
            <v>+</v>
          </cell>
        </row>
        <row r="9454">
          <cell r="N9454" t="str">
            <v>ɛ/m+em</v>
          </cell>
          <cell r="O9454" t="str">
            <v>ɚ/r+or</v>
          </cell>
          <cell r="P9454" t="str">
            <v>ɛ+a</v>
          </cell>
          <cell r="Q9454" t="str">
            <v>ə+i</v>
          </cell>
          <cell r="R9454" t="str">
            <v>i+y</v>
          </cell>
          <cell r="S9454" t="str">
            <v>+</v>
          </cell>
        </row>
        <row r="9455">
          <cell r="N9455" t="str">
            <v>ɛ/m/p/t+empt</v>
          </cell>
          <cell r="O9455" t="str">
            <v>+</v>
          </cell>
          <cell r="P9455" t="str">
            <v>+</v>
          </cell>
          <cell r="Q9455" t="str">
            <v>+</v>
          </cell>
          <cell r="R9455" t="str">
            <v>+</v>
          </cell>
          <cell r="S9455" t="str">
            <v>+</v>
          </cell>
        </row>
        <row r="9456">
          <cell r="N9456" t="str">
            <v>ɛ/m/p+emp</v>
          </cell>
          <cell r="O9456" t="str">
            <v>eɪ+a</v>
          </cell>
          <cell r="P9456" t="str">
            <v>ə/n+on</v>
          </cell>
          <cell r="Q9456" t="str">
            <v>+</v>
          </cell>
          <cell r="R9456" t="str">
            <v>+</v>
          </cell>
          <cell r="S9456" t="str">
            <v>+</v>
          </cell>
        </row>
        <row r="9457">
          <cell r="N9457" t="str">
            <v>ɛ/n+en</v>
          </cell>
          <cell r="O9457" t="str">
            <v>+</v>
          </cell>
          <cell r="P9457" t="str">
            <v>+</v>
          </cell>
          <cell r="Q9457" t="str">
            <v>+</v>
          </cell>
          <cell r="R9457" t="str">
            <v>+</v>
          </cell>
          <cell r="S9457" t="str">
            <v>+</v>
          </cell>
        </row>
        <row r="9458">
          <cell r="N9458" t="str">
            <v>ɛ/n/d+end</v>
          </cell>
          <cell r="O9458" t="str">
            <v>+</v>
          </cell>
          <cell r="P9458" t="str">
            <v>+</v>
          </cell>
          <cell r="Q9458" t="str">
            <v>+</v>
          </cell>
          <cell r="R9458" t="str">
            <v>+</v>
          </cell>
          <cell r="S9458" t="str">
            <v>+</v>
          </cell>
        </row>
        <row r="9459">
          <cell r="N9459" t="str">
            <v>ɛ/n+en</v>
          </cell>
          <cell r="O9459" t="str">
            <v>ə/n+en</v>
          </cell>
          <cell r="P9459" t="str">
            <v>i+y</v>
          </cell>
          <cell r="Q9459" t="str">
            <v>+</v>
          </cell>
          <cell r="R9459" t="str">
            <v>+</v>
          </cell>
          <cell r="S9459" t="str">
            <v>+</v>
          </cell>
        </row>
        <row r="9460">
          <cell r="N9460" t="str">
            <v>ɛ/n+en</v>
          </cell>
          <cell r="O9460" t="str">
            <v>ɚ/r+er</v>
          </cell>
          <cell r="P9460" t="str">
            <v>+</v>
          </cell>
          <cell r="Q9460" t="str">
            <v>+</v>
          </cell>
          <cell r="R9460" t="str">
            <v>+</v>
          </cell>
          <cell r="S9460" t="str">
            <v>+</v>
          </cell>
        </row>
        <row r="9461">
          <cell r="N9461" t="str">
            <v>ɛ+e</v>
          </cell>
          <cell r="O9461" t="str">
            <v>ɪ/s+is</v>
          </cell>
          <cell r="P9461" t="str">
            <v>+</v>
          </cell>
          <cell r="Q9461" t="str">
            <v>+</v>
          </cell>
          <cell r="R9461" t="str">
            <v>+</v>
          </cell>
          <cell r="S9461" t="str">
            <v>+</v>
          </cell>
        </row>
        <row r="9462">
          <cell r="N9462" t="str">
            <v>ɛ/n/s+e_ens</v>
          </cell>
          <cell r="O9462" t="str">
            <v>+</v>
          </cell>
          <cell r="P9462" t="str">
            <v>+</v>
          </cell>
          <cell r="Q9462" t="str">
            <v>+</v>
          </cell>
          <cell r="R9462" t="str">
            <v>+</v>
          </cell>
          <cell r="S9462" t="str">
            <v>+</v>
          </cell>
        </row>
        <row r="9463">
          <cell r="N9463" t="str">
            <v>ɛ/n/t+ent</v>
          </cell>
          <cell r="O9463" t="str">
            <v>+</v>
          </cell>
          <cell r="P9463" t="str">
            <v>+</v>
          </cell>
          <cell r="Q9463" t="str">
            <v>+</v>
          </cell>
          <cell r="R9463" t="str">
            <v>+</v>
          </cell>
          <cell r="S9463" t="str">
            <v>+</v>
          </cell>
        </row>
        <row r="9464">
          <cell r="N9464" t="str">
            <v>ɛ/n+en</v>
          </cell>
          <cell r="O9464" t="str">
            <v>ə+a</v>
          </cell>
          <cell r="P9464" t="str">
            <v>ə/l+_l</v>
          </cell>
          <cell r="Q9464" t="str">
            <v>+</v>
          </cell>
          <cell r="R9464" t="str">
            <v>+</v>
          </cell>
          <cell r="S9464" t="str">
            <v>+</v>
          </cell>
        </row>
        <row r="9465">
          <cell r="N9465" t="str">
            <v>ɛ/n/θ+enth</v>
          </cell>
          <cell r="O9465" t="str">
            <v>+</v>
          </cell>
          <cell r="P9465" t="str">
            <v>+</v>
          </cell>
          <cell r="Q9465" t="str">
            <v>+</v>
          </cell>
          <cell r="R9465" t="str">
            <v>+</v>
          </cell>
          <cell r="S9465" t="str">
            <v>+</v>
          </cell>
        </row>
        <row r="9466">
          <cell r="N9466" t="str">
            <v>ɛ/n+en</v>
          </cell>
          <cell r="O9466" t="str">
            <v>jɚ/r+u_er</v>
          </cell>
          <cell r="P9466" t="str">
            <v>+</v>
          </cell>
          <cell r="Q9466" t="str">
            <v>+</v>
          </cell>
          <cell r="R9466" t="str">
            <v>+</v>
          </cell>
          <cell r="S9466" t="str">
            <v>+</v>
          </cell>
        </row>
        <row r="9467">
          <cell r="N9467" t="str">
            <v>i+e</v>
          </cell>
          <cell r="O9467" t="str">
            <v>i+ee</v>
          </cell>
          <cell r="P9467" t="str">
            <v>+</v>
          </cell>
          <cell r="Q9467" t="str">
            <v>+</v>
          </cell>
          <cell r="R9467" t="str">
            <v>+</v>
          </cell>
          <cell r="S9467" t="str">
            <v>+</v>
          </cell>
        </row>
        <row r="9468">
          <cell r="N9468" t="str">
            <v>ə+e</v>
          </cell>
          <cell r="O9468" t="str">
            <v>i+i</v>
          </cell>
          <cell r="P9468" t="str">
            <v>ə+a</v>
          </cell>
          <cell r="Q9468" t="str">
            <v>+</v>
          </cell>
          <cell r="R9468" t="str">
            <v>+</v>
          </cell>
          <cell r="S9468" t="str">
            <v>+</v>
          </cell>
        </row>
        <row r="9469">
          <cell r="N9469" t="str">
            <v>ɚ/r/m+erm</v>
          </cell>
          <cell r="O9469" t="str">
            <v>+</v>
          </cell>
          <cell r="P9469" t="str">
            <v>+</v>
          </cell>
          <cell r="Q9469" t="str">
            <v>+</v>
          </cell>
          <cell r="R9469" t="str">
            <v>+</v>
          </cell>
          <cell r="S9469" t="str">
            <v>+</v>
          </cell>
        </row>
        <row r="9470">
          <cell r="N9470" t="str">
            <v>ɚ/r+er</v>
          </cell>
          <cell r="O9470" t="str">
            <v>aɪ/t+i_et</v>
          </cell>
          <cell r="P9470" t="str">
            <v>+</v>
          </cell>
          <cell r="Q9470" t="str">
            <v>+</v>
          </cell>
          <cell r="R9470" t="str">
            <v>+</v>
          </cell>
          <cell r="S9470" t="str">
            <v>+</v>
          </cell>
        </row>
        <row r="9471">
          <cell r="N9471" t="str">
            <v>ɚ/r/m/z+erms</v>
          </cell>
          <cell r="O9471" t="str">
            <v>+</v>
          </cell>
          <cell r="P9471" t="str">
            <v>+</v>
          </cell>
          <cell r="Q9471" t="str">
            <v>+</v>
          </cell>
          <cell r="R9471" t="str">
            <v>+</v>
          </cell>
          <cell r="S9471" t="str">
            <v>+</v>
          </cell>
        </row>
        <row r="9472">
          <cell r="N9472" t="str">
            <v>ɛ+e</v>
          </cell>
          <cell r="O9472" t="str">
            <v>ə+i</v>
          </cell>
          <cell r="P9472" t="str">
            <v>ə/l+_l</v>
          </cell>
          <cell r="Q9472" t="str">
            <v>+</v>
          </cell>
          <cell r="R9472" t="str">
            <v>+</v>
          </cell>
          <cell r="S9472" t="str">
            <v>+</v>
          </cell>
        </row>
        <row r="9473">
          <cell r="N9473" t="str">
            <v>ɛ+e</v>
          </cell>
          <cell r="O9473" t="str">
            <v>ə+i</v>
          </cell>
          <cell r="P9473" t="str">
            <v>i+y</v>
          </cell>
          <cell r="Q9473" t="str">
            <v>+</v>
          </cell>
          <cell r="R9473" t="str">
            <v>+</v>
          </cell>
          <cell r="S9473" t="str">
            <v>+</v>
          </cell>
        </row>
        <row r="9474">
          <cell r="N9474" t="str">
            <v>ə+e</v>
          </cell>
          <cell r="O9474" t="str">
            <v>ɪ+i</v>
          </cell>
          <cell r="P9474" t="str">
            <v>ɪ/k+ic</v>
          </cell>
          <cell r="Q9474" t="str">
            <v>+</v>
          </cell>
          <cell r="R9474" t="str">
            <v>+</v>
          </cell>
          <cell r="S9474" t="str">
            <v>+</v>
          </cell>
        </row>
        <row r="9475">
          <cell r="N9475" t="str">
            <v>ɛ+e</v>
          </cell>
          <cell r="O9475" t="str">
            <v>ə+i</v>
          </cell>
          <cell r="P9475" t="str">
            <v>aɪ+y</v>
          </cell>
          <cell r="Q9475" t="str">
            <v>+</v>
          </cell>
          <cell r="R9475" t="str">
            <v>+</v>
          </cell>
          <cell r="S9475" t="str">
            <v>+</v>
          </cell>
        </row>
        <row r="9476">
          <cell r="N9476" t="str">
            <v>ɛ+e</v>
          </cell>
          <cell r="O9476" t="str">
            <v>ɪ+i</v>
          </cell>
          <cell r="P9476" t="str">
            <v>ɔ+o</v>
          </cell>
          <cell r="Q9476" t="str">
            <v>i+y</v>
          </cell>
          <cell r="R9476" t="str">
            <v>+</v>
          </cell>
          <cell r="S9476" t="str">
            <v>+</v>
          </cell>
        </row>
        <row r="9477">
          <cell r="N9477" t="str">
            <v>ɛ+e</v>
          </cell>
          <cell r="O9477" t="str">
            <v>ɚ/r+or</v>
          </cell>
          <cell r="P9477" t="str">
            <v>+</v>
          </cell>
          <cell r="Q9477" t="str">
            <v>+</v>
          </cell>
          <cell r="R9477" t="str">
            <v>+</v>
          </cell>
          <cell r="S9477" t="str">
            <v>+</v>
          </cell>
        </row>
        <row r="9478">
          <cell r="N9478" t="str">
            <v>ɛ+e</v>
          </cell>
          <cell r="O9478" t="str">
            <v>i+y</v>
          </cell>
          <cell r="P9478" t="str">
            <v>+</v>
          </cell>
          <cell r="Q9478" t="str">
            <v>+</v>
          </cell>
          <cell r="R9478" t="str">
            <v>+</v>
          </cell>
          <cell r="S9478" t="str">
            <v>+</v>
          </cell>
        </row>
        <row r="9479">
          <cell r="N9479" t="str">
            <v>ɚ/r/s+e_ers</v>
          </cell>
          <cell r="O9479" t="str">
            <v>+</v>
          </cell>
          <cell r="P9479" t="str">
            <v>+</v>
          </cell>
          <cell r="Q9479" t="str">
            <v>+</v>
          </cell>
          <cell r="R9479" t="str">
            <v>+</v>
          </cell>
          <cell r="S9479" t="str">
            <v>+</v>
          </cell>
        </row>
        <row r="9480">
          <cell r="N9480" t="str">
            <v>ɚ/r+er</v>
          </cell>
          <cell r="O9480" t="str">
            <v>i+i</v>
          </cell>
          <cell r="P9480" t="str">
            <v>ɛ+a</v>
          </cell>
          <cell r="Q9480" t="str">
            <v>i+y</v>
          </cell>
          <cell r="R9480" t="str">
            <v>+</v>
          </cell>
          <cell r="S9480" t="str">
            <v>+</v>
          </cell>
        </row>
        <row r="9481">
          <cell r="N9481" t="str">
            <v>ɛ/s/t+est</v>
          </cell>
          <cell r="O9481" t="str">
            <v>+</v>
          </cell>
          <cell r="P9481" t="str">
            <v>+</v>
          </cell>
          <cell r="Q9481" t="str">
            <v>+</v>
          </cell>
          <cell r="R9481" t="str">
            <v>+</v>
          </cell>
          <cell r="S9481" t="str">
            <v>+</v>
          </cell>
        </row>
        <row r="9482">
          <cell r="N9482" t="str">
            <v>ɛ+e</v>
          </cell>
          <cell r="O9482" t="str">
            <v>ɪ+i</v>
          </cell>
          <cell r="P9482" t="str">
            <v>oʊ+o</v>
          </cell>
          <cell r="Q9482" t="str">
            <v>i+y</v>
          </cell>
          <cell r="R9482" t="str">
            <v>+</v>
          </cell>
          <cell r="S9482" t="str">
            <v>+</v>
          </cell>
        </row>
        <row r="9483">
          <cell r="N9483" t="str">
            <v>ɛ+e</v>
          </cell>
          <cell r="O9483" t="str">
            <v>ɪ/ŋ+ing</v>
          </cell>
          <cell r="P9483" t="str">
            <v>+</v>
          </cell>
          <cell r="Q9483" t="str">
            <v>+</v>
          </cell>
          <cell r="R9483" t="str">
            <v>+</v>
          </cell>
          <cell r="S9483" t="str">
            <v>+</v>
          </cell>
        </row>
        <row r="9484">
          <cell r="N9484" t="str">
            <v>ɛ/s/t/s+ests</v>
          </cell>
          <cell r="O9484" t="str">
            <v>+</v>
          </cell>
          <cell r="P9484" t="str">
            <v>+</v>
          </cell>
          <cell r="Q9484" t="str">
            <v>+</v>
          </cell>
          <cell r="R9484" t="str">
            <v>+</v>
          </cell>
          <cell r="S9484" t="str">
            <v>+</v>
          </cell>
        </row>
        <row r="9485">
          <cell r="N9485" t="str">
            <v>ɛ/ks+ex</v>
          </cell>
          <cell r="O9485" t="str">
            <v>ə/s+as</v>
          </cell>
          <cell r="P9485" t="str">
            <v>+</v>
          </cell>
          <cell r="Q9485" t="str">
            <v>+</v>
          </cell>
          <cell r="R9485" t="str">
            <v>+</v>
          </cell>
          <cell r="S9485" t="str">
            <v>+</v>
          </cell>
        </row>
        <row r="9486">
          <cell r="N9486" t="str">
            <v>ɛ/ks/t+ext</v>
          </cell>
          <cell r="O9486" t="str">
            <v>+</v>
          </cell>
          <cell r="P9486" t="str">
            <v>+</v>
          </cell>
          <cell r="Q9486" t="str">
            <v>+</v>
          </cell>
          <cell r="R9486" t="str">
            <v>+</v>
          </cell>
          <cell r="S9486" t="str">
            <v>+</v>
          </cell>
        </row>
        <row r="9487">
          <cell r="N9487" t="str">
            <v>ɛ/ks/t+ext</v>
          </cell>
          <cell r="O9487" t="str">
            <v>ʊ/k+ook</v>
          </cell>
          <cell r="P9487" t="str">
            <v>+</v>
          </cell>
          <cell r="Q9487" t="str">
            <v>+</v>
          </cell>
          <cell r="R9487" t="str">
            <v>+</v>
          </cell>
          <cell r="S9487" t="str">
            <v>+</v>
          </cell>
        </row>
        <row r="9488">
          <cell r="N9488" t="str">
            <v>ɛ/ks+ex</v>
          </cell>
          <cell r="O9488" t="str">
            <v>ɚ/r+u_er</v>
          </cell>
          <cell r="P9488" t="str">
            <v>+</v>
          </cell>
          <cell r="Q9488" t="str">
            <v>+</v>
          </cell>
          <cell r="R9488" t="str">
            <v>+</v>
          </cell>
          <cell r="S9488" t="str">
            <v>+</v>
          </cell>
        </row>
        <row r="9489">
          <cell r="N9489" t="str">
            <v>aɪ+ai</v>
          </cell>
          <cell r="O9489" t="str">
            <v>+</v>
          </cell>
          <cell r="P9489" t="str">
            <v>+</v>
          </cell>
          <cell r="Q9489" t="str">
            <v>+</v>
          </cell>
          <cell r="R9489" t="str">
            <v>+</v>
          </cell>
          <cell r="S9489" t="str">
            <v>+</v>
          </cell>
        </row>
        <row r="9490">
          <cell r="N9490" t="str">
            <v>æ/n+an</v>
          </cell>
          <cell r="O9490" t="str">
            <v>+</v>
          </cell>
          <cell r="P9490" t="str">
            <v>+</v>
          </cell>
          <cell r="Q9490" t="str">
            <v>+</v>
          </cell>
          <cell r="R9490" t="str">
            <v>+</v>
          </cell>
          <cell r="S9490" t="str">
            <v>+</v>
          </cell>
        </row>
        <row r="9491">
          <cell r="N9491" t="str">
            <v>æ/ŋ/k+ank</v>
          </cell>
          <cell r="O9491" t="str">
            <v>+</v>
          </cell>
          <cell r="P9491" t="str">
            <v>+</v>
          </cell>
          <cell r="Q9491" t="str">
            <v>+</v>
          </cell>
          <cell r="R9491" t="str">
            <v>+</v>
          </cell>
          <cell r="S9491" t="str">
            <v>+</v>
          </cell>
        </row>
        <row r="9492">
          <cell r="N9492" t="str">
            <v>æ/ŋ/k+ank</v>
          </cell>
          <cell r="O9492" t="str">
            <v>ə/l+ul</v>
          </cell>
          <cell r="P9492" t="str">
            <v>+</v>
          </cell>
          <cell r="Q9492" t="str">
            <v>+</v>
          </cell>
          <cell r="R9492" t="str">
            <v>+</v>
          </cell>
          <cell r="S9492" t="str">
            <v>+</v>
          </cell>
        </row>
        <row r="9493">
          <cell r="N9493" t="str">
            <v>æ/ŋ/k/s+anks</v>
          </cell>
          <cell r="O9493" t="str">
            <v>+</v>
          </cell>
          <cell r="P9493" t="str">
            <v>+</v>
          </cell>
          <cell r="Q9493" t="str">
            <v>+</v>
          </cell>
          <cell r="R9493" t="str">
            <v>+</v>
          </cell>
          <cell r="S9493" t="str">
            <v>+</v>
          </cell>
        </row>
        <row r="9494">
          <cell r="N9494" t="str">
            <v>æ/ŋ/k/s+anks</v>
          </cell>
          <cell r="O9494" t="str">
            <v>ɪ+i</v>
          </cell>
          <cell r="P9494" t="str">
            <v>ɪ/ŋ+ing</v>
          </cell>
          <cell r="Q9494" t="str">
            <v>+</v>
          </cell>
          <cell r="R9494" t="str">
            <v>+</v>
          </cell>
          <cell r="S9494" t="str">
            <v>+</v>
          </cell>
        </row>
        <row r="9495">
          <cell r="N9495" t="str">
            <v>æ/t+at</v>
          </cell>
          <cell r="O9495" t="str">
            <v>+</v>
          </cell>
          <cell r="P9495" t="str">
            <v>+</v>
          </cell>
          <cell r="Q9495" t="str">
            <v>+</v>
          </cell>
          <cell r="R9495" t="str">
            <v>+</v>
          </cell>
          <cell r="S9495" t="str">
            <v>+</v>
          </cell>
        </row>
        <row r="9496">
          <cell r="N9496" t="str">
            <v>ɔ+aw</v>
          </cell>
          <cell r="O9496" t="str">
            <v>+</v>
          </cell>
          <cell r="P9496" t="str">
            <v>+</v>
          </cell>
          <cell r="Q9496" t="str">
            <v>+</v>
          </cell>
          <cell r="R9496" t="str">
            <v>+</v>
          </cell>
          <cell r="S9496" t="str">
            <v>+</v>
          </cell>
        </row>
        <row r="9497">
          <cell r="N9497" t="str">
            <v>ə+e</v>
          </cell>
          <cell r="O9497" t="str">
            <v>+</v>
          </cell>
          <cell r="P9497" t="str">
            <v>+</v>
          </cell>
          <cell r="Q9497" t="str">
            <v>+</v>
          </cell>
          <cell r="R9497" t="str">
            <v>+</v>
          </cell>
          <cell r="S9497" t="str">
            <v>+</v>
          </cell>
        </row>
        <row r="9498">
          <cell r="N9498" t="str">
            <v>i+ea</v>
          </cell>
          <cell r="O9498" t="str">
            <v>ɚ/r+er</v>
          </cell>
          <cell r="P9498" t="str">
            <v>+</v>
          </cell>
          <cell r="Q9498" t="str">
            <v>+</v>
          </cell>
          <cell r="R9498" t="str">
            <v>+</v>
          </cell>
          <cell r="S9498" t="str">
            <v>+</v>
          </cell>
        </row>
        <row r="9499">
          <cell r="N9499" t="str">
            <v>i+e</v>
          </cell>
          <cell r="O9499" t="str">
            <v>ə+a</v>
          </cell>
          <cell r="P9499" t="str">
            <v>ɚ/r+er</v>
          </cell>
          <cell r="Q9499" t="str">
            <v>+</v>
          </cell>
          <cell r="R9499" t="str">
            <v>+</v>
          </cell>
          <cell r="S9499" t="str">
            <v>+</v>
          </cell>
        </row>
        <row r="9500">
          <cell r="N9500" t="str">
            <v>i+ee</v>
          </cell>
          <cell r="O9500" t="str">
            <v>+</v>
          </cell>
          <cell r="P9500" t="str">
            <v>+</v>
          </cell>
          <cell r="Q9500" t="str">
            <v>+</v>
          </cell>
          <cell r="R9500" t="str">
            <v>+</v>
          </cell>
          <cell r="S9500" t="str">
            <v>+</v>
          </cell>
        </row>
        <row r="9501">
          <cell r="N9501" t="str">
            <v>ɛ/f/t+eft</v>
          </cell>
          <cell r="O9501" t="str">
            <v>+</v>
          </cell>
          <cell r="P9501" t="str">
            <v>+</v>
          </cell>
          <cell r="Q9501" t="str">
            <v>+</v>
          </cell>
          <cell r="R9501" t="str">
            <v>+</v>
          </cell>
          <cell r="S9501" t="str">
            <v>+</v>
          </cell>
        </row>
        <row r="9502">
          <cell r="N9502" t="str">
            <v>ɛ/r+eir</v>
          </cell>
          <cell r="O9502" t="str">
            <v>+</v>
          </cell>
          <cell r="P9502" t="str">
            <v>+</v>
          </cell>
          <cell r="Q9502" t="str">
            <v>+</v>
          </cell>
          <cell r="R9502" t="str">
            <v>+</v>
          </cell>
          <cell r="S9502" t="str">
            <v>+</v>
          </cell>
        </row>
        <row r="9503">
          <cell r="N9503" t="str">
            <v>ɛ/r/z+eirs</v>
          </cell>
          <cell r="O9503" t="str">
            <v>+</v>
          </cell>
          <cell r="P9503" t="str">
            <v>+</v>
          </cell>
          <cell r="Q9503" t="str">
            <v>+</v>
          </cell>
          <cell r="R9503" t="str">
            <v>+</v>
          </cell>
          <cell r="S9503" t="str">
            <v>+</v>
          </cell>
        </row>
        <row r="9504">
          <cell r="N9504" t="str">
            <v>ɛ/m+em</v>
          </cell>
          <cell r="O9504" t="str">
            <v>+</v>
          </cell>
          <cell r="P9504" t="str">
            <v>+</v>
          </cell>
          <cell r="Q9504" t="str">
            <v>+</v>
          </cell>
          <cell r="R9504" t="str">
            <v>+</v>
          </cell>
          <cell r="S9504" t="str">
            <v>+</v>
          </cell>
        </row>
        <row r="9505">
          <cell r="N9505" t="str">
            <v>i/m+e_em</v>
          </cell>
          <cell r="O9505" t="str">
            <v>+</v>
          </cell>
          <cell r="P9505" t="str">
            <v>+</v>
          </cell>
          <cell r="Q9505" t="str">
            <v>+</v>
          </cell>
          <cell r="R9505" t="str">
            <v>+</v>
          </cell>
          <cell r="S9505" t="str">
            <v>+</v>
          </cell>
        </row>
        <row r="9506">
          <cell r="N9506" t="str">
            <v>ɛ/m+em</v>
          </cell>
          <cell r="O9506" t="str">
            <v>ɛ/l/v/z+elves</v>
          </cell>
          <cell r="P9506" t="str">
            <v>+</v>
          </cell>
          <cell r="Q9506" t="str">
            <v>+</v>
          </cell>
          <cell r="R9506" t="str">
            <v>+</v>
          </cell>
          <cell r="S9506" t="str">
            <v>+</v>
          </cell>
        </row>
        <row r="9507">
          <cell r="N9507" t="str">
            <v>ɛ/n+en</v>
          </cell>
          <cell r="O9507" t="str">
            <v>+</v>
          </cell>
          <cell r="P9507" t="str">
            <v>+</v>
          </cell>
          <cell r="Q9507" t="str">
            <v>+</v>
          </cell>
          <cell r="R9507" t="str">
            <v>+</v>
          </cell>
          <cell r="S9507" t="str">
            <v>+</v>
          </cell>
        </row>
        <row r="9508">
          <cell r="N9508" t="str">
            <v>ɛ/n/s+e_enc</v>
          </cell>
          <cell r="O9508" t="str">
            <v>+</v>
          </cell>
          <cell r="P9508" t="str">
            <v>+</v>
          </cell>
          <cell r="Q9508" t="str">
            <v>+</v>
          </cell>
          <cell r="R9508" t="str">
            <v>+</v>
          </cell>
          <cell r="S9508" t="str">
            <v>+</v>
          </cell>
        </row>
        <row r="9509">
          <cell r="N9509" t="str">
            <v>i+e</v>
          </cell>
          <cell r="O9509" t="str">
            <v>ɑ+o</v>
          </cell>
          <cell r="P9509" t="str">
            <v>ə+o</v>
          </cell>
          <cell r="Q9509" t="str">
            <v>i+y</v>
          </cell>
          <cell r="R9509" t="str">
            <v>+</v>
          </cell>
          <cell r="S9509" t="str">
            <v>+</v>
          </cell>
        </row>
        <row r="9510">
          <cell r="N9510" t="str">
            <v>ɪ+eo</v>
          </cell>
          <cell r="O9510" t="str">
            <v>i/z+ies</v>
          </cell>
          <cell r="P9510" t="str">
            <v>+</v>
          </cell>
          <cell r="Q9510" t="str">
            <v>+</v>
          </cell>
          <cell r="R9510" t="str">
            <v>+</v>
          </cell>
          <cell r="S9510" t="str">
            <v>+</v>
          </cell>
        </row>
        <row r="9511">
          <cell r="N9511" t="str">
            <v>i+e</v>
          </cell>
          <cell r="O9511" t="str">
            <v>ə+o</v>
          </cell>
          <cell r="P9511" t="str">
            <v>i/z+ies</v>
          </cell>
          <cell r="Q9511" t="str">
            <v>+</v>
          </cell>
          <cell r="R9511" t="str">
            <v>+</v>
          </cell>
          <cell r="S9511" t="str">
            <v>+</v>
          </cell>
        </row>
        <row r="9512">
          <cell r="N9512" t="str">
            <v>ɪ+eo</v>
          </cell>
          <cell r="O9512" t="str">
            <v>i+y</v>
          </cell>
          <cell r="P9512" t="str">
            <v>+</v>
          </cell>
          <cell r="Q9512" t="str">
            <v>+</v>
          </cell>
          <cell r="R9512" t="str">
            <v>+</v>
          </cell>
          <cell r="S9512" t="str">
            <v>+</v>
          </cell>
        </row>
        <row r="9513">
          <cell r="N9513" t="str">
            <v>ɛ+e</v>
          </cell>
          <cell r="O9513" t="str">
            <v>ə+a</v>
          </cell>
          <cell r="P9513" t="str">
            <v>i+y</v>
          </cell>
          <cell r="Q9513" t="str">
            <v>+</v>
          </cell>
          <cell r="R9513" t="str">
            <v>+</v>
          </cell>
          <cell r="S9513" t="str">
            <v>+</v>
          </cell>
        </row>
        <row r="9514">
          <cell r="N9514" t="str">
            <v>ɛ/r+e_er</v>
          </cell>
          <cell r="O9514" t="str">
            <v>+</v>
          </cell>
          <cell r="P9514" t="str">
            <v>+</v>
          </cell>
          <cell r="Q9514" t="str">
            <v>+</v>
          </cell>
          <cell r="R9514" t="str">
            <v>+</v>
          </cell>
          <cell r="S9514" t="str">
            <v>+</v>
          </cell>
        </row>
        <row r="9515">
          <cell r="N9515" t="str">
            <v>ɛ/r+e_er</v>
          </cell>
          <cell r="O9515" t="str">
            <v>ɔ/r+o_er</v>
          </cell>
          <cell r="P9515" t="str">
            <v>+</v>
          </cell>
          <cell r="Q9515" t="str">
            <v>+</v>
          </cell>
          <cell r="R9515" t="str">
            <v>+</v>
          </cell>
          <cell r="S9515" t="str">
            <v>+</v>
          </cell>
        </row>
        <row r="9516">
          <cell r="N9516" t="str">
            <v>ə/r+er</v>
          </cell>
          <cell r="O9516" t="str">
            <v>ɑ+o</v>
          </cell>
          <cell r="P9516" t="str">
            <v>ə+e</v>
          </cell>
          <cell r="Q9516" t="str">
            <v>ɚ/r+er</v>
          </cell>
          <cell r="R9516" t="str">
            <v>+</v>
          </cell>
          <cell r="S9516" t="str">
            <v>+</v>
          </cell>
        </row>
        <row r="9517">
          <cell r="N9517" t="str">
            <v>ɪ+e</v>
          </cell>
          <cell r="O9517" t="str">
            <v>ɔ+au</v>
          </cell>
          <cell r="P9517" t="str">
            <v>ə/s+us</v>
          </cell>
          <cell r="Q9517" t="str">
            <v>+</v>
          </cell>
          <cell r="R9517" t="str">
            <v>+</v>
          </cell>
          <cell r="S9517" t="str">
            <v>+</v>
          </cell>
        </row>
        <row r="9518">
          <cell r="N9518" t="str">
            <v>i/z+e_es</v>
          </cell>
          <cell r="O9518" t="str">
            <v>+</v>
          </cell>
          <cell r="P9518" t="str">
            <v>+</v>
          </cell>
          <cell r="Q9518" t="str">
            <v>+</v>
          </cell>
          <cell r="R9518" t="str">
            <v>+</v>
          </cell>
          <cell r="S9518" t="str">
            <v>+</v>
          </cell>
        </row>
        <row r="9519">
          <cell r="N9519" t="str">
            <v>i+e</v>
          </cell>
          <cell r="O9519" t="str">
            <v>ɪ/s+is</v>
          </cell>
          <cell r="P9519" t="str">
            <v>+</v>
          </cell>
          <cell r="Q9519" t="str">
            <v>+</v>
          </cell>
          <cell r="R9519" t="str">
            <v>+</v>
          </cell>
          <cell r="S9519" t="str">
            <v>+</v>
          </cell>
        </row>
        <row r="9520">
          <cell r="N9520" t="str">
            <v>eɪ+ey</v>
          </cell>
          <cell r="O9520" t="str">
            <v>+</v>
          </cell>
          <cell r="P9520" t="str">
            <v>+</v>
          </cell>
          <cell r="Q9520" t="str">
            <v>+</v>
          </cell>
          <cell r="R9520" t="str">
            <v>+</v>
          </cell>
          <cell r="S9520" t="str">
            <v>+</v>
          </cell>
        </row>
        <row r="9521">
          <cell r="N9521" t="str">
            <v>ɪ/k+ick</v>
          </cell>
          <cell r="O9521" t="str">
            <v>+</v>
          </cell>
          <cell r="P9521" t="str">
            <v>+</v>
          </cell>
          <cell r="Q9521" t="str">
            <v>+</v>
          </cell>
          <cell r="R9521" t="str">
            <v>+</v>
          </cell>
          <cell r="S9521" t="str">
            <v>+</v>
          </cell>
        </row>
        <row r="9522">
          <cell r="N9522" t="str">
            <v>ɪ+i</v>
          </cell>
          <cell r="O9522" t="str">
            <v>ɪ/t+et</v>
          </cell>
          <cell r="P9522" t="str">
            <v>+</v>
          </cell>
          <cell r="Q9522" t="str">
            <v>+</v>
          </cell>
          <cell r="R9522" t="str">
            <v>+</v>
          </cell>
          <cell r="S9522" t="str">
            <v>+</v>
          </cell>
        </row>
        <row r="9523">
          <cell r="N9523" t="str">
            <v>ɪ/k+ick</v>
          </cell>
          <cell r="O9523" t="str">
            <v>ə/s+ess</v>
          </cell>
          <cell r="P9523" t="str">
            <v>+</v>
          </cell>
          <cell r="Q9523" t="str">
            <v>+</v>
          </cell>
          <cell r="R9523" t="str">
            <v>+</v>
          </cell>
          <cell r="S9523" t="str">
            <v>+</v>
          </cell>
        </row>
        <row r="9524">
          <cell r="N9524" t="str">
            <v>i/f+ief</v>
          </cell>
          <cell r="O9524" t="str">
            <v>+</v>
          </cell>
          <cell r="P9524" t="str">
            <v>+</v>
          </cell>
          <cell r="Q9524" t="str">
            <v>+</v>
          </cell>
          <cell r="R9524" t="str">
            <v>+</v>
          </cell>
          <cell r="S9524" t="str">
            <v>+</v>
          </cell>
        </row>
        <row r="9525">
          <cell r="N9525" t="str">
            <v>aɪ+igh</v>
          </cell>
          <cell r="O9525" t="str">
            <v>+</v>
          </cell>
          <cell r="P9525" t="str">
            <v>+</v>
          </cell>
          <cell r="Q9525" t="str">
            <v>+</v>
          </cell>
          <cell r="R9525" t="str">
            <v>+</v>
          </cell>
          <cell r="S9525" t="str">
            <v>+</v>
          </cell>
        </row>
        <row r="9526">
          <cell r="N9526" t="str">
            <v>ɪ/m+im</v>
          </cell>
          <cell r="O9526" t="str">
            <v>ə/l+_l</v>
          </cell>
          <cell r="P9526" t="str">
            <v>+</v>
          </cell>
          <cell r="Q9526" t="str">
            <v>+</v>
          </cell>
          <cell r="R9526" t="str">
            <v>+</v>
          </cell>
          <cell r="S9526" t="str">
            <v>+</v>
          </cell>
        </row>
        <row r="9527">
          <cell r="N9527" t="str">
            <v>ɪ/n+in</v>
          </cell>
          <cell r="O9527" t="str">
            <v>+</v>
          </cell>
          <cell r="P9527" t="str">
            <v>+</v>
          </cell>
          <cell r="Q9527" t="str">
            <v>+</v>
          </cell>
          <cell r="R9527" t="str">
            <v>+</v>
          </cell>
          <cell r="S9527" t="str">
            <v>+</v>
          </cell>
        </row>
        <row r="9528">
          <cell r="N9528" t="str">
            <v>aɪ/n+i_en</v>
          </cell>
          <cell r="O9528" t="str">
            <v>+</v>
          </cell>
          <cell r="P9528" t="str">
            <v>+</v>
          </cell>
          <cell r="Q9528" t="str">
            <v>+</v>
          </cell>
          <cell r="R9528" t="str">
            <v>+</v>
          </cell>
          <cell r="S9528" t="str">
            <v>+</v>
          </cell>
        </row>
        <row r="9529">
          <cell r="N9529" t="str">
            <v>ɪ/ŋ+ing</v>
          </cell>
          <cell r="O9529" t="str">
            <v>+</v>
          </cell>
          <cell r="P9529" t="str">
            <v>+</v>
          </cell>
          <cell r="Q9529" t="str">
            <v>+</v>
          </cell>
          <cell r="R9529" t="str">
            <v>+</v>
          </cell>
          <cell r="S9529" t="str">
            <v>+</v>
          </cell>
        </row>
        <row r="9530">
          <cell r="N9530" t="str">
            <v>ɪ/ŋ+ing</v>
          </cell>
          <cell r="O9530" t="str">
            <v>ə+a</v>
          </cell>
          <cell r="P9530" t="str">
            <v>ə+a</v>
          </cell>
          <cell r="Q9530" t="str">
            <v>ɑ/b+ob</v>
          </cell>
          <cell r="R9530" t="str">
            <v>+</v>
          </cell>
          <cell r="S9530" t="str">
            <v>+</v>
          </cell>
        </row>
        <row r="9531">
          <cell r="N9531" t="str">
            <v>ɪ/ŋ+ing</v>
          </cell>
          <cell r="O9531" t="str">
            <v>ə+a</v>
          </cell>
          <cell r="P9531" t="str">
            <v>ə+a</v>
          </cell>
          <cell r="Q9531" t="str">
            <v>ɪ/g+ig</v>
          </cell>
          <cell r="R9531" t="str">
            <v>+</v>
          </cell>
          <cell r="S9531" t="str">
            <v>+</v>
          </cell>
        </row>
        <row r="9532">
          <cell r="N9532" t="str">
            <v>ɪ/ŋ/z+ings</v>
          </cell>
          <cell r="O9532" t="str">
            <v>+</v>
          </cell>
          <cell r="P9532" t="str">
            <v>+</v>
          </cell>
          <cell r="Q9532" t="str">
            <v>+</v>
          </cell>
          <cell r="R9532" t="str">
            <v>+</v>
          </cell>
          <cell r="S9532" t="str">
            <v>+</v>
          </cell>
        </row>
        <row r="9533">
          <cell r="N9533" t="str">
            <v>ɪ/ŋ+ing</v>
          </cell>
          <cell r="O9533" t="str">
            <v>i+y</v>
          </cell>
          <cell r="P9533" t="str">
            <v>+</v>
          </cell>
          <cell r="Q9533" t="str">
            <v>+</v>
          </cell>
          <cell r="R9533" t="str">
            <v>+</v>
          </cell>
          <cell r="S9533" t="str">
            <v>+</v>
          </cell>
        </row>
        <row r="9534">
          <cell r="N9534" t="str">
            <v>ɪ/ŋ/k+ink</v>
          </cell>
          <cell r="O9534" t="str">
            <v>+</v>
          </cell>
          <cell r="P9534" t="str">
            <v>+</v>
          </cell>
          <cell r="Q9534" t="str">
            <v>+</v>
          </cell>
          <cell r="R9534" t="str">
            <v>+</v>
          </cell>
          <cell r="S9534" t="str">
            <v>+</v>
          </cell>
        </row>
        <row r="9535">
          <cell r="N9535" t="str">
            <v>ɪ/ŋ+in</v>
          </cell>
          <cell r="O9535" t="str">
            <v>ɚ/r+er</v>
          </cell>
          <cell r="P9535" t="str">
            <v>+</v>
          </cell>
          <cell r="Q9535" t="str">
            <v>+</v>
          </cell>
          <cell r="R9535" t="str">
            <v>+</v>
          </cell>
          <cell r="S9535" t="str">
            <v>+</v>
          </cell>
        </row>
        <row r="9536">
          <cell r="N9536" t="str">
            <v>ɪ/ŋ+in</v>
          </cell>
          <cell r="O9536" t="str">
            <v>ɪ/ŋ+ing</v>
          </cell>
          <cell r="P9536" t="str">
            <v>+</v>
          </cell>
          <cell r="Q9536" t="str">
            <v>+</v>
          </cell>
          <cell r="R9536" t="str">
            <v>+</v>
          </cell>
          <cell r="S9536" t="str">
            <v>+</v>
          </cell>
        </row>
        <row r="9537">
          <cell r="N9537" t="str">
            <v>ɪ/ŋ/k/s+inks</v>
          </cell>
          <cell r="O9537" t="str">
            <v>+</v>
          </cell>
          <cell r="P9537" t="str">
            <v>+</v>
          </cell>
          <cell r="Q9537" t="str">
            <v>+</v>
          </cell>
          <cell r="R9537" t="str">
            <v>+</v>
          </cell>
          <cell r="S9537" t="str">
            <v>+</v>
          </cell>
        </row>
        <row r="9538">
          <cell r="N9538" t="str">
            <v>ɚ/r/d+ird</v>
          </cell>
          <cell r="O9538" t="str">
            <v>+</v>
          </cell>
          <cell r="P9538" t="str">
            <v>+</v>
          </cell>
          <cell r="Q9538" t="str">
            <v>+</v>
          </cell>
          <cell r="R9538" t="str">
            <v>+</v>
          </cell>
          <cell r="S9538" t="str">
            <v>+</v>
          </cell>
        </row>
        <row r="9539">
          <cell r="N9539" t="str">
            <v>ɚ/r/s/t+irst</v>
          </cell>
          <cell r="O9539" t="str">
            <v>+</v>
          </cell>
          <cell r="P9539" t="str">
            <v>+</v>
          </cell>
          <cell r="Q9539" t="str">
            <v>+</v>
          </cell>
          <cell r="R9539" t="str">
            <v>+</v>
          </cell>
          <cell r="S9539" t="str">
            <v>+</v>
          </cell>
        </row>
        <row r="9540">
          <cell r="N9540" t="str">
            <v>ɚ/r+ir</v>
          </cell>
          <cell r="O9540" t="str">
            <v>i+y</v>
          </cell>
          <cell r="P9540" t="str">
            <v>+</v>
          </cell>
          <cell r="Q9540" t="str">
            <v>+</v>
          </cell>
          <cell r="R9540" t="str">
            <v>+</v>
          </cell>
          <cell r="S9540" t="str">
            <v>+</v>
          </cell>
        </row>
        <row r="9541">
          <cell r="N9541" t="str">
            <v>ɚ/r+ir</v>
          </cell>
          <cell r="O9541" t="str">
            <v>i/n+een</v>
          </cell>
          <cell r="P9541" t="str">
            <v>+</v>
          </cell>
          <cell r="Q9541" t="str">
            <v>+</v>
          </cell>
          <cell r="R9541" t="str">
            <v>+</v>
          </cell>
          <cell r="S9541" t="str">
            <v>+</v>
          </cell>
        </row>
        <row r="9542">
          <cell r="N9542" t="str">
            <v>ɚ/r+ir</v>
          </cell>
          <cell r="O9542" t="str">
            <v>i+y</v>
          </cell>
          <cell r="P9542" t="str">
            <v>+</v>
          </cell>
          <cell r="Q9542" t="str">
            <v>+</v>
          </cell>
          <cell r="R9542" t="str">
            <v>+</v>
          </cell>
          <cell r="S9542" t="str">
            <v>+</v>
          </cell>
        </row>
        <row r="9543">
          <cell r="N9543" t="str">
            <v>ɪ/s+is</v>
          </cell>
          <cell r="O9543" t="str">
            <v>+</v>
          </cell>
          <cell r="P9543" t="str">
            <v>+</v>
          </cell>
          <cell r="Q9543" t="str">
            <v>+</v>
          </cell>
          <cell r="R9543" t="str">
            <v>+</v>
          </cell>
          <cell r="S9543" t="str">
            <v>+</v>
          </cell>
        </row>
        <row r="9544">
          <cell r="N9544" t="str">
            <v>ɪ+i</v>
          </cell>
          <cell r="O9544" t="str">
            <v>ə/l+_l</v>
          </cell>
          <cell r="P9544" t="str">
            <v>+</v>
          </cell>
          <cell r="Q9544" t="str">
            <v>+</v>
          </cell>
          <cell r="R9544" t="str">
            <v>+</v>
          </cell>
          <cell r="S9544" t="str">
            <v>+</v>
          </cell>
        </row>
        <row r="9545">
          <cell r="N9545" t="str">
            <v>ɑ+o</v>
          </cell>
          <cell r="O9545" t="str">
            <v>ə/s+as</v>
          </cell>
          <cell r="P9545" t="str">
            <v>+</v>
          </cell>
          <cell r="Q9545" t="str">
            <v>+</v>
          </cell>
          <cell r="R9545" t="str">
            <v>+</v>
          </cell>
          <cell r="S9545" t="str">
            <v>+</v>
          </cell>
        </row>
        <row r="9546">
          <cell r="N9546" t="str">
            <v>ɔ/ŋ+ong</v>
          </cell>
          <cell r="O9546" t="str">
            <v>+</v>
          </cell>
          <cell r="P9546" t="str">
            <v>+</v>
          </cell>
          <cell r="Q9546" t="str">
            <v>+</v>
          </cell>
          <cell r="R9546" t="str">
            <v>+</v>
          </cell>
          <cell r="S9546" t="str">
            <v>+</v>
          </cell>
        </row>
        <row r="9547">
          <cell r="N9547" t="str">
            <v>ɔ/r/n+orn</v>
          </cell>
          <cell r="O9547" t="str">
            <v>+</v>
          </cell>
          <cell r="P9547" t="str">
            <v>+</v>
          </cell>
          <cell r="Q9547" t="str">
            <v>+</v>
          </cell>
          <cell r="R9547" t="str">
            <v>+</v>
          </cell>
          <cell r="S9547" t="str">
            <v>+</v>
          </cell>
        </row>
        <row r="9548">
          <cell r="N9548" t="str">
            <v>ɔ/r+or</v>
          </cell>
          <cell r="O9548" t="str">
            <v>i+y</v>
          </cell>
          <cell r="P9548" t="str">
            <v>+</v>
          </cell>
          <cell r="Q9548" t="str">
            <v>+</v>
          </cell>
          <cell r="R9548" t="str">
            <v>+</v>
          </cell>
          <cell r="S9548" t="str">
            <v>+</v>
          </cell>
        </row>
        <row r="9549">
          <cell r="N9549" t="str">
            <v>ɚ/r+or</v>
          </cell>
          <cell r="O9549" t="str">
            <v>oʊ+ough</v>
          </cell>
          <cell r="P9549" t="str">
            <v>+</v>
          </cell>
          <cell r="Q9549" t="str">
            <v>+</v>
          </cell>
          <cell r="R9549" t="str">
            <v>+</v>
          </cell>
          <cell r="S9549" t="str">
            <v>+</v>
          </cell>
        </row>
        <row r="9550">
          <cell r="N9550" t="str">
            <v>ɚ/r+or</v>
          </cell>
          <cell r="O9550" t="str">
            <v>oʊ+ough</v>
          </cell>
          <cell r="P9550" t="str">
            <v>i+y</v>
          </cell>
          <cell r="Q9550" t="str">
            <v>+</v>
          </cell>
          <cell r="R9550" t="str">
            <v>+</v>
          </cell>
          <cell r="S9550" t="str">
            <v>+</v>
          </cell>
        </row>
        <row r="9551">
          <cell r="N9551" t="str">
            <v>oʊ/z+o_es</v>
          </cell>
          <cell r="O9551" t="str">
            <v>+</v>
          </cell>
          <cell r="P9551" t="str">
            <v>+</v>
          </cell>
          <cell r="Q9551" t="str">
            <v>+</v>
          </cell>
          <cell r="R9551" t="str">
            <v>+</v>
          </cell>
          <cell r="S9551" t="str">
            <v>+</v>
          </cell>
        </row>
        <row r="9552">
          <cell r="N9552" t="str">
            <v>aʊ+ou</v>
          </cell>
          <cell r="O9552" t="str">
            <v>+</v>
          </cell>
          <cell r="P9552" t="str">
            <v>+</v>
          </cell>
          <cell r="Q9552" t="str">
            <v>+</v>
          </cell>
          <cell r="R9552" t="str">
            <v>+</v>
          </cell>
          <cell r="S9552" t="str">
            <v>+</v>
          </cell>
        </row>
        <row r="9553">
          <cell r="N9553" t="str">
            <v>oʊ+ough</v>
          </cell>
          <cell r="O9553" t="str">
            <v>+</v>
          </cell>
          <cell r="P9553" t="str">
            <v>+</v>
          </cell>
          <cell r="Q9553" t="str">
            <v>+</v>
          </cell>
          <cell r="R9553" t="str">
            <v>+</v>
          </cell>
          <cell r="S9553" t="str">
            <v>+</v>
          </cell>
        </row>
        <row r="9554">
          <cell r="N9554" t="str">
            <v>ɔ/t+ought</v>
          </cell>
          <cell r="O9554" t="str">
            <v>+</v>
          </cell>
          <cell r="P9554" t="str">
            <v>+</v>
          </cell>
          <cell r="Q9554" t="str">
            <v>+</v>
          </cell>
          <cell r="R9554" t="str">
            <v>+</v>
          </cell>
          <cell r="S9554" t="str">
            <v>+</v>
          </cell>
        </row>
        <row r="9555">
          <cell r="N9555" t="str">
            <v>ɔ/t/s+oughts</v>
          </cell>
          <cell r="O9555" t="str">
            <v>+</v>
          </cell>
          <cell r="P9555" t="str">
            <v>+</v>
          </cell>
          <cell r="Q9555" t="str">
            <v>+</v>
          </cell>
          <cell r="R9555" t="str">
            <v>+</v>
          </cell>
          <cell r="S9555" t="str">
            <v>+</v>
          </cell>
        </row>
        <row r="9556">
          <cell r="N9556" t="str">
            <v>aʊ+ou</v>
          </cell>
          <cell r="O9556" t="str">
            <v>ə/n/d+and</v>
          </cell>
          <cell r="P9556" t="str">
            <v>+</v>
          </cell>
          <cell r="Q9556" t="str">
            <v>+</v>
          </cell>
          <cell r="R9556" t="str">
            <v>+</v>
          </cell>
          <cell r="S9556" t="str">
            <v>+</v>
          </cell>
        </row>
        <row r="9557">
          <cell r="N9557" t="str">
            <v>aʊ+ou</v>
          </cell>
          <cell r="O9557" t="str">
            <v>ə/n/d/z+ands</v>
          </cell>
          <cell r="P9557" t="str">
            <v>+</v>
          </cell>
          <cell r="Q9557" t="str">
            <v>+</v>
          </cell>
          <cell r="R9557" t="str">
            <v>+</v>
          </cell>
          <cell r="S9557" t="str">
            <v>+</v>
          </cell>
        </row>
        <row r="9558">
          <cell r="N9558" t="str">
            <v>æ/ʃ+ash</v>
          </cell>
          <cell r="O9558" t="str">
            <v>+</v>
          </cell>
          <cell r="P9558" t="str">
            <v>+</v>
          </cell>
          <cell r="Q9558" t="str">
            <v>+</v>
          </cell>
          <cell r="R9558" t="str">
            <v>+</v>
          </cell>
          <cell r="S9558" t="str">
            <v>+</v>
          </cell>
        </row>
        <row r="9559">
          <cell r="N9559" t="str">
            <v>ɛ/d+ead</v>
          </cell>
          <cell r="O9559" t="str">
            <v>+</v>
          </cell>
          <cell r="P9559" t="str">
            <v>+</v>
          </cell>
          <cell r="Q9559" t="str">
            <v>+</v>
          </cell>
          <cell r="R9559" t="str">
            <v>+</v>
          </cell>
          <cell r="S9559" t="str">
            <v>+</v>
          </cell>
        </row>
        <row r="9560">
          <cell r="N9560" t="str">
            <v>ɛ/t+eat</v>
          </cell>
          <cell r="O9560" t="str">
            <v>+</v>
          </cell>
          <cell r="P9560" t="str">
            <v>+</v>
          </cell>
          <cell r="Q9560" t="str">
            <v>+</v>
          </cell>
          <cell r="R9560" t="str">
            <v>+</v>
          </cell>
          <cell r="S9560" t="str">
            <v>+</v>
          </cell>
        </row>
        <row r="9561">
          <cell r="N9561" t="str">
            <v>ɛ+ea</v>
          </cell>
          <cell r="O9561" t="str">
            <v>ə/n/d+ened</v>
          </cell>
          <cell r="P9561" t="str">
            <v>+</v>
          </cell>
          <cell r="Q9561" t="str">
            <v>+</v>
          </cell>
          <cell r="R9561" t="str">
            <v>+</v>
          </cell>
          <cell r="S9561" t="str">
            <v>+</v>
          </cell>
        </row>
        <row r="9562">
          <cell r="N9562" t="str">
            <v>i+ee</v>
          </cell>
          <cell r="O9562" t="str">
            <v>+</v>
          </cell>
          <cell r="P9562" t="str">
            <v>+</v>
          </cell>
          <cell r="Q9562" t="str">
            <v>+</v>
          </cell>
          <cell r="R9562" t="str">
            <v>+</v>
          </cell>
          <cell r="S9562" t="str">
            <v>+</v>
          </cell>
        </row>
        <row r="9563">
          <cell r="N9563" t="str">
            <v>ɛ/ʃ+esh</v>
          </cell>
          <cell r="O9563" t="str">
            <v>+</v>
          </cell>
          <cell r="P9563" t="str">
            <v>+</v>
          </cell>
          <cell r="Q9563" t="str">
            <v>+</v>
          </cell>
          <cell r="R9563" t="str">
            <v>+</v>
          </cell>
          <cell r="S9563" t="str">
            <v>+</v>
          </cell>
        </row>
        <row r="9564">
          <cell r="N9564" t="str">
            <v>u+ew</v>
          </cell>
          <cell r="O9564" t="str">
            <v>+</v>
          </cell>
          <cell r="P9564" t="str">
            <v>+</v>
          </cell>
          <cell r="Q9564" t="str">
            <v>+</v>
          </cell>
          <cell r="R9564" t="str">
            <v>+</v>
          </cell>
          <cell r="S9564" t="str">
            <v>+</v>
          </cell>
        </row>
        <row r="9565">
          <cell r="N9565" t="str">
            <v>aɪ/s+i_ec</v>
          </cell>
          <cell r="O9565" t="str">
            <v>+</v>
          </cell>
          <cell r="P9565" t="str">
            <v>+</v>
          </cell>
          <cell r="Q9565" t="str">
            <v>+</v>
          </cell>
          <cell r="R9565" t="str">
            <v>+</v>
          </cell>
          <cell r="S9565" t="str">
            <v>+</v>
          </cell>
        </row>
        <row r="9566">
          <cell r="N9566" t="str">
            <v>ɪ/f/t+ift</v>
          </cell>
          <cell r="O9566" t="str">
            <v>+</v>
          </cell>
          <cell r="P9566" t="str">
            <v>+</v>
          </cell>
          <cell r="Q9566" t="str">
            <v>+</v>
          </cell>
          <cell r="R9566" t="str">
            <v>+</v>
          </cell>
          <cell r="S9566" t="str">
            <v>+</v>
          </cell>
        </row>
        <row r="9567">
          <cell r="N9567" t="str">
            <v>ɪ/l+ill</v>
          </cell>
          <cell r="O9567" t="str">
            <v>+</v>
          </cell>
          <cell r="P9567" t="str">
            <v>+</v>
          </cell>
          <cell r="Q9567" t="str">
            <v>+</v>
          </cell>
          <cell r="R9567" t="str">
            <v>+</v>
          </cell>
          <cell r="S9567" t="str">
            <v>+</v>
          </cell>
        </row>
        <row r="9568">
          <cell r="N9568" t="str">
            <v>aɪ/v+i_ev</v>
          </cell>
          <cell r="O9568" t="str">
            <v>+</v>
          </cell>
          <cell r="P9568" t="str">
            <v>+</v>
          </cell>
          <cell r="Q9568" t="str">
            <v>+</v>
          </cell>
          <cell r="R9568" t="str">
            <v>+</v>
          </cell>
          <cell r="S9568" t="str">
            <v>+</v>
          </cell>
        </row>
        <row r="9569">
          <cell r="N9569" t="str">
            <v>oʊ/t+oat</v>
          </cell>
          <cell r="O9569" t="str">
            <v>+</v>
          </cell>
          <cell r="P9569" t="str">
            <v>+</v>
          </cell>
          <cell r="Q9569" t="str">
            <v>+</v>
          </cell>
          <cell r="R9569" t="str">
            <v>+</v>
          </cell>
          <cell r="S9569" t="str">
            <v>+</v>
          </cell>
        </row>
        <row r="9570">
          <cell r="N9570" t="str">
            <v>ɑ/b+ob</v>
          </cell>
          <cell r="O9570" t="str">
            <v>+</v>
          </cell>
          <cell r="P9570" t="str">
            <v>+</v>
          </cell>
          <cell r="Q9570" t="str">
            <v>+</v>
          </cell>
          <cell r="R9570" t="str">
            <v>+</v>
          </cell>
          <cell r="S9570" t="str">
            <v>+</v>
          </cell>
        </row>
        <row r="9571">
          <cell r="N9571" t="str">
            <v>oʊ/z+oes</v>
          </cell>
          <cell r="O9571" t="str">
            <v>+</v>
          </cell>
          <cell r="P9571" t="str">
            <v>+</v>
          </cell>
          <cell r="Q9571" t="str">
            <v>+</v>
          </cell>
          <cell r="R9571" t="str">
            <v>+</v>
          </cell>
          <cell r="S9571" t="str">
            <v>+</v>
          </cell>
        </row>
        <row r="9572">
          <cell r="N9572" t="str">
            <v>oʊ/n+o_en</v>
          </cell>
          <cell r="O9572" t="str">
            <v>+</v>
          </cell>
          <cell r="P9572" t="str">
            <v>+</v>
          </cell>
          <cell r="Q9572" t="str">
            <v>+</v>
          </cell>
          <cell r="R9572" t="str">
            <v>+</v>
          </cell>
          <cell r="S9572" t="str">
            <v>+</v>
          </cell>
        </row>
        <row r="9573">
          <cell r="N9573" t="str">
            <v>ɔ/ŋ+ong</v>
          </cell>
          <cell r="O9573" t="str">
            <v>+</v>
          </cell>
          <cell r="P9573" t="str">
            <v>+</v>
          </cell>
          <cell r="Q9573" t="str">
            <v>+</v>
          </cell>
          <cell r="R9573" t="str">
            <v>+</v>
          </cell>
          <cell r="S9573" t="str">
            <v>+</v>
          </cell>
        </row>
        <row r="9574">
          <cell r="N9574" t="str">
            <v>u+ough</v>
          </cell>
          <cell r="O9574" t="str">
            <v>+</v>
          </cell>
          <cell r="P9574" t="str">
            <v>+</v>
          </cell>
          <cell r="Q9574" t="str">
            <v>+</v>
          </cell>
          <cell r="R9574" t="str">
            <v>+</v>
          </cell>
          <cell r="S9574" t="str">
            <v>+</v>
          </cell>
        </row>
        <row r="9575">
          <cell r="N9575" t="str">
            <v>u+ough</v>
          </cell>
          <cell r="O9575" t="str">
            <v>aʊ/t+out</v>
          </cell>
          <cell r="P9575" t="str">
            <v>+</v>
          </cell>
          <cell r="Q9575" t="str">
            <v>+</v>
          </cell>
          <cell r="R9575" t="str">
            <v>+</v>
          </cell>
          <cell r="S9575" t="str">
            <v>+</v>
          </cell>
        </row>
        <row r="9576">
          <cell r="N9576" t="str">
            <v>oʊ+ow</v>
          </cell>
          <cell r="O9576" t="str">
            <v>+</v>
          </cell>
          <cell r="P9576" t="str">
            <v>+</v>
          </cell>
          <cell r="Q9576" t="str">
            <v>+</v>
          </cell>
          <cell r="R9576" t="str">
            <v>+</v>
          </cell>
          <cell r="S9576" t="str">
            <v>+</v>
          </cell>
        </row>
        <row r="9577">
          <cell r="N9577" t="str">
            <v>oʊ+ow</v>
          </cell>
          <cell r="O9577" t="str">
            <v>ə+a</v>
          </cell>
          <cell r="P9577" t="str">
            <v>eɪ+ay</v>
          </cell>
          <cell r="Q9577" t="str">
            <v>+</v>
          </cell>
          <cell r="R9577" t="str">
            <v>+</v>
          </cell>
          <cell r="S9577" t="str">
            <v>+</v>
          </cell>
        </row>
        <row r="9578">
          <cell r="N9578" t="str">
            <v>oʊ+ow</v>
          </cell>
          <cell r="O9578" t="str">
            <v>ɪ/ŋ+ing</v>
          </cell>
          <cell r="P9578" t="str">
            <v>+</v>
          </cell>
          <cell r="Q9578" t="str">
            <v>+</v>
          </cell>
          <cell r="R9578" t="str">
            <v>+</v>
          </cell>
          <cell r="S9578" t="str">
            <v>+</v>
          </cell>
        </row>
        <row r="9579">
          <cell r="N9579" t="str">
            <v>oʊ/n+own</v>
          </cell>
          <cell r="O9579" t="str">
            <v>+</v>
          </cell>
          <cell r="P9579" t="str">
            <v>+</v>
          </cell>
          <cell r="Q9579" t="str">
            <v>+</v>
          </cell>
          <cell r="R9579" t="str">
            <v>+</v>
          </cell>
          <cell r="S9579" t="str">
            <v>+</v>
          </cell>
        </row>
        <row r="9580">
          <cell r="N9580" t="str">
            <v>u+u</v>
          </cell>
          <cell r="O9580" t="str">
            <v>+</v>
          </cell>
          <cell r="P9580" t="str">
            <v>+</v>
          </cell>
          <cell r="Q9580" t="str">
            <v>+</v>
          </cell>
          <cell r="R9580" t="str">
            <v>+</v>
          </cell>
          <cell r="S9580" t="str">
            <v>+</v>
          </cell>
        </row>
        <row r="9581">
          <cell r="N9581" t="str">
            <v>ʌ/ʃ+ush</v>
          </cell>
          <cell r="O9581" t="str">
            <v>+</v>
          </cell>
          <cell r="P9581" t="str">
            <v>+</v>
          </cell>
          <cell r="Q9581" t="str">
            <v>+</v>
          </cell>
          <cell r="R9581" t="str">
            <v>+</v>
          </cell>
          <cell r="S9581" t="str">
            <v>+</v>
          </cell>
        </row>
        <row r="9582">
          <cell r="N9582" t="str">
            <v>ʌ/s/t+ust</v>
          </cell>
          <cell r="O9582" t="str">
            <v>+</v>
          </cell>
          <cell r="P9582" t="str">
            <v>+</v>
          </cell>
          <cell r="Q9582" t="str">
            <v>+</v>
          </cell>
          <cell r="R9582" t="str">
            <v>+</v>
          </cell>
          <cell r="S9582" t="str">
            <v>+</v>
          </cell>
        </row>
        <row r="9583">
          <cell r="N9583" t="str">
            <v>ʌ/d+ud</v>
          </cell>
          <cell r="O9583" t="str">
            <v>+</v>
          </cell>
          <cell r="P9583" t="str">
            <v>+</v>
          </cell>
          <cell r="Q9583" t="str">
            <v>+</v>
          </cell>
          <cell r="R9583" t="str">
            <v>+</v>
          </cell>
          <cell r="S9583" t="str">
            <v>+</v>
          </cell>
        </row>
        <row r="9584">
          <cell r="N9584" t="str">
            <v>ʌ/g+ug</v>
          </cell>
          <cell r="O9584" t="str">
            <v>+</v>
          </cell>
          <cell r="P9584" t="str">
            <v>+</v>
          </cell>
          <cell r="Q9584" t="str">
            <v>+</v>
          </cell>
          <cell r="R9584" t="str">
            <v>+</v>
          </cell>
          <cell r="S9584" t="str">
            <v>+</v>
          </cell>
        </row>
        <row r="9585">
          <cell r="N9585" t="str">
            <v>ʌ/m+umb</v>
          </cell>
          <cell r="O9585" t="str">
            <v>+</v>
          </cell>
          <cell r="P9585" t="str">
            <v>+</v>
          </cell>
          <cell r="Q9585" t="str">
            <v>+</v>
          </cell>
          <cell r="R9585" t="str">
            <v>+</v>
          </cell>
          <cell r="S9585" t="str">
            <v>+</v>
          </cell>
        </row>
        <row r="9586">
          <cell r="N9586" t="str">
            <v>ʌ/m/z+umbs</v>
          </cell>
          <cell r="O9586" t="str">
            <v>+</v>
          </cell>
          <cell r="P9586" t="str">
            <v>+</v>
          </cell>
          <cell r="Q9586" t="str">
            <v>+</v>
          </cell>
          <cell r="R9586" t="str">
            <v>+</v>
          </cell>
          <cell r="S9586" t="str">
            <v>+</v>
          </cell>
        </row>
        <row r="9587">
          <cell r="N9587" t="str">
            <v>ʌ/m+umb</v>
          </cell>
          <cell r="O9587" t="str">
            <v>æ/k+ack</v>
          </cell>
          <cell r="P9587" t="str">
            <v>+</v>
          </cell>
          <cell r="Q9587" t="str">
            <v>+</v>
          </cell>
          <cell r="R9587" t="str">
            <v>+</v>
          </cell>
          <cell r="S9587" t="str">
            <v>+</v>
          </cell>
        </row>
        <row r="9588">
          <cell r="N9588" t="str">
            <v>ʌ/m/p+ump</v>
          </cell>
          <cell r="O9588" t="str">
            <v>+</v>
          </cell>
          <cell r="P9588" t="str">
            <v>+</v>
          </cell>
          <cell r="Q9588" t="str">
            <v>+</v>
          </cell>
          <cell r="R9588" t="str">
            <v>+</v>
          </cell>
          <cell r="S9588" t="str">
            <v>+</v>
          </cell>
        </row>
        <row r="9589">
          <cell r="N9589" t="str">
            <v>ʌ/m+um</v>
          </cell>
          <cell r="O9589" t="str">
            <v>ɚ/r+er</v>
          </cell>
          <cell r="P9589" t="str">
            <v>+</v>
          </cell>
          <cell r="Q9589" t="str">
            <v>+</v>
          </cell>
          <cell r="R9589" t="str">
            <v>+</v>
          </cell>
          <cell r="S9589" t="str">
            <v>+</v>
          </cell>
        </row>
        <row r="9590">
          <cell r="N9590" t="str">
            <v>ʌ/n+un</v>
          </cell>
          <cell r="O9590" t="str">
            <v>ɚ/r+er</v>
          </cell>
          <cell r="P9590" t="str">
            <v>+</v>
          </cell>
          <cell r="Q9590" t="str">
            <v>+</v>
          </cell>
          <cell r="R9590" t="str">
            <v>+</v>
          </cell>
          <cell r="S9590" t="str">
            <v>+</v>
          </cell>
        </row>
        <row r="9591">
          <cell r="N9591" t="str">
            <v>ʌ/n+un</v>
          </cell>
          <cell r="O9591" t="str">
            <v>ɚ/r+er</v>
          </cell>
          <cell r="P9591" t="str">
            <v>oʊ/l/t+olt</v>
          </cell>
          <cell r="Q9591" t="str">
            <v>+</v>
          </cell>
          <cell r="R9591" t="str">
            <v>+</v>
          </cell>
          <cell r="S9591" t="str">
            <v>+</v>
          </cell>
        </row>
        <row r="9592">
          <cell r="N9592" t="str">
            <v>ʌ/n+un</v>
          </cell>
          <cell r="O9592" t="str">
            <v>ɚ/r+er</v>
          </cell>
          <cell r="P9592" t="str">
            <v>ɔ/r/m+orm</v>
          </cell>
          <cell r="Q9592" t="str">
            <v>+</v>
          </cell>
          <cell r="R9592" t="str">
            <v>+</v>
          </cell>
          <cell r="S9592" t="str">
            <v>+</v>
          </cell>
        </row>
        <row r="9593">
          <cell r="N9593" t="str">
            <v>ɚ/r/z+urs</v>
          </cell>
          <cell r="O9593" t="str">
            <v>eɪ+ay</v>
          </cell>
          <cell r="P9593" t="str">
            <v>+</v>
          </cell>
          <cell r="Q9593" t="str">
            <v>+</v>
          </cell>
          <cell r="R9593" t="str">
            <v>+</v>
          </cell>
          <cell r="S9593" t="str">
            <v>+</v>
          </cell>
        </row>
        <row r="9594">
          <cell r="N9594" t="str">
            <v>ʌ/s+us</v>
          </cell>
          <cell r="O9594" t="str">
            <v>+</v>
          </cell>
          <cell r="P9594" t="str">
            <v>+</v>
          </cell>
          <cell r="Q9594" t="str">
            <v>+</v>
          </cell>
          <cell r="R9594" t="str">
            <v>+</v>
          </cell>
          <cell r="S9594" t="str">
            <v>+</v>
          </cell>
        </row>
        <row r="9595">
          <cell r="N9595" t="str">
            <v>æ/k+ack</v>
          </cell>
          <cell r="O9595" t="str">
            <v>+</v>
          </cell>
          <cell r="P9595" t="str">
            <v>+</v>
          </cell>
          <cell r="Q9595" t="str">
            <v>+</v>
          </cell>
          <cell r="R9595" t="str">
            <v>+</v>
          </cell>
          <cell r="S9595" t="str">
            <v>+</v>
          </cell>
        </row>
        <row r="9596">
          <cell r="N9596" t="str">
            <v>ɔ/r/t+art</v>
          </cell>
          <cell r="O9596" t="str">
            <v>+</v>
          </cell>
          <cell r="P9596" t="str">
            <v>+</v>
          </cell>
          <cell r="Q9596" t="str">
            <v>+</v>
          </cell>
          <cell r="R9596" t="str">
            <v>+</v>
          </cell>
          <cell r="S9596" t="str">
            <v>+</v>
          </cell>
        </row>
        <row r="9597">
          <cell r="N9597" t="str">
            <v>aɪ+y</v>
          </cell>
          <cell r="O9597" t="str">
            <v>+</v>
          </cell>
          <cell r="P9597" t="str">
            <v>+</v>
          </cell>
          <cell r="Q9597" t="str">
            <v>+</v>
          </cell>
          <cell r="R9597" t="str">
            <v>+</v>
          </cell>
          <cell r="S9597" t="str">
            <v>+</v>
          </cell>
        </row>
        <row r="9598">
          <cell r="N9598" t="str">
            <v>aɪ/m+y_em</v>
          </cell>
          <cell r="O9598" t="str">
            <v>+</v>
          </cell>
          <cell r="P9598" t="str">
            <v>+</v>
          </cell>
          <cell r="Q9598" t="str">
            <v>+</v>
          </cell>
          <cell r="R9598" t="str">
            <v>+</v>
          </cell>
          <cell r="S9598" t="str">
            <v>+</v>
          </cell>
        </row>
        <row r="9599">
          <cell r="N9599" t="str">
            <v>aɪ+y</v>
          </cell>
          <cell r="O9599" t="str">
            <v>ɔɪ/d+oid</v>
          </cell>
          <cell r="P9599" t="str">
            <v>+</v>
          </cell>
          <cell r="Q9599" t="str">
            <v>+</v>
          </cell>
          <cell r="R9599" t="str">
            <v>+</v>
          </cell>
          <cell r="S9599" t="str">
            <v>+</v>
          </cell>
        </row>
        <row r="9600">
          <cell r="N9600" t="str">
            <v>i+i</v>
          </cell>
          <cell r="O9600" t="str">
            <v>ɑ+a</v>
          </cell>
          <cell r="P9600" t="str">
            <v>ə+a</v>
          </cell>
          <cell r="Q9600" t="str">
            <v>+</v>
          </cell>
          <cell r="R9600" t="str">
            <v>+</v>
          </cell>
          <cell r="S9600" t="str">
            <v>+</v>
          </cell>
        </row>
        <row r="9601">
          <cell r="N9601" t="str">
            <v>ɪ/k+ic</v>
          </cell>
          <cell r="O9601" t="str">
            <v>+</v>
          </cell>
          <cell r="P9601" t="str">
            <v>+</v>
          </cell>
          <cell r="Q9601" t="str">
            <v>+</v>
          </cell>
          <cell r="R9601" t="str">
            <v>+</v>
          </cell>
          <cell r="S9601" t="str">
            <v>+</v>
          </cell>
        </row>
        <row r="9602">
          <cell r="N9602" t="str">
            <v>ɪ/k+ick</v>
          </cell>
          <cell r="O9602" t="str">
            <v>+</v>
          </cell>
          <cell r="P9602" t="str">
            <v>+</v>
          </cell>
          <cell r="Q9602" t="str">
            <v>+</v>
          </cell>
          <cell r="R9602" t="str">
            <v>+</v>
          </cell>
          <cell r="S9602" t="str">
            <v>+</v>
          </cell>
        </row>
        <row r="9603">
          <cell r="N9603" t="str">
            <v>ɪ+i</v>
          </cell>
          <cell r="O9603" t="str">
            <v>ɪ/t+et</v>
          </cell>
          <cell r="P9603" t="str">
            <v>+</v>
          </cell>
          <cell r="Q9603" t="str">
            <v>+</v>
          </cell>
          <cell r="R9603" t="str">
            <v>+</v>
          </cell>
          <cell r="S9603" t="str">
            <v>+</v>
          </cell>
        </row>
        <row r="9604">
          <cell r="N9604" t="str">
            <v>ɪ+i</v>
          </cell>
          <cell r="O9604" t="str">
            <v>ə/t/s+ets</v>
          </cell>
          <cell r="P9604" t="str">
            <v>+</v>
          </cell>
          <cell r="Q9604" t="str">
            <v>+</v>
          </cell>
          <cell r="R9604" t="str">
            <v>+</v>
          </cell>
          <cell r="S9604" t="str">
            <v>+</v>
          </cell>
        </row>
        <row r="9605">
          <cell r="N9605" t="str">
            <v>ɪ+i</v>
          </cell>
          <cell r="O9605" t="str">
            <v>ɪ/t/s+ets</v>
          </cell>
          <cell r="P9605" t="str">
            <v>+</v>
          </cell>
          <cell r="Q9605" t="str">
            <v>+</v>
          </cell>
          <cell r="R9605" t="str">
            <v>+</v>
          </cell>
          <cell r="S9605" t="str">
            <v>+</v>
          </cell>
        </row>
        <row r="9606">
          <cell r="N9606" t="str">
            <v>ɪ+i</v>
          </cell>
          <cell r="O9606" t="str">
            <v>ə/l+_l</v>
          </cell>
          <cell r="P9606" t="str">
            <v>+</v>
          </cell>
          <cell r="Q9606" t="str">
            <v>+</v>
          </cell>
          <cell r="R9606" t="str">
            <v>+</v>
          </cell>
          <cell r="S9606" t="str">
            <v>+</v>
          </cell>
        </row>
        <row r="9607">
          <cell r="N9607" t="str">
            <v>ɪ+i</v>
          </cell>
          <cell r="O9607" t="str">
            <v>ɚ/r+er</v>
          </cell>
          <cell r="P9607" t="str">
            <v>+</v>
          </cell>
          <cell r="Q9607" t="str">
            <v>+</v>
          </cell>
          <cell r="R9607" t="str">
            <v>+</v>
          </cell>
          <cell r="S9607" t="str">
            <v>+</v>
          </cell>
        </row>
        <row r="9608">
          <cell r="N9608" t="str">
            <v>ɪ+i</v>
          </cell>
          <cell r="O9608" t="str">
            <v>ɪ/ʃ+ish</v>
          </cell>
          <cell r="P9608" t="str">
            <v>+</v>
          </cell>
          <cell r="Q9608" t="str">
            <v>+</v>
          </cell>
          <cell r="R9608" t="str">
            <v>+</v>
          </cell>
          <cell r="S9608" t="str">
            <v>+</v>
          </cell>
        </row>
        <row r="9609">
          <cell r="N9609" t="str">
            <v>ɪ+i</v>
          </cell>
          <cell r="O9609" t="str">
            <v>i+y</v>
          </cell>
          <cell r="P9609" t="str">
            <v>+</v>
          </cell>
          <cell r="Q9609" t="str">
            <v>+</v>
          </cell>
          <cell r="R9609" t="str">
            <v>+</v>
          </cell>
          <cell r="S9609" t="str">
            <v>+</v>
          </cell>
        </row>
        <row r="9610">
          <cell r="N9610" t="str">
            <v>aɪ/d+i_ed</v>
          </cell>
          <cell r="O9610" t="str">
            <v>+</v>
          </cell>
          <cell r="P9610" t="str">
            <v>+</v>
          </cell>
          <cell r="Q9610" t="str">
            <v>+</v>
          </cell>
          <cell r="R9610" t="str">
            <v>+</v>
          </cell>
          <cell r="S9610" t="str">
            <v>+</v>
          </cell>
        </row>
        <row r="9611">
          <cell r="N9611" t="str">
            <v>aɪ+ie</v>
          </cell>
          <cell r="O9611" t="str">
            <v>+</v>
          </cell>
          <cell r="P9611" t="str">
            <v>+</v>
          </cell>
          <cell r="Q9611" t="str">
            <v>+</v>
          </cell>
          <cell r="R9611" t="str">
            <v>+</v>
          </cell>
          <cell r="S9611" t="str">
            <v>+</v>
          </cell>
        </row>
        <row r="9612">
          <cell r="N9612" t="str">
            <v>aɪ/d+ied</v>
          </cell>
          <cell r="O9612" t="str">
            <v>+</v>
          </cell>
          <cell r="P9612" t="str">
            <v>+</v>
          </cell>
          <cell r="Q9612" t="str">
            <v>+</v>
          </cell>
          <cell r="R9612" t="str">
            <v>+</v>
          </cell>
          <cell r="S9612" t="str">
            <v>+</v>
          </cell>
        </row>
        <row r="9613">
          <cell r="N9613" t="str">
            <v>ɪ/r+ier</v>
          </cell>
          <cell r="O9613" t="str">
            <v>+</v>
          </cell>
          <cell r="P9613" t="str">
            <v>+</v>
          </cell>
          <cell r="Q9613" t="str">
            <v>+</v>
          </cell>
          <cell r="R9613" t="str">
            <v>+</v>
          </cell>
          <cell r="S9613" t="str">
            <v>+</v>
          </cell>
        </row>
        <row r="9614">
          <cell r="N9614" t="str">
            <v>ɪ+i</v>
          </cell>
          <cell r="O9614" t="str">
            <v>ə+a</v>
          </cell>
          <cell r="P9614" t="str">
            <v>i+y</v>
          </cell>
          <cell r="Q9614" t="str">
            <v>+</v>
          </cell>
          <cell r="R9614" t="str">
            <v>+</v>
          </cell>
          <cell r="S9614" t="str">
            <v>+</v>
          </cell>
        </row>
        <row r="9615">
          <cell r="N9615" t="str">
            <v>aɪ+i</v>
          </cell>
          <cell r="O9615" t="str">
            <v>ɚ/r+er</v>
          </cell>
          <cell r="P9615" t="str">
            <v>+</v>
          </cell>
          <cell r="Q9615" t="str">
            <v>+</v>
          </cell>
          <cell r="R9615" t="str">
            <v>+</v>
          </cell>
          <cell r="S9615" t="str">
            <v>+</v>
          </cell>
        </row>
        <row r="9616">
          <cell r="N9616" t="str">
            <v>aɪ/t+ight</v>
          </cell>
          <cell r="O9616" t="str">
            <v>+</v>
          </cell>
          <cell r="P9616" t="str">
            <v>+</v>
          </cell>
          <cell r="Q9616" t="str">
            <v>+</v>
          </cell>
          <cell r="R9616" t="str">
            <v>+</v>
          </cell>
          <cell r="S9616" t="str">
            <v>+</v>
          </cell>
        </row>
        <row r="9617">
          <cell r="N9617" t="str">
            <v>aɪ+igh</v>
          </cell>
          <cell r="O9617" t="str">
            <v>ə/n+en</v>
          </cell>
          <cell r="P9617" t="str">
            <v>+</v>
          </cell>
          <cell r="Q9617" t="str">
            <v>+</v>
          </cell>
          <cell r="R9617" t="str">
            <v>+</v>
          </cell>
          <cell r="S9617" t="str">
            <v>+</v>
          </cell>
        </row>
        <row r="9618">
          <cell r="N9618" t="str">
            <v>aɪ/t/s+ights</v>
          </cell>
          <cell r="O9618" t="str">
            <v>+</v>
          </cell>
          <cell r="P9618" t="str">
            <v>+</v>
          </cell>
          <cell r="Q9618" t="str">
            <v>+</v>
          </cell>
          <cell r="R9618" t="str">
            <v>+</v>
          </cell>
          <cell r="S9618" t="str">
            <v>+</v>
          </cell>
        </row>
        <row r="9619">
          <cell r="N9619" t="str">
            <v>aɪ/l+i_el</v>
          </cell>
          <cell r="O9619" t="str">
            <v>+</v>
          </cell>
          <cell r="P9619" t="str">
            <v>+</v>
          </cell>
          <cell r="Q9619" t="str">
            <v>+</v>
          </cell>
          <cell r="R9619" t="str">
            <v>+</v>
          </cell>
          <cell r="S9619" t="str">
            <v>+</v>
          </cell>
        </row>
        <row r="9620">
          <cell r="N9620" t="str">
            <v>ɪ/l+ill</v>
          </cell>
          <cell r="O9620" t="str">
            <v>+</v>
          </cell>
          <cell r="P9620" t="str">
            <v>+</v>
          </cell>
          <cell r="Q9620" t="str">
            <v>+</v>
          </cell>
          <cell r="R9620" t="str">
            <v>+</v>
          </cell>
          <cell r="S9620" t="str">
            <v>+</v>
          </cell>
        </row>
        <row r="9621">
          <cell r="N9621" t="str">
            <v>ɪ/l/t+ilt</v>
          </cell>
          <cell r="O9621" t="str">
            <v>+</v>
          </cell>
          <cell r="P9621" t="str">
            <v>+</v>
          </cell>
          <cell r="Q9621" t="str">
            <v>+</v>
          </cell>
          <cell r="R9621" t="str">
            <v>+</v>
          </cell>
          <cell r="S9621" t="str">
            <v>+</v>
          </cell>
        </row>
        <row r="9622">
          <cell r="N9622" t="str">
            <v>ɪ/m+im</v>
          </cell>
          <cell r="O9622" t="str">
            <v>+</v>
          </cell>
          <cell r="P9622" t="str">
            <v>+</v>
          </cell>
          <cell r="Q9622" t="str">
            <v>+</v>
          </cell>
          <cell r="R9622" t="str">
            <v>+</v>
          </cell>
          <cell r="S9622" t="str">
            <v>+</v>
          </cell>
        </row>
        <row r="9623">
          <cell r="N9623" t="str">
            <v>ɪ/m+im</v>
          </cell>
          <cell r="O9623" t="str">
            <v>ɚ/r+er</v>
          </cell>
          <cell r="P9623" t="str">
            <v>+</v>
          </cell>
          <cell r="Q9623" t="str">
            <v>+</v>
          </cell>
          <cell r="R9623" t="str">
            <v>+</v>
          </cell>
          <cell r="S9623" t="str">
            <v>+</v>
          </cell>
        </row>
        <row r="9624">
          <cell r="N9624" t="str">
            <v>aɪ/m+i_em</v>
          </cell>
          <cell r="O9624" t="str">
            <v>+</v>
          </cell>
          <cell r="P9624" t="str">
            <v>+</v>
          </cell>
          <cell r="Q9624" t="str">
            <v>+</v>
          </cell>
          <cell r="R9624" t="str">
            <v>+</v>
          </cell>
          <cell r="S9624" t="str">
            <v>+</v>
          </cell>
        </row>
        <row r="9625">
          <cell r="N9625" t="str">
            <v>aɪ/m+i_em</v>
          </cell>
          <cell r="O9625" t="str">
            <v>aʊ/t+out</v>
          </cell>
          <cell r="P9625" t="str">
            <v>+</v>
          </cell>
          <cell r="Q9625" t="str">
            <v>+</v>
          </cell>
          <cell r="R9625" t="str">
            <v>+</v>
          </cell>
          <cell r="S9625" t="str">
            <v>+</v>
          </cell>
        </row>
        <row r="9626">
          <cell r="N9626" t="str">
            <v>aɪ+i</v>
          </cell>
          <cell r="O9626" t="str">
            <v>ɚ/r+er</v>
          </cell>
          <cell r="P9626" t="str">
            <v>+</v>
          </cell>
          <cell r="Q9626" t="str">
            <v>+</v>
          </cell>
          <cell r="R9626" t="str">
            <v>+</v>
          </cell>
          <cell r="S9626" t="str">
            <v>+</v>
          </cell>
        </row>
        <row r="9627">
          <cell r="N9627" t="str">
            <v>aɪ/m/z+imes</v>
          </cell>
          <cell r="O9627" t="str">
            <v>+</v>
          </cell>
          <cell r="P9627" t="str">
            <v>+</v>
          </cell>
          <cell r="Q9627" t="str">
            <v>+</v>
          </cell>
          <cell r="R9627" t="str">
            <v>+</v>
          </cell>
          <cell r="S9627" t="str">
            <v>+</v>
          </cell>
        </row>
        <row r="9628">
          <cell r="N9628" t="str">
            <v>aɪ+i</v>
          </cell>
          <cell r="O9628" t="str">
            <v>ɪ/ŋ+ing</v>
          </cell>
          <cell r="P9628" t="str">
            <v>+</v>
          </cell>
          <cell r="Q9628" t="str">
            <v>+</v>
          </cell>
          <cell r="R9628" t="str">
            <v>+</v>
          </cell>
          <cell r="S9628" t="str">
            <v>+</v>
          </cell>
        </row>
        <row r="9629">
          <cell r="N9629" t="str">
            <v>ɪ/n+in</v>
          </cell>
          <cell r="O9629" t="str">
            <v>+</v>
          </cell>
          <cell r="P9629" t="str">
            <v>+</v>
          </cell>
          <cell r="Q9629" t="str">
            <v>+</v>
          </cell>
          <cell r="R9629" t="str">
            <v>+</v>
          </cell>
          <cell r="S9629" t="str">
            <v>+</v>
          </cell>
        </row>
        <row r="9630">
          <cell r="N9630" t="str">
            <v>ɪ/ŋ+in</v>
          </cell>
          <cell r="O9630" t="str">
            <v>ɚ/r+er</v>
          </cell>
          <cell r="P9630" t="str">
            <v>+</v>
          </cell>
          <cell r="Q9630" t="str">
            <v>+</v>
          </cell>
          <cell r="R9630" t="str">
            <v>+</v>
          </cell>
          <cell r="S9630" t="str">
            <v>+</v>
          </cell>
        </row>
        <row r="9631">
          <cell r="N9631" t="str">
            <v>ɪ/ŋ+in</v>
          </cell>
          <cell r="O9631" t="str">
            <v>ə/l+_l</v>
          </cell>
          <cell r="P9631" t="str">
            <v>+</v>
          </cell>
          <cell r="Q9631" t="str">
            <v>+</v>
          </cell>
          <cell r="R9631" t="str">
            <v>+</v>
          </cell>
          <cell r="S9631" t="str">
            <v>+</v>
          </cell>
        </row>
        <row r="9632">
          <cell r="N9632" t="str">
            <v>ɪ/n+in</v>
          </cell>
          <cell r="O9632" t="str">
            <v>ə/l+el</v>
          </cell>
          <cell r="P9632" t="str">
            <v>+</v>
          </cell>
          <cell r="Q9632" t="str">
            <v>+</v>
          </cell>
          <cell r="R9632" t="str">
            <v>+</v>
          </cell>
          <cell r="S9632" t="str">
            <v>+</v>
          </cell>
        </row>
        <row r="9633">
          <cell r="N9633" t="str">
            <v>ɪ/n/t+int</v>
          </cell>
          <cell r="O9633" t="str">
            <v>+</v>
          </cell>
          <cell r="P9633" t="str">
            <v>+</v>
          </cell>
          <cell r="Q9633" t="str">
            <v>+</v>
          </cell>
          <cell r="R9633" t="str">
            <v>+</v>
          </cell>
          <cell r="S9633" t="str">
            <v>+</v>
          </cell>
        </row>
        <row r="9634">
          <cell r="N9634" t="str">
            <v>aɪ+i</v>
          </cell>
          <cell r="O9634" t="str">
            <v>i+y</v>
          </cell>
          <cell r="P9634" t="str">
            <v>+</v>
          </cell>
          <cell r="Q9634" t="str">
            <v>+</v>
          </cell>
          <cell r="R9634" t="str">
            <v>+</v>
          </cell>
          <cell r="S9634" t="str">
            <v>+</v>
          </cell>
        </row>
        <row r="9635">
          <cell r="N9635" t="str">
            <v>ɪ/p+ip</v>
          </cell>
          <cell r="O9635" t="str">
            <v>+</v>
          </cell>
          <cell r="P9635" t="str">
            <v>+</v>
          </cell>
          <cell r="Q9635" t="str">
            <v>+</v>
          </cell>
          <cell r="R9635" t="str">
            <v>+</v>
          </cell>
          <cell r="S9635" t="str">
            <v>+</v>
          </cell>
        </row>
        <row r="9636">
          <cell r="N9636" t="str">
            <v>ɪ/p/t+ipped</v>
          </cell>
          <cell r="O9636" t="str">
            <v>+</v>
          </cell>
          <cell r="P9636" t="str">
            <v>+</v>
          </cell>
          <cell r="Q9636" t="str">
            <v>+</v>
          </cell>
          <cell r="R9636" t="str">
            <v>+</v>
          </cell>
          <cell r="S9636" t="str">
            <v>+</v>
          </cell>
        </row>
        <row r="9637">
          <cell r="N9637" t="str">
            <v>ɪ/p+ip</v>
          </cell>
          <cell r="O9637" t="str">
            <v>oʊ+oe</v>
          </cell>
          <cell r="P9637" t="str">
            <v>+</v>
          </cell>
          <cell r="Q9637" t="str">
            <v>+</v>
          </cell>
          <cell r="R9637" t="str">
            <v>+</v>
          </cell>
          <cell r="S9637" t="str">
            <v>+</v>
          </cell>
        </row>
        <row r="9638">
          <cell r="N9638" t="str">
            <v>aɪ+i</v>
          </cell>
          <cell r="O9638" t="str">
            <v>ɚ/r+_r</v>
          </cell>
          <cell r="P9638" t="str">
            <v>+</v>
          </cell>
          <cell r="Q9638" t="str">
            <v>+</v>
          </cell>
          <cell r="R9638" t="str">
            <v>+</v>
          </cell>
          <cell r="S9638" t="str">
            <v>+</v>
          </cell>
        </row>
        <row r="9639">
          <cell r="N9639" t="str">
            <v>aɪ+i</v>
          </cell>
          <cell r="O9639" t="str">
            <v>ɚ/r/d+_red</v>
          </cell>
          <cell r="P9639" t="str">
            <v>+</v>
          </cell>
          <cell r="Q9639" t="str">
            <v>+</v>
          </cell>
          <cell r="R9639" t="str">
            <v>+</v>
          </cell>
          <cell r="S9639" t="str">
            <v>+</v>
          </cell>
        </row>
        <row r="9640">
          <cell r="N9640" t="str">
            <v>aɪ+i</v>
          </cell>
          <cell r="O9640" t="str">
            <v>ɚ/r/d+_red</v>
          </cell>
          <cell r="P9640" t="str">
            <v>ɪ/s+ess</v>
          </cell>
          <cell r="Q9640" t="str">
            <v>+</v>
          </cell>
          <cell r="R9640" t="str">
            <v>+</v>
          </cell>
          <cell r="S9640" t="str">
            <v>+</v>
          </cell>
        </row>
        <row r="9641">
          <cell r="N9641" t="str">
            <v>aɪ+i</v>
          </cell>
          <cell r="O9641" t="str">
            <v>ɪ/ŋ+ing</v>
          </cell>
          <cell r="P9641" t="str">
            <v>+</v>
          </cell>
          <cell r="Q9641" t="str">
            <v>+</v>
          </cell>
          <cell r="R9641" t="str">
            <v>+</v>
          </cell>
          <cell r="S9641" t="str">
            <v>+</v>
          </cell>
        </row>
        <row r="9642">
          <cell r="N9642" t="str">
            <v>ɪ+i</v>
          </cell>
          <cell r="O9642" t="str">
            <v>ju+ue</v>
          </cell>
          <cell r="P9642" t="str">
            <v>+</v>
          </cell>
          <cell r="Q9642" t="str">
            <v>+</v>
          </cell>
          <cell r="R9642" t="str">
            <v>+</v>
          </cell>
          <cell r="S9642" t="str">
            <v>+</v>
          </cell>
        </row>
        <row r="9643">
          <cell r="N9643" t="str">
            <v>ɪ/t+it</v>
          </cell>
          <cell r="O9643" t="str">
            <v>+</v>
          </cell>
          <cell r="P9643" t="str">
            <v>+</v>
          </cell>
          <cell r="Q9643" t="str">
            <v>+</v>
          </cell>
          <cell r="R9643" t="str">
            <v>+</v>
          </cell>
          <cell r="S9643" t="str">
            <v>+</v>
          </cell>
        </row>
        <row r="9644">
          <cell r="N9644" t="str">
            <v>aɪ+i</v>
          </cell>
          <cell r="O9644" t="str">
            <v>ə/l+_l</v>
          </cell>
          <cell r="P9644" t="str">
            <v>+</v>
          </cell>
          <cell r="Q9644" t="str">
            <v>+</v>
          </cell>
          <cell r="R9644" t="str">
            <v>+</v>
          </cell>
          <cell r="S9644" t="str">
            <v>+</v>
          </cell>
        </row>
        <row r="9645">
          <cell r="N9645" t="str">
            <v>u+o</v>
          </cell>
          <cell r="O9645" t="str">
            <v>+</v>
          </cell>
          <cell r="P9645" t="str">
            <v>+</v>
          </cell>
          <cell r="Q9645" t="str">
            <v>+</v>
          </cell>
          <cell r="R9645" t="str">
            <v>+</v>
          </cell>
          <cell r="S9645" t="str">
            <v>+</v>
          </cell>
        </row>
        <row r="9646">
          <cell r="N9646" t="str">
            <v>oʊ/d+oad</v>
          </cell>
          <cell r="O9646" t="str">
            <v>+</v>
          </cell>
          <cell r="P9646" t="str">
            <v>+</v>
          </cell>
          <cell r="Q9646" t="str">
            <v>+</v>
          </cell>
          <cell r="R9646" t="str">
            <v>+</v>
          </cell>
          <cell r="S9646" t="str">
            <v>+</v>
          </cell>
        </row>
        <row r="9647">
          <cell r="N9647" t="str">
            <v>oʊ/s/t+oast</v>
          </cell>
          <cell r="O9647" t="str">
            <v>+</v>
          </cell>
          <cell r="P9647" t="str">
            <v>+</v>
          </cell>
          <cell r="Q9647" t="str">
            <v>+</v>
          </cell>
          <cell r="R9647" t="str">
            <v>+</v>
          </cell>
          <cell r="S9647" t="str">
            <v>+</v>
          </cell>
        </row>
        <row r="9648">
          <cell r="N9648" t="str">
            <v>oʊ+oa</v>
          </cell>
          <cell r="O9648" t="str">
            <v>ɚ/r+er</v>
          </cell>
          <cell r="P9648" t="str">
            <v>+</v>
          </cell>
          <cell r="Q9648" t="str">
            <v>+</v>
          </cell>
          <cell r="R9648" t="str">
            <v>+</v>
          </cell>
          <cell r="S9648" t="str">
            <v>+</v>
          </cell>
        </row>
        <row r="9649">
          <cell r="N9649" t="str">
            <v>oʊ+oa</v>
          </cell>
          <cell r="O9649" t="str">
            <v>i+y</v>
          </cell>
          <cell r="P9649" t="str">
            <v>+</v>
          </cell>
          <cell r="Q9649" t="str">
            <v>+</v>
          </cell>
          <cell r="R9649" t="str">
            <v>+</v>
          </cell>
          <cell r="S9649" t="str">
            <v>+</v>
          </cell>
        </row>
        <row r="9650">
          <cell r="N9650" t="str">
            <v>ə+o</v>
          </cell>
          <cell r="O9650" t="str">
            <v>æ+a</v>
          </cell>
          <cell r="P9650" t="str">
            <v>oʊ+o</v>
          </cell>
          <cell r="Q9650" t="str">
            <v>+</v>
          </cell>
          <cell r="R9650" t="str">
            <v>+</v>
          </cell>
          <cell r="S9650" t="str">
            <v>+</v>
          </cell>
        </row>
        <row r="9651">
          <cell r="N9651" t="str">
            <v>ɑ/k+ock</v>
          </cell>
          <cell r="O9651" t="str">
            <v>+</v>
          </cell>
          <cell r="P9651" t="str">
            <v>+</v>
          </cell>
          <cell r="Q9651" t="str">
            <v>+</v>
          </cell>
          <cell r="R9651" t="str">
            <v>+</v>
          </cell>
          <cell r="S9651" t="str">
            <v>+</v>
          </cell>
        </row>
        <row r="9652">
          <cell r="N9652" t="str">
            <v>ə+o</v>
          </cell>
          <cell r="O9652" t="str">
            <v>eɪ+ay</v>
          </cell>
          <cell r="P9652" t="str">
            <v>+</v>
          </cell>
          <cell r="Q9652" t="str">
            <v>+</v>
          </cell>
          <cell r="R9652" t="str">
            <v>+</v>
          </cell>
          <cell r="S9652" t="str">
            <v>+</v>
          </cell>
        </row>
        <row r="9653">
          <cell r="N9653" t="str">
            <v>ɑ/d+odd</v>
          </cell>
          <cell r="O9653" t="str">
            <v>ɚ/r+er</v>
          </cell>
          <cell r="P9653" t="str">
            <v>+</v>
          </cell>
          <cell r="Q9653" t="str">
            <v>+</v>
          </cell>
          <cell r="R9653" t="str">
            <v>+</v>
          </cell>
          <cell r="S9653" t="str">
            <v>+</v>
          </cell>
        </row>
        <row r="9654">
          <cell r="N9654" t="str">
            <v>oʊ+oe</v>
          </cell>
          <cell r="O9654" t="str">
            <v>+</v>
          </cell>
          <cell r="P9654" t="str">
            <v>+</v>
          </cell>
          <cell r="Q9654" t="str">
            <v>+</v>
          </cell>
          <cell r="R9654" t="str">
            <v>+</v>
          </cell>
          <cell r="S9654" t="str">
            <v>+</v>
          </cell>
        </row>
        <row r="9655">
          <cell r="N9655" t="str">
            <v>oʊ/d+oed</v>
          </cell>
          <cell r="O9655" t="str">
            <v>+</v>
          </cell>
          <cell r="P9655" t="str">
            <v>+</v>
          </cell>
          <cell r="Q9655" t="str">
            <v>+</v>
          </cell>
          <cell r="R9655" t="str">
            <v>+</v>
          </cell>
          <cell r="S9655" t="str">
            <v>+</v>
          </cell>
        </row>
        <row r="9656">
          <cell r="N9656" t="str">
            <v>oʊ+oe</v>
          </cell>
          <cell r="O9656" t="str">
            <v>eɪ/l+ail</v>
          </cell>
          <cell r="P9656" t="str">
            <v>+</v>
          </cell>
          <cell r="Q9656" t="str">
            <v>+</v>
          </cell>
          <cell r="R9656" t="str">
            <v>+</v>
          </cell>
          <cell r="S9656" t="str">
            <v>+</v>
          </cell>
        </row>
        <row r="9657">
          <cell r="N9657" t="str">
            <v>oʊ/z+oes</v>
          </cell>
          <cell r="O9657" t="str">
            <v>+</v>
          </cell>
          <cell r="P9657" t="str">
            <v>+</v>
          </cell>
          <cell r="Q9657" t="str">
            <v>+</v>
          </cell>
          <cell r="R9657" t="str">
            <v>+</v>
          </cell>
          <cell r="S9657" t="str">
            <v>+</v>
          </cell>
        </row>
        <row r="9658">
          <cell r="N9658" t="str">
            <v>ɑ+o</v>
          </cell>
          <cell r="O9658" t="str">
            <v>i+ee</v>
          </cell>
          <cell r="P9658" t="str">
            <v>+</v>
          </cell>
          <cell r="Q9658" t="str">
            <v>+</v>
          </cell>
          <cell r="R9658" t="str">
            <v>+</v>
          </cell>
          <cell r="S9658" t="str">
            <v>+</v>
          </cell>
        </row>
        <row r="9659">
          <cell r="N9659" t="str">
            <v>ɑ/g+og</v>
          </cell>
          <cell r="O9659" t="str">
            <v>+</v>
          </cell>
          <cell r="P9659" t="str">
            <v>+</v>
          </cell>
          <cell r="Q9659" t="str">
            <v>+</v>
          </cell>
          <cell r="R9659" t="str">
            <v>+</v>
          </cell>
          <cell r="S9659" t="str">
            <v>+</v>
          </cell>
        </row>
        <row r="9660">
          <cell r="N9660" t="str">
            <v>oʊ+o</v>
          </cell>
          <cell r="O9660" t="str">
            <v>ə+a</v>
          </cell>
          <cell r="P9660" t="str">
            <v>+</v>
          </cell>
          <cell r="Q9660" t="str">
            <v>+</v>
          </cell>
          <cell r="R9660" t="str">
            <v>+</v>
          </cell>
          <cell r="S9660" t="str">
            <v>+</v>
          </cell>
        </row>
        <row r="9661">
          <cell r="N9661" t="str">
            <v>ə+o</v>
          </cell>
          <cell r="O9661" t="str">
            <v>ɛ+e</v>
          </cell>
          <cell r="P9661" t="str">
            <v>ɚ/r+er</v>
          </cell>
          <cell r="Q9661" t="str">
            <v>+</v>
          </cell>
          <cell r="R9661" t="str">
            <v>+</v>
          </cell>
          <cell r="S9661" t="str">
            <v>+</v>
          </cell>
        </row>
        <row r="9662">
          <cell r="N9662" t="str">
            <v>ə+o</v>
          </cell>
          <cell r="O9662" t="str">
            <v>ɛ+e</v>
          </cell>
          <cell r="P9662" t="str">
            <v>ɚ/r+er</v>
          </cell>
          <cell r="Q9662" t="str">
            <v>ə/s+ess</v>
          </cell>
          <cell r="R9662" t="str">
            <v>+</v>
          </cell>
          <cell r="S9662" t="str">
            <v>+</v>
          </cell>
        </row>
        <row r="9663">
          <cell r="N9663" t="str">
            <v>ɔɪ/l+oil</v>
          </cell>
          <cell r="O9663" t="str">
            <v>+</v>
          </cell>
          <cell r="P9663" t="str">
            <v>+</v>
          </cell>
          <cell r="Q9663" t="str">
            <v>+</v>
          </cell>
          <cell r="R9663" t="str">
            <v>+</v>
          </cell>
          <cell r="S9663" t="str">
            <v>+</v>
          </cell>
        </row>
        <row r="9664">
          <cell r="N9664" t="str">
            <v>ɔɪ+oi</v>
          </cell>
          <cell r="O9664" t="str">
            <v>ə/t+et</v>
          </cell>
          <cell r="P9664" t="str">
            <v>+</v>
          </cell>
          <cell r="Q9664" t="str">
            <v>+</v>
          </cell>
          <cell r="R9664" t="str">
            <v>+</v>
          </cell>
          <cell r="S9664" t="str">
            <v>+</v>
          </cell>
        </row>
        <row r="9665">
          <cell r="N9665" t="str">
            <v>oʊ+o</v>
          </cell>
          <cell r="O9665" t="str">
            <v>ə/n+en</v>
          </cell>
          <cell r="P9665" t="str">
            <v>+</v>
          </cell>
          <cell r="Q9665" t="str">
            <v>+</v>
          </cell>
          <cell r="R9665" t="str">
            <v>+</v>
          </cell>
          <cell r="S9665" t="str">
            <v>+</v>
          </cell>
        </row>
        <row r="9666">
          <cell r="N9666" t="str">
            <v>oʊ/l/d+old</v>
          </cell>
          <cell r="O9666" t="str">
            <v>+</v>
          </cell>
          <cell r="P9666" t="str">
            <v>+</v>
          </cell>
          <cell r="Q9666" t="str">
            <v>+</v>
          </cell>
          <cell r="R9666" t="str">
            <v>+</v>
          </cell>
          <cell r="S9666" t="str">
            <v>+</v>
          </cell>
        </row>
        <row r="9667">
          <cell r="N9667" t="str">
            <v>oʊ/l+oll</v>
          </cell>
          <cell r="O9667" t="str">
            <v>+</v>
          </cell>
          <cell r="P9667" t="str">
            <v>+</v>
          </cell>
          <cell r="Q9667" t="str">
            <v>+</v>
          </cell>
          <cell r="R9667" t="str">
            <v>+</v>
          </cell>
          <cell r="S9667" t="str">
            <v>+</v>
          </cell>
        </row>
        <row r="9668">
          <cell r="N9668" t="str">
            <v>ɑ/m+om</v>
          </cell>
          <cell r="O9668" t="str">
            <v>+</v>
          </cell>
          <cell r="P9668" t="str">
            <v>+</v>
          </cell>
          <cell r="Q9668" t="str">
            <v>+</v>
          </cell>
          <cell r="R9668" t="str">
            <v>+</v>
          </cell>
          <cell r="S9668" t="str">
            <v>+</v>
          </cell>
        </row>
        <row r="9669">
          <cell r="N9669" t="str">
            <v>ə+o</v>
          </cell>
          <cell r="O9669" t="str">
            <v>eɪ+a</v>
          </cell>
          <cell r="P9669" t="str">
            <v>oʊ+o</v>
          </cell>
          <cell r="Q9669" t="str">
            <v>+</v>
          </cell>
          <cell r="R9669" t="str">
            <v>+</v>
          </cell>
          <cell r="S9669" t="str">
            <v>+</v>
          </cell>
        </row>
        <row r="9670">
          <cell r="N9670" t="str">
            <v>u/m+omb</v>
          </cell>
          <cell r="O9670" t="str">
            <v>+</v>
          </cell>
          <cell r="P9670" t="str">
            <v>+</v>
          </cell>
          <cell r="Q9670" t="str">
            <v>+</v>
          </cell>
          <cell r="R9670" t="str">
            <v>+</v>
          </cell>
          <cell r="S9670" t="str">
            <v>+</v>
          </cell>
        </row>
        <row r="9671">
          <cell r="N9671" t="str">
            <v>ɑ/m+om</v>
          </cell>
          <cell r="O9671" t="str">
            <v>ɔɪ+oy</v>
          </cell>
          <cell r="P9671" t="str">
            <v>+</v>
          </cell>
          <cell r="Q9671" t="str">
            <v>+</v>
          </cell>
          <cell r="R9671" t="str">
            <v>+</v>
          </cell>
          <cell r="S9671" t="str">
            <v>+</v>
          </cell>
        </row>
        <row r="9672">
          <cell r="N9672" t="str">
            <v>ɑ/m+om</v>
          </cell>
          <cell r="O9672" t="str">
            <v>æ/t+at</v>
          </cell>
          <cell r="P9672" t="str">
            <v>+</v>
          </cell>
          <cell r="Q9672" t="str">
            <v>+</v>
          </cell>
          <cell r="R9672" t="str">
            <v>+</v>
          </cell>
          <cell r="S9672" t="str">
            <v>+</v>
          </cell>
        </row>
        <row r="9673">
          <cell r="N9673" t="str">
            <v>oʊ/m+o_em</v>
          </cell>
          <cell r="O9673" t="str">
            <v>+</v>
          </cell>
          <cell r="P9673" t="str">
            <v>+</v>
          </cell>
          <cell r="Q9673" t="str">
            <v>+</v>
          </cell>
          <cell r="R9673" t="str">
            <v>+</v>
          </cell>
          <cell r="S9673" t="str">
            <v>+</v>
          </cell>
        </row>
        <row r="9674">
          <cell r="N9674" t="str">
            <v>ɑ+o</v>
          </cell>
          <cell r="O9674" t="str">
            <v>i+y</v>
          </cell>
          <cell r="P9674" t="str">
            <v>+</v>
          </cell>
          <cell r="Q9674" t="str">
            <v>+</v>
          </cell>
          <cell r="R9674" t="str">
            <v>+</v>
          </cell>
          <cell r="S9674" t="str">
            <v>+</v>
          </cell>
        </row>
        <row r="9675">
          <cell r="N9675" t="str">
            <v>ə+o</v>
          </cell>
          <cell r="O9675" t="str">
            <v>ɑ+o</v>
          </cell>
          <cell r="P9675" t="str">
            <v>oʊ+ow</v>
          </cell>
          <cell r="Q9675" t="str">
            <v>+</v>
          </cell>
          <cell r="R9675" t="str">
            <v>+</v>
          </cell>
          <cell r="S9675" t="str">
            <v>+</v>
          </cell>
        </row>
        <row r="9676">
          <cell r="N9676" t="str">
            <v>ʌ/n+on</v>
          </cell>
          <cell r="O9676" t="str">
            <v>+</v>
          </cell>
          <cell r="P9676" t="str">
            <v>+</v>
          </cell>
          <cell r="Q9676" t="str">
            <v>+</v>
          </cell>
          <cell r="R9676" t="str">
            <v>+</v>
          </cell>
          <cell r="S9676" t="str">
            <v>+</v>
          </cell>
        </row>
        <row r="9677">
          <cell r="N9677" t="str">
            <v>oʊ/n+o_en</v>
          </cell>
          <cell r="O9677" t="str">
            <v>+</v>
          </cell>
          <cell r="P9677" t="str">
            <v>+</v>
          </cell>
          <cell r="Q9677" t="str">
            <v>+</v>
          </cell>
          <cell r="R9677" t="str">
            <v>+</v>
          </cell>
          <cell r="S9677" t="str">
            <v>+</v>
          </cell>
        </row>
        <row r="9678">
          <cell r="N9678" t="str">
            <v>ɔ/ŋ+ong</v>
          </cell>
          <cell r="O9678" t="str">
            <v>+</v>
          </cell>
          <cell r="P9678" t="str">
            <v>+</v>
          </cell>
          <cell r="Q9678" t="str">
            <v>+</v>
          </cell>
          <cell r="R9678" t="str">
            <v>+</v>
          </cell>
          <cell r="S9678" t="str">
            <v>+</v>
          </cell>
        </row>
        <row r="9679">
          <cell r="N9679" t="str">
            <v>ɑ/ŋ/z+ongs</v>
          </cell>
          <cell r="O9679" t="str">
            <v>+</v>
          </cell>
          <cell r="P9679" t="str">
            <v>+</v>
          </cell>
          <cell r="Q9679" t="str">
            <v>+</v>
          </cell>
          <cell r="R9679" t="str">
            <v>+</v>
          </cell>
          <cell r="S9679" t="str">
            <v>+</v>
          </cell>
        </row>
        <row r="9680">
          <cell r="N9680" t="str">
            <v>ɔ/ŋ/z+ongs</v>
          </cell>
          <cell r="O9680" t="str">
            <v>+</v>
          </cell>
          <cell r="P9680" t="str">
            <v>+</v>
          </cell>
          <cell r="Q9680" t="str">
            <v>+</v>
          </cell>
          <cell r="R9680" t="str">
            <v>+</v>
          </cell>
          <cell r="S9680" t="str">
            <v>+</v>
          </cell>
        </row>
        <row r="9681">
          <cell r="N9681" t="str">
            <v>ʌ/ŋ+o_engu</v>
          </cell>
          <cell r="O9681" t="str">
            <v>+</v>
          </cell>
          <cell r="P9681" t="str">
            <v>+</v>
          </cell>
          <cell r="Q9681" t="str">
            <v>+</v>
          </cell>
          <cell r="R9681" t="str">
            <v>+</v>
          </cell>
          <cell r="S9681" t="str">
            <v>+</v>
          </cell>
        </row>
        <row r="9682">
          <cell r="N9682" t="str">
            <v>ɑ+o</v>
          </cell>
          <cell r="O9682" t="str">
            <v>ɪ/k+ic</v>
          </cell>
          <cell r="P9682" t="str">
            <v>+</v>
          </cell>
          <cell r="Q9682" t="str">
            <v>+</v>
          </cell>
          <cell r="R9682" t="str">
            <v>+</v>
          </cell>
          <cell r="S9682" t="str">
            <v>+</v>
          </cell>
        </row>
        <row r="9683">
          <cell r="N9683" t="str">
            <v>ə+o</v>
          </cell>
          <cell r="O9683" t="str">
            <v>aɪ/t+ight</v>
          </cell>
          <cell r="P9683" t="str">
            <v>+</v>
          </cell>
          <cell r="Q9683" t="str">
            <v>+</v>
          </cell>
          <cell r="R9683" t="str">
            <v>+</v>
          </cell>
          <cell r="S9683" t="str">
            <v>+</v>
          </cell>
        </row>
        <row r="9684">
          <cell r="N9684" t="str">
            <v>ɑ/n+on</v>
          </cell>
          <cell r="O9684" t="str">
            <v>ə/l/z+ils</v>
          </cell>
          <cell r="P9684" t="str">
            <v>+</v>
          </cell>
          <cell r="Q9684" t="str">
            <v>+</v>
          </cell>
          <cell r="R9684" t="str">
            <v>+</v>
          </cell>
          <cell r="S9684" t="str">
            <v>+</v>
          </cell>
        </row>
        <row r="9685">
          <cell r="N9685" t="str">
            <v>oʊ+o</v>
          </cell>
          <cell r="O9685" t="str">
            <v>i+y</v>
          </cell>
          <cell r="P9685" t="str">
            <v>+</v>
          </cell>
          <cell r="Q9685" t="str">
            <v>+</v>
          </cell>
          <cell r="R9685" t="str">
            <v>+</v>
          </cell>
          <cell r="S9685" t="str">
            <v>+</v>
          </cell>
        </row>
        <row r="9686">
          <cell r="N9686" t="str">
            <v>u+oo</v>
          </cell>
          <cell r="O9686" t="str">
            <v>+</v>
          </cell>
          <cell r="P9686" t="str">
            <v>+</v>
          </cell>
          <cell r="Q9686" t="str">
            <v>+</v>
          </cell>
          <cell r="R9686" t="str">
            <v>+</v>
          </cell>
          <cell r="S9686" t="str">
            <v>+</v>
          </cell>
        </row>
        <row r="9687">
          <cell r="N9687" t="str">
            <v>ʊ/k+ook</v>
          </cell>
          <cell r="O9687" t="str">
            <v>+</v>
          </cell>
          <cell r="P9687" t="str">
            <v>+</v>
          </cell>
          <cell r="Q9687" t="str">
            <v>+</v>
          </cell>
          <cell r="R9687" t="str">
            <v>+</v>
          </cell>
          <cell r="S9687" t="str">
            <v>+</v>
          </cell>
        </row>
        <row r="9688">
          <cell r="N9688" t="str">
            <v>u/l+ool</v>
          </cell>
          <cell r="O9688" t="str">
            <v>+</v>
          </cell>
          <cell r="P9688" t="str">
            <v>+</v>
          </cell>
          <cell r="Q9688" t="str">
            <v>+</v>
          </cell>
          <cell r="R9688" t="str">
            <v>+</v>
          </cell>
          <cell r="S9688" t="str">
            <v>+</v>
          </cell>
        </row>
        <row r="9689">
          <cell r="N9689" t="str">
            <v>u/l+ool</v>
          </cell>
          <cell r="O9689" t="str">
            <v>ɔ/ks+ox</v>
          </cell>
          <cell r="P9689" t="str">
            <v>+</v>
          </cell>
          <cell r="Q9689" t="str">
            <v>+</v>
          </cell>
          <cell r="R9689" t="str">
            <v>+</v>
          </cell>
          <cell r="S9689" t="str">
            <v>+</v>
          </cell>
        </row>
        <row r="9690">
          <cell r="N9690" t="str">
            <v>ʊ/l+ool</v>
          </cell>
          <cell r="O9690" t="str">
            <v>ɪ/t+it</v>
          </cell>
          <cell r="P9690" t="str">
            <v>+</v>
          </cell>
          <cell r="Q9690" t="str">
            <v>+</v>
          </cell>
          <cell r="R9690" t="str">
            <v>+</v>
          </cell>
          <cell r="S9690" t="str">
            <v>+</v>
          </cell>
        </row>
        <row r="9691">
          <cell r="N9691" t="str">
            <v>u/t+oot</v>
          </cell>
          <cell r="O9691" t="str">
            <v>+</v>
          </cell>
          <cell r="P9691" t="str">
            <v>+</v>
          </cell>
          <cell r="Q9691" t="str">
            <v>+</v>
          </cell>
          <cell r="R9691" t="str">
            <v>+</v>
          </cell>
          <cell r="S9691" t="str">
            <v>+</v>
          </cell>
        </row>
        <row r="9692">
          <cell r="N9692" t="str">
            <v>u/θ+ooth</v>
          </cell>
          <cell r="O9692" t="str">
            <v>+</v>
          </cell>
          <cell r="P9692" t="str">
            <v>+</v>
          </cell>
          <cell r="Q9692" t="str">
            <v>+</v>
          </cell>
          <cell r="R9692" t="str">
            <v>+</v>
          </cell>
          <cell r="S9692" t="str">
            <v>+</v>
          </cell>
        </row>
        <row r="9693">
          <cell r="N9693" t="str">
            <v>u+oo</v>
          </cell>
          <cell r="O9693" t="str">
            <v>eɪ/k+a_ech</v>
          </cell>
          <cell r="P9693" t="str">
            <v>+</v>
          </cell>
          <cell r="Q9693" t="str">
            <v>+</v>
          </cell>
          <cell r="R9693" t="str">
            <v>+</v>
          </cell>
          <cell r="S9693" t="str">
            <v>+</v>
          </cell>
        </row>
        <row r="9694">
          <cell r="N9694" t="str">
            <v>u/θ+ooth</v>
          </cell>
          <cell r="O9694" t="str">
            <v>ʌ/ʃ+ush</v>
          </cell>
          <cell r="P9694" t="str">
            <v>+</v>
          </cell>
          <cell r="Q9694" t="str">
            <v>+</v>
          </cell>
          <cell r="R9694" t="str">
            <v>+</v>
          </cell>
          <cell r="S9694" t="str">
            <v>+</v>
          </cell>
        </row>
        <row r="9695">
          <cell r="N9695" t="str">
            <v>u+oo</v>
          </cell>
          <cell r="O9695" t="str">
            <v>ə/s+ess</v>
          </cell>
          <cell r="P9695" t="str">
            <v>+</v>
          </cell>
          <cell r="Q9695" t="str">
            <v>+</v>
          </cell>
          <cell r="R9695" t="str">
            <v>+</v>
          </cell>
          <cell r="S9695" t="str">
            <v>+</v>
          </cell>
        </row>
        <row r="9696">
          <cell r="N9696" t="str">
            <v>u/θ+ooth</v>
          </cell>
          <cell r="O9696" t="str">
            <v>eɪ/s/t+a_est</v>
          </cell>
          <cell r="P9696" t="str">
            <v>+</v>
          </cell>
          <cell r="Q9696" t="str">
            <v>+</v>
          </cell>
          <cell r="R9696" t="str">
            <v>+</v>
          </cell>
          <cell r="S9696" t="str">
            <v>+</v>
          </cell>
        </row>
        <row r="9697">
          <cell r="N9697" t="str">
            <v>u/θ+ooth</v>
          </cell>
          <cell r="O9697" t="str">
            <v>ɪ/k+ick</v>
          </cell>
          <cell r="P9697" t="str">
            <v>+</v>
          </cell>
          <cell r="Q9697" t="str">
            <v>+</v>
          </cell>
          <cell r="R9697" t="str">
            <v>+</v>
          </cell>
          <cell r="S9697" t="str">
            <v>+</v>
          </cell>
        </row>
        <row r="9698">
          <cell r="N9698" t="str">
            <v>u/t/s+oots</v>
          </cell>
          <cell r="O9698" t="str">
            <v>+</v>
          </cell>
          <cell r="P9698" t="str">
            <v>+</v>
          </cell>
          <cell r="Q9698" t="str">
            <v>+</v>
          </cell>
          <cell r="R9698" t="str">
            <v>+</v>
          </cell>
          <cell r="S9698" t="str">
            <v>+</v>
          </cell>
        </row>
        <row r="9699">
          <cell r="N9699" t="str">
            <v>ʊ/t/s+oots</v>
          </cell>
          <cell r="O9699" t="str">
            <v>+</v>
          </cell>
          <cell r="P9699" t="str">
            <v>+</v>
          </cell>
          <cell r="Q9699" t="str">
            <v>+</v>
          </cell>
          <cell r="R9699" t="str">
            <v>+</v>
          </cell>
          <cell r="S9699" t="str">
            <v>+</v>
          </cell>
        </row>
        <row r="9700">
          <cell r="N9700" t="str">
            <v>ɑ/p+op</v>
          </cell>
          <cell r="O9700" t="str">
            <v>+</v>
          </cell>
          <cell r="P9700" t="str">
            <v>+</v>
          </cell>
          <cell r="Q9700" t="str">
            <v>+</v>
          </cell>
          <cell r="R9700" t="str">
            <v>+</v>
          </cell>
          <cell r="S9700" t="str">
            <v>+</v>
          </cell>
        </row>
        <row r="9701">
          <cell r="N9701" t="str">
            <v>ɑ+o</v>
          </cell>
          <cell r="O9701" t="str">
            <v>ɪ/k+ic</v>
          </cell>
          <cell r="P9701" t="str">
            <v>+</v>
          </cell>
          <cell r="Q9701" t="str">
            <v>+</v>
          </cell>
          <cell r="R9701" t="str">
            <v>+</v>
          </cell>
          <cell r="S9701" t="str">
            <v>+</v>
          </cell>
        </row>
        <row r="9702">
          <cell r="N9702" t="str">
            <v>ɑ+o</v>
          </cell>
          <cell r="O9702" t="str">
            <v>ə/l+_l</v>
          </cell>
          <cell r="P9702" t="str">
            <v>+</v>
          </cell>
          <cell r="Q9702" t="str">
            <v>+</v>
          </cell>
          <cell r="R9702" t="str">
            <v>+</v>
          </cell>
          <cell r="S9702" t="str">
            <v>+</v>
          </cell>
        </row>
        <row r="9703">
          <cell r="N9703" t="str">
            <v>ɔ/r/tʃ+orch</v>
          </cell>
          <cell r="O9703" t="str">
            <v>+</v>
          </cell>
          <cell r="P9703" t="str">
            <v>+</v>
          </cell>
          <cell r="Q9703" t="str">
            <v>+</v>
          </cell>
          <cell r="R9703" t="str">
            <v>+</v>
          </cell>
          <cell r="S9703" t="str">
            <v>+</v>
          </cell>
        </row>
        <row r="9704">
          <cell r="N9704" t="str">
            <v>ɔ/r+o_er</v>
          </cell>
          <cell r="O9704" t="str">
            <v>+</v>
          </cell>
          <cell r="P9704" t="str">
            <v>+</v>
          </cell>
          <cell r="Q9704" t="str">
            <v>+</v>
          </cell>
          <cell r="R9704" t="str">
            <v>+</v>
          </cell>
          <cell r="S9704" t="str">
            <v>+</v>
          </cell>
        </row>
        <row r="9705">
          <cell r="N9705" t="str">
            <v>ɔ/r/n+orn</v>
          </cell>
          <cell r="O9705" t="str">
            <v>+</v>
          </cell>
          <cell r="P9705" t="str">
            <v>+</v>
          </cell>
          <cell r="Q9705" t="str">
            <v>+</v>
          </cell>
          <cell r="R9705" t="str">
            <v>+</v>
          </cell>
          <cell r="S9705" t="str">
            <v>+</v>
          </cell>
        </row>
        <row r="9706">
          <cell r="N9706" t="str">
            <v>ɔ/r+or</v>
          </cell>
          <cell r="O9706" t="str">
            <v>eɪ+a</v>
          </cell>
          <cell r="P9706" t="str">
            <v>oʊ+o</v>
          </cell>
          <cell r="Q9706" t="str">
            <v>+</v>
          </cell>
          <cell r="R9706" t="str">
            <v>+</v>
          </cell>
          <cell r="S9706" t="str">
            <v>+</v>
          </cell>
        </row>
        <row r="9707">
          <cell r="N9707" t="str">
            <v>ɔ/r+or</v>
          </cell>
          <cell r="O9707" t="str">
            <v>i+e</v>
          </cell>
          <cell r="P9707" t="str">
            <v>oʊ+o</v>
          </cell>
          <cell r="Q9707" t="str">
            <v>+</v>
          </cell>
          <cell r="R9707" t="str">
            <v>+</v>
          </cell>
          <cell r="S9707" t="str">
            <v>+</v>
          </cell>
        </row>
        <row r="9708">
          <cell r="N9708" t="str">
            <v>ɔ/r/k+o_erqu</v>
          </cell>
          <cell r="O9708" t="str">
            <v>+</v>
          </cell>
          <cell r="P9708" t="str">
            <v>+</v>
          </cell>
          <cell r="Q9708" t="str">
            <v>+</v>
          </cell>
          <cell r="R9708" t="str">
            <v>+</v>
          </cell>
          <cell r="S9708" t="str">
            <v>+</v>
          </cell>
        </row>
        <row r="9709">
          <cell r="N9709" t="str">
            <v>ɔ/r+or</v>
          </cell>
          <cell r="O9709" t="str">
            <v>i+i</v>
          </cell>
          <cell r="P9709" t="str">
            <v>ə+a</v>
          </cell>
          <cell r="Q9709" t="str">
            <v>+</v>
          </cell>
          <cell r="R9709" t="str">
            <v>+</v>
          </cell>
          <cell r="S9709" t="str">
            <v>+</v>
          </cell>
        </row>
        <row r="9710">
          <cell r="N9710" t="str">
            <v>ɔ/r+or</v>
          </cell>
          <cell r="O9710" t="str">
            <v>ə/s+oi_es</v>
          </cell>
          <cell r="P9710" t="str">
            <v>+</v>
          </cell>
          <cell r="Q9710" t="str">
            <v>+</v>
          </cell>
          <cell r="R9710" t="str">
            <v>+</v>
          </cell>
          <cell r="S9710" t="str">
            <v>+</v>
          </cell>
        </row>
        <row r="9711">
          <cell r="N9711" t="str">
            <v>ɔ/r+or</v>
          </cell>
          <cell r="O9711" t="str">
            <v>ɚ/r+u_er</v>
          </cell>
          <cell r="P9711" t="str">
            <v>+</v>
          </cell>
          <cell r="Q9711" t="str">
            <v>+</v>
          </cell>
          <cell r="R9711" t="str">
            <v>+</v>
          </cell>
          <cell r="S9711" t="str">
            <v>+</v>
          </cell>
        </row>
        <row r="9712">
          <cell r="N9712" t="str">
            <v>ɔ/s+oss</v>
          </cell>
          <cell r="O9712" t="str">
            <v>+</v>
          </cell>
          <cell r="P9712" t="str">
            <v>+</v>
          </cell>
          <cell r="Q9712" t="str">
            <v>+</v>
          </cell>
          <cell r="R9712" t="str">
            <v>+</v>
          </cell>
          <cell r="S9712" t="str">
            <v>+</v>
          </cell>
        </row>
        <row r="9713">
          <cell r="N9713" t="str">
            <v>ɑ/t+ot</v>
          </cell>
          <cell r="O9713" t="str">
            <v>+</v>
          </cell>
          <cell r="P9713" t="str">
            <v>+</v>
          </cell>
          <cell r="Q9713" t="str">
            <v>+</v>
          </cell>
          <cell r="R9713" t="str">
            <v>+</v>
          </cell>
          <cell r="S9713" t="str">
            <v>+</v>
          </cell>
        </row>
        <row r="9714">
          <cell r="N9714" t="str">
            <v>oʊ+o</v>
          </cell>
          <cell r="O9714" t="str">
            <v>ə/l+al</v>
          </cell>
          <cell r="P9714" t="str">
            <v>+</v>
          </cell>
          <cell r="Q9714" t="str">
            <v>+</v>
          </cell>
          <cell r="R9714" t="str">
            <v>+</v>
          </cell>
          <cell r="S9714" t="str">
            <v>+</v>
          </cell>
        </row>
        <row r="9715">
          <cell r="N9715" t="str">
            <v>oʊ+o</v>
          </cell>
          <cell r="O9715" t="str">
            <v>ə+a</v>
          </cell>
          <cell r="P9715" t="str">
            <v>i+y</v>
          </cell>
          <cell r="Q9715" t="str">
            <v>+</v>
          </cell>
          <cell r="R9715" t="str">
            <v>+</v>
          </cell>
          <cell r="S9715" t="str">
            <v>+</v>
          </cell>
        </row>
        <row r="9716">
          <cell r="N9716" t="str">
            <v>oʊ/t+o_et</v>
          </cell>
          <cell r="O9716" t="str">
            <v>+</v>
          </cell>
          <cell r="P9716" t="str">
            <v>+</v>
          </cell>
          <cell r="Q9716" t="str">
            <v>+</v>
          </cell>
          <cell r="R9716" t="str">
            <v>+</v>
          </cell>
          <cell r="S9716" t="str">
            <v>+</v>
          </cell>
        </row>
        <row r="9717">
          <cell r="N9717" t="str">
            <v>oʊ+o</v>
          </cell>
          <cell r="O9717" t="str">
            <v>ə/m+em</v>
          </cell>
          <cell r="P9717" t="str">
            <v>+</v>
          </cell>
          <cell r="Q9717" t="str">
            <v>+</v>
          </cell>
          <cell r="R9717" t="str">
            <v>+</v>
          </cell>
          <cell r="S9717" t="str">
            <v>+</v>
          </cell>
        </row>
        <row r="9718">
          <cell r="N9718" t="str">
            <v>ɑ+o</v>
          </cell>
          <cell r="O9718" t="str">
            <v>ɚ/r+er</v>
          </cell>
          <cell r="P9718" t="str">
            <v>+</v>
          </cell>
          <cell r="Q9718" t="str">
            <v>+</v>
          </cell>
          <cell r="R9718" t="str">
            <v>+</v>
          </cell>
          <cell r="S9718" t="str">
            <v>+</v>
          </cell>
        </row>
        <row r="9719">
          <cell r="N9719" t="str">
            <v>ʌ/tʃ+ouch</v>
          </cell>
          <cell r="O9719" t="str">
            <v>+</v>
          </cell>
          <cell r="P9719" t="str">
            <v>+</v>
          </cell>
          <cell r="Q9719" t="str">
            <v>+</v>
          </cell>
          <cell r="R9719" t="str">
            <v>+</v>
          </cell>
          <cell r="S9719" t="str">
            <v>+</v>
          </cell>
        </row>
        <row r="9720">
          <cell r="N9720" t="str">
            <v>ʌ/tʃ+ouch</v>
          </cell>
          <cell r="O9720" t="str">
            <v>aʊ/n+own</v>
          </cell>
          <cell r="P9720" t="str">
            <v>+</v>
          </cell>
          <cell r="Q9720" t="str">
            <v>+</v>
          </cell>
          <cell r="R9720" t="str">
            <v>+</v>
          </cell>
          <cell r="S9720" t="str">
            <v>+</v>
          </cell>
        </row>
        <row r="9721">
          <cell r="N9721" t="str">
            <v>ʌ/tʃ/t+ouched</v>
          </cell>
          <cell r="O9721" t="str">
            <v>+</v>
          </cell>
          <cell r="P9721" t="str">
            <v>+</v>
          </cell>
          <cell r="Q9721" t="str">
            <v>+</v>
          </cell>
          <cell r="R9721" t="str">
            <v>+</v>
          </cell>
          <cell r="S9721" t="str">
            <v>+</v>
          </cell>
        </row>
        <row r="9722">
          <cell r="N9722" t="str">
            <v>ʌ+ou</v>
          </cell>
          <cell r="O9722" t="str">
            <v>ɪ/ŋ+ing</v>
          </cell>
          <cell r="P9722" t="str">
            <v>+</v>
          </cell>
          <cell r="Q9722" t="str">
            <v>+</v>
          </cell>
          <cell r="R9722" t="str">
            <v>+</v>
          </cell>
          <cell r="S9722" t="str">
            <v>+</v>
          </cell>
        </row>
        <row r="9723">
          <cell r="N9723" t="str">
            <v>ʌ/f+ough</v>
          </cell>
          <cell r="O9723" t="str">
            <v>+</v>
          </cell>
          <cell r="P9723" t="str">
            <v>+</v>
          </cell>
          <cell r="Q9723" t="str">
            <v>+</v>
          </cell>
          <cell r="R9723" t="str">
            <v>+</v>
          </cell>
          <cell r="S9723" t="str">
            <v>+</v>
          </cell>
        </row>
        <row r="9724">
          <cell r="N9724" t="str">
            <v>ʌ+ou</v>
          </cell>
          <cell r="O9724" t="str">
            <v>ɚ/r+er</v>
          </cell>
          <cell r="P9724" t="str">
            <v>+</v>
          </cell>
          <cell r="Q9724" t="str">
            <v>+</v>
          </cell>
          <cell r="R9724" t="str">
            <v>+</v>
          </cell>
          <cell r="S9724" t="str">
            <v>+</v>
          </cell>
        </row>
        <row r="9725">
          <cell r="N9725" t="str">
            <v>ʊ/r+our</v>
          </cell>
          <cell r="O9725" t="str">
            <v>+</v>
          </cell>
          <cell r="P9725" t="str">
            <v>+</v>
          </cell>
          <cell r="Q9725" t="str">
            <v>+</v>
          </cell>
          <cell r="R9725" t="str">
            <v>+</v>
          </cell>
          <cell r="S9725" t="str">
            <v>+</v>
          </cell>
        </row>
        <row r="9726">
          <cell r="N9726" t="str">
            <v>ʊ+ou</v>
          </cell>
          <cell r="O9726" t="str">
            <v>ə/s/t+ist</v>
          </cell>
          <cell r="P9726" t="str">
            <v>+</v>
          </cell>
          <cell r="Q9726" t="str">
            <v>+</v>
          </cell>
          <cell r="R9726" t="str">
            <v>+</v>
          </cell>
          <cell r="S9726" t="str">
            <v>+</v>
          </cell>
        </row>
        <row r="9727">
          <cell r="N9727" t="str">
            <v>ʊ+ou</v>
          </cell>
          <cell r="O9727" t="str">
            <v>ɪ/s/t+ist</v>
          </cell>
          <cell r="P9727" t="str">
            <v>+</v>
          </cell>
          <cell r="Q9727" t="str">
            <v>+</v>
          </cell>
          <cell r="R9727" t="str">
            <v>+</v>
          </cell>
          <cell r="S9727" t="str">
            <v>+</v>
          </cell>
        </row>
        <row r="9728">
          <cell r="N9728" t="str">
            <v>ʊ+ou</v>
          </cell>
          <cell r="O9728" t="str">
            <v>ə/s/t/s+ists</v>
          </cell>
          <cell r="P9728" t="str">
            <v>+</v>
          </cell>
          <cell r="Q9728" t="str">
            <v>+</v>
          </cell>
          <cell r="R9728" t="str">
            <v>+</v>
          </cell>
          <cell r="S9728" t="str">
            <v>+</v>
          </cell>
        </row>
        <row r="9729">
          <cell r="N9729" t="str">
            <v>ʊ+ou</v>
          </cell>
          <cell r="O9729" t="str">
            <v>ɪ/s/t/s+ists</v>
          </cell>
          <cell r="P9729" t="str">
            <v>+</v>
          </cell>
          <cell r="Q9729" t="str">
            <v>+</v>
          </cell>
          <cell r="R9729" t="str">
            <v>+</v>
          </cell>
          <cell r="S9729" t="str">
            <v>+</v>
          </cell>
        </row>
        <row r="9730">
          <cell r="N9730" t="str">
            <v>aʊ/t+out</v>
          </cell>
          <cell r="O9730" t="str">
            <v>+</v>
          </cell>
          <cell r="P9730" t="str">
            <v>+</v>
          </cell>
          <cell r="Q9730" t="str">
            <v>+</v>
          </cell>
          <cell r="R9730" t="str">
            <v>+</v>
          </cell>
          <cell r="S9730" t="str">
            <v>+</v>
          </cell>
        </row>
        <row r="9731">
          <cell r="N9731" t="str">
            <v>oʊ+ow</v>
          </cell>
          <cell r="O9731" t="str">
            <v>+</v>
          </cell>
          <cell r="P9731" t="str">
            <v>+</v>
          </cell>
          <cell r="Q9731" t="str">
            <v>+</v>
          </cell>
          <cell r="R9731" t="str">
            <v>+</v>
          </cell>
          <cell r="S9731" t="str">
            <v>+</v>
          </cell>
        </row>
        <row r="9732">
          <cell r="N9732" t="str">
            <v>ə+o</v>
          </cell>
          <cell r="O9732" t="str">
            <v>ɔ/r/d+ard</v>
          </cell>
          <cell r="P9732" t="str">
            <v>+</v>
          </cell>
          <cell r="Q9732" t="str">
            <v>+</v>
          </cell>
          <cell r="R9732" t="str">
            <v>+</v>
          </cell>
          <cell r="S9732" t="str">
            <v>+</v>
          </cell>
        </row>
        <row r="9733">
          <cell r="N9733" t="str">
            <v>ə+o</v>
          </cell>
          <cell r="O9733" t="str">
            <v>ɔ/r/d/z+ards</v>
          </cell>
          <cell r="P9733" t="str">
            <v>+</v>
          </cell>
          <cell r="Q9733" t="str">
            <v>+</v>
          </cell>
          <cell r="R9733" t="str">
            <v>+</v>
          </cell>
          <cell r="S9733" t="str">
            <v>+</v>
          </cell>
        </row>
        <row r="9734">
          <cell r="N9734" t="str">
            <v>aʊ+ow</v>
          </cell>
          <cell r="O9734" t="str">
            <v>ə/l+el</v>
          </cell>
          <cell r="P9734" t="str">
            <v>+</v>
          </cell>
          <cell r="Q9734" t="str">
            <v>+</v>
          </cell>
          <cell r="R9734" t="str">
            <v>+</v>
          </cell>
          <cell r="S9734" t="str">
            <v>+</v>
          </cell>
        </row>
        <row r="9735">
          <cell r="N9735" t="str">
            <v>aʊ+ow</v>
          </cell>
          <cell r="O9735" t="str">
            <v>ɚ/r+er</v>
          </cell>
          <cell r="P9735" t="str">
            <v>+</v>
          </cell>
          <cell r="Q9735" t="str">
            <v>+</v>
          </cell>
          <cell r="R9735" t="str">
            <v>+</v>
          </cell>
          <cell r="S9735" t="str">
            <v>+</v>
          </cell>
        </row>
        <row r="9736">
          <cell r="N9736" t="str">
            <v>aʊ+ow</v>
          </cell>
          <cell r="O9736" t="str">
            <v>ɚ/r/z+ers</v>
          </cell>
          <cell r="P9736" t="str">
            <v>+</v>
          </cell>
          <cell r="Q9736" t="str">
            <v>+</v>
          </cell>
          <cell r="R9736" t="str">
            <v>+</v>
          </cell>
          <cell r="S9736" t="str">
            <v>+</v>
          </cell>
        </row>
        <row r="9737">
          <cell r="N9737" t="str">
            <v>aʊ/n+own</v>
          </cell>
          <cell r="O9737" t="str">
            <v>+</v>
          </cell>
          <cell r="P9737" t="str">
            <v>+</v>
          </cell>
          <cell r="Q9737" t="str">
            <v>+</v>
          </cell>
          <cell r="R9737" t="str">
            <v>+</v>
          </cell>
          <cell r="S9737" t="str">
            <v>+</v>
          </cell>
        </row>
        <row r="9738">
          <cell r="N9738" t="str">
            <v>aʊ/n/z+owns</v>
          </cell>
          <cell r="O9738" t="str">
            <v>+</v>
          </cell>
          <cell r="P9738" t="str">
            <v>+</v>
          </cell>
          <cell r="Q9738" t="str">
            <v>+</v>
          </cell>
          <cell r="R9738" t="str">
            <v>+</v>
          </cell>
          <cell r="S9738" t="str">
            <v>+</v>
          </cell>
        </row>
        <row r="9739">
          <cell r="N9739" t="str">
            <v>ɑ/ks+ox</v>
          </cell>
          <cell r="O9739" t="str">
            <v>ɪ/k+ic</v>
          </cell>
          <cell r="P9739" t="str">
            <v>+</v>
          </cell>
          <cell r="Q9739" t="str">
            <v>+</v>
          </cell>
          <cell r="R9739" t="str">
            <v>+</v>
          </cell>
          <cell r="S9739" t="str">
            <v>+</v>
          </cell>
        </row>
        <row r="9740">
          <cell r="N9740" t="str">
            <v>ɔɪ+oy</v>
          </cell>
          <cell r="O9740" t="str">
            <v>+</v>
          </cell>
          <cell r="P9740" t="str">
            <v>+</v>
          </cell>
          <cell r="Q9740" t="str">
            <v>+</v>
          </cell>
          <cell r="R9740" t="str">
            <v>+</v>
          </cell>
          <cell r="S9740" t="str">
            <v>+</v>
          </cell>
        </row>
        <row r="9741">
          <cell r="N9741" t="str">
            <v>ɔɪ+oy</v>
          </cell>
          <cell r="O9741" t="str">
            <v>eɪ+a</v>
          </cell>
          <cell r="P9741" t="str">
            <v>ɚ/r+er</v>
          </cell>
          <cell r="Q9741" t="str">
            <v>+</v>
          </cell>
          <cell r="R9741" t="str">
            <v>+</v>
          </cell>
          <cell r="S9741" t="str">
            <v>+</v>
          </cell>
        </row>
        <row r="9742">
          <cell r="N9742" t="str">
            <v>eɪ/s+a_ec</v>
          </cell>
          <cell r="O9742" t="str">
            <v>+</v>
          </cell>
          <cell r="P9742" t="str">
            <v>+</v>
          </cell>
          <cell r="Q9742" t="str">
            <v>+</v>
          </cell>
          <cell r="R9742" t="str">
            <v>+</v>
          </cell>
          <cell r="S9742" t="str">
            <v>+</v>
          </cell>
        </row>
        <row r="9743">
          <cell r="N9743" t="str">
            <v>eɪ+a</v>
          </cell>
          <cell r="O9743" t="str">
            <v>ə/z+es</v>
          </cell>
          <cell r="P9743" t="str">
            <v>+</v>
          </cell>
          <cell r="Q9743" t="str">
            <v>+</v>
          </cell>
          <cell r="R9743" t="str">
            <v>+</v>
          </cell>
          <cell r="S9743" t="str">
            <v>+</v>
          </cell>
        </row>
        <row r="9744">
          <cell r="N9744" t="str">
            <v>eɪ+a</v>
          </cell>
          <cell r="O9744" t="str">
            <v>ɪ/z+es</v>
          </cell>
          <cell r="P9744" t="str">
            <v>+</v>
          </cell>
          <cell r="Q9744" t="str">
            <v>+</v>
          </cell>
          <cell r="R9744" t="str">
            <v>+</v>
          </cell>
          <cell r="S9744" t="str">
            <v>+</v>
          </cell>
        </row>
        <row r="9745">
          <cell r="N9745" t="str">
            <v>æ/k+ack</v>
          </cell>
          <cell r="O9745" t="str">
            <v>+</v>
          </cell>
          <cell r="P9745" t="str">
            <v>+</v>
          </cell>
          <cell r="Q9745" t="str">
            <v>+</v>
          </cell>
          <cell r="R9745" t="str">
            <v>+</v>
          </cell>
          <cell r="S9745" t="str">
            <v>+</v>
          </cell>
        </row>
        <row r="9746">
          <cell r="N9746" t="str">
            <v>æ/k/t+acked</v>
          </cell>
          <cell r="O9746" t="str">
            <v>+</v>
          </cell>
          <cell r="P9746" t="str">
            <v>+</v>
          </cell>
          <cell r="Q9746" t="str">
            <v>+</v>
          </cell>
          <cell r="R9746" t="str">
            <v>+</v>
          </cell>
          <cell r="S9746" t="str">
            <v>+</v>
          </cell>
        </row>
        <row r="9747">
          <cell r="N9747" t="str">
            <v>æ+a</v>
          </cell>
          <cell r="O9747" t="str">
            <v>ɪ/ŋ+ing</v>
          </cell>
          <cell r="P9747" t="str">
            <v>+</v>
          </cell>
          <cell r="Q9747" t="str">
            <v>+</v>
          </cell>
          <cell r="R9747" t="str">
            <v>+</v>
          </cell>
          <cell r="S9747" t="str">
            <v>+</v>
          </cell>
        </row>
        <row r="9748">
          <cell r="N9748" t="str">
            <v>æ/k/s+acks</v>
          </cell>
          <cell r="O9748" t="str">
            <v>+</v>
          </cell>
          <cell r="P9748" t="str">
            <v>+</v>
          </cell>
          <cell r="Q9748" t="str">
            <v>+</v>
          </cell>
          <cell r="R9748" t="str">
            <v>+</v>
          </cell>
          <cell r="S9748" t="str">
            <v>+</v>
          </cell>
        </row>
        <row r="9749">
          <cell r="N9749" t="str">
            <v>æ/k/t+act</v>
          </cell>
          <cell r="O9749" t="str">
            <v>+</v>
          </cell>
          <cell r="P9749" t="str">
            <v>+</v>
          </cell>
          <cell r="Q9749" t="str">
            <v>+</v>
          </cell>
          <cell r="R9749" t="str">
            <v>+</v>
          </cell>
          <cell r="S9749" t="str">
            <v>+</v>
          </cell>
        </row>
        <row r="9750">
          <cell r="N9750" t="str">
            <v>æ/k+ac</v>
          </cell>
          <cell r="O9750" t="str">
            <v>ɚ/r+or</v>
          </cell>
          <cell r="P9750" t="str">
            <v>+</v>
          </cell>
          <cell r="Q9750" t="str">
            <v>+</v>
          </cell>
          <cell r="R9750" t="str">
            <v>+</v>
          </cell>
          <cell r="S9750" t="str">
            <v>+</v>
          </cell>
        </row>
        <row r="9751">
          <cell r="N9751" t="str">
            <v>eɪ/d+a_ed</v>
          </cell>
          <cell r="O9751" t="str">
            <v>+</v>
          </cell>
          <cell r="P9751" t="str">
            <v>+</v>
          </cell>
          <cell r="Q9751" t="str">
            <v>+</v>
          </cell>
          <cell r="R9751" t="str">
            <v>+</v>
          </cell>
          <cell r="S9751" t="str">
            <v>+</v>
          </cell>
        </row>
        <row r="9752">
          <cell r="N9752" t="str">
            <v>eɪ+a</v>
          </cell>
          <cell r="O9752" t="str">
            <v>ɪ/ŋ+ing</v>
          </cell>
          <cell r="P9752" t="str">
            <v>+</v>
          </cell>
          <cell r="Q9752" t="str">
            <v>+</v>
          </cell>
          <cell r="R9752" t="str">
            <v>+</v>
          </cell>
          <cell r="S9752" t="str">
            <v>+</v>
          </cell>
        </row>
        <row r="9753">
          <cell r="N9753" t="str">
            <v>ə+a</v>
          </cell>
          <cell r="O9753" t="str">
            <v>ɪ+i</v>
          </cell>
          <cell r="P9753" t="str">
            <v>ə/n+on</v>
          </cell>
          <cell r="Q9753" t="str">
            <v>+</v>
          </cell>
          <cell r="R9753" t="str">
            <v>+</v>
          </cell>
          <cell r="S9753" t="str">
            <v>+</v>
          </cell>
        </row>
        <row r="9754">
          <cell r="N9754" t="str">
            <v>æ+a</v>
          </cell>
          <cell r="O9754" t="str">
            <v>ɪ/k+ic</v>
          </cell>
          <cell r="P9754" t="str">
            <v>+</v>
          </cell>
          <cell r="Q9754" t="str">
            <v>+</v>
          </cell>
          <cell r="R9754" t="str">
            <v>+</v>
          </cell>
          <cell r="S9754" t="str">
            <v>+</v>
          </cell>
        </row>
        <row r="9755">
          <cell r="N9755" t="str">
            <v>æ+a</v>
          </cell>
          <cell r="O9755" t="str">
            <v>ə+e</v>
          </cell>
          <cell r="P9755" t="str">
            <v>i+y</v>
          </cell>
          <cell r="Q9755" t="str">
            <v>+</v>
          </cell>
          <cell r="R9755" t="str">
            <v>+</v>
          </cell>
          <cell r="S9755" t="str">
            <v>+</v>
          </cell>
        </row>
        <row r="9756">
          <cell r="N9756" t="str">
            <v>æ+a</v>
          </cell>
          <cell r="O9756" t="str">
            <v>ɪ/k+ic</v>
          </cell>
          <cell r="P9756" t="str">
            <v>+</v>
          </cell>
          <cell r="Q9756" t="str">
            <v>+</v>
          </cell>
          <cell r="R9756" t="str">
            <v>+</v>
          </cell>
          <cell r="S9756" t="str">
            <v>+</v>
          </cell>
        </row>
        <row r="9757">
          <cell r="N9757" t="str">
            <v>eɪ/l+ail</v>
          </cell>
          <cell r="O9757" t="str">
            <v>+</v>
          </cell>
          <cell r="P9757" t="str">
            <v>+</v>
          </cell>
          <cell r="Q9757" t="str">
            <v>+</v>
          </cell>
          <cell r="R9757" t="str">
            <v>+</v>
          </cell>
          <cell r="S9757" t="str">
            <v>+</v>
          </cell>
        </row>
        <row r="9758">
          <cell r="N9758" t="str">
            <v>eɪ+ai</v>
          </cell>
          <cell r="O9758" t="str">
            <v>ɚ/r+er</v>
          </cell>
          <cell r="P9758" t="str">
            <v>+</v>
          </cell>
          <cell r="Q9758" t="str">
            <v>+</v>
          </cell>
          <cell r="R9758" t="str">
            <v>+</v>
          </cell>
          <cell r="S9758" t="str">
            <v>+</v>
          </cell>
        </row>
        <row r="9759">
          <cell r="N9759" t="str">
            <v>eɪ/n+ain</v>
          </cell>
          <cell r="O9759" t="str">
            <v>+</v>
          </cell>
          <cell r="P9759" t="str">
            <v>+</v>
          </cell>
          <cell r="Q9759" t="str">
            <v>+</v>
          </cell>
          <cell r="R9759" t="str">
            <v>+</v>
          </cell>
          <cell r="S9759" t="str">
            <v>+</v>
          </cell>
        </row>
        <row r="9760">
          <cell r="N9760" t="str">
            <v>eɪ/n/d+ained</v>
          </cell>
          <cell r="O9760" t="str">
            <v>+</v>
          </cell>
          <cell r="P9760" t="str">
            <v>+</v>
          </cell>
          <cell r="Q9760" t="str">
            <v>+</v>
          </cell>
          <cell r="R9760" t="str">
            <v>+</v>
          </cell>
          <cell r="S9760" t="str">
            <v>+</v>
          </cell>
        </row>
        <row r="9761">
          <cell r="N9761" t="str">
            <v>eɪ+ai</v>
          </cell>
          <cell r="O9761" t="str">
            <v>ɚ/r+er</v>
          </cell>
          <cell r="P9761" t="str">
            <v>+</v>
          </cell>
          <cell r="Q9761" t="str">
            <v>+</v>
          </cell>
          <cell r="R9761" t="str">
            <v>+</v>
          </cell>
          <cell r="S9761" t="str">
            <v>+</v>
          </cell>
        </row>
        <row r="9762">
          <cell r="N9762" t="str">
            <v>eɪ+ai</v>
          </cell>
          <cell r="O9762" t="str">
            <v>ɪ/ŋ+ing</v>
          </cell>
          <cell r="P9762" t="str">
            <v>+</v>
          </cell>
          <cell r="Q9762" t="str">
            <v>+</v>
          </cell>
          <cell r="R9762" t="str">
            <v>+</v>
          </cell>
          <cell r="S9762" t="str">
            <v>+</v>
          </cell>
        </row>
        <row r="9763">
          <cell r="N9763" t="str">
            <v>eɪ/t+ait</v>
          </cell>
          <cell r="O9763" t="str">
            <v>+</v>
          </cell>
          <cell r="P9763" t="str">
            <v>+</v>
          </cell>
          <cell r="Q9763" t="str">
            <v>+</v>
          </cell>
          <cell r="R9763" t="str">
            <v>+</v>
          </cell>
          <cell r="S9763" t="str">
            <v>+</v>
          </cell>
        </row>
        <row r="9764">
          <cell r="N9764" t="str">
            <v>æ/m/p+amp</v>
          </cell>
          <cell r="O9764" t="str">
            <v>+</v>
          </cell>
          <cell r="P9764" t="str">
            <v>+</v>
          </cell>
          <cell r="Q9764" t="str">
            <v>+</v>
          </cell>
          <cell r="R9764" t="str">
            <v>+</v>
          </cell>
          <cell r="S9764" t="str">
            <v>+</v>
          </cell>
        </row>
        <row r="9765">
          <cell r="N9765" t="str">
            <v>æ/m+am</v>
          </cell>
          <cell r="O9765" t="str">
            <v>ə+o</v>
          </cell>
          <cell r="P9765" t="str">
            <v>i/n+i_en</v>
          </cell>
          <cell r="Q9765" t="str">
            <v>+</v>
          </cell>
          <cell r="R9765" t="str">
            <v>+</v>
          </cell>
          <cell r="S9765" t="str">
            <v>+</v>
          </cell>
        </row>
        <row r="9766">
          <cell r="N9766" t="str">
            <v>æ/n/s+a_enc</v>
          </cell>
          <cell r="O9766" t="str">
            <v>+</v>
          </cell>
          <cell r="P9766" t="str">
            <v>+</v>
          </cell>
          <cell r="Q9766" t="str">
            <v>+</v>
          </cell>
          <cell r="R9766" t="str">
            <v>+</v>
          </cell>
          <cell r="S9766" t="str">
            <v>+</v>
          </cell>
        </row>
        <row r="9767">
          <cell r="N9767" t="str">
            <v>æ/n+an</v>
          </cell>
          <cell r="O9767" t="str">
            <v>ɚ/r+er</v>
          </cell>
          <cell r="P9767" t="str">
            <v>+</v>
          </cell>
          <cell r="Q9767" t="str">
            <v>+</v>
          </cell>
          <cell r="R9767" t="str">
            <v>+</v>
          </cell>
          <cell r="S9767" t="str">
            <v>+</v>
          </cell>
        </row>
        <row r="9768">
          <cell r="N9768" t="str">
            <v>æ/n+an</v>
          </cell>
          <cell r="O9768" t="str">
            <v>ɔ/r/m+orm</v>
          </cell>
          <cell r="P9768" t="str">
            <v>+</v>
          </cell>
          <cell r="Q9768" t="str">
            <v>+</v>
          </cell>
          <cell r="R9768" t="str">
            <v>+</v>
          </cell>
          <cell r="S9768" t="str">
            <v>+</v>
          </cell>
        </row>
        <row r="9769">
          <cell r="N9769" t="str">
            <v>æ/n+an</v>
          </cell>
          <cell r="O9769" t="str">
            <v>eɪ/t+a_et</v>
          </cell>
          <cell r="P9769" t="str">
            <v>+</v>
          </cell>
          <cell r="Q9769" t="str">
            <v>+</v>
          </cell>
          <cell r="R9769" t="str">
            <v>+</v>
          </cell>
          <cell r="S9769" t="str">
            <v>+</v>
          </cell>
        </row>
        <row r="9770">
          <cell r="N9770" t="str">
            <v>æ/n/z+ans</v>
          </cell>
          <cell r="O9770" t="str">
            <v>eɪ/t+a_et</v>
          </cell>
          <cell r="P9770" t="str">
            <v>+</v>
          </cell>
          <cell r="Q9770" t="str">
            <v>+</v>
          </cell>
          <cell r="R9770" t="str">
            <v>+</v>
          </cell>
          <cell r="S9770" t="str">
            <v>+</v>
          </cell>
        </row>
        <row r="9771">
          <cell r="N9771" t="str">
            <v>æ/n+an</v>
          </cell>
          <cell r="O9771" t="str">
            <v>eɪ+a</v>
          </cell>
          <cell r="P9771" t="str">
            <v>ə/n+on</v>
          </cell>
          <cell r="Q9771" t="str">
            <v>+</v>
          </cell>
          <cell r="R9771" t="str">
            <v>+</v>
          </cell>
          <cell r="S9771" t="str">
            <v>+</v>
          </cell>
        </row>
        <row r="9772">
          <cell r="N9772" t="str">
            <v>æ/n/z+ans</v>
          </cell>
          <cell r="O9772" t="str">
            <v>eɪ+a</v>
          </cell>
          <cell r="P9772" t="str">
            <v>ə/n+on</v>
          </cell>
          <cell r="Q9772" t="str">
            <v>+</v>
          </cell>
          <cell r="R9772" t="str">
            <v>+</v>
          </cell>
          <cell r="S9772" t="str">
            <v>+</v>
          </cell>
        </row>
        <row r="9773">
          <cell r="N9773" t="str">
            <v>æ/n+an</v>
          </cell>
          <cell r="O9773" t="str">
            <v>æ/n/t+ant</v>
          </cell>
          <cell r="P9773" t="str">
            <v>+</v>
          </cell>
          <cell r="Q9773" t="str">
            <v>+</v>
          </cell>
          <cell r="R9773" t="str">
            <v>+</v>
          </cell>
          <cell r="S9773" t="str">
            <v>+</v>
          </cell>
        </row>
        <row r="9774">
          <cell r="N9774" t="str">
            <v>æ/n+an</v>
          </cell>
          <cell r="O9774" t="str">
            <v>ɚ/r+or</v>
          </cell>
          <cell r="P9774" t="str">
            <v>eɪ+a</v>
          </cell>
          <cell r="Q9774" t="str">
            <v>ə/n+on</v>
          </cell>
          <cell r="R9774" t="str">
            <v>+</v>
          </cell>
          <cell r="S9774" t="str">
            <v>+</v>
          </cell>
        </row>
        <row r="9775">
          <cell r="N9775" t="str">
            <v>æ/p+ap</v>
          </cell>
          <cell r="O9775" t="str">
            <v>+</v>
          </cell>
          <cell r="P9775" t="str">
            <v>+</v>
          </cell>
          <cell r="Q9775" t="str">
            <v>+</v>
          </cell>
          <cell r="R9775" t="str">
            <v>+</v>
          </cell>
          <cell r="S9775" t="str">
            <v>+</v>
          </cell>
        </row>
        <row r="9776">
          <cell r="N9776" t="str">
            <v>æ+a</v>
          </cell>
          <cell r="O9776" t="str">
            <v>i/z+e_ez</v>
          </cell>
          <cell r="P9776" t="str">
            <v>+</v>
          </cell>
          <cell r="Q9776" t="str">
            <v>+</v>
          </cell>
          <cell r="R9776" t="str">
            <v>+</v>
          </cell>
          <cell r="S9776" t="str">
            <v>+</v>
          </cell>
        </row>
        <row r="9777">
          <cell r="N9777" t="str">
            <v>æ/p/t+apped</v>
          </cell>
          <cell r="O9777" t="str">
            <v>+</v>
          </cell>
          <cell r="P9777" t="str">
            <v>+</v>
          </cell>
          <cell r="Q9777" t="str">
            <v>+</v>
          </cell>
          <cell r="R9777" t="str">
            <v>+</v>
          </cell>
          <cell r="S9777" t="str">
            <v>+</v>
          </cell>
        </row>
        <row r="9778">
          <cell r="N9778" t="str">
            <v>æ/p/s+aps</v>
          </cell>
          <cell r="O9778" t="str">
            <v>+</v>
          </cell>
          <cell r="P9778" t="str">
            <v>+</v>
          </cell>
          <cell r="Q9778" t="str">
            <v>+</v>
          </cell>
          <cell r="R9778" t="str">
            <v>+</v>
          </cell>
          <cell r="S9778" t="str">
            <v>+</v>
          </cell>
        </row>
        <row r="9779">
          <cell r="N9779" t="str">
            <v>æ/ʃ+ash</v>
          </cell>
          <cell r="O9779" t="str">
            <v>+</v>
          </cell>
          <cell r="P9779" t="str">
            <v>+</v>
          </cell>
          <cell r="Q9779" t="str">
            <v>+</v>
          </cell>
          <cell r="R9779" t="str">
            <v>+</v>
          </cell>
          <cell r="S9779" t="str">
            <v>+</v>
          </cell>
        </row>
        <row r="9780">
          <cell r="N9780" t="str">
            <v>æ+a</v>
          </cell>
          <cell r="O9780" t="str">
            <v>i+y</v>
          </cell>
          <cell r="P9780" t="str">
            <v>+</v>
          </cell>
          <cell r="Q9780" t="str">
            <v>+</v>
          </cell>
          <cell r="R9780" t="str">
            <v>+</v>
          </cell>
          <cell r="S9780" t="str">
            <v>+</v>
          </cell>
        </row>
        <row r="9781">
          <cell r="N9781" t="str">
            <v>ɑ+au</v>
          </cell>
          <cell r="O9781" t="str">
            <v>ə+a</v>
          </cell>
          <cell r="P9781" t="str">
            <v>+</v>
          </cell>
          <cell r="Q9781" t="str">
            <v>+</v>
          </cell>
          <cell r="R9781" t="str">
            <v>+</v>
          </cell>
          <cell r="S9781" t="str">
            <v>+</v>
          </cell>
        </row>
        <row r="9782">
          <cell r="N9782" t="str">
            <v>æ+a</v>
          </cell>
          <cell r="O9782" t="str">
            <v>ə/l+el</v>
          </cell>
          <cell r="P9782" t="str">
            <v>+</v>
          </cell>
          <cell r="Q9782" t="str">
            <v>+</v>
          </cell>
          <cell r="R9782" t="str">
            <v>+</v>
          </cell>
          <cell r="S9782" t="str">
            <v>+</v>
          </cell>
        </row>
        <row r="9783">
          <cell r="N9783" t="str">
            <v>æ+a</v>
          </cell>
          <cell r="O9783" t="str">
            <v>ə+e</v>
          </cell>
          <cell r="P9783" t="str">
            <v>ɚ/r+er</v>
          </cell>
          <cell r="Q9783" t="str">
            <v>+</v>
          </cell>
          <cell r="R9783" t="str">
            <v>+</v>
          </cell>
          <cell r="S9783" t="str">
            <v>+</v>
          </cell>
        </row>
        <row r="9784">
          <cell r="N9784" t="str">
            <v>æ/v+a_ev</v>
          </cell>
          <cell r="O9784" t="str">
            <v>ɚ/r+er</v>
          </cell>
          <cell r="P9784" t="str">
            <v>+</v>
          </cell>
          <cell r="Q9784" t="str">
            <v>+</v>
          </cell>
          <cell r="R9784" t="str">
            <v>+</v>
          </cell>
          <cell r="S9784" t="str">
            <v>+</v>
          </cell>
        </row>
        <row r="9785">
          <cell r="N9785" t="str">
            <v>æ+a</v>
          </cell>
          <cell r="O9785" t="str">
            <v>ə/l/z+els</v>
          </cell>
          <cell r="P9785" t="str">
            <v>+</v>
          </cell>
          <cell r="Q9785" t="str">
            <v>+</v>
          </cell>
          <cell r="R9785" t="str">
            <v>+</v>
          </cell>
          <cell r="S9785" t="str">
            <v>+</v>
          </cell>
        </row>
        <row r="9786">
          <cell r="N9786" t="str">
            <v>eɪ+ay</v>
          </cell>
          <cell r="O9786" t="str">
            <v>+</v>
          </cell>
          <cell r="P9786" t="str">
            <v>+</v>
          </cell>
          <cell r="Q9786" t="str">
            <v>+</v>
          </cell>
          <cell r="R9786" t="str">
            <v>+</v>
          </cell>
          <cell r="S9786" t="str">
            <v>+</v>
          </cell>
        </row>
        <row r="9787">
          <cell r="N9787" t="str">
            <v>ɛ/d+ead</v>
          </cell>
          <cell r="O9787" t="str">
            <v>+</v>
          </cell>
          <cell r="P9787" t="str">
            <v>+</v>
          </cell>
          <cell r="Q9787" t="str">
            <v>+</v>
          </cell>
          <cell r="R9787" t="str">
            <v>+</v>
          </cell>
          <cell r="S9787" t="str">
            <v>+</v>
          </cell>
        </row>
        <row r="9788">
          <cell r="N9788" t="str">
            <v>i+ea</v>
          </cell>
          <cell r="O9788" t="str">
            <v>ə/n+on</v>
          </cell>
          <cell r="P9788" t="str">
            <v>+</v>
          </cell>
          <cell r="Q9788" t="str">
            <v>+</v>
          </cell>
          <cell r="R9788" t="str">
            <v>+</v>
          </cell>
          <cell r="S9788" t="str">
            <v>+</v>
          </cell>
        </row>
        <row r="9789">
          <cell r="N9789" t="str">
            <v>ɛ+ea</v>
          </cell>
          <cell r="O9789" t="str">
            <v>ɚ/r+u_er</v>
          </cell>
          <cell r="P9789" t="str">
            <v>+</v>
          </cell>
          <cell r="Q9789" t="str">
            <v>+</v>
          </cell>
          <cell r="R9789" t="str">
            <v>+</v>
          </cell>
          <cell r="S9789" t="str">
            <v>+</v>
          </cell>
        </row>
        <row r="9790">
          <cell r="N9790" t="str">
            <v>i/t+eat</v>
          </cell>
          <cell r="O9790" t="str">
            <v>+</v>
          </cell>
          <cell r="P9790" t="str">
            <v>+</v>
          </cell>
          <cell r="Q9790" t="str">
            <v>+</v>
          </cell>
          <cell r="R9790" t="str">
            <v>+</v>
          </cell>
          <cell r="S9790" t="str">
            <v>+</v>
          </cell>
        </row>
        <row r="9791">
          <cell r="N9791" t="str">
            <v>i+ea</v>
          </cell>
          <cell r="O9791" t="str">
            <v>ɪ/d+ed</v>
          </cell>
          <cell r="P9791" t="str">
            <v>+</v>
          </cell>
          <cell r="Q9791" t="str">
            <v>+</v>
          </cell>
          <cell r="R9791" t="str">
            <v>+</v>
          </cell>
          <cell r="S9791" t="str">
            <v>+</v>
          </cell>
        </row>
        <row r="9792">
          <cell r="N9792" t="str">
            <v>i+ea</v>
          </cell>
          <cell r="O9792" t="str">
            <v>ə/d+ed</v>
          </cell>
          <cell r="P9792" t="str">
            <v>+</v>
          </cell>
          <cell r="Q9792" t="str">
            <v>+</v>
          </cell>
          <cell r="R9792" t="str">
            <v>+</v>
          </cell>
          <cell r="S9792" t="str">
            <v>+</v>
          </cell>
        </row>
        <row r="9793">
          <cell r="N9793" t="str">
            <v>i+ea</v>
          </cell>
          <cell r="O9793" t="str">
            <v>ɪ/s+i_es</v>
          </cell>
          <cell r="P9793" t="str">
            <v>+</v>
          </cell>
          <cell r="Q9793" t="str">
            <v>+</v>
          </cell>
          <cell r="R9793" t="str">
            <v>+</v>
          </cell>
          <cell r="S9793" t="str">
            <v>+</v>
          </cell>
        </row>
        <row r="9794">
          <cell r="N9794" t="str">
            <v>i/t+eat</v>
          </cell>
          <cell r="O9794" t="str">
            <v>ə/n/t+ent</v>
          </cell>
          <cell r="P9794" t="str">
            <v>+</v>
          </cell>
          <cell r="Q9794" t="str">
            <v>+</v>
          </cell>
          <cell r="R9794" t="str">
            <v>+</v>
          </cell>
          <cell r="S9794" t="str">
            <v>+</v>
          </cell>
        </row>
        <row r="9795">
          <cell r="N9795" t="str">
            <v>i/t/s+eats</v>
          </cell>
          <cell r="O9795" t="str">
            <v>+</v>
          </cell>
          <cell r="P9795" t="str">
            <v>+</v>
          </cell>
          <cell r="Q9795" t="str">
            <v>+</v>
          </cell>
          <cell r="R9795" t="str">
            <v>+</v>
          </cell>
          <cell r="S9795" t="str">
            <v>+</v>
          </cell>
        </row>
        <row r="9796">
          <cell r="N9796" t="str">
            <v>i+ea</v>
          </cell>
          <cell r="O9796" t="str">
            <v>i+y</v>
          </cell>
          <cell r="P9796" t="str">
            <v>+</v>
          </cell>
          <cell r="Q9796" t="str">
            <v>+</v>
          </cell>
          <cell r="R9796" t="str">
            <v>+</v>
          </cell>
          <cell r="S9796" t="str">
            <v>+</v>
          </cell>
        </row>
        <row r="9797">
          <cell r="N9797" t="str">
            <v>i+ee</v>
          </cell>
          <cell r="O9797" t="str">
            <v>+</v>
          </cell>
          <cell r="P9797" t="str">
            <v>+</v>
          </cell>
          <cell r="Q9797" t="str">
            <v>+</v>
          </cell>
          <cell r="R9797" t="str">
            <v>+</v>
          </cell>
          <cell r="S9797" t="str">
            <v>+</v>
          </cell>
        </row>
        <row r="9798">
          <cell r="N9798" t="str">
            <v>i/z+ees</v>
          </cell>
          <cell r="O9798" t="str">
            <v>+</v>
          </cell>
          <cell r="P9798" t="str">
            <v>+</v>
          </cell>
          <cell r="Q9798" t="str">
            <v>+</v>
          </cell>
          <cell r="R9798" t="str">
            <v>+</v>
          </cell>
          <cell r="S9798" t="str">
            <v>+</v>
          </cell>
        </row>
        <row r="9799">
          <cell r="N9799" t="str">
            <v>i+ee</v>
          </cell>
          <cell r="O9799" t="str">
            <v>ɔ/p+op</v>
          </cell>
          <cell r="P9799" t="str">
            <v>+</v>
          </cell>
          <cell r="Q9799" t="str">
            <v>+</v>
          </cell>
          <cell r="R9799" t="str">
            <v>+</v>
          </cell>
          <cell r="S9799" t="str">
            <v>+</v>
          </cell>
        </row>
        <row r="9800">
          <cell r="N9800" t="str">
            <v>ɛ/k+ek</v>
          </cell>
          <cell r="O9800" t="str">
            <v>+</v>
          </cell>
          <cell r="P9800" t="str">
            <v>+</v>
          </cell>
          <cell r="Q9800" t="str">
            <v>+</v>
          </cell>
          <cell r="R9800" t="str">
            <v>+</v>
          </cell>
          <cell r="S9800" t="str">
            <v>+</v>
          </cell>
        </row>
        <row r="9801">
          <cell r="N9801" t="str">
            <v>ɛ/n/tʃ+ench</v>
          </cell>
          <cell r="O9801" t="str">
            <v>+</v>
          </cell>
          <cell r="P9801" t="str">
            <v>+</v>
          </cell>
          <cell r="Q9801" t="str">
            <v>+</v>
          </cell>
          <cell r="R9801" t="str">
            <v>+</v>
          </cell>
          <cell r="S9801" t="str">
            <v>+</v>
          </cell>
        </row>
        <row r="9802">
          <cell r="N9802" t="str">
            <v>ɛ/n/d+end</v>
          </cell>
          <cell r="O9802" t="str">
            <v>+</v>
          </cell>
          <cell r="P9802" t="str">
            <v>+</v>
          </cell>
          <cell r="Q9802" t="str">
            <v>+</v>
          </cell>
          <cell r="R9802" t="str">
            <v>+</v>
          </cell>
          <cell r="S9802" t="str">
            <v>+</v>
          </cell>
        </row>
        <row r="9803">
          <cell r="N9803" t="str">
            <v>ɛ+e</v>
          </cell>
          <cell r="O9803" t="str">
            <v>æ+a</v>
          </cell>
          <cell r="P9803" t="str">
            <v>ɚ/r+er</v>
          </cell>
          <cell r="Q9803" t="str">
            <v>+</v>
          </cell>
          <cell r="R9803" t="str">
            <v>+</v>
          </cell>
          <cell r="S9803" t="str">
            <v>+</v>
          </cell>
        </row>
        <row r="9804">
          <cell r="N9804" t="str">
            <v>aɪ+i</v>
          </cell>
          <cell r="O9804" t="str">
            <v>ə/l+al</v>
          </cell>
          <cell r="P9804" t="str">
            <v>+</v>
          </cell>
          <cell r="Q9804" t="str">
            <v>+</v>
          </cell>
          <cell r="R9804" t="str">
            <v>+</v>
          </cell>
          <cell r="S9804" t="str">
            <v>+</v>
          </cell>
        </row>
        <row r="9805">
          <cell r="N9805" t="str">
            <v>aɪ/l+ial</v>
          </cell>
          <cell r="O9805" t="str">
            <v>+</v>
          </cell>
          <cell r="P9805" t="str">
            <v>+</v>
          </cell>
          <cell r="Q9805" t="str">
            <v>+</v>
          </cell>
          <cell r="R9805" t="str">
            <v>+</v>
          </cell>
          <cell r="S9805" t="str">
            <v>+</v>
          </cell>
        </row>
        <row r="9806">
          <cell r="N9806" t="str">
            <v>aɪ+i</v>
          </cell>
          <cell r="O9806" t="str">
            <v>æ/ŋ+an</v>
          </cell>
          <cell r="P9806" t="str">
            <v>ə/l+_l</v>
          </cell>
          <cell r="Q9806" t="str">
            <v>+</v>
          </cell>
          <cell r="R9806" t="str">
            <v>+</v>
          </cell>
          <cell r="S9806" t="str">
            <v>+</v>
          </cell>
        </row>
        <row r="9807">
          <cell r="N9807" t="str">
            <v>aɪ/b+i_eb</v>
          </cell>
          <cell r="O9807" t="str">
            <v>+</v>
          </cell>
          <cell r="P9807" t="str">
            <v>+</v>
          </cell>
          <cell r="Q9807" t="str">
            <v>+</v>
          </cell>
          <cell r="R9807" t="str">
            <v>+</v>
          </cell>
          <cell r="S9807" t="str">
            <v>+</v>
          </cell>
        </row>
        <row r="9808">
          <cell r="N9808" t="str">
            <v>ɪ+i</v>
          </cell>
          <cell r="O9808" t="str">
            <v>ju/t+u_et</v>
          </cell>
          <cell r="P9808" t="str">
            <v>+</v>
          </cell>
          <cell r="Q9808" t="str">
            <v>+</v>
          </cell>
          <cell r="R9808" t="str">
            <v>+</v>
          </cell>
          <cell r="S9808" t="str">
            <v>+</v>
          </cell>
        </row>
        <row r="9809">
          <cell r="N9809" t="str">
            <v>aɪ+i</v>
          </cell>
          <cell r="O9809" t="str">
            <v>ɛ+e</v>
          </cell>
          <cell r="P9809" t="str">
            <v>ə+a</v>
          </cell>
          <cell r="Q9809" t="str">
            <v>ɔ/p/s+ops</v>
          </cell>
          <cell r="R9809" t="str">
            <v>+</v>
          </cell>
          <cell r="S9809" t="str">
            <v>+</v>
          </cell>
        </row>
        <row r="9810">
          <cell r="N9810" t="str">
            <v>ɪ/k+ick</v>
          </cell>
          <cell r="O9810" t="str">
            <v>+</v>
          </cell>
          <cell r="P9810" t="str">
            <v>+</v>
          </cell>
          <cell r="Q9810" t="str">
            <v>+</v>
          </cell>
          <cell r="R9810" t="str">
            <v>+</v>
          </cell>
          <cell r="S9810" t="str">
            <v>+</v>
          </cell>
        </row>
        <row r="9811">
          <cell r="N9811" t="str">
            <v>ɪ/k/t+icked</v>
          </cell>
          <cell r="O9811" t="str">
            <v>+</v>
          </cell>
          <cell r="P9811" t="str">
            <v>+</v>
          </cell>
          <cell r="Q9811" t="str">
            <v>+</v>
          </cell>
          <cell r="R9811" t="str">
            <v>+</v>
          </cell>
          <cell r="S9811" t="str">
            <v>+</v>
          </cell>
        </row>
        <row r="9812">
          <cell r="N9812" t="str">
            <v>ɪ+i</v>
          </cell>
          <cell r="O9812" t="str">
            <v>ə/l+_l</v>
          </cell>
          <cell r="P9812" t="str">
            <v>+</v>
          </cell>
          <cell r="Q9812" t="str">
            <v>+</v>
          </cell>
          <cell r="R9812" t="str">
            <v>+</v>
          </cell>
          <cell r="S9812" t="str">
            <v>+</v>
          </cell>
        </row>
        <row r="9813">
          <cell r="N9813" t="str">
            <v>ɪ/k/s+icks</v>
          </cell>
          <cell r="O9813" t="str">
            <v>+</v>
          </cell>
          <cell r="P9813" t="str">
            <v>+</v>
          </cell>
          <cell r="Q9813" t="str">
            <v>+</v>
          </cell>
          <cell r="R9813" t="str">
            <v>+</v>
          </cell>
          <cell r="S9813" t="str">
            <v>+</v>
          </cell>
        </row>
        <row r="9814">
          <cell r="N9814" t="str">
            <v>ɪ+i</v>
          </cell>
          <cell r="O9814" t="str">
            <v>i+y</v>
          </cell>
          <cell r="P9814" t="str">
            <v>+</v>
          </cell>
          <cell r="Q9814" t="str">
            <v>+</v>
          </cell>
          <cell r="R9814" t="str">
            <v>+</v>
          </cell>
          <cell r="S9814" t="str">
            <v>+</v>
          </cell>
        </row>
        <row r="9815">
          <cell r="N9815" t="str">
            <v>aɪ+i</v>
          </cell>
          <cell r="O9815" t="str">
            <v>ɪ+y</v>
          </cell>
          <cell r="P9815" t="str">
            <v>ə/l+_l</v>
          </cell>
          <cell r="Q9815" t="str">
            <v>+</v>
          </cell>
          <cell r="R9815" t="str">
            <v>+</v>
          </cell>
          <cell r="S9815" t="str">
            <v>+</v>
          </cell>
        </row>
        <row r="9816">
          <cell r="N9816" t="str">
            <v>aɪ/d+ied</v>
          </cell>
          <cell r="O9816" t="str">
            <v>+</v>
          </cell>
          <cell r="P9816" t="str">
            <v>+</v>
          </cell>
          <cell r="Q9816" t="str">
            <v>+</v>
          </cell>
          <cell r="R9816" t="str">
            <v>+</v>
          </cell>
          <cell r="S9816" t="str">
            <v>+</v>
          </cell>
        </row>
        <row r="9817">
          <cell r="N9817" t="str">
            <v>aɪ/z+ies</v>
          </cell>
          <cell r="O9817" t="str">
            <v>+</v>
          </cell>
          <cell r="P9817" t="str">
            <v>+</v>
          </cell>
          <cell r="Q9817" t="str">
            <v>+</v>
          </cell>
          <cell r="R9817" t="str">
            <v>+</v>
          </cell>
          <cell r="S9817" t="str">
            <v>+</v>
          </cell>
        </row>
        <row r="9818">
          <cell r="N9818" t="str">
            <v>ɪ/g+ig</v>
          </cell>
          <cell r="O9818" t="str">
            <v>+</v>
          </cell>
          <cell r="P9818" t="str">
            <v>+</v>
          </cell>
          <cell r="Q9818" t="str">
            <v>+</v>
          </cell>
          <cell r="R9818" t="str">
            <v>+</v>
          </cell>
          <cell r="S9818" t="str">
            <v>+</v>
          </cell>
        </row>
        <row r="9819">
          <cell r="N9819" t="str">
            <v>ɪ+i</v>
          </cell>
          <cell r="O9819" t="str">
            <v>ɚ/r+er</v>
          </cell>
          <cell r="P9819" t="str">
            <v>+</v>
          </cell>
          <cell r="Q9819" t="str">
            <v>+</v>
          </cell>
          <cell r="R9819" t="str">
            <v>+</v>
          </cell>
          <cell r="S9819" t="str">
            <v>+</v>
          </cell>
        </row>
        <row r="9820">
          <cell r="N9820" t="str">
            <v>ɪ/l+ill</v>
          </cell>
          <cell r="O9820" t="str">
            <v>+</v>
          </cell>
          <cell r="P9820" t="str">
            <v>+</v>
          </cell>
          <cell r="Q9820" t="str">
            <v>+</v>
          </cell>
          <cell r="R9820" t="str">
            <v>+</v>
          </cell>
          <cell r="S9820" t="str">
            <v>+</v>
          </cell>
        </row>
        <row r="9821">
          <cell r="N9821" t="str">
            <v>ɪ/m+im</v>
          </cell>
          <cell r="O9821" t="str">
            <v>+</v>
          </cell>
          <cell r="P9821" t="str">
            <v>+</v>
          </cell>
          <cell r="Q9821" t="str">
            <v>+</v>
          </cell>
          <cell r="R9821" t="str">
            <v>+</v>
          </cell>
          <cell r="S9821" t="str">
            <v>+</v>
          </cell>
        </row>
        <row r="9822">
          <cell r="N9822" t="str">
            <v>i+i</v>
          </cell>
          <cell r="O9822" t="str">
            <v>oʊ+o</v>
          </cell>
          <cell r="P9822" t="str">
            <v>+</v>
          </cell>
          <cell r="Q9822" t="str">
            <v>+</v>
          </cell>
          <cell r="R9822" t="str">
            <v>+</v>
          </cell>
          <cell r="S9822" t="str">
            <v>+</v>
          </cell>
        </row>
        <row r="9823">
          <cell r="N9823" t="str">
            <v>ɪ/p+ip</v>
          </cell>
          <cell r="O9823" t="str">
            <v>+</v>
          </cell>
          <cell r="P9823" t="str">
            <v>+</v>
          </cell>
          <cell r="Q9823" t="str">
            <v>+</v>
          </cell>
          <cell r="R9823" t="str">
            <v>+</v>
          </cell>
          <cell r="S9823" t="str">
            <v>+</v>
          </cell>
        </row>
        <row r="9824">
          <cell r="N9824" t="str">
            <v>aɪ/p+i_ep</v>
          </cell>
          <cell r="O9824" t="str">
            <v>+</v>
          </cell>
          <cell r="P9824" t="str">
            <v>+</v>
          </cell>
          <cell r="Q9824" t="str">
            <v>+</v>
          </cell>
          <cell r="R9824" t="str">
            <v>+</v>
          </cell>
          <cell r="S9824" t="str">
            <v>+</v>
          </cell>
        </row>
        <row r="9825">
          <cell r="N9825" t="str">
            <v>ɪ+i</v>
          </cell>
          <cell r="O9825" t="str">
            <v>ə/l+_l</v>
          </cell>
          <cell r="P9825" t="str">
            <v>+</v>
          </cell>
          <cell r="Q9825" t="str">
            <v>+</v>
          </cell>
          <cell r="R9825" t="str">
            <v>+</v>
          </cell>
          <cell r="S9825" t="str">
            <v>+</v>
          </cell>
        </row>
        <row r="9826">
          <cell r="N9826" t="str">
            <v>ɪ+i</v>
          </cell>
          <cell r="O9826" t="str">
            <v>ə/t+et</v>
          </cell>
          <cell r="P9826" t="str">
            <v>+</v>
          </cell>
          <cell r="Q9826" t="str">
            <v>+</v>
          </cell>
          <cell r="R9826" t="str">
            <v>+</v>
          </cell>
          <cell r="S9826" t="str">
            <v>+</v>
          </cell>
        </row>
        <row r="9827">
          <cell r="N9827" t="str">
            <v>aɪ+i</v>
          </cell>
          <cell r="O9827" t="str">
            <v>ɑ/d+od</v>
          </cell>
          <cell r="P9827" t="str">
            <v>+</v>
          </cell>
          <cell r="Q9827" t="str">
            <v>+</v>
          </cell>
          <cell r="R9827" t="str">
            <v>+</v>
          </cell>
          <cell r="S9827" t="str">
            <v>+</v>
          </cell>
        </row>
        <row r="9828">
          <cell r="N9828" t="str">
            <v>aɪ/t+i_et</v>
          </cell>
          <cell r="O9828" t="str">
            <v>+</v>
          </cell>
          <cell r="P9828" t="str">
            <v>+</v>
          </cell>
          <cell r="Q9828" t="str">
            <v>+</v>
          </cell>
          <cell r="R9828" t="str">
            <v>+</v>
          </cell>
          <cell r="S9828" t="str">
            <v>+</v>
          </cell>
        </row>
        <row r="9829">
          <cell r="N9829" t="str">
            <v>aɪ+i</v>
          </cell>
          <cell r="O9829" t="str">
            <v>ə/m/f+umph</v>
          </cell>
          <cell r="P9829" t="str">
            <v>+</v>
          </cell>
          <cell r="Q9829" t="str">
            <v>+</v>
          </cell>
          <cell r="R9829" t="str">
            <v>+</v>
          </cell>
          <cell r="S9829" t="str">
            <v>+</v>
          </cell>
        </row>
        <row r="9830">
          <cell r="N9830" t="str">
            <v>ɪ+i</v>
          </cell>
          <cell r="O9830" t="str">
            <v>i+i</v>
          </cell>
          <cell r="P9830" t="str">
            <v>ə+a</v>
          </cell>
          <cell r="Q9830" t="str">
            <v>+</v>
          </cell>
          <cell r="R9830" t="str">
            <v>+</v>
          </cell>
          <cell r="S9830" t="str">
            <v>+</v>
          </cell>
        </row>
        <row r="9831">
          <cell r="N9831" t="str">
            <v>oʊ/l+oll</v>
          </cell>
          <cell r="O9831" t="str">
            <v>+</v>
          </cell>
          <cell r="P9831" t="str">
            <v>+</v>
          </cell>
          <cell r="Q9831" t="str">
            <v>+</v>
          </cell>
          <cell r="R9831" t="str">
            <v>+</v>
          </cell>
          <cell r="S9831" t="str">
            <v>+</v>
          </cell>
        </row>
        <row r="9832">
          <cell r="N9832" t="str">
            <v>ɑ/m+om</v>
          </cell>
          <cell r="O9832" t="str">
            <v>oʊ/n+o_en</v>
          </cell>
          <cell r="P9832" t="str">
            <v>+</v>
          </cell>
          <cell r="Q9832" t="str">
            <v>+</v>
          </cell>
          <cell r="R9832" t="str">
            <v>+</v>
          </cell>
          <cell r="S9832" t="str">
            <v>+</v>
          </cell>
        </row>
        <row r="9833">
          <cell r="N9833" t="str">
            <v>u/p+oop</v>
          </cell>
          <cell r="O9833" t="str">
            <v>+</v>
          </cell>
          <cell r="P9833" t="str">
            <v>+</v>
          </cell>
          <cell r="Q9833" t="str">
            <v>+</v>
          </cell>
          <cell r="R9833" t="str">
            <v>+</v>
          </cell>
          <cell r="S9833" t="str">
            <v>+</v>
          </cell>
        </row>
        <row r="9834">
          <cell r="N9834" t="str">
            <v>u/p/s+oops</v>
          </cell>
          <cell r="O9834" t="str">
            <v>+</v>
          </cell>
          <cell r="P9834" t="str">
            <v>+</v>
          </cell>
          <cell r="Q9834" t="str">
            <v>+</v>
          </cell>
          <cell r="R9834" t="str">
            <v>+</v>
          </cell>
          <cell r="S9834" t="str">
            <v>+</v>
          </cell>
        </row>
        <row r="9835">
          <cell r="N9835" t="str">
            <v>oʊ+o</v>
          </cell>
          <cell r="O9835" t="str">
            <v>i+y</v>
          </cell>
          <cell r="P9835" t="str">
            <v>+</v>
          </cell>
          <cell r="Q9835" t="str">
            <v>+</v>
          </cell>
          <cell r="R9835" t="str">
            <v>+</v>
          </cell>
          <cell r="S9835" t="str">
            <v>+</v>
          </cell>
        </row>
        <row r="9836">
          <cell r="N9836" t="str">
            <v>ɑ/t+ot</v>
          </cell>
          <cell r="O9836" t="str">
            <v>+</v>
          </cell>
          <cell r="P9836" t="str">
            <v>+</v>
          </cell>
          <cell r="Q9836" t="str">
            <v>+</v>
          </cell>
          <cell r="R9836" t="str">
            <v>+</v>
          </cell>
          <cell r="S9836" t="str">
            <v>+</v>
          </cell>
        </row>
        <row r="9837">
          <cell r="N9837" t="str">
            <v>ʌ+ou</v>
          </cell>
          <cell r="O9837" t="str">
            <v>ə/l+_l</v>
          </cell>
          <cell r="P9837" t="str">
            <v>+</v>
          </cell>
          <cell r="Q9837" t="str">
            <v>+</v>
          </cell>
          <cell r="R9837" t="str">
            <v>+</v>
          </cell>
          <cell r="S9837" t="str">
            <v>+</v>
          </cell>
        </row>
        <row r="9838">
          <cell r="N9838" t="str">
            <v>ʌ+ou</v>
          </cell>
          <cell r="O9838" t="str">
            <v>ə/l/d+_led</v>
          </cell>
          <cell r="P9838" t="str">
            <v>+</v>
          </cell>
          <cell r="Q9838" t="str">
            <v>+</v>
          </cell>
          <cell r="R9838" t="str">
            <v>+</v>
          </cell>
          <cell r="S9838" t="str">
            <v>+</v>
          </cell>
        </row>
        <row r="9839">
          <cell r="N9839" t="str">
            <v>ɔ/f+ough</v>
          </cell>
          <cell r="O9839" t="str">
            <v>+</v>
          </cell>
          <cell r="P9839" t="str">
            <v>+</v>
          </cell>
          <cell r="Q9839" t="str">
            <v>+</v>
          </cell>
          <cell r="R9839" t="str">
            <v>+</v>
          </cell>
          <cell r="S9839" t="str">
            <v>+</v>
          </cell>
        </row>
        <row r="9840">
          <cell r="N9840" t="str">
            <v>u/p+oup</v>
          </cell>
          <cell r="O9840" t="str">
            <v>+</v>
          </cell>
          <cell r="P9840" t="str">
            <v>+</v>
          </cell>
          <cell r="Q9840" t="str">
            <v>+</v>
          </cell>
          <cell r="R9840" t="str">
            <v>+</v>
          </cell>
          <cell r="S9840" t="str">
            <v>+</v>
          </cell>
        </row>
        <row r="9841">
          <cell r="N9841" t="str">
            <v>u/p+ou_ep</v>
          </cell>
          <cell r="O9841" t="str">
            <v>+</v>
          </cell>
          <cell r="P9841" t="str">
            <v>+</v>
          </cell>
          <cell r="Q9841" t="str">
            <v>+</v>
          </cell>
          <cell r="R9841" t="str">
            <v>+</v>
          </cell>
          <cell r="S9841" t="str">
            <v>+</v>
          </cell>
        </row>
        <row r="9842">
          <cell r="N9842" t="str">
            <v>oʊ+ou</v>
          </cell>
          <cell r="O9842" t="str">
            <v>ɚ/r+er</v>
          </cell>
          <cell r="P9842" t="str">
            <v>+</v>
          </cell>
          <cell r="Q9842" t="str">
            <v>+</v>
          </cell>
          <cell r="R9842" t="str">
            <v>+</v>
          </cell>
          <cell r="S9842" t="str">
            <v>+</v>
          </cell>
        </row>
        <row r="9843">
          <cell r="N9843" t="str">
            <v>aʊ+ou</v>
          </cell>
          <cell r="O9843" t="str">
            <v>ɚ/r/z+ers</v>
          </cell>
          <cell r="P9843" t="str">
            <v>+</v>
          </cell>
          <cell r="Q9843" t="str">
            <v>+</v>
          </cell>
          <cell r="R9843" t="str">
            <v>+</v>
          </cell>
          <cell r="S9843" t="str">
            <v>+</v>
          </cell>
        </row>
        <row r="9844">
          <cell r="N9844" t="str">
            <v>u+ou</v>
          </cell>
          <cell r="O9844" t="str">
            <v>oʊ+eau</v>
          </cell>
          <cell r="P9844" t="str">
            <v>+</v>
          </cell>
          <cell r="Q9844" t="str">
            <v>+</v>
          </cell>
          <cell r="R9844" t="str">
            <v>+</v>
          </cell>
          <cell r="S9844" t="str">
            <v>+</v>
          </cell>
        </row>
        <row r="9845">
          <cell r="N9845" t="str">
            <v>aʊ/t+out</v>
          </cell>
          <cell r="O9845" t="str">
            <v>+</v>
          </cell>
          <cell r="P9845" t="str">
            <v>+</v>
          </cell>
          <cell r="Q9845" t="str">
            <v>+</v>
          </cell>
          <cell r="R9845" t="str">
            <v>+</v>
          </cell>
          <cell r="S9845" t="str">
            <v>+</v>
          </cell>
        </row>
        <row r="9846">
          <cell r="N9846" t="str">
            <v>u/s+u_ec</v>
          </cell>
          <cell r="O9846" t="str">
            <v>+</v>
          </cell>
          <cell r="P9846" t="str">
            <v>+</v>
          </cell>
          <cell r="Q9846" t="str">
            <v>+</v>
          </cell>
          <cell r="R9846" t="str">
            <v>+</v>
          </cell>
          <cell r="S9846" t="str">
            <v>+</v>
          </cell>
        </row>
        <row r="9847">
          <cell r="N9847" t="str">
            <v>ʌ/k+uck</v>
          </cell>
          <cell r="O9847" t="str">
            <v>+</v>
          </cell>
          <cell r="P9847" t="str">
            <v>+</v>
          </cell>
          <cell r="Q9847" t="str">
            <v>+</v>
          </cell>
          <cell r="R9847" t="str">
            <v>+</v>
          </cell>
          <cell r="S9847" t="str">
            <v>+</v>
          </cell>
        </row>
        <row r="9848">
          <cell r="N9848" t="str">
            <v>ʌ+u</v>
          </cell>
          <cell r="O9848" t="str">
            <v>ɚ/r+er</v>
          </cell>
          <cell r="P9848" t="str">
            <v>+</v>
          </cell>
          <cell r="Q9848" t="str">
            <v>+</v>
          </cell>
          <cell r="R9848" t="str">
            <v>+</v>
          </cell>
          <cell r="S9848" t="str">
            <v>+</v>
          </cell>
        </row>
        <row r="9849">
          <cell r="N9849" t="str">
            <v>ʌ/dʒ+u_edg</v>
          </cell>
          <cell r="O9849" t="str">
            <v>+</v>
          </cell>
          <cell r="P9849" t="str">
            <v>+</v>
          </cell>
          <cell r="Q9849" t="str">
            <v>+</v>
          </cell>
          <cell r="R9849" t="str">
            <v>+</v>
          </cell>
          <cell r="S9849" t="str">
            <v>+</v>
          </cell>
        </row>
        <row r="9850">
          <cell r="N9850" t="str">
            <v>u+ue</v>
          </cell>
          <cell r="O9850" t="str">
            <v>+</v>
          </cell>
          <cell r="P9850" t="str">
            <v>+</v>
          </cell>
          <cell r="Q9850" t="str">
            <v>+</v>
          </cell>
          <cell r="R9850" t="str">
            <v>+</v>
          </cell>
          <cell r="S9850" t="str">
            <v>+</v>
          </cell>
        </row>
        <row r="9851">
          <cell r="N9851" t="str">
            <v>u+u</v>
          </cell>
          <cell r="O9851" t="str">
            <v>i+y</v>
          </cell>
          <cell r="P9851" t="str">
            <v>+</v>
          </cell>
          <cell r="Q9851" t="str">
            <v>+</v>
          </cell>
          <cell r="R9851" t="str">
            <v>+</v>
          </cell>
          <cell r="S9851" t="str">
            <v>+</v>
          </cell>
        </row>
        <row r="9852">
          <cell r="N9852" t="str">
            <v>ʌ/m/p+ump</v>
          </cell>
          <cell r="O9852" t="str">
            <v>+</v>
          </cell>
          <cell r="P9852" t="str">
            <v>+</v>
          </cell>
          <cell r="Q9852" t="str">
            <v>+</v>
          </cell>
          <cell r="R9852" t="str">
            <v>+</v>
          </cell>
          <cell r="S9852" t="str">
            <v>+</v>
          </cell>
        </row>
        <row r="9853">
          <cell r="N9853" t="str">
            <v>ʌ/m+um</v>
          </cell>
          <cell r="O9853" t="str">
            <v>ə/t+et</v>
          </cell>
          <cell r="P9853" t="str">
            <v>+</v>
          </cell>
          <cell r="Q9853" t="str">
            <v>+</v>
          </cell>
          <cell r="R9853" t="str">
            <v>+</v>
          </cell>
          <cell r="S9853" t="str">
            <v>+</v>
          </cell>
        </row>
        <row r="9854">
          <cell r="N9854" t="str">
            <v>ʌ/ŋ/k+unk</v>
          </cell>
          <cell r="O9854" t="str">
            <v>+</v>
          </cell>
          <cell r="P9854" t="str">
            <v>+</v>
          </cell>
          <cell r="Q9854" t="str">
            <v>+</v>
          </cell>
          <cell r="R9854" t="str">
            <v>+</v>
          </cell>
          <cell r="S9854" t="str">
            <v>+</v>
          </cell>
        </row>
        <row r="9855">
          <cell r="N9855" t="str">
            <v>ʌ/s/t+ust</v>
          </cell>
          <cell r="O9855" t="str">
            <v>+</v>
          </cell>
          <cell r="P9855" t="str">
            <v>+</v>
          </cell>
          <cell r="Q9855" t="str">
            <v>+</v>
          </cell>
          <cell r="R9855" t="str">
            <v>+</v>
          </cell>
          <cell r="S9855" t="str">
            <v>+</v>
          </cell>
        </row>
        <row r="9856">
          <cell r="N9856" t="str">
            <v>ʌ+u</v>
          </cell>
          <cell r="O9856" t="str">
            <v>ɪ/d+ed</v>
          </cell>
          <cell r="P9856" t="str">
            <v>+</v>
          </cell>
          <cell r="Q9856" t="str">
            <v>+</v>
          </cell>
          <cell r="R9856" t="str">
            <v>+</v>
          </cell>
          <cell r="S9856" t="str">
            <v>+</v>
          </cell>
        </row>
        <row r="9857">
          <cell r="N9857" t="str">
            <v>ʌ+u</v>
          </cell>
          <cell r="O9857" t="str">
            <v>ɪ/ŋ+ing</v>
          </cell>
          <cell r="P9857" t="str">
            <v>+</v>
          </cell>
          <cell r="Q9857" t="str">
            <v>+</v>
          </cell>
          <cell r="R9857" t="str">
            <v>+</v>
          </cell>
          <cell r="S9857" t="str">
            <v>+</v>
          </cell>
        </row>
        <row r="9858">
          <cell r="N9858" t="str">
            <v>ʌ+u</v>
          </cell>
          <cell r="O9858" t="str">
            <v>i+y</v>
          </cell>
          <cell r="P9858" t="str">
            <v>+</v>
          </cell>
          <cell r="Q9858" t="str">
            <v>+</v>
          </cell>
          <cell r="R9858" t="str">
            <v>+</v>
          </cell>
          <cell r="S9858" t="str">
            <v>+</v>
          </cell>
        </row>
        <row r="9859">
          <cell r="N9859" t="str">
            <v>u/θ+uth</v>
          </cell>
          <cell r="O9859" t="str">
            <v>+</v>
          </cell>
          <cell r="P9859" t="str">
            <v>+</v>
          </cell>
          <cell r="Q9859" t="str">
            <v>+</v>
          </cell>
          <cell r="R9859" t="str">
            <v>+</v>
          </cell>
          <cell r="S9859" t="str">
            <v>+</v>
          </cell>
        </row>
        <row r="9860">
          <cell r="N9860" t="str">
            <v>u/θ+uth</v>
          </cell>
          <cell r="O9860" t="str">
            <v>ə/l+ul</v>
          </cell>
          <cell r="P9860" t="str">
            <v>+</v>
          </cell>
          <cell r="Q9860" t="str">
            <v>+</v>
          </cell>
          <cell r="R9860" t="str">
            <v>+</v>
          </cell>
          <cell r="S9860" t="str">
            <v>+</v>
          </cell>
        </row>
        <row r="9861">
          <cell r="N9861" t="str">
            <v>aɪ+y</v>
          </cell>
          <cell r="O9861" t="str">
            <v>+</v>
          </cell>
          <cell r="P9861" t="str">
            <v>+</v>
          </cell>
          <cell r="Q9861" t="str">
            <v>+</v>
          </cell>
          <cell r="R9861" t="str">
            <v>+</v>
          </cell>
          <cell r="S9861" t="str">
            <v>+</v>
          </cell>
        </row>
        <row r="9862">
          <cell r="N9862" t="str">
            <v>aɪ+y</v>
          </cell>
          <cell r="O9862" t="str">
            <v>ɪ/ŋ+ing</v>
          </cell>
          <cell r="P9862" t="str">
            <v>+</v>
          </cell>
          <cell r="Q9862" t="str">
            <v>+</v>
          </cell>
          <cell r="R9862" t="str">
            <v>+</v>
          </cell>
          <cell r="S9862" t="str">
            <v>+</v>
          </cell>
        </row>
        <row r="9863">
          <cell r="N9863" t="str">
            <v>ɪ/s/t+yst</v>
          </cell>
          <cell r="O9863" t="str">
            <v>+</v>
          </cell>
          <cell r="P9863" t="str">
            <v>+</v>
          </cell>
          <cell r="Q9863" t="str">
            <v>+</v>
          </cell>
          <cell r="R9863" t="str">
            <v>+</v>
          </cell>
          <cell r="S9863" t="str">
            <v>+</v>
          </cell>
        </row>
        <row r="9864">
          <cell r="N9864" t="str">
            <v>ɑ/r+ar</v>
          </cell>
          <cell r="O9864" t="str">
            <v>+</v>
          </cell>
          <cell r="P9864" t="str">
            <v>+</v>
          </cell>
          <cell r="Q9864" t="str">
            <v>+</v>
          </cell>
          <cell r="R9864" t="str">
            <v>+</v>
          </cell>
          <cell r="S9864" t="str">
            <v>+</v>
          </cell>
        </row>
        <row r="9865">
          <cell r="N9865" t="str">
            <v>u+u</v>
          </cell>
          <cell r="O9865" t="str">
            <v>ɑ+a</v>
          </cell>
          <cell r="P9865" t="str">
            <v>i+i</v>
          </cell>
          <cell r="Q9865" t="str">
            <v>+</v>
          </cell>
          <cell r="R9865" t="str">
            <v>+</v>
          </cell>
          <cell r="S9865" t="str">
            <v>+</v>
          </cell>
        </row>
        <row r="9866">
          <cell r="N9866" t="str">
            <v>ʌ/b+ub</v>
          </cell>
          <cell r="O9866" t="str">
            <v>+</v>
          </cell>
          <cell r="P9866" t="str">
            <v>+</v>
          </cell>
          <cell r="Q9866" t="str">
            <v>+</v>
          </cell>
          <cell r="R9866" t="str">
            <v>+</v>
          </cell>
          <cell r="S9866" t="str">
            <v>+</v>
          </cell>
        </row>
        <row r="9867">
          <cell r="N9867" t="str">
            <v>u+u</v>
          </cell>
          <cell r="O9867" t="str">
            <v>ə+a</v>
          </cell>
          <cell r="P9867" t="str">
            <v>+</v>
          </cell>
          <cell r="Q9867" t="str">
            <v>+</v>
          </cell>
          <cell r="R9867" t="str">
            <v>+</v>
          </cell>
          <cell r="S9867" t="str">
            <v>+</v>
          </cell>
        </row>
        <row r="9868">
          <cell r="N9868" t="str">
            <v>u/b+u_eb</v>
          </cell>
          <cell r="O9868" t="str">
            <v>+</v>
          </cell>
          <cell r="P9868" t="str">
            <v>+</v>
          </cell>
          <cell r="Q9868" t="str">
            <v>+</v>
          </cell>
          <cell r="R9868" t="str">
            <v>+</v>
          </cell>
          <cell r="S9868" t="str">
            <v>+</v>
          </cell>
        </row>
        <row r="9869">
          <cell r="N9869" t="str">
            <v>u/b/z+ubes</v>
          </cell>
          <cell r="O9869" t="str">
            <v>+</v>
          </cell>
          <cell r="P9869" t="str">
            <v>+</v>
          </cell>
          <cell r="Q9869" t="str">
            <v>+</v>
          </cell>
          <cell r="R9869" t="str">
            <v>+</v>
          </cell>
          <cell r="S9869" t="str">
            <v>+</v>
          </cell>
        </row>
        <row r="9870">
          <cell r="N9870" t="str">
            <v>ʌ/k+uck</v>
          </cell>
          <cell r="O9870" t="str">
            <v>+</v>
          </cell>
          <cell r="P9870" t="str">
            <v>+</v>
          </cell>
          <cell r="Q9870" t="str">
            <v>+</v>
          </cell>
          <cell r="R9870" t="str">
            <v>+</v>
          </cell>
          <cell r="S9870" t="str">
            <v>+</v>
          </cell>
        </row>
        <row r="9871">
          <cell r="N9871" t="str">
            <v>u/z+ues</v>
          </cell>
          <cell r="O9871" t="str">
            <v>eɪ+ay</v>
          </cell>
          <cell r="P9871" t="str">
            <v>+</v>
          </cell>
          <cell r="Q9871" t="str">
            <v>+</v>
          </cell>
          <cell r="R9871" t="str">
            <v>+</v>
          </cell>
          <cell r="S9871" t="str">
            <v>+</v>
          </cell>
        </row>
        <row r="9872">
          <cell r="N9872" t="str">
            <v>ʌ/g+ug</v>
          </cell>
          <cell r="O9872" t="str">
            <v>+</v>
          </cell>
          <cell r="P9872" t="str">
            <v>+</v>
          </cell>
          <cell r="Q9872" t="str">
            <v>+</v>
          </cell>
          <cell r="R9872" t="str">
            <v>+</v>
          </cell>
          <cell r="S9872" t="str">
            <v>+</v>
          </cell>
        </row>
        <row r="9873">
          <cell r="N9873" t="str">
            <v>ʌ/g+ug</v>
          </cell>
          <cell r="O9873" t="str">
            <v>oʊ/t+oat</v>
          </cell>
          <cell r="P9873" t="str">
            <v>+</v>
          </cell>
          <cell r="Q9873" t="str">
            <v>+</v>
          </cell>
          <cell r="R9873" t="str">
            <v>+</v>
          </cell>
          <cell r="S9873" t="str">
            <v>+</v>
          </cell>
        </row>
        <row r="9874">
          <cell r="N9874" t="str">
            <v>u+u</v>
          </cell>
          <cell r="O9874" t="str">
            <v>ɪ+i</v>
          </cell>
          <cell r="P9874" t="str">
            <v>ə/n+on</v>
          </cell>
          <cell r="Q9874" t="str">
            <v>+</v>
          </cell>
          <cell r="R9874" t="str">
            <v>+</v>
          </cell>
          <cell r="S9874" t="str">
            <v>+</v>
          </cell>
        </row>
        <row r="9875">
          <cell r="N9875" t="str">
            <v>u+u</v>
          </cell>
          <cell r="O9875" t="str">
            <v>ɪ/p+ip</v>
          </cell>
          <cell r="P9875" t="str">
            <v>+</v>
          </cell>
          <cell r="Q9875" t="str">
            <v>+</v>
          </cell>
          <cell r="R9875" t="str">
            <v>+</v>
          </cell>
          <cell r="S9875" t="str">
            <v>+</v>
          </cell>
        </row>
        <row r="9876">
          <cell r="N9876" t="str">
            <v>ʌ/m+um</v>
          </cell>
          <cell r="O9876" t="str">
            <v>ə/l+_l</v>
          </cell>
          <cell r="P9876" t="str">
            <v>+</v>
          </cell>
          <cell r="Q9876" t="str">
            <v>+</v>
          </cell>
          <cell r="R9876" t="str">
            <v>+</v>
          </cell>
          <cell r="S9876" t="str">
            <v>+</v>
          </cell>
        </row>
        <row r="9877">
          <cell r="N9877" t="str">
            <v>ʌ+u</v>
          </cell>
          <cell r="O9877" t="str">
            <v>i+y</v>
          </cell>
          <cell r="P9877" t="str">
            <v>+</v>
          </cell>
          <cell r="Q9877" t="str">
            <v>+</v>
          </cell>
          <cell r="R9877" t="str">
            <v>+</v>
          </cell>
          <cell r="S9877" t="str">
            <v>+</v>
          </cell>
        </row>
        <row r="9878">
          <cell r="N9878" t="str">
            <v>u+u</v>
          </cell>
          <cell r="O9878" t="str">
            <v>ɚ/r+er</v>
          </cell>
          <cell r="P9878" t="str">
            <v>+</v>
          </cell>
          <cell r="Q9878" t="str">
            <v>+</v>
          </cell>
          <cell r="R9878" t="str">
            <v>+</v>
          </cell>
          <cell r="S9878" t="str">
            <v>+</v>
          </cell>
        </row>
        <row r="9879">
          <cell r="N9879" t="str">
            <v>u+u</v>
          </cell>
          <cell r="O9879" t="str">
            <v>ə+a</v>
          </cell>
          <cell r="P9879" t="str">
            <v>+</v>
          </cell>
          <cell r="Q9879" t="str">
            <v>+</v>
          </cell>
          <cell r="R9879" t="str">
            <v>+</v>
          </cell>
          <cell r="S9879" t="str">
            <v>+</v>
          </cell>
        </row>
        <row r="9880">
          <cell r="N9880" t="str">
            <v>u/n+u_en</v>
          </cell>
          <cell r="O9880" t="str">
            <v>+</v>
          </cell>
          <cell r="P9880" t="str">
            <v>+</v>
          </cell>
          <cell r="Q9880" t="str">
            <v>+</v>
          </cell>
          <cell r="R9880" t="str">
            <v>+</v>
          </cell>
          <cell r="S9880" t="str">
            <v>+</v>
          </cell>
        </row>
        <row r="9881">
          <cell r="N9881" t="str">
            <v>ʌ+u</v>
          </cell>
          <cell r="O9881" t="str">
            <v>ə/l+el</v>
          </cell>
          <cell r="P9881" t="str">
            <v>+</v>
          </cell>
          <cell r="Q9881" t="str">
            <v>+</v>
          </cell>
          <cell r="R9881" t="str">
            <v>+</v>
          </cell>
          <cell r="S9881" t="str">
            <v>+</v>
          </cell>
        </row>
        <row r="9882">
          <cell r="N9882" t="str">
            <v>ɚ/r/d+urd</v>
          </cell>
          <cell r="O9882" t="str">
            <v>+</v>
          </cell>
          <cell r="P9882" t="str">
            <v>+</v>
          </cell>
          <cell r="Q9882" t="str">
            <v>+</v>
          </cell>
          <cell r="R9882" t="str">
            <v>+</v>
          </cell>
          <cell r="S9882" t="str">
            <v>+</v>
          </cell>
        </row>
        <row r="9883">
          <cell r="N9883" t="str">
            <v>ɚ/r/f+urf</v>
          </cell>
          <cell r="O9883" t="str">
            <v>+</v>
          </cell>
          <cell r="P9883" t="str">
            <v>+</v>
          </cell>
          <cell r="Q9883" t="str">
            <v>+</v>
          </cell>
          <cell r="R9883" t="str">
            <v>+</v>
          </cell>
          <cell r="S9883" t="str">
            <v>+</v>
          </cell>
        </row>
        <row r="9884">
          <cell r="N9884" t="str">
            <v>ɚ/r+ur</v>
          </cell>
          <cell r="O9884" t="str">
            <v>i+ey</v>
          </cell>
          <cell r="P9884" t="str">
            <v>+</v>
          </cell>
          <cell r="Q9884" t="str">
            <v>+</v>
          </cell>
          <cell r="R9884" t="str">
            <v>+</v>
          </cell>
          <cell r="S9884" t="str">
            <v>+</v>
          </cell>
        </row>
        <row r="9885">
          <cell r="N9885" t="str">
            <v>ɚ/r+ur</v>
          </cell>
          <cell r="O9885" t="str">
            <v>ə/r+er</v>
          </cell>
          <cell r="P9885" t="str">
            <v>ɪ/k+ic</v>
          </cell>
          <cell r="Q9885" t="str">
            <v>+</v>
          </cell>
          <cell r="R9885" t="str">
            <v>+</v>
          </cell>
          <cell r="S9885" t="str">
            <v>+</v>
          </cell>
        </row>
        <row r="9886">
          <cell r="N9886" t="str">
            <v>ɚ/r/n+urn</v>
          </cell>
          <cell r="O9886" t="str">
            <v>+</v>
          </cell>
          <cell r="P9886" t="str">
            <v>+</v>
          </cell>
          <cell r="Q9886" t="str">
            <v>+</v>
          </cell>
          <cell r="R9886" t="str">
            <v>+</v>
          </cell>
          <cell r="S9886" t="str">
            <v>+</v>
          </cell>
        </row>
        <row r="9887">
          <cell r="N9887" t="str">
            <v>ɚ/r/n/d+urned</v>
          </cell>
          <cell r="O9887" t="str">
            <v>+</v>
          </cell>
          <cell r="P9887" t="str">
            <v>+</v>
          </cell>
          <cell r="Q9887" t="str">
            <v>+</v>
          </cell>
          <cell r="R9887" t="str">
            <v>+</v>
          </cell>
          <cell r="S9887" t="str">
            <v>+</v>
          </cell>
        </row>
        <row r="9888">
          <cell r="N9888" t="str">
            <v>ɚ/r+ur</v>
          </cell>
          <cell r="O9888" t="str">
            <v>ɪ/ŋ+ing</v>
          </cell>
          <cell r="P9888" t="str">
            <v>+</v>
          </cell>
          <cell r="Q9888" t="str">
            <v>+</v>
          </cell>
          <cell r="R9888" t="str">
            <v>+</v>
          </cell>
          <cell r="S9888" t="str">
            <v>+</v>
          </cell>
        </row>
        <row r="9889">
          <cell r="N9889" t="str">
            <v>ɚ/r+ur</v>
          </cell>
          <cell r="O9889" t="str">
            <v>ɪ/p+ip</v>
          </cell>
          <cell r="P9889" t="str">
            <v>+</v>
          </cell>
          <cell r="Q9889" t="str">
            <v>+</v>
          </cell>
          <cell r="R9889" t="str">
            <v>+</v>
          </cell>
          <cell r="S9889" t="str">
            <v>+</v>
          </cell>
        </row>
        <row r="9890">
          <cell r="N9890" t="str">
            <v>ɚ/r/n/z+urns</v>
          </cell>
          <cell r="O9890" t="str">
            <v>+</v>
          </cell>
          <cell r="P9890" t="str">
            <v>+</v>
          </cell>
          <cell r="Q9890" t="str">
            <v>+</v>
          </cell>
          <cell r="R9890" t="str">
            <v>+</v>
          </cell>
          <cell r="S9890" t="str">
            <v>+</v>
          </cell>
        </row>
        <row r="9891">
          <cell r="N9891" t="str">
            <v>ɚ/r+ur</v>
          </cell>
          <cell r="O9891" t="str">
            <v>ə/n+en</v>
          </cell>
          <cell r="P9891" t="str">
            <v>aɪ/n+i_en</v>
          </cell>
          <cell r="Q9891" t="str">
            <v>+</v>
          </cell>
          <cell r="R9891" t="str">
            <v>+</v>
          </cell>
          <cell r="S9891" t="str">
            <v>+</v>
          </cell>
        </row>
        <row r="9892">
          <cell r="N9892" t="str">
            <v>ɚ/r+ur</v>
          </cell>
          <cell r="O9892" t="str">
            <v>ɔɪ/z+oi_es</v>
          </cell>
          <cell r="P9892" t="str">
            <v>+</v>
          </cell>
          <cell r="Q9892" t="str">
            <v>+</v>
          </cell>
          <cell r="R9892" t="str">
            <v>+</v>
          </cell>
          <cell r="S9892" t="str">
            <v>+</v>
          </cell>
        </row>
        <row r="9893">
          <cell r="N9893" t="str">
            <v>ɚ/r+ur</v>
          </cell>
          <cell r="O9893" t="str">
            <v>ə/l+_l</v>
          </cell>
          <cell r="P9893" t="str">
            <v>+</v>
          </cell>
          <cell r="Q9893" t="str">
            <v>+</v>
          </cell>
          <cell r="R9893" t="str">
            <v>+</v>
          </cell>
          <cell r="S9893" t="str">
            <v>+</v>
          </cell>
        </row>
        <row r="9894">
          <cell r="N9894" t="str">
            <v>ɚ/r+ur</v>
          </cell>
          <cell r="O9894" t="str">
            <v>ə/l+_l</v>
          </cell>
          <cell r="P9894" t="str">
            <v>ɛ/k+eck</v>
          </cell>
          <cell r="Q9894" t="str">
            <v>+</v>
          </cell>
          <cell r="R9894" t="str">
            <v>+</v>
          </cell>
          <cell r="S9894" t="str">
            <v>+</v>
          </cell>
        </row>
        <row r="9895">
          <cell r="N9895" t="str">
            <v>ʊ/ʃ+ush</v>
          </cell>
          <cell r="O9895" t="str">
            <v>+</v>
          </cell>
          <cell r="P9895" t="str">
            <v>+</v>
          </cell>
          <cell r="Q9895" t="str">
            <v>+</v>
          </cell>
          <cell r="R9895" t="str">
            <v>+</v>
          </cell>
          <cell r="S9895" t="str">
            <v>+</v>
          </cell>
        </row>
        <row r="9896">
          <cell r="N9896" t="str">
            <v>ʌ/s/k+usk</v>
          </cell>
          <cell r="O9896" t="str">
            <v>+</v>
          </cell>
          <cell r="P9896" t="str">
            <v>+</v>
          </cell>
          <cell r="Q9896" t="str">
            <v>+</v>
          </cell>
          <cell r="R9896" t="str">
            <v>+</v>
          </cell>
          <cell r="S9896" t="str">
            <v>+</v>
          </cell>
        </row>
        <row r="9897">
          <cell r="N9897" t="str">
            <v>u+u</v>
          </cell>
          <cell r="O9897" t="str">
            <v>ɚ/r+er</v>
          </cell>
          <cell r="P9897" t="str">
            <v>+</v>
          </cell>
          <cell r="Q9897" t="str">
            <v>+</v>
          </cell>
          <cell r="R9897" t="str">
            <v>+</v>
          </cell>
          <cell r="S9897" t="str">
            <v>+</v>
          </cell>
        </row>
        <row r="9898">
          <cell r="N9898" t="str">
            <v>u+u</v>
          </cell>
          <cell r="O9898" t="str">
            <v>u+u</v>
          </cell>
          <cell r="P9898" t="str">
            <v>+</v>
          </cell>
          <cell r="Q9898" t="str">
            <v>+</v>
          </cell>
          <cell r="R9898" t="str">
            <v>+</v>
          </cell>
          <cell r="S9898" t="str">
            <v>+</v>
          </cell>
        </row>
        <row r="9899">
          <cell r="N9899" t="str">
            <v>ʌ/ks+ux</v>
          </cell>
          <cell r="O9899" t="str">
            <v>+</v>
          </cell>
          <cell r="P9899" t="str">
            <v>+</v>
          </cell>
          <cell r="Q9899" t="str">
            <v>+</v>
          </cell>
          <cell r="R9899" t="str">
            <v>+</v>
          </cell>
          <cell r="S9899" t="str">
            <v>+</v>
          </cell>
        </row>
        <row r="9900">
          <cell r="N9900" t="str">
            <v>ʌ/ks+ux</v>
          </cell>
          <cell r="O9900" t="str">
            <v>i+e</v>
          </cell>
          <cell r="P9900" t="str">
            <v>oʊ+o</v>
          </cell>
          <cell r="Q9900" t="str">
            <v>+</v>
          </cell>
          <cell r="R9900" t="str">
            <v>+</v>
          </cell>
          <cell r="S9900" t="str">
            <v>+</v>
          </cell>
        </row>
        <row r="9901">
          <cell r="N9901" t="str">
            <v>eɪ/n+ain</v>
          </cell>
          <cell r="O9901" t="str">
            <v>+</v>
          </cell>
          <cell r="P9901" t="str">
            <v>+</v>
          </cell>
          <cell r="Q9901" t="str">
            <v>+</v>
          </cell>
          <cell r="R9901" t="str">
            <v>+</v>
          </cell>
          <cell r="S9901" t="str">
            <v>+</v>
          </cell>
        </row>
        <row r="9902">
          <cell r="N9902" t="str">
            <v>i/d+eed</v>
          </cell>
          <cell r="O9902" t="str">
            <v>+</v>
          </cell>
          <cell r="P9902" t="str">
            <v>+</v>
          </cell>
          <cell r="Q9902" t="str">
            <v>+</v>
          </cell>
          <cell r="R9902" t="str">
            <v>+</v>
          </cell>
          <cell r="S9902" t="str">
            <v>+</v>
          </cell>
        </row>
        <row r="9903">
          <cell r="N9903" t="str">
            <v>i/t+eet</v>
          </cell>
          <cell r="O9903" t="str">
            <v>+</v>
          </cell>
          <cell r="P9903" t="str">
            <v>+</v>
          </cell>
          <cell r="Q9903" t="str">
            <v>+</v>
          </cell>
          <cell r="R9903" t="str">
            <v>+</v>
          </cell>
          <cell r="S9903" t="str">
            <v>+</v>
          </cell>
        </row>
        <row r="9904">
          <cell r="N9904" t="str">
            <v>i+ee</v>
          </cell>
          <cell r="O9904" t="str">
            <v>ɚ/r/s+ers</v>
          </cell>
          <cell r="P9904" t="str">
            <v>+</v>
          </cell>
          <cell r="Q9904" t="str">
            <v>+</v>
          </cell>
          <cell r="R9904" t="str">
            <v>+</v>
          </cell>
          <cell r="S9904" t="str">
            <v>+</v>
          </cell>
        </row>
        <row r="9905">
          <cell r="N9905" t="str">
            <v>ɛ/l/f/θ+elfth</v>
          </cell>
          <cell r="O9905" t="str">
            <v>+</v>
          </cell>
          <cell r="P9905" t="str">
            <v>+</v>
          </cell>
          <cell r="Q9905" t="str">
            <v>+</v>
          </cell>
          <cell r="R9905" t="str">
            <v>+</v>
          </cell>
          <cell r="S9905" t="str">
            <v>+</v>
          </cell>
        </row>
        <row r="9906">
          <cell r="N9906" t="str">
            <v>ɛ/l/v+e_elv</v>
          </cell>
          <cell r="O9906" t="str">
            <v>+</v>
          </cell>
          <cell r="P9906" t="str">
            <v>+</v>
          </cell>
          <cell r="Q9906" t="str">
            <v>+</v>
          </cell>
          <cell r="R9906" t="str">
            <v>+</v>
          </cell>
          <cell r="S9906" t="str">
            <v>+</v>
          </cell>
        </row>
        <row r="9907">
          <cell r="N9907" t="str">
            <v>ɛ/n+en</v>
          </cell>
          <cell r="O9907" t="str">
            <v>i+y</v>
          </cell>
          <cell r="P9907" t="str">
            <v>+</v>
          </cell>
          <cell r="Q9907" t="str">
            <v>+</v>
          </cell>
          <cell r="R9907" t="str">
            <v>+</v>
          </cell>
          <cell r="S9907" t="str">
            <v>+</v>
          </cell>
        </row>
        <row r="9908">
          <cell r="N9908" t="str">
            <v>ɚ/r/p+erp</v>
          </cell>
          <cell r="O9908" t="str">
            <v>+</v>
          </cell>
          <cell r="P9908" t="str">
            <v>+</v>
          </cell>
          <cell r="Q9908" t="str">
            <v>+</v>
          </cell>
          <cell r="R9908" t="str">
            <v>+</v>
          </cell>
          <cell r="S9908" t="str">
            <v>+</v>
          </cell>
        </row>
        <row r="9909">
          <cell r="N9909" t="str">
            <v>aɪ/s+i_ec</v>
          </cell>
          <cell r="O9909" t="str">
            <v>+</v>
          </cell>
          <cell r="P9909" t="str">
            <v>+</v>
          </cell>
          <cell r="Q9909" t="str">
            <v>+</v>
          </cell>
          <cell r="R9909" t="str">
            <v>+</v>
          </cell>
          <cell r="S9909" t="str">
            <v>+</v>
          </cell>
        </row>
        <row r="9910">
          <cell r="N9910" t="str">
            <v>ɪ/g+ig</v>
          </cell>
          <cell r="O9910" t="str">
            <v>+</v>
          </cell>
          <cell r="P9910" t="str">
            <v>+</v>
          </cell>
          <cell r="Q9910" t="str">
            <v>+</v>
          </cell>
          <cell r="R9910" t="str">
            <v>+</v>
          </cell>
          <cell r="S9910" t="str">
            <v>+</v>
          </cell>
        </row>
        <row r="9911">
          <cell r="N9911" t="str">
            <v>ɪ/n+in</v>
          </cell>
          <cell r="O9911" t="str">
            <v>+</v>
          </cell>
          <cell r="P9911" t="str">
            <v>+</v>
          </cell>
          <cell r="Q9911" t="str">
            <v>+</v>
          </cell>
          <cell r="R9911" t="str">
            <v>+</v>
          </cell>
          <cell r="S9911" t="str">
            <v>+</v>
          </cell>
        </row>
        <row r="9912">
          <cell r="N9912" t="str">
            <v>aɪ/n+i_en</v>
          </cell>
          <cell r="O9912" t="str">
            <v>+</v>
          </cell>
          <cell r="P9912" t="str">
            <v>+</v>
          </cell>
          <cell r="Q9912" t="str">
            <v>+</v>
          </cell>
          <cell r="R9912" t="str">
            <v>+</v>
          </cell>
          <cell r="S9912" t="str">
            <v>+</v>
          </cell>
        </row>
        <row r="9913">
          <cell r="N9913" t="str">
            <v>ɪ/n/dʒ+i_eng</v>
          </cell>
          <cell r="O9913" t="str">
            <v>+</v>
          </cell>
          <cell r="P9913" t="str">
            <v>+</v>
          </cell>
          <cell r="Q9913" t="str">
            <v>+</v>
          </cell>
          <cell r="R9913" t="str">
            <v>+</v>
          </cell>
          <cell r="S9913" t="str">
            <v>+</v>
          </cell>
        </row>
        <row r="9914">
          <cell r="N9914" t="str">
            <v>ɪ/ŋ+in</v>
          </cell>
          <cell r="O9914" t="str">
            <v>ə/l+_l</v>
          </cell>
          <cell r="P9914" t="str">
            <v>+</v>
          </cell>
          <cell r="Q9914" t="str">
            <v>+</v>
          </cell>
          <cell r="R9914" t="str">
            <v>+</v>
          </cell>
          <cell r="S9914" t="str">
            <v>+</v>
          </cell>
        </row>
        <row r="9915">
          <cell r="N9915" t="str">
            <v>ɪ/ŋ+in</v>
          </cell>
          <cell r="O9915" t="str">
            <v>i+y</v>
          </cell>
          <cell r="P9915" t="str">
            <v>+</v>
          </cell>
          <cell r="Q9915" t="str">
            <v>+</v>
          </cell>
          <cell r="R9915" t="str">
            <v>+</v>
          </cell>
          <cell r="S9915" t="str">
            <v>+</v>
          </cell>
        </row>
        <row r="9916">
          <cell r="N9916" t="str">
            <v>ɪ/n/z+ins</v>
          </cell>
          <cell r="O9916" t="str">
            <v>+</v>
          </cell>
          <cell r="P9916" t="str">
            <v>+</v>
          </cell>
          <cell r="Q9916" t="str">
            <v>+</v>
          </cell>
          <cell r="R9916" t="str">
            <v>+</v>
          </cell>
          <cell r="S9916" t="str">
            <v>+</v>
          </cell>
        </row>
        <row r="9917">
          <cell r="N9917" t="str">
            <v>ɚ/r/l+irl</v>
          </cell>
          <cell r="O9917" t="str">
            <v>+</v>
          </cell>
          <cell r="P9917" t="str">
            <v>+</v>
          </cell>
          <cell r="Q9917" t="str">
            <v>+</v>
          </cell>
          <cell r="R9917" t="str">
            <v>+</v>
          </cell>
          <cell r="S9917" t="str">
            <v>+</v>
          </cell>
        </row>
        <row r="9918">
          <cell r="N9918" t="str">
            <v>ɪ/s/t+ist</v>
          </cell>
          <cell r="O9918" t="str">
            <v>+</v>
          </cell>
          <cell r="P9918" t="str">
            <v>+</v>
          </cell>
          <cell r="Q9918" t="str">
            <v>+</v>
          </cell>
          <cell r="R9918" t="str">
            <v>+</v>
          </cell>
          <cell r="S9918" t="str">
            <v>+</v>
          </cell>
        </row>
        <row r="9919">
          <cell r="N9919" t="str">
            <v>ɪ+i</v>
          </cell>
          <cell r="O9919" t="str">
            <v>ɚ/r+er</v>
          </cell>
          <cell r="P9919" t="str">
            <v>+</v>
          </cell>
          <cell r="Q9919" t="str">
            <v>+</v>
          </cell>
          <cell r="R9919" t="str">
            <v>+</v>
          </cell>
          <cell r="S9919" t="str">
            <v>+</v>
          </cell>
        </row>
        <row r="9920">
          <cell r="N9920" t="str">
            <v>ɪ+i</v>
          </cell>
          <cell r="O9920" t="str">
            <v>i+y</v>
          </cell>
          <cell r="P9920" t="str">
            <v>+</v>
          </cell>
          <cell r="Q9920" t="str">
            <v>+</v>
          </cell>
          <cell r="R9920" t="str">
            <v>+</v>
          </cell>
          <cell r="S9920" t="str">
            <v>+</v>
          </cell>
        </row>
        <row r="9921">
          <cell r="N9921" t="str">
            <v>ɪ/tʃ+itch</v>
          </cell>
          <cell r="O9921" t="str">
            <v>+</v>
          </cell>
          <cell r="P9921" t="str">
            <v>+</v>
          </cell>
          <cell r="Q9921" t="str">
            <v>+</v>
          </cell>
          <cell r="R9921" t="str">
            <v>+</v>
          </cell>
          <cell r="S9921" t="str">
            <v>+</v>
          </cell>
        </row>
        <row r="9922">
          <cell r="N9922" t="str">
            <v>u+wo</v>
          </cell>
          <cell r="O9922" t="str">
            <v>+</v>
          </cell>
          <cell r="P9922" t="str">
            <v>+</v>
          </cell>
          <cell r="Q9922" t="str">
            <v>+</v>
          </cell>
          <cell r="R9922" t="str">
            <v>+</v>
          </cell>
          <cell r="S9922" t="str">
            <v>+</v>
          </cell>
        </row>
        <row r="9923">
          <cell r="N9923" t="str">
            <v>aɪ+y</v>
          </cell>
          <cell r="O9923" t="str">
            <v>u/n+oon</v>
          </cell>
          <cell r="P9923" t="str">
            <v>+</v>
          </cell>
          <cell r="Q9923" t="str">
            <v>+</v>
          </cell>
          <cell r="R9923" t="str">
            <v>+</v>
          </cell>
          <cell r="S9923" t="str">
            <v>+</v>
          </cell>
        </row>
        <row r="9924">
          <cell r="N9924" t="str">
            <v>aɪ/p+y_ep</v>
          </cell>
          <cell r="O9924" t="str">
            <v>+</v>
          </cell>
          <cell r="P9924" t="str">
            <v>+</v>
          </cell>
          <cell r="Q9924" t="str">
            <v>+</v>
          </cell>
          <cell r="R9924" t="str">
            <v>+</v>
          </cell>
          <cell r="S9924" t="str">
            <v>+</v>
          </cell>
        </row>
        <row r="9925">
          <cell r="N9925" t="str">
            <v>aɪ/p+y_ep</v>
          </cell>
          <cell r="O9925" t="str">
            <v>aɪ+i</v>
          </cell>
          <cell r="P9925" t="str">
            <v>ɚ/r+er</v>
          </cell>
          <cell r="Q9925" t="str">
            <v>+</v>
          </cell>
          <cell r="R9925" t="str">
            <v>+</v>
          </cell>
          <cell r="S9925" t="str">
            <v>+</v>
          </cell>
        </row>
        <row r="9926">
          <cell r="N9926" t="str">
            <v>aɪ+y</v>
          </cell>
          <cell r="O9926" t="str">
            <v>u/n+oon</v>
          </cell>
          <cell r="P9926" t="str">
            <v>+</v>
          </cell>
          <cell r="Q9926" t="str">
            <v>+</v>
          </cell>
          <cell r="R9926" t="str">
            <v>+</v>
          </cell>
          <cell r="S9926" t="str">
            <v>+</v>
          </cell>
        </row>
        <row r="9927">
          <cell r="N9927" t="str">
            <v>ɪ+y</v>
          </cell>
          <cell r="O9927" t="str">
            <v>æ+a</v>
          </cell>
          <cell r="P9927" t="str">
            <v>ə+o</v>
          </cell>
          <cell r="Q9927" t="str">
            <v>ɔ/r+aur</v>
          </cell>
          <cell r="R9927" t="str">
            <v>+</v>
          </cell>
          <cell r="S9927" t="str">
            <v>+</v>
          </cell>
        </row>
        <row r="9928">
          <cell r="N9928" t="str">
            <v>ɪ+y</v>
          </cell>
          <cell r="O9928" t="str">
            <v>æ+a</v>
          </cell>
          <cell r="P9928" t="str">
            <v>ə+o</v>
          </cell>
          <cell r="Q9928" t="str">
            <v>ɔ+au</v>
          </cell>
          <cell r="R9928" t="str">
            <v>ə/s+us</v>
          </cell>
          <cell r="S9928" t="str">
            <v>+</v>
          </cell>
        </row>
        <row r="9929">
          <cell r="N9929" t="str">
            <v>ɑ/r+ar</v>
          </cell>
          <cell r="O9929" t="str">
            <v>+</v>
          </cell>
          <cell r="P9929" t="str">
            <v>+</v>
          </cell>
          <cell r="Q9929" t="str">
            <v>+</v>
          </cell>
          <cell r="R9929" t="str">
            <v>+</v>
          </cell>
          <cell r="S9929" t="str">
            <v>+</v>
          </cell>
        </row>
        <row r="9930">
          <cell r="N9930" t="str">
            <v>ʌ+u</v>
          </cell>
          <cell r="O9930" t="str">
            <v>ɚ/r+er</v>
          </cell>
          <cell r="P9930" t="str">
            <v>+</v>
          </cell>
          <cell r="Q9930" t="str">
            <v>+</v>
          </cell>
          <cell r="R9930" t="str">
            <v>+</v>
          </cell>
          <cell r="S9930" t="str">
            <v>+</v>
          </cell>
        </row>
        <row r="9931">
          <cell r="N9931" t="str">
            <v>ʌ/g+ugh</v>
          </cell>
          <cell r="O9931" t="str">
            <v>+</v>
          </cell>
          <cell r="P9931" t="str">
            <v>+</v>
          </cell>
          <cell r="Q9931" t="str">
            <v>+</v>
          </cell>
          <cell r="R9931" t="str">
            <v>+</v>
          </cell>
          <cell r="S9931" t="str">
            <v>+</v>
          </cell>
        </row>
        <row r="9932">
          <cell r="N9932" t="str">
            <v>ʌ+u</v>
          </cell>
          <cell r="O9932" t="str">
            <v>i+i</v>
          </cell>
          <cell r="P9932" t="str">
            <v>ə/s+ess</v>
          </cell>
          <cell r="Q9932" t="str">
            <v>+</v>
          </cell>
          <cell r="R9932" t="str">
            <v>+</v>
          </cell>
          <cell r="S9932" t="str">
            <v>+</v>
          </cell>
        </row>
        <row r="9933">
          <cell r="N9933" t="str">
            <v>ʌ+u</v>
          </cell>
          <cell r="O9933" t="str">
            <v>i+y</v>
          </cell>
          <cell r="P9933" t="str">
            <v>+</v>
          </cell>
          <cell r="Q9933" t="str">
            <v>+</v>
          </cell>
          <cell r="R9933" t="str">
            <v>+</v>
          </cell>
          <cell r="S9933" t="str">
            <v>+</v>
          </cell>
        </row>
        <row r="9934">
          <cell r="N9934" t="str">
            <v>ʌ+uh</v>
          </cell>
          <cell r="O9934" t="str">
            <v>+</v>
          </cell>
          <cell r="P9934" t="str">
            <v>+</v>
          </cell>
          <cell r="Q9934" t="str">
            <v>+</v>
          </cell>
          <cell r="R9934" t="str">
            <v>+</v>
          </cell>
          <cell r="S9934" t="str">
            <v>+</v>
          </cell>
        </row>
        <row r="9935">
          <cell r="N9935" t="str">
            <v>ʌ/l+ul</v>
          </cell>
          <cell r="O9935" t="str">
            <v>ɚ/r+er</v>
          </cell>
          <cell r="P9935" t="str">
            <v>+</v>
          </cell>
          <cell r="Q9935" t="str">
            <v>+</v>
          </cell>
          <cell r="R9935" t="str">
            <v>+</v>
          </cell>
          <cell r="S9935" t="str">
            <v>+</v>
          </cell>
        </row>
        <row r="9936">
          <cell r="N9936" t="str">
            <v>ʌ/l+ul</v>
          </cell>
          <cell r="O9936" t="str">
            <v>ə+i</v>
          </cell>
          <cell r="P9936" t="str">
            <v>ə/t+a_et</v>
          </cell>
          <cell r="Q9936" t="str">
            <v>i+y</v>
          </cell>
          <cell r="R9936" t="str">
            <v>+</v>
          </cell>
          <cell r="S9936" t="str">
            <v>+</v>
          </cell>
        </row>
        <row r="9937">
          <cell r="N9937" t="str">
            <v>ʌ/l+ul</v>
          </cell>
          <cell r="O9937" t="str">
            <v>ɪ+i</v>
          </cell>
          <cell r="P9937" t="str">
            <v>eɪ+a</v>
          </cell>
          <cell r="Q9937" t="str">
            <v>ə/m+um</v>
          </cell>
          <cell r="R9937" t="str">
            <v>+</v>
          </cell>
          <cell r="S9937" t="str">
            <v>+</v>
          </cell>
        </row>
        <row r="9938">
          <cell r="N9938" t="str">
            <v>ʌ/m+um</v>
          </cell>
          <cell r="O9938" t="str">
            <v>+</v>
          </cell>
          <cell r="P9938" t="str">
            <v>+</v>
          </cell>
          <cell r="Q9938" t="str">
            <v>+</v>
          </cell>
          <cell r="R9938" t="str">
            <v>+</v>
          </cell>
          <cell r="S9938" t="str">
            <v>+</v>
          </cell>
        </row>
        <row r="9939">
          <cell r="N9939" t="str">
            <v>ʌ/m+um</v>
          </cell>
          <cell r="O9939" t="str">
            <v>ɛ+e</v>
          </cell>
          <cell r="P9939" t="str">
            <v>ə+a</v>
          </cell>
          <cell r="Q9939" t="str">
            <v>+</v>
          </cell>
          <cell r="R9939" t="str">
            <v>+</v>
          </cell>
          <cell r="S9939" t="str">
            <v>+</v>
          </cell>
        </row>
        <row r="9940">
          <cell r="N9940" t="str">
            <v>ʌ/m+umm</v>
          </cell>
          <cell r="O9940" t="str">
            <v>+</v>
          </cell>
          <cell r="P9940" t="str">
            <v>+</v>
          </cell>
          <cell r="Q9940" t="str">
            <v>+</v>
          </cell>
          <cell r="R9940" t="str">
            <v>+</v>
          </cell>
          <cell r="S9940" t="str">
            <v>+</v>
          </cell>
        </row>
        <row r="9941">
          <cell r="N9941" t="str">
            <v>ʌ/m/p+ump</v>
          </cell>
          <cell r="O9941" t="str">
            <v>+</v>
          </cell>
          <cell r="P9941" t="str">
            <v>+</v>
          </cell>
          <cell r="Q9941" t="str">
            <v>+</v>
          </cell>
          <cell r="R9941" t="str">
            <v>+</v>
          </cell>
          <cell r="S9941" t="str">
            <v>+</v>
          </cell>
        </row>
        <row r="9942">
          <cell r="N9942" t="str">
            <v>ʌ/m+um</v>
          </cell>
          <cell r="O9942" t="str">
            <v>aɪ+i</v>
          </cell>
          <cell r="P9942" t="str">
            <v>ɚ/r+_r</v>
          </cell>
          <cell r="Q9942" t="str">
            <v>+</v>
          </cell>
          <cell r="R9942" t="str">
            <v>+</v>
          </cell>
          <cell r="S9942" t="str">
            <v>+</v>
          </cell>
        </row>
        <row r="9943">
          <cell r="N9943" t="str">
            <v>ʌ+u</v>
          </cell>
          <cell r="O9943" t="str">
            <v>ə/k+ac</v>
          </cell>
          <cell r="P9943" t="str">
            <v>ɛ/p+ep</v>
          </cell>
          <cell r="Q9943" t="str">
            <v>ə+a</v>
          </cell>
          <cell r="R9943" t="str">
            <v>ə/l+_l</v>
          </cell>
          <cell r="S9943" t="str">
            <v>+</v>
          </cell>
        </row>
        <row r="9944">
          <cell r="N9944" t="str">
            <v>ʌ/n+un</v>
          </cell>
          <cell r="O9944" t="str">
            <v>ə+e</v>
          </cell>
          <cell r="P9944" t="str">
            <v>i+ie</v>
          </cell>
          <cell r="Q9944" t="str">
            <v>ə+a</v>
          </cell>
          <cell r="R9944" t="str">
            <v>ə/l+_l</v>
          </cell>
          <cell r="S9944" t="str">
            <v>+</v>
          </cell>
        </row>
        <row r="9945">
          <cell r="N9945" t="str">
            <v>ʌ/n+un</v>
          </cell>
          <cell r="O9945" t="str">
            <v>ʌ+u</v>
          </cell>
          <cell r="P9945" t="str">
            <v>ə/l+_l</v>
          </cell>
          <cell r="Q9945" t="str">
            <v>+</v>
          </cell>
          <cell r="R9945" t="str">
            <v>+</v>
          </cell>
          <cell r="S9945" t="str">
            <v>+</v>
          </cell>
        </row>
        <row r="9946">
          <cell r="N9946" t="str">
            <v>ʌ/n+un</v>
          </cell>
          <cell r="O9946" t="str">
            <v>ʌ+u</v>
          </cell>
          <cell r="P9946" t="str">
            <v>ə/l/d+_led</v>
          </cell>
          <cell r="Q9946" t="str">
            <v>+</v>
          </cell>
          <cell r="R9946" t="str">
            <v>+</v>
          </cell>
          <cell r="S9946" t="str">
            <v>+</v>
          </cell>
        </row>
        <row r="9947">
          <cell r="N9947" t="str">
            <v>ə/n+un</v>
          </cell>
          <cell r="O9947" t="str">
            <v>ʌ+u</v>
          </cell>
          <cell r="P9947" t="str">
            <v>ə/n+on</v>
          </cell>
          <cell r="Q9947" t="str">
            <v>+</v>
          </cell>
          <cell r="R9947" t="str">
            <v>+</v>
          </cell>
          <cell r="S9947" t="str">
            <v>+</v>
          </cell>
        </row>
        <row r="9948">
          <cell r="N9948" t="str">
            <v>ə/n+un</v>
          </cell>
          <cell r="O9948" t="str">
            <v>ʌ+u</v>
          </cell>
          <cell r="P9948" t="str">
            <v>ə/n/d+oned</v>
          </cell>
          <cell r="Q9948" t="str">
            <v>+</v>
          </cell>
          <cell r="R9948" t="str">
            <v>+</v>
          </cell>
          <cell r="S9948" t="str">
            <v>+</v>
          </cell>
        </row>
        <row r="9949">
          <cell r="N9949" t="str">
            <v>ʌ/ŋ+un</v>
          </cell>
          <cell r="O9949" t="str">
            <v>ə/l+_l</v>
          </cell>
          <cell r="P9949" t="str">
            <v>+</v>
          </cell>
          <cell r="Q9949" t="str">
            <v>+</v>
          </cell>
          <cell r="R9949" t="str">
            <v>+</v>
          </cell>
          <cell r="S9949" t="str">
            <v>+</v>
          </cell>
        </row>
        <row r="9950">
          <cell r="N9950" t="str">
            <v>ə/n+un</v>
          </cell>
          <cell r="O9950" t="str">
            <v>i/n+ean</v>
          </cell>
          <cell r="P9950" t="str">
            <v>+</v>
          </cell>
          <cell r="Q9950" t="str">
            <v>+</v>
          </cell>
          <cell r="R9950" t="str">
            <v>+</v>
          </cell>
          <cell r="S9950" t="str">
            <v>+</v>
          </cell>
        </row>
        <row r="9951">
          <cell r="N9951" t="str">
            <v>ə/n+un</v>
          </cell>
          <cell r="O9951" t="str">
            <v>ʌ/m+om</v>
          </cell>
          <cell r="P9951" t="str">
            <v>ɚ/r+or</v>
          </cell>
          <cell r="Q9951" t="str">
            <v>ə+a</v>
          </cell>
          <cell r="R9951" t="str">
            <v>ə/l+_l</v>
          </cell>
          <cell r="S9951" t="str">
            <v>+</v>
          </cell>
        </row>
        <row r="9952">
          <cell r="N9952" t="str">
            <v>ʌ/n+un</v>
          </cell>
          <cell r="O9952" t="str">
            <v>ʊ/k/t+ooked</v>
          </cell>
          <cell r="P9952" t="str">
            <v>+</v>
          </cell>
          <cell r="Q9952" t="str">
            <v>+</v>
          </cell>
          <cell r="R9952" t="str">
            <v>+</v>
          </cell>
          <cell r="S9952" t="str">
            <v>+</v>
          </cell>
        </row>
        <row r="9953">
          <cell r="N9953" t="str">
            <v>ʌ/n+un</v>
          </cell>
          <cell r="O9953" t="str">
            <v>ʌ+o</v>
          </cell>
          <cell r="P9953" t="str">
            <v>ɚ/r+er</v>
          </cell>
          <cell r="Q9953" t="str">
            <v>+</v>
          </cell>
          <cell r="R9953" t="str">
            <v>+</v>
          </cell>
          <cell r="S9953" t="str">
            <v>+</v>
          </cell>
        </row>
        <row r="9954">
          <cell r="N9954" t="str">
            <v>ʌ/n+un</v>
          </cell>
          <cell r="O9954" t="str">
            <v>ɚ/r+er</v>
          </cell>
          <cell r="P9954" t="str">
            <v>+</v>
          </cell>
          <cell r="Q9954" t="str">
            <v>+</v>
          </cell>
          <cell r="R9954" t="str">
            <v>+</v>
          </cell>
          <cell r="S9954" t="str">
            <v>+</v>
          </cell>
        </row>
        <row r="9955">
          <cell r="N9955" t="str">
            <v>ʌ/n+un</v>
          </cell>
          <cell r="O9955" t="str">
            <v>ɚ/r+er</v>
          </cell>
          <cell r="P9955" t="str">
            <v>ɛ/s+es</v>
          </cell>
          <cell r="Q9955" t="str">
            <v>ə+i</v>
          </cell>
          <cell r="R9955" t="str">
            <v>eɪ/t+a_et</v>
          </cell>
          <cell r="S9955" t="str">
            <v>+</v>
          </cell>
        </row>
        <row r="9956">
          <cell r="N9956" t="str">
            <v>ʌ/n+un</v>
          </cell>
          <cell r="O9956" t="str">
            <v>ɚ/r+er</v>
          </cell>
          <cell r="P9956" t="str">
            <v>ɛ/s+es</v>
          </cell>
          <cell r="Q9956" t="str">
            <v>ə+i</v>
          </cell>
          <cell r="R9956" t="str">
            <v>ə/t+a_et</v>
          </cell>
          <cell r="S9956" t="str">
            <v>+</v>
          </cell>
        </row>
        <row r="9957">
          <cell r="N9957" t="str">
            <v>ʌ/n+un</v>
          </cell>
          <cell r="O9957" t="str">
            <v>ɚ/r+er</v>
          </cell>
          <cell r="P9957" t="str">
            <v>aɪ/n+i_en</v>
          </cell>
          <cell r="Q9957" t="str">
            <v>+</v>
          </cell>
          <cell r="R9957" t="str">
            <v>+</v>
          </cell>
          <cell r="S9957" t="str">
            <v>+</v>
          </cell>
        </row>
        <row r="9958">
          <cell r="N9958" t="str">
            <v>ʌ/n+un</v>
          </cell>
          <cell r="O9958" t="str">
            <v>ɚ/r+er</v>
          </cell>
          <cell r="P9958" t="str">
            <v>i/θ+eath</v>
          </cell>
          <cell r="Q9958" t="str">
            <v>+</v>
          </cell>
          <cell r="R9958" t="str">
            <v>+</v>
          </cell>
          <cell r="S9958" t="str">
            <v>+</v>
          </cell>
        </row>
        <row r="9959">
          <cell r="N9959" t="str">
            <v>ʌ/n+un</v>
          </cell>
          <cell r="O9959" t="str">
            <v>ɚ/r+er</v>
          </cell>
          <cell r="P9959" t="str">
            <v>æ/n/t/s+ants</v>
          </cell>
          <cell r="Q9959" t="str">
            <v>+</v>
          </cell>
          <cell r="R9959" t="str">
            <v>+</v>
          </cell>
          <cell r="S9959" t="str">
            <v>+</v>
          </cell>
        </row>
        <row r="9960">
          <cell r="N9960" t="str">
            <v>ʌ/n+un</v>
          </cell>
          <cell r="O9960" t="str">
            <v>ɚ/r+er</v>
          </cell>
          <cell r="P9960" t="str">
            <v>i+ea</v>
          </cell>
          <cell r="Q9960" t="str">
            <v>+</v>
          </cell>
          <cell r="R9960" t="str">
            <v>+</v>
          </cell>
          <cell r="S9960" t="str">
            <v>+</v>
          </cell>
        </row>
        <row r="9961">
          <cell r="N9961" t="str">
            <v>ʌ/n+un</v>
          </cell>
          <cell r="O9961" t="str">
            <v>ɚ/r+er</v>
          </cell>
          <cell r="P9961" t="str">
            <v>ɚ/r/t+irt</v>
          </cell>
          <cell r="Q9961" t="str">
            <v>+</v>
          </cell>
          <cell r="R9961" t="str">
            <v>+</v>
          </cell>
          <cell r="S9961" t="str">
            <v>+</v>
          </cell>
        </row>
        <row r="9962">
          <cell r="N9962" t="str">
            <v>ʌ/n+un</v>
          </cell>
          <cell r="O9962" t="str">
            <v>ɚ/r+er</v>
          </cell>
          <cell r="P9962" t="str">
            <v>æ/n/d+and</v>
          </cell>
          <cell r="Q9962" t="str">
            <v>+</v>
          </cell>
          <cell r="R9962" t="str">
            <v>+</v>
          </cell>
          <cell r="S9962" t="str">
            <v>+</v>
          </cell>
        </row>
        <row r="9963">
          <cell r="N9963" t="str">
            <v>ʌ/n+un</v>
          </cell>
          <cell r="O9963" t="str">
            <v>ɚ/r+er</v>
          </cell>
          <cell r="P9963" t="str">
            <v>æ/n+an</v>
          </cell>
          <cell r="Q9963" t="str">
            <v>ɪ/ŋ+ing</v>
          </cell>
          <cell r="R9963" t="str">
            <v>+</v>
          </cell>
          <cell r="S9963" t="str">
            <v>+</v>
          </cell>
        </row>
        <row r="9964">
          <cell r="N9964" t="str">
            <v>ʌ/n+un</v>
          </cell>
          <cell r="O9964" t="str">
            <v>ɚ/r+er</v>
          </cell>
          <cell r="P9964" t="str">
            <v>ʊ/d+ood</v>
          </cell>
          <cell r="Q9964" t="str">
            <v>+</v>
          </cell>
          <cell r="R9964" t="str">
            <v>+</v>
          </cell>
          <cell r="S9964" t="str">
            <v>+</v>
          </cell>
        </row>
        <row r="9965">
          <cell r="N9965" t="str">
            <v>ʌ/n+un</v>
          </cell>
          <cell r="O9965" t="str">
            <v>ɚ/r+er</v>
          </cell>
          <cell r="P9965" t="str">
            <v>ɔ+a</v>
          </cell>
          <cell r="Q9965" t="str">
            <v>ɚ/r+er</v>
          </cell>
          <cell r="R9965" t="str">
            <v>+</v>
          </cell>
          <cell r="S9965" t="str">
            <v>+</v>
          </cell>
        </row>
        <row r="9966">
          <cell r="N9966" t="str">
            <v>ʌ/n+un</v>
          </cell>
          <cell r="O9966" t="str">
            <v>ɚ/r+er</v>
          </cell>
          <cell r="P9966" t="str">
            <v>ɛ/r+ear</v>
          </cell>
          <cell r="Q9966" t="str">
            <v>+</v>
          </cell>
          <cell r="R9966" t="str">
            <v>+</v>
          </cell>
          <cell r="S9966" t="str">
            <v>+</v>
          </cell>
        </row>
        <row r="9967">
          <cell r="N9967" t="str">
            <v>ʌ/n+un</v>
          </cell>
          <cell r="O9967" t="str">
            <v>u+o</v>
          </cell>
          <cell r="P9967" t="str">
            <v>+</v>
          </cell>
          <cell r="Q9967" t="str">
            <v>+</v>
          </cell>
          <cell r="R9967" t="str">
            <v>+</v>
          </cell>
          <cell r="S9967" t="str">
            <v>+</v>
          </cell>
        </row>
        <row r="9968">
          <cell r="N9968" t="str">
            <v>ə/n+un</v>
          </cell>
          <cell r="O9968" t="str">
            <v>ɛ/s+ess</v>
          </cell>
          <cell r="P9968" t="str">
            <v>+</v>
          </cell>
          <cell r="Q9968" t="str">
            <v>+</v>
          </cell>
          <cell r="R9968" t="str">
            <v>+</v>
          </cell>
          <cell r="S9968" t="str">
            <v>+</v>
          </cell>
        </row>
        <row r="9969">
          <cell r="N9969" t="str">
            <v>ʌ/n+un</v>
          </cell>
          <cell r="O9969" t="str">
            <v>ɛ/s/t+essed</v>
          </cell>
          <cell r="P9969" t="str">
            <v>+</v>
          </cell>
          <cell r="Q9969" t="str">
            <v>+</v>
          </cell>
          <cell r="R9969" t="str">
            <v>+</v>
          </cell>
          <cell r="S9969" t="str">
            <v>+</v>
          </cell>
        </row>
        <row r="9970">
          <cell r="N9970" t="str">
            <v>ʌ+u</v>
          </cell>
          <cell r="O9970" t="str">
            <v>i+e</v>
          </cell>
          <cell r="P9970" t="str">
            <v>ə/n+en</v>
          </cell>
          <cell r="Q9970" t="str">
            <v>+</v>
          </cell>
          <cell r="R9970" t="str">
            <v>+</v>
          </cell>
          <cell r="S9970" t="str">
            <v>+</v>
          </cell>
        </row>
        <row r="9971">
          <cell r="N9971" t="str">
            <v>ə/n+un</v>
          </cell>
          <cell r="O9971" t="str">
            <v>ɛ/r+air</v>
          </cell>
          <cell r="P9971" t="str">
            <v>+</v>
          </cell>
          <cell r="Q9971" t="str">
            <v>+</v>
          </cell>
          <cell r="R9971" t="str">
            <v>+</v>
          </cell>
          <cell r="S9971" t="str">
            <v>+</v>
          </cell>
        </row>
        <row r="9972">
          <cell r="N9972" t="str">
            <v>ʌ/n+un</v>
          </cell>
          <cell r="O9972" t="str">
            <v>ɛ/r+air</v>
          </cell>
          <cell r="P9972" t="str">
            <v>+</v>
          </cell>
          <cell r="Q9972" t="str">
            <v>+</v>
          </cell>
          <cell r="R9972" t="str">
            <v>+</v>
          </cell>
          <cell r="S9972" t="str">
            <v>+</v>
          </cell>
        </row>
        <row r="9973">
          <cell r="N9973" t="str">
            <v>ʌ/n+un</v>
          </cell>
          <cell r="O9973" t="str">
            <v>æ+a</v>
          </cell>
          <cell r="P9973" t="str">
            <v>ə/n+en</v>
          </cell>
          <cell r="Q9973" t="str">
            <v>+</v>
          </cell>
          <cell r="R9973" t="str">
            <v>+</v>
          </cell>
          <cell r="S9973" t="str">
            <v>+</v>
          </cell>
        </row>
        <row r="9974">
          <cell r="N9974" t="str">
            <v>ə/n+un</v>
          </cell>
          <cell r="O9974" t="str">
            <v>ɔ/r+or</v>
          </cell>
          <cell r="P9974" t="str">
            <v>u+u</v>
          </cell>
          <cell r="Q9974" t="str">
            <v>ə/t+a_et</v>
          </cell>
          <cell r="R9974" t="str">
            <v>i+y</v>
          </cell>
          <cell r="S9974" t="str">
            <v>+</v>
          </cell>
        </row>
        <row r="9975">
          <cell r="N9975" t="str">
            <v>ə/n+un</v>
          </cell>
          <cell r="O9975" t="str">
            <v>ɔ/r+or</v>
          </cell>
          <cell r="P9975" t="str">
            <v>ə+u</v>
          </cell>
          <cell r="Q9975" t="str">
            <v>ə/t+a_et</v>
          </cell>
          <cell r="R9975" t="str">
            <v>i+y</v>
          </cell>
          <cell r="S9975" t="str">
            <v>+</v>
          </cell>
        </row>
        <row r="9976">
          <cell r="N9976" t="str">
            <v>ʌ/n+un</v>
          </cell>
          <cell r="O9976" t="str">
            <v>i/z+ee_ez</v>
          </cell>
          <cell r="P9976" t="str">
            <v>+</v>
          </cell>
          <cell r="Q9976" t="str">
            <v>+</v>
          </cell>
          <cell r="R9976" t="str">
            <v>+</v>
          </cell>
          <cell r="S9976" t="str">
            <v>+</v>
          </cell>
        </row>
        <row r="9977">
          <cell r="N9977" t="str">
            <v>ə/n+un</v>
          </cell>
          <cell r="O9977" t="str">
            <v>ɛ/n/d+iend</v>
          </cell>
          <cell r="P9977" t="str">
            <v>i+i</v>
          </cell>
          <cell r="Q9977" t="str">
            <v>ə/s+ess</v>
          </cell>
          <cell r="R9977" t="str">
            <v>+</v>
          </cell>
          <cell r="S9977" t="str">
            <v>+</v>
          </cell>
        </row>
        <row r="9978">
          <cell r="N9978" t="str">
            <v>ə/n+un</v>
          </cell>
          <cell r="O9978" t="str">
            <v>ɛ/n/d+iend</v>
          </cell>
          <cell r="P9978" t="str">
            <v>i+y</v>
          </cell>
          <cell r="Q9978" t="str">
            <v>+</v>
          </cell>
          <cell r="R9978" t="str">
            <v>+</v>
          </cell>
          <cell r="S9978" t="str">
            <v>+</v>
          </cell>
        </row>
        <row r="9979">
          <cell r="N9979" t="str">
            <v>ə/n+un</v>
          </cell>
          <cell r="O9979" t="str">
            <v>ʊ+o</v>
          </cell>
          <cell r="P9979" t="str">
            <v>ɪ/n+en</v>
          </cell>
          <cell r="Q9979" t="str">
            <v>+</v>
          </cell>
          <cell r="R9979" t="str">
            <v>+</v>
          </cell>
          <cell r="S9979" t="str">
            <v>+</v>
          </cell>
        </row>
        <row r="9980">
          <cell r="N9980" t="str">
            <v>ʌ/n+un</v>
          </cell>
          <cell r="O9980" t="str">
            <v>eɪ/t+a_et</v>
          </cell>
          <cell r="P9980" t="str">
            <v>ə/l+ul</v>
          </cell>
          <cell r="Q9980" t="str">
            <v>+</v>
          </cell>
          <cell r="R9980" t="str">
            <v>+</v>
          </cell>
          <cell r="S9980" t="str">
            <v>+</v>
          </cell>
        </row>
        <row r="9981">
          <cell r="N9981" t="str">
            <v>ə/n+un</v>
          </cell>
          <cell r="O9981" t="str">
            <v>æ+a</v>
          </cell>
          <cell r="P9981" t="str">
            <v>i+i</v>
          </cell>
          <cell r="Q9981" t="str">
            <v>ɪ/s+ess</v>
          </cell>
          <cell r="R9981" t="str">
            <v>+</v>
          </cell>
          <cell r="S9981" t="str">
            <v>+</v>
          </cell>
        </row>
        <row r="9982">
          <cell r="N9982" t="str">
            <v>ʌ/n+un</v>
          </cell>
          <cell r="O9982" t="str">
            <v>æ+a</v>
          </cell>
          <cell r="P9982" t="str">
            <v>i+y</v>
          </cell>
          <cell r="Q9982" t="str">
            <v>+</v>
          </cell>
          <cell r="R9982" t="str">
            <v>+</v>
          </cell>
          <cell r="S9982" t="str">
            <v>+</v>
          </cell>
        </row>
        <row r="9983">
          <cell r="N9983" t="str">
            <v>ʌ/n+un</v>
          </cell>
          <cell r="O9983" t="str">
            <v>ɛ/l+eal</v>
          </cell>
          <cell r="P9983" t="str">
            <v>i+y</v>
          </cell>
          <cell r="Q9983" t="str">
            <v>+</v>
          </cell>
          <cell r="R9983" t="str">
            <v>+</v>
          </cell>
          <cell r="S9983" t="str">
            <v>+</v>
          </cell>
        </row>
        <row r="9984">
          <cell r="N9984" t="str">
            <v>ə/n+un</v>
          </cell>
          <cell r="O9984" t="str">
            <v>ʊ/k+ook</v>
          </cell>
          <cell r="P9984" t="str">
            <v>+</v>
          </cell>
          <cell r="Q9984" t="str">
            <v>+</v>
          </cell>
          <cell r="R9984" t="str">
            <v>+</v>
          </cell>
          <cell r="S9984" t="str">
            <v>+</v>
          </cell>
        </row>
        <row r="9985">
          <cell r="N9985" t="str">
            <v>ə/n+un</v>
          </cell>
          <cell r="O9985" t="str">
            <v>ɚ/r/t+urt</v>
          </cell>
          <cell r="P9985" t="str">
            <v>+</v>
          </cell>
          <cell r="Q9985" t="str">
            <v>+</v>
          </cell>
          <cell r="R9985" t="str">
            <v>+</v>
          </cell>
          <cell r="S9985" t="str">
            <v>+</v>
          </cell>
        </row>
        <row r="9986">
          <cell r="N9986" t="str">
            <v>ju+u</v>
          </cell>
          <cell r="O9986" t="str">
            <v>ɪ+i</v>
          </cell>
          <cell r="P9986" t="str">
            <v>ɔ/r/n+orn</v>
          </cell>
          <cell r="Q9986" t="str">
            <v>+</v>
          </cell>
          <cell r="R9986" t="str">
            <v>+</v>
          </cell>
          <cell r="S9986" t="str">
            <v>+</v>
          </cell>
        </row>
        <row r="9987">
          <cell r="N9987" t="str">
            <v>ju+u</v>
          </cell>
          <cell r="O9987" t="str">
            <v>ə+i</v>
          </cell>
          <cell r="P9987" t="str">
            <v>aɪ+y</v>
          </cell>
          <cell r="Q9987" t="str">
            <v>ə/l+_l</v>
          </cell>
          <cell r="R9987" t="str">
            <v>+</v>
          </cell>
          <cell r="S9987" t="str">
            <v>+</v>
          </cell>
        </row>
        <row r="9988">
          <cell r="N9988" t="str">
            <v>ju+u</v>
          </cell>
          <cell r="O9988" t="str">
            <v>ə+i</v>
          </cell>
          <cell r="P9988" t="str">
            <v>ɔ/r/m+orm</v>
          </cell>
          <cell r="Q9988" t="str">
            <v>+</v>
          </cell>
          <cell r="R9988" t="str">
            <v>+</v>
          </cell>
          <cell r="S9988" t="str">
            <v>+</v>
          </cell>
        </row>
        <row r="9989">
          <cell r="N9989" t="str">
            <v>ju/n+un</v>
          </cell>
          <cell r="O9989" t="str">
            <v>ə/n+on</v>
          </cell>
          <cell r="P9989" t="str">
            <v>+</v>
          </cell>
          <cell r="Q9989" t="str">
            <v>+</v>
          </cell>
          <cell r="R9989" t="str">
            <v>+</v>
          </cell>
          <cell r="S9989" t="str">
            <v>+</v>
          </cell>
        </row>
        <row r="9990">
          <cell r="N9990" t="str">
            <v>ju+u</v>
          </cell>
          <cell r="O9990" t="str">
            <v>ə/t+it</v>
          </cell>
          <cell r="P9990" t="str">
            <v>+</v>
          </cell>
          <cell r="Q9990" t="str">
            <v>+</v>
          </cell>
          <cell r="R9990" t="str">
            <v>+</v>
          </cell>
          <cell r="S9990" t="str">
            <v>+</v>
          </cell>
        </row>
        <row r="9991">
          <cell r="N9991" t="str">
            <v>ju+u</v>
          </cell>
          <cell r="O9991" t="str">
            <v>aɪ/t+i_et</v>
          </cell>
          <cell r="P9991" t="str">
            <v>+</v>
          </cell>
          <cell r="Q9991" t="str">
            <v>+</v>
          </cell>
          <cell r="R9991" t="str">
            <v>+</v>
          </cell>
          <cell r="S9991" t="str">
            <v>+</v>
          </cell>
        </row>
        <row r="9992">
          <cell r="N9992" t="str">
            <v>ju+u</v>
          </cell>
          <cell r="O9992" t="str">
            <v>aɪ+i</v>
          </cell>
          <cell r="P9992" t="str">
            <v>ə/d+ed</v>
          </cell>
          <cell r="Q9992" t="str">
            <v>+</v>
          </cell>
          <cell r="R9992" t="str">
            <v>+</v>
          </cell>
          <cell r="S9992" t="str">
            <v>+</v>
          </cell>
        </row>
        <row r="9993">
          <cell r="N9993" t="str">
            <v>ju+u</v>
          </cell>
          <cell r="O9993" t="str">
            <v>aɪ+i</v>
          </cell>
          <cell r="P9993" t="str">
            <v>ɪ/d+ed</v>
          </cell>
          <cell r="Q9993" t="str">
            <v>+</v>
          </cell>
          <cell r="R9993" t="str">
            <v>+</v>
          </cell>
          <cell r="S9993" t="str">
            <v>+</v>
          </cell>
        </row>
        <row r="9994">
          <cell r="N9994" t="str">
            <v>ju+u</v>
          </cell>
          <cell r="O9994" t="str">
            <v>ə/t/s+its</v>
          </cell>
          <cell r="P9994" t="str">
            <v>+</v>
          </cell>
          <cell r="Q9994" t="str">
            <v>+</v>
          </cell>
          <cell r="R9994" t="str">
            <v>+</v>
          </cell>
          <cell r="S9994" t="str">
            <v>+</v>
          </cell>
        </row>
        <row r="9995">
          <cell r="N9995" t="str">
            <v>ju+u</v>
          </cell>
          <cell r="O9995" t="str">
            <v>ɪ/t/s+its</v>
          </cell>
          <cell r="P9995" t="str">
            <v>+</v>
          </cell>
          <cell r="Q9995" t="str">
            <v>+</v>
          </cell>
          <cell r="R9995" t="str">
            <v>+</v>
          </cell>
          <cell r="S9995" t="str">
            <v>+</v>
          </cell>
        </row>
        <row r="9996">
          <cell r="N9996" t="str">
            <v>ju+u</v>
          </cell>
          <cell r="O9996" t="str">
            <v>ə+i</v>
          </cell>
          <cell r="P9996" t="str">
            <v>ɚ/r+er</v>
          </cell>
          <cell r="Q9996" t="str">
            <v>ə/l+al</v>
          </cell>
          <cell r="R9996" t="str">
            <v>+</v>
          </cell>
          <cell r="S9996" t="str">
            <v>+</v>
          </cell>
        </row>
        <row r="9997">
          <cell r="N9997" t="str">
            <v>ju+u</v>
          </cell>
          <cell r="O9997" t="str">
            <v>ə+i</v>
          </cell>
          <cell r="P9997" t="str">
            <v>ɚ/r/s+e_ers</v>
          </cell>
          <cell r="Q9997" t="str">
            <v>+</v>
          </cell>
          <cell r="R9997" t="str">
            <v>+</v>
          </cell>
          <cell r="S9997" t="str">
            <v>+</v>
          </cell>
        </row>
        <row r="9998">
          <cell r="N9998" t="str">
            <v>ju+u</v>
          </cell>
          <cell r="O9998" t="str">
            <v>ə+i</v>
          </cell>
          <cell r="P9998" t="str">
            <v>ɚ/r+er</v>
          </cell>
          <cell r="Q9998" t="str">
            <v>ə+i</v>
          </cell>
          <cell r="R9998" t="str">
            <v>i+y</v>
          </cell>
          <cell r="S9998" t="str">
            <v>+</v>
          </cell>
        </row>
        <row r="9999">
          <cell r="N9999" t="str">
            <v>ə/n+un</v>
          </cell>
          <cell r="O9999" t="str">
            <v>aɪ/n/d+ind</v>
          </cell>
          <cell r="P9999" t="str">
            <v>+</v>
          </cell>
          <cell r="Q9999" t="str">
            <v>+</v>
          </cell>
          <cell r="R9999" t="str">
            <v>+</v>
          </cell>
          <cell r="S9999" t="str">
            <v>+</v>
          </cell>
        </row>
        <row r="10000">
          <cell r="N10000" t="str">
            <v>ʌ/n+un</v>
          </cell>
          <cell r="O10000" t="str">
            <v>oʊ/n+own</v>
          </cell>
          <cell r="P10000" t="str">
            <v>+</v>
          </cell>
          <cell r="Q10000" t="str">
            <v>+</v>
          </cell>
          <cell r="R10000" t="str">
            <v>+</v>
          </cell>
          <cell r="S10000" t="str">
            <v>+</v>
          </cell>
        </row>
        <row r="10001">
          <cell r="N10001" t="str">
            <v>ʌ/n+un</v>
          </cell>
          <cell r="O10001" t="str">
            <v>ɛ/s+ess</v>
          </cell>
          <cell r="P10001" t="str">
            <v>+</v>
          </cell>
          <cell r="Q10001" t="str">
            <v>+</v>
          </cell>
          <cell r="R10001" t="str">
            <v>+</v>
          </cell>
          <cell r="S10001" t="str">
            <v>+</v>
          </cell>
        </row>
        <row r="10002">
          <cell r="N10002" t="str">
            <v>ʌ/n+un</v>
          </cell>
          <cell r="O10002" t="str">
            <v>aɪ/k+i_ek</v>
          </cell>
          <cell r="P10002" t="str">
            <v>i+y</v>
          </cell>
          <cell r="Q10002" t="str">
            <v>+</v>
          </cell>
          <cell r="R10002" t="str">
            <v>+</v>
          </cell>
          <cell r="S10002" t="str">
            <v>+</v>
          </cell>
        </row>
        <row r="10003">
          <cell r="N10003" t="str">
            <v>ʌ/n+un</v>
          </cell>
          <cell r="O10003" t="str">
            <v>oʊ/d+oad</v>
          </cell>
          <cell r="P10003" t="str">
            <v>+</v>
          </cell>
          <cell r="Q10003" t="str">
            <v>+</v>
          </cell>
          <cell r="R10003" t="str">
            <v>+</v>
          </cell>
          <cell r="S10003" t="str">
            <v>+</v>
          </cell>
        </row>
        <row r="10004">
          <cell r="N10004" t="str">
            <v>ə/n+un</v>
          </cell>
          <cell r="O10004" t="str">
            <v>ɑ/k+ock</v>
          </cell>
          <cell r="P10004" t="str">
            <v>+</v>
          </cell>
          <cell r="Q10004" t="str">
            <v>+</v>
          </cell>
          <cell r="R10004" t="str">
            <v>+</v>
          </cell>
          <cell r="S10004" t="str">
            <v>+</v>
          </cell>
        </row>
        <row r="10005">
          <cell r="N10005" t="str">
            <v>ʌ/n+un</v>
          </cell>
          <cell r="O10005" t="str">
            <v>ʌ/v/d+oved</v>
          </cell>
          <cell r="P10005" t="str">
            <v>+</v>
          </cell>
          <cell r="Q10005" t="str">
            <v>+</v>
          </cell>
          <cell r="R10005" t="str">
            <v>+</v>
          </cell>
          <cell r="S10005" t="str">
            <v>+</v>
          </cell>
        </row>
        <row r="10006">
          <cell r="N10006" t="str">
            <v>ə/n+un</v>
          </cell>
          <cell r="O10006" t="str">
            <v>ʌ+u</v>
          </cell>
          <cell r="P10006" t="str">
            <v>i+y</v>
          </cell>
          <cell r="Q10006" t="str">
            <v>+</v>
          </cell>
          <cell r="R10006" t="str">
            <v>+</v>
          </cell>
          <cell r="S10006" t="str">
            <v>+</v>
          </cell>
        </row>
        <row r="10007">
          <cell r="N10007" t="str">
            <v>ʌ+u</v>
          </cell>
          <cell r="O10007" t="str">
            <v>ɛ+e</v>
          </cell>
          <cell r="P10007" t="str">
            <v>ə+e</v>
          </cell>
          <cell r="Q10007" t="str">
            <v>ɛ+a</v>
          </cell>
          <cell r="R10007" t="str">
            <v>i+y</v>
          </cell>
          <cell r="S10007" t="str">
            <v>+</v>
          </cell>
        </row>
        <row r="10008">
          <cell r="N10008" t="str">
            <v>ə+u</v>
          </cell>
          <cell r="O10008" t="str">
            <v>oʊ+o</v>
          </cell>
          <cell r="P10008" t="str">
            <v>ə/n/d+ened</v>
          </cell>
          <cell r="Q10008" t="str">
            <v>+</v>
          </cell>
          <cell r="R10008" t="str">
            <v>+</v>
          </cell>
          <cell r="S10008" t="str">
            <v>+</v>
          </cell>
        </row>
        <row r="10009">
          <cell r="N10009" t="str">
            <v>ʌ/n+un</v>
          </cell>
          <cell r="O10009" t="str">
            <v>ɛ+ea</v>
          </cell>
          <cell r="P10009" t="str">
            <v>ə/n/t+ant</v>
          </cell>
          <cell r="Q10009" t="str">
            <v>+</v>
          </cell>
          <cell r="R10009" t="str">
            <v>+</v>
          </cell>
          <cell r="S10009" t="str">
            <v>+</v>
          </cell>
        </row>
        <row r="10010">
          <cell r="N10010" t="str">
            <v>ʌ/n+un</v>
          </cell>
          <cell r="O10010" t="str">
            <v>ʌ/g+ug</v>
          </cell>
          <cell r="P10010" t="str">
            <v>+</v>
          </cell>
          <cell r="Q10010" t="str">
            <v>+</v>
          </cell>
          <cell r="R10010" t="str">
            <v>+</v>
          </cell>
          <cell r="S10010" t="str">
            <v>+</v>
          </cell>
        </row>
        <row r="10011">
          <cell r="N10011" t="str">
            <v>ʌ/n+un</v>
          </cell>
          <cell r="O10011" t="str">
            <v>ʌ/g/d+ugged</v>
          </cell>
          <cell r="P10011" t="str">
            <v>+</v>
          </cell>
          <cell r="Q10011" t="str">
            <v>+</v>
          </cell>
          <cell r="R10011" t="str">
            <v>+</v>
          </cell>
          <cell r="S10011" t="str">
            <v>+</v>
          </cell>
        </row>
        <row r="10012">
          <cell r="N10012" t="str">
            <v>ə/n+un</v>
          </cell>
          <cell r="O10012" t="str">
            <v>ʌ/g/d+ugged</v>
          </cell>
          <cell r="P10012" t="str">
            <v>+</v>
          </cell>
          <cell r="Q10012" t="str">
            <v>+</v>
          </cell>
          <cell r="R10012" t="str">
            <v>+</v>
          </cell>
          <cell r="S10012" t="str">
            <v>+</v>
          </cell>
        </row>
        <row r="10013">
          <cell r="N10013" t="str">
            <v>ʌ/n+un</v>
          </cell>
          <cell r="O10013" t="str">
            <v>ɑ+o</v>
          </cell>
          <cell r="P10013" t="str">
            <v>ju+u</v>
          </cell>
          <cell r="Q10013" t="str">
            <v>ɚ/r+ar</v>
          </cell>
          <cell r="R10013" t="str">
            <v>+</v>
          </cell>
          <cell r="S10013" t="str">
            <v>+</v>
          </cell>
        </row>
        <row r="10014">
          <cell r="N10014" t="str">
            <v>ʌ/n+un</v>
          </cell>
          <cell r="O10014" t="str">
            <v>oʊ/l+oll</v>
          </cell>
          <cell r="P10014" t="str">
            <v>+</v>
          </cell>
          <cell r="Q10014" t="str">
            <v>+</v>
          </cell>
          <cell r="R10014" t="str">
            <v>+</v>
          </cell>
          <cell r="S10014" t="str">
            <v>+</v>
          </cell>
        </row>
        <row r="10015">
          <cell r="N10015" t="str">
            <v>ʌ/n+un</v>
          </cell>
          <cell r="O10015" t="str">
            <v>eɪ/f+a_ef</v>
          </cell>
          <cell r="P10015" t="str">
            <v>+</v>
          </cell>
          <cell r="Q10015" t="str">
            <v>+</v>
          </cell>
          <cell r="R10015" t="str">
            <v>+</v>
          </cell>
          <cell r="S10015" t="str">
            <v>+</v>
          </cell>
        </row>
        <row r="10016">
          <cell r="N10016" t="str">
            <v>ʌ/n+un</v>
          </cell>
          <cell r="O10016" t="str">
            <v>ɔ/l+al</v>
          </cell>
          <cell r="P10016" t="str">
            <v>ɪ/d+ed</v>
          </cell>
          <cell r="Q10016" t="str">
            <v>+</v>
          </cell>
          <cell r="R10016" t="str">
            <v>+</v>
          </cell>
          <cell r="S10016" t="str">
            <v>+</v>
          </cell>
        </row>
        <row r="10017">
          <cell r="N10017" t="str">
            <v>ʌ/n+un</v>
          </cell>
          <cell r="O10017" t="str">
            <v>u+ew</v>
          </cell>
          <cell r="P10017" t="str">
            <v>+</v>
          </cell>
          <cell r="Q10017" t="str">
            <v>+</v>
          </cell>
          <cell r="R10017" t="str">
            <v>+</v>
          </cell>
          <cell r="S10017" t="str">
            <v>+</v>
          </cell>
        </row>
        <row r="10018">
          <cell r="N10018" t="str">
            <v>ʌ/n+un</v>
          </cell>
          <cell r="O10018" t="str">
            <v>eɪ+a</v>
          </cell>
          <cell r="P10018" t="str">
            <v>ə/l+_l</v>
          </cell>
          <cell r="Q10018" t="str">
            <v>+</v>
          </cell>
          <cell r="R10018" t="str">
            <v>+</v>
          </cell>
          <cell r="S10018" t="str">
            <v>+</v>
          </cell>
        </row>
        <row r="10019">
          <cell r="N10019" t="str">
            <v>ʌ/n+un</v>
          </cell>
          <cell r="O10019" t="str">
            <v>ɛ+ea</v>
          </cell>
          <cell r="P10019" t="str">
            <v>i+y</v>
          </cell>
          <cell r="Q10019" t="str">
            <v>+</v>
          </cell>
          <cell r="R10019" t="str">
            <v>+</v>
          </cell>
          <cell r="S10019" t="str">
            <v>+</v>
          </cell>
        </row>
        <row r="10020">
          <cell r="N10020" t="str">
            <v>ə/n+un</v>
          </cell>
          <cell r="O10020" t="str">
            <v>æ/ŋ+an</v>
          </cell>
          <cell r="P10020" t="str">
            <v>ə/l+_l</v>
          </cell>
          <cell r="Q10020" t="str">
            <v>+</v>
          </cell>
          <cell r="R10020" t="str">
            <v>+</v>
          </cell>
          <cell r="S10020" t="str">
            <v>+</v>
          </cell>
        </row>
        <row r="10021">
          <cell r="N10021" t="str">
            <v>ʌ/n+un</v>
          </cell>
          <cell r="O10021" t="str">
            <v>æ/ŋ/k+ank</v>
          </cell>
          <cell r="P10021" t="str">
            <v>ə/l+ul</v>
          </cell>
          <cell r="Q10021" t="str">
            <v>+</v>
          </cell>
          <cell r="R10021" t="str">
            <v>+</v>
          </cell>
          <cell r="S10021" t="str">
            <v>+</v>
          </cell>
        </row>
        <row r="10022">
          <cell r="N10022" t="str">
            <v>ʌ/n+un</v>
          </cell>
          <cell r="O10022" t="str">
            <v>aɪ+ie</v>
          </cell>
          <cell r="P10022" t="str">
            <v>+</v>
          </cell>
          <cell r="Q10022" t="str">
            <v>+</v>
          </cell>
          <cell r="R10022" t="str">
            <v>+</v>
          </cell>
          <cell r="S10022" t="str">
            <v>+</v>
          </cell>
        </row>
        <row r="10023">
          <cell r="N10023" t="str">
            <v>ə/n+un</v>
          </cell>
          <cell r="O10023" t="str">
            <v>ɪ/l+il</v>
          </cell>
          <cell r="P10023" t="str">
            <v>+</v>
          </cell>
          <cell r="Q10023" t="str">
            <v>+</v>
          </cell>
          <cell r="R10023" t="str">
            <v>+</v>
          </cell>
          <cell r="S10023" t="str">
            <v>+</v>
          </cell>
        </row>
        <row r="10024">
          <cell r="N10024" t="str">
            <v>ə/n+un</v>
          </cell>
          <cell r="O10024" t="str">
            <v>u+ue</v>
          </cell>
          <cell r="P10024" t="str">
            <v>+</v>
          </cell>
          <cell r="Q10024" t="str">
            <v>+</v>
          </cell>
          <cell r="R10024" t="str">
            <v>+</v>
          </cell>
          <cell r="S10024" t="str">
            <v>+</v>
          </cell>
        </row>
        <row r="10025">
          <cell r="N10025" t="str">
            <v>ə/n+un</v>
          </cell>
          <cell r="O10025" t="str">
            <v>u/θ+uth</v>
          </cell>
          <cell r="P10025" t="str">
            <v>ə/l+ul</v>
          </cell>
          <cell r="Q10025" t="str">
            <v>+</v>
          </cell>
          <cell r="R10025" t="str">
            <v>+</v>
          </cell>
          <cell r="S10025" t="str">
            <v>+</v>
          </cell>
        </row>
        <row r="10026">
          <cell r="N10026" t="str">
            <v>ə+u</v>
          </cell>
          <cell r="O10026" t="str">
            <v>ju+u</v>
          </cell>
          <cell r="P10026" t="str">
            <v>u+u</v>
          </cell>
          <cell r="Q10026" t="str">
            <v>ə/l+al</v>
          </cell>
          <cell r="R10026" t="str">
            <v>+</v>
          </cell>
          <cell r="S10026" t="str">
            <v>+</v>
          </cell>
        </row>
        <row r="10027">
          <cell r="N10027" t="str">
            <v>ə+u</v>
          </cell>
          <cell r="O10027" t="str">
            <v>ju/ʒ+us</v>
          </cell>
          <cell r="P10027" t="str">
            <v>ə/l+al</v>
          </cell>
          <cell r="Q10027" t="str">
            <v>+</v>
          </cell>
          <cell r="R10027" t="str">
            <v>+</v>
          </cell>
          <cell r="S10027" t="str">
            <v>+</v>
          </cell>
        </row>
        <row r="10028">
          <cell r="N10028" t="str">
            <v>ə/n+un</v>
          </cell>
          <cell r="O10028" t="str">
            <v>ɔ/n+an</v>
          </cell>
          <cell r="P10028" t="str">
            <v>ɪ/d+ed</v>
          </cell>
          <cell r="Q10028" t="str">
            <v>+</v>
          </cell>
          <cell r="R10028" t="str">
            <v>+</v>
          </cell>
          <cell r="S10028" t="str">
            <v>+</v>
          </cell>
        </row>
        <row r="10029">
          <cell r="N10029" t="str">
            <v>ʌ/n+un</v>
          </cell>
          <cell r="O10029" t="str">
            <v>ɔ/r/n+orn</v>
          </cell>
          <cell r="P10029" t="str">
            <v>+</v>
          </cell>
          <cell r="Q10029" t="str">
            <v>+</v>
          </cell>
          <cell r="R10029" t="str">
            <v>+</v>
          </cell>
          <cell r="S10029" t="str">
            <v>+</v>
          </cell>
        </row>
        <row r="10030">
          <cell r="N10030" t="str">
            <v>ʌ/n+un</v>
          </cell>
          <cell r="O10030" t="str">
            <v>æ/p+ap</v>
          </cell>
          <cell r="P10030" t="str">
            <v>+</v>
          </cell>
          <cell r="Q10030" t="str">
            <v>+</v>
          </cell>
          <cell r="R10030" t="str">
            <v>+</v>
          </cell>
          <cell r="S10030" t="str">
            <v>+</v>
          </cell>
        </row>
        <row r="10031">
          <cell r="N10031" t="str">
            <v>ə/n+un</v>
          </cell>
          <cell r="O10031" t="str">
            <v>æ/p/t+apped</v>
          </cell>
          <cell r="P10031" t="str">
            <v>+</v>
          </cell>
          <cell r="Q10031" t="str">
            <v>+</v>
          </cell>
          <cell r="R10031" t="str">
            <v>+</v>
          </cell>
          <cell r="S10031" t="str">
            <v>+</v>
          </cell>
        </row>
        <row r="10032">
          <cell r="N10032" t="str">
            <v>ʌ/n+un</v>
          </cell>
          <cell r="O10032" t="str">
            <v>ɪ/p+ip</v>
          </cell>
          <cell r="P10032" t="str">
            <v>+</v>
          </cell>
          <cell r="Q10032" t="str">
            <v>+</v>
          </cell>
          <cell r="R10032" t="str">
            <v>+</v>
          </cell>
          <cell r="S10032" t="str">
            <v>+</v>
          </cell>
        </row>
        <row r="10033">
          <cell r="N10033" t="str">
            <v>ʌ/p+up</v>
          </cell>
          <cell r="O10033" t="str">
            <v>+</v>
          </cell>
          <cell r="P10033" t="str">
            <v>+</v>
          </cell>
          <cell r="Q10033" t="str">
            <v>+</v>
          </cell>
          <cell r="R10033" t="str">
            <v>+</v>
          </cell>
          <cell r="S10033" t="str">
            <v>+</v>
          </cell>
        </row>
        <row r="10034">
          <cell r="N10034" t="str">
            <v>ʌ/p+up</v>
          </cell>
          <cell r="O10034" t="str">
            <v>eɪ/t+a_et</v>
          </cell>
          <cell r="P10034" t="str">
            <v>+</v>
          </cell>
          <cell r="Q10034" t="str">
            <v>+</v>
          </cell>
          <cell r="R10034" t="str">
            <v>+</v>
          </cell>
          <cell r="S10034" t="str">
            <v>+</v>
          </cell>
        </row>
        <row r="10035">
          <cell r="N10035" t="str">
            <v>ʌ/p+up</v>
          </cell>
          <cell r="O10035" t="str">
            <v>eɪ+a</v>
          </cell>
          <cell r="P10035" t="str">
            <v>ə/d+ed</v>
          </cell>
          <cell r="Q10035" t="str">
            <v>+</v>
          </cell>
          <cell r="R10035" t="str">
            <v>+</v>
          </cell>
          <cell r="S10035" t="str">
            <v>+</v>
          </cell>
        </row>
        <row r="10036">
          <cell r="N10036" t="str">
            <v>ə/p+up</v>
          </cell>
          <cell r="O10036" t="str">
            <v>oʊ/l+ol</v>
          </cell>
          <cell r="P10036" t="str">
            <v>ɚ/r+er</v>
          </cell>
          <cell r="Q10036" t="str">
            <v>i+y</v>
          </cell>
          <cell r="R10036" t="str">
            <v>+</v>
          </cell>
          <cell r="S10036" t="str">
            <v>+</v>
          </cell>
        </row>
        <row r="10037">
          <cell r="N10037" t="str">
            <v>ə+u</v>
          </cell>
          <cell r="O10037" t="str">
            <v>ɑ/n+on</v>
          </cell>
          <cell r="P10037" t="str">
            <v>+</v>
          </cell>
          <cell r="Q10037" t="str">
            <v>+</v>
          </cell>
          <cell r="R10037" t="str">
            <v>+</v>
          </cell>
          <cell r="S10037" t="str">
            <v>+</v>
          </cell>
        </row>
        <row r="10038">
          <cell r="N10038" t="str">
            <v>ʌ+u</v>
          </cell>
          <cell r="O10038" t="str">
            <v>ɚ/r+er</v>
          </cell>
          <cell r="P10038" t="str">
            <v>+</v>
          </cell>
          <cell r="Q10038" t="str">
            <v>+</v>
          </cell>
          <cell r="R10038" t="str">
            <v>+</v>
          </cell>
          <cell r="S10038" t="str">
            <v>+</v>
          </cell>
        </row>
        <row r="10039">
          <cell r="N10039" t="str">
            <v>ʌ+u</v>
          </cell>
          <cell r="O10039" t="str">
            <v>aɪ/t+ight</v>
          </cell>
          <cell r="P10039" t="str">
            <v>+</v>
          </cell>
          <cell r="Q10039" t="str">
            <v>+</v>
          </cell>
          <cell r="R10039" t="str">
            <v>+</v>
          </cell>
          <cell r="S10039" t="str">
            <v>+</v>
          </cell>
        </row>
        <row r="10040">
          <cell r="N10040" t="str">
            <v>ʌ/p+up</v>
          </cell>
          <cell r="O10040" t="str">
            <v>ɛ/t+et</v>
          </cell>
          <cell r="P10040" t="str">
            <v>+</v>
          </cell>
          <cell r="Q10040" t="str">
            <v>+</v>
          </cell>
          <cell r="R10040" t="str">
            <v>+</v>
          </cell>
          <cell r="S10040" t="str">
            <v>+</v>
          </cell>
        </row>
        <row r="10041">
          <cell r="N10041" t="str">
            <v>ʌ/p+up</v>
          </cell>
          <cell r="O10041" t="str">
            <v>ɛ/r/z+airs</v>
          </cell>
          <cell r="P10041" t="str">
            <v>+</v>
          </cell>
          <cell r="Q10041" t="str">
            <v>+</v>
          </cell>
          <cell r="R10041" t="str">
            <v>+</v>
          </cell>
          <cell r="S10041" t="str">
            <v>+</v>
          </cell>
        </row>
        <row r="10042">
          <cell r="N10042" t="str">
            <v>ʌ/p+up</v>
          </cell>
          <cell r="O10042" t="str">
            <v>aʊ/n+own</v>
          </cell>
          <cell r="P10042" t="str">
            <v>+</v>
          </cell>
          <cell r="Q10042" t="str">
            <v>+</v>
          </cell>
          <cell r="R10042" t="str">
            <v>+</v>
          </cell>
          <cell r="S10042" t="str">
            <v>+</v>
          </cell>
        </row>
        <row r="10043">
          <cell r="N10043" t="str">
            <v>ʌ+u</v>
          </cell>
          <cell r="O10043" t="str">
            <v>ɚ/r/d+ard</v>
          </cell>
          <cell r="P10043" t="str">
            <v>+</v>
          </cell>
          <cell r="Q10043" t="str">
            <v>+</v>
          </cell>
          <cell r="R10043" t="str">
            <v>+</v>
          </cell>
          <cell r="S10043" t="str">
            <v>+</v>
          </cell>
        </row>
        <row r="10044">
          <cell r="N10044" t="str">
            <v>ʌ+u</v>
          </cell>
          <cell r="O10044" t="str">
            <v>ɚ/r/d/z+ards</v>
          </cell>
          <cell r="P10044" t="str">
            <v>+</v>
          </cell>
          <cell r="Q10044" t="str">
            <v>+</v>
          </cell>
          <cell r="R10044" t="str">
            <v>+</v>
          </cell>
          <cell r="S10044" t="str">
            <v>+</v>
          </cell>
        </row>
        <row r="10045">
          <cell r="N10045" t="str">
            <v>jʊ/r+ur</v>
          </cell>
          <cell r="O10045" t="str">
            <v>eɪ+a</v>
          </cell>
          <cell r="P10045" t="str">
            <v>i+i</v>
          </cell>
          <cell r="Q10045" t="str">
            <v>ə/m+um</v>
          </cell>
          <cell r="R10045" t="str">
            <v>+</v>
          </cell>
          <cell r="S10045" t="str">
            <v>+</v>
          </cell>
        </row>
        <row r="10046">
          <cell r="N10046" t="str">
            <v>jʊ/r+ur</v>
          </cell>
          <cell r="O10046" t="str">
            <v>eɪ+a</v>
          </cell>
          <cell r="P10046" t="str">
            <v>ə/s+us</v>
          </cell>
          <cell r="Q10046" t="str">
            <v>+</v>
          </cell>
          <cell r="R10046" t="str">
            <v>+</v>
          </cell>
          <cell r="S10046" t="str">
            <v>+</v>
          </cell>
        </row>
        <row r="10047">
          <cell r="N10047" t="str">
            <v>jʊ/r+ur</v>
          </cell>
          <cell r="O10047" t="str">
            <v>ə+a</v>
          </cell>
          <cell r="P10047" t="str">
            <v>ə/s+us</v>
          </cell>
          <cell r="Q10047" t="str">
            <v>+</v>
          </cell>
          <cell r="R10047" t="str">
            <v>+</v>
          </cell>
          <cell r="S10047" t="str">
            <v>+</v>
          </cell>
        </row>
        <row r="10048">
          <cell r="N10048" t="str">
            <v>ɚ/r+ur</v>
          </cell>
          <cell r="O10048" t="str">
            <v>ə/n+an</v>
          </cell>
          <cell r="P10048" t="str">
            <v>+</v>
          </cell>
          <cell r="Q10048" t="str">
            <v>+</v>
          </cell>
          <cell r="R10048" t="str">
            <v>+</v>
          </cell>
          <cell r="S10048" t="str">
            <v>+</v>
          </cell>
        </row>
        <row r="10049">
          <cell r="N10049" t="str">
            <v>ɚ/r+ur</v>
          </cell>
          <cell r="O10049" t="str">
            <v>ə/n+in</v>
          </cell>
          <cell r="P10049" t="str">
            <v>+</v>
          </cell>
          <cell r="Q10049" t="str">
            <v>+</v>
          </cell>
          <cell r="R10049" t="str">
            <v>+</v>
          </cell>
          <cell r="S10049" t="str">
            <v>+</v>
          </cell>
        </row>
        <row r="10050">
          <cell r="N10050" t="str">
            <v>jʊ/r+ur</v>
          </cell>
          <cell r="O10050" t="str">
            <v>i+e</v>
          </cell>
          <cell r="P10050" t="str">
            <v>ə+a</v>
          </cell>
          <cell r="Q10050" t="str">
            <v>+</v>
          </cell>
          <cell r="R10050" t="str">
            <v>+</v>
          </cell>
          <cell r="S10050" t="str">
            <v>+</v>
          </cell>
        </row>
        <row r="10051">
          <cell r="N10051" t="str">
            <v>ɚ/r/dʒ+u_erg</v>
          </cell>
          <cell r="O10051" t="str">
            <v>+</v>
          </cell>
          <cell r="P10051" t="str">
            <v>+</v>
          </cell>
          <cell r="Q10051" t="str">
            <v>+</v>
          </cell>
          <cell r="R10051" t="str">
            <v>+</v>
          </cell>
          <cell r="S10051" t="str">
            <v>+</v>
          </cell>
        </row>
        <row r="10052">
          <cell r="N10052" t="str">
            <v>ɚ/r+ur</v>
          </cell>
          <cell r="O10052" t="str">
            <v>ə/n+en</v>
          </cell>
          <cell r="P10052" t="str">
            <v>i+y</v>
          </cell>
          <cell r="Q10052" t="str">
            <v>+</v>
          </cell>
          <cell r="R10052" t="str">
            <v>+</v>
          </cell>
          <cell r="S10052" t="str">
            <v>+</v>
          </cell>
        </row>
        <row r="10053">
          <cell r="N10053" t="str">
            <v>ɚ/r+ur</v>
          </cell>
          <cell r="O10053" t="str">
            <v>ə/n/t+ent</v>
          </cell>
          <cell r="P10053" t="str">
            <v>+</v>
          </cell>
          <cell r="Q10053" t="str">
            <v>+</v>
          </cell>
          <cell r="R10053" t="str">
            <v>+</v>
          </cell>
          <cell r="S10053" t="str">
            <v>+</v>
          </cell>
        </row>
        <row r="10054">
          <cell r="N10054" t="str">
            <v>jʊ/r+ur</v>
          </cell>
          <cell r="O10054" t="str">
            <v>ɪ+i</v>
          </cell>
          <cell r="P10054" t="str">
            <v>eɪ/t+a_et</v>
          </cell>
          <cell r="Q10054" t="str">
            <v>+</v>
          </cell>
          <cell r="R10054" t="str">
            <v>+</v>
          </cell>
          <cell r="S10054" t="str">
            <v>+</v>
          </cell>
        </row>
        <row r="10055">
          <cell r="N10055" t="str">
            <v>jʊ/r+ur</v>
          </cell>
          <cell r="O10055" t="str">
            <v>ɪ/n+i_en</v>
          </cell>
          <cell r="P10055" t="str">
            <v>+</v>
          </cell>
          <cell r="Q10055" t="str">
            <v>+</v>
          </cell>
          <cell r="R10055" t="str">
            <v>+</v>
          </cell>
          <cell r="S10055" t="str">
            <v>+</v>
          </cell>
        </row>
        <row r="10056">
          <cell r="N10056" t="str">
            <v>ɚ/r/n+urn</v>
          </cell>
          <cell r="O10056" t="str">
            <v>+</v>
          </cell>
          <cell r="P10056" t="str">
            <v>+</v>
          </cell>
          <cell r="Q10056" t="str">
            <v>+</v>
          </cell>
          <cell r="R10056" t="str">
            <v>+</v>
          </cell>
          <cell r="S10056" t="str">
            <v>+</v>
          </cell>
        </row>
        <row r="10057">
          <cell r="N10057" t="str">
            <v>ʌ/s+us</v>
          </cell>
          <cell r="O10057" t="str">
            <v>+</v>
          </cell>
          <cell r="P10057" t="str">
            <v>+</v>
          </cell>
          <cell r="Q10057" t="str">
            <v>+</v>
          </cell>
          <cell r="R10057" t="str">
            <v>+</v>
          </cell>
          <cell r="S10057" t="str">
            <v>+</v>
          </cell>
        </row>
        <row r="10058">
          <cell r="N10058" t="str">
            <v>ju/z+u_es</v>
          </cell>
          <cell r="O10058" t="str">
            <v>+</v>
          </cell>
          <cell r="P10058" t="str">
            <v>+</v>
          </cell>
          <cell r="Q10058" t="str">
            <v>+</v>
          </cell>
          <cell r="R10058" t="str">
            <v>+</v>
          </cell>
          <cell r="S10058" t="str">
            <v>+</v>
          </cell>
        </row>
        <row r="10059">
          <cell r="N10059" t="str">
            <v>ju/s+u_es</v>
          </cell>
          <cell r="O10059" t="str">
            <v>+</v>
          </cell>
          <cell r="P10059" t="str">
            <v>+</v>
          </cell>
          <cell r="Q10059" t="str">
            <v>+</v>
          </cell>
          <cell r="R10059" t="str">
            <v>+</v>
          </cell>
          <cell r="S10059" t="str">
            <v>+</v>
          </cell>
        </row>
        <row r="10060">
          <cell r="N10060" t="str">
            <v>ju/z/d+used</v>
          </cell>
          <cell r="O10060" t="str">
            <v>+</v>
          </cell>
          <cell r="P10060" t="str">
            <v>+</v>
          </cell>
          <cell r="Q10060" t="str">
            <v>+</v>
          </cell>
          <cell r="R10060" t="str">
            <v>+</v>
          </cell>
          <cell r="S10060" t="str">
            <v>+</v>
          </cell>
        </row>
        <row r="10061">
          <cell r="N10061" t="str">
            <v>ju/s+u_es</v>
          </cell>
          <cell r="O10061" t="str">
            <v>ə/l+ul</v>
          </cell>
          <cell r="P10061" t="str">
            <v>+</v>
          </cell>
          <cell r="Q10061" t="str">
            <v>+</v>
          </cell>
          <cell r="R10061" t="str">
            <v>+</v>
          </cell>
          <cell r="S10061" t="str">
            <v>+</v>
          </cell>
        </row>
        <row r="10062">
          <cell r="N10062" t="str">
            <v>ju/s+u_es</v>
          </cell>
          <cell r="O10062" t="str">
            <v>ə/s+ess</v>
          </cell>
          <cell r="P10062" t="str">
            <v>+</v>
          </cell>
          <cell r="Q10062" t="str">
            <v>+</v>
          </cell>
          <cell r="R10062" t="str">
            <v>+</v>
          </cell>
          <cell r="S10062" t="str">
            <v>+</v>
          </cell>
        </row>
        <row r="10063">
          <cell r="N10063" t="str">
            <v>ju+u</v>
          </cell>
          <cell r="O10063" t="str">
            <v>ɪ/z+es</v>
          </cell>
          <cell r="P10063" t="str">
            <v>+</v>
          </cell>
          <cell r="Q10063" t="str">
            <v>+</v>
          </cell>
          <cell r="R10063" t="str">
            <v>+</v>
          </cell>
          <cell r="S10063" t="str">
            <v>+</v>
          </cell>
        </row>
        <row r="10064">
          <cell r="N10064" t="str">
            <v>ju+u</v>
          </cell>
          <cell r="O10064" t="str">
            <v>ə/z+es</v>
          </cell>
          <cell r="P10064" t="str">
            <v>+</v>
          </cell>
          <cell r="Q10064" t="str">
            <v>+</v>
          </cell>
          <cell r="R10064" t="str">
            <v>+</v>
          </cell>
          <cell r="S10064" t="str">
            <v>+</v>
          </cell>
        </row>
        <row r="10065">
          <cell r="N10065" t="str">
            <v>ju+u</v>
          </cell>
          <cell r="O10065" t="str">
            <v>ɪ/z+es</v>
          </cell>
          <cell r="P10065" t="str">
            <v>+</v>
          </cell>
          <cell r="Q10065" t="str">
            <v>+</v>
          </cell>
          <cell r="R10065" t="str">
            <v>+</v>
          </cell>
          <cell r="S10065" t="str">
            <v>+</v>
          </cell>
        </row>
        <row r="10066">
          <cell r="N10066" t="str">
            <v>ju+u</v>
          </cell>
          <cell r="O10066" t="str">
            <v>ə/z+es</v>
          </cell>
          <cell r="P10066" t="str">
            <v>+</v>
          </cell>
          <cell r="Q10066" t="str">
            <v>+</v>
          </cell>
          <cell r="R10066" t="str">
            <v>+</v>
          </cell>
          <cell r="S10066" t="str">
            <v>+</v>
          </cell>
        </row>
        <row r="10067">
          <cell r="N10067" t="str">
            <v>ʌ+u</v>
          </cell>
          <cell r="O10067" t="str">
            <v>ɚ/r+er</v>
          </cell>
          <cell r="P10067" t="str">
            <v>+</v>
          </cell>
          <cell r="Q10067" t="str">
            <v>+</v>
          </cell>
          <cell r="R10067" t="str">
            <v>+</v>
          </cell>
          <cell r="S10067" t="str">
            <v>+</v>
          </cell>
        </row>
        <row r="10068">
          <cell r="N10068" t="str">
            <v>ju+u</v>
          </cell>
          <cell r="O10068" t="str">
            <v>ɪ/ŋ+ing</v>
          </cell>
          <cell r="P10068" t="str">
            <v>+</v>
          </cell>
          <cell r="Q10068" t="str">
            <v>+</v>
          </cell>
          <cell r="R10068" t="str">
            <v>+</v>
          </cell>
          <cell r="S10068" t="str">
            <v>+</v>
          </cell>
        </row>
        <row r="10069">
          <cell r="N10069" t="str">
            <v>ju+u</v>
          </cell>
          <cell r="O10069" t="str">
            <v>u+u</v>
          </cell>
          <cell r="P10069" t="str">
            <v>ə/l+al</v>
          </cell>
          <cell r="Q10069" t="str">
            <v>+</v>
          </cell>
          <cell r="R10069" t="str">
            <v>+</v>
          </cell>
          <cell r="S10069" t="str">
            <v>+</v>
          </cell>
        </row>
        <row r="10070">
          <cell r="N10070" t="str">
            <v>ju/ʒ+us</v>
          </cell>
          <cell r="O10070" t="str">
            <v>ə/l+al</v>
          </cell>
          <cell r="P10070" t="str">
            <v>+</v>
          </cell>
          <cell r="Q10070" t="str">
            <v>+</v>
          </cell>
          <cell r="R10070" t="str">
            <v>+</v>
          </cell>
          <cell r="S10070" t="str">
            <v>+</v>
          </cell>
        </row>
        <row r="10071">
          <cell r="N10071" t="str">
            <v>ju+u</v>
          </cell>
          <cell r="O10071" t="str">
            <v>ə+ua</v>
          </cell>
          <cell r="P10071" t="str">
            <v>i+y</v>
          </cell>
          <cell r="Q10071" t="str">
            <v>+</v>
          </cell>
          <cell r="R10071" t="str">
            <v>+</v>
          </cell>
          <cell r="S10071" t="str">
            <v>+</v>
          </cell>
        </row>
        <row r="10072">
          <cell r="N10072" t="str">
            <v>ju+u</v>
          </cell>
          <cell r="O10072" t="str">
            <v>ɑ+ah</v>
          </cell>
          <cell r="P10072" t="str">
            <v>+</v>
          </cell>
          <cell r="Q10072" t="str">
            <v>+</v>
          </cell>
          <cell r="R10072" t="str">
            <v>+</v>
          </cell>
          <cell r="S10072" t="str">
            <v>+</v>
          </cell>
        </row>
        <row r="10073">
          <cell r="N10073" t="str">
            <v>ju+u</v>
          </cell>
          <cell r="O10073" t="str">
            <v>ɛ/n+en</v>
          </cell>
          <cell r="P10073" t="str">
            <v>ə/l+il</v>
          </cell>
          <cell r="Q10073" t="str">
            <v>+</v>
          </cell>
          <cell r="R10073" t="str">
            <v>+</v>
          </cell>
          <cell r="S10073" t="str">
            <v>+</v>
          </cell>
        </row>
        <row r="10074">
          <cell r="N10074" t="str">
            <v>ʌ+u</v>
          </cell>
          <cell r="O10074" t="str">
            <v>ɚ/r+er</v>
          </cell>
          <cell r="P10074" t="str">
            <v>+</v>
          </cell>
          <cell r="Q10074" t="str">
            <v>+</v>
          </cell>
          <cell r="R10074" t="str">
            <v>+</v>
          </cell>
          <cell r="S10074" t="str">
            <v>+</v>
          </cell>
        </row>
        <row r="10075">
          <cell r="N10075" t="str">
            <v>ʌ+u</v>
          </cell>
          <cell r="O10075" t="str">
            <v>ɚ/r+er</v>
          </cell>
          <cell r="P10075" t="str">
            <v>i+y</v>
          </cell>
          <cell r="Q10075" t="str">
            <v>+</v>
          </cell>
          <cell r="R10075" t="str">
            <v>+</v>
          </cell>
          <cell r="S10075" t="str">
            <v>+</v>
          </cell>
        </row>
        <row r="10076">
          <cell r="N10076" t="str">
            <v>eɪ+a</v>
          </cell>
          <cell r="O10076" t="str">
            <v>ə/n+an</v>
          </cell>
          <cell r="P10076" t="str">
            <v>i+y</v>
          </cell>
          <cell r="Q10076" t="str">
            <v>+</v>
          </cell>
          <cell r="R10076" t="str">
            <v>+</v>
          </cell>
          <cell r="S10076" t="str">
            <v>+</v>
          </cell>
        </row>
        <row r="10077">
          <cell r="N10077" t="str">
            <v>ə+a</v>
          </cell>
          <cell r="O10077" t="str">
            <v>eɪ+a</v>
          </cell>
          <cell r="P10077" t="str">
            <v>ə/n+on</v>
          </cell>
          <cell r="Q10077" t="str">
            <v>+</v>
          </cell>
          <cell r="R10077" t="str">
            <v>+</v>
          </cell>
          <cell r="S10077" t="str">
            <v>+</v>
          </cell>
        </row>
        <row r="10078">
          <cell r="N10078" t="str">
            <v>æ/k+ac</v>
          </cell>
          <cell r="O10078" t="str">
            <v>i/n+i_en</v>
          </cell>
          <cell r="P10078" t="str">
            <v>+</v>
          </cell>
          <cell r="Q10078" t="str">
            <v>+</v>
          </cell>
          <cell r="R10078" t="str">
            <v>+</v>
          </cell>
          <cell r="S10078" t="str">
            <v>+</v>
          </cell>
        </row>
        <row r="10079">
          <cell r="N10079" t="str">
            <v>æ+a</v>
          </cell>
          <cell r="O10079" t="str">
            <v>ju/m+uum</v>
          </cell>
          <cell r="P10079" t="str">
            <v>+</v>
          </cell>
          <cell r="Q10079" t="str">
            <v>+</v>
          </cell>
          <cell r="R10079" t="str">
            <v>+</v>
          </cell>
          <cell r="S10079" t="str">
            <v>+</v>
          </cell>
        </row>
        <row r="10080">
          <cell r="N10080" t="str">
            <v>ə+a</v>
          </cell>
          <cell r="O10080" t="str">
            <v>aɪ+i</v>
          </cell>
          <cell r="P10080" t="str">
            <v>ə+a</v>
          </cell>
          <cell r="Q10080" t="str">
            <v>+</v>
          </cell>
          <cell r="R10080" t="str">
            <v>+</v>
          </cell>
          <cell r="S10080" t="str">
            <v>+</v>
          </cell>
        </row>
        <row r="10081">
          <cell r="N10081" t="str">
            <v>eɪ/g+a_egu</v>
          </cell>
          <cell r="O10081" t="str">
            <v>+</v>
          </cell>
          <cell r="P10081" t="str">
            <v>+</v>
          </cell>
          <cell r="Q10081" t="str">
            <v>+</v>
          </cell>
          <cell r="R10081" t="str">
            <v>+</v>
          </cell>
          <cell r="S10081" t="str">
            <v>+</v>
          </cell>
        </row>
        <row r="10082">
          <cell r="N10082" t="str">
            <v>eɪ/l+ail</v>
          </cell>
          <cell r="O10082" t="str">
            <v>+</v>
          </cell>
          <cell r="P10082" t="str">
            <v>+</v>
          </cell>
          <cell r="Q10082" t="str">
            <v>+</v>
          </cell>
          <cell r="R10082" t="str">
            <v>+</v>
          </cell>
          <cell r="S10082" t="str">
            <v>+</v>
          </cell>
        </row>
        <row r="10083">
          <cell r="N10083" t="str">
            <v>eɪ/n+ain</v>
          </cell>
          <cell r="O10083" t="str">
            <v>+</v>
          </cell>
          <cell r="P10083" t="str">
            <v>+</v>
          </cell>
          <cell r="Q10083" t="str">
            <v>+</v>
          </cell>
          <cell r="R10083" t="str">
            <v>+</v>
          </cell>
          <cell r="S10083" t="str">
            <v>+</v>
          </cell>
        </row>
        <row r="10084">
          <cell r="N10084" t="str">
            <v>eɪ/l+a_el</v>
          </cell>
          <cell r="O10084" t="str">
            <v>+</v>
          </cell>
          <cell r="P10084" t="str">
            <v>+</v>
          </cell>
          <cell r="Q10084" t="str">
            <v>+</v>
          </cell>
          <cell r="R10084" t="str">
            <v>+</v>
          </cell>
          <cell r="S10084" t="str">
            <v>+</v>
          </cell>
        </row>
        <row r="10085">
          <cell r="N10085" t="str">
            <v>æ+a</v>
          </cell>
          <cell r="O10085" t="str">
            <v>ə/n+en</v>
          </cell>
          <cell r="P10085" t="str">
            <v>aɪ/n+i_en</v>
          </cell>
          <cell r="Q10085" t="str">
            <v>+</v>
          </cell>
          <cell r="R10085" t="str">
            <v>+</v>
          </cell>
          <cell r="S10085" t="str">
            <v>+</v>
          </cell>
        </row>
        <row r="10086">
          <cell r="N10086" t="str">
            <v>æ+a</v>
          </cell>
          <cell r="O10086" t="str">
            <v>eɪ+et</v>
          </cell>
          <cell r="P10086" t="str">
            <v>+</v>
          </cell>
          <cell r="Q10086" t="str">
            <v>+</v>
          </cell>
          <cell r="R10086" t="str">
            <v>+</v>
          </cell>
          <cell r="S10086" t="str">
            <v>+</v>
          </cell>
        </row>
        <row r="10087">
          <cell r="N10087" t="str">
            <v>æ+a</v>
          </cell>
          <cell r="O10087" t="str">
            <v>i+ey</v>
          </cell>
          <cell r="P10087" t="str">
            <v>+</v>
          </cell>
          <cell r="Q10087" t="str">
            <v>+</v>
          </cell>
          <cell r="R10087" t="str">
            <v>+</v>
          </cell>
          <cell r="S10087" t="str">
            <v>+</v>
          </cell>
        </row>
        <row r="10088">
          <cell r="N10088" t="str">
            <v>æ+a</v>
          </cell>
          <cell r="O10088" t="str">
            <v>ɚ/r+or</v>
          </cell>
          <cell r="P10088" t="str">
            <v>+</v>
          </cell>
          <cell r="Q10088" t="str">
            <v>+</v>
          </cell>
          <cell r="R10088" t="str">
            <v>+</v>
          </cell>
          <cell r="S10088" t="str">
            <v>+</v>
          </cell>
        </row>
        <row r="10089">
          <cell r="N10089" t="str">
            <v>æ+a</v>
          </cell>
          <cell r="O10089" t="str">
            <v>ɚ/r+our</v>
          </cell>
          <cell r="P10089" t="str">
            <v>+</v>
          </cell>
          <cell r="Q10089" t="str">
            <v>+</v>
          </cell>
          <cell r="R10089" t="str">
            <v>+</v>
          </cell>
          <cell r="S10089" t="str">
            <v>+</v>
          </cell>
        </row>
        <row r="10090">
          <cell r="N10090" t="str">
            <v>æ+a</v>
          </cell>
          <cell r="O10090" t="str">
            <v>ju+ua</v>
          </cell>
          <cell r="P10090" t="str">
            <v>ə/l+_l</v>
          </cell>
          <cell r="Q10090" t="str">
            <v>+</v>
          </cell>
          <cell r="R10090" t="str">
            <v>+</v>
          </cell>
          <cell r="S10090" t="str">
            <v>+</v>
          </cell>
        </row>
        <row r="10091">
          <cell r="N10091" t="str">
            <v>æ+a</v>
          </cell>
          <cell r="O10091" t="str">
            <v>jə+ua</v>
          </cell>
          <cell r="P10091" t="str">
            <v>ə/l+_l</v>
          </cell>
          <cell r="Q10091" t="str">
            <v>+</v>
          </cell>
          <cell r="R10091" t="str">
            <v>+</v>
          </cell>
          <cell r="S10091" t="str">
            <v>+</v>
          </cell>
        </row>
        <row r="10092">
          <cell r="N10092" t="str">
            <v>æ/l+al</v>
          </cell>
          <cell r="O10092" t="str">
            <v>ju+ue</v>
          </cell>
          <cell r="P10092" t="str">
            <v>+</v>
          </cell>
          <cell r="Q10092" t="str">
            <v>+</v>
          </cell>
          <cell r="R10092" t="str">
            <v>+</v>
          </cell>
          <cell r="S10092" t="str">
            <v>+</v>
          </cell>
        </row>
        <row r="10093">
          <cell r="N10093" t="str">
            <v>æ/l/v+a_elv</v>
          </cell>
          <cell r="O10093" t="str">
            <v>+</v>
          </cell>
          <cell r="P10093" t="str">
            <v>+</v>
          </cell>
          <cell r="Q10093" t="str">
            <v>+</v>
          </cell>
          <cell r="R10093" t="str">
            <v>+</v>
          </cell>
          <cell r="S10093" t="str">
            <v>+</v>
          </cell>
        </row>
        <row r="10094">
          <cell r="N10094" t="str">
            <v>æ/m/p+amp</v>
          </cell>
          <cell r="O10094" t="str">
            <v>+</v>
          </cell>
          <cell r="P10094" t="str">
            <v>+</v>
          </cell>
          <cell r="Q10094" t="str">
            <v>+</v>
          </cell>
          <cell r="R10094" t="str">
            <v>+</v>
          </cell>
          <cell r="S10094" t="str">
            <v>+</v>
          </cell>
        </row>
        <row r="10095">
          <cell r="N10095" t="str">
            <v>æ/m+am</v>
          </cell>
          <cell r="O10095" t="str">
            <v>aɪ/r+i_er</v>
          </cell>
          <cell r="P10095" t="str">
            <v>+</v>
          </cell>
          <cell r="Q10095" t="str">
            <v>+</v>
          </cell>
          <cell r="R10095" t="str">
            <v>+</v>
          </cell>
          <cell r="S10095" t="str">
            <v>+</v>
          </cell>
        </row>
        <row r="10096">
          <cell r="N10096" t="str">
            <v>æ/n+an</v>
          </cell>
          <cell r="O10096" t="str">
            <v>+</v>
          </cell>
          <cell r="P10096" t="str">
            <v>+</v>
          </cell>
          <cell r="Q10096" t="str">
            <v>+</v>
          </cell>
          <cell r="R10096" t="str">
            <v>+</v>
          </cell>
          <cell r="S10096" t="str">
            <v>+</v>
          </cell>
        </row>
        <row r="10097">
          <cell r="N10097" t="str">
            <v>ə+a</v>
          </cell>
          <cell r="O10097" t="str">
            <v>ɪ+i</v>
          </cell>
          <cell r="P10097" t="str">
            <v>ə+a</v>
          </cell>
          <cell r="Q10097" t="str">
            <v>+</v>
          </cell>
          <cell r="R10097" t="str">
            <v>+</v>
          </cell>
          <cell r="S10097" t="str">
            <v>+</v>
          </cell>
        </row>
        <row r="10098">
          <cell r="N10098" t="str">
            <v>æ+a</v>
          </cell>
          <cell r="O10098" t="str">
            <v>ɪ/ʃ+ish</v>
          </cell>
          <cell r="P10098" t="str">
            <v>+</v>
          </cell>
          <cell r="Q10098" t="str">
            <v>+</v>
          </cell>
          <cell r="R10098" t="str">
            <v>+</v>
          </cell>
          <cell r="S10098" t="str">
            <v>+</v>
          </cell>
        </row>
        <row r="10099">
          <cell r="N10099" t="str">
            <v>æ+a</v>
          </cell>
          <cell r="O10099" t="str">
            <v>ɪ/ʃ/t+ished</v>
          </cell>
          <cell r="P10099" t="str">
            <v>+</v>
          </cell>
          <cell r="Q10099" t="str">
            <v>+</v>
          </cell>
          <cell r="R10099" t="str">
            <v>+</v>
          </cell>
          <cell r="S10099" t="str">
            <v>+</v>
          </cell>
        </row>
        <row r="10100">
          <cell r="N10100" t="str">
            <v>æ+a</v>
          </cell>
          <cell r="O10100" t="str">
            <v>ə+i</v>
          </cell>
          <cell r="P10100" t="str">
            <v>i+y</v>
          </cell>
          <cell r="Q10100" t="str">
            <v>+</v>
          </cell>
          <cell r="R10100" t="str">
            <v>+</v>
          </cell>
          <cell r="S10100" t="str">
            <v>+</v>
          </cell>
        </row>
        <row r="10101">
          <cell r="N10101" t="str">
            <v>æ+a</v>
          </cell>
          <cell r="O10101" t="str">
            <v>ɪ+i</v>
          </cell>
          <cell r="P10101" t="str">
            <v>i+y</v>
          </cell>
          <cell r="Q10101" t="str">
            <v>+</v>
          </cell>
          <cell r="R10101" t="str">
            <v>+</v>
          </cell>
          <cell r="S10101" t="str">
            <v>+</v>
          </cell>
        </row>
        <row r="10102">
          <cell r="N10102" t="str">
            <v>æ/ŋ+an</v>
          </cell>
          <cell r="O10102" t="str">
            <v>ɪ/ʃ+ish</v>
          </cell>
          <cell r="P10102" t="str">
            <v>+</v>
          </cell>
          <cell r="Q10102" t="str">
            <v>+</v>
          </cell>
          <cell r="R10102" t="str">
            <v>+</v>
          </cell>
          <cell r="S10102" t="str">
            <v>+</v>
          </cell>
        </row>
        <row r="10103">
          <cell r="N10103" t="str">
            <v>eɪ+a</v>
          </cell>
          <cell r="O10103" t="str">
            <v>ɚ/r+or</v>
          </cell>
          <cell r="P10103" t="str">
            <v>+</v>
          </cell>
          <cell r="Q10103" t="str">
            <v>+</v>
          </cell>
          <cell r="R10103" t="str">
            <v>+</v>
          </cell>
          <cell r="S10103" t="str">
            <v>+</v>
          </cell>
        </row>
        <row r="10104">
          <cell r="N10104" t="str">
            <v>ə+a</v>
          </cell>
          <cell r="O10104" t="str">
            <v>aɪ+i</v>
          </cell>
          <cell r="P10104" t="str">
            <v>ə+e</v>
          </cell>
          <cell r="Q10104" t="str">
            <v>i+y</v>
          </cell>
          <cell r="R10104" t="str">
            <v>+</v>
          </cell>
          <cell r="S10104" t="str">
            <v>+</v>
          </cell>
        </row>
        <row r="10105">
          <cell r="N10105" t="str">
            <v>ɛ+a</v>
          </cell>
          <cell r="O10105" t="str">
            <v>i+i</v>
          </cell>
          <cell r="P10105" t="str">
            <v>ə/s+ous</v>
          </cell>
          <cell r="Q10105" t="str">
            <v>+</v>
          </cell>
          <cell r="R10105" t="str">
            <v>+</v>
          </cell>
          <cell r="S10105" t="str">
            <v>+</v>
          </cell>
        </row>
        <row r="10106">
          <cell r="N10106" t="str">
            <v>eɪ/s+a_es</v>
          </cell>
          <cell r="O10106" t="str">
            <v>+</v>
          </cell>
          <cell r="P10106" t="str">
            <v>+</v>
          </cell>
          <cell r="Q10106" t="str">
            <v>+</v>
          </cell>
          <cell r="R10106" t="str">
            <v>+</v>
          </cell>
          <cell r="S10106" t="str">
            <v>+</v>
          </cell>
        </row>
        <row r="10107">
          <cell r="N10107" t="str">
            <v>ɑ/z+a_es</v>
          </cell>
          <cell r="O10107" t="str">
            <v>+</v>
          </cell>
          <cell r="P10107" t="str">
            <v>+</v>
          </cell>
          <cell r="Q10107" t="str">
            <v>+</v>
          </cell>
          <cell r="R10107" t="str">
            <v>+</v>
          </cell>
          <cell r="S10107" t="str">
            <v>+</v>
          </cell>
        </row>
        <row r="10108">
          <cell r="N10108" t="str">
            <v>æ/s/t+ast</v>
          </cell>
          <cell r="O10108" t="str">
            <v>+</v>
          </cell>
          <cell r="P10108" t="str">
            <v>+</v>
          </cell>
          <cell r="Q10108" t="str">
            <v>+</v>
          </cell>
          <cell r="R10108" t="str">
            <v>+</v>
          </cell>
          <cell r="S10108" t="str">
            <v>+</v>
          </cell>
        </row>
        <row r="10109">
          <cell r="N10109" t="str">
            <v>ɑ/l/t+ault</v>
          </cell>
          <cell r="O10109" t="str">
            <v>+</v>
          </cell>
          <cell r="P10109" t="str">
            <v>+</v>
          </cell>
          <cell r="Q10109" t="str">
            <v>+</v>
          </cell>
          <cell r="R10109" t="str">
            <v>+</v>
          </cell>
          <cell r="S10109" t="str">
            <v>+</v>
          </cell>
        </row>
        <row r="10110">
          <cell r="N10110" t="str">
            <v>i/l+eal</v>
          </cell>
          <cell r="O10110" t="str">
            <v>+</v>
          </cell>
          <cell r="P10110" t="str">
            <v>+</v>
          </cell>
          <cell r="Q10110" t="str">
            <v>+</v>
          </cell>
          <cell r="R10110" t="str">
            <v>+</v>
          </cell>
          <cell r="S10110" t="str">
            <v>+</v>
          </cell>
        </row>
        <row r="10111">
          <cell r="N10111" t="str">
            <v>ɪ/r+eer</v>
          </cell>
          <cell r="O10111" t="str">
            <v>+</v>
          </cell>
          <cell r="P10111" t="str">
            <v>+</v>
          </cell>
          <cell r="Q10111" t="str">
            <v>+</v>
          </cell>
          <cell r="R10111" t="str">
            <v>+</v>
          </cell>
          <cell r="S10111" t="str">
            <v>+</v>
          </cell>
        </row>
        <row r="10112">
          <cell r="N10112" t="str">
            <v>eɪ+e</v>
          </cell>
          <cell r="O10112" t="str">
            <v>ə/s+as</v>
          </cell>
          <cell r="P10112" t="str">
            <v>+</v>
          </cell>
          <cell r="Q10112" t="str">
            <v>+</v>
          </cell>
          <cell r="R10112" t="str">
            <v>+</v>
          </cell>
          <cell r="S10112" t="str">
            <v>+</v>
          </cell>
        </row>
        <row r="10113">
          <cell r="N10113" t="str">
            <v>ɛ/dʒ+e_eg</v>
          </cell>
          <cell r="O10113" t="str">
            <v>ə+a</v>
          </cell>
          <cell r="P10113" t="str">
            <v>ə/l+_l</v>
          </cell>
          <cell r="Q10113" t="str">
            <v>+</v>
          </cell>
          <cell r="R10113" t="str">
            <v>+</v>
          </cell>
          <cell r="S10113" t="str">
            <v>+</v>
          </cell>
        </row>
        <row r="10114">
          <cell r="N10114" t="str">
            <v>ɛ/dʒ+e_eg</v>
          </cell>
          <cell r="O10114" t="str">
            <v>ə+a</v>
          </cell>
          <cell r="P10114" t="str">
            <v>ə/l/z+_les</v>
          </cell>
          <cell r="Q10114" t="str">
            <v>+</v>
          </cell>
          <cell r="R10114" t="str">
            <v>+</v>
          </cell>
          <cell r="S10114" t="str">
            <v>+</v>
          </cell>
        </row>
        <row r="10115">
          <cell r="N10115" t="str">
            <v>ɛ+e</v>
          </cell>
          <cell r="O10115" t="str">
            <v>ə+e</v>
          </cell>
          <cell r="P10115" t="str">
            <v>ɛ+a</v>
          </cell>
          <cell r="Q10115" t="str">
            <v>i+i</v>
          </cell>
          <cell r="R10115" t="str">
            <v>ə/n+an</v>
          </cell>
          <cell r="S10115" t="str">
            <v>+</v>
          </cell>
        </row>
        <row r="10116">
          <cell r="N10116" t="str">
            <v>ɛ+e</v>
          </cell>
          <cell r="O10116" t="str">
            <v>i+ie</v>
          </cell>
          <cell r="P10116" t="str">
            <v>+</v>
          </cell>
          <cell r="Q10116" t="str">
            <v>+</v>
          </cell>
          <cell r="R10116" t="str">
            <v>+</v>
          </cell>
          <cell r="S10116" t="str">
            <v>+</v>
          </cell>
        </row>
        <row r="10117">
          <cell r="N10117" t="str">
            <v>i+e</v>
          </cell>
          <cell r="O10117" t="str">
            <v>ə+he</v>
          </cell>
          <cell r="P10117" t="str">
            <v>ə/n/t+ent</v>
          </cell>
          <cell r="Q10117" t="str">
            <v>+</v>
          </cell>
          <cell r="R10117" t="str">
            <v>+</v>
          </cell>
          <cell r="S10117" t="str">
            <v>+</v>
          </cell>
        </row>
        <row r="10118">
          <cell r="N10118" t="str">
            <v>ə+e</v>
          </cell>
          <cell r="O10118" t="str">
            <v>i+e</v>
          </cell>
          <cell r="P10118" t="str">
            <v>ə/n/t+ent</v>
          </cell>
          <cell r="Q10118" t="str">
            <v>+</v>
          </cell>
          <cell r="R10118" t="str">
            <v>+</v>
          </cell>
          <cell r="S10118" t="str">
            <v>+</v>
          </cell>
        </row>
        <row r="10119">
          <cell r="N10119" t="str">
            <v>i+e</v>
          </cell>
          <cell r="O10119" t="str">
            <v>ɪ+i</v>
          </cell>
          <cell r="P10119" t="str">
            <v>ə/l+_l</v>
          </cell>
          <cell r="Q10119" t="str">
            <v>+</v>
          </cell>
          <cell r="R10119" t="str">
            <v>+</v>
          </cell>
          <cell r="S10119" t="str">
            <v>+</v>
          </cell>
        </row>
        <row r="10120">
          <cell r="N10120" t="str">
            <v>i+e</v>
          </cell>
          <cell r="O10120" t="str">
            <v>ɪ+hi</v>
          </cell>
          <cell r="P10120" t="str">
            <v>ə/l+_l</v>
          </cell>
          <cell r="Q10120" t="str">
            <v>+</v>
          </cell>
          <cell r="R10120" t="str">
            <v>+</v>
          </cell>
          <cell r="S10120" t="str">
            <v>+</v>
          </cell>
        </row>
        <row r="10121">
          <cell r="N10121" t="str">
            <v>i+e</v>
          </cell>
          <cell r="O10121" t="str">
            <v>ɪ+i</v>
          </cell>
          <cell r="P10121" t="str">
            <v>ə/l/z+_les</v>
          </cell>
          <cell r="Q10121" t="str">
            <v>+</v>
          </cell>
          <cell r="R10121" t="str">
            <v>+</v>
          </cell>
          <cell r="S10121" t="str">
            <v>+</v>
          </cell>
        </row>
        <row r="10122">
          <cell r="N10122" t="str">
            <v>i+e</v>
          </cell>
          <cell r="O10122" t="str">
            <v>ɪ+hi</v>
          </cell>
          <cell r="P10122" t="str">
            <v>ə/l/z+_les</v>
          </cell>
          <cell r="Q10122" t="str">
            <v>+</v>
          </cell>
          <cell r="R10122" t="str">
            <v>+</v>
          </cell>
          <cell r="S10122" t="str">
            <v>+</v>
          </cell>
        </row>
        <row r="10123">
          <cell r="N10123" t="str">
            <v>eɪ/l+eil</v>
          </cell>
          <cell r="O10123" t="str">
            <v>+</v>
          </cell>
          <cell r="P10123" t="str">
            <v>+</v>
          </cell>
          <cell r="Q10123" t="str">
            <v>+</v>
          </cell>
          <cell r="R10123" t="str">
            <v>+</v>
          </cell>
          <cell r="S10123" t="str">
            <v>+</v>
          </cell>
        </row>
        <row r="10124">
          <cell r="N10124" t="str">
            <v>eɪ/n+ein</v>
          </cell>
          <cell r="O10124" t="str">
            <v>+</v>
          </cell>
          <cell r="P10124" t="str">
            <v>+</v>
          </cell>
          <cell r="Q10124" t="str">
            <v>+</v>
          </cell>
          <cell r="R10124" t="str">
            <v>+</v>
          </cell>
          <cell r="S10124" t="str">
            <v>+</v>
          </cell>
        </row>
        <row r="10125">
          <cell r="N10125" t="str">
            <v>eɪ/n/z+eins</v>
          </cell>
          <cell r="O10125" t="str">
            <v>+</v>
          </cell>
          <cell r="P10125" t="str">
            <v>+</v>
          </cell>
          <cell r="Q10125" t="str">
            <v>+</v>
          </cell>
          <cell r="R10125" t="str">
            <v>+</v>
          </cell>
          <cell r="S10125" t="str">
            <v>+</v>
          </cell>
        </row>
        <row r="10126">
          <cell r="N10126" t="str">
            <v>ɛ/l/t+eldt</v>
          </cell>
          <cell r="O10126" t="str">
            <v>+</v>
          </cell>
          <cell r="P10126" t="str">
            <v>+</v>
          </cell>
          <cell r="Q10126" t="str">
            <v>+</v>
          </cell>
          <cell r="R10126" t="str">
            <v>+</v>
          </cell>
          <cell r="S10126" t="str">
            <v>+</v>
          </cell>
        </row>
        <row r="10127">
          <cell r="N10127" t="str">
            <v>ɛ/l+el</v>
          </cell>
          <cell r="O10127" t="str">
            <v>ɪ/t+et</v>
          </cell>
          <cell r="P10127" t="str">
            <v>+</v>
          </cell>
          <cell r="Q10127" t="str">
            <v>+</v>
          </cell>
          <cell r="R10127" t="str">
            <v>+</v>
          </cell>
          <cell r="S10127" t="str">
            <v>+</v>
          </cell>
        </row>
        <row r="10128">
          <cell r="N10128" t="str">
            <v>ɛ/n/d+end</v>
          </cell>
          <cell r="O10128" t="str">
            <v>+</v>
          </cell>
          <cell r="P10128" t="str">
            <v>+</v>
          </cell>
          <cell r="Q10128" t="str">
            <v>+</v>
          </cell>
          <cell r="R10128" t="str">
            <v>+</v>
          </cell>
          <cell r="S10128" t="str">
            <v>+</v>
          </cell>
        </row>
        <row r="10129">
          <cell r="N10129" t="str">
            <v>ɛ/n+en</v>
          </cell>
          <cell r="O10129" t="str">
            <v>ɪ/ŋ+ing</v>
          </cell>
          <cell r="P10129" t="str">
            <v>+</v>
          </cell>
          <cell r="Q10129" t="str">
            <v>+</v>
          </cell>
          <cell r="R10129" t="str">
            <v>+</v>
          </cell>
          <cell r="S10129" t="str">
            <v>+</v>
          </cell>
        </row>
        <row r="10130">
          <cell r="N10130" t="str">
            <v>ɛ/n+en</v>
          </cell>
          <cell r="O10130" t="str">
            <v>ə/n/s+ea_enc</v>
          </cell>
          <cell r="P10130" t="str">
            <v>+</v>
          </cell>
          <cell r="Q10130" t="str">
            <v>+</v>
          </cell>
          <cell r="R10130" t="str">
            <v>+</v>
          </cell>
          <cell r="S10130" t="str">
            <v>+</v>
          </cell>
        </row>
        <row r="10131">
          <cell r="N10131" t="str">
            <v>ɛ+e</v>
          </cell>
          <cell r="O10131" t="str">
            <v>ɪ/s+i_ec</v>
          </cell>
          <cell r="P10131" t="str">
            <v>+</v>
          </cell>
          <cell r="Q10131" t="str">
            <v>+</v>
          </cell>
          <cell r="R10131" t="str">
            <v>+</v>
          </cell>
          <cell r="S10131" t="str">
            <v>+</v>
          </cell>
        </row>
        <row r="10132">
          <cell r="N10132" t="str">
            <v>ɛ+e</v>
          </cell>
          <cell r="O10132" t="str">
            <v>ə/s+i_ec</v>
          </cell>
          <cell r="P10132" t="str">
            <v>+</v>
          </cell>
          <cell r="Q10132" t="str">
            <v>+</v>
          </cell>
          <cell r="R10132" t="str">
            <v>+</v>
          </cell>
          <cell r="S10132" t="str">
            <v>+</v>
          </cell>
        </row>
        <row r="10133">
          <cell r="N10133" t="str">
            <v>ɛ+e</v>
          </cell>
          <cell r="O10133" t="str">
            <v>ə/m+om</v>
          </cell>
          <cell r="P10133" t="str">
            <v>+</v>
          </cell>
          <cell r="Q10133" t="str">
            <v>+</v>
          </cell>
          <cell r="R10133" t="str">
            <v>+</v>
          </cell>
          <cell r="S10133" t="str">
            <v>+</v>
          </cell>
        </row>
        <row r="10134">
          <cell r="N10134" t="str">
            <v>ɛ/n/t+ent</v>
          </cell>
          <cell r="O10134" t="str">
            <v>+</v>
          </cell>
          <cell r="P10134" t="str">
            <v>+</v>
          </cell>
          <cell r="Q10134" t="str">
            <v>+</v>
          </cell>
          <cell r="R10134" t="str">
            <v>+</v>
          </cell>
          <cell r="S10134" t="str">
            <v>+</v>
          </cell>
        </row>
        <row r="10135">
          <cell r="N10135" t="str">
            <v>ɛ/n+en</v>
          </cell>
          <cell r="O10135" t="str">
            <v>ɚ/r+u_er</v>
          </cell>
          <cell r="P10135" t="str">
            <v>+</v>
          </cell>
          <cell r="Q10135" t="str">
            <v>+</v>
          </cell>
          <cell r="R10135" t="str">
            <v>+</v>
          </cell>
          <cell r="S10135" t="str">
            <v>+</v>
          </cell>
        </row>
        <row r="10136">
          <cell r="N10136" t="str">
            <v>i+e</v>
          </cell>
          <cell r="O10136" t="str">
            <v>ə/s+us</v>
          </cell>
          <cell r="P10136" t="str">
            <v>+</v>
          </cell>
          <cell r="Q10136" t="str">
            <v>+</v>
          </cell>
          <cell r="R10136" t="str">
            <v>+</v>
          </cell>
          <cell r="S10136" t="str">
            <v>+</v>
          </cell>
        </row>
        <row r="10137">
          <cell r="N10137" t="str">
            <v>ɪ+e</v>
          </cell>
          <cell r="O10137" t="str">
            <v>ə+a</v>
          </cell>
          <cell r="P10137" t="str">
            <v>+</v>
          </cell>
          <cell r="Q10137" t="str">
            <v>+</v>
          </cell>
          <cell r="R10137" t="str">
            <v>+</v>
          </cell>
          <cell r="S10137" t="str">
            <v>+</v>
          </cell>
        </row>
        <row r="10138">
          <cell r="N10138" t="str">
            <v>ɚ/r/b+erb</v>
          </cell>
          <cell r="O10138" t="str">
            <v>+</v>
          </cell>
          <cell r="P10138" t="str">
            <v>+</v>
          </cell>
          <cell r="Q10138" t="str">
            <v>+</v>
          </cell>
          <cell r="R10138" t="str">
            <v>+</v>
          </cell>
          <cell r="S10138" t="str">
            <v>+</v>
          </cell>
        </row>
        <row r="10139">
          <cell r="N10139" t="str">
            <v>ɚ/r/dʒ+e_erg</v>
          </cell>
          <cell r="O10139" t="str">
            <v>+</v>
          </cell>
          <cell r="P10139" t="str">
            <v>+</v>
          </cell>
          <cell r="Q10139" t="str">
            <v>+</v>
          </cell>
          <cell r="R10139" t="str">
            <v>+</v>
          </cell>
          <cell r="S10139" t="str">
            <v>+</v>
          </cell>
        </row>
        <row r="10140">
          <cell r="N10140" t="str">
            <v>ɛ+e</v>
          </cell>
          <cell r="O10140" t="str">
            <v>ə+i</v>
          </cell>
          <cell r="P10140" t="str">
            <v>aɪ+y</v>
          </cell>
          <cell r="Q10140" t="str">
            <v>+</v>
          </cell>
          <cell r="R10140" t="str">
            <v>+</v>
          </cell>
          <cell r="S10140" t="str">
            <v>+</v>
          </cell>
        </row>
        <row r="10141">
          <cell r="N10141" t="str">
            <v>ɚ/r+er</v>
          </cell>
          <cell r="O10141" t="str">
            <v>æ+a</v>
          </cell>
          <cell r="P10141" t="str">
            <v>ju+u</v>
          </cell>
          <cell r="Q10141" t="str">
            <v>ə/r+ar</v>
          </cell>
          <cell r="R10141" t="str">
            <v>+</v>
          </cell>
          <cell r="S10141" t="str">
            <v>+</v>
          </cell>
        </row>
        <row r="10142">
          <cell r="N10142" t="str">
            <v>ɚ/r/s+e_ers</v>
          </cell>
          <cell r="O10142" t="str">
            <v>+</v>
          </cell>
          <cell r="P10142" t="str">
            <v>+</v>
          </cell>
          <cell r="Q10142" t="str">
            <v>+</v>
          </cell>
          <cell r="R10142" t="str">
            <v>+</v>
          </cell>
          <cell r="S10142" t="str">
            <v>+</v>
          </cell>
        </row>
        <row r="10143">
          <cell r="N10143" t="str">
            <v>ɚ/r+er</v>
          </cell>
          <cell r="O10143" t="str">
            <v>ə/n+on</v>
          </cell>
          <cell r="P10143" t="str">
            <v>+</v>
          </cell>
          <cell r="Q10143" t="str">
            <v>+</v>
          </cell>
          <cell r="R10143" t="str">
            <v>+</v>
          </cell>
          <cell r="S10143" t="str">
            <v>+</v>
          </cell>
        </row>
        <row r="10144">
          <cell r="N10144" t="str">
            <v>ɚ/r+er</v>
          </cell>
          <cell r="O10144" t="str">
            <v>ə/s+us</v>
          </cell>
          <cell r="P10144" t="str">
            <v>+</v>
          </cell>
          <cell r="Q10144" t="str">
            <v>+</v>
          </cell>
          <cell r="R10144" t="str">
            <v>+</v>
          </cell>
          <cell r="S10144" t="str">
            <v>+</v>
          </cell>
        </row>
        <row r="10145">
          <cell r="N10145" t="str">
            <v>ɚ/r+er</v>
          </cell>
          <cell r="O10145" t="str">
            <v>ɪ+i</v>
          </cell>
          <cell r="P10145" t="str">
            <v>ə/l+al</v>
          </cell>
          <cell r="Q10145" t="str">
            <v>+</v>
          </cell>
          <cell r="R10145" t="str">
            <v>+</v>
          </cell>
          <cell r="S10145" t="str">
            <v>+</v>
          </cell>
        </row>
        <row r="10146">
          <cell r="N10146" t="str">
            <v>ɚ/r/v+e_erv</v>
          </cell>
          <cell r="O10146" t="str">
            <v>+</v>
          </cell>
          <cell r="P10146" t="str">
            <v>+</v>
          </cell>
          <cell r="Q10146" t="str">
            <v>+</v>
          </cell>
          <cell r="R10146" t="str">
            <v>+</v>
          </cell>
          <cell r="S10146" t="str">
            <v>+</v>
          </cell>
        </row>
        <row r="10147">
          <cell r="N10147" t="str">
            <v>ɛ+e</v>
          </cell>
          <cell r="O10147" t="str">
            <v>i+y</v>
          </cell>
          <cell r="P10147" t="str">
            <v>+</v>
          </cell>
          <cell r="Q10147" t="str">
            <v>+</v>
          </cell>
          <cell r="R10147" t="str">
            <v>+</v>
          </cell>
          <cell r="S10147" t="str">
            <v>+</v>
          </cell>
        </row>
        <row r="10148">
          <cell r="N10148" t="str">
            <v>ɛ/s/t+est</v>
          </cell>
          <cell r="O10148" t="str">
            <v>+</v>
          </cell>
          <cell r="P10148" t="str">
            <v>+</v>
          </cell>
          <cell r="Q10148" t="str">
            <v>+</v>
          </cell>
          <cell r="R10148" t="str">
            <v>+</v>
          </cell>
          <cell r="S10148" t="str">
            <v>+</v>
          </cell>
        </row>
        <row r="10149">
          <cell r="N10149" t="str">
            <v>ɛ+e</v>
          </cell>
          <cell r="O10149" t="str">
            <v>ɪ+i</v>
          </cell>
          <cell r="P10149" t="str">
            <v>ju/l+u_el</v>
          </cell>
          <cell r="Q10149" t="str">
            <v>+</v>
          </cell>
          <cell r="R10149" t="str">
            <v>+</v>
          </cell>
          <cell r="S10149" t="str">
            <v>+</v>
          </cell>
        </row>
        <row r="10150">
          <cell r="N10150" t="str">
            <v>ɛ/t+et</v>
          </cell>
          <cell r="O10150" t="str">
            <v>+</v>
          </cell>
          <cell r="P10150" t="str">
            <v>+</v>
          </cell>
          <cell r="Q10150" t="str">
            <v>+</v>
          </cell>
          <cell r="R10150" t="str">
            <v>+</v>
          </cell>
          <cell r="S10150" t="str">
            <v>+</v>
          </cell>
        </row>
        <row r="10151">
          <cell r="N10151" t="str">
            <v>ɛ+e</v>
          </cell>
          <cell r="O10151" t="str">
            <v>ɚ/r+er</v>
          </cell>
          <cell r="P10151" t="str">
            <v>ə+i</v>
          </cell>
          <cell r="Q10151" t="str">
            <v>ɛ+a</v>
          </cell>
          <cell r="R10151" t="str">
            <v>i+i</v>
          </cell>
          <cell r="S10151" t="str">
            <v>ə/n+an</v>
          </cell>
        </row>
        <row r="10152">
          <cell r="N10152" t="str">
            <v>ɛ/t+e_et</v>
          </cell>
          <cell r="O10152" t="str">
            <v>ə+i</v>
          </cell>
          <cell r="P10152" t="str">
            <v>ɛ+a</v>
          </cell>
          <cell r="Q10152" t="str">
            <v>i+i</v>
          </cell>
          <cell r="R10152" t="str">
            <v>ə/n+an</v>
          </cell>
          <cell r="S10152" t="str">
            <v>+</v>
          </cell>
        </row>
        <row r="10153">
          <cell r="N10153" t="str">
            <v>i+e</v>
          </cell>
          <cell r="O10153" t="str">
            <v>oʊ+o</v>
          </cell>
          <cell r="P10153" t="str">
            <v>+</v>
          </cell>
          <cell r="Q10153" t="str">
            <v>+</v>
          </cell>
          <cell r="R10153" t="str">
            <v>+</v>
          </cell>
          <cell r="S10153" t="str">
            <v>+</v>
          </cell>
        </row>
        <row r="10154">
          <cell r="N10154" t="str">
            <v>ɛ/ks+ex</v>
          </cell>
          <cell r="O10154" t="str">
            <v>+</v>
          </cell>
          <cell r="P10154" t="str">
            <v>+</v>
          </cell>
          <cell r="Q10154" t="str">
            <v>+</v>
          </cell>
          <cell r="R10154" t="str">
            <v>+</v>
          </cell>
          <cell r="S10154" t="str">
            <v>+</v>
          </cell>
        </row>
        <row r="10155">
          <cell r="N10155" t="str">
            <v>i+i</v>
          </cell>
          <cell r="O10155" t="str">
            <v>ə+a</v>
          </cell>
          <cell r="P10155" t="str">
            <v>+</v>
          </cell>
          <cell r="Q10155" t="str">
            <v>+</v>
          </cell>
          <cell r="R10155" t="str">
            <v>+</v>
          </cell>
          <cell r="S10155" t="str">
            <v>+</v>
          </cell>
        </row>
        <row r="10156">
          <cell r="N10156" t="str">
            <v>aɪ/b+i_eb</v>
          </cell>
          <cell r="O10156" t="str">
            <v>+</v>
          </cell>
          <cell r="P10156" t="str">
            <v>+</v>
          </cell>
          <cell r="Q10156" t="str">
            <v>+</v>
          </cell>
          <cell r="R10156" t="str">
            <v>+</v>
          </cell>
          <cell r="S10156" t="str">
            <v>+</v>
          </cell>
        </row>
        <row r="10157">
          <cell r="N10157" t="str">
            <v>ɪ/k+ic</v>
          </cell>
          <cell r="O10157" t="str">
            <v>+</v>
          </cell>
          <cell r="P10157" t="str">
            <v>+</v>
          </cell>
          <cell r="Q10157" t="str">
            <v>+</v>
          </cell>
          <cell r="R10157" t="str">
            <v>+</v>
          </cell>
          <cell r="S10157" t="str">
            <v>+</v>
          </cell>
        </row>
        <row r="10158">
          <cell r="N10158" t="str">
            <v>ɪ+i</v>
          </cell>
          <cell r="O10158" t="str">
            <v>ɚ/r+ar</v>
          </cell>
          <cell r="P10158" t="str">
            <v>+</v>
          </cell>
          <cell r="Q10158" t="str">
            <v>+</v>
          </cell>
          <cell r="R10158" t="str">
            <v>+</v>
          </cell>
          <cell r="S10158" t="str">
            <v>+</v>
          </cell>
        </row>
        <row r="10159">
          <cell r="N10159" t="str">
            <v>aɪ/s+i_ec</v>
          </cell>
          <cell r="O10159" t="str">
            <v>+</v>
          </cell>
          <cell r="P10159" t="str">
            <v>+</v>
          </cell>
          <cell r="Q10159" t="str">
            <v>+</v>
          </cell>
          <cell r="R10159" t="str">
            <v>+</v>
          </cell>
          <cell r="S10159" t="str">
            <v>+</v>
          </cell>
        </row>
        <row r="10160">
          <cell r="N10160" t="str">
            <v>ɪ+i</v>
          </cell>
          <cell r="O10160" t="str">
            <v>ɪ+i</v>
          </cell>
          <cell r="P10160" t="str">
            <v>ɪ+i</v>
          </cell>
          <cell r="Q10160" t="str">
            <v>u/d+u_ed</v>
          </cell>
          <cell r="R10160" t="str">
            <v>+</v>
          </cell>
          <cell r="S10160" t="str">
            <v>+</v>
          </cell>
        </row>
        <row r="10161">
          <cell r="N10161" t="str">
            <v>ɪ/k+ic</v>
          </cell>
          <cell r="O10161" t="str">
            <v>ə/m+im</v>
          </cell>
          <cell r="P10161" t="str">
            <v>+</v>
          </cell>
          <cell r="Q10161" t="str">
            <v>+</v>
          </cell>
          <cell r="R10161" t="str">
            <v>+</v>
          </cell>
          <cell r="S10161" t="str">
            <v>+</v>
          </cell>
        </row>
        <row r="10162">
          <cell r="N10162" t="str">
            <v>ɪ/k+ic</v>
          </cell>
          <cell r="O10162" t="str">
            <v>ɪ/m/z+ims</v>
          </cell>
          <cell r="P10162" t="str">
            <v>+</v>
          </cell>
          <cell r="Q10162" t="str">
            <v>+</v>
          </cell>
          <cell r="R10162" t="str">
            <v>+</v>
          </cell>
          <cell r="S10162" t="str">
            <v>+</v>
          </cell>
        </row>
        <row r="10163">
          <cell r="N10163" t="str">
            <v>ɪ/k+ic</v>
          </cell>
          <cell r="O10163" t="str">
            <v>ɚ/r+or</v>
          </cell>
          <cell r="P10163" t="str">
            <v>+</v>
          </cell>
          <cell r="Q10163" t="str">
            <v>+</v>
          </cell>
          <cell r="R10163" t="str">
            <v>+</v>
          </cell>
          <cell r="S10163" t="str">
            <v>+</v>
          </cell>
        </row>
        <row r="10164">
          <cell r="N10164" t="str">
            <v>ɪ/k+ic</v>
          </cell>
          <cell r="O10164" t="str">
            <v>ə+o</v>
          </cell>
          <cell r="P10164" t="str">
            <v>i+y</v>
          </cell>
          <cell r="Q10164" t="str">
            <v>+</v>
          </cell>
          <cell r="R10164" t="str">
            <v>+</v>
          </cell>
          <cell r="S10164" t="str">
            <v>+</v>
          </cell>
        </row>
        <row r="10165">
          <cell r="N10165" t="str">
            <v>ɪ+i</v>
          </cell>
          <cell r="O10165" t="str">
            <v>i+e</v>
          </cell>
          <cell r="P10165" t="str">
            <v>oʊ+o</v>
          </cell>
          <cell r="Q10165" t="str">
            <v>+</v>
          </cell>
          <cell r="R10165" t="str">
            <v>+</v>
          </cell>
          <cell r="S10165" t="str">
            <v>+</v>
          </cell>
        </row>
        <row r="10166">
          <cell r="N10166" t="str">
            <v>ɪ+i</v>
          </cell>
          <cell r="O10166" t="str">
            <v>i+e</v>
          </cell>
          <cell r="P10166" t="str">
            <v>oʊ+o</v>
          </cell>
          <cell r="Q10166" t="str">
            <v>eɪ/p+a_ep</v>
          </cell>
          <cell r="R10166" t="str">
            <v>+</v>
          </cell>
          <cell r="S10166" t="str">
            <v>+</v>
          </cell>
        </row>
        <row r="10167">
          <cell r="N10167" t="str">
            <v>aɪ+ie</v>
          </cell>
          <cell r="O10167" t="str">
            <v>+</v>
          </cell>
          <cell r="P10167" t="str">
            <v>+</v>
          </cell>
          <cell r="Q10167" t="str">
            <v>+</v>
          </cell>
          <cell r="R10167" t="str">
            <v>+</v>
          </cell>
          <cell r="S10167" t="str">
            <v>+</v>
          </cell>
        </row>
        <row r="10168">
          <cell r="N10168" t="str">
            <v>i+i</v>
          </cell>
          <cell r="O10168" t="str">
            <v>ɛ+e</v>
          </cell>
          <cell r="P10168" t="str">
            <v>ə+a</v>
          </cell>
          <cell r="Q10168" t="str">
            <v>+</v>
          </cell>
          <cell r="R10168" t="str">
            <v>+</v>
          </cell>
          <cell r="S10168" t="str">
            <v>+</v>
          </cell>
        </row>
        <row r="10169">
          <cell r="N10169" t="str">
            <v>i+i</v>
          </cell>
          <cell r="O10169" t="str">
            <v>ɛ/t+et</v>
          </cell>
          <cell r="P10169" t="str">
            <v>ɑ/m+am</v>
          </cell>
          <cell r="Q10169" t="str">
            <v>+</v>
          </cell>
          <cell r="R10169" t="str">
            <v>+</v>
          </cell>
          <cell r="S10169" t="str">
            <v>+</v>
          </cell>
        </row>
        <row r="10170">
          <cell r="N10170" t="str">
            <v>i+i</v>
          </cell>
          <cell r="O10170" t="str">
            <v>ɛ/t+et</v>
          </cell>
          <cell r="P10170" t="str">
            <v>ə+a</v>
          </cell>
          <cell r="Q10170" t="str">
            <v>i/z+e_es</v>
          </cell>
          <cell r="R10170" t="str">
            <v>+</v>
          </cell>
          <cell r="S10170" t="str">
            <v>+</v>
          </cell>
        </row>
        <row r="10171">
          <cell r="N10171" t="str">
            <v>u+ew</v>
          </cell>
          <cell r="O10171" t="str">
            <v>+</v>
          </cell>
          <cell r="P10171" t="str">
            <v>+</v>
          </cell>
          <cell r="Q10171" t="str">
            <v>+</v>
          </cell>
          <cell r="R10171" t="str">
            <v>+</v>
          </cell>
          <cell r="S10171" t="str">
            <v>+</v>
          </cell>
        </row>
        <row r="10172">
          <cell r="N10172" t="str">
            <v>u+ew</v>
          </cell>
          <cell r="O10172" t="str">
            <v>ɪ/ŋ+ing</v>
          </cell>
          <cell r="P10172" t="str">
            <v>+</v>
          </cell>
          <cell r="Q10172" t="str">
            <v>+</v>
          </cell>
          <cell r="R10172" t="str">
            <v>+</v>
          </cell>
          <cell r="S10172" t="str">
            <v>+</v>
          </cell>
        </row>
        <row r="10173">
          <cell r="N10173" t="str">
            <v>ɪ+i</v>
          </cell>
          <cell r="O10173" t="str">
            <v>ə/l+il</v>
          </cell>
          <cell r="P10173" t="str">
            <v>+</v>
          </cell>
          <cell r="Q10173" t="str">
            <v>+</v>
          </cell>
          <cell r="R10173" t="str">
            <v>+</v>
          </cell>
          <cell r="S10173" t="str">
            <v>+</v>
          </cell>
        </row>
        <row r="10174">
          <cell r="N10174" t="str">
            <v>ɪ+i</v>
          </cell>
          <cell r="O10174" t="str">
            <v>ɛ/t+e_ett</v>
          </cell>
          <cell r="P10174" t="str">
            <v>+</v>
          </cell>
          <cell r="Q10174" t="str">
            <v>+</v>
          </cell>
          <cell r="R10174" t="str">
            <v>+</v>
          </cell>
          <cell r="S10174" t="str">
            <v>+</v>
          </cell>
        </row>
        <row r="10175">
          <cell r="N10175" t="str">
            <v>aɪ+i</v>
          </cell>
          <cell r="O10175" t="str">
            <v>ɪ/ŋ+ing</v>
          </cell>
          <cell r="P10175" t="str">
            <v>+</v>
          </cell>
          <cell r="Q10175" t="str">
            <v>+</v>
          </cell>
          <cell r="R10175" t="str">
            <v>+</v>
          </cell>
          <cell r="S10175" t="str">
            <v>+</v>
          </cell>
        </row>
        <row r="10176">
          <cell r="N10176" t="str">
            <v>aɪ/l+i_el</v>
          </cell>
          <cell r="O10176" t="str">
            <v>+</v>
          </cell>
          <cell r="P10176" t="str">
            <v>+</v>
          </cell>
          <cell r="Q10176" t="str">
            <v>+</v>
          </cell>
          <cell r="R10176" t="str">
            <v>+</v>
          </cell>
          <cell r="S10176" t="str">
            <v>+</v>
          </cell>
        </row>
        <row r="10177">
          <cell r="N10177" t="str">
            <v>ɪ+i</v>
          </cell>
          <cell r="O10177" t="str">
            <v>ɪ/dʒ+a_eg</v>
          </cell>
          <cell r="P10177" t="str">
            <v>+</v>
          </cell>
          <cell r="Q10177" t="str">
            <v>+</v>
          </cell>
          <cell r="R10177" t="str">
            <v>+</v>
          </cell>
          <cell r="S10177" t="str">
            <v>+</v>
          </cell>
        </row>
        <row r="10178">
          <cell r="N10178" t="str">
            <v>ɪ+i</v>
          </cell>
          <cell r="O10178" t="str">
            <v>ə/n+ain</v>
          </cell>
          <cell r="P10178" t="str">
            <v>+</v>
          </cell>
          <cell r="Q10178" t="str">
            <v>+</v>
          </cell>
          <cell r="R10178" t="str">
            <v>+</v>
          </cell>
          <cell r="S10178" t="str">
            <v>+</v>
          </cell>
        </row>
        <row r="10179">
          <cell r="N10179" t="str">
            <v>ɪ/n+in</v>
          </cell>
          <cell r="O10179" t="str">
            <v>ɪ/n/t+ent</v>
          </cell>
          <cell r="P10179" t="str">
            <v>+</v>
          </cell>
          <cell r="Q10179" t="str">
            <v>+</v>
          </cell>
          <cell r="R10179" t="str">
            <v>+</v>
          </cell>
          <cell r="S10179" t="str">
            <v>+</v>
          </cell>
        </row>
        <row r="10180">
          <cell r="N10180" t="str">
            <v>ɪ/n+in</v>
          </cell>
          <cell r="O10180" t="str">
            <v>ɛ/n/t+ent</v>
          </cell>
          <cell r="P10180" t="str">
            <v>+</v>
          </cell>
          <cell r="Q10180" t="str">
            <v>+</v>
          </cell>
          <cell r="R10180" t="str">
            <v>+</v>
          </cell>
          <cell r="S10180" t="str">
            <v>+</v>
          </cell>
        </row>
        <row r="10181">
          <cell r="N10181" t="str">
            <v>aɪ/n+i_en</v>
          </cell>
          <cell r="O10181" t="str">
            <v>+</v>
          </cell>
          <cell r="P10181" t="str">
            <v>+</v>
          </cell>
          <cell r="Q10181" t="str">
            <v>+</v>
          </cell>
          <cell r="R10181" t="str">
            <v>+</v>
          </cell>
          <cell r="S10181" t="str">
            <v>+</v>
          </cell>
        </row>
        <row r="10182">
          <cell r="N10182" t="str">
            <v>ɪ+i</v>
          </cell>
          <cell r="O10182" t="str">
            <v>ə+e</v>
          </cell>
          <cell r="P10182" t="str">
            <v>ɚ/r+ar</v>
          </cell>
          <cell r="Q10182" t="str">
            <v>+</v>
          </cell>
          <cell r="R10182" t="str">
            <v>+</v>
          </cell>
          <cell r="S10182" t="str">
            <v>+</v>
          </cell>
        </row>
        <row r="10183">
          <cell r="N10183" t="str">
            <v>aɪ+i</v>
          </cell>
          <cell r="O10183" t="str">
            <v>ə/l+yl</v>
          </cell>
          <cell r="P10183" t="str">
            <v>+</v>
          </cell>
          <cell r="Q10183" t="str">
            <v>+</v>
          </cell>
          <cell r="R10183" t="str">
            <v>+</v>
          </cell>
          <cell r="S10183" t="str">
            <v>+</v>
          </cell>
        </row>
        <row r="10184">
          <cell r="N10184" t="str">
            <v>aɪ+i</v>
          </cell>
          <cell r="O10184" t="str">
            <v>ə/l/z+yls</v>
          </cell>
          <cell r="P10184" t="str">
            <v>+</v>
          </cell>
          <cell r="Q10184" t="str">
            <v>+</v>
          </cell>
          <cell r="R10184" t="str">
            <v>+</v>
          </cell>
          <cell r="S10184" t="str">
            <v>+</v>
          </cell>
        </row>
        <row r="10185">
          <cell r="N10185" t="str">
            <v>aɪ+i</v>
          </cell>
          <cell r="O10185" t="str">
            <v>ə+o</v>
          </cell>
          <cell r="P10185" t="str">
            <v>eɪ+a</v>
          </cell>
          <cell r="Q10185" t="str">
            <v>ɪ/d+ed</v>
          </cell>
          <cell r="R10185" t="str">
            <v>+</v>
          </cell>
          <cell r="S10185" t="str">
            <v>+</v>
          </cell>
        </row>
        <row r="10186">
          <cell r="N10186" t="str">
            <v>aɪ+i</v>
          </cell>
          <cell r="O10186" t="str">
            <v>ə+o</v>
          </cell>
          <cell r="P10186" t="str">
            <v>ə/n/s+e_enc</v>
          </cell>
          <cell r="Q10186" t="str">
            <v>+</v>
          </cell>
          <cell r="R10186" t="str">
            <v>+</v>
          </cell>
          <cell r="S10186" t="str">
            <v>+</v>
          </cell>
        </row>
        <row r="10187">
          <cell r="N10187" t="str">
            <v>aɪ+i</v>
          </cell>
          <cell r="O10187" t="str">
            <v>ə+o</v>
          </cell>
          <cell r="P10187" t="str">
            <v>ə/n/t+ent</v>
          </cell>
          <cell r="Q10187" t="str">
            <v>+</v>
          </cell>
          <cell r="R10187" t="str">
            <v>+</v>
          </cell>
          <cell r="S10187" t="str">
            <v>+</v>
          </cell>
        </row>
        <row r="10188">
          <cell r="N10188" t="str">
            <v>aɪ+i</v>
          </cell>
          <cell r="O10188" t="str">
            <v>ə+o</v>
          </cell>
          <cell r="P10188" t="str">
            <v>ɪ/t+et</v>
          </cell>
          <cell r="Q10188" t="str">
            <v>+</v>
          </cell>
          <cell r="R10188" t="str">
            <v>+</v>
          </cell>
          <cell r="S10188" t="str">
            <v>+</v>
          </cell>
        </row>
        <row r="10189">
          <cell r="N10189" t="str">
            <v>aɪ+i</v>
          </cell>
          <cell r="O10189" t="str">
            <v>ə+o</v>
          </cell>
          <cell r="P10189" t="str">
            <v>ɪ/n+in</v>
          </cell>
          <cell r="Q10189" t="str">
            <v>+</v>
          </cell>
          <cell r="R10189" t="str">
            <v>+</v>
          </cell>
          <cell r="S10189" t="str">
            <v>+</v>
          </cell>
        </row>
        <row r="10190">
          <cell r="N10190" t="str">
            <v>ɚ/r+ir</v>
          </cell>
          <cell r="O10190" t="str">
            <v>ə/l+il</v>
          </cell>
          <cell r="P10190" t="str">
            <v>+</v>
          </cell>
          <cell r="Q10190" t="str">
            <v>+</v>
          </cell>
          <cell r="R10190" t="str">
            <v>+</v>
          </cell>
          <cell r="S10190" t="str">
            <v>+</v>
          </cell>
        </row>
        <row r="10191">
          <cell r="N10191" t="str">
            <v>ɚ/r+ir</v>
          </cell>
          <cell r="O10191" t="str">
            <v>ɪ/n+in</v>
          </cell>
          <cell r="P10191" t="str">
            <v>+</v>
          </cell>
          <cell r="Q10191" t="str">
            <v>+</v>
          </cell>
          <cell r="R10191" t="str">
            <v>+</v>
          </cell>
          <cell r="S10191" t="str">
            <v>+</v>
          </cell>
        </row>
        <row r="10192">
          <cell r="N10192" t="str">
            <v>ɚ/r+ir</v>
          </cell>
          <cell r="O10192" t="str">
            <v>u+ue</v>
          </cell>
          <cell r="P10192" t="str">
            <v>+</v>
          </cell>
          <cell r="Q10192" t="str">
            <v>+</v>
          </cell>
          <cell r="R10192" t="str">
            <v>+</v>
          </cell>
          <cell r="S10192" t="str">
            <v>+</v>
          </cell>
        </row>
        <row r="10193">
          <cell r="N10193" t="str">
            <v>aɪ+i</v>
          </cell>
          <cell r="O10193" t="str">
            <v>ə/s+us</v>
          </cell>
          <cell r="P10193" t="str">
            <v>+</v>
          </cell>
          <cell r="Q10193" t="str">
            <v>+</v>
          </cell>
          <cell r="R10193" t="str">
            <v>+</v>
          </cell>
          <cell r="S10193" t="str">
            <v>+</v>
          </cell>
        </row>
        <row r="10194">
          <cell r="N10194" t="str">
            <v>ɪ/s+is</v>
          </cell>
          <cell r="O10194" t="str">
            <v>ə/s+ous</v>
          </cell>
          <cell r="P10194" t="str">
            <v>+</v>
          </cell>
          <cell r="Q10194" t="str">
            <v>+</v>
          </cell>
          <cell r="R10194" t="str">
            <v>+</v>
          </cell>
          <cell r="S10194" t="str">
            <v>+</v>
          </cell>
        </row>
        <row r="10195">
          <cell r="N10195" t="str">
            <v>aɪ/s+i_es</v>
          </cell>
          <cell r="O10195" t="str">
            <v>+</v>
          </cell>
          <cell r="P10195" t="str">
            <v>+</v>
          </cell>
          <cell r="Q10195" t="str">
            <v>+</v>
          </cell>
          <cell r="R10195" t="str">
            <v>+</v>
          </cell>
          <cell r="S10195" t="str">
            <v>+</v>
          </cell>
        </row>
        <row r="10196">
          <cell r="N10196" t="str">
            <v>ɪ+i</v>
          </cell>
          <cell r="O10196" t="str">
            <v>ə+i</v>
          </cell>
          <cell r="P10196" t="str">
            <v>ə/l+_l</v>
          </cell>
          <cell r="Q10196" t="str">
            <v>+</v>
          </cell>
          <cell r="R10196" t="str">
            <v>+</v>
          </cell>
          <cell r="S10196" t="str">
            <v>+</v>
          </cell>
        </row>
        <row r="10197">
          <cell r="N10197" t="str">
            <v>ɪ+i</v>
          </cell>
          <cell r="O10197" t="str">
            <v>ə/n+on</v>
          </cell>
          <cell r="P10197" t="str">
            <v>+</v>
          </cell>
          <cell r="Q10197" t="str">
            <v>+</v>
          </cell>
          <cell r="R10197" t="str">
            <v>+</v>
          </cell>
          <cell r="S10197" t="str">
            <v>+</v>
          </cell>
        </row>
        <row r="10198">
          <cell r="N10198" t="str">
            <v>ɪ+i</v>
          </cell>
          <cell r="O10198" t="str">
            <v>ɪ/t+it</v>
          </cell>
          <cell r="P10198" t="str">
            <v>+</v>
          </cell>
          <cell r="Q10198" t="str">
            <v>+</v>
          </cell>
          <cell r="R10198" t="str">
            <v>+</v>
          </cell>
          <cell r="S10198" t="str">
            <v>+</v>
          </cell>
        </row>
        <row r="10199">
          <cell r="N10199" t="str">
            <v>ɪ+i</v>
          </cell>
          <cell r="O10199" t="str">
            <v>ɪ+i</v>
          </cell>
          <cell r="P10199" t="str">
            <v>ɪ/ŋ+ing</v>
          </cell>
          <cell r="Q10199" t="str">
            <v>+</v>
          </cell>
          <cell r="R10199" t="str">
            <v>+</v>
          </cell>
          <cell r="S10199" t="str">
            <v>+</v>
          </cell>
        </row>
        <row r="10200">
          <cell r="N10200" t="str">
            <v>ɪ+i</v>
          </cell>
          <cell r="O10200" t="str">
            <v>ɪ+i</v>
          </cell>
          <cell r="P10200" t="str">
            <v>ɚ/r+or</v>
          </cell>
          <cell r="Q10200" t="str">
            <v>+</v>
          </cell>
          <cell r="R10200" t="str">
            <v>+</v>
          </cell>
          <cell r="S10200" t="str">
            <v>+</v>
          </cell>
        </row>
        <row r="10201">
          <cell r="N10201" t="str">
            <v>ɪ+i</v>
          </cell>
          <cell r="O10201" t="str">
            <v>ɪ/t/s+its</v>
          </cell>
          <cell r="P10201" t="str">
            <v>+</v>
          </cell>
          <cell r="Q10201" t="str">
            <v>+</v>
          </cell>
          <cell r="R10201" t="str">
            <v>+</v>
          </cell>
          <cell r="S10201" t="str">
            <v>+</v>
          </cell>
        </row>
        <row r="10202">
          <cell r="N10202" t="str">
            <v>aɪ+i</v>
          </cell>
          <cell r="O10202" t="str">
            <v>ə+a</v>
          </cell>
          <cell r="P10202" t="str">
            <v>ə/n+in</v>
          </cell>
          <cell r="Q10202" t="str">
            <v>+</v>
          </cell>
          <cell r="R10202" t="str">
            <v>+</v>
          </cell>
          <cell r="S10202" t="str">
            <v>+</v>
          </cell>
        </row>
        <row r="10203">
          <cell r="N10203" t="str">
            <v>aɪ+i</v>
          </cell>
          <cell r="O10203" t="str">
            <v>ə+a</v>
          </cell>
          <cell r="P10203" t="str">
            <v>ə/n/z+ins</v>
          </cell>
          <cell r="Q10203" t="str">
            <v>+</v>
          </cell>
          <cell r="R10203" t="str">
            <v>+</v>
          </cell>
          <cell r="S10203" t="str">
            <v>+</v>
          </cell>
        </row>
        <row r="10204">
          <cell r="N10204" t="str">
            <v>ɪ+i</v>
          </cell>
          <cell r="O10204" t="str">
            <v>i+i</v>
          </cell>
          <cell r="P10204" t="str">
            <v>ə/n+an</v>
          </cell>
          <cell r="Q10204" t="str">
            <v>+</v>
          </cell>
          <cell r="R10204" t="str">
            <v>+</v>
          </cell>
          <cell r="S10204" t="str">
            <v>+</v>
          </cell>
        </row>
        <row r="10205">
          <cell r="N10205" t="str">
            <v>ɪ+i</v>
          </cell>
          <cell r="O10205" t="str">
            <v>ə/d+id</v>
          </cell>
          <cell r="P10205" t="str">
            <v>+</v>
          </cell>
          <cell r="Q10205" t="str">
            <v>+</v>
          </cell>
          <cell r="R10205" t="str">
            <v>+</v>
          </cell>
          <cell r="S10205" t="str">
            <v>+</v>
          </cell>
        </row>
        <row r="10206">
          <cell r="N10206" t="str">
            <v>oʊ+o</v>
          </cell>
          <cell r="O10206" t="str">
            <v>æ+a</v>
          </cell>
          <cell r="P10206" t="str">
            <v>jə+u</v>
          </cell>
          <cell r="Q10206" t="str">
            <v>ɛ+a</v>
          </cell>
          <cell r="R10206" t="str">
            <v>i+y</v>
          </cell>
          <cell r="S10206" t="str">
            <v>+</v>
          </cell>
        </row>
        <row r="10207">
          <cell r="N10207" t="str">
            <v>oʊ+o</v>
          </cell>
          <cell r="O10207" t="str">
            <v>ə/l+al</v>
          </cell>
          <cell r="P10207" t="str">
            <v>+</v>
          </cell>
          <cell r="Q10207" t="str">
            <v>+</v>
          </cell>
          <cell r="R10207" t="str">
            <v>+</v>
          </cell>
          <cell r="S10207" t="str">
            <v>+</v>
          </cell>
        </row>
        <row r="10208">
          <cell r="N10208" t="str">
            <v>oʊ/g+o_egu</v>
          </cell>
          <cell r="O10208" t="str">
            <v>+</v>
          </cell>
          <cell r="P10208" t="str">
            <v>+</v>
          </cell>
          <cell r="Q10208" t="str">
            <v>+</v>
          </cell>
          <cell r="R10208" t="str">
            <v>+</v>
          </cell>
          <cell r="S10208" t="str">
            <v>+</v>
          </cell>
        </row>
        <row r="10209">
          <cell r="N10209" t="str">
            <v>oʊ+o</v>
          </cell>
          <cell r="O10209" t="str">
            <v>ɚ/r+er</v>
          </cell>
          <cell r="P10209" t="str">
            <v>+</v>
          </cell>
          <cell r="Q10209" t="str">
            <v>+</v>
          </cell>
          <cell r="R10209" t="str">
            <v>+</v>
          </cell>
          <cell r="S10209" t="str">
            <v>+</v>
          </cell>
        </row>
        <row r="10210">
          <cell r="N10210" t="str">
            <v>oʊ/g/z+ogues</v>
          </cell>
          <cell r="O10210" t="str">
            <v>+</v>
          </cell>
          <cell r="P10210" t="str">
            <v>+</v>
          </cell>
          <cell r="Q10210" t="str">
            <v>+</v>
          </cell>
          <cell r="R10210" t="str">
            <v>+</v>
          </cell>
          <cell r="S10210" t="str">
            <v>+</v>
          </cell>
        </row>
        <row r="10211">
          <cell r="N10211" t="str">
            <v>oʊ+o</v>
          </cell>
          <cell r="O10211" t="str">
            <v>ɪ/ŋ+ing</v>
          </cell>
          <cell r="P10211" t="str">
            <v>+</v>
          </cell>
          <cell r="Q10211" t="str">
            <v>+</v>
          </cell>
          <cell r="R10211" t="str">
            <v>+</v>
          </cell>
          <cell r="S10211" t="str">
            <v>+</v>
          </cell>
        </row>
        <row r="10212">
          <cell r="N10212" t="str">
            <v>ɔɪ/s+oi_ec</v>
          </cell>
          <cell r="O10212" t="str">
            <v>+</v>
          </cell>
          <cell r="P10212" t="str">
            <v>+</v>
          </cell>
          <cell r="Q10212" t="str">
            <v>+</v>
          </cell>
          <cell r="R10212" t="str">
            <v>+</v>
          </cell>
          <cell r="S10212" t="str">
            <v>+</v>
          </cell>
        </row>
        <row r="10213">
          <cell r="N10213" t="str">
            <v>ɔɪ+oi</v>
          </cell>
          <cell r="O10213" t="str">
            <v>ɪ/z+es</v>
          </cell>
          <cell r="P10213" t="str">
            <v>+</v>
          </cell>
          <cell r="Q10213" t="str">
            <v>+</v>
          </cell>
          <cell r="R10213" t="str">
            <v>+</v>
          </cell>
          <cell r="S10213" t="str">
            <v>+</v>
          </cell>
        </row>
        <row r="10214">
          <cell r="N10214" t="str">
            <v>ɔɪ+oi</v>
          </cell>
          <cell r="O10214" t="str">
            <v>ə/z+es</v>
          </cell>
          <cell r="P10214" t="str">
            <v>+</v>
          </cell>
          <cell r="Q10214" t="str">
            <v>+</v>
          </cell>
          <cell r="R10214" t="str">
            <v>+</v>
          </cell>
          <cell r="S10214" t="str">
            <v>+</v>
          </cell>
        </row>
        <row r="10215">
          <cell r="N10215" t="str">
            <v>ɔɪ/d+oid</v>
          </cell>
          <cell r="O10215" t="str">
            <v>+</v>
          </cell>
          <cell r="P10215" t="str">
            <v>+</v>
          </cell>
          <cell r="Q10215" t="str">
            <v>+</v>
          </cell>
          <cell r="R10215" t="str">
            <v>+</v>
          </cell>
          <cell r="S10215" t="str">
            <v>+</v>
          </cell>
        </row>
        <row r="10216">
          <cell r="N10216" t="str">
            <v>ɑ/l+ol</v>
          </cell>
          <cell r="O10216" t="str">
            <v>eɪ+a</v>
          </cell>
          <cell r="P10216" t="str">
            <v>oʊ+o</v>
          </cell>
          <cell r="Q10216" t="str">
            <v>+</v>
          </cell>
          <cell r="R10216" t="str">
            <v>+</v>
          </cell>
          <cell r="S10216" t="str">
            <v>+</v>
          </cell>
        </row>
        <row r="10217">
          <cell r="N10217" t="str">
            <v>ɑ+o</v>
          </cell>
          <cell r="O10217" t="str">
            <v>i+ey</v>
          </cell>
          <cell r="P10217" t="str">
            <v>ɔ/l+all</v>
          </cell>
          <cell r="Q10217" t="str">
            <v>+</v>
          </cell>
          <cell r="R10217" t="str">
            <v>+</v>
          </cell>
          <cell r="S10217" t="str">
            <v>+</v>
          </cell>
        </row>
        <row r="10218">
          <cell r="N10218" t="str">
            <v>oʊ/l/t+olt</v>
          </cell>
          <cell r="O10218" t="str">
            <v>+</v>
          </cell>
          <cell r="P10218" t="str">
            <v>+</v>
          </cell>
          <cell r="Q10218" t="str">
            <v>+</v>
          </cell>
          <cell r="R10218" t="str">
            <v>+</v>
          </cell>
          <cell r="S10218" t="str">
            <v>+</v>
          </cell>
        </row>
        <row r="10219">
          <cell r="N10219" t="str">
            <v>ɑ/l+ol</v>
          </cell>
          <cell r="O10219" t="str">
            <v>ju/m+u_em</v>
          </cell>
          <cell r="P10219" t="str">
            <v>+</v>
          </cell>
          <cell r="Q10219" t="str">
            <v>+</v>
          </cell>
          <cell r="R10219" t="str">
            <v>+</v>
          </cell>
          <cell r="S10219" t="str">
            <v>+</v>
          </cell>
        </row>
        <row r="10220">
          <cell r="N10220" t="str">
            <v>ɑ+o</v>
          </cell>
          <cell r="O10220" t="str">
            <v>ə/n+un</v>
          </cell>
          <cell r="P10220" t="str">
            <v>ɪ/r+eer</v>
          </cell>
          <cell r="Q10220" t="str">
            <v>+</v>
          </cell>
          <cell r="R10220" t="str">
            <v>+</v>
          </cell>
          <cell r="S10220" t="str">
            <v>+</v>
          </cell>
        </row>
        <row r="10221">
          <cell r="N10221" t="str">
            <v>ɑ+o</v>
          </cell>
          <cell r="O10221" t="str">
            <v>ə/n+un</v>
          </cell>
          <cell r="P10221" t="str">
            <v>ɪ/r/d+eered</v>
          </cell>
          <cell r="Q10221" t="str">
            <v>+</v>
          </cell>
          <cell r="R10221" t="str">
            <v>+</v>
          </cell>
          <cell r="S10221" t="str">
            <v>+</v>
          </cell>
        </row>
        <row r="10222">
          <cell r="N10222" t="str">
            <v>ɑ+o</v>
          </cell>
          <cell r="O10222" t="str">
            <v>ə/n+un</v>
          </cell>
          <cell r="P10222" t="str">
            <v>ɪ/r/z+eers</v>
          </cell>
          <cell r="Q10222" t="str">
            <v>+</v>
          </cell>
          <cell r="R10222" t="str">
            <v>+</v>
          </cell>
          <cell r="S10222" t="str">
            <v>+</v>
          </cell>
        </row>
        <row r="10223">
          <cell r="N10223" t="str">
            <v>ɑ+o</v>
          </cell>
          <cell r="O10223" t="str">
            <v>ə/t+it</v>
          </cell>
          <cell r="P10223" t="str">
            <v>+</v>
          </cell>
          <cell r="Q10223" t="str">
            <v>+</v>
          </cell>
          <cell r="R10223" t="str">
            <v>+</v>
          </cell>
          <cell r="S10223" t="str">
            <v>+</v>
          </cell>
        </row>
        <row r="10224">
          <cell r="N10224" t="str">
            <v>u+oo</v>
          </cell>
          <cell r="O10224" t="str">
            <v>u+oo</v>
          </cell>
          <cell r="P10224" t="str">
            <v>+</v>
          </cell>
          <cell r="Q10224" t="str">
            <v>+</v>
          </cell>
          <cell r="R10224" t="str">
            <v>+</v>
          </cell>
          <cell r="S10224" t="str">
            <v>+</v>
          </cell>
        </row>
        <row r="10225">
          <cell r="N10225" t="str">
            <v>oʊ/t+o_et</v>
          </cell>
          <cell r="O10225" t="str">
            <v>+</v>
          </cell>
          <cell r="P10225" t="str">
            <v>+</v>
          </cell>
          <cell r="Q10225" t="str">
            <v>+</v>
          </cell>
          <cell r="R10225" t="str">
            <v>+</v>
          </cell>
          <cell r="S10225" t="str">
            <v>+</v>
          </cell>
        </row>
        <row r="10226">
          <cell r="N10226" t="str">
            <v>oʊ+o</v>
          </cell>
          <cell r="O10226" t="str">
            <v>ɚ/r+er</v>
          </cell>
          <cell r="P10226" t="str">
            <v>+</v>
          </cell>
          <cell r="Q10226" t="str">
            <v>+</v>
          </cell>
          <cell r="R10226" t="str">
            <v>+</v>
          </cell>
          <cell r="S10226" t="str">
            <v>+</v>
          </cell>
        </row>
        <row r="10227">
          <cell r="N10227" t="str">
            <v>oʊ+o</v>
          </cell>
          <cell r="O10227" t="str">
            <v>ɪ/ŋ+ing</v>
          </cell>
          <cell r="P10227" t="str">
            <v>+</v>
          </cell>
          <cell r="Q10227" t="str">
            <v>+</v>
          </cell>
          <cell r="R10227" t="str">
            <v>+</v>
          </cell>
          <cell r="S10227" t="str">
            <v>+</v>
          </cell>
        </row>
        <row r="10228">
          <cell r="N10228" t="str">
            <v>aʊ/tʃ+ouch</v>
          </cell>
          <cell r="O10228" t="str">
            <v>+</v>
          </cell>
          <cell r="P10228" t="str">
            <v>+</v>
          </cell>
          <cell r="Q10228" t="str">
            <v>+</v>
          </cell>
          <cell r="R10228" t="str">
            <v>+</v>
          </cell>
          <cell r="S10228" t="str">
            <v>+</v>
          </cell>
        </row>
        <row r="10229">
          <cell r="N10229" t="str">
            <v>aʊ+ow</v>
          </cell>
          <cell r="O10229" t="str">
            <v>+</v>
          </cell>
          <cell r="P10229" t="str">
            <v>+</v>
          </cell>
          <cell r="Q10229" t="str">
            <v>+</v>
          </cell>
          <cell r="R10229" t="str">
            <v>+</v>
          </cell>
          <cell r="S10229" t="str">
            <v>+</v>
          </cell>
        </row>
        <row r="10230">
          <cell r="N10230" t="str">
            <v>aʊ+ow</v>
          </cell>
          <cell r="O10230" t="str">
            <v>ə/l+el</v>
          </cell>
          <cell r="P10230" t="str">
            <v>+</v>
          </cell>
          <cell r="Q10230" t="str">
            <v>+</v>
          </cell>
          <cell r="R10230" t="str">
            <v>+</v>
          </cell>
          <cell r="S10230" t="str">
            <v>+</v>
          </cell>
        </row>
        <row r="10231">
          <cell r="N10231" t="str">
            <v>aʊ/z+ows</v>
          </cell>
          <cell r="O10231" t="str">
            <v>+</v>
          </cell>
          <cell r="P10231" t="str">
            <v>+</v>
          </cell>
          <cell r="Q10231" t="str">
            <v>+</v>
          </cell>
          <cell r="R10231" t="str">
            <v>+</v>
          </cell>
          <cell r="S10231" t="str">
            <v>+</v>
          </cell>
        </row>
        <row r="10232">
          <cell r="N10232" t="str">
            <v>ɔɪ+oy</v>
          </cell>
          <cell r="O10232" t="str">
            <v>ɪ/dʒ+a_eg</v>
          </cell>
          <cell r="P10232" t="str">
            <v>+</v>
          </cell>
          <cell r="Q10232" t="str">
            <v>+</v>
          </cell>
          <cell r="R10232" t="str">
            <v>+</v>
          </cell>
          <cell r="S10232" t="str">
            <v>+</v>
          </cell>
        </row>
        <row r="10233">
          <cell r="N10233" t="str">
            <v>ju+ue</v>
          </cell>
          <cell r="O10233" t="str">
            <v>+</v>
          </cell>
          <cell r="P10233" t="str">
            <v>+</v>
          </cell>
          <cell r="Q10233" t="str">
            <v>+</v>
          </cell>
          <cell r="R10233" t="str">
            <v>+</v>
          </cell>
          <cell r="S10233" t="str">
            <v>+</v>
          </cell>
        </row>
        <row r="10234">
          <cell r="N10234" t="str">
            <v>ʌ/l+ul</v>
          </cell>
          <cell r="O10234" t="str">
            <v>ɚ/r+ar</v>
          </cell>
          <cell r="P10234" t="str">
            <v>+</v>
          </cell>
          <cell r="Q10234" t="str">
            <v>+</v>
          </cell>
          <cell r="R10234" t="str">
            <v>+</v>
          </cell>
          <cell r="S10234" t="str">
            <v>+</v>
          </cell>
        </row>
        <row r="10235">
          <cell r="N10235" t="str">
            <v>ʌ/l+ul</v>
          </cell>
          <cell r="O10235" t="str">
            <v>ɚ/r+u_er</v>
          </cell>
          <cell r="P10235" t="str">
            <v>+</v>
          </cell>
          <cell r="Q10235" t="str">
            <v>+</v>
          </cell>
          <cell r="R10235" t="str">
            <v>+</v>
          </cell>
          <cell r="S10235" t="str">
            <v>+</v>
          </cell>
        </row>
        <row r="10236">
          <cell r="N10236" t="str">
            <v>æ+a</v>
          </cell>
          <cell r="O10236" t="str">
            <v>i+y</v>
          </cell>
          <cell r="P10236" t="str">
            <v>+</v>
          </cell>
          <cell r="Q10236" t="str">
            <v>+</v>
          </cell>
          <cell r="R10236" t="str">
            <v>+</v>
          </cell>
          <cell r="S10236" t="str">
            <v>+</v>
          </cell>
        </row>
        <row r="10237">
          <cell r="N10237" t="str">
            <v>ɑ/d+ad</v>
          </cell>
          <cell r="O10237" t="str">
            <v>+</v>
          </cell>
          <cell r="P10237" t="str">
            <v>+</v>
          </cell>
          <cell r="Q10237" t="str">
            <v>+</v>
          </cell>
          <cell r="R10237" t="str">
            <v>+</v>
          </cell>
          <cell r="S10237" t="str">
            <v>+</v>
          </cell>
        </row>
        <row r="10238">
          <cell r="N10238" t="str">
            <v>ɑ+a</v>
          </cell>
          <cell r="O10238" t="str">
            <v>ə/l+_l</v>
          </cell>
          <cell r="P10238" t="str">
            <v>+</v>
          </cell>
          <cell r="Q10238" t="str">
            <v>+</v>
          </cell>
          <cell r="R10238" t="str">
            <v>+</v>
          </cell>
          <cell r="S10238" t="str">
            <v>+</v>
          </cell>
        </row>
        <row r="10239">
          <cell r="N10239" t="str">
            <v>eɪ/d+a_ed</v>
          </cell>
          <cell r="O10239" t="str">
            <v>+</v>
          </cell>
          <cell r="P10239" t="str">
            <v>+</v>
          </cell>
          <cell r="Q10239" t="str">
            <v>+</v>
          </cell>
          <cell r="R10239" t="str">
            <v>+</v>
          </cell>
          <cell r="S10239" t="str">
            <v>+</v>
          </cell>
        </row>
        <row r="10240">
          <cell r="N10240" t="str">
            <v>eɪ+a</v>
          </cell>
          <cell r="O10240" t="str">
            <v>ɚ/r+er</v>
          </cell>
          <cell r="P10240" t="str">
            <v>+</v>
          </cell>
          <cell r="Q10240" t="str">
            <v>+</v>
          </cell>
          <cell r="R10240" t="str">
            <v>+</v>
          </cell>
          <cell r="S10240" t="str">
            <v>+</v>
          </cell>
        </row>
        <row r="10241">
          <cell r="N10241" t="str">
            <v>ɑ+a</v>
          </cell>
          <cell r="O10241" t="str">
            <v>ə/l+_l</v>
          </cell>
          <cell r="P10241" t="str">
            <v>+</v>
          </cell>
          <cell r="Q10241" t="str">
            <v>+</v>
          </cell>
          <cell r="R10241" t="str">
            <v>+</v>
          </cell>
          <cell r="S10241" t="str">
            <v>+</v>
          </cell>
        </row>
        <row r="10242">
          <cell r="N10242" t="str">
            <v>æ/g+ag</v>
          </cell>
          <cell r="O10242" t="str">
            <v>+</v>
          </cell>
          <cell r="P10242" t="str">
            <v>+</v>
          </cell>
          <cell r="Q10242" t="str">
            <v>+</v>
          </cell>
          <cell r="R10242" t="str">
            <v>+</v>
          </cell>
          <cell r="S10242" t="str">
            <v>+</v>
          </cell>
        </row>
        <row r="10243">
          <cell r="N10243" t="str">
            <v>eɪ/dʒ+a_eg</v>
          </cell>
          <cell r="O10243" t="str">
            <v>+</v>
          </cell>
          <cell r="P10243" t="str">
            <v>+</v>
          </cell>
          <cell r="Q10243" t="str">
            <v>+</v>
          </cell>
          <cell r="R10243" t="str">
            <v>+</v>
          </cell>
          <cell r="S10243" t="str">
            <v>+</v>
          </cell>
        </row>
        <row r="10244">
          <cell r="N10244" t="str">
            <v>æ+a</v>
          </cell>
          <cell r="O10244" t="str">
            <v>ə/n+on</v>
          </cell>
          <cell r="P10244" t="str">
            <v>+</v>
          </cell>
          <cell r="Q10244" t="str">
            <v>+</v>
          </cell>
          <cell r="R10244" t="str">
            <v>+</v>
          </cell>
          <cell r="S10244" t="str">
            <v>+</v>
          </cell>
        </row>
        <row r="10245">
          <cell r="N10245" t="str">
            <v>eɪ/l+ail</v>
          </cell>
          <cell r="O10245" t="str">
            <v>+</v>
          </cell>
          <cell r="P10245" t="str">
            <v>+</v>
          </cell>
          <cell r="Q10245" t="str">
            <v>+</v>
          </cell>
          <cell r="R10245" t="str">
            <v>+</v>
          </cell>
          <cell r="S10245" t="str">
            <v>+</v>
          </cell>
        </row>
        <row r="10246">
          <cell r="N10246" t="str">
            <v>eɪ/s/t+aist</v>
          </cell>
          <cell r="O10246" t="str">
            <v>+</v>
          </cell>
          <cell r="P10246" t="str">
            <v>+</v>
          </cell>
          <cell r="Q10246" t="str">
            <v>+</v>
          </cell>
          <cell r="R10246" t="str">
            <v>+</v>
          </cell>
          <cell r="S10246" t="str">
            <v>+</v>
          </cell>
        </row>
        <row r="10247">
          <cell r="N10247" t="str">
            <v>eɪ/t+ait</v>
          </cell>
          <cell r="O10247" t="str">
            <v>+</v>
          </cell>
          <cell r="P10247" t="str">
            <v>+</v>
          </cell>
          <cell r="Q10247" t="str">
            <v>+</v>
          </cell>
          <cell r="R10247" t="str">
            <v>+</v>
          </cell>
          <cell r="S10247" t="str">
            <v>+</v>
          </cell>
        </row>
        <row r="10248">
          <cell r="N10248" t="str">
            <v>eɪ+ai</v>
          </cell>
          <cell r="O10248" t="str">
            <v>ɪ/d+ed</v>
          </cell>
          <cell r="P10248" t="str">
            <v>+</v>
          </cell>
          <cell r="Q10248" t="str">
            <v>+</v>
          </cell>
          <cell r="R10248" t="str">
            <v>+</v>
          </cell>
          <cell r="S10248" t="str">
            <v>+</v>
          </cell>
        </row>
        <row r="10249">
          <cell r="N10249" t="str">
            <v>eɪ+ai</v>
          </cell>
          <cell r="O10249" t="str">
            <v>ɪ/ŋ+ing</v>
          </cell>
          <cell r="P10249" t="str">
            <v>+</v>
          </cell>
          <cell r="Q10249" t="str">
            <v>+</v>
          </cell>
          <cell r="R10249" t="str">
            <v>+</v>
          </cell>
          <cell r="S10249" t="str">
            <v>+</v>
          </cell>
        </row>
        <row r="10250">
          <cell r="N10250" t="str">
            <v>eɪ+ai</v>
          </cell>
          <cell r="O10250" t="str">
            <v>ə/s+ess</v>
          </cell>
          <cell r="P10250" t="str">
            <v>+</v>
          </cell>
          <cell r="Q10250" t="str">
            <v>+</v>
          </cell>
          <cell r="R10250" t="str">
            <v>+</v>
          </cell>
          <cell r="S10250" t="str">
            <v>+</v>
          </cell>
        </row>
        <row r="10251">
          <cell r="N10251" t="str">
            <v>eɪ/t/s+aits</v>
          </cell>
          <cell r="O10251" t="str">
            <v>+</v>
          </cell>
          <cell r="P10251" t="str">
            <v>+</v>
          </cell>
          <cell r="Q10251" t="str">
            <v>+</v>
          </cell>
          <cell r="R10251" t="str">
            <v>+</v>
          </cell>
          <cell r="S10251" t="str">
            <v>+</v>
          </cell>
        </row>
        <row r="10252">
          <cell r="N10252" t="str">
            <v>eɪ/v+ai_ev</v>
          </cell>
          <cell r="O10252" t="str">
            <v>+</v>
          </cell>
          <cell r="P10252" t="str">
            <v>+</v>
          </cell>
          <cell r="Q10252" t="str">
            <v>+</v>
          </cell>
          <cell r="R10252" t="str">
            <v>+</v>
          </cell>
          <cell r="S10252" t="str">
            <v>+</v>
          </cell>
        </row>
        <row r="10253">
          <cell r="N10253" t="str">
            <v>eɪ/k+a_ek</v>
          </cell>
          <cell r="O10253" t="str">
            <v>+</v>
          </cell>
          <cell r="P10253" t="str">
            <v>+</v>
          </cell>
          <cell r="Q10253" t="str">
            <v>+</v>
          </cell>
          <cell r="R10253" t="str">
            <v>+</v>
          </cell>
          <cell r="S10253" t="str">
            <v>+</v>
          </cell>
        </row>
        <row r="10254">
          <cell r="N10254" t="str">
            <v>eɪ/k+a_ek</v>
          </cell>
          <cell r="O10254" t="str">
            <v>ʌ/p+up</v>
          </cell>
          <cell r="P10254" t="str">
            <v>+</v>
          </cell>
          <cell r="Q10254" t="str">
            <v>+</v>
          </cell>
          <cell r="R10254" t="str">
            <v>+</v>
          </cell>
          <cell r="S10254" t="str">
            <v>+</v>
          </cell>
        </row>
        <row r="10255">
          <cell r="N10255" t="str">
            <v>ɔ/k+alk</v>
          </cell>
          <cell r="O10255" t="str">
            <v>+</v>
          </cell>
          <cell r="P10255" t="str">
            <v>+</v>
          </cell>
          <cell r="Q10255" t="str">
            <v>+</v>
          </cell>
          <cell r="R10255" t="str">
            <v>+</v>
          </cell>
          <cell r="S10255" t="str">
            <v>+</v>
          </cell>
        </row>
        <row r="10256">
          <cell r="N10256" t="str">
            <v>ɔ/k/t+alked</v>
          </cell>
          <cell r="O10256" t="str">
            <v>+</v>
          </cell>
          <cell r="P10256" t="str">
            <v>+</v>
          </cell>
          <cell r="Q10256" t="str">
            <v>+</v>
          </cell>
          <cell r="R10256" t="str">
            <v>+</v>
          </cell>
          <cell r="S10256" t="str">
            <v>+</v>
          </cell>
        </row>
        <row r="10257">
          <cell r="N10257" t="str">
            <v>ɔ+a</v>
          </cell>
          <cell r="O10257" t="str">
            <v>ɚ/r+er</v>
          </cell>
          <cell r="P10257" t="str">
            <v>+</v>
          </cell>
          <cell r="Q10257" t="str">
            <v>+</v>
          </cell>
          <cell r="R10257" t="str">
            <v>+</v>
          </cell>
          <cell r="S10257" t="str">
            <v>+</v>
          </cell>
        </row>
        <row r="10258">
          <cell r="N10258" t="str">
            <v>ɔ+a</v>
          </cell>
          <cell r="O10258" t="str">
            <v>ɪ/ŋ+ing</v>
          </cell>
          <cell r="P10258" t="str">
            <v>+</v>
          </cell>
          <cell r="Q10258" t="str">
            <v>+</v>
          </cell>
          <cell r="R10258" t="str">
            <v>+</v>
          </cell>
          <cell r="S10258" t="str">
            <v>+</v>
          </cell>
        </row>
        <row r="10259">
          <cell r="N10259" t="str">
            <v>ɔ/k/s+alks</v>
          </cell>
          <cell r="O10259" t="str">
            <v>+</v>
          </cell>
          <cell r="P10259" t="str">
            <v>+</v>
          </cell>
          <cell r="Q10259" t="str">
            <v>+</v>
          </cell>
          <cell r="R10259" t="str">
            <v>+</v>
          </cell>
          <cell r="S10259" t="str">
            <v>+</v>
          </cell>
        </row>
        <row r="10260">
          <cell r="N10260" t="str">
            <v>ɔ/l+all</v>
          </cell>
          <cell r="O10260" t="str">
            <v>+</v>
          </cell>
          <cell r="P10260" t="str">
            <v>+</v>
          </cell>
          <cell r="Q10260" t="str">
            <v>+</v>
          </cell>
          <cell r="R10260" t="str">
            <v>+</v>
          </cell>
          <cell r="S10260" t="str">
            <v>+</v>
          </cell>
        </row>
        <row r="10261">
          <cell r="N10261" t="str">
            <v>ɔ+a</v>
          </cell>
          <cell r="O10261" t="str">
            <v>ə/t+et</v>
          </cell>
          <cell r="P10261" t="str">
            <v>+</v>
          </cell>
          <cell r="Q10261" t="str">
            <v>+</v>
          </cell>
          <cell r="R10261" t="str">
            <v>+</v>
          </cell>
          <cell r="S10261" t="str">
            <v>+</v>
          </cell>
        </row>
        <row r="10262">
          <cell r="N10262" t="str">
            <v>ɑ+a</v>
          </cell>
          <cell r="O10262" t="str">
            <v>aɪ+eye</v>
          </cell>
          <cell r="P10262" t="str">
            <v>+</v>
          </cell>
          <cell r="Q10262" t="str">
            <v>+</v>
          </cell>
          <cell r="R10262" t="str">
            <v>+</v>
          </cell>
          <cell r="S10262" t="str">
            <v>+</v>
          </cell>
        </row>
        <row r="10263">
          <cell r="N10263" t="str">
            <v>ɔ+a</v>
          </cell>
          <cell r="O10263" t="str">
            <v>aɪ/d+eyed</v>
          </cell>
          <cell r="P10263" t="str">
            <v>+</v>
          </cell>
          <cell r="Q10263" t="str">
            <v>+</v>
          </cell>
          <cell r="R10263" t="str">
            <v>+</v>
          </cell>
          <cell r="S10263" t="str">
            <v>+</v>
          </cell>
        </row>
        <row r="10264">
          <cell r="N10264" t="str">
            <v>ɔ+a</v>
          </cell>
          <cell r="O10264" t="str">
            <v>aɪ/z+eyes</v>
          </cell>
          <cell r="P10264" t="str">
            <v>+</v>
          </cell>
          <cell r="Q10264" t="str">
            <v>+</v>
          </cell>
          <cell r="R10264" t="str">
            <v>+</v>
          </cell>
          <cell r="S10264" t="str">
            <v>+</v>
          </cell>
        </row>
        <row r="10265">
          <cell r="N10265" t="str">
            <v>ɔ/l+all</v>
          </cell>
          <cell r="O10265" t="str">
            <v>eɪ+a</v>
          </cell>
          <cell r="P10265" t="str">
            <v>ɚ/r+er</v>
          </cell>
          <cell r="Q10265" t="str">
            <v>+</v>
          </cell>
          <cell r="R10265" t="str">
            <v>+</v>
          </cell>
          <cell r="S10265" t="str">
            <v>+</v>
          </cell>
        </row>
        <row r="10266">
          <cell r="N10266" t="str">
            <v>ɔ/l/z+alls</v>
          </cell>
          <cell r="O10266" t="str">
            <v>+</v>
          </cell>
          <cell r="P10266" t="str">
            <v>+</v>
          </cell>
          <cell r="Q10266" t="str">
            <v>+</v>
          </cell>
          <cell r="R10266" t="str">
            <v>+</v>
          </cell>
          <cell r="S10266" t="str">
            <v>+</v>
          </cell>
        </row>
        <row r="10267">
          <cell r="N10267" t="str">
            <v>ɔ+a</v>
          </cell>
          <cell r="O10267" t="str">
            <v>i+y</v>
          </cell>
          <cell r="P10267" t="str">
            <v>+</v>
          </cell>
          <cell r="Q10267" t="str">
            <v>+</v>
          </cell>
          <cell r="R10267" t="str">
            <v>+</v>
          </cell>
          <cell r="S10267" t="str">
            <v>+</v>
          </cell>
        </row>
        <row r="10268">
          <cell r="N10268" t="str">
            <v>ɔ/l+al</v>
          </cell>
          <cell r="O10268" t="str">
            <v>ə/t+ut</v>
          </cell>
          <cell r="P10268" t="str">
            <v>+</v>
          </cell>
          <cell r="Q10268" t="str">
            <v>+</v>
          </cell>
          <cell r="R10268" t="str">
            <v>+</v>
          </cell>
          <cell r="S10268" t="str">
            <v>+</v>
          </cell>
        </row>
        <row r="10269">
          <cell r="N10269" t="str">
            <v>ɑ/l+al</v>
          </cell>
          <cell r="O10269" t="str">
            <v>ə/s+us</v>
          </cell>
          <cell r="P10269" t="str">
            <v>+</v>
          </cell>
          <cell r="Q10269" t="str">
            <v>+</v>
          </cell>
          <cell r="R10269" t="str">
            <v>+</v>
          </cell>
          <cell r="S10269" t="str">
            <v>+</v>
          </cell>
        </row>
        <row r="10270">
          <cell r="N10270" t="str">
            <v>ɔ/l/ʃ+alsh</v>
          </cell>
          <cell r="O10270" t="str">
            <v>+</v>
          </cell>
          <cell r="P10270" t="str">
            <v>+</v>
          </cell>
          <cell r="Q10270" t="str">
            <v>+</v>
          </cell>
          <cell r="R10270" t="str">
            <v>+</v>
          </cell>
          <cell r="S10270" t="str">
            <v>+</v>
          </cell>
        </row>
        <row r="10271">
          <cell r="N10271" t="str">
            <v>ɔ/l/t+alt</v>
          </cell>
          <cell r="O10271" t="str">
            <v>+</v>
          </cell>
          <cell r="P10271" t="str">
            <v>+</v>
          </cell>
          <cell r="Q10271" t="str">
            <v>+</v>
          </cell>
          <cell r="R10271" t="str">
            <v>+</v>
          </cell>
          <cell r="S10271" t="str">
            <v>+</v>
          </cell>
        </row>
        <row r="10272">
          <cell r="N10272" t="str">
            <v>ɔ/l+al</v>
          </cell>
          <cell r="O10272" t="str">
            <v>ɚ/r+er</v>
          </cell>
          <cell r="P10272" t="str">
            <v>+</v>
          </cell>
          <cell r="Q10272" t="str">
            <v>+</v>
          </cell>
          <cell r="R10272" t="str">
            <v>+</v>
          </cell>
          <cell r="S10272" t="str">
            <v>+</v>
          </cell>
        </row>
        <row r="10273">
          <cell r="N10273" t="str">
            <v>ɔ/l/t/s+altz</v>
          </cell>
          <cell r="O10273" t="str">
            <v>+</v>
          </cell>
          <cell r="P10273" t="str">
            <v>+</v>
          </cell>
          <cell r="Q10273" t="str">
            <v>+</v>
          </cell>
          <cell r="R10273" t="str">
            <v>+</v>
          </cell>
          <cell r="S10273" t="str">
            <v>+</v>
          </cell>
        </row>
        <row r="10274">
          <cell r="N10274" t="str">
            <v>ɔ/l/s+altz</v>
          </cell>
          <cell r="O10274" t="str">
            <v>+</v>
          </cell>
          <cell r="P10274" t="str">
            <v>+</v>
          </cell>
          <cell r="Q10274" t="str">
            <v>+</v>
          </cell>
          <cell r="R10274" t="str">
            <v>+</v>
          </cell>
          <cell r="S10274" t="str">
            <v>+</v>
          </cell>
        </row>
        <row r="10275">
          <cell r="N10275" t="str">
            <v>ɔ/l/t/s/t+altzed</v>
          </cell>
          <cell r="O10275" t="str">
            <v>+</v>
          </cell>
          <cell r="P10275" t="str">
            <v>+</v>
          </cell>
          <cell r="Q10275" t="str">
            <v>+</v>
          </cell>
          <cell r="R10275" t="str">
            <v>+</v>
          </cell>
          <cell r="S10275" t="str">
            <v>+</v>
          </cell>
        </row>
        <row r="10276">
          <cell r="N10276" t="str">
            <v>ɔ/l/s/t+altzed</v>
          </cell>
          <cell r="O10276" t="str">
            <v>+</v>
          </cell>
          <cell r="P10276" t="str">
            <v>+</v>
          </cell>
          <cell r="Q10276" t="str">
            <v>+</v>
          </cell>
          <cell r="R10276" t="str">
            <v>+</v>
          </cell>
          <cell r="S10276" t="str">
            <v>+</v>
          </cell>
        </row>
        <row r="10277">
          <cell r="N10277" t="str">
            <v>ɔ/l/t+alt</v>
          </cell>
          <cell r="O10277" t="str">
            <v>ɚ/r/z+ers</v>
          </cell>
          <cell r="P10277" t="str">
            <v>+</v>
          </cell>
          <cell r="Q10277" t="str">
            <v>+</v>
          </cell>
          <cell r="R10277" t="str">
            <v>+</v>
          </cell>
          <cell r="S10277" t="str">
            <v>+</v>
          </cell>
        </row>
        <row r="10278">
          <cell r="N10278" t="str">
            <v>ɔ/l+al</v>
          </cell>
          <cell r="O10278" t="str">
            <v>ɚ/r/z+ers</v>
          </cell>
          <cell r="P10278" t="str">
            <v>+</v>
          </cell>
          <cell r="Q10278" t="str">
            <v>+</v>
          </cell>
          <cell r="R10278" t="str">
            <v>+</v>
          </cell>
          <cell r="S10278" t="str">
            <v>+</v>
          </cell>
        </row>
        <row r="10279">
          <cell r="N10279" t="str">
            <v>ɔ/l/t+alt</v>
          </cell>
          <cell r="O10279" t="str">
            <v>ɪ/ŋ+ing</v>
          </cell>
          <cell r="P10279" t="str">
            <v>+</v>
          </cell>
          <cell r="Q10279" t="str">
            <v>+</v>
          </cell>
          <cell r="R10279" t="str">
            <v>+</v>
          </cell>
          <cell r="S10279" t="str">
            <v>+</v>
          </cell>
        </row>
        <row r="10280">
          <cell r="N10280" t="str">
            <v>ɔ/l+al</v>
          </cell>
          <cell r="O10280" t="str">
            <v>ɪ/ŋ+ing</v>
          </cell>
          <cell r="P10280" t="str">
            <v>+</v>
          </cell>
          <cell r="Q10280" t="str">
            <v>+</v>
          </cell>
          <cell r="R10280" t="str">
            <v>+</v>
          </cell>
          <cell r="S10280" t="str">
            <v>+</v>
          </cell>
        </row>
        <row r="10281">
          <cell r="N10281" t="str">
            <v>ɑ/n+an</v>
          </cell>
          <cell r="O10281" t="str">
            <v>+</v>
          </cell>
          <cell r="P10281" t="str">
            <v>+</v>
          </cell>
          <cell r="Q10281" t="str">
            <v>+</v>
          </cell>
          <cell r="R10281" t="str">
            <v>+</v>
          </cell>
          <cell r="S10281" t="str">
            <v>+</v>
          </cell>
        </row>
        <row r="10282">
          <cell r="N10282" t="str">
            <v>ɑ/n/d+and</v>
          </cell>
          <cell r="O10282" t="str">
            <v>+</v>
          </cell>
          <cell r="P10282" t="str">
            <v>+</v>
          </cell>
          <cell r="Q10282" t="str">
            <v>+</v>
          </cell>
          <cell r="R10282" t="str">
            <v>+</v>
          </cell>
          <cell r="S10282" t="str">
            <v>+</v>
          </cell>
        </row>
        <row r="10283">
          <cell r="N10283" t="str">
            <v>ɑ/n+an</v>
          </cell>
          <cell r="O10283" t="str">
            <v>ɚ/r+er</v>
          </cell>
          <cell r="P10283" t="str">
            <v>+</v>
          </cell>
          <cell r="Q10283" t="str">
            <v>+</v>
          </cell>
          <cell r="R10283" t="str">
            <v>+</v>
          </cell>
          <cell r="S10283" t="str">
            <v>+</v>
          </cell>
        </row>
        <row r="10284">
          <cell r="N10284" t="str">
            <v>eɪ/n+a_en</v>
          </cell>
          <cell r="O10284" t="str">
            <v>+</v>
          </cell>
          <cell r="P10284" t="str">
            <v>+</v>
          </cell>
          <cell r="Q10284" t="str">
            <v>+</v>
          </cell>
          <cell r="R10284" t="str">
            <v>+</v>
          </cell>
          <cell r="S10284" t="str">
            <v>+</v>
          </cell>
        </row>
        <row r="10285">
          <cell r="N10285" t="str">
            <v>ɑ+a</v>
          </cell>
          <cell r="O10285" t="str">
            <v>ə+a</v>
          </cell>
          <cell r="P10285" t="str">
            <v>+</v>
          </cell>
          <cell r="Q10285" t="str">
            <v>+</v>
          </cell>
          <cell r="R10285" t="str">
            <v>+</v>
          </cell>
          <cell r="S10285" t="str">
            <v>+</v>
          </cell>
        </row>
        <row r="10286">
          <cell r="N10286" t="str">
            <v>ɑ/n/t+ant</v>
          </cell>
          <cell r="O10286" t="str">
            <v>+</v>
          </cell>
          <cell r="P10286" t="str">
            <v>+</v>
          </cell>
          <cell r="Q10286" t="str">
            <v>+</v>
          </cell>
          <cell r="R10286" t="str">
            <v>+</v>
          </cell>
          <cell r="S10286" t="str">
            <v>+</v>
          </cell>
        </row>
        <row r="10287">
          <cell r="N10287" t="str">
            <v>ɑ/n+an</v>
          </cell>
          <cell r="O10287" t="str">
            <v>ɪ/d+ed</v>
          </cell>
          <cell r="P10287" t="str">
            <v>+</v>
          </cell>
          <cell r="Q10287" t="str">
            <v>+</v>
          </cell>
          <cell r="R10287" t="str">
            <v>+</v>
          </cell>
          <cell r="S10287" t="str">
            <v>+</v>
          </cell>
        </row>
        <row r="10288">
          <cell r="N10288" t="str">
            <v>ɑ/n+an</v>
          </cell>
          <cell r="O10288" t="str">
            <v>ɪ/ŋ+ing</v>
          </cell>
          <cell r="P10288" t="str">
            <v>+</v>
          </cell>
          <cell r="Q10288" t="str">
            <v>+</v>
          </cell>
          <cell r="R10288" t="str">
            <v>+</v>
          </cell>
          <cell r="S10288" t="str">
            <v>+</v>
          </cell>
        </row>
        <row r="10289">
          <cell r="N10289" t="str">
            <v>ɑ/n/t/s+ants</v>
          </cell>
          <cell r="O10289" t="str">
            <v>+</v>
          </cell>
          <cell r="P10289" t="str">
            <v>+</v>
          </cell>
          <cell r="Q10289" t="str">
            <v>+</v>
          </cell>
          <cell r="R10289" t="str">
            <v>+</v>
          </cell>
          <cell r="S10289" t="str">
            <v>+</v>
          </cell>
        </row>
        <row r="10290">
          <cell r="N10290" t="str">
            <v>ɔ/r+ar</v>
          </cell>
          <cell r="O10290" t="str">
            <v>+</v>
          </cell>
          <cell r="P10290" t="str">
            <v>+</v>
          </cell>
          <cell r="Q10290" t="str">
            <v>+</v>
          </cell>
          <cell r="R10290" t="str">
            <v>+</v>
          </cell>
          <cell r="S10290" t="str">
            <v>+</v>
          </cell>
        </row>
        <row r="10291">
          <cell r="N10291" t="str">
            <v>ɔ/r/d+ard</v>
          </cell>
          <cell r="O10291" t="str">
            <v>+</v>
          </cell>
          <cell r="P10291" t="str">
            <v>+</v>
          </cell>
          <cell r="Q10291" t="str">
            <v>+</v>
          </cell>
          <cell r="R10291" t="str">
            <v>+</v>
          </cell>
          <cell r="S10291" t="str">
            <v>+</v>
          </cell>
        </row>
        <row r="10292">
          <cell r="N10292" t="str">
            <v>ɔ/r+ar</v>
          </cell>
          <cell r="O10292" t="str">
            <v>oʊ/b+o_eb</v>
          </cell>
          <cell r="P10292" t="str">
            <v>+</v>
          </cell>
          <cell r="Q10292" t="str">
            <v>+</v>
          </cell>
          <cell r="R10292" t="str">
            <v>+</v>
          </cell>
          <cell r="S10292" t="str">
            <v>+</v>
          </cell>
        </row>
        <row r="10293">
          <cell r="N10293" t="str">
            <v>ɛ/r+a_er</v>
          </cell>
          <cell r="O10293" t="str">
            <v>+</v>
          </cell>
          <cell r="P10293" t="str">
            <v>+</v>
          </cell>
          <cell r="Q10293" t="str">
            <v>+</v>
          </cell>
          <cell r="R10293" t="str">
            <v>+</v>
          </cell>
          <cell r="S10293" t="str">
            <v>+</v>
          </cell>
        </row>
        <row r="10294">
          <cell r="N10294" t="str">
            <v>ɔ/r+ar</v>
          </cell>
          <cell r="O10294" t="str">
            <v>aɪ/k+i_ek</v>
          </cell>
          <cell r="P10294" t="str">
            <v>+</v>
          </cell>
          <cell r="Q10294" t="str">
            <v>+</v>
          </cell>
          <cell r="R10294" t="str">
            <v>+</v>
          </cell>
          <cell r="S10294" t="str">
            <v>+</v>
          </cell>
        </row>
        <row r="10295">
          <cell r="N10295" t="str">
            <v>ɔ/r/m+arm</v>
          </cell>
          <cell r="O10295" t="str">
            <v>+</v>
          </cell>
          <cell r="P10295" t="str">
            <v>+</v>
          </cell>
          <cell r="Q10295" t="str">
            <v>+</v>
          </cell>
          <cell r="R10295" t="str">
            <v>+</v>
          </cell>
          <cell r="S10295" t="str">
            <v>+</v>
          </cell>
        </row>
        <row r="10296">
          <cell r="N10296" t="str">
            <v>ɔ/r/m/θ+armth</v>
          </cell>
          <cell r="O10296" t="str">
            <v>+</v>
          </cell>
          <cell r="P10296" t="str">
            <v>+</v>
          </cell>
          <cell r="Q10296" t="str">
            <v>+</v>
          </cell>
          <cell r="R10296" t="str">
            <v>+</v>
          </cell>
          <cell r="S10296" t="str">
            <v>+</v>
          </cell>
        </row>
        <row r="10297">
          <cell r="N10297" t="str">
            <v>ɔ/r/n+arn</v>
          </cell>
          <cell r="O10297" t="str">
            <v>+</v>
          </cell>
          <cell r="P10297" t="str">
            <v>+</v>
          </cell>
          <cell r="Q10297" t="str">
            <v>+</v>
          </cell>
          <cell r="R10297" t="str">
            <v>+</v>
          </cell>
          <cell r="S10297" t="str">
            <v>+</v>
          </cell>
        </row>
        <row r="10298">
          <cell r="N10298" t="str">
            <v>ɔ/r/n/d+arned</v>
          </cell>
          <cell r="O10298" t="str">
            <v>+</v>
          </cell>
          <cell r="P10298" t="str">
            <v>+</v>
          </cell>
          <cell r="Q10298" t="str">
            <v>+</v>
          </cell>
          <cell r="R10298" t="str">
            <v>+</v>
          </cell>
          <cell r="S10298" t="str">
            <v>+</v>
          </cell>
        </row>
        <row r="10299">
          <cell r="N10299" t="str">
            <v>ɑ/r+ar</v>
          </cell>
          <cell r="O10299" t="str">
            <v>ɚ/r+er</v>
          </cell>
          <cell r="P10299" t="str">
            <v>+</v>
          </cell>
          <cell r="Q10299" t="str">
            <v>+</v>
          </cell>
          <cell r="R10299" t="str">
            <v>+</v>
          </cell>
          <cell r="S10299" t="str">
            <v>+</v>
          </cell>
        </row>
        <row r="10300">
          <cell r="N10300" t="str">
            <v>ɔ/r+ar</v>
          </cell>
          <cell r="O10300" t="str">
            <v>ɪ/ŋ+ing</v>
          </cell>
          <cell r="P10300" t="str">
            <v>+</v>
          </cell>
          <cell r="Q10300" t="str">
            <v>+</v>
          </cell>
          <cell r="R10300" t="str">
            <v>+</v>
          </cell>
          <cell r="S10300" t="str">
            <v>+</v>
          </cell>
        </row>
        <row r="10301">
          <cell r="N10301" t="str">
            <v>ɔ/r/p+arp</v>
          </cell>
          <cell r="O10301" t="str">
            <v>+</v>
          </cell>
          <cell r="P10301" t="str">
            <v>+</v>
          </cell>
          <cell r="Q10301" t="str">
            <v>+</v>
          </cell>
          <cell r="R10301" t="str">
            <v>+</v>
          </cell>
          <cell r="S10301" t="str">
            <v>+</v>
          </cell>
        </row>
        <row r="10302">
          <cell r="N10302" t="str">
            <v>ɔ+a</v>
          </cell>
          <cell r="O10302" t="str">
            <v>ə/n/t+ant</v>
          </cell>
          <cell r="P10302" t="str">
            <v>+</v>
          </cell>
          <cell r="Q10302" t="str">
            <v>+</v>
          </cell>
          <cell r="R10302" t="str">
            <v>+</v>
          </cell>
          <cell r="S10302" t="str">
            <v>+</v>
          </cell>
        </row>
        <row r="10303">
          <cell r="N10303" t="str">
            <v>ɔ+a</v>
          </cell>
          <cell r="O10303" t="str">
            <v>ə/n+en</v>
          </cell>
          <cell r="P10303" t="str">
            <v>+</v>
          </cell>
          <cell r="Q10303" t="str">
            <v>+</v>
          </cell>
          <cell r="R10303" t="str">
            <v>+</v>
          </cell>
          <cell r="S10303" t="str">
            <v>+</v>
          </cell>
        </row>
        <row r="10304">
          <cell r="N10304" t="str">
            <v>ɔ+a</v>
          </cell>
          <cell r="O10304" t="str">
            <v>i+i</v>
          </cell>
          <cell r="P10304" t="str">
            <v>ɚ/r/z+ors</v>
          </cell>
          <cell r="Q10304" t="str">
            <v>+</v>
          </cell>
          <cell r="R10304" t="str">
            <v>+</v>
          </cell>
          <cell r="S10304" t="str">
            <v>+</v>
          </cell>
        </row>
        <row r="10305">
          <cell r="N10305" t="str">
            <v>ɔ/r+arr</v>
          </cell>
          <cell r="O10305" t="str">
            <v>ɚ/r/z+ors</v>
          </cell>
          <cell r="P10305" t="str">
            <v>+</v>
          </cell>
          <cell r="Q10305" t="str">
            <v>+</v>
          </cell>
          <cell r="R10305" t="str">
            <v>+</v>
          </cell>
          <cell r="S10305" t="str">
            <v>+</v>
          </cell>
        </row>
        <row r="10306">
          <cell r="N10306" t="str">
            <v>ɔ/r/t+art</v>
          </cell>
          <cell r="O10306" t="str">
            <v>+</v>
          </cell>
          <cell r="P10306" t="str">
            <v>+</v>
          </cell>
          <cell r="Q10306" t="str">
            <v>+</v>
          </cell>
          <cell r="R10306" t="str">
            <v>+</v>
          </cell>
          <cell r="S10306" t="str">
            <v>+</v>
          </cell>
        </row>
        <row r="10307">
          <cell r="N10307" t="str">
            <v>ɔ/r/t+art</v>
          </cell>
          <cell r="O10307" t="str">
            <v>ɑ/g+og</v>
          </cell>
          <cell r="P10307" t="str">
            <v>+</v>
          </cell>
          <cell r="Q10307" t="str">
            <v>+</v>
          </cell>
          <cell r="R10307" t="str">
            <v>+</v>
          </cell>
          <cell r="S10307" t="str">
            <v>+</v>
          </cell>
        </row>
        <row r="10308">
          <cell r="N10308" t="str">
            <v>ʌ/z+as</v>
          </cell>
          <cell r="O10308" t="str">
            <v>+</v>
          </cell>
          <cell r="P10308" t="str">
            <v>+</v>
          </cell>
          <cell r="Q10308" t="str">
            <v>+</v>
          </cell>
          <cell r="R10308" t="str">
            <v>+</v>
          </cell>
          <cell r="S10308" t="str">
            <v>+</v>
          </cell>
        </row>
        <row r="10309">
          <cell r="N10309" t="str">
            <v>ɑ/ʃ+ash</v>
          </cell>
          <cell r="O10309" t="str">
            <v>+</v>
          </cell>
          <cell r="P10309" t="str">
            <v>+</v>
          </cell>
          <cell r="Q10309" t="str">
            <v>+</v>
          </cell>
          <cell r="R10309" t="str">
            <v>+</v>
          </cell>
          <cell r="S10309" t="str">
            <v>+</v>
          </cell>
        </row>
        <row r="10310">
          <cell r="N10310" t="str">
            <v>ɑ+a</v>
          </cell>
          <cell r="O10310" t="str">
            <v>ə+a</v>
          </cell>
          <cell r="P10310" t="str">
            <v>ə/l+_l</v>
          </cell>
          <cell r="Q10310" t="str">
            <v>+</v>
          </cell>
          <cell r="R10310" t="str">
            <v>+</v>
          </cell>
          <cell r="S10310" t="str">
            <v>+</v>
          </cell>
        </row>
        <row r="10311">
          <cell r="N10311" t="str">
            <v>ɑ/ʃ+ash</v>
          </cell>
          <cell r="O10311" t="str">
            <v>ɔ/θ+oth</v>
          </cell>
          <cell r="P10311" t="str">
            <v>+</v>
          </cell>
          <cell r="Q10311" t="str">
            <v>+</v>
          </cell>
          <cell r="R10311" t="str">
            <v>+</v>
          </cell>
          <cell r="S10311" t="str">
            <v>+</v>
          </cell>
        </row>
        <row r="10312">
          <cell r="N10312" t="str">
            <v>ɑ/ʃ/t+ashed</v>
          </cell>
          <cell r="O10312" t="str">
            <v>+</v>
          </cell>
          <cell r="P10312" t="str">
            <v>+</v>
          </cell>
          <cell r="Q10312" t="str">
            <v>+</v>
          </cell>
          <cell r="R10312" t="str">
            <v>+</v>
          </cell>
          <cell r="S10312" t="str">
            <v>+</v>
          </cell>
        </row>
        <row r="10313">
          <cell r="N10313" t="str">
            <v>ɑ+a</v>
          </cell>
          <cell r="O10313" t="str">
            <v>ɚ/r+er</v>
          </cell>
          <cell r="P10313" t="str">
            <v>+</v>
          </cell>
          <cell r="Q10313" t="str">
            <v>+</v>
          </cell>
          <cell r="R10313" t="str">
            <v>+</v>
          </cell>
          <cell r="S10313" t="str">
            <v>+</v>
          </cell>
        </row>
        <row r="10314">
          <cell r="N10314" t="str">
            <v>ɑ+a</v>
          </cell>
          <cell r="O10314" t="str">
            <v>ɪ/ŋ+ing</v>
          </cell>
          <cell r="P10314" t="str">
            <v>ə/n+on</v>
          </cell>
          <cell r="Q10314" t="str">
            <v>+</v>
          </cell>
          <cell r="R10314" t="str">
            <v>+</v>
          </cell>
          <cell r="S10314" t="str">
            <v>+</v>
          </cell>
        </row>
        <row r="10315">
          <cell r="N10315" t="str">
            <v>ɔ+a</v>
          </cell>
          <cell r="O10315" t="str">
            <v>ɪ/ŋ+ing</v>
          </cell>
          <cell r="P10315" t="str">
            <v>ə/n+on</v>
          </cell>
          <cell r="Q10315" t="str">
            <v>+</v>
          </cell>
          <cell r="R10315" t="str">
            <v>+</v>
          </cell>
          <cell r="S10315" t="str">
            <v>+</v>
          </cell>
        </row>
        <row r="10316">
          <cell r="N10316" t="str">
            <v>ɑ+a</v>
          </cell>
          <cell r="O10316" t="str">
            <v>u/m+oom</v>
          </cell>
          <cell r="P10316" t="str">
            <v>+</v>
          </cell>
          <cell r="Q10316" t="str">
            <v>+</v>
          </cell>
          <cell r="R10316" t="str">
            <v>+</v>
          </cell>
          <cell r="S10316" t="str">
            <v>+</v>
          </cell>
        </row>
        <row r="10317">
          <cell r="N10317" t="str">
            <v>ɑ/ʃ+ash</v>
          </cell>
          <cell r="O10317" t="str">
            <v>ʌ/b+ub</v>
          </cell>
          <cell r="P10317" t="str">
            <v>+</v>
          </cell>
          <cell r="Q10317" t="str">
            <v>+</v>
          </cell>
          <cell r="R10317" t="str">
            <v>+</v>
          </cell>
          <cell r="S10317" t="str">
            <v>+</v>
          </cell>
        </row>
        <row r="10318">
          <cell r="N10318" t="str">
            <v>ɑ/s/p+asp</v>
          </cell>
          <cell r="O10318" t="str">
            <v>+</v>
          </cell>
          <cell r="P10318" t="str">
            <v>+</v>
          </cell>
          <cell r="Q10318" t="str">
            <v>+</v>
          </cell>
          <cell r="R10318" t="str">
            <v>+</v>
          </cell>
          <cell r="S10318" t="str">
            <v>+</v>
          </cell>
        </row>
        <row r="10319">
          <cell r="N10319" t="str">
            <v>eɪ/s/t+a_est</v>
          </cell>
          <cell r="O10319" t="str">
            <v>+</v>
          </cell>
          <cell r="P10319" t="str">
            <v>+</v>
          </cell>
          <cell r="Q10319" t="str">
            <v>+</v>
          </cell>
          <cell r="R10319" t="str">
            <v>+</v>
          </cell>
          <cell r="S10319" t="str">
            <v>+</v>
          </cell>
        </row>
        <row r="10320">
          <cell r="N10320" t="str">
            <v>eɪ/s/t+a_est</v>
          </cell>
          <cell r="O10320" t="str">
            <v>æ+a</v>
          </cell>
          <cell r="P10320" t="str">
            <v>ə/t+et</v>
          </cell>
          <cell r="Q10320" t="str">
            <v>+</v>
          </cell>
          <cell r="R10320" t="str">
            <v>+</v>
          </cell>
          <cell r="S10320" t="str">
            <v>+</v>
          </cell>
        </row>
        <row r="10321">
          <cell r="N10321" t="str">
            <v>eɪ+a</v>
          </cell>
          <cell r="O10321" t="str">
            <v>ɪ/d+ed</v>
          </cell>
          <cell r="P10321" t="str">
            <v>+</v>
          </cell>
          <cell r="Q10321" t="str">
            <v>+</v>
          </cell>
          <cell r="R10321" t="str">
            <v>+</v>
          </cell>
          <cell r="S10321" t="str">
            <v>+</v>
          </cell>
        </row>
        <row r="10322">
          <cell r="N10322" t="str">
            <v>eɪ+a</v>
          </cell>
          <cell r="O10322" t="str">
            <v>ə/d+ed</v>
          </cell>
          <cell r="P10322" t="str">
            <v>+</v>
          </cell>
          <cell r="Q10322" t="str">
            <v>+</v>
          </cell>
          <cell r="R10322" t="str">
            <v>+</v>
          </cell>
          <cell r="S10322" t="str">
            <v>+</v>
          </cell>
        </row>
        <row r="10323">
          <cell r="N10323" t="str">
            <v>eɪ/s/t+a_est</v>
          </cell>
          <cell r="O10323" t="str">
            <v>ə/l+ul</v>
          </cell>
          <cell r="P10323" t="str">
            <v>+</v>
          </cell>
          <cell r="Q10323" t="str">
            <v>+</v>
          </cell>
          <cell r="R10323" t="str">
            <v>+</v>
          </cell>
          <cell r="S10323" t="str">
            <v>+</v>
          </cell>
        </row>
        <row r="10324">
          <cell r="N10324" t="str">
            <v>eɪ+a</v>
          </cell>
          <cell r="O10324" t="str">
            <v>ɚ/r+er</v>
          </cell>
          <cell r="P10324" t="str">
            <v>+</v>
          </cell>
          <cell r="Q10324" t="str">
            <v>+</v>
          </cell>
          <cell r="R10324" t="str">
            <v>+</v>
          </cell>
          <cell r="S10324" t="str">
            <v>+</v>
          </cell>
        </row>
        <row r="10325">
          <cell r="N10325" t="str">
            <v>eɪ+a</v>
          </cell>
          <cell r="O10325" t="str">
            <v>ɪ/ŋ+ing</v>
          </cell>
          <cell r="P10325" t="str">
            <v>+</v>
          </cell>
          <cell r="Q10325" t="str">
            <v>+</v>
          </cell>
          <cell r="R10325" t="str">
            <v>+</v>
          </cell>
          <cell r="S10325" t="str">
            <v>+</v>
          </cell>
        </row>
        <row r="10326">
          <cell r="N10326" t="str">
            <v>ɑ/tʃ+atch</v>
          </cell>
          <cell r="O10326" t="str">
            <v>+</v>
          </cell>
          <cell r="P10326" t="str">
            <v>+</v>
          </cell>
          <cell r="Q10326" t="str">
            <v>+</v>
          </cell>
          <cell r="R10326" t="str">
            <v>+</v>
          </cell>
          <cell r="S10326" t="str">
            <v>+</v>
          </cell>
        </row>
        <row r="10327">
          <cell r="N10327" t="str">
            <v>ɑ/tʃ/t+atched</v>
          </cell>
          <cell r="O10327" t="str">
            <v>+</v>
          </cell>
          <cell r="P10327" t="str">
            <v>+</v>
          </cell>
          <cell r="Q10327" t="str">
            <v>+</v>
          </cell>
          <cell r="R10327" t="str">
            <v>+</v>
          </cell>
          <cell r="S10327" t="str">
            <v>+</v>
          </cell>
        </row>
        <row r="10328">
          <cell r="N10328" t="str">
            <v>ɔ/tʃ/t+atched</v>
          </cell>
          <cell r="O10328" t="str">
            <v>+</v>
          </cell>
          <cell r="P10328" t="str">
            <v>+</v>
          </cell>
          <cell r="Q10328" t="str">
            <v>+</v>
          </cell>
          <cell r="R10328" t="str">
            <v>+</v>
          </cell>
          <cell r="S10328" t="str">
            <v>+</v>
          </cell>
        </row>
        <row r="10329">
          <cell r="N10329" t="str">
            <v>ɑ+a</v>
          </cell>
          <cell r="O10329" t="str">
            <v>ɚ/r+er</v>
          </cell>
          <cell r="P10329" t="str">
            <v>+</v>
          </cell>
          <cell r="Q10329" t="str">
            <v>+</v>
          </cell>
          <cell r="R10329" t="str">
            <v>+</v>
          </cell>
          <cell r="S10329" t="str">
            <v>+</v>
          </cell>
        </row>
        <row r="10330">
          <cell r="N10330" t="str">
            <v>ɑ/tʃ+atch</v>
          </cell>
          <cell r="O10330" t="str">
            <v>ə/l+ul</v>
          </cell>
          <cell r="P10330" t="str">
            <v>+</v>
          </cell>
          <cell r="Q10330" t="str">
            <v>+</v>
          </cell>
          <cell r="R10330" t="str">
            <v>+</v>
          </cell>
          <cell r="S10330" t="str">
            <v>+</v>
          </cell>
        </row>
        <row r="10331">
          <cell r="N10331" t="str">
            <v>ɑ+a</v>
          </cell>
          <cell r="O10331" t="str">
            <v>ɪ/ŋ+ing</v>
          </cell>
          <cell r="P10331" t="str">
            <v>+</v>
          </cell>
          <cell r="Q10331" t="str">
            <v>+</v>
          </cell>
          <cell r="R10331" t="str">
            <v>+</v>
          </cell>
          <cell r="S10331" t="str">
            <v>+</v>
          </cell>
        </row>
        <row r="10332">
          <cell r="N10332" t="str">
            <v>ɑ+a</v>
          </cell>
          <cell r="O10332" t="str">
            <v>ɚ/r+er</v>
          </cell>
          <cell r="P10332" t="str">
            <v>+</v>
          </cell>
          <cell r="Q10332" t="str">
            <v>+</v>
          </cell>
          <cell r="R10332" t="str">
            <v>+</v>
          </cell>
          <cell r="S10332" t="str">
            <v>+</v>
          </cell>
        </row>
        <row r="10333">
          <cell r="N10333" t="str">
            <v>ɑ+a</v>
          </cell>
          <cell r="O10333" t="str">
            <v>ɚ/r+er</v>
          </cell>
          <cell r="P10333" t="str">
            <v>ɑ/l+all</v>
          </cell>
          <cell r="Q10333" t="str">
            <v>+</v>
          </cell>
          <cell r="R10333" t="str">
            <v>+</v>
          </cell>
          <cell r="S10333" t="str">
            <v>+</v>
          </cell>
        </row>
        <row r="10334">
          <cell r="N10334" t="str">
            <v>ɑ+a</v>
          </cell>
          <cell r="O10334" t="str">
            <v>ɚ/r+er</v>
          </cell>
          <cell r="P10334" t="str">
            <v>ɪ/ŋ+ing</v>
          </cell>
          <cell r="Q10334" t="str">
            <v>æ/n+an</v>
          </cell>
          <cell r="R10334" t="str">
            <v>+</v>
          </cell>
          <cell r="S10334" t="str">
            <v>+</v>
          </cell>
        </row>
        <row r="10335">
          <cell r="N10335" t="str">
            <v>ɑ+a</v>
          </cell>
          <cell r="O10335" t="str">
            <v>ɚ/r+er</v>
          </cell>
          <cell r="P10335" t="str">
            <v>ɛ/l+el</v>
          </cell>
          <cell r="Q10335" t="str">
            <v>ə/n+on</v>
          </cell>
          <cell r="R10335" t="str">
            <v>+</v>
          </cell>
          <cell r="S10335" t="str">
            <v>+</v>
          </cell>
        </row>
        <row r="10336">
          <cell r="N10336" t="str">
            <v>ɔ+a</v>
          </cell>
          <cell r="O10336" t="str">
            <v>ɚ/r+er</v>
          </cell>
          <cell r="P10336" t="str">
            <v>i+y</v>
          </cell>
          <cell r="Q10336" t="str">
            <v>+</v>
          </cell>
          <cell r="R10336" t="str">
            <v>+</v>
          </cell>
          <cell r="S10336" t="str">
            <v>+</v>
          </cell>
        </row>
        <row r="10337">
          <cell r="N10337" t="str">
            <v>ɑ/t+at</v>
          </cell>
          <cell r="O10337" t="str">
            <v>ə/n+on</v>
          </cell>
          <cell r="P10337" t="str">
            <v>+</v>
          </cell>
          <cell r="Q10337" t="str">
            <v>+</v>
          </cell>
          <cell r="R10337" t="str">
            <v>+</v>
          </cell>
          <cell r="S10337" t="str">
            <v>+</v>
          </cell>
        </row>
        <row r="10338">
          <cell r="N10338" t="str">
            <v>ɑ/t+att</v>
          </cell>
          <cell r="O10338" t="str">
            <v>+</v>
          </cell>
          <cell r="P10338" t="str">
            <v>+</v>
          </cell>
          <cell r="Q10338" t="str">
            <v>+</v>
          </cell>
          <cell r="R10338" t="str">
            <v>+</v>
          </cell>
          <cell r="S10338" t="str">
            <v>+</v>
          </cell>
        </row>
        <row r="10339">
          <cell r="N10339" t="str">
            <v>eɪ/v+a_ev</v>
          </cell>
          <cell r="O10339" t="str">
            <v>+</v>
          </cell>
          <cell r="P10339" t="str">
            <v>+</v>
          </cell>
          <cell r="Q10339" t="str">
            <v>+</v>
          </cell>
          <cell r="R10339" t="str">
            <v>+</v>
          </cell>
          <cell r="S10339" t="str">
            <v>+</v>
          </cell>
        </row>
        <row r="10340">
          <cell r="N10340" t="str">
            <v>eɪ+a</v>
          </cell>
          <cell r="O10340" t="str">
            <v>ɪ/ŋ+ing</v>
          </cell>
          <cell r="P10340" t="str">
            <v>+</v>
          </cell>
          <cell r="Q10340" t="str">
            <v>+</v>
          </cell>
          <cell r="R10340" t="str">
            <v>+</v>
          </cell>
          <cell r="S10340" t="str">
            <v>+</v>
          </cell>
        </row>
        <row r="10341">
          <cell r="N10341" t="str">
            <v>eɪ+a</v>
          </cell>
          <cell r="O10341" t="str">
            <v>i+y</v>
          </cell>
          <cell r="P10341" t="str">
            <v>+</v>
          </cell>
          <cell r="Q10341" t="str">
            <v>+</v>
          </cell>
          <cell r="R10341" t="str">
            <v>+</v>
          </cell>
          <cell r="S10341" t="str">
            <v>+</v>
          </cell>
        </row>
        <row r="10342">
          <cell r="N10342" t="str">
            <v>æ/ks+ax</v>
          </cell>
          <cell r="O10342" t="str">
            <v>+</v>
          </cell>
          <cell r="P10342" t="str">
            <v>+</v>
          </cell>
          <cell r="Q10342" t="str">
            <v>+</v>
          </cell>
          <cell r="R10342" t="str">
            <v>+</v>
          </cell>
          <cell r="S10342" t="str">
            <v>+</v>
          </cell>
        </row>
        <row r="10343">
          <cell r="N10343" t="str">
            <v>eɪ+ay</v>
          </cell>
          <cell r="O10343" t="str">
            <v>+</v>
          </cell>
          <cell r="P10343" t="str">
            <v>+</v>
          </cell>
          <cell r="Q10343" t="str">
            <v>+</v>
          </cell>
          <cell r="R10343" t="str">
            <v>+</v>
          </cell>
          <cell r="S10343" t="str">
            <v>+</v>
          </cell>
        </row>
        <row r="10344">
          <cell r="N10344" t="str">
            <v>eɪ/n+ay_en</v>
          </cell>
          <cell r="O10344" t="str">
            <v>+</v>
          </cell>
          <cell r="P10344" t="str">
            <v>+</v>
          </cell>
          <cell r="Q10344" t="str">
            <v>+</v>
          </cell>
          <cell r="R10344" t="str">
            <v>+</v>
          </cell>
          <cell r="S10344" t="str">
            <v>+</v>
          </cell>
        </row>
        <row r="10345">
          <cell r="N10345" t="str">
            <v>eɪ/z+ays</v>
          </cell>
          <cell r="O10345" t="str">
            <v>+</v>
          </cell>
          <cell r="P10345" t="str">
            <v>+</v>
          </cell>
          <cell r="Q10345" t="str">
            <v>+</v>
          </cell>
          <cell r="R10345" t="str">
            <v>+</v>
          </cell>
          <cell r="S10345" t="str">
            <v>+</v>
          </cell>
        </row>
        <row r="10346">
          <cell r="N10346" t="str">
            <v>i+e</v>
          </cell>
          <cell r="O10346" t="str">
            <v>+</v>
          </cell>
          <cell r="P10346" t="str">
            <v>+</v>
          </cell>
          <cell r="Q10346" t="str">
            <v>+</v>
          </cell>
          <cell r="R10346" t="str">
            <v>+</v>
          </cell>
          <cell r="S10346" t="str">
            <v>+</v>
          </cell>
        </row>
        <row r="10347">
          <cell r="N10347" t="str">
            <v>i/k+eak</v>
          </cell>
          <cell r="O10347" t="str">
            <v>+</v>
          </cell>
          <cell r="P10347" t="str">
            <v>+</v>
          </cell>
          <cell r="Q10347" t="str">
            <v>+</v>
          </cell>
          <cell r="R10347" t="str">
            <v>+</v>
          </cell>
          <cell r="S10347" t="str">
            <v>+</v>
          </cell>
        </row>
        <row r="10348">
          <cell r="N10348" t="str">
            <v>i+ea</v>
          </cell>
          <cell r="O10348" t="str">
            <v>ə/n+en</v>
          </cell>
          <cell r="P10348" t="str">
            <v>+</v>
          </cell>
          <cell r="Q10348" t="str">
            <v>+</v>
          </cell>
          <cell r="R10348" t="str">
            <v>+</v>
          </cell>
          <cell r="S10348" t="str">
            <v>+</v>
          </cell>
        </row>
        <row r="10349">
          <cell r="N10349" t="str">
            <v>ɛ/l/θ+ealth</v>
          </cell>
          <cell r="O10349" t="str">
            <v>+</v>
          </cell>
          <cell r="P10349" t="str">
            <v>+</v>
          </cell>
          <cell r="Q10349" t="str">
            <v>+</v>
          </cell>
          <cell r="R10349" t="str">
            <v>+</v>
          </cell>
          <cell r="S10349" t="str">
            <v>+</v>
          </cell>
        </row>
        <row r="10350">
          <cell r="N10350" t="str">
            <v>i/n+ean</v>
          </cell>
          <cell r="O10350" t="str">
            <v>+</v>
          </cell>
          <cell r="P10350" t="str">
            <v>+</v>
          </cell>
          <cell r="Q10350" t="str">
            <v>+</v>
          </cell>
          <cell r="R10350" t="str">
            <v>+</v>
          </cell>
          <cell r="S10350" t="str">
            <v>+</v>
          </cell>
        </row>
        <row r="10351">
          <cell r="N10351" t="str">
            <v>ɛ+ea</v>
          </cell>
          <cell r="O10351" t="str">
            <v>ə/n+on</v>
          </cell>
          <cell r="P10351" t="str">
            <v>+</v>
          </cell>
          <cell r="Q10351" t="str">
            <v>+</v>
          </cell>
          <cell r="R10351" t="str">
            <v>+</v>
          </cell>
          <cell r="S10351" t="str">
            <v>+</v>
          </cell>
        </row>
        <row r="10352">
          <cell r="N10352" t="str">
            <v>ɛ+ea</v>
          </cell>
          <cell r="O10352" t="str">
            <v>ə/n/z+ons</v>
          </cell>
          <cell r="P10352" t="str">
            <v>+</v>
          </cell>
          <cell r="Q10352" t="str">
            <v>+</v>
          </cell>
          <cell r="R10352" t="str">
            <v>+</v>
          </cell>
          <cell r="S10352" t="str">
            <v>+</v>
          </cell>
        </row>
        <row r="10353">
          <cell r="N10353" t="str">
            <v>ɛ/r+ear</v>
          </cell>
          <cell r="O10353" t="str">
            <v>+</v>
          </cell>
          <cell r="P10353" t="str">
            <v>+</v>
          </cell>
          <cell r="Q10353" t="str">
            <v>+</v>
          </cell>
          <cell r="R10353" t="str">
            <v>+</v>
          </cell>
          <cell r="S10353" t="str">
            <v>+</v>
          </cell>
        </row>
        <row r="10354">
          <cell r="N10354" t="str">
            <v>ɛ+ea</v>
          </cell>
          <cell r="O10354" t="str">
            <v>ɚ/r+er</v>
          </cell>
          <cell r="P10354" t="str">
            <v>+</v>
          </cell>
          <cell r="Q10354" t="str">
            <v>+</v>
          </cell>
          <cell r="R10354" t="str">
            <v>+</v>
          </cell>
          <cell r="S10354" t="str">
            <v>+</v>
          </cell>
        </row>
        <row r="10355">
          <cell r="N10355" t="str">
            <v>ɛ+ea</v>
          </cell>
          <cell r="O10355" t="str">
            <v>ɪ/ŋ+ing</v>
          </cell>
          <cell r="P10355" t="str">
            <v>+</v>
          </cell>
          <cell r="Q10355" t="str">
            <v>+</v>
          </cell>
          <cell r="R10355" t="str">
            <v>+</v>
          </cell>
          <cell r="S10355" t="str">
            <v>+</v>
          </cell>
        </row>
        <row r="10356">
          <cell r="N10356" t="str">
            <v>ɪ+ea</v>
          </cell>
          <cell r="O10356" t="str">
            <v>i+y</v>
          </cell>
          <cell r="P10356" t="str">
            <v>+</v>
          </cell>
          <cell r="Q10356" t="str">
            <v>+</v>
          </cell>
          <cell r="R10356" t="str">
            <v>+</v>
          </cell>
          <cell r="S10356" t="str">
            <v>+</v>
          </cell>
        </row>
        <row r="10357">
          <cell r="N10357" t="str">
            <v>i+ea</v>
          </cell>
          <cell r="O10357" t="str">
            <v>ə/l+el</v>
          </cell>
          <cell r="P10357" t="str">
            <v>+</v>
          </cell>
          <cell r="Q10357" t="str">
            <v>+</v>
          </cell>
          <cell r="R10357" t="str">
            <v>+</v>
          </cell>
          <cell r="S10357" t="str">
            <v>+</v>
          </cell>
        </row>
        <row r="10358">
          <cell r="N10358" t="str">
            <v>ɛ+ea</v>
          </cell>
          <cell r="O10358" t="str">
            <v>ɚ/r+er</v>
          </cell>
          <cell r="P10358" t="str">
            <v>+</v>
          </cell>
          <cell r="Q10358" t="str">
            <v>+</v>
          </cell>
          <cell r="R10358" t="str">
            <v>+</v>
          </cell>
          <cell r="S10358" t="str">
            <v>+</v>
          </cell>
        </row>
        <row r="10359">
          <cell r="N10359" t="str">
            <v>i/v+ea_ev</v>
          </cell>
          <cell r="O10359" t="str">
            <v>+</v>
          </cell>
          <cell r="P10359" t="str">
            <v>+</v>
          </cell>
          <cell r="Q10359" t="str">
            <v>+</v>
          </cell>
          <cell r="R10359" t="str">
            <v>+</v>
          </cell>
          <cell r="S10359" t="str">
            <v>+</v>
          </cell>
        </row>
        <row r="10360">
          <cell r="N10360" t="str">
            <v>ɛ/b+eb</v>
          </cell>
          <cell r="O10360" t="str">
            <v>+</v>
          </cell>
          <cell r="P10360" t="str">
            <v>+</v>
          </cell>
          <cell r="Q10360" t="str">
            <v>+</v>
          </cell>
          <cell r="R10360" t="str">
            <v>+</v>
          </cell>
          <cell r="S10360" t="str">
            <v>+</v>
          </cell>
        </row>
        <row r="10361">
          <cell r="N10361" t="str">
            <v>ɛ/b+eb</v>
          </cell>
          <cell r="O10361" t="str">
            <v>ɚ/r+er</v>
          </cell>
          <cell r="P10361" t="str">
            <v>+</v>
          </cell>
          <cell r="Q10361" t="str">
            <v>+</v>
          </cell>
          <cell r="R10361" t="str">
            <v>+</v>
          </cell>
          <cell r="S10361" t="str">
            <v>+</v>
          </cell>
        </row>
        <row r="10362">
          <cell r="N10362" t="str">
            <v>ɛ/d+ed</v>
          </cell>
          <cell r="O10362" t="str">
            <v>+</v>
          </cell>
          <cell r="P10362" t="str">
            <v>+</v>
          </cell>
          <cell r="Q10362" t="str">
            <v>+</v>
          </cell>
          <cell r="R10362" t="str">
            <v>+</v>
          </cell>
          <cell r="S10362" t="str">
            <v>+</v>
          </cell>
        </row>
        <row r="10363">
          <cell r="N10363" t="str">
            <v>ɛ+e</v>
          </cell>
          <cell r="O10363" t="str">
            <v>ɪ/ŋ+ing</v>
          </cell>
          <cell r="P10363" t="str">
            <v>+</v>
          </cell>
          <cell r="Q10363" t="str">
            <v>+</v>
          </cell>
          <cell r="R10363" t="str">
            <v>+</v>
          </cell>
          <cell r="S10363" t="str">
            <v>+</v>
          </cell>
        </row>
        <row r="10364">
          <cell r="N10364" t="str">
            <v>ɛ/dʒ+e_edg</v>
          </cell>
          <cell r="O10364" t="str">
            <v>+</v>
          </cell>
          <cell r="P10364" t="str">
            <v>+</v>
          </cell>
          <cell r="Q10364" t="str">
            <v>+</v>
          </cell>
          <cell r="R10364" t="str">
            <v>+</v>
          </cell>
          <cell r="S10364" t="str">
            <v>+</v>
          </cell>
        </row>
        <row r="10365">
          <cell r="N10365" t="str">
            <v>ɛ+e</v>
          </cell>
          <cell r="O10365" t="str">
            <v>i+ie</v>
          </cell>
          <cell r="P10365" t="str">
            <v>+</v>
          </cell>
          <cell r="Q10365" t="str">
            <v>+</v>
          </cell>
          <cell r="R10365" t="str">
            <v>+</v>
          </cell>
          <cell r="S10365" t="str">
            <v>+</v>
          </cell>
        </row>
        <row r="10366">
          <cell r="N10366" t="str">
            <v>ɛ/n/z+ednes</v>
          </cell>
          <cell r="O10366" t="str">
            <v>eɪ+ay</v>
          </cell>
          <cell r="P10366" t="str">
            <v>+</v>
          </cell>
          <cell r="Q10366" t="str">
            <v>+</v>
          </cell>
          <cell r="R10366" t="str">
            <v>+</v>
          </cell>
          <cell r="S10366" t="str">
            <v>+</v>
          </cell>
        </row>
        <row r="10367">
          <cell r="N10367" t="str">
            <v>i+ee</v>
          </cell>
          <cell r="O10367" t="str">
            <v>+</v>
          </cell>
          <cell r="P10367" t="str">
            <v>+</v>
          </cell>
          <cell r="Q10367" t="str">
            <v>+</v>
          </cell>
          <cell r="R10367" t="str">
            <v>+</v>
          </cell>
          <cell r="S10367" t="str">
            <v>+</v>
          </cell>
        </row>
        <row r="10368">
          <cell r="N10368" t="str">
            <v>i/d+eed</v>
          </cell>
          <cell r="O10368" t="str">
            <v>+</v>
          </cell>
          <cell r="P10368" t="str">
            <v>+</v>
          </cell>
          <cell r="Q10368" t="str">
            <v>+</v>
          </cell>
          <cell r="R10368" t="str">
            <v>+</v>
          </cell>
          <cell r="S10368" t="str">
            <v>+</v>
          </cell>
        </row>
        <row r="10369">
          <cell r="N10369" t="str">
            <v>i/d/z+eeds</v>
          </cell>
          <cell r="O10369" t="str">
            <v>+</v>
          </cell>
          <cell r="P10369" t="str">
            <v>+</v>
          </cell>
          <cell r="Q10369" t="str">
            <v>+</v>
          </cell>
          <cell r="R10369" t="str">
            <v>+</v>
          </cell>
          <cell r="S10369" t="str">
            <v>+</v>
          </cell>
        </row>
        <row r="10370">
          <cell r="N10370" t="str">
            <v>i/k+eek</v>
          </cell>
          <cell r="O10370" t="str">
            <v>+</v>
          </cell>
          <cell r="P10370" t="str">
            <v>+</v>
          </cell>
          <cell r="Q10370" t="str">
            <v>+</v>
          </cell>
          <cell r="R10370" t="str">
            <v>+</v>
          </cell>
          <cell r="S10370" t="str">
            <v>+</v>
          </cell>
        </row>
        <row r="10371">
          <cell r="N10371" t="str">
            <v>i/k+eek</v>
          </cell>
          <cell r="O10371" t="str">
            <v>eɪ+ay</v>
          </cell>
          <cell r="P10371" t="str">
            <v>+</v>
          </cell>
          <cell r="Q10371" t="str">
            <v>+</v>
          </cell>
          <cell r="R10371" t="str">
            <v>+</v>
          </cell>
          <cell r="S10371" t="str">
            <v>+</v>
          </cell>
        </row>
        <row r="10372">
          <cell r="N10372" t="str">
            <v>i+ee</v>
          </cell>
          <cell r="O10372" t="str">
            <v>ɛ/n/d+end</v>
          </cell>
          <cell r="P10372" t="str">
            <v>+</v>
          </cell>
          <cell r="Q10372" t="str">
            <v>+</v>
          </cell>
          <cell r="R10372" t="str">
            <v>+</v>
          </cell>
          <cell r="S10372" t="str">
            <v>+</v>
          </cell>
        </row>
        <row r="10373">
          <cell r="N10373" t="str">
            <v>i+ee</v>
          </cell>
          <cell r="O10373" t="str">
            <v>ɪ/n/d+end</v>
          </cell>
          <cell r="P10373" t="str">
            <v>+</v>
          </cell>
          <cell r="Q10373" t="str">
            <v>+</v>
          </cell>
          <cell r="R10373" t="str">
            <v>+</v>
          </cell>
          <cell r="S10373" t="str">
            <v>+</v>
          </cell>
        </row>
        <row r="10374">
          <cell r="N10374" t="str">
            <v>i+ee</v>
          </cell>
          <cell r="O10374" t="str">
            <v>i+y</v>
          </cell>
          <cell r="P10374" t="str">
            <v>+</v>
          </cell>
          <cell r="Q10374" t="str">
            <v>+</v>
          </cell>
          <cell r="R10374" t="str">
            <v>+</v>
          </cell>
          <cell r="S10374" t="str">
            <v>+</v>
          </cell>
        </row>
        <row r="10375">
          <cell r="N10375" t="str">
            <v>i/k/s+eeks</v>
          </cell>
          <cell r="O10375" t="str">
            <v>+</v>
          </cell>
          <cell r="P10375" t="str">
            <v>+</v>
          </cell>
          <cell r="Q10375" t="str">
            <v>+</v>
          </cell>
          <cell r="R10375" t="str">
            <v>+</v>
          </cell>
          <cell r="S10375" t="str">
            <v>+</v>
          </cell>
        </row>
        <row r="10376">
          <cell r="N10376" t="str">
            <v>i+ee</v>
          </cell>
          <cell r="O10376" t="str">
            <v>i+ie</v>
          </cell>
          <cell r="P10376" t="str">
            <v>+</v>
          </cell>
          <cell r="Q10376" t="str">
            <v>+</v>
          </cell>
          <cell r="R10376" t="str">
            <v>+</v>
          </cell>
          <cell r="S10376" t="str">
            <v>+</v>
          </cell>
        </row>
        <row r="10377">
          <cell r="N10377" t="str">
            <v>i/p+eep</v>
          </cell>
          <cell r="O10377" t="str">
            <v>+</v>
          </cell>
          <cell r="P10377" t="str">
            <v>+</v>
          </cell>
          <cell r="Q10377" t="str">
            <v>+</v>
          </cell>
          <cell r="R10377" t="str">
            <v>+</v>
          </cell>
          <cell r="S10377" t="str">
            <v>+</v>
          </cell>
        </row>
        <row r="10378">
          <cell r="N10378" t="str">
            <v>i+ee</v>
          </cell>
          <cell r="O10378" t="str">
            <v>ɪ/ŋ+ing</v>
          </cell>
          <cell r="P10378" t="str">
            <v>+</v>
          </cell>
          <cell r="Q10378" t="str">
            <v>+</v>
          </cell>
          <cell r="R10378" t="str">
            <v>+</v>
          </cell>
          <cell r="S10378" t="str">
            <v>+</v>
          </cell>
        </row>
        <row r="10379">
          <cell r="N10379" t="str">
            <v>eɪ+eigh</v>
          </cell>
          <cell r="O10379" t="str">
            <v>+</v>
          </cell>
          <cell r="P10379" t="str">
            <v>+</v>
          </cell>
          <cell r="Q10379" t="str">
            <v>+</v>
          </cell>
          <cell r="R10379" t="str">
            <v>+</v>
          </cell>
          <cell r="S10379" t="str">
            <v>+</v>
          </cell>
        </row>
        <row r="10380">
          <cell r="N10380" t="str">
            <v>eɪ/t+eight</v>
          </cell>
          <cell r="O10380" t="str">
            <v>+</v>
          </cell>
          <cell r="P10380" t="str">
            <v>+</v>
          </cell>
          <cell r="Q10380" t="str">
            <v>+</v>
          </cell>
          <cell r="R10380" t="str">
            <v>+</v>
          </cell>
          <cell r="S10380" t="str">
            <v>+</v>
          </cell>
        </row>
        <row r="10381">
          <cell r="N10381" t="str">
            <v>ɪ/r/d+eird</v>
          </cell>
          <cell r="O10381" t="str">
            <v>+</v>
          </cell>
          <cell r="P10381" t="str">
            <v>+</v>
          </cell>
          <cell r="Q10381" t="str">
            <v>+</v>
          </cell>
          <cell r="R10381" t="str">
            <v>+</v>
          </cell>
          <cell r="S10381" t="str">
            <v>+</v>
          </cell>
        </row>
        <row r="10382">
          <cell r="N10382" t="str">
            <v>ɪ/r+eir</v>
          </cell>
          <cell r="O10382" t="str">
            <v>oʊ+o</v>
          </cell>
          <cell r="P10382" t="str">
            <v>+</v>
          </cell>
          <cell r="Q10382" t="str">
            <v>+</v>
          </cell>
          <cell r="R10382" t="str">
            <v>+</v>
          </cell>
          <cell r="S10382" t="str">
            <v>+</v>
          </cell>
        </row>
        <row r="10383">
          <cell r="N10383" t="str">
            <v>ɛ/l/tʃ+elch</v>
          </cell>
          <cell r="O10383" t="str">
            <v>+</v>
          </cell>
          <cell r="P10383" t="str">
            <v>+</v>
          </cell>
          <cell r="Q10383" t="str">
            <v>+</v>
          </cell>
          <cell r="R10383" t="str">
            <v>+</v>
          </cell>
          <cell r="S10383" t="str">
            <v>+</v>
          </cell>
        </row>
        <row r="10384">
          <cell r="N10384" t="str">
            <v>ɛ/l+el</v>
          </cell>
          <cell r="O10384" t="str">
            <v>ə/m+o_em</v>
          </cell>
          <cell r="P10384" t="str">
            <v>+</v>
          </cell>
          <cell r="Q10384" t="str">
            <v>+</v>
          </cell>
          <cell r="R10384" t="str">
            <v>+</v>
          </cell>
          <cell r="S10384" t="str">
            <v>+</v>
          </cell>
        </row>
        <row r="10385">
          <cell r="N10385" t="str">
            <v>ɛ/l/d+eld</v>
          </cell>
          <cell r="O10385" t="str">
            <v>+</v>
          </cell>
          <cell r="P10385" t="str">
            <v>+</v>
          </cell>
          <cell r="Q10385" t="str">
            <v>+</v>
          </cell>
          <cell r="R10385" t="str">
            <v>+</v>
          </cell>
          <cell r="S10385" t="str">
            <v>+</v>
          </cell>
        </row>
        <row r="10386">
          <cell r="N10386" t="str">
            <v>ɛ/l+ell</v>
          </cell>
          <cell r="O10386" t="str">
            <v>+</v>
          </cell>
          <cell r="P10386" t="str">
            <v>+</v>
          </cell>
          <cell r="Q10386" t="str">
            <v>+</v>
          </cell>
          <cell r="R10386" t="str">
            <v>+</v>
          </cell>
          <cell r="S10386" t="str">
            <v>+</v>
          </cell>
        </row>
        <row r="10387">
          <cell r="N10387" t="str">
            <v>ɛ/l/t+elt</v>
          </cell>
          <cell r="O10387" t="str">
            <v>+</v>
          </cell>
          <cell r="P10387" t="str">
            <v>+</v>
          </cell>
          <cell r="Q10387" t="str">
            <v>+</v>
          </cell>
          <cell r="R10387" t="str">
            <v>+</v>
          </cell>
          <cell r="S10387" t="str">
            <v>+</v>
          </cell>
        </row>
        <row r="10388">
          <cell r="N10388" t="str">
            <v>ɛ/n/t+ent</v>
          </cell>
          <cell r="O10388" t="str">
            <v>+</v>
          </cell>
          <cell r="P10388" t="str">
            <v>+</v>
          </cell>
          <cell r="Q10388" t="str">
            <v>+</v>
          </cell>
          <cell r="R10388" t="str">
            <v>+</v>
          </cell>
          <cell r="S10388" t="str">
            <v>+</v>
          </cell>
        </row>
        <row r="10389">
          <cell r="N10389" t="str">
            <v>ɛ/p/t+ept</v>
          </cell>
          <cell r="O10389" t="str">
            <v>+</v>
          </cell>
          <cell r="P10389" t="str">
            <v>+</v>
          </cell>
          <cell r="Q10389" t="str">
            <v>+</v>
          </cell>
          <cell r="R10389" t="str">
            <v>+</v>
          </cell>
          <cell r="S10389" t="str">
            <v>+</v>
          </cell>
        </row>
        <row r="10390">
          <cell r="N10390" t="str">
            <v>ɚ/r+e_er</v>
          </cell>
          <cell r="O10390" t="str">
            <v>+</v>
          </cell>
          <cell r="P10390" t="str">
            <v>+</v>
          </cell>
          <cell r="Q10390" t="str">
            <v>+</v>
          </cell>
          <cell r="R10390" t="str">
            <v>+</v>
          </cell>
          <cell r="S10390" t="str">
            <v>+</v>
          </cell>
        </row>
        <row r="10391">
          <cell r="N10391" t="str">
            <v>ɛ/r+e_er</v>
          </cell>
          <cell r="O10391" t="str">
            <v>ʊ/l/f+olf</v>
          </cell>
          <cell r="P10391" t="str">
            <v>+</v>
          </cell>
          <cell r="Q10391" t="str">
            <v>+</v>
          </cell>
          <cell r="R10391" t="str">
            <v>+</v>
          </cell>
          <cell r="S10391" t="str">
            <v>+</v>
          </cell>
        </row>
        <row r="10392">
          <cell r="N10392" t="str">
            <v>ɛ/s/t+est</v>
          </cell>
          <cell r="O10392" t="str">
            <v>+</v>
          </cell>
          <cell r="P10392" t="str">
            <v>+</v>
          </cell>
          <cell r="Q10392" t="str">
            <v>+</v>
          </cell>
          <cell r="R10392" t="str">
            <v>+</v>
          </cell>
          <cell r="S10392" t="str">
            <v>+</v>
          </cell>
        </row>
        <row r="10393">
          <cell r="N10393" t="str">
            <v>ɛ+e</v>
          </cell>
          <cell r="O10393" t="str">
            <v>ɚ/r/n+ern</v>
          </cell>
          <cell r="P10393" t="str">
            <v>+</v>
          </cell>
          <cell r="Q10393" t="str">
            <v>+</v>
          </cell>
          <cell r="R10393" t="str">
            <v>+</v>
          </cell>
          <cell r="S10393" t="str">
            <v>+</v>
          </cell>
        </row>
        <row r="10394">
          <cell r="N10394" t="str">
            <v>ɛ/t+et</v>
          </cell>
          <cell r="O10394" t="str">
            <v>+</v>
          </cell>
          <cell r="P10394" t="str">
            <v>+</v>
          </cell>
          <cell r="Q10394" t="str">
            <v>+</v>
          </cell>
          <cell r="R10394" t="str">
            <v>+</v>
          </cell>
          <cell r="S10394" t="str">
            <v>+</v>
          </cell>
        </row>
        <row r="10395">
          <cell r="N10395" t="str">
            <v>æ/k+ack</v>
          </cell>
          <cell r="O10395" t="str">
            <v>+</v>
          </cell>
          <cell r="P10395" t="str">
            <v>+</v>
          </cell>
          <cell r="Q10395" t="str">
            <v>+</v>
          </cell>
          <cell r="R10395" t="str">
            <v>+</v>
          </cell>
          <cell r="S10395" t="str">
            <v>+</v>
          </cell>
        </row>
        <row r="10396">
          <cell r="N10396" t="str">
            <v>eɪ/l+a_el</v>
          </cell>
          <cell r="O10396" t="str">
            <v>+</v>
          </cell>
          <cell r="P10396" t="str">
            <v>+</v>
          </cell>
          <cell r="Q10396" t="str">
            <v>+</v>
          </cell>
          <cell r="R10396" t="str">
            <v>+</v>
          </cell>
          <cell r="S10396" t="str">
            <v>+</v>
          </cell>
        </row>
        <row r="10397">
          <cell r="N10397" t="str">
            <v>eɪ/l/z+ales</v>
          </cell>
          <cell r="O10397" t="str">
            <v>+</v>
          </cell>
          <cell r="P10397" t="str">
            <v>+</v>
          </cell>
          <cell r="Q10397" t="str">
            <v>+</v>
          </cell>
          <cell r="R10397" t="str">
            <v>+</v>
          </cell>
          <cell r="S10397" t="str">
            <v>+</v>
          </cell>
        </row>
        <row r="10398">
          <cell r="N10398" t="str">
            <v>æ/m+am</v>
          </cell>
          <cell r="O10398" t="str">
            <v>+</v>
          </cell>
          <cell r="P10398" t="str">
            <v>+</v>
          </cell>
          <cell r="Q10398" t="str">
            <v>+</v>
          </cell>
          <cell r="R10398" t="str">
            <v>+</v>
          </cell>
          <cell r="S10398" t="str">
            <v>+</v>
          </cell>
        </row>
        <row r="10399">
          <cell r="N10399" t="str">
            <v>ɔ/r/f+arf</v>
          </cell>
          <cell r="O10399" t="str">
            <v>+</v>
          </cell>
          <cell r="P10399" t="str">
            <v>+</v>
          </cell>
          <cell r="Q10399" t="str">
            <v>+</v>
          </cell>
          <cell r="R10399" t="str">
            <v>+</v>
          </cell>
          <cell r="S10399" t="str">
            <v>+</v>
          </cell>
        </row>
        <row r="10400">
          <cell r="N10400" t="str">
            <v>ʌ/t+at</v>
          </cell>
          <cell r="O10400" t="str">
            <v>+</v>
          </cell>
          <cell r="P10400" t="str">
            <v>+</v>
          </cell>
          <cell r="Q10400" t="str">
            <v>+</v>
          </cell>
          <cell r="R10400" t="str">
            <v>+</v>
          </cell>
          <cell r="S10400" t="str">
            <v>+</v>
          </cell>
        </row>
        <row r="10401">
          <cell r="N10401" t="str">
            <v>ʌ+a</v>
          </cell>
          <cell r="O10401" t="str">
            <v>ɛ+e</v>
          </cell>
          <cell r="P10401" t="str">
            <v>ɚ/r+er</v>
          </cell>
          <cell r="Q10401" t="str">
            <v>+</v>
          </cell>
          <cell r="R10401" t="str">
            <v>+</v>
          </cell>
          <cell r="S10401" t="str">
            <v>+</v>
          </cell>
        </row>
        <row r="10402">
          <cell r="N10402" t="str">
            <v>i/t+eat</v>
          </cell>
          <cell r="O10402" t="str">
            <v>+</v>
          </cell>
          <cell r="P10402" t="str">
            <v>+</v>
          </cell>
          <cell r="Q10402" t="str">
            <v>+</v>
          </cell>
          <cell r="R10402" t="str">
            <v>+</v>
          </cell>
          <cell r="S10402" t="str">
            <v>+</v>
          </cell>
        </row>
        <row r="10403">
          <cell r="N10403" t="str">
            <v>i/l+eel</v>
          </cell>
          <cell r="O10403" t="str">
            <v>+</v>
          </cell>
          <cell r="P10403" t="str">
            <v>+</v>
          </cell>
          <cell r="Q10403" t="str">
            <v>+</v>
          </cell>
          <cell r="R10403" t="str">
            <v>+</v>
          </cell>
          <cell r="S10403" t="str">
            <v>+</v>
          </cell>
        </row>
        <row r="10404">
          <cell r="N10404" t="str">
            <v>i/l+eel</v>
          </cell>
          <cell r="O10404" t="str">
            <v>ɛ+a</v>
          </cell>
          <cell r="P10404" t="str">
            <v>oʊ+ow</v>
          </cell>
          <cell r="Q10404" t="str">
            <v>+</v>
          </cell>
          <cell r="R10404" t="str">
            <v>+</v>
          </cell>
          <cell r="S10404" t="str">
            <v>+</v>
          </cell>
        </row>
        <row r="10405">
          <cell r="N10405" t="str">
            <v>i/l+eel</v>
          </cell>
          <cell r="O10405" t="str">
            <v>ɛ/r+air</v>
          </cell>
          <cell r="P10405" t="str">
            <v>+</v>
          </cell>
          <cell r="Q10405" t="str">
            <v>+</v>
          </cell>
          <cell r="R10405" t="str">
            <v>+</v>
          </cell>
          <cell r="S10405" t="str">
            <v>+</v>
          </cell>
        </row>
        <row r="10406">
          <cell r="N10406" t="str">
            <v>i+ee</v>
          </cell>
          <cell r="O10406" t="str">
            <v>i+ie</v>
          </cell>
          <cell r="P10406" t="str">
            <v>+</v>
          </cell>
          <cell r="Q10406" t="str">
            <v>+</v>
          </cell>
          <cell r="R10406" t="str">
            <v>+</v>
          </cell>
          <cell r="S10406" t="str">
            <v>+</v>
          </cell>
        </row>
        <row r="10407">
          <cell r="N10407" t="str">
            <v>i/z+ee_ez</v>
          </cell>
          <cell r="O10407" t="str">
            <v>+</v>
          </cell>
          <cell r="P10407" t="str">
            <v>+</v>
          </cell>
          <cell r="Q10407" t="str">
            <v>+</v>
          </cell>
          <cell r="R10407" t="str">
            <v>+</v>
          </cell>
          <cell r="S10407" t="str">
            <v>+</v>
          </cell>
        </row>
        <row r="10408">
          <cell r="N10408" t="str">
            <v>ɛ/l/p+elp</v>
          </cell>
          <cell r="O10408" t="str">
            <v>+</v>
          </cell>
          <cell r="P10408" t="str">
            <v>+</v>
          </cell>
          <cell r="Q10408" t="str">
            <v>+</v>
          </cell>
          <cell r="R10408" t="str">
            <v>+</v>
          </cell>
          <cell r="S10408" t="str">
            <v>+</v>
          </cell>
        </row>
        <row r="10409">
          <cell r="N10409" t="str">
            <v>ɛ/n+en</v>
          </cell>
          <cell r="O10409" t="str">
            <v>+</v>
          </cell>
          <cell r="P10409" t="str">
            <v>+</v>
          </cell>
          <cell r="Q10409" t="str">
            <v>+</v>
          </cell>
          <cell r="R10409" t="str">
            <v>+</v>
          </cell>
          <cell r="S10409" t="str">
            <v>+</v>
          </cell>
        </row>
        <row r="10410">
          <cell r="N10410" t="str">
            <v>ɛ/n/s+e_enc</v>
          </cell>
          <cell r="O10410" t="str">
            <v>+</v>
          </cell>
          <cell r="P10410" t="str">
            <v>+</v>
          </cell>
          <cell r="Q10410" t="str">
            <v>+</v>
          </cell>
          <cell r="R10410" t="str">
            <v>+</v>
          </cell>
          <cell r="S10410" t="str">
            <v>+</v>
          </cell>
        </row>
        <row r="10411">
          <cell r="N10411" t="str">
            <v>ɛ+e</v>
          </cell>
          <cell r="O10411" t="str">
            <v>ɛ+e</v>
          </cell>
          <cell r="P10411" t="str">
            <v>ɚ/r+er</v>
          </cell>
          <cell r="Q10411" t="str">
            <v>+</v>
          </cell>
          <cell r="R10411" t="str">
            <v>+</v>
          </cell>
          <cell r="S10411" t="str">
            <v>+</v>
          </cell>
        </row>
        <row r="10412">
          <cell r="N10412" t="str">
            <v>ɛ/r+e_er</v>
          </cell>
          <cell r="O10412" t="str">
            <v>+</v>
          </cell>
          <cell r="P10412" t="str">
            <v>+</v>
          </cell>
          <cell r="Q10412" t="str">
            <v>+</v>
          </cell>
          <cell r="R10412" t="str">
            <v>+</v>
          </cell>
          <cell r="S10412" t="str">
            <v>+</v>
          </cell>
        </row>
        <row r="10413">
          <cell r="N10413" t="str">
            <v>ɛ/r+e_er</v>
          </cell>
          <cell r="O10413" t="str">
            <v>ə+a</v>
          </cell>
          <cell r="P10413" t="str">
            <v>aʊ/t/s+outs</v>
          </cell>
          <cell r="Q10413" t="str">
            <v>+</v>
          </cell>
          <cell r="R10413" t="str">
            <v>+</v>
          </cell>
          <cell r="S10413" t="str">
            <v>+</v>
          </cell>
        </row>
        <row r="10414">
          <cell r="N10414" t="str">
            <v>ɛ+e</v>
          </cell>
          <cell r="O10414" t="str">
            <v>ɛ+e</v>
          </cell>
          <cell r="P10414" t="str">
            <v>ɚ/r+er</v>
          </cell>
          <cell r="Q10414" t="str">
            <v>+</v>
          </cell>
          <cell r="R10414" t="str">
            <v>+</v>
          </cell>
          <cell r="S10414" t="str">
            <v>+</v>
          </cell>
        </row>
        <row r="10415">
          <cell r="N10415" t="str">
            <v>ɛ+e</v>
          </cell>
          <cell r="O10415" t="str">
            <v>ɚ/r+er</v>
          </cell>
          <cell r="P10415" t="str">
            <v>+</v>
          </cell>
          <cell r="Q10415" t="str">
            <v>+</v>
          </cell>
          <cell r="R10415" t="str">
            <v>+</v>
          </cell>
          <cell r="S10415" t="str">
            <v>+</v>
          </cell>
        </row>
        <row r="10416">
          <cell r="N10416" t="str">
            <v>ɪ/tʃ+ich</v>
          </cell>
          <cell r="O10416" t="str">
            <v>+</v>
          </cell>
          <cell r="P10416" t="str">
            <v>+</v>
          </cell>
          <cell r="Q10416" t="str">
            <v>+</v>
          </cell>
          <cell r="R10416" t="str">
            <v>+</v>
          </cell>
          <cell r="S10416" t="str">
            <v>+</v>
          </cell>
        </row>
        <row r="10417">
          <cell r="N10417" t="str">
            <v>ɪ/f+iff</v>
          </cell>
          <cell r="O10417" t="str">
            <v>+</v>
          </cell>
          <cell r="P10417" t="str">
            <v>+</v>
          </cell>
          <cell r="Q10417" t="str">
            <v>+</v>
          </cell>
          <cell r="R10417" t="str">
            <v>+</v>
          </cell>
          <cell r="S10417" t="str">
            <v>+</v>
          </cell>
        </row>
        <row r="10418">
          <cell r="N10418" t="str">
            <v>ɪ/g+ig</v>
          </cell>
          <cell r="O10418" t="str">
            <v>+</v>
          </cell>
          <cell r="P10418" t="str">
            <v>+</v>
          </cell>
          <cell r="Q10418" t="str">
            <v>+</v>
          </cell>
          <cell r="R10418" t="str">
            <v>+</v>
          </cell>
          <cell r="S10418" t="str">
            <v>+</v>
          </cell>
        </row>
        <row r="10419">
          <cell r="N10419" t="str">
            <v>aɪ/l+i_el</v>
          </cell>
          <cell r="O10419" t="str">
            <v>+</v>
          </cell>
          <cell r="P10419" t="str">
            <v>+</v>
          </cell>
          <cell r="Q10419" t="str">
            <v>+</v>
          </cell>
          <cell r="R10419" t="str">
            <v>+</v>
          </cell>
          <cell r="S10419" t="str">
            <v>+</v>
          </cell>
        </row>
        <row r="10420">
          <cell r="N10420" t="str">
            <v>ɪ/m+im</v>
          </cell>
          <cell r="O10420" t="str">
            <v>+</v>
          </cell>
          <cell r="P10420" t="str">
            <v>+</v>
          </cell>
          <cell r="Q10420" t="str">
            <v>+</v>
          </cell>
          <cell r="R10420" t="str">
            <v>+</v>
          </cell>
          <cell r="S10420" t="str">
            <v>+</v>
          </cell>
        </row>
        <row r="10421">
          <cell r="N10421" t="str">
            <v>aɪ/n+i_en</v>
          </cell>
          <cell r="O10421" t="str">
            <v>+</v>
          </cell>
          <cell r="P10421" t="str">
            <v>+</v>
          </cell>
          <cell r="Q10421" t="str">
            <v>+</v>
          </cell>
          <cell r="R10421" t="str">
            <v>+</v>
          </cell>
          <cell r="S10421" t="str">
            <v>+</v>
          </cell>
        </row>
        <row r="10422">
          <cell r="N10422" t="str">
            <v>aɪ+i</v>
          </cell>
          <cell r="O10422" t="str">
            <v>ɚ/r+er</v>
          </cell>
          <cell r="P10422" t="str">
            <v>+</v>
          </cell>
          <cell r="Q10422" t="str">
            <v>+</v>
          </cell>
          <cell r="R10422" t="str">
            <v>+</v>
          </cell>
          <cell r="S10422" t="str">
            <v>+</v>
          </cell>
        </row>
        <row r="10423">
          <cell r="N10423" t="str">
            <v>aɪ+i</v>
          </cell>
          <cell r="O10423" t="str">
            <v>i+ey</v>
          </cell>
          <cell r="P10423" t="str">
            <v>+</v>
          </cell>
          <cell r="Q10423" t="str">
            <v>+</v>
          </cell>
          <cell r="R10423" t="str">
            <v>+</v>
          </cell>
          <cell r="S10423" t="str">
            <v>+</v>
          </cell>
        </row>
        <row r="10424">
          <cell r="N10424" t="str">
            <v>aɪ+i</v>
          </cell>
          <cell r="O10424" t="str">
            <v>ɪ/ŋ+ing</v>
          </cell>
          <cell r="P10424" t="str">
            <v>+</v>
          </cell>
          <cell r="Q10424" t="str">
            <v>+</v>
          </cell>
          <cell r="R10424" t="str">
            <v>+</v>
          </cell>
          <cell r="S10424" t="str">
            <v>+</v>
          </cell>
        </row>
        <row r="10425">
          <cell r="N10425" t="str">
            <v>ɪ+i</v>
          </cell>
          <cell r="O10425" t="str">
            <v>i+y</v>
          </cell>
          <cell r="P10425" t="str">
            <v>+</v>
          </cell>
          <cell r="Q10425" t="str">
            <v>+</v>
          </cell>
          <cell r="R10425" t="str">
            <v>+</v>
          </cell>
          <cell r="S10425" t="str">
            <v>+</v>
          </cell>
        </row>
        <row r="10426">
          <cell r="N10426" t="str">
            <v>aɪ+i</v>
          </cell>
          <cell r="O10426" t="str">
            <v>i+y</v>
          </cell>
          <cell r="P10426" t="str">
            <v>+</v>
          </cell>
          <cell r="Q10426" t="str">
            <v>+</v>
          </cell>
          <cell r="R10426" t="str">
            <v>+</v>
          </cell>
          <cell r="S10426" t="str">
            <v>+</v>
          </cell>
        </row>
        <row r="10427">
          <cell r="N10427" t="str">
            <v>ɪ/p+ip</v>
          </cell>
          <cell r="O10427" t="str">
            <v>+</v>
          </cell>
          <cell r="P10427" t="str">
            <v>+</v>
          </cell>
          <cell r="Q10427" t="str">
            <v>+</v>
          </cell>
          <cell r="R10427" t="str">
            <v>+</v>
          </cell>
          <cell r="S10427" t="str">
            <v>+</v>
          </cell>
        </row>
        <row r="10428">
          <cell r="N10428" t="str">
            <v>ɚ/r+ir</v>
          </cell>
          <cell r="O10428" t="str">
            <v>+</v>
          </cell>
          <cell r="P10428" t="str">
            <v>+</v>
          </cell>
          <cell r="Q10428" t="str">
            <v>+</v>
          </cell>
          <cell r="R10428" t="str">
            <v>+</v>
          </cell>
          <cell r="S10428" t="str">
            <v>+</v>
          </cell>
        </row>
        <row r="10429">
          <cell r="N10429" t="str">
            <v>ɚ/r/l+irl</v>
          </cell>
          <cell r="O10429" t="str">
            <v>+</v>
          </cell>
          <cell r="P10429" t="str">
            <v>+</v>
          </cell>
          <cell r="Q10429" t="str">
            <v>+</v>
          </cell>
          <cell r="R10429" t="str">
            <v>+</v>
          </cell>
          <cell r="S10429" t="str">
            <v>+</v>
          </cell>
        </row>
        <row r="10430">
          <cell r="N10430" t="str">
            <v>ɚ/r+ir</v>
          </cell>
          <cell r="O10430" t="str">
            <v>ɪ/ŋ+ing</v>
          </cell>
          <cell r="P10430" t="str">
            <v>+</v>
          </cell>
          <cell r="Q10430" t="str">
            <v>+</v>
          </cell>
          <cell r="R10430" t="str">
            <v>+</v>
          </cell>
          <cell r="S10430" t="str">
            <v>+</v>
          </cell>
        </row>
        <row r="10431">
          <cell r="N10431" t="str">
            <v>ɪ/s/k+isk</v>
          </cell>
          <cell r="O10431" t="str">
            <v>+</v>
          </cell>
          <cell r="P10431" t="str">
            <v>+</v>
          </cell>
          <cell r="Q10431" t="str">
            <v>+</v>
          </cell>
          <cell r="R10431" t="str">
            <v>+</v>
          </cell>
          <cell r="S10431" t="str">
            <v>+</v>
          </cell>
        </row>
        <row r="10432">
          <cell r="N10432" t="str">
            <v>ɪ+i</v>
          </cell>
          <cell r="O10432" t="str">
            <v>ɚ/r+er</v>
          </cell>
          <cell r="P10432" t="str">
            <v>+</v>
          </cell>
          <cell r="Q10432" t="str">
            <v>+</v>
          </cell>
          <cell r="R10432" t="str">
            <v>+</v>
          </cell>
          <cell r="S10432" t="str">
            <v>+</v>
          </cell>
        </row>
        <row r="10433">
          <cell r="N10433" t="str">
            <v>ɪ+i</v>
          </cell>
          <cell r="O10433" t="str">
            <v>ɚ/r/z+ers</v>
          </cell>
          <cell r="P10433" t="str">
            <v>+</v>
          </cell>
          <cell r="Q10433" t="str">
            <v>+</v>
          </cell>
          <cell r="R10433" t="str">
            <v>+</v>
          </cell>
          <cell r="S10433" t="str">
            <v>+</v>
          </cell>
        </row>
        <row r="10434">
          <cell r="N10434" t="str">
            <v>ɪ+i</v>
          </cell>
          <cell r="O10434" t="str">
            <v>i+ey</v>
          </cell>
          <cell r="P10434" t="str">
            <v>+</v>
          </cell>
          <cell r="Q10434" t="str">
            <v>+</v>
          </cell>
          <cell r="R10434" t="str">
            <v>+</v>
          </cell>
          <cell r="S10434" t="str">
            <v>+</v>
          </cell>
        </row>
        <row r="10435">
          <cell r="N10435" t="str">
            <v>ɪ/s+is</v>
          </cell>
          <cell r="O10435" t="str">
            <v>ɚ/r+er</v>
          </cell>
          <cell r="P10435" t="str">
            <v>+</v>
          </cell>
          <cell r="Q10435" t="str">
            <v>+</v>
          </cell>
          <cell r="R10435" t="str">
            <v>+</v>
          </cell>
          <cell r="S10435" t="str">
            <v>+</v>
          </cell>
        </row>
        <row r="10436">
          <cell r="N10436" t="str">
            <v>ɪ+i</v>
          </cell>
          <cell r="O10436" t="str">
            <v>ɚ/r/s+ers</v>
          </cell>
          <cell r="P10436" t="str">
            <v>+</v>
          </cell>
          <cell r="Q10436" t="str">
            <v>+</v>
          </cell>
          <cell r="R10436" t="str">
            <v>+</v>
          </cell>
          <cell r="S10436" t="str">
            <v>+</v>
          </cell>
        </row>
        <row r="10437">
          <cell r="N10437" t="str">
            <v>ɪ+i</v>
          </cell>
          <cell r="O10437" t="str">
            <v>ə/l+_l</v>
          </cell>
          <cell r="P10437" t="str">
            <v>+</v>
          </cell>
          <cell r="Q10437" t="str">
            <v>+</v>
          </cell>
          <cell r="R10437" t="str">
            <v>+</v>
          </cell>
          <cell r="S10437" t="str">
            <v>+</v>
          </cell>
        </row>
        <row r="10438">
          <cell r="N10438" t="str">
            <v>ɪ+i</v>
          </cell>
          <cell r="O10438" t="str">
            <v>ɪ/ŋ+ing</v>
          </cell>
          <cell r="P10438" t="str">
            <v>+</v>
          </cell>
          <cell r="Q10438" t="str">
            <v>+</v>
          </cell>
          <cell r="R10438" t="str">
            <v>+</v>
          </cell>
          <cell r="S10438" t="str">
            <v>+</v>
          </cell>
        </row>
        <row r="10439">
          <cell r="N10439" t="str">
            <v>ɪ/t+it</v>
          </cell>
          <cell r="O10439" t="str">
            <v>+</v>
          </cell>
          <cell r="P10439" t="str">
            <v>+</v>
          </cell>
          <cell r="Q10439" t="str">
            <v>+</v>
          </cell>
          <cell r="R10439" t="str">
            <v>+</v>
          </cell>
          <cell r="S10439" t="str">
            <v>+</v>
          </cell>
        </row>
        <row r="10440">
          <cell r="N10440" t="str">
            <v>aɪ/t+i_et</v>
          </cell>
          <cell r="O10440" t="str">
            <v>+</v>
          </cell>
          <cell r="P10440" t="str">
            <v>+</v>
          </cell>
          <cell r="Q10440" t="str">
            <v>+</v>
          </cell>
          <cell r="R10440" t="str">
            <v>+</v>
          </cell>
          <cell r="S10440" t="str">
            <v>+</v>
          </cell>
        </row>
        <row r="10441">
          <cell r="N10441" t="str">
            <v>aɪ+i</v>
          </cell>
          <cell r="O10441" t="str">
            <v>ə/n+en</v>
          </cell>
          <cell r="P10441" t="str">
            <v>+</v>
          </cell>
          <cell r="Q10441" t="str">
            <v>+</v>
          </cell>
          <cell r="R10441" t="str">
            <v>+</v>
          </cell>
          <cell r="S10441" t="str">
            <v>+</v>
          </cell>
        </row>
        <row r="10442">
          <cell r="N10442" t="str">
            <v>ɪ/z+iz</v>
          </cell>
          <cell r="O10442" t="str">
            <v>+</v>
          </cell>
          <cell r="P10442" t="str">
            <v>+</v>
          </cell>
          <cell r="Q10442" t="str">
            <v>+</v>
          </cell>
          <cell r="R10442" t="str">
            <v>+</v>
          </cell>
          <cell r="S10442" t="str">
            <v>+</v>
          </cell>
        </row>
        <row r="10443">
          <cell r="N10443" t="str">
            <v>u+o</v>
          </cell>
          <cell r="O10443" t="str">
            <v>+</v>
          </cell>
          <cell r="P10443" t="str">
            <v>+</v>
          </cell>
          <cell r="Q10443" t="str">
            <v>+</v>
          </cell>
          <cell r="R10443" t="str">
            <v>+</v>
          </cell>
          <cell r="S10443" t="str">
            <v>+</v>
          </cell>
        </row>
        <row r="10444">
          <cell r="N10444" t="str">
            <v>oʊ+oa</v>
          </cell>
          <cell r="O10444" t="str">
            <v>+</v>
          </cell>
          <cell r="P10444" t="str">
            <v>+</v>
          </cell>
          <cell r="Q10444" t="str">
            <v>+</v>
          </cell>
          <cell r="R10444" t="str">
            <v>+</v>
          </cell>
          <cell r="S10444" t="str">
            <v>+</v>
          </cell>
        </row>
        <row r="10445">
          <cell r="N10445" t="str">
            <v>u+o</v>
          </cell>
          <cell r="O10445" t="str">
            <v>ɛ+e</v>
          </cell>
          <cell r="P10445" t="str">
            <v>ɚ/r+er</v>
          </cell>
          <cell r="Q10445" t="str">
            <v>+</v>
          </cell>
          <cell r="R10445" t="str">
            <v>+</v>
          </cell>
          <cell r="S10445" t="str">
            <v>+</v>
          </cell>
        </row>
        <row r="10446">
          <cell r="N10446" t="str">
            <v>oʊ/l+o_el</v>
          </cell>
          <cell r="O10446" t="str">
            <v>+</v>
          </cell>
          <cell r="P10446" t="str">
            <v>+</v>
          </cell>
          <cell r="Q10446" t="str">
            <v>+</v>
          </cell>
          <cell r="R10446" t="str">
            <v>+</v>
          </cell>
          <cell r="S10446" t="str">
            <v>+</v>
          </cell>
        </row>
        <row r="10447">
          <cell r="N10447" t="str">
            <v>u/m+om</v>
          </cell>
          <cell r="O10447" t="str">
            <v>+</v>
          </cell>
          <cell r="P10447" t="str">
            <v>+</v>
          </cell>
          <cell r="Q10447" t="str">
            <v>+</v>
          </cell>
          <cell r="R10447" t="str">
            <v>+</v>
          </cell>
          <cell r="S10447" t="str">
            <v>+</v>
          </cell>
        </row>
        <row r="10448">
          <cell r="N10448" t="str">
            <v>u/p+oop</v>
          </cell>
          <cell r="O10448" t="str">
            <v>+</v>
          </cell>
          <cell r="P10448" t="str">
            <v>+</v>
          </cell>
          <cell r="Q10448" t="str">
            <v>+</v>
          </cell>
          <cell r="R10448" t="str">
            <v>+</v>
          </cell>
          <cell r="S10448" t="str">
            <v>+</v>
          </cell>
        </row>
        <row r="10449">
          <cell r="N10449" t="str">
            <v>u/p/s+oops</v>
          </cell>
          <cell r="O10449" t="str">
            <v>+</v>
          </cell>
          <cell r="P10449" t="str">
            <v>+</v>
          </cell>
          <cell r="Q10449" t="str">
            <v>+</v>
          </cell>
          <cell r="R10449" t="str">
            <v>+</v>
          </cell>
          <cell r="S10449" t="str">
            <v>+</v>
          </cell>
        </row>
        <row r="10450">
          <cell r="N10450" t="str">
            <v>u/ʃ+oosh</v>
          </cell>
          <cell r="O10450" t="str">
            <v>+</v>
          </cell>
          <cell r="P10450" t="str">
            <v>+</v>
          </cell>
          <cell r="Q10450" t="str">
            <v>+</v>
          </cell>
          <cell r="R10450" t="str">
            <v>+</v>
          </cell>
          <cell r="S10450" t="str">
            <v>+</v>
          </cell>
        </row>
        <row r="10451">
          <cell r="N10451" t="str">
            <v>ɑ+o</v>
          </cell>
          <cell r="O10451" t="str">
            <v>ɪ/ŋ+ing</v>
          </cell>
          <cell r="P10451" t="str">
            <v>+</v>
          </cell>
          <cell r="Q10451" t="str">
            <v>+</v>
          </cell>
          <cell r="R10451" t="str">
            <v>+</v>
          </cell>
          <cell r="S10451" t="str">
            <v>+</v>
          </cell>
        </row>
        <row r="10452">
          <cell r="N10452" t="str">
            <v>ɔ/r+o_er</v>
          </cell>
          <cell r="O10452" t="str">
            <v>+</v>
          </cell>
          <cell r="P10452" t="str">
            <v>+</v>
          </cell>
          <cell r="Q10452" t="str">
            <v>+</v>
          </cell>
          <cell r="R10452" t="str">
            <v>+</v>
          </cell>
          <cell r="S10452" t="str">
            <v>+</v>
          </cell>
        </row>
        <row r="10453">
          <cell r="N10453" t="str">
            <v>ɔ/r/z+ores</v>
          </cell>
          <cell r="O10453" t="str">
            <v>+</v>
          </cell>
          <cell r="P10453" t="str">
            <v>+</v>
          </cell>
          <cell r="Q10453" t="str">
            <v>+</v>
          </cell>
          <cell r="R10453" t="str">
            <v>+</v>
          </cell>
          <cell r="S10453" t="str">
            <v>+</v>
          </cell>
        </row>
        <row r="10454">
          <cell r="N10454" t="str">
            <v>ɚ/r/l+orl</v>
          </cell>
          <cell r="O10454" t="str">
            <v>+</v>
          </cell>
          <cell r="P10454" t="str">
            <v>+</v>
          </cell>
          <cell r="Q10454" t="str">
            <v>+</v>
          </cell>
          <cell r="R10454" t="str">
            <v>+</v>
          </cell>
          <cell r="S10454" t="str">
            <v>+</v>
          </cell>
        </row>
        <row r="10455">
          <cell r="N10455" t="str">
            <v>u/z+o_es</v>
          </cell>
          <cell r="O10455" t="str">
            <v>+</v>
          </cell>
          <cell r="P10455" t="str">
            <v>+</v>
          </cell>
          <cell r="Q10455" t="str">
            <v>+</v>
          </cell>
          <cell r="R10455" t="str">
            <v>+</v>
          </cell>
          <cell r="S10455" t="str">
            <v>+</v>
          </cell>
        </row>
        <row r="10456">
          <cell r="N10456" t="str">
            <v>aɪ+y</v>
          </cell>
          <cell r="O10456" t="str">
            <v>+</v>
          </cell>
          <cell r="P10456" t="str">
            <v>+</v>
          </cell>
          <cell r="Q10456" t="str">
            <v>+</v>
          </cell>
          <cell r="R10456" t="str">
            <v>+</v>
          </cell>
          <cell r="S10456" t="str">
            <v>+</v>
          </cell>
        </row>
        <row r="10457">
          <cell r="N10457" t="str">
            <v>ɪ/k+ick</v>
          </cell>
          <cell r="O10457" t="str">
            <v>+</v>
          </cell>
          <cell r="P10457" t="str">
            <v>+</v>
          </cell>
          <cell r="Q10457" t="str">
            <v>+</v>
          </cell>
          <cell r="R10457" t="str">
            <v>+</v>
          </cell>
          <cell r="S10457" t="str">
            <v>+</v>
          </cell>
        </row>
        <row r="10458">
          <cell r="N10458" t="str">
            <v>aɪ/d+i_ed</v>
          </cell>
          <cell r="O10458" t="str">
            <v>+</v>
          </cell>
          <cell r="P10458" t="str">
            <v>+</v>
          </cell>
          <cell r="Q10458" t="str">
            <v>+</v>
          </cell>
          <cell r="R10458" t="str">
            <v>+</v>
          </cell>
          <cell r="S10458" t="str">
            <v>+</v>
          </cell>
        </row>
        <row r="10459">
          <cell r="N10459" t="str">
            <v>aɪ+i</v>
          </cell>
          <cell r="O10459" t="str">
            <v>ə/n+en</v>
          </cell>
          <cell r="P10459" t="str">
            <v>+</v>
          </cell>
          <cell r="Q10459" t="str">
            <v>+</v>
          </cell>
          <cell r="R10459" t="str">
            <v>+</v>
          </cell>
          <cell r="S10459" t="str">
            <v>+</v>
          </cell>
        </row>
        <row r="10460">
          <cell r="N10460" t="str">
            <v>ɪ/d/θ+idth</v>
          </cell>
          <cell r="O10460" t="str">
            <v>+</v>
          </cell>
          <cell r="P10460" t="str">
            <v>+</v>
          </cell>
          <cell r="Q10460" t="str">
            <v>+</v>
          </cell>
          <cell r="R10460" t="str">
            <v>+</v>
          </cell>
          <cell r="S10460" t="str">
            <v>+</v>
          </cell>
        </row>
        <row r="10461">
          <cell r="N10461" t="str">
            <v>i/l/d+ield</v>
          </cell>
          <cell r="O10461" t="str">
            <v>+</v>
          </cell>
          <cell r="P10461" t="str">
            <v>+</v>
          </cell>
          <cell r="Q10461" t="str">
            <v>+</v>
          </cell>
          <cell r="R10461" t="str">
            <v>+</v>
          </cell>
          <cell r="S10461" t="str">
            <v>+</v>
          </cell>
        </row>
        <row r="10462">
          <cell r="N10462" t="str">
            <v>i+ie</v>
          </cell>
          <cell r="O10462" t="str">
            <v>ɚ/r+er</v>
          </cell>
          <cell r="P10462" t="str">
            <v>+</v>
          </cell>
          <cell r="Q10462" t="str">
            <v>+</v>
          </cell>
          <cell r="R10462" t="str">
            <v>+</v>
          </cell>
          <cell r="S10462" t="str">
            <v>+</v>
          </cell>
        </row>
        <row r="10463">
          <cell r="N10463" t="str">
            <v>aɪ/f+i_ef</v>
          </cell>
          <cell r="O10463" t="str">
            <v>+</v>
          </cell>
          <cell r="P10463" t="str">
            <v>+</v>
          </cell>
          <cell r="Q10463" t="str">
            <v>+</v>
          </cell>
          <cell r="R10463" t="str">
            <v>+</v>
          </cell>
          <cell r="S10463" t="str">
            <v>+</v>
          </cell>
        </row>
        <row r="10464">
          <cell r="N10464" t="str">
            <v>ɪ/g+ig</v>
          </cell>
          <cell r="O10464" t="str">
            <v>+</v>
          </cell>
          <cell r="P10464" t="str">
            <v>+</v>
          </cell>
          <cell r="Q10464" t="str">
            <v>+</v>
          </cell>
          <cell r="R10464" t="str">
            <v>+</v>
          </cell>
          <cell r="S10464" t="str">
            <v>+</v>
          </cell>
        </row>
        <row r="10465">
          <cell r="N10465" t="str">
            <v>ɪ+i</v>
          </cell>
          <cell r="O10465" t="str">
            <v>ə/l+_l</v>
          </cell>
          <cell r="P10465" t="str">
            <v>+</v>
          </cell>
          <cell r="Q10465" t="str">
            <v>+</v>
          </cell>
          <cell r="R10465" t="str">
            <v>+</v>
          </cell>
          <cell r="S10465" t="str">
            <v>+</v>
          </cell>
        </row>
        <row r="10466">
          <cell r="N10466" t="str">
            <v>ɪ+i</v>
          </cell>
          <cell r="O10466" t="str">
            <v>ɚ/r+er</v>
          </cell>
          <cell r="P10466" t="str">
            <v>+</v>
          </cell>
          <cell r="Q10466" t="str">
            <v>+</v>
          </cell>
          <cell r="R10466" t="str">
            <v>+</v>
          </cell>
          <cell r="S10466" t="str">
            <v>+</v>
          </cell>
        </row>
        <row r="10467">
          <cell r="N10467" t="str">
            <v>aɪ/l/d+ild</v>
          </cell>
          <cell r="O10467" t="str">
            <v>+</v>
          </cell>
          <cell r="P10467" t="str">
            <v>+</v>
          </cell>
          <cell r="Q10467" t="str">
            <v>+</v>
          </cell>
          <cell r="R10467" t="str">
            <v>+</v>
          </cell>
          <cell r="S10467" t="str">
            <v>+</v>
          </cell>
        </row>
        <row r="10468">
          <cell r="N10468" t="str">
            <v>aɪ/l/d+ild</v>
          </cell>
          <cell r="O10468" t="str">
            <v>æ/t+at</v>
          </cell>
          <cell r="P10468" t="str">
            <v>+</v>
          </cell>
          <cell r="Q10468" t="str">
            <v>+</v>
          </cell>
          <cell r="R10468" t="str">
            <v>+</v>
          </cell>
          <cell r="S10468" t="str">
            <v>+</v>
          </cell>
        </row>
        <row r="10469">
          <cell r="N10469" t="str">
            <v>ɪ/l+il</v>
          </cell>
          <cell r="O10469" t="str">
            <v>ə+e</v>
          </cell>
          <cell r="P10469" t="str">
            <v>i/s/t+eest</v>
          </cell>
          <cell r="Q10469" t="str">
            <v>+</v>
          </cell>
          <cell r="R10469" t="str">
            <v>+</v>
          </cell>
          <cell r="S10469" t="str">
            <v>+</v>
          </cell>
        </row>
        <row r="10470">
          <cell r="N10470" t="str">
            <v>aɪ/l/d+ild</v>
          </cell>
          <cell r="O10470" t="str">
            <v>aʊ+ow</v>
          </cell>
          <cell r="P10470" t="str">
            <v>+</v>
          </cell>
          <cell r="Q10470" t="str">
            <v>ɚ/r+er</v>
          </cell>
          <cell r="R10470" t="str">
            <v>+</v>
          </cell>
          <cell r="S10470" t="str">
            <v>+</v>
          </cell>
        </row>
        <row r="10471">
          <cell r="N10471" t="str">
            <v>aɪ/l/d+ild</v>
          </cell>
          <cell r="O10471" t="str">
            <v>aɪ/f+i_ef</v>
          </cell>
          <cell r="P10471" t="str">
            <v>+</v>
          </cell>
          <cell r="Q10471" t="str">
            <v>+</v>
          </cell>
          <cell r="R10471" t="str">
            <v>+</v>
          </cell>
          <cell r="S10471" t="str">
            <v>+</v>
          </cell>
        </row>
        <row r="10472">
          <cell r="N10472" t="str">
            <v>ɪ/l+ill</v>
          </cell>
          <cell r="O10472" t="str">
            <v>+</v>
          </cell>
          <cell r="P10472" t="str">
            <v>+</v>
          </cell>
          <cell r="Q10472" t="str">
            <v>+</v>
          </cell>
          <cell r="R10472" t="str">
            <v>+</v>
          </cell>
          <cell r="S10472" t="str">
            <v>+</v>
          </cell>
        </row>
        <row r="10473">
          <cell r="N10473" t="str">
            <v>ɪ/l+ill</v>
          </cell>
          <cell r="O10473" t="str">
            <v>ə/m+am</v>
          </cell>
          <cell r="P10473" t="str">
            <v>+</v>
          </cell>
          <cell r="Q10473" t="str">
            <v>+</v>
          </cell>
          <cell r="R10473" t="str">
            <v>+</v>
          </cell>
          <cell r="S10473" t="str">
            <v>+</v>
          </cell>
        </row>
        <row r="10474">
          <cell r="N10474" t="str">
            <v>ɪ/l+ill</v>
          </cell>
          <cell r="O10474" t="str">
            <v>ə/m/z+ams</v>
          </cell>
          <cell r="P10474" t="str">
            <v>+</v>
          </cell>
          <cell r="Q10474" t="str">
            <v>+</v>
          </cell>
          <cell r="R10474" t="str">
            <v>+</v>
          </cell>
          <cell r="S10474" t="str">
            <v>+</v>
          </cell>
        </row>
        <row r="10475">
          <cell r="N10475" t="str">
            <v>ɪ+i</v>
          </cell>
          <cell r="O10475" t="str">
            <v>i+ie</v>
          </cell>
          <cell r="P10475" t="str">
            <v>+</v>
          </cell>
          <cell r="Q10475" t="str">
            <v>+</v>
          </cell>
          <cell r="R10475" t="str">
            <v>+</v>
          </cell>
          <cell r="S10475" t="str">
            <v>+</v>
          </cell>
        </row>
        <row r="10476">
          <cell r="N10476" t="str">
            <v>ɪ+i</v>
          </cell>
          <cell r="O10476" t="str">
            <v>ɪ/ŋ+ing</v>
          </cell>
          <cell r="P10476" t="str">
            <v>+</v>
          </cell>
          <cell r="Q10476" t="str">
            <v>+</v>
          </cell>
          <cell r="R10476" t="str">
            <v>+</v>
          </cell>
          <cell r="S10476" t="str">
            <v>+</v>
          </cell>
        </row>
        <row r="10477">
          <cell r="N10477" t="str">
            <v>ɪ+i</v>
          </cell>
          <cell r="O10477" t="str">
            <v>oʊ+ow</v>
          </cell>
          <cell r="P10477" t="str">
            <v>+</v>
          </cell>
          <cell r="Q10477" t="str">
            <v>+</v>
          </cell>
          <cell r="R10477" t="str">
            <v>+</v>
          </cell>
          <cell r="S10477" t="str">
            <v>+</v>
          </cell>
        </row>
        <row r="10478">
          <cell r="N10478" t="str">
            <v>ɪ/l+il</v>
          </cell>
          <cell r="O10478" t="str">
            <v>ə/n+on</v>
          </cell>
          <cell r="P10478" t="str">
            <v>+</v>
          </cell>
          <cell r="Q10478" t="str">
            <v>+</v>
          </cell>
          <cell r="R10478" t="str">
            <v>+</v>
          </cell>
          <cell r="S10478" t="str">
            <v>+</v>
          </cell>
        </row>
        <row r="10479">
          <cell r="N10479" t="str">
            <v>ɪ/l/t+ilt</v>
          </cell>
          <cell r="O10479" t="str">
            <v>+</v>
          </cell>
          <cell r="P10479" t="str">
            <v>+</v>
          </cell>
          <cell r="Q10479" t="str">
            <v>+</v>
          </cell>
          <cell r="R10479" t="str">
            <v>+</v>
          </cell>
          <cell r="S10479" t="str">
            <v>+</v>
          </cell>
        </row>
        <row r="10480">
          <cell r="N10480" t="str">
            <v>ɪ/m/p+imp</v>
          </cell>
          <cell r="O10480" t="str">
            <v>+</v>
          </cell>
          <cell r="P10480" t="str">
            <v>+</v>
          </cell>
          <cell r="Q10480" t="str">
            <v>+</v>
          </cell>
          <cell r="R10480" t="str">
            <v>+</v>
          </cell>
          <cell r="S10480" t="str">
            <v>+</v>
          </cell>
        </row>
        <row r="10481">
          <cell r="N10481" t="str">
            <v>ɪ/n+in</v>
          </cell>
          <cell r="O10481" t="str">
            <v>+</v>
          </cell>
          <cell r="P10481" t="str">
            <v>+</v>
          </cell>
          <cell r="Q10481" t="str">
            <v>+</v>
          </cell>
          <cell r="R10481" t="str">
            <v>+</v>
          </cell>
          <cell r="S10481" t="str">
            <v>+</v>
          </cell>
        </row>
        <row r="10482">
          <cell r="N10482" t="str">
            <v>ɪ/n+in</v>
          </cell>
          <cell r="O10482" t="str">
            <v>ɛ+e</v>
          </cell>
          <cell r="P10482" t="str">
            <v>ɚ/r+er</v>
          </cell>
          <cell r="Q10482" t="str">
            <v>+</v>
          </cell>
          <cell r="R10482" t="str">
            <v>+</v>
          </cell>
          <cell r="S10482" t="str">
            <v>+</v>
          </cell>
        </row>
        <row r="10483">
          <cell r="N10483" t="str">
            <v>ɪ/n/d+ind</v>
          </cell>
          <cell r="O10483" t="str">
            <v>+</v>
          </cell>
          <cell r="P10483" t="str">
            <v>+</v>
          </cell>
          <cell r="Q10483" t="str">
            <v>+</v>
          </cell>
          <cell r="R10483" t="str">
            <v>+</v>
          </cell>
          <cell r="S10483" t="str">
            <v>+</v>
          </cell>
        </row>
        <row r="10484">
          <cell r="N10484" t="str">
            <v>aɪ/n/d+ind</v>
          </cell>
          <cell r="O10484" t="str">
            <v>+</v>
          </cell>
          <cell r="P10484" t="str">
            <v>+</v>
          </cell>
          <cell r="Q10484" t="str">
            <v>+</v>
          </cell>
          <cell r="R10484" t="str">
            <v>+</v>
          </cell>
          <cell r="S10484" t="str">
            <v>+</v>
          </cell>
        </row>
        <row r="10485">
          <cell r="N10485" t="str">
            <v>ɪ/n/d+ind</v>
          </cell>
          <cell r="O10485" t="str">
            <v>ɪ/l+ill</v>
          </cell>
          <cell r="P10485" t="str">
            <v>+</v>
          </cell>
          <cell r="Q10485" t="str">
            <v>+</v>
          </cell>
          <cell r="R10485" t="str">
            <v>+</v>
          </cell>
          <cell r="S10485" t="str">
            <v>+</v>
          </cell>
        </row>
        <row r="10486">
          <cell r="N10486" t="str">
            <v>ɪ/n+in</v>
          </cell>
          <cell r="O10486" t="str">
            <v>oʊ+ow</v>
          </cell>
          <cell r="P10486" t="str">
            <v>+</v>
          </cell>
          <cell r="Q10486" t="str">
            <v>+</v>
          </cell>
          <cell r="R10486" t="str">
            <v>+</v>
          </cell>
          <cell r="S10486" t="str">
            <v>+</v>
          </cell>
        </row>
        <row r="10487">
          <cell r="N10487" t="str">
            <v>ɪ/n+in</v>
          </cell>
          <cell r="O10487" t="str">
            <v>oʊ/z+ows</v>
          </cell>
          <cell r="P10487" t="str">
            <v>+</v>
          </cell>
          <cell r="Q10487" t="str">
            <v>+</v>
          </cell>
          <cell r="R10487" t="str">
            <v>+</v>
          </cell>
          <cell r="S10487" t="str">
            <v>+</v>
          </cell>
        </row>
        <row r="10488">
          <cell r="N10488" t="str">
            <v>ɪ/n+in</v>
          </cell>
          <cell r="O10488" t="str">
            <v>i+y</v>
          </cell>
          <cell r="P10488" t="str">
            <v>+</v>
          </cell>
          <cell r="Q10488" t="str">
            <v>+</v>
          </cell>
          <cell r="R10488" t="str">
            <v>+</v>
          </cell>
          <cell r="S10488" t="str">
            <v>+</v>
          </cell>
        </row>
        <row r="10489">
          <cell r="N10489" t="str">
            <v>aɪ/n+i_en</v>
          </cell>
          <cell r="O10489" t="str">
            <v>+</v>
          </cell>
          <cell r="P10489" t="str">
            <v>+</v>
          </cell>
          <cell r="Q10489" t="str">
            <v>+</v>
          </cell>
          <cell r="R10489" t="str">
            <v>+</v>
          </cell>
          <cell r="S10489" t="str">
            <v>+</v>
          </cell>
        </row>
        <row r="10490">
          <cell r="N10490" t="str">
            <v>ɪ/ŋ+ing</v>
          </cell>
          <cell r="O10490" t="str">
            <v>+</v>
          </cell>
          <cell r="P10490" t="str">
            <v>+</v>
          </cell>
          <cell r="Q10490" t="str">
            <v>+</v>
          </cell>
          <cell r="R10490" t="str">
            <v>+</v>
          </cell>
          <cell r="S10490" t="str">
            <v>+</v>
          </cell>
        </row>
        <row r="10491">
          <cell r="N10491" t="str">
            <v>ɪ/ŋ/z+ings</v>
          </cell>
          <cell r="O10491" t="str">
            <v>+</v>
          </cell>
          <cell r="P10491" t="str">
            <v>+</v>
          </cell>
          <cell r="Q10491" t="str">
            <v>+</v>
          </cell>
          <cell r="R10491" t="str">
            <v>+</v>
          </cell>
          <cell r="S10491" t="str">
            <v>+</v>
          </cell>
        </row>
        <row r="10492">
          <cell r="N10492" t="str">
            <v>ɪ/ŋ/k+ink</v>
          </cell>
          <cell r="O10492" t="str">
            <v>+</v>
          </cell>
          <cell r="P10492" t="str">
            <v>+</v>
          </cell>
          <cell r="Q10492" t="str">
            <v>+</v>
          </cell>
          <cell r="R10492" t="str">
            <v>+</v>
          </cell>
          <cell r="S10492" t="str">
            <v>+</v>
          </cell>
        </row>
        <row r="10493">
          <cell r="N10493" t="str">
            <v>ɪ+i</v>
          </cell>
          <cell r="O10493" t="str">
            <v>ɚ/r+er</v>
          </cell>
          <cell r="P10493" t="str">
            <v>+</v>
          </cell>
          <cell r="Q10493" t="str">
            <v>+</v>
          </cell>
          <cell r="R10493" t="str">
            <v>+</v>
          </cell>
          <cell r="S10493" t="str">
            <v>+</v>
          </cell>
        </row>
        <row r="10494">
          <cell r="N10494" t="str">
            <v>ɪ+i</v>
          </cell>
          <cell r="O10494" t="str">
            <v>ɚ/r/z+ers</v>
          </cell>
          <cell r="P10494" t="str">
            <v>+</v>
          </cell>
          <cell r="Q10494" t="str">
            <v>+</v>
          </cell>
          <cell r="R10494" t="str">
            <v>+</v>
          </cell>
          <cell r="S10494" t="str">
            <v>+</v>
          </cell>
        </row>
        <row r="10495">
          <cell r="N10495" t="str">
            <v>ɪ+i</v>
          </cell>
          <cell r="O10495" t="str">
            <v>ɪ/ŋ+ing</v>
          </cell>
          <cell r="P10495" t="str">
            <v>+</v>
          </cell>
          <cell r="Q10495" t="str">
            <v>+</v>
          </cell>
          <cell r="R10495" t="str">
            <v>+</v>
          </cell>
          <cell r="S10495" t="str">
            <v>+</v>
          </cell>
        </row>
        <row r="10496">
          <cell r="N10496" t="str">
            <v>ɪ+i</v>
          </cell>
          <cell r="O10496" t="str">
            <v>ɪ/ŋ/z+ings</v>
          </cell>
          <cell r="P10496" t="str">
            <v>+</v>
          </cell>
          <cell r="Q10496" t="str">
            <v>+</v>
          </cell>
          <cell r="R10496" t="str">
            <v>+</v>
          </cell>
          <cell r="S10496" t="str">
            <v>+</v>
          </cell>
        </row>
        <row r="10497">
          <cell r="N10497" t="str">
            <v>ɪ/n/z+ins</v>
          </cell>
          <cell r="O10497" t="str">
            <v>+</v>
          </cell>
          <cell r="P10497" t="str">
            <v>+</v>
          </cell>
          <cell r="Q10497" t="str">
            <v>+</v>
          </cell>
          <cell r="R10497" t="str">
            <v>+</v>
          </cell>
          <cell r="S10497" t="str">
            <v>+</v>
          </cell>
        </row>
        <row r="10498">
          <cell r="N10498" t="str">
            <v>ɪ/n+in</v>
          </cell>
          <cell r="O10498" t="str">
            <v>ɚ/r+er</v>
          </cell>
          <cell r="P10498" t="str">
            <v>+</v>
          </cell>
          <cell r="Q10498" t="str">
            <v>+</v>
          </cell>
          <cell r="R10498" t="str">
            <v>+</v>
          </cell>
          <cell r="S10498" t="str">
            <v>+</v>
          </cell>
        </row>
        <row r="10499">
          <cell r="N10499" t="str">
            <v>ɪ/n+in</v>
          </cell>
          <cell r="O10499" t="str">
            <v>ɚ/r+er</v>
          </cell>
          <cell r="P10499" t="str">
            <v>aɪ/m+i_em</v>
          </cell>
          <cell r="Q10499" t="str">
            <v>+</v>
          </cell>
          <cell r="R10499" t="str">
            <v>+</v>
          </cell>
          <cell r="S10499" t="str">
            <v>+</v>
          </cell>
        </row>
        <row r="10500">
          <cell r="N10500" t="str">
            <v>aɪ/p+i_ep</v>
          </cell>
          <cell r="O10500" t="str">
            <v>+</v>
          </cell>
          <cell r="P10500" t="str">
            <v>+</v>
          </cell>
          <cell r="Q10500" t="str">
            <v>+</v>
          </cell>
          <cell r="R10500" t="str">
            <v>+</v>
          </cell>
          <cell r="S10500" t="str">
            <v>+</v>
          </cell>
        </row>
        <row r="10501">
          <cell r="N10501" t="str">
            <v>aɪ/p+i_ep</v>
          </cell>
          <cell r="O10501" t="str">
            <v>aʊ/t+out</v>
          </cell>
          <cell r="P10501" t="str">
            <v>+</v>
          </cell>
          <cell r="Q10501" t="str">
            <v>+</v>
          </cell>
          <cell r="R10501" t="str">
            <v>+</v>
          </cell>
          <cell r="S10501" t="str">
            <v>+</v>
          </cell>
        </row>
        <row r="10502">
          <cell r="N10502" t="str">
            <v>aɪ+i</v>
          </cell>
          <cell r="O10502" t="str">
            <v>ɚ/r+_r</v>
          </cell>
          <cell r="P10502" t="str">
            <v>+</v>
          </cell>
          <cell r="Q10502" t="str">
            <v>+</v>
          </cell>
          <cell r="R10502" t="str">
            <v>+</v>
          </cell>
          <cell r="S10502" t="str">
            <v>+</v>
          </cell>
        </row>
        <row r="10503">
          <cell r="N10503" t="str">
            <v>aɪ/r+i_er</v>
          </cell>
          <cell r="O10503" t="str">
            <v>+</v>
          </cell>
          <cell r="P10503" t="str">
            <v>+</v>
          </cell>
          <cell r="Q10503" t="str">
            <v>+</v>
          </cell>
          <cell r="R10503" t="str">
            <v>+</v>
          </cell>
          <cell r="S10503" t="str">
            <v>+</v>
          </cell>
        </row>
        <row r="10504">
          <cell r="N10504" t="str">
            <v>ɪ/z+is</v>
          </cell>
          <cell r="O10504" t="str">
            <v>ə/m+om</v>
          </cell>
          <cell r="P10504" t="str">
            <v>+</v>
          </cell>
          <cell r="Q10504" t="str">
            <v>+</v>
          </cell>
          <cell r="R10504" t="str">
            <v>+</v>
          </cell>
          <cell r="S10504" t="str">
            <v>+</v>
          </cell>
        </row>
        <row r="10505">
          <cell r="N10505" t="str">
            <v>aɪ/z+i_es</v>
          </cell>
          <cell r="O10505" t="str">
            <v>+</v>
          </cell>
          <cell r="P10505" t="str">
            <v>+</v>
          </cell>
          <cell r="Q10505" t="str">
            <v>+</v>
          </cell>
          <cell r="R10505" t="str">
            <v>+</v>
          </cell>
          <cell r="S10505" t="str">
            <v>+</v>
          </cell>
        </row>
        <row r="10506">
          <cell r="N10506" t="str">
            <v>ɪ/ʃ+ish</v>
          </cell>
          <cell r="O10506" t="str">
            <v>+</v>
          </cell>
          <cell r="P10506" t="str">
            <v>+</v>
          </cell>
          <cell r="Q10506" t="str">
            <v>+</v>
          </cell>
          <cell r="R10506" t="str">
            <v>+</v>
          </cell>
          <cell r="S10506" t="str">
            <v>+</v>
          </cell>
        </row>
        <row r="10507">
          <cell r="N10507" t="str">
            <v>ɪ/ʃ+ish</v>
          </cell>
          <cell r="O10507" t="str">
            <v>oʊ/n+o_en</v>
          </cell>
          <cell r="P10507" t="str">
            <v>+</v>
          </cell>
          <cell r="Q10507" t="str">
            <v>+</v>
          </cell>
          <cell r="R10507" t="str">
            <v>+</v>
          </cell>
          <cell r="S10507" t="str">
            <v>+</v>
          </cell>
        </row>
        <row r="10508">
          <cell r="N10508" t="str">
            <v>ɪ+i</v>
          </cell>
          <cell r="O10508" t="str">
            <v>ɚ/r+er</v>
          </cell>
          <cell r="P10508" t="str">
            <v>+</v>
          </cell>
          <cell r="Q10508" t="str">
            <v>+</v>
          </cell>
          <cell r="R10508" t="str">
            <v>+</v>
          </cell>
          <cell r="S10508" t="str">
            <v>+</v>
          </cell>
        </row>
        <row r="10509">
          <cell r="N10509" t="str">
            <v>ɪ+i</v>
          </cell>
          <cell r="O10509" t="str">
            <v>ɪ/z+es</v>
          </cell>
          <cell r="P10509" t="str">
            <v>+</v>
          </cell>
          <cell r="Q10509" t="str">
            <v>+</v>
          </cell>
          <cell r="R10509" t="str">
            <v>+</v>
          </cell>
          <cell r="S10509" t="str">
            <v>+</v>
          </cell>
        </row>
        <row r="10510">
          <cell r="N10510" t="str">
            <v>ɪ/s/p+isp</v>
          </cell>
          <cell r="O10510" t="str">
            <v>+</v>
          </cell>
          <cell r="P10510" t="str">
            <v>+</v>
          </cell>
          <cell r="Q10510" t="str">
            <v>+</v>
          </cell>
          <cell r="R10510" t="str">
            <v>+</v>
          </cell>
          <cell r="S10510" t="str">
            <v>+</v>
          </cell>
        </row>
        <row r="10511">
          <cell r="N10511" t="str">
            <v>ɪ/t+it</v>
          </cell>
          <cell r="O10511" t="str">
            <v>+</v>
          </cell>
          <cell r="P10511" t="str">
            <v>+</v>
          </cell>
          <cell r="Q10511" t="str">
            <v>+</v>
          </cell>
          <cell r="R10511" t="str">
            <v>+</v>
          </cell>
          <cell r="S10511" t="str">
            <v>+</v>
          </cell>
        </row>
        <row r="10512">
          <cell r="N10512" t="str">
            <v>ɪ/tʃ+itch</v>
          </cell>
          <cell r="O10512" t="str">
            <v>+</v>
          </cell>
          <cell r="P10512" t="str">
            <v>+</v>
          </cell>
          <cell r="Q10512" t="str">
            <v>+</v>
          </cell>
          <cell r="R10512" t="str">
            <v>+</v>
          </cell>
          <cell r="S10512" t="str">
            <v>+</v>
          </cell>
        </row>
        <row r="10513">
          <cell r="N10513" t="str">
            <v>ɪ/θ+ith</v>
          </cell>
          <cell r="O10513" t="str">
            <v>+</v>
          </cell>
          <cell r="P10513" t="str">
            <v>+</v>
          </cell>
          <cell r="Q10513" t="str">
            <v>+</v>
          </cell>
          <cell r="R10513" t="str">
            <v>+</v>
          </cell>
          <cell r="S10513" t="str">
            <v>+</v>
          </cell>
        </row>
        <row r="10514">
          <cell r="N10514" t="str">
            <v>ɪ/θ+ith</v>
          </cell>
          <cell r="O10514" t="str">
            <v>ɔ+aw</v>
          </cell>
          <cell r="P10514" t="str">
            <v>+</v>
          </cell>
          <cell r="Q10514" t="str">
            <v>+</v>
          </cell>
          <cell r="R10514" t="str">
            <v>+</v>
          </cell>
          <cell r="S10514" t="str">
            <v>+</v>
          </cell>
        </row>
        <row r="10515">
          <cell r="N10515" t="str">
            <v>ɪ/ð+ith</v>
          </cell>
          <cell r="O10515" t="str">
            <v>ɔ+aw</v>
          </cell>
          <cell r="P10515" t="str">
            <v>+</v>
          </cell>
          <cell r="Q10515" t="str">
            <v>+</v>
          </cell>
          <cell r="R10515" t="str">
            <v>+</v>
          </cell>
          <cell r="S10515" t="str">
            <v>+</v>
          </cell>
        </row>
        <row r="10516">
          <cell r="N10516" t="str">
            <v>ɪ+i</v>
          </cell>
          <cell r="O10516" t="str">
            <v>ɚ/r+er</v>
          </cell>
          <cell r="P10516" t="str">
            <v>+</v>
          </cell>
          <cell r="Q10516" t="str">
            <v>+</v>
          </cell>
          <cell r="R10516" t="str">
            <v>+</v>
          </cell>
          <cell r="S10516" t="str">
            <v>+</v>
          </cell>
        </row>
        <row r="10517">
          <cell r="N10517" t="str">
            <v>ɪ+i</v>
          </cell>
          <cell r="O10517" t="str">
            <v>ɪ/n+in</v>
          </cell>
          <cell r="P10517" t="str">
            <v>+</v>
          </cell>
          <cell r="Q10517" t="str">
            <v>+</v>
          </cell>
          <cell r="R10517" t="str">
            <v>+</v>
          </cell>
          <cell r="S10517" t="str">
            <v>+</v>
          </cell>
        </row>
        <row r="10518">
          <cell r="N10518" t="str">
            <v>ɪ+i</v>
          </cell>
          <cell r="O10518" t="str">
            <v>ɪ/n+in</v>
          </cell>
          <cell r="P10518" t="str">
            <v>+</v>
          </cell>
          <cell r="Q10518" t="str">
            <v>+</v>
          </cell>
          <cell r="R10518" t="str">
            <v>+</v>
          </cell>
          <cell r="S10518" t="str">
            <v>+</v>
          </cell>
        </row>
        <row r="10519">
          <cell r="N10519" t="str">
            <v>ɪ+i</v>
          </cell>
          <cell r="O10519" t="str">
            <v>aʊ/t+out</v>
          </cell>
          <cell r="P10519" t="str">
            <v>+</v>
          </cell>
          <cell r="Q10519" t="str">
            <v>+</v>
          </cell>
          <cell r="R10519" t="str">
            <v>+</v>
          </cell>
          <cell r="S10519" t="str">
            <v>+</v>
          </cell>
        </row>
        <row r="10520">
          <cell r="N10520" t="str">
            <v>ɪ/t+it</v>
          </cell>
          <cell r="O10520" t="str">
            <v>ə/s+ess</v>
          </cell>
          <cell r="P10520" t="str">
            <v>+</v>
          </cell>
          <cell r="Q10520" t="str">
            <v>+</v>
          </cell>
          <cell r="R10520" t="str">
            <v>+</v>
          </cell>
          <cell r="S10520" t="str">
            <v>+</v>
          </cell>
        </row>
        <row r="10521">
          <cell r="N10521" t="str">
            <v>ɪ/t+it</v>
          </cell>
          <cell r="O10521" t="str">
            <v>ə/s/t+essed</v>
          </cell>
          <cell r="P10521" t="str">
            <v>+</v>
          </cell>
          <cell r="Q10521" t="str">
            <v>+</v>
          </cell>
          <cell r="R10521" t="str">
            <v>+</v>
          </cell>
          <cell r="S10521" t="str">
            <v>+</v>
          </cell>
        </row>
        <row r="10522">
          <cell r="N10522" t="str">
            <v>ɪ/t+it</v>
          </cell>
          <cell r="O10522" t="str">
            <v>ə+e</v>
          </cell>
          <cell r="P10522" t="str">
            <v>ə/z+es</v>
          </cell>
          <cell r="Q10522" t="str">
            <v>+</v>
          </cell>
          <cell r="R10522" t="str">
            <v>+</v>
          </cell>
          <cell r="S10522" t="str">
            <v>+</v>
          </cell>
        </row>
        <row r="10523">
          <cell r="N10523" t="str">
            <v>ɪ/t+it</v>
          </cell>
          <cell r="O10523" t="str">
            <v>ə+e</v>
          </cell>
          <cell r="P10523" t="str">
            <v>ɪ/z+es</v>
          </cell>
          <cell r="Q10523" t="str">
            <v>+</v>
          </cell>
          <cell r="R10523" t="str">
            <v>+</v>
          </cell>
          <cell r="S10523" t="str">
            <v>+</v>
          </cell>
        </row>
        <row r="10524">
          <cell r="N10524" t="str">
            <v>aɪ/v/z+ives</v>
          </cell>
          <cell r="O10524" t="str">
            <v>+</v>
          </cell>
          <cell r="P10524" t="str">
            <v>+</v>
          </cell>
          <cell r="Q10524" t="str">
            <v>+</v>
          </cell>
          <cell r="R10524" t="str">
            <v>+</v>
          </cell>
          <cell r="S10524" t="str">
            <v>+</v>
          </cell>
        </row>
        <row r="10525">
          <cell r="N10525" t="str">
            <v>ɪ+i</v>
          </cell>
          <cell r="O10525" t="str">
            <v>ɚ/r/d+ard</v>
          </cell>
          <cell r="P10525" t="str">
            <v>+</v>
          </cell>
          <cell r="Q10525" t="str">
            <v>+</v>
          </cell>
          <cell r="R10525" t="str">
            <v>+</v>
          </cell>
          <cell r="S10525" t="str">
            <v>+</v>
          </cell>
        </row>
        <row r="10526">
          <cell r="N10526" t="str">
            <v>ɑ+o</v>
          </cell>
          <cell r="O10526" t="str">
            <v>ə/l+_l</v>
          </cell>
          <cell r="P10526" t="str">
            <v>+</v>
          </cell>
          <cell r="Q10526" t="str">
            <v>+</v>
          </cell>
          <cell r="R10526" t="str">
            <v>+</v>
          </cell>
          <cell r="S10526" t="str">
            <v>+</v>
          </cell>
        </row>
        <row r="10527">
          <cell r="N10527" t="str">
            <v>ɑ+o</v>
          </cell>
          <cell r="O10527" t="str">
            <v>i+y</v>
          </cell>
          <cell r="P10527" t="str">
            <v>+</v>
          </cell>
          <cell r="Q10527" t="str">
            <v>+</v>
          </cell>
          <cell r="R10527" t="str">
            <v>+</v>
          </cell>
          <cell r="S10527" t="str">
            <v>+</v>
          </cell>
        </row>
        <row r="10528">
          <cell r="N10528" t="str">
            <v>oʊ+oe</v>
          </cell>
          <cell r="O10528" t="str">
            <v>+</v>
          </cell>
          <cell r="P10528" t="str">
            <v>+</v>
          </cell>
          <cell r="Q10528" t="str">
            <v>+</v>
          </cell>
          <cell r="R10528" t="str">
            <v>+</v>
          </cell>
          <cell r="S10528" t="str">
            <v>+</v>
          </cell>
        </row>
        <row r="10529">
          <cell r="N10529" t="str">
            <v>oʊ/k+o_ek</v>
          </cell>
          <cell r="O10529" t="str">
            <v>+</v>
          </cell>
          <cell r="P10529" t="str">
            <v>+</v>
          </cell>
          <cell r="Q10529" t="str">
            <v>+</v>
          </cell>
          <cell r="R10529" t="str">
            <v>+</v>
          </cell>
          <cell r="S10529" t="str">
            <v>+</v>
          </cell>
        </row>
        <row r="10530">
          <cell r="N10530" t="str">
            <v>ʊ/l/f+olf</v>
          </cell>
          <cell r="O10530" t="str">
            <v>+</v>
          </cell>
          <cell r="P10530" t="str">
            <v>+</v>
          </cell>
          <cell r="Q10530" t="str">
            <v>+</v>
          </cell>
          <cell r="R10530" t="str">
            <v>+</v>
          </cell>
          <cell r="S10530" t="str">
            <v>+</v>
          </cell>
        </row>
        <row r="10531">
          <cell r="N10531" t="str">
            <v>ʊ/l+ol</v>
          </cell>
          <cell r="O10531" t="str">
            <v>ə/m+am</v>
          </cell>
          <cell r="P10531" t="str">
            <v>+</v>
          </cell>
          <cell r="Q10531" t="str">
            <v>+</v>
          </cell>
          <cell r="R10531" t="str">
            <v>+</v>
          </cell>
          <cell r="S10531" t="str">
            <v>+</v>
          </cell>
        </row>
        <row r="10532">
          <cell r="N10532" t="str">
            <v>ʊ/l/v/z+olves</v>
          </cell>
          <cell r="O10532" t="str">
            <v>+</v>
          </cell>
          <cell r="P10532" t="str">
            <v>+</v>
          </cell>
          <cell r="Q10532" t="str">
            <v>+</v>
          </cell>
          <cell r="R10532" t="str">
            <v>+</v>
          </cell>
          <cell r="S10532" t="str">
            <v>+</v>
          </cell>
        </row>
        <row r="10533">
          <cell r="N10533" t="str">
            <v>ʊ+o</v>
          </cell>
          <cell r="O10533" t="str">
            <v>ə/n+an</v>
          </cell>
          <cell r="P10533" t="str">
            <v>+</v>
          </cell>
          <cell r="Q10533" t="str">
            <v>+</v>
          </cell>
          <cell r="R10533" t="str">
            <v>+</v>
          </cell>
          <cell r="S10533" t="str">
            <v>+</v>
          </cell>
        </row>
        <row r="10534">
          <cell r="N10534" t="str">
            <v>u/m+omb</v>
          </cell>
          <cell r="O10534" t="str">
            <v>+</v>
          </cell>
          <cell r="P10534" t="str">
            <v>+</v>
          </cell>
          <cell r="Q10534" t="str">
            <v>+</v>
          </cell>
          <cell r="R10534" t="str">
            <v>+</v>
          </cell>
          <cell r="S10534" t="str">
            <v>+</v>
          </cell>
        </row>
        <row r="10535">
          <cell r="N10535" t="str">
            <v>ɪ+o</v>
          </cell>
          <cell r="O10535" t="str">
            <v>ə/n+en</v>
          </cell>
          <cell r="P10535" t="str">
            <v>+</v>
          </cell>
          <cell r="Q10535" t="str">
            <v>+</v>
          </cell>
          <cell r="R10535" t="str">
            <v>+</v>
          </cell>
          <cell r="S10535" t="str">
            <v>+</v>
          </cell>
        </row>
        <row r="10536">
          <cell r="N10536" t="str">
            <v>ʌ/n+on</v>
          </cell>
          <cell r="O10536" t="str">
            <v>+</v>
          </cell>
          <cell r="P10536" t="str">
            <v>+</v>
          </cell>
          <cell r="Q10536" t="str">
            <v>+</v>
          </cell>
          <cell r="R10536" t="str">
            <v>+</v>
          </cell>
          <cell r="S10536" t="str">
            <v>+</v>
          </cell>
        </row>
        <row r="10537">
          <cell r="N10537" t="str">
            <v>ʌ/n+on</v>
          </cell>
          <cell r="O10537" t="str">
            <v>ɚ/r+er</v>
          </cell>
          <cell r="P10537" t="str">
            <v>+</v>
          </cell>
          <cell r="Q10537" t="str">
            <v>+</v>
          </cell>
          <cell r="R10537" t="str">
            <v>+</v>
          </cell>
          <cell r="S10537" t="str">
            <v>+</v>
          </cell>
        </row>
        <row r="10538">
          <cell r="N10538" t="str">
            <v>ʌ/n+on</v>
          </cell>
          <cell r="O10538" t="str">
            <v>ɚ/r/d+ered</v>
          </cell>
          <cell r="P10538" t="str">
            <v>+</v>
          </cell>
          <cell r="Q10538" t="str">
            <v>+</v>
          </cell>
          <cell r="R10538" t="str">
            <v>+</v>
          </cell>
          <cell r="S10538" t="str">
            <v>+</v>
          </cell>
        </row>
        <row r="10539">
          <cell r="N10539" t="str">
            <v>ʌ/n+on</v>
          </cell>
          <cell r="O10539" t="str">
            <v>ɚ/r+er</v>
          </cell>
          <cell r="P10539" t="str">
            <v>ə/l+ul</v>
          </cell>
          <cell r="Q10539" t="str">
            <v>+</v>
          </cell>
          <cell r="R10539" t="str">
            <v>+</v>
          </cell>
          <cell r="S10539" t="str">
            <v>+</v>
          </cell>
        </row>
        <row r="10540">
          <cell r="N10540" t="str">
            <v>ʌ/n+on</v>
          </cell>
          <cell r="O10540" t="str">
            <v>ɚ/r+er</v>
          </cell>
          <cell r="P10540" t="str">
            <v>ɪ/ŋ+ing</v>
          </cell>
          <cell r="Q10540" t="str">
            <v>+</v>
          </cell>
          <cell r="R10540" t="str">
            <v>+</v>
          </cell>
          <cell r="S10540" t="str">
            <v>+</v>
          </cell>
        </row>
        <row r="10541">
          <cell r="N10541" t="str">
            <v>ʌ/n+on</v>
          </cell>
          <cell r="O10541" t="str">
            <v>ɚ/r/z+ers</v>
          </cell>
          <cell r="P10541" t="str">
            <v>+</v>
          </cell>
          <cell r="Q10541" t="str">
            <v>+</v>
          </cell>
          <cell r="R10541" t="str">
            <v>+</v>
          </cell>
          <cell r="S10541" t="str">
            <v>+</v>
          </cell>
        </row>
        <row r="10542">
          <cell r="N10542" t="str">
            <v>ɑ/n/t+ont</v>
          </cell>
          <cell r="O10542" t="str">
            <v>+</v>
          </cell>
          <cell r="P10542" t="str">
            <v>+</v>
          </cell>
          <cell r="Q10542" t="str">
            <v>+</v>
          </cell>
          <cell r="R10542" t="str">
            <v>+</v>
          </cell>
          <cell r="S10542" t="str">
            <v>+</v>
          </cell>
        </row>
        <row r="10543">
          <cell r="N10543" t="str">
            <v>u+oo</v>
          </cell>
          <cell r="O10543" t="str">
            <v>+</v>
          </cell>
          <cell r="P10543" t="str">
            <v>+</v>
          </cell>
          <cell r="Q10543" t="str">
            <v>+</v>
          </cell>
          <cell r="R10543" t="str">
            <v>+</v>
          </cell>
          <cell r="S10543" t="str">
            <v>+</v>
          </cell>
        </row>
        <row r="10544">
          <cell r="N10544" t="str">
            <v>ʊ/d+ood</v>
          </cell>
          <cell r="O10544" t="str">
            <v>+</v>
          </cell>
          <cell r="P10544" t="str">
            <v>+</v>
          </cell>
          <cell r="Q10544" t="str">
            <v>+</v>
          </cell>
          <cell r="R10544" t="str">
            <v>+</v>
          </cell>
          <cell r="S10544" t="str">
            <v>+</v>
          </cell>
        </row>
        <row r="10545">
          <cell r="N10545" t="str">
            <v>ʊ+oo</v>
          </cell>
          <cell r="O10545" t="str">
            <v>ə/n+en</v>
          </cell>
          <cell r="P10545" t="str">
            <v>+</v>
          </cell>
          <cell r="Q10545" t="str">
            <v>+</v>
          </cell>
          <cell r="R10545" t="str">
            <v>+</v>
          </cell>
          <cell r="S10545" t="str">
            <v>+</v>
          </cell>
        </row>
        <row r="10546">
          <cell r="N10546" t="str">
            <v>ʊ/d+ood</v>
          </cell>
          <cell r="O10546" t="str">
            <v>ə/n/d+and</v>
          </cell>
          <cell r="P10546" t="str">
            <v>+</v>
          </cell>
          <cell r="Q10546" t="str">
            <v>+</v>
          </cell>
          <cell r="R10546" t="str">
            <v>+</v>
          </cell>
          <cell r="S10546" t="str">
            <v>+</v>
          </cell>
        </row>
        <row r="10547">
          <cell r="N10547" t="str">
            <v>ʊ/d+ood</v>
          </cell>
          <cell r="O10547" t="str">
            <v>ɛ+e</v>
          </cell>
          <cell r="P10547" t="str">
            <v>ɚ/r+er</v>
          </cell>
          <cell r="Q10547" t="str">
            <v>+</v>
          </cell>
          <cell r="R10547" t="str">
            <v>+</v>
          </cell>
          <cell r="S10547" t="str">
            <v>+</v>
          </cell>
        </row>
        <row r="10548">
          <cell r="N10548" t="str">
            <v>ʊ/d+ood</v>
          </cell>
          <cell r="O10548" t="str">
            <v>aɪ/l+i_el</v>
          </cell>
          <cell r="P10548" t="str">
            <v>+</v>
          </cell>
          <cell r="Q10548" t="str">
            <v>+</v>
          </cell>
          <cell r="R10548" t="str">
            <v>+</v>
          </cell>
          <cell r="S10548" t="str">
            <v>+</v>
          </cell>
        </row>
        <row r="10549">
          <cell r="N10549" t="str">
            <v>ʊ/d/z+oods</v>
          </cell>
          <cell r="O10549" t="str">
            <v>+</v>
          </cell>
          <cell r="P10549" t="str">
            <v>+</v>
          </cell>
          <cell r="Q10549" t="str">
            <v>+</v>
          </cell>
          <cell r="R10549" t="str">
            <v>+</v>
          </cell>
          <cell r="S10549" t="str">
            <v>+</v>
          </cell>
        </row>
        <row r="10550">
          <cell r="N10550" t="str">
            <v>ʊ/f+oof</v>
          </cell>
          <cell r="O10550" t="str">
            <v>+</v>
          </cell>
          <cell r="P10550" t="str">
            <v>+</v>
          </cell>
          <cell r="Q10550" t="str">
            <v>+</v>
          </cell>
          <cell r="R10550" t="str">
            <v>+</v>
          </cell>
          <cell r="S10550" t="str">
            <v>+</v>
          </cell>
        </row>
        <row r="10551">
          <cell r="N10551" t="str">
            <v>ʊ/l+ool</v>
          </cell>
          <cell r="O10551" t="str">
            <v>+</v>
          </cell>
          <cell r="P10551" t="str">
            <v>+</v>
          </cell>
          <cell r="Q10551" t="str">
            <v>+</v>
          </cell>
          <cell r="R10551" t="str">
            <v>+</v>
          </cell>
          <cell r="S10551" t="str">
            <v>+</v>
          </cell>
        </row>
        <row r="10552">
          <cell r="N10552" t="str">
            <v>ɚ/r/d+ord</v>
          </cell>
          <cell r="O10552" t="str">
            <v>+</v>
          </cell>
          <cell r="P10552" t="str">
            <v>+</v>
          </cell>
          <cell r="Q10552" t="str">
            <v>+</v>
          </cell>
          <cell r="R10552" t="str">
            <v>+</v>
          </cell>
          <cell r="S10552" t="str">
            <v>+</v>
          </cell>
        </row>
        <row r="10553">
          <cell r="N10553" t="str">
            <v>ɚ/r/d/z+ords</v>
          </cell>
          <cell r="O10553" t="str">
            <v>+</v>
          </cell>
          <cell r="P10553" t="str">
            <v>+</v>
          </cell>
          <cell r="Q10553" t="str">
            <v>+</v>
          </cell>
          <cell r="R10553" t="str">
            <v>+</v>
          </cell>
          <cell r="S10553" t="str">
            <v>+</v>
          </cell>
        </row>
        <row r="10554">
          <cell r="N10554" t="str">
            <v>ɔ/r+o_er</v>
          </cell>
          <cell r="O10554" t="str">
            <v>+</v>
          </cell>
          <cell r="P10554" t="str">
            <v>+</v>
          </cell>
          <cell r="Q10554" t="str">
            <v>+</v>
          </cell>
          <cell r="R10554" t="str">
            <v>+</v>
          </cell>
          <cell r="S10554" t="str">
            <v>+</v>
          </cell>
        </row>
        <row r="10555">
          <cell r="N10555" t="str">
            <v>ɚ/r/k+ork</v>
          </cell>
          <cell r="O10555" t="str">
            <v>+</v>
          </cell>
          <cell r="P10555" t="str">
            <v>+</v>
          </cell>
          <cell r="Q10555" t="str">
            <v>+</v>
          </cell>
          <cell r="R10555" t="str">
            <v>+</v>
          </cell>
          <cell r="S10555" t="str">
            <v>+</v>
          </cell>
        </row>
        <row r="10556">
          <cell r="N10556" t="str">
            <v>ɚ/r+or</v>
          </cell>
          <cell r="O10556" t="str">
            <v>ə+a</v>
          </cell>
          <cell r="P10556" t="str">
            <v>ə/l+_l</v>
          </cell>
          <cell r="Q10556" t="str">
            <v>+</v>
          </cell>
          <cell r="R10556" t="str">
            <v>+</v>
          </cell>
          <cell r="S10556" t="str">
            <v>+</v>
          </cell>
        </row>
        <row r="10557">
          <cell r="N10557" t="str">
            <v>ɔ/r/k+ork</v>
          </cell>
          <cell r="O10557" t="str">
            <v>ɛ/n/tʃ+ench</v>
          </cell>
          <cell r="P10557" t="str">
            <v>+</v>
          </cell>
          <cell r="Q10557" t="str">
            <v>+</v>
          </cell>
          <cell r="R10557" t="str">
            <v>+</v>
          </cell>
          <cell r="S10557" t="str">
            <v>+</v>
          </cell>
        </row>
        <row r="10558">
          <cell r="N10558" t="str">
            <v>ɚ/r/k+ork</v>
          </cell>
          <cell r="O10558" t="str">
            <v>ʊ/k+ook</v>
          </cell>
          <cell r="P10558" t="str">
            <v>+</v>
          </cell>
          <cell r="Q10558" t="str">
            <v>+</v>
          </cell>
          <cell r="R10558" t="str">
            <v>+</v>
          </cell>
          <cell r="S10558" t="str">
            <v>+</v>
          </cell>
        </row>
        <row r="10559">
          <cell r="N10559" t="str">
            <v>ɚ/r/k/t+orked</v>
          </cell>
          <cell r="O10559" t="str">
            <v>+</v>
          </cell>
          <cell r="P10559" t="str">
            <v>+</v>
          </cell>
          <cell r="Q10559" t="str">
            <v>+</v>
          </cell>
          <cell r="R10559" t="str">
            <v>+</v>
          </cell>
          <cell r="S10559" t="str">
            <v>+</v>
          </cell>
        </row>
        <row r="10560">
          <cell r="N10560" t="str">
            <v>ɔ/r+or</v>
          </cell>
          <cell r="O10560" t="str">
            <v>ɚ/r+er</v>
          </cell>
          <cell r="P10560" t="str">
            <v>+</v>
          </cell>
          <cell r="Q10560" t="str">
            <v>+</v>
          </cell>
          <cell r="R10560" t="str">
            <v>+</v>
          </cell>
          <cell r="S10560" t="str">
            <v>+</v>
          </cell>
        </row>
        <row r="10561">
          <cell r="N10561" t="str">
            <v>ɚ/r+or</v>
          </cell>
          <cell r="O10561" t="str">
            <v>ɪ/ŋ+ing</v>
          </cell>
          <cell r="P10561" t="str">
            <v>+</v>
          </cell>
          <cell r="Q10561" t="str">
            <v>+</v>
          </cell>
          <cell r="R10561" t="str">
            <v>+</v>
          </cell>
          <cell r="S10561" t="str">
            <v>+</v>
          </cell>
        </row>
        <row r="10562">
          <cell r="N10562" t="str">
            <v>ɚ/r/k+ork</v>
          </cell>
          <cell r="O10562" t="str">
            <v>ə/n+an</v>
          </cell>
          <cell r="P10562" t="str">
            <v>+</v>
          </cell>
          <cell r="Q10562" t="str">
            <v>+</v>
          </cell>
          <cell r="R10562" t="str">
            <v>+</v>
          </cell>
          <cell r="S10562" t="str">
            <v>+</v>
          </cell>
        </row>
        <row r="10563">
          <cell r="N10563" t="str">
            <v>ɚ/r/k/s+orks</v>
          </cell>
          <cell r="O10563" t="str">
            <v>+</v>
          </cell>
          <cell r="P10563" t="str">
            <v>+</v>
          </cell>
          <cell r="Q10563" t="str">
            <v>+</v>
          </cell>
          <cell r="R10563" t="str">
            <v>+</v>
          </cell>
          <cell r="S10563" t="str">
            <v>+</v>
          </cell>
        </row>
        <row r="10564">
          <cell r="N10564" t="str">
            <v>ɚ/r/k+ork</v>
          </cell>
          <cell r="O10564" t="str">
            <v>i/t+eet</v>
          </cell>
          <cell r="P10564" t="str">
            <v>+</v>
          </cell>
          <cell r="Q10564" t="str">
            <v>+</v>
          </cell>
          <cell r="R10564" t="str">
            <v>+</v>
          </cell>
          <cell r="S10564" t="str">
            <v>+</v>
          </cell>
        </row>
        <row r="10565">
          <cell r="N10565" t="str">
            <v>ɚ/r/l/d+orld</v>
          </cell>
          <cell r="O10565" t="str">
            <v>+</v>
          </cell>
          <cell r="P10565" t="str">
            <v>+</v>
          </cell>
          <cell r="Q10565" t="str">
            <v>+</v>
          </cell>
          <cell r="R10565" t="str">
            <v>+</v>
          </cell>
          <cell r="S10565" t="str">
            <v>+</v>
          </cell>
        </row>
        <row r="10566">
          <cell r="N10566" t="str">
            <v>ɚ/r/m+orm</v>
          </cell>
          <cell r="O10566" t="str">
            <v>+</v>
          </cell>
          <cell r="P10566" t="str">
            <v>+</v>
          </cell>
          <cell r="Q10566" t="str">
            <v>+</v>
          </cell>
          <cell r="R10566" t="str">
            <v>+</v>
          </cell>
          <cell r="S10566" t="str">
            <v>+</v>
          </cell>
        </row>
        <row r="10567">
          <cell r="N10567" t="str">
            <v>ɚ/r/m/z+orms</v>
          </cell>
          <cell r="O10567" t="str">
            <v>+</v>
          </cell>
          <cell r="P10567" t="str">
            <v>+</v>
          </cell>
          <cell r="Q10567" t="str">
            <v>+</v>
          </cell>
          <cell r="R10567" t="str">
            <v>+</v>
          </cell>
          <cell r="S10567" t="str">
            <v>+</v>
          </cell>
        </row>
        <row r="10568">
          <cell r="N10568" t="str">
            <v>ɚ/r+or</v>
          </cell>
          <cell r="O10568" t="str">
            <v>i+y</v>
          </cell>
          <cell r="P10568" t="str">
            <v>+</v>
          </cell>
          <cell r="Q10568" t="str">
            <v>+</v>
          </cell>
          <cell r="R10568" t="str">
            <v>+</v>
          </cell>
          <cell r="S10568" t="str">
            <v>+</v>
          </cell>
        </row>
        <row r="10569">
          <cell r="N10569" t="str">
            <v>ɔ/r/n+orn</v>
          </cell>
          <cell r="O10569" t="str">
            <v>+</v>
          </cell>
          <cell r="P10569" t="str">
            <v>+</v>
          </cell>
          <cell r="Q10569" t="str">
            <v>+</v>
          </cell>
          <cell r="R10569" t="str">
            <v>+</v>
          </cell>
          <cell r="S10569" t="str">
            <v>+</v>
          </cell>
        </row>
        <row r="10570">
          <cell r="N10570" t="str">
            <v>ɚ/r+orr</v>
          </cell>
          <cell r="O10570" t="str">
            <v>i/d+ied</v>
          </cell>
          <cell r="P10570" t="str">
            <v>+</v>
          </cell>
          <cell r="Q10570" t="str">
            <v>+</v>
          </cell>
          <cell r="R10570" t="str">
            <v>+</v>
          </cell>
          <cell r="S10570" t="str">
            <v>+</v>
          </cell>
        </row>
        <row r="10571">
          <cell r="N10571" t="str">
            <v>ɚ/r+orr</v>
          </cell>
          <cell r="O10571" t="str">
            <v>i+i</v>
          </cell>
          <cell r="P10571" t="str">
            <v>ɚ/r+er</v>
          </cell>
          <cell r="Q10571" t="str">
            <v>+</v>
          </cell>
          <cell r="R10571" t="str">
            <v>+</v>
          </cell>
          <cell r="S10571" t="str">
            <v>+</v>
          </cell>
        </row>
        <row r="10572">
          <cell r="N10572" t="str">
            <v>ɚ/r+orr</v>
          </cell>
          <cell r="O10572" t="str">
            <v>i+y</v>
          </cell>
          <cell r="P10572" t="str">
            <v>+</v>
          </cell>
          <cell r="Q10572" t="str">
            <v>+</v>
          </cell>
          <cell r="R10572" t="str">
            <v>+</v>
          </cell>
          <cell r="S10572" t="str">
            <v>+</v>
          </cell>
        </row>
        <row r="10573">
          <cell r="N10573" t="str">
            <v>ɚ/r+orr</v>
          </cell>
          <cell r="O10573" t="str">
            <v>i+y</v>
          </cell>
          <cell r="P10573" t="str">
            <v>ɪ/ŋ+ing</v>
          </cell>
          <cell r="Q10573" t="str">
            <v>+</v>
          </cell>
          <cell r="R10573" t="str">
            <v>+</v>
          </cell>
          <cell r="S10573" t="str">
            <v>+</v>
          </cell>
        </row>
        <row r="10574">
          <cell r="N10574" t="str">
            <v>ɚ/r/s+o_ers</v>
          </cell>
          <cell r="O10574" t="str">
            <v>+</v>
          </cell>
          <cell r="P10574" t="str">
            <v>+</v>
          </cell>
          <cell r="Q10574" t="str">
            <v>+</v>
          </cell>
          <cell r="R10574" t="str">
            <v>+</v>
          </cell>
          <cell r="S10574" t="str">
            <v>+</v>
          </cell>
        </row>
        <row r="10575">
          <cell r="N10575" t="str">
            <v>ɚ/r+or</v>
          </cell>
          <cell r="O10575" t="str">
            <v>ə/n+en</v>
          </cell>
          <cell r="P10575" t="str">
            <v>+</v>
          </cell>
          <cell r="Q10575" t="str">
            <v>+</v>
          </cell>
          <cell r="R10575" t="str">
            <v>+</v>
          </cell>
          <cell r="S10575" t="str">
            <v>+</v>
          </cell>
        </row>
        <row r="10576">
          <cell r="N10576" t="str">
            <v>ɔ/r+or</v>
          </cell>
          <cell r="O10576" t="str">
            <v>ɪ/p+ip</v>
          </cell>
          <cell r="P10576" t="str">
            <v>+</v>
          </cell>
          <cell r="Q10576" t="str">
            <v>+</v>
          </cell>
          <cell r="R10576" t="str">
            <v>+</v>
          </cell>
          <cell r="S10576" t="str">
            <v>+</v>
          </cell>
        </row>
        <row r="10577">
          <cell r="N10577" t="str">
            <v>ɔ/r+or</v>
          </cell>
          <cell r="O10577" t="str">
            <v>ə/p+ip</v>
          </cell>
          <cell r="P10577" t="str">
            <v>+</v>
          </cell>
          <cell r="Q10577" t="str">
            <v>+</v>
          </cell>
          <cell r="R10577" t="str">
            <v>+</v>
          </cell>
          <cell r="S10577" t="str">
            <v>+</v>
          </cell>
        </row>
        <row r="10578">
          <cell r="N10578" t="str">
            <v>ɚ/r/s/t+orst</v>
          </cell>
          <cell r="O10578" t="str">
            <v>+</v>
          </cell>
          <cell r="P10578" t="str">
            <v>+</v>
          </cell>
          <cell r="Q10578" t="str">
            <v>+</v>
          </cell>
          <cell r="R10578" t="str">
            <v>+</v>
          </cell>
          <cell r="S10578" t="str">
            <v>+</v>
          </cell>
        </row>
        <row r="10579">
          <cell r="N10579" t="str">
            <v>ɚ/r/θ+orth</v>
          </cell>
          <cell r="O10579" t="str">
            <v>+</v>
          </cell>
          <cell r="P10579" t="str">
            <v>+</v>
          </cell>
          <cell r="Q10579" t="str">
            <v>+</v>
          </cell>
          <cell r="R10579" t="str">
            <v>+</v>
          </cell>
          <cell r="S10579" t="str">
            <v>+</v>
          </cell>
        </row>
        <row r="10580">
          <cell r="N10580" t="str">
            <v>ʊ/d+ould</v>
          </cell>
          <cell r="O10580" t="str">
            <v>+</v>
          </cell>
          <cell r="P10580" t="str">
            <v>+</v>
          </cell>
          <cell r="Q10580" t="str">
            <v>+</v>
          </cell>
          <cell r="R10580" t="str">
            <v>+</v>
          </cell>
          <cell r="S10580" t="str">
            <v>+</v>
          </cell>
        </row>
        <row r="10581">
          <cell r="N10581" t="str">
            <v>aʊ/n/d+ound</v>
          </cell>
          <cell r="O10581" t="str">
            <v>+</v>
          </cell>
          <cell r="P10581" t="str">
            <v>+</v>
          </cell>
          <cell r="Q10581" t="str">
            <v>+</v>
          </cell>
          <cell r="R10581" t="str">
            <v>+</v>
          </cell>
          <cell r="S10581" t="str">
            <v>+</v>
          </cell>
        </row>
        <row r="10582">
          <cell r="N10582" t="str">
            <v>u/n/d+ound</v>
          </cell>
          <cell r="O10582" t="str">
            <v>+</v>
          </cell>
          <cell r="P10582" t="str">
            <v>+</v>
          </cell>
          <cell r="Q10582" t="str">
            <v>+</v>
          </cell>
          <cell r="R10582" t="str">
            <v>+</v>
          </cell>
          <cell r="S10582" t="str">
            <v>+</v>
          </cell>
        </row>
        <row r="10583">
          <cell r="N10583" t="str">
            <v>u/n+oun</v>
          </cell>
          <cell r="O10583" t="str">
            <v>ɪ/d+ed</v>
          </cell>
          <cell r="P10583" t="str">
            <v>+</v>
          </cell>
          <cell r="Q10583" t="str">
            <v>+</v>
          </cell>
          <cell r="R10583" t="str">
            <v>+</v>
          </cell>
          <cell r="S10583" t="str">
            <v>+</v>
          </cell>
        </row>
        <row r="10584">
          <cell r="N10584" t="str">
            <v>u/n/d/z+ounds</v>
          </cell>
          <cell r="O10584" t="str">
            <v>+</v>
          </cell>
          <cell r="P10584" t="str">
            <v>+</v>
          </cell>
          <cell r="Q10584" t="str">
            <v>+</v>
          </cell>
          <cell r="R10584" t="str">
            <v>+</v>
          </cell>
          <cell r="S10584" t="str">
            <v>+</v>
          </cell>
        </row>
        <row r="10585">
          <cell r="N10585" t="str">
            <v>oʊ/v+o_ev</v>
          </cell>
          <cell r="O10585" t="str">
            <v>+</v>
          </cell>
          <cell r="P10585" t="str">
            <v>+</v>
          </cell>
          <cell r="Q10585" t="str">
            <v>+</v>
          </cell>
          <cell r="R10585" t="str">
            <v>+</v>
          </cell>
          <cell r="S10585" t="str">
            <v>+</v>
          </cell>
        </row>
        <row r="10586">
          <cell r="N10586" t="str">
            <v>aʊ+ow</v>
          </cell>
          <cell r="O10586" t="str">
            <v>+</v>
          </cell>
          <cell r="P10586" t="str">
            <v>+</v>
          </cell>
          <cell r="Q10586" t="str">
            <v>+</v>
          </cell>
          <cell r="R10586" t="str">
            <v>+</v>
          </cell>
          <cell r="S10586" t="str">
            <v>+</v>
          </cell>
        </row>
        <row r="10587">
          <cell r="N10587" t="str">
            <v>æ/k+ack</v>
          </cell>
          <cell r="O10587" t="str">
            <v>+</v>
          </cell>
          <cell r="P10587" t="str">
            <v>+</v>
          </cell>
          <cell r="Q10587" t="str">
            <v>+</v>
          </cell>
          <cell r="R10587" t="str">
            <v>+</v>
          </cell>
          <cell r="S10587" t="str">
            <v>+</v>
          </cell>
        </row>
        <row r="10588">
          <cell r="N10588" t="str">
            <v>æ/p+ap</v>
          </cell>
          <cell r="O10588" t="str">
            <v>+</v>
          </cell>
          <cell r="P10588" t="str">
            <v>+</v>
          </cell>
          <cell r="Q10588" t="str">
            <v>+</v>
          </cell>
          <cell r="R10588" t="str">
            <v>+</v>
          </cell>
          <cell r="S10588" t="str">
            <v>+</v>
          </cell>
        </row>
        <row r="10589">
          <cell r="N10589" t="str">
            <v>æ+a</v>
          </cell>
          <cell r="O10589" t="str">
            <v>ɚ/r+er</v>
          </cell>
          <cell r="P10589" t="str">
            <v>+</v>
          </cell>
          <cell r="Q10589" t="str">
            <v>+</v>
          </cell>
          <cell r="R10589" t="str">
            <v>+</v>
          </cell>
          <cell r="S10589" t="str">
            <v>+</v>
          </cell>
        </row>
        <row r="10590">
          <cell r="N10590" t="str">
            <v>æ/θ+ath</v>
          </cell>
          <cell r="O10590" t="str">
            <v>+</v>
          </cell>
          <cell r="P10590" t="str">
            <v>+</v>
          </cell>
          <cell r="Q10590" t="str">
            <v>+</v>
          </cell>
          <cell r="R10590" t="str">
            <v>+</v>
          </cell>
          <cell r="S10590" t="str">
            <v>+</v>
          </cell>
        </row>
        <row r="10591">
          <cell r="N10591" t="str">
            <v>i/k+eak</v>
          </cell>
          <cell r="O10591" t="str">
            <v>+</v>
          </cell>
          <cell r="P10591" t="str">
            <v>+</v>
          </cell>
          <cell r="Q10591" t="str">
            <v>+</v>
          </cell>
          <cell r="R10591" t="str">
            <v>+</v>
          </cell>
          <cell r="S10591" t="str">
            <v>+</v>
          </cell>
        </row>
        <row r="10592">
          <cell r="N10592" t="str">
            <v>i/θ+eath</v>
          </cell>
          <cell r="O10592" t="str">
            <v>+</v>
          </cell>
          <cell r="P10592" t="str">
            <v>+</v>
          </cell>
          <cell r="Q10592" t="str">
            <v>+</v>
          </cell>
          <cell r="R10592" t="str">
            <v>+</v>
          </cell>
          <cell r="S10592" t="str">
            <v>+</v>
          </cell>
        </row>
        <row r="10593">
          <cell r="N10593" t="str">
            <v>ɛ/k+eck</v>
          </cell>
          <cell r="O10593" t="str">
            <v>+</v>
          </cell>
          <cell r="P10593" t="str">
            <v>+</v>
          </cell>
          <cell r="Q10593" t="str">
            <v>+</v>
          </cell>
          <cell r="R10593" t="str">
            <v>+</v>
          </cell>
          <cell r="S10593" t="str">
            <v>+</v>
          </cell>
        </row>
        <row r="10594">
          <cell r="N10594" t="str">
            <v>ɛ/k/t+ecked</v>
          </cell>
          <cell r="O10594" t="str">
            <v>+</v>
          </cell>
          <cell r="P10594" t="str">
            <v>+</v>
          </cell>
          <cell r="Q10594" t="str">
            <v>+</v>
          </cell>
          <cell r="R10594" t="str">
            <v>+</v>
          </cell>
          <cell r="S10594" t="str">
            <v>+</v>
          </cell>
        </row>
        <row r="10595">
          <cell r="N10595" t="str">
            <v>ɛ/n+en</v>
          </cell>
          <cell r="O10595" t="str">
            <v>+</v>
          </cell>
          <cell r="P10595" t="str">
            <v>+</v>
          </cell>
          <cell r="Q10595" t="str">
            <v>+</v>
          </cell>
          <cell r="R10595" t="str">
            <v>+</v>
          </cell>
          <cell r="S10595" t="str">
            <v>+</v>
          </cell>
        </row>
        <row r="10596">
          <cell r="N10596" t="str">
            <v>ɛ/n/tʃ+ench</v>
          </cell>
          <cell r="O10596" t="str">
            <v>+</v>
          </cell>
          <cell r="P10596" t="str">
            <v>+</v>
          </cell>
          <cell r="Q10596" t="str">
            <v>+</v>
          </cell>
          <cell r="R10596" t="str">
            <v>+</v>
          </cell>
          <cell r="S10596" t="str">
            <v>+</v>
          </cell>
        </row>
        <row r="10597">
          <cell r="N10597" t="str">
            <v>ɛ/s/t+est</v>
          </cell>
          <cell r="O10597" t="str">
            <v>+</v>
          </cell>
          <cell r="P10597" t="str">
            <v>+</v>
          </cell>
          <cell r="Q10597" t="str">
            <v>+</v>
          </cell>
          <cell r="R10597" t="str">
            <v>+</v>
          </cell>
          <cell r="S10597" t="str">
            <v>+</v>
          </cell>
        </row>
        <row r="10598">
          <cell r="N10598" t="str">
            <v>ɛ+e</v>
          </cell>
          <cell r="O10598" t="str">
            <v>ə/l+_l</v>
          </cell>
          <cell r="P10598" t="str">
            <v>+</v>
          </cell>
          <cell r="Q10598" t="str">
            <v>+</v>
          </cell>
          <cell r="R10598" t="str">
            <v>+</v>
          </cell>
          <cell r="S10598" t="str">
            <v>+</v>
          </cell>
        </row>
        <row r="10599">
          <cell r="N10599" t="str">
            <v>ɛ+e</v>
          </cell>
          <cell r="O10599" t="str">
            <v>ɚ/r+er</v>
          </cell>
          <cell r="P10599" t="str">
            <v>+</v>
          </cell>
          <cell r="Q10599" t="str">
            <v>+</v>
          </cell>
          <cell r="R10599" t="str">
            <v>+</v>
          </cell>
          <cell r="S10599" t="str">
            <v>+</v>
          </cell>
        </row>
        <row r="10600">
          <cell r="N10600" t="str">
            <v>ɛ+e</v>
          </cell>
          <cell r="O10600" t="str">
            <v>ɪ/ŋ+ing</v>
          </cell>
          <cell r="P10600" t="str">
            <v>+</v>
          </cell>
          <cell r="Q10600" t="str">
            <v>+</v>
          </cell>
          <cell r="R10600" t="str">
            <v>+</v>
          </cell>
          <cell r="S10600" t="str">
            <v>+</v>
          </cell>
        </row>
        <row r="10601">
          <cell r="N10601" t="str">
            <v>ɛ/tʃ+etch</v>
          </cell>
          <cell r="O10601" t="str">
            <v>+</v>
          </cell>
          <cell r="P10601" t="str">
            <v>+</v>
          </cell>
          <cell r="Q10601" t="str">
            <v>+</v>
          </cell>
          <cell r="R10601" t="str">
            <v>+</v>
          </cell>
          <cell r="S10601" t="str">
            <v>+</v>
          </cell>
        </row>
        <row r="10602">
          <cell r="N10602" t="str">
            <v>ɪ+i</v>
          </cell>
          <cell r="O10602" t="str">
            <v>ə/l+_l</v>
          </cell>
          <cell r="P10602" t="str">
            <v>+</v>
          </cell>
          <cell r="Q10602" t="str">
            <v>+</v>
          </cell>
          <cell r="R10602" t="str">
            <v>+</v>
          </cell>
          <cell r="S10602" t="str">
            <v>+</v>
          </cell>
        </row>
        <row r="10603">
          <cell r="N10603" t="str">
            <v>ɪ/ŋ+ing</v>
          </cell>
          <cell r="O10603" t="str">
            <v>+</v>
          </cell>
          <cell r="P10603" t="str">
            <v>+</v>
          </cell>
          <cell r="Q10603" t="str">
            <v>+</v>
          </cell>
          <cell r="R10603" t="str">
            <v>+</v>
          </cell>
          <cell r="S10603" t="str">
            <v>+</v>
          </cell>
        </row>
        <row r="10604">
          <cell r="N10604" t="str">
            <v>ɪ/ŋ+in</v>
          </cell>
          <cell r="O10604" t="str">
            <v>ə/l+_l</v>
          </cell>
          <cell r="P10604" t="str">
            <v>+</v>
          </cell>
          <cell r="Q10604" t="str">
            <v>+</v>
          </cell>
          <cell r="R10604" t="str">
            <v>+</v>
          </cell>
          <cell r="S10604" t="str">
            <v>+</v>
          </cell>
        </row>
        <row r="10605">
          <cell r="N10605" t="str">
            <v>ɪ/ŋ+in</v>
          </cell>
          <cell r="O10605" t="str">
            <v>ə/l/d+_led</v>
          </cell>
          <cell r="P10605" t="str">
            <v>+</v>
          </cell>
          <cell r="Q10605" t="str">
            <v>+</v>
          </cell>
          <cell r="R10605" t="str">
            <v>+</v>
          </cell>
          <cell r="S10605" t="str">
            <v>+</v>
          </cell>
        </row>
        <row r="10606">
          <cell r="N10606" t="str">
            <v>ɪ/ŋ+in</v>
          </cell>
          <cell r="O10606" t="str">
            <v>i+y</v>
          </cell>
          <cell r="P10606" t="str">
            <v>+</v>
          </cell>
          <cell r="Q10606" t="str">
            <v>+</v>
          </cell>
          <cell r="R10606" t="str">
            <v>+</v>
          </cell>
          <cell r="S10606" t="str">
            <v>+</v>
          </cell>
        </row>
        <row r="10607">
          <cell r="N10607" t="str">
            <v>ɪ/s/t+ist</v>
          </cell>
          <cell r="O10607" t="str">
            <v>+</v>
          </cell>
          <cell r="P10607" t="str">
            <v>+</v>
          </cell>
          <cell r="Q10607" t="str">
            <v>+</v>
          </cell>
          <cell r="R10607" t="str">
            <v>+</v>
          </cell>
          <cell r="S10607" t="str">
            <v>+</v>
          </cell>
        </row>
        <row r="10608">
          <cell r="N10608" t="str">
            <v>ɪ+i</v>
          </cell>
          <cell r="O10608" t="str">
            <v>ɑ/tʃ+atch</v>
          </cell>
          <cell r="P10608" t="str">
            <v>+</v>
          </cell>
          <cell r="Q10608" t="str">
            <v>+</v>
          </cell>
          <cell r="R10608" t="str">
            <v>+</v>
          </cell>
          <cell r="S10608" t="str">
            <v>+</v>
          </cell>
        </row>
        <row r="10609">
          <cell r="N10609" t="str">
            <v>ɪ/t+it</v>
          </cell>
          <cell r="O10609" t="str">
            <v>+</v>
          </cell>
          <cell r="P10609" t="str">
            <v>+</v>
          </cell>
          <cell r="Q10609" t="str">
            <v>+</v>
          </cell>
          <cell r="R10609" t="str">
            <v>+</v>
          </cell>
          <cell r="S10609" t="str">
            <v>+</v>
          </cell>
        </row>
        <row r="10610">
          <cell r="N10610" t="str">
            <v>aɪ/t+i_et</v>
          </cell>
          <cell r="O10610" t="str">
            <v>+</v>
          </cell>
          <cell r="P10610" t="str">
            <v>+</v>
          </cell>
          <cell r="Q10610" t="str">
            <v>+</v>
          </cell>
          <cell r="R10610" t="str">
            <v>+</v>
          </cell>
          <cell r="S10610" t="str">
            <v>+</v>
          </cell>
        </row>
        <row r="10611">
          <cell r="N10611" t="str">
            <v>aɪ+i</v>
          </cell>
          <cell r="O10611" t="str">
            <v>ɚ/r+er</v>
          </cell>
          <cell r="P10611" t="str">
            <v>+</v>
          </cell>
          <cell r="Q10611" t="str">
            <v>+</v>
          </cell>
          <cell r="R10611" t="str">
            <v>+</v>
          </cell>
          <cell r="S10611" t="str">
            <v>+</v>
          </cell>
        </row>
        <row r="10612">
          <cell r="N10612" t="str">
            <v>aɪ+i</v>
          </cell>
          <cell r="O10612" t="str">
            <v>ɚ/r/z+ers</v>
          </cell>
          <cell r="P10612" t="str">
            <v>+</v>
          </cell>
          <cell r="Q10612" t="str">
            <v>+</v>
          </cell>
          <cell r="R10612" t="str">
            <v>+</v>
          </cell>
          <cell r="S10612" t="str">
            <v>+</v>
          </cell>
        </row>
        <row r="10613">
          <cell r="N10613" t="str">
            <v>aɪ/ð+i_eth</v>
          </cell>
          <cell r="O10613" t="str">
            <v>+</v>
          </cell>
          <cell r="P10613" t="str">
            <v>+</v>
          </cell>
          <cell r="Q10613" t="str">
            <v>+</v>
          </cell>
          <cell r="R10613" t="str">
            <v>+</v>
          </cell>
          <cell r="S10613" t="str">
            <v>+</v>
          </cell>
        </row>
        <row r="10614">
          <cell r="N10614" t="str">
            <v>aɪ+i</v>
          </cell>
          <cell r="O10614" t="str">
            <v>ɪ/ŋ+ing</v>
          </cell>
          <cell r="P10614" t="str">
            <v>+</v>
          </cell>
          <cell r="Q10614" t="str">
            <v>+</v>
          </cell>
          <cell r="R10614" t="str">
            <v>+</v>
          </cell>
          <cell r="S10614" t="str">
            <v>+</v>
          </cell>
        </row>
        <row r="10615">
          <cell r="N10615" t="str">
            <v>ɪ+i</v>
          </cell>
          <cell r="O10615" t="str">
            <v>ə/n+en</v>
          </cell>
          <cell r="P10615" t="str">
            <v>+</v>
          </cell>
          <cell r="Q10615" t="str">
            <v>+</v>
          </cell>
          <cell r="R10615" t="str">
            <v>+</v>
          </cell>
          <cell r="S10615" t="str">
            <v>+</v>
          </cell>
        </row>
        <row r="10616">
          <cell r="N10616" t="str">
            <v>ɔ/ŋ+ong</v>
          </cell>
          <cell r="O10616" t="str">
            <v>+</v>
          </cell>
          <cell r="P10616" t="str">
            <v>+</v>
          </cell>
          <cell r="Q10616" t="str">
            <v>+</v>
          </cell>
          <cell r="R10616" t="str">
            <v>+</v>
          </cell>
          <cell r="S10616" t="str">
            <v>+</v>
          </cell>
        </row>
        <row r="10617">
          <cell r="N10617" t="str">
            <v>oʊ/t+o_et</v>
          </cell>
          <cell r="O10617" t="str">
            <v>+</v>
          </cell>
          <cell r="P10617" t="str">
            <v>+</v>
          </cell>
          <cell r="Q10617" t="str">
            <v>+</v>
          </cell>
          <cell r="R10617" t="str">
            <v>+</v>
          </cell>
          <cell r="S10617" t="str">
            <v>+</v>
          </cell>
        </row>
        <row r="10618">
          <cell r="N10618" t="str">
            <v>ɔ/t+ought</v>
          </cell>
          <cell r="O10618" t="str">
            <v>+</v>
          </cell>
          <cell r="P10618" t="str">
            <v>+</v>
          </cell>
          <cell r="Q10618" t="str">
            <v>+</v>
          </cell>
          <cell r="R10618" t="str">
            <v>+</v>
          </cell>
          <cell r="S10618" t="str">
            <v>+</v>
          </cell>
        </row>
        <row r="10619">
          <cell r="N10619" t="str">
            <v>aɪ+y</v>
          </cell>
          <cell r="O10619" t="str">
            <v>+</v>
          </cell>
          <cell r="P10619" t="str">
            <v>+</v>
          </cell>
          <cell r="Q10619" t="str">
            <v>+</v>
          </cell>
          <cell r="R10619" t="str">
            <v>+</v>
          </cell>
          <cell r="S10619" t="str">
            <v>+</v>
          </cell>
        </row>
        <row r="10620">
          <cell r="N10620" t="str">
            <v>aɪ+y</v>
          </cell>
          <cell r="O10620" t="str">
            <v>ə+o</v>
          </cell>
          <cell r="P10620" t="str">
            <v>oʊ/n+o_en</v>
          </cell>
          <cell r="Q10620" t="str">
            <v>+</v>
          </cell>
          <cell r="R10620" t="str">
            <v>+</v>
          </cell>
          <cell r="S10620" t="str">
            <v>+</v>
          </cell>
        </row>
        <row r="10621">
          <cell r="N10621" t="str">
            <v>æ+a</v>
          </cell>
          <cell r="O10621" t="str">
            <v>+</v>
          </cell>
          <cell r="P10621" t="str">
            <v>+</v>
          </cell>
          <cell r="Q10621" t="str">
            <v>+</v>
          </cell>
          <cell r="R10621" t="str">
            <v>+</v>
          </cell>
          <cell r="S10621" t="str">
            <v>+</v>
          </cell>
        </row>
        <row r="10622">
          <cell r="N10622" t="str">
            <v>ɑ/t+acht</v>
          </cell>
          <cell r="O10622" t="str">
            <v>+</v>
          </cell>
          <cell r="P10622" t="str">
            <v>+</v>
          </cell>
          <cell r="Q10622" t="str">
            <v>+</v>
          </cell>
          <cell r="R10622" t="str">
            <v>+</v>
          </cell>
          <cell r="S10622" t="str">
            <v>+</v>
          </cell>
        </row>
        <row r="10623">
          <cell r="N10623" t="str">
            <v>æ/k+ak</v>
          </cell>
          <cell r="O10623" t="str">
            <v>+</v>
          </cell>
          <cell r="P10623" t="str">
            <v>+</v>
          </cell>
          <cell r="Q10623" t="str">
            <v>+</v>
          </cell>
          <cell r="R10623" t="str">
            <v>+</v>
          </cell>
          <cell r="S10623" t="str">
            <v>+</v>
          </cell>
        </row>
        <row r="10624">
          <cell r="N10624" t="str">
            <v>eɪ/l+a_el</v>
          </cell>
          <cell r="O10624" t="str">
            <v>+</v>
          </cell>
          <cell r="P10624" t="str">
            <v>+</v>
          </cell>
          <cell r="Q10624" t="str">
            <v>+</v>
          </cell>
          <cell r="R10624" t="str">
            <v>+</v>
          </cell>
          <cell r="S10624" t="str">
            <v>+</v>
          </cell>
        </row>
        <row r="10625">
          <cell r="N10625" t="str">
            <v>æ/m+am</v>
          </cell>
          <cell r="O10625" t="str">
            <v>+</v>
          </cell>
          <cell r="P10625" t="str">
            <v>+</v>
          </cell>
          <cell r="Q10625" t="str">
            <v>+</v>
          </cell>
          <cell r="R10625" t="str">
            <v>+</v>
          </cell>
          <cell r="S10625" t="str">
            <v>+</v>
          </cell>
        </row>
        <row r="10626">
          <cell r="N10626" t="str">
            <v>æ/ŋ+ang</v>
          </cell>
          <cell r="O10626" t="str">
            <v>+</v>
          </cell>
          <cell r="P10626" t="str">
            <v>+</v>
          </cell>
          <cell r="Q10626" t="str">
            <v>+</v>
          </cell>
          <cell r="R10626" t="str">
            <v>+</v>
          </cell>
          <cell r="S10626" t="str">
            <v>+</v>
          </cell>
        </row>
        <row r="10627">
          <cell r="N10627" t="str">
            <v>æ/ŋ/k+ank</v>
          </cell>
          <cell r="O10627" t="str">
            <v>+</v>
          </cell>
          <cell r="P10627" t="str">
            <v>+</v>
          </cell>
          <cell r="Q10627" t="str">
            <v>+</v>
          </cell>
          <cell r="R10627" t="str">
            <v>+</v>
          </cell>
          <cell r="S10627" t="str">
            <v>+</v>
          </cell>
        </row>
        <row r="10628">
          <cell r="N10628" t="str">
            <v>æ/ŋ+an</v>
          </cell>
          <cell r="O10628" t="str">
            <v>i/z+ees</v>
          </cell>
          <cell r="P10628" t="str">
            <v>+</v>
          </cell>
          <cell r="Q10628" t="str">
            <v>+</v>
          </cell>
          <cell r="R10628" t="str">
            <v>+</v>
          </cell>
          <cell r="S10628" t="str">
            <v>+</v>
          </cell>
        </row>
        <row r="10629">
          <cell r="N10629" t="str">
            <v>æ/p+ap</v>
          </cell>
          <cell r="O10629" t="str">
            <v>+</v>
          </cell>
          <cell r="P10629" t="str">
            <v>+</v>
          </cell>
          <cell r="Q10629" t="str">
            <v>+</v>
          </cell>
          <cell r="R10629" t="str">
            <v>+</v>
          </cell>
          <cell r="S10629" t="str">
            <v>+</v>
          </cell>
        </row>
        <row r="10630">
          <cell r="N10630" t="str">
            <v>ɑ/r/d+ard</v>
          </cell>
          <cell r="O10630" t="str">
            <v>+</v>
          </cell>
          <cell r="P10630" t="str">
            <v>+</v>
          </cell>
          <cell r="Q10630" t="str">
            <v>+</v>
          </cell>
          <cell r="R10630" t="str">
            <v>+</v>
          </cell>
          <cell r="S10630" t="str">
            <v>+</v>
          </cell>
        </row>
        <row r="10631">
          <cell r="N10631" t="str">
            <v>ɑ/r/d/z+ards</v>
          </cell>
          <cell r="O10631" t="str">
            <v>+</v>
          </cell>
          <cell r="P10631" t="str">
            <v>+</v>
          </cell>
          <cell r="Q10631" t="str">
            <v>+</v>
          </cell>
          <cell r="R10631" t="str">
            <v>+</v>
          </cell>
          <cell r="S10631" t="str">
            <v>+</v>
          </cell>
        </row>
        <row r="10632">
          <cell r="N10632" t="str">
            <v>ɑ/r/d+ard</v>
          </cell>
          <cell r="O10632" t="str">
            <v>ɪ/k+ick</v>
          </cell>
          <cell r="P10632" t="str">
            <v>+</v>
          </cell>
          <cell r="Q10632" t="str">
            <v>+</v>
          </cell>
          <cell r="R10632" t="str">
            <v>+</v>
          </cell>
          <cell r="S10632" t="str">
            <v>+</v>
          </cell>
        </row>
        <row r="10633">
          <cell r="N10633" t="str">
            <v>ɑ/r/n+arn</v>
          </cell>
          <cell r="O10633" t="str">
            <v>+</v>
          </cell>
          <cell r="P10633" t="str">
            <v>+</v>
          </cell>
          <cell r="Q10633" t="str">
            <v>+</v>
          </cell>
          <cell r="R10633" t="str">
            <v>+</v>
          </cell>
          <cell r="S10633" t="str">
            <v>+</v>
          </cell>
        </row>
        <row r="10634">
          <cell r="N10634" t="str">
            <v>ɔ+aw</v>
          </cell>
          <cell r="O10634" t="str">
            <v>+</v>
          </cell>
          <cell r="P10634" t="str">
            <v>+</v>
          </cell>
          <cell r="Q10634" t="str">
            <v>+</v>
          </cell>
          <cell r="R10634" t="str">
            <v>+</v>
          </cell>
          <cell r="S10634" t="str">
            <v>+</v>
          </cell>
        </row>
        <row r="10635">
          <cell r="N10635" t="str">
            <v>ɔ/l+awl</v>
          </cell>
          <cell r="O10635" t="str">
            <v>+</v>
          </cell>
          <cell r="P10635" t="str">
            <v>+</v>
          </cell>
          <cell r="Q10635" t="str">
            <v>+</v>
          </cell>
          <cell r="R10635" t="str">
            <v>+</v>
          </cell>
          <cell r="S10635" t="str">
            <v>+</v>
          </cell>
        </row>
        <row r="10636">
          <cell r="N10636" t="str">
            <v>ɔ/n+awn</v>
          </cell>
          <cell r="O10636" t="str">
            <v>+</v>
          </cell>
          <cell r="P10636" t="str">
            <v>+</v>
          </cell>
          <cell r="Q10636" t="str">
            <v>+</v>
          </cell>
          <cell r="R10636" t="str">
            <v>+</v>
          </cell>
          <cell r="S10636" t="str">
            <v>+</v>
          </cell>
        </row>
        <row r="10637">
          <cell r="N10637" t="str">
            <v>eɪ+ea</v>
          </cell>
          <cell r="O10637" t="str">
            <v>+</v>
          </cell>
          <cell r="P10637" t="str">
            <v>+</v>
          </cell>
          <cell r="Q10637" t="str">
            <v>+</v>
          </cell>
          <cell r="R10637" t="str">
            <v>+</v>
          </cell>
          <cell r="S10637" t="str">
            <v>+</v>
          </cell>
        </row>
        <row r="10638">
          <cell r="N10638" t="str">
            <v>æ+eah</v>
          </cell>
          <cell r="O10638" t="str">
            <v>+</v>
          </cell>
          <cell r="P10638" t="str">
            <v>+</v>
          </cell>
          <cell r="Q10638" t="str">
            <v>+</v>
          </cell>
          <cell r="R10638" t="str">
            <v>+</v>
          </cell>
          <cell r="S10638" t="str">
            <v>+</v>
          </cell>
        </row>
        <row r="10639">
          <cell r="N10639" t="str">
            <v>ɪ/r+ear</v>
          </cell>
          <cell r="O10639" t="str">
            <v>+</v>
          </cell>
          <cell r="P10639" t="str">
            <v>+</v>
          </cell>
          <cell r="Q10639" t="str">
            <v>+</v>
          </cell>
          <cell r="R10639" t="str">
            <v>+</v>
          </cell>
          <cell r="S10639" t="str">
            <v>+</v>
          </cell>
        </row>
        <row r="10640">
          <cell r="N10640" t="str">
            <v>ɪ/r+ear</v>
          </cell>
          <cell r="O10640" t="str">
            <v>ʊ/k+ook</v>
          </cell>
          <cell r="P10640" t="str">
            <v>+</v>
          </cell>
          <cell r="Q10640" t="str">
            <v>+</v>
          </cell>
          <cell r="R10640" t="str">
            <v>+</v>
          </cell>
          <cell r="S10640" t="str">
            <v>+</v>
          </cell>
        </row>
        <row r="10641">
          <cell r="N10641" t="str">
            <v>ɚ/r/n+earn</v>
          </cell>
          <cell r="O10641" t="str">
            <v>+</v>
          </cell>
          <cell r="P10641" t="str">
            <v>+</v>
          </cell>
          <cell r="Q10641" t="str">
            <v>+</v>
          </cell>
          <cell r="R10641" t="str">
            <v>+</v>
          </cell>
          <cell r="S10641" t="str">
            <v>+</v>
          </cell>
        </row>
        <row r="10642">
          <cell r="N10642" t="str">
            <v>ɪ/r/z+ears</v>
          </cell>
          <cell r="O10642" t="str">
            <v>+</v>
          </cell>
          <cell r="P10642" t="str">
            <v>+</v>
          </cell>
          <cell r="Q10642" t="str">
            <v>+</v>
          </cell>
          <cell r="R10642" t="str">
            <v>+</v>
          </cell>
          <cell r="S10642" t="str">
            <v>+</v>
          </cell>
        </row>
        <row r="10643">
          <cell r="N10643" t="str">
            <v>i/s/t+east</v>
          </cell>
          <cell r="O10643" t="str">
            <v>+</v>
          </cell>
          <cell r="P10643" t="str">
            <v>+</v>
          </cell>
          <cell r="Q10643" t="str">
            <v>+</v>
          </cell>
          <cell r="R10643" t="str">
            <v>+</v>
          </cell>
          <cell r="S10643" t="str">
            <v>+</v>
          </cell>
        </row>
        <row r="10644">
          <cell r="N10644" t="str">
            <v>ɛ/l+ell</v>
          </cell>
          <cell r="O10644" t="str">
            <v>+</v>
          </cell>
          <cell r="P10644" t="str">
            <v>+</v>
          </cell>
          <cell r="Q10644" t="str">
            <v>+</v>
          </cell>
          <cell r="R10644" t="str">
            <v>+</v>
          </cell>
          <cell r="S10644" t="str">
            <v>+</v>
          </cell>
        </row>
        <row r="10645">
          <cell r="N10645" t="str">
            <v>ɛ/l/d+elled</v>
          </cell>
          <cell r="O10645" t="str">
            <v>+</v>
          </cell>
          <cell r="P10645" t="str">
            <v>+</v>
          </cell>
          <cell r="Q10645" t="str">
            <v>+</v>
          </cell>
          <cell r="R10645" t="str">
            <v>+</v>
          </cell>
          <cell r="S10645" t="str">
            <v>+</v>
          </cell>
        </row>
        <row r="10646">
          <cell r="N10646" t="str">
            <v>ɛ+e</v>
          </cell>
          <cell r="O10646" t="str">
            <v>ɪ/ŋ+ing</v>
          </cell>
          <cell r="P10646" t="str">
            <v>+</v>
          </cell>
          <cell r="Q10646" t="str">
            <v>+</v>
          </cell>
          <cell r="R10646" t="str">
            <v>+</v>
          </cell>
          <cell r="S10646" t="str">
            <v>+</v>
          </cell>
        </row>
        <row r="10647">
          <cell r="N10647" t="str">
            <v>ɛ+e</v>
          </cell>
          <cell r="O10647" t="str">
            <v>oʊ+ow</v>
          </cell>
          <cell r="P10647" t="str">
            <v>+</v>
          </cell>
          <cell r="Q10647" t="str">
            <v>+</v>
          </cell>
          <cell r="R10647" t="str">
            <v>+</v>
          </cell>
          <cell r="S10647" t="str">
            <v>+</v>
          </cell>
        </row>
        <row r="10648">
          <cell r="N10648" t="str">
            <v>ɛ+e</v>
          </cell>
          <cell r="O10648" t="str">
            <v>oʊ+ow</v>
          </cell>
          <cell r="P10648" t="str">
            <v>ə/s+ess</v>
          </cell>
          <cell r="Q10648" t="str">
            <v>+</v>
          </cell>
          <cell r="R10648" t="str">
            <v>+</v>
          </cell>
          <cell r="S10648" t="str">
            <v>+</v>
          </cell>
        </row>
        <row r="10649">
          <cell r="N10649" t="str">
            <v>ɛ/l/p+elp</v>
          </cell>
          <cell r="O10649" t="str">
            <v>+</v>
          </cell>
          <cell r="P10649" t="str">
            <v>+</v>
          </cell>
          <cell r="Q10649" t="str">
            <v>+</v>
          </cell>
          <cell r="R10649" t="str">
            <v>+</v>
          </cell>
          <cell r="S10649" t="str">
            <v>+</v>
          </cell>
        </row>
        <row r="10650">
          <cell r="N10650" t="str">
            <v>ɛ/n+en</v>
          </cell>
          <cell r="O10650" t="str">
            <v>+</v>
          </cell>
          <cell r="P10650" t="str">
            <v>+</v>
          </cell>
          <cell r="Q10650" t="str">
            <v>+</v>
          </cell>
          <cell r="R10650" t="str">
            <v>+</v>
          </cell>
          <cell r="S10650" t="str">
            <v>+</v>
          </cell>
        </row>
        <row r="10651">
          <cell r="N10651" t="str">
            <v>ɛ/p+ep</v>
          </cell>
          <cell r="O10651" t="str">
            <v>+</v>
          </cell>
          <cell r="P10651" t="str">
            <v>+</v>
          </cell>
          <cell r="Q10651" t="str">
            <v>+</v>
          </cell>
          <cell r="R10651" t="str">
            <v>+</v>
          </cell>
          <cell r="S10651" t="str">
            <v>+</v>
          </cell>
        </row>
        <row r="10652">
          <cell r="N10652" t="str">
            <v>ɛ/s+es</v>
          </cell>
          <cell r="O10652" t="str">
            <v>+</v>
          </cell>
          <cell r="P10652" t="str">
            <v>+</v>
          </cell>
          <cell r="Q10652" t="str">
            <v>+</v>
          </cell>
          <cell r="R10652" t="str">
            <v>+</v>
          </cell>
          <cell r="S10652" t="str">
            <v>+</v>
          </cell>
        </row>
        <row r="10653">
          <cell r="N10653" t="str">
            <v>ɛ+e</v>
          </cell>
          <cell r="O10653" t="str">
            <v>ɚ/r+er</v>
          </cell>
          <cell r="P10653" t="str">
            <v>eɪ+ay</v>
          </cell>
          <cell r="Q10653" t="str">
            <v>+</v>
          </cell>
          <cell r="R10653" t="str">
            <v>+</v>
          </cell>
          <cell r="S10653" t="str">
            <v>+</v>
          </cell>
        </row>
        <row r="10654">
          <cell r="N10654" t="str">
            <v>ɛ/t+et</v>
          </cell>
          <cell r="O10654" t="str">
            <v>+</v>
          </cell>
          <cell r="P10654" t="str">
            <v>+</v>
          </cell>
          <cell r="Q10654" t="str">
            <v>+</v>
          </cell>
          <cell r="R10654" t="str">
            <v>+</v>
          </cell>
          <cell r="S10654" t="str">
            <v>+</v>
          </cell>
        </row>
        <row r="10655">
          <cell r="N10655" t="str">
            <v>i/l/d+ield</v>
          </cell>
          <cell r="O10655" t="str">
            <v>+</v>
          </cell>
          <cell r="P10655" t="str">
            <v>+</v>
          </cell>
          <cell r="Q10655" t="str">
            <v>+</v>
          </cell>
          <cell r="R10655" t="str">
            <v>+</v>
          </cell>
          <cell r="S10655" t="str">
            <v>+</v>
          </cell>
        </row>
        <row r="10656">
          <cell r="N10656" t="str">
            <v>oʊ+o</v>
          </cell>
          <cell r="O10656" t="str">
            <v>+</v>
          </cell>
          <cell r="P10656" t="str">
            <v>+</v>
          </cell>
          <cell r="Q10656" t="str">
            <v>+</v>
          </cell>
          <cell r="R10656" t="str">
            <v>+</v>
          </cell>
          <cell r="S10656" t="str">
            <v>+</v>
          </cell>
        </row>
        <row r="10657">
          <cell r="N10657" t="str">
            <v>oʊ+o</v>
          </cell>
          <cell r="O10657" t="str">
            <v>ə/l+el</v>
          </cell>
          <cell r="P10657" t="str">
            <v>+</v>
          </cell>
          <cell r="Q10657" t="str">
            <v>+</v>
          </cell>
          <cell r="R10657" t="str">
            <v>+</v>
          </cell>
          <cell r="S10657" t="str">
            <v>+</v>
          </cell>
        </row>
        <row r="10658">
          <cell r="N10658" t="str">
            <v>oʊ+o</v>
          </cell>
          <cell r="O10658" t="str">
            <v>ə+a</v>
          </cell>
          <cell r="P10658" t="str">
            <v>+</v>
          </cell>
          <cell r="Q10658" t="str">
            <v>+</v>
          </cell>
          <cell r="R10658" t="str">
            <v>+</v>
          </cell>
          <cell r="S10658" t="str">
            <v>+</v>
          </cell>
        </row>
        <row r="10659">
          <cell r="N10659" t="str">
            <v>oʊ+o</v>
          </cell>
          <cell r="O10659" t="str">
            <v>ɚ/r/t+urt</v>
          </cell>
          <cell r="P10659" t="str">
            <v>+</v>
          </cell>
          <cell r="Q10659" t="str">
            <v>+</v>
          </cell>
          <cell r="R10659" t="str">
            <v>+</v>
          </cell>
          <cell r="S10659" t="str">
            <v>+</v>
          </cell>
        </row>
        <row r="10660">
          <cell r="N10660" t="str">
            <v>oʊ/k+o_ek</v>
          </cell>
          <cell r="O10660" t="str">
            <v>+</v>
          </cell>
          <cell r="P10660" t="str">
            <v>+</v>
          </cell>
          <cell r="Q10660" t="str">
            <v>+</v>
          </cell>
          <cell r="R10660" t="str">
            <v>+</v>
          </cell>
          <cell r="S10660" t="str">
            <v>+</v>
          </cell>
        </row>
        <row r="10661">
          <cell r="N10661" t="str">
            <v>oʊ/k+olk</v>
          </cell>
          <cell r="O10661" t="str">
            <v>+</v>
          </cell>
          <cell r="P10661" t="str">
            <v>+</v>
          </cell>
          <cell r="Q10661" t="str">
            <v>+</v>
          </cell>
          <cell r="R10661" t="str">
            <v>+</v>
          </cell>
          <cell r="S10661" t="str">
            <v>+</v>
          </cell>
        </row>
        <row r="10662">
          <cell r="N10662" t="str">
            <v>ɑ/n+on</v>
          </cell>
          <cell r="O10662" t="str">
            <v>+</v>
          </cell>
          <cell r="P10662" t="str">
            <v>+</v>
          </cell>
          <cell r="Q10662" t="str">
            <v>+</v>
          </cell>
          <cell r="R10662" t="str">
            <v>+</v>
          </cell>
          <cell r="S10662" t="str">
            <v>+</v>
          </cell>
        </row>
        <row r="10663">
          <cell r="N10663" t="str">
            <v>ɔ/r+o_er</v>
          </cell>
          <cell r="O10663" t="str">
            <v>+</v>
          </cell>
          <cell r="P10663" t="str">
            <v>+</v>
          </cell>
          <cell r="Q10663" t="str">
            <v>+</v>
          </cell>
          <cell r="R10663" t="str">
            <v>+</v>
          </cell>
          <cell r="S10663" t="str">
            <v>+</v>
          </cell>
        </row>
        <row r="10664">
          <cell r="N10664" t="str">
            <v>ɔ/r/k+ork</v>
          </cell>
          <cell r="O10664" t="str">
            <v>+</v>
          </cell>
          <cell r="P10664" t="str">
            <v>+</v>
          </cell>
          <cell r="Q10664" t="str">
            <v>+</v>
          </cell>
          <cell r="R10664" t="str">
            <v>+</v>
          </cell>
          <cell r="S10664" t="str">
            <v>+</v>
          </cell>
        </row>
        <row r="10665">
          <cell r="N10665" t="str">
            <v>u+ou</v>
          </cell>
          <cell r="O10665" t="str">
            <v>+</v>
          </cell>
          <cell r="P10665" t="str">
            <v>+</v>
          </cell>
          <cell r="Q10665" t="str">
            <v>+</v>
          </cell>
          <cell r="R10665" t="str">
            <v>+</v>
          </cell>
          <cell r="S10665" t="str">
            <v>+</v>
          </cell>
        </row>
        <row r="10666">
          <cell r="N10666" t="str">
            <v>ʌ/ŋ+oung</v>
          </cell>
          <cell r="O10666" t="str">
            <v>+</v>
          </cell>
          <cell r="P10666" t="str">
            <v>+</v>
          </cell>
          <cell r="Q10666" t="str">
            <v>+</v>
          </cell>
          <cell r="R10666" t="str">
            <v>+</v>
          </cell>
          <cell r="S10666" t="str">
            <v>+</v>
          </cell>
        </row>
        <row r="10667">
          <cell r="N10667" t="str">
            <v>ʌ/ŋ+oun</v>
          </cell>
          <cell r="O10667" t="str">
            <v>ɚ/r+er</v>
          </cell>
          <cell r="P10667" t="str">
            <v>+</v>
          </cell>
          <cell r="Q10667" t="str">
            <v>+</v>
          </cell>
          <cell r="R10667" t="str">
            <v>+</v>
          </cell>
          <cell r="S10667" t="str">
            <v>+</v>
          </cell>
        </row>
        <row r="10668">
          <cell r="N10668" t="str">
            <v>ʌ/ŋ+oun</v>
          </cell>
          <cell r="O10668" t="str">
            <v>ə/s/t+est</v>
          </cell>
          <cell r="P10668" t="str">
            <v>+</v>
          </cell>
          <cell r="Q10668" t="str">
            <v>+</v>
          </cell>
          <cell r="R10668" t="str">
            <v>+</v>
          </cell>
          <cell r="S10668" t="str">
            <v>+</v>
          </cell>
        </row>
        <row r="10669">
          <cell r="N10669" t="str">
            <v>ʌ/ŋ+oung</v>
          </cell>
          <cell r="O10669" t="str">
            <v>ɚ/r+er</v>
          </cell>
          <cell r="P10669" t="str">
            <v>+</v>
          </cell>
          <cell r="Q10669" t="str">
            <v>+</v>
          </cell>
          <cell r="R10669" t="str">
            <v>+</v>
          </cell>
          <cell r="S10669" t="str">
            <v>+</v>
          </cell>
        </row>
        <row r="10670">
          <cell r="N10670" t="str">
            <v>ɔ/r+our</v>
          </cell>
          <cell r="O10670" t="str">
            <v>+</v>
          </cell>
          <cell r="P10670" t="str">
            <v>+</v>
          </cell>
          <cell r="Q10670" t="str">
            <v>+</v>
          </cell>
          <cell r="R10670" t="str">
            <v>+</v>
          </cell>
          <cell r="S10670" t="str">
            <v>+</v>
          </cell>
        </row>
        <row r="10671">
          <cell r="N10671" t="str">
            <v>ɔ/r/z+ours</v>
          </cell>
          <cell r="O10671" t="str">
            <v>+</v>
          </cell>
          <cell r="P10671" t="str">
            <v>+</v>
          </cell>
          <cell r="Q10671" t="str">
            <v>+</v>
          </cell>
          <cell r="R10671" t="str">
            <v>+</v>
          </cell>
          <cell r="S10671" t="str">
            <v>+</v>
          </cell>
        </row>
        <row r="10672">
          <cell r="N10672" t="str">
            <v>ɔ/r+our</v>
          </cell>
          <cell r="O10672" t="str">
            <v>ɛ/l/f+elf</v>
          </cell>
          <cell r="P10672" t="str">
            <v>+</v>
          </cell>
          <cell r="Q10672" t="str">
            <v>+</v>
          </cell>
          <cell r="R10672" t="str">
            <v>+</v>
          </cell>
          <cell r="S10672" t="str">
            <v>+</v>
          </cell>
        </row>
        <row r="10673">
          <cell r="N10673" t="str">
            <v>ʊ/r+our</v>
          </cell>
          <cell r="O10673" t="str">
            <v>ɛ/l/v/z+elves</v>
          </cell>
          <cell r="P10673" t="str">
            <v>+</v>
          </cell>
          <cell r="Q10673" t="str">
            <v>+</v>
          </cell>
          <cell r="R10673" t="str">
            <v>+</v>
          </cell>
          <cell r="S10673" t="str">
            <v>+</v>
          </cell>
        </row>
        <row r="10674">
          <cell r="N10674" t="str">
            <v>ɔ/r+our</v>
          </cell>
          <cell r="O10674" t="str">
            <v>ɛ/l/v/z+elves</v>
          </cell>
          <cell r="P10674" t="str">
            <v>+</v>
          </cell>
          <cell r="Q10674" t="str">
            <v>+</v>
          </cell>
          <cell r="R10674" t="str">
            <v>+</v>
          </cell>
          <cell r="S10674" t="str">
            <v>+</v>
          </cell>
        </row>
        <row r="10675">
          <cell r="N10675" t="str">
            <v>u/θ+outh</v>
          </cell>
          <cell r="O10675" t="str">
            <v>+</v>
          </cell>
          <cell r="P10675" t="str">
            <v>+</v>
          </cell>
          <cell r="Q10675" t="str">
            <v>+</v>
          </cell>
          <cell r="R10675" t="str">
            <v>+</v>
          </cell>
          <cell r="S10675" t="str">
            <v>+</v>
          </cell>
        </row>
        <row r="10676">
          <cell r="N10676" t="str">
            <v>oʊ+o</v>
          </cell>
          <cell r="O10676" t="str">
            <v>oʊ+o</v>
          </cell>
          <cell r="P10676" t="str">
            <v>+</v>
          </cell>
          <cell r="Q10676" t="str">
            <v>+</v>
          </cell>
          <cell r="R10676" t="str">
            <v>+</v>
          </cell>
          <cell r="S10676" t="str">
            <v>+</v>
          </cell>
        </row>
        <row r="10677">
          <cell r="N10677" t="str">
            <v>ʌ+u</v>
          </cell>
          <cell r="O10677" t="str">
            <v>i+y</v>
          </cell>
          <cell r="P10677" t="str">
            <v>+</v>
          </cell>
          <cell r="Q10677" t="str">
            <v>+</v>
          </cell>
          <cell r="R10677" t="str">
            <v>+</v>
          </cell>
          <cell r="S10677" t="str">
            <v>+</v>
          </cell>
        </row>
        <row r="10678">
          <cell r="N10678" t="str">
            <v>ʌ+u</v>
          </cell>
          <cell r="O10678" t="str">
            <v>i+y</v>
          </cell>
          <cell r="P10678" t="str">
            <v>+</v>
          </cell>
          <cell r="Q10678" t="str">
            <v>+</v>
          </cell>
          <cell r="R10678" t="str">
            <v>+</v>
          </cell>
          <cell r="S10678" t="str">
            <v>+</v>
          </cell>
        </row>
        <row r="10679">
          <cell r="N10679" t="str">
            <v>æ/k+ack</v>
          </cell>
          <cell r="O10679" t="str">
            <v>+</v>
          </cell>
          <cell r="P10679" t="str">
            <v>+</v>
          </cell>
          <cell r="Q10679" t="str">
            <v>+</v>
          </cell>
          <cell r="R10679" t="str">
            <v>+</v>
          </cell>
          <cell r="S10679" t="str">
            <v>+</v>
          </cell>
        </row>
        <row r="10680">
          <cell r="N10680" t="str">
            <v>æ/p+ap</v>
          </cell>
          <cell r="O10680" t="str">
            <v>+</v>
          </cell>
          <cell r="P10680" t="str">
            <v>+</v>
          </cell>
          <cell r="Q10680" t="str">
            <v>+</v>
          </cell>
          <cell r="R10680" t="str">
            <v>+</v>
          </cell>
          <cell r="S10680" t="str">
            <v>+</v>
          </cell>
        </row>
        <row r="10681">
          <cell r="N10681" t="str">
            <v>i/l+eal</v>
          </cell>
          <cell r="O10681" t="str">
            <v>+</v>
          </cell>
          <cell r="P10681" t="str">
            <v>+</v>
          </cell>
          <cell r="Q10681" t="str">
            <v>+</v>
          </cell>
          <cell r="R10681" t="str">
            <v>+</v>
          </cell>
          <cell r="S10681" t="str">
            <v>+</v>
          </cell>
        </row>
        <row r="10682">
          <cell r="N10682" t="str">
            <v>ɛ+ea</v>
          </cell>
          <cell r="O10682" t="str">
            <v>ə/s+ous</v>
          </cell>
          <cell r="P10682" t="str">
            <v>+</v>
          </cell>
          <cell r="Q10682" t="str">
            <v>+</v>
          </cell>
          <cell r="R10682" t="str">
            <v>+</v>
          </cell>
          <cell r="S10682" t="str">
            <v>+</v>
          </cell>
        </row>
        <row r="10683">
          <cell r="N10683" t="str">
            <v>i+e</v>
          </cell>
          <cell r="O10683" t="str">
            <v>ə+a</v>
          </cell>
          <cell r="P10683" t="str">
            <v>+</v>
          </cell>
          <cell r="Q10683" t="str">
            <v>+</v>
          </cell>
          <cell r="R10683" t="str">
            <v>+</v>
          </cell>
          <cell r="S10683" t="str">
            <v>+</v>
          </cell>
        </row>
        <row r="10684">
          <cell r="N10684" t="str">
            <v>ɛ/n+en</v>
          </cell>
          <cell r="O10684" t="str">
            <v>+</v>
          </cell>
          <cell r="P10684" t="str">
            <v>+</v>
          </cell>
          <cell r="Q10684" t="str">
            <v>+</v>
          </cell>
          <cell r="R10684" t="str">
            <v>+</v>
          </cell>
          <cell r="S10684" t="str">
            <v>+</v>
          </cell>
        </row>
        <row r="10685">
          <cell r="N10685" t="str">
            <v>ɛ+e</v>
          </cell>
          <cell r="O10685" t="str">
            <v>ɪ+e</v>
          </cell>
          <cell r="P10685" t="str">
            <v>ɪ/n+in</v>
          </cell>
          <cell r="Q10685" t="str">
            <v>+</v>
          </cell>
          <cell r="R10685" t="str">
            <v>+</v>
          </cell>
          <cell r="S10685" t="str">
            <v>+</v>
          </cell>
        </row>
        <row r="10686">
          <cell r="N10686" t="str">
            <v>i+e</v>
          </cell>
          <cell r="O10686" t="str">
            <v>oʊ+o</v>
          </cell>
          <cell r="P10686" t="str">
            <v>+</v>
          </cell>
          <cell r="Q10686" t="str">
            <v>+</v>
          </cell>
          <cell r="R10686" t="str">
            <v>+</v>
          </cell>
          <cell r="S10686" t="str">
            <v>+</v>
          </cell>
        </row>
        <row r="10687">
          <cell r="N10687" t="str">
            <v>ɛ/s/t+est</v>
          </cell>
          <cell r="O10687" t="str">
            <v>+</v>
          </cell>
          <cell r="P10687" t="str">
            <v>+</v>
          </cell>
          <cell r="Q10687" t="str">
            <v>+</v>
          </cell>
          <cell r="R10687" t="str">
            <v>+</v>
          </cell>
          <cell r="S10687" t="str">
            <v>+</v>
          </cell>
        </row>
        <row r="10688">
          <cell r="N10688" t="str">
            <v>u/s+eus</v>
          </cell>
          <cell r="O10688" t="str">
            <v>+</v>
          </cell>
          <cell r="P10688" t="str">
            <v>+</v>
          </cell>
          <cell r="Q10688" t="str">
            <v>+</v>
          </cell>
          <cell r="R10688" t="str">
            <v>+</v>
          </cell>
          <cell r="S10688" t="str">
            <v>+</v>
          </cell>
        </row>
        <row r="10689">
          <cell r="N10689" t="str">
            <v>ɪ/g+ig</v>
          </cell>
          <cell r="O10689" t="str">
            <v>æ/g+ag</v>
          </cell>
          <cell r="P10689" t="str">
            <v>+</v>
          </cell>
          <cell r="Q10689" t="str">
            <v>+</v>
          </cell>
          <cell r="R10689" t="str">
            <v>+</v>
          </cell>
          <cell r="S10689" t="str">
            <v>+</v>
          </cell>
        </row>
        <row r="10690">
          <cell r="N10690" t="str">
            <v>ɪ/ŋ/k+inc</v>
          </cell>
          <cell r="O10690" t="str">
            <v>+</v>
          </cell>
          <cell r="P10690" t="str">
            <v>+</v>
          </cell>
          <cell r="Q10690" t="str">
            <v>+</v>
          </cell>
          <cell r="R10690" t="str">
            <v>+</v>
          </cell>
          <cell r="S10690" t="str">
            <v>+</v>
          </cell>
        </row>
        <row r="10691">
          <cell r="N10691" t="str">
            <v>ɪ/ŋ+ing</v>
          </cell>
          <cell r="O10691" t="str">
            <v>+</v>
          </cell>
          <cell r="P10691" t="str">
            <v>+</v>
          </cell>
          <cell r="Q10691" t="str">
            <v>+</v>
          </cell>
          <cell r="R10691" t="str">
            <v>+</v>
          </cell>
          <cell r="S10691" t="str">
            <v>+</v>
          </cell>
        </row>
        <row r="10692">
          <cell r="N10692" t="str">
            <v>ɪ/p+ip</v>
          </cell>
          <cell r="O10692" t="str">
            <v>+</v>
          </cell>
          <cell r="P10692" t="str">
            <v>+</v>
          </cell>
          <cell r="Q10692" t="str">
            <v>+</v>
          </cell>
          <cell r="R10692" t="str">
            <v>+</v>
          </cell>
          <cell r="S10692" t="str">
            <v>+</v>
          </cell>
        </row>
        <row r="10693">
          <cell r="N10693" t="str">
            <v>ɪ+i</v>
          </cell>
          <cell r="O10693" t="str">
            <v>ɚ/r+er</v>
          </cell>
          <cell r="P10693" t="str">
            <v>+</v>
          </cell>
          <cell r="Q10693" t="str">
            <v>+</v>
          </cell>
          <cell r="R10693" t="str">
            <v>+</v>
          </cell>
          <cell r="S10693" t="str">
            <v>+</v>
          </cell>
        </row>
        <row r="10694">
          <cell r="N10694" t="str">
            <v>ɪ+i</v>
          </cell>
          <cell r="O10694" t="str">
            <v>ɚ/r/d+ered</v>
          </cell>
          <cell r="P10694" t="str">
            <v>+</v>
          </cell>
          <cell r="Q10694" t="str">
            <v>+</v>
          </cell>
          <cell r="R10694" t="str">
            <v>+</v>
          </cell>
          <cell r="S10694" t="str">
            <v>+</v>
          </cell>
        </row>
        <row r="10695">
          <cell r="N10695" t="str">
            <v>ɪ+i</v>
          </cell>
          <cell r="O10695" t="str">
            <v>i+y</v>
          </cell>
          <cell r="P10695" t="str">
            <v>+</v>
          </cell>
          <cell r="Q10695" t="str">
            <v>+</v>
          </cell>
          <cell r="R10695" t="str">
            <v>+</v>
          </cell>
          <cell r="S10695" t="str">
            <v>+</v>
          </cell>
        </row>
        <row r="10696">
          <cell r="N10696" t="str">
            <v>ɪ/t+it</v>
          </cell>
          <cell r="O10696" t="str">
            <v>+</v>
          </cell>
          <cell r="P10696" t="str">
            <v>+</v>
          </cell>
          <cell r="Q10696" t="str">
            <v>+</v>
          </cell>
          <cell r="R10696" t="str">
            <v>+</v>
          </cell>
          <cell r="S10696" t="str">
            <v>+</v>
          </cell>
        </row>
        <row r="10697">
          <cell r="N10697" t="str">
            <v>ɑ/m+om</v>
          </cell>
          <cell r="O10697" t="str">
            <v>i+ie</v>
          </cell>
          <cell r="P10697" t="str">
            <v>+</v>
          </cell>
          <cell r="Q10697" t="str">
            <v>+</v>
          </cell>
          <cell r="R10697" t="str">
            <v>+</v>
          </cell>
          <cell r="S10697" t="str">
            <v>+</v>
          </cell>
        </row>
        <row r="10698">
          <cell r="N10698" t="str">
            <v>oʊ/n+o_en</v>
          </cell>
          <cell r="O10698" t="str">
            <v>+</v>
          </cell>
          <cell r="P10698" t="str">
            <v>+</v>
          </cell>
          <cell r="Q10698" t="str">
            <v>+</v>
          </cell>
          <cell r="R10698" t="str">
            <v>+</v>
          </cell>
          <cell r="S10698" t="str">
            <v>+</v>
          </cell>
        </row>
        <row r="10699">
          <cell r="N10699" t="str">
            <v>u+oo</v>
          </cell>
          <cell r="O10699" t="str">
            <v>+</v>
          </cell>
          <cell r="P10699" t="str">
            <v>+</v>
          </cell>
          <cell r="Q10699" t="str">
            <v>+</v>
          </cell>
          <cell r="R10699" t="str">
            <v>+</v>
          </cell>
          <cell r="S10699" t="str">
            <v>+</v>
          </cell>
        </row>
        <row r="10700">
          <cell r="N10700" t="str">
            <v>u/m+oom</v>
          </cell>
          <cell r="O10700" t="str">
            <v>+</v>
          </cell>
          <cell r="P10700" t="str">
            <v>+</v>
          </cell>
          <cell r="Q10700" t="str">
            <v>+</v>
          </cell>
          <cell r="R10700" t="str">
            <v>+</v>
          </cell>
          <cell r="S10700" t="str">
            <v>+</v>
          </cell>
        </row>
        <row r="10701">
          <cell r="N10701" t="str">
            <v>aʊ/n/d/z+ounds</v>
          </cell>
          <cell r="O10701" t="str">
            <v>+</v>
          </cell>
          <cell r="P10701" t="str">
            <v>+</v>
          </cell>
          <cell r="Q10701" t="str">
            <v>+</v>
          </cell>
          <cell r="R10701" t="str">
            <v>+</v>
          </cell>
          <cell r="S10701" t="str">
            <v>+</v>
          </cell>
        </row>
        <row r="10702">
          <cell r="N10702" t="str">
            <v>u+u</v>
          </cell>
          <cell r="O10702" t="str">
            <v>i+i</v>
          </cell>
          <cell r="P10702" t="str">
            <v>i+i</v>
          </cell>
          <cell r="Q10702" t="str">
            <v>+</v>
          </cell>
          <cell r="R10702" t="str">
            <v>+</v>
          </cell>
          <cell r="S10702" t="str">
            <v>+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7A5D3-3F98-44B1-913C-BB5AF86AA23A}">
  <dimension ref="A1:M10702"/>
  <sheetViews>
    <sheetView tabSelected="1" topLeftCell="A9837" workbookViewId="0">
      <selection activeCell="A9851" sqref="A9851"/>
    </sheetView>
  </sheetViews>
  <sheetFormatPr defaultColWidth="12.44140625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tr">
        <f>[1]onset!N2</f>
        <v>+</v>
      </c>
      <c r="C2" t="str">
        <f>[1]rime!N2</f>
        <v>eɪ+a</v>
      </c>
      <c r="D2" t="str">
        <f>[1]onset!O2</f>
        <v>+</v>
      </c>
      <c r="E2" t="str">
        <f>[1]rime!O2</f>
        <v>+</v>
      </c>
      <c r="F2" t="str">
        <f>[1]onset!P2</f>
        <v>+</v>
      </c>
      <c r="G2" t="str">
        <f>[1]rime!P2</f>
        <v>+</v>
      </c>
      <c r="H2" t="str">
        <f>[1]onset!Q2</f>
        <v>+</v>
      </c>
      <c r="I2" t="str">
        <f>[1]rime!Q2</f>
        <v>+</v>
      </c>
      <c r="J2" t="str">
        <f>[1]onset!R2</f>
        <v>+</v>
      </c>
      <c r="K2" t="str">
        <f>[1]rime!R2</f>
        <v>+</v>
      </c>
      <c r="L2" t="str">
        <f>[1]onset!S2</f>
        <v>+</v>
      </c>
      <c r="M2" t="str">
        <f>[1]rime!S2</f>
        <v>+</v>
      </c>
    </row>
    <row r="3" spans="1:13" x14ac:dyDescent="0.3">
      <c r="A3" t="s">
        <v>13</v>
      </c>
      <c r="B3" t="str">
        <f>[1]onset!N3</f>
        <v>+</v>
      </c>
      <c r="C3" t="str">
        <f>[1]rime!N3</f>
        <v>ə+a</v>
      </c>
      <c r="D3" t="str">
        <f>[1]onset!O3</f>
        <v>+</v>
      </c>
      <c r="E3" t="str">
        <f>[1]rime!O3</f>
        <v>+</v>
      </c>
      <c r="F3" t="str">
        <f>[1]onset!P3</f>
        <v>+</v>
      </c>
      <c r="G3" t="str">
        <f>[1]rime!P3</f>
        <v>+</v>
      </c>
      <c r="H3" t="str">
        <f>[1]onset!Q3</f>
        <v>+</v>
      </c>
      <c r="I3" t="str">
        <f>[1]rime!Q3</f>
        <v>+</v>
      </c>
      <c r="J3" t="str">
        <f>[1]onset!R3</f>
        <v>+</v>
      </c>
      <c r="K3" t="str">
        <f>[1]rime!R3</f>
        <v>+</v>
      </c>
      <c r="L3" t="str">
        <f>[1]onset!S3</f>
        <v>+</v>
      </c>
      <c r="M3" t="str">
        <f>[1]rime!S3</f>
        <v>+</v>
      </c>
    </row>
    <row r="4" spans="1:13" x14ac:dyDescent="0.3">
      <c r="A4" t="s">
        <v>14</v>
      </c>
      <c r="B4" t="str">
        <f>[1]onset!N4</f>
        <v>+</v>
      </c>
      <c r="C4" t="str">
        <f>[1]rime!N4</f>
        <v>ɑ+aah</v>
      </c>
      <c r="D4" t="str">
        <f>[1]onset!O4</f>
        <v>+</v>
      </c>
      <c r="E4" t="str">
        <f>[1]rime!O4</f>
        <v>+</v>
      </c>
      <c r="F4" t="str">
        <f>[1]onset!P4</f>
        <v>+</v>
      </c>
      <c r="G4" t="str">
        <f>[1]rime!P4</f>
        <v>+</v>
      </c>
      <c r="H4" t="str">
        <f>[1]onset!Q4</f>
        <v>+</v>
      </c>
      <c r="I4" t="str">
        <f>[1]rime!Q4</f>
        <v>+</v>
      </c>
      <c r="J4" t="str">
        <f>[1]onset!R4</f>
        <v>+</v>
      </c>
      <c r="K4" t="str">
        <f>[1]rime!R4</f>
        <v>+</v>
      </c>
      <c r="L4" t="str">
        <f>[1]onset!S4</f>
        <v>+</v>
      </c>
      <c r="M4" t="str">
        <f>[1]rime!S4</f>
        <v>+</v>
      </c>
    </row>
    <row r="5" spans="1:13" x14ac:dyDescent="0.3">
      <c r="A5" t="s">
        <v>15</v>
      </c>
      <c r="B5" t="str">
        <f>[1]onset!N5</f>
        <v>+</v>
      </c>
      <c r="C5" t="str">
        <f>[1]rime!N5</f>
        <v>ɑ/r/d+aard</v>
      </c>
      <c r="D5" t="str">
        <f>[1]onset!O5</f>
        <v>v+v</v>
      </c>
      <c r="E5" t="str">
        <f>[1]rime!O5</f>
        <v>ɑ/r/k+ark</v>
      </c>
      <c r="F5" t="str">
        <f>[1]onset!P5</f>
        <v>+</v>
      </c>
      <c r="G5" t="str">
        <f>[1]rime!P5</f>
        <v>+</v>
      </c>
      <c r="H5" t="str">
        <f>[1]onset!Q5</f>
        <v>+</v>
      </c>
      <c r="I5" t="str">
        <f>[1]rime!Q5</f>
        <v>+</v>
      </c>
      <c r="J5" t="str">
        <f>[1]onset!R5</f>
        <v>+</v>
      </c>
      <c r="K5" t="str">
        <f>[1]rime!R5</f>
        <v>+</v>
      </c>
      <c r="L5" t="str">
        <f>[1]onset!S5</f>
        <v>+</v>
      </c>
      <c r="M5" t="str">
        <f>[1]rime!S5</f>
        <v>+</v>
      </c>
    </row>
    <row r="6" spans="1:13" x14ac:dyDescent="0.3">
      <c r="A6" t="s">
        <v>16</v>
      </c>
      <c r="B6" t="str">
        <f>[1]onset!N6</f>
        <v>+</v>
      </c>
      <c r="C6" t="str">
        <f>[1]rime!N6</f>
        <v>ɛ+aa</v>
      </c>
      <c r="D6" t="str">
        <f>[1]onset!O6</f>
        <v>r+r</v>
      </c>
      <c r="E6" t="str">
        <f>[1]rime!O6</f>
        <v>ə/n+on</v>
      </c>
      <c r="F6" t="str">
        <f>[1]onset!P6</f>
        <v>+</v>
      </c>
      <c r="G6" t="str">
        <f>[1]rime!P6</f>
        <v>+</v>
      </c>
      <c r="H6" t="str">
        <f>[1]onset!Q6</f>
        <v>+</v>
      </c>
      <c r="I6" t="str">
        <f>[1]rime!Q6</f>
        <v>+</v>
      </c>
      <c r="J6" t="str">
        <f>[1]onset!R6</f>
        <v>+</v>
      </c>
      <c r="K6" t="str">
        <f>[1]rime!R6</f>
        <v>+</v>
      </c>
      <c r="L6" t="str">
        <f>[1]onset!S6</f>
        <v>+</v>
      </c>
      <c r="M6" t="str">
        <f>[1]rime!S6</f>
        <v>+</v>
      </c>
    </row>
    <row r="7" spans="1:13" x14ac:dyDescent="0.3">
      <c r="A7" t="s">
        <v>17</v>
      </c>
      <c r="B7" t="str">
        <f>[1]onset!N7</f>
        <v>+</v>
      </c>
      <c r="C7" t="str">
        <f>[1]rime!N7</f>
        <v>æ+a</v>
      </c>
      <c r="D7" t="str">
        <f>[1]onset!O7</f>
        <v>b+b</v>
      </c>
      <c r="E7" t="str">
        <f>[1]rime!O7</f>
        <v>ə+a</v>
      </c>
      <c r="F7" t="str">
        <f>[1]onset!P7</f>
        <v>k+c</v>
      </c>
      <c r="G7" t="str">
        <f>[1]rime!P7</f>
        <v>ə/s+us</v>
      </c>
      <c r="H7" t="str">
        <f>[1]onset!Q7</f>
        <v>+</v>
      </c>
      <c r="I7" t="str">
        <f>[1]rime!Q7</f>
        <v>+</v>
      </c>
      <c r="J7" t="str">
        <f>[1]onset!R7</f>
        <v>+</v>
      </c>
      <c r="K7" t="str">
        <f>[1]rime!R7</f>
        <v>+</v>
      </c>
      <c r="L7" t="str">
        <f>[1]onset!S7</f>
        <v>+</v>
      </c>
      <c r="M7" t="str">
        <f>[1]rime!S7</f>
        <v>+</v>
      </c>
    </row>
    <row r="8" spans="1:13" x14ac:dyDescent="0.3">
      <c r="A8" t="s">
        <v>18</v>
      </c>
      <c r="B8" t="str">
        <f>[1]onset!N8</f>
        <v>+</v>
      </c>
      <c r="C8" t="str">
        <f>[1]rime!N8</f>
        <v>ə+a</v>
      </c>
      <c r="D8" t="str">
        <f>[1]onset!O8</f>
        <v>b+b</v>
      </c>
      <c r="E8" t="str">
        <f>[1]rime!O8</f>
        <v>æ/n+an</v>
      </c>
      <c r="F8" t="str">
        <f>[1]onset!P8</f>
        <v>d+d</v>
      </c>
      <c r="G8" t="str">
        <f>[1]rime!P8</f>
        <v>ə/n+on</v>
      </c>
      <c r="H8" t="str">
        <f>[1]onset!Q8</f>
        <v>+</v>
      </c>
      <c r="I8" t="str">
        <f>[1]rime!Q8</f>
        <v>+</v>
      </c>
      <c r="J8" t="str">
        <f>[1]onset!R8</f>
        <v>+</v>
      </c>
      <c r="K8" t="str">
        <f>[1]rime!R8</f>
        <v>+</v>
      </c>
      <c r="L8" t="str">
        <f>[1]onset!S8</f>
        <v>+</v>
      </c>
      <c r="M8" t="str">
        <f>[1]rime!S8</f>
        <v>+</v>
      </c>
    </row>
    <row r="9" spans="1:13" x14ac:dyDescent="0.3">
      <c r="A9" t="s">
        <v>19</v>
      </c>
      <c r="B9" t="str">
        <f>[1]onset!N9</f>
        <v>+</v>
      </c>
      <c r="C9" t="str">
        <f>[1]rime!N9</f>
        <v>ə+a</v>
      </c>
      <c r="D9" t="str">
        <f>[1]onset!O9</f>
        <v>b+b</v>
      </c>
      <c r="E9" t="str">
        <f>[1]rime!O9</f>
        <v>æ/n+an</v>
      </c>
      <c r="F9" t="str">
        <f>[1]onset!P9</f>
        <v>d+d</v>
      </c>
      <c r="G9" t="str">
        <f>[1]rime!P9</f>
        <v>ə/n/d+oned</v>
      </c>
      <c r="H9" t="str">
        <f>[1]onset!Q9</f>
        <v>+</v>
      </c>
      <c r="I9" t="str">
        <f>[1]rime!Q9</f>
        <v>+</v>
      </c>
      <c r="J9" t="str">
        <f>[1]onset!R9</f>
        <v>+</v>
      </c>
      <c r="K9" t="str">
        <f>[1]rime!R9</f>
        <v>+</v>
      </c>
      <c r="L9" t="str">
        <f>[1]onset!S9</f>
        <v>+</v>
      </c>
      <c r="M9" t="str">
        <f>[1]rime!S9</f>
        <v>+</v>
      </c>
    </row>
    <row r="10" spans="1:13" x14ac:dyDescent="0.3">
      <c r="A10" t="s">
        <v>20</v>
      </c>
      <c r="B10" t="str">
        <f>[1]onset!N10</f>
        <v>+</v>
      </c>
      <c r="C10" t="str">
        <f>[1]rime!N10</f>
        <v>æ+a</v>
      </c>
      <c r="D10" t="str">
        <f>[1]onset!O10</f>
        <v>b+bb</v>
      </c>
      <c r="E10" t="str">
        <f>[1]rime!O10</f>
        <v>ə/t+ott</v>
      </c>
      <c r="F10" t="str">
        <f>[1]onset!P10</f>
        <v>+</v>
      </c>
      <c r="G10" t="str">
        <f>[1]rime!P10</f>
        <v>+</v>
      </c>
      <c r="H10" t="str">
        <f>[1]onset!Q10</f>
        <v>+</v>
      </c>
      <c r="I10" t="str">
        <f>[1]rime!Q10</f>
        <v>+</v>
      </c>
      <c r="J10" t="str">
        <f>[1]onset!R10</f>
        <v>+</v>
      </c>
      <c r="K10" t="str">
        <f>[1]rime!R10</f>
        <v>+</v>
      </c>
      <c r="L10" t="str">
        <f>[1]onset!S10</f>
        <v>+</v>
      </c>
      <c r="M10" t="str">
        <f>[1]rime!S10</f>
        <v>+</v>
      </c>
    </row>
    <row r="11" spans="1:13" x14ac:dyDescent="0.3">
      <c r="A11" t="s">
        <v>21</v>
      </c>
      <c r="B11" t="str">
        <f>[1]onset!N11</f>
        <v>+</v>
      </c>
      <c r="C11" t="str">
        <f>[1]rime!N11</f>
        <v>æ+a</v>
      </c>
      <c r="D11" t="str">
        <f>[1]onset!O11</f>
        <v>b+bb</v>
      </c>
      <c r="E11" t="str">
        <f>[1]rime!O11</f>
        <v>i+y</v>
      </c>
      <c r="F11" t="str">
        <f>[1]onset!P11</f>
        <v>+</v>
      </c>
      <c r="G11" t="str">
        <f>[1]rime!P11</f>
        <v>+</v>
      </c>
      <c r="H11" t="str">
        <f>[1]onset!Q11</f>
        <v>+</v>
      </c>
      <c r="I11" t="str">
        <f>[1]rime!Q11</f>
        <v>+</v>
      </c>
      <c r="J11" t="str">
        <f>[1]onset!R11</f>
        <v>+</v>
      </c>
      <c r="K11" t="str">
        <f>[1]rime!R11</f>
        <v>+</v>
      </c>
      <c r="L11" t="str">
        <f>[1]onset!S11</f>
        <v>+</v>
      </c>
      <c r="M11" t="str">
        <f>[1]rime!S11</f>
        <v>+</v>
      </c>
    </row>
    <row r="12" spans="1:13" x14ac:dyDescent="0.3">
      <c r="A12" t="s">
        <v>22</v>
      </c>
      <c r="B12" t="str">
        <f>[1]onset!N12</f>
        <v>+</v>
      </c>
      <c r="C12" t="str">
        <f>[1]rime!N12</f>
        <v>æ/b+ab</v>
      </c>
      <c r="D12" t="str">
        <f>[1]onset!O12</f>
        <v>d+d</v>
      </c>
      <c r="E12" t="str">
        <f>[1]rime!O12</f>
        <v>ə+o</v>
      </c>
      <c r="F12" t="str">
        <f>[1]onset!P12</f>
        <v>m+m</v>
      </c>
      <c r="G12" t="str">
        <f>[1]rime!P12</f>
        <v>ə/n+en</v>
      </c>
      <c r="H12" t="str">
        <f>[1]onset!Q12</f>
        <v>+</v>
      </c>
      <c r="I12" t="str">
        <f>[1]rime!Q12</f>
        <v>+</v>
      </c>
      <c r="J12" t="str">
        <f>[1]onset!R12</f>
        <v>+</v>
      </c>
      <c r="K12" t="str">
        <f>[1]rime!R12</f>
        <v>+</v>
      </c>
      <c r="L12" t="str">
        <f>[1]onset!S12</f>
        <v>+</v>
      </c>
      <c r="M12" t="str">
        <f>[1]rime!S12</f>
        <v>+</v>
      </c>
    </row>
    <row r="13" spans="1:13" x14ac:dyDescent="0.3">
      <c r="A13" t="s">
        <v>23</v>
      </c>
      <c r="B13" t="str">
        <f>[1]onset!N13</f>
        <v>+</v>
      </c>
      <c r="C13" t="str">
        <f>[1]rime!N13</f>
        <v>ə/b+ab</v>
      </c>
      <c r="D13" t="str">
        <f>[1]onset!O13</f>
        <v>d+d</v>
      </c>
      <c r="E13" t="str">
        <f>[1]rime!O13</f>
        <v>ʌ/k+uc</v>
      </c>
      <c r="F13" t="str">
        <f>[1]onset!P13</f>
        <v>t+t</v>
      </c>
      <c r="G13" t="str">
        <f>[1]rime!P13</f>
        <v>ɪ/d+ed</v>
      </c>
      <c r="H13" t="str">
        <f>[1]onset!Q13</f>
        <v>+</v>
      </c>
      <c r="I13" t="str">
        <f>[1]rime!Q13</f>
        <v>+</v>
      </c>
      <c r="J13" t="str">
        <f>[1]onset!R13</f>
        <v>+</v>
      </c>
      <c r="K13" t="str">
        <f>[1]rime!R13</f>
        <v>+</v>
      </c>
      <c r="L13" t="str">
        <f>[1]onset!S13</f>
        <v>+</v>
      </c>
      <c r="M13" t="str">
        <f>[1]rime!S13</f>
        <v>+</v>
      </c>
    </row>
    <row r="14" spans="1:13" x14ac:dyDescent="0.3">
      <c r="A14" t="s">
        <v>23</v>
      </c>
      <c r="B14" t="str">
        <f>[1]onset!N14</f>
        <v>+</v>
      </c>
      <c r="C14" t="str">
        <f>[1]rime!N14</f>
        <v>æ/b+ab</v>
      </c>
      <c r="D14" t="str">
        <f>[1]onset!O14</f>
        <v>d+d</v>
      </c>
      <c r="E14" t="str">
        <f>[1]rime!O14</f>
        <v>ʌ/k+uc</v>
      </c>
      <c r="F14" t="str">
        <f>[1]onset!P14</f>
        <v>t+t</v>
      </c>
      <c r="G14" t="str">
        <f>[1]rime!P14</f>
        <v>ɪ/d+ed</v>
      </c>
      <c r="H14" t="str">
        <f>[1]onset!Q14</f>
        <v>+</v>
      </c>
      <c r="I14" t="str">
        <f>[1]rime!Q14</f>
        <v>+</v>
      </c>
      <c r="J14" t="str">
        <f>[1]onset!R14</f>
        <v>+</v>
      </c>
      <c r="K14" t="str">
        <f>[1]rime!R14</f>
        <v>+</v>
      </c>
      <c r="L14" t="str">
        <f>[1]onset!S14</f>
        <v>+</v>
      </c>
      <c r="M14" t="str">
        <f>[1]rime!S14</f>
        <v>+</v>
      </c>
    </row>
    <row r="15" spans="1:13" x14ac:dyDescent="0.3">
      <c r="A15" t="s">
        <v>24</v>
      </c>
      <c r="B15" t="str">
        <f>[1]onset!N15</f>
        <v>+</v>
      </c>
      <c r="C15" t="str">
        <f>[1]rime!N15</f>
        <v>ə+a</v>
      </c>
      <c r="D15" t="str">
        <f>[1]onset!O15</f>
        <v>b+b</v>
      </c>
      <c r="E15" t="str">
        <f>[1]rime!O15</f>
        <v>ɪ+i</v>
      </c>
      <c r="F15" t="str">
        <f>[1]onset!P15</f>
        <v>l+l</v>
      </c>
      <c r="G15" t="str">
        <f>[1]rime!P15</f>
        <v>ə+i</v>
      </c>
      <c r="H15" t="str">
        <f>[1]onset!Q15</f>
        <v>t+t</v>
      </c>
      <c r="I15" t="str">
        <f>[1]rime!Q15</f>
        <v>i/z+ies</v>
      </c>
      <c r="J15" t="str">
        <f>[1]onset!R15</f>
        <v>+</v>
      </c>
      <c r="K15" t="str">
        <f>[1]rime!R15</f>
        <v>+</v>
      </c>
      <c r="L15" t="str">
        <f>[1]onset!S15</f>
        <v>+</v>
      </c>
      <c r="M15" t="str">
        <f>[1]rime!S15</f>
        <v>+</v>
      </c>
    </row>
    <row r="16" spans="1:13" x14ac:dyDescent="0.3">
      <c r="A16" t="s">
        <v>25</v>
      </c>
      <c r="B16" t="str">
        <f>[1]onset!N16</f>
        <v>+</v>
      </c>
      <c r="C16" t="str">
        <f>[1]rime!N16</f>
        <v>ə+a</v>
      </c>
      <c r="D16" t="str">
        <f>[1]onset!O16</f>
        <v>b+b</v>
      </c>
      <c r="E16" t="str">
        <f>[1]rime!O16</f>
        <v>ɪ+i</v>
      </c>
      <c r="F16" t="str">
        <f>[1]onset!P16</f>
        <v>l+l</v>
      </c>
      <c r="G16" t="str">
        <f>[1]rime!P16</f>
        <v>ə+i</v>
      </c>
      <c r="H16" t="str">
        <f>[1]onset!Q16</f>
        <v>t+t</v>
      </c>
      <c r="I16" t="str">
        <f>[1]rime!Q16</f>
        <v>i+y</v>
      </c>
      <c r="J16" t="str">
        <f>[1]onset!R16</f>
        <v>+</v>
      </c>
      <c r="K16" t="str">
        <f>[1]rime!R16</f>
        <v>+</v>
      </c>
      <c r="L16" t="str">
        <f>[1]onset!S16</f>
        <v>+</v>
      </c>
      <c r="M16" t="str">
        <f>[1]rime!S16</f>
        <v>+</v>
      </c>
    </row>
    <row r="17" spans="1:13" x14ac:dyDescent="0.3">
      <c r="A17" t="s">
        <v>26</v>
      </c>
      <c r="B17" t="str">
        <f>[1]onset!N17</f>
        <v>+</v>
      </c>
      <c r="C17" t="str">
        <f>[1]rime!N17</f>
        <v>eɪ+a</v>
      </c>
      <c r="D17" t="str">
        <f>[1]onset!O17</f>
        <v>b+b</v>
      </c>
      <c r="E17" t="str">
        <f>[1]rime!O17</f>
        <v>ə/l+_l</v>
      </c>
      <c r="F17" t="str">
        <f>[1]onset!P17</f>
        <v>+</v>
      </c>
      <c r="G17" t="str">
        <f>[1]rime!P17</f>
        <v>+</v>
      </c>
      <c r="H17" t="str">
        <f>[1]onset!Q17</f>
        <v>+</v>
      </c>
      <c r="I17" t="str">
        <f>[1]rime!Q17</f>
        <v>+</v>
      </c>
      <c r="J17" t="str">
        <f>[1]onset!R17</f>
        <v>+</v>
      </c>
      <c r="K17" t="str">
        <f>[1]rime!R17</f>
        <v>+</v>
      </c>
      <c r="L17" t="str">
        <f>[1]onset!S17</f>
        <v>+</v>
      </c>
      <c r="M17" t="str">
        <f>[1]rime!S17</f>
        <v>+</v>
      </c>
    </row>
    <row r="18" spans="1:13" x14ac:dyDescent="0.3">
      <c r="A18" t="s">
        <v>27</v>
      </c>
      <c r="B18" t="str">
        <f>[1]onset!N18</f>
        <v>+</v>
      </c>
      <c r="C18" t="str">
        <f>[1]rime!N18</f>
        <v>ə+a</v>
      </c>
      <c r="D18" t="str">
        <f>[1]onset!O18</f>
        <v>b+b</v>
      </c>
      <c r="E18" t="str">
        <f>[1]rime!O18</f>
        <v>ɔ/r/d+oard</v>
      </c>
      <c r="F18" t="str">
        <f>[1]onset!P18</f>
        <v>+</v>
      </c>
      <c r="G18" t="str">
        <f>[1]rime!P18</f>
        <v>+</v>
      </c>
      <c r="H18" t="str">
        <f>[1]onset!Q18</f>
        <v>+</v>
      </c>
      <c r="I18" t="str">
        <f>[1]rime!Q18</f>
        <v>+</v>
      </c>
      <c r="J18" t="str">
        <f>[1]onset!R18</f>
        <v>+</v>
      </c>
      <c r="K18" t="str">
        <f>[1]rime!R18</f>
        <v>+</v>
      </c>
      <c r="L18" t="str">
        <f>[1]onset!S18</f>
        <v>+</v>
      </c>
      <c r="M18" t="str">
        <f>[1]rime!S18</f>
        <v>+</v>
      </c>
    </row>
    <row r="19" spans="1:13" x14ac:dyDescent="0.3">
      <c r="A19" t="s">
        <v>28</v>
      </c>
      <c r="B19" t="str">
        <f>[1]onset!N19</f>
        <v>+</v>
      </c>
      <c r="C19" t="str">
        <f>[1]rime!N19</f>
        <v>ə+a</v>
      </c>
      <c r="D19" t="str">
        <f>[1]onset!O19</f>
        <v>b+b</v>
      </c>
      <c r="E19" t="str">
        <f>[1]rime!O19</f>
        <v>ɑ+o</v>
      </c>
      <c r="F19" t="str">
        <f>[1]onset!P19</f>
        <v>m+m</v>
      </c>
      <c r="G19" t="str">
        <f>[1]rime!P19</f>
        <v>ə+i</v>
      </c>
      <c r="H19" t="str">
        <f>[1]onset!Q19</f>
        <v>n+n</v>
      </c>
      <c r="I19" t="str">
        <f>[1]rime!Q19</f>
        <v>ə+a</v>
      </c>
      <c r="J19" t="str">
        <f>[1]onset!R19</f>
        <v>b+b</v>
      </c>
      <c r="K19" t="str">
        <f>[1]rime!R19</f>
        <v>ə/l+_l</v>
      </c>
      <c r="L19" t="str">
        <f>[1]onset!S19</f>
        <v>+</v>
      </c>
      <c r="M19" t="str">
        <f>[1]rime!S19</f>
        <v>+</v>
      </c>
    </row>
    <row r="20" spans="1:13" x14ac:dyDescent="0.3">
      <c r="A20" t="s">
        <v>29</v>
      </c>
      <c r="B20" t="str">
        <f>[1]onset!N20</f>
        <v>+</v>
      </c>
      <c r="C20" t="str">
        <f>[1]rime!N20</f>
        <v>ə+a</v>
      </c>
      <c r="D20" t="str">
        <f>[1]onset!O20</f>
        <v>b+b</v>
      </c>
      <c r="E20" t="str">
        <f>[1]rime!O20</f>
        <v>ɔ/r/t+ort</v>
      </c>
      <c r="F20" t="str">
        <f>[1]onset!P20</f>
        <v>+</v>
      </c>
      <c r="G20" t="str">
        <f>[1]rime!P20</f>
        <v>+</v>
      </c>
      <c r="H20" t="str">
        <f>[1]onset!Q20</f>
        <v>+</v>
      </c>
      <c r="I20" t="str">
        <f>[1]rime!Q20</f>
        <v>+</v>
      </c>
      <c r="J20" t="str">
        <f>[1]onset!R20</f>
        <v>+</v>
      </c>
      <c r="K20" t="str">
        <f>[1]rime!R20</f>
        <v>+</v>
      </c>
      <c r="L20" t="str">
        <f>[1]onset!S20</f>
        <v>+</v>
      </c>
      <c r="M20" t="str">
        <f>[1]rime!S20</f>
        <v>+</v>
      </c>
    </row>
    <row r="21" spans="1:13" x14ac:dyDescent="0.3">
      <c r="A21" t="s">
        <v>30</v>
      </c>
      <c r="B21" t="str">
        <f>[1]onset!N21</f>
        <v>+</v>
      </c>
      <c r="C21" t="str">
        <f>[1]rime!N21</f>
        <v>ə+a</v>
      </c>
      <c r="D21" t="str">
        <f>[1]onset!O21</f>
        <v>b+b</v>
      </c>
      <c r="E21" t="str">
        <f>[1]rime!O21</f>
        <v>ɔ/r+or</v>
      </c>
      <c r="F21" t="str">
        <f>[1]onset!P21</f>
        <v>ʃ+ti</v>
      </c>
      <c r="G21" t="str">
        <f>[1]rime!P21</f>
        <v>ə/n+on</v>
      </c>
      <c r="H21" t="str">
        <f>[1]onset!Q21</f>
        <v>+</v>
      </c>
      <c r="I21" t="str">
        <f>[1]rime!Q21</f>
        <v>+</v>
      </c>
      <c r="J21" t="str">
        <f>[1]onset!R21</f>
        <v>+</v>
      </c>
      <c r="K21" t="str">
        <f>[1]rime!R21</f>
        <v>+</v>
      </c>
      <c r="L21" t="str">
        <f>[1]onset!S21</f>
        <v>+</v>
      </c>
      <c r="M21" t="str">
        <f>[1]rime!S21</f>
        <v>+</v>
      </c>
    </row>
    <row r="22" spans="1:13" x14ac:dyDescent="0.3">
      <c r="A22" t="s">
        <v>31</v>
      </c>
      <c r="B22" t="str">
        <f>[1]onset!N22</f>
        <v>+</v>
      </c>
      <c r="C22" t="str">
        <f>[1]rime!N22</f>
        <v>ə+a</v>
      </c>
      <c r="D22" t="str">
        <f>[1]onset!O22</f>
        <v>b+b</v>
      </c>
      <c r="E22" t="str">
        <f>[1]rime!O22</f>
        <v>aʊ/t+out</v>
      </c>
      <c r="F22" t="str">
        <f>[1]onset!P22</f>
        <v>+</v>
      </c>
      <c r="G22" t="str">
        <f>[1]rime!P22</f>
        <v>+</v>
      </c>
      <c r="H22" t="str">
        <f>[1]onset!Q22</f>
        <v>+</v>
      </c>
      <c r="I22" t="str">
        <f>[1]rime!Q22</f>
        <v>+</v>
      </c>
      <c r="J22" t="str">
        <f>[1]onset!R22</f>
        <v>+</v>
      </c>
      <c r="K22" t="str">
        <f>[1]rime!R22</f>
        <v>+</v>
      </c>
      <c r="L22" t="str">
        <f>[1]onset!S22</f>
        <v>+</v>
      </c>
      <c r="M22" t="str">
        <f>[1]rime!S22</f>
        <v>+</v>
      </c>
    </row>
    <row r="23" spans="1:13" x14ac:dyDescent="0.3">
      <c r="A23" t="s">
        <v>32</v>
      </c>
      <c r="B23" t="str">
        <f>[1]onset!N23</f>
        <v>+</v>
      </c>
      <c r="C23" t="str">
        <f>[1]rime!N23</f>
        <v>ə+a</v>
      </c>
      <c r="D23" t="str">
        <f>[1]onset!O23</f>
        <v>b+b</v>
      </c>
      <c r="E23" t="str">
        <f>[1]rime!O23</f>
        <v>ʌ/v+o_ev</v>
      </c>
      <c r="F23" t="str">
        <f>[1]onset!P23</f>
        <v>+</v>
      </c>
      <c r="G23" t="str">
        <f>[1]rime!P23</f>
        <v>+</v>
      </c>
      <c r="H23" t="str">
        <f>[1]onset!Q23</f>
        <v>+</v>
      </c>
      <c r="I23" t="str">
        <f>[1]rime!Q23</f>
        <v>+</v>
      </c>
      <c r="J23" t="str">
        <f>[1]onset!R23</f>
        <v>+</v>
      </c>
      <c r="K23" t="str">
        <f>[1]rime!R23</f>
        <v>+</v>
      </c>
      <c r="L23" t="str">
        <f>[1]onset!S23</f>
        <v>+</v>
      </c>
      <c r="M23" t="str">
        <f>[1]rime!S23</f>
        <v>+</v>
      </c>
    </row>
    <row r="24" spans="1:13" x14ac:dyDescent="0.3">
      <c r="A24" t="s">
        <v>33</v>
      </c>
      <c r="B24" t="str">
        <f>[1]onset!N24</f>
        <v>+</v>
      </c>
      <c r="C24" t="str">
        <f>[1]rime!N24</f>
        <v>æ+a</v>
      </c>
      <c r="D24" t="str">
        <f>[1]onset!O24</f>
        <v>b/r+br</v>
      </c>
      <c r="E24" t="str">
        <f>[1]rime!O24</f>
        <v>ə+a</v>
      </c>
      <c r="F24" t="str">
        <f>[1]onset!P24</f>
        <v>k+c</v>
      </c>
      <c r="G24" t="str">
        <f>[1]rime!P24</f>
        <v>ə+a</v>
      </c>
      <c r="H24" t="str">
        <f>[1]onset!Q24</f>
        <v>d+d</v>
      </c>
      <c r="I24" t="str">
        <f>[1]rime!Q24</f>
        <v>æ+a</v>
      </c>
      <c r="J24" t="str">
        <f>[1]onset!R24</f>
        <v>b/r+br</v>
      </c>
      <c r="K24" t="str">
        <f>[1]rime!R24</f>
        <v>ə+a</v>
      </c>
      <c r="L24" t="str">
        <f>[1]onset!S24</f>
        <v>+</v>
      </c>
      <c r="M24" t="str">
        <f>[1]rime!S24</f>
        <v>+</v>
      </c>
    </row>
    <row r="25" spans="1:13" x14ac:dyDescent="0.3">
      <c r="A25" t="s">
        <v>34</v>
      </c>
      <c r="B25" t="str">
        <f>[1]onset!N25</f>
        <v>+</v>
      </c>
      <c r="C25" t="str">
        <f>[1]rime!N25</f>
        <v>eɪ+a</v>
      </c>
      <c r="D25" t="str">
        <f>[1]onset!O25</f>
        <v>b/r+br</v>
      </c>
      <c r="E25" t="str">
        <f>[1]rime!O25</f>
        <v>ə+a</v>
      </c>
      <c r="F25" t="str">
        <f>[1]onset!P25</f>
        <v>h+h</v>
      </c>
      <c r="G25" t="str">
        <f>[1]rime!P25</f>
        <v>æ/m+am</v>
      </c>
      <c r="H25" t="str">
        <f>[1]onset!Q25</f>
        <v>+</v>
      </c>
      <c r="I25" t="str">
        <f>[1]rime!Q25</f>
        <v>+</v>
      </c>
      <c r="J25" t="str">
        <f>[1]onset!R25</f>
        <v>+</v>
      </c>
      <c r="K25" t="str">
        <f>[1]rime!R25</f>
        <v>+</v>
      </c>
      <c r="L25" t="str">
        <f>[1]onset!S25</f>
        <v>+</v>
      </c>
      <c r="M25" t="str">
        <f>[1]rime!S25</f>
        <v>+</v>
      </c>
    </row>
    <row r="26" spans="1:13" x14ac:dyDescent="0.3">
      <c r="A26" t="s">
        <v>35</v>
      </c>
      <c r="B26" t="str">
        <f>[1]onset!N26</f>
        <v>+</v>
      </c>
      <c r="C26" t="str">
        <f>[1]rime!N26</f>
        <v>ə+a</v>
      </c>
      <c r="D26" t="str">
        <f>[1]onset!O26</f>
        <v>b/r+br</v>
      </c>
      <c r="E26" t="str">
        <f>[1]rime!O26</f>
        <v>ɔ/d+oad</v>
      </c>
      <c r="F26" t="str">
        <f>[1]onset!P26</f>
        <v>+</v>
      </c>
      <c r="G26" t="str">
        <f>[1]rime!P26</f>
        <v>+</v>
      </c>
      <c r="H26" t="str">
        <f>[1]onset!Q26</f>
        <v>+</v>
      </c>
      <c r="I26" t="str">
        <f>[1]rime!Q26</f>
        <v>+</v>
      </c>
      <c r="J26" t="str">
        <f>[1]onset!R26</f>
        <v>+</v>
      </c>
      <c r="K26" t="str">
        <f>[1]rime!R26</f>
        <v>+</v>
      </c>
      <c r="L26" t="str">
        <f>[1]onset!S26</f>
        <v>+</v>
      </c>
      <c r="M26" t="str">
        <f>[1]rime!S26</f>
        <v>+</v>
      </c>
    </row>
    <row r="27" spans="1:13" x14ac:dyDescent="0.3">
      <c r="A27" t="s">
        <v>36</v>
      </c>
      <c r="B27" t="str">
        <f>[1]onset!N27</f>
        <v>+</v>
      </c>
      <c r="C27" t="str">
        <f>[1]rime!N27</f>
        <v>æ/b+ab</v>
      </c>
      <c r="D27" t="str">
        <f>[1]onset!O27</f>
        <v>s+s</v>
      </c>
      <c r="E27" t="str">
        <f>[1]rime!O27</f>
        <v>ə/n/s+e_enc</v>
      </c>
      <c r="F27" t="str">
        <f>[1]onset!P27</f>
        <v>+</v>
      </c>
      <c r="G27" t="str">
        <f>[1]rime!P27</f>
        <v>+</v>
      </c>
      <c r="H27" t="str">
        <f>[1]onset!Q27</f>
        <v>+</v>
      </c>
      <c r="I27" t="str">
        <f>[1]rime!Q27</f>
        <v>+</v>
      </c>
      <c r="J27" t="str">
        <f>[1]onset!R27</f>
        <v>+</v>
      </c>
      <c r="K27" t="str">
        <f>[1]rime!R27</f>
        <v>+</v>
      </c>
      <c r="L27" t="str">
        <f>[1]onset!S27</f>
        <v>+</v>
      </c>
      <c r="M27" t="str">
        <f>[1]rime!S27</f>
        <v>+</v>
      </c>
    </row>
    <row r="28" spans="1:13" x14ac:dyDescent="0.3">
      <c r="A28" t="s">
        <v>37</v>
      </c>
      <c r="B28" t="str">
        <f>[1]onset!N28</f>
        <v>+</v>
      </c>
      <c r="C28" t="str">
        <f>[1]rime!N28</f>
        <v>æ/b+ab</v>
      </c>
      <c r="D28" t="str">
        <f>[1]onset!O28</f>
        <v>s+s</v>
      </c>
      <c r="E28" t="str">
        <f>[1]rime!O28</f>
        <v>ə/n/t+ent</v>
      </c>
      <c r="F28" t="str">
        <f>[1]onset!P28</f>
        <v>+</v>
      </c>
      <c r="G28" t="str">
        <f>[1]rime!P28</f>
        <v>+</v>
      </c>
      <c r="H28" t="str">
        <f>[1]onset!Q28</f>
        <v>+</v>
      </c>
      <c r="I28" t="str">
        <f>[1]rime!Q28</f>
        <v>+</v>
      </c>
      <c r="J28" t="str">
        <f>[1]onset!R28</f>
        <v>+</v>
      </c>
      <c r="K28" t="str">
        <f>[1]rime!R28</f>
        <v>+</v>
      </c>
      <c r="L28" t="str">
        <f>[1]onset!S28</f>
        <v>+</v>
      </c>
      <c r="M28" t="str">
        <f>[1]rime!S28</f>
        <v>+</v>
      </c>
    </row>
    <row r="29" spans="1:13" x14ac:dyDescent="0.3">
      <c r="A29" t="s">
        <v>38</v>
      </c>
      <c r="B29" t="str">
        <f>[1]onset!N29</f>
        <v>+</v>
      </c>
      <c r="C29" t="str">
        <f>[1]rime!N29</f>
        <v>æ/b+ab</v>
      </c>
      <c r="D29" t="str">
        <f>[1]onset!O29</f>
        <v>s+s</v>
      </c>
      <c r="E29" t="str">
        <f>[1]rime!O29</f>
        <v>ə+o</v>
      </c>
      <c r="F29" t="str">
        <f>[1]onset!P29</f>
        <v>l+l</v>
      </c>
      <c r="G29" t="str">
        <f>[1]rime!P29</f>
        <v>u/t+u_et</v>
      </c>
      <c r="H29" t="str">
        <f>[1]onset!Q29</f>
        <v>+</v>
      </c>
      <c r="I29" t="str">
        <f>[1]rime!Q29</f>
        <v>+</v>
      </c>
      <c r="J29" t="str">
        <f>[1]onset!R29</f>
        <v>+</v>
      </c>
      <c r="K29" t="str">
        <f>[1]rime!R29</f>
        <v>+</v>
      </c>
      <c r="L29" t="str">
        <f>[1]onset!S29</f>
        <v>+</v>
      </c>
      <c r="M29" t="str">
        <f>[1]rime!S29</f>
        <v>+</v>
      </c>
    </row>
    <row r="30" spans="1:13" x14ac:dyDescent="0.3">
      <c r="A30" t="s">
        <v>39</v>
      </c>
      <c r="B30" t="str">
        <f>[1]onset!N30</f>
        <v>+</v>
      </c>
      <c r="C30" t="str">
        <f>[1]rime!N30</f>
        <v>æ/b+ab</v>
      </c>
      <c r="D30" t="str">
        <f>[1]onset!O30</f>
        <v>s+s</v>
      </c>
      <c r="E30" t="str">
        <f>[1]rime!O30</f>
        <v>ə+o</v>
      </c>
      <c r="F30" t="str">
        <f>[1]onset!P30</f>
        <v>l+l</v>
      </c>
      <c r="G30" t="str">
        <f>[1]rime!P30</f>
        <v>u/t+u_et</v>
      </c>
      <c r="H30" t="str">
        <f>[1]onset!Q30</f>
        <v>l+l</v>
      </c>
      <c r="I30" t="str">
        <f>[1]rime!Q30</f>
        <v>i+y</v>
      </c>
      <c r="J30" t="str">
        <f>[1]onset!R30</f>
        <v>+</v>
      </c>
      <c r="K30" t="str">
        <f>[1]rime!R30</f>
        <v>+</v>
      </c>
      <c r="L30" t="str">
        <f>[1]onset!S30</f>
        <v>+</v>
      </c>
      <c r="M30" t="str">
        <f>[1]rime!S30</f>
        <v>+</v>
      </c>
    </row>
    <row r="31" spans="1:13" x14ac:dyDescent="0.3">
      <c r="A31" t="s">
        <v>40</v>
      </c>
      <c r="B31" t="str">
        <f>[1]onset!N31</f>
        <v>+</v>
      </c>
      <c r="C31" t="str">
        <f>[1]rime!N31</f>
        <v>ə/b+ab</v>
      </c>
      <c r="D31" t="str">
        <f>[1]onset!O31</f>
        <v>s/t+st</v>
      </c>
      <c r="E31" t="str">
        <f>[1]rime!O31</f>
        <v>eɪ/n+ain</v>
      </c>
      <c r="F31" t="str">
        <f>[1]onset!P31</f>
        <v>+</v>
      </c>
      <c r="G31" t="str">
        <f>[1]rime!P31</f>
        <v>+</v>
      </c>
      <c r="H31" t="str">
        <f>[1]onset!Q31</f>
        <v>+</v>
      </c>
      <c r="I31" t="str">
        <f>[1]rime!Q31</f>
        <v>+</v>
      </c>
      <c r="J31" t="str">
        <f>[1]onset!R31</f>
        <v>+</v>
      </c>
      <c r="K31" t="str">
        <f>[1]rime!R31</f>
        <v>+</v>
      </c>
      <c r="L31" t="str">
        <f>[1]onset!S31</f>
        <v>+</v>
      </c>
      <c r="M31" t="str">
        <f>[1]rime!S31</f>
        <v>+</v>
      </c>
    </row>
    <row r="32" spans="1:13" x14ac:dyDescent="0.3">
      <c r="A32" t="s">
        <v>41</v>
      </c>
      <c r="B32" t="str">
        <f>[1]onset!N32</f>
        <v>+</v>
      </c>
      <c r="C32" t="str">
        <f>[1]rime!N32</f>
        <v>ə/b+ab</v>
      </c>
      <c r="D32" t="str">
        <f>[1]onset!O32</f>
        <v>s+s</v>
      </c>
      <c r="E32" t="str">
        <f>[1]rime!O32</f>
        <v>ɚ/r/d+urd</v>
      </c>
      <c r="F32" t="str">
        <f>[1]onset!P32</f>
        <v>+</v>
      </c>
      <c r="G32" t="str">
        <f>[1]rime!P32</f>
        <v>+</v>
      </c>
      <c r="H32" t="str">
        <f>[1]onset!Q32</f>
        <v>+</v>
      </c>
      <c r="I32" t="str">
        <f>[1]rime!Q32</f>
        <v>+</v>
      </c>
      <c r="J32" t="str">
        <f>[1]onset!R32</f>
        <v>+</v>
      </c>
      <c r="K32" t="str">
        <f>[1]rime!R32</f>
        <v>+</v>
      </c>
      <c r="L32" t="str">
        <f>[1]onset!S32</f>
        <v>+</v>
      </c>
      <c r="M32" t="str">
        <f>[1]rime!S32</f>
        <v>+</v>
      </c>
    </row>
    <row r="33" spans="1:13" x14ac:dyDescent="0.3">
      <c r="A33" t="s">
        <v>42</v>
      </c>
      <c r="B33" t="str">
        <f>[1]onset!N33</f>
        <v>+</v>
      </c>
      <c r="C33" t="str">
        <f>[1]rime!N33</f>
        <v>ə+a</v>
      </c>
      <c r="D33" t="str">
        <f>[1]onset!O33</f>
        <v>b+b</v>
      </c>
      <c r="E33" t="str">
        <f>[1]rime!O33</f>
        <v>ju/s+u_es</v>
      </c>
      <c r="F33" t="str">
        <f>[1]onset!P33</f>
        <v>+</v>
      </c>
      <c r="G33" t="str">
        <f>[1]rime!P33</f>
        <v>+</v>
      </c>
      <c r="H33" t="str">
        <f>[1]onset!Q33</f>
        <v>+</v>
      </c>
      <c r="I33" t="str">
        <f>[1]rime!Q33</f>
        <v>+</v>
      </c>
      <c r="J33" t="str">
        <f>[1]onset!R33</f>
        <v>+</v>
      </c>
      <c r="K33" t="str">
        <f>[1]rime!R33</f>
        <v>+</v>
      </c>
      <c r="L33" t="str">
        <f>[1]onset!S33</f>
        <v>+</v>
      </c>
      <c r="M33" t="str">
        <f>[1]rime!S33</f>
        <v>+</v>
      </c>
    </row>
    <row r="34" spans="1:13" x14ac:dyDescent="0.3">
      <c r="A34" t="s">
        <v>42</v>
      </c>
      <c r="B34" t="str">
        <f>[1]onset!N34</f>
        <v>+</v>
      </c>
      <c r="C34" t="str">
        <f>[1]rime!N34</f>
        <v>ə+a</v>
      </c>
      <c r="D34" t="str">
        <f>[1]onset!O34</f>
        <v>b+b</v>
      </c>
      <c r="E34" t="str">
        <f>[1]rime!O34</f>
        <v>ju/z+u_es</v>
      </c>
      <c r="F34" t="str">
        <f>[1]onset!P34</f>
        <v>+</v>
      </c>
      <c r="G34" t="str">
        <f>[1]rime!P34</f>
        <v>+</v>
      </c>
      <c r="H34" t="str">
        <f>[1]onset!Q34</f>
        <v>+</v>
      </c>
      <c r="I34" t="str">
        <f>[1]rime!Q34</f>
        <v>+</v>
      </c>
      <c r="J34" t="str">
        <f>[1]onset!R34</f>
        <v>+</v>
      </c>
      <c r="K34" t="str">
        <f>[1]rime!R34</f>
        <v>+</v>
      </c>
      <c r="L34" t="str">
        <f>[1]onset!S34</f>
        <v>+</v>
      </c>
      <c r="M34" t="str">
        <f>[1]rime!S34</f>
        <v>+</v>
      </c>
    </row>
    <row r="35" spans="1:13" x14ac:dyDescent="0.3">
      <c r="A35" t="s">
        <v>43</v>
      </c>
      <c r="B35" t="str">
        <f>[1]onset!N35</f>
        <v>+</v>
      </c>
      <c r="C35" t="str">
        <f>[1]rime!N35</f>
        <v>ə+a</v>
      </c>
      <c r="D35" t="str">
        <f>[1]onset!O35</f>
        <v>b+b</v>
      </c>
      <c r="E35" t="str">
        <f>[1]rime!O35</f>
        <v>ɪ/s+yss</v>
      </c>
      <c r="F35" t="str">
        <f>[1]onset!P35</f>
        <v>+</v>
      </c>
      <c r="G35" t="str">
        <f>[1]rime!P35</f>
        <v>+</v>
      </c>
      <c r="H35" t="str">
        <f>[1]onset!Q35</f>
        <v>+</v>
      </c>
      <c r="I35" t="str">
        <f>[1]rime!Q35</f>
        <v>+</v>
      </c>
      <c r="J35" t="str">
        <f>[1]onset!R35</f>
        <v>+</v>
      </c>
      <c r="K35" t="str">
        <f>[1]rime!R35</f>
        <v>+</v>
      </c>
      <c r="L35" t="str">
        <f>[1]onset!S35</f>
        <v>+</v>
      </c>
      <c r="M35" t="str">
        <f>[1]rime!S35</f>
        <v>+</v>
      </c>
    </row>
    <row r="36" spans="1:13" x14ac:dyDescent="0.3">
      <c r="A36" t="s">
        <v>44</v>
      </c>
      <c r="B36" t="str">
        <f>[1]onset!N36</f>
        <v>+</v>
      </c>
      <c r="C36" t="str">
        <f>[1]rime!N36</f>
        <v>æ+a</v>
      </c>
      <c r="D36" t="str">
        <f>[1]onset!O36</f>
        <v>k+c</v>
      </c>
      <c r="E36" t="str">
        <f>[1]rime!O36</f>
        <v>ə+a</v>
      </c>
      <c r="F36" t="str">
        <f>[1]onset!P36</f>
        <v>d+d</v>
      </c>
      <c r="G36" t="str">
        <f>[1]rime!P36</f>
        <v>ɛ+e</v>
      </c>
      <c r="H36" t="str">
        <f>[1]onset!Q36</f>
        <v>m+m</v>
      </c>
      <c r="I36" t="str">
        <f>[1]rime!Q36</f>
        <v>ɪ/k+ic</v>
      </c>
      <c r="J36" t="str">
        <f>[1]onset!R36</f>
        <v>+</v>
      </c>
      <c r="K36" t="str">
        <f>[1]rime!R36</f>
        <v>+</v>
      </c>
      <c r="L36" t="str">
        <f>[1]onset!S36</f>
        <v>+</v>
      </c>
      <c r="M36" t="str">
        <f>[1]rime!S36</f>
        <v>+</v>
      </c>
    </row>
    <row r="37" spans="1:13" x14ac:dyDescent="0.3">
      <c r="A37" t="s">
        <v>45</v>
      </c>
      <c r="B37" t="str">
        <f>[1]onset!N37</f>
        <v>+</v>
      </c>
      <c r="C37" t="str">
        <f>[1]rime!N37</f>
        <v>ə+a</v>
      </c>
      <c r="D37" t="str">
        <f>[1]onset!O37</f>
        <v>k+c</v>
      </c>
      <c r="E37" t="str">
        <f>[1]rime!O37</f>
        <v>æ+a</v>
      </c>
      <c r="F37" t="str">
        <f>[1]onset!P37</f>
        <v>d+d</v>
      </c>
      <c r="G37" t="str">
        <f>[1]rime!P37</f>
        <v>ə+e</v>
      </c>
      <c r="H37" t="str">
        <f>[1]onset!Q37</f>
        <v>m+m</v>
      </c>
      <c r="I37" t="str">
        <f>[1]rime!Q37</f>
        <v>i+y</v>
      </c>
      <c r="J37" t="str">
        <f>[1]onset!R37</f>
        <v>+</v>
      </c>
      <c r="K37" t="str">
        <f>[1]rime!R37</f>
        <v>+</v>
      </c>
      <c r="L37" t="str">
        <f>[1]onset!S37</f>
        <v>+</v>
      </c>
      <c r="M37" t="str">
        <f>[1]rime!S37</f>
        <v>+</v>
      </c>
    </row>
    <row r="38" spans="1:13" x14ac:dyDescent="0.3">
      <c r="A38" t="s">
        <v>46</v>
      </c>
      <c r="B38" t="str">
        <f>[1]onset!N38</f>
        <v>+</v>
      </c>
      <c r="C38" t="str">
        <f>[1]rime!N38</f>
        <v>æ/k+ac</v>
      </c>
      <c r="D38" t="str">
        <f>[1]onset!O38</f>
        <v>s+c</v>
      </c>
      <c r="E38" t="str">
        <f>[1]rime!O38</f>
        <v>ɛ+e</v>
      </c>
      <c r="F38" t="str">
        <f>[1]onset!P38</f>
        <v>l+l</v>
      </c>
      <c r="G38" t="str">
        <f>[1]rime!P38</f>
        <v>ə+e</v>
      </c>
      <c r="H38" t="str">
        <f>[1]onset!Q38</f>
        <v>r+r</v>
      </c>
      <c r="I38" t="str">
        <f>[1]rime!Q38</f>
        <v>æ/n+an</v>
      </c>
      <c r="J38" t="str">
        <f>[1]onset!R38</f>
        <v>d+d</v>
      </c>
      <c r="K38" t="str">
        <f>[1]rime!R38</f>
        <v>oʊ+o</v>
      </c>
      <c r="L38" t="str">
        <f>[1]onset!S38</f>
        <v>+</v>
      </c>
      <c r="M38" t="str">
        <f>[1]rime!S38</f>
        <v>+</v>
      </c>
    </row>
    <row r="39" spans="1:13" x14ac:dyDescent="0.3">
      <c r="A39" t="s">
        <v>47</v>
      </c>
      <c r="B39" t="str">
        <f>[1]onset!N39</f>
        <v>+</v>
      </c>
      <c r="C39" t="str">
        <f>[1]rime!N39</f>
        <v>æ/k+ac</v>
      </c>
      <c r="D39" t="str">
        <f>[1]onset!O39</f>
        <v>s+c</v>
      </c>
      <c r="E39" t="str">
        <f>[1]rime!O39</f>
        <v>ɛ+e</v>
      </c>
      <c r="F39" t="str">
        <f>[1]onset!P39</f>
        <v>l+l</v>
      </c>
      <c r="G39" t="str">
        <f>[1]rime!P39</f>
        <v>ɚ/r+er</v>
      </c>
      <c r="H39" t="str">
        <f>[1]onset!Q39</f>
        <v>+</v>
      </c>
      <c r="I39" t="str">
        <f>[1]rime!Q39</f>
        <v>eɪ/t+a_et</v>
      </c>
      <c r="J39" t="str">
        <f>[1]onset!R39</f>
        <v>+</v>
      </c>
      <c r="K39" t="str">
        <f>[1]rime!R39</f>
        <v>+</v>
      </c>
      <c r="L39" t="str">
        <f>[1]onset!S39</f>
        <v>+</v>
      </c>
      <c r="M39" t="str">
        <f>[1]rime!S39</f>
        <v>+</v>
      </c>
    </row>
    <row r="40" spans="1:13" x14ac:dyDescent="0.3">
      <c r="A40" t="s">
        <v>48</v>
      </c>
      <c r="B40" t="str">
        <f>[1]onset!N40</f>
        <v>+</v>
      </c>
      <c r="C40" t="str">
        <f>[1]rime!N40</f>
        <v>ə/k+ac</v>
      </c>
      <c r="D40" t="str">
        <f>[1]onset!O40</f>
        <v>s+c</v>
      </c>
      <c r="E40" t="str">
        <f>[1]rime!O40</f>
        <v>ɛ/n/t+ent</v>
      </c>
      <c r="F40" t="str">
        <f>[1]onset!P40</f>
        <v>+</v>
      </c>
      <c r="G40" t="str">
        <f>[1]rime!P40</f>
        <v>+</v>
      </c>
      <c r="H40" t="str">
        <f>[1]onset!Q40</f>
        <v>+</v>
      </c>
      <c r="I40" t="str">
        <f>[1]rime!Q40</f>
        <v>+</v>
      </c>
      <c r="J40" t="str">
        <f>[1]onset!R40</f>
        <v>+</v>
      </c>
      <c r="K40" t="str">
        <f>[1]rime!R40</f>
        <v>+</v>
      </c>
      <c r="L40" t="str">
        <f>[1]onset!S40</f>
        <v>+</v>
      </c>
      <c r="M40" t="str">
        <f>[1]rime!S40</f>
        <v>+</v>
      </c>
    </row>
    <row r="41" spans="1:13" x14ac:dyDescent="0.3">
      <c r="A41" t="s">
        <v>49</v>
      </c>
      <c r="B41" t="str">
        <f>[1]onset!N41</f>
        <v>+</v>
      </c>
      <c r="C41" t="str">
        <f>[1]rime!N41</f>
        <v>ə/k+ac</v>
      </c>
      <c r="D41" t="str">
        <f>[1]onset!O41</f>
        <v>s+c</v>
      </c>
      <c r="E41" t="str">
        <f>[1]rime!O41</f>
        <v>ɛ/p/t+ept</v>
      </c>
      <c r="F41" t="str">
        <f>[1]onset!P41</f>
        <v>+</v>
      </c>
      <c r="G41" t="str">
        <f>[1]rime!P41</f>
        <v>+</v>
      </c>
      <c r="H41" t="str">
        <f>[1]onset!Q41</f>
        <v>+</v>
      </c>
      <c r="I41" t="str">
        <f>[1]rime!Q41</f>
        <v>+</v>
      </c>
      <c r="J41" t="str">
        <f>[1]onset!R41</f>
        <v>+</v>
      </c>
      <c r="K41" t="str">
        <f>[1]rime!R41</f>
        <v>+</v>
      </c>
      <c r="L41" t="str">
        <f>[1]onset!S41</f>
        <v>+</v>
      </c>
      <c r="M41" t="str">
        <f>[1]rime!S41</f>
        <v>+</v>
      </c>
    </row>
    <row r="42" spans="1:13" x14ac:dyDescent="0.3">
      <c r="A42" t="s">
        <v>49</v>
      </c>
      <c r="B42" t="str">
        <f>[1]onset!N42</f>
        <v>+</v>
      </c>
      <c r="C42" t="str">
        <f>[1]rime!N42</f>
        <v>æ/k+ac</v>
      </c>
      <c r="D42" t="str">
        <f>[1]onset!O42</f>
        <v>s+c</v>
      </c>
      <c r="E42" t="str">
        <f>[1]rime!O42</f>
        <v>ɛ/p/t+ept</v>
      </c>
      <c r="F42" t="str">
        <f>[1]onset!P42</f>
        <v>+</v>
      </c>
      <c r="G42" t="str">
        <f>[1]rime!P42</f>
        <v>+</v>
      </c>
      <c r="H42" t="str">
        <f>[1]onset!Q42</f>
        <v>+</v>
      </c>
      <c r="I42" t="str">
        <f>[1]rime!Q42</f>
        <v>+</v>
      </c>
      <c r="J42" t="str">
        <f>[1]onset!R42</f>
        <v>+</v>
      </c>
      <c r="K42" t="str">
        <f>[1]rime!R42</f>
        <v>+</v>
      </c>
      <c r="L42" t="str">
        <f>[1]onset!S42</f>
        <v>+</v>
      </c>
      <c r="M42" t="str">
        <f>[1]rime!S42</f>
        <v>+</v>
      </c>
    </row>
    <row r="43" spans="1:13" x14ac:dyDescent="0.3">
      <c r="A43" t="s">
        <v>50</v>
      </c>
      <c r="B43" t="str">
        <f>[1]onset!N43</f>
        <v>+</v>
      </c>
      <c r="C43" t="str">
        <f>[1]rime!N43</f>
        <v>ə/k+ac</v>
      </c>
      <c r="D43" t="str">
        <f>[1]onset!O43</f>
        <v>s+c</v>
      </c>
      <c r="E43" t="str">
        <f>[1]rime!O43</f>
        <v>ɛ/p+ep</v>
      </c>
      <c r="F43" t="str">
        <f>[1]onset!P43</f>
        <v>t+t</v>
      </c>
      <c r="G43" t="str">
        <f>[1]rime!P43</f>
        <v>ə+a</v>
      </c>
      <c r="H43" t="str">
        <f>[1]onset!Q43</f>
        <v>b+b</v>
      </c>
      <c r="I43" t="str">
        <f>[1]rime!Q43</f>
        <v>ə/l+_l</v>
      </c>
      <c r="J43" t="str">
        <f>[1]onset!R43</f>
        <v>+</v>
      </c>
      <c r="K43" t="str">
        <f>[1]rime!R43</f>
        <v>+</v>
      </c>
      <c r="L43" t="str">
        <f>[1]onset!S43</f>
        <v>+</v>
      </c>
      <c r="M43" t="str">
        <f>[1]rime!S43</f>
        <v>+</v>
      </c>
    </row>
    <row r="44" spans="1:13" x14ac:dyDescent="0.3">
      <c r="A44" t="s">
        <v>51</v>
      </c>
      <c r="B44" t="str">
        <f>[1]onset!N44</f>
        <v>+</v>
      </c>
      <c r="C44" t="str">
        <f>[1]rime!N44</f>
        <v>æ/k+ac</v>
      </c>
      <c r="D44" t="str">
        <f>[1]onset!O44</f>
        <v>s+c</v>
      </c>
      <c r="E44" t="str">
        <f>[1]rime!O44</f>
        <v>ɛ/p+ep</v>
      </c>
      <c r="F44" t="str">
        <f>[1]onset!P44</f>
        <v>t+t</v>
      </c>
      <c r="G44" t="str">
        <f>[1]rime!P44</f>
        <v>ɪ/d+ed</v>
      </c>
      <c r="H44" t="str">
        <f>[1]onset!Q44</f>
        <v>+</v>
      </c>
      <c r="I44" t="str">
        <f>[1]rime!Q44</f>
        <v>+</v>
      </c>
      <c r="J44" t="str">
        <f>[1]onset!R44</f>
        <v>+</v>
      </c>
      <c r="K44" t="str">
        <f>[1]rime!R44</f>
        <v>+</v>
      </c>
      <c r="L44" t="str">
        <f>[1]onset!S44</f>
        <v>+</v>
      </c>
      <c r="M44" t="str">
        <f>[1]rime!S44</f>
        <v>+</v>
      </c>
    </row>
    <row r="45" spans="1:13" x14ac:dyDescent="0.3">
      <c r="A45" t="s">
        <v>52</v>
      </c>
      <c r="B45" t="str">
        <f>[1]onset!N45</f>
        <v>+</v>
      </c>
      <c r="C45" t="str">
        <f>[1]rime!N45</f>
        <v>æ/k+ac</v>
      </c>
      <c r="D45" t="str">
        <f>[1]onset!O45</f>
        <v>s+c</v>
      </c>
      <c r="E45" t="str">
        <f>[1]rime!O45</f>
        <v>ɛ/s+ess</v>
      </c>
      <c r="F45" t="str">
        <f>[1]onset!P45</f>
        <v>+</v>
      </c>
      <c r="G45" t="str">
        <f>[1]rime!P45</f>
        <v>+</v>
      </c>
      <c r="H45" t="str">
        <f>[1]onset!Q45</f>
        <v>+</v>
      </c>
      <c r="I45" t="str">
        <f>[1]rime!Q45</f>
        <v>+</v>
      </c>
      <c r="J45" t="str">
        <f>[1]onset!R45</f>
        <v>+</v>
      </c>
      <c r="K45" t="str">
        <f>[1]rime!R45</f>
        <v>+</v>
      </c>
      <c r="L45" t="str">
        <f>[1]onset!S45</f>
        <v>+</v>
      </c>
      <c r="M45" t="str">
        <f>[1]rime!S45</f>
        <v>+</v>
      </c>
    </row>
    <row r="46" spans="1:13" x14ac:dyDescent="0.3">
      <c r="A46" t="s">
        <v>53</v>
      </c>
      <c r="B46" t="str">
        <f>[1]onset!N46</f>
        <v>+</v>
      </c>
      <c r="C46" t="str">
        <f>[1]rime!N46</f>
        <v>æ/k+ac</v>
      </c>
      <c r="D46" t="str">
        <f>[1]onset!O46</f>
        <v>s+c</v>
      </c>
      <c r="E46" t="str">
        <f>[1]rime!O46</f>
        <v>ə+i</v>
      </c>
      <c r="F46" t="str">
        <f>[1]onset!P46</f>
        <v>d+d</v>
      </c>
      <c r="G46" t="str">
        <f>[1]rime!P46</f>
        <v>ə/n/t+ent</v>
      </c>
      <c r="H46" t="str">
        <f>[1]onset!Q46</f>
        <v>+</v>
      </c>
      <c r="I46" t="str">
        <f>[1]rime!Q46</f>
        <v>+</v>
      </c>
      <c r="J46" t="str">
        <f>[1]onset!R46</f>
        <v>+</v>
      </c>
      <c r="K46" t="str">
        <f>[1]rime!R46</f>
        <v>+</v>
      </c>
      <c r="L46" t="str">
        <f>[1]onset!S46</f>
        <v>+</v>
      </c>
      <c r="M46" t="str">
        <f>[1]rime!S46</f>
        <v>+</v>
      </c>
    </row>
    <row r="47" spans="1:13" x14ac:dyDescent="0.3">
      <c r="A47" t="s">
        <v>54</v>
      </c>
      <c r="B47" t="str">
        <f>[1]onset!N47</f>
        <v>+</v>
      </c>
      <c r="C47" t="str">
        <f>[1]rime!N47</f>
        <v>æ/k+ac</v>
      </c>
      <c r="D47" t="str">
        <f>[1]onset!O47</f>
        <v>s+c</v>
      </c>
      <c r="E47" t="str">
        <f>[1]rime!O47</f>
        <v>ə+i</v>
      </c>
      <c r="F47" t="str">
        <f>[1]onset!P47</f>
        <v>d+d</v>
      </c>
      <c r="G47" t="str">
        <f>[1]rime!P47</f>
        <v>ɛ/n+en</v>
      </c>
      <c r="H47" t="str">
        <f>[1]onset!Q47</f>
        <v>t+t</v>
      </c>
      <c r="I47" t="str">
        <f>[1]rime!Q47</f>
        <v>ə/l+al</v>
      </c>
      <c r="J47" t="str">
        <f>[1]onset!R47</f>
        <v>+</v>
      </c>
      <c r="K47" t="str">
        <f>[1]rime!R47</f>
        <v>+</v>
      </c>
      <c r="L47" t="str">
        <f>[1]onset!S47</f>
        <v>+</v>
      </c>
      <c r="M47" t="str">
        <f>[1]rime!S47</f>
        <v>+</v>
      </c>
    </row>
    <row r="48" spans="1:13" x14ac:dyDescent="0.3">
      <c r="A48" t="s">
        <v>55</v>
      </c>
      <c r="B48" t="str">
        <f>[1]onset!N48</f>
        <v>+</v>
      </c>
      <c r="C48" t="str">
        <f>[1]rime!N48</f>
        <v>æ/k+ac</v>
      </c>
      <c r="D48" t="str">
        <f>[1]onset!O48</f>
        <v>s+c</v>
      </c>
      <c r="E48" t="str">
        <f>[1]rime!O48</f>
        <v>ə+i</v>
      </c>
      <c r="F48" t="str">
        <f>[1]onset!P48</f>
        <v>d+d</v>
      </c>
      <c r="G48" t="str">
        <f>[1]rime!P48</f>
        <v>ɛ/n+en</v>
      </c>
      <c r="H48" t="str">
        <f>[1]onset!Q48</f>
        <v>t+t</v>
      </c>
      <c r="I48" t="str">
        <f>[1]rime!Q48</f>
        <v>ə+a</v>
      </c>
      <c r="J48" t="str">
        <f>[1]onset!R48</f>
        <v>l+ll</v>
      </c>
      <c r="K48" t="str">
        <f>[1]rime!R48</f>
        <v>i+y</v>
      </c>
      <c r="L48" t="str">
        <f>[1]onset!S48</f>
        <v>+</v>
      </c>
      <c r="M48" t="str">
        <f>[1]rime!S48</f>
        <v>+</v>
      </c>
    </row>
    <row r="49" spans="1:13" x14ac:dyDescent="0.3">
      <c r="A49" t="s">
        <v>56</v>
      </c>
      <c r="B49" t="str">
        <f>[1]onset!N49</f>
        <v>+</v>
      </c>
      <c r="C49" t="str">
        <f>[1]rime!N49</f>
        <v>æ/k+ac</v>
      </c>
      <c r="D49" t="str">
        <f>[1]onset!O49</f>
        <v>s+c</v>
      </c>
      <c r="E49" t="str">
        <f>[1]rime!O49</f>
        <v>ə+i</v>
      </c>
      <c r="F49" t="str">
        <f>[1]onset!P49</f>
        <v>d+d</v>
      </c>
      <c r="G49" t="str">
        <f>[1]rime!P49</f>
        <v>ə/n/t/s+ents</v>
      </c>
      <c r="H49" t="str">
        <f>[1]onset!Q49</f>
        <v>+</v>
      </c>
      <c r="I49" t="str">
        <f>[1]rime!Q49</f>
        <v>+</v>
      </c>
      <c r="J49" t="str">
        <f>[1]onset!R49</f>
        <v>+</v>
      </c>
      <c r="K49" t="str">
        <f>[1]rime!R49</f>
        <v>+</v>
      </c>
      <c r="L49" t="str">
        <f>[1]onset!S49</f>
        <v>+</v>
      </c>
      <c r="M49" t="str">
        <f>[1]rime!S49</f>
        <v>+</v>
      </c>
    </row>
    <row r="50" spans="1:13" x14ac:dyDescent="0.3">
      <c r="A50" t="s">
        <v>57</v>
      </c>
      <c r="B50" t="str">
        <f>[1]onset!N50</f>
        <v>+</v>
      </c>
      <c r="C50" t="str">
        <f>[1]rime!N50</f>
        <v>æ+a</v>
      </c>
      <c r="D50" t="str">
        <f>[1]onset!O50</f>
        <v>k+cc</v>
      </c>
      <c r="E50" t="str">
        <f>[1]rime!O50</f>
        <v>ə+o</v>
      </c>
      <c r="F50" t="str">
        <f>[1]onset!P50</f>
        <v>l+l</v>
      </c>
      <c r="G50" t="str">
        <f>[1]rime!P50</f>
        <v>eɪ/d+a_ed</v>
      </c>
      <c r="H50" t="str">
        <f>[1]onset!Q50</f>
        <v>+</v>
      </c>
      <c r="I50" t="str">
        <f>[1]rime!Q50</f>
        <v>+</v>
      </c>
      <c r="J50" t="str">
        <f>[1]onset!R50</f>
        <v>+</v>
      </c>
      <c r="K50" t="str">
        <f>[1]rime!R50</f>
        <v>+</v>
      </c>
      <c r="L50" t="str">
        <f>[1]onset!S50</f>
        <v>+</v>
      </c>
      <c r="M50" t="str">
        <f>[1]rime!S50</f>
        <v>+</v>
      </c>
    </row>
    <row r="51" spans="1:13" x14ac:dyDescent="0.3">
      <c r="A51" t="s">
        <v>58</v>
      </c>
      <c r="B51" t="str">
        <f>[1]onset!N51</f>
        <v>+</v>
      </c>
      <c r="C51" t="str">
        <f>[1]rime!N51</f>
        <v>ə+a</v>
      </c>
      <c r="D51" t="str">
        <f>[1]onset!O51</f>
        <v>k+cc</v>
      </c>
      <c r="E51" t="str">
        <f>[1]rime!O51</f>
        <v>ɑ+o</v>
      </c>
      <c r="F51" t="str">
        <f>[1]onset!P51</f>
        <v>m+mm</v>
      </c>
      <c r="G51" t="str">
        <f>[1]rime!P51</f>
        <v>ə+o</v>
      </c>
      <c r="H51" t="str">
        <f>[1]onset!Q51</f>
        <v>d+d</v>
      </c>
      <c r="I51" t="str">
        <f>[1]rime!Q51</f>
        <v>eɪ/t+a_et</v>
      </c>
      <c r="J51" t="str">
        <f>[1]onset!R51</f>
        <v>+</v>
      </c>
      <c r="K51" t="str">
        <f>[1]rime!R51</f>
        <v>+</v>
      </c>
      <c r="L51" t="str">
        <f>[1]onset!S51</f>
        <v>+</v>
      </c>
      <c r="M51" t="str">
        <f>[1]rime!S51</f>
        <v>+</v>
      </c>
    </row>
    <row r="52" spans="1:13" x14ac:dyDescent="0.3">
      <c r="A52" t="s">
        <v>59</v>
      </c>
      <c r="B52" t="str">
        <f>[1]onset!N52</f>
        <v>+</v>
      </c>
      <c r="C52" t="str">
        <f>[1]rime!N52</f>
        <v>ə+a</v>
      </c>
      <c r="D52" t="str">
        <f>[1]onset!O52</f>
        <v>k+cc</v>
      </c>
      <c r="E52" t="str">
        <f>[1]rime!O52</f>
        <v>ʌ/m+om</v>
      </c>
      <c r="F52" t="str">
        <f>[1]onset!P52</f>
        <v>p+p</v>
      </c>
      <c r="G52" t="str">
        <f>[1]rime!P52</f>
        <v>ə+a</v>
      </c>
      <c r="H52" t="str">
        <f>[1]onset!Q52</f>
        <v>n+n</v>
      </c>
      <c r="I52" t="str">
        <f>[1]rime!Q52</f>
        <v>i+y</v>
      </c>
      <c r="J52" t="str">
        <f>[1]onset!R52</f>
        <v>+</v>
      </c>
      <c r="K52" t="str">
        <f>[1]rime!R52</f>
        <v>+</v>
      </c>
      <c r="L52" t="str">
        <f>[1]onset!S52</f>
        <v>+</v>
      </c>
      <c r="M52" t="str">
        <f>[1]rime!S52</f>
        <v>+</v>
      </c>
    </row>
    <row r="53" spans="1:13" x14ac:dyDescent="0.3">
      <c r="A53" t="s">
        <v>60</v>
      </c>
      <c r="B53" t="str">
        <f>[1]onset!N53</f>
        <v>+</v>
      </c>
      <c r="C53" t="str">
        <f>[1]rime!N53</f>
        <v>ə+a</v>
      </c>
      <c r="D53" t="str">
        <f>[1]onset!O53</f>
        <v>k+cc</v>
      </c>
      <c r="E53" t="str">
        <f>[1]rime!O53</f>
        <v>ɑ/m+om</v>
      </c>
      <c r="F53" t="str">
        <f>[1]onset!P53</f>
        <v>p/l+pl</v>
      </c>
      <c r="G53" t="str">
        <f>[1]rime!P53</f>
        <v>ə/s+i_ec</v>
      </c>
      <c r="H53" t="str">
        <f>[1]onset!Q53</f>
        <v>+</v>
      </c>
      <c r="I53" t="str">
        <f>[1]rime!Q53</f>
        <v>+</v>
      </c>
      <c r="J53" t="str">
        <f>[1]onset!R53</f>
        <v>+</v>
      </c>
      <c r="K53" t="str">
        <f>[1]rime!R53</f>
        <v>+</v>
      </c>
      <c r="L53" t="str">
        <f>[1]onset!S53</f>
        <v>+</v>
      </c>
      <c r="M53" t="str">
        <f>[1]rime!S53</f>
        <v>+</v>
      </c>
    </row>
    <row r="54" spans="1:13" x14ac:dyDescent="0.3">
      <c r="A54" t="s">
        <v>61</v>
      </c>
      <c r="B54" t="str">
        <f>[1]onset!N54</f>
        <v>+</v>
      </c>
      <c r="C54" t="str">
        <f>[1]rime!N54</f>
        <v>ə+a</v>
      </c>
      <c r="D54" t="str">
        <f>[1]onset!O54</f>
        <v>k+cc</v>
      </c>
      <c r="E54" t="str">
        <f>[1]rime!O54</f>
        <v>ɑ/m+om</v>
      </c>
      <c r="F54" t="str">
        <f>[1]onset!P54</f>
        <v>p/l+pl</v>
      </c>
      <c r="G54" t="str">
        <f>[1]rime!P54</f>
        <v>ɪ/ʃ+ish</v>
      </c>
      <c r="H54" t="str">
        <f>[1]onset!Q54</f>
        <v>+</v>
      </c>
      <c r="I54" t="str">
        <f>[1]rime!Q54</f>
        <v>+</v>
      </c>
      <c r="J54" t="str">
        <f>[1]onset!R54</f>
        <v>+</v>
      </c>
      <c r="K54" t="str">
        <f>[1]rime!R54</f>
        <v>+</v>
      </c>
      <c r="L54" t="str">
        <f>[1]onset!S54</f>
        <v>+</v>
      </c>
      <c r="M54" t="str">
        <f>[1]rime!S54</f>
        <v>+</v>
      </c>
    </row>
    <row r="55" spans="1:13" x14ac:dyDescent="0.3">
      <c r="A55" t="s">
        <v>62</v>
      </c>
      <c r="B55" t="str">
        <f>[1]onset!N55</f>
        <v>+</v>
      </c>
      <c r="C55" t="str">
        <f>[1]rime!N55</f>
        <v>ə+a</v>
      </c>
      <c r="D55" t="str">
        <f>[1]onset!O55</f>
        <v>k+cc</v>
      </c>
      <c r="E55" t="str">
        <f>[1]rime!O55</f>
        <v>ɑ/m+om</v>
      </c>
      <c r="F55" t="str">
        <f>[1]onset!P55</f>
        <v>p/l+pl</v>
      </c>
      <c r="G55" t="str">
        <f>[1]rime!P55</f>
        <v>ɪ/ʃ/t+ished</v>
      </c>
      <c r="H55" t="str">
        <f>[1]onset!Q55</f>
        <v>+</v>
      </c>
      <c r="I55" t="str">
        <f>[1]rime!Q55</f>
        <v>+</v>
      </c>
      <c r="J55" t="str">
        <f>[1]onset!R55</f>
        <v>+</v>
      </c>
      <c r="K55" t="str">
        <f>[1]rime!R55</f>
        <v>+</v>
      </c>
      <c r="L55" t="str">
        <f>[1]onset!S55</f>
        <v>+</v>
      </c>
      <c r="M55" t="str">
        <f>[1]rime!S55</f>
        <v>+</v>
      </c>
    </row>
    <row r="56" spans="1:13" x14ac:dyDescent="0.3">
      <c r="A56" t="s">
        <v>63</v>
      </c>
      <c r="B56" t="str">
        <f>[1]onset!N56</f>
        <v>+</v>
      </c>
      <c r="C56" t="str">
        <f>[1]rime!N56</f>
        <v>ə+a</v>
      </c>
      <c r="D56" t="str">
        <f>[1]onset!O56</f>
        <v>k+cc</v>
      </c>
      <c r="E56" t="str">
        <f>[1]rime!O56</f>
        <v>ɔ/r+or</v>
      </c>
      <c r="F56" t="str">
        <f>[1]onset!P56</f>
        <v>d+d</v>
      </c>
      <c r="G56" t="str">
        <f>[1]rime!P56</f>
        <v>ɪ/ŋ+ing</v>
      </c>
      <c r="H56" t="str">
        <f>[1]onset!Q56</f>
        <v>+</v>
      </c>
      <c r="I56" t="str">
        <f>[1]rime!Q56</f>
        <v>+</v>
      </c>
      <c r="J56" t="str">
        <f>[1]onset!R56</f>
        <v>+</v>
      </c>
      <c r="K56" t="str">
        <f>[1]rime!R56</f>
        <v>+</v>
      </c>
      <c r="L56" t="str">
        <f>[1]onset!S56</f>
        <v>+</v>
      </c>
      <c r="M56" t="str">
        <f>[1]rime!S56</f>
        <v>+</v>
      </c>
    </row>
    <row r="57" spans="1:13" x14ac:dyDescent="0.3">
      <c r="A57" t="s">
        <v>64</v>
      </c>
      <c r="B57" t="str">
        <f>[1]onset!N57</f>
        <v>+</v>
      </c>
      <c r="C57" t="str">
        <f>[1]rime!N57</f>
        <v>ə+a</v>
      </c>
      <c r="D57" t="str">
        <f>[1]onset!O57</f>
        <v>k+cc</v>
      </c>
      <c r="E57" t="str">
        <f>[1]rime!O57</f>
        <v>ɔ/r+or</v>
      </c>
      <c r="F57" t="str">
        <f>[1]onset!P57</f>
        <v>d+d</v>
      </c>
      <c r="G57" t="str">
        <f>[1]rime!P57</f>
        <v>i+i</v>
      </c>
      <c r="H57" t="str">
        <f>[1]onset!Q57</f>
        <v>+</v>
      </c>
      <c r="I57" t="str">
        <f>[1]rime!Q57</f>
        <v>ə/n+on</v>
      </c>
      <c r="J57" t="str">
        <f>[1]onset!R57</f>
        <v>+</v>
      </c>
      <c r="K57" t="str">
        <f>[1]rime!R57</f>
        <v>+</v>
      </c>
      <c r="L57" t="str">
        <f>[1]onset!S57</f>
        <v>+</v>
      </c>
      <c r="M57" t="str">
        <f>[1]rime!S57</f>
        <v>+</v>
      </c>
    </row>
    <row r="58" spans="1:13" x14ac:dyDescent="0.3">
      <c r="A58" t="s">
        <v>65</v>
      </c>
      <c r="B58" t="str">
        <f>[1]onset!N58</f>
        <v>+</v>
      </c>
      <c r="C58" t="str">
        <f>[1]rime!N58</f>
        <v>ə+a</v>
      </c>
      <c r="D58" t="str">
        <f>[1]onset!O58</f>
        <v>k+cc</v>
      </c>
      <c r="E58" t="str">
        <f>[1]rime!O58</f>
        <v>aʊ/n/t+ount</v>
      </c>
      <c r="F58" t="str">
        <f>[1]onset!P58</f>
        <v>+</v>
      </c>
      <c r="G58" t="str">
        <f>[1]rime!P58</f>
        <v>+</v>
      </c>
      <c r="H58" t="str">
        <f>[1]onset!Q58</f>
        <v>+</v>
      </c>
      <c r="I58" t="str">
        <f>[1]rime!Q58</f>
        <v>+</v>
      </c>
      <c r="J58" t="str">
        <f>[1]onset!R58</f>
        <v>+</v>
      </c>
      <c r="K58" t="str">
        <f>[1]rime!R58</f>
        <v>+</v>
      </c>
      <c r="L58" t="str">
        <f>[1]onset!S58</f>
        <v>+</v>
      </c>
      <c r="M58" t="str">
        <f>[1]rime!S58</f>
        <v>+</v>
      </c>
    </row>
    <row r="59" spans="1:13" x14ac:dyDescent="0.3">
      <c r="A59" t="s">
        <v>66</v>
      </c>
      <c r="B59" t="str">
        <f>[1]onset!N59</f>
        <v>+</v>
      </c>
      <c r="C59" t="str">
        <f>[1]rime!N59</f>
        <v>ə+a</v>
      </c>
      <c r="D59" t="str">
        <f>[1]onset!O59</f>
        <v>k+cc</v>
      </c>
      <c r="E59" t="str">
        <f>[1]rime!O59</f>
        <v>aʊ/n+oun</v>
      </c>
      <c r="F59" t="str">
        <f>[1]onset!P59</f>
        <v>t+t</v>
      </c>
      <c r="G59" t="str">
        <f>[1]rime!P59</f>
        <v>ə/n/t+ant</v>
      </c>
      <c r="H59" t="str">
        <f>[1]onset!Q59</f>
        <v>+</v>
      </c>
      <c r="I59" t="str">
        <f>[1]rime!Q59</f>
        <v>+</v>
      </c>
      <c r="J59" t="str">
        <f>[1]onset!R59</f>
        <v>+</v>
      </c>
      <c r="K59" t="str">
        <f>[1]rime!R59</f>
        <v>+</v>
      </c>
      <c r="L59" t="str">
        <f>[1]onset!S59</f>
        <v>+</v>
      </c>
      <c r="M59" t="str">
        <f>[1]rime!S59</f>
        <v>+</v>
      </c>
    </row>
    <row r="60" spans="1:13" x14ac:dyDescent="0.3">
      <c r="A60" t="s">
        <v>67</v>
      </c>
      <c r="B60" t="str">
        <f>[1]onset!N60</f>
        <v>+</v>
      </c>
      <c r="C60" t="str">
        <f>[1]rime!N60</f>
        <v>ə+a</v>
      </c>
      <c r="D60" t="str">
        <f>[1]onset!O60</f>
        <v>k+cc</v>
      </c>
      <c r="E60" t="str">
        <f>[1]rime!O60</f>
        <v>aʊ/n/t/s+ounts</v>
      </c>
      <c r="F60" t="str">
        <f>[1]onset!P60</f>
        <v>+</v>
      </c>
      <c r="G60" t="str">
        <f>[1]rime!P60</f>
        <v>+</v>
      </c>
      <c r="H60" t="str">
        <f>[1]onset!Q60</f>
        <v>+</v>
      </c>
      <c r="I60" t="str">
        <f>[1]rime!Q60</f>
        <v>+</v>
      </c>
      <c r="J60" t="str">
        <f>[1]onset!R60</f>
        <v>+</v>
      </c>
      <c r="K60" t="str">
        <f>[1]rime!R60</f>
        <v>+</v>
      </c>
      <c r="L60" t="str">
        <f>[1]onset!S60</f>
        <v>+</v>
      </c>
      <c r="M60" t="str">
        <f>[1]rime!S60</f>
        <v>+</v>
      </c>
    </row>
    <row r="61" spans="1:13" x14ac:dyDescent="0.3">
      <c r="A61" t="s">
        <v>68</v>
      </c>
      <c r="B61" t="str">
        <f>[1]onset!N61</f>
        <v>+</v>
      </c>
      <c r="C61" t="str">
        <f>[1]rime!N61</f>
        <v>æ+a</v>
      </c>
      <c r="D61" t="str">
        <f>[1]onset!O61</f>
        <v>k+cc</v>
      </c>
      <c r="E61" t="str">
        <f>[1]rime!O61</f>
        <v>jɚ/r+ur</v>
      </c>
      <c r="F61" t="str">
        <f>[1]onset!P61</f>
        <v>+</v>
      </c>
      <c r="G61" t="str">
        <f>[1]rime!P61</f>
        <v>ə/t+a_et</v>
      </c>
      <c r="H61" t="str">
        <f>[1]onset!Q61</f>
        <v>+</v>
      </c>
      <c r="I61" t="str">
        <f>[1]rime!Q61</f>
        <v>+</v>
      </c>
      <c r="J61" t="str">
        <f>[1]onset!R61</f>
        <v>+</v>
      </c>
      <c r="K61" t="str">
        <f>[1]rime!R61</f>
        <v>+</v>
      </c>
      <c r="L61" t="str">
        <f>[1]onset!S61</f>
        <v>+</v>
      </c>
      <c r="M61" t="str">
        <f>[1]rime!S61</f>
        <v>+</v>
      </c>
    </row>
    <row r="62" spans="1:13" x14ac:dyDescent="0.3">
      <c r="A62" t="s">
        <v>69</v>
      </c>
      <c r="B62" t="str">
        <f>[1]onset!N62</f>
        <v>+</v>
      </c>
      <c r="C62" t="str">
        <f>[1]rime!N62</f>
        <v>ə+a</v>
      </c>
      <c r="D62" t="str">
        <f>[1]onset!O62</f>
        <v>k+cc</v>
      </c>
      <c r="E62" t="str">
        <f>[1]rime!O62</f>
        <v>ju/z+u_es</v>
      </c>
      <c r="F62" t="str">
        <f>[1]onset!P62</f>
        <v>+</v>
      </c>
      <c r="G62" t="str">
        <f>[1]rime!P62</f>
        <v>+</v>
      </c>
      <c r="H62" t="str">
        <f>[1]onset!Q62</f>
        <v>+</v>
      </c>
      <c r="I62" t="str">
        <f>[1]rime!Q62</f>
        <v>+</v>
      </c>
      <c r="J62" t="str">
        <f>[1]onset!R62</f>
        <v>+</v>
      </c>
      <c r="K62" t="str">
        <f>[1]rime!R62</f>
        <v>+</v>
      </c>
      <c r="L62" t="str">
        <f>[1]onset!S62</f>
        <v>+</v>
      </c>
      <c r="M62" t="str">
        <f>[1]rime!S62</f>
        <v>+</v>
      </c>
    </row>
    <row r="63" spans="1:13" x14ac:dyDescent="0.3">
      <c r="A63" t="s">
        <v>70</v>
      </c>
      <c r="B63" t="str">
        <f>[1]onset!N63</f>
        <v>+</v>
      </c>
      <c r="C63" t="str">
        <f>[1]rime!N63</f>
        <v>ə+a</v>
      </c>
      <c r="D63" t="str">
        <f>[1]onset!O63</f>
        <v>k+cc</v>
      </c>
      <c r="E63" t="str">
        <f>[1]rime!O63</f>
        <v>ju/z/d+used</v>
      </c>
      <c r="F63" t="str">
        <f>[1]onset!P63</f>
        <v>+</v>
      </c>
      <c r="G63" t="str">
        <f>[1]rime!P63</f>
        <v>+</v>
      </c>
      <c r="H63" t="str">
        <f>[1]onset!Q63</f>
        <v>+</v>
      </c>
      <c r="I63" t="str">
        <f>[1]rime!Q63</f>
        <v>+</v>
      </c>
      <c r="J63" t="str">
        <f>[1]onset!R63</f>
        <v>+</v>
      </c>
      <c r="K63" t="str">
        <f>[1]rime!R63</f>
        <v>+</v>
      </c>
      <c r="L63" t="str">
        <f>[1]onset!S63</f>
        <v>+</v>
      </c>
      <c r="M63" t="str">
        <f>[1]rime!S63</f>
        <v>+</v>
      </c>
    </row>
    <row r="64" spans="1:13" x14ac:dyDescent="0.3">
      <c r="A64" t="s">
        <v>71</v>
      </c>
      <c r="B64" t="str">
        <f>[1]onset!N64</f>
        <v>+</v>
      </c>
      <c r="C64" t="str">
        <f>[1]rime!N64</f>
        <v>ə+a</v>
      </c>
      <c r="D64" t="str">
        <f>[1]onset!O64</f>
        <v>k+cc</v>
      </c>
      <c r="E64" t="str">
        <f>[1]rime!O64</f>
        <v>ju+u</v>
      </c>
      <c r="F64" t="str">
        <f>[1]onset!P64</f>
        <v>z+s</v>
      </c>
      <c r="G64" t="str">
        <f>[1]rime!P64</f>
        <v>ɪ/ŋ+ing</v>
      </c>
      <c r="H64" t="str">
        <f>[1]onset!Q64</f>
        <v>+</v>
      </c>
      <c r="I64" t="str">
        <f>[1]rime!Q64</f>
        <v>+</v>
      </c>
      <c r="J64" t="str">
        <f>[1]onset!R64</f>
        <v>+</v>
      </c>
      <c r="K64" t="str">
        <f>[1]rime!R64</f>
        <v>+</v>
      </c>
      <c r="L64" t="str">
        <f>[1]onset!S64</f>
        <v>+</v>
      </c>
      <c r="M64" t="str">
        <f>[1]rime!S64</f>
        <v>+</v>
      </c>
    </row>
    <row r="65" spans="1:13" x14ac:dyDescent="0.3">
      <c r="A65" t="s">
        <v>72</v>
      </c>
      <c r="B65" t="str">
        <f>[1]onset!N65</f>
        <v>+</v>
      </c>
      <c r="C65" t="str">
        <f>[1]rime!N65</f>
        <v>eɪ/s+a_ec</v>
      </c>
      <c r="D65" t="str">
        <f>[1]onset!O65</f>
        <v>+</v>
      </c>
      <c r="E65" t="str">
        <f>[1]rime!O65</f>
        <v>+</v>
      </c>
      <c r="F65" t="str">
        <f>[1]onset!P65</f>
        <v>+</v>
      </c>
      <c r="G65" t="str">
        <f>[1]rime!P65</f>
        <v>+</v>
      </c>
      <c r="H65" t="str">
        <f>[1]onset!Q65</f>
        <v>+</v>
      </c>
      <c r="I65" t="str">
        <f>[1]rime!Q65</f>
        <v>+</v>
      </c>
      <c r="J65" t="str">
        <f>[1]onset!R65</f>
        <v>+</v>
      </c>
      <c r="K65" t="str">
        <f>[1]rime!R65</f>
        <v>+</v>
      </c>
      <c r="L65" t="str">
        <f>[1]onset!S65</f>
        <v>+</v>
      </c>
      <c r="M65" t="str">
        <f>[1]rime!S65</f>
        <v>+</v>
      </c>
    </row>
    <row r="66" spans="1:13" x14ac:dyDescent="0.3">
      <c r="A66" t="s">
        <v>73</v>
      </c>
      <c r="B66" t="str">
        <f>[1]onset!N66</f>
        <v>+</v>
      </c>
      <c r="C66" t="str">
        <f>[1]rime!N66</f>
        <v>eɪ/k+a_ech</v>
      </c>
      <c r="D66" t="str">
        <f>[1]onset!O66</f>
        <v>+</v>
      </c>
      <c r="E66" t="str">
        <f>[1]rime!O66</f>
        <v>+</v>
      </c>
      <c r="F66" t="str">
        <f>[1]onset!P66</f>
        <v>+</v>
      </c>
      <c r="G66" t="str">
        <f>[1]rime!P66</f>
        <v>+</v>
      </c>
      <c r="H66" t="str">
        <f>[1]onset!Q66</f>
        <v>+</v>
      </c>
      <c r="I66" t="str">
        <f>[1]rime!Q66</f>
        <v>+</v>
      </c>
      <c r="J66" t="str">
        <f>[1]onset!R66</f>
        <v>+</v>
      </c>
      <c r="K66" t="str">
        <f>[1]rime!R66</f>
        <v>+</v>
      </c>
      <c r="L66" t="str">
        <f>[1]onset!S66</f>
        <v>+</v>
      </c>
      <c r="M66" t="str">
        <f>[1]rime!S66</f>
        <v>+</v>
      </c>
    </row>
    <row r="67" spans="1:13" x14ac:dyDescent="0.3">
      <c r="A67" t="s">
        <v>74</v>
      </c>
      <c r="B67" t="str">
        <f>[1]onset!N67</f>
        <v>+</v>
      </c>
      <c r="C67" t="str">
        <f>[1]rime!N67</f>
        <v>ə+a</v>
      </c>
      <c r="D67" t="str">
        <f>[1]onset!O67</f>
        <v>tʃ+ch</v>
      </c>
      <c r="E67" t="str">
        <f>[1]rime!O67</f>
        <v>i/v+ie_ev</v>
      </c>
      <c r="F67" t="str">
        <f>[1]onset!P67</f>
        <v>+</v>
      </c>
      <c r="G67" t="str">
        <f>[1]rime!P67</f>
        <v>+</v>
      </c>
      <c r="H67" t="str">
        <f>[1]onset!Q67</f>
        <v>+</v>
      </c>
      <c r="I67" t="str">
        <f>[1]rime!Q67</f>
        <v>+</v>
      </c>
      <c r="J67" t="str">
        <f>[1]onset!R67</f>
        <v>+</v>
      </c>
      <c r="K67" t="str">
        <f>[1]rime!R67</f>
        <v>+</v>
      </c>
      <c r="L67" t="str">
        <f>[1]onset!S67</f>
        <v>+</v>
      </c>
      <c r="M67" t="str">
        <f>[1]rime!S67</f>
        <v>+</v>
      </c>
    </row>
    <row r="68" spans="1:13" x14ac:dyDescent="0.3">
      <c r="A68" t="s">
        <v>75</v>
      </c>
      <c r="B68" t="str">
        <f>[1]onset!N68</f>
        <v>+</v>
      </c>
      <c r="C68" t="str">
        <f>[1]rime!N68</f>
        <v>æ+a</v>
      </c>
      <c r="D68" t="str">
        <f>[1]onset!O68</f>
        <v>s+c</v>
      </c>
      <c r="E68" t="str">
        <f>[1]rime!O68</f>
        <v>ə/d+id</v>
      </c>
      <c r="F68" t="str">
        <f>[1]onset!P68</f>
        <v>+</v>
      </c>
      <c r="G68" t="str">
        <f>[1]rime!P68</f>
        <v>+</v>
      </c>
      <c r="H68" t="str">
        <f>[1]onset!Q68</f>
        <v>+</v>
      </c>
      <c r="I68" t="str">
        <f>[1]rime!Q68</f>
        <v>+</v>
      </c>
      <c r="J68" t="str">
        <f>[1]onset!R68</f>
        <v>+</v>
      </c>
      <c r="K68" t="str">
        <f>[1]rime!R68</f>
        <v>+</v>
      </c>
      <c r="L68" t="str">
        <f>[1]onset!S68</f>
        <v>+</v>
      </c>
      <c r="M68" t="str">
        <f>[1]rime!S68</f>
        <v>+</v>
      </c>
    </row>
    <row r="69" spans="1:13" x14ac:dyDescent="0.3">
      <c r="A69" t="s">
        <v>76</v>
      </c>
      <c r="B69" t="str">
        <f>[1]onset!N69</f>
        <v>+</v>
      </c>
      <c r="C69" t="str">
        <f>[1]rime!N69</f>
        <v>ə/k+ack</v>
      </c>
      <c r="D69" t="str">
        <f>[1]onset!O69</f>
        <v>n+n</v>
      </c>
      <c r="E69" t="str">
        <f>[1]rime!O69</f>
        <v>ɑ+ow</v>
      </c>
      <c r="F69" t="str">
        <f>[1]onset!P69</f>
        <v>l+l</v>
      </c>
      <c r="G69" t="str">
        <f>[1]rime!P69</f>
        <v>ɪ/dʒ+e_edg</v>
      </c>
      <c r="H69" t="str">
        <f>[1]onset!Q69</f>
        <v>+</v>
      </c>
      <c r="I69" t="str">
        <f>[1]rime!Q69</f>
        <v>+</v>
      </c>
      <c r="J69" t="str">
        <f>[1]onset!R69</f>
        <v>+</v>
      </c>
      <c r="K69" t="str">
        <f>[1]rime!R69</f>
        <v>+</v>
      </c>
      <c r="L69" t="str">
        <f>[1]onset!S69</f>
        <v>+</v>
      </c>
      <c r="M69" t="str">
        <f>[1]rime!S69</f>
        <v>+</v>
      </c>
    </row>
    <row r="70" spans="1:13" x14ac:dyDescent="0.3">
      <c r="A70" t="s">
        <v>77</v>
      </c>
      <c r="B70" t="str">
        <f>[1]onset!N70</f>
        <v>+</v>
      </c>
      <c r="C70" t="str">
        <f>[1]rime!N70</f>
        <v>eɪ+a</v>
      </c>
      <c r="D70" t="str">
        <f>[1]onset!O70</f>
        <v>k+c</v>
      </c>
      <c r="E70" t="str">
        <f>[1]rime!O70</f>
        <v>ɔ/r/n+orn</v>
      </c>
      <c r="F70" t="str">
        <f>[1]onset!P70</f>
        <v>+</v>
      </c>
      <c r="G70" t="str">
        <f>[1]rime!P70</f>
        <v>+</v>
      </c>
      <c r="H70" t="str">
        <f>[1]onset!Q70</f>
        <v>+</v>
      </c>
      <c r="I70" t="str">
        <f>[1]rime!Q70</f>
        <v>+</v>
      </c>
      <c r="J70" t="str">
        <f>[1]onset!R70</f>
        <v>+</v>
      </c>
      <c r="K70" t="str">
        <f>[1]rime!R70</f>
        <v>+</v>
      </c>
      <c r="L70" t="str">
        <f>[1]onset!S70</f>
        <v>+</v>
      </c>
      <c r="M70" t="str">
        <f>[1]rime!S70</f>
        <v>+</v>
      </c>
    </row>
    <row r="71" spans="1:13" x14ac:dyDescent="0.3">
      <c r="A71" t="s">
        <v>78</v>
      </c>
      <c r="B71" t="str">
        <f>[1]onset!N71</f>
        <v>+</v>
      </c>
      <c r="C71" t="str">
        <f>[1]rime!N71</f>
        <v>ə+a</v>
      </c>
      <c r="D71" t="str">
        <f>[1]onset!O71</f>
        <v>k/w+cqu</v>
      </c>
      <c r="E71" t="str">
        <f>[1]rime!O71</f>
        <v>eɪ/n+ain</v>
      </c>
      <c r="F71" t="str">
        <f>[1]onset!P71</f>
        <v>t+t</v>
      </c>
      <c r="G71" t="str">
        <f>[1]rime!P71</f>
        <v>ə/n/s+a_enc</v>
      </c>
      <c r="H71" t="str">
        <f>[1]onset!Q71</f>
        <v>+</v>
      </c>
      <c r="I71" t="str">
        <f>[1]rime!Q71</f>
        <v>+</v>
      </c>
      <c r="J71" t="str">
        <f>[1]onset!R71</f>
        <v>+</v>
      </c>
      <c r="K71" t="str">
        <f>[1]rime!R71</f>
        <v>+</v>
      </c>
      <c r="L71" t="str">
        <f>[1]onset!S71</f>
        <v>+</v>
      </c>
      <c r="M71" t="str">
        <f>[1]rime!S71</f>
        <v>+</v>
      </c>
    </row>
    <row r="72" spans="1:13" x14ac:dyDescent="0.3">
      <c r="A72" t="s">
        <v>79</v>
      </c>
      <c r="B72" t="str">
        <f>[1]onset!N72</f>
        <v>+</v>
      </c>
      <c r="C72" t="str">
        <f>[1]rime!N72</f>
        <v>æ+a</v>
      </c>
      <c r="D72" t="str">
        <f>[1]onset!O72</f>
        <v>k/w+cqu</v>
      </c>
      <c r="E72" t="str">
        <f>[1]rime!O72</f>
        <v>i+i</v>
      </c>
      <c r="F72" t="str">
        <f>[1]onset!P72</f>
        <v>+</v>
      </c>
      <c r="G72" t="str">
        <f>[1]rime!P72</f>
        <v>ɛ/s+e_esc</v>
      </c>
      <c r="H72" t="str">
        <f>[1]onset!Q72</f>
        <v>+</v>
      </c>
      <c r="I72" t="str">
        <f>[1]rime!Q72</f>
        <v>+</v>
      </c>
      <c r="J72" t="str">
        <f>[1]onset!R72</f>
        <v>+</v>
      </c>
      <c r="K72" t="str">
        <f>[1]rime!R72</f>
        <v>+</v>
      </c>
      <c r="L72" t="str">
        <f>[1]onset!S72</f>
        <v>+</v>
      </c>
      <c r="M72" t="str">
        <f>[1]rime!S72</f>
        <v>+</v>
      </c>
    </row>
    <row r="73" spans="1:13" x14ac:dyDescent="0.3">
      <c r="A73" t="s">
        <v>80</v>
      </c>
      <c r="B73" t="str">
        <f>[1]onset!N73</f>
        <v>+</v>
      </c>
      <c r="C73" t="str">
        <f>[1]rime!N73</f>
        <v>æ+a</v>
      </c>
      <c r="D73" t="str">
        <f>[1]onset!O73</f>
        <v>k/w+cqu</v>
      </c>
      <c r="E73" t="str">
        <f>[1]rime!O73</f>
        <v>i+i</v>
      </c>
      <c r="F73" t="str">
        <f>[1]onset!P73</f>
        <v>+</v>
      </c>
      <c r="G73" t="str">
        <f>[1]rime!P73</f>
        <v>ɛ+e</v>
      </c>
      <c r="H73" t="str">
        <f>[1]onset!Q73</f>
        <v>s+sc</v>
      </c>
      <c r="I73" t="str">
        <f>[1]rime!Q73</f>
        <v>ə/n/s+e_enc</v>
      </c>
      <c r="J73" t="str">
        <f>[1]onset!R73</f>
        <v>+</v>
      </c>
      <c r="K73" t="str">
        <f>[1]rime!R73</f>
        <v>+</v>
      </c>
      <c r="L73" t="str">
        <f>[1]onset!S73</f>
        <v>+</v>
      </c>
      <c r="M73" t="str">
        <f>[1]rime!S73</f>
        <v>+</v>
      </c>
    </row>
    <row r="74" spans="1:13" x14ac:dyDescent="0.3">
      <c r="A74" t="s">
        <v>81</v>
      </c>
      <c r="B74" t="str">
        <f>[1]onset!N74</f>
        <v>+</v>
      </c>
      <c r="C74" t="str">
        <f>[1]rime!N74</f>
        <v>ə+a</v>
      </c>
      <c r="D74" t="str">
        <f>[1]onset!O74</f>
        <v>k/w+cqu</v>
      </c>
      <c r="E74" t="str">
        <f>[1]rime!O74</f>
        <v>aɪ+i</v>
      </c>
      <c r="F74" t="str">
        <f>[1]onset!P74</f>
        <v>+</v>
      </c>
      <c r="G74" t="str">
        <f>[1]rime!P74</f>
        <v>ɚ/r+_r</v>
      </c>
      <c r="H74" t="str">
        <f>[1]onset!Q74</f>
        <v>+</v>
      </c>
      <c r="I74" t="str">
        <f>[1]rime!Q74</f>
        <v>+</v>
      </c>
      <c r="J74" t="str">
        <f>[1]onset!R74</f>
        <v>+</v>
      </c>
      <c r="K74" t="str">
        <f>[1]rime!R74</f>
        <v>+</v>
      </c>
      <c r="L74" t="str">
        <f>[1]onset!S74</f>
        <v>+</v>
      </c>
      <c r="M74" t="str">
        <f>[1]rime!S74</f>
        <v>+</v>
      </c>
    </row>
    <row r="75" spans="1:13" x14ac:dyDescent="0.3">
      <c r="A75" t="s">
        <v>82</v>
      </c>
      <c r="B75" t="str">
        <f>[1]onset!N75</f>
        <v>+</v>
      </c>
      <c r="C75" t="str">
        <f>[1]rime!N75</f>
        <v>eɪ+a</v>
      </c>
      <c r="D75" t="str">
        <f>[1]onset!O75</f>
        <v>k+c</v>
      </c>
      <c r="E75" t="str">
        <f>[1]rime!O75</f>
        <v>ɚ/r/z+_res</v>
      </c>
      <c r="F75" t="str">
        <f>[1]onset!P75</f>
        <v>+</v>
      </c>
      <c r="G75" t="str">
        <f>[1]rime!P75</f>
        <v>+</v>
      </c>
      <c r="H75" t="str">
        <f>[1]onset!Q75</f>
        <v>+</v>
      </c>
      <c r="I75" t="str">
        <f>[1]rime!Q75</f>
        <v>+</v>
      </c>
      <c r="J75" t="str">
        <f>[1]onset!R75</f>
        <v>+</v>
      </c>
      <c r="K75" t="str">
        <f>[1]rime!R75</f>
        <v>+</v>
      </c>
      <c r="L75" t="str">
        <f>[1]onset!S75</f>
        <v>+</v>
      </c>
      <c r="M75" t="str">
        <f>[1]rime!S75</f>
        <v>+</v>
      </c>
    </row>
    <row r="76" spans="1:13" x14ac:dyDescent="0.3">
      <c r="A76" t="s">
        <v>83</v>
      </c>
      <c r="B76" t="str">
        <f>[1]onset!N76</f>
        <v>+</v>
      </c>
      <c r="C76" t="str">
        <f>[1]rime!N76</f>
        <v>æ+a</v>
      </c>
      <c r="D76" t="str">
        <f>[1]onset!O76</f>
        <v>k/r+cr</v>
      </c>
      <c r="E76" t="str">
        <f>[1]rime!O76</f>
        <v>ə+o</v>
      </c>
      <c r="F76" t="str">
        <f>[1]onset!P76</f>
        <v>b+b</v>
      </c>
      <c r="G76" t="str">
        <f>[1]rime!P76</f>
        <v>æ/t+at</v>
      </c>
      <c r="H76" t="str">
        <f>[1]onset!Q76</f>
        <v>+</v>
      </c>
      <c r="I76" t="str">
        <f>[1]rime!Q76</f>
        <v>+</v>
      </c>
      <c r="J76" t="str">
        <f>[1]onset!R76</f>
        <v>+</v>
      </c>
      <c r="K76" t="str">
        <f>[1]rime!R76</f>
        <v>+</v>
      </c>
      <c r="L76" t="str">
        <f>[1]onset!S76</f>
        <v>+</v>
      </c>
      <c r="M76" t="str">
        <f>[1]rime!S76</f>
        <v>+</v>
      </c>
    </row>
    <row r="77" spans="1:13" x14ac:dyDescent="0.3">
      <c r="A77" t="s">
        <v>84</v>
      </c>
      <c r="B77" t="str">
        <f>[1]onset!N77</f>
        <v>+</v>
      </c>
      <c r="C77" t="str">
        <f>[1]rime!N77</f>
        <v>æ+a</v>
      </c>
      <c r="D77" t="str">
        <f>[1]onset!O77</f>
        <v>k/r+cr</v>
      </c>
      <c r="E77" t="str">
        <f>[1]rime!O77</f>
        <v>ə+o</v>
      </c>
      <c r="F77" t="str">
        <f>[1]onset!P77</f>
        <v>n+n</v>
      </c>
      <c r="G77" t="str">
        <f>[1]rime!P77</f>
        <v>ɪ/m+ym</v>
      </c>
      <c r="H77" t="str">
        <f>[1]onset!Q77</f>
        <v>+</v>
      </c>
      <c r="I77" t="str">
        <f>[1]rime!Q77</f>
        <v>+</v>
      </c>
      <c r="J77" t="str">
        <f>[1]onset!R77</f>
        <v>+</v>
      </c>
      <c r="K77" t="str">
        <f>[1]rime!R77</f>
        <v>+</v>
      </c>
      <c r="L77" t="str">
        <f>[1]onset!S77</f>
        <v>+</v>
      </c>
      <c r="M77" t="str">
        <f>[1]rime!S77</f>
        <v>+</v>
      </c>
    </row>
    <row r="78" spans="1:13" x14ac:dyDescent="0.3">
      <c r="A78" t="s">
        <v>85</v>
      </c>
      <c r="B78" t="str">
        <f>[1]onset!N78</f>
        <v>+</v>
      </c>
      <c r="C78" t="str">
        <f>[1]rime!N78</f>
        <v>ə+a</v>
      </c>
      <c r="D78" t="str">
        <f>[1]onset!O78</f>
        <v>k/r+cr</v>
      </c>
      <c r="E78" t="str">
        <f>[1]rime!O78</f>
        <v>ɔ/s+oss</v>
      </c>
      <c r="F78" t="str">
        <f>[1]onset!P78</f>
        <v>+</v>
      </c>
      <c r="G78" t="str">
        <f>[1]rime!P78</f>
        <v>+</v>
      </c>
      <c r="H78" t="str">
        <f>[1]onset!Q78</f>
        <v>+</v>
      </c>
      <c r="I78" t="str">
        <f>[1]rime!Q78</f>
        <v>+</v>
      </c>
      <c r="J78" t="str">
        <f>[1]onset!R78</f>
        <v>+</v>
      </c>
      <c r="K78" t="str">
        <f>[1]rime!R78</f>
        <v>+</v>
      </c>
      <c r="L78" t="str">
        <f>[1]onset!S78</f>
        <v>+</v>
      </c>
      <c r="M78" t="str">
        <f>[1]rime!S78</f>
        <v>+</v>
      </c>
    </row>
    <row r="79" spans="1:13" x14ac:dyDescent="0.3">
      <c r="A79" t="s">
        <v>86</v>
      </c>
      <c r="B79" t="str">
        <f>[1]onset!N79</f>
        <v>+</v>
      </c>
      <c r="C79" t="str">
        <f>[1]rime!N79</f>
        <v>æ/k/t+act</v>
      </c>
      <c r="D79" t="str">
        <f>[1]onset!O79</f>
        <v>+</v>
      </c>
      <c r="E79" t="str">
        <f>[1]rime!O79</f>
        <v>+</v>
      </c>
      <c r="F79" t="str">
        <f>[1]onset!P79</f>
        <v>+</v>
      </c>
      <c r="G79" t="str">
        <f>[1]rime!P79</f>
        <v>+</v>
      </c>
      <c r="H79" t="str">
        <f>[1]onset!Q79</f>
        <v>+</v>
      </c>
      <c r="I79" t="str">
        <f>[1]rime!Q79</f>
        <v>+</v>
      </c>
      <c r="J79" t="str">
        <f>[1]onset!R79</f>
        <v>+</v>
      </c>
      <c r="K79" t="str">
        <f>[1]rime!R79</f>
        <v>+</v>
      </c>
      <c r="L79" t="str">
        <f>[1]onset!S79</f>
        <v>+</v>
      </c>
      <c r="M79" t="str">
        <f>[1]rime!S79</f>
        <v>+</v>
      </c>
    </row>
    <row r="80" spans="1:13" x14ac:dyDescent="0.3">
      <c r="A80" t="s">
        <v>87</v>
      </c>
      <c r="B80" t="str">
        <f>[1]onset!N80</f>
        <v>+</v>
      </c>
      <c r="C80" t="str">
        <f>[1]rime!N80</f>
        <v>æ/k+ac</v>
      </c>
      <c r="D80" t="str">
        <f>[1]onset!O80</f>
        <v>t+t</v>
      </c>
      <c r="E80" t="str">
        <f>[1]rime!O80</f>
        <v>ɪ/d+ed</v>
      </c>
      <c r="F80" t="str">
        <f>[1]onset!P80</f>
        <v>+</v>
      </c>
      <c r="G80" t="str">
        <f>[1]rime!P80</f>
        <v>+</v>
      </c>
      <c r="H80" t="str">
        <f>[1]onset!Q80</f>
        <v>+</v>
      </c>
      <c r="I80" t="str">
        <f>[1]rime!Q80</f>
        <v>+</v>
      </c>
      <c r="J80" t="str">
        <f>[1]onset!R80</f>
        <v>+</v>
      </c>
      <c r="K80" t="str">
        <f>[1]rime!R80</f>
        <v>+</v>
      </c>
      <c r="L80" t="str">
        <f>[1]onset!S80</f>
        <v>+</v>
      </c>
      <c r="M80" t="str">
        <f>[1]rime!S80</f>
        <v>+</v>
      </c>
    </row>
    <row r="81" spans="1:13" x14ac:dyDescent="0.3">
      <c r="A81" t="s">
        <v>88</v>
      </c>
      <c r="B81" t="str">
        <f>[1]onset!N81</f>
        <v>+</v>
      </c>
      <c r="C81" t="str">
        <f>[1]rime!N81</f>
        <v>æ/k+ac</v>
      </c>
      <c r="D81" t="str">
        <f>[1]onset!O81</f>
        <v>t+t</v>
      </c>
      <c r="E81" t="str">
        <f>[1]rime!O81</f>
        <v>ɪ/ŋ+ing</v>
      </c>
      <c r="F81" t="str">
        <f>[1]onset!P81</f>
        <v>+</v>
      </c>
      <c r="G81" t="str">
        <f>[1]rime!P81</f>
        <v>+</v>
      </c>
      <c r="H81" t="str">
        <f>[1]onset!Q81</f>
        <v>+</v>
      </c>
      <c r="I81" t="str">
        <f>[1]rime!Q81</f>
        <v>+</v>
      </c>
      <c r="J81" t="str">
        <f>[1]onset!R81</f>
        <v>+</v>
      </c>
      <c r="K81" t="str">
        <f>[1]rime!R81</f>
        <v>+</v>
      </c>
      <c r="L81" t="str">
        <f>[1]onset!S81</f>
        <v>+</v>
      </c>
      <c r="M81" t="str">
        <f>[1]rime!S81</f>
        <v>+</v>
      </c>
    </row>
    <row r="82" spans="1:13" x14ac:dyDescent="0.3">
      <c r="A82" t="s">
        <v>89</v>
      </c>
      <c r="B82" t="str">
        <f>[1]onset!N82</f>
        <v>+</v>
      </c>
      <c r="C82" t="str">
        <f>[1]rime!N82</f>
        <v>æ/k+ac</v>
      </c>
      <c r="D82" t="str">
        <f>[1]onset!O82</f>
        <v>ʃ+ti</v>
      </c>
      <c r="E82" t="str">
        <f>[1]rime!O82</f>
        <v>ə/n+on</v>
      </c>
      <c r="F82" t="str">
        <f>[1]onset!P82</f>
        <v>+</v>
      </c>
      <c r="G82" t="str">
        <f>[1]rime!P82</f>
        <v>+</v>
      </c>
      <c r="H82" t="str">
        <f>[1]onset!Q82</f>
        <v>+</v>
      </c>
      <c r="I82" t="str">
        <f>[1]rime!Q82</f>
        <v>+</v>
      </c>
      <c r="J82" t="str">
        <f>[1]onset!R82</f>
        <v>+</v>
      </c>
      <c r="K82" t="str">
        <f>[1]rime!R82</f>
        <v>+</v>
      </c>
      <c r="L82" t="str">
        <f>[1]onset!S82</f>
        <v>+</v>
      </c>
      <c r="M82" t="str">
        <f>[1]rime!S82</f>
        <v>+</v>
      </c>
    </row>
    <row r="83" spans="1:13" x14ac:dyDescent="0.3">
      <c r="A83" t="s">
        <v>90</v>
      </c>
      <c r="B83" t="str">
        <f>[1]onset!N83</f>
        <v>+</v>
      </c>
      <c r="C83" t="str">
        <f>[1]rime!N83</f>
        <v>æ/k+ac</v>
      </c>
      <c r="D83" t="str">
        <f>[1]onset!O83</f>
        <v>ʃ+ti</v>
      </c>
      <c r="E83" t="str">
        <f>[1]rime!O83</f>
        <v>ə/n/z+ons</v>
      </c>
      <c r="F83" t="str">
        <f>[1]onset!P83</f>
        <v>+</v>
      </c>
      <c r="G83" t="str">
        <f>[1]rime!P83</f>
        <v>+</v>
      </c>
      <c r="H83" t="str">
        <f>[1]onset!Q83</f>
        <v>+</v>
      </c>
      <c r="I83" t="str">
        <f>[1]rime!Q83</f>
        <v>+</v>
      </c>
      <c r="J83" t="str">
        <f>[1]onset!R83</f>
        <v>+</v>
      </c>
      <c r="K83" t="str">
        <f>[1]rime!R83</f>
        <v>+</v>
      </c>
      <c r="L83" t="str">
        <f>[1]onset!S83</f>
        <v>+</v>
      </c>
      <c r="M83" t="str">
        <f>[1]rime!S83</f>
        <v>+</v>
      </c>
    </row>
    <row r="84" spans="1:13" x14ac:dyDescent="0.3">
      <c r="A84" t="s">
        <v>91</v>
      </c>
      <c r="B84" t="str">
        <f>[1]onset!N84</f>
        <v>+</v>
      </c>
      <c r="C84" t="str">
        <f>[1]rime!N84</f>
        <v>æ/k+ac</v>
      </c>
      <c r="D84" t="str">
        <f>[1]onset!O84</f>
        <v>t+t</v>
      </c>
      <c r="E84" t="str">
        <f>[1]rime!O84</f>
        <v>ə+i</v>
      </c>
      <c r="F84" t="str">
        <f>[1]onset!P84</f>
        <v>v+v</v>
      </c>
      <c r="G84" t="str">
        <f>[1]rime!P84</f>
        <v>eɪ/t+a_et</v>
      </c>
      <c r="H84" t="str">
        <f>[1]onset!Q84</f>
        <v>+</v>
      </c>
      <c r="I84" t="str">
        <f>[1]rime!Q84</f>
        <v>+</v>
      </c>
      <c r="J84" t="str">
        <f>[1]onset!R84</f>
        <v>+</v>
      </c>
      <c r="K84" t="str">
        <f>[1]rime!R84</f>
        <v>+</v>
      </c>
      <c r="L84" t="str">
        <f>[1]onset!S84</f>
        <v>+</v>
      </c>
      <c r="M84" t="str">
        <f>[1]rime!S84</f>
        <v>+</v>
      </c>
    </row>
    <row r="85" spans="1:13" x14ac:dyDescent="0.3">
      <c r="A85" t="s">
        <v>92</v>
      </c>
      <c r="B85" t="str">
        <f>[1]onset!N85</f>
        <v>+</v>
      </c>
      <c r="C85" t="str">
        <f>[1]rime!N85</f>
        <v>æ/k+ac</v>
      </c>
      <c r="D85" t="str">
        <f>[1]onset!O85</f>
        <v>t+t</v>
      </c>
      <c r="E85" t="str">
        <f>[1]rime!O85</f>
        <v>ɪ/v+i_ev</v>
      </c>
      <c r="F85" t="str">
        <f>[1]onset!P85</f>
        <v>+</v>
      </c>
      <c r="G85" t="str">
        <f>[1]rime!P85</f>
        <v>+</v>
      </c>
      <c r="H85" t="str">
        <f>[1]onset!Q85</f>
        <v>+</v>
      </c>
      <c r="I85" t="str">
        <f>[1]rime!Q85</f>
        <v>+</v>
      </c>
      <c r="J85" t="str">
        <f>[1]onset!R85</f>
        <v>+</v>
      </c>
      <c r="K85" t="str">
        <f>[1]rime!R85</f>
        <v>+</v>
      </c>
      <c r="L85" t="str">
        <f>[1]onset!S85</f>
        <v>+</v>
      </c>
      <c r="M85" t="str">
        <f>[1]rime!S85</f>
        <v>+</v>
      </c>
    </row>
    <row r="86" spans="1:13" x14ac:dyDescent="0.3">
      <c r="A86" t="s">
        <v>93</v>
      </c>
      <c r="B86" t="str">
        <f>[1]onset!N86</f>
        <v>+</v>
      </c>
      <c r="C86" t="str">
        <f>[1]rime!N86</f>
        <v>æ/k+ac</v>
      </c>
      <c r="D86" t="str">
        <f>[1]onset!O86</f>
        <v>t+t</v>
      </c>
      <c r="E86" t="str">
        <f>[1]rime!O86</f>
        <v>ɪ+i</v>
      </c>
      <c r="F86" t="str">
        <f>[1]onset!P86</f>
        <v>v+v</v>
      </c>
      <c r="G86" t="str">
        <f>[1]rime!P86</f>
        <v>ɪ+i</v>
      </c>
      <c r="H86" t="str">
        <f>[1]onset!Q86</f>
        <v>t+t</v>
      </c>
      <c r="I86" t="str">
        <f>[1]rime!Q86</f>
        <v>i/z+ies</v>
      </c>
      <c r="J86" t="str">
        <f>[1]onset!R86</f>
        <v>+</v>
      </c>
      <c r="K86" t="str">
        <f>[1]rime!R86</f>
        <v>+</v>
      </c>
      <c r="L86" t="str">
        <f>[1]onset!S86</f>
        <v>+</v>
      </c>
      <c r="M86" t="str">
        <f>[1]rime!S86</f>
        <v>+</v>
      </c>
    </row>
    <row r="87" spans="1:13" x14ac:dyDescent="0.3">
      <c r="A87" t="s">
        <v>94</v>
      </c>
      <c r="B87" t="str">
        <f>[1]onset!N87</f>
        <v>+</v>
      </c>
      <c r="C87" t="str">
        <f>[1]rime!N87</f>
        <v>æ/k+ac</v>
      </c>
      <c r="D87" t="str">
        <f>[1]onset!O87</f>
        <v>t+t</v>
      </c>
      <c r="E87" t="str">
        <f>[1]rime!O87</f>
        <v>ɪ+i</v>
      </c>
      <c r="F87" t="str">
        <f>[1]onset!P87</f>
        <v>v+v</v>
      </c>
      <c r="G87" t="str">
        <f>[1]rime!P87</f>
        <v>ɪ+i</v>
      </c>
      <c r="H87" t="str">
        <f>[1]onset!Q87</f>
        <v>t+t</v>
      </c>
      <c r="I87" t="str">
        <f>[1]rime!Q87</f>
        <v>i+y</v>
      </c>
      <c r="J87" t="str">
        <f>[1]onset!R87</f>
        <v>+</v>
      </c>
      <c r="K87" t="str">
        <f>[1]rime!R87</f>
        <v>+</v>
      </c>
      <c r="L87" t="str">
        <f>[1]onset!S87</f>
        <v>+</v>
      </c>
      <c r="M87" t="str">
        <f>[1]rime!S87</f>
        <v>+</v>
      </c>
    </row>
    <row r="88" spans="1:13" x14ac:dyDescent="0.3">
      <c r="A88" t="s">
        <v>95</v>
      </c>
      <c r="B88" t="str">
        <f>[1]onset!N88</f>
        <v>+</v>
      </c>
      <c r="C88" t="str">
        <f>[1]rime!N88</f>
        <v>æ/k+ac</v>
      </c>
      <c r="D88" t="str">
        <f>[1]onset!O88</f>
        <v>t+t</v>
      </c>
      <c r="E88" t="str">
        <f>[1]rime!O88</f>
        <v>ɚ/r+or</v>
      </c>
      <c r="F88" t="str">
        <f>[1]onset!P88</f>
        <v>+</v>
      </c>
      <c r="G88" t="str">
        <f>[1]rime!P88</f>
        <v>+</v>
      </c>
      <c r="H88" t="str">
        <f>[1]onset!Q88</f>
        <v>+</v>
      </c>
      <c r="I88" t="str">
        <f>[1]rime!Q88</f>
        <v>+</v>
      </c>
      <c r="J88" t="str">
        <f>[1]onset!R88</f>
        <v>+</v>
      </c>
      <c r="K88" t="str">
        <f>[1]rime!R88</f>
        <v>+</v>
      </c>
      <c r="L88" t="str">
        <f>[1]onset!S88</f>
        <v>+</v>
      </c>
      <c r="M88" t="str">
        <f>[1]rime!S88</f>
        <v>+</v>
      </c>
    </row>
    <row r="89" spans="1:13" x14ac:dyDescent="0.3">
      <c r="A89" t="s">
        <v>96</v>
      </c>
      <c r="B89" t="str">
        <f>[1]onset!N89</f>
        <v>+</v>
      </c>
      <c r="C89" t="str">
        <f>[1]rime!N89</f>
        <v>æ/k+ac</v>
      </c>
      <c r="D89" t="str">
        <f>[1]onset!O89</f>
        <v>t+t</v>
      </c>
      <c r="E89" t="str">
        <f>[1]rime!O89</f>
        <v>ɚ/r/z+ors</v>
      </c>
      <c r="F89" t="str">
        <f>[1]onset!P89</f>
        <v>+</v>
      </c>
      <c r="G89" t="str">
        <f>[1]rime!P89</f>
        <v>+</v>
      </c>
      <c r="H89" t="str">
        <f>[1]onset!Q89</f>
        <v>+</v>
      </c>
      <c r="I89" t="str">
        <f>[1]rime!Q89</f>
        <v>+</v>
      </c>
      <c r="J89" t="str">
        <f>[1]onset!R89</f>
        <v>+</v>
      </c>
      <c r="K89" t="str">
        <f>[1]rime!R89</f>
        <v>+</v>
      </c>
      <c r="L89" t="str">
        <f>[1]onset!S89</f>
        <v>+</v>
      </c>
      <c r="M89" t="str">
        <f>[1]rime!S89</f>
        <v>+</v>
      </c>
    </row>
    <row r="90" spans="1:13" x14ac:dyDescent="0.3">
      <c r="A90" t="s">
        <v>97</v>
      </c>
      <c r="B90" t="str">
        <f>[1]onset!N90</f>
        <v>+</v>
      </c>
      <c r="C90" t="str">
        <f>[1]rime!N90</f>
        <v>æ/k+ac</v>
      </c>
      <c r="D90" t="str">
        <f>[1]onset!O90</f>
        <v>t/r+tr</v>
      </c>
      <c r="E90" t="str">
        <f>[1]rime!O90</f>
        <v>ə/s+ess</v>
      </c>
      <c r="F90" t="str">
        <f>[1]onset!P90</f>
        <v>+</v>
      </c>
      <c r="G90" t="str">
        <f>[1]rime!P90</f>
        <v>+</v>
      </c>
      <c r="H90" t="str">
        <f>[1]onset!Q90</f>
        <v>+</v>
      </c>
      <c r="I90" t="str">
        <f>[1]rime!Q90</f>
        <v>+</v>
      </c>
      <c r="J90" t="str">
        <f>[1]onset!R90</f>
        <v>+</v>
      </c>
      <c r="K90" t="str">
        <f>[1]rime!R90</f>
        <v>+</v>
      </c>
      <c r="L90" t="str">
        <f>[1]onset!S90</f>
        <v>+</v>
      </c>
      <c r="M90" t="str">
        <f>[1]rime!S90</f>
        <v>+</v>
      </c>
    </row>
    <row r="91" spans="1:13" x14ac:dyDescent="0.3">
      <c r="A91" t="s">
        <v>98</v>
      </c>
      <c r="B91" t="str">
        <f>[1]onset!N91</f>
        <v>+</v>
      </c>
      <c r="C91" t="str">
        <f>[1]rime!N91</f>
        <v>æ/k/t/s+acts</v>
      </c>
      <c r="D91" t="str">
        <f>[1]onset!O91</f>
        <v>+</v>
      </c>
      <c r="E91" t="str">
        <f>[1]rime!O91</f>
        <v>+</v>
      </c>
      <c r="F91" t="str">
        <f>[1]onset!P91</f>
        <v>+</v>
      </c>
      <c r="G91" t="str">
        <f>[1]rime!P91</f>
        <v>+</v>
      </c>
      <c r="H91" t="str">
        <f>[1]onset!Q91</f>
        <v>+</v>
      </c>
      <c r="I91" t="str">
        <f>[1]rime!Q91</f>
        <v>+</v>
      </c>
      <c r="J91" t="str">
        <f>[1]onset!R91</f>
        <v>+</v>
      </c>
      <c r="K91" t="str">
        <f>[1]rime!R91</f>
        <v>+</v>
      </c>
      <c r="L91" t="str">
        <f>[1]onset!S91</f>
        <v>+</v>
      </c>
      <c r="M91" t="str">
        <f>[1]rime!S91</f>
        <v>+</v>
      </c>
    </row>
    <row r="92" spans="1:13" x14ac:dyDescent="0.3">
      <c r="A92" t="s">
        <v>99</v>
      </c>
      <c r="B92" t="str">
        <f>[1]onset!N92</f>
        <v>+</v>
      </c>
      <c r="C92" t="str">
        <f>[1]rime!N92</f>
        <v>æ/k+ac</v>
      </c>
      <c r="D92" t="str">
        <f>[1]onset!O92</f>
        <v>tʃ+t</v>
      </c>
      <c r="E92" t="str">
        <f>[1]rime!O92</f>
        <v>ə+u</v>
      </c>
      <c r="F92" t="str">
        <f>[1]onset!P92</f>
        <v>+</v>
      </c>
      <c r="G92" t="str">
        <f>[1]rime!P92</f>
        <v>ə/l+al</v>
      </c>
      <c r="H92" t="str">
        <f>[1]onset!Q92</f>
        <v>+</v>
      </c>
      <c r="I92" t="str">
        <f>[1]rime!Q92</f>
        <v>+</v>
      </c>
      <c r="J92" t="str">
        <f>[1]onset!R92</f>
        <v>+</v>
      </c>
      <c r="K92" t="str">
        <f>[1]rime!R92</f>
        <v>+</v>
      </c>
      <c r="L92" t="str">
        <f>[1]onset!S92</f>
        <v>+</v>
      </c>
      <c r="M92" t="str">
        <f>[1]rime!S92</f>
        <v>+</v>
      </c>
    </row>
    <row r="93" spans="1:13" x14ac:dyDescent="0.3">
      <c r="A93" t="s">
        <v>100</v>
      </c>
      <c r="B93" t="str">
        <f>[1]onset!N93</f>
        <v>+</v>
      </c>
      <c r="C93" t="str">
        <f>[1]rime!N93</f>
        <v>æ/k+ac</v>
      </c>
      <c r="D93" t="str">
        <f>[1]onset!O93</f>
        <v>ʃ+t</v>
      </c>
      <c r="E93" t="str">
        <f>[1]rime!O93</f>
        <v>u+u</v>
      </c>
      <c r="F93" t="str">
        <f>[1]onset!P93</f>
        <v>+</v>
      </c>
      <c r="G93" t="str">
        <f>[1]rime!P93</f>
        <v>ə+a</v>
      </c>
      <c r="H93" t="str">
        <f>[1]onset!Q93</f>
        <v>l+ll</v>
      </c>
      <c r="I93" t="str">
        <f>[1]rime!Q93</f>
        <v>i+y</v>
      </c>
      <c r="J93" t="str">
        <f>[1]onset!R93</f>
        <v>+</v>
      </c>
      <c r="K93" t="str">
        <f>[1]rime!R93</f>
        <v>+</v>
      </c>
      <c r="L93" t="str">
        <f>[1]onset!S93</f>
        <v>+</v>
      </c>
      <c r="M93" t="str">
        <f>[1]rime!S93</f>
        <v>+</v>
      </c>
    </row>
    <row r="94" spans="1:13" x14ac:dyDescent="0.3">
      <c r="A94" t="s">
        <v>101</v>
      </c>
      <c r="B94" t="str">
        <f>[1]onset!N94</f>
        <v>+</v>
      </c>
      <c r="C94" t="str">
        <f>[1]rime!N94</f>
        <v>æ/d+ad</v>
      </c>
      <c r="D94" t="str">
        <f>[1]onset!O94</f>
        <v>+</v>
      </c>
      <c r="E94" t="str">
        <f>[1]rime!O94</f>
        <v>+</v>
      </c>
      <c r="F94" t="str">
        <f>[1]onset!P94</f>
        <v>+</v>
      </c>
      <c r="G94" t="str">
        <f>[1]rime!P94</f>
        <v>+</v>
      </c>
      <c r="H94" t="str">
        <f>[1]onset!Q94</f>
        <v>+</v>
      </c>
      <c r="I94" t="str">
        <f>[1]rime!Q94</f>
        <v>+</v>
      </c>
      <c r="J94" t="str">
        <f>[1]onset!R94</f>
        <v>+</v>
      </c>
      <c r="K94" t="str">
        <f>[1]rime!R94</f>
        <v>+</v>
      </c>
      <c r="L94" t="str">
        <f>[1]onset!S94</f>
        <v>+</v>
      </c>
      <c r="M94" t="str">
        <f>[1]rime!S94</f>
        <v>+</v>
      </c>
    </row>
    <row r="95" spans="1:13" x14ac:dyDescent="0.3">
      <c r="A95" t="s">
        <v>102</v>
      </c>
      <c r="B95" t="str">
        <f>[1]onset!N95</f>
        <v>+</v>
      </c>
      <c r="C95" t="str">
        <f>[1]rime!N95</f>
        <v>æ+a</v>
      </c>
      <c r="D95" t="str">
        <f>[1]onset!O95</f>
        <v>d+d</v>
      </c>
      <c r="E95" t="str">
        <f>[1]rime!O95</f>
        <v>ə/m+am</v>
      </c>
      <c r="F95" t="str">
        <f>[1]onset!P95</f>
        <v>+</v>
      </c>
      <c r="G95" t="str">
        <f>[1]rime!P95</f>
        <v>+</v>
      </c>
      <c r="H95" t="str">
        <f>[1]onset!Q95</f>
        <v>+</v>
      </c>
      <c r="I95" t="str">
        <f>[1]rime!Q95</f>
        <v>+</v>
      </c>
      <c r="J95" t="str">
        <f>[1]onset!R95</f>
        <v>+</v>
      </c>
      <c r="K95" t="str">
        <f>[1]rime!R95</f>
        <v>+</v>
      </c>
      <c r="L95" t="str">
        <f>[1]onset!S95</f>
        <v>+</v>
      </c>
      <c r="M95" t="str">
        <f>[1]rime!S95</f>
        <v>+</v>
      </c>
    </row>
    <row r="96" spans="1:13" x14ac:dyDescent="0.3">
      <c r="A96" t="s">
        <v>103</v>
      </c>
      <c r="B96" t="str">
        <f>[1]onset!N96</f>
        <v>+</v>
      </c>
      <c r="C96" t="str">
        <f>[1]rime!N96</f>
        <v>æ+a</v>
      </c>
      <c r="D96" t="str">
        <f>[1]onset!O96</f>
        <v>d+d</v>
      </c>
      <c r="E96" t="str">
        <f>[1]rime!O96</f>
        <v>ə+a</v>
      </c>
      <c r="F96" t="str">
        <f>[1]onset!P96</f>
        <v>m+m</v>
      </c>
      <c r="G96" t="str">
        <f>[1]rime!P96</f>
        <v>ə/n/t+ant</v>
      </c>
      <c r="H96" t="str">
        <f>[1]onset!Q96</f>
        <v>+</v>
      </c>
      <c r="I96" t="str">
        <f>[1]rime!Q96</f>
        <v>+</v>
      </c>
      <c r="J96" t="str">
        <f>[1]onset!R96</f>
        <v>+</v>
      </c>
      <c r="K96" t="str">
        <f>[1]rime!R96</f>
        <v>+</v>
      </c>
      <c r="L96" t="str">
        <f>[1]onset!S96</f>
        <v>+</v>
      </c>
      <c r="M96" t="str">
        <f>[1]rime!S96</f>
        <v>+</v>
      </c>
    </row>
    <row r="97" spans="1:13" x14ac:dyDescent="0.3">
      <c r="A97" t="s">
        <v>104</v>
      </c>
      <c r="B97" t="str">
        <f>[1]onset!N97</f>
        <v>+</v>
      </c>
      <c r="C97" t="str">
        <f>[1]rime!N97</f>
        <v>æ+a</v>
      </c>
      <c r="D97" t="str">
        <f>[1]onset!O97</f>
        <v>d+d</v>
      </c>
      <c r="E97" t="str">
        <f>[1]rime!O97</f>
        <v>ə/m/z+ams</v>
      </c>
      <c r="F97" t="str">
        <f>[1]onset!P97</f>
        <v>+</v>
      </c>
      <c r="G97" t="str">
        <f>[1]rime!P97</f>
        <v>+</v>
      </c>
      <c r="H97" t="str">
        <f>[1]onset!Q97</f>
        <v>+</v>
      </c>
      <c r="I97" t="str">
        <f>[1]rime!Q97</f>
        <v>+</v>
      </c>
      <c r="J97" t="str">
        <f>[1]onset!R97</f>
        <v>+</v>
      </c>
      <c r="K97" t="str">
        <f>[1]rime!R97</f>
        <v>+</v>
      </c>
      <c r="L97" t="str">
        <f>[1]onset!S97</f>
        <v>+</v>
      </c>
      <c r="M97" t="str">
        <f>[1]rime!S97</f>
        <v>+</v>
      </c>
    </row>
    <row r="98" spans="1:13" x14ac:dyDescent="0.3">
      <c r="A98" t="s">
        <v>105</v>
      </c>
      <c r="B98" t="str">
        <f>[1]onset!N98</f>
        <v>+</v>
      </c>
      <c r="C98" t="str">
        <f>[1]rime!N98</f>
        <v>æ/d+add</v>
      </c>
      <c r="D98" t="str">
        <f>[1]onset!O98</f>
        <v>+</v>
      </c>
      <c r="E98" t="str">
        <f>[1]rime!O98</f>
        <v>+</v>
      </c>
      <c r="F98" t="str">
        <f>[1]onset!P98</f>
        <v>+</v>
      </c>
      <c r="G98" t="str">
        <f>[1]rime!P98</f>
        <v>+</v>
      </c>
      <c r="H98" t="str">
        <f>[1]onset!Q98</f>
        <v>+</v>
      </c>
      <c r="I98" t="str">
        <f>[1]rime!Q98</f>
        <v>+</v>
      </c>
      <c r="J98" t="str">
        <f>[1]onset!R98</f>
        <v>+</v>
      </c>
      <c r="K98" t="str">
        <f>[1]rime!R98</f>
        <v>+</v>
      </c>
      <c r="L98" t="str">
        <f>[1]onset!S98</f>
        <v>+</v>
      </c>
      <c r="M98" t="str">
        <f>[1]rime!S98</f>
        <v>+</v>
      </c>
    </row>
    <row r="99" spans="1:13" x14ac:dyDescent="0.3">
      <c r="A99" t="s">
        <v>106</v>
      </c>
      <c r="B99" t="str">
        <f>[1]onset!N99</f>
        <v>+</v>
      </c>
      <c r="C99" t="str">
        <f>[1]rime!N99</f>
        <v>æ+a</v>
      </c>
      <c r="D99" t="str">
        <f>[1]onset!O99</f>
        <v>d+dd</v>
      </c>
      <c r="E99" t="str">
        <f>[1]rime!O99</f>
        <v>ɪ/d+ed</v>
      </c>
      <c r="F99" t="str">
        <f>[1]onset!P99</f>
        <v>+</v>
      </c>
      <c r="G99" t="str">
        <f>[1]rime!P99</f>
        <v>+</v>
      </c>
      <c r="H99" t="str">
        <f>[1]onset!Q99</f>
        <v>+</v>
      </c>
      <c r="I99" t="str">
        <f>[1]rime!Q99</f>
        <v>+</v>
      </c>
      <c r="J99" t="str">
        <f>[1]onset!R99</f>
        <v>+</v>
      </c>
      <c r="K99" t="str">
        <f>[1]rime!R99</f>
        <v>+</v>
      </c>
      <c r="L99" t="str">
        <f>[1]onset!S99</f>
        <v>+</v>
      </c>
      <c r="M99" t="str">
        <f>[1]rime!S99</f>
        <v>+</v>
      </c>
    </row>
    <row r="100" spans="1:13" x14ac:dyDescent="0.3">
      <c r="A100" t="s">
        <v>107</v>
      </c>
      <c r="B100" t="str">
        <f>[1]onset!N100</f>
        <v>+</v>
      </c>
      <c r="C100" t="str">
        <f>[1]rime!N100</f>
        <v>æ+a</v>
      </c>
      <c r="D100" t="str">
        <f>[1]onset!O100</f>
        <v>d+dd</v>
      </c>
      <c r="E100" t="str">
        <f>[1]rime!O100</f>
        <v>ɪ/k/t+ict</v>
      </c>
      <c r="F100" t="str">
        <f>[1]onset!P100</f>
        <v>+</v>
      </c>
      <c r="G100" t="str">
        <f>[1]rime!P100</f>
        <v>+</v>
      </c>
      <c r="H100" t="str">
        <f>[1]onset!Q100</f>
        <v>+</v>
      </c>
      <c r="I100" t="str">
        <f>[1]rime!Q100</f>
        <v>+</v>
      </c>
      <c r="J100" t="str">
        <f>[1]onset!R100</f>
        <v>+</v>
      </c>
      <c r="K100" t="str">
        <f>[1]rime!R100</f>
        <v>+</v>
      </c>
      <c r="L100" t="str">
        <f>[1]onset!S100</f>
        <v>+</v>
      </c>
      <c r="M100" t="str">
        <f>[1]rime!S100</f>
        <v>+</v>
      </c>
    </row>
    <row r="101" spans="1:13" x14ac:dyDescent="0.3">
      <c r="A101" t="s">
        <v>107</v>
      </c>
      <c r="B101" t="str">
        <f>[1]onset!N101</f>
        <v>+</v>
      </c>
      <c r="C101" t="str">
        <f>[1]rime!N101</f>
        <v>ə+a</v>
      </c>
      <c r="D101" t="str">
        <f>[1]onset!O101</f>
        <v>d+dd</v>
      </c>
      <c r="E101" t="str">
        <f>[1]rime!O101</f>
        <v>ɪ/k/t+ict</v>
      </c>
      <c r="F101" t="str">
        <f>[1]onset!P101</f>
        <v>+</v>
      </c>
      <c r="G101" t="str">
        <f>[1]rime!P101</f>
        <v>+</v>
      </c>
      <c r="H101" t="str">
        <f>[1]onset!Q101</f>
        <v>+</v>
      </c>
      <c r="I101" t="str">
        <f>[1]rime!Q101</f>
        <v>+</v>
      </c>
      <c r="J101" t="str">
        <f>[1]onset!R101</f>
        <v>+</v>
      </c>
      <c r="K101" t="str">
        <f>[1]rime!R101</f>
        <v>+</v>
      </c>
      <c r="L101" t="str">
        <f>[1]onset!S101</f>
        <v>+</v>
      </c>
      <c r="M101" t="str">
        <f>[1]rime!S101</f>
        <v>+</v>
      </c>
    </row>
    <row r="102" spans="1:13" x14ac:dyDescent="0.3">
      <c r="A102" t="s">
        <v>108</v>
      </c>
      <c r="B102" t="str">
        <f>[1]onset!N102</f>
        <v>+</v>
      </c>
      <c r="C102" t="str">
        <f>[1]rime!N102</f>
        <v>ə+a</v>
      </c>
      <c r="D102" t="str">
        <f>[1]onset!O102</f>
        <v>d+dd</v>
      </c>
      <c r="E102" t="str">
        <f>[1]rime!O102</f>
        <v>ɪ+i</v>
      </c>
      <c r="F102" t="str">
        <f>[1]onset!P102</f>
        <v>ʃ+ti</v>
      </c>
      <c r="G102" t="str">
        <f>[1]rime!P102</f>
        <v>ə/n+on</v>
      </c>
      <c r="H102" t="str">
        <f>[1]onset!Q102</f>
        <v>+</v>
      </c>
      <c r="I102" t="str">
        <f>[1]rime!Q102</f>
        <v>+</v>
      </c>
      <c r="J102" t="str">
        <f>[1]onset!R102</f>
        <v>+</v>
      </c>
      <c r="K102" t="str">
        <f>[1]rime!R102</f>
        <v>+</v>
      </c>
      <c r="L102" t="str">
        <f>[1]onset!S102</f>
        <v>+</v>
      </c>
      <c r="M102" t="str">
        <f>[1]rime!S102</f>
        <v>+</v>
      </c>
    </row>
    <row r="103" spans="1:13" x14ac:dyDescent="0.3">
      <c r="A103" t="s">
        <v>109</v>
      </c>
      <c r="B103" t="str">
        <f>[1]onset!N103</f>
        <v>+</v>
      </c>
      <c r="C103" t="str">
        <f>[1]rime!N103</f>
        <v>ə+a</v>
      </c>
      <c r="D103" t="str">
        <f>[1]onset!O103</f>
        <v>d+dd</v>
      </c>
      <c r="E103" t="str">
        <f>[1]rime!O103</f>
        <v>ɪ+i</v>
      </c>
      <c r="F103" t="str">
        <f>[1]onset!P103</f>
        <v>ʃ+ti</v>
      </c>
      <c r="G103" t="str">
        <f>[1]rime!P103</f>
        <v>ə+o</v>
      </c>
      <c r="H103" t="str">
        <f>[1]onset!Q103</f>
        <v>n+n</v>
      </c>
      <c r="I103" t="str">
        <f>[1]rime!Q103</f>
        <v>ə/l+al</v>
      </c>
      <c r="J103" t="str">
        <f>[1]onset!R103</f>
        <v>+</v>
      </c>
      <c r="K103" t="str">
        <f>[1]rime!R103</f>
        <v>+</v>
      </c>
      <c r="L103" t="str">
        <f>[1]onset!S103</f>
        <v>+</v>
      </c>
      <c r="M103" t="str">
        <f>[1]rime!S103</f>
        <v>+</v>
      </c>
    </row>
    <row r="104" spans="1:13" x14ac:dyDescent="0.3">
      <c r="A104" t="s">
        <v>110</v>
      </c>
      <c r="B104" t="str">
        <f>[1]onset!N104</f>
        <v>+</v>
      </c>
      <c r="C104" t="str">
        <f>[1]rime!N104</f>
        <v>æ+a</v>
      </c>
      <c r="D104" t="str">
        <f>[1]onset!O104</f>
        <v>d/r+ddr</v>
      </c>
      <c r="E104" t="str">
        <f>[1]rime!O104</f>
        <v>ɛ/s+ess</v>
      </c>
      <c r="F104" t="str">
        <f>[1]onset!P104</f>
        <v>+</v>
      </c>
      <c r="G104" t="str">
        <f>[1]rime!P104</f>
        <v>+</v>
      </c>
      <c r="H104" t="str">
        <f>[1]onset!Q104</f>
        <v>+</v>
      </c>
      <c r="I104" t="str">
        <f>[1]rime!Q104</f>
        <v>+</v>
      </c>
      <c r="J104" t="str">
        <f>[1]onset!R104</f>
        <v>+</v>
      </c>
      <c r="K104" t="str">
        <f>[1]rime!R104</f>
        <v>+</v>
      </c>
      <c r="L104" t="str">
        <f>[1]onset!S104</f>
        <v>+</v>
      </c>
      <c r="M104" t="str">
        <f>[1]rime!S104</f>
        <v>+</v>
      </c>
    </row>
    <row r="105" spans="1:13" x14ac:dyDescent="0.3">
      <c r="A105" t="s">
        <v>111</v>
      </c>
      <c r="B105" t="str">
        <f>[1]onset!N105</f>
        <v>+</v>
      </c>
      <c r="C105" t="str">
        <f>[1]rime!N105</f>
        <v>eɪ/d+a_ed</v>
      </c>
      <c r="D105" t="str">
        <f>[1]onset!O105</f>
        <v>+</v>
      </c>
      <c r="E105" t="str">
        <f>[1]rime!O105</f>
        <v>+</v>
      </c>
      <c r="F105" t="str">
        <f>[1]onset!P105</f>
        <v>+</v>
      </c>
      <c r="G105" t="str">
        <f>[1]rime!P105</f>
        <v>+</v>
      </c>
      <c r="H105" t="str">
        <f>[1]onset!Q105</f>
        <v>+</v>
      </c>
      <c r="I105" t="str">
        <f>[1]rime!Q105</f>
        <v>+</v>
      </c>
      <c r="J105" t="str">
        <f>[1]onset!R105</f>
        <v>+</v>
      </c>
      <c r="K105" t="str">
        <f>[1]rime!R105</f>
        <v>+</v>
      </c>
      <c r="L105" t="str">
        <f>[1]onset!S105</f>
        <v>+</v>
      </c>
      <c r="M105" t="str">
        <f>[1]rime!S105</f>
        <v>+</v>
      </c>
    </row>
    <row r="106" spans="1:13" x14ac:dyDescent="0.3">
      <c r="A106" t="s">
        <v>112</v>
      </c>
      <c r="B106" t="str">
        <f>[1]onset!N106</f>
        <v>+</v>
      </c>
      <c r="C106" t="str">
        <f>[1]rime!N106</f>
        <v>æ+a</v>
      </c>
      <c r="D106" t="str">
        <f>[1]onset!O106</f>
        <v>dʒ+dj</v>
      </c>
      <c r="E106" t="str">
        <f>[1]rime!O106</f>
        <v>ɪ/k+ec</v>
      </c>
      <c r="F106" t="str">
        <f>[1]onset!P106</f>
        <v>t+t</v>
      </c>
      <c r="G106" t="str">
        <f>[1]rime!P106</f>
        <v>ɪ/v+i_ev</v>
      </c>
      <c r="H106" t="str">
        <f>[1]onset!Q106</f>
        <v>+</v>
      </c>
      <c r="I106" t="str">
        <f>[1]rime!Q106</f>
        <v>+</v>
      </c>
      <c r="J106" t="str">
        <f>[1]onset!R106</f>
        <v>+</v>
      </c>
      <c r="K106" t="str">
        <f>[1]rime!R106</f>
        <v>+</v>
      </c>
      <c r="L106" t="str">
        <f>[1]onset!S106</f>
        <v>+</v>
      </c>
      <c r="M106" t="str">
        <f>[1]rime!S106</f>
        <v>+</v>
      </c>
    </row>
    <row r="107" spans="1:13" x14ac:dyDescent="0.3">
      <c r="A107" t="s">
        <v>113</v>
      </c>
      <c r="B107" t="str">
        <f>[1]onset!N107</f>
        <v>+</v>
      </c>
      <c r="C107" t="str">
        <f>[1]rime!N107</f>
        <v>ə+a</v>
      </c>
      <c r="D107" t="str">
        <f>[1]onset!O107</f>
        <v>dʒ+dj</v>
      </c>
      <c r="E107" t="str">
        <f>[1]rime!O107</f>
        <v>ɚ/r/n/d+ourned</v>
      </c>
      <c r="F107" t="str">
        <f>[1]onset!P107</f>
        <v>+</v>
      </c>
      <c r="G107" t="str">
        <f>[1]rime!P107</f>
        <v>+</v>
      </c>
      <c r="H107" t="str">
        <f>[1]onset!Q107</f>
        <v>+</v>
      </c>
      <c r="I107" t="str">
        <f>[1]rime!Q107</f>
        <v>+</v>
      </c>
      <c r="J107" t="str">
        <f>[1]onset!R107</f>
        <v>+</v>
      </c>
      <c r="K107" t="str">
        <f>[1]rime!R107</f>
        <v>+</v>
      </c>
      <c r="L107" t="str">
        <f>[1]onset!S107</f>
        <v>+</v>
      </c>
      <c r="M107" t="str">
        <f>[1]rime!S107</f>
        <v>+</v>
      </c>
    </row>
    <row r="108" spans="1:13" x14ac:dyDescent="0.3">
      <c r="A108" t="s">
        <v>114</v>
      </c>
      <c r="B108" t="str">
        <f>[1]onset!N108</f>
        <v>+</v>
      </c>
      <c r="C108" t="str">
        <f>[1]rime!N108</f>
        <v>ə+a</v>
      </c>
      <c r="D108" t="str">
        <f>[1]onset!O108</f>
        <v>dʒ+dj</v>
      </c>
      <c r="E108" t="str">
        <f>[1]rime!O108</f>
        <v>u+u</v>
      </c>
      <c r="F108" t="str">
        <f>[1]onset!P108</f>
        <v>d+d</v>
      </c>
      <c r="G108" t="str">
        <f>[1]rime!P108</f>
        <v>ə+i</v>
      </c>
      <c r="H108" t="str">
        <f>[1]onset!Q108</f>
        <v>k+c</v>
      </c>
      <c r="I108" t="str">
        <f>[1]rime!Q108</f>
        <v>eɪ+a</v>
      </c>
      <c r="J108" t="str">
        <f>[1]onset!R108</f>
        <v>ʃ+ti</v>
      </c>
      <c r="K108" t="str">
        <f>[1]rime!R108</f>
        <v>ə/n+on</v>
      </c>
      <c r="L108" t="str">
        <f>[1]onset!S108</f>
        <v>+</v>
      </c>
      <c r="M108" t="str">
        <f>[1]rime!S108</f>
        <v>+</v>
      </c>
    </row>
    <row r="109" spans="1:13" x14ac:dyDescent="0.3">
      <c r="A109" t="s">
        <v>115</v>
      </c>
      <c r="B109" t="str">
        <f>[1]onset!N109</f>
        <v>+</v>
      </c>
      <c r="C109" t="str">
        <f>[1]rime!N109</f>
        <v>ə+a</v>
      </c>
      <c r="D109" t="str">
        <f>[1]onset!O109</f>
        <v>dʒ+dj</v>
      </c>
      <c r="E109" t="str">
        <f>[1]rime!O109</f>
        <v>ʌ/s/t+ust</v>
      </c>
      <c r="F109" t="str">
        <f>[1]onset!P109</f>
        <v>+</v>
      </c>
      <c r="G109" t="str">
        <f>[1]rime!P109</f>
        <v>+</v>
      </c>
      <c r="H109" t="str">
        <f>[1]onset!Q109</f>
        <v>+</v>
      </c>
      <c r="I109" t="str">
        <f>[1]rime!Q109</f>
        <v>+</v>
      </c>
      <c r="J109" t="str">
        <f>[1]onset!R109</f>
        <v>+</v>
      </c>
      <c r="K109" t="str">
        <f>[1]rime!R109</f>
        <v>+</v>
      </c>
      <c r="L109" t="str">
        <f>[1]onset!S109</f>
        <v>+</v>
      </c>
      <c r="M109" t="str">
        <f>[1]rime!S109</f>
        <v>+</v>
      </c>
    </row>
    <row r="110" spans="1:13" x14ac:dyDescent="0.3">
      <c r="A110" t="s">
        <v>116</v>
      </c>
      <c r="B110" t="str">
        <f>[1]onset!N110</f>
        <v>+</v>
      </c>
      <c r="C110" t="str">
        <f>[1]rime!N110</f>
        <v>æ/d+ad</v>
      </c>
      <c r="D110" t="str">
        <f>[1]onset!O110</f>
        <v>m+m</v>
      </c>
      <c r="E110" t="str">
        <f>[1]rime!O110</f>
        <v>ɪ+i</v>
      </c>
      <c r="F110" t="str">
        <f>[1]onset!P110</f>
        <v>n+n</v>
      </c>
      <c r="G110" t="str">
        <f>[1]rime!P110</f>
        <v>ɪ+i</v>
      </c>
      <c r="H110" t="str">
        <f>[1]onset!Q110</f>
        <v>s/t/r+str</v>
      </c>
      <c r="I110" t="str">
        <f>[1]rime!Q110</f>
        <v>eɪ+a</v>
      </c>
      <c r="J110" t="str">
        <f>[1]onset!R110</f>
        <v>ʃ+ti</v>
      </c>
      <c r="K110" t="str">
        <f>[1]rime!R110</f>
        <v>ə/n+on</v>
      </c>
      <c r="L110" t="str">
        <f>[1]onset!S110</f>
        <v>+</v>
      </c>
      <c r="M110" t="str">
        <f>[1]rime!S110</f>
        <v>+</v>
      </c>
    </row>
    <row r="111" spans="1:13" x14ac:dyDescent="0.3">
      <c r="A111" t="s">
        <v>117</v>
      </c>
      <c r="B111" t="str">
        <f>[1]onset!N111</f>
        <v>+</v>
      </c>
      <c r="C111" t="str">
        <f>[1]rime!N111</f>
        <v>æ/d+ad</v>
      </c>
      <c r="D111" t="str">
        <f>[1]onset!O111</f>
        <v>m+m</v>
      </c>
      <c r="E111" t="str">
        <f>[1]rime!O111</f>
        <v>ɚ/r+ir</v>
      </c>
      <c r="F111" t="str">
        <f>[1]onset!P111</f>
        <v>+</v>
      </c>
      <c r="G111" t="str">
        <f>[1]rime!P111</f>
        <v>ə/l+al</v>
      </c>
      <c r="H111" t="str">
        <f>[1]onset!Q111</f>
        <v>+</v>
      </c>
      <c r="I111" t="str">
        <f>[1]rime!Q111</f>
        <v>+</v>
      </c>
      <c r="J111" t="str">
        <f>[1]onset!R111</f>
        <v>+</v>
      </c>
      <c r="K111" t="str">
        <f>[1]rime!R111</f>
        <v>+</v>
      </c>
      <c r="L111" t="str">
        <f>[1]onset!S111</f>
        <v>+</v>
      </c>
      <c r="M111" t="str">
        <f>[1]rime!S111</f>
        <v>+</v>
      </c>
    </row>
    <row r="112" spans="1:13" x14ac:dyDescent="0.3">
      <c r="A112" t="s">
        <v>118</v>
      </c>
      <c r="B112" t="str">
        <f>[1]onset!N112</f>
        <v>+</v>
      </c>
      <c r="C112" t="str">
        <f>[1]rime!N112</f>
        <v>ə/d+ad</v>
      </c>
      <c r="D112" t="str">
        <f>[1]onset!O112</f>
        <v>m+m</v>
      </c>
      <c r="E112" t="str">
        <f>[1]rime!O112</f>
        <v>aɪ/r+i_er</v>
      </c>
      <c r="F112" t="str">
        <f>[1]onset!P112</f>
        <v>+</v>
      </c>
      <c r="G112" t="str">
        <f>[1]rime!P112</f>
        <v>+</v>
      </c>
      <c r="H112" t="str">
        <f>[1]onset!Q112</f>
        <v>+</v>
      </c>
      <c r="I112" t="str">
        <f>[1]rime!Q112</f>
        <v>+</v>
      </c>
      <c r="J112" t="str">
        <f>[1]onset!R112</f>
        <v>+</v>
      </c>
      <c r="K112" t="str">
        <f>[1]rime!R112</f>
        <v>+</v>
      </c>
      <c r="L112" t="str">
        <f>[1]onset!S112</f>
        <v>+</v>
      </c>
      <c r="M112" t="str">
        <f>[1]rime!S112</f>
        <v>+</v>
      </c>
    </row>
    <row r="113" spans="1:13" x14ac:dyDescent="0.3">
      <c r="A113" t="s">
        <v>118</v>
      </c>
      <c r="B113" t="str">
        <f>[1]onset!N113</f>
        <v>+</v>
      </c>
      <c r="C113" t="str">
        <f>[1]rime!N113</f>
        <v>æ/d+ad</v>
      </c>
      <c r="D113" t="str">
        <f>[1]onset!O113</f>
        <v>m+m</v>
      </c>
      <c r="E113" t="str">
        <f>[1]rime!O113</f>
        <v>aɪ/r+i_er</v>
      </c>
      <c r="F113" t="str">
        <f>[1]onset!P113</f>
        <v>+</v>
      </c>
      <c r="G113" t="str">
        <f>[1]rime!P113</f>
        <v>+</v>
      </c>
      <c r="H113" t="str">
        <f>[1]onset!Q113</f>
        <v>+</v>
      </c>
      <c r="I113" t="str">
        <f>[1]rime!Q113</f>
        <v>+</v>
      </c>
      <c r="J113" t="str">
        <f>[1]onset!R113</f>
        <v>+</v>
      </c>
      <c r="K113" t="str">
        <f>[1]rime!R113</f>
        <v>+</v>
      </c>
      <c r="L113" t="str">
        <f>[1]onset!S113</f>
        <v>+</v>
      </c>
      <c r="M113" t="str">
        <f>[1]rime!S113</f>
        <v>+</v>
      </c>
    </row>
    <row r="114" spans="1:13" x14ac:dyDescent="0.3">
      <c r="A114" t="s">
        <v>119</v>
      </c>
      <c r="B114" t="str">
        <f>[1]onset!N114</f>
        <v>+</v>
      </c>
      <c r="C114" t="str">
        <f>[1]rime!N114</f>
        <v>ə/d+ad</v>
      </c>
      <c r="D114" t="str">
        <f>[1]onset!O114</f>
        <v>m+m</v>
      </c>
      <c r="E114" t="str">
        <f>[1]rime!O114</f>
        <v>ɪ/t+it</v>
      </c>
      <c r="F114" t="str">
        <f>[1]onset!P114</f>
        <v>+</v>
      </c>
      <c r="G114" t="str">
        <f>[1]rime!P114</f>
        <v>+</v>
      </c>
      <c r="H114" t="str">
        <f>[1]onset!Q114</f>
        <v>+</v>
      </c>
      <c r="I114" t="str">
        <f>[1]rime!Q114</f>
        <v>+</v>
      </c>
      <c r="J114" t="str">
        <f>[1]onset!R114</f>
        <v>+</v>
      </c>
      <c r="K114" t="str">
        <f>[1]rime!R114</f>
        <v>+</v>
      </c>
      <c r="L114" t="str">
        <f>[1]onset!S114</f>
        <v>+</v>
      </c>
      <c r="M114" t="str">
        <f>[1]rime!S114</f>
        <v>+</v>
      </c>
    </row>
    <row r="115" spans="1:13" x14ac:dyDescent="0.3">
      <c r="A115" t="s">
        <v>120</v>
      </c>
      <c r="B115" t="str">
        <f>[1]onset!N115</f>
        <v>+</v>
      </c>
      <c r="C115" t="str">
        <f>[1]rime!N115</f>
        <v>ə/d+ad</v>
      </c>
      <c r="D115" t="str">
        <f>[1]onset!O115</f>
        <v>m+m</v>
      </c>
      <c r="E115" t="str">
        <f>[1]rime!O115</f>
        <v>ɪ+i</v>
      </c>
      <c r="F115" t="str">
        <f>[1]onset!P115</f>
        <v>t+tt</v>
      </c>
      <c r="G115" t="str">
        <f>[1]rime!P115</f>
        <v>ə/d+ed</v>
      </c>
      <c r="H115" t="str">
        <f>[1]onset!Q115</f>
        <v>+</v>
      </c>
      <c r="I115" t="str">
        <f>[1]rime!Q115</f>
        <v>+</v>
      </c>
      <c r="J115" t="str">
        <f>[1]onset!R115</f>
        <v>+</v>
      </c>
      <c r="K115" t="str">
        <f>[1]rime!R115</f>
        <v>+</v>
      </c>
      <c r="L115" t="str">
        <f>[1]onset!S115</f>
        <v>+</v>
      </c>
      <c r="M115" t="str">
        <f>[1]rime!S115</f>
        <v>+</v>
      </c>
    </row>
    <row r="116" spans="1:13" x14ac:dyDescent="0.3">
      <c r="A116" t="s">
        <v>121</v>
      </c>
      <c r="B116" t="str">
        <f>[1]onset!N116</f>
        <v>+</v>
      </c>
      <c r="C116" t="str">
        <f>[1]rime!N116</f>
        <v>ə+a</v>
      </c>
      <c r="D116" t="str">
        <f>[1]onset!O116</f>
        <v>d+d</v>
      </c>
      <c r="E116" t="str">
        <f>[1]rime!O116</f>
        <v>ɑ/p/t+opt</v>
      </c>
      <c r="F116" t="str">
        <f>[1]onset!P116</f>
        <v>+</v>
      </c>
      <c r="G116" t="str">
        <f>[1]rime!P116</f>
        <v>+</v>
      </c>
      <c r="H116" t="str">
        <f>[1]onset!Q116</f>
        <v>+</v>
      </c>
      <c r="I116" t="str">
        <f>[1]rime!Q116</f>
        <v>+</v>
      </c>
      <c r="J116" t="str">
        <f>[1]onset!R116</f>
        <v>+</v>
      </c>
      <c r="K116" t="str">
        <f>[1]rime!R116</f>
        <v>+</v>
      </c>
      <c r="L116" t="str">
        <f>[1]onset!S116</f>
        <v>+</v>
      </c>
      <c r="M116" t="str">
        <f>[1]rime!S116</f>
        <v>+</v>
      </c>
    </row>
    <row r="117" spans="1:13" x14ac:dyDescent="0.3">
      <c r="A117" t="s">
        <v>122</v>
      </c>
      <c r="B117" t="str">
        <f>[1]onset!N117</f>
        <v>+</v>
      </c>
      <c r="C117" t="str">
        <f>[1]rime!N117</f>
        <v>ə+a</v>
      </c>
      <c r="D117" t="str">
        <f>[1]onset!O117</f>
        <v>d+d</v>
      </c>
      <c r="E117" t="str">
        <f>[1]rime!O117</f>
        <v>ɑ/p+op</v>
      </c>
      <c r="F117" t="str">
        <f>[1]onset!P117</f>
        <v>t+t</v>
      </c>
      <c r="G117" t="str">
        <f>[1]rime!P117</f>
        <v>ə/d+ed</v>
      </c>
      <c r="H117" t="str">
        <f>[1]onset!Q117</f>
        <v>+</v>
      </c>
      <c r="I117" t="str">
        <f>[1]rime!Q117</f>
        <v>+</v>
      </c>
      <c r="J117" t="str">
        <f>[1]onset!R117</f>
        <v>+</v>
      </c>
      <c r="K117" t="str">
        <f>[1]rime!R117</f>
        <v>+</v>
      </c>
      <c r="L117" t="str">
        <f>[1]onset!S117</f>
        <v>+</v>
      </c>
      <c r="M117" t="str">
        <f>[1]rime!S117</f>
        <v>+</v>
      </c>
    </row>
    <row r="118" spans="1:13" x14ac:dyDescent="0.3">
      <c r="A118" t="s">
        <v>123</v>
      </c>
      <c r="B118" t="str">
        <f>[1]onset!N118</f>
        <v>+</v>
      </c>
      <c r="C118" t="str">
        <f>[1]rime!N118</f>
        <v>ə+a</v>
      </c>
      <c r="D118" t="str">
        <f>[1]onset!O118</f>
        <v>d+d</v>
      </c>
      <c r="E118" t="str">
        <f>[1]rime!O118</f>
        <v>ɑ/p+op</v>
      </c>
      <c r="F118" t="str">
        <f>[1]onset!P118</f>
        <v>ʃ+ti</v>
      </c>
      <c r="G118" t="str">
        <f>[1]rime!P118</f>
        <v>ə/n+on</v>
      </c>
      <c r="H118" t="str">
        <f>[1]onset!Q118</f>
        <v>+</v>
      </c>
      <c r="I118" t="str">
        <f>[1]rime!Q118</f>
        <v>+</v>
      </c>
      <c r="J118" t="str">
        <f>[1]onset!R118</f>
        <v>+</v>
      </c>
      <c r="K118" t="str">
        <f>[1]rime!R118</f>
        <v>+</v>
      </c>
      <c r="L118" t="str">
        <f>[1]onset!S118</f>
        <v>+</v>
      </c>
      <c r="M118" t="str">
        <f>[1]rime!S118</f>
        <v>+</v>
      </c>
    </row>
    <row r="119" spans="1:13" x14ac:dyDescent="0.3">
      <c r="A119" t="s">
        <v>124</v>
      </c>
      <c r="B119" t="str">
        <f>[1]onset!N119</f>
        <v>+</v>
      </c>
      <c r="C119" t="str">
        <f>[1]rime!N119</f>
        <v>ə+a</v>
      </c>
      <c r="D119" t="str">
        <f>[1]onset!O119</f>
        <v>d+d</v>
      </c>
      <c r="E119" t="str">
        <f>[1]rime!O119</f>
        <v>ɔ+o</v>
      </c>
      <c r="F119" t="str">
        <f>[1]onset!P119</f>
        <v>r+r</v>
      </c>
      <c r="G119" t="str">
        <f>[1]rime!P119</f>
        <v>ə+a</v>
      </c>
      <c r="H119" t="str">
        <f>[1]onset!Q119</f>
        <v>b+b</v>
      </c>
      <c r="I119" t="str">
        <f>[1]rime!Q119</f>
        <v>ə/l+_l</v>
      </c>
      <c r="J119" t="str">
        <f>[1]onset!R119</f>
        <v>+</v>
      </c>
      <c r="K119" t="str">
        <f>[1]rime!R119</f>
        <v>+</v>
      </c>
      <c r="L119" t="str">
        <f>[1]onset!S119</f>
        <v>+</v>
      </c>
      <c r="M119" t="str">
        <f>[1]rime!S119</f>
        <v>+</v>
      </c>
    </row>
    <row r="120" spans="1:13" x14ac:dyDescent="0.3">
      <c r="A120" t="s">
        <v>125</v>
      </c>
      <c r="B120" t="str">
        <f>[1]onset!N120</f>
        <v>+</v>
      </c>
      <c r="C120" t="str">
        <f>[1]rime!N120</f>
        <v>ə+a</v>
      </c>
      <c r="D120" t="str">
        <f>[1]onset!O120</f>
        <v>d+d</v>
      </c>
      <c r="E120" t="str">
        <f>[1]rime!O120</f>
        <v>ɔ/r+o_er</v>
      </c>
      <c r="F120" t="str">
        <f>[1]onset!P120</f>
        <v>+</v>
      </c>
      <c r="G120" t="str">
        <f>[1]rime!P120</f>
        <v>+</v>
      </c>
      <c r="H120" t="str">
        <f>[1]onset!Q120</f>
        <v>+</v>
      </c>
      <c r="I120" t="str">
        <f>[1]rime!Q120</f>
        <v>+</v>
      </c>
      <c r="J120" t="str">
        <f>[1]onset!R120</f>
        <v>+</v>
      </c>
      <c r="K120" t="str">
        <f>[1]rime!R120</f>
        <v>+</v>
      </c>
      <c r="L120" t="str">
        <f>[1]onset!S120</f>
        <v>+</v>
      </c>
      <c r="M120" t="str">
        <f>[1]rime!S120</f>
        <v>+</v>
      </c>
    </row>
    <row r="121" spans="1:13" x14ac:dyDescent="0.3">
      <c r="A121" t="s">
        <v>126</v>
      </c>
      <c r="B121" t="str">
        <f>[1]onset!N121</f>
        <v>+</v>
      </c>
      <c r="C121" t="str">
        <f>[1]rime!N121</f>
        <v>æ/d/z+ads</v>
      </c>
      <c r="D121" t="str">
        <f>[1]onset!O121</f>
        <v>+</v>
      </c>
      <c r="E121" t="str">
        <f>[1]rime!O121</f>
        <v>+</v>
      </c>
      <c r="F121" t="str">
        <f>[1]onset!P121</f>
        <v>+</v>
      </c>
      <c r="G121" t="str">
        <f>[1]rime!P121</f>
        <v>+</v>
      </c>
      <c r="H121" t="str">
        <f>[1]onset!Q121</f>
        <v>+</v>
      </c>
      <c r="I121" t="str">
        <f>[1]rime!Q121</f>
        <v>+</v>
      </c>
      <c r="J121" t="str">
        <f>[1]onset!R121</f>
        <v>+</v>
      </c>
      <c r="K121" t="str">
        <f>[1]rime!R121</f>
        <v>+</v>
      </c>
      <c r="L121" t="str">
        <f>[1]onset!S121</f>
        <v>+</v>
      </c>
      <c r="M121" t="str">
        <f>[1]rime!S121</f>
        <v>+</v>
      </c>
    </row>
    <row r="122" spans="1:13" x14ac:dyDescent="0.3">
      <c r="A122" t="s">
        <v>127</v>
      </c>
      <c r="B122" t="str">
        <f>[1]onset!N122</f>
        <v>+</v>
      </c>
      <c r="C122" t="str">
        <f>[1]rime!N122</f>
        <v>ə+a</v>
      </c>
      <c r="D122" t="str">
        <f>[1]onset!O122</f>
        <v>d+d</v>
      </c>
      <c r="E122" t="str">
        <f>[1]rime!O122</f>
        <v>ə/l/t+ult</v>
      </c>
      <c r="F122" t="str">
        <f>[1]onset!P122</f>
        <v>+</v>
      </c>
      <c r="G122" t="str">
        <f>[1]rime!P122</f>
        <v>+</v>
      </c>
      <c r="H122" t="str">
        <f>[1]onset!Q122</f>
        <v>+</v>
      </c>
      <c r="I122" t="str">
        <f>[1]rime!Q122</f>
        <v>+</v>
      </c>
      <c r="J122" t="str">
        <f>[1]onset!R122</f>
        <v>+</v>
      </c>
      <c r="K122" t="str">
        <f>[1]rime!R122</f>
        <v>+</v>
      </c>
      <c r="L122" t="str">
        <f>[1]onset!S122</f>
        <v>+</v>
      </c>
      <c r="M122" t="str">
        <f>[1]rime!S122</f>
        <v>+</v>
      </c>
    </row>
    <row r="123" spans="1:13" x14ac:dyDescent="0.3">
      <c r="A123" t="s">
        <v>128</v>
      </c>
      <c r="B123" t="str">
        <f>[1]onset!N123</f>
        <v>+</v>
      </c>
      <c r="C123" t="str">
        <f>[1]rime!N123</f>
        <v>ə+a</v>
      </c>
      <c r="D123" t="str">
        <f>[1]onset!O123</f>
        <v>d+d</v>
      </c>
      <c r="E123" t="str">
        <f>[1]rime!O123</f>
        <v>ʌ/l/t/s+ults</v>
      </c>
      <c r="F123" t="str">
        <f>[1]onset!P123</f>
        <v>+</v>
      </c>
      <c r="G123" t="str">
        <f>[1]rime!P123</f>
        <v>+</v>
      </c>
      <c r="H123" t="str">
        <f>[1]onset!Q123</f>
        <v>+</v>
      </c>
      <c r="I123" t="str">
        <f>[1]rime!Q123</f>
        <v>+</v>
      </c>
      <c r="J123" t="str">
        <f>[1]onset!R123</f>
        <v>+</v>
      </c>
      <c r="K123" t="str">
        <f>[1]rime!R123</f>
        <v>+</v>
      </c>
      <c r="L123" t="str">
        <f>[1]onset!S123</f>
        <v>+</v>
      </c>
      <c r="M123" t="str">
        <f>[1]rime!S123</f>
        <v>+</v>
      </c>
    </row>
    <row r="124" spans="1:13" x14ac:dyDescent="0.3">
      <c r="A124" t="s">
        <v>128</v>
      </c>
      <c r="B124" t="str">
        <f>[1]onset!N124</f>
        <v>+</v>
      </c>
      <c r="C124" t="str">
        <f>[1]rime!N124</f>
        <v>æ+a</v>
      </c>
      <c r="D124" t="str">
        <f>[1]onset!O124</f>
        <v>d+d</v>
      </c>
      <c r="E124" t="str">
        <f>[1]rime!O124</f>
        <v>ə/l/t/s+ults</v>
      </c>
      <c r="F124" t="str">
        <f>[1]onset!P124</f>
        <v>+</v>
      </c>
      <c r="G124" t="str">
        <f>[1]rime!P124</f>
        <v>+</v>
      </c>
      <c r="H124" t="str">
        <f>[1]onset!Q124</f>
        <v>+</v>
      </c>
      <c r="I124" t="str">
        <f>[1]rime!Q124</f>
        <v>+</v>
      </c>
      <c r="J124" t="str">
        <f>[1]onset!R124</f>
        <v>+</v>
      </c>
      <c r="K124" t="str">
        <f>[1]rime!R124</f>
        <v>+</v>
      </c>
      <c r="L124" t="str">
        <f>[1]onset!S124</f>
        <v>+</v>
      </c>
      <c r="M124" t="str">
        <f>[1]rime!S124</f>
        <v>+</v>
      </c>
    </row>
    <row r="125" spans="1:13" x14ac:dyDescent="0.3">
      <c r="A125" t="s">
        <v>129</v>
      </c>
      <c r="B125" t="str">
        <f>[1]onset!N125</f>
        <v>+</v>
      </c>
      <c r="C125" t="str">
        <f>[1]rime!N125</f>
        <v>ə/d+ad</v>
      </c>
      <c r="D125" t="str">
        <f>[1]onset!O125</f>
        <v>v+v</v>
      </c>
      <c r="E125" t="str">
        <f>[1]rime!O125</f>
        <v>æ/n/s+a_enc</v>
      </c>
      <c r="F125" t="str">
        <f>[1]onset!P125</f>
        <v>+</v>
      </c>
      <c r="G125" t="str">
        <f>[1]rime!P125</f>
        <v>+</v>
      </c>
      <c r="H125" t="str">
        <f>[1]onset!Q125</f>
        <v>+</v>
      </c>
      <c r="I125" t="str">
        <f>[1]rime!Q125</f>
        <v>+</v>
      </c>
      <c r="J125" t="str">
        <f>[1]onset!R125</f>
        <v>+</v>
      </c>
      <c r="K125" t="str">
        <f>[1]rime!R125</f>
        <v>+</v>
      </c>
      <c r="L125" t="str">
        <f>[1]onset!S125</f>
        <v>+</v>
      </c>
      <c r="M125" t="str">
        <f>[1]rime!S125</f>
        <v>+</v>
      </c>
    </row>
    <row r="126" spans="1:13" x14ac:dyDescent="0.3">
      <c r="A126" t="s">
        <v>130</v>
      </c>
      <c r="B126" t="str">
        <f>[1]onset!N126</f>
        <v>+</v>
      </c>
      <c r="C126" t="str">
        <f>[1]rime!N126</f>
        <v>ə/d+ad</v>
      </c>
      <c r="D126" t="str">
        <f>[1]onset!O126</f>
        <v>v+v</v>
      </c>
      <c r="E126" t="str">
        <f>[1]rime!O126</f>
        <v>æ/n/s/t+anced</v>
      </c>
      <c r="F126" t="str">
        <f>[1]onset!P126</f>
        <v>+</v>
      </c>
      <c r="G126" t="str">
        <f>[1]rime!P126</f>
        <v>+</v>
      </c>
      <c r="H126" t="str">
        <f>[1]onset!Q126</f>
        <v>+</v>
      </c>
      <c r="I126" t="str">
        <f>[1]rime!Q126</f>
        <v>+</v>
      </c>
      <c r="J126" t="str">
        <f>[1]onset!R126</f>
        <v>+</v>
      </c>
      <c r="K126" t="str">
        <f>[1]rime!R126</f>
        <v>+</v>
      </c>
      <c r="L126" t="str">
        <f>[1]onset!S126</f>
        <v>+</v>
      </c>
      <c r="M126" t="str">
        <f>[1]rime!S126</f>
        <v>+</v>
      </c>
    </row>
    <row r="127" spans="1:13" x14ac:dyDescent="0.3">
      <c r="A127" t="s">
        <v>131</v>
      </c>
      <c r="B127" t="str">
        <f>[1]onset!N127</f>
        <v>+</v>
      </c>
      <c r="C127" t="str">
        <f>[1]rime!N127</f>
        <v>æ/d+ad</v>
      </c>
      <c r="D127" t="str">
        <f>[1]onset!O127</f>
        <v>v+v</v>
      </c>
      <c r="E127" t="str">
        <f>[1]rime!O127</f>
        <v>æ/n+an</v>
      </c>
      <c r="F127" t="str">
        <f>[1]onset!P127</f>
        <v>t+t</v>
      </c>
      <c r="G127" t="str">
        <f>[1]rime!P127</f>
        <v>ɪ/dʒ+a_eg</v>
      </c>
      <c r="H127" t="str">
        <f>[1]onset!Q127</f>
        <v>+</v>
      </c>
      <c r="I127" t="str">
        <f>[1]rime!Q127</f>
        <v>+</v>
      </c>
      <c r="J127" t="str">
        <f>[1]onset!R127</f>
        <v>+</v>
      </c>
      <c r="K127" t="str">
        <f>[1]rime!R127</f>
        <v>+</v>
      </c>
      <c r="L127" t="str">
        <f>[1]onset!S127</f>
        <v>+</v>
      </c>
      <c r="M127" t="str">
        <f>[1]rime!S127</f>
        <v>+</v>
      </c>
    </row>
    <row r="128" spans="1:13" x14ac:dyDescent="0.3">
      <c r="A128" t="s">
        <v>132</v>
      </c>
      <c r="B128" t="str">
        <f>[1]onset!N128</f>
        <v>+</v>
      </c>
      <c r="C128" t="str">
        <f>[1]rime!N128</f>
        <v>æ/d+ad</v>
      </c>
      <c r="D128" t="str">
        <f>[1]onset!O128</f>
        <v>v+v</v>
      </c>
      <c r="E128" t="str">
        <f>[1]rime!O128</f>
        <v>ɛ/n+en</v>
      </c>
      <c r="F128" t="str">
        <f>[1]onset!P128</f>
        <v>tʃ+t</v>
      </c>
      <c r="G128" t="str">
        <f>[1]rime!P128</f>
        <v>ɚ/r+u_er</v>
      </c>
      <c r="H128" t="str">
        <f>[1]onset!Q128</f>
        <v>+</v>
      </c>
      <c r="I128" t="str">
        <f>[1]rime!Q128</f>
        <v>+</v>
      </c>
      <c r="J128" t="str">
        <f>[1]onset!R128</f>
        <v>+</v>
      </c>
      <c r="K128" t="str">
        <f>[1]rime!R128</f>
        <v>+</v>
      </c>
      <c r="L128" t="str">
        <f>[1]onset!S128</f>
        <v>+</v>
      </c>
      <c r="M128" t="str">
        <f>[1]rime!S128</f>
        <v>+</v>
      </c>
    </row>
    <row r="129" spans="1:13" x14ac:dyDescent="0.3">
      <c r="A129" t="s">
        <v>132</v>
      </c>
      <c r="B129" t="str">
        <f>[1]onset!N129</f>
        <v>+</v>
      </c>
      <c r="C129" t="str">
        <f>[1]rime!N129</f>
        <v>ə/d+ad</v>
      </c>
      <c r="D129" t="str">
        <f>[1]onset!O129</f>
        <v>v+v</v>
      </c>
      <c r="E129" t="str">
        <f>[1]rime!O129</f>
        <v>ɛ/n+en</v>
      </c>
      <c r="F129" t="str">
        <f>[1]onset!P129</f>
        <v>tʃ+t</v>
      </c>
      <c r="G129" t="str">
        <f>[1]rime!P129</f>
        <v>ɚ/r+u_er</v>
      </c>
      <c r="H129" t="str">
        <f>[1]onset!Q129</f>
        <v>+</v>
      </c>
      <c r="I129" t="str">
        <f>[1]rime!Q129</f>
        <v>+</v>
      </c>
      <c r="J129" t="str">
        <f>[1]onset!R129</f>
        <v>+</v>
      </c>
      <c r="K129" t="str">
        <f>[1]rime!R129</f>
        <v>+</v>
      </c>
      <c r="L129" t="str">
        <f>[1]onset!S129</f>
        <v>+</v>
      </c>
      <c r="M129" t="str">
        <f>[1]rime!S129</f>
        <v>+</v>
      </c>
    </row>
    <row r="130" spans="1:13" x14ac:dyDescent="0.3">
      <c r="A130" t="s">
        <v>133</v>
      </c>
      <c r="B130" t="str">
        <f>[1]onset!N130</f>
        <v>+</v>
      </c>
      <c r="C130" t="str">
        <f>[1]rime!N130</f>
        <v>æ/d+ad</v>
      </c>
      <c r="D130" t="str">
        <f>[1]onset!O130</f>
        <v>v+v</v>
      </c>
      <c r="E130" t="str">
        <f>[1]rime!O130</f>
        <v>ɚ/r/b+erb</v>
      </c>
      <c r="F130" t="str">
        <f>[1]onset!P130</f>
        <v>+</v>
      </c>
      <c r="G130" t="str">
        <f>[1]rime!P130</f>
        <v>+</v>
      </c>
      <c r="H130" t="str">
        <f>[1]onset!Q130</f>
        <v>+</v>
      </c>
      <c r="I130" t="str">
        <f>[1]rime!Q130</f>
        <v>+</v>
      </c>
      <c r="J130" t="str">
        <f>[1]onset!R130</f>
        <v>+</v>
      </c>
      <c r="K130" t="str">
        <f>[1]rime!R130</f>
        <v>+</v>
      </c>
      <c r="L130" t="str">
        <f>[1]onset!S130</f>
        <v>+</v>
      </c>
      <c r="M130" t="str">
        <f>[1]rime!S130</f>
        <v>+</v>
      </c>
    </row>
    <row r="131" spans="1:13" x14ac:dyDescent="0.3">
      <c r="A131" t="s">
        <v>134</v>
      </c>
      <c r="B131" t="str">
        <f>[1]onset!N131</f>
        <v>+</v>
      </c>
      <c r="C131" t="str">
        <f>[1]rime!N131</f>
        <v>æ/d+ad</v>
      </c>
      <c r="D131" t="str">
        <f>[1]onset!O131</f>
        <v>v+v</v>
      </c>
      <c r="E131" t="str">
        <f>[1]rime!O131</f>
        <v>ɚ/r+er</v>
      </c>
      <c r="F131" t="str">
        <f>[1]onset!P131</f>
        <v>t+t</v>
      </c>
      <c r="G131" t="str">
        <f>[1]rime!P131</f>
        <v>aɪ/z+i_es</v>
      </c>
      <c r="H131" t="str">
        <f>[1]onset!Q131</f>
        <v>m+m</v>
      </c>
      <c r="I131" t="str">
        <f>[1]rime!Q131</f>
        <v>ə/n/t+ent</v>
      </c>
      <c r="J131" t="str">
        <f>[1]onset!R131</f>
        <v>+</v>
      </c>
      <c r="K131" t="str">
        <f>[1]rime!R131</f>
        <v>+</v>
      </c>
      <c r="L131" t="str">
        <f>[1]onset!S131</f>
        <v>+</v>
      </c>
      <c r="M131" t="str">
        <f>[1]rime!S131</f>
        <v>+</v>
      </c>
    </row>
    <row r="132" spans="1:13" x14ac:dyDescent="0.3">
      <c r="A132" t="s">
        <v>134</v>
      </c>
      <c r="B132" t="str">
        <f>[1]onset!N132</f>
        <v>+</v>
      </c>
      <c r="C132" t="str">
        <f>[1]rime!N132</f>
        <v>æ/d+ad</v>
      </c>
      <c r="D132" t="str">
        <f>[1]onset!O132</f>
        <v>v+v</v>
      </c>
      <c r="E132" t="str">
        <f>[1]rime!O132</f>
        <v>ɚ/r+er</v>
      </c>
      <c r="F132" t="str">
        <f>[1]onset!P132</f>
        <v>t+t</v>
      </c>
      <c r="G132" t="str">
        <f>[1]rime!P132</f>
        <v>ɪ/s+i_es</v>
      </c>
      <c r="H132" t="str">
        <f>[1]onset!Q132</f>
        <v>m+m</v>
      </c>
      <c r="I132" t="str">
        <f>[1]rime!Q132</f>
        <v>ə/n/t+ent</v>
      </c>
      <c r="J132" t="str">
        <f>[1]onset!R132</f>
        <v>+</v>
      </c>
      <c r="K132" t="str">
        <f>[1]rime!R132</f>
        <v>+</v>
      </c>
      <c r="L132" t="str">
        <f>[1]onset!S132</f>
        <v>+</v>
      </c>
      <c r="M132" t="str">
        <f>[1]rime!S132</f>
        <v>+</v>
      </c>
    </row>
    <row r="133" spans="1:13" x14ac:dyDescent="0.3">
      <c r="A133" t="s">
        <v>135</v>
      </c>
      <c r="B133" t="str">
        <f>[1]onset!N133</f>
        <v>+</v>
      </c>
      <c r="C133" t="str">
        <f>[1]rime!N133</f>
        <v>æ/d+ad</v>
      </c>
      <c r="D133" t="str">
        <f>[1]onset!O133</f>
        <v>v+v</v>
      </c>
      <c r="E133" t="str">
        <f>[1]rime!O133</f>
        <v>ɚ/r+er</v>
      </c>
      <c r="F133" t="str">
        <f>[1]onset!P133</f>
        <v>t+t</v>
      </c>
      <c r="G133" t="str">
        <f>[1]rime!P133</f>
        <v>aɪ+i</v>
      </c>
      <c r="H133" t="str">
        <f>[1]onset!Q133</f>
        <v>z+s</v>
      </c>
      <c r="I133" t="str">
        <f>[1]rime!Q133</f>
        <v>ɪ/ŋ+ing</v>
      </c>
      <c r="J133" t="str">
        <f>[1]onset!R133</f>
        <v>+</v>
      </c>
      <c r="K133" t="str">
        <f>[1]rime!R133</f>
        <v>+</v>
      </c>
      <c r="L133" t="str">
        <f>[1]onset!S133</f>
        <v>+</v>
      </c>
      <c r="M133" t="str">
        <f>[1]rime!S133</f>
        <v>+</v>
      </c>
    </row>
    <row r="134" spans="1:13" x14ac:dyDescent="0.3">
      <c r="A134" t="s">
        <v>136</v>
      </c>
      <c r="B134" t="str">
        <f>[1]onset!N134</f>
        <v>+</v>
      </c>
      <c r="C134" t="str">
        <f>[1]rime!N134</f>
        <v>æ/d+ad</v>
      </c>
      <c r="D134" t="str">
        <f>[1]onset!O134</f>
        <v>v+v</v>
      </c>
      <c r="E134" t="str">
        <f>[1]rime!O134</f>
        <v>aɪ/s+i_ec</v>
      </c>
      <c r="F134" t="str">
        <f>[1]onset!P134</f>
        <v>+</v>
      </c>
      <c r="G134" t="str">
        <f>[1]rime!P134</f>
        <v>+</v>
      </c>
      <c r="H134" t="str">
        <f>[1]onset!Q134</f>
        <v>+</v>
      </c>
      <c r="I134" t="str">
        <f>[1]rime!Q134</f>
        <v>+</v>
      </c>
      <c r="J134" t="str">
        <f>[1]onset!R134</f>
        <v>+</v>
      </c>
      <c r="K134" t="str">
        <f>[1]rime!R134</f>
        <v>+</v>
      </c>
      <c r="L134" t="str">
        <f>[1]onset!S134</f>
        <v>+</v>
      </c>
      <c r="M134" t="str">
        <f>[1]rime!S134</f>
        <v>+</v>
      </c>
    </row>
    <row r="135" spans="1:13" x14ac:dyDescent="0.3">
      <c r="A135" t="s">
        <v>137</v>
      </c>
      <c r="B135" t="str">
        <f>[1]onset!N135</f>
        <v>+</v>
      </c>
      <c r="C135" t="str">
        <f>[1]rime!N135</f>
        <v>ə/d+ad</v>
      </c>
      <c r="D135" t="str">
        <f>[1]onset!O135</f>
        <v>v+v</v>
      </c>
      <c r="E135" t="str">
        <f>[1]rime!O135</f>
        <v>aɪ/z+i_es</v>
      </c>
      <c r="F135" t="str">
        <f>[1]onset!P135</f>
        <v>+</v>
      </c>
      <c r="G135" t="str">
        <f>[1]rime!P135</f>
        <v>+</v>
      </c>
      <c r="H135" t="str">
        <f>[1]onset!Q135</f>
        <v>+</v>
      </c>
      <c r="I135" t="str">
        <f>[1]rime!Q135</f>
        <v>+</v>
      </c>
      <c r="J135" t="str">
        <f>[1]onset!R135</f>
        <v>+</v>
      </c>
      <c r="K135" t="str">
        <f>[1]rime!R135</f>
        <v>+</v>
      </c>
      <c r="L135" t="str">
        <f>[1]onset!S135</f>
        <v>+</v>
      </c>
      <c r="M135" t="str">
        <f>[1]rime!S135</f>
        <v>+</v>
      </c>
    </row>
    <row r="136" spans="1:13" x14ac:dyDescent="0.3">
      <c r="A136" t="s">
        <v>138</v>
      </c>
      <c r="B136" t="str">
        <f>[1]onset!N136</f>
        <v>+</v>
      </c>
      <c r="C136" t="str">
        <f>[1]rime!N136</f>
        <v>ə/d+ad</v>
      </c>
      <c r="D136" t="str">
        <f>[1]onset!O136</f>
        <v>v+v</v>
      </c>
      <c r="E136" t="str">
        <f>[1]rime!O136</f>
        <v>aɪ/z/d+ised</v>
      </c>
      <c r="F136" t="str">
        <f>[1]onset!P136</f>
        <v>+</v>
      </c>
      <c r="G136" t="str">
        <f>[1]rime!P136</f>
        <v>+</v>
      </c>
      <c r="H136" t="str">
        <f>[1]onset!Q136</f>
        <v>+</v>
      </c>
      <c r="I136" t="str">
        <f>[1]rime!Q136</f>
        <v>+</v>
      </c>
      <c r="J136" t="str">
        <f>[1]onset!R136</f>
        <v>+</v>
      </c>
      <c r="K136" t="str">
        <f>[1]rime!R136</f>
        <v>+</v>
      </c>
      <c r="L136" t="str">
        <f>[1]onset!S136</f>
        <v>+</v>
      </c>
      <c r="M136" t="str">
        <f>[1]rime!S136</f>
        <v>+</v>
      </c>
    </row>
    <row r="137" spans="1:13" x14ac:dyDescent="0.3">
      <c r="A137" t="s">
        <v>139</v>
      </c>
      <c r="B137" t="str">
        <f>[1]onset!N137</f>
        <v>+</v>
      </c>
      <c r="C137" t="str">
        <f>[1]rime!N137</f>
        <v>eɪ+ae</v>
      </c>
      <c r="D137" t="str">
        <f>[1]onset!O137</f>
        <v>dʒ+g</v>
      </c>
      <c r="E137" t="str">
        <f>[1]rime!O137</f>
        <v>i+e</v>
      </c>
      <c r="F137" t="str">
        <f>[1]onset!P137</f>
        <v>+</v>
      </c>
      <c r="G137" t="str">
        <f>[1]rime!P137</f>
        <v>ə/n+an</v>
      </c>
      <c r="H137" t="str">
        <f>[1]onset!Q137</f>
        <v>+</v>
      </c>
      <c r="I137" t="str">
        <f>[1]rime!Q137</f>
        <v>+</v>
      </c>
      <c r="J137" t="str">
        <f>[1]onset!R137</f>
        <v>+</v>
      </c>
      <c r="K137" t="str">
        <f>[1]rime!R137</f>
        <v>+</v>
      </c>
      <c r="L137" t="str">
        <f>[1]onset!S137</f>
        <v>+</v>
      </c>
      <c r="M137" t="str">
        <f>[1]rime!S137</f>
        <v>+</v>
      </c>
    </row>
    <row r="138" spans="1:13" x14ac:dyDescent="0.3">
      <c r="A138" t="s">
        <v>140</v>
      </c>
      <c r="B138" t="str">
        <f>[1]onset!N138</f>
        <v>+</v>
      </c>
      <c r="C138" t="str">
        <f>[1]rime!N138</f>
        <v>ɛ+ae</v>
      </c>
      <c r="D138" t="str">
        <f>[1]onset!O138</f>
        <v>r+r</v>
      </c>
      <c r="E138" t="str">
        <f>[1]rime!O138</f>
        <v>i+i</v>
      </c>
      <c r="F138" t="str">
        <f>[1]onset!P138</f>
        <v>+</v>
      </c>
      <c r="G138" t="str">
        <f>[1]rime!P138</f>
        <v>ə/l+al</v>
      </c>
      <c r="H138" t="str">
        <f>[1]onset!Q138</f>
        <v>+</v>
      </c>
      <c r="I138" t="str">
        <f>[1]rime!Q138</f>
        <v>+</v>
      </c>
      <c r="J138" t="str">
        <f>[1]onset!R138</f>
        <v>+</v>
      </c>
      <c r="K138" t="str">
        <f>[1]rime!R138</f>
        <v>+</v>
      </c>
      <c r="L138" t="str">
        <f>[1]onset!S138</f>
        <v>+</v>
      </c>
      <c r="M138" t="str">
        <f>[1]rime!S138</f>
        <v>+</v>
      </c>
    </row>
    <row r="139" spans="1:13" x14ac:dyDescent="0.3">
      <c r="A139" t="s">
        <v>141</v>
      </c>
      <c r="B139" t="str">
        <f>[1]onset!N139</f>
        <v>+</v>
      </c>
      <c r="C139" t="str">
        <f>[1]rime!N139</f>
        <v>ɛ+ae</v>
      </c>
      <c r="D139" t="str">
        <f>[1]onset!O139</f>
        <v>r+r</v>
      </c>
      <c r="E139" t="str">
        <f>[1]rime!O139</f>
        <v>oʊ+o</v>
      </c>
      <c r="F139" t="str">
        <f>[1]onset!P139</f>
        <v>n+n</v>
      </c>
      <c r="G139" t="str">
        <f>[1]rime!P139</f>
        <v>ɑ+au</v>
      </c>
      <c r="H139" t="str">
        <f>[1]onset!Q139</f>
        <v>t+t</v>
      </c>
      <c r="I139" t="str">
        <f>[1]rime!Q139</f>
        <v>ə+i</v>
      </c>
      <c r="J139" t="str">
        <f>[1]onset!R139</f>
        <v>k+c</v>
      </c>
      <c r="K139" t="str">
        <f>[1]rime!R139</f>
        <v>ə/l+al</v>
      </c>
      <c r="L139" t="str">
        <f>[1]onset!S139</f>
        <v>+</v>
      </c>
      <c r="M139" t="str">
        <f>[1]rime!S139</f>
        <v>+</v>
      </c>
    </row>
    <row r="140" spans="1:13" x14ac:dyDescent="0.3">
      <c r="A140" t="s">
        <v>142</v>
      </c>
      <c r="B140" t="str">
        <f>[1]onset!N140</f>
        <v>+</v>
      </c>
      <c r="C140" t="str">
        <f>[1]rime!N140</f>
        <v>ɛ+ae</v>
      </c>
      <c r="D140" t="str">
        <f>[1]onset!O140</f>
        <v>s/θ+sth</v>
      </c>
      <c r="E140" t="str">
        <f>[1]rime!O140</f>
        <v>ɛ+e</v>
      </c>
      <c r="F140" t="str">
        <f>[1]onset!P140</f>
        <v>t+t</v>
      </c>
      <c r="G140" t="str">
        <f>[1]rime!P140</f>
        <v>ɪ/k+ic</v>
      </c>
      <c r="H140" t="str">
        <f>[1]onset!Q140</f>
        <v>+</v>
      </c>
      <c r="I140" t="str">
        <f>[1]rime!Q140</f>
        <v>+</v>
      </c>
      <c r="J140" t="str">
        <f>[1]onset!R140</f>
        <v>+</v>
      </c>
      <c r="K140" t="str">
        <f>[1]rime!R140</f>
        <v>+</v>
      </c>
      <c r="L140" t="str">
        <f>[1]onset!S140</f>
        <v>+</v>
      </c>
      <c r="M140" t="str">
        <f>[1]rime!S140</f>
        <v>+</v>
      </c>
    </row>
    <row r="141" spans="1:13" x14ac:dyDescent="0.3">
      <c r="A141" t="s">
        <v>143</v>
      </c>
      <c r="B141" t="str">
        <f>[1]onset!N141</f>
        <v>+</v>
      </c>
      <c r="C141" t="str">
        <f>[1]rime!N141</f>
        <v>ə+a</v>
      </c>
      <c r="D141" t="str">
        <f>[1]onset!O141</f>
        <v>f+f</v>
      </c>
      <c r="E141" t="str">
        <f>[1]rime!O141</f>
        <v>ɑ/r+ar</v>
      </c>
      <c r="F141" t="str">
        <f>[1]onset!P141</f>
        <v>+</v>
      </c>
      <c r="G141" t="str">
        <f>[1]rime!P141</f>
        <v>+</v>
      </c>
      <c r="H141" t="str">
        <f>[1]onset!Q141</f>
        <v>+</v>
      </c>
      <c r="I141" t="str">
        <f>[1]rime!Q141</f>
        <v>+</v>
      </c>
      <c r="J141" t="str">
        <f>[1]onset!R141</f>
        <v>+</v>
      </c>
      <c r="K141" t="str">
        <f>[1]rime!R141</f>
        <v>+</v>
      </c>
      <c r="L141" t="str">
        <f>[1]onset!S141</f>
        <v>+</v>
      </c>
      <c r="M141" t="str">
        <f>[1]rime!S141</f>
        <v>+</v>
      </c>
    </row>
    <row r="142" spans="1:13" x14ac:dyDescent="0.3">
      <c r="A142" t="s">
        <v>144</v>
      </c>
      <c r="B142" t="str">
        <f>[1]onset!N142</f>
        <v>+</v>
      </c>
      <c r="C142" t="str">
        <f>[1]rime!N142</f>
        <v>ə+a</v>
      </c>
      <c r="D142" t="str">
        <f>[1]onset!O142</f>
        <v>f+ff</v>
      </c>
      <c r="E142" t="str">
        <f>[1]rime!O142</f>
        <v>ɛ/r+air</v>
      </c>
      <c r="F142" t="str">
        <f>[1]onset!P142</f>
        <v>+</v>
      </c>
      <c r="G142" t="str">
        <f>[1]rime!P142</f>
        <v>+</v>
      </c>
      <c r="H142" t="str">
        <f>[1]onset!Q142</f>
        <v>+</v>
      </c>
      <c r="I142" t="str">
        <f>[1]rime!Q142</f>
        <v>+</v>
      </c>
      <c r="J142" t="str">
        <f>[1]onset!R142</f>
        <v>+</v>
      </c>
      <c r="K142" t="str">
        <f>[1]rime!R142</f>
        <v>+</v>
      </c>
      <c r="L142" t="str">
        <f>[1]onset!S142</f>
        <v>+</v>
      </c>
      <c r="M142" t="str">
        <f>[1]rime!S142</f>
        <v>+</v>
      </c>
    </row>
    <row r="143" spans="1:13" x14ac:dyDescent="0.3">
      <c r="A143" t="s">
        <v>145</v>
      </c>
      <c r="B143" t="str">
        <f>[1]onset!N143</f>
        <v>+</v>
      </c>
      <c r="C143" t="str">
        <f>[1]rime!N143</f>
        <v>ə+a</v>
      </c>
      <c r="D143" t="str">
        <f>[1]onset!O143</f>
        <v>f+ff</v>
      </c>
      <c r="E143" t="str">
        <f>[1]rime!O143</f>
        <v>ɛ/r/z+airs</v>
      </c>
      <c r="F143" t="str">
        <f>[1]onset!P143</f>
        <v>+</v>
      </c>
      <c r="G143" t="str">
        <f>[1]rime!P143</f>
        <v>+</v>
      </c>
      <c r="H143" t="str">
        <f>[1]onset!Q143</f>
        <v>+</v>
      </c>
      <c r="I143" t="str">
        <f>[1]rime!Q143</f>
        <v>+</v>
      </c>
      <c r="J143" t="str">
        <f>[1]onset!R143</f>
        <v>+</v>
      </c>
      <c r="K143" t="str">
        <f>[1]rime!R143</f>
        <v>+</v>
      </c>
      <c r="L143" t="str">
        <f>[1]onset!S143</f>
        <v>+</v>
      </c>
      <c r="M143" t="str">
        <f>[1]rime!S143</f>
        <v>+</v>
      </c>
    </row>
    <row r="144" spans="1:13" x14ac:dyDescent="0.3">
      <c r="A144" t="s">
        <v>146</v>
      </c>
      <c r="B144" t="str">
        <f>[1]onset!N144</f>
        <v>+</v>
      </c>
      <c r="C144" t="str">
        <f>[1]rime!N144</f>
        <v>ə+a</v>
      </c>
      <c r="D144" t="str">
        <f>[1]onset!O144</f>
        <v>f+ff</v>
      </c>
      <c r="E144" t="str">
        <f>[1]rime!O144</f>
        <v>ɛ/k/t+ect</v>
      </c>
      <c r="F144" t="str">
        <f>[1]onset!P144</f>
        <v>+</v>
      </c>
      <c r="G144" t="str">
        <f>[1]rime!P144</f>
        <v>+</v>
      </c>
      <c r="H144" t="str">
        <f>[1]onset!Q144</f>
        <v>+</v>
      </c>
      <c r="I144" t="str">
        <f>[1]rime!Q144</f>
        <v>+</v>
      </c>
      <c r="J144" t="str">
        <f>[1]onset!R144</f>
        <v>+</v>
      </c>
      <c r="K144" t="str">
        <f>[1]rime!R144</f>
        <v>+</v>
      </c>
      <c r="L144" t="str">
        <f>[1]onset!S144</f>
        <v>+</v>
      </c>
      <c r="M144" t="str">
        <f>[1]rime!S144</f>
        <v>+</v>
      </c>
    </row>
    <row r="145" spans="1:13" x14ac:dyDescent="0.3">
      <c r="A145" t="s">
        <v>146</v>
      </c>
      <c r="B145" t="str">
        <f>[1]onset!N145</f>
        <v>+</v>
      </c>
      <c r="C145" t="str">
        <f>[1]rime!N145</f>
        <v>æ+a</v>
      </c>
      <c r="D145" t="str">
        <f>[1]onset!O145</f>
        <v>f+ff</v>
      </c>
      <c r="E145" t="str">
        <f>[1]rime!O145</f>
        <v>ɛ/k/t+ect</v>
      </c>
      <c r="F145" t="str">
        <f>[1]onset!P145</f>
        <v>+</v>
      </c>
      <c r="G145" t="str">
        <f>[1]rime!P145</f>
        <v>+</v>
      </c>
      <c r="H145" t="str">
        <f>[1]onset!Q145</f>
        <v>+</v>
      </c>
      <c r="I145" t="str">
        <f>[1]rime!Q145</f>
        <v>+</v>
      </c>
      <c r="J145" t="str">
        <f>[1]onset!R145</f>
        <v>+</v>
      </c>
      <c r="K145" t="str">
        <f>[1]rime!R145</f>
        <v>+</v>
      </c>
      <c r="L145" t="str">
        <f>[1]onset!S145</f>
        <v>+</v>
      </c>
      <c r="M145" t="str">
        <f>[1]rime!S145</f>
        <v>+</v>
      </c>
    </row>
    <row r="146" spans="1:13" x14ac:dyDescent="0.3">
      <c r="A146" t="s">
        <v>147</v>
      </c>
      <c r="B146" t="str">
        <f>[1]onset!N146</f>
        <v>+</v>
      </c>
      <c r="C146" t="str">
        <f>[1]rime!N146</f>
        <v>ə+a</v>
      </c>
      <c r="D146" t="str">
        <f>[1]onset!O146</f>
        <v>f+ff</v>
      </c>
      <c r="E146" t="str">
        <f>[1]rime!O146</f>
        <v>ɛ/k+ec</v>
      </c>
      <c r="F146" t="str">
        <f>[1]onset!P146</f>
        <v>t+t</v>
      </c>
      <c r="G146" t="str">
        <f>[1]rime!P146</f>
        <v>ɪ/d+ed</v>
      </c>
      <c r="H146" t="str">
        <f>[1]onset!Q146</f>
        <v>+</v>
      </c>
      <c r="I146" t="str">
        <f>[1]rime!Q146</f>
        <v>+</v>
      </c>
      <c r="J146" t="str">
        <f>[1]onset!R146</f>
        <v>+</v>
      </c>
      <c r="K146" t="str">
        <f>[1]rime!R146</f>
        <v>+</v>
      </c>
      <c r="L146" t="str">
        <f>[1]onset!S146</f>
        <v>+</v>
      </c>
      <c r="M146" t="str">
        <f>[1]rime!S146</f>
        <v>+</v>
      </c>
    </row>
    <row r="147" spans="1:13" x14ac:dyDescent="0.3">
      <c r="A147" t="s">
        <v>148</v>
      </c>
      <c r="B147" t="str">
        <f>[1]onset!N147</f>
        <v>+</v>
      </c>
      <c r="C147" t="str">
        <f>[1]rime!N147</f>
        <v>ə+a</v>
      </c>
      <c r="D147" t="str">
        <f>[1]onset!O147</f>
        <v>f+ff</v>
      </c>
      <c r="E147" t="str">
        <f>[1]rime!O147</f>
        <v>ɛ/k+ec</v>
      </c>
      <c r="F147" t="str">
        <f>[1]onset!P147</f>
        <v>ʃ+ti</v>
      </c>
      <c r="G147" t="str">
        <f>[1]rime!P147</f>
        <v>ə/n+on</v>
      </c>
      <c r="H147" t="str">
        <f>[1]onset!Q147</f>
        <v>+</v>
      </c>
      <c r="I147" t="str">
        <f>[1]rime!Q147</f>
        <v>+</v>
      </c>
      <c r="J147" t="str">
        <f>[1]onset!R147</f>
        <v>+</v>
      </c>
      <c r="K147" t="str">
        <f>[1]rime!R147</f>
        <v>+</v>
      </c>
      <c r="L147" t="str">
        <f>[1]onset!S147</f>
        <v>+</v>
      </c>
      <c r="M147" t="str">
        <f>[1]rime!S147</f>
        <v>+</v>
      </c>
    </row>
    <row r="148" spans="1:13" x14ac:dyDescent="0.3">
      <c r="A148" t="s">
        <v>149</v>
      </c>
      <c r="B148" t="str">
        <f>[1]onset!N148</f>
        <v>+</v>
      </c>
      <c r="C148" t="str">
        <f>[1]rime!N148</f>
        <v>ə+a</v>
      </c>
      <c r="D148" t="str">
        <f>[1]onset!O148</f>
        <v>f+ff</v>
      </c>
      <c r="E148" t="str">
        <f>[1]rime!O148</f>
        <v>ɛ/k/t/s+ects</v>
      </c>
      <c r="F148" t="str">
        <f>[1]onset!P148</f>
        <v>+</v>
      </c>
      <c r="G148" t="str">
        <f>[1]rime!P148</f>
        <v>+</v>
      </c>
      <c r="H148" t="str">
        <f>[1]onset!Q148</f>
        <v>+</v>
      </c>
      <c r="I148" t="str">
        <f>[1]rime!Q148</f>
        <v>+</v>
      </c>
      <c r="J148" t="str">
        <f>[1]onset!R148</f>
        <v>+</v>
      </c>
      <c r="K148" t="str">
        <f>[1]rime!R148</f>
        <v>+</v>
      </c>
      <c r="L148" t="str">
        <f>[1]onset!S148</f>
        <v>+</v>
      </c>
      <c r="M148" t="str">
        <f>[1]rime!S148</f>
        <v>+</v>
      </c>
    </row>
    <row r="149" spans="1:13" x14ac:dyDescent="0.3">
      <c r="A149" t="s">
        <v>149</v>
      </c>
      <c r="B149" t="str">
        <f>[1]onset!N149</f>
        <v>+</v>
      </c>
      <c r="C149" t="str">
        <f>[1]rime!N149</f>
        <v>æ+a</v>
      </c>
      <c r="D149" t="str">
        <f>[1]onset!O149</f>
        <v>f+ff</v>
      </c>
      <c r="E149" t="str">
        <f>[1]rime!O149</f>
        <v>ɛ/k/t/s+ects</v>
      </c>
      <c r="F149" t="str">
        <f>[1]onset!P149</f>
        <v>+</v>
      </c>
      <c r="G149" t="str">
        <f>[1]rime!P149</f>
        <v>+</v>
      </c>
      <c r="H149" t="str">
        <f>[1]onset!Q149</f>
        <v>+</v>
      </c>
      <c r="I149" t="str">
        <f>[1]rime!Q149</f>
        <v>+</v>
      </c>
      <c r="J149" t="str">
        <f>[1]onset!R149</f>
        <v>+</v>
      </c>
      <c r="K149" t="str">
        <f>[1]rime!R149</f>
        <v>+</v>
      </c>
      <c r="L149" t="str">
        <f>[1]onset!S149</f>
        <v>+</v>
      </c>
      <c r="M149" t="str">
        <f>[1]rime!S149</f>
        <v>+</v>
      </c>
    </row>
    <row r="150" spans="1:13" x14ac:dyDescent="0.3">
      <c r="A150" t="s">
        <v>150</v>
      </c>
      <c r="B150" t="str">
        <f>[1]onset!N150</f>
        <v>+</v>
      </c>
      <c r="C150" t="str">
        <f>[1]rime!N150</f>
        <v>æ+a</v>
      </c>
      <c r="D150" t="str">
        <f>[1]onset!O150</f>
        <v>f+ff</v>
      </c>
      <c r="E150" t="str">
        <f>[1]rime!O150</f>
        <v>ɪ+i</v>
      </c>
      <c r="F150" t="str">
        <f>[1]onset!P150</f>
        <v>d+d</v>
      </c>
      <c r="G150" t="str">
        <f>[1]rime!P150</f>
        <v>eɪ+a</v>
      </c>
      <c r="H150" t="str">
        <f>[1]onset!Q150</f>
        <v>v+v</v>
      </c>
      <c r="I150" t="str">
        <f>[1]rime!Q150</f>
        <v>ɪ/t+it</v>
      </c>
      <c r="J150" t="str">
        <f>[1]onset!R150</f>
        <v>+</v>
      </c>
      <c r="K150" t="str">
        <f>[1]rime!R150</f>
        <v>+</v>
      </c>
      <c r="L150" t="str">
        <f>[1]onset!S150</f>
        <v>+</v>
      </c>
      <c r="M150" t="str">
        <f>[1]rime!S150</f>
        <v>+</v>
      </c>
    </row>
    <row r="151" spans="1:13" x14ac:dyDescent="0.3">
      <c r="A151" t="s">
        <v>151</v>
      </c>
      <c r="B151" t="str">
        <f>[1]onset!N151</f>
        <v>+</v>
      </c>
      <c r="C151" t="str">
        <f>[1]rime!N151</f>
        <v>ə+a</v>
      </c>
      <c r="D151" t="str">
        <f>[1]onset!O151</f>
        <v>f+ff</v>
      </c>
      <c r="E151" t="str">
        <f>[1]rime!O151</f>
        <v>ɚ/r/m+irm</v>
      </c>
      <c r="F151" t="str">
        <f>[1]onset!P151</f>
        <v>+</v>
      </c>
      <c r="G151" t="str">
        <f>[1]rime!P151</f>
        <v>+</v>
      </c>
      <c r="H151" t="str">
        <f>[1]onset!Q151</f>
        <v>+</v>
      </c>
      <c r="I151" t="str">
        <f>[1]rime!Q151</f>
        <v>+</v>
      </c>
      <c r="J151" t="str">
        <f>[1]onset!R151</f>
        <v>+</v>
      </c>
      <c r="K151" t="str">
        <f>[1]rime!R151</f>
        <v>+</v>
      </c>
      <c r="L151" t="str">
        <f>[1]onset!S151</f>
        <v>+</v>
      </c>
      <c r="M151" t="str">
        <f>[1]rime!S151</f>
        <v>+</v>
      </c>
    </row>
    <row r="152" spans="1:13" x14ac:dyDescent="0.3">
      <c r="A152" t="s">
        <v>152</v>
      </c>
      <c r="B152" t="str">
        <f>[1]onset!N152</f>
        <v>+</v>
      </c>
      <c r="C152" t="str">
        <f>[1]rime!N152</f>
        <v>ə+a</v>
      </c>
      <c r="D152" t="str">
        <f>[1]onset!O152</f>
        <v>f+ff</v>
      </c>
      <c r="E152" t="str">
        <f>[1]rime!O152</f>
        <v>ɚ/r+ir</v>
      </c>
      <c r="F152" t="str">
        <f>[1]onset!P152</f>
        <v>m+m</v>
      </c>
      <c r="G152" t="str">
        <f>[1]rime!P152</f>
        <v>ə+a</v>
      </c>
      <c r="H152" t="str">
        <f>[1]onset!Q152</f>
        <v>t+t</v>
      </c>
      <c r="I152" t="str">
        <f>[1]rime!Q152</f>
        <v>ɪ/v+i_ev</v>
      </c>
      <c r="J152" t="str">
        <f>[1]onset!R152</f>
        <v>+</v>
      </c>
      <c r="K152" t="str">
        <f>[1]rime!R152</f>
        <v>+</v>
      </c>
      <c r="L152" t="str">
        <f>[1]onset!S152</f>
        <v>+</v>
      </c>
      <c r="M152" t="str">
        <f>[1]rime!S152</f>
        <v>+</v>
      </c>
    </row>
    <row r="153" spans="1:13" x14ac:dyDescent="0.3">
      <c r="A153" t="s">
        <v>153</v>
      </c>
      <c r="B153" t="str">
        <f>[1]onset!N153</f>
        <v>+</v>
      </c>
      <c r="C153" t="str">
        <f>[1]rime!N153</f>
        <v>ə+a</v>
      </c>
      <c r="D153" t="str">
        <f>[1]onset!O153</f>
        <v>f+ff</v>
      </c>
      <c r="E153" t="str">
        <f>[1]rime!O153</f>
        <v>ɔ/r/d+ord</v>
      </c>
      <c r="F153" t="str">
        <f>[1]onset!P153</f>
        <v>+</v>
      </c>
      <c r="G153" t="str">
        <f>[1]rime!P153</f>
        <v>+</v>
      </c>
      <c r="H153" t="str">
        <f>[1]onset!Q153</f>
        <v>+</v>
      </c>
      <c r="I153" t="str">
        <f>[1]rime!Q153</f>
        <v>+</v>
      </c>
      <c r="J153" t="str">
        <f>[1]onset!R153</f>
        <v>+</v>
      </c>
      <c r="K153" t="str">
        <f>[1]rime!R153</f>
        <v>+</v>
      </c>
      <c r="L153" t="str">
        <f>[1]onset!S153</f>
        <v>+</v>
      </c>
      <c r="M153" t="str">
        <f>[1]rime!S153</f>
        <v>+</v>
      </c>
    </row>
    <row r="154" spans="1:13" x14ac:dyDescent="0.3">
      <c r="A154" t="s">
        <v>154</v>
      </c>
      <c r="B154" t="str">
        <f>[1]onset!N154</f>
        <v>+</v>
      </c>
      <c r="C154" t="str">
        <f>[1]rime!N154</f>
        <v>ə+a</v>
      </c>
      <c r="D154" t="str">
        <f>[1]onset!O154</f>
        <v>f/r+fr</v>
      </c>
      <c r="E154" t="str">
        <f>[1]rime!O154</f>
        <v>eɪ/d+aid</v>
      </c>
      <c r="F154" t="str">
        <f>[1]onset!P154</f>
        <v>+</v>
      </c>
      <c r="G154" t="str">
        <f>[1]rime!P154</f>
        <v>+</v>
      </c>
      <c r="H154" t="str">
        <f>[1]onset!Q154</f>
        <v>+</v>
      </c>
      <c r="I154" t="str">
        <f>[1]rime!Q154</f>
        <v>+</v>
      </c>
      <c r="J154" t="str">
        <f>[1]onset!R154</f>
        <v>+</v>
      </c>
      <c r="K154" t="str">
        <f>[1]rime!R154</f>
        <v>+</v>
      </c>
      <c r="L154" t="str">
        <f>[1]onset!S154</f>
        <v>+</v>
      </c>
      <c r="M154" t="str">
        <f>[1]rime!S154</f>
        <v>+</v>
      </c>
    </row>
    <row r="155" spans="1:13" x14ac:dyDescent="0.3">
      <c r="A155" t="s">
        <v>155</v>
      </c>
      <c r="B155" t="str">
        <f>[1]onset!N155</f>
        <v>+</v>
      </c>
      <c r="C155" t="str">
        <f>[1]rime!N155</f>
        <v>æ+a</v>
      </c>
      <c r="D155" t="str">
        <f>[1]onset!O155</f>
        <v>f/r+fr</v>
      </c>
      <c r="E155" t="str">
        <f>[1]rime!O155</f>
        <v>ɪ+i</v>
      </c>
      <c r="F155" t="str">
        <f>[1]onset!P155</f>
        <v>k+c</v>
      </c>
      <c r="G155" t="str">
        <f>[1]rime!P155</f>
        <v>ə+a</v>
      </c>
      <c r="H155" t="str">
        <f>[1]onset!Q155</f>
        <v>+</v>
      </c>
      <c r="I155" t="str">
        <f>[1]rime!Q155</f>
        <v>+</v>
      </c>
      <c r="J155" t="str">
        <f>[1]onset!R155</f>
        <v>+</v>
      </c>
      <c r="K155" t="str">
        <f>[1]rime!R155</f>
        <v>+</v>
      </c>
      <c r="L155" t="str">
        <f>[1]onset!S155</f>
        <v>+</v>
      </c>
      <c r="M155" t="str">
        <f>[1]rime!S155</f>
        <v>+</v>
      </c>
    </row>
    <row r="156" spans="1:13" x14ac:dyDescent="0.3">
      <c r="A156" t="s">
        <v>156</v>
      </c>
      <c r="B156" t="str">
        <f>[1]onset!N156</f>
        <v>+</v>
      </c>
      <c r="C156" t="str">
        <f>[1]rime!N156</f>
        <v>æ+a</v>
      </c>
      <c r="D156" t="str">
        <f>[1]onset!O156</f>
        <v>f/r+fr</v>
      </c>
      <c r="E156" t="str">
        <f>[1]rime!O156</f>
        <v>ɪ+i</v>
      </c>
      <c r="F156" t="str">
        <f>[1]onset!P156</f>
        <v>k+c</v>
      </c>
      <c r="G156" t="str">
        <f>[1]rime!P156</f>
        <v>ə/n+an</v>
      </c>
      <c r="H156" t="str">
        <f>[1]onset!Q156</f>
        <v>+</v>
      </c>
      <c r="I156" t="str">
        <f>[1]rime!Q156</f>
        <v>+</v>
      </c>
      <c r="J156" t="str">
        <f>[1]onset!R156</f>
        <v>+</v>
      </c>
      <c r="K156" t="str">
        <f>[1]rime!R156</f>
        <v>+</v>
      </c>
      <c r="L156" t="str">
        <f>[1]onset!S156</f>
        <v>+</v>
      </c>
      <c r="M156" t="str">
        <f>[1]rime!S156</f>
        <v>+</v>
      </c>
    </row>
    <row r="157" spans="1:13" x14ac:dyDescent="0.3">
      <c r="A157" t="s">
        <v>157</v>
      </c>
      <c r="B157" t="str">
        <f>[1]onset!N157</f>
        <v>+</v>
      </c>
      <c r="C157" t="str">
        <f>[1]rime!N157</f>
        <v>æ/f/t+aft</v>
      </c>
      <c r="D157" t="str">
        <f>[1]onset!O157</f>
        <v>+</v>
      </c>
      <c r="E157" t="str">
        <f>[1]rime!O157</f>
        <v>+</v>
      </c>
      <c r="F157" t="str">
        <f>[1]onset!P157</f>
        <v>+</v>
      </c>
      <c r="G157" t="str">
        <f>[1]rime!P157</f>
        <v>+</v>
      </c>
      <c r="H157" t="str">
        <f>[1]onset!Q157</f>
        <v>+</v>
      </c>
      <c r="I157" t="str">
        <f>[1]rime!Q157</f>
        <v>+</v>
      </c>
      <c r="J157" t="str">
        <f>[1]onset!R157</f>
        <v>+</v>
      </c>
      <c r="K157" t="str">
        <f>[1]rime!R157</f>
        <v>+</v>
      </c>
      <c r="L157" t="str">
        <f>[1]onset!S157</f>
        <v>+</v>
      </c>
      <c r="M157" t="str">
        <f>[1]rime!S157</f>
        <v>+</v>
      </c>
    </row>
    <row r="158" spans="1:13" x14ac:dyDescent="0.3">
      <c r="A158" t="s">
        <v>158</v>
      </c>
      <c r="B158" t="str">
        <f>[1]onset!N158</f>
        <v>+</v>
      </c>
      <c r="C158" t="str">
        <f>[1]rime!N158</f>
        <v>æ/f+af</v>
      </c>
      <c r="D158" t="str">
        <f>[1]onset!O158</f>
        <v>t+t</v>
      </c>
      <c r="E158" t="str">
        <f>[1]rime!O158</f>
        <v>ɚ/r+er</v>
      </c>
      <c r="F158" t="str">
        <f>[1]onset!P158</f>
        <v>+</v>
      </c>
      <c r="G158" t="str">
        <f>[1]rime!P158</f>
        <v>+</v>
      </c>
      <c r="H158" t="str">
        <f>[1]onset!Q158</f>
        <v>+</v>
      </c>
      <c r="I158" t="str">
        <f>[1]rime!Q158</f>
        <v>+</v>
      </c>
      <c r="J158" t="str">
        <f>[1]onset!R158</f>
        <v>+</v>
      </c>
      <c r="K158" t="str">
        <f>[1]rime!R158</f>
        <v>+</v>
      </c>
      <c r="L158" t="str">
        <f>[1]onset!S158</f>
        <v>+</v>
      </c>
      <c r="M158" t="str">
        <f>[1]rime!S158</f>
        <v>+</v>
      </c>
    </row>
    <row r="159" spans="1:13" x14ac:dyDescent="0.3">
      <c r="A159" t="s">
        <v>159</v>
      </c>
      <c r="B159" t="str">
        <f>[1]onset!N159</f>
        <v>+</v>
      </c>
      <c r="C159" t="str">
        <f>[1]rime!N159</f>
        <v>æ/f+af</v>
      </c>
      <c r="D159" t="str">
        <f>[1]onset!O159</f>
        <v>t+t</v>
      </c>
      <c r="E159" t="str">
        <f>[1]rime!O159</f>
        <v>ɚ/r+er</v>
      </c>
      <c r="F159" t="str">
        <f>[1]onset!P159</f>
        <v>n+n</v>
      </c>
      <c r="G159" t="str">
        <f>[1]rime!P159</f>
        <v>u/n+oon</v>
      </c>
      <c r="H159" t="str">
        <f>[1]onset!Q159</f>
        <v>+</v>
      </c>
      <c r="I159" t="str">
        <f>[1]rime!Q159</f>
        <v>+</v>
      </c>
      <c r="J159" t="str">
        <f>[1]onset!R159</f>
        <v>+</v>
      </c>
      <c r="K159" t="str">
        <f>[1]rime!R159</f>
        <v>+</v>
      </c>
      <c r="L159" t="str">
        <f>[1]onset!S159</f>
        <v>+</v>
      </c>
      <c r="M159" t="str">
        <f>[1]rime!S159</f>
        <v>+</v>
      </c>
    </row>
    <row r="160" spans="1:13" x14ac:dyDescent="0.3">
      <c r="A160" t="s">
        <v>160</v>
      </c>
      <c r="B160" t="str">
        <f>[1]onset!N160</f>
        <v>+</v>
      </c>
      <c r="C160" t="str">
        <f>[1]rime!N160</f>
        <v>æ/f+af</v>
      </c>
      <c r="D160" t="str">
        <f>[1]onset!O160</f>
        <v>t+t</v>
      </c>
      <c r="E160" t="str">
        <f>[1]rime!O160</f>
        <v>ɚ/r+er</v>
      </c>
      <c r="F160" t="str">
        <f>[1]onset!P160</f>
        <v>w+w</v>
      </c>
      <c r="G160" t="str">
        <f>[1]rime!P160</f>
        <v>ɚ/r/d/z+ards</v>
      </c>
      <c r="H160" t="str">
        <f>[1]onset!Q160</f>
        <v>+</v>
      </c>
      <c r="I160" t="str">
        <f>[1]rime!Q160</f>
        <v>+</v>
      </c>
      <c r="J160" t="str">
        <f>[1]onset!R160</f>
        <v>+</v>
      </c>
      <c r="K160" t="str">
        <f>[1]rime!R160</f>
        <v>+</v>
      </c>
      <c r="L160" t="str">
        <f>[1]onset!S160</f>
        <v>+</v>
      </c>
      <c r="M160" t="str">
        <f>[1]rime!S160</f>
        <v>+</v>
      </c>
    </row>
    <row r="161" spans="1:13" x14ac:dyDescent="0.3">
      <c r="A161" t="s">
        <v>161</v>
      </c>
      <c r="B161" t="str">
        <f>[1]onset!N161</f>
        <v>+</v>
      </c>
      <c r="C161" t="str">
        <f>[1]rime!N161</f>
        <v>ə+a</v>
      </c>
      <c r="D161" t="str">
        <f>[1]onset!O161</f>
        <v>g+g</v>
      </c>
      <c r="E161" t="str">
        <f>[1]rime!O161</f>
        <v>ɛ/n+ain</v>
      </c>
      <c r="F161" t="str">
        <f>[1]onset!P161</f>
        <v>+</v>
      </c>
      <c r="G161" t="str">
        <f>[1]rime!P161</f>
        <v>+</v>
      </c>
      <c r="H161" t="str">
        <f>[1]onset!Q161</f>
        <v>+</v>
      </c>
      <c r="I161" t="str">
        <f>[1]rime!Q161</f>
        <v>+</v>
      </c>
      <c r="J161" t="str">
        <f>[1]onset!R161</f>
        <v>+</v>
      </c>
      <c r="K161" t="str">
        <f>[1]rime!R161</f>
        <v>+</v>
      </c>
      <c r="L161" t="str">
        <f>[1]onset!S161</f>
        <v>+</v>
      </c>
      <c r="M161" t="str">
        <f>[1]rime!S161</f>
        <v>+</v>
      </c>
    </row>
    <row r="162" spans="1:13" x14ac:dyDescent="0.3">
      <c r="A162" t="s">
        <v>162</v>
      </c>
      <c r="B162" t="str">
        <f>[1]onset!N162</f>
        <v>+</v>
      </c>
      <c r="C162" t="str">
        <f>[1]rime!N162</f>
        <v>ə+a</v>
      </c>
      <c r="D162" t="str">
        <f>[1]onset!O162</f>
        <v>g+g</v>
      </c>
      <c r="E162" t="str">
        <f>[1]rime!O162</f>
        <v>ɛ/n/s/t+ainst</v>
      </c>
      <c r="F162" t="str">
        <f>[1]onset!P162</f>
        <v>+</v>
      </c>
      <c r="G162" t="str">
        <f>[1]rime!P162</f>
        <v>+</v>
      </c>
      <c r="H162" t="str">
        <f>[1]onset!Q162</f>
        <v>+</v>
      </c>
      <c r="I162" t="str">
        <f>[1]rime!Q162</f>
        <v>+</v>
      </c>
      <c r="J162" t="str">
        <f>[1]onset!R162</f>
        <v>+</v>
      </c>
      <c r="K162" t="str">
        <f>[1]rime!R162</f>
        <v>+</v>
      </c>
      <c r="L162" t="str">
        <f>[1]onset!S162</f>
        <v>+</v>
      </c>
      <c r="M162" t="str">
        <f>[1]rime!S162</f>
        <v>+</v>
      </c>
    </row>
    <row r="163" spans="1:13" x14ac:dyDescent="0.3">
      <c r="A163" t="s">
        <v>163</v>
      </c>
      <c r="B163" t="str">
        <f>[1]onset!N163</f>
        <v>+</v>
      </c>
      <c r="C163" t="str">
        <f>[1]rime!N163</f>
        <v>eɪ/dʒ+a_eg</v>
      </c>
      <c r="D163" t="str">
        <f>[1]onset!O163</f>
        <v>+</v>
      </c>
      <c r="E163" t="str">
        <f>[1]rime!O163</f>
        <v>+</v>
      </c>
      <c r="F163" t="str">
        <f>[1]onset!P163</f>
        <v>+</v>
      </c>
      <c r="G163" t="str">
        <f>[1]rime!P163</f>
        <v>+</v>
      </c>
      <c r="H163" t="str">
        <f>[1]onset!Q163</f>
        <v>+</v>
      </c>
      <c r="I163" t="str">
        <f>[1]rime!Q163</f>
        <v>+</v>
      </c>
      <c r="J163" t="str">
        <f>[1]onset!R163</f>
        <v>+</v>
      </c>
      <c r="K163" t="str">
        <f>[1]rime!R163</f>
        <v>+</v>
      </c>
      <c r="L163" t="str">
        <f>[1]onset!S163</f>
        <v>+</v>
      </c>
      <c r="M163" t="str">
        <f>[1]rime!S163</f>
        <v>+</v>
      </c>
    </row>
    <row r="164" spans="1:13" x14ac:dyDescent="0.3">
      <c r="A164" t="s">
        <v>164</v>
      </c>
      <c r="B164" t="str">
        <f>[1]onset!N164</f>
        <v>+</v>
      </c>
      <c r="C164" t="str">
        <f>[1]rime!N164</f>
        <v>eɪ+a</v>
      </c>
      <c r="D164" t="str">
        <f>[1]onset!O164</f>
        <v>dʒ+g</v>
      </c>
      <c r="E164" t="str">
        <f>[1]rime!O164</f>
        <v>ə/n+en</v>
      </c>
      <c r="F164" t="str">
        <f>[1]onset!P164</f>
        <v>s+c</v>
      </c>
      <c r="G164" t="str">
        <f>[1]rime!P164</f>
        <v>i+y</v>
      </c>
      <c r="H164" t="str">
        <f>[1]onset!Q164</f>
        <v>+</v>
      </c>
      <c r="I164" t="str">
        <f>[1]rime!Q164</f>
        <v>+</v>
      </c>
      <c r="J164" t="str">
        <f>[1]onset!R164</f>
        <v>+</v>
      </c>
      <c r="K164" t="str">
        <f>[1]rime!R164</f>
        <v>+</v>
      </c>
      <c r="L164" t="str">
        <f>[1]onset!S164</f>
        <v>+</v>
      </c>
      <c r="M164" t="str">
        <f>[1]rime!S164</f>
        <v>+</v>
      </c>
    </row>
    <row r="165" spans="1:13" x14ac:dyDescent="0.3">
      <c r="A165" t="s">
        <v>165</v>
      </c>
      <c r="B165" t="str">
        <f>[1]onset!N165</f>
        <v>+</v>
      </c>
      <c r="C165" t="str">
        <f>[1]rime!N165</f>
        <v>ə+a</v>
      </c>
      <c r="D165" t="str">
        <f>[1]onset!O165</f>
        <v>dʒ+g</v>
      </c>
      <c r="E165" t="str">
        <f>[1]rime!O165</f>
        <v>ɛ/n+en</v>
      </c>
      <c r="F165" t="str">
        <f>[1]onset!P165</f>
        <v>d+d</v>
      </c>
      <c r="G165" t="str">
        <f>[1]rime!P165</f>
        <v>ə+a</v>
      </c>
      <c r="H165" t="str">
        <f>[1]onset!Q165</f>
        <v>+</v>
      </c>
      <c r="I165" t="str">
        <f>[1]rime!Q165</f>
        <v>+</v>
      </c>
      <c r="J165" t="str">
        <f>[1]onset!R165</f>
        <v>+</v>
      </c>
      <c r="K165" t="str">
        <f>[1]rime!R165</f>
        <v>+</v>
      </c>
      <c r="L165" t="str">
        <f>[1]onset!S165</f>
        <v>+</v>
      </c>
      <c r="M165" t="str">
        <f>[1]rime!S165</f>
        <v>+</v>
      </c>
    </row>
    <row r="166" spans="1:13" x14ac:dyDescent="0.3">
      <c r="A166" t="s">
        <v>166</v>
      </c>
      <c r="B166" t="str">
        <f>[1]onset!N166</f>
        <v>+</v>
      </c>
      <c r="C166" t="str">
        <f>[1]rime!N166</f>
        <v>eɪ+a</v>
      </c>
      <c r="D166" t="str">
        <f>[1]onset!O166</f>
        <v>dʒ+g</v>
      </c>
      <c r="E166" t="str">
        <f>[1]rime!O166</f>
        <v>ə/n/t+ent</v>
      </c>
      <c r="F166" t="str">
        <f>[1]onset!P166</f>
        <v>+</v>
      </c>
      <c r="G166" t="str">
        <f>[1]rime!P166</f>
        <v>+</v>
      </c>
      <c r="H166" t="str">
        <f>[1]onset!Q166</f>
        <v>+</v>
      </c>
      <c r="I166" t="str">
        <f>[1]rime!Q166</f>
        <v>+</v>
      </c>
      <c r="J166" t="str">
        <f>[1]onset!R166</f>
        <v>+</v>
      </c>
      <c r="K166" t="str">
        <f>[1]rime!R166</f>
        <v>+</v>
      </c>
      <c r="L166" t="str">
        <f>[1]onset!S166</f>
        <v>+</v>
      </c>
      <c r="M166" t="str">
        <f>[1]rime!S166</f>
        <v>+</v>
      </c>
    </row>
    <row r="167" spans="1:13" x14ac:dyDescent="0.3">
      <c r="A167" t="s">
        <v>167</v>
      </c>
      <c r="B167" t="str">
        <f>[1]onset!N167</f>
        <v>+</v>
      </c>
      <c r="C167" t="str">
        <f>[1]rime!N167</f>
        <v>eɪ+a</v>
      </c>
      <c r="D167" t="str">
        <f>[1]onset!O167</f>
        <v>dʒ+g</v>
      </c>
      <c r="E167" t="str">
        <f>[1]rime!O167</f>
        <v>ə/n/t/s+ents</v>
      </c>
      <c r="F167" t="str">
        <f>[1]onset!P167</f>
        <v>+</v>
      </c>
      <c r="G167" t="str">
        <f>[1]rime!P167</f>
        <v>+</v>
      </c>
      <c r="H167" t="str">
        <f>[1]onset!Q167</f>
        <v>+</v>
      </c>
      <c r="I167" t="str">
        <f>[1]rime!Q167</f>
        <v>+</v>
      </c>
      <c r="J167" t="str">
        <f>[1]onset!R167</f>
        <v>+</v>
      </c>
      <c r="K167" t="str">
        <f>[1]rime!R167</f>
        <v>+</v>
      </c>
      <c r="L167" t="str">
        <f>[1]onset!S167</f>
        <v>+</v>
      </c>
      <c r="M167" t="str">
        <f>[1]rime!S167</f>
        <v>+</v>
      </c>
    </row>
    <row r="168" spans="1:13" x14ac:dyDescent="0.3">
      <c r="A168" t="s">
        <v>168</v>
      </c>
      <c r="B168" t="str">
        <f>[1]onset!N168</f>
        <v>+</v>
      </c>
      <c r="C168" t="str">
        <f>[1]rime!N168</f>
        <v>eɪ+a</v>
      </c>
      <c r="D168" t="str">
        <f>[1]onset!O168</f>
        <v>dʒ+g</v>
      </c>
      <c r="E168" t="str">
        <f>[1]rime!O168</f>
        <v>ɪ/z+es</v>
      </c>
      <c r="F168" t="str">
        <f>[1]onset!P168</f>
        <v>+</v>
      </c>
      <c r="G168" t="str">
        <f>[1]rime!P168</f>
        <v>+</v>
      </c>
      <c r="H168" t="str">
        <f>[1]onset!Q168</f>
        <v>+</v>
      </c>
      <c r="I168" t="str">
        <f>[1]rime!Q168</f>
        <v>+</v>
      </c>
      <c r="J168" t="str">
        <f>[1]onset!R168</f>
        <v>+</v>
      </c>
      <c r="K168" t="str">
        <f>[1]rime!R168</f>
        <v>+</v>
      </c>
      <c r="L168" t="str">
        <f>[1]onset!S168</f>
        <v>+</v>
      </c>
      <c r="M168" t="str">
        <f>[1]rime!S168</f>
        <v>+</v>
      </c>
    </row>
    <row r="169" spans="1:13" x14ac:dyDescent="0.3">
      <c r="A169" t="s">
        <v>169</v>
      </c>
      <c r="B169" t="str">
        <f>[1]onset!N169</f>
        <v>+</v>
      </c>
      <c r="C169" t="str">
        <f>[1]rime!N169</f>
        <v>æ+a</v>
      </c>
      <c r="D169" t="str">
        <f>[1]onset!O169</f>
        <v>g/r+ggr</v>
      </c>
      <c r="E169" t="str">
        <f>[1]rime!O169</f>
        <v>ə+a</v>
      </c>
      <c r="F169" t="str">
        <f>[1]onset!P169</f>
        <v>v+v</v>
      </c>
      <c r="G169" t="str">
        <f>[1]rime!P169</f>
        <v>eɪ/t+a_et</v>
      </c>
      <c r="H169" t="str">
        <f>[1]onset!Q169</f>
        <v>+</v>
      </c>
      <c r="I169" t="str">
        <f>[1]rime!Q169</f>
        <v>+</v>
      </c>
      <c r="J169" t="str">
        <f>[1]onset!R169</f>
        <v>+</v>
      </c>
      <c r="K169" t="str">
        <f>[1]rime!R169</f>
        <v>+</v>
      </c>
      <c r="L169" t="str">
        <f>[1]onset!S169</f>
        <v>+</v>
      </c>
      <c r="M169" t="str">
        <f>[1]rime!S169</f>
        <v>+</v>
      </c>
    </row>
    <row r="170" spans="1:13" x14ac:dyDescent="0.3">
      <c r="A170" t="s">
        <v>170</v>
      </c>
      <c r="B170" t="str">
        <f>[1]onset!N170</f>
        <v>+</v>
      </c>
      <c r="C170" t="str">
        <f>[1]rime!N170</f>
        <v>ə+a</v>
      </c>
      <c r="D170" t="str">
        <f>[1]onset!O170</f>
        <v>g/r+ggr</v>
      </c>
      <c r="E170" t="str">
        <f>[1]rime!O170</f>
        <v>ɛ+e</v>
      </c>
      <c r="F170" t="str">
        <f>[1]onset!P170</f>
        <v>s+ss</v>
      </c>
      <c r="G170" t="str">
        <f>[1]rime!P170</f>
        <v>ɪ/v+i_ev</v>
      </c>
      <c r="H170" t="str">
        <f>[1]onset!Q170</f>
        <v>+</v>
      </c>
      <c r="I170" t="str">
        <f>[1]rime!Q170</f>
        <v>+</v>
      </c>
      <c r="J170" t="str">
        <f>[1]onset!R170</f>
        <v>+</v>
      </c>
      <c r="K170" t="str">
        <f>[1]rime!R170</f>
        <v>+</v>
      </c>
      <c r="L170" t="str">
        <f>[1]onset!S170</f>
        <v>+</v>
      </c>
      <c r="M170" t="str">
        <f>[1]rime!S170</f>
        <v>+</v>
      </c>
    </row>
    <row r="171" spans="1:13" x14ac:dyDescent="0.3">
      <c r="A171" t="s">
        <v>171</v>
      </c>
      <c r="B171" t="str">
        <f>[1]onset!N171</f>
        <v>+</v>
      </c>
      <c r="C171" t="str">
        <f>[1]rime!N171</f>
        <v>eɪ+a</v>
      </c>
      <c r="D171" t="str">
        <f>[1]onset!O171</f>
        <v>dʒ+g</v>
      </c>
      <c r="E171" t="str">
        <f>[1]rime!O171</f>
        <v>ɪ/ŋ+ing</v>
      </c>
      <c r="F171" t="str">
        <f>[1]onset!P171</f>
        <v>+</v>
      </c>
      <c r="G171" t="str">
        <f>[1]rime!P171</f>
        <v>+</v>
      </c>
      <c r="H171" t="str">
        <f>[1]onset!Q171</f>
        <v>+</v>
      </c>
      <c r="I171" t="str">
        <f>[1]rime!Q171</f>
        <v>+</v>
      </c>
      <c r="J171" t="str">
        <f>[1]onset!R171</f>
        <v>+</v>
      </c>
      <c r="K171" t="str">
        <f>[1]rime!R171</f>
        <v>+</v>
      </c>
      <c r="L171" t="str">
        <f>[1]onset!S171</f>
        <v>+</v>
      </c>
      <c r="M171" t="str">
        <f>[1]rime!S171</f>
        <v>+</v>
      </c>
    </row>
    <row r="172" spans="1:13" x14ac:dyDescent="0.3">
      <c r="A172" t="s">
        <v>172</v>
      </c>
      <c r="B172" t="str">
        <f>[1]onset!N172</f>
        <v>+</v>
      </c>
      <c r="C172" t="str">
        <f>[1]rime!N172</f>
        <v>æ+a</v>
      </c>
      <c r="D172" t="str">
        <f>[1]onset!O172</f>
        <v>dʒ+g</v>
      </c>
      <c r="E172" t="str">
        <f>[1]rime!O172</f>
        <v>ə+i</v>
      </c>
      <c r="F172" t="str">
        <f>[1]onset!P172</f>
        <v>t+t</v>
      </c>
      <c r="G172" t="str">
        <f>[1]rime!P172</f>
        <v>eɪ/t+a_et</v>
      </c>
      <c r="H172" t="str">
        <f>[1]onset!Q172</f>
        <v>+</v>
      </c>
      <c r="I172" t="str">
        <f>[1]rime!Q172</f>
        <v>+</v>
      </c>
      <c r="J172" t="str">
        <f>[1]onset!R172</f>
        <v>+</v>
      </c>
      <c r="K172" t="str">
        <f>[1]rime!R172</f>
        <v>+</v>
      </c>
      <c r="L172" t="str">
        <f>[1]onset!S172</f>
        <v>+</v>
      </c>
      <c r="M172" t="str">
        <f>[1]rime!S172</f>
        <v>+</v>
      </c>
    </row>
    <row r="173" spans="1:13" x14ac:dyDescent="0.3">
      <c r="A173" t="s">
        <v>173</v>
      </c>
      <c r="B173" t="str">
        <f>[1]onset!N173</f>
        <v>+</v>
      </c>
      <c r="C173" t="str">
        <f>[1]rime!N173</f>
        <v>ə+a</v>
      </c>
      <c r="D173" t="str">
        <f>[1]onset!O173</f>
        <v>g+g</v>
      </c>
      <c r="E173" t="str">
        <f>[1]rime!O173</f>
        <v>oʊ+o</v>
      </c>
      <c r="F173" t="str">
        <f>[1]onset!P173</f>
        <v>+</v>
      </c>
      <c r="G173" t="str">
        <f>[1]rime!P173</f>
        <v>+</v>
      </c>
      <c r="H173" t="str">
        <f>[1]onset!Q173</f>
        <v>+</v>
      </c>
      <c r="I173" t="str">
        <f>[1]rime!Q173</f>
        <v>+</v>
      </c>
      <c r="J173" t="str">
        <f>[1]onset!R173</f>
        <v>+</v>
      </c>
      <c r="K173" t="str">
        <f>[1]rime!R173</f>
        <v>+</v>
      </c>
      <c r="L173" t="str">
        <f>[1]onset!S173</f>
        <v>+</v>
      </c>
      <c r="M173" t="str">
        <f>[1]rime!S173</f>
        <v>+</v>
      </c>
    </row>
    <row r="174" spans="1:13" x14ac:dyDescent="0.3">
      <c r="A174" t="s">
        <v>174</v>
      </c>
      <c r="B174" t="str">
        <f>[1]onset!N174</f>
        <v>+</v>
      </c>
      <c r="C174" t="str">
        <f>[1]rime!N174</f>
        <v>æ+a</v>
      </c>
      <c r="D174" t="str">
        <f>[1]onset!O174</f>
        <v>g+g</v>
      </c>
      <c r="E174" t="str">
        <f>[1]rime!O174</f>
        <v>ə+o</v>
      </c>
      <c r="F174" t="str">
        <f>[1]onset!P174</f>
        <v>n+n</v>
      </c>
      <c r="G174" t="str">
        <f>[1]rime!P174</f>
        <v>i+y</v>
      </c>
      <c r="H174" t="str">
        <f>[1]onset!Q174</f>
        <v>+</v>
      </c>
      <c r="I174" t="str">
        <f>[1]rime!Q174</f>
        <v>+</v>
      </c>
      <c r="J174" t="str">
        <f>[1]onset!R174</f>
        <v>+</v>
      </c>
      <c r="K174" t="str">
        <f>[1]rime!R174</f>
        <v>+</v>
      </c>
      <c r="L174" t="str">
        <f>[1]onset!S174</f>
        <v>+</v>
      </c>
      <c r="M174" t="str">
        <f>[1]rime!S174</f>
        <v>+</v>
      </c>
    </row>
    <row r="175" spans="1:13" x14ac:dyDescent="0.3">
      <c r="A175" t="s">
        <v>175</v>
      </c>
      <c r="B175" t="str">
        <f>[1]onset!N175</f>
        <v>+</v>
      </c>
      <c r="C175" t="str">
        <f>[1]rime!N175</f>
        <v>ə+a</v>
      </c>
      <c r="D175" t="str">
        <f>[1]onset!O175</f>
        <v>g/r+gr</v>
      </c>
      <c r="E175" t="str">
        <f>[1]rime!O175</f>
        <v>i+ee</v>
      </c>
      <c r="F175" t="str">
        <f>[1]onset!P175</f>
        <v>+</v>
      </c>
      <c r="G175" t="str">
        <f>[1]rime!P175</f>
        <v>+</v>
      </c>
      <c r="H175" t="str">
        <f>[1]onset!Q175</f>
        <v>+</v>
      </c>
      <c r="I175" t="str">
        <f>[1]rime!Q175</f>
        <v>+</v>
      </c>
      <c r="J175" t="str">
        <f>[1]onset!R175</f>
        <v>+</v>
      </c>
      <c r="K175" t="str">
        <f>[1]rime!R175</f>
        <v>+</v>
      </c>
      <c r="L175" t="str">
        <f>[1]onset!S175</f>
        <v>+</v>
      </c>
      <c r="M175" t="str">
        <f>[1]rime!S175</f>
        <v>+</v>
      </c>
    </row>
    <row r="176" spans="1:13" x14ac:dyDescent="0.3">
      <c r="A176" t="s">
        <v>176</v>
      </c>
      <c r="B176" t="str">
        <f>[1]onset!N176</f>
        <v>+</v>
      </c>
      <c r="C176" t="str">
        <f>[1]rime!N176</f>
        <v>ə+a</v>
      </c>
      <c r="D176" t="str">
        <f>[1]onset!O176</f>
        <v>g/r+gr</v>
      </c>
      <c r="E176" t="str">
        <f>[1]rime!O176</f>
        <v>i/d+eed</v>
      </c>
      <c r="F176" t="str">
        <f>[1]onset!P176</f>
        <v>+</v>
      </c>
      <c r="G176" t="str">
        <f>[1]rime!P176</f>
        <v>+</v>
      </c>
      <c r="H176" t="str">
        <f>[1]onset!Q176</f>
        <v>+</v>
      </c>
      <c r="I176" t="str">
        <f>[1]rime!Q176</f>
        <v>+</v>
      </c>
      <c r="J176" t="str">
        <f>[1]onset!R176</f>
        <v>+</v>
      </c>
      <c r="K176" t="str">
        <f>[1]rime!R176</f>
        <v>+</v>
      </c>
      <c r="L176" t="str">
        <f>[1]onset!S176</f>
        <v>+</v>
      </c>
      <c r="M176" t="str">
        <f>[1]rime!S176</f>
        <v>+</v>
      </c>
    </row>
    <row r="177" spans="1:13" x14ac:dyDescent="0.3">
      <c r="A177" t="s">
        <v>177</v>
      </c>
      <c r="B177" t="str">
        <f>[1]onset!N177</f>
        <v>+</v>
      </c>
      <c r="C177" t="str">
        <f>[1]rime!N177</f>
        <v>ə+a</v>
      </c>
      <c r="D177" t="str">
        <f>[1]onset!O177</f>
        <v>g/r+gr</v>
      </c>
      <c r="E177" t="str">
        <f>[1]rime!O177</f>
        <v>i+ee</v>
      </c>
      <c r="F177" t="str">
        <f>[1]onset!P177</f>
        <v>m+m</v>
      </c>
      <c r="G177" t="str">
        <f>[1]rime!P177</f>
        <v>ə/n/t+ent</v>
      </c>
      <c r="H177" t="str">
        <f>[1]onset!Q177</f>
        <v>+</v>
      </c>
      <c r="I177" t="str">
        <f>[1]rime!Q177</f>
        <v>+</v>
      </c>
      <c r="J177" t="str">
        <f>[1]onset!R177</f>
        <v>+</v>
      </c>
      <c r="K177" t="str">
        <f>[1]rime!R177</f>
        <v>+</v>
      </c>
      <c r="L177" t="str">
        <f>[1]onset!S177</f>
        <v>+</v>
      </c>
      <c r="M177" t="str">
        <f>[1]rime!S177</f>
        <v>+</v>
      </c>
    </row>
    <row r="178" spans="1:13" x14ac:dyDescent="0.3">
      <c r="A178" t="s">
        <v>178</v>
      </c>
      <c r="B178" t="str">
        <f>[1]onset!N178</f>
        <v>+</v>
      </c>
      <c r="C178" t="str">
        <f>[1]rime!N178</f>
        <v>ɑ+ah</v>
      </c>
      <c r="D178" t="str">
        <f>[1]onset!O178</f>
        <v>+</v>
      </c>
      <c r="E178" t="str">
        <f>[1]rime!O178</f>
        <v>+</v>
      </c>
      <c r="F178" t="str">
        <f>[1]onset!P178</f>
        <v>+</v>
      </c>
      <c r="G178" t="str">
        <f>[1]rime!P178</f>
        <v>+</v>
      </c>
      <c r="H178" t="str">
        <f>[1]onset!Q178</f>
        <v>+</v>
      </c>
      <c r="I178" t="str">
        <f>[1]rime!Q178</f>
        <v>+</v>
      </c>
      <c r="J178" t="str">
        <f>[1]onset!R178</f>
        <v>+</v>
      </c>
      <c r="K178" t="str">
        <f>[1]rime!R178</f>
        <v>+</v>
      </c>
      <c r="L178" t="str">
        <f>[1]onset!S178</f>
        <v>+</v>
      </c>
      <c r="M178" t="str">
        <f>[1]rime!S178</f>
        <v>+</v>
      </c>
    </row>
    <row r="179" spans="1:13" x14ac:dyDescent="0.3">
      <c r="A179" t="s">
        <v>179</v>
      </c>
      <c r="B179" t="str">
        <f>[1]onset!N179</f>
        <v>+</v>
      </c>
      <c r="C179" t="str">
        <f>[1]rime!N179</f>
        <v>ɑ+a</v>
      </c>
      <c r="D179" t="str">
        <f>[1]onset!O179</f>
        <v>h+h</v>
      </c>
      <c r="E179" t="str">
        <f>[1]rime!O179</f>
        <v>ɑ+a</v>
      </c>
      <c r="F179" t="str">
        <f>[1]onset!P179</f>
        <v>+</v>
      </c>
      <c r="G179" t="str">
        <f>[1]rime!P179</f>
        <v>+</v>
      </c>
      <c r="H179" t="str">
        <f>[1]onset!Q179</f>
        <v>+</v>
      </c>
      <c r="I179" t="str">
        <f>[1]rime!Q179</f>
        <v>+</v>
      </c>
      <c r="J179" t="str">
        <f>[1]onset!R179</f>
        <v>+</v>
      </c>
      <c r="K179" t="str">
        <f>[1]rime!R179</f>
        <v>+</v>
      </c>
      <c r="L179" t="str">
        <f>[1]onset!S179</f>
        <v>+</v>
      </c>
      <c r="M179" t="str">
        <f>[1]rime!S179</f>
        <v>+</v>
      </c>
    </row>
    <row r="180" spans="1:13" x14ac:dyDescent="0.3">
      <c r="A180" t="s">
        <v>180</v>
      </c>
      <c r="B180" t="str">
        <f>[1]onset!N180</f>
        <v>+</v>
      </c>
      <c r="C180" t="str">
        <f>[1]rime!N180</f>
        <v>ə+a</v>
      </c>
      <c r="D180" t="str">
        <f>[1]onset!O180</f>
        <v>h+h</v>
      </c>
      <c r="E180" t="str">
        <f>[1]rime!O180</f>
        <v>ɛ/d+ead</v>
      </c>
      <c r="F180" t="str">
        <f>[1]onset!P180</f>
        <v>+</v>
      </c>
      <c r="G180" t="str">
        <f>[1]rime!P180</f>
        <v>+</v>
      </c>
      <c r="H180" t="str">
        <f>[1]onset!Q180</f>
        <v>+</v>
      </c>
      <c r="I180" t="str">
        <f>[1]rime!Q180</f>
        <v>+</v>
      </c>
      <c r="J180" t="str">
        <f>[1]onset!R180</f>
        <v>+</v>
      </c>
      <c r="K180" t="str">
        <f>[1]rime!R180</f>
        <v>+</v>
      </c>
      <c r="L180" t="str">
        <f>[1]onset!S180</f>
        <v>+</v>
      </c>
      <c r="M180" t="str">
        <f>[1]rime!S180</f>
        <v>+</v>
      </c>
    </row>
    <row r="181" spans="1:13" x14ac:dyDescent="0.3">
      <c r="A181" t="s">
        <v>181</v>
      </c>
      <c r="B181" t="str">
        <f>[1]onset!N181</f>
        <v>+</v>
      </c>
      <c r="C181" t="str">
        <f>[1]rime!N181</f>
        <v>ə+a</v>
      </c>
      <c r="D181" t="str">
        <f>[1]onset!O181</f>
        <v>h+h</v>
      </c>
      <c r="E181" t="str">
        <f>[1]rime!O181</f>
        <v>ɛ/m+em</v>
      </c>
      <c r="F181" t="str">
        <f>[1]onset!P181</f>
        <v>+</v>
      </c>
      <c r="G181" t="str">
        <f>[1]rime!P181</f>
        <v>+</v>
      </c>
      <c r="H181" t="str">
        <f>[1]onset!Q181</f>
        <v>+</v>
      </c>
      <c r="I181" t="str">
        <f>[1]rime!Q181</f>
        <v>+</v>
      </c>
      <c r="J181" t="str">
        <f>[1]onset!R181</f>
        <v>+</v>
      </c>
      <c r="K181" t="str">
        <f>[1]rime!R181</f>
        <v>+</v>
      </c>
      <c r="L181" t="str">
        <f>[1]onset!S181</f>
        <v>+</v>
      </c>
      <c r="M181" t="str">
        <f>[1]rime!S181</f>
        <v>+</v>
      </c>
    </row>
    <row r="182" spans="1:13" x14ac:dyDescent="0.3">
      <c r="A182" t="s">
        <v>182</v>
      </c>
      <c r="B182" t="str">
        <f>[1]onset!N182</f>
        <v>+</v>
      </c>
      <c r="C182" t="str">
        <f>[1]rime!N182</f>
        <v>ə+a</v>
      </c>
      <c r="D182" t="str">
        <f>[1]onset!O182</f>
        <v>h+h</v>
      </c>
      <c r="E182" t="str">
        <f>[1]rime!O182</f>
        <v>oʊ/l/dʒ+old</v>
      </c>
      <c r="F182" t="str">
        <f>[1]onset!P182</f>
        <v>+</v>
      </c>
      <c r="G182" t="str">
        <f>[1]rime!P182</f>
        <v>+</v>
      </c>
      <c r="H182" t="str">
        <f>[1]onset!Q182</f>
        <v>+</v>
      </c>
      <c r="I182" t="str">
        <f>[1]rime!Q182</f>
        <v>+</v>
      </c>
      <c r="J182" t="str">
        <f>[1]onset!R182</f>
        <v>+</v>
      </c>
      <c r="K182" t="str">
        <f>[1]rime!R182</f>
        <v>+</v>
      </c>
      <c r="L182" t="str">
        <f>[1]onset!S182</f>
        <v>+</v>
      </c>
      <c r="M182" t="str">
        <f>[1]rime!S182</f>
        <v>+</v>
      </c>
    </row>
    <row r="183" spans="1:13" x14ac:dyDescent="0.3">
      <c r="A183" t="s">
        <v>183</v>
      </c>
      <c r="B183" t="str">
        <f>[1]onset!N183</f>
        <v>+</v>
      </c>
      <c r="C183" t="str">
        <f>[1]rime!N183</f>
        <v>ə+a</v>
      </c>
      <c r="D183" t="str">
        <f>[1]onset!O183</f>
        <v>h+h</v>
      </c>
      <c r="E183" t="str">
        <f>[1]rime!O183</f>
        <v>ɔɪ+oy</v>
      </c>
      <c r="F183" t="str">
        <f>[1]onset!P183</f>
        <v>+</v>
      </c>
      <c r="G183" t="str">
        <f>[1]rime!P183</f>
        <v>+</v>
      </c>
      <c r="H183" t="str">
        <f>[1]onset!Q183</f>
        <v>+</v>
      </c>
      <c r="I183" t="str">
        <f>[1]rime!Q183</f>
        <v>+</v>
      </c>
      <c r="J183" t="str">
        <f>[1]onset!R183</f>
        <v>+</v>
      </c>
      <c r="K183" t="str">
        <f>[1]rime!R183</f>
        <v>+</v>
      </c>
      <c r="L183" t="str">
        <f>[1]onset!S183</f>
        <v>+</v>
      </c>
      <c r="M183" t="str">
        <f>[1]rime!S183</f>
        <v>+</v>
      </c>
    </row>
    <row r="184" spans="1:13" x14ac:dyDescent="0.3">
      <c r="A184" t="s">
        <v>184</v>
      </c>
      <c r="B184" t="str">
        <f>[1]onset!N184</f>
        <v>+</v>
      </c>
      <c r="C184" t="str">
        <f>[1]rime!N184</f>
        <v>eɪ/d+aid</v>
      </c>
      <c r="D184" t="str">
        <f>[1]onset!O184</f>
        <v>+</v>
      </c>
      <c r="E184" t="str">
        <f>[1]rime!O184</f>
        <v>+</v>
      </c>
      <c r="F184" t="str">
        <f>[1]onset!P184</f>
        <v>+</v>
      </c>
      <c r="G184" t="str">
        <f>[1]rime!P184</f>
        <v>+</v>
      </c>
      <c r="H184" t="str">
        <f>[1]onset!Q184</f>
        <v>+</v>
      </c>
      <c r="I184" t="str">
        <f>[1]rime!Q184</f>
        <v>+</v>
      </c>
      <c r="J184" t="str">
        <f>[1]onset!R184</f>
        <v>+</v>
      </c>
      <c r="K184" t="str">
        <f>[1]rime!R184</f>
        <v>+</v>
      </c>
      <c r="L184" t="str">
        <f>[1]onset!S184</f>
        <v>+</v>
      </c>
      <c r="M184" t="str">
        <f>[1]rime!S184</f>
        <v>+</v>
      </c>
    </row>
    <row r="185" spans="1:13" x14ac:dyDescent="0.3">
      <c r="A185" t="s">
        <v>185</v>
      </c>
      <c r="B185" t="str">
        <f>[1]onset!N185</f>
        <v>+</v>
      </c>
      <c r="C185" t="str">
        <f>[1]rime!N185</f>
        <v>eɪ/d+ai_ed</v>
      </c>
      <c r="D185" t="str">
        <f>[1]onset!O185</f>
        <v>+</v>
      </c>
      <c r="E185" t="str">
        <f>[1]rime!O185</f>
        <v>+</v>
      </c>
      <c r="F185" t="str">
        <f>[1]onset!P185</f>
        <v>+</v>
      </c>
      <c r="G185" t="str">
        <f>[1]rime!P185</f>
        <v>+</v>
      </c>
      <c r="H185" t="str">
        <f>[1]onset!Q185</f>
        <v>+</v>
      </c>
      <c r="I185" t="str">
        <f>[1]rime!Q185</f>
        <v>+</v>
      </c>
      <c r="J185" t="str">
        <f>[1]onset!R185</f>
        <v>+</v>
      </c>
      <c r="K185" t="str">
        <f>[1]rime!R185</f>
        <v>+</v>
      </c>
      <c r="L185" t="str">
        <f>[1]onset!S185</f>
        <v>+</v>
      </c>
      <c r="M185" t="str">
        <f>[1]rime!S185</f>
        <v>+</v>
      </c>
    </row>
    <row r="186" spans="1:13" x14ac:dyDescent="0.3">
      <c r="A186" t="s">
        <v>186</v>
      </c>
      <c r="B186" t="str">
        <f>[1]onset!N186</f>
        <v>+</v>
      </c>
      <c r="C186" t="str">
        <f>[1]rime!N186</f>
        <v>eɪ/l+ail</v>
      </c>
      <c r="D186" t="str">
        <f>[1]onset!O186</f>
        <v>+</v>
      </c>
      <c r="E186" t="str">
        <f>[1]rime!O186</f>
        <v>+</v>
      </c>
      <c r="F186" t="str">
        <f>[1]onset!P186</f>
        <v>+</v>
      </c>
      <c r="G186" t="str">
        <f>[1]rime!P186</f>
        <v>+</v>
      </c>
      <c r="H186" t="str">
        <f>[1]onset!Q186</f>
        <v>+</v>
      </c>
      <c r="I186" t="str">
        <f>[1]rime!Q186</f>
        <v>+</v>
      </c>
      <c r="J186" t="str">
        <f>[1]onset!R186</f>
        <v>+</v>
      </c>
      <c r="K186" t="str">
        <f>[1]rime!R186</f>
        <v>+</v>
      </c>
      <c r="L186" t="str">
        <f>[1]onset!S186</f>
        <v>+</v>
      </c>
      <c r="M186" t="str">
        <f>[1]rime!S186</f>
        <v>+</v>
      </c>
    </row>
    <row r="187" spans="1:13" x14ac:dyDescent="0.3">
      <c r="A187" t="s">
        <v>187</v>
      </c>
      <c r="B187" t="str">
        <f>[1]onset!N187</f>
        <v>+</v>
      </c>
      <c r="C187" t="str">
        <f>[1]rime!N187</f>
        <v>eɪ/m+aim</v>
      </c>
      <c r="D187" t="str">
        <f>[1]onset!O187</f>
        <v>+</v>
      </c>
      <c r="E187" t="str">
        <f>[1]rime!O187</f>
        <v>+</v>
      </c>
      <c r="F187" t="str">
        <f>[1]onset!P187</f>
        <v>+</v>
      </c>
      <c r="G187" t="str">
        <f>[1]rime!P187</f>
        <v>+</v>
      </c>
      <c r="H187" t="str">
        <f>[1]onset!Q187</f>
        <v>+</v>
      </c>
      <c r="I187" t="str">
        <f>[1]rime!Q187</f>
        <v>+</v>
      </c>
      <c r="J187" t="str">
        <f>[1]onset!R187</f>
        <v>+</v>
      </c>
      <c r="K187" t="str">
        <f>[1]rime!R187</f>
        <v>+</v>
      </c>
      <c r="L187" t="str">
        <f>[1]onset!S187</f>
        <v>+</v>
      </c>
      <c r="M187" t="str">
        <f>[1]rime!S187</f>
        <v>+</v>
      </c>
    </row>
    <row r="188" spans="1:13" x14ac:dyDescent="0.3">
      <c r="A188" t="s">
        <v>188</v>
      </c>
      <c r="B188" t="str">
        <f>[1]onset!N188</f>
        <v>+</v>
      </c>
      <c r="C188" t="str">
        <f>[1]rime!N188</f>
        <v>ɛ/r+air</v>
      </c>
      <c r="D188" t="str">
        <f>[1]onset!O188</f>
        <v>+</v>
      </c>
      <c r="E188" t="str">
        <f>[1]rime!O188</f>
        <v>+</v>
      </c>
      <c r="F188" t="str">
        <f>[1]onset!P188</f>
        <v>+</v>
      </c>
      <c r="G188" t="str">
        <f>[1]rime!P188</f>
        <v>+</v>
      </c>
      <c r="H188" t="str">
        <f>[1]onset!Q188</f>
        <v>+</v>
      </c>
      <c r="I188" t="str">
        <f>[1]rime!Q188</f>
        <v>+</v>
      </c>
      <c r="J188" t="str">
        <f>[1]onset!R188</f>
        <v>+</v>
      </c>
      <c r="K188" t="str">
        <f>[1]rime!R188</f>
        <v>+</v>
      </c>
      <c r="L188" t="str">
        <f>[1]onset!S188</f>
        <v>+</v>
      </c>
      <c r="M188" t="str">
        <f>[1]rime!S188</f>
        <v>+</v>
      </c>
    </row>
    <row r="189" spans="1:13" x14ac:dyDescent="0.3">
      <c r="A189" t="s">
        <v>189</v>
      </c>
      <c r="B189" t="str">
        <f>[1]onset!N189</f>
        <v>+</v>
      </c>
      <c r="C189" t="str">
        <f>[1]rime!N189</f>
        <v>ɛ/r+air</v>
      </c>
      <c r="D189" t="str">
        <f>[1]onset!O189</f>
        <v>b+b</v>
      </c>
      <c r="E189" t="str">
        <f>[1]rime!O189</f>
        <v>ɔ/r/n+o_ern</v>
      </c>
      <c r="F189" t="str">
        <f>[1]onset!P189</f>
        <v>+</v>
      </c>
      <c r="G189" t="str">
        <f>[1]rime!P189</f>
        <v>+</v>
      </c>
      <c r="H189" t="str">
        <f>[1]onset!Q189</f>
        <v>+</v>
      </c>
      <c r="I189" t="str">
        <f>[1]rime!Q189</f>
        <v>+</v>
      </c>
      <c r="J189" t="str">
        <f>[1]onset!R189</f>
        <v>+</v>
      </c>
      <c r="K189" t="str">
        <f>[1]rime!R189</f>
        <v>+</v>
      </c>
      <c r="L189" t="str">
        <f>[1]onset!S189</f>
        <v>+</v>
      </c>
      <c r="M189" t="str">
        <f>[1]rime!S189</f>
        <v>+</v>
      </c>
    </row>
    <row r="190" spans="1:13" x14ac:dyDescent="0.3">
      <c r="A190" t="s">
        <v>190</v>
      </c>
      <c r="B190" t="str">
        <f>[1]onset!N190</f>
        <v>+</v>
      </c>
      <c r="C190" t="str">
        <f>[1]rime!N190</f>
        <v>ɛ/r+air</v>
      </c>
      <c r="D190" t="str">
        <f>[1]onset!O190</f>
        <v>k/r+cr</v>
      </c>
      <c r="E190" t="str">
        <f>[1]rime!O190</f>
        <v>æ/f/t+aft</v>
      </c>
      <c r="F190" t="str">
        <f>[1]onset!P190</f>
        <v>+</v>
      </c>
      <c r="G190" t="str">
        <f>[1]rime!P190</f>
        <v>+</v>
      </c>
      <c r="H190" t="str">
        <f>[1]onset!Q190</f>
        <v>+</v>
      </c>
      <c r="I190" t="str">
        <f>[1]rime!Q190</f>
        <v>+</v>
      </c>
      <c r="J190" t="str">
        <f>[1]onset!R190</f>
        <v>+</v>
      </c>
      <c r="K190" t="str">
        <f>[1]rime!R190</f>
        <v>+</v>
      </c>
      <c r="L190" t="str">
        <f>[1]onset!S190</f>
        <v>+</v>
      </c>
      <c r="M190" t="str">
        <f>[1]rime!S190</f>
        <v>+</v>
      </c>
    </row>
    <row r="191" spans="1:13" x14ac:dyDescent="0.3">
      <c r="A191" t="s">
        <v>190</v>
      </c>
      <c r="B191" t="str">
        <f>[1]onset!N191</f>
        <v>+</v>
      </c>
      <c r="C191" t="str">
        <f>[1]rime!N191</f>
        <v>ɛ/r+air</v>
      </c>
      <c r="D191" t="str">
        <f>[1]onset!O191</f>
        <v>k/r+cr</v>
      </c>
      <c r="E191" t="str">
        <f>[1]rime!O191</f>
        <v>æ/f/t+aft</v>
      </c>
      <c r="F191" t="str">
        <f>[1]onset!P191</f>
        <v>+</v>
      </c>
      <c r="G191" t="str">
        <f>[1]rime!P191</f>
        <v>+</v>
      </c>
      <c r="H191" t="str">
        <f>[1]onset!Q191</f>
        <v>+</v>
      </c>
      <c r="I191" t="str">
        <f>[1]rime!Q191</f>
        <v>+</v>
      </c>
      <c r="J191" t="str">
        <f>[1]onset!R191</f>
        <v>+</v>
      </c>
      <c r="K191" t="str">
        <f>[1]rime!R191</f>
        <v>+</v>
      </c>
      <c r="L191" t="str">
        <f>[1]onset!S191</f>
        <v>+</v>
      </c>
      <c r="M191" t="str">
        <f>[1]rime!S191</f>
        <v>+</v>
      </c>
    </row>
    <row r="192" spans="1:13" x14ac:dyDescent="0.3">
      <c r="A192" t="s">
        <v>191</v>
      </c>
      <c r="B192" t="str">
        <f>[1]onset!N192</f>
        <v>+</v>
      </c>
      <c r="C192" t="str">
        <f>[1]rime!N192</f>
        <v>ɛ/r+air</v>
      </c>
      <c r="D192" t="str">
        <f>[1]onset!O192</f>
        <v>f+f</v>
      </c>
      <c r="E192" t="str">
        <f>[1]rime!O192</f>
        <v>ɔ/r/s+o_erc</v>
      </c>
      <c r="F192" t="str">
        <f>[1]onset!P192</f>
        <v>+</v>
      </c>
      <c r="G192" t="str">
        <f>[1]rime!P192</f>
        <v>+</v>
      </c>
      <c r="H192" t="str">
        <f>[1]onset!Q192</f>
        <v>+</v>
      </c>
      <c r="I192" t="str">
        <f>[1]rime!Q192</f>
        <v>+</v>
      </c>
      <c r="J192" t="str">
        <f>[1]onset!R192</f>
        <v>+</v>
      </c>
      <c r="K192" t="str">
        <f>[1]rime!R192</f>
        <v>+</v>
      </c>
      <c r="L192" t="str">
        <f>[1]onset!S192</f>
        <v>+</v>
      </c>
      <c r="M192" t="str">
        <f>[1]rime!S192</f>
        <v>+</v>
      </c>
    </row>
    <row r="193" spans="1:13" x14ac:dyDescent="0.3">
      <c r="A193" t="s">
        <v>192</v>
      </c>
      <c r="B193" t="str">
        <f>[1]onset!N193</f>
        <v>+</v>
      </c>
      <c r="C193" t="str">
        <f>[1]rime!N193</f>
        <v>ɛ/r+air</v>
      </c>
      <c r="D193" t="str">
        <f>[1]onset!O193</f>
        <v>l+l</v>
      </c>
      <c r="E193" t="str">
        <f>[1]rime!O193</f>
        <v>aɪ/n+i_en</v>
      </c>
      <c r="F193" t="str">
        <f>[1]onset!P193</f>
        <v>+</v>
      </c>
      <c r="G193" t="str">
        <f>[1]rime!P193</f>
        <v>+</v>
      </c>
      <c r="H193" t="str">
        <f>[1]onset!Q193</f>
        <v>+</v>
      </c>
      <c r="I193" t="str">
        <f>[1]rime!Q193</f>
        <v>+</v>
      </c>
      <c r="J193" t="str">
        <f>[1]onset!R193</f>
        <v>+</v>
      </c>
      <c r="K193" t="str">
        <f>[1]rime!R193</f>
        <v>+</v>
      </c>
      <c r="L193" t="str">
        <f>[1]onset!S193</f>
        <v>+</v>
      </c>
      <c r="M193" t="str">
        <f>[1]rime!S193</f>
        <v>+</v>
      </c>
    </row>
    <row r="194" spans="1:13" x14ac:dyDescent="0.3">
      <c r="A194" t="s">
        <v>193</v>
      </c>
      <c r="B194" t="str">
        <f>[1]onset!N194</f>
        <v>+</v>
      </c>
      <c r="C194" t="str">
        <f>[1]rime!N194</f>
        <v>ɛ/r+air</v>
      </c>
      <c r="D194" t="str">
        <f>[1]onset!O194</f>
        <v>p/l+pl</v>
      </c>
      <c r="E194" t="str">
        <f>[1]rime!O194</f>
        <v>eɪ/n+a_en</v>
      </c>
      <c r="F194" t="str">
        <f>[1]onset!P194</f>
        <v>+</v>
      </c>
      <c r="G194" t="str">
        <f>[1]rime!P194</f>
        <v>+</v>
      </c>
      <c r="H194" t="str">
        <f>[1]onset!Q194</f>
        <v>+</v>
      </c>
      <c r="I194" t="str">
        <f>[1]rime!Q194</f>
        <v>+</v>
      </c>
      <c r="J194" t="str">
        <f>[1]onset!R194</f>
        <v>+</v>
      </c>
      <c r="K194" t="str">
        <f>[1]rime!R194</f>
        <v>+</v>
      </c>
      <c r="L194" t="str">
        <f>[1]onset!S194</f>
        <v>+</v>
      </c>
      <c r="M194" t="str">
        <f>[1]rime!S194</f>
        <v>+</v>
      </c>
    </row>
    <row r="195" spans="1:13" x14ac:dyDescent="0.3">
      <c r="A195" t="s">
        <v>194</v>
      </c>
      <c r="B195" t="str">
        <f>[1]onset!N195</f>
        <v>+</v>
      </c>
      <c r="C195" t="str">
        <f>[1]rime!N195</f>
        <v>ɛ/r+air</v>
      </c>
      <c r="D195" t="str">
        <f>[1]onset!O195</f>
        <v>p+p</v>
      </c>
      <c r="E195" t="str">
        <f>[1]rime!O195</f>
        <v>ɔ/r/t+ort</v>
      </c>
      <c r="F195" t="str">
        <f>[1]onset!P195</f>
        <v>+</v>
      </c>
      <c r="G195" t="str">
        <f>[1]rime!P195</f>
        <v>+</v>
      </c>
      <c r="H195" t="str">
        <f>[1]onset!Q195</f>
        <v>+</v>
      </c>
      <c r="I195" t="str">
        <f>[1]rime!Q195</f>
        <v>+</v>
      </c>
      <c r="J195" t="str">
        <f>[1]onset!R195</f>
        <v>+</v>
      </c>
      <c r="K195" t="str">
        <f>[1]rime!R195</f>
        <v>+</v>
      </c>
      <c r="L195" t="str">
        <f>[1]onset!S195</f>
        <v>+</v>
      </c>
      <c r="M195" t="str">
        <f>[1]rime!S195</f>
        <v>+</v>
      </c>
    </row>
    <row r="196" spans="1:13" x14ac:dyDescent="0.3">
      <c r="A196" t="s">
        <v>195</v>
      </c>
      <c r="B196" t="str">
        <f>[1]onset!N196</f>
        <v>+</v>
      </c>
      <c r="C196" t="str">
        <f>[1]rime!N196</f>
        <v>aɪ/l+ai_esl</v>
      </c>
      <c r="D196" t="str">
        <f>[1]onset!O196</f>
        <v>+</v>
      </c>
      <c r="E196" t="str">
        <f>[1]rime!O196</f>
        <v>+</v>
      </c>
      <c r="F196" t="str">
        <f>[1]onset!P196</f>
        <v>+</v>
      </c>
      <c r="G196" t="str">
        <f>[1]rime!P196</f>
        <v>+</v>
      </c>
      <c r="H196" t="str">
        <f>[1]onset!Q196</f>
        <v>+</v>
      </c>
      <c r="I196" t="str">
        <f>[1]rime!Q196</f>
        <v>+</v>
      </c>
      <c r="J196" t="str">
        <f>[1]onset!R196</f>
        <v>+</v>
      </c>
      <c r="K196" t="str">
        <f>[1]rime!R196</f>
        <v>+</v>
      </c>
      <c r="L196" t="str">
        <f>[1]onset!S196</f>
        <v>+</v>
      </c>
      <c r="M196" t="str">
        <f>[1]rime!S196</f>
        <v>+</v>
      </c>
    </row>
    <row r="197" spans="1:13" x14ac:dyDescent="0.3">
      <c r="A197" t="s">
        <v>196</v>
      </c>
      <c r="B197" t="str">
        <f>[1]onset!N197</f>
        <v>+</v>
      </c>
      <c r="C197" t="str">
        <f>[1]rime!N197</f>
        <v>æ/l+al</v>
      </c>
      <c r="D197" t="str">
        <f>[1]onset!O197</f>
        <v>+</v>
      </c>
      <c r="E197" t="str">
        <f>[1]rime!O197</f>
        <v>+</v>
      </c>
      <c r="F197" t="str">
        <f>[1]onset!P197</f>
        <v>+</v>
      </c>
      <c r="G197" t="str">
        <f>[1]rime!P197</f>
        <v>+</v>
      </c>
      <c r="H197" t="str">
        <f>[1]onset!Q197</f>
        <v>+</v>
      </c>
      <c r="I197" t="str">
        <f>[1]rime!Q197</f>
        <v>+</v>
      </c>
      <c r="J197" t="str">
        <f>[1]onset!R197</f>
        <v>+</v>
      </c>
      <c r="K197" t="str">
        <f>[1]rime!R197</f>
        <v>+</v>
      </c>
      <c r="L197" t="str">
        <f>[1]onset!S197</f>
        <v>+</v>
      </c>
      <c r="M197" t="str">
        <f>[1]rime!S197</f>
        <v>+</v>
      </c>
    </row>
    <row r="198" spans="1:13" x14ac:dyDescent="0.3">
      <c r="A198" t="s">
        <v>197</v>
      </c>
      <c r="B198" t="str">
        <f>[1]onset!N198</f>
        <v>+</v>
      </c>
      <c r="C198" t="str">
        <f>[1]rime!N198</f>
        <v>æ+a</v>
      </c>
      <c r="D198" t="str">
        <f>[1]onset!O198</f>
        <v>l+l</v>
      </c>
      <c r="E198" t="str">
        <f>[1]rime!O198</f>
        <v>ə/n+an</v>
      </c>
      <c r="F198" t="str">
        <f>[1]onset!P198</f>
        <v>+</v>
      </c>
      <c r="G198" t="str">
        <f>[1]rime!P198</f>
        <v>+</v>
      </c>
      <c r="H198" t="str">
        <f>[1]onset!Q198</f>
        <v>+</v>
      </c>
      <c r="I198" t="str">
        <f>[1]rime!Q198</f>
        <v>+</v>
      </c>
      <c r="J198" t="str">
        <f>[1]onset!R198</f>
        <v>+</v>
      </c>
      <c r="K198" t="str">
        <f>[1]rime!R198</f>
        <v>+</v>
      </c>
      <c r="L198" t="str">
        <f>[1]onset!S198</f>
        <v>+</v>
      </c>
      <c r="M198" t="str">
        <f>[1]rime!S198</f>
        <v>+</v>
      </c>
    </row>
    <row r="199" spans="1:13" x14ac:dyDescent="0.3">
      <c r="A199" t="s">
        <v>198</v>
      </c>
      <c r="B199" t="str">
        <f>[1]onset!N199</f>
        <v>+</v>
      </c>
      <c r="C199" t="str">
        <f>[1]rime!N199</f>
        <v>ə+a</v>
      </c>
      <c r="D199" t="str">
        <f>[1]onset!O199</f>
        <v>l+l</v>
      </c>
      <c r="E199" t="str">
        <f>[1]rime!O199</f>
        <v>ɑ/r/m+arm</v>
      </c>
      <c r="F199" t="str">
        <f>[1]onset!P199</f>
        <v>+</v>
      </c>
      <c r="G199" t="str">
        <f>[1]rime!P199</f>
        <v>+</v>
      </c>
      <c r="H199" t="str">
        <f>[1]onset!Q199</f>
        <v>+</v>
      </c>
      <c r="I199" t="str">
        <f>[1]rime!Q199</f>
        <v>+</v>
      </c>
      <c r="J199" t="str">
        <f>[1]onset!R199</f>
        <v>+</v>
      </c>
      <c r="K199" t="str">
        <f>[1]rime!R199</f>
        <v>+</v>
      </c>
      <c r="L199" t="str">
        <f>[1]onset!S199</f>
        <v>+</v>
      </c>
      <c r="M199" t="str">
        <f>[1]rime!S199</f>
        <v>+</v>
      </c>
    </row>
    <row r="200" spans="1:13" x14ac:dyDescent="0.3">
      <c r="A200" t="s">
        <v>199</v>
      </c>
      <c r="B200" t="str">
        <f>[1]onset!N200</f>
        <v>+</v>
      </c>
      <c r="C200" t="str">
        <f>[1]rime!N200</f>
        <v>æ/l+al</v>
      </c>
      <c r="D200" t="str">
        <f>[1]onset!O200</f>
        <v>b+b</v>
      </c>
      <c r="E200" t="str">
        <f>[1]rime!O200</f>
        <v>ɚ/r/t+ert</v>
      </c>
      <c r="F200" t="str">
        <f>[1]onset!P200</f>
        <v>+</v>
      </c>
      <c r="G200" t="str">
        <f>[1]rime!P200</f>
        <v>+</v>
      </c>
      <c r="H200" t="str">
        <f>[1]onset!Q200</f>
        <v>+</v>
      </c>
      <c r="I200" t="str">
        <f>[1]rime!Q200</f>
        <v>+</v>
      </c>
      <c r="J200" t="str">
        <f>[1]onset!R200</f>
        <v>+</v>
      </c>
      <c r="K200" t="str">
        <f>[1]rime!R200</f>
        <v>+</v>
      </c>
      <c r="L200" t="str">
        <f>[1]onset!S200</f>
        <v>+</v>
      </c>
      <c r="M200" t="str">
        <f>[1]rime!S200</f>
        <v>+</v>
      </c>
    </row>
    <row r="201" spans="1:13" x14ac:dyDescent="0.3">
      <c r="A201" t="s">
        <v>200</v>
      </c>
      <c r="B201" t="str">
        <f>[1]onset!N201</f>
        <v>+</v>
      </c>
      <c r="C201" t="str">
        <f>[1]rime!N201</f>
        <v>æ/l+al</v>
      </c>
      <c r="D201" t="str">
        <f>[1]onset!O201</f>
        <v>b+b</v>
      </c>
      <c r="E201" t="str">
        <f>[1]rime!O201</f>
        <v>ə/m+um</v>
      </c>
      <c r="F201" t="str">
        <f>[1]onset!P201</f>
        <v>+</v>
      </c>
      <c r="G201" t="str">
        <f>[1]rime!P201</f>
        <v>+</v>
      </c>
      <c r="H201" t="str">
        <f>[1]onset!Q201</f>
        <v>+</v>
      </c>
      <c r="I201" t="str">
        <f>[1]rime!Q201</f>
        <v>+</v>
      </c>
      <c r="J201" t="str">
        <f>[1]onset!R201</f>
        <v>+</v>
      </c>
      <c r="K201" t="str">
        <f>[1]rime!R201</f>
        <v>+</v>
      </c>
      <c r="L201" t="str">
        <f>[1]onset!S201</f>
        <v>+</v>
      </c>
      <c r="M201" t="str">
        <f>[1]rime!S201</f>
        <v>+</v>
      </c>
    </row>
    <row r="202" spans="1:13" x14ac:dyDescent="0.3">
      <c r="A202" t="s">
        <v>201</v>
      </c>
      <c r="B202" t="str">
        <f>[1]onset!N202</f>
        <v>+</v>
      </c>
      <c r="C202" t="str">
        <f>[1]rime!N202</f>
        <v>æ/l+al</v>
      </c>
      <c r="D202" t="str">
        <f>[1]onset!O202</f>
        <v>k+c</v>
      </c>
      <c r="E202" t="str">
        <f>[1]rime!O202</f>
        <v>ə+o</v>
      </c>
      <c r="F202" t="str">
        <f>[1]onset!P202</f>
        <v>h+h</v>
      </c>
      <c r="G202" t="str">
        <f>[1]rime!P202</f>
        <v>ɑ/l+ol</v>
      </c>
      <c r="H202" t="str">
        <f>[1]onset!Q202</f>
        <v>+</v>
      </c>
      <c r="I202" t="str">
        <f>[1]rime!Q202</f>
        <v>+</v>
      </c>
      <c r="J202" t="str">
        <f>[1]onset!R202</f>
        <v>+</v>
      </c>
      <c r="K202" t="str">
        <f>[1]rime!R202</f>
        <v>+</v>
      </c>
      <c r="L202" t="str">
        <f>[1]onset!S202</f>
        <v>+</v>
      </c>
      <c r="M202" t="str">
        <f>[1]rime!S202</f>
        <v>+</v>
      </c>
    </row>
    <row r="203" spans="1:13" x14ac:dyDescent="0.3">
      <c r="A203" t="s">
        <v>202</v>
      </c>
      <c r="B203" t="str">
        <f>[1]onset!N203</f>
        <v>+</v>
      </c>
      <c r="C203" t="str">
        <f>[1]rime!N203</f>
        <v>æ/l+al</v>
      </c>
      <c r="D203" t="str">
        <f>[1]onset!O203</f>
        <v>k+c</v>
      </c>
      <c r="E203" t="str">
        <f>[1]rime!O203</f>
        <v>ə+o</v>
      </c>
      <c r="F203" t="str">
        <f>[1]onset!P203</f>
        <v>h+h</v>
      </c>
      <c r="G203" t="str">
        <f>[1]rime!P203</f>
        <v>ɑ+o</v>
      </c>
      <c r="H203" t="str">
        <f>[1]onset!Q203</f>
        <v>l+l</v>
      </c>
      <c r="I203" t="str">
        <f>[1]rime!Q203</f>
        <v>ɪ/k+ic</v>
      </c>
      <c r="J203" t="str">
        <f>[1]onset!R203</f>
        <v>+</v>
      </c>
      <c r="K203" t="str">
        <f>[1]rime!R203</f>
        <v>+</v>
      </c>
      <c r="L203" t="str">
        <f>[1]onset!S203</f>
        <v>+</v>
      </c>
      <c r="M203" t="str">
        <f>[1]rime!S203</f>
        <v>+</v>
      </c>
    </row>
    <row r="204" spans="1:13" x14ac:dyDescent="0.3">
      <c r="A204" t="s">
        <v>203</v>
      </c>
      <c r="B204" t="str">
        <f>[1]onset!N204</f>
        <v>+</v>
      </c>
      <c r="C204" t="str">
        <f>[1]rime!N204</f>
        <v>eɪ/l+a_el</v>
      </c>
      <c r="D204" t="str">
        <f>[1]onset!O204</f>
        <v>+</v>
      </c>
      <c r="E204" t="str">
        <f>[1]rime!O204</f>
        <v>+</v>
      </c>
      <c r="F204" t="str">
        <f>[1]onset!P204</f>
        <v>+</v>
      </c>
      <c r="G204" t="str">
        <f>[1]rime!P204</f>
        <v>+</v>
      </c>
      <c r="H204" t="str">
        <f>[1]onset!Q204</f>
        <v>+</v>
      </c>
      <c r="I204" t="str">
        <f>[1]rime!Q204</f>
        <v>+</v>
      </c>
      <c r="J204" t="str">
        <f>[1]onset!R204</f>
        <v>+</v>
      </c>
      <c r="K204" t="str">
        <f>[1]rime!R204</f>
        <v>+</v>
      </c>
      <c r="L204" t="str">
        <f>[1]onset!S204</f>
        <v>+</v>
      </c>
      <c r="M204" t="str">
        <f>[1]rime!S204</f>
        <v>+</v>
      </c>
    </row>
    <row r="205" spans="1:13" x14ac:dyDescent="0.3">
      <c r="A205" t="s">
        <v>204</v>
      </c>
      <c r="B205" t="str">
        <f>[1]onset!N205</f>
        <v>+</v>
      </c>
      <c r="C205" t="str">
        <f>[1]rime!N205</f>
        <v>ə+a</v>
      </c>
      <c r="D205" t="str">
        <f>[1]onset!O205</f>
        <v>l+l</v>
      </c>
      <c r="E205" t="str">
        <f>[1]rime!O205</f>
        <v>ɚ/r/t+ert</v>
      </c>
      <c r="F205" t="str">
        <f>[1]onset!P205</f>
        <v>+</v>
      </c>
      <c r="G205" t="str">
        <f>[1]rime!P205</f>
        <v>+</v>
      </c>
      <c r="H205" t="str">
        <f>[1]onset!Q205</f>
        <v>+</v>
      </c>
      <c r="I205" t="str">
        <f>[1]rime!Q205</f>
        <v>+</v>
      </c>
      <c r="J205" t="str">
        <f>[1]onset!R205</f>
        <v>+</v>
      </c>
      <c r="K205" t="str">
        <f>[1]rime!R205</f>
        <v>+</v>
      </c>
      <c r="L205" t="str">
        <f>[1]onset!S205</f>
        <v>+</v>
      </c>
      <c r="M205" t="str">
        <f>[1]rime!S205</f>
        <v>+</v>
      </c>
    </row>
    <row r="206" spans="1:13" x14ac:dyDescent="0.3">
      <c r="A206" t="s">
        <v>205</v>
      </c>
      <c r="B206" t="str">
        <f>[1]onset!N206</f>
        <v>+</v>
      </c>
      <c r="C206" t="str">
        <f>[1]rime!N206</f>
        <v>æ+a</v>
      </c>
      <c r="D206" t="str">
        <f>[1]onset!O206</f>
        <v>l+l</v>
      </c>
      <c r="E206" t="str">
        <f>[1]rime!O206</f>
        <v>ɪ/gz+ex</v>
      </c>
      <c r="F206" t="str">
        <f>[1]onset!P206</f>
        <v>+</v>
      </c>
      <c r="G206" t="str">
        <f>[1]rime!P206</f>
        <v>æ/n+an</v>
      </c>
      <c r="H206" t="str">
        <f>[1]onset!Q206</f>
        <v>d+d</v>
      </c>
      <c r="I206" t="str">
        <f>[1]rime!Q206</f>
        <v>ɚ/r+er</v>
      </c>
      <c r="J206" t="str">
        <f>[1]onset!R206</f>
        <v>+</v>
      </c>
      <c r="K206" t="str">
        <f>[1]rime!R206</f>
        <v>+</v>
      </c>
      <c r="L206" t="str">
        <f>[1]onset!S206</f>
        <v>+</v>
      </c>
      <c r="M206" t="str">
        <f>[1]rime!S206</f>
        <v>+</v>
      </c>
    </row>
    <row r="207" spans="1:13" x14ac:dyDescent="0.3">
      <c r="A207" t="s">
        <v>206</v>
      </c>
      <c r="B207" t="str">
        <f>[1]onset!N207</f>
        <v>+</v>
      </c>
      <c r="C207" t="str">
        <f>[1]rime!N207</f>
        <v>æ/l+al</v>
      </c>
      <c r="D207" t="str">
        <f>[1]onset!O207</f>
        <v>f/r+fr</v>
      </c>
      <c r="E207" t="str">
        <f>[1]rime!O207</f>
        <v>ɪ/d+ed</v>
      </c>
      <c r="F207" t="str">
        <f>[1]onset!P207</f>
        <v>+</v>
      </c>
      <c r="G207" t="str">
        <f>[1]rime!P207</f>
        <v>+</v>
      </c>
      <c r="H207" t="str">
        <f>[1]onset!Q207</f>
        <v>+</v>
      </c>
      <c r="I207" t="str">
        <f>[1]rime!Q207</f>
        <v>+</v>
      </c>
      <c r="J207" t="str">
        <f>[1]onset!R207</f>
        <v>+</v>
      </c>
      <c r="K207" t="str">
        <f>[1]rime!R207</f>
        <v>+</v>
      </c>
      <c r="L207" t="str">
        <f>[1]onset!S207</f>
        <v>+</v>
      </c>
      <c r="M207" t="str">
        <f>[1]rime!S207</f>
        <v>+</v>
      </c>
    </row>
    <row r="208" spans="1:13" x14ac:dyDescent="0.3">
      <c r="A208" t="s">
        <v>207</v>
      </c>
      <c r="B208" t="str">
        <f>[1]onset!N208</f>
        <v>+</v>
      </c>
      <c r="C208" t="str">
        <f>[1]rime!N208</f>
        <v>æ/l+al</v>
      </c>
      <c r="D208" t="str">
        <f>[1]onset!O208</f>
        <v>f/r+fr</v>
      </c>
      <c r="E208" t="str">
        <f>[1]rime!O208</f>
        <v>eɪ+e</v>
      </c>
      <c r="F208" t="str">
        <f>[1]onset!P208</f>
        <v>d+d</v>
      </c>
      <c r="G208" t="str">
        <f>[1]rime!P208</f>
        <v>oʊ+o</v>
      </c>
      <c r="H208" t="str">
        <f>[1]onset!Q208</f>
        <v>+</v>
      </c>
      <c r="I208" t="str">
        <f>[1]rime!Q208</f>
        <v>+</v>
      </c>
      <c r="J208" t="str">
        <f>[1]onset!R208</f>
        <v>+</v>
      </c>
      <c r="K208" t="str">
        <f>[1]rime!R208</f>
        <v>+</v>
      </c>
      <c r="L208" t="str">
        <f>[1]onset!S208</f>
        <v>+</v>
      </c>
      <c r="M208" t="str">
        <f>[1]rime!S208</f>
        <v>+</v>
      </c>
    </row>
    <row r="209" spans="1:13" x14ac:dyDescent="0.3">
      <c r="A209" t="s">
        <v>208</v>
      </c>
      <c r="B209" t="str">
        <f>[1]onset!N209</f>
        <v>+</v>
      </c>
      <c r="C209" t="str">
        <f>[1]rime!N209</f>
        <v>æ/l+al</v>
      </c>
      <c r="D209" t="str">
        <f>[1]onset!O209</f>
        <v>dʒ+g</v>
      </c>
      <c r="E209" t="str">
        <f>[1]rime!O209</f>
        <v>i+ae</v>
      </c>
      <c r="F209" t="str">
        <f>[1]onset!P209</f>
        <v>+</v>
      </c>
      <c r="G209" t="str">
        <f>[1]rime!P209</f>
        <v>+</v>
      </c>
      <c r="H209" t="str">
        <f>[1]onset!Q209</f>
        <v>+</v>
      </c>
      <c r="I209" t="str">
        <f>[1]rime!Q209</f>
        <v>+</v>
      </c>
      <c r="J209" t="str">
        <f>[1]onset!R209</f>
        <v>+</v>
      </c>
      <c r="K209" t="str">
        <f>[1]rime!R209</f>
        <v>+</v>
      </c>
      <c r="L209" t="str">
        <f>[1]onset!S209</f>
        <v>+</v>
      </c>
      <c r="M209" t="str">
        <f>[1]rime!S209</f>
        <v>+</v>
      </c>
    </row>
    <row r="210" spans="1:13" x14ac:dyDescent="0.3">
      <c r="A210" t="s">
        <v>209</v>
      </c>
      <c r="B210" t="str">
        <f>[1]onset!N210</f>
        <v>+</v>
      </c>
      <c r="C210" t="str">
        <f>[1]rime!N210</f>
        <v>æ/l+al</v>
      </c>
      <c r="D210" t="str">
        <f>[1]onset!O210</f>
        <v>dʒ+g</v>
      </c>
      <c r="E210" t="str">
        <f>[1]rime!O210</f>
        <v>ə+e</v>
      </c>
      <c r="F210" t="str">
        <f>[1]onset!P210</f>
        <v>b/r+br</v>
      </c>
      <c r="G210" t="str">
        <f>[1]rime!P210</f>
        <v>ə+a</v>
      </c>
      <c r="H210" t="str">
        <f>[1]onset!Q210</f>
        <v>+</v>
      </c>
      <c r="I210" t="str">
        <f>[1]rime!Q210</f>
        <v>+</v>
      </c>
      <c r="J210" t="str">
        <f>[1]onset!R210</f>
        <v>+</v>
      </c>
      <c r="K210" t="str">
        <f>[1]rime!R210</f>
        <v>+</v>
      </c>
      <c r="L210" t="str">
        <f>[1]onset!S210</f>
        <v>+</v>
      </c>
      <c r="M210" t="str">
        <f>[1]rime!S210</f>
        <v>+</v>
      </c>
    </row>
    <row r="211" spans="1:13" x14ac:dyDescent="0.3">
      <c r="A211" t="s">
        <v>210</v>
      </c>
      <c r="B211" t="str">
        <f>[1]onset!N211</f>
        <v>+</v>
      </c>
      <c r="C211" t="str">
        <f>[1]rime!N211</f>
        <v>æ/l+al</v>
      </c>
      <c r="D211" t="str">
        <f>[1]onset!O211</f>
        <v>g+g</v>
      </c>
      <c r="E211" t="str">
        <f>[1]rime!O211</f>
        <v>ɚ/r+or</v>
      </c>
      <c r="F211" t="str">
        <f>[1]onset!P211</f>
        <v>+</v>
      </c>
      <c r="G211" t="str">
        <f>[1]rime!P211</f>
        <v>ɪ+i</v>
      </c>
      <c r="H211" t="str">
        <f>[1]onset!Q211</f>
        <v>+</v>
      </c>
      <c r="I211" t="str">
        <f>[1]rime!Q211</f>
        <v>+</v>
      </c>
      <c r="J211" t="str">
        <f>[1]onset!R211</f>
        <v>+</v>
      </c>
      <c r="K211" t="str">
        <f>[1]rime!R211</f>
        <v>+</v>
      </c>
      <c r="L211" t="str">
        <f>[1]onset!S211</f>
        <v>+</v>
      </c>
      <c r="M211" t="str">
        <f>[1]rime!S211</f>
        <v>+</v>
      </c>
    </row>
    <row r="212" spans="1:13" x14ac:dyDescent="0.3">
      <c r="A212" t="s">
        <v>211</v>
      </c>
      <c r="B212" t="str">
        <f>[1]onset!N212</f>
        <v>+</v>
      </c>
      <c r="C212" t="str">
        <f>[1]rime!N212</f>
        <v>eɪ+a</v>
      </c>
      <c r="D212" t="str">
        <f>[1]onset!O212</f>
        <v>l+l</v>
      </c>
      <c r="E212" t="str">
        <f>[1]rime!O212</f>
        <v>i+i</v>
      </c>
      <c r="F212" t="str">
        <f>[1]onset!P212</f>
        <v>+</v>
      </c>
      <c r="G212" t="str">
        <f>[1]rime!P212</f>
        <v>ə/s+as</v>
      </c>
      <c r="H212" t="str">
        <f>[1]onset!Q212</f>
        <v>+</v>
      </c>
      <c r="I212" t="str">
        <f>[1]rime!Q212</f>
        <v>+</v>
      </c>
      <c r="J212" t="str">
        <f>[1]onset!R212</f>
        <v>+</v>
      </c>
      <c r="K212" t="str">
        <f>[1]rime!R212</f>
        <v>+</v>
      </c>
      <c r="L212" t="str">
        <f>[1]onset!S212</f>
        <v>+</v>
      </c>
      <c r="M212" t="str">
        <f>[1]rime!S212</f>
        <v>+</v>
      </c>
    </row>
    <row r="213" spans="1:13" x14ac:dyDescent="0.3">
      <c r="A213" t="s">
        <v>212</v>
      </c>
      <c r="B213" t="str">
        <f>[1]onset!N213</f>
        <v>+</v>
      </c>
      <c r="C213" t="str">
        <f>[1]rime!N213</f>
        <v>æ+a</v>
      </c>
      <c r="D213" t="str">
        <f>[1]onset!O213</f>
        <v>l+l</v>
      </c>
      <c r="E213" t="str">
        <f>[1]rime!O213</f>
        <v>ə+i</v>
      </c>
      <c r="F213" t="str">
        <f>[1]onset!P213</f>
        <v>b+b</v>
      </c>
      <c r="G213" t="str">
        <f>[1]rime!P213</f>
        <v>aɪ+i</v>
      </c>
      <c r="H213" t="str">
        <f>[1]onset!Q213</f>
        <v>+</v>
      </c>
      <c r="I213" t="str">
        <f>[1]rime!Q213</f>
        <v>+</v>
      </c>
      <c r="J213" t="str">
        <f>[1]onset!R213</f>
        <v>+</v>
      </c>
      <c r="K213" t="str">
        <f>[1]rime!R213</f>
        <v>+</v>
      </c>
      <c r="L213" t="str">
        <f>[1]onset!S213</f>
        <v>+</v>
      </c>
      <c r="M213" t="str">
        <f>[1]rime!S213</f>
        <v>+</v>
      </c>
    </row>
    <row r="214" spans="1:13" x14ac:dyDescent="0.3">
      <c r="A214" t="s">
        <v>213</v>
      </c>
      <c r="B214" t="str">
        <f>[1]onset!N214</f>
        <v>+</v>
      </c>
      <c r="C214" t="str">
        <f>[1]rime!N214</f>
        <v>æ+a</v>
      </c>
      <c r="D214" t="str">
        <f>[1]onset!O214</f>
        <v>l+l</v>
      </c>
      <c r="E214" t="str">
        <f>[1]rime!O214</f>
        <v>ɪ/s+i_ec</v>
      </c>
      <c r="F214" t="str">
        <f>[1]onset!P214</f>
        <v>+</v>
      </c>
      <c r="G214" t="str">
        <f>[1]rime!P214</f>
        <v>+</v>
      </c>
      <c r="H214" t="str">
        <f>[1]onset!Q214</f>
        <v>+</v>
      </c>
      <c r="I214" t="str">
        <f>[1]rime!Q214</f>
        <v>+</v>
      </c>
      <c r="J214" t="str">
        <f>[1]onset!R214</f>
        <v>+</v>
      </c>
      <c r="K214" t="str">
        <f>[1]rime!R214</f>
        <v>+</v>
      </c>
      <c r="L214" t="str">
        <f>[1]onset!S214</f>
        <v>+</v>
      </c>
      <c r="M214" t="str">
        <f>[1]rime!S214</f>
        <v>+</v>
      </c>
    </row>
    <row r="215" spans="1:13" x14ac:dyDescent="0.3">
      <c r="A215" t="s">
        <v>214</v>
      </c>
      <c r="B215" t="str">
        <f>[1]onset!N215</f>
        <v>+</v>
      </c>
      <c r="C215" t="str">
        <f>[1]rime!N215</f>
        <v>eɪ+a</v>
      </c>
      <c r="D215" t="str">
        <f>[1]onset!O215</f>
        <v>l+l</v>
      </c>
      <c r="E215" t="str">
        <f>[1]rime!O215</f>
        <v>i+i</v>
      </c>
      <c r="F215" t="str">
        <f>[1]onset!P215</f>
        <v>+</v>
      </c>
      <c r="G215" t="str">
        <f>[1]rime!P215</f>
        <v>ə/n+en</v>
      </c>
      <c r="H215" t="str">
        <f>[1]onset!Q215</f>
        <v>+</v>
      </c>
      <c r="I215" t="str">
        <f>[1]rime!Q215</f>
        <v>+</v>
      </c>
      <c r="J215" t="str">
        <f>[1]onset!R215</f>
        <v>+</v>
      </c>
      <c r="K215" t="str">
        <f>[1]rime!R215</f>
        <v>+</v>
      </c>
      <c r="L215" t="str">
        <f>[1]onset!S215</f>
        <v>+</v>
      </c>
      <c r="M215" t="str">
        <f>[1]rime!S215</f>
        <v>+</v>
      </c>
    </row>
    <row r="216" spans="1:13" x14ac:dyDescent="0.3">
      <c r="A216" t="s">
        <v>215</v>
      </c>
      <c r="B216" t="str">
        <f>[1]onset!N216</f>
        <v>+</v>
      </c>
      <c r="C216" t="str">
        <f>[1]rime!N216</f>
        <v>eɪ+a</v>
      </c>
      <c r="D216" t="str">
        <f>[1]onset!O216</f>
        <v>l+l</v>
      </c>
      <c r="E216" t="str">
        <f>[1]rime!O216</f>
        <v>i+i</v>
      </c>
      <c r="F216" t="str">
        <f>[1]onset!P216</f>
        <v>+</v>
      </c>
      <c r="G216" t="str">
        <f>[1]rime!P216</f>
        <v>ə/n/z+ens</v>
      </c>
      <c r="H216" t="str">
        <f>[1]onset!Q216</f>
        <v>+</v>
      </c>
      <c r="I216" t="str">
        <f>[1]rime!Q216</f>
        <v>+</v>
      </c>
      <c r="J216" t="str">
        <f>[1]onset!R216</f>
        <v>+</v>
      </c>
      <c r="K216" t="str">
        <f>[1]rime!R216</f>
        <v>+</v>
      </c>
      <c r="L216" t="str">
        <f>[1]onset!S216</f>
        <v>+</v>
      </c>
      <c r="M216" t="str">
        <f>[1]rime!S216</f>
        <v>+</v>
      </c>
    </row>
    <row r="217" spans="1:13" x14ac:dyDescent="0.3">
      <c r="A217" t="s">
        <v>216</v>
      </c>
      <c r="B217" t="str">
        <f>[1]onset!N217</f>
        <v>+</v>
      </c>
      <c r="C217" t="str">
        <f>[1]rime!N217</f>
        <v>ə+a</v>
      </c>
      <c r="D217" t="str">
        <f>[1]onset!O217</f>
        <v>l+l</v>
      </c>
      <c r="E217" t="str">
        <f>[1]rime!O217</f>
        <v>aɪ/k+i_ek</v>
      </c>
      <c r="F217" t="str">
        <f>[1]onset!P217</f>
        <v>+</v>
      </c>
      <c r="G217" t="str">
        <f>[1]rime!P217</f>
        <v>+</v>
      </c>
      <c r="H217" t="str">
        <f>[1]onset!Q217</f>
        <v>+</v>
      </c>
      <c r="I217" t="str">
        <f>[1]rime!Q217</f>
        <v>+</v>
      </c>
      <c r="J217" t="str">
        <f>[1]onset!R217</f>
        <v>+</v>
      </c>
      <c r="K217" t="str">
        <f>[1]rime!R217</f>
        <v>+</v>
      </c>
      <c r="L217" t="str">
        <f>[1]onset!S217</f>
        <v>+</v>
      </c>
      <c r="M217" t="str">
        <f>[1]rime!S217</f>
        <v>+</v>
      </c>
    </row>
    <row r="218" spans="1:13" x14ac:dyDescent="0.3">
      <c r="A218" t="s">
        <v>217</v>
      </c>
      <c r="B218" t="str">
        <f>[1]onset!N218</f>
        <v>+</v>
      </c>
      <c r="C218" t="str">
        <f>[1]rime!N218</f>
        <v>æ+a</v>
      </c>
      <c r="D218" t="str">
        <f>[1]onset!O218</f>
        <v>l+l</v>
      </c>
      <c r="E218" t="str">
        <f>[1]rime!O218</f>
        <v>ɪ+i</v>
      </c>
      <c r="F218" t="str">
        <f>[1]onset!P218</f>
        <v>s+s</v>
      </c>
      <c r="G218" t="str">
        <f>[1]rime!P218</f>
        <v>ə/n+on</v>
      </c>
      <c r="H218" t="str">
        <f>[1]onset!Q218</f>
        <v>+</v>
      </c>
      <c r="I218" t="str">
        <f>[1]rime!Q218</f>
        <v>+</v>
      </c>
      <c r="J218" t="str">
        <f>[1]onset!R218</f>
        <v>+</v>
      </c>
      <c r="K218" t="str">
        <f>[1]rime!R218</f>
        <v>+</v>
      </c>
      <c r="L218" t="str">
        <f>[1]onset!S218</f>
        <v>+</v>
      </c>
      <c r="M218" t="str">
        <f>[1]rime!S218</f>
        <v>+</v>
      </c>
    </row>
    <row r="219" spans="1:13" x14ac:dyDescent="0.3">
      <c r="A219" t="s">
        <v>218</v>
      </c>
      <c r="B219" t="str">
        <f>[1]onset!N219</f>
        <v>+</v>
      </c>
      <c r="C219" t="str">
        <f>[1]rime!N219</f>
        <v>ə+a</v>
      </c>
      <c r="D219" t="str">
        <f>[1]onset!O219</f>
        <v>l+l</v>
      </c>
      <c r="E219" t="str">
        <f>[1]rime!O219</f>
        <v>aɪ/v+i_ev</v>
      </c>
      <c r="F219" t="str">
        <f>[1]onset!P219</f>
        <v>+</v>
      </c>
      <c r="G219" t="str">
        <f>[1]rime!P219</f>
        <v>+</v>
      </c>
      <c r="H219" t="str">
        <f>[1]onset!Q219</f>
        <v>+</v>
      </c>
      <c r="I219" t="str">
        <f>[1]rime!Q219</f>
        <v>+</v>
      </c>
      <c r="J219" t="str">
        <f>[1]onset!R219</f>
        <v>+</v>
      </c>
      <c r="K219" t="str">
        <f>[1]rime!R219</f>
        <v>+</v>
      </c>
      <c r="L219" t="str">
        <f>[1]onset!S219</f>
        <v>+</v>
      </c>
      <c r="M219" t="str">
        <f>[1]rime!S219</f>
        <v>+</v>
      </c>
    </row>
    <row r="220" spans="1:13" x14ac:dyDescent="0.3">
      <c r="A220" t="s">
        <v>219</v>
      </c>
      <c r="B220" t="str">
        <f>[1]onset!N220</f>
        <v>+</v>
      </c>
      <c r="C220" t="str">
        <f>[1]rime!N220</f>
        <v>ɔ/l+all</v>
      </c>
      <c r="D220" t="str">
        <f>[1]onset!O220</f>
        <v>+</v>
      </c>
      <c r="E220" t="str">
        <f>[1]rime!O220</f>
        <v>+</v>
      </c>
      <c r="F220" t="str">
        <f>[1]onset!P220</f>
        <v>+</v>
      </c>
      <c r="G220" t="str">
        <f>[1]rime!P220</f>
        <v>+</v>
      </c>
      <c r="H220" t="str">
        <f>[1]onset!Q220</f>
        <v>+</v>
      </c>
      <c r="I220" t="str">
        <f>[1]rime!Q220</f>
        <v>+</v>
      </c>
      <c r="J220" t="str">
        <f>[1]onset!R220</f>
        <v>+</v>
      </c>
      <c r="K220" t="str">
        <f>[1]rime!R220</f>
        <v>+</v>
      </c>
      <c r="L220" t="str">
        <f>[1]onset!S220</f>
        <v>+</v>
      </c>
      <c r="M220" t="str">
        <f>[1]rime!S220</f>
        <v>+</v>
      </c>
    </row>
    <row r="221" spans="1:13" x14ac:dyDescent="0.3">
      <c r="A221" t="s">
        <v>220</v>
      </c>
      <c r="B221" t="str">
        <f>[1]onset!N221</f>
        <v>+</v>
      </c>
      <c r="C221" t="str">
        <f>[1]rime!N221</f>
        <v>ə+a</v>
      </c>
      <c r="D221" t="str">
        <f>[1]onset!O221</f>
        <v>l+ll</v>
      </c>
      <c r="E221" t="str">
        <f>[1]rime!O221</f>
        <v>ɛ/dʒ/d+eged</v>
      </c>
      <c r="F221" t="str">
        <f>[1]onset!P221</f>
        <v>+</v>
      </c>
      <c r="G221" t="str">
        <f>[1]rime!P221</f>
        <v>+</v>
      </c>
      <c r="H221" t="str">
        <f>[1]onset!Q221</f>
        <v>+</v>
      </c>
      <c r="I221" t="str">
        <f>[1]rime!Q221</f>
        <v>+</v>
      </c>
      <c r="J221" t="str">
        <f>[1]onset!R221</f>
        <v>+</v>
      </c>
      <c r="K221" t="str">
        <f>[1]rime!R221</f>
        <v>+</v>
      </c>
      <c r="L221" t="str">
        <f>[1]onset!S221</f>
        <v>+</v>
      </c>
      <c r="M221" t="str">
        <f>[1]rime!S221</f>
        <v>+</v>
      </c>
    </row>
    <row r="222" spans="1:13" x14ac:dyDescent="0.3">
      <c r="A222" t="s">
        <v>221</v>
      </c>
      <c r="B222" t="str">
        <f>[1]onset!N222</f>
        <v>+</v>
      </c>
      <c r="C222" t="str">
        <f>[1]rime!N222</f>
        <v>æ+a</v>
      </c>
      <c r="D222" t="str">
        <f>[1]onset!O222</f>
        <v>l+ll</v>
      </c>
      <c r="E222" t="str">
        <f>[1]rime!O222</f>
        <v>ə/n+en</v>
      </c>
      <c r="F222" t="str">
        <f>[1]onset!P222</f>
        <v>+</v>
      </c>
      <c r="G222" t="str">
        <f>[1]rime!P222</f>
        <v>+</v>
      </c>
      <c r="H222" t="str">
        <f>[1]onset!Q222</f>
        <v>+</v>
      </c>
      <c r="I222" t="str">
        <f>[1]rime!Q222</f>
        <v>+</v>
      </c>
      <c r="J222" t="str">
        <f>[1]onset!R222</f>
        <v>+</v>
      </c>
      <c r="K222" t="str">
        <f>[1]rime!R222</f>
        <v>+</v>
      </c>
      <c r="L222" t="str">
        <f>[1]onset!S222</f>
        <v>+</v>
      </c>
      <c r="M222" t="str">
        <f>[1]rime!S222</f>
        <v>+</v>
      </c>
    </row>
    <row r="223" spans="1:13" x14ac:dyDescent="0.3">
      <c r="A223" t="s">
        <v>222</v>
      </c>
      <c r="B223" t="str">
        <f>[1]onset!N223</f>
        <v>+</v>
      </c>
      <c r="C223" t="str">
        <f>[1]rime!N223</f>
        <v>ə+a</v>
      </c>
      <c r="D223" t="str">
        <f>[1]onset!O223</f>
        <v>l+ll</v>
      </c>
      <c r="E223" t="str">
        <f>[1]rime!O223</f>
        <v>ɚ/r+er</v>
      </c>
      <c r="F223" t="str">
        <f>[1]onset!P223</f>
        <v>dʒ+g</v>
      </c>
      <c r="G223" t="str">
        <f>[1]rime!P223</f>
        <v>ɪ/k+ic</v>
      </c>
      <c r="H223" t="str">
        <f>[1]onset!Q223</f>
        <v>+</v>
      </c>
      <c r="I223" t="str">
        <f>[1]rime!Q223</f>
        <v>+</v>
      </c>
      <c r="J223" t="str">
        <f>[1]onset!R223</f>
        <v>+</v>
      </c>
      <c r="K223" t="str">
        <f>[1]rime!R223</f>
        <v>+</v>
      </c>
      <c r="L223" t="str">
        <f>[1]onset!S223</f>
        <v>+</v>
      </c>
      <c r="M223" t="str">
        <f>[1]rime!S223</f>
        <v>+</v>
      </c>
    </row>
    <row r="224" spans="1:13" x14ac:dyDescent="0.3">
      <c r="A224" t="s">
        <v>223</v>
      </c>
      <c r="B224" t="str">
        <f>[1]onset!N224</f>
        <v>+</v>
      </c>
      <c r="C224" t="str">
        <f>[1]rime!N224</f>
        <v>æ+a</v>
      </c>
      <c r="D224" t="str">
        <f>[1]onset!O224</f>
        <v>l+ll</v>
      </c>
      <c r="E224" t="str">
        <f>[1]rime!O224</f>
        <v>ɚ/r+er</v>
      </c>
      <c r="F224" t="str">
        <f>[1]onset!P224</f>
        <v>dʒ+g</v>
      </c>
      <c r="G224" t="str">
        <f>[1]rime!P224</f>
        <v>i+y</v>
      </c>
      <c r="H224" t="str">
        <f>[1]onset!Q224</f>
        <v>+</v>
      </c>
      <c r="I224" t="str">
        <f>[1]rime!Q224</f>
        <v>+</v>
      </c>
      <c r="J224" t="str">
        <f>[1]onset!R224</f>
        <v>+</v>
      </c>
      <c r="K224" t="str">
        <f>[1]rime!R224</f>
        <v>+</v>
      </c>
      <c r="L224" t="str">
        <f>[1]onset!S224</f>
        <v>+</v>
      </c>
      <c r="M224" t="str">
        <f>[1]rime!S224</f>
        <v>+</v>
      </c>
    </row>
    <row r="225" spans="1:13" x14ac:dyDescent="0.3">
      <c r="A225" t="s">
        <v>224</v>
      </c>
      <c r="B225" t="str">
        <f>[1]onset!N225</f>
        <v>+</v>
      </c>
      <c r="C225" t="str">
        <f>[1]rime!N225</f>
        <v>æ+a</v>
      </c>
      <c r="D225" t="str">
        <f>[1]onset!O225</f>
        <v>l+ll</v>
      </c>
      <c r="E225" t="str">
        <f>[1]rime!O225</f>
        <v>i+ey</v>
      </c>
      <c r="F225" t="str">
        <f>[1]onset!P225</f>
        <v>+</v>
      </c>
      <c r="G225" t="str">
        <f>[1]rime!P225</f>
        <v>+</v>
      </c>
      <c r="H225" t="str">
        <f>[1]onset!Q225</f>
        <v>+</v>
      </c>
      <c r="I225" t="str">
        <f>[1]rime!Q225</f>
        <v>+</v>
      </c>
      <c r="J225" t="str">
        <f>[1]onset!R225</f>
        <v>+</v>
      </c>
      <c r="K225" t="str">
        <f>[1]rime!R225</f>
        <v>+</v>
      </c>
      <c r="L225" t="str">
        <f>[1]onset!S225</f>
        <v>+</v>
      </c>
      <c r="M225" t="str">
        <f>[1]rime!S225</f>
        <v>+</v>
      </c>
    </row>
    <row r="226" spans="1:13" x14ac:dyDescent="0.3">
      <c r="A226" t="s">
        <v>225</v>
      </c>
      <c r="B226" t="str">
        <f>[1]onset!N226</f>
        <v>+</v>
      </c>
      <c r="C226" t="str">
        <f>[1]rime!N226</f>
        <v>æ+a</v>
      </c>
      <c r="D226" t="str">
        <f>[1]onset!O226</f>
        <v>l+ll</v>
      </c>
      <c r="E226" t="str">
        <f>[1]rime!O226</f>
        <v>aɪ/z+ies</v>
      </c>
      <c r="F226" t="str">
        <f>[1]onset!P226</f>
        <v>+</v>
      </c>
      <c r="G226" t="str">
        <f>[1]rime!P226</f>
        <v>+</v>
      </c>
      <c r="H226" t="str">
        <f>[1]onset!Q226</f>
        <v>+</v>
      </c>
      <c r="I226" t="str">
        <f>[1]rime!Q226</f>
        <v>+</v>
      </c>
      <c r="J226" t="str">
        <f>[1]onset!R226</f>
        <v>+</v>
      </c>
      <c r="K226" t="str">
        <f>[1]rime!R226</f>
        <v>+</v>
      </c>
      <c r="L226" t="str">
        <f>[1]onset!S226</f>
        <v>+</v>
      </c>
      <c r="M226" t="str">
        <f>[1]rime!S226</f>
        <v>+</v>
      </c>
    </row>
    <row r="227" spans="1:13" x14ac:dyDescent="0.3">
      <c r="A227" t="s">
        <v>225</v>
      </c>
      <c r="B227" t="str">
        <f>[1]onset!N227</f>
        <v>+</v>
      </c>
      <c r="C227" t="str">
        <f>[1]rime!N227</f>
        <v>ə+a</v>
      </c>
      <c r="D227" t="str">
        <f>[1]onset!O227</f>
        <v>l+ll</v>
      </c>
      <c r="E227" t="str">
        <f>[1]rime!O227</f>
        <v>aɪ/z+ies</v>
      </c>
      <c r="F227" t="str">
        <f>[1]onset!P227</f>
        <v>+</v>
      </c>
      <c r="G227" t="str">
        <f>[1]rime!P227</f>
        <v>+</v>
      </c>
      <c r="H227" t="str">
        <f>[1]onset!Q227</f>
        <v>+</v>
      </c>
      <c r="I227" t="str">
        <f>[1]rime!Q227</f>
        <v>+</v>
      </c>
      <c r="J227" t="str">
        <f>[1]onset!R227</f>
        <v>+</v>
      </c>
      <c r="K227" t="str">
        <f>[1]rime!R227</f>
        <v>+</v>
      </c>
      <c r="L227" t="str">
        <f>[1]onset!S227</f>
        <v>+</v>
      </c>
      <c r="M227" t="str">
        <f>[1]rime!S227</f>
        <v>+</v>
      </c>
    </row>
    <row r="228" spans="1:13" x14ac:dyDescent="0.3">
      <c r="A228" t="s">
        <v>226</v>
      </c>
      <c r="B228" t="str">
        <f>[1]onset!N228</f>
        <v>+</v>
      </c>
      <c r="C228" t="str">
        <f>[1]rime!N228</f>
        <v>æ+a</v>
      </c>
      <c r="D228" t="str">
        <f>[1]onset!O228</f>
        <v>l+ll</v>
      </c>
      <c r="E228" t="str">
        <f>[1]rime!O228</f>
        <v>ə+i</v>
      </c>
      <c r="F228" t="str">
        <f>[1]onset!P228</f>
        <v>g+g</v>
      </c>
      <c r="G228" t="str">
        <f>[1]rime!P228</f>
        <v>eɪ+a</v>
      </c>
      <c r="H228" t="str">
        <f>[1]onset!Q228</f>
        <v>t+t</v>
      </c>
      <c r="I228" t="str">
        <f>[1]rime!Q228</f>
        <v>ɚ/r+or</v>
      </c>
      <c r="J228" t="str">
        <f>[1]onset!R228</f>
        <v>+</v>
      </c>
      <c r="K228" t="str">
        <f>[1]rime!R228</f>
        <v>+</v>
      </c>
      <c r="L228" t="str">
        <f>[1]onset!S228</f>
        <v>+</v>
      </c>
      <c r="M228" t="str">
        <f>[1]rime!S228</f>
        <v>+</v>
      </c>
    </row>
    <row r="229" spans="1:13" x14ac:dyDescent="0.3">
      <c r="A229" t="s">
        <v>227</v>
      </c>
      <c r="B229" t="str">
        <f>[1]onset!N229</f>
        <v>+</v>
      </c>
      <c r="C229" t="str">
        <f>[1]rime!N229</f>
        <v>ə+a</v>
      </c>
      <c r="D229" t="str">
        <f>[1]onset!O229</f>
        <v>l+ll</v>
      </c>
      <c r="E229" t="str">
        <f>[1]rime!O229</f>
        <v>aʊ+ow</v>
      </c>
      <c r="F229" t="str">
        <f>[1]onset!P229</f>
        <v>+</v>
      </c>
      <c r="G229" t="str">
        <f>[1]rime!P229</f>
        <v>+</v>
      </c>
      <c r="H229" t="str">
        <f>[1]onset!Q229</f>
        <v>+</v>
      </c>
      <c r="I229" t="str">
        <f>[1]rime!Q229</f>
        <v>+</v>
      </c>
      <c r="J229" t="str">
        <f>[1]onset!R229</f>
        <v>+</v>
      </c>
      <c r="K229" t="str">
        <f>[1]rime!R229</f>
        <v>+</v>
      </c>
      <c r="L229" t="str">
        <f>[1]onset!S229</f>
        <v>+</v>
      </c>
      <c r="M229" t="str">
        <f>[1]rime!S229</f>
        <v>+</v>
      </c>
    </row>
    <row r="230" spans="1:13" x14ac:dyDescent="0.3">
      <c r="A230" t="s">
        <v>228</v>
      </c>
      <c r="B230" t="str">
        <f>[1]onset!N230</f>
        <v>+</v>
      </c>
      <c r="C230" t="str">
        <f>[1]rime!N230</f>
        <v>ə+a</v>
      </c>
      <c r="D230" t="str">
        <f>[1]onset!O230</f>
        <v>l+ll</v>
      </c>
      <c r="E230" t="str">
        <f>[1]rime!O230</f>
        <v>aʊ+ow</v>
      </c>
      <c r="F230" t="str">
        <f>[1]onset!P230</f>
        <v>+</v>
      </c>
      <c r="G230" t="str">
        <f>[1]rime!P230</f>
        <v>ə/n/s+a_enc</v>
      </c>
      <c r="H230" t="str">
        <f>[1]onset!Q230</f>
        <v>+</v>
      </c>
      <c r="I230" t="str">
        <f>[1]rime!Q230</f>
        <v>+</v>
      </c>
      <c r="J230" t="str">
        <f>[1]onset!R230</f>
        <v>+</v>
      </c>
      <c r="K230" t="str">
        <f>[1]rime!R230</f>
        <v>+</v>
      </c>
      <c r="L230" t="str">
        <f>[1]onset!S230</f>
        <v>+</v>
      </c>
      <c r="M230" t="str">
        <f>[1]rime!S230</f>
        <v>+</v>
      </c>
    </row>
    <row r="231" spans="1:13" x14ac:dyDescent="0.3">
      <c r="A231" t="s">
        <v>229</v>
      </c>
      <c r="B231" t="str">
        <f>[1]onset!N231</f>
        <v>+</v>
      </c>
      <c r="C231" t="str">
        <f>[1]rime!N231</f>
        <v>ə+a</v>
      </c>
      <c r="D231" t="str">
        <f>[1]onset!O231</f>
        <v>l+ll</v>
      </c>
      <c r="E231" t="str">
        <f>[1]rime!O231</f>
        <v>aʊ/d+owed</v>
      </c>
      <c r="F231" t="str">
        <f>[1]onset!P231</f>
        <v>+</v>
      </c>
      <c r="G231" t="str">
        <f>[1]rime!P231</f>
        <v>+</v>
      </c>
      <c r="H231" t="str">
        <f>[1]onset!Q231</f>
        <v>+</v>
      </c>
      <c r="I231" t="str">
        <f>[1]rime!Q231</f>
        <v>+</v>
      </c>
      <c r="J231" t="str">
        <f>[1]onset!R231</f>
        <v>+</v>
      </c>
      <c r="K231" t="str">
        <f>[1]rime!R231</f>
        <v>+</v>
      </c>
      <c r="L231" t="str">
        <f>[1]onset!S231</f>
        <v>+</v>
      </c>
      <c r="M231" t="str">
        <f>[1]rime!S231</f>
        <v>+</v>
      </c>
    </row>
    <row r="232" spans="1:13" x14ac:dyDescent="0.3">
      <c r="A232" t="s">
        <v>230</v>
      </c>
      <c r="B232" t="str">
        <f>[1]onset!N232</f>
        <v>+</v>
      </c>
      <c r="C232" t="str">
        <f>[1]rime!N232</f>
        <v>ə+a</v>
      </c>
      <c r="D232" t="str">
        <f>[1]onset!O232</f>
        <v>l+ll</v>
      </c>
      <c r="E232" t="str">
        <f>[1]rime!O232</f>
        <v>aʊ+ow</v>
      </c>
      <c r="F232" t="str">
        <f>[1]onset!P232</f>
        <v>+</v>
      </c>
      <c r="G232" t="str">
        <f>[1]rime!P232</f>
        <v>ɪ/ŋ+ing</v>
      </c>
      <c r="H232" t="str">
        <f>[1]onset!Q232</f>
        <v>+</v>
      </c>
      <c r="I232" t="str">
        <f>[1]rime!Q232</f>
        <v>+</v>
      </c>
      <c r="J232" t="str">
        <f>[1]onset!R232</f>
        <v>+</v>
      </c>
      <c r="K232" t="str">
        <f>[1]rime!R232</f>
        <v>+</v>
      </c>
      <c r="L232" t="str">
        <f>[1]onset!S232</f>
        <v>+</v>
      </c>
      <c r="M232" t="str">
        <f>[1]rime!S232</f>
        <v>+</v>
      </c>
    </row>
    <row r="233" spans="1:13" x14ac:dyDescent="0.3">
      <c r="A233" t="s">
        <v>231</v>
      </c>
      <c r="B233" t="str">
        <f>[1]onset!N233</f>
        <v>+</v>
      </c>
      <c r="C233" t="str">
        <f>[1]rime!N233</f>
        <v>ə+a</v>
      </c>
      <c r="D233" t="str">
        <f>[1]onset!O233</f>
        <v>l+ll</v>
      </c>
      <c r="E233" t="str">
        <f>[1]rime!O233</f>
        <v>aʊ/z+ows</v>
      </c>
      <c r="F233" t="str">
        <f>[1]onset!P233</f>
        <v>+</v>
      </c>
      <c r="G233" t="str">
        <f>[1]rime!P233</f>
        <v>+</v>
      </c>
      <c r="H233" t="str">
        <f>[1]onset!Q233</f>
        <v>+</v>
      </c>
      <c r="I233" t="str">
        <f>[1]rime!Q233</f>
        <v>+</v>
      </c>
      <c r="J233" t="str">
        <f>[1]onset!R233</f>
        <v>+</v>
      </c>
      <c r="K233" t="str">
        <f>[1]rime!R233</f>
        <v>+</v>
      </c>
      <c r="L233" t="str">
        <f>[1]onset!S233</f>
        <v>+</v>
      </c>
      <c r="M233" t="str">
        <f>[1]rime!S233</f>
        <v>+</v>
      </c>
    </row>
    <row r="234" spans="1:13" x14ac:dyDescent="0.3">
      <c r="A234" t="s">
        <v>232</v>
      </c>
      <c r="B234" t="str">
        <f>[1]onset!N234</f>
        <v>+</v>
      </c>
      <c r="C234" t="str">
        <f>[1]rime!N234</f>
        <v>æ+a</v>
      </c>
      <c r="D234" t="str">
        <f>[1]onset!O234</f>
        <v>l+ll</v>
      </c>
      <c r="E234" t="str">
        <f>[1]rime!O234</f>
        <v>aɪ+y</v>
      </c>
      <c r="F234" t="str">
        <f>[1]onset!P234</f>
        <v>+</v>
      </c>
      <c r="G234" t="str">
        <f>[1]rime!P234</f>
        <v>+</v>
      </c>
      <c r="H234" t="str">
        <f>[1]onset!Q234</f>
        <v>+</v>
      </c>
      <c r="I234" t="str">
        <f>[1]rime!Q234</f>
        <v>+</v>
      </c>
      <c r="J234" t="str">
        <f>[1]onset!R234</f>
        <v>+</v>
      </c>
      <c r="K234" t="str">
        <f>[1]rime!R234</f>
        <v>+</v>
      </c>
      <c r="L234" t="str">
        <f>[1]onset!S234</f>
        <v>+</v>
      </c>
      <c r="M234" t="str">
        <f>[1]rime!S234</f>
        <v>+</v>
      </c>
    </row>
    <row r="235" spans="1:13" x14ac:dyDescent="0.3">
      <c r="A235" t="s">
        <v>232</v>
      </c>
      <c r="B235" t="str">
        <f>[1]onset!N235</f>
        <v>+</v>
      </c>
      <c r="C235" t="str">
        <f>[1]rime!N235</f>
        <v>ə+a</v>
      </c>
      <c r="D235" t="str">
        <f>[1]onset!O235</f>
        <v>l+ll</v>
      </c>
      <c r="E235" t="str">
        <f>[1]rime!O235</f>
        <v>aɪ+y</v>
      </c>
      <c r="F235" t="str">
        <f>[1]onset!P235</f>
        <v>+</v>
      </c>
      <c r="G235" t="str">
        <f>[1]rime!P235</f>
        <v>+</v>
      </c>
      <c r="H235" t="str">
        <f>[1]onset!Q235</f>
        <v>+</v>
      </c>
      <c r="I235" t="str">
        <f>[1]rime!Q235</f>
        <v>+</v>
      </c>
      <c r="J235" t="str">
        <f>[1]onset!R235</f>
        <v>+</v>
      </c>
      <c r="K235" t="str">
        <f>[1]rime!R235</f>
        <v>+</v>
      </c>
      <c r="L235" t="str">
        <f>[1]onset!S235</f>
        <v>+</v>
      </c>
      <c r="M235" t="str">
        <f>[1]rime!S235</f>
        <v>+</v>
      </c>
    </row>
    <row r="236" spans="1:13" x14ac:dyDescent="0.3">
      <c r="A236" t="s">
        <v>232</v>
      </c>
      <c r="B236" t="str">
        <f>[1]onset!N236</f>
        <v>+</v>
      </c>
      <c r="C236" t="str">
        <f>[1]rime!N236</f>
        <v>æ+a</v>
      </c>
      <c r="D236" t="str">
        <f>[1]onset!O236</f>
        <v>l+ll</v>
      </c>
      <c r="E236" t="str">
        <f>[1]rime!O236</f>
        <v>i+y</v>
      </c>
      <c r="F236" t="str">
        <f>[1]onset!P236</f>
        <v>+</v>
      </c>
      <c r="G236" t="str">
        <f>[1]rime!P236</f>
        <v>+</v>
      </c>
      <c r="H236" t="str">
        <f>[1]onset!Q236</f>
        <v>+</v>
      </c>
      <c r="I236" t="str">
        <f>[1]rime!Q236</f>
        <v>+</v>
      </c>
      <c r="J236" t="str">
        <f>[1]onset!R236</f>
        <v>+</v>
      </c>
      <c r="K236" t="str">
        <f>[1]rime!R236</f>
        <v>+</v>
      </c>
      <c r="L236" t="str">
        <f>[1]onset!S236</f>
        <v>+</v>
      </c>
      <c r="M236" t="str">
        <f>[1]rime!S236</f>
        <v>+</v>
      </c>
    </row>
    <row r="237" spans="1:13" x14ac:dyDescent="0.3">
      <c r="A237" t="s">
        <v>233</v>
      </c>
      <c r="B237" t="str">
        <f>[1]onset!N237</f>
        <v>+</v>
      </c>
      <c r="C237" t="str">
        <f>[1]rime!N237</f>
        <v>ɑ/l+al</v>
      </c>
      <c r="D237" t="str">
        <f>[1]onset!O237</f>
        <v>m+m</v>
      </c>
      <c r="E237" t="str">
        <f>[1]rime!O237</f>
        <v>ə+a</v>
      </c>
      <c r="F237" t="str">
        <f>[1]onset!P237</f>
        <v>+</v>
      </c>
      <c r="G237" t="str">
        <f>[1]rime!P237</f>
        <v>+</v>
      </c>
      <c r="H237" t="str">
        <f>[1]onset!Q237</f>
        <v>+</v>
      </c>
      <c r="I237" t="str">
        <f>[1]rime!Q237</f>
        <v>+</v>
      </c>
      <c r="J237" t="str">
        <f>[1]onset!R237</f>
        <v>+</v>
      </c>
      <c r="K237" t="str">
        <f>[1]rime!R237</f>
        <v>+</v>
      </c>
      <c r="L237" t="str">
        <f>[1]onset!S237</f>
        <v>+</v>
      </c>
      <c r="M237" t="str">
        <f>[1]rime!S237</f>
        <v>+</v>
      </c>
    </row>
    <row r="238" spans="1:13" x14ac:dyDescent="0.3">
      <c r="A238" t="s">
        <v>234</v>
      </c>
      <c r="B238" t="str">
        <f>[1]onset!N238</f>
        <v>+</v>
      </c>
      <c r="C238" t="str">
        <f>[1]rime!N238</f>
        <v>ɑ/l+al</v>
      </c>
      <c r="D238" t="str">
        <f>[1]onset!O238</f>
        <v>m+m</v>
      </c>
      <c r="E238" t="str">
        <f>[1]rime!O238</f>
        <v>ə/n/d+ond</v>
      </c>
      <c r="F238" t="str">
        <f>[1]onset!P238</f>
        <v>+</v>
      </c>
      <c r="G238" t="str">
        <f>[1]rime!P238</f>
        <v>+</v>
      </c>
      <c r="H238" t="str">
        <f>[1]onset!Q238</f>
        <v>+</v>
      </c>
      <c r="I238" t="str">
        <f>[1]rime!Q238</f>
        <v>+</v>
      </c>
      <c r="J238" t="str">
        <f>[1]onset!R238</f>
        <v>+</v>
      </c>
      <c r="K238" t="str">
        <f>[1]rime!R238</f>
        <v>+</v>
      </c>
      <c r="L238" t="str">
        <f>[1]onset!S238</f>
        <v>+</v>
      </c>
      <c r="M238" t="str">
        <f>[1]rime!S238</f>
        <v>+</v>
      </c>
    </row>
    <row r="239" spans="1:13" x14ac:dyDescent="0.3">
      <c r="A239" t="s">
        <v>235</v>
      </c>
      <c r="B239" t="str">
        <f>[1]onset!N239</f>
        <v>+</v>
      </c>
      <c r="C239" t="str">
        <f>[1]rime!N239</f>
        <v>ɔ/l+al</v>
      </c>
      <c r="D239" t="str">
        <f>[1]onset!O239</f>
        <v>m+m</v>
      </c>
      <c r="E239" t="str">
        <f>[1]rime!O239</f>
        <v>oʊ/s/t+ost</v>
      </c>
      <c r="F239" t="str">
        <f>[1]onset!P239</f>
        <v>+</v>
      </c>
      <c r="G239" t="str">
        <f>[1]rime!P239</f>
        <v>+</v>
      </c>
      <c r="H239" t="str">
        <f>[1]onset!Q239</f>
        <v>+</v>
      </c>
      <c r="I239" t="str">
        <f>[1]rime!Q239</f>
        <v>+</v>
      </c>
      <c r="J239" t="str">
        <f>[1]onset!R239</f>
        <v>+</v>
      </c>
      <c r="K239" t="str">
        <f>[1]rime!R239</f>
        <v>+</v>
      </c>
      <c r="L239" t="str">
        <f>[1]onset!S239</f>
        <v>+</v>
      </c>
      <c r="M239" t="str">
        <f>[1]rime!S239</f>
        <v>+</v>
      </c>
    </row>
    <row r="240" spans="1:13" x14ac:dyDescent="0.3">
      <c r="A240" t="s">
        <v>236</v>
      </c>
      <c r="B240" t="str">
        <f>[1]onset!N240</f>
        <v>+</v>
      </c>
      <c r="C240" t="str">
        <f>[1]rime!N240</f>
        <v>ə+a</v>
      </c>
      <c r="D240" t="str">
        <f>[1]onset!O240</f>
        <v>l+l</v>
      </c>
      <c r="E240" t="str">
        <f>[1]rime!O240</f>
        <v>ɑ/f/t+oft</v>
      </c>
      <c r="F240" t="str">
        <f>[1]onset!P240</f>
        <v>+</v>
      </c>
      <c r="G240" t="str">
        <f>[1]rime!P240</f>
        <v>+</v>
      </c>
      <c r="H240" t="str">
        <f>[1]onset!Q240</f>
        <v>+</v>
      </c>
      <c r="I240" t="str">
        <f>[1]rime!Q240</f>
        <v>+</v>
      </c>
      <c r="J240" t="str">
        <f>[1]onset!R240</f>
        <v>+</v>
      </c>
      <c r="K240" t="str">
        <f>[1]rime!R240</f>
        <v>+</v>
      </c>
      <c r="L240" t="str">
        <f>[1]onset!S240</f>
        <v>+</v>
      </c>
      <c r="M240" t="str">
        <f>[1]rime!S240</f>
        <v>+</v>
      </c>
    </row>
    <row r="241" spans="1:13" x14ac:dyDescent="0.3">
      <c r="A241" t="s">
        <v>237</v>
      </c>
      <c r="B241" t="str">
        <f>[1]onset!N241</f>
        <v>+</v>
      </c>
      <c r="C241" t="str">
        <f>[1]rime!N241</f>
        <v>ə+a</v>
      </c>
      <c r="D241" t="str">
        <f>[1]onset!O241</f>
        <v>l+l</v>
      </c>
      <c r="E241" t="str">
        <f>[1]rime!O241</f>
        <v>oʊ/n+o_en</v>
      </c>
      <c r="F241" t="str">
        <f>[1]onset!P241</f>
        <v>+</v>
      </c>
      <c r="G241" t="str">
        <f>[1]rime!P241</f>
        <v>+</v>
      </c>
      <c r="H241" t="str">
        <f>[1]onset!Q241</f>
        <v>+</v>
      </c>
      <c r="I241" t="str">
        <f>[1]rime!Q241</f>
        <v>+</v>
      </c>
      <c r="J241" t="str">
        <f>[1]onset!R241</f>
        <v>+</v>
      </c>
      <c r="K241" t="str">
        <f>[1]rime!R241</f>
        <v>+</v>
      </c>
      <c r="L241" t="str">
        <f>[1]onset!S241</f>
        <v>+</v>
      </c>
      <c r="M241" t="str">
        <f>[1]rime!S241</f>
        <v>+</v>
      </c>
    </row>
    <row r="242" spans="1:13" x14ac:dyDescent="0.3">
      <c r="A242" t="s">
        <v>238</v>
      </c>
      <c r="B242" t="str">
        <f>[1]onset!N242</f>
        <v>+</v>
      </c>
      <c r="C242" t="str">
        <f>[1]rime!N242</f>
        <v>ə+a</v>
      </c>
      <c r="D242" t="str">
        <f>[1]onset!O242</f>
        <v>l+l</v>
      </c>
      <c r="E242" t="str">
        <f>[1]rime!O242</f>
        <v>ɔ/ŋ+ong</v>
      </c>
      <c r="F242" t="str">
        <f>[1]onset!P242</f>
        <v>+</v>
      </c>
      <c r="G242" t="str">
        <f>[1]rime!P242</f>
        <v>+</v>
      </c>
      <c r="H242" t="str">
        <f>[1]onset!Q242</f>
        <v>+</v>
      </c>
      <c r="I242" t="str">
        <f>[1]rime!Q242</f>
        <v>+</v>
      </c>
      <c r="J242" t="str">
        <f>[1]onset!R242</f>
        <v>+</v>
      </c>
      <c r="K242" t="str">
        <f>[1]rime!R242</f>
        <v>+</v>
      </c>
      <c r="L242" t="str">
        <f>[1]onset!S242</f>
        <v>+</v>
      </c>
      <c r="M242" t="str">
        <f>[1]rime!S242</f>
        <v>+</v>
      </c>
    </row>
    <row r="243" spans="1:13" x14ac:dyDescent="0.3">
      <c r="A243" t="s">
        <v>239</v>
      </c>
      <c r="B243" t="str">
        <f>[1]onset!N243</f>
        <v>+</v>
      </c>
      <c r="C243" t="str">
        <f>[1]rime!N243</f>
        <v>ə+a</v>
      </c>
      <c r="D243" t="str">
        <f>[1]onset!O243</f>
        <v>l+l</v>
      </c>
      <c r="E243" t="str">
        <f>[1]rime!O243</f>
        <v>aʊ/d+oud</v>
      </c>
      <c r="F243" t="str">
        <f>[1]onset!P243</f>
        <v>+</v>
      </c>
      <c r="G243" t="str">
        <f>[1]rime!P243</f>
        <v>+</v>
      </c>
      <c r="H243" t="str">
        <f>[1]onset!Q243</f>
        <v>+</v>
      </c>
      <c r="I243" t="str">
        <f>[1]rime!Q243</f>
        <v>+</v>
      </c>
      <c r="J243" t="str">
        <f>[1]onset!R243</f>
        <v>+</v>
      </c>
      <c r="K243" t="str">
        <f>[1]rime!R243</f>
        <v>+</v>
      </c>
      <c r="L243" t="str">
        <f>[1]onset!S243</f>
        <v>+</v>
      </c>
      <c r="M243" t="str">
        <f>[1]rime!S243</f>
        <v>+</v>
      </c>
    </row>
    <row r="244" spans="1:13" x14ac:dyDescent="0.3">
      <c r="A244" t="s">
        <v>240</v>
      </c>
      <c r="B244" t="str">
        <f>[1]onset!N244</f>
        <v>+</v>
      </c>
      <c r="C244" t="str">
        <f>[1]rime!N244</f>
        <v>æ/l+al</v>
      </c>
      <c r="D244" t="str">
        <f>[1]onset!O244</f>
        <v>f+ph</v>
      </c>
      <c r="E244" t="str">
        <f>[1]rime!O244</f>
        <v>ə+a</v>
      </c>
      <c r="F244" t="str">
        <f>[1]onset!P244</f>
        <v>b+b</v>
      </c>
      <c r="G244" t="str">
        <f>[1]rime!P244</f>
        <v>ɛ/t+et</v>
      </c>
      <c r="H244" t="str">
        <f>[1]onset!Q244</f>
        <v>+</v>
      </c>
      <c r="I244" t="str">
        <f>[1]rime!Q244</f>
        <v>+</v>
      </c>
      <c r="J244" t="str">
        <f>[1]onset!R244</f>
        <v>+</v>
      </c>
      <c r="K244" t="str">
        <f>[1]rime!R244</f>
        <v>+</v>
      </c>
      <c r="L244" t="str">
        <f>[1]onset!S244</f>
        <v>+</v>
      </c>
      <c r="M244" t="str">
        <f>[1]rime!S244</f>
        <v>+</v>
      </c>
    </row>
    <row r="245" spans="1:13" x14ac:dyDescent="0.3">
      <c r="A245" t="s">
        <v>241</v>
      </c>
      <c r="B245" t="str">
        <f>[1]onset!N245</f>
        <v>+</v>
      </c>
      <c r="C245" t="str">
        <f>[1]rime!N245</f>
        <v>æ/l+al</v>
      </c>
      <c r="D245" t="str">
        <f>[1]onset!O245</f>
        <v>f+ph</v>
      </c>
      <c r="E245" t="str">
        <f>[1]rime!O245</f>
        <v>ə+a</v>
      </c>
      <c r="F245" t="str">
        <f>[1]onset!P245</f>
        <v>b+b</v>
      </c>
      <c r="G245" t="str">
        <f>[1]rime!P245</f>
        <v>ɛ+e</v>
      </c>
      <c r="H245" t="str">
        <f>[1]onset!Q245</f>
        <v>t+t</v>
      </c>
      <c r="I245" t="str">
        <f>[1]rime!Q245</f>
        <v>ɪ+i</v>
      </c>
      <c r="J245" t="str">
        <f>[1]onset!R245</f>
        <v>k+c</v>
      </c>
      <c r="K245" t="str">
        <f>[1]rime!R245</f>
        <v>ə/l+al</v>
      </c>
      <c r="L245" t="str">
        <f>[1]onset!S245</f>
        <v>+</v>
      </c>
      <c r="M245" t="str">
        <f>[1]rime!S245</f>
        <v>+</v>
      </c>
    </row>
    <row r="246" spans="1:13" x14ac:dyDescent="0.3">
      <c r="A246" t="s">
        <v>242</v>
      </c>
      <c r="B246" t="str">
        <f>[1]onset!N246</f>
        <v>+</v>
      </c>
      <c r="C246" t="str">
        <f>[1]rime!N246</f>
        <v>æ/l+al</v>
      </c>
      <c r="D246" t="str">
        <f>[1]onset!O246</f>
        <v>f+ph</v>
      </c>
      <c r="E246" t="str">
        <f>[1]rime!O246</f>
        <v>ə+a</v>
      </c>
      <c r="F246" t="str">
        <f>[1]onset!P246</f>
        <v>b+b</v>
      </c>
      <c r="G246" t="str">
        <f>[1]rime!P246</f>
        <v>ə+e</v>
      </c>
      <c r="H246" t="str">
        <f>[1]onset!Q246</f>
        <v>t+t</v>
      </c>
      <c r="I246" t="str">
        <f>[1]rime!Q246</f>
        <v>aɪ/z+i_ez</v>
      </c>
      <c r="J246" t="str">
        <f>[1]onset!R246</f>
        <v>+</v>
      </c>
      <c r="K246" t="str">
        <f>[1]rime!R246</f>
        <v>+</v>
      </c>
      <c r="L246" t="str">
        <f>[1]onset!S246</f>
        <v>+</v>
      </c>
      <c r="M246" t="str">
        <f>[1]rime!S246</f>
        <v>+</v>
      </c>
    </row>
    <row r="247" spans="1:13" x14ac:dyDescent="0.3">
      <c r="A247" t="s">
        <v>243</v>
      </c>
      <c r="B247" t="str">
        <f>[1]onset!N247</f>
        <v>+</v>
      </c>
      <c r="C247" t="str">
        <f>[1]rime!N247</f>
        <v>æ/l/p/s+alps</v>
      </c>
      <c r="D247" t="str">
        <f>[1]onset!O247</f>
        <v>+</v>
      </c>
      <c r="E247" t="str">
        <f>[1]rime!O247</f>
        <v>+</v>
      </c>
      <c r="F247" t="str">
        <f>[1]onset!P247</f>
        <v>+</v>
      </c>
      <c r="G247" t="str">
        <f>[1]rime!P247</f>
        <v>+</v>
      </c>
      <c r="H247" t="str">
        <f>[1]onset!Q247</f>
        <v>+</v>
      </c>
      <c r="I247" t="str">
        <f>[1]rime!Q247</f>
        <v>+</v>
      </c>
      <c r="J247" t="str">
        <f>[1]onset!R247</f>
        <v>+</v>
      </c>
      <c r="K247" t="str">
        <f>[1]rime!R247</f>
        <v>+</v>
      </c>
      <c r="L247" t="str">
        <f>[1]onset!S247</f>
        <v>+</v>
      </c>
      <c r="M247" t="str">
        <f>[1]rime!S247</f>
        <v>+</v>
      </c>
    </row>
    <row r="248" spans="1:13" x14ac:dyDescent="0.3">
      <c r="A248" t="s">
        <v>244</v>
      </c>
      <c r="B248" t="str">
        <f>[1]onset!N248</f>
        <v>+</v>
      </c>
      <c r="C248" t="str">
        <f>[1]rime!N248</f>
        <v>ɔ/l+al</v>
      </c>
      <c r="D248" t="str">
        <f>[1]onset!O248</f>
        <v>r+r</v>
      </c>
      <c r="E248" t="str">
        <f>[1]rime!O248</f>
        <v>ɛ+ea</v>
      </c>
      <c r="F248" t="str">
        <f>[1]onset!P248</f>
        <v>d+d</v>
      </c>
      <c r="G248" t="str">
        <f>[1]rime!P248</f>
        <v>i+y</v>
      </c>
      <c r="H248" t="str">
        <f>[1]onset!Q248</f>
        <v>+</v>
      </c>
      <c r="I248" t="str">
        <f>[1]rime!Q248</f>
        <v>+</v>
      </c>
      <c r="J248" t="str">
        <f>[1]onset!R248</f>
        <v>+</v>
      </c>
      <c r="K248" t="str">
        <f>[1]rime!R248</f>
        <v>+</v>
      </c>
      <c r="L248" t="str">
        <f>[1]onset!S248</f>
        <v>+</v>
      </c>
      <c r="M248" t="str">
        <f>[1]rime!S248</f>
        <v>+</v>
      </c>
    </row>
    <row r="249" spans="1:13" x14ac:dyDescent="0.3">
      <c r="A249" t="s">
        <v>245</v>
      </c>
      <c r="B249" t="str">
        <f>[1]onset!N249</f>
        <v>+</v>
      </c>
      <c r="C249" t="str">
        <f>[1]rime!N249</f>
        <v>ɔ/l+al</v>
      </c>
      <c r="D249" t="str">
        <f>[1]onset!O249</f>
        <v>r+r</v>
      </c>
      <c r="E249" t="str">
        <f>[1]rime!O249</f>
        <v>aɪ/t+ight</v>
      </c>
      <c r="F249" t="str">
        <f>[1]onset!P249</f>
        <v>+</v>
      </c>
      <c r="G249" t="str">
        <f>[1]rime!P249</f>
        <v>+</v>
      </c>
      <c r="H249" t="str">
        <f>[1]onset!Q249</f>
        <v>+</v>
      </c>
      <c r="I249" t="str">
        <f>[1]rime!Q249</f>
        <v>+</v>
      </c>
      <c r="J249" t="str">
        <f>[1]onset!R249</f>
        <v>+</v>
      </c>
      <c r="K249" t="str">
        <f>[1]rime!R249</f>
        <v>+</v>
      </c>
      <c r="L249" t="str">
        <f>[1]onset!S249</f>
        <v>+</v>
      </c>
      <c r="M249" t="str">
        <f>[1]rime!S249</f>
        <v>+</v>
      </c>
    </row>
    <row r="250" spans="1:13" x14ac:dyDescent="0.3">
      <c r="A250" t="s">
        <v>246</v>
      </c>
      <c r="B250" t="str">
        <f>[1]onset!N250</f>
        <v>+</v>
      </c>
      <c r="C250" t="str">
        <f>[1]rime!N250</f>
        <v>ɔ/l+al</v>
      </c>
      <c r="D250" t="str">
        <f>[1]onset!O250</f>
        <v>s+s</v>
      </c>
      <c r="E250" t="str">
        <f>[1]rime!O250</f>
        <v>oʊ+o</v>
      </c>
      <c r="F250" t="str">
        <f>[1]onset!P250</f>
        <v>+</v>
      </c>
      <c r="G250" t="str">
        <f>[1]rime!P250</f>
        <v>+</v>
      </c>
      <c r="H250" t="str">
        <f>[1]onset!Q250</f>
        <v>+</v>
      </c>
      <c r="I250" t="str">
        <f>[1]rime!Q250</f>
        <v>+</v>
      </c>
      <c r="J250" t="str">
        <f>[1]onset!R250</f>
        <v>+</v>
      </c>
      <c r="K250" t="str">
        <f>[1]rime!R250</f>
        <v>+</v>
      </c>
      <c r="L250" t="str">
        <f>[1]onset!S250</f>
        <v>+</v>
      </c>
      <c r="M250" t="str">
        <f>[1]rime!S250</f>
        <v>+</v>
      </c>
    </row>
    <row r="251" spans="1:13" x14ac:dyDescent="0.3">
      <c r="A251" t="s">
        <v>247</v>
      </c>
      <c r="B251" t="str">
        <f>[1]onset!N251</f>
        <v>+</v>
      </c>
      <c r="C251" t="str">
        <f>[1]rime!N251</f>
        <v>ɔ/l+al</v>
      </c>
      <c r="D251" t="str">
        <f>[1]onset!O251</f>
        <v>t+t</v>
      </c>
      <c r="E251" t="str">
        <f>[1]rime!O251</f>
        <v>ɚ/r+ar</v>
      </c>
      <c r="F251" t="str">
        <f>[1]onset!P251</f>
        <v>+</v>
      </c>
      <c r="G251" t="str">
        <f>[1]rime!P251</f>
        <v>+</v>
      </c>
      <c r="H251" t="str">
        <f>[1]onset!Q251</f>
        <v>+</v>
      </c>
      <c r="I251" t="str">
        <f>[1]rime!Q251</f>
        <v>+</v>
      </c>
      <c r="J251" t="str">
        <f>[1]onset!R251</f>
        <v>+</v>
      </c>
      <c r="K251" t="str">
        <f>[1]rime!R251</f>
        <v>+</v>
      </c>
      <c r="L251" t="str">
        <f>[1]onset!S251</f>
        <v>+</v>
      </c>
      <c r="M251" t="str">
        <f>[1]rime!S251</f>
        <v>+</v>
      </c>
    </row>
    <row r="252" spans="1:13" x14ac:dyDescent="0.3">
      <c r="A252" t="s">
        <v>248</v>
      </c>
      <c r="B252" t="str">
        <f>[1]onset!N252</f>
        <v>+</v>
      </c>
      <c r="C252" t="str">
        <f>[1]rime!N252</f>
        <v>ɑ/l+al</v>
      </c>
      <c r="D252" t="str">
        <f>[1]onset!O252</f>
        <v>t+t</v>
      </c>
      <c r="E252" t="str">
        <f>[1]rime!O252</f>
        <v>ɚ/r+er</v>
      </c>
      <c r="F252" t="str">
        <f>[1]onset!P252</f>
        <v>+</v>
      </c>
      <c r="G252" t="str">
        <f>[1]rime!P252</f>
        <v>+</v>
      </c>
      <c r="H252" t="str">
        <f>[1]onset!Q252</f>
        <v>+</v>
      </c>
      <c r="I252" t="str">
        <f>[1]rime!Q252</f>
        <v>+</v>
      </c>
      <c r="J252" t="str">
        <f>[1]onset!R252</f>
        <v>+</v>
      </c>
      <c r="K252" t="str">
        <f>[1]rime!R252</f>
        <v>+</v>
      </c>
      <c r="L252" t="str">
        <f>[1]onset!S252</f>
        <v>+</v>
      </c>
      <c r="M252" t="str">
        <f>[1]rime!S252</f>
        <v>+</v>
      </c>
    </row>
    <row r="253" spans="1:13" x14ac:dyDescent="0.3">
      <c r="A253" t="s">
        <v>249</v>
      </c>
      <c r="B253" t="str">
        <f>[1]onset!N253</f>
        <v>+</v>
      </c>
      <c r="C253" t="str">
        <f>[1]rime!N253</f>
        <v>ɔ/l+al</v>
      </c>
      <c r="D253" t="str">
        <f>[1]onset!O253</f>
        <v>ð+th</v>
      </c>
      <c r="E253" t="str">
        <f>[1]rime!O253</f>
        <v>oʊ+ough</v>
      </c>
      <c r="F253" t="str">
        <f>[1]onset!P253</f>
        <v>+</v>
      </c>
      <c r="G253" t="str">
        <f>[1]rime!P253</f>
        <v>+</v>
      </c>
      <c r="H253" t="str">
        <f>[1]onset!Q253</f>
        <v>+</v>
      </c>
      <c r="I253" t="str">
        <f>[1]rime!Q253</f>
        <v>+</v>
      </c>
      <c r="J253" t="str">
        <f>[1]onset!R253</f>
        <v>+</v>
      </c>
      <c r="K253" t="str">
        <f>[1]rime!R253</f>
        <v>+</v>
      </c>
      <c r="L253" t="str">
        <f>[1]onset!S253</f>
        <v>+</v>
      </c>
      <c r="M253" t="str">
        <f>[1]rime!S253</f>
        <v>+</v>
      </c>
    </row>
    <row r="254" spans="1:13" x14ac:dyDescent="0.3">
      <c r="A254" t="s">
        <v>250</v>
      </c>
      <c r="B254" t="str">
        <f>[1]onset!N254</f>
        <v>+</v>
      </c>
      <c r="C254" t="str">
        <f>[1]rime!N254</f>
        <v>æ/l+al</v>
      </c>
      <c r="D254" t="str">
        <f>[1]onset!O254</f>
        <v>t+t</v>
      </c>
      <c r="E254" t="str">
        <f>[1]rime!O254</f>
        <v>ɪ+i</v>
      </c>
      <c r="F254" t="str">
        <f>[1]onset!P254</f>
        <v>t+t</v>
      </c>
      <c r="G254" t="str">
        <f>[1]rime!P254</f>
        <v>u/d+u_ed</v>
      </c>
      <c r="H254" t="str">
        <f>[1]onset!Q254</f>
        <v>+</v>
      </c>
      <c r="I254" t="str">
        <f>[1]rime!Q254</f>
        <v>+</v>
      </c>
      <c r="J254" t="str">
        <f>[1]onset!R254</f>
        <v>+</v>
      </c>
      <c r="K254" t="str">
        <f>[1]rime!R254</f>
        <v>+</v>
      </c>
      <c r="L254" t="str">
        <f>[1]onset!S254</f>
        <v>+</v>
      </c>
      <c r="M254" t="str">
        <f>[1]rime!S254</f>
        <v>+</v>
      </c>
    </row>
    <row r="255" spans="1:13" x14ac:dyDescent="0.3">
      <c r="A255" t="s">
        <v>251</v>
      </c>
      <c r="B255" t="str">
        <f>[1]onset!N255</f>
        <v>+</v>
      </c>
      <c r="C255" t="str">
        <f>[1]rime!N255</f>
        <v>æ/l+al</v>
      </c>
      <c r="D255" t="str">
        <f>[1]onset!O255</f>
        <v>t+t</v>
      </c>
      <c r="E255" t="str">
        <f>[1]rime!O255</f>
        <v>oʊ+o</v>
      </c>
      <c r="F255" t="str">
        <f>[1]onset!P255</f>
        <v>+</v>
      </c>
      <c r="G255" t="str">
        <f>[1]rime!P255</f>
        <v>+</v>
      </c>
      <c r="H255" t="str">
        <f>[1]onset!Q255</f>
        <v>+</v>
      </c>
      <c r="I255" t="str">
        <f>[1]rime!Q255</f>
        <v>+</v>
      </c>
      <c r="J255" t="str">
        <f>[1]onset!R255</f>
        <v>+</v>
      </c>
      <c r="K255" t="str">
        <f>[1]rime!R255</f>
        <v>+</v>
      </c>
      <c r="L255" t="str">
        <f>[1]onset!S255</f>
        <v>+</v>
      </c>
      <c r="M255" t="str">
        <f>[1]rime!S255</f>
        <v>+</v>
      </c>
    </row>
    <row r="256" spans="1:13" x14ac:dyDescent="0.3">
      <c r="A256" t="s">
        <v>252</v>
      </c>
      <c r="B256" t="str">
        <f>[1]onset!N256</f>
        <v>+</v>
      </c>
      <c r="C256" t="str">
        <f>[1]rime!N256</f>
        <v>ɔ/l+al</v>
      </c>
      <c r="D256" t="str">
        <f>[1]onset!O256</f>
        <v>t+t</v>
      </c>
      <c r="E256" t="str">
        <f>[1]rime!O256</f>
        <v>ə+o</v>
      </c>
      <c r="F256" t="str">
        <f>[1]onset!P256</f>
        <v>g+g</v>
      </c>
      <c r="G256" t="str">
        <f>[1]rime!P256</f>
        <v>ɛ+e</v>
      </c>
      <c r="H256" t="str">
        <f>[1]onset!Q256</f>
        <v>ð+th</v>
      </c>
      <c r="I256" t="str">
        <f>[1]rime!Q256</f>
        <v>ɚ/r+er</v>
      </c>
      <c r="J256" t="str">
        <f>[1]onset!R256</f>
        <v>+</v>
      </c>
      <c r="K256" t="str">
        <f>[1]rime!R256</f>
        <v>+</v>
      </c>
      <c r="L256" t="str">
        <f>[1]onset!S256</f>
        <v>+</v>
      </c>
      <c r="M256" t="str">
        <f>[1]rime!S256</f>
        <v>+</v>
      </c>
    </row>
    <row r="257" spans="1:13" x14ac:dyDescent="0.3">
      <c r="A257" t="s">
        <v>253</v>
      </c>
      <c r="B257" t="str">
        <f>[1]onset!N257</f>
        <v>+</v>
      </c>
      <c r="C257" t="str">
        <f>[1]rime!N257</f>
        <v>æ+a</v>
      </c>
      <c r="D257" t="str">
        <f>[1]onset!O257</f>
        <v>l+l</v>
      </c>
      <c r="E257" t="str">
        <f>[1]rime!O257</f>
        <v>ə/m+um</v>
      </c>
      <c r="F257" t="str">
        <f>[1]onset!P257</f>
        <v>+</v>
      </c>
      <c r="G257" t="str">
        <f>[1]rime!P257</f>
        <v>+</v>
      </c>
      <c r="H257" t="str">
        <f>[1]onset!Q257</f>
        <v>+</v>
      </c>
      <c r="I257" t="str">
        <f>[1]rime!Q257</f>
        <v>+</v>
      </c>
      <c r="J257" t="str">
        <f>[1]onset!R257</f>
        <v>+</v>
      </c>
      <c r="K257" t="str">
        <f>[1]rime!R257</f>
        <v>+</v>
      </c>
      <c r="L257" t="str">
        <f>[1]onset!S257</f>
        <v>+</v>
      </c>
      <c r="M257" t="str">
        <f>[1]rime!S257</f>
        <v>+</v>
      </c>
    </row>
    <row r="258" spans="1:13" x14ac:dyDescent="0.3">
      <c r="A258" t="s">
        <v>254</v>
      </c>
      <c r="B258" t="str">
        <f>[1]onset!N258</f>
        <v>+</v>
      </c>
      <c r="C258" t="str">
        <f>[1]rime!N258</f>
        <v>ə+a</v>
      </c>
      <c r="D258" t="str">
        <f>[1]onset!O258</f>
        <v>l+l</v>
      </c>
      <c r="E258" t="str">
        <f>[1]rime!O258</f>
        <v>u+u</v>
      </c>
      <c r="F258" t="str">
        <f>[1]onset!P258</f>
        <v>m+m</v>
      </c>
      <c r="G258" t="str">
        <f>[1]rime!P258</f>
        <v>ə+i</v>
      </c>
      <c r="H258" t="str">
        <f>[1]onset!Q258</f>
        <v>n+n</v>
      </c>
      <c r="I258" t="str">
        <f>[1]rime!Q258</f>
        <v>ə/m+um</v>
      </c>
      <c r="J258" t="str">
        <f>[1]onset!R258</f>
        <v>+</v>
      </c>
      <c r="K258" t="str">
        <f>[1]rime!R258</f>
        <v>+</v>
      </c>
      <c r="L258" t="str">
        <f>[1]onset!S258</f>
        <v>+</v>
      </c>
      <c r="M258" t="str">
        <f>[1]rime!S258</f>
        <v>+</v>
      </c>
    </row>
    <row r="259" spans="1:13" x14ac:dyDescent="0.3">
      <c r="A259" t="s">
        <v>255</v>
      </c>
      <c r="B259" t="str">
        <f>[1]onset!N259</f>
        <v>+</v>
      </c>
      <c r="C259" t="str">
        <f>[1]rime!N259</f>
        <v>ɔ/l+al</v>
      </c>
      <c r="D259" t="str">
        <f>[1]onset!O259</f>
        <v>w+w</v>
      </c>
      <c r="E259" t="str">
        <f>[1]rime!O259</f>
        <v>eɪ/z+ays</v>
      </c>
      <c r="F259" t="str">
        <f>[1]onset!P259</f>
        <v>+</v>
      </c>
      <c r="G259" t="str">
        <f>[1]rime!P259</f>
        <v>+</v>
      </c>
      <c r="H259" t="str">
        <f>[1]onset!Q259</f>
        <v>+</v>
      </c>
      <c r="I259" t="str">
        <f>[1]rime!Q259</f>
        <v>+</v>
      </c>
      <c r="J259" t="str">
        <f>[1]onset!R259</f>
        <v>+</v>
      </c>
      <c r="K259" t="str">
        <f>[1]rime!R259</f>
        <v>+</v>
      </c>
      <c r="L259" t="str">
        <f>[1]onset!S259</f>
        <v>+</v>
      </c>
      <c r="M259" t="str">
        <f>[1]rime!S259</f>
        <v>+</v>
      </c>
    </row>
    <row r="260" spans="1:13" x14ac:dyDescent="0.3">
      <c r="A260" t="s">
        <v>256</v>
      </c>
      <c r="B260" t="str">
        <f>[1]onset!N260</f>
        <v>+</v>
      </c>
      <c r="C260" t="str">
        <f>[1]rime!N260</f>
        <v>æ/m+am</v>
      </c>
      <c r="D260" t="str">
        <f>[1]onset!O260</f>
        <v>+</v>
      </c>
      <c r="E260" t="str">
        <f>[1]rime!O260</f>
        <v>+</v>
      </c>
      <c r="F260" t="str">
        <f>[1]onset!P260</f>
        <v>+</v>
      </c>
      <c r="G260" t="str">
        <f>[1]rime!P260</f>
        <v>+</v>
      </c>
      <c r="H260" t="str">
        <f>[1]onset!Q260</f>
        <v>+</v>
      </c>
      <c r="I260" t="str">
        <f>[1]rime!Q260</f>
        <v>+</v>
      </c>
      <c r="J260" t="str">
        <f>[1]onset!R260</f>
        <v>+</v>
      </c>
      <c r="K260" t="str">
        <f>[1]rime!R260</f>
        <v>+</v>
      </c>
      <c r="L260" t="str">
        <f>[1]onset!S260</f>
        <v>+</v>
      </c>
      <c r="M260" t="str">
        <f>[1]rime!S260</f>
        <v>+</v>
      </c>
    </row>
    <row r="261" spans="1:13" x14ac:dyDescent="0.3">
      <c r="A261" t="s">
        <v>257</v>
      </c>
      <c r="B261" t="str">
        <f>[1]onset!N261</f>
        <v>+</v>
      </c>
      <c r="C261" t="str">
        <f>[1]rime!N261</f>
        <v>ə+a</v>
      </c>
      <c r="D261" t="str">
        <f>[1]onset!O261</f>
        <v>m+m</v>
      </c>
      <c r="E261" t="str">
        <f>[1]rime!O261</f>
        <v>æ/l+al</v>
      </c>
      <c r="F261" t="str">
        <f>[1]onset!P261</f>
        <v>g+g</v>
      </c>
      <c r="G261" t="str">
        <f>[1]rime!P261</f>
        <v>ə+a</v>
      </c>
      <c r="H261" t="str">
        <f>[1]onset!Q261</f>
        <v>m+m</v>
      </c>
      <c r="I261" t="str">
        <f>[1]rime!Q261</f>
        <v>eɪ+a</v>
      </c>
      <c r="J261" t="str">
        <f>[1]onset!R261</f>
        <v>ʃ+ti</v>
      </c>
      <c r="K261" t="str">
        <f>[1]rime!R261</f>
        <v>ə/n+on</v>
      </c>
      <c r="L261" t="str">
        <f>[1]onset!S261</f>
        <v>+</v>
      </c>
      <c r="M261" t="str">
        <f>[1]rime!S261</f>
        <v>+</v>
      </c>
    </row>
    <row r="262" spans="1:13" x14ac:dyDescent="0.3">
      <c r="A262" t="s">
        <v>258</v>
      </c>
      <c r="B262" t="str">
        <f>[1]onset!N262</f>
        <v>+</v>
      </c>
      <c r="C262" t="str">
        <f>[1]rime!N262</f>
        <v>æ+a</v>
      </c>
      <c r="D262" t="str">
        <f>[1]onset!O262</f>
        <v>m+m</v>
      </c>
      <c r="E262" t="str">
        <f>[1]rime!O262</f>
        <v>ə+a</v>
      </c>
      <c r="F262" t="str">
        <f>[1]onset!P262</f>
        <v>tʃ+t</v>
      </c>
      <c r="G262" t="str">
        <f>[1]rime!P262</f>
        <v>ɚ/r+eur</v>
      </c>
      <c r="H262" t="str">
        <f>[1]onset!Q262</f>
        <v>+</v>
      </c>
      <c r="I262" t="str">
        <f>[1]rime!Q262</f>
        <v>+</v>
      </c>
      <c r="J262" t="str">
        <f>[1]onset!R262</f>
        <v>+</v>
      </c>
      <c r="K262" t="str">
        <f>[1]rime!R262</f>
        <v>+</v>
      </c>
      <c r="L262" t="str">
        <f>[1]onset!S262</f>
        <v>+</v>
      </c>
      <c r="M262" t="str">
        <f>[1]rime!S262</f>
        <v>+</v>
      </c>
    </row>
    <row r="263" spans="1:13" x14ac:dyDescent="0.3">
      <c r="A263" t="s">
        <v>258</v>
      </c>
      <c r="B263" t="str">
        <f>[1]onset!N263</f>
        <v>+</v>
      </c>
      <c r="C263" t="str">
        <f>[1]rime!N263</f>
        <v>æ+a</v>
      </c>
      <c r="D263" t="str">
        <f>[1]onset!O263</f>
        <v>m+m</v>
      </c>
      <c r="E263" t="str">
        <f>[1]rime!O263</f>
        <v>ə+a</v>
      </c>
      <c r="F263" t="str">
        <f>[1]onset!P263</f>
        <v>t+t</v>
      </c>
      <c r="G263" t="str">
        <f>[1]rime!P263</f>
        <v>ɚ/r+eur</v>
      </c>
      <c r="H263" t="str">
        <f>[1]onset!Q263</f>
        <v>+</v>
      </c>
      <c r="I263" t="str">
        <f>[1]rime!Q263</f>
        <v>+</v>
      </c>
      <c r="J263" t="str">
        <f>[1]onset!R263</f>
        <v>+</v>
      </c>
      <c r="K263" t="str">
        <f>[1]rime!R263</f>
        <v>+</v>
      </c>
      <c r="L263" t="str">
        <f>[1]onset!S263</f>
        <v>+</v>
      </c>
      <c r="M263" t="str">
        <f>[1]rime!S263</f>
        <v>+</v>
      </c>
    </row>
    <row r="264" spans="1:13" x14ac:dyDescent="0.3">
      <c r="A264" t="s">
        <v>259</v>
      </c>
      <c r="B264" t="str">
        <f>[1]onset!N264</f>
        <v>+</v>
      </c>
      <c r="C264" t="str">
        <f>[1]rime!N264</f>
        <v>ə+a</v>
      </c>
      <c r="D264" t="str">
        <f>[1]onset!O264</f>
        <v>m+m</v>
      </c>
      <c r="E264" t="str">
        <f>[1]rime!O264</f>
        <v>eɪ/z+a_ez</v>
      </c>
      <c r="F264" t="str">
        <f>[1]onset!P264</f>
        <v>+</v>
      </c>
      <c r="G264" t="str">
        <f>[1]rime!P264</f>
        <v>+</v>
      </c>
      <c r="H264" t="str">
        <f>[1]onset!Q264</f>
        <v>+</v>
      </c>
      <c r="I264" t="str">
        <f>[1]rime!Q264</f>
        <v>+</v>
      </c>
      <c r="J264" t="str">
        <f>[1]onset!R264</f>
        <v>+</v>
      </c>
      <c r="K264" t="str">
        <f>[1]rime!R264</f>
        <v>+</v>
      </c>
      <c r="L264" t="str">
        <f>[1]onset!S264</f>
        <v>+</v>
      </c>
      <c r="M264" t="str">
        <f>[1]rime!S264</f>
        <v>+</v>
      </c>
    </row>
    <row r="265" spans="1:13" x14ac:dyDescent="0.3">
      <c r="A265" t="s">
        <v>260</v>
      </c>
      <c r="B265" t="str">
        <f>[1]onset!N265</f>
        <v>+</v>
      </c>
      <c r="C265" t="str">
        <f>[1]rime!N265</f>
        <v>ə+a</v>
      </c>
      <c r="D265" t="str">
        <f>[1]onset!O265</f>
        <v>m+m</v>
      </c>
      <c r="E265" t="str">
        <f>[1]rime!O265</f>
        <v>eɪ/z/d+azed</v>
      </c>
      <c r="F265" t="str">
        <f>[1]onset!P265</f>
        <v>+</v>
      </c>
      <c r="G265" t="str">
        <f>[1]rime!P265</f>
        <v>+</v>
      </c>
      <c r="H265" t="str">
        <f>[1]onset!Q265</f>
        <v>+</v>
      </c>
      <c r="I265" t="str">
        <f>[1]rime!Q265</f>
        <v>+</v>
      </c>
      <c r="J265" t="str">
        <f>[1]onset!R265</f>
        <v>+</v>
      </c>
      <c r="K265" t="str">
        <f>[1]rime!R265</f>
        <v>+</v>
      </c>
      <c r="L265" t="str">
        <f>[1]onset!S265</f>
        <v>+</v>
      </c>
      <c r="M265" t="str">
        <f>[1]rime!S265</f>
        <v>+</v>
      </c>
    </row>
    <row r="266" spans="1:13" x14ac:dyDescent="0.3">
      <c r="A266" t="s">
        <v>261</v>
      </c>
      <c r="B266" t="str">
        <f>[1]onset!N266</f>
        <v>+</v>
      </c>
      <c r="C266" t="str">
        <f>[1]rime!N266</f>
        <v>ə+a</v>
      </c>
      <c r="D266" t="str">
        <f>[1]onset!O266</f>
        <v>m+m</v>
      </c>
      <c r="E266" t="str">
        <f>[1]rime!O266</f>
        <v>eɪ+a</v>
      </c>
      <c r="F266" t="str">
        <f>[1]onset!P266</f>
        <v>z+z</v>
      </c>
      <c r="G266" t="str">
        <f>[1]rime!P266</f>
        <v>ɪ/ŋ+ing</v>
      </c>
      <c r="H266" t="str">
        <f>[1]onset!Q266</f>
        <v>+</v>
      </c>
      <c r="I266" t="str">
        <f>[1]rime!Q266</f>
        <v>+</v>
      </c>
      <c r="J266" t="str">
        <f>[1]onset!R266</f>
        <v>+</v>
      </c>
      <c r="K266" t="str">
        <f>[1]rime!R266</f>
        <v>+</v>
      </c>
      <c r="L266" t="str">
        <f>[1]onset!S266</f>
        <v>+</v>
      </c>
      <c r="M266" t="str">
        <f>[1]rime!S266</f>
        <v>+</v>
      </c>
    </row>
    <row r="267" spans="1:13" x14ac:dyDescent="0.3">
      <c r="A267" t="s">
        <v>262</v>
      </c>
      <c r="B267" t="str">
        <f>[1]onset!N267</f>
        <v>+</v>
      </c>
      <c r="C267" t="str">
        <f>[1]rime!N267</f>
        <v>æ/m+am</v>
      </c>
      <c r="D267" t="str">
        <f>[1]onset!O267</f>
        <v>b+b</v>
      </c>
      <c r="E267" t="str">
        <f>[1]rime!O267</f>
        <v>æ+a</v>
      </c>
      <c r="F267" t="str">
        <f>[1]onset!P267</f>
        <v>s+ss</v>
      </c>
      <c r="G267" t="str">
        <f>[1]rime!P267</f>
        <v>ə+a</v>
      </c>
      <c r="H267" t="str">
        <f>[1]onset!Q267</f>
        <v>d+d</v>
      </c>
      <c r="I267" t="str">
        <f>[1]rime!Q267</f>
        <v>ɚ/r+or</v>
      </c>
      <c r="J267" t="str">
        <f>[1]onset!R267</f>
        <v>+</v>
      </c>
      <c r="K267" t="str">
        <f>[1]rime!R267</f>
        <v>+</v>
      </c>
      <c r="L267" t="str">
        <f>[1]onset!S267</f>
        <v>+</v>
      </c>
      <c r="M267" t="str">
        <f>[1]rime!S267</f>
        <v>+</v>
      </c>
    </row>
    <row r="268" spans="1:13" x14ac:dyDescent="0.3">
      <c r="A268" t="s">
        <v>263</v>
      </c>
      <c r="B268" t="str">
        <f>[1]onset!N268</f>
        <v>+</v>
      </c>
      <c r="C268" t="str">
        <f>[1]rime!N268</f>
        <v>æ/m+am</v>
      </c>
      <c r="D268" t="str">
        <f>[1]onset!O268</f>
        <v>b+b</v>
      </c>
      <c r="E268" t="str">
        <f>[1]rime!O268</f>
        <v>ɪ+i</v>
      </c>
      <c r="F268" t="str">
        <f>[1]onset!P268</f>
        <v>d+d</v>
      </c>
      <c r="G268" t="str">
        <f>[1]rime!P268</f>
        <v>ɛ/ks+ex</v>
      </c>
      <c r="H268" t="str">
        <f>[1]onset!Q268</f>
        <v>t/r+tr</v>
      </c>
      <c r="I268" t="str">
        <f>[1]rime!Q268</f>
        <v>ə/s+ous</v>
      </c>
      <c r="J268" t="str">
        <f>[1]onset!R268</f>
        <v>+</v>
      </c>
      <c r="K268" t="str">
        <f>[1]rime!R268</f>
        <v>+</v>
      </c>
      <c r="L268" t="str">
        <f>[1]onset!S268</f>
        <v>+</v>
      </c>
      <c r="M268" t="str">
        <f>[1]rime!S268</f>
        <v>+</v>
      </c>
    </row>
    <row r="269" spans="1:13" x14ac:dyDescent="0.3">
      <c r="A269" t="s">
        <v>264</v>
      </c>
      <c r="B269" t="str">
        <f>[1]onset!N269</f>
        <v>+</v>
      </c>
      <c r="C269" t="str">
        <f>[1]rime!N269</f>
        <v>æ/m+am</v>
      </c>
      <c r="D269" t="str">
        <f>[1]onset!O269</f>
        <v>b+b</v>
      </c>
      <c r="E269" t="str">
        <f>[1]rime!O269</f>
        <v>ɪ+i</v>
      </c>
      <c r="F269" t="str">
        <f>[1]onset!P269</f>
        <v>ʃ+ti</v>
      </c>
      <c r="G269" t="str">
        <f>[1]rime!P269</f>
        <v>ə/n+on</v>
      </c>
      <c r="H269" t="str">
        <f>[1]onset!Q269</f>
        <v>+</v>
      </c>
      <c r="I269" t="str">
        <f>[1]rime!Q269</f>
        <v>+</v>
      </c>
      <c r="J269" t="str">
        <f>[1]onset!R269</f>
        <v>+</v>
      </c>
      <c r="K269" t="str">
        <f>[1]rime!R269</f>
        <v>+</v>
      </c>
      <c r="L269" t="str">
        <f>[1]onset!S269</f>
        <v>+</v>
      </c>
      <c r="M269" t="str">
        <f>[1]rime!S269</f>
        <v>+</v>
      </c>
    </row>
    <row r="270" spans="1:13" x14ac:dyDescent="0.3">
      <c r="A270" t="s">
        <v>265</v>
      </c>
      <c r="B270" t="str">
        <f>[1]onset!N270</f>
        <v>+</v>
      </c>
      <c r="C270" t="str">
        <f>[1]rime!N270</f>
        <v>æ/m+am</v>
      </c>
      <c r="D270" t="str">
        <f>[1]onset!O270</f>
        <v>b+b</v>
      </c>
      <c r="E270" t="str">
        <f>[1]rime!O270</f>
        <v>ɪ+i</v>
      </c>
      <c r="F270" t="str">
        <f>[1]onset!P270</f>
        <v>ʃ+ti</v>
      </c>
      <c r="G270" t="str">
        <f>[1]rime!P270</f>
        <v>ə/s+ous</v>
      </c>
      <c r="H270" t="str">
        <f>[1]onset!Q270</f>
        <v>+</v>
      </c>
      <c r="I270" t="str">
        <f>[1]rime!Q270</f>
        <v>+</v>
      </c>
      <c r="J270" t="str">
        <f>[1]onset!R270</f>
        <v>+</v>
      </c>
      <c r="K270" t="str">
        <f>[1]rime!R270</f>
        <v>+</v>
      </c>
      <c r="L270" t="str">
        <f>[1]onset!S270</f>
        <v>+</v>
      </c>
      <c r="M270" t="str">
        <f>[1]rime!S270</f>
        <v>+</v>
      </c>
    </row>
    <row r="271" spans="1:13" x14ac:dyDescent="0.3">
      <c r="A271" t="s">
        <v>266</v>
      </c>
      <c r="B271" t="str">
        <f>[1]onset!N271</f>
        <v>+</v>
      </c>
      <c r="C271" t="str">
        <f>[1]rime!N271</f>
        <v>æ/m+am</v>
      </c>
      <c r="D271" t="str">
        <f>[1]onset!O271</f>
        <v>b+b</v>
      </c>
      <c r="E271" t="str">
        <f>[1]rime!O271</f>
        <v>ɪ+i</v>
      </c>
      <c r="F271" t="str">
        <f>[1]onset!P271</f>
        <v>v+v</v>
      </c>
      <c r="G271" t="str">
        <f>[1]rime!P271</f>
        <v>ə+a</v>
      </c>
      <c r="H271" t="str">
        <f>[1]onset!Q271</f>
        <v>l+l</v>
      </c>
      <c r="I271" t="str">
        <f>[1]rime!Q271</f>
        <v>ə/n/t+ent</v>
      </c>
      <c r="J271" t="str">
        <f>[1]onset!R271</f>
        <v>+</v>
      </c>
      <c r="K271" t="str">
        <f>[1]rime!R271</f>
        <v>+</v>
      </c>
      <c r="L271" t="str">
        <f>[1]onset!S271</f>
        <v>+</v>
      </c>
      <c r="M271" t="str">
        <f>[1]rime!S271</f>
        <v>+</v>
      </c>
    </row>
    <row r="272" spans="1:13" x14ac:dyDescent="0.3">
      <c r="A272" t="s">
        <v>267</v>
      </c>
      <c r="B272" t="str">
        <f>[1]onset!N272</f>
        <v>+</v>
      </c>
      <c r="C272" t="str">
        <f>[1]rime!N272</f>
        <v>æ/m+am</v>
      </c>
      <c r="D272" t="str">
        <f>[1]onset!O272</f>
        <v>b+b</v>
      </c>
      <c r="E272" t="str">
        <f>[1]rime!O272</f>
        <v>ju+u</v>
      </c>
      <c r="F272" t="str">
        <f>[1]onset!P272</f>
        <v>l+l</v>
      </c>
      <c r="G272" t="str">
        <f>[1]rime!P272</f>
        <v>ə/n/s+a_enc</v>
      </c>
      <c r="H272" t="str">
        <f>[1]onset!Q272</f>
        <v>+</v>
      </c>
      <c r="I272" t="str">
        <f>[1]rime!Q272</f>
        <v>+</v>
      </c>
      <c r="J272" t="str">
        <f>[1]onset!R272</f>
        <v>+</v>
      </c>
      <c r="K272" t="str">
        <f>[1]rime!R272</f>
        <v>+</v>
      </c>
      <c r="L272" t="str">
        <f>[1]onset!S272</f>
        <v>+</v>
      </c>
      <c r="M272" t="str">
        <f>[1]rime!S272</f>
        <v>+</v>
      </c>
    </row>
    <row r="273" spans="1:13" x14ac:dyDescent="0.3">
      <c r="A273" t="s">
        <v>268</v>
      </c>
      <c r="B273" t="str">
        <f>[1]onset!N273</f>
        <v>+</v>
      </c>
      <c r="C273" t="str">
        <f>[1]rime!N273</f>
        <v>æ/m+am</v>
      </c>
      <c r="D273" t="str">
        <f>[1]onset!O273</f>
        <v>b+b</v>
      </c>
      <c r="E273" t="str">
        <f>[1]rime!O273</f>
        <v>ʊ/ʃ+ush</v>
      </c>
      <c r="F273" t="str">
        <f>[1]onset!P273</f>
        <v>+</v>
      </c>
      <c r="G273" t="str">
        <f>[1]rime!P273</f>
        <v>+</v>
      </c>
      <c r="H273" t="str">
        <f>[1]onset!Q273</f>
        <v>+</v>
      </c>
      <c r="I273" t="str">
        <f>[1]rime!Q273</f>
        <v>+</v>
      </c>
      <c r="J273" t="str">
        <f>[1]onset!R273</f>
        <v>+</v>
      </c>
      <c r="K273" t="str">
        <f>[1]rime!R273</f>
        <v>+</v>
      </c>
      <c r="L273" t="str">
        <f>[1]onset!S273</f>
        <v>+</v>
      </c>
      <c r="M273" t="str">
        <f>[1]rime!S273</f>
        <v>+</v>
      </c>
    </row>
    <row r="274" spans="1:13" x14ac:dyDescent="0.3">
      <c r="A274" t="s">
        <v>269</v>
      </c>
      <c r="B274" t="str">
        <f>[1]onset!N274</f>
        <v>+</v>
      </c>
      <c r="C274" t="str">
        <f>[1]rime!N274</f>
        <v>ə+a</v>
      </c>
      <c r="D274" t="str">
        <f>[1]onset!O274</f>
        <v>m+m</v>
      </c>
      <c r="E274" t="str">
        <f>[1]rime!O274</f>
        <v>i+e</v>
      </c>
      <c r="F274" t="str">
        <f>[1]onset!P274</f>
        <v>l/j+li</v>
      </c>
      <c r="G274" t="str">
        <f>[1]rime!P274</f>
        <v>ə+a</v>
      </c>
      <c r="H274" t="str">
        <f>[1]onset!Q274</f>
        <v>+</v>
      </c>
      <c r="I274" t="str">
        <f>[1]rime!Q274</f>
        <v>+</v>
      </c>
      <c r="J274" t="str">
        <f>[1]onset!R274</f>
        <v>+</v>
      </c>
      <c r="K274" t="str">
        <f>[1]rime!R274</f>
        <v>+</v>
      </c>
      <c r="L274" t="str">
        <f>[1]onset!S274</f>
        <v>+</v>
      </c>
      <c r="M274" t="str">
        <f>[1]rime!S274</f>
        <v>+</v>
      </c>
    </row>
    <row r="275" spans="1:13" x14ac:dyDescent="0.3">
      <c r="A275" t="s">
        <v>270</v>
      </c>
      <c r="B275" t="str">
        <f>[1]onset!N275</f>
        <v>+</v>
      </c>
      <c r="C275" t="str">
        <f>[1]rime!N275</f>
        <v>eɪ+a</v>
      </c>
      <c r="D275" t="str">
        <f>[1]onset!O275</f>
        <v>m+m</v>
      </c>
      <c r="E275" t="str">
        <f>[1]rime!O275</f>
        <v>ɛ/n+en</v>
      </c>
      <c r="F275" t="str">
        <f>[1]onset!P275</f>
        <v>+</v>
      </c>
      <c r="G275" t="str">
        <f>[1]rime!P275</f>
        <v>+</v>
      </c>
      <c r="H275" t="str">
        <f>[1]onset!Q275</f>
        <v>+</v>
      </c>
      <c r="I275" t="str">
        <f>[1]rime!Q275</f>
        <v>+</v>
      </c>
      <c r="J275" t="str">
        <f>[1]onset!R275</f>
        <v>+</v>
      </c>
      <c r="K275" t="str">
        <f>[1]rime!R275</f>
        <v>+</v>
      </c>
      <c r="L275" t="str">
        <f>[1]onset!S275</f>
        <v>+</v>
      </c>
      <c r="M275" t="str">
        <f>[1]rime!S275</f>
        <v>+</v>
      </c>
    </row>
    <row r="276" spans="1:13" x14ac:dyDescent="0.3">
      <c r="A276" t="s">
        <v>270</v>
      </c>
      <c r="B276" t="str">
        <f>[1]onset!N276</f>
        <v>+</v>
      </c>
      <c r="C276" t="str">
        <f>[1]rime!N276</f>
        <v>ɑ+a</v>
      </c>
      <c r="D276" t="str">
        <f>[1]onset!O276</f>
        <v>m+m</v>
      </c>
      <c r="E276" t="str">
        <f>[1]rime!O276</f>
        <v>ɛ/n+en</v>
      </c>
      <c r="F276" t="str">
        <f>[1]onset!P276</f>
        <v>+</v>
      </c>
      <c r="G276" t="str">
        <f>[1]rime!P276</f>
        <v>+</v>
      </c>
      <c r="H276" t="str">
        <f>[1]onset!Q276</f>
        <v>+</v>
      </c>
      <c r="I276" t="str">
        <f>[1]rime!Q276</f>
        <v>+</v>
      </c>
      <c r="J276" t="str">
        <f>[1]onset!R276</f>
        <v>+</v>
      </c>
      <c r="K276" t="str">
        <f>[1]rime!R276</f>
        <v>+</v>
      </c>
      <c r="L276" t="str">
        <f>[1]onset!S276</f>
        <v>+</v>
      </c>
      <c r="M276" t="str">
        <f>[1]rime!S276</f>
        <v>+</v>
      </c>
    </row>
    <row r="277" spans="1:13" x14ac:dyDescent="0.3">
      <c r="A277" t="s">
        <v>271</v>
      </c>
      <c r="B277" t="str">
        <f>[1]onset!N277</f>
        <v>+</v>
      </c>
      <c r="C277" t="str">
        <f>[1]rime!N277</f>
        <v>ə+a</v>
      </c>
      <c r="D277" t="str">
        <f>[1]onset!O277</f>
        <v>m+m</v>
      </c>
      <c r="E277" t="str">
        <f>[1]rime!O277</f>
        <v>ɛ+e</v>
      </c>
      <c r="F277" t="str">
        <f>[1]onset!P277</f>
        <v>r+r</v>
      </c>
      <c r="G277" t="str">
        <f>[1]rime!P277</f>
        <v>ɪ+i</v>
      </c>
      <c r="H277" t="str">
        <f>[1]onset!Q277</f>
        <v>k+c</v>
      </c>
      <c r="I277" t="str">
        <f>[1]rime!Q277</f>
        <v>ə+a</v>
      </c>
      <c r="J277" t="str">
        <f>[1]onset!R277</f>
        <v>+</v>
      </c>
      <c r="K277" t="str">
        <f>[1]rime!R277</f>
        <v>+</v>
      </c>
      <c r="L277" t="str">
        <f>[1]onset!S277</f>
        <v>+</v>
      </c>
      <c r="M277" t="str">
        <f>[1]rime!S277</f>
        <v>+</v>
      </c>
    </row>
    <row r="278" spans="1:13" x14ac:dyDescent="0.3">
      <c r="A278" t="s">
        <v>272</v>
      </c>
      <c r="B278" t="str">
        <f>[1]onset!N278</f>
        <v>+</v>
      </c>
      <c r="C278" t="str">
        <f>[1]rime!N278</f>
        <v>ə+a</v>
      </c>
      <c r="D278" t="str">
        <f>[1]onset!O278</f>
        <v>m+m</v>
      </c>
      <c r="E278" t="str">
        <f>[1]rime!O278</f>
        <v>ɛ+e</v>
      </c>
      <c r="F278" t="str">
        <f>[1]onset!P278</f>
        <v>r+r</v>
      </c>
      <c r="G278" t="str">
        <f>[1]rime!P278</f>
        <v>ɪ+i</v>
      </c>
      <c r="H278" t="str">
        <f>[1]onset!Q278</f>
        <v>k+c</v>
      </c>
      <c r="I278" t="str">
        <f>[1]rime!Q278</f>
        <v>ə/n+an</v>
      </c>
      <c r="J278" t="str">
        <f>[1]onset!R278</f>
        <v>+</v>
      </c>
      <c r="K278" t="str">
        <f>[1]rime!R278</f>
        <v>+</v>
      </c>
      <c r="L278" t="str">
        <f>[1]onset!S278</f>
        <v>+</v>
      </c>
      <c r="M278" t="str">
        <f>[1]rime!S278</f>
        <v>+</v>
      </c>
    </row>
    <row r="279" spans="1:13" x14ac:dyDescent="0.3">
      <c r="A279" t="s">
        <v>273</v>
      </c>
      <c r="B279" t="str">
        <f>[1]onset!N279</f>
        <v>+</v>
      </c>
      <c r="C279" t="str">
        <f>[1]rime!N279</f>
        <v>ə+a</v>
      </c>
      <c r="D279" t="str">
        <f>[1]onset!O279</f>
        <v>m+m</v>
      </c>
      <c r="E279" t="str">
        <f>[1]rime!O279</f>
        <v>ɛ+e</v>
      </c>
      <c r="F279" t="str">
        <f>[1]onset!P279</f>
        <v>r+r</v>
      </c>
      <c r="G279" t="str">
        <f>[1]rime!P279</f>
        <v>ɪ+i</v>
      </c>
      <c r="H279" t="str">
        <f>[1]onset!Q279</f>
        <v>k+c</v>
      </c>
      <c r="I279" t="str">
        <f>[1]rime!Q279</f>
        <v>ə/n/z+ans</v>
      </c>
      <c r="J279" t="str">
        <f>[1]onset!R279</f>
        <v>+</v>
      </c>
      <c r="K279" t="str">
        <f>[1]rime!R279</f>
        <v>+</v>
      </c>
      <c r="L279" t="str">
        <f>[1]onset!S279</f>
        <v>+</v>
      </c>
      <c r="M279" t="str">
        <f>[1]rime!S279</f>
        <v>+</v>
      </c>
    </row>
    <row r="280" spans="1:13" x14ac:dyDescent="0.3">
      <c r="A280" t="s">
        <v>274</v>
      </c>
      <c r="B280" t="str">
        <f>[1]onset!N280</f>
        <v>+</v>
      </c>
      <c r="C280" t="str">
        <f>[1]rime!N280</f>
        <v>æ+a</v>
      </c>
      <c r="D280" t="str">
        <f>[1]onset!O280</f>
        <v>m+m</v>
      </c>
      <c r="E280" t="str">
        <f>[1]rime!O280</f>
        <v>ɪ+e</v>
      </c>
      <c r="F280" t="str">
        <f>[1]onset!P280</f>
        <v>θ+th</v>
      </c>
      <c r="G280" t="str">
        <f>[1]rime!P280</f>
        <v>ɪ/s/t+yst</v>
      </c>
      <c r="H280" t="str">
        <f>[1]onset!Q280</f>
        <v>+</v>
      </c>
      <c r="I280" t="str">
        <f>[1]rime!Q280</f>
        <v>+</v>
      </c>
      <c r="J280" t="str">
        <f>[1]onset!R280</f>
        <v>+</v>
      </c>
      <c r="K280" t="str">
        <f>[1]rime!R280</f>
        <v>+</v>
      </c>
      <c r="L280" t="str">
        <f>[1]onset!S280</f>
        <v>+</v>
      </c>
      <c r="M280" t="str">
        <f>[1]rime!S280</f>
        <v>+</v>
      </c>
    </row>
    <row r="281" spans="1:13" x14ac:dyDescent="0.3">
      <c r="A281" t="s">
        <v>275</v>
      </c>
      <c r="B281" t="str">
        <f>[1]onset!N281</f>
        <v>+</v>
      </c>
      <c r="C281" t="str">
        <f>[1]rime!N281</f>
        <v>ə+a</v>
      </c>
      <c r="D281" t="str">
        <f>[1]onset!O281</f>
        <v>m+m</v>
      </c>
      <c r="E281" t="str">
        <f>[1]rime!O281</f>
        <v>i+i</v>
      </c>
      <c r="F281" t="str">
        <f>[1]onset!P281</f>
        <v>g+g</v>
      </c>
      <c r="G281" t="str">
        <f>[1]rime!P281</f>
        <v>oʊ+o</v>
      </c>
      <c r="H281" t="str">
        <f>[1]onset!Q281</f>
        <v>+</v>
      </c>
      <c r="I281" t="str">
        <f>[1]rime!Q281</f>
        <v>+</v>
      </c>
      <c r="J281" t="str">
        <f>[1]onset!R281</f>
        <v>+</v>
      </c>
      <c r="K281" t="str">
        <f>[1]rime!R281</f>
        <v>+</v>
      </c>
      <c r="L281" t="str">
        <f>[1]onset!S281</f>
        <v>+</v>
      </c>
      <c r="M281" t="str">
        <f>[1]rime!S281</f>
        <v>+</v>
      </c>
    </row>
    <row r="282" spans="1:13" x14ac:dyDescent="0.3">
      <c r="A282" t="s">
        <v>276</v>
      </c>
      <c r="B282" t="str">
        <f>[1]onset!N282</f>
        <v>+</v>
      </c>
      <c r="C282" t="str">
        <f>[1]rime!N282</f>
        <v>æ+a</v>
      </c>
      <c r="D282" t="str">
        <f>[1]onset!O282</f>
        <v>m+mm</v>
      </c>
      <c r="E282" t="str">
        <f>[1]rime!O282</f>
        <v>oʊ+o</v>
      </c>
      <c r="F282" t="str">
        <f>[1]onset!P282</f>
        <v>+</v>
      </c>
      <c r="G282" t="str">
        <f>[1]rime!P282</f>
        <v>+</v>
      </c>
      <c r="H282" t="str">
        <f>[1]onset!Q282</f>
        <v>+</v>
      </c>
      <c r="I282" t="str">
        <f>[1]rime!Q282</f>
        <v>+</v>
      </c>
      <c r="J282" t="str">
        <f>[1]onset!R282</f>
        <v>+</v>
      </c>
      <c r="K282" t="str">
        <f>[1]rime!R282</f>
        <v>+</v>
      </c>
      <c r="L282" t="str">
        <f>[1]onset!S282</f>
        <v>+</v>
      </c>
      <c r="M282" t="str">
        <f>[1]rime!S282</f>
        <v>+</v>
      </c>
    </row>
    <row r="283" spans="1:13" x14ac:dyDescent="0.3">
      <c r="A283" t="s">
        <v>277</v>
      </c>
      <c r="B283" t="str">
        <f>[1]onset!N283</f>
        <v>+</v>
      </c>
      <c r="C283" t="str">
        <f>[1]rime!N283</f>
        <v>ə+a</v>
      </c>
      <c r="D283" t="str">
        <f>[1]onset!O283</f>
        <v>m+mm</v>
      </c>
      <c r="E283" t="str">
        <f>[1]rime!O283</f>
        <v>oʊ/n+on</v>
      </c>
      <c r="F283" t="str">
        <f>[1]onset!P283</f>
        <v>j+i</v>
      </c>
      <c r="G283" t="str">
        <f>[1]rime!P283</f>
        <v>ə+a</v>
      </c>
      <c r="H283" t="str">
        <f>[1]onset!Q283</f>
        <v>+</v>
      </c>
      <c r="I283" t="str">
        <f>[1]rime!Q283</f>
        <v>+</v>
      </c>
      <c r="J283" t="str">
        <f>[1]onset!R283</f>
        <v>+</v>
      </c>
      <c r="K283" t="str">
        <f>[1]rime!R283</f>
        <v>+</v>
      </c>
      <c r="L283" t="str">
        <f>[1]onset!S283</f>
        <v>+</v>
      </c>
      <c r="M283" t="str">
        <f>[1]rime!S283</f>
        <v>+</v>
      </c>
    </row>
    <row r="284" spans="1:13" x14ac:dyDescent="0.3">
      <c r="A284" t="s">
        <v>278</v>
      </c>
      <c r="B284" t="str">
        <f>[1]onset!N284</f>
        <v>+</v>
      </c>
      <c r="C284" t="str">
        <f>[1]rime!N284</f>
        <v>æ+a</v>
      </c>
      <c r="D284" t="str">
        <f>[1]onset!O284</f>
        <v>m+mm</v>
      </c>
      <c r="E284" t="str">
        <f>[1]rime!O284</f>
        <v>jə+u</v>
      </c>
      <c r="F284" t="str">
        <f>[1]onset!P284</f>
        <v>n+n</v>
      </c>
      <c r="G284" t="str">
        <f>[1]rime!P284</f>
        <v>ɪ+i</v>
      </c>
      <c r="H284" t="str">
        <f>[1]onset!Q284</f>
        <v>ʃ+ti</v>
      </c>
      <c r="I284" t="str">
        <f>[1]rime!Q284</f>
        <v>ə/n+on</v>
      </c>
      <c r="J284" t="str">
        <f>[1]onset!R284</f>
        <v>+</v>
      </c>
      <c r="K284" t="str">
        <f>[1]rime!R284</f>
        <v>+</v>
      </c>
      <c r="L284" t="str">
        <f>[1]onset!S284</f>
        <v>+</v>
      </c>
      <c r="M284" t="str">
        <f>[1]rime!S284</f>
        <v>+</v>
      </c>
    </row>
    <row r="285" spans="1:13" x14ac:dyDescent="0.3">
      <c r="A285" t="s">
        <v>279</v>
      </c>
      <c r="B285" t="str">
        <f>[1]onset!N285</f>
        <v>+</v>
      </c>
      <c r="C285" t="str">
        <f>[1]rime!N285</f>
        <v>æ/m+am</v>
      </c>
      <c r="D285" t="str">
        <f>[1]onset!O285</f>
        <v>n+n</v>
      </c>
      <c r="E285" t="str">
        <f>[1]rime!O285</f>
        <v>i+e</v>
      </c>
      <c r="F285" t="str">
        <f>[1]onset!P285</f>
        <v>ʒ+si</v>
      </c>
      <c r="G285" t="str">
        <f>[1]rime!P285</f>
        <v>ə+a</v>
      </c>
      <c r="H285" t="str">
        <f>[1]onset!Q285</f>
        <v>+</v>
      </c>
      <c r="I285" t="str">
        <f>[1]rime!Q285</f>
        <v>+</v>
      </c>
      <c r="J285" t="str">
        <f>[1]onset!R285</f>
        <v>+</v>
      </c>
      <c r="K285" t="str">
        <f>[1]rime!R285</f>
        <v>+</v>
      </c>
      <c r="L285" t="str">
        <f>[1]onset!S285</f>
        <v>+</v>
      </c>
      <c r="M285" t="str">
        <f>[1]rime!S285</f>
        <v>+</v>
      </c>
    </row>
    <row r="286" spans="1:13" x14ac:dyDescent="0.3">
      <c r="A286" t="s">
        <v>280</v>
      </c>
      <c r="B286" t="str">
        <f>[1]onset!N286</f>
        <v>+</v>
      </c>
      <c r="C286" t="str">
        <f>[1]rime!N286</f>
        <v>ə+a</v>
      </c>
      <c r="D286" t="str">
        <f>[1]onset!O286</f>
        <v>m+m</v>
      </c>
      <c r="E286" t="str">
        <f>[1]rime!O286</f>
        <v>ʌ/ŋ+ong</v>
      </c>
      <c r="F286" t="str">
        <f>[1]onset!P286</f>
        <v>+</v>
      </c>
      <c r="G286" t="str">
        <f>[1]rime!P286</f>
        <v>+</v>
      </c>
      <c r="H286" t="str">
        <f>[1]onset!Q286</f>
        <v>+</v>
      </c>
      <c r="I286" t="str">
        <f>[1]rime!Q286</f>
        <v>+</v>
      </c>
      <c r="J286" t="str">
        <f>[1]onset!R286</f>
        <v>+</v>
      </c>
      <c r="K286" t="str">
        <f>[1]rime!R286</f>
        <v>+</v>
      </c>
      <c r="L286" t="str">
        <f>[1]onset!S286</f>
        <v>+</v>
      </c>
      <c r="M286" t="str">
        <f>[1]rime!S286</f>
        <v>+</v>
      </c>
    </row>
    <row r="287" spans="1:13" x14ac:dyDescent="0.3">
      <c r="A287" t="s">
        <v>281</v>
      </c>
      <c r="B287" t="str">
        <f>[1]onset!N287</f>
        <v>+</v>
      </c>
      <c r="C287" t="str">
        <f>[1]rime!N287</f>
        <v>ə+a</v>
      </c>
      <c r="D287" t="str">
        <f>[1]onset!O287</f>
        <v>m+m</v>
      </c>
      <c r="E287" t="str">
        <f>[1]rime!O287</f>
        <v>ʌ/ŋ/s/t+ongst</v>
      </c>
      <c r="F287" t="str">
        <f>[1]onset!P287</f>
        <v>+</v>
      </c>
      <c r="G287" t="str">
        <f>[1]rime!P287</f>
        <v>+</v>
      </c>
      <c r="H287" t="str">
        <f>[1]onset!Q287</f>
        <v>+</v>
      </c>
      <c r="I287" t="str">
        <f>[1]rime!Q287</f>
        <v>+</v>
      </c>
      <c r="J287" t="str">
        <f>[1]onset!R287</f>
        <v>+</v>
      </c>
      <c r="K287" t="str">
        <f>[1]rime!R287</f>
        <v>+</v>
      </c>
      <c r="L287" t="str">
        <f>[1]onset!S287</f>
        <v>+</v>
      </c>
      <c r="M287" t="str">
        <f>[1]rime!S287</f>
        <v>+</v>
      </c>
    </row>
    <row r="288" spans="1:13" x14ac:dyDescent="0.3">
      <c r="A288" t="s">
        <v>282</v>
      </c>
      <c r="B288" t="str">
        <f>[1]onset!N288</f>
        <v>+</v>
      </c>
      <c r="C288" t="str">
        <f>[1]rime!N288</f>
        <v>ə+a</v>
      </c>
      <c r="D288" t="str">
        <f>[1]onset!O288</f>
        <v>m+m</v>
      </c>
      <c r="E288" t="str">
        <f>[1]rime!O288</f>
        <v>aʊ/n/t+ount</v>
      </c>
      <c r="F288" t="str">
        <f>[1]onset!P288</f>
        <v>+</v>
      </c>
      <c r="G288" t="str">
        <f>[1]rime!P288</f>
        <v>+</v>
      </c>
      <c r="H288" t="str">
        <f>[1]onset!Q288</f>
        <v>+</v>
      </c>
      <c r="I288" t="str">
        <f>[1]rime!Q288</f>
        <v>+</v>
      </c>
      <c r="J288" t="str">
        <f>[1]onset!R288</f>
        <v>+</v>
      </c>
      <c r="K288" t="str">
        <f>[1]rime!R288</f>
        <v>+</v>
      </c>
      <c r="L288" t="str">
        <f>[1]onset!S288</f>
        <v>+</v>
      </c>
      <c r="M288" t="str">
        <f>[1]rime!S288</f>
        <v>+</v>
      </c>
    </row>
    <row r="289" spans="1:13" x14ac:dyDescent="0.3">
      <c r="A289" t="s">
        <v>283</v>
      </c>
      <c r="B289" t="str">
        <f>[1]onset!N289</f>
        <v>+</v>
      </c>
      <c r="C289" t="str">
        <f>[1]rime!N289</f>
        <v>æ/m+am</v>
      </c>
      <c r="D289" t="str">
        <f>[1]onset!O289</f>
        <v>p+p</v>
      </c>
      <c r="E289" t="str">
        <f>[1]rime!O289</f>
        <v>ɚ/r+er</v>
      </c>
      <c r="F289" t="str">
        <f>[1]onset!P289</f>
        <v>s+s</v>
      </c>
      <c r="G289" t="str">
        <f>[1]rime!P289</f>
        <v>æ/n/d+and</v>
      </c>
      <c r="H289" t="str">
        <f>[1]onset!Q289</f>
        <v>+</v>
      </c>
      <c r="I289" t="str">
        <f>[1]rime!Q289</f>
        <v>+</v>
      </c>
      <c r="J289" t="str">
        <f>[1]onset!R289</f>
        <v>+</v>
      </c>
      <c r="K289" t="str">
        <f>[1]rime!R289</f>
        <v>+</v>
      </c>
      <c r="L289" t="str">
        <f>[1]onset!S289</f>
        <v>+</v>
      </c>
      <c r="M289" t="str">
        <f>[1]rime!S289</f>
        <v>+</v>
      </c>
    </row>
    <row r="290" spans="1:13" x14ac:dyDescent="0.3">
      <c r="A290" t="s">
        <v>284</v>
      </c>
      <c r="B290" t="str">
        <f>[1]onset!N290</f>
        <v>+</v>
      </c>
      <c r="C290" t="str">
        <f>[1]rime!N290</f>
        <v>æ/m+am</v>
      </c>
      <c r="D290" t="str">
        <f>[1]onset!O290</f>
        <v>f+ph</v>
      </c>
      <c r="E290" t="str">
        <f>[1]rime!O290</f>
        <v>ɪ+i</v>
      </c>
      <c r="F290" t="str">
        <f>[1]onset!P290</f>
        <v>b+b</v>
      </c>
      <c r="G290" t="str">
        <f>[1]rime!P290</f>
        <v>i+i</v>
      </c>
      <c r="H290" t="str">
        <f>[1]onset!Q290</f>
        <v>+</v>
      </c>
      <c r="I290" t="str">
        <f>[1]rime!Q290</f>
        <v>ə/n+an</v>
      </c>
      <c r="J290" t="str">
        <f>[1]onset!R290</f>
        <v>+</v>
      </c>
      <c r="K290" t="str">
        <f>[1]rime!R290</f>
        <v>+</v>
      </c>
      <c r="L290" t="str">
        <f>[1]onset!S290</f>
        <v>+</v>
      </c>
      <c r="M290" t="str">
        <f>[1]rime!S290</f>
        <v>+</v>
      </c>
    </row>
    <row r="291" spans="1:13" x14ac:dyDescent="0.3">
      <c r="A291" t="s">
        <v>285</v>
      </c>
      <c r="B291" t="str">
        <f>[1]onset!N291</f>
        <v>+</v>
      </c>
      <c r="C291" t="str">
        <f>[1]rime!N291</f>
        <v>ə+a</v>
      </c>
      <c r="D291" t="str">
        <f>[1]onset!O291</f>
        <v>m+m</v>
      </c>
      <c r="E291" t="str">
        <f>[1]rime!O291</f>
        <v>ju/z+u_es</v>
      </c>
      <c r="F291" t="str">
        <f>[1]onset!P291</f>
        <v>+</v>
      </c>
      <c r="G291" t="str">
        <f>[1]rime!P291</f>
        <v>+</v>
      </c>
      <c r="H291" t="str">
        <f>[1]onset!Q291</f>
        <v>+</v>
      </c>
      <c r="I291" t="str">
        <f>[1]rime!Q291</f>
        <v>+</v>
      </c>
      <c r="J291" t="str">
        <f>[1]onset!R291</f>
        <v>+</v>
      </c>
      <c r="K291" t="str">
        <f>[1]rime!R291</f>
        <v>+</v>
      </c>
      <c r="L291" t="str">
        <f>[1]onset!S291</f>
        <v>+</v>
      </c>
      <c r="M291" t="str">
        <f>[1]rime!S291</f>
        <v>+</v>
      </c>
    </row>
    <row r="292" spans="1:13" x14ac:dyDescent="0.3">
      <c r="A292" t="s">
        <v>286</v>
      </c>
      <c r="B292" t="str">
        <f>[1]onset!N292</f>
        <v>+</v>
      </c>
      <c r="C292" t="str">
        <f>[1]rime!N292</f>
        <v>ə+a</v>
      </c>
      <c r="D292" t="str">
        <f>[1]onset!O292</f>
        <v>m+m</v>
      </c>
      <c r="E292" t="str">
        <f>[1]rime!O292</f>
        <v>ju/z/d+used</v>
      </c>
      <c r="F292" t="str">
        <f>[1]onset!P292</f>
        <v>+</v>
      </c>
      <c r="G292" t="str">
        <f>[1]rime!P292</f>
        <v>+</v>
      </c>
      <c r="H292" t="str">
        <f>[1]onset!Q292</f>
        <v>+</v>
      </c>
      <c r="I292" t="str">
        <f>[1]rime!Q292</f>
        <v>+</v>
      </c>
      <c r="J292" t="str">
        <f>[1]onset!R292</f>
        <v>+</v>
      </c>
      <c r="K292" t="str">
        <f>[1]rime!R292</f>
        <v>+</v>
      </c>
      <c r="L292" t="str">
        <f>[1]onset!S292</f>
        <v>+</v>
      </c>
      <c r="M292" t="str">
        <f>[1]rime!S292</f>
        <v>+</v>
      </c>
    </row>
    <row r="293" spans="1:13" x14ac:dyDescent="0.3">
      <c r="A293" t="s">
        <v>287</v>
      </c>
      <c r="B293" t="str">
        <f>[1]onset!N293</f>
        <v>+</v>
      </c>
      <c r="C293" t="str">
        <f>[1]rime!N293</f>
        <v>eɪ+a</v>
      </c>
      <c r="D293" t="str">
        <f>[1]onset!O293</f>
        <v>m+m</v>
      </c>
      <c r="E293" t="str">
        <f>[1]rime!O293</f>
        <v>i+y</v>
      </c>
      <c r="F293" t="str">
        <f>[1]onset!P293</f>
        <v>+</v>
      </c>
      <c r="G293" t="str">
        <f>[1]rime!P293</f>
        <v>+</v>
      </c>
      <c r="H293" t="str">
        <f>[1]onset!Q293</f>
        <v>+</v>
      </c>
      <c r="I293" t="str">
        <f>[1]rime!Q293</f>
        <v>+</v>
      </c>
      <c r="J293" t="str">
        <f>[1]onset!R293</f>
        <v>+</v>
      </c>
      <c r="K293" t="str">
        <f>[1]rime!R293</f>
        <v>+</v>
      </c>
      <c r="L293" t="str">
        <f>[1]onset!S293</f>
        <v>+</v>
      </c>
      <c r="M293" t="str">
        <f>[1]rime!S293</f>
        <v>+</v>
      </c>
    </row>
    <row r="294" spans="1:13" x14ac:dyDescent="0.3">
      <c r="A294" t="s">
        <v>288</v>
      </c>
      <c r="B294" t="str">
        <f>[1]onset!N294</f>
        <v>+</v>
      </c>
      <c r="C294" t="str">
        <f>[1]rime!N294</f>
        <v>æ/n+an</v>
      </c>
      <c r="D294" t="str">
        <f>[1]onset!O294</f>
        <v>+</v>
      </c>
      <c r="E294" t="str">
        <f>[1]rime!O294</f>
        <v>+</v>
      </c>
      <c r="F294" t="str">
        <f>[1]onset!P294</f>
        <v>+</v>
      </c>
      <c r="G294" t="str">
        <f>[1]rime!P294</f>
        <v>+</v>
      </c>
      <c r="H294" t="str">
        <f>[1]onset!Q294</f>
        <v>+</v>
      </c>
      <c r="I294" t="str">
        <f>[1]rime!Q294</f>
        <v>+</v>
      </c>
      <c r="J294" t="str">
        <f>[1]onset!R294</f>
        <v>+</v>
      </c>
      <c r="K294" t="str">
        <f>[1]rime!R294</f>
        <v>+</v>
      </c>
      <c r="L294" t="str">
        <f>[1]onset!S294</f>
        <v>+</v>
      </c>
      <c r="M294" t="str">
        <f>[1]rime!S294</f>
        <v>+</v>
      </c>
    </row>
    <row r="295" spans="1:13" x14ac:dyDescent="0.3">
      <c r="A295" t="s">
        <v>289</v>
      </c>
      <c r="B295" t="str">
        <f>[1]onset!N295</f>
        <v>+</v>
      </c>
      <c r="C295" t="str">
        <f>[1]rime!N295</f>
        <v>æ+a</v>
      </c>
      <c r="D295" t="str">
        <f>[1]onset!O295</f>
        <v>n+n</v>
      </c>
      <c r="E295" t="str">
        <f>[1]rime!O295</f>
        <v>ə+a</v>
      </c>
      <c r="F295" t="str">
        <f>[1]onset!P295</f>
        <v>+</v>
      </c>
      <c r="G295" t="str">
        <f>[1]rime!P295</f>
        <v>+</v>
      </c>
      <c r="H295" t="str">
        <f>[1]onset!Q295</f>
        <v>+</v>
      </c>
      <c r="I295" t="str">
        <f>[1]rime!Q295</f>
        <v>+</v>
      </c>
      <c r="J295" t="str">
        <f>[1]onset!R295</f>
        <v>+</v>
      </c>
      <c r="K295" t="str">
        <f>[1]rime!R295</f>
        <v>+</v>
      </c>
      <c r="L295" t="str">
        <f>[1]onset!S295</f>
        <v>+</v>
      </c>
      <c r="M295" t="str">
        <f>[1]rime!S295</f>
        <v>+</v>
      </c>
    </row>
    <row r="296" spans="1:13" x14ac:dyDescent="0.3">
      <c r="A296" t="s">
        <v>289</v>
      </c>
      <c r="B296" t="str">
        <f>[1]onset!N296</f>
        <v>+</v>
      </c>
      <c r="C296" t="str">
        <f>[1]rime!N296</f>
        <v>ɑ+a</v>
      </c>
      <c r="D296" t="str">
        <f>[1]onset!O296</f>
        <v>n+n</v>
      </c>
      <c r="E296" t="str">
        <f>[1]rime!O296</f>
        <v>ə+a</v>
      </c>
      <c r="F296" t="str">
        <f>[1]onset!P296</f>
        <v>+</v>
      </c>
      <c r="G296" t="str">
        <f>[1]rime!P296</f>
        <v>+</v>
      </c>
      <c r="H296" t="str">
        <f>[1]onset!Q296</f>
        <v>+</v>
      </c>
      <c r="I296" t="str">
        <f>[1]rime!Q296</f>
        <v>+</v>
      </c>
      <c r="J296" t="str">
        <f>[1]onset!R296</f>
        <v>+</v>
      </c>
      <c r="K296" t="str">
        <f>[1]rime!R296</f>
        <v>+</v>
      </c>
      <c r="L296" t="str">
        <f>[1]onset!S296</f>
        <v>+</v>
      </c>
      <c r="M296" t="str">
        <f>[1]rime!S296</f>
        <v>+</v>
      </c>
    </row>
    <row r="297" spans="1:13" x14ac:dyDescent="0.3">
      <c r="A297" t="s">
        <v>290</v>
      </c>
      <c r="B297" t="str">
        <f>[1]onset!N297</f>
        <v>+</v>
      </c>
      <c r="C297" t="str">
        <f>[1]rime!N297</f>
        <v>ə+a</v>
      </c>
      <c r="D297" t="str">
        <f>[1]onset!O297</f>
        <v>n+n</v>
      </c>
      <c r="E297" t="str">
        <f>[1]rime!O297</f>
        <v>æ+a</v>
      </c>
      <c r="F297" t="str">
        <f>[1]onset!P297</f>
        <v>k/r+chr</v>
      </c>
      <c r="G297" t="str">
        <f>[1]rime!P297</f>
        <v>ə+o</v>
      </c>
      <c r="H297" t="str">
        <f>[1]onset!Q297</f>
        <v>n+n</v>
      </c>
      <c r="I297" t="str">
        <f>[1]rime!Q297</f>
        <v>ɪ+i</v>
      </c>
      <c r="J297" t="str">
        <f>[1]onset!R297</f>
        <v>+</v>
      </c>
      <c r="K297" t="str">
        <f>[1]rime!R297</f>
        <v>+</v>
      </c>
      <c r="L297" t="str">
        <f>[1]onset!S297</f>
        <v>+</v>
      </c>
      <c r="M297" t="str">
        <f>[1]rime!S297</f>
        <v>+</v>
      </c>
    </row>
    <row r="298" spans="1:13" x14ac:dyDescent="0.3">
      <c r="A298" t="s">
        <v>291</v>
      </c>
      <c r="B298" t="str">
        <f>[1]onset!N298</f>
        <v>+</v>
      </c>
      <c r="C298" t="str">
        <f>[1]rime!N298</f>
        <v>æ/n+an</v>
      </c>
      <c r="D298" t="str">
        <f>[1]onset!O298</f>
        <v>s+c</v>
      </c>
      <c r="E298" t="str">
        <f>[1]rime!O298</f>
        <v>ɛ+e</v>
      </c>
      <c r="F298" t="str">
        <f>[1]onset!P298</f>
        <v>s/t+st</v>
      </c>
      <c r="G298" t="str">
        <f>[1]rime!P298</f>
        <v>ɚ/r/z+ors</v>
      </c>
      <c r="H298" t="str">
        <f>[1]onset!Q298</f>
        <v>+</v>
      </c>
      <c r="I298" t="str">
        <f>[1]rime!Q298</f>
        <v>+</v>
      </c>
      <c r="J298" t="str">
        <f>[1]onset!R298</f>
        <v>+</v>
      </c>
      <c r="K298" t="str">
        <f>[1]rime!R298</f>
        <v>+</v>
      </c>
      <c r="L298" t="str">
        <f>[1]onset!S298</f>
        <v>+</v>
      </c>
      <c r="M298" t="str">
        <f>[1]rime!S298</f>
        <v>+</v>
      </c>
    </row>
    <row r="299" spans="1:13" x14ac:dyDescent="0.3">
      <c r="A299" t="s">
        <v>292</v>
      </c>
      <c r="B299" t="str">
        <f>[1]onset!N299</f>
        <v>+</v>
      </c>
      <c r="C299" t="str">
        <f>[1]rime!N299</f>
        <v>æ/ŋ+an</v>
      </c>
      <c r="D299" t="str">
        <f>[1]onset!O299</f>
        <v>k+ch</v>
      </c>
      <c r="E299" t="str">
        <f>[1]rime!O299</f>
        <v>ɚ/r+or</v>
      </c>
      <c r="F299" t="str">
        <f>[1]onset!P299</f>
        <v>+</v>
      </c>
      <c r="G299" t="str">
        <f>[1]rime!P299</f>
        <v>+</v>
      </c>
      <c r="H299" t="str">
        <f>[1]onset!Q299</f>
        <v>+</v>
      </c>
      <c r="I299" t="str">
        <f>[1]rime!Q299</f>
        <v>+</v>
      </c>
      <c r="J299" t="str">
        <f>[1]onset!R299</f>
        <v>+</v>
      </c>
      <c r="K299" t="str">
        <f>[1]rime!R299</f>
        <v>+</v>
      </c>
      <c r="L299" t="str">
        <f>[1]onset!S299</f>
        <v>+</v>
      </c>
      <c r="M299" t="str">
        <f>[1]rime!S299</f>
        <v>+</v>
      </c>
    </row>
    <row r="300" spans="1:13" x14ac:dyDescent="0.3">
      <c r="A300" t="s">
        <v>293</v>
      </c>
      <c r="B300" t="str">
        <f>[1]onset!N300</f>
        <v>+</v>
      </c>
      <c r="C300" t="str">
        <f>[1]rime!N300</f>
        <v>æ/n+an</v>
      </c>
      <c r="D300" t="str">
        <f>[1]onset!O300</f>
        <v>tʃ+ch</v>
      </c>
      <c r="E300" t="str">
        <f>[1]rime!O300</f>
        <v>oʊ+o</v>
      </c>
      <c r="F300" t="str">
        <f>[1]onset!P300</f>
        <v>v+v</v>
      </c>
      <c r="G300" t="str">
        <f>[1]rime!P300</f>
        <v>i+y</v>
      </c>
      <c r="H300" t="str">
        <f>[1]onset!Q300</f>
        <v>+</v>
      </c>
      <c r="I300" t="str">
        <f>[1]rime!Q300</f>
        <v>+</v>
      </c>
      <c r="J300" t="str">
        <f>[1]onset!R300</f>
        <v>+</v>
      </c>
      <c r="K300" t="str">
        <f>[1]rime!R300</f>
        <v>+</v>
      </c>
      <c r="L300" t="str">
        <f>[1]onset!S300</f>
        <v>+</v>
      </c>
      <c r="M300" t="str">
        <f>[1]rime!S300</f>
        <v>+</v>
      </c>
    </row>
    <row r="301" spans="1:13" x14ac:dyDescent="0.3">
      <c r="A301" t="s">
        <v>294</v>
      </c>
      <c r="B301" t="str">
        <f>[1]onset!N301</f>
        <v>+</v>
      </c>
      <c r="C301" t="str">
        <f>[1]rime!N301</f>
        <v>eɪ/n+an</v>
      </c>
      <c r="D301" t="str">
        <f>[1]onset!O301</f>
        <v>tʃ+c</v>
      </c>
      <c r="E301" t="str">
        <f>[1]rime!O301</f>
        <v>ə/n/t+ient</v>
      </c>
      <c r="F301" t="str">
        <f>[1]onset!P301</f>
        <v>+</v>
      </c>
      <c r="G301" t="str">
        <f>[1]rime!P301</f>
        <v>+</v>
      </c>
      <c r="H301" t="str">
        <f>[1]onset!Q301</f>
        <v>+</v>
      </c>
      <c r="I301" t="str">
        <f>[1]rime!Q301</f>
        <v>+</v>
      </c>
      <c r="J301" t="str">
        <f>[1]onset!R301</f>
        <v>+</v>
      </c>
      <c r="K301" t="str">
        <f>[1]rime!R301</f>
        <v>+</v>
      </c>
      <c r="L301" t="str">
        <f>[1]onset!S301</f>
        <v>+</v>
      </c>
      <c r="M301" t="str">
        <f>[1]rime!S301</f>
        <v>+</v>
      </c>
    </row>
    <row r="302" spans="1:13" x14ac:dyDescent="0.3">
      <c r="A302" t="s">
        <v>295</v>
      </c>
      <c r="B302" t="str">
        <f>[1]onset!N302</f>
        <v>+</v>
      </c>
      <c r="C302" t="str">
        <f>[1]rime!N302</f>
        <v>æ/n/d+and</v>
      </c>
      <c r="D302" t="str">
        <f>[1]onset!O302</f>
        <v>+</v>
      </c>
      <c r="E302" t="str">
        <f>[1]rime!O302</f>
        <v>+</v>
      </c>
      <c r="F302" t="str">
        <f>[1]onset!P302</f>
        <v>+</v>
      </c>
      <c r="G302" t="str">
        <f>[1]rime!P302</f>
        <v>+</v>
      </c>
      <c r="H302" t="str">
        <f>[1]onset!Q302</f>
        <v>+</v>
      </c>
      <c r="I302" t="str">
        <f>[1]rime!Q302</f>
        <v>+</v>
      </c>
      <c r="J302" t="str">
        <f>[1]onset!R302</f>
        <v>+</v>
      </c>
      <c r="K302" t="str">
        <f>[1]rime!R302</f>
        <v>+</v>
      </c>
      <c r="L302" t="str">
        <f>[1]onset!S302</f>
        <v>+</v>
      </c>
      <c r="M302" t="str">
        <f>[1]rime!S302</f>
        <v>+</v>
      </c>
    </row>
    <row r="303" spans="1:13" x14ac:dyDescent="0.3">
      <c r="A303" t="s">
        <v>296</v>
      </c>
      <c r="B303" t="str">
        <f>[1]onset!N303</f>
        <v>+</v>
      </c>
      <c r="C303" t="str">
        <f>[1]rime!N303</f>
        <v>æ/n+an</v>
      </c>
      <c r="D303" t="str">
        <f>[1]onset!O303</f>
        <v>d+d</v>
      </c>
      <c r="E303" t="str">
        <f>[1]rime!O303</f>
        <v>ɚ/r+er</v>
      </c>
      <c r="F303" t="str">
        <f>[1]onset!P303</f>
        <v>s+s</v>
      </c>
      <c r="G303" t="str">
        <f>[1]rime!P303</f>
        <v>ə/n+on</v>
      </c>
      <c r="H303" t="str">
        <f>[1]onset!Q303</f>
        <v>+</v>
      </c>
      <c r="I303" t="str">
        <f>[1]rime!Q303</f>
        <v>+</v>
      </c>
      <c r="J303" t="str">
        <f>[1]onset!R303</f>
        <v>+</v>
      </c>
      <c r="K303" t="str">
        <f>[1]rime!R303</f>
        <v>+</v>
      </c>
      <c r="L303" t="str">
        <f>[1]onset!S303</f>
        <v>+</v>
      </c>
      <c r="M303" t="str">
        <f>[1]rime!S303</f>
        <v>+</v>
      </c>
    </row>
    <row r="304" spans="1:13" x14ac:dyDescent="0.3">
      <c r="A304" t="s">
        <v>297</v>
      </c>
      <c r="B304" t="str">
        <f>[1]onset!N304</f>
        <v>+</v>
      </c>
      <c r="C304" t="str">
        <f>[1]rime!N304</f>
        <v>ɑ/n+an</v>
      </c>
      <c r="D304" t="str">
        <f>[1]onset!O304</f>
        <v>d/r+dr</v>
      </c>
      <c r="E304" t="str">
        <f>[1]rime!O304</f>
        <v>eɪ+e</v>
      </c>
      <c r="F304" t="str">
        <f>[1]onset!P304</f>
        <v>+</v>
      </c>
      <c r="G304" t="str">
        <f>[1]rime!P304</f>
        <v>+</v>
      </c>
      <c r="H304" t="str">
        <f>[1]onset!Q304</f>
        <v>+</v>
      </c>
      <c r="I304" t="str">
        <f>[1]rime!Q304</f>
        <v>+</v>
      </c>
      <c r="J304" t="str">
        <f>[1]onset!R304</f>
        <v>+</v>
      </c>
      <c r="K304" t="str">
        <f>[1]rime!R304</f>
        <v>+</v>
      </c>
      <c r="L304" t="str">
        <f>[1]onset!S304</f>
        <v>+</v>
      </c>
      <c r="M304" t="str">
        <f>[1]rime!S304</f>
        <v>+</v>
      </c>
    </row>
    <row r="305" spans="1:13" x14ac:dyDescent="0.3">
      <c r="A305" t="s">
        <v>298</v>
      </c>
      <c r="B305" t="str">
        <f>[1]onset!N305</f>
        <v>+</v>
      </c>
      <c r="C305" t="str">
        <f>[1]rime!N305</f>
        <v>æ/n+an</v>
      </c>
      <c r="D305" t="str">
        <f>[1]onset!O305</f>
        <v>d/r+dr</v>
      </c>
      <c r="E305" t="str">
        <f>[1]rime!O305</f>
        <v>u+ew</v>
      </c>
      <c r="F305" t="str">
        <f>[1]onset!P305</f>
        <v>+</v>
      </c>
      <c r="G305" t="str">
        <f>[1]rime!P305</f>
        <v>+</v>
      </c>
      <c r="H305" t="str">
        <f>[1]onset!Q305</f>
        <v>+</v>
      </c>
      <c r="I305" t="str">
        <f>[1]rime!Q305</f>
        <v>+</v>
      </c>
      <c r="J305" t="str">
        <f>[1]onset!R305</f>
        <v>+</v>
      </c>
      <c r="K305" t="str">
        <f>[1]rime!R305</f>
        <v>+</v>
      </c>
      <c r="L305" t="str">
        <f>[1]onset!S305</f>
        <v>+</v>
      </c>
      <c r="M305" t="str">
        <f>[1]rime!S305</f>
        <v>+</v>
      </c>
    </row>
    <row r="306" spans="1:13" x14ac:dyDescent="0.3">
      <c r="A306" t="s">
        <v>299</v>
      </c>
      <c r="B306" t="str">
        <f>[1]onset!N306</f>
        <v>+</v>
      </c>
      <c r="C306" t="str">
        <f>[1]rime!N306</f>
        <v>ə+a</v>
      </c>
      <c r="D306" t="str">
        <f>[1]onset!O306</f>
        <v>n+n</v>
      </c>
      <c r="E306" t="str">
        <f>[1]rime!O306</f>
        <v>ɛ+e</v>
      </c>
      <c r="F306" t="str">
        <f>[1]onset!P306</f>
        <v>m+m</v>
      </c>
      <c r="G306" t="str">
        <f>[1]rime!P306</f>
        <v>ə+o</v>
      </c>
      <c r="H306" t="str">
        <f>[1]onset!Q306</f>
        <v>n+n</v>
      </c>
      <c r="I306" t="str">
        <f>[1]rime!Q306</f>
        <v>i+e</v>
      </c>
      <c r="J306" t="str">
        <f>[1]onset!R306</f>
        <v>+</v>
      </c>
      <c r="K306" t="str">
        <f>[1]rime!R306</f>
        <v>+</v>
      </c>
      <c r="L306" t="str">
        <f>[1]onset!S306</f>
        <v>+</v>
      </c>
      <c r="M306" t="str">
        <f>[1]rime!S306</f>
        <v>+</v>
      </c>
    </row>
    <row r="307" spans="1:13" x14ac:dyDescent="0.3">
      <c r="A307" t="s">
        <v>300</v>
      </c>
      <c r="B307" t="str">
        <f>[1]onset!N307</f>
        <v>+</v>
      </c>
      <c r="C307" t="str">
        <f>[1]rime!N307</f>
        <v>æ+a</v>
      </c>
      <c r="D307" t="str">
        <f>[1]onset!O307</f>
        <v>n+n</v>
      </c>
      <c r="E307" t="str">
        <f>[1]rime!O307</f>
        <v>ɪ/s+es</v>
      </c>
      <c r="F307" t="str">
        <f>[1]onset!P307</f>
        <v>θ+th</v>
      </c>
      <c r="G307" t="str">
        <f>[1]rime!P307</f>
        <v>i+e</v>
      </c>
      <c r="H307" t="str">
        <f>[1]onset!Q307</f>
        <v>ʒ+s</v>
      </c>
      <c r="I307" t="str">
        <f>[1]rime!Q307</f>
        <v>i+i</v>
      </c>
      <c r="J307" t="str">
        <f>[1]onset!R307</f>
        <v>+</v>
      </c>
      <c r="K307" t="str">
        <f>[1]rime!R307</f>
        <v>ə+a</v>
      </c>
      <c r="L307" t="str">
        <f>[1]onset!S307</f>
        <v>+</v>
      </c>
      <c r="M307" t="str">
        <f>[1]rime!S307</f>
        <v>+</v>
      </c>
    </row>
    <row r="308" spans="1:13" x14ac:dyDescent="0.3">
      <c r="A308" t="s">
        <v>301</v>
      </c>
      <c r="B308" t="str">
        <f>[1]onset!N308</f>
        <v>+</v>
      </c>
      <c r="C308" t="str">
        <f>[1]rime!N308</f>
        <v>eɪ/n+an</v>
      </c>
      <c r="D308" t="str">
        <f>[1]onset!O308</f>
        <v>dʒ+g</v>
      </c>
      <c r="E308" t="str">
        <f>[1]rime!O308</f>
        <v>ə/l+el</v>
      </c>
      <c r="F308" t="str">
        <f>[1]onset!P308</f>
        <v>+</v>
      </c>
      <c r="G308" t="str">
        <f>[1]rime!P308</f>
        <v>+</v>
      </c>
      <c r="H308" t="str">
        <f>[1]onset!Q308</f>
        <v>+</v>
      </c>
      <c r="I308" t="str">
        <f>[1]rime!Q308</f>
        <v>+</v>
      </c>
      <c r="J308" t="str">
        <f>[1]onset!R308</f>
        <v>+</v>
      </c>
      <c r="K308" t="str">
        <f>[1]rime!R308</f>
        <v>+</v>
      </c>
      <c r="L308" t="str">
        <f>[1]onset!S308</f>
        <v>+</v>
      </c>
      <c r="M308" t="str">
        <f>[1]rime!S308</f>
        <v>+</v>
      </c>
    </row>
    <row r="309" spans="1:13" x14ac:dyDescent="0.3">
      <c r="A309" t="s">
        <v>302</v>
      </c>
      <c r="B309" t="str">
        <f>[1]onset!N309</f>
        <v>+</v>
      </c>
      <c r="C309" t="str">
        <f>[1]rime!N309</f>
        <v>æ/n+an</v>
      </c>
      <c r="D309" t="str">
        <f>[1]onset!O309</f>
        <v>dʒ+g</v>
      </c>
      <c r="E309" t="str">
        <f>[1]rime!O309</f>
        <v>ə+e</v>
      </c>
      <c r="F309" t="str">
        <f>[1]onset!P309</f>
        <v>l+l</v>
      </c>
      <c r="G309" t="str">
        <f>[1]rime!P309</f>
        <v>ɪ/s+es</v>
      </c>
      <c r="H309" t="str">
        <f>[1]onset!Q309</f>
        <v>+</v>
      </c>
      <c r="I309" t="str">
        <f>[1]rime!Q309</f>
        <v>+</v>
      </c>
      <c r="J309" t="str">
        <f>[1]onset!R309</f>
        <v>+</v>
      </c>
      <c r="K309" t="str">
        <f>[1]rime!R309</f>
        <v>+</v>
      </c>
      <c r="L309" t="str">
        <f>[1]onset!S309</f>
        <v>+</v>
      </c>
      <c r="M309" t="str">
        <f>[1]rime!S309</f>
        <v>+</v>
      </c>
    </row>
    <row r="310" spans="1:13" x14ac:dyDescent="0.3">
      <c r="A310" t="s">
        <v>302</v>
      </c>
      <c r="B310" t="str">
        <f>[1]onset!N310</f>
        <v>+</v>
      </c>
      <c r="C310" t="str">
        <f>[1]rime!N310</f>
        <v>æ/n+an</v>
      </c>
      <c r="D310" t="str">
        <f>[1]onset!O310</f>
        <v>dʒ+g</v>
      </c>
      <c r="E310" t="str">
        <f>[1]rime!O310</f>
        <v>ə+e</v>
      </c>
      <c r="F310" t="str">
        <f>[1]onset!P310</f>
        <v>l+l</v>
      </c>
      <c r="G310" t="str">
        <f>[1]rime!P310</f>
        <v>ə/s+es</v>
      </c>
      <c r="H310" t="str">
        <f>[1]onset!Q310</f>
        <v>+</v>
      </c>
      <c r="I310" t="str">
        <f>[1]rime!Q310</f>
        <v>+</v>
      </c>
      <c r="J310" t="str">
        <f>[1]onset!R310</f>
        <v>+</v>
      </c>
      <c r="K310" t="str">
        <f>[1]rime!R310</f>
        <v>+</v>
      </c>
      <c r="L310" t="str">
        <f>[1]onset!S310</f>
        <v>+</v>
      </c>
      <c r="M310" t="str">
        <f>[1]rime!S310</f>
        <v>+</v>
      </c>
    </row>
    <row r="311" spans="1:13" x14ac:dyDescent="0.3">
      <c r="A311" t="s">
        <v>303</v>
      </c>
      <c r="B311" t="str">
        <f>[1]onset!N311</f>
        <v>+</v>
      </c>
      <c r="C311" t="str">
        <f>[1]rime!N311</f>
        <v>eɪ/n+an</v>
      </c>
      <c r="D311" t="str">
        <f>[1]onset!O311</f>
        <v>dʒ+g</v>
      </c>
      <c r="E311" t="str">
        <f>[1]rime!O311</f>
        <v>ə/l/z+els</v>
      </c>
      <c r="F311" t="str">
        <f>[1]onset!P311</f>
        <v>+</v>
      </c>
      <c r="G311" t="str">
        <f>[1]rime!P311</f>
        <v>+</v>
      </c>
      <c r="H311" t="str">
        <f>[1]onset!Q311</f>
        <v>+</v>
      </c>
      <c r="I311" t="str">
        <f>[1]rime!Q311</f>
        <v>+</v>
      </c>
      <c r="J311" t="str">
        <f>[1]onset!R311</f>
        <v>+</v>
      </c>
      <c r="K311" t="str">
        <f>[1]rime!R311</f>
        <v>+</v>
      </c>
      <c r="L311" t="str">
        <f>[1]onset!S311</f>
        <v>+</v>
      </c>
      <c r="M311" t="str">
        <f>[1]rime!S311</f>
        <v>+</v>
      </c>
    </row>
    <row r="312" spans="1:13" x14ac:dyDescent="0.3">
      <c r="A312" t="s">
        <v>304</v>
      </c>
      <c r="B312" t="str">
        <f>[1]onset!N312</f>
        <v>+</v>
      </c>
      <c r="C312" t="str">
        <f>[1]rime!N312</f>
        <v>æ/ŋ+an</v>
      </c>
      <c r="D312" t="str">
        <f>[1]onset!O312</f>
        <v>g+g</v>
      </c>
      <c r="E312" t="str">
        <f>[1]rime!O312</f>
        <v>ɚ/r+er</v>
      </c>
      <c r="F312" t="str">
        <f>[1]onset!P312</f>
        <v>+</v>
      </c>
      <c r="G312" t="str">
        <f>[1]rime!P312</f>
        <v>+</v>
      </c>
      <c r="H312" t="str">
        <f>[1]onset!Q312</f>
        <v>+</v>
      </c>
      <c r="I312" t="str">
        <f>[1]rime!Q312</f>
        <v>+</v>
      </c>
      <c r="J312" t="str">
        <f>[1]onset!R312</f>
        <v>+</v>
      </c>
      <c r="K312" t="str">
        <f>[1]rime!R312</f>
        <v>+</v>
      </c>
      <c r="L312" t="str">
        <f>[1]onset!S312</f>
        <v>+</v>
      </c>
      <c r="M312" t="str">
        <f>[1]rime!S312</f>
        <v>+</v>
      </c>
    </row>
    <row r="313" spans="1:13" x14ac:dyDescent="0.3">
      <c r="A313" t="s">
        <v>305</v>
      </c>
      <c r="B313" t="str">
        <f>[1]onset!N313</f>
        <v>+</v>
      </c>
      <c r="C313" t="str">
        <f>[1]rime!N313</f>
        <v>æ/ŋ+an</v>
      </c>
      <c r="D313" t="str">
        <f>[1]onset!O313</f>
        <v>g+g</v>
      </c>
      <c r="E313" t="str">
        <f>[1]rime!O313</f>
        <v>ə/l+_l</v>
      </c>
      <c r="F313" t="str">
        <f>[1]onset!P313</f>
        <v>+</v>
      </c>
      <c r="G313" t="str">
        <f>[1]rime!P313</f>
        <v>+</v>
      </c>
      <c r="H313" t="str">
        <f>[1]onset!Q313</f>
        <v>+</v>
      </c>
      <c r="I313" t="str">
        <f>[1]rime!Q313</f>
        <v>+</v>
      </c>
      <c r="J313" t="str">
        <f>[1]onset!R313</f>
        <v>+</v>
      </c>
      <c r="K313" t="str">
        <f>[1]rime!R313</f>
        <v>+</v>
      </c>
      <c r="L313" t="str">
        <f>[1]onset!S313</f>
        <v>+</v>
      </c>
      <c r="M313" t="str">
        <f>[1]rime!S313</f>
        <v>+</v>
      </c>
    </row>
    <row r="314" spans="1:13" x14ac:dyDescent="0.3">
      <c r="A314" t="s">
        <v>306</v>
      </c>
      <c r="B314" t="str">
        <f>[1]onset!N314</f>
        <v>+</v>
      </c>
      <c r="C314" t="str">
        <f>[1]rime!N314</f>
        <v>æ/ŋ+an</v>
      </c>
      <c r="D314" t="str">
        <f>[1]onset!O314</f>
        <v>g/r+gr</v>
      </c>
      <c r="E314" t="str">
        <f>[1]rime!O314</f>
        <v>i+y</v>
      </c>
      <c r="F314" t="str">
        <f>[1]onset!P314</f>
        <v>+</v>
      </c>
      <c r="G314" t="str">
        <f>[1]rime!P314</f>
        <v>+</v>
      </c>
      <c r="H314" t="str">
        <f>[1]onset!Q314</f>
        <v>+</v>
      </c>
      <c r="I314" t="str">
        <f>[1]rime!Q314</f>
        <v>+</v>
      </c>
      <c r="J314" t="str">
        <f>[1]onset!R314</f>
        <v>+</v>
      </c>
      <c r="K314" t="str">
        <f>[1]rime!R314</f>
        <v>+</v>
      </c>
      <c r="L314" t="str">
        <f>[1]onset!S314</f>
        <v>+</v>
      </c>
      <c r="M314" t="str">
        <f>[1]rime!S314</f>
        <v>+</v>
      </c>
    </row>
    <row r="315" spans="1:13" x14ac:dyDescent="0.3">
      <c r="A315" t="s">
        <v>307</v>
      </c>
      <c r="B315" t="str">
        <f>[1]onset!N315</f>
        <v>+</v>
      </c>
      <c r="C315" t="str">
        <f>[1]rime!N315</f>
        <v>æ/ŋ/s/t+angst</v>
      </c>
      <c r="D315" t="str">
        <f>[1]onset!O315</f>
        <v>+</v>
      </c>
      <c r="E315" t="str">
        <f>[1]rime!O315</f>
        <v>+</v>
      </c>
      <c r="F315" t="str">
        <f>[1]onset!P315</f>
        <v>+</v>
      </c>
      <c r="G315" t="str">
        <f>[1]rime!P315</f>
        <v>+</v>
      </c>
      <c r="H315" t="str">
        <f>[1]onset!Q315</f>
        <v>+</v>
      </c>
      <c r="I315" t="str">
        <f>[1]rime!Q315</f>
        <v>+</v>
      </c>
      <c r="J315" t="str">
        <f>[1]onset!R315</f>
        <v>+</v>
      </c>
      <c r="K315" t="str">
        <f>[1]rime!R315</f>
        <v>+</v>
      </c>
      <c r="L315" t="str">
        <f>[1]onset!S315</f>
        <v>+</v>
      </c>
      <c r="M315" t="str">
        <f>[1]rime!S315</f>
        <v>+</v>
      </c>
    </row>
    <row r="316" spans="1:13" x14ac:dyDescent="0.3">
      <c r="A316" t="s">
        <v>308</v>
      </c>
      <c r="B316" t="str">
        <f>[1]onset!N316</f>
        <v>+</v>
      </c>
      <c r="C316" t="str">
        <f>[1]rime!N316</f>
        <v>æ+a</v>
      </c>
      <c r="D316" t="str">
        <f>[1]onset!O316</f>
        <v>n+n</v>
      </c>
      <c r="E316" t="str">
        <f>[1]rime!O316</f>
        <v>ə+i</v>
      </c>
      <c r="F316" t="str">
        <f>[1]onset!P316</f>
        <v>m+m</v>
      </c>
      <c r="G316" t="str">
        <f>[1]rime!P316</f>
        <v>ə/l+al</v>
      </c>
      <c r="H316" t="str">
        <f>[1]onset!Q316</f>
        <v>+</v>
      </c>
      <c r="I316" t="str">
        <f>[1]rime!Q316</f>
        <v>+</v>
      </c>
      <c r="J316" t="str">
        <f>[1]onset!R316</f>
        <v>+</v>
      </c>
      <c r="K316" t="str">
        <f>[1]rime!R316</f>
        <v>+</v>
      </c>
      <c r="L316" t="str">
        <f>[1]onset!S316</f>
        <v>+</v>
      </c>
      <c r="M316" t="str">
        <f>[1]rime!S316</f>
        <v>+</v>
      </c>
    </row>
    <row r="317" spans="1:13" x14ac:dyDescent="0.3">
      <c r="A317" t="s">
        <v>309</v>
      </c>
      <c r="B317" t="str">
        <f>[1]onset!N317</f>
        <v>+</v>
      </c>
      <c r="C317" t="str">
        <f>[1]rime!N317</f>
        <v>æ+a</v>
      </c>
      <c r="D317" t="str">
        <f>[1]onset!O317</f>
        <v>n+n</v>
      </c>
      <c r="E317" t="str">
        <f>[1]rime!O317</f>
        <v>ə+i</v>
      </c>
      <c r="F317" t="str">
        <f>[1]onset!P317</f>
        <v>m+m</v>
      </c>
      <c r="G317" t="str">
        <f>[1]rime!P317</f>
        <v>ə/l/z+als</v>
      </c>
      <c r="H317" t="str">
        <f>[1]onset!Q317</f>
        <v>+</v>
      </c>
      <c r="I317" t="str">
        <f>[1]rime!Q317</f>
        <v>+</v>
      </c>
      <c r="J317" t="str">
        <f>[1]onset!R317</f>
        <v>+</v>
      </c>
      <c r="K317" t="str">
        <f>[1]rime!R317</f>
        <v>+</v>
      </c>
      <c r="L317" t="str">
        <f>[1]onset!S317</f>
        <v>+</v>
      </c>
      <c r="M317" t="str">
        <f>[1]rime!S317</f>
        <v>+</v>
      </c>
    </row>
    <row r="318" spans="1:13" x14ac:dyDescent="0.3">
      <c r="A318" t="s">
        <v>310</v>
      </c>
      <c r="B318" t="str">
        <f>[1]onset!N318</f>
        <v>+</v>
      </c>
      <c r="C318" t="str">
        <f>[1]rime!N318</f>
        <v>æ+a</v>
      </c>
      <c r="D318" t="str">
        <f>[1]onset!O318</f>
        <v>n+n</v>
      </c>
      <c r="E318" t="str">
        <f>[1]rime!O318</f>
        <v>ə+i</v>
      </c>
      <c r="F318" t="str">
        <f>[1]onset!P318</f>
        <v>m+m</v>
      </c>
      <c r="G318" t="str">
        <f>[1]rime!P318</f>
        <v>eɪ+a</v>
      </c>
      <c r="H318" t="str">
        <f>[1]onset!Q318</f>
        <v>t+t</v>
      </c>
      <c r="I318" t="str">
        <f>[1]rime!Q318</f>
        <v>ɪ/d+ed</v>
      </c>
      <c r="J318" t="str">
        <f>[1]onset!R318</f>
        <v>+</v>
      </c>
      <c r="K318" t="str">
        <f>[1]rime!R318</f>
        <v>+</v>
      </c>
      <c r="L318" t="str">
        <f>[1]onset!S318</f>
        <v>+</v>
      </c>
      <c r="M318" t="str">
        <f>[1]rime!S318</f>
        <v>+</v>
      </c>
    </row>
    <row r="319" spans="1:13" x14ac:dyDescent="0.3">
      <c r="A319" t="s">
        <v>311</v>
      </c>
      <c r="B319" t="str">
        <f>[1]onset!N319</f>
        <v>+</v>
      </c>
      <c r="C319" t="str">
        <f>[1]rime!N319</f>
        <v>æ/ŋ+an</v>
      </c>
      <c r="D319" t="str">
        <f>[1]onset!O319</f>
        <v>k+k</v>
      </c>
      <c r="E319" t="str">
        <f>[1]rime!O319</f>
        <v>ə/l+_l</v>
      </c>
      <c r="F319" t="str">
        <f>[1]onset!P319</f>
        <v>+</v>
      </c>
      <c r="G319" t="str">
        <f>[1]rime!P319</f>
        <v>+</v>
      </c>
      <c r="H319" t="str">
        <f>[1]onset!Q319</f>
        <v>+</v>
      </c>
      <c r="I319" t="str">
        <f>[1]rime!Q319</f>
        <v>+</v>
      </c>
      <c r="J319" t="str">
        <f>[1]onset!R319</f>
        <v>+</v>
      </c>
      <c r="K319" t="str">
        <f>[1]rime!R319</f>
        <v>+</v>
      </c>
      <c r="L319" t="str">
        <f>[1]onset!S319</f>
        <v>+</v>
      </c>
      <c r="M319" t="str">
        <f>[1]rime!S319</f>
        <v>+</v>
      </c>
    </row>
    <row r="320" spans="1:13" x14ac:dyDescent="0.3">
      <c r="A320" t="s">
        <v>312</v>
      </c>
      <c r="B320" t="str">
        <f>[1]onset!N320</f>
        <v>+</v>
      </c>
      <c r="C320" t="str">
        <f>[1]rime!N320</f>
        <v>æ/n+ann</v>
      </c>
      <c r="D320" t="str">
        <f>[1]onset!O320</f>
        <v>+</v>
      </c>
      <c r="E320" t="str">
        <f>[1]rime!O320</f>
        <v>+</v>
      </c>
      <c r="F320" t="str">
        <f>[1]onset!P320</f>
        <v>+</v>
      </c>
      <c r="G320" t="str">
        <f>[1]rime!P320</f>
        <v>+</v>
      </c>
      <c r="H320" t="str">
        <f>[1]onset!Q320</f>
        <v>+</v>
      </c>
      <c r="I320" t="str">
        <f>[1]rime!Q320</f>
        <v>+</v>
      </c>
      <c r="J320" t="str">
        <f>[1]onset!R320</f>
        <v>+</v>
      </c>
      <c r="K320" t="str">
        <f>[1]rime!R320</f>
        <v>+</v>
      </c>
      <c r="L320" t="str">
        <f>[1]onset!S320</f>
        <v>+</v>
      </c>
      <c r="M320" t="str">
        <f>[1]rime!S320</f>
        <v>+</v>
      </c>
    </row>
    <row r="321" spans="1:13" x14ac:dyDescent="0.3">
      <c r="A321" t="s">
        <v>313</v>
      </c>
      <c r="B321" t="str">
        <f>[1]onset!N321</f>
        <v>+</v>
      </c>
      <c r="C321" t="str">
        <f>[1]rime!N321</f>
        <v>æ+a</v>
      </c>
      <c r="D321" t="str">
        <f>[1]onset!O321</f>
        <v>n+nn</v>
      </c>
      <c r="E321" t="str">
        <f>[1]rime!O321</f>
        <v>ə+a</v>
      </c>
      <c r="F321" t="str">
        <f>[1]onset!P321</f>
        <v>+</v>
      </c>
      <c r="G321" t="str">
        <f>[1]rime!P321</f>
        <v>+</v>
      </c>
      <c r="H321" t="str">
        <f>[1]onset!Q321</f>
        <v>+</v>
      </c>
      <c r="I321" t="str">
        <f>[1]rime!Q321</f>
        <v>+</v>
      </c>
      <c r="J321" t="str">
        <f>[1]onset!R321</f>
        <v>+</v>
      </c>
      <c r="K321" t="str">
        <f>[1]rime!R321</f>
        <v>+</v>
      </c>
      <c r="L321" t="str">
        <f>[1]onset!S321</f>
        <v>+</v>
      </c>
      <c r="M321" t="str">
        <f>[1]rime!S321</f>
        <v>+</v>
      </c>
    </row>
    <row r="322" spans="1:13" x14ac:dyDescent="0.3">
      <c r="A322" t="s">
        <v>314</v>
      </c>
      <c r="B322" t="str">
        <f>[1]onset!N322</f>
        <v>+</v>
      </c>
      <c r="C322" t="str">
        <f>[1]rime!N322</f>
        <v>æ/n+a_enn</v>
      </c>
      <c r="D322" t="str">
        <f>[1]onset!O322</f>
        <v>+</v>
      </c>
      <c r="E322" t="str">
        <f>[1]rime!O322</f>
        <v>+</v>
      </c>
      <c r="F322" t="str">
        <f>[1]onset!P322</f>
        <v>+</v>
      </c>
      <c r="G322" t="str">
        <f>[1]rime!P322</f>
        <v>+</v>
      </c>
      <c r="H322" t="str">
        <f>[1]onset!Q322</f>
        <v>+</v>
      </c>
      <c r="I322" t="str">
        <f>[1]rime!Q322</f>
        <v>+</v>
      </c>
      <c r="J322" t="str">
        <f>[1]onset!R322</f>
        <v>+</v>
      </c>
      <c r="K322" t="str">
        <f>[1]rime!R322</f>
        <v>+</v>
      </c>
      <c r="L322" t="str">
        <f>[1]onset!S322</f>
        <v>+</v>
      </c>
      <c r="M322" t="str">
        <f>[1]rime!S322</f>
        <v>+</v>
      </c>
    </row>
    <row r="323" spans="1:13" x14ac:dyDescent="0.3">
      <c r="A323" t="s">
        <v>315</v>
      </c>
      <c r="B323" t="str">
        <f>[1]onset!N323</f>
        <v>+</v>
      </c>
      <c r="C323" t="str">
        <f>[1]rime!N323</f>
        <v>æ+a</v>
      </c>
      <c r="D323" t="str">
        <f>[1]onset!O323</f>
        <v>n+nn</v>
      </c>
      <c r="E323" t="str">
        <f>[1]rime!O323</f>
        <v>ɛ/ks+ex</v>
      </c>
      <c r="F323" t="str">
        <f>[1]onset!P323</f>
        <v>+</v>
      </c>
      <c r="G323" t="str">
        <f>[1]rime!P323</f>
        <v>+</v>
      </c>
      <c r="H323" t="str">
        <f>[1]onset!Q323</f>
        <v>+</v>
      </c>
      <c r="I323" t="str">
        <f>[1]rime!Q323</f>
        <v>+</v>
      </c>
      <c r="J323" t="str">
        <f>[1]onset!R323</f>
        <v>+</v>
      </c>
      <c r="K323" t="str">
        <f>[1]rime!R323</f>
        <v>+</v>
      </c>
      <c r="L323" t="str">
        <f>[1]onset!S323</f>
        <v>+</v>
      </c>
      <c r="M323" t="str">
        <f>[1]rime!S323</f>
        <v>+</v>
      </c>
    </row>
    <row r="324" spans="1:13" x14ac:dyDescent="0.3">
      <c r="A324" t="s">
        <v>316</v>
      </c>
      <c r="B324" t="str">
        <f>[1]onset!N324</f>
        <v>+</v>
      </c>
      <c r="C324" t="str">
        <f>[1]rime!N324</f>
        <v>æ+a</v>
      </c>
      <c r="D324" t="str">
        <f>[1]onset!O324</f>
        <v>n+nn</v>
      </c>
      <c r="E324" t="str">
        <f>[1]rime!O324</f>
        <v>i+ie</v>
      </c>
      <c r="F324" t="str">
        <f>[1]onset!P324</f>
        <v>+</v>
      </c>
      <c r="G324" t="str">
        <f>[1]rime!P324</f>
        <v>+</v>
      </c>
      <c r="H324" t="str">
        <f>[1]onset!Q324</f>
        <v>+</v>
      </c>
      <c r="I324" t="str">
        <f>[1]rime!Q324</f>
        <v>+</v>
      </c>
      <c r="J324" t="str">
        <f>[1]onset!R324</f>
        <v>+</v>
      </c>
      <c r="K324" t="str">
        <f>[1]rime!R324</f>
        <v>+</v>
      </c>
      <c r="L324" t="str">
        <f>[1]onset!S324</f>
        <v>+</v>
      </c>
      <c r="M324" t="str">
        <f>[1]rime!S324</f>
        <v>+</v>
      </c>
    </row>
    <row r="325" spans="1:13" x14ac:dyDescent="0.3">
      <c r="A325" t="s">
        <v>317</v>
      </c>
      <c r="B325" t="str">
        <f>[1]onset!N325</f>
        <v>+</v>
      </c>
      <c r="C325" t="str">
        <f>[1]rime!N325</f>
        <v>æ+a</v>
      </c>
      <c r="D325" t="str">
        <f>[1]onset!O325</f>
        <v>n+nn</v>
      </c>
      <c r="E325" t="str">
        <f>[1]rime!O325</f>
        <v>ə+i</v>
      </c>
      <c r="F325" t="str">
        <f>[1]onset!P325</f>
        <v>v+v</v>
      </c>
      <c r="G325" t="str">
        <f>[1]rime!P325</f>
        <v>ɚ/r+er</v>
      </c>
      <c r="H325" t="str">
        <f>[1]onset!Q325</f>
        <v>s+s</v>
      </c>
      <c r="I325" t="str">
        <f>[1]rime!Q325</f>
        <v>ə/r+ar</v>
      </c>
      <c r="J325" t="str">
        <f>[1]onset!R325</f>
        <v>+</v>
      </c>
      <c r="K325" t="str">
        <f>[1]rime!R325</f>
        <v>i+y</v>
      </c>
      <c r="L325" t="str">
        <f>[1]onset!S325</f>
        <v>+</v>
      </c>
      <c r="M325" t="str">
        <f>[1]rime!S325</f>
        <v>+</v>
      </c>
    </row>
    <row r="326" spans="1:13" x14ac:dyDescent="0.3">
      <c r="A326" t="s">
        <v>318</v>
      </c>
      <c r="B326" t="str">
        <f>[1]onset!N326</f>
        <v>+</v>
      </c>
      <c r="C326" t="str">
        <f>[1]rime!N326</f>
        <v>ə+a</v>
      </c>
      <c r="D326" t="str">
        <f>[1]onset!O326</f>
        <v>n+nn</v>
      </c>
      <c r="E326" t="str">
        <f>[1]rime!O326</f>
        <v>oʊ/n/s/t+ounced</v>
      </c>
      <c r="F326" t="str">
        <f>[1]onset!P326</f>
        <v>+</v>
      </c>
      <c r="G326" t="str">
        <f>[1]rime!P326</f>
        <v>+</v>
      </c>
      <c r="H326" t="str">
        <f>[1]onset!Q326</f>
        <v>+</v>
      </c>
      <c r="I326" t="str">
        <f>[1]rime!Q326</f>
        <v>+</v>
      </c>
      <c r="J326" t="str">
        <f>[1]onset!R326</f>
        <v>+</v>
      </c>
      <c r="K326" t="str">
        <f>[1]rime!R326</f>
        <v>+</v>
      </c>
      <c r="L326" t="str">
        <f>[1]onset!S326</f>
        <v>+</v>
      </c>
      <c r="M326" t="str">
        <f>[1]rime!S326</f>
        <v>+</v>
      </c>
    </row>
    <row r="327" spans="1:13" x14ac:dyDescent="0.3">
      <c r="A327" t="s">
        <v>319</v>
      </c>
      <c r="B327" t="str">
        <f>[1]onset!N327</f>
        <v>+</v>
      </c>
      <c r="C327" t="str">
        <f>[1]rime!N327</f>
        <v>ə+a</v>
      </c>
      <c r="D327" t="str">
        <f>[1]onset!O327</f>
        <v>n+nn</v>
      </c>
      <c r="E327" t="str">
        <f>[1]rime!O327</f>
        <v>aʊ/n+oun</v>
      </c>
      <c r="F327" t="str">
        <f>[1]onset!P327</f>
        <v>s+c</v>
      </c>
      <c r="G327" t="str">
        <f>[1]rime!P327</f>
        <v>ɚ/r+er</v>
      </c>
      <c r="H327" t="str">
        <f>[1]onset!Q327</f>
        <v>+</v>
      </c>
      <c r="I327" t="str">
        <f>[1]rime!Q327</f>
        <v>+</v>
      </c>
      <c r="J327" t="str">
        <f>[1]onset!R327</f>
        <v>+</v>
      </c>
      <c r="K327" t="str">
        <f>[1]rime!R327</f>
        <v>+</v>
      </c>
      <c r="L327" t="str">
        <f>[1]onset!S327</f>
        <v>+</v>
      </c>
      <c r="M327" t="str">
        <f>[1]rime!S327</f>
        <v>+</v>
      </c>
    </row>
    <row r="328" spans="1:13" x14ac:dyDescent="0.3">
      <c r="A328" t="s">
        <v>320</v>
      </c>
      <c r="B328" t="str">
        <f>[1]onset!N328</f>
        <v>+</v>
      </c>
      <c r="C328" t="str">
        <f>[1]rime!N328</f>
        <v>ə+a</v>
      </c>
      <c r="D328" t="str">
        <f>[1]onset!O328</f>
        <v>n+nn</v>
      </c>
      <c r="E328" t="str">
        <f>[1]rime!O328</f>
        <v>ɔɪ+oy</v>
      </c>
      <c r="F328" t="str">
        <f>[1]onset!P328</f>
        <v>+</v>
      </c>
      <c r="G328" t="str">
        <f>[1]rime!P328</f>
        <v>+</v>
      </c>
      <c r="H328" t="str">
        <f>[1]onset!Q328</f>
        <v>+</v>
      </c>
      <c r="I328" t="str">
        <f>[1]rime!Q328</f>
        <v>+</v>
      </c>
      <c r="J328" t="str">
        <f>[1]onset!R328</f>
        <v>+</v>
      </c>
      <c r="K328" t="str">
        <f>[1]rime!R328</f>
        <v>+</v>
      </c>
      <c r="L328" t="str">
        <f>[1]onset!S328</f>
        <v>+</v>
      </c>
      <c r="M328" t="str">
        <f>[1]rime!S328</f>
        <v>+</v>
      </c>
    </row>
    <row r="329" spans="1:13" x14ac:dyDescent="0.3">
      <c r="A329" t="s">
        <v>321</v>
      </c>
      <c r="B329" t="str">
        <f>[1]onset!N329</f>
        <v>+</v>
      </c>
      <c r="C329" t="str">
        <f>[1]rime!N329</f>
        <v>ə+a</v>
      </c>
      <c r="D329" t="str">
        <f>[1]onset!O329</f>
        <v>n+nn</v>
      </c>
      <c r="E329" t="str">
        <f>[1]rime!O329</f>
        <v>ɔɪ/d+oyed</v>
      </c>
      <c r="F329" t="str">
        <f>[1]onset!P329</f>
        <v>+</v>
      </c>
      <c r="G329" t="str">
        <f>[1]rime!P329</f>
        <v>+</v>
      </c>
      <c r="H329" t="str">
        <f>[1]onset!Q329</f>
        <v>+</v>
      </c>
      <c r="I329" t="str">
        <f>[1]rime!Q329</f>
        <v>+</v>
      </c>
      <c r="J329" t="str">
        <f>[1]onset!R329</f>
        <v>+</v>
      </c>
      <c r="K329" t="str">
        <f>[1]rime!R329</f>
        <v>+</v>
      </c>
      <c r="L329" t="str">
        <f>[1]onset!S329</f>
        <v>+</v>
      </c>
      <c r="M329" t="str">
        <f>[1]rime!S329</f>
        <v>+</v>
      </c>
    </row>
    <row r="330" spans="1:13" x14ac:dyDescent="0.3">
      <c r="A330" t="s">
        <v>322</v>
      </c>
      <c r="B330" t="str">
        <f>[1]onset!N330</f>
        <v>+</v>
      </c>
      <c r="C330" t="str">
        <f>[1]rime!N330</f>
        <v>ə+a</v>
      </c>
      <c r="D330" t="str">
        <f>[1]onset!O330</f>
        <v>n+nn</v>
      </c>
      <c r="E330" t="str">
        <f>[1]rime!O330</f>
        <v>ɔɪ+oy</v>
      </c>
      <c r="F330" t="str">
        <f>[1]onset!P330</f>
        <v>+</v>
      </c>
      <c r="G330" t="str">
        <f>[1]rime!P330</f>
        <v>ɪ/ŋ+ing</v>
      </c>
      <c r="H330" t="str">
        <f>[1]onset!Q330</f>
        <v>+</v>
      </c>
      <c r="I330" t="str">
        <f>[1]rime!Q330</f>
        <v>+</v>
      </c>
      <c r="J330" t="str">
        <f>[1]onset!R330</f>
        <v>+</v>
      </c>
      <c r="K330" t="str">
        <f>[1]rime!R330</f>
        <v>+</v>
      </c>
      <c r="L330" t="str">
        <f>[1]onset!S330</f>
        <v>+</v>
      </c>
      <c r="M330" t="str">
        <f>[1]rime!S330</f>
        <v>+</v>
      </c>
    </row>
    <row r="331" spans="1:13" x14ac:dyDescent="0.3">
      <c r="A331" t="s">
        <v>323</v>
      </c>
      <c r="B331" t="str">
        <f>[1]onset!N331</f>
        <v>+</v>
      </c>
      <c r="C331" t="str">
        <f>[1]rime!N331</f>
        <v>ə+a</v>
      </c>
      <c r="D331" t="str">
        <f>[1]onset!O331</f>
        <v>n+n</v>
      </c>
      <c r="E331" t="str">
        <f>[1]rime!O331</f>
        <v>ɑ+o</v>
      </c>
      <c r="F331" t="str">
        <f>[1]onset!P331</f>
        <v>n+n</v>
      </c>
      <c r="G331" t="str">
        <f>[1]rime!P331</f>
        <v>ə+y</v>
      </c>
      <c r="H331" t="str">
        <f>[1]onset!Q331</f>
        <v>m+m</v>
      </c>
      <c r="I331" t="str">
        <f>[1]rime!Q331</f>
        <v>ə/s+ous</v>
      </c>
      <c r="J331" t="str">
        <f>[1]onset!R331</f>
        <v>+</v>
      </c>
      <c r="K331" t="str">
        <f>[1]rime!R331</f>
        <v>+</v>
      </c>
      <c r="L331" t="str">
        <f>[1]onset!S331</f>
        <v>+</v>
      </c>
      <c r="M331" t="str">
        <f>[1]rime!S331</f>
        <v>+</v>
      </c>
    </row>
    <row r="332" spans="1:13" x14ac:dyDescent="0.3">
      <c r="A332" t="s">
        <v>324</v>
      </c>
      <c r="B332" t="str">
        <f>[1]onset!N332</f>
        <v>+</v>
      </c>
      <c r="C332" t="str">
        <f>[1]rime!N332</f>
        <v>ə+a</v>
      </c>
      <c r="D332" t="str">
        <f>[1]onset!O332</f>
        <v>n+n</v>
      </c>
      <c r="E332" t="str">
        <f>[1]rime!O332</f>
        <v>ʌ+o</v>
      </c>
      <c r="F332" t="str">
        <f>[1]onset!P332</f>
        <v>ð+th</v>
      </c>
      <c r="G332" t="str">
        <f>[1]rime!P332</f>
        <v>ɚ/r+er</v>
      </c>
      <c r="H332" t="str">
        <f>[1]onset!Q332</f>
        <v>+</v>
      </c>
      <c r="I332" t="str">
        <f>[1]rime!Q332</f>
        <v>+</v>
      </c>
      <c r="J332" t="str">
        <f>[1]onset!R332</f>
        <v>+</v>
      </c>
      <c r="K332" t="str">
        <f>[1]rime!R332</f>
        <v>+</v>
      </c>
      <c r="L332" t="str">
        <f>[1]onset!S332</f>
        <v>+</v>
      </c>
      <c r="M332" t="str">
        <f>[1]rime!S332</f>
        <v>+</v>
      </c>
    </row>
    <row r="333" spans="1:13" x14ac:dyDescent="0.3">
      <c r="A333" t="s">
        <v>325</v>
      </c>
      <c r="B333" t="str">
        <f>[1]onset!N333</f>
        <v>+</v>
      </c>
      <c r="C333" t="str">
        <f>[1]rime!N333</f>
        <v>æ/n+an</v>
      </c>
      <c r="D333" t="str">
        <f>[1]onset!O333</f>
        <v>s+sw</v>
      </c>
      <c r="E333" t="str">
        <f>[1]rime!O333</f>
        <v>ɚ/r+er</v>
      </c>
      <c r="F333" t="str">
        <f>[1]onset!P333</f>
        <v>+</v>
      </c>
      <c r="G333" t="str">
        <f>[1]rime!P333</f>
        <v>+</v>
      </c>
      <c r="H333" t="str">
        <f>[1]onset!Q333</f>
        <v>+</v>
      </c>
      <c r="I333" t="str">
        <f>[1]rime!Q333</f>
        <v>+</v>
      </c>
      <c r="J333" t="str">
        <f>[1]onset!R333</f>
        <v>+</v>
      </c>
      <c r="K333" t="str">
        <f>[1]rime!R333</f>
        <v>+</v>
      </c>
      <c r="L333" t="str">
        <f>[1]onset!S333</f>
        <v>+</v>
      </c>
      <c r="M333" t="str">
        <f>[1]rime!S333</f>
        <v>+</v>
      </c>
    </row>
    <row r="334" spans="1:13" x14ac:dyDescent="0.3">
      <c r="A334" t="s">
        <v>326</v>
      </c>
      <c r="B334" t="str">
        <f>[1]onset!N334</f>
        <v>+</v>
      </c>
      <c r="C334" t="str">
        <f>[1]rime!N334</f>
        <v>æ/n+an</v>
      </c>
      <c r="D334" t="str">
        <f>[1]onset!O334</f>
        <v>s+sw</v>
      </c>
      <c r="E334" t="str">
        <f>[1]rime!O334</f>
        <v>ɚ/r/d+ered</v>
      </c>
      <c r="F334" t="str">
        <f>[1]onset!P334</f>
        <v>+</v>
      </c>
      <c r="G334" t="str">
        <f>[1]rime!P334</f>
        <v>+</v>
      </c>
      <c r="H334" t="str">
        <f>[1]onset!Q334</f>
        <v>+</v>
      </c>
      <c r="I334" t="str">
        <f>[1]rime!Q334</f>
        <v>+</v>
      </c>
      <c r="J334" t="str">
        <f>[1]onset!R334</f>
        <v>+</v>
      </c>
      <c r="K334" t="str">
        <f>[1]rime!R334</f>
        <v>+</v>
      </c>
      <c r="L334" t="str">
        <f>[1]onset!S334</f>
        <v>+</v>
      </c>
      <c r="M334" t="str">
        <f>[1]rime!S334</f>
        <v>+</v>
      </c>
    </row>
    <row r="335" spans="1:13" x14ac:dyDescent="0.3">
      <c r="A335" t="s">
        <v>327</v>
      </c>
      <c r="B335" t="str">
        <f>[1]onset!N335</f>
        <v>+</v>
      </c>
      <c r="C335" t="str">
        <f>[1]rime!N335</f>
        <v>æ/n+an</v>
      </c>
      <c r="D335" t="str">
        <f>[1]onset!O335</f>
        <v>s+sw</v>
      </c>
      <c r="E335" t="str">
        <f>[1]rime!O335</f>
        <v>ɚ/r/z+ers</v>
      </c>
      <c r="F335" t="str">
        <f>[1]onset!P335</f>
        <v>+</v>
      </c>
      <c r="G335" t="str">
        <f>[1]rime!P335</f>
        <v>+</v>
      </c>
      <c r="H335" t="str">
        <f>[1]onset!Q335</f>
        <v>+</v>
      </c>
      <c r="I335" t="str">
        <f>[1]rime!Q335</f>
        <v>+</v>
      </c>
      <c r="J335" t="str">
        <f>[1]onset!R335</f>
        <v>+</v>
      </c>
      <c r="K335" t="str">
        <f>[1]rime!R335</f>
        <v>+</v>
      </c>
      <c r="L335" t="str">
        <f>[1]onset!S335</f>
        <v>+</v>
      </c>
      <c r="M335" t="str">
        <f>[1]rime!S335</f>
        <v>+</v>
      </c>
    </row>
    <row r="336" spans="1:13" x14ac:dyDescent="0.3">
      <c r="A336" t="s">
        <v>328</v>
      </c>
      <c r="B336" t="str">
        <f>[1]onset!N336</f>
        <v>+</v>
      </c>
      <c r="C336" t="str">
        <f>[1]rime!N336</f>
        <v>æ/n/t+ant</v>
      </c>
      <c r="D336" t="str">
        <f>[1]onset!O336</f>
        <v>+</v>
      </c>
      <c r="E336" t="str">
        <f>[1]rime!O336</f>
        <v>+</v>
      </c>
      <c r="F336" t="str">
        <f>[1]onset!P336</f>
        <v>+</v>
      </c>
      <c r="G336" t="str">
        <f>[1]rime!P336</f>
        <v>+</v>
      </c>
      <c r="H336" t="str">
        <f>[1]onset!Q336</f>
        <v>+</v>
      </c>
      <c r="I336" t="str">
        <f>[1]rime!Q336</f>
        <v>+</v>
      </c>
      <c r="J336" t="str">
        <f>[1]onset!R336</f>
        <v>+</v>
      </c>
      <c r="K336" t="str">
        <f>[1]rime!R336</f>
        <v>+</v>
      </c>
      <c r="L336" t="str">
        <f>[1]onset!S336</f>
        <v>+</v>
      </c>
      <c r="M336" t="str">
        <f>[1]rime!S336</f>
        <v>+</v>
      </c>
    </row>
    <row r="337" spans="1:13" x14ac:dyDescent="0.3">
      <c r="A337" t="s">
        <v>329</v>
      </c>
      <c r="B337" t="str">
        <f>[1]onset!N337</f>
        <v>+</v>
      </c>
      <c r="C337" t="str">
        <f>[1]rime!N337</f>
        <v>æ/n+an</v>
      </c>
      <c r="D337" t="str">
        <f>[1]onset!O337</f>
        <v>t+t</v>
      </c>
      <c r="E337" t="str">
        <f>[1]rime!O337</f>
        <v>ə+e</v>
      </c>
      <c r="F337" t="str">
        <f>[1]onset!P337</f>
        <v>l+l</v>
      </c>
      <c r="G337" t="str">
        <f>[1]rime!P337</f>
        <v>oʊ/p+o_ep</v>
      </c>
      <c r="H337" t="str">
        <f>[1]onset!Q337</f>
        <v>+</v>
      </c>
      <c r="I337" t="str">
        <f>[1]rime!Q337</f>
        <v>+</v>
      </c>
      <c r="J337" t="str">
        <f>[1]onset!R337</f>
        <v>+</v>
      </c>
      <c r="K337" t="str">
        <f>[1]rime!R337</f>
        <v>+</v>
      </c>
      <c r="L337" t="str">
        <f>[1]onset!S337</f>
        <v>+</v>
      </c>
      <c r="M337" t="str">
        <f>[1]rime!S337</f>
        <v>+</v>
      </c>
    </row>
    <row r="338" spans="1:13" x14ac:dyDescent="0.3">
      <c r="A338" t="s">
        <v>330</v>
      </c>
      <c r="B338" t="str">
        <f>[1]onset!N338</f>
        <v>+</v>
      </c>
      <c r="C338" t="str">
        <f>[1]rime!N338</f>
        <v>æ/n+an</v>
      </c>
      <c r="D338" t="str">
        <f>[1]onset!O338</f>
        <v>t+t</v>
      </c>
      <c r="E338" t="str">
        <f>[1]rime!O338</f>
        <v>ɛ+e</v>
      </c>
      <c r="F338" t="str">
        <f>[1]onset!P338</f>
        <v>n+nn</v>
      </c>
      <c r="G338" t="str">
        <f>[1]rime!P338</f>
        <v>ə+a</v>
      </c>
      <c r="H338" t="str">
        <f>[1]onset!Q338</f>
        <v>+</v>
      </c>
      <c r="I338" t="str">
        <f>[1]rime!Q338</f>
        <v>+</v>
      </c>
      <c r="J338" t="str">
        <f>[1]onset!R338</f>
        <v>+</v>
      </c>
      <c r="K338" t="str">
        <f>[1]rime!R338</f>
        <v>+</v>
      </c>
      <c r="L338" t="str">
        <f>[1]onset!S338</f>
        <v>+</v>
      </c>
      <c r="M338" t="str">
        <f>[1]rime!S338</f>
        <v>+</v>
      </c>
    </row>
    <row r="339" spans="1:13" x14ac:dyDescent="0.3">
      <c r="A339" t="s">
        <v>331</v>
      </c>
      <c r="B339" t="str">
        <f>[1]onset!N339</f>
        <v>+</v>
      </c>
      <c r="C339" t="str">
        <f>[1]rime!N339</f>
        <v>æ/n/t+ant</v>
      </c>
      <c r="D339" t="str">
        <f>[1]onset!O339</f>
        <v>h+h</v>
      </c>
      <c r="E339" t="str">
        <f>[1]rime!O339</f>
        <v>ɪ/l+ill</v>
      </c>
      <c r="F339" t="str">
        <f>[1]onset!P339</f>
        <v>+</v>
      </c>
      <c r="G339" t="str">
        <f>[1]rime!P339</f>
        <v>+</v>
      </c>
      <c r="H339" t="str">
        <f>[1]onset!Q339</f>
        <v>+</v>
      </c>
      <c r="I339" t="str">
        <f>[1]rime!Q339</f>
        <v>+</v>
      </c>
      <c r="J339" t="str">
        <f>[1]onset!R339</f>
        <v>+</v>
      </c>
      <c r="K339" t="str">
        <f>[1]rime!R339</f>
        <v>+</v>
      </c>
      <c r="L339" t="str">
        <f>[1]onset!S339</f>
        <v>+</v>
      </c>
      <c r="M339" t="str">
        <f>[1]rime!S339</f>
        <v>+</v>
      </c>
    </row>
    <row r="340" spans="1:13" x14ac:dyDescent="0.3">
      <c r="A340" t="s">
        <v>332</v>
      </c>
      <c r="B340" t="str">
        <f>[1]onset!N340</f>
        <v>+</v>
      </c>
      <c r="C340" t="str">
        <f>[1]rime!N340</f>
        <v>æ/n+an</v>
      </c>
      <c r="D340" t="str">
        <f>[1]onset!O340</f>
        <v>θ+th</v>
      </c>
      <c r="E340" t="str">
        <f>[1]rime!O340</f>
        <v>ə+o</v>
      </c>
      <c r="F340" t="str">
        <f>[1]onset!P340</f>
        <v>n+n</v>
      </c>
      <c r="G340" t="str">
        <f>[1]rime!P340</f>
        <v>i+y</v>
      </c>
      <c r="H340" t="str">
        <f>[1]onset!Q340</f>
        <v>+</v>
      </c>
      <c r="I340" t="str">
        <f>[1]rime!Q340</f>
        <v>+</v>
      </c>
      <c r="J340" t="str">
        <f>[1]onset!R340</f>
        <v>+</v>
      </c>
      <c r="K340" t="str">
        <f>[1]rime!R340</f>
        <v>+</v>
      </c>
      <c r="L340" t="str">
        <f>[1]onset!S340</f>
        <v>+</v>
      </c>
      <c r="M340" t="str">
        <f>[1]rime!S340</f>
        <v>+</v>
      </c>
    </row>
    <row r="341" spans="1:13" x14ac:dyDescent="0.3">
      <c r="A341" t="s">
        <v>333</v>
      </c>
      <c r="B341" t="str">
        <f>[1]onset!N341</f>
        <v>+</v>
      </c>
      <c r="C341" t="str">
        <f>[1]rime!N341</f>
        <v>æ/n+an</v>
      </c>
      <c r="D341" t="str">
        <f>[1]onset!O341</f>
        <v>t+t</v>
      </c>
      <c r="E341" t="str">
        <f>[1]rime!O341</f>
        <v>i/k+i_equ</v>
      </c>
      <c r="F341" t="str">
        <f>[1]onset!P341</f>
        <v>+</v>
      </c>
      <c r="G341" t="str">
        <f>[1]rime!P341</f>
        <v>+</v>
      </c>
      <c r="H341" t="str">
        <f>[1]onset!Q341</f>
        <v>+</v>
      </c>
      <c r="I341" t="str">
        <f>[1]rime!Q341</f>
        <v>+</v>
      </c>
      <c r="J341" t="str">
        <f>[1]onset!R341</f>
        <v>+</v>
      </c>
      <c r="K341" t="str">
        <f>[1]rime!R341</f>
        <v>+</v>
      </c>
      <c r="L341" t="str">
        <f>[1]onset!S341</f>
        <v>+</v>
      </c>
      <c r="M341" t="str">
        <f>[1]rime!S341</f>
        <v>+</v>
      </c>
    </row>
    <row r="342" spans="1:13" x14ac:dyDescent="0.3">
      <c r="A342" t="s">
        <v>334</v>
      </c>
      <c r="B342" t="str">
        <f>[1]onset!N342</f>
        <v>+</v>
      </c>
      <c r="C342" t="str">
        <f>[1]rime!N342</f>
        <v>æ/n/t+ant</v>
      </c>
      <c r="D342" t="str">
        <f>[1]onset!O342</f>
        <v>l+l</v>
      </c>
      <c r="E342" t="str">
        <f>[1]rime!O342</f>
        <v>ɚ/r+er</v>
      </c>
      <c r="F342" t="str">
        <f>[1]onset!P342</f>
        <v>+</v>
      </c>
      <c r="G342" t="str">
        <f>[1]rime!P342</f>
        <v>+</v>
      </c>
      <c r="H342" t="str">
        <f>[1]onset!Q342</f>
        <v>+</v>
      </c>
      <c r="I342" t="str">
        <f>[1]rime!Q342</f>
        <v>+</v>
      </c>
      <c r="J342" t="str">
        <f>[1]onset!R342</f>
        <v>+</v>
      </c>
      <c r="K342" t="str">
        <f>[1]rime!R342</f>
        <v>+</v>
      </c>
      <c r="L342" t="str">
        <f>[1]onset!S342</f>
        <v>+</v>
      </c>
      <c r="M342" t="str">
        <f>[1]rime!S342</f>
        <v>+</v>
      </c>
    </row>
    <row r="343" spans="1:13" x14ac:dyDescent="0.3">
      <c r="A343" t="s">
        <v>335</v>
      </c>
      <c r="B343" t="str">
        <f>[1]onset!N343</f>
        <v>+</v>
      </c>
      <c r="C343" t="str">
        <f>[1]rime!N343</f>
        <v>æ/n+an</v>
      </c>
      <c r="D343" t="str">
        <f>[1]onset!O343</f>
        <v>t+t</v>
      </c>
      <c r="E343" t="str">
        <f>[1]rime!O343</f>
        <v>oʊ+o</v>
      </c>
      <c r="F343" t="str">
        <f>[1]onset!P343</f>
        <v>n+n</v>
      </c>
      <c r="G343" t="str">
        <f>[1]rime!P343</f>
        <v>i+i</v>
      </c>
      <c r="H343" t="str">
        <f>[1]onset!Q343</f>
        <v>+</v>
      </c>
      <c r="I343" t="str">
        <f>[1]rime!Q343</f>
        <v>oʊ+o</v>
      </c>
      <c r="J343" t="str">
        <f>[1]onset!R343</f>
        <v>+</v>
      </c>
      <c r="K343" t="str">
        <f>[1]rime!R343</f>
        <v>+</v>
      </c>
      <c r="L343" t="str">
        <f>[1]onset!S343</f>
        <v>+</v>
      </c>
      <c r="M343" t="str">
        <f>[1]rime!S343</f>
        <v>+</v>
      </c>
    </row>
    <row r="344" spans="1:13" x14ac:dyDescent="0.3">
      <c r="A344" t="s">
        <v>336</v>
      </c>
      <c r="B344" t="str">
        <f>[1]onset!N344</f>
        <v>+</v>
      </c>
      <c r="C344" t="str">
        <f>[1]rime!N344</f>
        <v>æ/ŋ+an</v>
      </c>
      <c r="D344" t="str">
        <f>[1]onset!O344</f>
        <v>z+x</v>
      </c>
      <c r="E344" t="str">
        <f>[1]rime!O344</f>
        <v>aɪ+i</v>
      </c>
      <c r="F344" t="str">
        <f>[1]onset!P344</f>
        <v>+</v>
      </c>
      <c r="G344" t="str">
        <f>[1]rime!P344</f>
        <v>ə+e</v>
      </c>
      <c r="H344" t="str">
        <f>[1]onset!Q344</f>
        <v>t+t</v>
      </c>
      <c r="I344" t="str">
        <f>[1]rime!Q344</f>
        <v>i+y</v>
      </c>
      <c r="J344" t="str">
        <f>[1]onset!R344</f>
        <v>+</v>
      </c>
      <c r="K344" t="str">
        <f>[1]rime!R344</f>
        <v>+</v>
      </c>
      <c r="L344" t="str">
        <f>[1]onset!S344</f>
        <v>+</v>
      </c>
      <c r="M344" t="str">
        <f>[1]rime!S344</f>
        <v>+</v>
      </c>
    </row>
    <row r="345" spans="1:13" x14ac:dyDescent="0.3">
      <c r="A345" t="s">
        <v>337</v>
      </c>
      <c r="B345" t="str">
        <f>[1]onset!N345</f>
        <v>+</v>
      </c>
      <c r="C345" t="str">
        <f>[1]rime!N345</f>
        <v>ɛ+a</v>
      </c>
      <c r="D345" t="str">
        <f>[1]onset!O345</f>
        <v>n+n</v>
      </c>
      <c r="E345" t="str">
        <f>[1]rime!O345</f>
        <v>i+y</v>
      </c>
      <c r="F345" t="str">
        <f>[1]onset!P345</f>
        <v>+</v>
      </c>
      <c r="G345" t="str">
        <f>[1]rime!P345</f>
        <v>+</v>
      </c>
      <c r="H345" t="str">
        <f>[1]onset!Q345</f>
        <v>+</v>
      </c>
      <c r="I345" t="str">
        <f>[1]rime!Q345</f>
        <v>+</v>
      </c>
      <c r="J345" t="str">
        <f>[1]onset!R345</f>
        <v>+</v>
      </c>
      <c r="K345" t="str">
        <f>[1]rime!R345</f>
        <v>+</v>
      </c>
      <c r="L345" t="str">
        <f>[1]onset!S345</f>
        <v>+</v>
      </c>
      <c r="M345" t="str">
        <f>[1]rime!S345</f>
        <v>+</v>
      </c>
    </row>
    <row r="346" spans="1:13" x14ac:dyDescent="0.3">
      <c r="A346" t="s">
        <v>338</v>
      </c>
      <c r="B346" t="str">
        <f>[1]onset!N346</f>
        <v>+</v>
      </c>
      <c r="C346" t="str">
        <f>[1]rime!N346</f>
        <v>ɛ+a</v>
      </c>
      <c r="D346" t="str">
        <f>[1]onset!O346</f>
        <v>n+n</v>
      </c>
      <c r="E346" t="str">
        <f>[1]rime!O346</f>
        <v>i+y</v>
      </c>
      <c r="F346" t="str">
        <f>[1]onset!P346</f>
        <v>b+b</v>
      </c>
      <c r="G346" t="str">
        <f>[1]rime!P346</f>
        <v>ə+o</v>
      </c>
      <c r="H346" t="str">
        <f>[1]onset!Q346</f>
        <v>d+d</v>
      </c>
      <c r="I346" t="str">
        <f>[1]rime!Q346</f>
        <v>i+y</v>
      </c>
      <c r="J346" t="str">
        <f>[1]onset!R346</f>
        <v>+</v>
      </c>
      <c r="K346" t="str">
        <f>[1]rime!R346</f>
        <v>+</v>
      </c>
      <c r="L346" t="str">
        <f>[1]onset!S346</f>
        <v>+</v>
      </c>
      <c r="M346" t="str">
        <f>[1]rime!S346</f>
        <v>+</v>
      </c>
    </row>
    <row r="347" spans="1:13" x14ac:dyDescent="0.3">
      <c r="A347" t="s">
        <v>339</v>
      </c>
      <c r="B347" t="str">
        <f>[1]onset!N347</f>
        <v>+</v>
      </c>
      <c r="C347" t="str">
        <f>[1]rime!N347</f>
        <v>ɛ+a</v>
      </c>
      <c r="D347" t="str">
        <f>[1]onset!O347</f>
        <v>n+n</v>
      </c>
      <c r="E347" t="str">
        <f>[1]rime!O347</f>
        <v>i+y</v>
      </c>
      <c r="F347" t="str">
        <f>[1]onset!P347</f>
        <v>h+h</v>
      </c>
      <c r="G347" t="str">
        <f>[1]rime!P347</f>
        <v>aʊ+ow</v>
      </c>
      <c r="H347" t="str">
        <f>[1]onset!Q347</f>
        <v>+</v>
      </c>
      <c r="I347" t="str">
        <f>[1]rime!Q347</f>
        <v>+</v>
      </c>
      <c r="J347" t="str">
        <f>[1]onset!R347</f>
        <v>+</v>
      </c>
      <c r="K347" t="str">
        <f>[1]rime!R347</f>
        <v>+</v>
      </c>
      <c r="L347" t="str">
        <f>[1]onset!S347</f>
        <v>+</v>
      </c>
      <c r="M347" t="str">
        <f>[1]rime!S347</f>
        <v>+</v>
      </c>
    </row>
    <row r="348" spans="1:13" x14ac:dyDescent="0.3">
      <c r="A348" t="s">
        <v>340</v>
      </c>
      <c r="B348" t="str">
        <f>[1]onset!N348</f>
        <v>+</v>
      </c>
      <c r="C348" t="str">
        <f>[1]rime!N348</f>
        <v>ɛ+a</v>
      </c>
      <c r="D348" t="str">
        <f>[1]onset!O348</f>
        <v>n+n</v>
      </c>
      <c r="E348" t="str">
        <f>[1]rime!O348</f>
        <v>i+y</v>
      </c>
      <c r="F348" t="str">
        <f>[1]onset!P348</f>
        <v>m+m</v>
      </c>
      <c r="G348" t="str">
        <f>[1]rime!P348</f>
        <v>ɔ/r+o_er</v>
      </c>
      <c r="H348" t="str">
        <f>[1]onset!Q348</f>
        <v>+</v>
      </c>
      <c r="I348" t="str">
        <f>[1]rime!Q348</f>
        <v>+</v>
      </c>
      <c r="J348" t="str">
        <f>[1]onset!R348</f>
        <v>+</v>
      </c>
      <c r="K348" t="str">
        <f>[1]rime!R348</f>
        <v>+</v>
      </c>
      <c r="L348" t="str">
        <f>[1]onset!S348</f>
        <v>+</v>
      </c>
      <c r="M348" t="str">
        <f>[1]rime!S348</f>
        <v>+</v>
      </c>
    </row>
    <row r="349" spans="1:13" x14ac:dyDescent="0.3">
      <c r="A349" t="s">
        <v>341</v>
      </c>
      <c r="B349" t="str">
        <f>[1]onset!N349</f>
        <v>+</v>
      </c>
      <c r="C349" t="str">
        <f>[1]rime!N349</f>
        <v>ɛ+a</v>
      </c>
      <c r="D349" t="str">
        <f>[1]onset!O349</f>
        <v>n+n</v>
      </c>
      <c r="E349" t="str">
        <f>[1]rime!O349</f>
        <v>i+y</v>
      </c>
      <c r="F349" t="str">
        <f>[1]onset!P349</f>
        <v>w+o</v>
      </c>
      <c r="G349" t="str">
        <f>[1]rime!P349</f>
        <v>ʌ/n+_n</v>
      </c>
      <c r="H349" t="str">
        <f>[1]onset!Q349</f>
        <v>+</v>
      </c>
      <c r="I349" t="str">
        <f>[1]rime!Q349</f>
        <v>+</v>
      </c>
      <c r="J349" t="str">
        <f>[1]onset!R349</f>
        <v>+</v>
      </c>
      <c r="K349" t="str">
        <f>[1]rime!R349</f>
        <v>+</v>
      </c>
      <c r="L349" t="str">
        <f>[1]onset!S349</f>
        <v>+</v>
      </c>
      <c r="M349" t="str">
        <f>[1]rime!S349</f>
        <v>+</v>
      </c>
    </row>
    <row r="350" spans="1:13" x14ac:dyDescent="0.3">
      <c r="A350" t="s">
        <v>342</v>
      </c>
      <c r="B350" t="str">
        <f>[1]onset!N350</f>
        <v>+</v>
      </c>
      <c r="C350" t="str">
        <f>[1]rime!N350</f>
        <v>ɛ+a</v>
      </c>
      <c r="D350" t="str">
        <f>[1]onset!O350</f>
        <v>n+n</v>
      </c>
      <c r="E350" t="str">
        <f>[1]rime!O350</f>
        <v>i+y</v>
      </c>
      <c r="F350" t="str">
        <f>[1]onset!P350</f>
        <v>p/l+pl</v>
      </c>
      <c r="G350" t="str">
        <f>[1]rime!P350</f>
        <v>eɪ/s+a_ec</v>
      </c>
      <c r="H350" t="str">
        <f>[1]onset!Q350</f>
        <v>+</v>
      </c>
      <c r="I350" t="str">
        <f>[1]rime!Q350</f>
        <v>+</v>
      </c>
      <c r="J350" t="str">
        <f>[1]onset!R350</f>
        <v>+</v>
      </c>
      <c r="K350" t="str">
        <f>[1]rime!R350</f>
        <v>+</v>
      </c>
      <c r="L350" t="str">
        <f>[1]onset!S350</f>
        <v>+</v>
      </c>
      <c r="M350" t="str">
        <f>[1]rime!S350</f>
        <v>+</v>
      </c>
    </row>
    <row r="351" spans="1:13" x14ac:dyDescent="0.3">
      <c r="A351" t="s">
        <v>343</v>
      </c>
      <c r="B351" t="str">
        <f>[1]onset!N351</f>
        <v>+</v>
      </c>
      <c r="C351" t="str">
        <f>[1]rime!N351</f>
        <v>ɛ+a</v>
      </c>
      <c r="D351" t="str">
        <f>[1]onset!O351</f>
        <v>n+n</v>
      </c>
      <c r="E351" t="str">
        <f>[1]rime!O351</f>
        <v>i+y</v>
      </c>
      <c r="F351" t="str">
        <f>[1]onset!P351</f>
        <v>θ+th</v>
      </c>
      <c r="G351" t="str">
        <f>[1]rime!P351</f>
        <v>ɪ/ŋ+ing</v>
      </c>
      <c r="H351" t="str">
        <f>[1]onset!Q351</f>
        <v>+</v>
      </c>
      <c r="I351" t="str">
        <f>[1]rime!Q351</f>
        <v>+</v>
      </c>
      <c r="J351" t="str">
        <f>[1]onset!R351</f>
        <v>+</v>
      </c>
      <c r="K351" t="str">
        <f>[1]rime!R351</f>
        <v>+</v>
      </c>
      <c r="L351" t="str">
        <f>[1]onset!S351</f>
        <v>+</v>
      </c>
      <c r="M351" t="str">
        <f>[1]rime!S351</f>
        <v>+</v>
      </c>
    </row>
    <row r="352" spans="1:13" x14ac:dyDescent="0.3">
      <c r="A352" t="s">
        <v>344</v>
      </c>
      <c r="B352" t="str">
        <f>[1]onset!N352</f>
        <v>+</v>
      </c>
      <c r="C352" t="str">
        <f>[1]rime!N352</f>
        <v>ɛ+a</v>
      </c>
      <c r="D352" t="str">
        <f>[1]onset!O352</f>
        <v>n+n</v>
      </c>
      <c r="E352" t="str">
        <f>[1]rime!O352</f>
        <v>i+y</v>
      </c>
      <c r="F352" t="str">
        <f>[1]onset!P352</f>
        <v>t+t</v>
      </c>
      <c r="G352" t="str">
        <f>[1]rime!P352</f>
        <v>aɪ/m+i_em</v>
      </c>
      <c r="H352" t="str">
        <f>[1]onset!Q352</f>
        <v>+</v>
      </c>
      <c r="I352" t="str">
        <f>[1]rime!Q352</f>
        <v>+</v>
      </c>
      <c r="J352" t="str">
        <f>[1]onset!R352</f>
        <v>+</v>
      </c>
      <c r="K352" t="str">
        <f>[1]rime!R352</f>
        <v>+</v>
      </c>
      <c r="L352" t="str">
        <f>[1]onset!S352</f>
        <v>+</v>
      </c>
      <c r="M352" t="str">
        <f>[1]rime!S352</f>
        <v>+</v>
      </c>
    </row>
    <row r="353" spans="1:13" x14ac:dyDescent="0.3">
      <c r="A353" t="s">
        <v>345</v>
      </c>
      <c r="B353" t="str">
        <f>[1]onset!N353</f>
        <v>+</v>
      </c>
      <c r="C353" t="str">
        <f>[1]rime!N353</f>
        <v>ɛ+a</v>
      </c>
      <c r="D353" t="str">
        <f>[1]onset!O353</f>
        <v>n+n</v>
      </c>
      <c r="E353" t="str">
        <f>[1]rime!O353</f>
        <v>i+y</v>
      </c>
      <c r="F353" t="str">
        <f>[1]onset!P353</f>
        <v>w+w</v>
      </c>
      <c r="G353" t="str">
        <f>[1]rime!P353</f>
        <v>eɪ+ay</v>
      </c>
      <c r="H353" t="str">
        <f>[1]onset!Q353</f>
        <v>+</v>
      </c>
      <c r="I353" t="str">
        <f>[1]rime!Q353</f>
        <v>+</v>
      </c>
      <c r="J353" t="str">
        <f>[1]onset!R353</f>
        <v>+</v>
      </c>
      <c r="K353" t="str">
        <f>[1]rime!R353</f>
        <v>+</v>
      </c>
      <c r="L353" t="str">
        <f>[1]onset!S353</f>
        <v>+</v>
      </c>
      <c r="M353" t="str">
        <f>[1]rime!S353</f>
        <v>+</v>
      </c>
    </row>
    <row r="354" spans="1:13" x14ac:dyDescent="0.3">
      <c r="A354" t="s">
        <v>346</v>
      </c>
      <c r="B354" t="str">
        <f>[1]onset!N354</f>
        <v>+</v>
      </c>
      <c r="C354" t="str">
        <f>[1]rime!N354</f>
        <v>ɛ+a</v>
      </c>
      <c r="D354" t="str">
        <f>[1]onset!O354</f>
        <v>n+n</v>
      </c>
      <c r="E354" t="str">
        <f>[1]rime!O354</f>
        <v>i+y</v>
      </c>
      <c r="F354" t="str">
        <f>[1]onset!P354</f>
        <v>w+wh</v>
      </c>
      <c r="G354" t="str">
        <f>[1]rime!P354</f>
        <v>ɛ/r+e_er</v>
      </c>
      <c r="H354" t="str">
        <f>[1]onset!Q354</f>
        <v>+</v>
      </c>
      <c r="I354" t="str">
        <f>[1]rime!Q354</f>
        <v>+</v>
      </c>
      <c r="J354" t="str">
        <f>[1]onset!R354</f>
        <v>+</v>
      </c>
      <c r="K354" t="str">
        <f>[1]rime!R354</f>
        <v>+</v>
      </c>
      <c r="L354" t="str">
        <f>[1]onset!S354</f>
        <v>+</v>
      </c>
      <c r="M354" t="str">
        <f>[1]rime!S354</f>
        <v>+</v>
      </c>
    </row>
    <row r="355" spans="1:13" x14ac:dyDescent="0.3">
      <c r="A355" t="s">
        <v>347</v>
      </c>
      <c r="B355" t="str">
        <f>[1]onset!N355</f>
        <v>+</v>
      </c>
      <c r="C355" t="str">
        <f>[1]rime!N355</f>
        <v>ə+a</v>
      </c>
      <c r="D355" t="str">
        <f>[1]onset!O355</f>
        <v>p+p</v>
      </c>
      <c r="E355" t="str">
        <f>[1]rime!O355</f>
        <v>æ+a</v>
      </c>
      <c r="F355" t="str">
        <f>[1]onset!P355</f>
        <v>tʃ+ch</v>
      </c>
      <c r="G355" t="str">
        <f>[1]rime!P355</f>
        <v>i+e</v>
      </c>
      <c r="H355" t="str">
        <f>[1]onset!Q355</f>
        <v>+</v>
      </c>
      <c r="I355" t="str">
        <f>[1]rime!Q355</f>
        <v>+</v>
      </c>
      <c r="J355" t="str">
        <f>[1]onset!R355</f>
        <v>+</v>
      </c>
      <c r="K355" t="str">
        <f>[1]rime!R355</f>
        <v>+</v>
      </c>
      <c r="L355" t="str">
        <f>[1]onset!S355</f>
        <v>+</v>
      </c>
      <c r="M355" t="str">
        <f>[1]rime!S355</f>
        <v>+</v>
      </c>
    </row>
    <row r="356" spans="1:13" x14ac:dyDescent="0.3">
      <c r="A356" t="s">
        <v>348</v>
      </c>
      <c r="B356" t="str">
        <f>[1]onset!N356</f>
        <v>+</v>
      </c>
      <c r="C356" t="str">
        <f>[1]rime!N356</f>
        <v>ə+a</v>
      </c>
      <c r="D356" t="str">
        <f>[1]onset!O356</f>
        <v>p+p</v>
      </c>
      <c r="E356" t="str">
        <f>[1]rime!O356</f>
        <v>ɑ/r/t+art</v>
      </c>
      <c r="F356" t="str">
        <f>[1]onset!P356</f>
        <v>+</v>
      </c>
      <c r="G356" t="str">
        <f>[1]rime!P356</f>
        <v>+</v>
      </c>
      <c r="H356" t="str">
        <f>[1]onset!Q356</f>
        <v>+</v>
      </c>
      <c r="I356" t="str">
        <f>[1]rime!Q356</f>
        <v>+</v>
      </c>
      <c r="J356" t="str">
        <f>[1]onset!R356</f>
        <v>+</v>
      </c>
      <c r="K356" t="str">
        <f>[1]rime!R356</f>
        <v>+</v>
      </c>
      <c r="L356" t="str">
        <f>[1]onset!S356</f>
        <v>+</v>
      </c>
      <c r="M356" t="str">
        <f>[1]rime!S356</f>
        <v>+</v>
      </c>
    </row>
    <row r="357" spans="1:13" x14ac:dyDescent="0.3">
      <c r="A357" t="s">
        <v>349</v>
      </c>
      <c r="B357" t="str">
        <f>[1]onset!N357</f>
        <v>+</v>
      </c>
      <c r="C357" t="str">
        <f>[1]rime!N357</f>
        <v>ə+a</v>
      </c>
      <c r="D357" t="str">
        <f>[1]onset!O357</f>
        <v>p+p</v>
      </c>
      <c r="E357" t="str">
        <f>[1]rime!O357</f>
        <v>ɑ/r+ar</v>
      </c>
      <c r="F357" t="str">
        <f>[1]onset!P357</f>
        <v>t+th</v>
      </c>
      <c r="G357" t="str">
        <f>[1]rime!P357</f>
        <v>aɪ/t+eid</v>
      </c>
      <c r="H357" t="str">
        <f>[1]onset!Q357</f>
        <v>+</v>
      </c>
      <c r="I357" t="str">
        <f>[1]rime!Q357</f>
        <v>+</v>
      </c>
      <c r="J357" t="str">
        <f>[1]onset!R357</f>
        <v>+</v>
      </c>
      <c r="K357" t="str">
        <f>[1]rime!R357</f>
        <v>+</v>
      </c>
      <c r="L357" t="str">
        <f>[1]onset!S357</f>
        <v>+</v>
      </c>
      <c r="M357" t="str">
        <f>[1]rime!S357</f>
        <v>+</v>
      </c>
    </row>
    <row r="358" spans="1:13" x14ac:dyDescent="0.3">
      <c r="A358" t="s">
        <v>350</v>
      </c>
      <c r="B358" t="str">
        <f>[1]onset!N358</f>
        <v>+</v>
      </c>
      <c r="C358" t="str">
        <f>[1]rime!N358</f>
        <v>ə+a</v>
      </c>
      <c r="D358" t="str">
        <f>[1]onset!O358</f>
        <v>p+p</v>
      </c>
      <c r="E358" t="str">
        <f>[1]rime!O358</f>
        <v>ɑ/r/t+art</v>
      </c>
      <c r="F358" t="str">
        <f>[1]onset!P358</f>
        <v>m+m</v>
      </c>
      <c r="G358" t="str">
        <f>[1]rime!P358</f>
        <v>ə/n/t+ent</v>
      </c>
      <c r="H358" t="str">
        <f>[1]onset!Q358</f>
        <v>+</v>
      </c>
      <c r="I358" t="str">
        <f>[1]rime!Q358</f>
        <v>+</v>
      </c>
      <c r="J358" t="str">
        <f>[1]onset!R358</f>
        <v>+</v>
      </c>
      <c r="K358" t="str">
        <f>[1]rime!R358</f>
        <v>+</v>
      </c>
      <c r="L358" t="str">
        <f>[1]onset!S358</f>
        <v>+</v>
      </c>
      <c r="M358" t="str">
        <f>[1]rime!S358</f>
        <v>+</v>
      </c>
    </row>
    <row r="359" spans="1:13" x14ac:dyDescent="0.3">
      <c r="A359" t="s">
        <v>351</v>
      </c>
      <c r="B359" t="str">
        <f>[1]onset!N359</f>
        <v>+</v>
      </c>
      <c r="C359" t="str">
        <f>[1]rime!N359</f>
        <v>ə+a</v>
      </c>
      <c r="D359" t="str">
        <f>[1]onset!O359</f>
        <v>p+p</v>
      </c>
      <c r="E359" t="str">
        <f>[1]rime!O359</f>
        <v>ɑ/r/t+art</v>
      </c>
      <c r="F359" t="str">
        <f>[1]onset!P359</f>
        <v>m+m</v>
      </c>
      <c r="G359" t="str">
        <f>[1]rime!P359</f>
        <v>ə/n/t/s+ents</v>
      </c>
      <c r="H359" t="str">
        <f>[1]onset!Q359</f>
        <v>+</v>
      </c>
      <c r="I359" t="str">
        <f>[1]rime!Q359</f>
        <v>+</v>
      </c>
      <c r="J359" t="str">
        <f>[1]onset!R359</f>
        <v>+</v>
      </c>
      <c r="K359" t="str">
        <f>[1]rime!R359</f>
        <v>+</v>
      </c>
      <c r="L359" t="str">
        <f>[1]onset!S359</f>
        <v>+</v>
      </c>
      <c r="M359" t="str">
        <f>[1]rime!S359</f>
        <v>+</v>
      </c>
    </row>
    <row r="360" spans="1:13" x14ac:dyDescent="0.3">
      <c r="A360" t="s">
        <v>352</v>
      </c>
      <c r="B360" t="str">
        <f>[1]onset!N360</f>
        <v>+</v>
      </c>
      <c r="C360" t="str">
        <f>[1]rime!N360</f>
        <v>eɪ/p+a_ep</v>
      </c>
      <c r="D360" t="str">
        <f>[1]onset!O360</f>
        <v>+</v>
      </c>
      <c r="E360" t="str">
        <f>[1]rime!O360</f>
        <v>+</v>
      </c>
      <c r="F360" t="str">
        <f>[1]onset!P360</f>
        <v>+</v>
      </c>
      <c r="G360" t="str">
        <f>[1]rime!P360</f>
        <v>+</v>
      </c>
      <c r="H360" t="str">
        <f>[1]onset!Q360</f>
        <v>+</v>
      </c>
      <c r="I360" t="str">
        <f>[1]rime!Q360</f>
        <v>+</v>
      </c>
      <c r="J360" t="str">
        <f>[1]onset!R360</f>
        <v>+</v>
      </c>
      <c r="K360" t="str">
        <f>[1]rime!R360</f>
        <v>+</v>
      </c>
      <c r="L360" t="str">
        <f>[1]onset!S360</f>
        <v>+</v>
      </c>
      <c r="M360" t="str">
        <f>[1]rime!S360</f>
        <v>+</v>
      </c>
    </row>
    <row r="361" spans="1:13" x14ac:dyDescent="0.3">
      <c r="A361" t="s">
        <v>353</v>
      </c>
      <c r="B361" t="str">
        <f>[1]onset!N361</f>
        <v>+</v>
      </c>
      <c r="C361" t="str">
        <f>[1]rime!N361</f>
        <v>æ+a</v>
      </c>
      <c r="D361" t="str">
        <f>[1]onset!O361</f>
        <v>p+p</v>
      </c>
      <c r="E361" t="str">
        <f>[1]rime!O361</f>
        <v>ɚ/r+er</v>
      </c>
      <c r="F361" t="str">
        <f>[1]onset!P361</f>
        <v>tʃ+t</v>
      </c>
      <c r="G361" t="str">
        <f>[1]rime!P361</f>
        <v>ə/r+u_er</v>
      </c>
      <c r="H361" t="str">
        <f>[1]onset!Q361</f>
        <v>+</v>
      </c>
      <c r="I361" t="str">
        <f>[1]rime!Q361</f>
        <v>+</v>
      </c>
      <c r="J361" t="str">
        <f>[1]onset!R361</f>
        <v>+</v>
      </c>
      <c r="K361" t="str">
        <f>[1]rime!R361</f>
        <v>+</v>
      </c>
      <c r="L361" t="str">
        <f>[1]onset!S361</f>
        <v>+</v>
      </c>
      <c r="M361" t="str">
        <f>[1]rime!S361</f>
        <v>+</v>
      </c>
    </row>
    <row r="362" spans="1:13" x14ac:dyDescent="0.3">
      <c r="A362" t="s">
        <v>354</v>
      </c>
      <c r="B362" t="str">
        <f>[1]onset!N362</f>
        <v>+</v>
      </c>
      <c r="C362" t="str">
        <f>[1]rime!N362</f>
        <v>eɪ/p/s+apes</v>
      </c>
      <c r="D362" t="str">
        <f>[1]onset!O362</f>
        <v>+</v>
      </c>
      <c r="E362" t="str">
        <f>[1]rime!O362</f>
        <v>+</v>
      </c>
      <c r="F362" t="str">
        <f>[1]onset!P362</f>
        <v>+</v>
      </c>
      <c r="G362" t="str">
        <f>[1]rime!P362</f>
        <v>+</v>
      </c>
      <c r="H362" t="str">
        <f>[1]onset!Q362</f>
        <v>+</v>
      </c>
      <c r="I362" t="str">
        <f>[1]rime!Q362</f>
        <v>+</v>
      </c>
      <c r="J362" t="str">
        <f>[1]onset!R362</f>
        <v>+</v>
      </c>
      <c r="K362" t="str">
        <f>[1]rime!R362</f>
        <v>+</v>
      </c>
      <c r="L362" t="str">
        <f>[1]onset!S362</f>
        <v>+</v>
      </c>
      <c r="M362" t="str">
        <f>[1]rime!S362</f>
        <v>+</v>
      </c>
    </row>
    <row r="363" spans="1:13" x14ac:dyDescent="0.3">
      <c r="A363" t="s">
        <v>355</v>
      </c>
      <c r="B363" t="str">
        <f>[1]onset!N363</f>
        <v>+</v>
      </c>
      <c r="C363" t="str">
        <f>[1]rime!N363</f>
        <v>eɪ+a</v>
      </c>
      <c r="D363" t="str">
        <f>[1]onset!O363</f>
        <v>p+p</v>
      </c>
      <c r="E363" t="str">
        <f>[1]rime!O363</f>
        <v>ɛ/ks+ex</v>
      </c>
      <c r="F363" t="str">
        <f>[1]onset!P363</f>
        <v>+</v>
      </c>
      <c r="G363" t="str">
        <f>[1]rime!P363</f>
        <v>+</v>
      </c>
      <c r="H363" t="str">
        <f>[1]onset!Q363</f>
        <v>+</v>
      </c>
      <c r="I363" t="str">
        <f>[1]rime!Q363</f>
        <v>+</v>
      </c>
      <c r="J363" t="str">
        <f>[1]onset!R363</f>
        <v>+</v>
      </c>
      <c r="K363" t="str">
        <f>[1]rime!R363</f>
        <v>+</v>
      </c>
      <c r="L363" t="str">
        <f>[1]onset!S363</f>
        <v>+</v>
      </c>
      <c r="M363" t="str">
        <f>[1]rime!S363</f>
        <v>+</v>
      </c>
    </row>
    <row r="364" spans="1:13" x14ac:dyDescent="0.3">
      <c r="A364" t="s">
        <v>356</v>
      </c>
      <c r="B364" t="str">
        <f>[1]onset!N364</f>
        <v>+</v>
      </c>
      <c r="C364" t="str">
        <f>[1]rime!N364</f>
        <v>æ+a</v>
      </c>
      <c r="D364" t="str">
        <f>[1]onset!O364</f>
        <v>f/r+phr</v>
      </c>
      <c r="E364" t="str">
        <f>[1]rime!O364</f>
        <v>oʊ+o</v>
      </c>
      <c r="F364" t="str">
        <f>[1]onset!P364</f>
        <v>d+d</v>
      </c>
      <c r="G364" t="str">
        <f>[1]rime!P364</f>
        <v>i+i</v>
      </c>
      <c r="H364" t="str">
        <f>[1]onset!Q364</f>
        <v>z+s</v>
      </c>
      <c r="I364" t="str">
        <f>[1]rime!Q364</f>
        <v>i+i</v>
      </c>
      <c r="J364" t="str">
        <f>[1]onset!R364</f>
        <v>+</v>
      </c>
      <c r="K364" t="str">
        <f>[1]rime!R364</f>
        <v>æ/k+ac</v>
      </c>
      <c r="L364" t="str">
        <f>[1]onset!S364</f>
        <v>+</v>
      </c>
      <c r="M364" t="str">
        <f>[1]rime!S364</f>
        <v>+</v>
      </c>
    </row>
    <row r="365" spans="1:13" x14ac:dyDescent="0.3">
      <c r="A365" t="s">
        <v>357</v>
      </c>
      <c r="B365" t="str">
        <f>[1]onset!N365</f>
        <v>+</v>
      </c>
      <c r="C365" t="str">
        <f>[1]rime!N365</f>
        <v>ə+a</v>
      </c>
      <c r="D365" t="str">
        <f>[1]onset!O365</f>
        <v>p+p</v>
      </c>
      <c r="E365" t="str">
        <f>[1]rime!O365</f>
        <v>ɑ+o</v>
      </c>
      <c r="F365" t="str">
        <f>[1]onset!P365</f>
        <v>l+l</v>
      </c>
      <c r="G365" t="str">
        <f>[1]rime!P365</f>
        <v>ə+o</v>
      </c>
      <c r="H365" t="str">
        <f>[1]onset!Q365</f>
        <v>dʒ+g</v>
      </c>
      <c r="I365" t="str">
        <f>[1]rime!Q365</f>
        <v>aɪ/z+i_ez</v>
      </c>
      <c r="J365" t="str">
        <f>[1]onset!R365</f>
        <v>+</v>
      </c>
      <c r="K365" t="str">
        <f>[1]rime!R365</f>
        <v>+</v>
      </c>
      <c r="L365" t="str">
        <f>[1]onset!S365</f>
        <v>+</v>
      </c>
      <c r="M365" t="str">
        <f>[1]rime!S365</f>
        <v>+</v>
      </c>
    </row>
    <row r="366" spans="1:13" x14ac:dyDescent="0.3">
      <c r="A366" t="s">
        <v>358</v>
      </c>
      <c r="B366" t="str">
        <f>[1]onset!N366</f>
        <v>+</v>
      </c>
      <c r="C366" t="str">
        <f>[1]rime!N366</f>
        <v>ə+a</v>
      </c>
      <c r="D366" t="str">
        <f>[1]onset!O366</f>
        <v>p+p</v>
      </c>
      <c r="E366" t="str">
        <f>[1]rime!O366</f>
        <v>ɑ+o</v>
      </c>
      <c r="F366" t="str">
        <f>[1]onset!P366</f>
        <v>l+l</v>
      </c>
      <c r="G366" t="str">
        <f>[1]rime!P366</f>
        <v>ə+o</v>
      </c>
      <c r="H366" t="str">
        <f>[1]onset!Q366</f>
        <v>dʒ+g</v>
      </c>
      <c r="I366" t="str">
        <f>[1]rime!Q366</f>
        <v>i+y</v>
      </c>
      <c r="J366" t="str">
        <f>[1]onset!R366</f>
        <v>+</v>
      </c>
      <c r="K366" t="str">
        <f>[1]rime!R366</f>
        <v>+</v>
      </c>
      <c r="L366" t="str">
        <f>[1]onset!S366</f>
        <v>+</v>
      </c>
      <c r="M366" t="str">
        <f>[1]rime!S366</f>
        <v>+</v>
      </c>
    </row>
    <row r="367" spans="1:13" x14ac:dyDescent="0.3">
      <c r="A367" t="s">
        <v>359</v>
      </c>
      <c r="B367" t="str">
        <f>[1]onset!N367</f>
        <v>+</v>
      </c>
      <c r="C367" t="str">
        <f>[1]rime!N367</f>
        <v>ə+a</v>
      </c>
      <c r="D367" t="str">
        <f>[1]onset!O367</f>
        <v>p+p</v>
      </c>
      <c r="E367" t="str">
        <f>[1]rime!O367</f>
        <v>ɑ+o</v>
      </c>
      <c r="F367" t="str">
        <f>[1]onset!P367</f>
        <v>s/t/r+str</v>
      </c>
      <c r="G367" t="str">
        <f>[1]rime!P367</f>
        <v>ə+of</v>
      </c>
      <c r="H367" t="str">
        <f>[1]onset!Q367</f>
        <v>f+ph</v>
      </c>
      <c r="I367" t="str">
        <f>[1]rime!Q367</f>
        <v>i+e</v>
      </c>
      <c r="J367" t="str">
        <f>[1]onset!R367</f>
        <v>+</v>
      </c>
      <c r="K367" t="str">
        <f>[1]rime!R367</f>
        <v>+</v>
      </c>
      <c r="L367" t="str">
        <f>[1]onset!S367</f>
        <v>+</v>
      </c>
      <c r="M367" t="str">
        <f>[1]rime!S367</f>
        <v>+</v>
      </c>
    </row>
    <row r="368" spans="1:13" x14ac:dyDescent="0.3">
      <c r="A368" t="s">
        <v>360</v>
      </c>
      <c r="B368" t="str">
        <f>[1]onset!N368</f>
        <v>+</v>
      </c>
      <c r="C368" t="str">
        <f>[1]rime!N368</f>
        <v>ə+a</v>
      </c>
      <c r="D368" t="str">
        <f>[1]onset!O368</f>
        <v>p+p</v>
      </c>
      <c r="E368" t="str">
        <f>[1]rime!O368</f>
        <v>ɑ+o</v>
      </c>
      <c r="F368" t="str">
        <f>[1]onset!P368</f>
        <v>θ+th</v>
      </c>
      <c r="G368" t="str">
        <f>[1]rime!P368</f>
        <v>ə+e</v>
      </c>
      <c r="H368" t="str">
        <f>[1]onset!Q368</f>
        <v>k+c</v>
      </c>
      <c r="I368" t="str">
        <f>[1]rime!Q368</f>
        <v>ɛ+a</v>
      </c>
      <c r="J368" t="str">
        <f>[1]onset!R368</f>
        <v>r+r</v>
      </c>
      <c r="K368" t="str">
        <f>[1]rime!R368</f>
        <v>i+y</v>
      </c>
      <c r="L368" t="str">
        <f>[1]onset!S368</f>
        <v>+</v>
      </c>
      <c r="M368" t="str">
        <f>[1]rime!S368</f>
        <v>+</v>
      </c>
    </row>
    <row r="369" spans="1:13" x14ac:dyDescent="0.3">
      <c r="A369" t="s">
        <v>361</v>
      </c>
      <c r="B369" t="str">
        <f>[1]onset!N369</f>
        <v>+</v>
      </c>
      <c r="C369" t="str">
        <f>[1]rime!N369</f>
        <v>ə+a</v>
      </c>
      <c r="D369" t="str">
        <f>[1]onset!O369</f>
        <v>p+pp</v>
      </c>
      <c r="E369" t="str">
        <f>[1]rime!O369</f>
        <v>ɛ+a</v>
      </c>
      <c r="F369" t="str">
        <f>[1]onset!P369</f>
        <v>r+r</v>
      </c>
      <c r="G369" t="str">
        <f>[1]rime!P369</f>
        <v>ə/n/t+ent</v>
      </c>
      <c r="H369" t="str">
        <f>[1]onset!Q369</f>
        <v>l+l</v>
      </c>
      <c r="I369" t="str">
        <f>[1]rime!Q369</f>
        <v>i+y</v>
      </c>
      <c r="J369" t="str">
        <f>[1]onset!R369</f>
        <v>+</v>
      </c>
      <c r="K369" t="str">
        <f>[1]rime!R369</f>
        <v>+</v>
      </c>
      <c r="L369" t="str">
        <f>[1]onset!S369</f>
        <v>+</v>
      </c>
      <c r="M369" t="str">
        <f>[1]rime!S369</f>
        <v>+</v>
      </c>
    </row>
    <row r="370" spans="1:13" x14ac:dyDescent="0.3">
      <c r="A370" t="s">
        <v>362</v>
      </c>
      <c r="B370" t="str">
        <f>[1]onset!N370</f>
        <v>+</v>
      </c>
      <c r="C370" t="str">
        <f>[1]rime!N370</f>
        <v>ə+a</v>
      </c>
      <c r="D370" t="str">
        <f>[1]onset!O370</f>
        <v>p+pp</v>
      </c>
      <c r="E370" t="str">
        <f>[1]rime!O370</f>
        <v>i/l+eal</v>
      </c>
      <c r="F370" t="str">
        <f>[1]onset!P370</f>
        <v>+</v>
      </c>
      <c r="G370" t="str">
        <f>[1]rime!P370</f>
        <v>+</v>
      </c>
      <c r="H370" t="str">
        <f>[1]onset!Q370</f>
        <v>+</v>
      </c>
      <c r="I370" t="str">
        <f>[1]rime!Q370</f>
        <v>+</v>
      </c>
      <c r="J370" t="str">
        <f>[1]onset!R370</f>
        <v>+</v>
      </c>
      <c r="K370" t="str">
        <f>[1]rime!R370</f>
        <v>+</v>
      </c>
      <c r="L370" t="str">
        <f>[1]onset!S370</f>
        <v>+</v>
      </c>
      <c r="M370" t="str">
        <f>[1]rime!S370</f>
        <v>+</v>
      </c>
    </row>
    <row r="371" spans="1:13" x14ac:dyDescent="0.3">
      <c r="A371" t="s">
        <v>363</v>
      </c>
      <c r="B371" t="str">
        <f>[1]onset!N371</f>
        <v>+</v>
      </c>
      <c r="C371" t="str">
        <f>[1]rime!N371</f>
        <v>ə+a</v>
      </c>
      <c r="D371" t="str">
        <f>[1]onset!O371</f>
        <v>p+pp</v>
      </c>
      <c r="E371" t="str">
        <f>[1]rime!O371</f>
        <v>ɪ/r+ear</v>
      </c>
      <c r="F371" t="str">
        <f>[1]onset!P371</f>
        <v>+</v>
      </c>
      <c r="G371" t="str">
        <f>[1]rime!P371</f>
        <v>+</v>
      </c>
      <c r="H371" t="str">
        <f>[1]onset!Q371</f>
        <v>+</v>
      </c>
      <c r="I371" t="str">
        <f>[1]rime!Q371</f>
        <v>+</v>
      </c>
      <c r="J371" t="str">
        <f>[1]onset!R371</f>
        <v>+</v>
      </c>
      <c r="K371" t="str">
        <f>[1]rime!R371</f>
        <v>+</v>
      </c>
      <c r="L371" t="str">
        <f>[1]onset!S371</f>
        <v>+</v>
      </c>
      <c r="M371" t="str">
        <f>[1]rime!S371</f>
        <v>+</v>
      </c>
    </row>
    <row r="372" spans="1:13" x14ac:dyDescent="0.3">
      <c r="A372" t="s">
        <v>364</v>
      </c>
      <c r="B372" t="str">
        <f>[1]onset!N372</f>
        <v>+</v>
      </c>
      <c r="C372" t="str">
        <f>[1]rime!N372</f>
        <v>ə+a</v>
      </c>
      <c r="D372" t="str">
        <f>[1]onset!O372</f>
        <v>p+pp</v>
      </c>
      <c r="E372" t="str">
        <f>[1]rime!O372</f>
        <v>ɪ/r/z+ears</v>
      </c>
      <c r="F372" t="str">
        <f>[1]onset!P372</f>
        <v>+</v>
      </c>
      <c r="G372" t="str">
        <f>[1]rime!P372</f>
        <v>+</v>
      </c>
      <c r="H372" t="str">
        <f>[1]onset!Q372</f>
        <v>+</v>
      </c>
      <c r="I372" t="str">
        <f>[1]rime!Q372</f>
        <v>+</v>
      </c>
      <c r="J372" t="str">
        <f>[1]onset!R372</f>
        <v>+</v>
      </c>
      <c r="K372" t="str">
        <f>[1]rime!R372</f>
        <v>+</v>
      </c>
      <c r="L372" t="str">
        <f>[1]onset!S372</f>
        <v>+</v>
      </c>
      <c r="M372" t="str">
        <f>[1]rime!S372</f>
        <v>+</v>
      </c>
    </row>
    <row r="373" spans="1:13" x14ac:dyDescent="0.3">
      <c r="A373" t="s">
        <v>365</v>
      </c>
      <c r="B373" t="str">
        <f>[1]onset!N373</f>
        <v>+</v>
      </c>
      <c r="C373" t="str">
        <f>[1]rime!N373</f>
        <v>ə+a</v>
      </c>
      <c r="D373" t="str">
        <f>[1]onset!O373</f>
        <v>p+pp</v>
      </c>
      <c r="E373" t="str">
        <f>[1]rime!O373</f>
        <v>i/z+ea_es</v>
      </c>
      <c r="F373" t="str">
        <f>[1]onset!P373</f>
        <v>+</v>
      </c>
      <c r="G373" t="str">
        <f>[1]rime!P373</f>
        <v>+</v>
      </c>
      <c r="H373" t="str">
        <f>[1]onset!Q373</f>
        <v>+</v>
      </c>
      <c r="I373" t="str">
        <f>[1]rime!Q373</f>
        <v>+</v>
      </c>
      <c r="J373" t="str">
        <f>[1]onset!R373</f>
        <v>+</v>
      </c>
      <c r="K373" t="str">
        <f>[1]rime!R373</f>
        <v>+</v>
      </c>
      <c r="L373" t="str">
        <f>[1]onset!S373</f>
        <v>+</v>
      </c>
      <c r="M373" t="str">
        <f>[1]rime!S373</f>
        <v>+</v>
      </c>
    </row>
    <row r="374" spans="1:13" x14ac:dyDescent="0.3">
      <c r="A374" t="s">
        <v>366</v>
      </c>
      <c r="B374" t="str">
        <f>[1]onset!N374</f>
        <v>+</v>
      </c>
      <c r="C374" t="str">
        <f>[1]rime!N374</f>
        <v>ə+a</v>
      </c>
      <c r="D374" t="str">
        <f>[1]onset!O374</f>
        <v>p+pp</v>
      </c>
      <c r="E374" t="str">
        <f>[1]rime!O374</f>
        <v>ɛ/n+en</v>
      </c>
      <c r="F374" t="str">
        <f>[1]onset!P374</f>
        <v>d+d</v>
      </c>
      <c r="G374" t="str">
        <f>[1]rime!P374</f>
        <v>ɪ/ks+ix</v>
      </c>
      <c r="H374" t="str">
        <f>[1]onset!Q374</f>
        <v>+</v>
      </c>
      <c r="I374" t="str">
        <f>[1]rime!Q374</f>
        <v>+</v>
      </c>
      <c r="J374" t="str">
        <f>[1]onset!R374</f>
        <v>+</v>
      </c>
      <c r="K374" t="str">
        <f>[1]rime!R374</f>
        <v>+</v>
      </c>
      <c r="L374" t="str">
        <f>[1]onset!S374</f>
        <v>+</v>
      </c>
      <c r="M374" t="str">
        <f>[1]rime!S374</f>
        <v>+</v>
      </c>
    </row>
    <row r="375" spans="1:13" x14ac:dyDescent="0.3">
      <c r="A375" t="s">
        <v>367</v>
      </c>
      <c r="B375" t="str">
        <f>[1]onset!N375</f>
        <v>+</v>
      </c>
      <c r="C375" t="str">
        <f>[1]rime!N375</f>
        <v>ə+a</v>
      </c>
      <c r="D375" t="str">
        <f>[1]onset!O375</f>
        <v>p/l+ppl</v>
      </c>
      <c r="E375" t="str">
        <f>[1]rime!O375</f>
        <v>ɔ/d+aud</v>
      </c>
      <c r="F375" t="str">
        <f>[1]onset!P375</f>
        <v>+</v>
      </c>
      <c r="G375" t="str">
        <f>[1]rime!P375</f>
        <v>+</v>
      </c>
      <c r="H375" t="str">
        <f>[1]onset!Q375</f>
        <v>+</v>
      </c>
      <c r="I375" t="str">
        <f>[1]rime!Q375</f>
        <v>+</v>
      </c>
      <c r="J375" t="str">
        <f>[1]onset!R375</f>
        <v>+</v>
      </c>
      <c r="K375" t="str">
        <f>[1]rime!R375</f>
        <v>+</v>
      </c>
      <c r="L375" t="str">
        <f>[1]onset!S375</f>
        <v>+</v>
      </c>
      <c r="M375" t="str">
        <f>[1]rime!S375</f>
        <v>+</v>
      </c>
    </row>
    <row r="376" spans="1:13" x14ac:dyDescent="0.3">
      <c r="A376" t="s">
        <v>368</v>
      </c>
      <c r="B376" t="str">
        <f>[1]onset!N376</f>
        <v>+</v>
      </c>
      <c r="C376" t="str">
        <f>[1]rime!N376</f>
        <v>ə+a</v>
      </c>
      <c r="D376" t="str">
        <f>[1]onset!O376</f>
        <v>p/l+ppl</v>
      </c>
      <c r="E376" t="str">
        <f>[1]rime!O376</f>
        <v>ɔ/z+au_es</v>
      </c>
      <c r="F376" t="str">
        <f>[1]onset!P376</f>
        <v>+</v>
      </c>
      <c r="G376" t="str">
        <f>[1]rime!P376</f>
        <v>+</v>
      </c>
      <c r="H376" t="str">
        <f>[1]onset!Q376</f>
        <v>+</v>
      </c>
      <c r="I376" t="str">
        <f>[1]rime!Q376</f>
        <v>+</v>
      </c>
      <c r="J376" t="str">
        <f>[1]onset!R376</f>
        <v>+</v>
      </c>
      <c r="K376" t="str">
        <f>[1]rime!R376</f>
        <v>+</v>
      </c>
      <c r="L376" t="str">
        <f>[1]onset!S376</f>
        <v>+</v>
      </c>
      <c r="M376" t="str">
        <f>[1]rime!S376</f>
        <v>+</v>
      </c>
    </row>
    <row r="377" spans="1:13" x14ac:dyDescent="0.3">
      <c r="A377" t="s">
        <v>369</v>
      </c>
      <c r="B377" t="str">
        <f>[1]onset!N377</f>
        <v>+</v>
      </c>
      <c r="C377" t="str">
        <f>[1]rime!N377</f>
        <v>æ+a</v>
      </c>
      <c r="D377" t="str">
        <f>[1]onset!O377</f>
        <v>p+pp</v>
      </c>
      <c r="E377" t="str">
        <f>[1]rime!O377</f>
        <v>ə/l+_l</v>
      </c>
      <c r="F377" t="str">
        <f>[1]onset!P377</f>
        <v>+</v>
      </c>
      <c r="G377" t="str">
        <f>[1]rime!P377</f>
        <v>+</v>
      </c>
      <c r="H377" t="str">
        <f>[1]onset!Q377</f>
        <v>+</v>
      </c>
      <c r="I377" t="str">
        <f>[1]rime!Q377</f>
        <v>+</v>
      </c>
      <c r="J377" t="str">
        <f>[1]onset!R377</f>
        <v>+</v>
      </c>
      <c r="K377" t="str">
        <f>[1]rime!R377</f>
        <v>+</v>
      </c>
      <c r="L377" t="str">
        <f>[1]onset!S377</f>
        <v>+</v>
      </c>
      <c r="M377" t="str">
        <f>[1]rime!S377</f>
        <v>+</v>
      </c>
    </row>
    <row r="378" spans="1:13" x14ac:dyDescent="0.3">
      <c r="A378" t="s">
        <v>370</v>
      </c>
      <c r="B378" t="str">
        <f>[1]onset!N378</f>
        <v>+</v>
      </c>
      <c r="C378" t="str">
        <f>[1]rime!N378</f>
        <v>æ+a</v>
      </c>
      <c r="D378" t="str">
        <f>[1]onset!O378</f>
        <v>p+pp</v>
      </c>
      <c r="E378" t="str">
        <f>[1]rime!O378</f>
        <v>ə/l+_l</v>
      </c>
      <c r="F378" t="str">
        <f>[1]onset!P378</f>
        <v>dʒ+j</v>
      </c>
      <c r="G378" t="str">
        <f>[1]rime!P378</f>
        <v>æ/k+ack</v>
      </c>
      <c r="H378" t="str">
        <f>[1]onset!Q378</f>
        <v>+</v>
      </c>
      <c r="I378" t="str">
        <f>[1]rime!Q378</f>
        <v>+</v>
      </c>
      <c r="J378" t="str">
        <f>[1]onset!R378</f>
        <v>+</v>
      </c>
      <c r="K378" t="str">
        <f>[1]rime!R378</f>
        <v>+</v>
      </c>
      <c r="L378" t="str">
        <f>[1]onset!S378</f>
        <v>+</v>
      </c>
      <c r="M378" t="str">
        <f>[1]rime!S378</f>
        <v>+</v>
      </c>
    </row>
    <row r="379" spans="1:13" x14ac:dyDescent="0.3">
      <c r="A379" t="s">
        <v>371</v>
      </c>
      <c r="B379" t="str">
        <f>[1]onset!N379</f>
        <v>+</v>
      </c>
      <c r="C379" t="str">
        <f>[1]rime!N379</f>
        <v>æ+a</v>
      </c>
      <c r="D379" t="str">
        <f>[1]onset!O379</f>
        <v>p+pp</v>
      </c>
      <c r="E379" t="str">
        <f>[1]rime!O379</f>
        <v>ə/l+_l</v>
      </c>
      <c r="F379" t="str">
        <f>[1]onset!P379</f>
        <v>s+s</v>
      </c>
      <c r="G379" t="str">
        <f>[1]rime!P379</f>
        <v>ɔ/s+au_ec</v>
      </c>
      <c r="H379" t="str">
        <f>[1]onset!Q379</f>
        <v>+</v>
      </c>
      <c r="I379" t="str">
        <f>[1]rime!Q379</f>
        <v>+</v>
      </c>
      <c r="J379" t="str">
        <f>[1]onset!R379</f>
        <v>+</v>
      </c>
      <c r="K379" t="str">
        <f>[1]rime!R379</f>
        <v>+</v>
      </c>
      <c r="L379" t="str">
        <f>[1]onset!S379</f>
        <v>+</v>
      </c>
      <c r="M379" t="str">
        <f>[1]rime!S379</f>
        <v>+</v>
      </c>
    </row>
    <row r="380" spans="1:13" x14ac:dyDescent="0.3">
      <c r="A380" t="s">
        <v>372</v>
      </c>
      <c r="B380" t="str">
        <f>[1]onset!N380</f>
        <v>+</v>
      </c>
      <c r="C380" t="str">
        <f>[1]rime!N380</f>
        <v>ə+a</v>
      </c>
      <c r="D380" t="str">
        <f>[1]onset!O380</f>
        <v>p/l+ppl</v>
      </c>
      <c r="E380" t="str">
        <f>[1]rime!O380</f>
        <v>aɪ+i</v>
      </c>
      <c r="F380" t="str">
        <f>[1]onset!P380</f>
        <v>+</v>
      </c>
      <c r="G380" t="str">
        <f>[1]rime!P380</f>
        <v>ə/n/s+a_enc</v>
      </c>
      <c r="H380" t="str">
        <f>[1]onset!Q380</f>
        <v>+</v>
      </c>
      <c r="I380" t="str">
        <f>[1]rime!Q380</f>
        <v>+</v>
      </c>
      <c r="J380" t="str">
        <f>[1]onset!R380</f>
        <v>+</v>
      </c>
      <c r="K380" t="str">
        <f>[1]rime!R380</f>
        <v>+</v>
      </c>
      <c r="L380" t="str">
        <f>[1]onset!S380</f>
        <v>+</v>
      </c>
      <c r="M380" t="str">
        <f>[1]rime!S380</f>
        <v>+</v>
      </c>
    </row>
    <row r="381" spans="1:13" x14ac:dyDescent="0.3">
      <c r="A381" t="s">
        <v>373</v>
      </c>
      <c r="B381" t="str">
        <f>[1]onset!N381</f>
        <v>+</v>
      </c>
      <c r="C381" t="str">
        <f>[1]rime!N381</f>
        <v>ə+a</v>
      </c>
      <c r="D381" t="str">
        <f>[1]onset!O381</f>
        <v>p/l+ppl</v>
      </c>
      <c r="E381" t="str">
        <f>[1]rime!O381</f>
        <v>aɪ/d+ied</v>
      </c>
      <c r="F381" t="str">
        <f>[1]onset!P381</f>
        <v>+</v>
      </c>
      <c r="G381" t="str">
        <f>[1]rime!P381</f>
        <v>+</v>
      </c>
      <c r="H381" t="str">
        <f>[1]onset!Q381</f>
        <v>+</v>
      </c>
      <c r="I381" t="str">
        <f>[1]rime!Q381</f>
        <v>+</v>
      </c>
      <c r="J381" t="str">
        <f>[1]onset!R381</f>
        <v>+</v>
      </c>
      <c r="K381" t="str">
        <f>[1]rime!R381</f>
        <v>+</v>
      </c>
      <c r="L381" t="str">
        <f>[1]onset!S381</f>
        <v>+</v>
      </c>
      <c r="M381" t="str">
        <f>[1]rime!S381</f>
        <v>+</v>
      </c>
    </row>
    <row r="382" spans="1:13" x14ac:dyDescent="0.3">
      <c r="A382" t="s">
        <v>374</v>
      </c>
      <c r="B382" t="str">
        <f>[1]onset!N382</f>
        <v>+</v>
      </c>
      <c r="C382" t="str">
        <f>[1]rime!N382</f>
        <v>ə+a</v>
      </c>
      <c r="D382" t="str">
        <f>[1]onset!O382</f>
        <v>p/l+ppl</v>
      </c>
      <c r="E382" t="str">
        <f>[1]rime!O382</f>
        <v>aɪ+y</v>
      </c>
      <c r="F382" t="str">
        <f>[1]onset!P382</f>
        <v>+</v>
      </c>
      <c r="G382" t="str">
        <f>[1]rime!P382</f>
        <v>+</v>
      </c>
      <c r="H382" t="str">
        <f>[1]onset!Q382</f>
        <v>+</v>
      </c>
      <c r="I382" t="str">
        <f>[1]rime!Q382</f>
        <v>+</v>
      </c>
      <c r="J382" t="str">
        <f>[1]onset!R382</f>
        <v>+</v>
      </c>
      <c r="K382" t="str">
        <f>[1]rime!R382</f>
        <v>+</v>
      </c>
      <c r="L382" t="str">
        <f>[1]onset!S382</f>
        <v>+</v>
      </c>
      <c r="M382" t="str">
        <f>[1]rime!S382</f>
        <v>+</v>
      </c>
    </row>
    <row r="383" spans="1:13" x14ac:dyDescent="0.3">
      <c r="A383" t="s">
        <v>375</v>
      </c>
      <c r="B383" t="str">
        <f>[1]onset!N383</f>
        <v>+</v>
      </c>
      <c r="C383" t="str">
        <f>[1]rime!N383</f>
        <v>ə+a</v>
      </c>
      <c r="D383" t="str">
        <f>[1]onset!O383</f>
        <v>p+pp</v>
      </c>
      <c r="E383" t="str">
        <f>[1]rime!O383</f>
        <v>ɔɪ/n+oin</v>
      </c>
      <c r="F383" t="str">
        <f>[1]onset!P383</f>
        <v>t+t</v>
      </c>
      <c r="G383" t="str">
        <f>[1]rime!P383</f>
        <v>ə/d+ed</v>
      </c>
      <c r="H383" t="str">
        <f>[1]onset!Q383</f>
        <v>+</v>
      </c>
      <c r="I383" t="str">
        <f>[1]rime!Q383</f>
        <v>+</v>
      </c>
      <c r="J383" t="str">
        <f>[1]onset!R383</f>
        <v>+</v>
      </c>
      <c r="K383" t="str">
        <f>[1]rime!R383</f>
        <v>+</v>
      </c>
      <c r="L383" t="str">
        <f>[1]onset!S383</f>
        <v>+</v>
      </c>
      <c r="M383" t="str">
        <f>[1]rime!S383</f>
        <v>+</v>
      </c>
    </row>
    <row r="384" spans="1:13" x14ac:dyDescent="0.3">
      <c r="A384" t="s">
        <v>375</v>
      </c>
      <c r="B384" t="str">
        <f>[1]onset!N384</f>
        <v>+</v>
      </c>
      <c r="C384" t="str">
        <f>[1]rime!N384</f>
        <v>ə+a</v>
      </c>
      <c r="D384" t="str">
        <f>[1]onset!O384</f>
        <v>p+pp</v>
      </c>
      <c r="E384" t="str">
        <f>[1]rime!O384</f>
        <v>ɔɪ/n+oin</v>
      </c>
      <c r="F384" t="str">
        <f>[1]onset!P384</f>
        <v>t+t</v>
      </c>
      <c r="G384" t="str">
        <f>[1]rime!P384</f>
        <v>ɪ/d+ed</v>
      </c>
      <c r="H384" t="str">
        <f>[1]onset!Q384</f>
        <v>+</v>
      </c>
      <c r="I384" t="str">
        <f>[1]rime!Q384</f>
        <v>+</v>
      </c>
      <c r="J384" t="str">
        <f>[1]onset!R384</f>
        <v>+</v>
      </c>
      <c r="K384" t="str">
        <f>[1]rime!R384</f>
        <v>+</v>
      </c>
      <c r="L384" t="str">
        <f>[1]onset!S384</f>
        <v>+</v>
      </c>
      <c r="M384" t="str">
        <f>[1]rime!S384</f>
        <v>+</v>
      </c>
    </row>
    <row r="385" spans="1:13" x14ac:dyDescent="0.3">
      <c r="A385" t="s">
        <v>376</v>
      </c>
      <c r="B385" t="str">
        <f>[1]onset!N385</f>
        <v>+</v>
      </c>
      <c r="C385" t="str">
        <f>[1]rime!N385</f>
        <v>ə+a</v>
      </c>
      <c r="D385" t="str">
        <f>[1]onset!O385</f>
        <v>p+pp</v>
      </c>
      <c r="E385" t="str">
        <f>[1]rime!O385</f>
        <v>ɔɪ/n/t+oint</v>
      </c>
      <c r="F385" t="str">
        <f>[1]onset!P385</f>
        <v>m+m</v>
      </c>
      <c r="G385" t="str">
        <f>[1]rime!P385</f>
        <v>ə/n/t+ent</v>
      </c>
      <c r="H385" t="str">
        <f>[1]onset!Q385</f>
        <v>+</v>
      </c>
      <c r="I385" t="str">
        <f>[1]rime!Q385</f>
        <v>+</v>
      </c>
      <c r="J385" t="str">
        <f>[1]onset!R385</f>
        <v>+</v>
      </c>
      <c r="K385" t="str">
        <f>[1]rime!R385</f>
        <v>+</v>
      </c>
      <c r="L385" t="str">
        <f>[1]onset!S385</f>
        <v>+</v>
      </c>
      <c r="M385" t="str">
        <f>[1]rime!S385</f>
        <v>+</v>
      </c>
    </row>
    <row r="386" spans="1:13" x14ac:dyDescent="0.3">
      <c r="A386" t="s">
        <v>377</v>
      </c>
      <c r="B386" t="str">
        <f>[1]onset!N386</f>
        <v>+</v>
      </c>
      <c r="C386" t="str">
        <f>[1]rime!N386</f>
        <v>ə+a</v>
      </c>
      <c r="D386" t="str">
        <f>[1]onset!O386</f>
        <v>p/r+ppr</v>
      </c>
      <c r="E386" t="str">
        <f>[1]rime!O386</f>
        <v>i+e</v>
      </c>
      <c r="F386" t="str">
        <f>[1]onset!P386</f>
        <v>ʃ+c</v>
      </c>
      <c r="G386" t="str">
        <f>[1]rime!P386</f>
        <v>i+i</v>
      </c>
      <c r="H386" t="str">
        <f>[1]onset!Q386</f>
        <v>+</v>
      </c>
      <c r="I386" t="str">
        <f>[1]rime!Q386</f>
        <v>eɪ/t+a_et</v>
      </c>
      <c r="J386" t="str">
        <f>[1]onset!R386</f>
        <v>+</v>
      </c>
      <c r="K386" t="str">
        <f>[1]rime!R386</f>
        <v>+</v>
      </c>
      <c r="L386" t="str">
        <f>[1]onset!S386</f>
        <v>+</v>
      </c>
      <c r="M386" t="str">
        <f>[1]rime!S386</f>
        <v>+</v>
      </c>
    </row>
    <row r="387" spans="1:13" x14ac:dyDescent="0.3">
      <c r="A387" t="s">
        <v>378</v>
      </c>
      <c r="B387" t="str">
        <f>[1]onset!N387</f>
        <v>+</v>
      </c>
      <c r="C387" t="str">
        <f>[1]rime!N387</f>
        <v>ə+a</v>
      </c>
      <c r="D387" t="str">
        <f>[1]onset!O387</f>
        <v>p/r+ppr</v>
      </c>
      <c r="E387" t="str">
        <f>[1]rime!O387</f>
        <v>i+e</v>
      </c>
      <c r="F387" t="str">
        <f>[1]onset!P387</f>
        <v>ʃ+c</v>
      </c>
      <c r="G387" t="str">
        <f>[1]rime!P387</f>
        <v>i+i</v>
      </c>
      <c r="H387" t="str">
        <f>[1]onset!Q387</f>
        <v>+</v>
      </c>
      <c r="I387" t="str">
        <f>[1]rime!Q387</f>
        <v>eɪ+a</v>
      </c>
      <c r="J387" t="str">
        <f>[1]onset!R387</f>
        <v>t+t</v>
      </c>
      <c r="K387" t="str">
        <f>[1]rime!R387</f>
        <v>ɪ/d+ed</v>
      </c>
      <c r="L387" t="str">
        <f>[1]onset!S387</f>
        <v>+</v>
      </c>
      <c r="M387" t="str">
        <f>[1]rime!S387</f>
        <v>+</v>
      </c>
    </row>
    <row r="388" spans="1:13" x14ac:dyDescent="0.3">
      <c r="A388" t="s">
        <v>379</v>
      </c>
      <c r="B388" t="str">
        <f>[1]onset!N388</f>
        <v>+</v>
      </c>
      <c r="C388" t="str">
        <f>[1]rime!N388</f>
        <v>ə+a</v>
      </c>
      <c r="D388" t="str">
        <f>[1]onset!O388</f>
        <v>p/r+ppr</v>
      </c>
      <c r="E388" t="str">
        <f>[1]rime!O388</f>
        <v>i+e</v>
      </c>
      <c r="F388" t="str">
        <f>[1]onset!P388</f>
        <v>ʃ+c</v>
      </c>
      <c r="G388" t="str">
        <f>[1]rime!P388</f>
        <v>i+i</v>
      </c>
      <c r="H388" t="str">
        <f>[1]onset!Q388</f>
        <v>+</v>
      </c>
      <c r="I388" t="str">
        <f>[1]rime!Q388</f>
        <v>eɪ+a</v>
      </c>
      <c r="J388" t="str">
        <f>[1]onset!R388</f>
        <v>ʃ+ti</v>
      </c>
      <c r="K388" t="str">
        <f>[1]rime!R388</f>
        <v>ə/n+on</v>
      </c>
      <c r="L388" t="str">
        <f>[1]onset!S388</f>
        <v>+</v>
      </c>
      <c r="M388" t="str">
        <f>[1]rime!S388</f>
        <v>+</v>
      </c>
    </row>
    <row r="389" spans="1:13" x14ac:dyDescent="0.3">
      <c r="A389" t="s">
        <v>380</v>
      </c>
      <c r="B389" t="str">
        <f>[1]onset!N389</f>
        <v>+</v>
      </c>
      <c r="C389" t="str">
        <f>[1]rime!N389</f>
        <v>æ+a</v>
      </c>
      <c r="D389" t="str">
        <f>[1]onset!O389</f>
        <v>p/r+ppr</v>
      </c>
      <c r="E389" t="str">
        <f>[1]rime!O389</f>
        <v>ɪ+e</v>
      </c>
      <c r="F389" t="str">
        <f>[1]onset!P389</f>
        <v>h+h</v>
      </c>
      <c r="G389" t="str">
        <f>[1]rime!P389</f>
        <v>ɛ/n+en</v>
      </c>
      <c r="H389" t="str">
        <f>[1]onset!Q389</f>
        <v>ʃ+si</v>
      </c>
      <c r="I389" t="str">
        <f>[1]rime!Q389</f>
        <v>ə/n+on</v>
      </c>
      <c r="J389" t="str">
        <f>[1]onset!R389</f>
        <v>+</v>
      </c>
      <c r="K389" t="str">
        <f>[1]rime!R389</f>
        <v>+</v>
      </c>
      <c r="L389" t="str">
        <f>[1]onset!S389</f>
        <v>+</v>
      </c>
      <c r="M389" t="str">
        <f>[1]rime!S389</f>
        <v>+</v>
      </c>
    </row>
    <row r="390" spans="1:13" x14ac:dyDescent="0.3">
      <c r="A390" t="s">
        <v>381</v>
      </c>
      <c r="B390" t="str">
        <f>[1]onset!N390</f>
        <v>+</v>
      </c>
      <c r="C390" t="str">
        <f>[1]rime!N390</f>
        <v>ə+a</v>
      </c>
      <c r="D390" t="str">
        <f>[1]onset!O390</f>
        <v>p/r+ppr</v>
      </c>
      <c r="E390" t="str">
        <f>[1]rime!O390</f>
        <v>oʊ/tʃ+oach</v>
      </c>
      <c r="F390" t="str">
        <f>[1]onset!P390</f>
        <v>+</v>
      </c>
      <c r="G390" t="str">
        <f>[1]rime!P390</f>
        <v>+</v>
      </c>
      <c r="H390" t="str">
        <f>[1]onset!Q390</f>
        <v>+</v>
      </c>
      <c r="I390" t="str">
        <f>[1]rime!Q390</f>
        <v>+</v>
      </c>
      <c r="J390" t="str">
        <f>[1]onset!R390</f>
        <v>+</v>
      </c>
      <c r="K390" t="str">
        <f>[1]rime!R390</f>
        <v>+</v>
      </c>
      <c r="L390" t="str">
        <f>[1]onset!S390</f>
        <v>+</v>
      </c>
      <c r="M390" t="str">
        <f>[1]rime!S390</f>
        <v>+</v>
      </c>
    </row>
    <row r="391" spans="1:13" x14ac:dyDescent="0.3">
      <c r="A391" t="s">
        <v>382</v>
      </c>
      <c r="B391" t="str">
        <f>[1]onset!N391</f>
        <v>+</v>
      </c>
      <c r="C391" t="str">
        <f>[1]rime!N391</f>
        <v>ə+a</v>
      </c>
      <c r="D391" t="str">
        <f>[1]onset!O391</f>
        <v>p/r+ppr</v>
      </c>
      <c r="E391" t="str">
        <f>[1]rime!O391</f>
        <v>oʊ+o</v>
      </c>
      <c r="F391" t="str">
        <f>[1]onset!P391</f>
        <v>p/r+pr</v>
      </c>
      <c r="G391" t="str">
        <f>[1]rime!P391</f>
        <v>i+i</v>
      </c>
      <c r="H391" t="str">
        <f>[1]onset!Q391</f>
        <v>+</v>
      </c>
      <c r="I391" t="str">
        <f>[1]rime!Q391</f>
        <v>ə/t+a_et</v>
      </c>
      <c r="J391" t="str">
        <f>[1]onset!R391</f>
        <v>+</v>
      </c>
      <c r="K391" t="str">
        <f>[1]rime!R391</f>
        <v>+</v>
      </c>
      <c r="L391" t="str">
        <f>[1]onset!S391</f>
        <v>+</v>
      </c>
      <c r="M391" t="str">
        <f>[1]rime!S391</f>
        <v>+</v>
      </c>
    </row>
    <row r="392" spans="1:13" x14ac:dyDescent="0.3">
      <c r="A392" t="s">
        <v>382</v>
      </c>
      <c r="B392" t="str">
        <f>[1]onset!N392</f>
        <v>+</v>
      </c>
      <c r="C392" t="str">
        <f>[1]rime!N392</f>
        <v>ə+a</v>
      </c>
      <c r="D392" t="str">
        <f>[1]onset!O392</f>
        <v>p/r+ppr</v>
      </c>
      <c r="E392" t="str">
        <f>[1]rime!O392</f>
        <v>oʊ+o</v>
      </c>
      <c r="F392" t="str">
        <f>[1]onset!P392</f>
        <v>p/r+pr</v>
      </c>
      <c r="G392" t="str">
        <f>[1]rime!P392</f>
        <v>i+i</v>
      </c>
      <c r="H392" t="str">
        <f>[1]onset!Q392</f>
        <v>+</v>
      </c>
      <c r="I392" t="str">
        <f>[1]rime!Q392</f>
        <v>eɪ/t+a_et</v>
      </c>
      <c r="J392" t="str">
        <f>[1]onset!R392</f>
        <v>+</v>
      </c>
      <c r="K392" t="str">
        <f>[1]rime!R392</f>
        <v>+</v>
      </c>
      <c r="L392" t="str">
        <f>[1]onset!S392</f>
        <v>+</v>
      </c>
      <c r="M392" t="str">
        <f>[1]rime!S392</f>
        <v>+</v>
      </c>
    </row>
    <row r="393" spans="1:13" x14ac:dyDescent="0.3">
      <c r="A393" t="s">
        <v>383</v>
      </c>
      <c r="B393" t="str">
        <f>[1]onset!N393</f>
        <v>+</v>
      </c>
      <c r="C393" t="str">
        <f>[1]rime!N393</f>
        <v>ə+a</v>
      </c>
      <c r="D393" t="str">
        <f>[1]onset!O393</f>
        <v>p/r+ppr</v>
      </c>
      <c r="E393" t="str">
        <f>[1]rime!O393</f>
        <v>u/v/d+oved</v>
      </c>
      <c r="F393" t="str">
        <f>[1]onset!P393</f>
        <v>+</v>
      </c>
      <c r="G393" t="str">
        <f>[1]rime!P393</f>
        <v>+</v>
      </c>
      <c r="H393" t="str">
        <f>[1]onset!Q393</f>
        <v>+</v>
      </c>
      <c r="I393" t="str">
        <f>[1]rime!Q393</f>
        <v>+</v>
      </c>
      <c r="J393" t="str">
        <f>[1]onset!R393</f>
        <v>+</v>
      </c>
      <c r="K393" t="str">
        <f>[1]rime!R393</f>
        <v>+</v>
      </c>
      <c r="L393" t="str">
        <f>[1]onset!S393</f>
        <v>+</v>
      </c>
      <c r="M393" t="str">
        <f>[1]rime!S393</f>
        <v>+</v>
      </c>
    </row>
    <row r="394" spans="1:13" x14ac:dyDescent="0.3">
      <c r="A394" t="s">
        <v>384</v>
      </c>
      <c r="B394" t="str">
        <f>[1]onset!N394</f>
        <v>+</v>
      </c>
      <c r="C394" t="str">
        <f>[1]rime!N394</f>
        <v>eɪ+a</v>
      </c>
      <c r="D394" t="str">
        <f>[1]onset!O394</f>
        <v>p/r+pr</v>
      </c>
      <c r="E394" t="str">
        <f>[1]rime!O394</f>
        <v>ə+i</v>
      </c>
      <c r="F394" t="str">
        <f>[1]onset!P394</f>
        <v>k+c</v>
      </c>
      <c r="G394" t="str">
        <f>[1]rime!P394</f>
        <v>ɑ/t+ot</v>
      </c>
      <c r="H394" t="str">
        <f>[1]onset!Q394</f>
        <v>+</v>
      </c>
      <c r="I394" t="str">
        <f>[1]rime!Q394</f>
        <v>+</v>
      </c>
      <c r="J394" t="str">
        <f>[1]onset!R394</f>
        <v>+</v>
      </c>
      <c r="K394" t="str">
        <f>[1]rime!R394</f>
        <v>+</v>
      </c>
      <c r="L394" t="str">
        <f>[1]onset!S394</f>
        <v>+</v>
      </c>
      <c r="M394" t="str">
        <f>[1]rime!S394</f>
        <v>+</v>
      </c>
    </row>
    <row r="395" spans="1:13" x14ac:dyDescent="0.3">
      <c r="A395" t="s">
        <v>385</v>
      </c>
      <c r="B395" t="str">
        <f>[1]onset!N395</f>
        <v>+</v>
      </c>
      <c r="C395" t="str">
        <f>[1]rime!N395</f>
        <v>eɪ+a</v>
      </c>
      <c r="D395" t="str">
        <f>[1]onset!O395</f>
        <v>p/r+pr</v>
      </c>
      <c r="E395" t="str">
        <f>[1]rime!O395</f>
        <v>ə/l+il</v>
      </c>
      <c r="F395" t="str">
        <f>[1]onset!P395</f>
        <v>+</v>
      </c>
      <c r="G395" t="str">
        <f>[1]rime!P395</f>
        <v>+</v>
      </c>
      <c r="H395" t="str">
        <f>[1]onset!Q395</f>
        <v>+</v>
      </c>
      <c r="I395" t="str">
        <f>[1]rime!Q395</f>
        <v>+</v>
      </c>
      <c r="J395" t="str">
        <f>[1]onset!R395</f>
        <v>+</v>
      </c>
      <c r="K395" t="str">
        <f>[1]rime!R395</f>
        <v>+</v>
      </c>
      <c r="L395" t="str">
        <f>[1]onset!S395</f>
        <v>+</v>
      </c>
      <c r="M395" t="str">
        <f>[1]rime!S395</f>
        <v>+</v>
      </c>
    </row>
    <row r="396" spans="1:13" x14ac:dyDescent="0.3">
      <c r="A396" t="s">
        <v>386</v>
      </c>
      <c r="B396" t="str">
        <f>[1]onset!N396</f>
        <v>+</v>
      </c>
      <c r="C396" t="str">
        <f>[1]rime!N396</f>
        <v>eɪ+a</v>
      </c>
      <c r="D396" t="str">
        <f>[1]onset!O396</f>
        <v>p/r+pr</v>
      </c>
      <c r="E396" t="str">
        <f>[1]rime!O396</f>
        <v>ə/n+on</v>
      </c>
      <c r="F396" t="str">
        <f>[1]onset!P396</f>
        <v>+</v>
      </c>
      <c r="G396" t="str">
        <f>[1]rime!P396</f>
        <v>+</v>
      </c>
      <c r="H396" t="str">
        <f>[1]onset!Q396</f>
        <v>+</v>
      </c>
      <c r="I396" t="str">
        <f>[1]rime!Q396</f>
        <v>+</v>
      </c>
      <c r="J396" t="str">
        <f>[1]onset!R396</f>
        <v>+</v>
      </c>
      <c r="K396" t="str">
        <f>[1]rime!R396</f>
        <v>+</v>
      </c>
      <c r="L396" t="str">
        <f>[1]onset!S396</f>
        <v>+</v>
      </c>
      <c r="M396" t="str">
        <f>[1]rime!S396</f>
        <v>+</v>
      </c>
    </row>
    <row r="397" spans="1:13" x14ac:dyDescent="0.3">
      <c r="A397" t="s">
        <v>387</v>
      </c>
      <c r="B397" t="str">
        <f>[1]onset!N397</f>
        <v>+</v>
      </c>
      <c r="C397" t="str">
        <f>[1]rime!N397</f>
        <v>æ+a</v>
      </c>
      <c r="D397" t="str">
        <f>[1]onset!O397</f>
        <v>p/r+pr</v>
      </c>
      <c r="E397" t="str">
        <f>[1]rime!O397</f>
        <v>ə+o</v>
      </c>
      <c r="F397" t="str">
        <f>[1]onset!P397</f>
        <v>p+p</v>
      </c>
      <c r="G397" t="str">
        <f>[1]rime!P397</f>
        <v>oʊ+os</v>
      </c>
      <c r="H397" t="str">
        <f>[1]onset!Q397</f>
        <v>+</v>
      </c>
      <c r="I397" t="str">
        <f>[1]rime!Q397</f>
        <v>+</v>
      </c>
      <c r="J397" t="str">
        <f>[1]onset!R397</f>
        <v>+</v>
      </c>
      <c r="K397" t="str">
        <f>[1]rime!R397</f>
        <v>+</v>
      </c>
      <c r="L397" t="str">
        <f>[1]onset!S397</f>
        <v>+</v>
      </c>
      <c r="M397" t="str">
        <f>[1]rime!S397</f>
        <v>+</v>
      </c>
    </row>
    <row r="398" spans="1:13" x14ac:dyDescent="0.3">
      <c r="A398" t="s">
        <v>388</v>
      </c>
      <c r="B398" t="str">
        <f>[1]onset!N398</f>
        <v>+</v>
      </c>
      <c r="C398" t="str">
        <f>[1]rime!N398</f>
        <v>æ/p/t+apt</v>
      </c>
      <c r="D398" t="str">
        <f>[1]onset!O398</f>
        <v>+</v>
      </c>
      <c r="E398" t="str">
        <f>[1]rime!O398</f>
        <v>+</v>
      </c>
      <c r="F398" t="str">
        <f>[1]onset!P398</f>
        <v>+</v>
      </c>
      <c r="G398" t="str">
        <f>[1]rime!P398</f>
        <v>+</v>
      </c>
      <c r="H398" t="str">
        <f>[1]onset!Q398</f>
        <v>+</v>
      </c>
      <c r="I398" t="str">
        <f>[1]rime!Q398</f>
        <v>+</v>
      </c>
      <c r="J398" t="str">
        <f>[1]onset!R398</f>
        <v>+</v>
      </c>
      <c r="K398" t="str">
        <f>[1]rime!R398</f>
        <v>+</v>
      </c>
      <c r="L398" t="str">
        <f>[1]onset!S398</f>
        <v>+</v>
      </c>
      <c r="M398" t="str">
        <f>[1]rime!S398</f>
        <v>+</v>
      </c>
    </row>
    <row r="399" spans="1:13" x14ac:dyDescent="0.3">
      <c r="A399" t="s">
        <v>389</v>
      </c>
      <c r="B399" t="str">
        <f>[1]onset!N399</f>
        <v>+</v>
      </c>
      <c r="C399" t="str">
        <f>[1]rime!N399</f>
        <v>ə+a</v>
      </c>
      <c r="D399" t="str">
        <f>[1]onset!O399</f>
        <v>k/w+qu</v>
      </c>
      <c r="E399" t="str">
        <f>[1]rime!O399</f>
        <v>ɛ+a</v>
      </c>
      <c r="F399" t="str">
        <f>[1]onset!P399</f>
        <v>r+r</v>
      </c>
      <c r="G399" t="str">
        <f>[1]rime!P399</f>
        <v>i+i</v>
      </c>
      <c r="H399" t="str">
        <f>[1]onset!Q399</f>
        <v>+</v>
      </c>
      <c r="I399" t="str">
        <f>[1]rime!Q399</f>
        <v>ə/m+um</v>
      </c>
      <c r="J399" t="str">
        <f>[1]onset!R399</f>
        <v>+</v>
      </c>
      <c r="K399" t="str">
        <f>[1]rime!R399</f>
        <v>+</v>
      </c>
      <c r="L399" t="str">
        <f>[1]onset!S399</f>
        <v>+</v>
      </c>
      <c r="M399" t="str">
        <f>[1]rime!S399</f>
        <v>+</v>
      </c>
    </row>
    <row r="400" spans="1:13" x14ac:dyDescent="0.3">
      <c r="A400" t="s">
        <v>390</v>
      </c>
      <c r="B400" t="str">
        <f>[1]onset!N400</f>
        <v>+</v>
      </c>
      <c r="C400" t="str">
        <f>[1]rime!N400</f>
        <v>æ+a</v>
      </c>
      <c r="D400" t="str">
        <f>[1]onset!O400</f>
        <v>r+r</v>
      </c>
      <c r="E400" t="str">
        <f>[1]rime!O400</f>
        <v>ə/b+ab</v>
      </c>
      <c r="F400" t="str">
        <f>[1]onset!P400</f>
        <v>+</v>
      </c>
      <c r="G400" t="str">
        <f>[1]rime!P400</f>
        <v>+</v>
      </c>
      <c r="H400" t="str">
        <f>[1]onset!Q400</f>
        <v>+</v>
      </c>
      <c r="I400" t="str">
        <f>[1]rime!Q400</f>
        <v>+</v>
      </c>
      <c r="J400" t="str">
        <f>[1]onset!R400</f>
        <v>+</v>
      </c>
      <c r="K400" t="str">
        <f>[1]rime!R400</f>
        <v>+</v>
      </c>
      <c r="L400" t="str">
        <f>[1]onset!S400</f>
        <v>+</v>
      </c>
      <c r="M400" t="str">
        <f>[1]rime!S400</f>
        <v>+</v>
      </c>
    </row>
    <row r="401" spans="1:13" x14ac:dyDescent="0.3">
      <c r="A401" t="s">
        <v>390</v>
      </c>
      <c r="B401" t="str">
        <f>[1]onset!N401</f>
        <v>+</v>
      </c>
      <c r="C401" t="str">
        <f>[1]rime!N401</f>
        <v>ɛ+a</v>
      </c>
      <c r="D401" t="str">
        <f>[1]onset!O401</f>
        <v>r+r</v>
      </c>
      <c r="E401" t="str">
        <f>[1]rime!O401</f>
        <v>ə/b+ab</v>
      </c>
      <c r="F401" t="str">
        <f>[1]onset!P401</f>
        <v>+</v>
      </c>
      <c r="G401" t="str">
        <f>[1]rime!P401</f>
        <v>+</v>
      </c>
      <c r="H401" t="str">
        <f>[1]onset!Q401</f>
        <v>+</v>
      </c>
      <c r="I401" t="str">
        <f>[1]rime!Q401</f>
        <v>+</v>
      </c>
      <c r="J401" t="str">
        <f>[1]onset!R401</f>
        <v>+</v>
      </c>
      <c r="K401" t="str">
        <f>[1]rime!R401</f>
        <v>+</v>
      </c>
      <c r="L401" t="str">
        <f>[1]onset!S401</f>
        <v>+</v>
      </c>
      <c r="M401" t="str">
        <f>[1]rime!S401</f>
        <v>+</v>
      </c>
    </row>
    <row r="402" spans="1:13" x14ac:dyDescent="0.3">
      <c r="A402" t="s">
        <v>391</v>
      </c>
      <c r="B402" t="str">
        <f>[1]onset!N402</f>
        <v>+</v>
      </c>
      <c r="C402" t="str">
        <f>[1]rime!N402</f>
        <v>ɑ/r/k+arc</v>
      </c>
      <c r="D402" t="str">
        <f>[1]onset!O402</f>
        <v>+</v>
      </c>
      <c r="E402" t="str">
        <f>[1]rime!O402</f>
        <v>+</v>
      </c>
      <c r="F402" t="str">
        <f>[1]onset!P402</f>
        <v>+</v>
      </c>
      <c r="G402" t="str">
        <f>[1]rime!P402</f>
        <v>+</v>
      </c>
      <c r="H402" t="str">
        <f>[1]onset!Q402</f>
        <v>+</v>
      </c>
      <c r="I402" t="str">
        <f>[1]rime!Q402</f>
        <v>+</v>
      </c>
      <c r="J402" t="str">
        <f>[1]onset!R402</f>
        <v>+</v>
      </c>
      <c r="K402" t="str">
        <f>[1]rime!R402</f>
        <v>+</v>
      </c>
      <c r="L402" t="str">
        <f>[1]onset!S402</f>
        <v>+</v>
      </c>
      <c r="M402" t="str">
        <f>[1]rime!S402</f>
        <v>+</v>
      </c>
    </row>
    <row r="403" spans="1:13" x14ac:dyDescent="0.3">
      <c r="A403" t="s">
        <v>392</v>
      </c>
      <c r="B403" t="str">
        <f>[1]onset!N403</f>
        <v>+</v>
      </c>
      <c r="C403" t="str">
        <f>[1]rime!N403</f>
        <v>ɑ/r+ar</v>
      </c>
      <c r="D403" t="str">
        <f>[1]onset!O403</f>
        <v>k+c</v>
      </c>
      <c r="E403" t="str">
        <f>[1]rime!O403</f>
        <v>eɪ/d+a_ed</v>
      </c>
      <c r="F403" t="str">
        <f>[1]onset!P403</f>
        <v>+</v>
      </c>
      <c r="G403" t="str">
        <f>[1]rime!P403</f>
        <v>+</v>
      </c>
      <c r="H403" t="str">
        <f>[1]onset!Q403</f>
        <v>+</v>
      </c>
      <c r="I403" t="str">
        <f>[1]rime!Q403</f>
        <v>+</v>
      </c>
      <c r="J403" t="str">
        <f>[1]onset!R403</f>
        <v>+</v>
      </c>
      <c r="K403" t="str">
        <f>[1]rime!R403</f>
        <v>+</v>
      </c>
      <c r="L403" t="str">
        <f>[1]onset!S403</f>
        <v>+</v>
      </c>
      <c r="M403" t="str">
        <f>[1]rime!S403</f>
        <v>+</v>
      </c>
    </row>
    <row r="404" spans="1:13" x14ac:dyDescent="0.3">
      <c r="A404" t="s">
        <v>393</v>
      </c>
      <c r="B404" t="str">
        <f>[1]onset!N404</f>
        <v>+</v>
      </c>
      <c r="C404" t="str">
        <f>[1]rime!N404</f>
        <v>ɑ/r/tʃ+arch</v>
      </c>
      <c r="D404" t="str">
        <f>[1]onset!O404</f>
        <v>+</v>
      </c>
      <c r="E404" t="str">
        <f>[1]rime!O404</f>
        <v>+</v>
      </c>
      <c r="F404" t="str">
        <f>[1]onset!P404</f>
        <v>+</v>
      </c>
      <c r="G404" t="str">
        <f>[1]rime!P404</f>
        <v>+</v>
      </c>
      <c r="H404" t="str">
        <f>[1]onset!Q404</f>
        <v>+</v>
      </c>
      <c r="I404" t="str">
        <f>[1]rime!Q404</f>
        <v>+</v>
      </c>
      <c r="J404" t="str">
        <f>[1]onset!R404</f>
        <v>+</v>
      </c>
      <c r="K404" t="str">
        <f>[1]rime!R404</f>
        <v>+</v>
      </c>
      <c r="L404" t="str">
        <f>[1]onset!S404</f>
        <v>+</v>
      </c>
      <c r="M404" t="str">
        <f>[1]rime!S404</f>
        <v>+</v>
      </c>
    </row>
    <row r="405" spans="1:13" x14ac:dyDescent="0.3">
      <c r="A405" t="s">
        <v>394</v>
      </c>
      <c r="B405" t="str">
        <f>[1]onset!N405</f>
        <v>+</v>
      </c>
      <c r="C405" t="str">
        <f>[1]rime!N405</f>
        <v>ɑ/r+ar</v>
      </c>
      <c r="D405" t="str">
        <f>[1]onset!O405</f>
        <v>k+ch</v>
      </c>
      <c r="E405" t="str">
        <f>[1]rime!O405</f>
        <v>eɪ+a</v>
      </c>
      <c r="F405" t="str">
        <f>[1]onset!P405</f>
        <v>+</v>
      </c>
      <c r="G405" t="str">
        <f>[1]rime!P405</f>
        <v>ɪ/k+ic</v>
      </c>
      <c r="H405" t="str">
        <f>[1]onset!Q405</f>
        <v>+</v>
      </c>
      <c r="I405" t="str">
        <f>[1]rime!Q405</f>
        <v>+</v>
      </c>
      <c r="J405" t="str">
        <f>[1]onset!R405</f>
        <v>+</v>
      </c>
      <c r="K405" t="str">
        <f>[1]rime!R405</f>
        <v>+</v>
      </c>
      <c r="L405" t="str">
        <f>[1]onset!S405</f>
        <v>+</v>
      </c>
      <c r="M405" t="str">
        <f>[1]rime!S405</f>
        <v>+</v>
      </c>
    </row>
    <row r="406" spans="1:13" x14ac:dyDescent="0.3">
      <c r="A406" t="s">
        <v>395</v>
      </c>
      <c r="B406" t="str">
        <f>[1]onset!N406</f>
        <v>+</v>
      </c>
      <c r="C406" t="str">
        <f>[1]rime!N406</f>
        <v>ɑ/r+ar</v>
      </c>
      <c r="D406" t="str">
        <f>[1]onset!O406</f>
        <v>tʃ+ch</v>
      </c>
      <c r="E406" t="str">
        <f>[1]rime!O406</f>
        <v>ɚ/r+er</v>
      </c>
      <c r="F406" t="str">
        <f>[1]onset!P406</f>
        <v>+</v>
      </c>
      <c r="G406" t="str">
        <f>[1]rime!P406</f>
        <v>+</v>
      </c>
      <c r="H406" t="str">
        <f>[1]onset!Q406</f>
        <v>+</v>
      </c>
      <c r="I406" t="str">
        <f>[1]rime!Q406</f>
        <v>+</v>
      </c>
      <c r="J406" t="str">
        <f>[1]onset!R406</f>
        <v>+</v>
      </c>
      <c r="K406" t="str">
        <f>[1]rime!R406</f>
        <v>+</v>
      </c>
      <c r="L406" t="str">
        <f>[1]onset!S406</f>
        <v>+</v>
      </c>
      <c r="M406" t="str">
        <f>[1]rime!S406</f>
        <v>+</v>
      </c>
    </row>
    <row r="407" spans="1:13" x14ac:dyDescent="0.3">
      <c r="A407" t="s">
        <v>396</v>
      </c>
      <c r="B407" t="str">
        <f>[1]onset!N407</f>
        <v>+</v>
      </c>
      <c r="C407" t="str">
        <f>[1]rime!N407</f>
        <v>ɑ/r+ar</v>
      </c>
      <c r="D407" t="str">
        <f>[1]onset!O407</f>
        <v>tʃ+ch</v>
      </c>
      <c r="E407" t="str">
        <f>[1]rime!O407</f>
        <v>i+ie</v>
      </c>
      <c r="F407" t="str">
        <f>[1]onset!P407</f>
        <v>+</v>
      </c>
      <c r="G407" t="str">
        <f>[1]rime!P407</f>
        <v>+</v>
      </c>
      <c r="H407" t="str">
        <f>[1]onset!Q407</f>
        <v>+</v>
      </c>
      <c r="I407" t="str">
        <f>[1]rime!Q407</f>
        <v>+</v>
      </c>
      <c r="J407" t="str">
        <f>[1]onset!R407</f>
        <v>+</v>
      </c>
      <c r="K407" t="str">
        <f>[1]rime!R407</f>
        <v>+</v>
      </c>
      <c r="L407" t="str">
        <f>[1]onset!S407</f>
        <v>+</v>
      </c>
      <c r="M407" t="str">
        <f>[1]rime!S407</f>
        <v>+</v>
      </c>
    </row>
    <row r="408" spans="1:13" x14ac:dyDescent="0.3">
      <c r="A408" t="s">
        <v>397</v>
      </c>
      <c r="B408" t="str">
        <f>[1]onset!N408</f>
        <v>+</v>
      </c>
      <c r="C408" t="str">
        <f>[1]rime!N408</f>
        <v>ɑ/r+ar</v>
      </c>
      <c r="D408" t="str">
        <f>[1]onset!O408</f>
        <v>k+ch</v>
      </c>
      <c r="E408" t="str">
        <f>[1]rime!O408</f>
        <v>ə+i</v>
      </c>
      <c r="F408" t="str">
        <f>[1]onset!P408</f>
        <v>p+p</v>
      </c>
      <c r="G408" t="str">
        <f>[1]rime!P408</f>
        <v>ɛ+e</v>
      </c>
      <c r="H408" t="str">
        <f>[1]onset!Q408</f>
        <v>l+l</v>
      </c>
      <c r="I408" t="str">
        <f>[1]rime!Q408</f>
        <v>ə+a</v>
      </c>
      <c r="J408" t="str">
        <f>[1]onset!R408</f>
        <v>g+g</v>
      </c>
      <c r="K408" t="str">
        <f>[1]rime!R408</f>
        <v>oʊ+o</v>
      </c>
      <c r="L408" t="str">
        <f>[1]onset!S408</f>
        <v>+</v>
      </c>
      <c r="M408" t="str">
        <f>[1]rime!S408</f>
        <v>+</v>
      </c>
    </row>
    <row r="409" spans="1:13" x14ac:dyDescent="0.3">
      <c r="A409" t="s">
        <v>398</v>
      </c>
      <c r="B409" t="str">
        <f>[1]onset!N409</f>
        <v>+</v>
      </c>
      <c r="C409" t="str">
        <f>[1]rime!N409</f>
        <v>ɑ/r+ar</v>
      </c>
      <c r="D409" t="str">
        <f>[1]onset!O409</f>
        <v>k+ch</v>
      </c>
      <c r="E409" t="str">
        <f>[1]rime!O409</f>
        <v>ə+i</v>
      </c>
      <c r="F409" t="str">
        <f>[1]onset!P409</f>
        <v>t+t</v>
      </c>
      <c r="G409" t="str">
        <f>[1]rime!P409</f>
        <v>ɛ/k/t+ect</v>
      </c>
      <c r="H409" t="str">
        <f>[1]onset!Q409</f>
        <v>+</v>
      </c>
      <c r="I409" t="str">
        <f>[1]rime!Q409</f>
        <v>+</v>
      </c>
      <c r="J409" t="str">
        <f>[1]onset!R409</f>
        <v>+</v>
      </c>
      <c r="K409" t="str">
        <f>[1]rime!R409</f>
        <v>+</v>
      </c>
      <c r="L409" t="str">
        <f>[1]onset!S409</f>
        <v>+</v>
      </c>
      <c r="M409" t="str">
        <f>[1]rime!S409</f>
        <v>+</v>
      </c>
    </row>
    <row r="410" spans="1:13" x14ac:dyDescent="0.3">
      <c r="A410" t="s">
        <v>399</v>
      </c>
      <c r="B410" t="str">
        <f>[1]onset!N410</f>
        <v>+</v>
      </c>
      <c r="C410" t="str">
        <f>[1]rime!N410</f>
        <v>ɑ/r/k+arc</v>
      </c>
      <c r="D410" t="str">
        <f>[1]onset!O410</f>
        <v>t+t</v>
      </c>
      <c r="E410" t="str">
        <f>[1]rime!O410</f>
        <v>ɪ/k+ic</v>
      </c>
      <c r="F410" t="str">
        <f>[1]onset!P410</f>
        <v>+</v>
      </c>
      <c r="G410" t="str">
        <f>[1]rime!P410</f>
        <v>+</v>
      </c>
      <c r="H410" t="str">
        <f>[1]onset!Q410</f>
        <v>+</v>
      </c>
      <c r="I410" t="str">
        <f>[1]rime!Q410</f>
        <v>+</v>
      </c>
      <c r="J410" t="str">
        <f>[1]onset!R410</f>
        <v>+</v>
      </c>
      <c r="K410" t="str">
        <f>[1]rime!R410</f>
        <v>+</v>
      </c>
      <c r="L410" t="str">
        <f>[1]onset!S410</f>
        <v>+</v>
      </c>
      <c r="M410" t="str">
        <f>[1]rime!S410</f>
        <v>+</v>
      </c>
    </row>
    <row r="411" spans="1:13" x14ac:dyDescent="0.3">
      <c r="A411" t="s">
        <v>400</v>
      </c>
      <c r="B411" t="str">
        <f>[1]onset!N411</f>
        <v>+</v>
      </c>
      <c r="C411" t="str">
        <f>[1]rime!N411</f>
        <v>ɑ/r+ar</v>
      </c>
      <c r="D411" t="str">
        <f>[1]onset!O411</f>
        <v>dʒ+d</v>
      </c>
      <c r="E411" t="str">
        <f>[1]rime!O411</f>
        <v>u+u</v>
      </c>
      <c r="F411" t="str">
        <f>[1]onset!P411</f>
        <v>+</v>
      </c>
      <c r="G411" t="str">
        <f>[1]rime!P411</f>
        <v>ə/s+ous</v>
      </c>
      <c r="H411" t="str">
        <f>[1]onset!Q411</f>
        <v>+</v>
      </c>
      <c r="I411" t="str">
        <f>[1]rime!Q411</f>
        <v>+</v>
      </c>
      <c r="J411" t="str">
        <f>[1]onset!R411</f>
        <v>+</v>
      </c>
      <c r="K411" t="str">
        <f>[1]rime!R411</f>
        <v>+</v>
      </c>
      <c r="L411" t="str">
        <f>[1]onset!S411</f>
        <v>+</v>
      </c>
      <c r="M411" t="str">
        <f>[1]rime!S411</f>
        <v>+</v>
      </c>
    </row>
    <row r="412" spans="1:13" x14ac:dyDescent="0.3">
      <c r="A412" t="s">
        <v>401</v>
      </c>
      <c r="B412" t="str">
        <f>[1]onset!N412</f>
        <v>+</v>
      </c>
      <c r="C412" t="str">
        <f>[1]rime!N412</f>
        <v>ɑ/r+a_er</v>
      </c>
      <c r="D412" t="str">
        <f>[1]onset!O412</f>
        <v>+</v>
      </c>
      <c r="E412" t="str">
        <f>[1]rime!O412</f>
        <v>+</v>
      </c>
      <c r="F412" t="str">
        <f>[1]onset!P412</f>
        <v>+</v>
      </c>
      <c r="G412" t="str">
        <f>[1]rime!P412</f>
        <v>+</v>
      </c>
      <c r="H412" t="str">
        <f>[1]onset!Q412</f>
        <v>+</v>
      </c>
      <c r="I412" t="str">
        <f>[1]rime!Q412</f>
        <v>+</v>
      </c>
      <c r="J412" t="str">
        <f>[1]onset!R412</f>
        <v>+</v>
      </c>
      <c r="K412" t="str">
        <f>[1]rime!R412</f>
        <v>+</v>
      </c>
      <c r="L412" t="str">
        <f>[1]onset!S412</f>
        <v>+</v>
      </c>
      <c r="M412" t="str">
        <f>[1]rime!S412</f>
        <v>+</v>
      </c>
    </row>
    <row r="413" spans="1:13" x14ac:dyDescent="0.3">
      <c r="A413" t="s">
        <v>402</v>
      </c>
      <c r="B413" t="str">
        <f>[1]onset!N413</f>
        <v>+</v>
      </c>
      <c r="C413" t="str">
        <f>[1]rime!N413</f>
        <v>ɛ+a</v>
      </c>
      <c r="D413" t="str">
        <f>[1]onset!O413</f>
        <v>r+r</v>
      </c>
      <c r="E413" t="str">
        <f>[1]rime!O413</f>
        <v>i+e</v>
      </c>
      <c r="F413" t="str">
        <f>[1]onset!P413</f>
        <v>+</v>
      </c>
      <c r="G413" t="str">
        <f>[1]rime!P413</f>
        <v>ə+a</v>
      </c>
      <c r="H413" t="str">
        <f>[1]onset!Q413</f>
        <v>+</v>
      </c>
      <c r="I413" t="str">
        <f>[1]rime!Q413</f>
        <v>+</v>
      </c>
      <c r="J413" t="str">
        <f>[1]onset!R413</f>
        <v>+</v>
      </c>
      <c r="K413" t="str">
        <f>[1]rime!R413</f>
        <v>+</v>
      </c>
      <c r="L413" t="str">
        <f>[1]onset!S413</f>
        <v>+</v>
      </c>
      <c r="M413" t="str">
        <f>[1]rime!S413</f>
        <v>+</v>
      </c>
    </row>
    <row r="414" spans="1:13" x14ac:dyDescent="0.3">
      <c r="A414" t="s">
        <v>403</v>
      </c>
      <c r="B414" t="str">
        <f>[1]onset!N414</f>
        <v>+</v>
      </c>
      <c r="C414" t="str">
        <f>[1]rime!N414</f>
        <v>ə+a</v>
      </c>
      <c r="D414" t="str">
        <f>[1]onset!O414</f>
        <v>r+r</v>
      </c>
      <c r="E414" t="str">
        <f>[1]rime!O414</f>
        <v>i+e</v>
      </c>
      <c r="F414" t="str">
        <f>[1]onset!P414</f>
        <v>n+n</v>
      </c>
      <c r="G414" t="str">
        <f>[1]rime!P414</f>
        <v>ə+a</v>
      </c>
      <c r="H414" t="str">
        <f>[1]onset!Q414</f>
        <v>+</v>
      </c>
      <c r="I414" t="str">
        <f>[1]rime!Q414</f>
        <v>+</v>
      </c>
      <c r="J414" t="str">
        <f>[1]onset!R414</f>
        <v>+</v>
      </c>
      <c r="K414" t="str">
        <f>[1]rime!R414</f>
        <v>+</v>
      </c>
      <c r="L414" t="str">
        <f>[1]onset!S414</f>
        <v>+</v>
      </c>
      <c r="M414" t="str">
        <f>[1]rime!S414</f>
        <v>+</v>
      </c>
    </row>
    <row r="415" spans="1:13" x14ac:dyDescent="0.3">
      <c r="A415" t="s">
        <v>404</v>
      </c>
      <c r="B415" t="str">
        <f>[1]onset!N415</f>
        <v>+</v>
      </c>
      <c r="C415" t="str">
        <f>[1]rime!N415</f>
        <v>ɑ/r/g+argh</v>
      </c>
      <c r="D415" t="str">
        <f>[1]onset!O415</f>
        <v>+</v>
      </c>
      <c r="E415" t="str">
        <f>[1]rime!O415</f>
        <v>+</v>
      </c>
      <c r="F415" t="str">
        <f>[1]onset!P415</f>
        <v>+</v>
      </c>
      <c r="G415" t="str">
        <f>[1]rime!P415</f>
        <v>+</v>
      </c>
      <c r="H415" t="str">
        <f>[1]onset!Q415</f>
        <v>+</v>
      </c>
      <c r="I415" t="str">
        <f>[1]rime!Q415</f>
        <v>+</v>
      </c>
      <c r="J415" t="str">
        <f>[1]onset!R415</f>
        <v>+</v>
      </c>
      <c r="K415" t="str">
        <f>[1]rime!R415</f>
        <v>+</v>
      </c>
      <c r="L415" t="str">
        <f>[1]onset!S415</f>
        <v>+</v>
      </c>
      <c r="M415" t="str">
        <f>[1]rime!S415</f>
        <v>+</v>
      </c>
    </row>
    <row r="416" spans="1:13" x14ac:dyDescent="0.3">
      <c r="A416" t="s">
        <v>405</v>
      </c>
      <c r="B416" t="str">
        <f>[1]onset!N416</f>
        <v>+</v>
      </c>
      <c r="C416" t="str">
        <f>[1]rime!N416</f>
        <v>ɑ/r+ar</v>
      </c>
      <c r="D416" t="str">
        <f>[1]onset!O416</f>
        <v>g+g</v>
      </c>
      <c r="E416" t="str">
        <f>[1]rime!O416</f>
        <v>ju+ue</v>
      </c>
      <c r="F416" t="str">
        <f>[1]onset!P416</f>
        <v>+</v>
      </c>
      <c r="G416" t="str">
        <f>[1]rime!P416</f>
        <v>+</v>
      </c>
      <c r="H416" t="str">
        <f>[1]onset!Q416</f>
        <v>+</v>
      </c>
      <c r="I416" t="str">
        <f>[1]rime!Q416</f>
        <v>+</v>
      </c>
      <c r="J416" t="str">
        <f>[1]onset!R416</f>
        <v>+</v>
      </c>
      <c r="K416" t="str">
        <f>[1]rime!R416</f>
        <v>+</v>
      </c>
      <c r="L416" t="str">
        <f>[1]onset!S416</f>
        <v>+</v>
      </c>
      <c r="M416" t="str">
        <f>[1]rime!S416</f>
        <v>+</v>
      </c>
    </row>
    <row r="417" spans="1:13" x14ac:dyDescent="0.3">
      <c r="A417" t="s">
        <v>406</v>
      </c>
      <c r="B417" t="str">
        <f>[1]onset!N417</f>
        <v>+</v>
      </c>
      <c r="C417" t="str">
        <f>[1]rime!N417</f>
        <v>ɑ/r+ar</v>
      </c>
      <c r="D417" t="str">
        <f>[1]onset!O417</f>
        <v>g+g</v>
      </c>
      <c r="E417" t="str">
        <f>[1]rime!O417</f>
        <v>ju+u</v>
      </c>
      <c r="F417" t="str">
        <f>[1]onset!P417</f>
        <v>m+m</v>
      </c>
      <c r="G417" t="str">
        <f>[1]rime!P417</f>
        <v>ə/n/t+ent</v>
      </c>
      <c r="H417" t="str">
        <f>[1]onset!Q417</f>
        <v>+</v>
      </c>
      <c r="I417" t="str">
        <f>[1]rime!Q417</f>
        <v>+</v>
      </c>
      <c r="J417" t="str">
        <f>[1]onset!R417</f>
        <v>+</v>
      </c>
      <c r="K417" t="str">
        <f>[1]rime!R417</f>
        <v>+</v>
      </c>
      <c r="L417" t="str">
        <f>[1]onset!S417</f>
        <v>+</v>
      </c>
      <c r="M417" t="str">
        <f>[1]rime!S417</f>
        <v>+</v>
      </c>
    </row>
    <row r="418" spans="1:13" x14ac:dyDescent="0.3">
      <c r="A418" t="s">
        <v>407</v>
      </c>
      <c r="B418" t="str">
        <f>[1]onset!N418</f>
        <v>+</v>
      </c>
      <c r="C418" t="str">
        <f>[1]rime!N418</f>
        <v>æ+a</v>
      </c>
      <c r="D418" t="str">
        <f>[1]onset!O418</f>
        <v>r+r</v>
      </c>
      <c r="E418" t="str">
        <f>[1]rime!O418</f>
        <v>ə/d+id</v>
      </c>
      <c r="F418" t="str">
        <f>[1]onset!P418</f>
        <v>+</v>
      </c>
      <c r="G418" t="str">
        <f>[1]rime!P418</f>
        <v>+</v>
      </c>
      <c r="H418" t="str">
        <f>[1]onset!Q418</f>
        <v>+</v>
      </c>
      <c r="I418" t="str">
        <f>[1]rime!Q418</f>
        <v>+</v>
      </c>
      <c r="J418" t="str">
        <f>[1]onset!R418</f>
        <v>+</v>
      </c>
      <c r="K418" t="str">
        <f>[1]rime!R418</f>
        <v>+</v>
      </c>
      <c r="L418" t="str">
        <f>[1]onset!S418</f>
        <v>+</v>
      </c>
      <c r="M418" t="str">
        <f>[1]rime!S418</f>
        <v>+</v>
      </c>
    </row>
    <row r="419" spans="1:13" x14ac:dyDescent="0.3">
      <c r="A419" t="s">
        <v>407</v>
      </c>
      <c r="B419" t="str">
        <f>[1]onset!N419</f>
        <v>+</v>
      </c>
      <c r="C419" t="str">
        <f>[1]rime!N419</f>
        <v>ɛ+a</v>
      </c>
      <c r="D419" t="str">
        <f>[1]onset!O419</f>
        <v>r+r</v>
      </c>
      <c r="E419" t="str">
        <f>[1]rime!O419</f>
        <v>ə/d+id</v>
      </c>
      <c r="F419" t="str">
        <f>[1]onset!P419</f>
        <v>+</v>
      </c>
      <c r="G419" t="str">
        <f>[1]rime!P419</f>
        <v>+</v>
      </c>
      <c r="H419" t="str">
        <f>[1]onset!Q419</f>
        <v>+</v>
      </c>
      <c r="I419" t="str">
        <f>[1]rime!Q419</f>
        <v>+</v>
      </c>
      <c r="J419" t="str">
        <f>[1]onset!R419</f>
        <v>+</v>
      </c>
      <c r="K419" t="str">
        <f>[1]rime!R419</f>
        <v>+</v>
      </c>
      <c r="L419" t="str">
        <f>[1]onset!S419</f>
        <v>+</v>
      </c>
      <c r="M419" t="str">
        <f>[1]rime!S419</f>
        <v>+</v>
      </c>
    </row>
    <row r="420" spans="1:13" x14ac:dyDescent="0.3">
      <c r="A420" t="s">
        <v>408</v>
      </c>
      <c r="B420" t="str">
        <f>[1]onset!N420</f>
        <v>+</v>
      </c>
      <c r="C420" t="str">
        <f>[1]rime!N420</f>
        <v>ɚ/r+ar</v>
      </c>
      <c r="D420" t="str">
        <f>[1]onset!O420</f>
        <v>+</v>
      </c>
      <c r="E420" t="str">
        <f>[1]rime!O420</f>
        <v>aɪ/z+i_es</v>
      </c>
      <c r="F420" t="str">
        <f>[1]onset!P420</f>
        <v>+</v>
      </c>
      <c r="G420" t="str">
        <f>[1]rime!P420</f>
        <v>+</v>
      </c>
      <c r="H420" t="str">
        <f>[1]onset!Q420</f>
        <v>+</v>
      </c>
      <c r="I420" t="str">
        <f>[1]rime!Q420</f>
        <v>+</v>
      </c>
      <c r="J420" t="str">
        <f>[1]onset!R420</f>
        <v>+</v>
      </c>
      <c r="K420" t="str">
        <f>[1]rime!R420</f>
        <v>+</v>
      </c>
      <c r="L420" t="str">
        <f>[1]onset!S420</f>
        <v>+</v>
      </c>
      <c r="M420" t="str">
        <f>[1]rime!S420</f>
        <v>+</v>
      </c>
    </row>
    <row r="421" spans="1:13" x14ac:dyDescent="0.3">
      <c r="A421" t="s">
        <v>409</v>
      </c>
      <c r="B421" t="str">
        <f>[1]onset!N421</f>
        <v>+</v>
      </c>
      <c r="C421" t="str">
        <f>[1]rime!N421</f>
        <v>ɛ+a</v>
      </c>
      <c r="D421" t="str">
        <f>[1]onset!O421</f>
        <v>r+r</v>
      </c>
      <c r="E421" t="str">
        <f>[1]rime!O421</f>
        <v>ə+i</v>
      </c>
      <c r="F421" t="str">
        <f>[1]onset!P421</f>
        <v>s/t+st</v>
      </c>
      <c r="G421" t="str">
        <f>[1]rime!P421</f>
        <v>ɑ+o</v>
      </c>
      <c r="H421" t="str">
        <f>[1]onset!Q421</f>
        <v>k/r+cr</v>
      </c>
      <c r="I421" t="str">
        <f>[1]rime!Q421</f>
        <v>ə+a</v>
      </c>
      <c r="J421" t="str">
        <f>[1]onset!R421</f>
        <v>s+c</v>
      </c>
      <c r="K421" t="str">
        <f>[1]rime!R421</f>
        <v>i+y</v>
      </c>
      <c r="L421" t="str">
        <f>[1]onset!S421</f>
        <v>+</v>
      </c>
      <c r="M421" t="str">
        <f>[1]rime!S421</f>
        <v>+</v>
      </c>
    </row>
    <row r="422" spans="1:13" x14ac:dyDescent="0.3">
      <c r="A422" t="s">
        <v>410</v>
      </c>
      <c r="B422" t="str">
        <f>[1]onset!N422</f>
        <v>+</v>
      </c>
      <c r="C422" t="str">
        <f>[1]rime!N422</f>
        <v>ɛ+a</v>
      </c>
      <c r="D422" t="str">
        <f>[1]onset!O422</f>
        <v>r+r</v>
      </c>
      <c r="E422" t="str">
        <f>[1]rime!O422</f>
        <v>ɪ/θ+ith</v>
      </c>
      <c r="F422" t="str">
        <f>[1]onset!P422</f>
        <v>m+m</v>
      </c>
      <c r="G422" t="str">
        <f>[1]rime!P422</f>
        <v>ə+e</v>
      </c>
      <c r="H422" t="str">
        <f>[1]onset!Q422</f>
        <v>t+t</v>
      </c>
      <c r="I422" t="str">
        <f>[1]rime!Q422</f>
        <v>ɪ/k+ic</v>
      </c>
      <c r="J422" t="str">
        <f>[1]onset!R422</f>
        <v>+</v>
      </c>
      <c r="K422" t="str">
        <f>[1]rime!R422</f>
        <v>+</v>
      </c>
      <c r="L422" t="str">
        <f>[1]onset!S422</f>
        <v>+</v>
      </c>
      <c r="M422" t="str">
        <f>[1]rime!S422</f>
        <v>+</v>
      </c>
    </row>
    <row r="423" spans="1:13" x14ac:dyDescent="0.3">
      <c r="A423" t="s">
        <v>410</v>
      </c>
      <c r="B423" t="str">
        <f>[1]onset!N423</f>
        <v>+</v>
      </c>
      <c r="C423" t="str">
        <f>[1]rime!N423</f>
        <v>ɚ/r+ar</v>
      </c>
      <c r="D423" t="str">
        <f>[1]onset!O423</f>
        <v>+</v>
      </c>
      <c r="E423" t="str">
        <f>[1]rime!O423</f>
        <v>ɪ/θ+ith</v>
      </c>
      <c r="F423" t="str">
        <f>[1]onset!P423</f>
        <v>m+m</v>
      </c>
      <c r="G423" t="str">
        <f>[1]rime!P423</f>
        <v>ə+e</v>
      </c>
      <c r="H423" t="str">
        <f>[1]onset!Q423</f>
        <v>t+t</v>
      </c>
      <c r="I423" t="str">
        <f>[1]rime!Q423</f>
        <v>ɪ/k+ic</v>
      </c>
      <c r="J423" t="str">
        <f>[1]onset!R423</f>
        <v>+</v>
      </c>
      <c r="K423" t="str">
        <f>[1]rime!R423</f>
        <v>+</v>
      </c>
      <c r="L423" t="str">
        <f>[1]onset!S423</f>
        <v>+</v>
      </c>
      <c r="M423" t="str">
        <f>[1]rime!S423</f>
        <v>+</v>
      </c>
    </row>
    <row r="424" spans="1:13" x14ac:dyDescent="0.3">
      <c r="A424" t="s">
        <v>411</v>
      </c>
      <c r="B424" t="str">
        <f>[1]onset!N424</f>
        <v>+</v>
      </c>
      <c r="C424" t="str">
        <f>[1]rime!N424</f>
        <v>ɑ/r/k+ark</v>
      </c>
      <c r="D424" t="str">
        <f>[1]onset!O424</f>
        <v>+</v>
      </c>
      <c r="E424" t="str">
        <f>[1]rime!O424</f>
        <v>+</v>
      </c>
      <c r="F424" t="str">
        <f>[1]onset!P424</f>
        <v>+</v>
      </c>
      <c r="G424" t="str">
        <f>[1]rime!P424</f>
        <v>+</v>
      </c>
      <c r="H424" t="str">
        <f>[1]onset!Q424</f>
        <v>+</v>
      </c>
      <c r="I424" t="str">
        <f>[1]rime!Q424</f>
        <v>+</v>
      </c>
      <c r="J424" t="str">
        <f>[1]onset!R424</f>
        <v>+</v>
      </c>
      <c r="K424" t="str">
        <f>[1]rime!R424</f>
        <v>+</v>
      </c>
      <c r="L424" t="str">
        <f>[1]onset!S424</f>
        <v>+</v>
      </c>
      <c r="M424" t="str">
        <f>[1]rime!S424</f>
        <v>+</v>
      </c>
    </row>
    <row r="425" spans="1:13" x14ac:dyDescent="0.3">
      <c r="A425" t="s">
        <v>412</v>
      </c>
      <c r="B425" t="str">
        <f>[1]onset!N425</f>
        <v>+</v>
      </c>
      <c r="C425" t="str">
        <f>[1]rime!N425</f>
        <v>ɑ/r/m+arm</v>
      </c>
      <c r="D425" t="str">
        <f>[1]onset!O425</f>
        <v>+</v>
      </c>
      <c r="E425" t="str">
        <f>[1]rime!O425</f>
        <v>+</v>
      </c>
      <c r="F425" t="str">
        <f>[1]onset!P425</f>
        <v>+</v>
      </c>
      <c r="G425" t="str">
        <f>[1]rime!P425</f>
        <v>+</v>
      </c>
      <c r="H425" t="str">
        <f>[1]onset!Q425</f>
        <v>+</v>
      </c>
      <c r="I425" t="str">
        <f>[1]rime!Q425</f>
        <v>+</v>
      </c>
      <c r="J425" t="str">
        <f>[1]onset!R425</f>
        <v>+</v>
      </c>
      <c r="K425" t="str">
        <f>[1]rime!R425</f>
        <v>+</v>
      </c>
      <c r="L425" t="str">
        <f>[1]onset!S425</f>
        <v>+</v>
      </c>
      <c r="M425" t="str">
        <f>[1]rime!S425</f>
        <v>+</v>
      </c>
    </row>
    <row r="426" spans="1:13" x14ac:dyDescent="0.3">
      <c r="A426" t="s">
        <v>413</v>
      </c>
      <c r="B426" t="str">
        <f>[1]onset!N426</f>
        <v>+</v>
      </c>
      <c r="C426" t="str">
        <f>[1]rime!N426</f>
        <v>ɑ/r/m+arm</v>
      </c>
      <c r="D426" t="str">
        <f>[1]onset!O426</f>
        <v>tʃ+ch</v>
      </c>
      <c r="E426" t="str">
        <f>[1]rime!O426</f>
        <v>ɛ/r+air</v>
      </c>
      <c r="F426" t="str">
        <f>[1]onset!P426</f>
        <v>+</v>
      </c>
      <c r="G426" t="str">
        <f>[1]rime!P426</f>
        <v>+</v>
      </c>
      <c r="H426" t="str">
        <f>[1]onset!Q426</f>
        <v>+</v>
      </c>
      <c r="I426" t="str">
        <f>[1]rime!Q426</f>
        <v>+</v>
      </c>
      <c r="J426" t="str">
        <f>[1]onset!R426</f>
        <v>+</v>
      </c>
      <c r="K426" t="str">
        <f>[1]rime!R426</f>
        <v>+</v>
      </c>
      <c r="L426" t="str">
        <f>[1]onset!S426</f>
        <v>+</v>
      </c>
      <c r="M426" t="str">
        <f>[1]rime!S426</f>
        <v>+</v>
      </c>
    </row>
    <row r="427" spans="1:13" x14ac:dyDescent="0.3">
      <c r="A427" t="s">
        <v>414</v>
      </c>
      <c r="B427" t="str">
        <f>[1]onset!N427</f>
        <v>+</v>
      </c>
      <c r="C427" t="str">
        <f>[1]rime!N427</f>
        <v>ɑ/r/m/d+armed</v>
      </c>
      <c r="D427" t="str">
        <f>[1]onset!O427</f>
        <v>+</v>
      </c>
      <c r="E427" t="str">
        <f>[1]rime!O427</f>
        <v>+</v>
      </c>
      <c r="F427" t="str">
        <f>[1]onset!P427</f>
        <v>+</v>
      </c>
      <c r="G427" t="str">
        <f>[1]rime!P427</f>
        <v>+</v>
      </c>
      <c r="H427" t="str">
        <f>[1]onset!Q427</f>
        <v>+</v>
      </c>
      <c r="I427" t="str">
        <f>[1]rime!Q427</f>
        <v>+</v>
      </c>
      <c r="J427" t="str">
        <f>[1]onset!R427</f>
        <v>+</v>
      </c>
      <c r="K427" t="str">
        <f>[1]rime!R427</f>
        <v>+</v>
      </c>
      <c r="L427" t="str">
        <f>[1]onset!S427</f>
        <v>+</v>
      </c>
      <c r="M427" t="str">
        <f>[1]rime!S427</f>
        <v>+</v>
      </c>
    </row>
    <row r="428" spans="1:13" x14ac:dyDescent="0.3">
      <c r="A428" t="s">
        <v>415</v>
      </c>
      <c r="B428" t="str">
        <f>[1]onset!N428</f>
        <v>+</v>
      </c>
      <c r="C428" t="str">
        <f>[1]rime!N428</f>
        <v>ɑ/r/m+arm</v>
      </c>
      <c r="D428" t="str">
        <f>[1]onset!O428</f>
        <v>w+o</v>
      </c>
      <c r="E428" t="str">
        <f>[1]rime!O428</f>
        <v>ɑ/r+i_er</v>
      </c>
      <c r="F428" t="str">
        <f>[1]onset!P428</f>
        <v>+</v>
      </c>
      <c r="G428" t="str">
        <f>[1]rime!P428</f>
        <v>+</v>
      </c>
      <c r="H428" t="str">
        <f>[1]onset!Q428</f>
        <v>+</v>
      </c>
      <c r="I428" t="str">
        <f>[1]rime!Q428</f>
        <v>+</v>
      </c>
      <c r="J428" t="str">
        <f>[1]onset!R428</f>
        <v>+</v>
      </c>
      <c r="K428" t="str">
        <f>[1]rime!R428</f>
        <v>+</v>
      </c>
      <c r="L428" t="str">
        <f>[1]onset!S428</f>
        <v>+</v>
      </c>
      <c r="M428" t="str">
        <f>[1]rime!S428</f>
        <v>+</v>
      </c>
    </row>
    <row r="429" spans="1:13" x14ac:dyDescent="0.3">
      <c r="A429" t="s">
        <v>416</v>
      </c>
      <c r="B429" t="str">
        <f>[1]onset!N429</f>
        <v>+</v>
      </c>
      <c r="C429" t="str">
        <f>[1]rime!N429</f>
        <v>ɑ/r+ar</v>
      </c>
      <c r="D429" t="str">
        <f>[1]onset!O429</f>
        <v>m+m</v>
      </c>
      <c r="E429" t="str">
        <f>[1]rime!O429</f>
        <v>ɚ/r+or</v>
      </c>
      <c r="F429" t="str">
        <f>[1]onset!P429</f>
        <v>+</v>
      </c>
      <c r="G429" t="str">
        <f>[1]rime!P429</f>
        <v>+</v>
      </c>
      <c r="H429" t="str">
        <f>[1]onset!Q429</f>
        <v>+</v>
      </c>
      <c r="I429" t="str">
        <f>[1]rime!Q429</f>
        <v>+</v>
      </c>
      <c r="J429" t="str">
        <f>[1]onset!R429</f>
        <v>+</v>
      </c>
      <c r="K429" t="str">
        <f>[1]rime!R429</f>
        <v>+</v>
      </c>
      <c r="L429" t="str">
        <f>[1]onset!S429</f>
        <v>+</v>
      </c>
      <c r="M429" t="str">
        <f>[1]rime!S429</f>
        <v>+</v>
      </c>
    </row>
    <row r="430" spans="1:13" x14ac:dyDescent="0.3">
      <c r="A430" t="s">
        <v>417</v>
      </c>
      <c r="B430" t="str">
        <f>[1]onset!N430</f>
        <v>+</v>
      </c>
      <c r="C430" t="str">
        <f>[1]rime!N430</f>
        <v>ɑ/r/m+arm</v>
      </c>
      <c r="D430" t="str">
        <f>[1]onset!O430</f>
        <v>p+p</v>
      </c>
      <c r="E430" t="str">
        <f>[1]rime!O430</f>
        <v>ɪ/t+it</v>
      </c>
      <c r="F430" t="str">
        <f>[1]onset!P430</f>
        <v>+</v>
      </c>
      <c r="G430" t="str">
        <f>[1]rime!P430</f>
        <v>+</v>
      </c>
      <c r="H430" t="str">
        <f>[1]onset!Q430</f>
        <v>+</v>
      </c>
      <c r="I430" t="str">
        <f>[1]rime!Q430</f>
        <v>+</v>
      </c>
      <c r="J430" t="str">
        <f>[1]onset!R430</f>
        <v>+</v>
      </c>
      <c r="K430" t="str">
        <f>[1]rime!R430</f>
        <v>+</v>
      </c>
      <c r="L430" t="str">
        <f>[1]onset!S430</f>
        <v>+</v>
      </c>
      <c r="M430" t="str">
        <f>[1]rime!S430</f>
        <v>+</v>
      </c>
    </row>
    <row r="431" spans="1:13" x14ac:dyDescent="0.3">
      <c r="A431" t="s">
        <v>418</v>
      </c>
      <c r="B431" t="str">
        <f>[1]onset!N431</f>
        <v>+</v>
      </c>
      <c r="C431" t="str">
        <f>[1]rime!N431</f>
        <v>ɑ/r/m+arm</v>
      </c>
      <c r="D431" t="str">
        <f>[1]onset!O431</f>
        <v>r+r</v>
      </c>
      <c r="E431" t="str">
        <f>[1]rime!O431</f>
        <v>ɛ/s/t+est</v>
      </c>
      <c r="F431" t="str">
        <f>[1]onset!P431</f>
        <v>+</v>
      </c>
      <c r="G431" t="str">
        <f>[1]rime!P431</f>
        <v>+</v>
      </c>
      <c r="H431" t="str">
        <f>[1]onset!Q431</f>
        <v>+</v>
      </c>
      <c r="I431" t="str">
        <f>[1]rime!Q431</f>
        <v>+</v>
      </c>
      <c r="J431" t="str">
        <f>[1]onset!R431</f>
        <v>+</v>
      </c>
      <c r="K431" t="str">
        <f>[1]rime!R431</f>
        <v>+</v>
      </c>
      <c r="L431" t="str">
        <f>[1]onset!S431</f>
        <v>+</v>
      </c>
      <c r="M431" t="str">
        <f>[1]rime!S431</f>
        <v>+</v>
      </c>
    </row>
    <row r="432" spans="1:13" x14ac:dyDescent="0.3">
      <c r="A432" t="s">
        <v>419</v>
      </c>
      <c r="B432" t="str">
        <f>[1]onset!N432</f>
        <v>+</v>
      </c>
      <c r="C432" t="str">
        <f>[1]rime!N432</f>
        <v>ɑ/r/m/z+arms</v>
      </c>
      <c r="D432" t="str">
        <f>[1]onset!O432</f>
        <v>+</v>
      </c>
      <c r="E432" t="str">
        <f>[1]rime!O432</f>
        <v>+</v>
      </c>
      <c r="F432" t="str">
        <f>[1]onset!P432</f>
        <v>+</v>
      </c>
      <c r="G432" t="str">
        <f>[1]rime!P432</f>
        <v>+</v>
      </c>
      <c r="H432" t="str">
        <f>[1]onset!Q432</f>
        <v>+</v>
      </c>
      <c r="I432" t="str">
        <f>[1]rime!Q432</f>
        <v>+</v>
      </c>
      <c r="J432" t="str">
        <f>[1]onset!R432</f>
        <v>+</v>
      </c>
      <c r="K432" t="str">
        <f>[1]rime!R432</f>
        <v>+</v>
      </c>
      <c r="L432" t="str">
        <f>[1]onset!S432</f>
        <v>+</v>
      </c>
      <c r="M432" t="str">
        <f>[1]rime!S432</f>
        <v>+</v>
      </c>
    </row>
    <row r="433" spans="1:13" x14ac:dyDescent="0.3">
      <c r="A433" t="s">
        <v>420</v>
      </c>
      <c r="B433" t="str">
        <f>[1]onset!N433</f>
        <v>+</v>
      </c>
      <c r="C433" t="str">
        <f>[1]rime!N433</f>
        <v>ɑ/r/m+arm</v>
      </c>
      <c r="D433" t="str">
        <f>[1]onset!O433</f>
        <v>s/t/r+str</v>
      </c>
      <c r="E433" t="str">
        <f>[1]rime!O433</f>
        <v>ɑ/ŋ+ong</v>
      </c>
      <c r="F433" t="str">
        <f>[1]onset!P433</f>
        <v>+</v>
      </c>
      <c r="G433" t="str">
        <f>[1]rime!P433</f>
        <v>+</v>
      </c>
      <c r="H433" t="str">
        <f>[1]onset!Q433</f>
        <v>+</v>
      </c>
      <c r="I433" t="str">
        <f>[1]rime!Q433</f>
        <v>+</v>
      </c>
      <c r="J433" t="str">
        <f>[1]onset!R433</f>
        <v>+</v>
      </c>
      <c r="K433" t="str">
        <f>[1]rime!R433</f>
        <v>+</v>
      </c>
      <c r="L433" t="str">
        <f>[1]onset!S433</f>
        <v>+</v>
      </c>
      <c r="M433" t="str">
        <f>[1]rime!S433</f>
        <v>+</v>
      </c>
    </row>
    <row r="434" spans="1:13" x14ac:dyDescent="0.3">
      <c r="A434" t="s">
        <v>420</v>
      </c>
      <c r="B434" t="str">
        <f>[1]onset!N434</f>
        <v>+</v>
      </c>
      <c r="C434" t="str">
        <f>[1]rime!N434</f>
        <v>ɑ/r/m+arm</v>
      </c>
      <c r="D434" t="str">
        <f>[1]onset!O434</f>
        <v>s/t/r+str</v>
      </c>
      <c r="E434" t="str">
        <f>[1]rime!O434</f>
        <v>ɔ/ŋ+ong</v>
      </c>
      <c r="F434" t="str">
        <f>[1]onset!P434</f>
        <v>+</v>
      </c>
      <c r="G434" t="str">
        <f>[1]rime!P434</f>
        <v>+</v>
      </c>
      <c r="H434" t="str">
        <f>[1]onset!Q434</f>
        <v>+</v>
      </c>
      <c r="I434" t="str">
        <f>[1]rime!Q434</f>
        <v>+</v>
      </c>
      <c r="J434" t="str">
        <f>[1]onset!R434</f>
        <v>+</v>
      </c>
      <c r="K434" t="str">
        <f>[1]rime!R434</f>
        <v>+</v>
      </c>
      <c r="L434" t="str">
        <f>[1]onset!S434</f>
        <v>+</v>
      </c>
      <c r="M434" t="str">
        <f>[1]rime!S434</f>
        <v>+</v>
      </c>
    </row>
    <row r="435" spans="1:13" x14ac:dyDescent="0.3">
      <c r="A435" t="s">
        <v>421</v>
      </c>
      <c r="B435" t="str">
        <f>[1]onset!N435</f>
        <v>+</v>
      </c>
      <c r="C435" t="str">
        <f>[1]rime!N435</f>
        <v>ɑ/r+ar</v>
      </c>
      <c r="D435" t="str">
        <f>[1]onset!O435</f>
        <v>m+m</v>
      </c>
      <c r="E435" t="str">
        <f>[1]rime!O435</f>
        <v>i+y</v>
      </c>
      <c r="F435" t="str">
        <f>[1]onset!P435</f>
        <v>+</v>
      </c>
      <c r="G435" t="str">
        <f>[1]rime!P435</f>
        <v>+</v>
      </c>
      <c r="H435" t="str">
        <f>[1]onset!Q435</f>
        <v>+</v>
      </c>
      <c r="I435" t="str">
        <f>[1]rime!Q435</f>
        <v>+</v>
      </c>
      <c r="J435" t="str">
        <f>[1]onset!R435</f>
        <v>+</v>
      </c>
      <c r="K435" t="str">
        <f>[1]rime!R435</f>
        <v>+</v>
      </c>
      <c r="L435" t="str">
        <f>[1]onset!S435</f>
        <v>+</v>
      </c>
      <c r="M435" t="str">
        <f>[1]rime!S435</f>
        <v>+</v>
      </c>
    </row>
    <row r="436" spans="1:13" x14ac:dyDescent="0.3">
      <c r="A436" t="s">
        <v>422</v>
      </c>
      <c r="B436" t="str">
        <f>[1]onset!N436</f>
        <v>+</v>
      </c>
      <c r="C436" t="str">
        <f>[1]rime!N436</f>
        <v>ə+a</v>
      </c>
      <c r="D436" t="str">
        <f>[1]onset!O436</f>
        <v>r+r</v>
      </c>
      <c r="E436" t="str">
        <f>[1]rime!O436</f>
        <v>aʊ/n/d+ound</v>
      </c>
      <c r="F436" t="str">
        <f>[1]onset!P436</f>
        <v>+</v>
      </c>
      <c r="G436" t="str">
        <f>[1]rime!P436</f>
        <v>+</v>
      </c>
      <c r="H436" t="str">
        <f>[1]onset!Q436</f>
        <v>+</v>
      </c>
      <c r="I436" t="str">
        <f>[1]rime!Q436</f>
        <v>+</v>
      </c>
      <c r="J436" t="str">
        <f>[1]onset!R436</f>
        <v>+</v>
      </c>
      <c r="K436" t="str">
        <f>[1]rime!R436</f>
        <v>+</v>
      </c>
      <c r="L436" t="str">
        <f>[1]onset!S436</f>
        <v>+</v>
      </c>
      <c r="M436" t="str">
        <f>[1]rime!S436</f>
        <v>+</v>
      </c>
    </row>
    <row r="437" spans="1:13" x14ac:dyDescent="0.3">
      <c r="A437" t="s">
        <v>423</v>
      </c>
      <c r="B437" t="str">
        <f>[1]onset!N437</f>
        <v>+</v>
      </c>
      <c r="C437" t="str">
        <f>[1]rime!N437</f>
        <v>ə+a</v>
      </c>
      <c r="D437" t="str">
        <f>[1]onset!O437</f>
        <v>r+rr</v>
      </c>
      <c r="E437" t="str">
        <f>[1]rime!O437</f>
        <v>eɪ/n/d+aigned</v>
      </c>
      <c r="F437" t="str">
        <f>[1]onset!P437</f>
        <v>+</v>
      </c>
      <c r="G437" t="str">
        <f>[1]rime!P437</f>
        <v>+</v>
      </c>
      <c r="H437" t="str">
        <f>[1]onset!Q437</f>
        <v>+</v>
      </c>
      <c r="I437" t="str">
        <f>[1]rime!Q437</f>
        <v>+</v>
      </c>
      <c r="J437" t="str">
        <f>[1]onset!R437</f>
        <v>+</v>
      </c>
      <c r="K437" t="str">
        <f>[1]rime!R437</f>
        <v>+</v>
      </c>
      <c r="L437" t="str">
        <f>[1]onset!S437</f>
        <v>+</v>
      </c>
      <c r="M437" t="str">
        <f>[1]rime!S437</f>
        <v>+</v>
      </c>
    </row>
    <row r="438" spans="1:13" x14ac:dyDescent="0.3">
      <c r="A438" t="s">
        <v>424</v>
      </c>
      <c r="B438" t="str">
        <f>[1]onset!N438</f>
        <v>+</v>
      </c>
      <c r="C438" t="str">
        <f>[1]rime!N438</f>
        <v>ə+a</v>
      </c>
      <c r="D438" t="str">
        <f>[1]onset!O438</f>
        <v>r+rr</v>
      </c>
      <c r="E438" t="str">
        <f>[1]rime!O438</f>
        <v>eɪ/n/dʒ+a_eng</v>
      </c>
      <c r="F438" t="str">
        <f>[1]onset!P438</f>
        <v>+</v>
      </c>
      <c r="G438" t="str">
        <f>[1]rime!P438</f>
        <v>+</v>
      </c>
      <c r="H438" t="str">
        <f>[1]onset!Q438</f>
        <v>+</v>
      </c>
      <c r="I438" t="str">
        <f>[1]rime!Q438</f>
        <v>+</v>
      </c>
      <c r="J438" t="str">
        <f>[1]onset!R438</f>
        <v>+</v>
      </c>
      <c r="K438" t="str">
        <f>[1]rime!R438</f>
        <v>+</v>
      </c>
      <c r="L438" t="str">
        <f>[1]onset!S438</f>
        <v>+</v>
      </c>
      <c r="M438" t="str">
        <f>[1]rime!S438</f>
        <v>+</v>
      </c>
    </row>
    <row r="439" spans="1:13" x14ac:dyDescent="0.3">
      <c r="A439" t="s">
        <v>425</v>
      </c>
      <c r="B439" t="str">
        <f>[1]onset!N439</f>
        <v>+</v>
      </c>
      <c r="C439" t="str">
        <f>[1]rime!N439</f>
        <v>ə+a</v>
      </c>
      <c r="D439" t="str">
        <f>[1]onset!O439</f>
        <v>r+rr</v>
      </c>
      <c r="E439" t="str">
        <f>[1]rime!O439</f>
        <v>eɪ/n/dʒ/d+anged</v>
      </c>
      <c r="F439" t="str">
        <f>[1]onset!P439</f>
        <v>+</v>
      </c>
      <c r="G439" t="str">
        <f>[1]rime!P439</f>
        <v>+</v>
      </c>
      <c r="H439" t="str">
        <f>[1]onset!Q439</f>
        <v>+</v>
      </c>
      <c r="I439" t="str">
        <f>[1]rime!Q439</f>
        <v>+</v>
      </c>
      <c r="J439" t="str">
        <f>[1]onset!R439</f>
        <v>+</v>
      </c>
      <c r="K439" t="str">
        <f>[1]rime!R439</f>
        <v>+</v>
      </c>
      <c r="L439" t="str">
        <f>[1]onset!S439</f>
        <v>+</v>
      </c>
      <c r="M439" t="str">
        <f>[1]rime!S439</f>
        <v>+</v>
      </c>
    </row>
    <row r="440" spans="1:13" x14ac:dyDescent="0.3">
      <c r="A440" t="s">
        <v>426</v>
      </c>
      <c r="B440" t="str">
        <f>[1]onset!N440</f>
        <v>+</v>
      </c>
      <c r="C440" t="str">
        <f>[1]rime!N440</f>
        <v>ə+a</v>
      </c>
      <c r="D440" t="str">
        <f>[1]onset!O440</f>
        <v>r+rr</v>
      </c>
      <c r="E440" t="str">
        <f>[1]rime!O440</f>
        <v>eɪ+ay</v>
      </c>
      <c r="F440" t="str">
        <f>[1]onset!P440</f>
        <v>+</v>
      </c>
      <c r="G440" t="str">
        <f>[1]rime!P440</f>
        <v>+</v>
      </c>
      <c r="H440" t="str">
        <f>[1]onset!Q440</f>
        <v>+</v>
      </c>
      <c r="I440" t="str">
        <f>[1]rime!Q440</f>
        <v>+</v>
      </c>
      <c r="J440" t="str">
        <f>[1]onset!R440</f>
        <v>+</v>
      </c>
      <c r="K440" t="str">
        <f>[1]rime!R440</f>
        <v>+</v>
      </c>
      <c r="L440" t="str">
        <f>[1]onset!S440</f>
        <v>+</v>
      </c>
      <c r="M440" t="str">
        <f>[1]rime!S440</f>
        <v>+</v>
      </c>
    </row>
    <row r="441" spans="1:13" x14ac:dyDescent="0.3">
      <c r="A441" t="s">
        <v>427</v>
      </c>
      <c r="B441" t="str">
        <f>[1]onset!N441</f>
        <v>+</v>
      </c>
      <c r="C441" t="str">
        <f>[1]rime!N441</f>
        <v>ə+a</v>
      </c>
      <c r="D441" t="str">
        <f>[1]onset!O441</f>
        <v>r+rr</v>
      </c>
      <c r="E441" t="str">
        <f>[1]rime!O441</f>
        <v>ɛ/s/t+est</v>
      </c>
      <c r="F441" t="str">
        <f>[1]onset!P441</f>
        <v>+</v>
      </c>
      <c r="G441" t="str">
        <f>[1]rime!P441</f>
        <v>+</v>
      </c>
      <c r="H441" t="str">
        <f>[1]onset!Q441</f>
        <v>+</v>
      </c>
      <c r="I441" t="str">
        <f>[1]rime!Q441</f>
        <v>+</v>
      </c>
      <c r="J441" t="str">
        <f>[1]onset!R441</f>
        <v>+</v>
      </c>
      <c r="K441" t="str">
        <f>[1]rime!R441</f>
        <v>+</v>
      </c>
      <c r="L441" t="str">
        <f>[1]onset!S441</f>
        <v>+</v>
      </c>
      <c r="M441" t="str">
        <f>[1]rime!S441</f>
        <v>+</v>
      </c>
    </row>
    <row r="442" spans="1:13" x14ac:dyDescent="0.3">
      <c r="A442" t="s">
        <v>428</v>
      </c>
      <c r="B442" t="str">
        <f>[1]onset!N442</f>
        <v>+</v>
      </c>
      <c r="C442" t="str">
        <f>[1]rime!N442</f>
        <v>ə+a</v>
      </c>
      <c r="D442" t="str">
        <f>[1]onset!O442</f>
        <v>r+rr</v>
      </c>
      <c r="E442" t="str">
        <f>[1]rime!O442</f>
        <v>ɛ+e</v>
      </c>
      <c r="F442" t="str">
        <f>[1]onset!P442</f>
        <v>s/t+st</v>
      </c>
      <c r="G442" t="str">
        <f>[1]rime!P442</f>
        <v>ə/d+ed</v>
      </c>
      <c r="H442" t="str">
        <f>[1]onset!Q442</f>
        <v>+</v>
      </c>
      <c r="I442" t="str">
        <f>[1]rime!Q442</f>
        <v>+</v>
      </c>
      <c r="J442" t="str">
        <f>[1]onset!R442</f>
        <v>+</v>
      </c>
      <c r="K442" t="str">
        <f>[1]rime!R442</f>
        <v>+</v>
      </c>
      <c r="L442" t="str">
        <f>[1]onset!S442</f>
        <v>+</v>
      </c>
      <c r="M442" t="str">
        <f>[1]rime!S442</f>
        <v>+</v>
      </c>
    </row>
    <row r="443" spans="1:13" x14ac:dyDescent="0.3">
      <c r="A443" t="s">
        <v>428</v>
      </c>
      <c r="B443" t="str">
        <f>[1]onset!N443</f>
        <v>+</v>
      </c>
      <c r="C443" t="str">
        <f>[1]rime!N443</f>
        <v>ə+a</v>
      </c>
      <c r="D443" t="str">
        <f>[1]onset!O443</f>
        <v>r+rr</v>
      </c>
      <c r="E443" t="str">
        <f>[1]rime!O443</f>
        <v>ɛ+e</v>
      </c>
      <c r="F443" t="str">
        <f>[1]onset!P443</f>
        <v>s/t+st</v>
      </c>
      <c r="G443" t="str">
        <f>[1]rime!P443</f>
        <v>ɪ/d+ed</v>
      </c>
      <c r="H443" t="str">
        <f>[1]onset!Q443</f>
        <v>+</v>
      </c>
      <c r="I443" t="str">
        <f>[1]rime!Q443</f>
        <v>+</v>
      </c>
      <c r="J443" t="str">
        <f>[1]onset!R443</f>
        <v>+</v>
      </c>
      <c r="K443" t="str">
        <f>[1]rime!R443</f>
        <v>+</v>
      </c>
      <c r="L443" t="str">
        <f>[1]onset!S443</f>
        <v>+</v>
      </c>
      <c r="M443" t="str">
        <f>[1]rime!S443</f>
        <v>+</v>
      </c>
    </row>
    <row r="444" spans="1:13" x14ac:dyDescent="0.3">
      <c r="A444" t="s">
        <v>429</v>
      </c>
      <c r="B444" t="str">
        <f>[1]onset!N444</f>
        <v>+</v>
      </c>
      <c r="C444" t="str">
        <f>[1]rime!N444</f>
        <v>ə+a</v>
      </c>
      <c r="D444" t="str">
        <f>[1]onset!O444</f>
        <v>r+rrh</v>
      </c>
      <c r="E444" t="str">
        <f>[1]rime!O444</f>
        <v>ɪ/ð+yth</v>
      </c>
      <c r="F444" t="str">
        <f>[1]onset!P444</f>
        <v>m+m</v>
      </c>
      <c r="G444" t="str">
        <f>[1]rime!P444</f>
        <v>i+i</v>
      </c>
      <c r="H444" t="str">
        <f>[1]onset!Q444</f>
        <v>+</v>
      </c>
      <c r="I444" t="str">
        <f>[1]rime!Q444</f>
        <v>ə+a</v>
      </c>
      <c r="J444" t="str">
        <f>[1]onset!R444</f>
        <v>+</v>
      </c>
      <c r="K444" t="str">
        <f>[1]rime!R444</f>
        <v>+</v>
      </c>
      <c r="L444" t="str">
        <f>[1]onset!S444</f>
        <v>+</v>
      </c>
      <c r="M444" t="str">
        <f>[1]rime!S444</f>
        <v>+</v>
      </c>
    </row>
    <row r="445" spans="1:13" x14ac:dyDescent="0.3">
      <c r="A445" t="s">
        <v>430</v>
      </c>
      <c r="B445" t="str">
        <f>[1]onset!N445</f>
        <v>+</v>
      </c>
      <c r="C445" t="str">
        <f>[1]rime!N445</f>
        <v>ə+a</v>
      </c>
      <c r="D445" t="str">
        <f>[1]onset!O445</f>
        <v>r+rr</v>
      </c>
      <c r="E445" t="str">
        <f>[1]rime!O445</f>
        <v>aɪ+i</v>
      </c>
      <c r="F445" t="str">
        <f>[1]onset!P445</f>
        <v>v+v</v>
      </c>
      <c r="G445" t="str">
        <f>[1]rime!P445</f>
        <v>ə/l+al</v>
      </c>
      <c r="H445" t="str">
        <f>[1]onset!Q445</f>
        <v>+</v>
      </c>
      <c r="I445" t="str">
        <f>[1]rime!Q445</f>
        <v>+</v>
      </c>
      <c r="J445" t="str">
        <f>[1]onset!R445</f>
        <v>+</v>
      </c>
      <c r="K445" t="str">
        <f>[1]rime!R445</f>
        <v>+</v>
      </c>
      <c r="L445" t="str">
        <f>[1]onset!S445</f>
        <v>+</v>
      </c>
      <c r="M445" t="str">
        <f>[1]rime!S445</f>
        <v>+</v>
      </c>
    </row>
    <row r="446" spans="1:13" x14ac:dyDescent="0.3">
      <c r="A446" t="s">
        <v>431</v>
      </c>
      <c r="B446" t="str">
        <f>[1]onset!N446</f>
        <v>+</v>
      </c>
      <c r="C446" t="str">
        <f>[1]rime!N446</f>
        <v>ə+a</v>
      </c>
      <c r="D446" t="str">
        <f>[1]onset!O446</f>
        <v>r+rr</v>
      </c>
      <c r="E446" t="str">
        <f>[1]rime!O446</f>
        <v>aɪ/v+i_ev</v>
      </c>
      <c r="F446" t="str">
        <f>[1]onset!P446</f>
        <v>+</v>
      </c>
      <c r="G446" t="str">
        <f>[1]rime!P446</f>
        <v>+</v>
      </c>
      <c r="H446" t="str">
        <f>[1]onset!Q446</f>
        <v>+</v>
      </c>
      <c r="I446" t="str">
        <f>[1]rime!Q446</f>
        <v>+</v>
      </c>
      <c r="J446" t="str">
        <f>[1]onset!R446</f>
        <v>+</v>
      </c>
      <c r="K446" t="str">
        <f>[1]rime!R446</f>
        <v>+</v>
      </c>
      <c r="L446" t="str">
        <f>[1]onset!S446</f>
        <v>+</v>
      </c>
      <c r="M446" t="str">
        <f>[1]rime!S446</f>
        <v>+</v>
      </c>
    </row>
    <row r="447" spans="1:13" x14ac:dyDescent="0.3">
      <c r="A447" t="s">
        <v>432</v>
      </c>
      <c r="B447" t="str">
        <f>[1]onset!N447</f>
        <v>+</v>
      </c>
      <c r="C447" t="str">
        <f>[1]rime!N447</f>
        <v>ə+a</v>
      </c>
      <c r="D447" t="str">
        <f>[1]onset!O447</f>
        <v>r+rr</v>
      </c>
      <c r="E447" t="str">
        <f>[1]rime!O447</f>
        <v>aɪ/v/d+ived</v>
      </c>
      <c r="F447" t="str">
        <f>[1]onset!P447</f>
        <v>+</v>
      </c>
      <c r="G447" t="str">
        <f>[1]rime!P447</f>
        <v>+</v>
      </c>
      <c r="H447" t="str">
        <f>[1]onset!Q447</f>
        <v>+</v>
      </c>
      <c r="I447" t="str">
        <f>[1]rime!Q447</f>
        <v>+</v>
      </c>
      <c r="J447" t="str">
        <f>[1]onset!R447</f>
        <v>+</v>
      </c>
      <c r="K447" t="str">
        <f>[1]rime!R447</f>
        <v>+</v>
      </c>
      <c r="L447" t="str">
        <f>[1]onset!S447</f>
        <v>+</v>
      </c>
      <c r="M447" t="str">
        <f>[1]rime!S447</f>
        <v>+</v>
      </c>
    </row>
    <row r="448" spans="1:13" x14ac:dyDescent="0.3">
      <c r="A448" t="s">
        <v>433</v>
      </c>
      <c r="B448" t="str">
        <f>[1]onset!N448</f>
        <v>+</v>
      </c>
      <c r="C448" t="str">
        <f>[1]rime!N448</f>
        <v>ɛ+a</v>
      </c>
      <c r="D448" t="str">
        <f>[1]onset!O448</f>
        <v>r+rr</v>
      </c>
      <c r="E448" t="str">
        <f>[1]rime!O448</f>
        <v>ə+o</v>
      </c>
      <c r="F448" t="str">
        <f>[1]onset!P448</f>
        <v>g+g</v>
      </c>
      <c r="G448" t="str">
        <f>[1]rime!P448</f>
        <v>ə/n/t+ant</v>
      </c>
      <c r="H448" t="str">
        <f>[1]onset!Q448</f>
        <v>+</v>
      </c>
      <c r="I448" t="str">
        <f>[1]rime!Q448</f>
        <v>+</v>
      </c>
      <c r="J448" t="str">
        <f>[1]onset!R448</f>
        <v>+</v>
      </c>
      <c r="K448" t="str">
        <f>[1]rime!R448</f>
        <v>+</v>
      </c>
      <c r="L448" t="str">
        <f>[1]onset!S448</f>
        <v>+</v>
      </c>
      <c r="M448" t="str">
        <f>[1]rime!S448</f>
        <v>+</v>
      </c>
    </row>
    <row r="449" spans="1:13" x14ac:dyDescent="0.3">
      <c r="A449" t="s">
        <v>434</v>
      </c>
      <c r="B449" t="str">
        <f>[1]onset!N449</f>
        <v>+</v>
      </c>
      <c r="C449" t="str">
        <f>[1]rime!N449</f>
        <v>æ+a</v>
      </c>
      <c r="D449" t="str">
        <f>[1]onset!O449</f>
        <v>r+rr</v>
      </c>
      <c r="E449" t="str">
        <f>[1]rime!O449</f>
        <v>oʊ+ow</v>
      </c>
      <c r="F449" t="str">
        <f>[1]onset!P449</f>
        <v>+</v>
      </c>
      <c r="G449" t="str">
        <f>[1]rime!P449</f>
        <v>+</v>
      </c>
      <c r="H449" t="str">
        <f>[1]onset!Q449</f>
        <v>+</v>
      </c>
      <c r="I449" t="str">
        <f>[1]rime!Q449</f>
        <v>+</v>
      </c>
      <c r="J449" t="str">
        <f>[1]onset!R449</f>
        <v>+</v>
      </c>
      <c r="K449" t="str">
        <f>[1]rime!R449</f>
        <v>+</v>
      </c>
      <c r="L449" t="str">
        <f>[1]onset!S449</f>
        <v>+</v>
      </c>
      <c r="M449" t="str">
        <f>[1]rime!S449</f>
        <v>+</v>
      </c>
    </row>
    <row r="450" spans="1:13" x14ac:dyDescent="0.3">
      <c r="A450" t="s">
        <v>434</v>
      </c>
      <c r="B450" t="str">
        <f>[1]onset!N450</f>
        <v>+</v>
      </c>
      <c r="C450" t="str">
        <f>[1]rime!N450</f>
        <v>ɛ+a</v>
      </c>
      <c r="D450" t="str">
        <f>[1]onset!O450</f>
        <v>r+rr</v>
      </c>
      <c r="E450" t="str">
        <f>[1]rime!O450</f>
        <v>oʊ+ow</v>
      </c>
      <c r="F450" t="str">
        <f>[1]onset!P450</f>
        <v>+</v>
      </c>
      <c r="G450" t="str">
        <f>[1]rime!P450</f>
        <v>+</v>
      </c>
      <c r="H450" t="str">
        <f>[1]onset!Q450</f>
        <v>+</v>
      </c>
      <c r="I450" t="str">
        <f>[1]rime!Q450</f>
        <v>+</v>
      </c>
      <c r="J450" t="str">
        <f>[1]onset!R450</f>
        <v>+</v>
      </c>
      <c r="K450" t="str">
        <f>[1]rime!R450</f>
        <v>+</v>
      </c>
      <c r="L450" t="str">
        <f>[1]onset!S450</f>
        <v>+</v>
      </c>
      <c r="M450" t="str">
        <f>[1]rime!S450</f>
        <v>+</v>
      </c>
    </row>
    <row r="451" spans="1:13" x14ac:dyDescent="0.3">
      <c r="A451" t="s">
        <v>435</v>
      </c>
      <c r="B451" t="str">
        <f>[1]onset!N451</f>
        <v>+</v>
      </c>
      <c r="C451" t="str">
        <f>[1]rime!N451</f>
        <v>ɑ/r+ar</v>
      </c>
      <c r="D451" t="str">
        <f>[1]onset!O451</f>
        <v>s+s</v>
      </c>
      <c r="E451" t="str">
        <f>[1]rime!O451</f>
        <v>ə+e</v>
      </c>
      <c r="F451" t="str">
        <f>[1]onset!P451</f>
        <v>n+n</v>
      </c>
      <c r="G451" t="str">
        <f>[1]rime!P451</f>
        <v>ə/l+al</v>
      </c>
      <c r="H451" t="str">
        <f>[1]onset!Q451</f>
        <v>+</v>
      </c>
      <c r="I451" t="str">
        <f>[1]rime!Q451</f>
        <v>+</v>
      </c>
      <c r="J451" t="str">
        <f>[1]onset!R451</f>
        <v>+</v>
      </c>
      <c r="K451" t="str">
        <f>[1]rime!R451</f>
        <v>+</v>
      </c>
      <c r="L451" t="str">
        <f>[1]onset!S451</f>
        <v>+</v>
      </c>
      <c r="M451" t="str">
        <f>[1]rime!S451</f>
        <v>+</v>
      </c>
    </row>
    <row r="452" spans="1:13" x14ac:dyDescent="0.3">
      <c r="A452" t="s">
        <v>436</v>
      </c>
      <c r="B452" t="str">
        <f>[1]onset!N452</f>
        <v>+</v>
      </c>
      <c r="C452" t="str">
        <f>[1]rime!N452</f>
        <v>ɑ/r/t+art</v>
      </c>
      <c r="D452" t="str">
        <f>[1]onset!O452</f>
        <v>+</v>
      </c>
      <c r="E452" t="str">
        <f>[1]rime!O452</f>
        <v>+</v>
      </c>
      <c r="F452" t="str">
        <f>[1]onset!P452</f>
        <v>+</v>
      </c>
      <c r="G452" t="str">
        <f>[1]rime!P452</f>
        <v>+</v>
      </c>
      <c r="H452" t="str">
        <f>[1]onset!Q452</f>
        <v>+</v>
      </c>
      <c r="I452" t="str">
        <f>[1]rime!Q452</f>
        <v>+</v>
      </c>
      <c r="J452" t="str">
        <f>[1]onset!R452</f>
        <v>+</v>
      </c>
      <c r="K452" t="str">
        <f>[1]rime!R452</f>
        <v>+</v>
      </c>
      <c r="L452" t="str">
        <f>[1]onset!S452</f>
        <v>+</v>
      </c>
      <c r="M452" t="str">
        <f>[1]rime!S452</f>
        <v>+</v>
      </c>
    </row>
    <row r="453" spans="1:13" x14ac:dyDescent="0.3">
      <c r="A453" t="s">
        <v>437</v>
      </c>
      <c r="B453" t="str">
        <f>[1]onset!N453</f>
        <v>+</v>
      </c>
      <c r="C453" t="str">
        <f>[1]rime!N453</f>
        <v>ɑ/r+ar</v>
      </c>
      <c r="D453" t="str">
        <f>[1]onset!O453</f>
        <v>t+t</v>
      </c>
      <c r="E453" t="str">
        <f>[1]rime!O453</f>
        <v>ɚ/r+er</v>
      </c>
      <c r="F453" t="str">
        <f>[1]onset!P453</f>
        <v>+</v>
      </c>
      <c r="G453" t="str">
        <f>[1]rime!P453</f>
        <v>i+y</v>
      </c>
      <c r="H453" t="str">
        <f>[1]onset!Q453</f>
        <v>+</v>
      </c>
      <c r="I453" t="str">
        <f>[1]rime!Q453</f>
        <v>+</v>
      </c>
      <c r="J453" t="str">
        <f>[1]onset!R453</f>
        <v>+</v>
      </c>
      <c r="K453" t="str">
        <f>[1]rime!R453</f>
        <v>+</v>
      </c>
      <c r="L453" t="str">
        <f>[1]onset!S453</f>
        <v>+</v>
      </c>
      <c r="M453" t="str">
        <f>[1]rime!S453</f>
        <v>+</v>
      </c>
    </row>
    <row r="454" spans="1:13" x14ac:dyDescent="0.3">
      <c r="A454" t="s">
        <v>438</v>
      </c>
      <c r="B454" t="str">
        <f>[1]onset!N454</f>
        <v>+</v>
      </c>
      <c r="C454" t="str">
        <f>[1]rime!N454</f>
        <v>ɑ/r+ar</v>
      </c>
      <c r="D454" t="str">
        <f>[1]onset!O454</f>
        <v>θ+th</v>
      </c>
      <c r="E454" t="str">
        <f>[1]rime!O454</f>
        <v>ɚ/r+ur</v>
      </c>
      <c r="F454" t="str">
        <f>[1]onset!P454</f>
        <v>+</v>
      </c>
      <c r="G454" t="str">
        <f>[1]rime!P454</f>
        <v>+</v>
      </c>
      <c r="H454" t="str">
        <f>[1]onset!Q454</f>
        <v>+</v>
      </c>
      <c r="I454" t="str">
        <f>[1]rime!Q454</f>
        <v>+</v>
      </c>
      <c r="J454" t="str">
        <f>[1]onset!R454</f>
        <v>+</v>
      </c>
      <c r="K454" t="str">
        <f>[1]rime!R454</f>
        <v>+</v>
      </c>
      <c r="L454" t="str">
        <f>[1]onset!S454</f>
        <v>+</v>
      </c>
      <c r="M454" t="str">
        <f>[1]rime!S454</f>
        <v>+</v>
      </c>
    </row>
    <row r="455" spans="1:13" x14ac:dyDescent="0.3">
      <c r="A455" t="s">
        <v>439</v>
      </c>
      <c r="B455" t="str">
        <f>[1]onset!N455</f>
        <v>+</v>
      </c>
      <c r="C455" t="str">
        <f>[1]rime!N455</f>
        <v>ɑ/r+ar</v>
      </c>
      <c r="D455" t="str">
        <f>[1]onset!O455</f>
        <v>t+t</v>
      </c>
      <c r="E455" t="str">
        <f>[1]rime!O455</f>
        <v>ɪ+i</v>
      </c>
      <c r="F455" t="str">
        <f>[1]onset!P455</f>
        <v>tʃ+ch</v>
      </c>
      <c r="G455" t="str">
        <f>[1]rime!P455</f>
        <v>oʊ/k+o_ek</v>
      </c>
      <c r="H455" t="str">
        <f>[1]onset!Q455</f>
        <v>+</v>
      </c>
      <c r="I455" t="str">
        <f>[1]rime!Q455</f>
        <v>+</v>
      </c>
      <c r="J455" t="str">
        <f>[1]onset!R455</f>
        <v>+</v>
      </c>
      <c r="K455" t="str">
        <f>[1]rime!R455</f>
        <v>+</v>
      </c>
      <c r="L455" t="str">
        <f>[1]onset!S455</f>
        <v>+</v>
      </c>
      <c r="M455" t="str">
        <f>[1]rime!S455</f>
        <v>+</v>
      </c>
    </row>
    <row r="456" spans="1:13" x14ac:dyDescent="0.3">
      <c r="A456" t="s">
        <v>440</v>
      </c>
      <c r="B456" t="str">
        <f>[1]onset!N456</f>
        <v>+</v>
      </c>
      <c r="C456" t="str">
        <f>[1]rime!N456</f>
        <v>ɑ/r+ar</v>
      </c>
      <c r="D456" t="str">
        <f>[1]onset!O456</f>
        <v>t+t</v>
      </c>
      <c r="E456" t="str">
        <f>[1]rime!O456</f>
        <v>ə+i</v>
      </c>
      <c r="F456" t="str">
        <f>[1]onset!P456</f>
        <v>k+c</v>
      </c>
      <c r="G456" t="str">
        <f>[1]rime!P456</f>
        <v>ə/l+_l</v>
      </c>
      <c r="H456" t="str">
        <f>[1]onset!Q456</f>
        <v>+</v>
      </c>
      <c r="I456" t="str">
        <f>[1]rime!Q456</f>
        <v>+</v>
      </c>
      <c r="J456" t="str">
        <f>[1]onset!R456</f>
        <v>+</v>
      </c>
      <c r="K456" t="str">
        <f>[1]rime!R456</f>
        <v>+</v>
      </c>
      <c r="L456" t="str">
        <f>[1]onset!S456</f>
        <v>+</v>
      </c>
      <c r="M456" t="str">
        <f>[1]rime!S456</f>
        <v>+</v>
      </c>
    </row>
    <row r="457" spans="1:13" x14ac:dyDescent="0.3">
      <c r="A457" t="s">
        <v>441</v>
      </c>
      <c r="B457" t="str">
        <f>[1]onset!N457</f>
        <v>+</v>
      </c>
      <c r="C457" t="str">
        <f>[1]rime!N457</f>
        <v>ɑ/r+ar</v>
      </c>
      <c r="D457" t="str">
        <f>[1]onset!O457</f>
        <v>t+t</v>
      </c>
      <c r="E457" t="str">
        <f>[1]rime!O457</f>
        <v>ə+i</v>
      </c>
      <c r="F457" t="str">
        <f>[1]onset!P457</f>
        <v>k+c</v>
      </c>
      <c r="G457" t="str">
        <f>[1]rime!P457</f>
        <v>ə/l/z+_les</v>
      </c>
      <c r="H457" t="str">
        <f>[1]onset!Q457</f>
        <v>+</v>
      </c>
      <c r="I457" t="str">
        <f>[1]rime!Q457</f>
        <v>+</v>
      </c>
      <c r="J457" t="str">
        <f>[1]onset!R457</f>
        <v>+</v>
      </c>
      <c r="K457" t="str">
        <f>[1]rime!R457</f>
        <v>+</v>
      </c>
      <c r="L457" t="str">
        <f>[1]onset!S457</f>
        <v>+</v>
      </c>
      <c r="M457" t="str">
        <f>[1]rime!S457</f>
        <v>+</v>
      </c>
    </row>
    <row r="458" spans="1:13" x14ac:dyDescent="0.3">
      <c r="A458" t="s">
        <v>441</v>
      </c>
      <c r="B458" t="str">
        <f>[1]onset!N458</f>
        <v>+</v>
      </c>
      <c r="C458" t="str">
        <f>[1]rime!N458</f>
        <v>ɑ/r+ar</v>
      </c>
      <c r="D458" t="str">
        <f>[1]onset!O458</f>
        <v>t+t</v>
      </c>
      <c r="E458" t="str">
        <f>[1]rime!O458</f>
        <v>ɪ+i</v>
      </c>
      <c r="F458" t="str">
        <f>[1]onset!P458</f>
        <v>k+c</v>
      </c>
      <c r="G458" t="str">
        <f>[1]rime!P458</f>
        <v>ə/l/z+_les</v>
      </c>
      <c r="H458" t="str">
        <f>[1]onset!Q458</f>
        <v>+</v>
      </c>
      <c r="I458" t="str">
        <f>[1]rime!Q458</f>
        <v>+</v>
      </c>
      <c r="J458" t="str">
        <f>[1]onset!R458</f>
        <v>+</v>
      </c>
      <c r="K458" t="str">
        <f>[1]rime!R458</f>
        <v>+</v>
      </c>
      <c r="L458" t="str">
        <f>[1]onset!S458</f>
        <v>+</v>
      </c>
      <c r="M458" t="str">
        <f>[1]rime!S458</f>
        <v>+</v>
      </c>
    </row>
    <row r="459" spans="1:13" x14ac:dyDescent="0.3">
      <c r="A459" t="s">
        <v>442</v>
      </c>
      <c r="B459" t="str">
        <f>[1]onset!N459</f>
        <v>+</v>
      </c>
      <c r="C459" t="str">
        <f>[1]rime!N459</f>
        <v>ɑ/r+ar</v>
      </c>
      <c r="D459" t="str">
        <f>[1]onset!O459</f>
        <v>t+t</v>
      </c>
      <c r="E459" t="str">
        <f>[1]rime!O459</f>
        <v>ɪ+i</v>
      </c>
      <c r="F459" t="str">
        <f>[1]onset!P459</f>
        <v>k+c</v>
      </c>
      <c r="G459" t="str">
        <f>[1]rime!P459</f>
        <v>ju+u</v>
      </c>
      <c r="H459" t="str">
        <f>[1]onset!Q459</f>
        <v>l+l</v>
      </c>
      <c r="I459" t="str">
        <f>[1]rime!Q459</f>
        <v>eɪ/t+a_et</v>
      </c>
      <c r="J459" t="str">
        <f>[1]onset!R459</f>
        <v>+</v>
      </c>
      <c r="K459" t="str">
        <f>[1]rime!R459</f>
        <v>+</v>
      </c>
      <c r="L459" t="str">
        <f>[1]onset!S459</f>
        <v>+</v>
      </c>
      <c r="M459" t="str">
        <f>[1]rime!S459</f>
        <v>+</v>
      </c>
    </row>
    <row r="460" spans="1:13" x14ac:dyDescent="0.3">
      <c r="A460" t="s">
        <v>443</v>
      </c>
      <c r="B460" t="str">
        <f>[1]onset!N460</f>
        <v>+</v>
      </c>
      <c r="C460" t="str">
        <f>[1]rime!N460</f>
        <v>ɑ/r+ar</v>
      </c>
      <c r="D460" t="str">
        <f>[1]onset!O460</f>
        <v>t+t</v>
      </c>
      <c r="E460" t="str">
        <f>[1]rime!O460</f>
        <v>ə+i</v>
      </c>
      <c r="F460" t="str">
        <f>[1]onset!P460</f>
        <v>f+f</v>
      </c>
      <c r="G460" t="str">
        <f>[1]rime!P460</f>
        <v>ɪ/s+i_ec</v>
      </c>
      <c r="H460" t="str">
        <f>[1]onset!Q460</f>
        <v>+</v>
      </c>
      <c r="I460" t="str">
        <f>[1]rime!Q460</f>
        <v>+</v>
      </c>
      <c r="J460" t="str">
        <f>[1]onset!R460</f>
        <v>+</v>
      </c>
      <c r="K460" t="str">
        <f>[1]rime!R460</f>
        <v>+</v>
      </c>
      <c r="L460" t="str">
        <f>[1]onset!S460</f>
        <v>+</v>
      </c>
      <c r="M460" t="str">
        <f>[1]rime!S460</f>
        <v>+</v>
      </c>
    </row>
    <row r="461" spans="1:13" x14ac:dyDescent="0.3">
      <c r="A461" t="s">
        <v>444</v>
      </c>
      <c r="B461" t="str">
        <f>[1]onset!N461</f>
        <v>+</v>
      </c>
      <c r="C461" t="str">
        <f>[1]rime!N461</f>
        <v>ɑ/r+ar</v>
      </c>
      <c r="D461" t="str">
        <f>[1]onset!O461</f>
        <v>t+t</v>
      </c>
      <c r="E461" t="str">
        <f>[1]rime!O461</f>
        <v>ə+i</v>
      </c>
      <c r="F461" t="str">
        <f>[1]onset!P461</f>
        <v>f+f</v>
      </c>
      <c r="G461" t="str">
        <f>[1]rime!P461</f>
        <v>ɪ+i</v>
      </c>
      <c r="H461" t="str">
        <f>[1]onset!Q461</f>
        <v>ʃ+ci</v>
      </c>
      <c r="I461" t="str">
        <f>[1]rime!Q461</f>
        <v>ə/l+al</v>
      </c>
      <c r="J461" t="str">
        <f>[1]onset!R461</f>
        <v>+</v>
      </c>
      <c r="K461" t="str">
        <f>[1]rime!R461</f>
        <v>+</v>
      </c>
      <c r="L461" t="str">
        <f>[1]onset!S461</f>
        <v>+</v>
      </c>
      <c r="M461" t="str">
        <f>[1]rime!S461</f>
        <v>+</v>
      </c>
    </row>
    <row r="462" spans="1:13" x14ac:dyDescent="0.3">
      <c r="A462" t="s">
        <v>445</v>
      </c>
      <c r="B462" t="str">
        <f>[1]onset!N462</f>
        <v>+</v>
      </c>
      <c r="C462" t="str">
        <f>[1]rime!N462</f>
        <v>ɑ/r+ar</v>
      </c>
      <c r="D462" t="str">
        <f>[1]onset!O462</f>
        <v>t+t</v>
      </c>
      <c r="E462" t="str">
        <f>[1]rime!O462</f>
        <v>ɪ+i</v>
      </c>
      <c r="F462" t="str">
        <f>[1]onset!P462</f>
        <v>l+ll</v>
      </c>
      <c r="G462" t="str">
        <f>[1]rime!P462</f>
        <v>ɚ/r+er</v>
      </c>
      <c r="H462" t="str">
        <f>[1]onset!Q462</f>
        <v>+</v>
      </c>
      <c r="I462" t="str">
        <f>[1]rime!Q462</f>
        <v>i+y</v>
      </c>
      <c r="J462" t="str">
        <f>[1]onset!R462</f>
        <v>+</v>
      </c>
      <c r="K462" t="str">
        <f>[1]rime!R462</f>
        <v>+</v>
      </c>
      <c r="L462" t="str">
        <f>[1]onset!S462</f>
        <v>+</v>
      </c>
      <c r="M462" t="str">
        <f>[1]rime!S462</f>
        <v>+</v>
      </c>
    </row>
    <row r="463" spans="1:13" x14ac:dyDescent="0.3">
      <c r="A463" t="s">
        <v>446</v>
      </c>
      <c r="B463" t="str">
        <f>[1]onset!N463</f>
        <v>+</v>
      </c>
      <c r="C463" t="str">
        <f>[1]rime!N463</f>
        <v>ɑ/r+ar</v>
      </c>
      <c r="D463" t="str">
        <f>[1]onset!O463</f>
        <v>t+t</v>
      </c>
      <c r="E463" t="str">
        <f>[1]rime!O463</f>
        <v>ɪ/s/t+ist</v>
      </c>
      <c r="F463" t="str">
        <f>[1]onset!P463</f>
        <v>+</v>
      </c>
      <c r="G463" t="str">
        <f>[1]rime!P463</f>
        <v>+</v>
      </c>
      <c r="H463" t="str">
        <f>[1]onset!Q463</f>
        <v>+</v>
      </c>
      <c r="I463" t="str">
        <f>[1]rime!Q463</f>
        <v>+</v>
      </c>
      <c r="J463" t="str">
        <f>[1]onset!R463</f>
        <v>+</v>
      </c>
      <c r="K463" t="str">
        <f>[1]rime!R463</f>
        <v>+</v>
      </c>
      <c r="L463" t="str">
        <f>[1]onset!S463</f>
        <v>+</v>
      </c>
      <c r="M463" t="str">
        <f>[1]rime!S463</f>
        <v>+</v>
      </c>
    </row>
    <row r="464" spans="1:13" x14ac:dyDescent="0.3">
      <c r="A464" t="s">
        <v>447</v>
      </c>
      <c r="B464" t="str">
        <f>[1]onset!N464</f>
        <v>+</v>
      </c>
      <c r="C464" t="str">
        <f>[1]rime!N464</f>
        <v>ɑ/r+ar</v>
      </c>
      <c r="D464" t="str">
        <f>[1]onset!O464</f>
        <v>t+t</v>
      </c>
      <c r="E464" t="str">
        <f>[1]rime!O464</f>
        <v>ɪ+i</v>
      </c>
      <c r="F464" t="str">
        <f>[1]onset!P464</f>
        <v>s/t+st</v>
      </c>
      <c r="G464" t="str">
        <f>[1]rime!P464</f>
        <v>ɪ/k+ic</v>
      </c>
      <c r="H464" t="str">
        <f>[1]onset!Q464</f>
        <v>+</v>
      </c>
      <c r="I464" t="str">
        <f>[1]rime!Q464</f>
        <v>+</v>
      </c>
      <c r="J464" t="str">
        <f>[1]onset!R464</f>
        <v>+</v>
      </c>
      <c r="K464" t="str">
        <f>[1]rime!R464</f>
        <v>+</v>
      </c>
      <c r="L464" t="str">
        <f>[1]onset!S464</f>
        <v>+</v>
      </c>
      <c r="M464" t="str">
        <f>[1]rime!S464</f>
        <v>+</v>
      </c>
    </row>
    <row r="465" spans="1:13" x14ac:dyDescent="0.3">
      <c r="A465" t="s">
        <v>448</v>
      </c>
      <c r="B465" t="str">
        <f>[1]onset!N465</f>
        <v>+</v>
      </c>
      <c r="C465" t="str">
        <f>[1]rime!N465</f>
        <v>ɑ/r/t/s+arts</v>
      </c>
      <c r="D465" t="str">
        <f>[1]onset!O465</f>
        <v>+</v>
      </c>
      <c r="E465" t="str">
        <f>[1]rime!O465</f>
        <v>+</v>
      </c>
      <c r="F465" t="str">
        <f>[1]onset!P465</f>
        <v>+</v>
      </c>
      <c r="G465" t="str">
        <f>[1]rime!P465</f>
        <v>+</v>
      </c>
      <c r="H465" t="str">
        <f>[1]onset!Q465</f>
        <v>+</v>
      </c>
      <c r="I465" t="str">
        <f>[1]rime!Q465</f>
        <v>+</v>
      </c>
      <c r="J465" t="str">
        <f>[1]onset!R465</f>
        <v>+</v>
      </c>
      <c r="K465" t="str">
        <f>[1]rime!R465</f>
        <v>+</v>
      </c>
      <c r="L465" t="str">
        <f>[1]onset!S465</f>
        <v>+</v>
      </c>
      <c r="M465" t="str">
        <f>[1]rime!S465</f>
        <v>+</v>
      </c>
    </row>
    <row r="466" spans="1:13" x14ac:dyDescent="0.3">
      <c r="A466" t="s">
        <v>449</v>
      </c>
      <c r="B466" t="str">
        <f>[1]onset!N466</f>
        <v>+</v>
      </c>
      <c r="C466" t="str">
        <f>[1]rime!N466</f>
        <v>æ/z+as</v>
      </c>
      <c r="D466" t="str">
        <f>[1]onset!O466</f>
        <v>+</v>
      </c>
      <c r="E466" t="str">
        <f>[1]rime!O466</f>
        <v>+</v>
      </c>
      <c r="F466" t="str">
        <f>[1]onset!P466</f>
        <v>+</v>
      </c>
      <c r="G466" t="str">
        <f>[1]rime!P466</f>
        <v>+</v>
      </c>
      <c r="H466" t="str">
        <f>[1]onset!Q466</f>
        <v>+</v>
      </c>
      <c r="I466" t="str">
        <f>[1]rime!Q466</f>
        <v>+</v>
      </c>
      <c r="J466" t="str">
        <f>[1]onset!R466</f>
        <v>+</v>
      </c>
      <c r="K466" t="str">
        <f>[1]rime!R466</f>
        <v>+</v>
      </c>
      <c r="L466" t="str">
        <f>[1]onset!S466</f>
        <v>+</v>
      </c>
      <c r="M466" t="str">
        <f>[1]rime!S466</f>
        <v>+</v>
      </c>
    </row>
    <row r="467" spans="1:13" x14ac:dyDescent="0.3">
      <c r="A467" t="s">
        <v>450</v>
      </c>
      <c r="B467" t="str">
        <f>[1]onset!N467</f>
        <v>+</v>
      </c>
      <c r="C467" t="str">
        <f>[1]rime!N467</f>
        <v>æ/s+as</v>
      </c>
      <c r="D467" t="str">
        <f>[1]onset!O467</f>
        <v>b+b</v>
      </c>
      <c r="E467" t="str">
        <f>[1]rime!O467</f>
        <v>ɛ+e</v>
      </c>
      <c r="F467" t="str">
        <f>[1]onset!P467</f>
        <v>s/t+st</v>
      </c>
      <c r="G467" t="str">
        <f>[1]rime!P467</f>
        <v>ə/s+os</v>
      </c>
      <c r="H467" t="str">
        <f>[1]onset!Q467</f>
        <v>+</v>
      </c>
      <c r="I467" t="str">
        <f>[1]rime!Q467</f>
        <v>+</v>
      </c>
      <c r="J467" t="str">
        <f>[1]onset!R467</f>
        <v>+</v>
      </c>
      <c r="K467" t="str">
        <f>[1]rime!R467</f>
        <v>+</v>
      </c>
      <c r="L467" t="str">
        <f>[1]onset!S467</f>
        <v>+</v>
      </c>
      <c r="M467" t="str">
        <f>[1]rime!S467</f>
        <v>+</v>
      </c>
    </row>
    <row r="468" spans="1:13" x14ac:dyDescent="0.3">
      <c r="A468" t="s">
        <v>451</v>
      </c>
      <c r="B468" t="str">
        <f>[1]onset!N468</f>
        <v>+</v>
      </c>
      <c r="C468" t="str">
        <f>[1]rime!N468</f>
        <v>æ/ʃ+ash</v>
      </c>
      <c r="D468" t="str">
        <f>[1]onset!O468</f>
        <v>+</v>
      </c>
      <c r="E468" t="str">
        <f>[1]rime!O468</f>
        <v>+</v>
      </c>
      <c r="F468" t="str">
        <f>[1]onset!P468</f>
        <v>+</v>
      </c>
      <c r="G468" t="str">
        <f>[1]rime!P468</f>
        <v>+</v>
      </c>
      <c r="H468" t="str">
        <f>[1]onset!Q468</f>
        <v>+</v>
      </c>
      <c r="I468" t="str">
        <f>[1]rime!Q468</f>
        <v>+</v>
      </c>
      <c r="J468" t="str">
        <f>[1]onset!R468</f>
        <v>+</v>
      </c>
      <c r="K468" t="str">
        <f>[1]rime!R468</f>
        <v>+</v>
      </c>
      <c r="L468" t="str">
        <f>[1]onset!S468</f>
        <v>+</v>
      </c>
      <c r="M468" t="str">
        <f>[1]rime!S468</f>
        <v>+</v>
      </c>
    </row>
    <row r="469" spans="1:13" x14ac:dyDescent="0.3">
      <c r="A469" t="s">
        <v>452</v>
      </c>
      <c r="B469" t="str">
        <f>[1]onset!N469</f>
        <v>+</v>
      </c>
      <c r="C469" t="str">
        <f>[1]rime!N469</f>
        <v>ə+a</v>
      </c>
      <c r="D469" t="str">
        <f>[1]onset!O469</f>
        <v>ʃ+sh</v>
      </c>
      <c r="E469" t="str">
        <f>[1]rime!O469</f>
        <v>eɪ/m/d+amed</v>
      </c>
      <c r="F469" t="str">
        <f>[1]onset!P469</f>
        <v>+</v>
      </c>
      <c r="G469" t="str">
        <f>[1]rime!P469</f>
        <v>+</v>
      </c>
      <c r="H469" t="str">
        <f>[1]onset!Q469</f>
        <v>+</v>
      </c>
      <c r="I469" t="str">
        <f>[1]rime!Q469</f>
        <v>+</v>
      </c>
      <c r="J469" t="str">
        <f>[1]onset!R469</f>
        <v>+</v>
      </c>
      <c r="K469" t="str">
        <f>[1]rime!R469</f>
        <v>+</v>
      </c>
      <c r="L469" t="str">
        <f>[1]onset!S469</f>
        <v>+</v>
      </c>
      <c r="M469" t="str">
        <f>[1]rime!S469</f>
        <v>+</v>
      </c>
    </row>
    <row r="470" spans="1:13" x14ac:dyDescent="0.3">
      <c r="A470" t="s">
        <v>453</v>
      </c>
      <c r="B470" t="str">
        <f>[1]onset!N470</f>
        <v>+</v>
      </c>
      <c r="C470" t="str">
        <f>[1]rime!N470</f>
        <v>æ+a</v>
      </c>
      <c r="D470" t="str">
        <f>[1]onset!O470</f>
        <v>ʃ+sh</v>
      </c>
      <c r="E470" t="str">
        <f>[1]rime!O470</f>
        <v>ɪ/z+es</v>
      </c>
      <c r="F470" t="str">
        <f>[1]onset!P470</f>
        <v>+</v>
      </c>
      <c r="G470" t="str">
        <f>[1]rime!P470</f>
        <v>+</v>
      </c>
      <c r="H470" t="str">
        <f>[1]onset!Q470</f>
        <v>+</v>
      </c>
      <c r="I470" t="str">
        <f>[1]rime!Q470</f>
        <v>+</v>
      </c>
      <c r="J470" t="str">
        <f>[1]onset!R470</f>
        <v>+</v>
      </c>
      <c r="K470" t="str">
        <f>[1]rime!R470</f>
        <v>+</v>
      </c>
      <c r="L470" t="str">
        <f>[1]onset!S470</f>
        <v>+</v>
      </c>
      <c r="M470" t="str">
        <f>[1]rime!S470</f>
        <v>+</v>
      </c>
    </row>
    <row r="471" spans="1:13" x14ac:dyDescent="0.3">
      <c r="A471" t="s">
        <v>454</v>
      </c>
      <c r="B471" t="str">
        <f>[1]onset!N471</f>
        <v>+</v>
      </c>
      <c r="C471" t="str">
        <f>[1]rime!N471</f>
        <v>ə+a</v>
      </c>
      <c r="D471" t="str">
        <f>[1]onset!O471</f>
        <v>ʃ+sh</v>
      </c>
      <c r="E471" t="str">
        <f>[1]rime!O471</f>
        <v>ɔ/r+o_er</v>
      </c>
      <c r="F471" t="str">
        <f>[1]onset!P471</f>
        <v>+</v>
      </c>
      <c r="G471" t="str">
        <f>[1]rime!P471</f>
        <v>+</v>
      </c>
      <c r="H471" t="str">
        <f>[1]onset!Q471</f>
        <v>+</v>
      </c>
      <c r="I471" t="str">
        <f>[1]rime!Q471</f>
        <v>+</v>
      </c>
      <c r="J471" t="str">
        <f>[1]onset!R471</f>
        <v>+</v>
      </c>
      <c r="K471" t="str">
        <f>[1]rime!R471</f>
        <v>+</v>
      </c>
      <c r="L471" t="str">
        <f>[1]onset!S471</f>
        <v>+</v>
      </c>
      <c r="M471" t="str">
        <f>[1]rime!S471</f>
        <v>+</v>
      </c>
    </row>
    <row r="472" spans="1:13" x14ac:dyDescent="0.3">
      <c r="A472" t="s">
        <v>455</v>
      </c>
      <c r="B472" t="str">
        <f>[1]onset!N472</f>
        <v>+</v>
      </c>
      <c r="C472" t="str">
        <f>[1]rime!N472</f>
        <v>æ/ʃ+ash</v>
      </c>
      <c r="D472" t="str">
        <f>[1]onset!O472</f>
        <v>t/r+tr</v>
      </c>
      <c r="E472" t="str">
        <f>[1]rime!O472</f>
        <v>eɪ+ay</v>
      </c>
      <c r="F472" t="str">
        <f>[1]onset!P472</f>
        <v>+</v>
      </c>
      <c r="G472" t="str">
        <f>[1]rime!P472</f>
        <v>+</v>
      </c>
      <c r="H472" t="str">
        <f>[1]onset!Q472</f>
        <v>+</v>
      </c>
      <c r="I472" t="str">
        <f>[1]rime!Q472</f>
        <v>+</v>
      </c>
      <c r="J472" t="str">
        <f>[1]onset!R472</f>
        <v>+</v>
      </c>
      <c r="K472" t="str">
        <f>[1]rime!R472</f>
        <v>+</v>
      </c>
      <c r="L472" t="str">
        <f>[1]onset!S472</f>
        <v>+</v>
      </c>
      <c r="M472" t="str">
        <f>[1]rime!S472</f>
        <v>+</v>
      </c>
    </row>
    <row r="473" spans="1:13" x14ac:dyDescent="0.3">
      <c r="A473" t="s">
        <v>456</v>
      </c>
      <c r="B473" t="str">
        <f>[1]onset!N473</f>
        <v>+</v>
      </c>
      <c r="C473" t="str">
        <f>[1]rime!N473</f>
        <v>eɪ+a</v>
      </c>
      <c r="D473" t="str">
        <f>[1]onset!O473</f>
        <v>ʒ+si</v>
      </c>
      <c r="E473" t="str">
        <f>[1]rime!O473</f>
        <v>ə+a</v>
      </c>
      <c r="F473" t="str">
        <f>[1]onset!P473</f>
        <v>+</v>
      </c>
      <c r="G473" t="str">
        <f>[1]rime!P473</f>
        <v>+</v>
      </c>
      <c r="H473" t="str">
        <f>[1]onset!Q473</f>
        <v>+</v>
      </c>
      <c r="I473" t="str">
        <f>[1]rime!Q473</f>
        <v>+</v>
      </c>
      <c r="J473" t="str">
        <f>[1]onset!R473</f>
        <v>+</v>
      </c>
      <c r="K473" t="str">
        <f>[1]rime!R473</f>
        <v>+</v>
      </c>
      <c r="L473" t="str">
        <f>[1]onset!S473</f>
        <v>+</v>
      </c>
      <c r="M473" t="str">
        <f>[1]rime!S473</f>
        <v>+</v>
      </c>
    </row>
    <row r="474" spans="1:13" x14ac:dyDescent="0.3">
      <c r="A474" t="s">
        <v>457</v>
      </c>
      <c r="B474" t="str">
        <f>[1]onset!N474</f>
        <v>+</v>
      </c>
      <c r="C474" t="str">
        <f>[1]rime!N474</f>
        <v>eɪ+a</v>
      </c>
      <c r="D474" t="str">
        <f>[1]onset!O474</f>
        <v>ʒ+si</v>
      </c>
      <c r="E474" t="str">
        <f>[1]rime!O474</f>
        <v>ə/n+an</v>
      </c>
      <c r="F474" t="str">
        <f>[1]onset!P474</f>
        <v>+</v>
      </c>
      <c r="G474" t="str">
        <f>[1]rime!P474</f>
        <v>+</v>
      </c>
      <c r="H474" t="str">
        <f>[1]onset!Q474</f>
        <v>+</v>
      </c>
      <c r="I474" t="str">
        <f>[1]rime!Q474</f>
        <v>+</v>
      </c>
      <c r="J474" t="str">
        <f>[1]onset!R474</f>
        <v>+</v>
      </c>
      <c r="K474" t="str">
        <f>[1]rime!R474</f>
        <v>+</v>
      </c>
      <c r="L474" t="str">
        <f>[1]onset!S474</f>
        <v>+</v>
      </c>
      <c r="M474" t="str">
        <f>[1]rime!S474</f>
        <v>+</v>
      </c>
    </row>
    <row r="475" spans="1:13" x14ac:dyDescent="0.3">
      <c r="A475" t="s">
        <v>458</v>
      </c>
      <c r="B475" t="str">
        <f>[1]onset!N475</f>
        <v>+</v>
      </c>
      <c r="C475" t="str">
        <f>[1]rime!N475</f>
        <v>ə+a</v>
      </c>
      <c r="D475" t="str">
        <f>[1]onset!O475</f>
        <v>s+s</v>
      </c>
      <c r="E475" t="str">
        <f>[1]rime!O475</f>
        <v>aɪ/d+i_ed</v>
      </c>
      <c r="F475" t="str">
        <f>[1]onset!P475</f>
        <v>+</v>
      </c>
      <c r="G475" t="str">
        <f>[1]rime!P475</f>
        <v>+</v>
      </c>
      <c r="H475" t="str">
        <f>[1]onset!Q475</f>
        <v>+</v>
      </c>
      <c r="I475" t="str">
        <f>[1]rime!Q475</f>
        <v>+</v>
      </c>
      <c r="J475" t="str">
        <f>[1]onset!R475</f>
        <v>+</v>
      </c>
      <c r="K475" t="str">
        <f>[1]rime!R475</f>
        <v>+</v>
      </c>
      <c r="L475" t="str">
        <f>[1]onset!S475</f>
        <v>+</v>
      </c>
      <c r="M475" t="str">
        <f>[1]rime!S475</f>
        <v>+</v>
      </c>
    </row>
    <row r="476" spans="1:13" x14ac:dyDescent="0.3">
      <c r="A476" t="s">
        <v>459</v>
      </c>
      <c r="B476" t="str">
        <f>[1]onset!N476</f>
        <v>+</v>
      </c>
      <c r="C476" t="str">
        <f>[1]rime!N476</f>
        <v>æ/s/k+ask</v>
      </c>
      <c r="D476" t="str">
        <f>[1]onset!O476</f>
        <v>+</v>
      </c>
      <c r="E476" t="str">
        <f>[1]rime!O476</f>
        <v>+</v>
      </c>
      <c r="F476" t="str">
        <f>[1]onset!P476</f>
        <v>+</v>
      </c>
      <c r="G476" t="str">
        <f>[1]rime!P476</f>
        <v>+</v>
      </c>
      <c r="H476" t="str">
        <f>[1]onset!Q476</f>
        <v>+</v>
      </c>
      <c r="I476" t="str">
        <f>[1]rime!Q476</f>
        <v>+</v>
      </c>
      <c r="J476" t="str">
        <f>[1]onset!R476</f>
        <v>+</v>
      </c>
      <c r="K476" t="str">
        <f>[1]rime!R476</f>
        <v>+</v>
      </c>
      <c r="L476" t="str">
        <f>[1]onset!S476</f>
        <v>+</v>
      </c>
      <c r="M476" t="str">
        <f>[1]rime!S476</f>
        <v>+</v>
      </c>
    </row>
    <row r="477" spans="1:13" x14ac:dyDescent="0.3">
      <c r="A477" t="s">
        <v>460</v>
      </c>
      <c r="B477" t="str">
        <f>[1]onset!N477</f>
        <v>+</v>
      </c>
      <c r="C477" t="str">
        <f>[1]rime!N477</f>
        <v>ə+a</v>
      </c>
      <c r="D477" t="str">
        <f>[1]onset!O477</f>
        <v>s/k+sk</v>
      </c>
      <c r="E477" t="str">
        <f>[1]rime!O477</f>
        <v>æ/n/s+a_enc</v>
      </c>
      <c r="F477" t="str">
        <f>[1]onset!P477</f>
        <v>+</v>
      </c>
      <c r="G477" t="str">
        <f>[1]rime!P477</f>
        <v>+</v>
      </c>
      <c r="H477" t="str">
        <f>[1]onset!Q477</f>
        <v>+</v>
      </c>
      <c r="I477" t="str">
        <f>[1]rime!Q477</f>
        <v>+</v>
      </c>
      <c r="J477" t="str">
        <f>[1]onset!R477</f>
        <v>+</v>
      </c>
      <c r="K477" t="str">
        <f>[1]rime!R477</f>
        <v>+</v>
      </c>
      <c r="L477" t="str">
        <f>[1]onset!S477</f>
        <v>+</v>
      </c>
      <c r="M477" t="str">
        <f>[1]rime!S477</f>
        <v>+</v>
      </c>
    </row>
    <row r="478" spans="1:13" x14ac:dyDescent="0.3">
      <c r="A478" t="s">
        <v>461</v>
      </c>
      <c r="B478" t="str">
        <f>[1]onset!N478</f>
        <v>+</v>
      </c>
      <c r="C478" t="str">
        <f>[1]rime!N478</f>
        <v>æ/s/k/t+asked</v>
      </c>
      <c r="D478" t="str">
        <f>[1]onset!O478</f>
        <v>+</v>
      </c>
      <c r="E478" t="str">
        <f>[1]rime!O478</f>
        <v>+</v>
      </c>
      <c r="F478" t="str">
        <f>[1]onset!P478</f>
        <v>+</v>
      </c>
      <c r="G478" t="str">
        <f>[1]rime!P478</f>
        <v>+</v>
      </c>
      <c r="H478" t="str">
        <f>[1]onset!Q478</f>
        <v>+</v>
      </c>
      <c r="I478" t="str">
        <f>[1]rime!Q478</f>
        <v>+</v>
      </c>
      <c r="J478" t="str">
        <f>[1]onset!R478</f>
        <v>+</v>
      </c>
      <c r="K478" t="str">
        <f>[1]rime!R478</f>
        <v>+</v>
      </c>
      <c r="L478" t="str">
        <f>[1]onset!S478</f>
        <v>+</v>
      </c>
      <c r="M478" t="str">
        <f>[1]rime!S478</f>
        <v>+</v>
      </c>
    </row>
    <row r="479" spans="1:13" x14ac:dyDescent="0.3">
      <c r="A479" t="s">
        <v>462</v>
      </c>
      <c r="B479" t="str">
        <f>[1]onset!N479</f>
        <v>+</v>
      </c>
      <c r="C479" t="str">
        <f>[1]rime!N479</f>
        <v>æ+a</v>
      </c>
      <c r="D479" t="str">
        <f>[1]onset!O479</f>
        <v>s/k+sk</v>
      </c>
      <c r="E479" t="str">
        <f>[1]rime!O479</f>
        <v>ɪ/ŋ+ing</v>
      </c>
      <c r="F479" t="str">
        <f>[1]onset!P479</f>
        <v>+</v>
      </c>
      <c r="G479" t="str">
        <f>[1]rime!P479</f>
        <v>+</v>
      </c>
      <c r="H479" t="str">
        <f>[1]onset!Q479</f>
        <v>+</v>
      </c>
      <c r="I479" t="str">
        <f>[1]rime!Q479</f>
        <v>+</v>
      </c>
      <c r="J479" t="str">
        <f>[1]onset!R479</f>
        <v>+</v>
      </c>
      <c r="K479" t="str">
        <f>[1]rime!R479</f>
        <v>+</v>
      </c>
      <c r="L479" t="str">
        <f>[1]onset!S479</f>
        <v>+</v>
      </c>
      <c r="M479" t="str">
        <f>[1]rime!S479</f>
        <v>+</v>
      </c>
    </row>
    <row r="480" spans="1:13" x14ac:dyDescent="0.3">
      <c r="A480" t="s">
        <v>463</v>
      </c>
      <c r="B480" t="str">
        <f>[1]onset!N480</f>
        <v>+</v>
      </c>
      <c r="C480" t="str">
        <f>[1]rime!N480</f>
        <v>æ/s/k/s+asks</v>
      </c>
      <c r="D480" t="str">
        <f>[1]onset!O480</f>
        <v>+</v>
      </c>
      <c r="E480" t="str">
        <f>[1]rime!O480</f>
        <v>+</v>
      </c>
      <c r="F480" t="str">
        <f>[1]onset!P480</f>
        <v>+</v>
      </c>
      <c r="G480" t="str">
        <f>[1]rime!P480</f>
        <v>+</v>
      </c>
      <c r="H480" t="str">
        <f>[1]onset!Q480</f>
        <v>+</v>
      </c>
      <c r="I480" t="str">
        <f>[1]rime!Q480</f>
        <v>+</v>
      </c>
      <c r="J480" t="str">
        <f>[1]onset!R480</f>
        <v>+</v>
      </c>
      <c r="K480" t="str">
        <f>[1]rime!R480</f>
        <v>+</v>
      </c>
      <c r="L480" t="str">
        <f>[1]onset!S480</f>
        <v>+</v>
      </c>
      <c r="M480" t="str">
        <f>[1]rime!S480</f>
        <v>+</v>
      </c>
    </row>
    <row r="481" spans="1:13" x14ac:dyDescent="0.3">
      <c r="A481" t="s">
        <v>464</v>
      </c>
      <c r="B481" t="str">
        <f>[1]onset!N481</f>
        <v>+</v>
      </c>
      <c r="C481" t="str">
        <f>[1]rime!N481</f>
        <v>ə+a</v>
      </c>
      <c r="D481" t="str">
        <f>[1]onset!O481</f>
        <v>s/l+sl</v>
      </c>
      <c r="E481" t="str">
        <f>[1]rime!O481</f>
        <v>i/p+eep</v>
      </c>
      <c r="F481" t="str">
        <f>[1]onset!P481</f>
        <v>+</v>
      </c>
      <c r="G481" t="str">
        <f>[1]rime!P481</f>
        <v>+</v>
      </c>
      <c r="H481" t="str">
        <f>[1]onset!Q481</f>
        <v>+</v>
      </c>
      <c r="I481" t="str">
        <f>[1]rime!Q481</f>
        <v>+</v>
      </c>
      <c r="J481" t="str">
        <f>[1]onset!R481</f>
        <v>+</v>
      </c>
      <c r="K481" t="str">
        <f>[1]rime!R481</f>
        <v>+</v>
      </c>
      <c r="L481" t="str">
        <f>[1]onset!S481</f>
        <v>+</v>
      </c>
      <c r="M481" t="str">
        <f>[1]rime!S481</f>
        <v>+</v>
      </c>
    </row>
    <row r="482" spans="1:13" x14ac:dyDescent="0.3">
      <c r="A482" t="s">
        <v>465</v>
      </c>
      <c r="B482" t="str">
        <f>[1]onset!N482</f>
        <v>+</v>
      </c>
      <c r="C482" t="str">
        <f>[1]rime!N482</f>
        <v>ə+a</v>
      </c>
      <c r="D482" t="str">
        <f>[1]onset!O482</f>
        <v>s/p+sp</v>
      </c>
      <c r="E482" t="str">
        <f>[1]rime!O482</f>
        <v>ɛ+a</v>
      </c>
      <c r="F482" t="str">
        <f>[1]onset!P482</f>
        <v>r+r</v>
      </c>
      <c r="G482" t="str">
        <f>[1]rime!P482</f>
        <v>ə+a</v>
      </c>
      <c r="H482" t="str">
        <f>[1]onset!Q482</f>
        <v>g+g</v>
      </c>
      <c r="I482" t="str">
        <f>[1]rime!Q482</f>
        <v>ə/s+us</v>
      </c>
      <c r="J482" t="str">
        <f>[1]onset!R482</f>
        <v>+</v>
      </c>
      <c r="K482" t="str">
        <f>[1]rime!R482</f>
        <v>+</v>
      </c>
      <c r="L482" t="str">
        <f>[1]onset!S482</f>
        <v>+</v>
      </c>
      <c r="M482" t="str">
        <f>[1]rime!S482</f>
        <v>+</v>
      </c>
    </row>
    <row r="483" spans="1:13" x14ac:dyDescent="0.3">
      <c r="A483" t="s">
        <v>466</v>
      </c>
      <c r="B483" t="str">
        <f>[1]onset!N483</f>
        <v>+</v>
      </c>
      <c r="C483" t="str">
        <f>[1]rime!N483</f>
        <v>æ+a</v>
      </c>
      <c r="D483" t="str">
        <f>[1]onset!O483</f>
        <v>s/p+sp</v>
      </c>
      <c r="E483" t="str">
        <f>[1]rime!O483</f>
        <v>ɛ/k/t+ect</v>
      </c>
      <c r="F483" t="str">
        <f>[1]onset!P483</f>
        <v>+</v>
      </c>
      <c r="G483" t="str">
        <f>[1]rime!P483</f>
        <v>+</v>
      </c>
      <c r="H483" t="str">
        <f>[1]onset!Q483</f>
        <v>+</v>
      </c>
      <c r="I483" t="str">
        <f>[1]rime!Q483</f>
        <v>+</v>
      </c>
      <c r="J483" t="str">
        <f>[1]onset!R483</f>
        <v>+</v>
      </c>
      <c r="K483" t="str">
        <f>[1]rime!R483</f>
        <v>+</v>
      </c>
      <c r="L483" t="str">
        <f>[1]onset!S483</f>
        <v>+</v>
      </c>
      <c r="M483" t="str">
        <f>[1]rime!S483</f>
        <v>+</v>
      </c>
    </row>
    <row r="484" spans="1:13" x14ac:dyDescent="0.3">
      <c r="A484" t="s">
        <v>467</v>
      </c>
      <c r="B484" t="str">
        <f>[1]onset!N484</f>
        <v>+</v>
      </c>
      <c r="C484" t="str">
        <f>[1]rime!N484</f>
        <v>æ+a</v>
      </c>
      <c r="D484" t="str">
        <f>[1]onset!O484</f>
        <v>s/f+sph</v>
      </c>
      <c r="E484" t="str">
        <f>[1]rime!O484</f>
        <v>ɑ/l/t+alt</v>
      </c>
      <c r="F484" t="str">
        <f>[1]onset!P484</f>
        <v>+</v>
      </c>
      <c r="G484" t="str">
        <f>[1]rime!P484</f>
        <v>+</v>
      </c>
      <c r="H484" t="str">
        <f>[1]onset!Q484</f>
        <v>+</v>
      </c>
      <c r="I484" t="str">
        <f>[1]rime!Q484</f>
        <v>+</v>
      </c>
      <c r="J484" t="str">
        <f>[1]onset!R484</f>
        <v>+</v>
      </c>
      <c r="K484" t="str">
        <f>[1]rime!R484</f>
        <v>+</v>
      </c>
      <c r="L484" t="str">
        <f>[1]onset!S484</f>
        <v>+</v>
      </c>
      <c r="M484" t="str">
        <f>[1]rime!S484</f>
        <v>+</v>
      </c>
    </row>
    <row r="485" spans="1:13" x14ac:dyDescent="0.3">
      <c r="A485" t="s">
        <v>468</v>
      </c>
      <c r="B485" t="str">
        <f>[1]onset!N485</f>
        <v>+</v>
      </c>
      <c r="C485" t="str">
        <f>[1]rime!N485</f>
        <v>ə+a</v>
      </c>
      <c r="D485" t="str">
        <f>[1]onset!O485</f>
        <v>s/f+sph</v>
      </c>
      <c r="E485" t="str">
        <f>[1]rime!O485</f>
        <v>ɪ/ks+yx</v>
      </c>
      <c r="F485" t="str">
        <f>[1]onset!P485</f>
        <v>+</v>
      </c>
      <c r="G485" t="str">
        <f>[1]rime!P485</f>
        <v>i+i</v>
      </c>
      <c r="H485" t="str">
        <f>[1]onset!Q485</f>
        <v>+</v>
      </c>
      <c r="I485" t="str">
        <f>[1]rime!Q485</f>
        <v>eɪ/t+a_et</v>
      </c>
      <c r="J485" t="str">
        <f>[1]onset!R485</f>
        <v>+</v>
      </c>
      <c r="K485" t="str">
        <f>[1]rime!R485</f>
        <v>+</v>
      </c>
      <c r="L485" t="str">
        <f>[1]onset!S485</f>
        <v>+</v>
      </c>
      <c r="M485" t="str">
        <f>[1]rime!S485</f>
        <v>+</v>
      </c>
    </row>
    <row r="486" spans="1:13" x14ac:dyDescent="0.3">
      <c r="A486" t="s">
        <v>469</v>
      </c>
      <c r="B486" t="str">
        <f>[1]onset!N486</f>
        <v>+</v>
      </c>
      <c r="C486" t="str">
        <f>[1]rime!N486</f>
        <v>æ+a</v>
      </c>
      <c r="D486" t="str">
        <f>[1]onset!O486</f>
        <v>s/p+sp</v>
      </c>
      <c r="E486" t="str">
        <f>[1]rime!O486</f>
        <v>ɚ/r+ir</v>
      </c>
      <c r="F486" t="str">
        <f>[1]onset!P486</f>
        <v>+</v>
      </c>
      <c r="G486" t="str">
        <f>[1]rime!P486</f>
        <v>ɪ/n+in</v>
      </c>
      <c r="H486" t="str">
        <f>[1]onset!Q486</f>
        <v>+</v>
      </c>
      <c r="I486" t="str">
        <f>[1]rime!Q486</f>
        <v>+</v>
      </c>
      <c r="J486" t="str">
        <f>[1]onset!R486</f>
        <v>+</v>
      </c>
      <c r="K486" t="str">
        <f>[1]rime!R486</f>
        <v>+</v>
      </c>
      <c r="L486" t="str">
        <f>[1]onset!S486</f>
        <v>+</v>
      </c>
      <c r="M486" t="str">
        <f>[1]rime!S486</f>
        <v>+</v>
      </c>
    </row>
    <row r="487" spans="1:13" x14ac:dyDescent="0.3">
      <c r="A487" t="s">
        <v>470</v>
      </c>
      <c r="B487" t="str">
        <f>[1]onset!N487</f>
        <v>+</v>
      </c>
      <c r="C487" t="str">
        <f>[1]rime!N487</f>
        <v>æ/s+ass</v>
      </c>
      <c r="D487" t="str">
        <f>[1]onset!O487</f>
        <v>+</v>
      </c>
      <c r="E487" t="str">
        <f>[1]rime!O487</f>
        <v>+</v>
      </c>
      <c r="F487" t="str">
        <f>[1]onset!P487</f>
        <v>+</v>
      </c>
      <c r="G487" t="str">
        <f>[1]rime!P487</f>
        <v>+</v>
      </c>
      <c r="H487" t="str">
        <f>[1]onset!Q487</f>
        <v>+</v>
      </c>
      <c r="I487" t="str">
        <f>[1]rime!Q487</f>
        <v>+</v>
      </c>
      <c r="J487" t="str">
        <f>[1]onset!R487</f>
        <v>+</v>
      </c>
      <c r="K487" t="str">
        <f>[1]rime!R487</f>
        <v>+</v>
      </c>
      <c r="L487" t="str">
        <f>[1]onset!S487</f>
        <v>+</v>
      </c>
      <c r="M487" t="str">
        <f>[1]rime!S487</f>
        <v>+</v>
      </c>
    </row>
    <row r="488" spans="1:13" x14ac:dyDescent="0.3">
      <c r="A488" t="s">
        <v>471</v>
      </c>
      <c r="B488" t="str">
        <f>[1]onset!N488</f>
        <v>+</v>
      </c>
      <c r="C488" t="str">
        <f>[1]rime!N488</f>
        <v>ə+a</v>
      </c>
      <c r="D488" t="str">
        <f>[1]onset!O488</f>
        <v>s+ss</v>
      </c>
      <c r="E488" t="str">
        <f>[1]rime!O488</f>
        <v>æ+a</v>
      </c>
      <c r="F488" t="str">
        <f>[1]onset!P488</f>
        <v>s+ss</v>
      </c>
      <c r="G488" t="str">
        <f>[1]rime!P488</f>
        <v>ə/n+in</v>
      </c>
      <c r="H488" t="str">
        <f>[1]onset!Q488</f>
        <v>+</v>
      </c>
      <c r="I488" t="str">
        <f>[1]rime!Q488</f>
        <v>+</v>
      </c>
      <c r="J488" t="str">
        <f>[1]onset!R488</f>
        <v>+</v>
      </c>
      <c r="K488" t="str">
        <f>[1]rime!R488</f>
        <v>+</v>
      </c>
      <c r="L488" t="str">
        <f>[1]onset!S488</f>
        <v>+</v>
      </c>
      <c r="M488" t="str">
        <f>[1]rime!S488</f>
        <v>+</v>
      </c>
    </row>
    <row r="489" spans="1:13" x14ac:dyDescent="0.3">
      <c r="A489" t="s">
        <v>472</v>
      </c>
      <c r="B489" t="str">
        <f>[1]onset!N489</f>
        <v>+</v>
      </c>
      <c r="C489" t="str">
        <f>[1]rime!N489</f>
        <v>ə+a</v>
      </c>
      <c r="D489" t="str">
        <f>[1]onset!O489</f>
        <v>s+ss</v>
      </c>
      <c r="E489" t="str">
        <f>[1]rime!O489</f>
        <v>æ+a</v>
      </c>
      <c r="F489" t="str">
        <f>[1]onset!P489</f>
        <v>s+ss</v>
      </c>
      <c r="G489" t="str">
        <f>[1]rime!P489</f>
        <v>ə+i</v>
      </c>
      <c r="H489" t="str">
        <f>[1]onset!Q489</f>
        <v>n+n</v>
      </c>
      <c r="I489" t="str">
        <f>[1]rime!Q489</f>
        <v>eɪ+a</v>
      </c>
      <c r="J489" t="str">
        <f>[1]onset!R489</f>
        <v>ʃ+ti</v>
      </c>
      <c r="K489" t="str">
        <f>[1]rime!R489</f>
        <v>ə/n+on</v>
      </c>
      <c r="L489" t="str">
        <f>[1]onset!S489</f>
        <v>+</v>
      </c>
      <c r="M489" t="str">
        <f>[1]rime!S489</f>
        <v>+</v>
      </c>
    </row>
    <row r="490" spans="1:13" x14ac:dyDescent="0.3">
      <c r="A490" t="s">
        <v>473</v>
      </c>
      <c r="B490" t="str">
        <f>[1]onset!N490</f>
        <v>+</v>
      </c>
      <c r="C490" t="str">
        <f>[1]rime!N490</f>
        <v>ə+a</v>
      </c>
      <c r="D490" t="str">
        <f>[1]onset!O490</f>
        <v>s+ss</v>
      </c>
      <c r="E490" t="str">
        <f>[1]rime!O490</f>
        <v>ɔ/l/t+ault</v>
      </c>
      <c r="F490" t="str">
        <f>[1]onset!P490</f>
        <v>+</v>
      </c>
      <c r="G490" t="str">
        <f>[1]rime!P490</f>
        <v>+</v>
      </c>
      <c r="H490" t="str">
        <f>[1]onset!Q490</f>
        <v>+</v>
      </c>
      <c r="I490" t="str">
        <f>[1]rime!Q490</f>
        <v>+</v>
      </c>
      <c r="J490" t="str">
        <f>[1]onset!R490</f>
        <v>+</v>
      </c>
      <c r="K490" t="str">
        <f>[1]rime!R490</f>
        <v>+</v>
      </c>
      <c r="L490" t="str">
        <f>[1]onset!S490</f>
        <v>+</v>
      </c>
      <c r="M490" t="str">
        <f>[1]rime!S490</f>
        <v>+</v>
      </c>
    </row>
    <row r="491" spans="1:13" x14ac:dyDescent="0.3">
      <c r="A491" t="s">
        <v>474</v>
      </c>
      <c r="B491" t="str">
        <f>[1]onset!N491</f>
        <v>+</v>
      </c>
      <c r="C491" t="str">
        <f>[1]rime!N491</f>
        <v>ə+a</v>
      </c>
      <c r="D491" t="str">
        <f>[1]onset!O491</f>
        <v>s+ss</v>
      </c>
      <c r="E491" t="str">
        <f>[1]rime!O491</f>
        <v>ɛ/m+em</v>
      </c>
      <c r="F491" t="str">
        <f>[1]onset!P491</f>
        <v>b+b</v>
      </c>
      <c r="G491" t="str">
        <f>[1]rime!P491</f>
        <v>ə/l+_l</v>
      </c>
      <c r="H491" t="str">
        <f>[1]onset!Q491</f>
        <v>+</v>
      </c>
      <c r="I491" t="str">
        <f>[1]rime!Q491</f>
        <v>+</v>
      </c>
      <c r="J491" t="str">
        <f>[1]onset!R491</f>
        <v>+</v>
      </c>
      <c r="K491" t="str">
        <f>[1]rime!R491</f>
        <v>+</v>
      </c>
      <c r="L491" t="str">
        <f>[1]onset!S491</f>
        <v>+</v>
      </c>
      <c r="M491" t="str">
        <f>[1]rime!S491</f>
        <v>+</v>
      </c>
    </row>
    <row r="492" spans="1:13" x14ac:dyDescent="0.3">
      <c r="A492" t="s">
        <v>475</v>
      </c>
      <c r="B492" t="str">
        <f>[1]onset!N492</f>
        <v>+</v>
      </c>
      <c r="C492" t="str">
        <f>[1]rime!N492</f>
        <v>ə+a</v>
      </c>
      <c r="D492" t="str">
        <f>[1]onset!O492</f>
        <v>s+ss</v>
      </c>
      <c r="E492" t="str">
        <f>[1]rime!O492</f>
        <v>ɛ/m+em</v>
      </c>
      <c r="F492" t="str">
        <f>[1]onset!P492</f>
        <v>b/l+bl</v>
      </c>
      <c r="G492" t="str">
        <f>[1]rime!P492</f>
        <v>i+y</v>
      </c>
      <c r="H492" t="str">
        <f>[1]onset!Q492</f>
        <v>+</v>
      </c>
      <c r="I492" t="str">
        <f>[1]rime!Q492</f>
        <v>+</v>
      </c>
      <c r="J492" t="str">
        <f>[1]onset!R492</f>
        <v>+</v>
      </c>
      <c r="K492" t="str">
        <f>[1]rime!R492</f>
        <v>+</v>
      </c>
      <c r="L492" t="str">
        <f>[1]onset!S492</f>
        <v>+</v>
      </c>
      <c r="M492" t="str">
        <f>[1]rime!S492</f>
        <v>+</v>
      </c>
    </row>
    <row r="493" spans="1:13" x14ac:dyDescent="0.3">
      <c r="A493" t="s">
        <v>476</v>
      </c>
      <c r="B493" t="str">
        <f>[1]onset!N493</f>
        <v>+</v>
      </c>
      <c r="C493" t="str">
        <f>[1]rime!N493</f>
        <v>ə+a</v>
      </c>
      <c r="D493" t="str">
        <f>[1]onset!O493</f>
        <v>s+ss</v>
      </c>
      <c r="E493" t="str">
        <f>[1]rime!O493</f>
        <v>ɚ/r/t+ert</v>
      </c>
      <c r="F493" t="str">
        <f>[1]onset!P493</f>
        <v>+</v>
      </c>
      <c r="G493" t="str">
        <f>[1]rime!P493</f>
        <v>+</v>
      </c>
      <c r="H493" t="str">
        <f>[1]onset!Q493</f>
        <v>+</v>
      </c>
      <c r="I493" t="str">
        <f>[1]rime!Q493</f>
        <v>+</v>
      </c>
      <c r="J493" t="str">
        <f>[1]onset!R493</f>
        <v>+</v>
      </c>
      <c r="K493" t="str">
        <f>[1]rime!R493</f>
        <v>+</v>
      </c>
      <c r="L493" t="str">
        <f>[1]onset!S493</f>
        <v>+</v>
      </c>
      <c r="M493" t="str">
        <f>[1]rime!S493</f>
        <v>+</v>
      </c>
    </row>
    <row r="494" spans="1:13" x14ac:dyDescent="0.3">
      <c r="A494" t="s">
        <v>477</v>
      </c>
      <c r="B494" t="str">
        <f>[1]onset!N494</f>
        <v>+</v>
      </c>
      <c r="C494" t="str">
        <f>[1]rime!N494</f>
        <v>æ+a</v>
      </c>
      <c r="D494" t="str">
        <f>[1]onset!O494</f>
        <v>s+ss</v>
      </c>
      <c r="E494" t="str">
        <f>[1]rime!O494</f>
        <v>ɛ/t+et</v>
      </c>
      <c r="F494" t="str">
        <f>[1]onset!P494</f>
        <v>+</v>
      </c>
      <c r="G494" t="str">
        <f>[1]rime!P494</f>
        <v>+</v>
      </c>
      <c r="H494" t="str">
        <f>[1]onset!Q494</f>
        <v>+</v>
      </c>
      <c r="I494" t="str">
        <f>[1]rime!Q494</f>
        <v>+</v>
      </c>
      <c r="J494" t="str">
        <f>[1]onset!R494</f>
        <v>+</v>
      </c>
      <c r="K494" t="str">
        <f>[1]rime!R494</f>
        <v>+</v>
      </c>
      <c r="L494" t="str">
        <f>[1]onset!S494</f>
        <v>+</v>
      </c>
      <c r="M494" t="str">
        <f>[1]rime!S494</f>
        <v>+</v>
      </c>
    </row>
    <row r="495" spans="1:13" x14ac:dyDescent="0.3">
      <c r="A495" t="s">
        <v>478</v>
      </c>
      <c r="B495" t="str">
        <f>[1]onset!N495</f>
        <v>+</v>
      </c>
      <c r="C495" t="str">
        <f>[1]rime!N495</f>
        <v>æ+a</v>
      </c>
      <c r="D495" t="str">
        <f>[1]onset!O495</f>
        <v>s+ss</v>
      </c>
      <c r="E495" t="str">
        <f>[1]rime!O495</f>
        <v>ɛ/t/s+ets</v>
      </c>
      <c r="F495" t="str">
        <f>[1]onset!P495</f>
        <v>+</v>
      </c>
      <c r="G495" t="str">
        <f>[1]rime!P495</f>
        <v>+</v>
      </c>
      <c r="H495" t="str">
        <f>[1]onset!Q495</f>
        <v>+</v>
      </c>
      <c r="I495" t="str">
        <f>[1]rime!Q495</f>
        <v>+</v>
      </c>
      <c r="J495" t="str">
        <f>[1]onset!R495</f>
        <v>+</v>
      </c>
      <c r="K495" t="str">
        <f>[1]rime!R495</f>
        <v>+</v>
      </c>
      <c r="L495" t="str">
        <f>[1]onset!S495</f>
        <v>+</v>
      </c>
      <c r="M495" t="str">
        <f>[1]rime!S495</f>
        <v>+</v>
      </c>
    </row>
    <row r="496" spans="1:13" x14ac:dyDescent="0.3">
      <c r="A496" t="s">
        <v>479</v>
      </c>
      <c r="B496" t="str">
        <f>[1]onset!N496</f>
        <v>+</v>
      </c>
      <c r="C496" t="str">
        <f>[1]rime!N496</f>
        <v>æ/s+ass</v>
      </c>
      <c r="D496" t="str">
        <f>[1]onset!O496</f>
        <v>h+h</v>
      </c>
      <c r="E496" t="str">
        <f>[1]rime!O496</f>
        <v>oʊ/l+o_el</v>
      </c>
      <c r="F496" t="str">
        <f>[1]onset!P496</f>
        <v>+</v>
      </c>
      <c r="G496" t="str">
        <f>[1]rime!P496</f>
        <v>+</v>
      </c>
      <c r="H496" t="str">
        <f>[1]onset!Q496</f>
        <v>+</v>
      </c>
      <c r="I496" t="str">
        <f>[1]rime!Q496</f>
        <v>+</v>
      </c>
      <c r="J496" t="str">
        <f>[1]onset!R496</f>
        <v>+</v>
      </c>
      <c r="K496" t="str">
        <f>[1]rime!R496</f>
        <v>+</v>
      </c>
      <c r="L496" t="str">
        <f>[1]onset!S496</f>
        <v>+</v>
      </c>
      <c r="M496" t="str">
        <f>[1]rime!S496</f>
        <v>+</v>
      </c>
    </row>
    <row r="497" spans="1:13" x14ac:dyDescent="0.3">
      <c r="A497" t="s">
        <v>480</v>
      </c>
      <c r="B497" t="str">
        <f>[1]onset!N497</f>
        <v>+</v>
      </c>
      <c r="C497" t="str">
        <f>[1]rime!N497</f>
        <v>ə+a</v>
      </c>
      <c r="D497" t="str">
        <f>[1]onset!O497</f>
        <v>s+ss</v>
      </c>
      <c r="E497" t="str">
        <f>[1]rime!O497</f>
        <v>aɪ/n+ign</v>
      </c>
      <c r="F497" t="str">
        <f>[1]onset!P497</f>
        <v>m+m</v>
      </c>
      <c r="G497" t="str">
        <f>[1]rime!P497</f>
        <v>ə/n/t+ent</v>
      </c>
      <c r="H497" t="str">
        <f>[1]onset!Q497</f>
        <v>+</v>
      </c>
      <c r="I497" t="str">
        <f>[1]rime!Q497</f>
        <v>+</v>
      </c>
      <c r="J497" t="str">
        <f>[1]onset!R497</f>
        <v>+</v>
      </c>
      <c r="K497" t="str">
        <f>[1]rime!R497</f>
        <v>+</v>
      </c>
      <c r="L497" t="str">
        <f>[1]onset!S497</f>
        <v>+</v>
      </c>
      <c r="M497" t="str">
        <f>[1]rime!S497</f>
        <v>+</v>
      </c>
    </row>
    <row r="498" spans="1:13" x14ac:dyDescent="0.3">
      <c r="A498" t="s">
        <v>481</v>
      </c>
      <c r="B498" t="str">
        <f>[1]onset!N498</f>
        <v>+</v>
      </c>
      <c r="C498" t="str">
        <f>[1]rime!N498</f>
        <v>ə+a</v>
      </c>
      <c r="D498" t="str">
        <f>[1]onset!O498</f>
        <v>s+ss</v>
      </c>
      <c r="E498" t="str">
        <f>[1]rime!O498</f>
        <v>ɪ/s/t+ist</v>
      </c>
      <c r="F498" t="str">
        <f>[1]onset!P498</f>
        <v>+</v>
      </c>
      <c r="G498" t="str">
        <f>[1]rime!P498</f>
        <v>+</v>
      </c>
      <c r="H498" t="str">
        <f>[1]onset!Q498</f>
        <v>+</v>
      </c>
      <c r="I498" t="str">
        <f>[1]rime!Q498</f>
        <v>+</v>
      </c>
      <c r="J498" t="str">
        <f>[1]onset!R498</f>
        <v>+</v>
      </c>
      <c r="K498" t="str">
        <f>[1]rime!R498</f>
        <v>+</v>
      </c>
      <c r="L498" t="str">
        <f>[1]onset!S498</f>
        <v>+</v>
      </c>
      <c r="M498" t="str">
        <f>[1]rime!S498</f>
        <v>+</v>
      </c>
    </row>
    <row r="499" spans="1:13" x14ac:dyDescent="0.3">
      <c r="A499" t="s">
        <v>482</v>
      </c>
      <c r="B499" t="str">
        <f>[1]onset!N499</f>
        <v>+</v>
      </c>
      <c r="C499" t="str">
        <f>[1]rime!N499</f>
        <v>ə+a</v>
      </c>
      <c r="D499" t="str">
        <f>[1]onset!O499</f>
        <v>s+ss</v>
      </c>
      <c r="E499" t="str">
        <f>[1]rime!O499</f>
        <v>ɪ+i</v>
      </c>
      <c r="F499" t="str">
        <f>[1]onset!P499</f>
        <v>s/t+st</v>
      </c>
      <c r="G499" t="str">
        <f>[1]rime!P499</f>
        <v>ə/n/t+ant</v>
      </c>
      <c r="H499" t="str">
        <f>[1]onset!Q499</f>
        <v>+</v>
      </c>
      <c r="I499" t="str">
        <f>[1]rime!Q499</f>
        <v>+</v>
      </c>
      <c r="J499" t="str">
        <f>[1]onset!R499</f>
        <v>+</v>
      </c>
      <c r="K499" t="str">
        <f>[1]rime!R499</f>
        <v>+</v>
      </c>
      <c r="L499" t="str">
        <f>[1]onset!S499</f>
        <v>+</v>
      </c>
      <c r="M499" t="str">
        <f>[1]rime!S499</f>
        <v>+</v>
      </c>
    </row>
    <row r="500" spans="1:13" x14ac:dyDescent="0.3">
      <c r="A500" t="s">
        <v>483</v>
      </c>
      <c r="B500" t="str">
        <f>[1]onset!N500</f>
        <v>+</v>
      </c>
      <c r="C500" t="str">
        <f>[1]rime!N500</f>
        <v>ə+a</v>
      </c>
      <c r="D500" t="str">
        <f>[1]onset!O500</f>
        <v>s+ss</v>
      </c>
      <c r="E500" t="str">
        <f>[1]rime!O500</f>
        <v>oʊ+o</v>
      </c>
      <c r="F500" t="str">
        <f>[1]onset!P500</f>
        <v>s+c</v>
      </c>
      <c r="G500" t="str">
        <f>[1]rime!P500</f>
        <v>i+i</v>
      </c>
      <c r="H500" t="str">
        <f>[1]onset!Q500</f>
        <v>+</v>
      </c>
      <c r="I500" t="str">
        <f>[1]rime!Q500</f>
        <v>ə/t/s+ates</v>
      </c>
      <c r="J500" t="str">
        <f>[1]onset!R500</f>
        <v>+</v>
      </c>
      <c r="K500" t="str">
        <f>[1]rime!R500</f>
        <v>+</v>
      </c>
      <c r="L500" t="str">
        <f>[1]onset!S500</f>
        <v>+</v>
      </c>
      <c r="M500" t="str">
        <f>[1]rime!S500</f>
        <v>+</v>
      </c>
    </row>
    <row r="501" spans="1:13" x14ac:dyDescent="0.3">
      <c r="A501" t="s">
        <v>483</v>
      </c>
      <c r="B501" t="str">
        <f>[1]onset!N501</f>
        <v>+</v>
      </c>
      <c r="C501" t="str">
        <f>[1]rime!N501</f>
        <v>ə+a</v>
      </c>
      <c r="D501" t="str">
        <f>[1]onset!O501</f>
        <v>s+ss</v>
      </c>
      <c r="E501" t="str">
        <f>[1]rime!O501</f>
        <v>oʊ+o</v>
      </c>
      <c r="F501" t="str">
        <f>[1]onset!P501</f>
        <v>s+c</v>
      </c>
      <c r="G501" t="str">
        <f>[1]rime!P501</f>
        <v>i+i</v>
      </c>
      <c r="H501" t="str">
        <f>[1]onset!Q501</f>
        <v>+</v>
      </c>
      <c r="I501" t="str">
        <f>[1]rime!Q501</f>
        <v>eɪ/t/s+ates</v>
      </c>
      <c r="J501" t="str">
        <f>[1]onset!R501</f>
        <v>+</v>
      </c>
      <c r="K501" t="str">
        <f>[1]rime!R501</f>
        <v>+</v>
      </c>
      <c r="L501" t="str">
        <f>[1]onset!S501</f>
        <v>+</v>
      </c>
      <c r="M501" t="str">
        <f>[1]rime!S501</f>
        <v>+</v>
      </c>
    </row>
    <row r="502" spans="1:13" x14ac:dyDescent="0.3">
      <c r="A502" t="s">
        <v>483</v>
      </c>
      <c r="B502" t="str">
        <f>[1]onset!N502</f>
        <v>+</v>
      </c>
      <c r="C502" t="str">
        <f>[1]rime!N502</f>
        <v>ə+a</v>
      </c>
      <c r="D502" t="str">
        <f>[1]onset!O502</f>
        <v>s+ss</v>
      </c>
      <c r="E502" t="str">
        <f>[1]rime!O502</f>
        <v>oʊ+o</v>
      </c>
      <c r="F502" t="str">
        <f>[1]onset!P502</f>
        <v>ʃ+c</v>
      </c>
      <c r="G502" t="str">
        <f>[1]rime!P502</f>
        <v>i+i</v>
      </c>
      <c r="H502" t="str">
        <f>[1]onset!Q502</f>
        <v>+</v>
      </c>
      <c r="I502" t="str">
        <f>[1]rime!Q502</f>
        <v>ə/t/s+ates</v>
      </c>
      <c r="J502" t="str">
        <f>[1]onset!R502</f>
        <v>+</v>
      </c>
      <c r="K502" t="str">
        <f>[1]rime!R502</f>
        <v>+</v>
      </c>
      <c r="L502" t="str">
        <f>[1]onset!S502</f>
        <v>+</v>
      </c>
      <c r="M502" t="str">
        <f>[1]rime!S502</f>
        <v>+</v>
      </c>
    </row>
    <row r="503" spans="1:13" x14ac:dyDescent="0.3">
      <c r="A503" t="s">
        <v>483</v>
      </c>
      <c r="B503" t="str">
        <f>[1]onset!N503</f>
        <v>+</v>
      </c>
      <c r="C503" t="str">
        <f>[1]rime!N503</f>
        <v>ə+a</v>
      </c>
      <c r="D503" t="str">
        <f>[1]onset!O503</f>
        <v>s+ss</v>
      </c>
      <c r="E503" t="str">
        <f>[1]rime!O503</f>
        <v>oʊ+o</v>
      </c>
      <c r="F503" t="str">
        <f>[1]onset!P503</f>
        <v>ʃ+c</v>
      </c>
      <c r="G503" t="str">
        <f>[1]rime!P503</f>
        <v>i+i</v>
      </c>
      <c r="H503" t="str">
        <f>[1]onset!Q503</f>
        <v>+</v>
      </c>
      <c r="I503" t="str">
        <f>[1]rime!Q503</f>
        <v>eɪ/t/s+ates</v>
      </c>
      <c r="J503" t="str">
        <f>[1]onset!R503</f>
        <v>+</v>
      </c>
      <c r="K503" t="str">
        <f>[1]rime!R503</f>
        <v>+</v>
      </c>
      <c r="L503" t="str">
        <f>[1]onset!S503</f>
        <v>+</v>
      </c>
      <c r="M503" t="str">
        <f>[1]rime!S503</f>
        <v>+</v>
      </c>
    </row>
    <row r="504" spans="1:13" x14ac:dyDescent="0.3">
      <c r="A504" t="s">
        <v>484</v>
      </c>
      <c r="B504" t="str">
        <f>[1]onset!N504</f>
        <v>+</v>
      </c>
      <c r="C504" t="str">
        <f>[1]rime!N504</f>
        <v>ə+a</v>
      </c>
      <c r="D504" t="str">
        <f>[1]onset!O504</f>
        <v>s+ss</v>
      </c>
      <c r="E504" t="str">
        <f>[1]rime!O504</f>
        <v>u/m+u_em</v>
      </c>
      <c r="F504" t="str">
        <f>[1]onset!P504</f>
        <v>+</v>
      </c>
      <c r="G504" t="str">
        <f>[1]rime!P504</f>
        <v>+</v>
      </c>
      <c r="H504" t="str">
        <f>[1]onset!Q504</f>
        <v>+</v>
      </c>
      <c r="I504" t="str">
        <f>[1]rime!Q504</f>
        <v>+</v>
      </c>
      <c r="J504" t="str">
        <f>[1]onset!R504</f>
        <v>+</v>
      </c>
      <c r="K504" t="str">
        <f>[1]rime!R504</f>
        <v>+</v>
      </c>
      <c r="L504" t="str">
        <f>[1]onset!S504</f>
        <v>+</v>
      </c>
      <c r="M504" t="str">
        <f>[1]rime!S504</f>
        <v>+</v>
      </c>
    </row>
    <row r="505" spans="1:13" x14ac:dyDescent="0.3">
      <c r="A505" t="s">
        <v>485</v>
      </c>
      <c r="B505" t="str">
        <f>[1]onset!N505</f>
        <v>+</v>
      </c>
      <c r="C505" t="str">
        <f>[1]rime!N505</f>
        <v>ə+a</v>
      </c>
      <c r="D505" t="str">
        <f>[1]onset!O505</f>
        <v>s+ss</v>
      </c>
      <c r="E505" t="str">
        <f>[1]rime!O505</f>
        <v>u/m/d+umed</v>
      </c>
      <c r="F505" t="str">
        <f>[1]onset!P505</f>
        <v>+</v>
      </c>
      <c r="G505" t="str">
        <f>[1]rime!P505</f>
        <v>+</v>
      </c>
      <c r="H505" t="str">
        <f>[1]onset!Q505</f>
        <v>+</v>
      </c>
      <c r="I505" t="str">
        <f>[1]rime!Q505</f>
        <v>+</v>
      </c>
      <c r="J505" t="str">
        <f>[1]onset!R505</f>
        <v>+</v>
      </c>
      <c r="K505" t="str">
        <f>[1]rime!R505</f>
        <v>+</v>
      </c>
      <c r="L505" t="str">
        <f>[1]onset!S505</f>
        <v>+</v>
      </c>
      <c r="M505" t="str">
        <f>[1]rime!S505</f>
        <v>+</v>
      </c>
    </row>
    <row r="506" spans="1:13" x14ac:dyDescent="0.3">
      <c r="A506" t="s">
        <v>486</v>
      </c>
      <c r="B506" t="str">
        <f>[1]onset!N506</f>
        <v>+</v>
      </c>
      <c r="C506" t="str">
        <f>[1]rime!N506</f>
        <v>ə+a</v>
      </c>
      <c r="D506" t="str">
        <f>[1]onset!O506</f>
        <v>s+ss</v>
      </c>
      <c r="E506" t="str">
        <f>[1]rime!O506</f>
        <v>u+u</v>
      </c>
      <c r="F506" t="str">
        <f>[1]onset!P506</f>
        <v>m+m</v>
      </c>
      <c r="G506" t="str">
        <f>[1]rime!P506</f>
        <v>ɪ/ŋ+ing</v>
      </c>
      <c r="H506" t="str">
        <f>[1]onset!Q506</f>
        <v>+</v>
      </c>
      <c r="I506" t="str">
        <f>[1]rime!Q506</f>
        <v>+</v>
      </c>
      <c r="J506" t="str">
        <f>[1]onset!R506</f>
        <v>+</v>
      </c>
      <c r="K506" t="str">
        <f>[1]rime!R506</f>
        <v>+</v>
      </c>
      <c r="L506" t="str">
        <f>[1]onset!S506</f>
        <v>+</v>
      </c>
      <c r="M506" t="str">
        <f>[1]rime!S506</f>
        <v>+</v>
      </c>
    </row>
    <row r="507" spans="1:13" x14ac:dyDescent="0.3">
      <c r="A507" t="s">
        <v>487</v>
      </c>
      <c r="B507" t="str">
        <f>[1]onset!N507</f>
        <v>+</v>
      </c>
      <c r="C507" t="str">
        <f>[1]rime!N507</f>
        <v>ə+a</v>
      </c>
      <c r="D507" t="str">
        <f>[1]onset!O507</f>
        <v>ʃ+ss</v>
      </c>
      <c r="E507" t="str">
        <f>[1]rime!O507</f>
        <v>ʊ/r+u_er</v>
      </c>
      <c r="F507" t="str">
        <f>[1]onset!P507</f>
        <v>+</v>
      </c>
      <c r="G507" t="str">
        <f>[1]rime!P507</f>
        <v>+</v>
      </c>
      <c r="H507" t="str">
        <f>[1]onset!Q507</f>
        <v>+</v>
      </c>
      <c r="I507" t="str">
        <f>[1]rime!Q507</f>
        <v>+</v>
      </c>
      <c r="J507" t="str">
        <f>[1]onset!R507</f>
        <v>+</v>
      </c>
      <c r="K507" t="str">
        <f>[1]rime!R507</f>
        <v>+</v>
      </c>
      <c r="L507" t="str">
        <f>[1]onset!S507</f>
        <v>+</v>
      </c>
      <c r="M507" t="str">
        <f>[1]rime!S507</f>
        <v>+</v>
      </c>
    </row>
    <row r="508" spans="1:13" x14ac:dyDescent="0.3">
      <c r="A508" t="s">
        <v>488</v>
      </c>
      <c r="B508" t="str">
        <f>[1]onset!N508</f>
        <v>+</v>
      </c>
      <c r="C508" t="str">
        <f>[1]rime!N508</f>
        <v>ə+a</v>
      </c>
      <c r="D508" t="str">
        <f>[1]onset!O508</f>
        <v>ʃ+ss</v>
      </c>
      <c r="E508" t="str">
        <f>[1]rime!O508</f>
        <v>ɚ/r/d+ured</v>
      </c>
      <c r="F508" t="str">
        <f>[1]onset!P508</f>
        <v>+</v>
      </c>
      <c r="G508" t="str">
        <f>[1]rime!P508</f>
        <v>+</v>
      </c>
      <c r="H508" t="str">
        <f>[1]onset!Q508</f>
        <v>+</v>
      </c>
      <c r="I508" t="str">
        <f>[1]rime!Q508</f>
        <v>+</v>
      </c>
      <c r="J508" t="str">
        <f>[1]onset!R508</f>
        <v>+</v>
      </c>
      <c r="K508" t="str">
        <f>[1]rime!R508</f>
        <v>+</v>
      </c>
      <c r="L508" t="str">
        <f>[1]onset!S508</f>
        <v>+</v>
      </c>
      <c r="M508" t="str">
        <f>[1]rime!S508</f>
        <v>+</v>
      </c>
    </row>
    <row r="509" spans="1:13" x14ac:dyDescent="0.3">
      <c r="A509" t="s">
        <v>489</v>
      </c>
      <c r="B509" t="str">
        <f>[1]onset!N509</f>
        <v>+</v>
      </c>
      <c r="C509" t="str">
        <f>[1]rime!N509</f>
        <v>æ/z+as</v>
      </c>
      <c r="D509" t="str">
        <f>[1]onset!O509</f>
        <v>m+thm</v>
      </c>
      <c r="E509" t="str">
        <f>[1]rime!O509</f>
        <v>ə+a</v>
      </c>
      <c r="F509" t="str">
        <f>[1]onset!P509</f>
        <v>+</v>
      </c>
      <c r="G509" t="str">
        <f>[1]rime!P509</f>
        <v>+</v>
      </c>
      <c r="H509" t="str">
        <f>[1]onset!Q509</f>
        <v>+</v>
      </c>
      <c r="I509" t="str">
        <f>[1]rime!Q509</f>
        <v>+</v>
      </c>
      <c r="J509" t="str">
        <f>[1]onset!R509</f>
        <v>+</v>
      </c>
      <c r="K509" t="str">
        <f>[1]rime!R509</f>
        <v>+</v>
      </c>
      <c r="L509" t="str">
        <f>[1]onset!S509</f>
        <v>+</v>
      </c>
      <c r="M509" t="str">
        <f>[1]rime!S509</f>
        <v>+</v>
      </c>
    </row>
    <row r="510" spans="1:13" x14ac:dyDescent="0.3">
      <c r="A510" t="s">
        <v>490</v>
      </c>
      <c r="B510" t="str">
        <f>[1]onset!N510</f>
        <v>+</v>
      </c>
      <c r="C510" t="str">
        <f>[1]rime!N510</f>
        <v>æ+a</v>
      </c>
      <c r="D510" t="str">
        <f>[1]onset!O510</f>
        <v>s/t/r+str</v>
      </c>
      <c r="E510" t="str">
        <f>[1]rime!O510</f>
        <v>ə+o</v>
      </c>
      <c r="F510" t="str">
        <f>[1]onset!P510</f>
        <v>n+n</v>
      </c>
      <c r="G510" t="str">
        <f>[1]rime!P510</f>
        <v>ɑ/t+aut</v>
      </c>
      <c r="H510" t="str">
        <f>[1]onset!Q510</f>
        <v>+</v>
      </c>
      <c r="I510" t="str">
        <f>[1]rime!Q510</f>
        <v>+</v>
      </c>
      <c r="J510" t="str">
        <f>[1]onset!R510</f>
        <v>+</v>
      </c>
      <c r="K510" t="str">
        <f>[1]rime!R510</f>
        <v>+</v>
      </c>
      <c r="L510" t="str">
        <f>[1]onset!S510</f>
        <v>+</v>
      </c>
      <c r="M510" t="str">
        <f>[1]rime!S510</f>
        <v>+</v>
      </c>
    </row>
    <row r="511" spans="1:13" x14ac:dyDescent="0.3">
      <c r="A511" t="s">
        <v>491</v>
      </c>
      <c r="B511" t="str">
        <f>[1]onset!N511</f>
        <v>+</v>
      </c>
      <c r="C511" t="str">
        <f>[1]rime!N511</f>
        <v>ə+a</v>
      </c>
      <c r="D511" t="str">
        <f>[1]onset!O511</f>
        <v>s+s</v>
      </c>
      <c r="E511" t="str">
        <f>[1]rime!O511</f>
        <v>aɪ+y</v>
      </c>
      <c r="F511" t="str">
        <f>[1]onset!P511</f>
        <v>l+l</v>
      </c>
      <c r="G511" t="str">
        <f>[1]rime!P511</f>
        <v>ə/m+um</v>
      </c>
      <c r="H511" t="str">
        <f>[1]onset!Q511</f>
        <v>+</v>
      </c>
      <c r="I511" t="str">
        <f>[1]rime!Q511</f>
        <v>+</v>
      </c>
      <c r="J511" t="str">
        <f>[1]onset!R511</f>
        <v>+</v>
      </c>
      <c r="K511" t="str">
        <f>[1]rime!R511</f>
        <v>+</v>
      </c>
      <c r="L511" t="str">
        <f>[1]onset!S511</f>
        <v>+</v>
      </c>
      <c r="M511" t="str">
        <f>[1]rime!S511</f>
        <v>+</v>
      </c>
    </row>
    <row r="512" spans="1:13" x14ac:dyDescent="0.3">
      <c r="A512" t="s">
        <v>492</v>
      </c>
      <c r="B512" t="str">
        <f>[1]onset!N512</f>
        <v>+</v>
      </c>
      <c r="C512" t="str">
        <f>[1]rime!N512</f>
        <v>æ/t+at</v>
      </c>
      <c r="D512" t="str">
        <f>[1]onset!O512</f>
        <v>+</v>
      </c>
      <c r="E512" t="str">
        <f>[1]rime!O512</f>
        <v>+</v>
      </c>
      <c r="F512" t="str">
        <f>[1]onset!P512</f>
        <v>+</v>
      </c>
      <c r="G512" t="str">
        <f>[1]rime!P512</f>
        <v>+</v>
      </c>
      <c r="H512" t="str">
        <f>[1]onset!Q512</f>
        <v>+</v>
      </c>
      <c r="I512" t="str">
        <f>[1]rime!Q512</f>
        <v>+</v>
      </c>
      <c r="J512" t="str">
        <f>[1]onset!R512</f>
        <v>+</v>
      </c>
      <c r="K512" t="str">
        <f>[1]rime!R512</f>
        <v>+</v>
      </c>
      <c r="L512" t="str">
        <f>[1]onset!S512</f>
        <v>+</v>
      </c>
      <c r="M512" t="str">
        <f>[1]rime!S512</f>
        <v>+</v>
      </c>
    </row>
    <row r="513" spans="1:13" x14ac:dyDescent="0.3">
      <c r="A513" t="s">
        <v>493</v>
      </c>
      <c r="B513" t="str">
        <f>[1]onset!N513</f>
        <v>+</v>
      </c>
      <c r="C513" t="str">
        <f>[1]rime!N513</f>
        <v>eɪ/t+a_et</v>
      </c>
      <c r="D513" t="str">
        <f>[1]onset!O513</f>
        <v>+</v>
      </c>
      <c r="E513" t="str">
        <f>[1]rime!O513</f>
        <v>+</v>
      </c>
      <c r="F513" t="str">
        <f>[1]onset!P513</f>
        <v>+</v>
      </c>
      <c r="G513" t="str">
        <f>[1]rime!P513</f>
        <v>+</v>
      </c>
      <c r="H513" t="str">
        <f>[1]onset!Q513</f>
        <v>+</v>
      </c>
      <c r="I513" t="str">
        <f>[1]rime!Q513</f>
        <v>+</v>
      </c>
      <c r="J513" t="str">
        <f>[1]onset!R513</f>
        <v>+</v>
      </c>
      <c r="K513" t="str">
        <f>[1]rime!R513</f>
        <v>+</v>
      </c>
      <c r="L513" t="str">
        <f>[1]onset!S513</f>
        <v>+</v>
      </c>
      <c r="M513" t="str">
        <f>[1]rime!S513</f>
        <v>+</v>
      </c>
    </row>
    <row r="514" spans="1:13" x14ac:dyDescent="0.3">
      <c r="A514" t="s">
        <v>494</v>
      </c>
      <c r="B514" t="str">
        <f>[1]onset!N514</f>
        <v>+</v>
      </c>
      <c r="C514" t="str">
        <f>[1]rime!N514</f>
        <v>æ/θ+ath</v>
      </c>
      <c r="D514" t="str">
        <f>[1]onset!O514</f>
        <v>l+l</v>
      </c>
      <c r="E514" t="str">
        <f>[1]rime!O514</f>
        <v>i/t+e_et</v>
      </c>
      <c r="F514" t="str">
        <f>[1]onset!P514</f>
        <v>+</v>
      </c>
      <c r="G514" t="str">
        <f>[1]rime!P514</f>
        <v>+</v>
      </c>
      <c r="H514" t="str">
        <f>[1]onset!Q514</f>
        <v>+</v>
      </c>
      <c r="I514" t="str">
        <f>[1]rime!Q514</f>
        <v>+</v>
      </c>
      <c r="J514" t="str">
        <f>[1]onset!R514</f>
        <v>+</v>
      </c>
      <c r="K514" t="str">
        <f>[1]rime!R514</f>
        <v>+</v>
      </c>
      <c r="L514" t="str">
        <f>[1]onset!S514</f>
        <v>+</v>
      </c>
      <c r="M514" t="str">
        <f>[1]rime!S514</f>
        <v>+</v>
      </c>
    </row>
    <row r="515" spans="1:13" x14ac:dyDescent="0.3">
      <c r="A515" t="s">
        <v>495</v>
      </c>
      <c r="B515" t="str">
        <f>[1]onset!N515</f>
        <v>+</v>
      </c>
      <c r="C515" t="str">
        <f>[1]rime!N515</f>
        <v>æ/θ+ath</v>
      </c>
      <c r="D515" t="str">
        <f>[1]onset!O515</f>
        <v>l+l</v>
      </c>
      <c r="E515" t="str">
        <f>[1]rime!O515</f>
        <v>ɛ+e</v>
      </c>
      <c r="F515" t="str">
        <f>[1]onset!P515</f>
        <v>t+t</v>
      </c>
      <c r="G515" t="str">
        <f>[1]rime!P515</f>
        <v>ɪ/k/s+ics</v>
      </c>
      <c r="H515" t="str">
        <f>[1]onset!Q515</f>
        <v>+</v>
      </c>
      <c r="I515" t="str">
        <f>[1]rime!Q515</f>
        <v>+</v>
      </c>
      <c r="J515" t="str">
        <f>[1]onset!R515</f>
        <v>+</v>
      </c>
      <c r="K515" t="str">
        <f>[1]rime!R515</f>
        <v>+</v>
      </c>
      <c r="L515" t="str">
        <f>[1]onset!S515</f>
        <v>+</v>
      </c>
      <c r="M515" t="str">
        <f>[1]rime!S515</f>
        <v>+</v>
      </c>
    </row>
    <row r="516" spans="1:13" x14ac:dyDescent="0.3">
      <c r="A516" t="s">
        <v>496</v>
      </c>
      <c r="B516" t="str">
        <f>[1]onset!N516</f>
        <v>+</v>
      </c>
      <c r="C516" t="str">
        <f>[1]rime!N516</f>
        <v>æ/t+at</v>
      </c>
      <c r="D516" t="str">
        <f>[1]onset!O516</f>
        <v>l+l</v>
      </c>
      <c r="E516" t="str">
        <f>[1]rime!O516</f>
        <v>æ/n+an</v>
      </c>
      <c r="F516" t="str">
        <f>[1]onset!P516</f>
        <v>t+t</v>
      </c>
      <c r="G516" t="str">
        <f>[1]rime!P516</f>
        <v>ə+a</v>
      </c>
      <c r="H516" t="str">
        <f>[1]onset!Q516</f>
        <v>+</v>
      </c>
      <c r="I516" t="str">
        <f>[1]rime!Q516</f>
        <v>+</v>
      </c>
      <c r="J516" t="str">
        <f>[1]onset!R516</f>
        <v>+</v>
      </c>
      <c r="K516" t="str">
        <f>[1]rime!R516</f>
        <v>+</v>
      </c>
      <c r="L516" t="str">
        <f>[1]onset!S516</f>
        <v>+</v>
      </c>
      <c r="M516" t="str">
        <f>[1]rime!S516</f>
        <v>+</v>
      </c>
    </row>
    <row r="517" spans="1:13" x14ac:dyDescent="0.3">
      <c r="A517" t="s">
        <v>497</v>
      </c>
      <c r="B517" t="str">
        <f>[1]onset!N517</f>
        <v>+</v>
      </c>
      <c r="C517" t="str">
        <f>[1]rime!N517</f>
        <v>æ/t+at</v>
      </c>
      <c r="D517" t="str">
        <f>[1]onset!O517</f>
        <v>l+l</v>
      </c>
      <c r="E517" t="str">
        <f>[1]rime!O517</f>
        <v>æ/n+an</v>
      </c>
      <c r="F517" t="str">
        <f>[1]onset!P517</f>
        <v>t+t</v>
      </c>
      <c r="G517" t="str">
        <f>[1]rime!P517</f>
        <v>ɪ/k+ic</v>
      </c>
      <c r="H517" t="str">
        <f>[1]onset!Q517</f>
        <v>+</v>
      </c>
      <c r="I517" t="str">
        <f>[1]rime!Q517</f>
        <v>+</v>
      </c>
      <c r="J517" t="str">
        <f>[1]onset!R517</f>
        <v>+</v>
      </c>
      <c r="K517" t="str">
        <f>[1]rime!R517</f>
        <v>+</v>
      </c>
      <c r="L517" t="str">
        <f>[1]onset!S517</f>
        <v>+</v>
      </c>
      <c r="M517" t="str">
        <f>[1]rime!S517</f>
        <v>+</v>
      </c>
    </row>
    <row r="518" spans="1:13" x14ac:dyDescent="0.3">
      <c r="A518" t="s">
        <v>498</v>
      </c>
      <c r="B518" t="str">
        <f>[1]onset!N518</f>
        <v>+</v>
      </c>
      <c r="C518" t="str">
        <f>[1]rime!N518</f>
        <v>æ/t+at</v>
      </c>
      <c r="D518" t="str">
        <f>[1]onset!O518</f>
        <v>l+l</v>
      </c>
      <c r="E518" t="str">
        <f>[1]rime!O518</f>
        <v>æ/n+an</v>
      </c>
      <c r="F518" t="str">
        <f>[1]onset!P518</f>
        <v>t+t</v>
      </c>
      <c r="G518" t="str">
        <f>[1]rime!P518</f>
        <v>ɪ/s+is</v>
      </c>
      <c r="H518" t="str">
        <f>[1]onset!Q518</f>
        <v>+</v>
      </c>
      <c r="I518" t="str">
        <f>[1]rime!Q518</f>
        <v>+</v>
      </c>
      <c r="J518" t="str">
        <f>[1]onset!R518</f>
        <v>+</v>
      </c>
      <c r="K518" t="str">
        <f>[1]rime!R518</f>
        <v>+</v>
      </c>
      <c r="L518" t="str">
        <f>[1]onset!S518</f>
        <v>+</v>
      </c>
      <c r="M518" t="str">
        <f>[1]rime!S518</f>
        <v>+</v>
      </c>
    </row>
    <row r="519" spans="1:13" x14ac:dyDescent="0.3">
      <c r="A519" t="s">
        <v>499</v>
      </c>
      <c r="B519" t="str">
        <f>[1]onset!N519</f>
        <v>+</v>
      </c>
      <c r="C519" t="str">
        <f>[1]rime!N519</f>
        <v>æ/t+at</v>
      </c>
      <c r="D519" t="str">
        <f>[1]onset!O519</f>
        <v>l+l</v>
      </c>
      <c r="E519" t="str">
        <f>[1]rime!O519</f>
        <v>ə/s+as</v>
      </c>
      <c r="F519" t="str">
        <f>[1]onset!P519</f>
        <v>+</v>
      </c>
      <c r="G519" t="str">
        <f>[1]rime!P519</f>
        <v>+</v>
      </c>
      <c r="H519" t="str">
        <f>[1]onset!Q519</f>
        <v>+</v>
      </c>
      <c r="I519" t="str">
        <f>[1]rime!Q519</f>
        <v>+</v>
      </c>
      <c r="J519" t="str">
        <f>[1]onset!R519</f>
        <v>+</v>
      </c>
      <c r="K519" t="str">
        <f>[1]rime!R519</f>
        <v>+</v>
      </c>
      <c r="L519" t="str">
        <f>[1]onset!S519</f>
        <v>+</v>
      </c>
      <c r="M519" t="str">
        <f>[1]rime!S519</f>
        <v>+</v>
      </c>
    </row>
    <row r="520" spans="1:13" x14ac:dyDescent="0.3">
      <c r="A520" t="s">
        <v>500</v>
      </c>
      <c r="B520" t="str">
        <f>[1]onset!N520</f>
        <v>+</v>
      </c>
      <c r="C520" t="str">
        <f>[1]rime!N520</f>
        <v>æ/t+at</v>
      </c>
      <c r="D520" t="str">
        <f>[1]onset!O520</f>
        <v>m+m</v>
      </c>
      <c r="E520" t="str">
        <f>[1]rime!O520</f>
        <v>ə+o</v>
      </c>
      <c r="F520" t="str">
        <f>[1]onset!P520</f>
        <v>s/f+sph</v>
      </c>
      <c r="G520" t="str">
        <f>[1]rime!P520</f>
        <v>ɪ/r+e_er</v>
      </c>
      <c r="H520" t="str">
        <f>[1]onset!Q520</f>
        <v>+</v>
      </c>
      <c r="I520" t="str">
        <f>[1]rime!Q520</f>
        <v>+</v>
      </c>
      <c r="J520" t="str">
        <f>[1]onset!R520</f>
        <v>+</v>
      </c>
      <c r="K520" t="str">
        <f>[1]rime!R520</f>
        <v>+</v>
      </c>
      <c r="L520" t="str">
        <f>[1]onset!S520</f>
        <v>+</v>
      </c>
      <c r="M520" t="str">
        <f>[1]rime!S520</f>
        <v>+</v>
      </c>
    </row>
    <row r="521" spans="1:13" x14ac:dyDescent="0.3">
      <c r="A521" t="s">
        <v>501</v>
      </c>
      <c r="B521" t="str">
        <f>[1]onset!N521</f>
        <v>+</v>
      </c>
      <c r="C521" t="str">
        <f>[1]rime!N521</f>
        <v>æ+a</v>
      </c>
      <c r="D521" t="str">
        <f>[1]onset!O521</f>
        <v>t+t</v>
      </c>
      <c r="E521" t="str">
        <f>[1]rime!O521</f>
        <v>ə/m+om</v>
      </c>
      <c r="F521" t="str">
        <f>[1]onset!P521</f>
        <v>+</v>
      </c>
      <c r="G521" t="str">
        <f>[1]rime!P521</f>
        <v>+</v>
      </c>
      <c r="H521" t="str">
        <f>[1]onset!Q521</f>
        <v>+</v>
      </c>
      <c r="I521" t="str">
        <f>[1]rime!Q521</f>
        <v>+</v>
      </c>
      <c r="J521" t="str">
        <f>[1]onset!R521</f>
        <v>+</v>
      </c>
      <c r="K521" t="str">
        <f>[1]rime!R521</f>
        <v>+</v>
      </c>
      <c r="L521" t="str">
        <f>[1]onset!S521</f>
        <v>+</v>
      </c>
      <c r="M521" t="str">
        <f>[1]rime!S521</f>
        <v>+</v>
      </c>
    </row>
    <row r="522" spans="1:13" x14ac:dyDescent="0.3">
      <c r="A522" t="s">
        <v>502</v>
      </c>
      <c r="B522" t="str">
        <f>[1]onset!N522</f>
        <v>+</v>
      </c>
      <c r="C522" t="str">
        <f>[1]rime!N522</f>
        <v>ə+a</v>
      </c>
      <c r="D522" t="str">
        <f>[1]onset!O522</f>
        <v>t+t</v>
      </c>
      <c r="E522" t="str">
        <f>[1]rime!O522</f>
        <v>ɑ+o</v>
      </c>
      <c r="F522" t="str">
        <f>[1]onset!P522</f>
        <v>m+m</v>
      </c>
      <c r="G522" t="str">
        <f>[1]rime!P522</f>
        <v>ɪ/k+ic</v>
      </c>
      <c r="H522" t="str">
        <f>[1]onset!Q522</f>
        <v>+</v>
      </c>
      <c r="I522" t="str">
        <f>[1]rime!Q522</f>
        <v>+</v>
      </c>
      <c r="J522" t="str">
        <f>[1]onset!R522</f>
        <v>+</v>
      </c>
      <c r="K522" t="str">
        <f>[1]rime!R522</f>
        <v>+</v>
      </c>
      <c r="L522" t="str">
        <f>[1]onset!S522</f>
        <v>+</v>
      </c>
      <c r="M522" t="str">
        <f>[1]rime!S522</f>
        <v>+</v>
      </c>
    </row>
    <row r="523" spans="1:13" x14ac:dyDescent="0.3">
      <c r="A523" t="s">
        <v>503</v>
      </c>
      <c r="B523" t="str">
        <f>[1]onset!N523</f>
        <v>+</v>
      </c>
      <c r="C523" t="str">
        <f>[1]rime!N523</f>
        <v>æ+a</v>
      </c>
      <c r="D523" t="str">
        <f>[1]onset!O523</f>
        <v>t/r+tr</v>
      </c>
      <c r="E523" t="str">
        <f>[1]rime!O523</f>
        <v>ə+o</v>
      </c>
      <c r="F523" t="str">
        <f>[1]onset!P523</f>
        <v>f+ph</v>
      </c>
      <c r="G523" t="str">
        <f>[1]rime!P523</f>
        <v>i+y</v>
      </c>
      <c r="H523" t="str">
        <f>[1]onset!Q523</f>
        <v>+</v>
      </c>
      <c r="I523" t="str">
        <f>[1]rime!Q523</f>
        <v>+</v>
      </c>
      <c r="J523" t="str">
        <f>[1]onset!R523</f>
        <v>+</v>
      </c>
      <c r="K523" t="str">
        <f>[1]rime!R523</f>
        <v>+</v>
      </c>
      <c r="L523" t="str">
        <f>[1]onset!S523</f>
        <v>+</v>
      </c>
      <c r="M523" t="str">
        <f>[1]rime!S523</f>
        <v>+</v>
      </c>
    </row>
    <row r="524" spans="1:13" x14ac:dyDescent="0.3">
      <c r="A524" t="s">
        <v>504</v>
      </c>
      <c r="B524" t="str">
        <f>[1]onset!N524</f>
        <v>+</v>
      </c>
      <c r="C524" t="str">
        <f>[1]rime!N524</f>
        <v>ə+a</v>
      </c>
      <c r="D524" t="str">
        <f>[1]onset!O524</f>
        <v>t+tt</v>
      </c>
      <c r="E524" t="str">
        <f>[1]rime!O524</f>
        <v>æ/tʃ+ach</v>
      </c>
      <c r="F524" t="str">
        <f>[1]onset!P524</f>
        <v>+</v>
      </c>
      <c r="G524" t="str">
        <f>[1]rime!P524</f>
        <v>+</v>
      </c>
      <c r="H524" t="str">
        <f>[1]onset!Q524</f>
        <v>+</v>
      </c>
      <c r="I524" t="str">
        <f>[1]rime!Q524</f>
        <v>+</v>
      </c>
      <c r="J524" t="str">
        <f>[1]onset!R524</f>
        <v>+</v>
      </c>
      <c r="K524" t="str">
        <f>[1]rime!R524</f>
        <v>+</v>
      </c>
      <c r="L524" t="str">
        <f>[1]onset!S524</f>
        <v>+</v>
      </c>
      <c r="M524" t="str">
        <f>[1]rime!S524</f>
        <v>+</v>
      </c>
    </row>
    <row r="525" spans="1:13" x14ac:dyDescent="0.3">
      <c r="A525" t="s">
        <v>505</v>
      </c>
      <c r="B525" t="str">
        <f>[1]onset!N525</f>
        <v>+</v>
      </c>
      <c r="C525" t="str">
        <f>[1]rime!N525</f>
        <v>ə+a</v>
      </c>
      <c r="D525" t="str">
        <f>[1]onset!O525</f>
        <v>t+tt</v>
      </c>
      <c r="E525" t="str">
        <f>[1]rime!O525</f>
        <v>æ/tʃ/d+ached</v>
      </c>
      <c r="F525" t="str">
        <f>[1]onset!P525</f>
        <v>+</v>
      </c>
      <c r="G525" t="str">
        <f>[1]rime!P525</f>
        <v>+</v>
      </c>
      <c r="H525" t="str">
        <f>[1]onset!Q525</f>
        <v>+</v>
      </c>
      <c r="I525" t="str">
        <f>[1]rime!Q525</f>
        <v>+</v>
      </c>
      <c r="J525" t="str">
        <f>[1]onset!R525</f>
        <v>+</v>
      </c>
      <c r="K525" t="str">
        <f>[1]rime!R525</f>
        <v>+</v>
      </c>
      <c r="L525" t="str">
        <f>[1]onset!S525</f>
        <v>+</v>
      </c>
      <c r="M525" t="str">
        <f>[1]rime!S525</f>
        <v>+</v>
      </c>
    </row>
    <row r="526" spans="1:13" x14ac:dyDescent="0.3">
      <c r="A526" t="s">
        <v>506</v>
      </c>
      <c r="B526" t="str">
        <f>[1]onset!N526</f>
        <v>+</v>
      </c>
      <c r="C526" t="str">
        <f>[1]rime!N526</f>
        <v>ə+a</v>
      </c>
      <c r="D526" t="str">
        <f>[1]onset!O526</f>
        <v>t+tt</v>
      </c>
      <c r="E526" t="str">
        <f>[1]rime!O526</f>
        <v>æ/k+ack</v>
      </c>
      <c r="F526" t="str">
        <f>[1]onset!P526</f>
        <v>+</v>
      </c>
      <c r="G526" t="str">
        <f>[1]rime!P526</f>
        <v>+</v>
      </c>
      <c r="H526" t="str">
        <f>[1]onset!Q526</f>
        <v>+</v>
      </c>
      <c r="I526" t="str">
        <f>[1]rime!Q526</f>
        <v>+</v>
      </c>
      <c r="J526" t="str">
        <f>[1]onset!R526</f>
        <v>+</v>
      </c>
      <c r="K526" t="str">
        <f>[1]rime!R526</f>
        <v>+</v>
      </c>
      <c r="L526" t="str">
        <f>[1]onset!S526</f>
        <v>+</v>
      </c>
      <c r="M526" t="str">
        <f>[1]rime!S526</f>
        <v>+</v>
      </c>
    </row>
    <row r="527" spans="1:13" x14ac:dyDescent="0.3">
      <c r="A527" t="s">
        <v>507</v>
      </c>
      <c r="B527" t="str">
        <f>[1]onset!N527</f>
        <v>+</v>
      </c>
      <c r="C527" t="str">
        <f>[1]rime!N527</f>
        <v>ə+a</v>
      </c>
      <c r="D527" t="str">
        <f>[1]onset!O527</f>
        <v>t+tt</v>
      </c>
      <c r="E527" t="str">
        <f>[1]rime!O527</f>
        <v>æ/k/t+acked</v>
      </c>
      <c r="F527" t="str">
        <f>[1]onset!P527</f>
        <v>+</v>
      </c>
      <c r="G527" t="str">
        <f>[1]rime!P527</f>
        <v>+</v>
      </c>
      <c r="H527" t="str">
        <f>[1]onset!Q527</f>
        <v>+</v>
      </c>
      <c r="I527" t="str">
        <f>[1]rime!Q527</f>
        <v>+</v>
      </c>
      <c r="J527" t="str">
        <f>[1]onset!R527</f>
        <v>+</v>
      </c>
      <c r="K527" t="str">
        <f>[1]rime!R527</f>
        <v>+</v>
      </c>
      <c r="L527" t="str">
        <f>[1]onset!S527</f>
        <v>+</v>
      </c>
      <c r="M527" t="str">
        <f>[1]rime!S527</f>
        <v>+</v>
      </c>
    </row>
    <row r="528" spans="1:13" x14ac:dyDescent="0.3">
      <c r="A528" t="s">
        <v>508</v>
      </c>
      <c r="B528" t="str">
        <f>[1]onset!N528</f>
        <v>+</v>
      </c>
      <c r="C528" t="str">
        <f>[1]rime!N528</f>
        <v>ə+a</v>
      </c>
      <c r="D528" t="str">
        <f>[1]onset!O528</f>
        <v>t+tt</v>
      </c>
      <c r="E528" t="str">
        <f>[1]rime!O528</f>
        <v>æ+a</v>
      </c>
      <c r="F528" t="str">
        <f>[1]onset!P528</f>
        <v>k+ck</v>
      </c>
      <c r="G528" t="str">
        <f>[1]rime!P528</f>
        <v>ɚ/r+er</v>
      </c>
      <c r="H528" t="str">
        <f>[1]onset!Q528</f>
        <v>+</v>
      </c>
      <c r="I528" t="str">
        <f>[1]rime!Q528</f>
        <v>+</v>
      </c>
      <c r="J528" t="str">
        <f>[1]onset!R528</f>
        <v>+</v>
      </c>
      <c r="K528" t="str">
        <f>[1]rime!R528</f>
        <v>+</v>
      </c>
      <c r="L528" t="str">
        <f>[1]onset!S528</f>
        <v>+</v>
      </c>
      <c r="M528" t="str">
        <f>[1]rime!S528</f>
        <v>+</v>
      </c>
    </row>
    <row r="529" spans="1:13" x14ac:dyDescent="0.3">
      <c r="A529" t="s">
        <v>509</v>
      </c>
      <c r="B529" t="str">
        <f>[1]onset!N529</f>
        <v>+</v>
      </c>
      <c r="C529" t="str">
        <f>[1]rime!N529</f>
        <v>ə+a</v>
      </c>
      <c r="D529" t="str">
        <f>[1]onset!O529</f>
        <v>t+tt</v>
      </c>
      <c r="E529" t="str">
        <f>[1]rime!O529</f>
        <v>æ+a</v>
      </c>
      <c r="F529" t="str">
        <f>[1]onset!P529</f>
        <v>k+ck</v>
      </c>
      <c r="G529" t="str">
        <f>[1]rime!P529</f>
        <v>ɪ/ŋ+ing</v>
      </c>
      <c r="H529" t="str">
        <f>[1]onset!Q529</f>
        <v>+</v>
      </c>
      <c r="I529" t="str">
        <f>[1]rime!Q529</f>
        <v>+</v>
      </c>
      <c r="J529" t="str">
        <f>[1]onset!R529</f>
        <v>+</v>
      </c>
      <c r="K529" t="str">
        <f>[1]rime!R529</f>
        <v>+</v>
      </c>
      <c r="L529" t="str">
        <f>[1]onset!S529</f>
        <v>+</v>
      </c>
      <c r="M529" t="str">
        <f>[1]rime!S529</f>
        <v>+</v>
      </c>
    </row>
    <row r="530" spans="1:13" x14ac:dyDescent="0.3">
      <c r="A530" t="s">
        <v>510</v>
      </c>
      <c r="B530" t="str">
        <f>[1]onset!N530</f>
        <v>+</v>
      </c>
      <c r="C530" t="str">
        <f>[1]rime!N530</f>
        <v>ə+a</v>
      </c>
      <c r="D530" t="str">
        <f>[1]onset!O530</f>
        <v>t+tt</v>
      </c>
      <c r="E530" t="str">
        <f>[1]rime!O530</f>
        <v>æ/k/s+acks</v>
      </c>
      <c r="F530" t="str">
        <f>[1]onset!P530</f>
        <v>+</v>
      </c>
      <c r="G530" t="str">
        <f>[1]rime!P530</f>
        <v>+</v>
      </c>
      <c r="H530" t="str">
        <f>[1]onset!Q530</f>
        <v>+</v>
      </c>
      <c r="I530" t="str">
        <f>[1]rime!Q530</f>
        <v>+</v>
      </c>
      <c r="J530" t="str">
        <f>[1]onset!R530</f>
        <v>+</v>
      </c>
      <c r="K530" t="str">
        <f>[1]rime!R530</f>
        <v>+</v>
      </c>
      <c r="L530" t="str">
        <f>[1]onset!S530</f>
        <v>+</v>
      </c>
      <c r="M530" t="str">
        <f>[1]rime!S530</f>
        <v>+</v>
      </c>
    </row>
    <row r="531" spans="1:13" x14ac:dyDescent="0.3">
      <c r="A531" t="s">
        <v>511</v>
      </c>
      <c r="B531" t="str">
        <f>[1]onset!N531</f>
        <v>+</v>
      </c>
      <c r="C531" t="str">
        <f>[1]rime!N531</f>
        <v>ə+a</v>
      </c>
      <c r="D531" t="str">
        <f>[1]onset!O531</f>
        <v>t+tt</v>
      </c>
      <c r="E531" t="str">
        <f>[1]rime!O531</f>
        <v>ɛ/m/p/t+empt</v>
      </c>
      <c r="F531" t="str">
        <f>[1]onset!P531</f>
        <v>+</v>
      </c>
      <c r="G531" t="str">
        <f>[1]rime!P531</f>
        <v>+</v>
      </c>
      <c r="H531" t="str">
        <f>[1]onset!Q531</f>
        <v>+</v>
      </c>
      <c r="I531" t="str">
        <f>[1]rime!Q531</f>
        <v>+</v>
      </c>
      <c r="J531" t="str">
        <f>[1]onset!R531</f>
        <v>+</v>
      </c>
      <c r="K531" t="str">
        <f>[1]rime!R531</f>
        <v>+</v>
      </c>
      <c r="L531" t="str">
        <f>[1]onset!S531</f>
        <v>+</v>
      </c>
      <c r="M531" t="str">
        <f>[1]rime!S531</f>
        <v>+</v>
      </c>
    </row>
    <row r="532" spans="1:13" x14ac:dyDescent="0.3">
      <c r="A532" t="s">
        <v>512</v>
      </c>
      <c r="B532" t="str">
        <f>[1]onset!N532</f>
        <v>+</v>
      </c>
      <c r="C532" t="str">
        <f>[1]rime!N532</f>
        <v>ə+a</v>
      </c>
      <c r="D532" t="str">
        <f>[1]onset!O532</f>
        <v>t+tt</v>
      </c>
      <c r="E532" t="str">
        <f>[1]rime!O532</f>
        <v>ɛ/m/p+emp</v>
      </c>
      <c r="F532" t="str">
        <f>[1]onset!P532</f>
        <v>t+t</v>
      </c>
      <c r="G532" t="str">
        <f>[1]rime!P532</f>
        <v>ə/d+ed</v>
      </c>
      <c r="H532" t="str">
        <f>[1]onset!Q532</f>
        <v>+</v>
      </c>
      <c r="I532" t="str">
        <f>[1]rime!Q532</f>
        <v>+</v>
      </c>
      <c r="J532" t="str">
        <f>[1]onset!R532</f>
        <v>+</v>
      </c>
      <c r="K532" t="str">
        <f>[1]rime!R532</f>
        <v>+</v>
      </c>
      <c r="L532" t="str">
        <f>[1]onset!S532</f>
        <v>+</v>
      </c>
      <c r="M532" t="str">
        <f>[1]rime!S532</f>
        <v>+</v>
      </c>
    </row>
    <row r="533" spans="1:13" x14ac:dyDescent="0.3">
      <c r="A533" t="s">
        <v>513</v>
      </c>
      <c r="B533" t="str">
        <f>[1]onset!N533</f>
        <v>+</v>
      </c>
      <c r="C533" t="str">
        <f>[1]rime!N533</f>
        <v>ə+a</v>
      </c>
      <c r="D533" t="str">
        <f>[1]onset!O533</f>
        <v>t+tt</v>
      </c>
      <c r="E533" t="str">
        <f>[1]rime!O533</f>
        <v>ɛ/n/d+end</v>
      </c>
      <c r="F533" t="str">
        <f>[1]onset!P533</f>
        <v>+</v>
      </c>
      <c r="G533" t="str">
        <f>[1]rime!P533</f>
        <v>+</v>
      </c>
      <c r="H533" t="str">
        <f>[1]onset!Q533</f>
        <v>+</v>
      </c>
      <c r="I533" t="str">
        <f>[1]rime!Q533</f>
        <v>+</v>
      </c>
      <c r="J533" t="str">
        <f>[1]onset!R533</f>
        <v>+</v>
      </c>
      <c r="K533" t="str">
        <f>[1]rime!R533</f>
        <v>+</v>
      </c>
      <c r="L533" t="str">
        <f>[1]onset!S533</f>
        <v>+</v>
      </c>
      <c r="M533" t="str">
        <f>[1]rime!S533</f>
        <v>+</v>
      </c>
    </row>
    <row r="534" spans="1:13" x14ac:dyDescent="0.3">
      <c r="A534" t="s">
        <v>513</v>
      </c>
      <c r="B534" t="str">
        <f>[1]onset!N534</f>
        <v>+</v>
      </c>
      <c r="C534" t="str">
        <f>[1]rime!N534</f>
        <v>ə+a</v>
      </c>
      <c r="D534" t="str">
        <f>[1]onset!O534</f>
        <v>t+tt</v>
      </c>
      <c r="E534" t="str">
        <f>[1]rime!O534</f>
        <v>ɛ/n/d+end</v>
      </c>
      <c r="F534" t="str">
        <f>[1]onset!P534</f>
        <v>+</v>
      </c>
      <c r="G534" t="str">
        <f>[1]rime!P534</f>
        <v>+</v>
      </c>
      <c r="H534" t="str">
        <f>[1]onset!Q534</f>
        <v>+</v>
      </c>
      <c r="I534" t="str">
        <f>[1]rime!Q534</f>
        <v>+</v>
      </c>
      <c r="J534" t="str">
        <f>[1]onset!R534</f>
        <v>+</v>
      </c>
      <c r="K534" t="str">
        <f>[1]rime!R534</f>
        <v>+</v>
      </c>
      <c r="L534" t="str">
        <f>[1]onset!S534</f>
        <v>+</v>
      </c>
      <c r="M534" t="str">
        <f>[1]rime!S534</f>
        <v>+</v>
      </c>
    </row>
    <row r="535" spans="1:13" x14ac:dyDescent="0.3">
      <c r="A535" t="s">
        <v>514</v>
      </c>
      <c r="B535" t="str">
        <f>[1]onset!N535</f>
        <v>+</v>
      </c>
      <c r="C535" t="str">
        <f>[1]rime!N535</f>
        <v>ə+a</v>
      </c>
      <c r="D535" t="str">
        <f>[1]onset!O535</f>
        <v>t+tt</v>
      </c>
      <c r="E535" t="str">
        <f>[1]rime!O535</f>
        <v>ɛ/n+en</v>
      </c>
      <c r="F535" t="str">
        <f>[1]onset!P535</f>
        <v>d+d</v>
      </c>
      <c r="G535" t="str">
        <f>[1]rime!P535</f>
        <v>ə/n/s+a_enc</v>
      </c>
      <c r="H535" t="str">
        <f>[1]onset!Q535</f>
        <v>+</v>
      </c>
      <c r="I535" t="str">
        <f>[1]rime!Q535</f>
        <v>+</v>
      </c>
      <c r="J535" t="str">
        <f>[1]onset!R535</f>
        <v>+</v>
      </c>
      <c r="K535" t="str">
        <f>[1]rime!R535</f>
        <v>+</v>
      </c>
      <c r="L535" t="str">
        <f>[1]onset!S535</f>
        <v>+</v>
      </c>
      <c r="M535" t="str">
        <f>[1]rime!S535</f>
        <v>+</v>
      </c>
    </row>
    <row r="536" spans="1:13" x14ac:dyDescent="0.3">
      <c r="A536" t="s">
        <v>515</v>
      </c>
      <c r="B536" t="str">
        <f>[1]onset!N536</f>
        <v>+</v>
      </c>
      <c r="C536" t="str">
        <f>[1]rime!N536</f>
        <v>ə+a</v>
      </c>
      <c r="D536" t="str">
        <f>[1]onset!O536</f>
        <v>t+tt</v>
      </c>
      <c r="E536" t="str">
        <f>[1]rime!O536</f>
        <v>ɛ/n+en</v>
      </c>
      <c r="F536" t="str">
        <f>[1]onset!P536</f>
        <v>d+d</v>
      </c>
      <c r="G536" t="str">
        <f>[1]rime!P536</f>
        <v>ɪ/ŋ+ing</v>
      </c>
      <c r="H536" t="str">
        <f>[1]onset!Q536</f>
        <v>+</v>
      </c>
      <c r="I536" t="str">
        <f>[1]rime!Q536</f>
        <v>+</v>
      </c>
      <c r="J536" t="str">
        <f>[1]onset!R536</f>
        <v>+</v>
      </c>
      <c r="K536" t="str">
        <f>[1]rime!R536</f>
        <v>+</v>
      </c>
      <c r="L536" t="str">
        <f>[1]onset!S536</f>
        <v>+</v>
      </c>
      <c r="M536" t="str">
        <f>[1]rime!S536</f>
        <v>+</v>
      </c>
    </row>
    <row r="537" spans="1:13" x14ac:dyDescent="0.3">
      <c r="A537" t="s">
        <v>516</v>
      </c>
      <c r="B537" t="str">
        <f>[1]onset!N537</f>
        <v>+</v>
      </c>
      <c r="C537" t="str">
        <f>[1]rime!N537</f>
        <v>ə+a</v>
      </c>
      <c r="D537" t="str">
        <f>[1]onset!O537</f>
        <v>t+tt</v>
      </c>
      <c r="E537" t="str">
        <f>[1]rime!O537</f>
        <v>ɛ/n+en</v>
      </c>
      <c r="F537" t="str">
        <f>[1]onset!P537</f>
        <v>ʃ+ti</v>
      </c>
      <c r="G537" t="str">
        <f>[1]rime!P537</f>
        <v>ə/n+on</v>
      </c>
      <c r="H537" t="str">
        <f>[1]onset!Q537</f>
        <v>+</v>
      </c>
      <c r="I537" t="str">
        <f>[1]rime!Q537</f>
        <v>+</v>
      </c>
      <c r="J537" t="str">
        <f>[1]onset!R537</f>
        <v>+</v>
      </c>
      <c r="K537" t="str">
        <f>[1]rime!R537</f>
        <v>+</v>
      </c>
      <c r="L537" t="str">
        <f>[1]onset!S537</f>
        <v>+</v>
      </c>
      <c r="M537" t="str">
        <f>[1]rime!S537</f>
        <v>+</v>
      </c>
    </row>
    <row r="538" spans="1:13" x14ac:dyDescent="0.3">
      <c r="A538" t="s">
        <v>517</v>
      </c>
      <c r="B538" t="str">
        <f>[1]onset!N538</f>
        <v>+</v>
      </c>
      <c r="C538" t="str">
        <f>[1]rime!N538</f>
        <v>æ+a</v>
      </c>
      <c r="D538" t="str">
        <f>[1]onset!O538</f>
        <v>t+tt</v>
      </c>
      <c r="E538" t="str">
        <f>[1]rime!O538</f>
        <v>ɪ/k+ic</v>
      </c>
      <c r="F538" t="str">
        <f>[1]onset!P538</f>
        <v>+</v>
      </c>
      <c r="G538" t="str">
        <f>[1]rime!P538</f>
        <v>+</v>
      </c>
      <c r="H538" t="str">
        <f>[1]onset!Q538</f>
        <v>+</v>
      </c>
      <c r="I538" t="str">
        <f>[1]rime!Q538</f>
        <v>+</v>
      </c>
      <c r="J538" t="str">
        <f>[1]onset!R538</f>
        <v>+</v>
      </c>
      <c r="K538" t="str">
        <f>[1]rime!R538</f>
        <v>+</v>
      </c>
      <c r="L538" t="str">
        <f>[1]onset!S538</f>
        <v>+</v>
      </c>
      <c r="M538" t="str">
        <f>[1]rime!S538</f>
        <v>+</v>
      </c>
    </row>
    <row r="539" spans="1:13" x14ac:dyDescent="0.3">
      <c r="A539" t="s">
        <v>518</v>
      </c>
      <c r="B539" t="str">
        <f>[1]onset!N539</f>
        <v>+</v>
      </c>
      <c r="C539" t="str">
        <f>[1]rime!N539</f>
        <v>æ+a</v>
      </c>
      <c r="D539" t="str">
        <f>[1]onset!O539</f>
        <v>t+tt</v>
      </c>
      <c r="E539" t="str">
        <f>[1]rime!O539</f>
        <v>ə+i</v>
      </c>
      <c r="F539" t="str">
        <f>[1]onset!P539</f>
        <v>t+t</v>
      </c>
      <c r="G539" t="str">
        <f>[1]rime!P539</f>
        <v>u/d+u_ed</v>
      </c>
      <c r="H539" t="str">
        <f>[1]onset!Q539</f>
        <v>+</v>
      </c>
      <c r="I539" t="str">
        <f>[1]rime!Q539</f>
        <v>+</v>
      </c>
      <c r="J539" t="str">
        <f>[1]onset!R539</f>
        <v>+</v>
      </c>
      <c r="K539" t="str">
        <f>[1]rime!R539</f>
        <v>+</v>
      </c>
      <c r="L539" t="str">
        <f>[1]onset!S539</f>
        <v>+</v>
      </c>
      <c r="M539" t="str">
        <f>[1]rime!S539</f>
        <v>+</v>
      </c>
    </row>
    <row r="540" spans="1:13" x14ac:dyDescent="0.3">
      <c r="A540" t="s">
        <v>519</v>
      </c>
      <c r="B540" t="str">
        <f>[1]onset!N540</f>
        <v>+</v>
      </c>
      <c r="C540" t="str">
        <f>[1]rime!N540</f>
        <v>ə+a</v>
      </c>
      <c r="D540" t="str">
        <f>[1]onset!O540</f>
        <v>t+tt</v>
      </c>
      <c r="E540" t="str">
        <f>[1]rime!O540</f>
        <v>ɚ/r+or</v>
      </c>
      <c r="F540" t="str">
        <f>[1]onset!P540</f>
        <v>n+n</v>
      </c>
      <c r="G540" t="str">
        <f>[1]rime!P540</f>
        <v>i+ey</v>
      </c>
      <c r="H540" t="str">
        <f>[1]onset!Q540</f>
        <v>+</v>
      </c>
      <c r="I540" t="str">
        <f>[1]rime!Q540</f>
        <v>+</v>
      </c>
      <c r="J540" t="str">
        <f>[1]onset!R540</f>
        <v>+</v>
      </c>
      <c r="K540" t="str">
        <f>[1]rime!R540</f>
        <v>+</v>
      </c>
      <c r="L540" t="str">
        <f>[1]onset!S540</f>
        <v>+</v>
      </c>
      <c r="M540" t="str">
        <f>[1]rime!S540</f>
        <v>+</v>
      </c>
    </row>
    <row r="541" spans="1:13" x14ac:dyDescent="0.3">
      <c r="A541" t="s">
        <v>520</v>
      </c>
      <c r="B541" t="str">
        <f>[1]onset!N541</f>
        <v>+</v>
      </c>
      <c r="C541" t="str">
        <f>[1]rime!N541</f>
        <v>ə+a</v>
      </c>
      <c r="D541" t="str">
        <f>[1]onset!O541</f>
        <v>t/r+ttr</v>
      </c>
      <c r="E541" t="str">
        <f>[1]rime!O541</f>
        <v>æ/k/t+act</v>
      </c>
      <c r="F541" t="str">
        <f>[1]onset!P541</f>
        <v>+</v>
      </c>
      <c r="G541" t="str">
        <f>[1]rime!P541</f>
        <v>+</v>
      </c>
      <c r="H541" t="str">
        <f>[1]onset!Q541</f>
        <v>+</v>
      </c>
      <c r="I541" t="str">
        <f>[1]rime!Q541</f>
        <v>+</v>
      </c>
      <c r="J541" t="str">
        <f>[1]onset!R541</f>
        <v>+</v>
      </c>
      <c r="K541" t="str">
        <f>[1]rime!R541</f>
        <v>+</v>
      </c>
      <c r="L541" t="str">
        <f>[1]onset!S541</f>
        <v>+</v>
      </c>
      <c r="M541" t="str">
        <f>[1]rime!S541</f>
        <v>+</v>
      </c>
    </row>
    <row r="542" spans="1:13" x14ac:dyDescent="0.3">
      <c r="A542" t="s">
        <v>521</v>
      </c>
      <c r="B542" t="str">
        <f>[1]onset!N542</f>
        <v>+</v>
      </c>
      <c r="C542" t="str">
        <f>[1]rime!N542</f>
        <v>ə+a</v>
      </c>
      <c r="D542" t="str">
        <f>[1]onset!O542</f>
        <v>t/r+ttr</v>
      </c>
      <c r="E542" t="str">
        <f>[1]rime!O542</f>
        <v>æ/k+ac</v>
      </c>
      <c r="F542" t="str">
        <f>[1]onset!P542</f>
        <v>t+t</v>
      </c>
      <c r="G542" t="str">
        <f>[1]rime!P542</f>
        <v>ə/d+ed</v>
      </c>
      <c r="H542" t="str">
        <f>[1]onset!Q542</f>
        <v>+</v>
      </c>
      <c r="I542" t="str">
        <f>[1]rime!Q542</f>
        <v>+</v>
      </c>
      <c r="J542" t="str">
        <f>[1]onset!R542</f>
        <v>+</v>
      </c>
      <c r="K542" t="str">
        <f>[1]rime!R542</f>
        <v>+</v>
      </c>
      <c r="L542" t="str">
        <f>[1]onset!S542</f>
        <v>+</v>
      </c>
      <c r="M542" t="str">
        <f>[1]rime!S542</f>
        <v>+</v>
      </c>
    </row>
    <row r="543" spans="1:13" x14ac:dyDescent="0.3">
      <c r="A543" t="s">
        <v>522</v>
      </c>
      <c r="B543" t="str">
        <f>[1]onset!N543</f>
        <v>+</v>
      </c>
      <c r="C543" t="str">
        <f>[1]rime!N543</f>
        <v>ə+a</v>
      </c>
      <c r="D543" t="str">
        <f>[1]onset!O543</f>
        <v>t/r+ttr</v>
      </c>
      <c r="E543" t="str">
        <f>[1]rime!O543</f>
        <v>æ/k+ac</v>
      </c>
      <c r="F543" t="str">
        <f>[1]onset!P543</f>
        <v>ʃ+ti</v>
      </c>
      <c r="G543" t="str">
        <f>[1]rime!P543</f>
        <v>ə/n+on</v>
      </c>
      <c r="H543" t="str">
        <f>[1]onset!Q543</f>
        <v>+</v>
      </c>
      <c r="I543" t="str">
        <f>[1]rime!Q543</f>
        <v>+</v>
      </c>
      <c r="J543" t="str">
        <f>[1]onset!R543</f>
        <v>+</v>
      </c>
      <c r="K543" t="str">
        <f>[1]rime!R543</f>
        <v>+</v>
      </c>
      <c r="L543" t="str">
        <f>[1]onset!S543</f>
        <v>+</v>
      </c>
      <c r="M543" t="str">
        <f>[1]rime!S543</f>
        <v>+</v>
      </c>
    </row>
    <row r="544" spans="1:13" x14ac:dyDescent="0.3">
      <c r="A544" t="s">
        <v>523</v>
      </c>
      <c r="B544" t="str">
        <f>[1]onset!N544</f>
        <v>+</v>
      </c>
      <c r="C544" t="str">
        <f>[1]rime!N544</f>
        <v>ə+a</v>
      </c>
      <c r="D544" t="str">
        <f>[1]onset!O544</f>
        <v>t/r+ttr</v>
      </c>
      <c r="E544" t="str">
        <f>[1]rime!O544</f>
        <v>æ/k+ac</v>
      </c>
      <c r="F544" t="str">
        <f>[1]onset!P544</f>
        <v>t+t</v>
      </c>
      <c r="G544" t="str">
        <f>[1]rime!P544</f>
        <v>ɪ/v+i_ev</v>
      </c>
      <c r="H544" t="str">
        <f>[1]onset!Q544</f>
        <v>+</v>
      </c>
      <c r="I544" t="str">
        <f>[1]rime!Q544</f>
        <v>+</v>
      </c>
      <c r="J544" t="str">
        <f>[1]onset!R544</f>
        <v>+</v>
      </c>
      <c r="K544" t="str">
        <f>[1]rime!R544</f>
        <v>+</v>
      </c>
      <c r="L544" t="str">
        <f>[1]onset!S544</f>
        <v>+</v>
      </c>
      <c r="M544" t="str">
        <f>[1]rime!S544</f>
        <v>+</v>
      </c>
    </row>
    <row r="545" spans="1:13" x14ac:dyDescent="0.3">
      <c r="A545" t="s">
        <v>524</v>
      </c>
      <c r="B545" t="str">
        <f>[1]onset!N545</f>
        <v>+</v>
      </c>
      <c r="C545" t="str">
        <f>[1]rime!N545</f>
        <v>ɔ/k+auc</v>
      </c>
      <c r="D545" t="str">
        <f>[1]onset!O545</f>
        <v>ʃ+ti</v>
      </c>
      <c r="E545" t="str">
        <f>[1]rime!O545</f>
        <v>ə/n+on</v>
      </c>
      <c r="F545" t="str">
        <f>[1]onset!P545</f>
        <v>+</v>
      </c>
      <c r="G545" t="str">
        <f>[1]rime!P545</f>
        <v>+</v>
      </c>
      <c r="H545" t="str">
        <f>[1]onset!Q545</f>
        <v>+</v>
      </c>
      <c r="I545" t="str">
        <f>[1]rime!Q545</f>
        <v>+</v>
      </c>
      <c r="J545" t="str">
        <f>[1]onset!R545</f>
        <v>+</v>
      </c>
      <c r="K545" t="str">
        <f>[1]rime!R545</f>
        <v>+</v>
      </c>
      <c r="L545" t="str">
        <f>[1]onset!S545</f>
        <v>+</v>
      </c>
      <c r="M545" t="str">
        <f>[1]rime!S545</f>
        <v>+</v>
      </c>
    </row>
    <row r="546" spans="1:13" x14ac:dyDescent="0.3">
      <c r="A546" t="s">
        <v>524</v>
      </c>
      <c r="B546" t="str">
        <f>[1]onset!N546</f>
        <v>+</v>
      </c>
      <c r="C546" t="str">
        <f>[1]rime!N546</f>
        <v>ɑ/k+auc</v>
      </c>
      <c r="D546" t="str">
        <f>[1]onset!O546</f>
        <v>ʃ+ti</v>
      </c>
      <c r="E546" t="str">
        <f>[1]rime!O546</f>
        <v>ə/n+on</v>
      </c>
      <c r="F546" t="str">
        <f>[1]onset!P546</f>
        <v>+</v>
      </c>
      <c r="G546" t="str">
        <f>[1]rime!P546</f>
        <v>+</v>
      </c>
      <c r="H546" t="str">
        <f>[1]onset!Q546</f>
        <v>+</v>
      </c>
      <c r="I546" t="str">
        <f>[1]rime!Q546</f>
        <v>+</v>
      </c>
      <c r="J546" t="str">
        <f>[1]onset!R546</f>
        <v>+</v>
      </c>
      <c r="K546" t="str">
        <f>[1]rime!R546</f>
        <v>+</v>
      </c>
      <c r="L546" t="str">
        <f>[1]onset!S546</f>
        <v>+</v>
      </c>
      <c r="M546" t="str">
        <f>[1]rime!S546</f>
        <v>+</v>
      </c>
    </row>
    <row r="547" spans="1:13" x14ac:dyDescent="0.3">
      <c r="A547" t="s">
        <v>525</v>
      </c>
      <c r="B547" t="str">
        <f>[1]onset!N547</f>
        <v>+</v>
      </c>
      <c r="C547" t="str">
        <f>[1]rime!N547</f>
        <v>ɑ+au</v>
      </c>
      <c r="D547" t="str">
        <f>[1]onset!O547</f>
        <v>d+d</v>
      </c>
      <c r="E547" t="str">
        <f>[1]rime!O547</f>
        <v>i+i</v>
      </c>
      <c r="F547" t="str">
        <f>[1]onset!P547</f>
        <v>+</v>
      </c>
      <c r="G547" t="str">
        <f>[1]rime!P547</f>
        <v>ə/n/s+e_enc</v>
      </c>
      <c r="H547" t="str">
        <f>[1]onset!Q547</f>
        <v>+</v>
      </c>
      <c r="I547" t="str">
        <f>[1]rime!Q547</f>
        <v>+</v>
      </c>
      <c r="J547" t="str">
        <f>[1]onset!R547</f>
        <v>+</v>
      </c>
      <c r="K547" t="str">
        <f>[1]rime!R547</f>
        <v>+</v>
      </c>
      <c r="L547" t="str">
        <f>[1]onset!S547</f>
        <v>+</v>
      </c>
      <c r="M547" t="str">
        <f>[1]rime!S547</f>
        <v>+</v>
      </c>
    </row>
    <row r="548" spans="1:13" x14ac:dyDescent="0.3">
      <c r="A548" t="s">
        <v>526</v>
      </c>
      <c r="B548" t="str">
        <f>[1]onset!N548</f>
        <v>+</v>
      </c>
      <c r="C548" t="str">
        <f>[1]rime!N548</f>
        <v>ɑ+au</v>
      </c>
      <c r="D548" t="str">
        <f>[1]onset!O548</f>
        <v>d+d</v>
      </c>
      <c r="E548" t="str">
        <f>[1]rime!O548</f>
        <v>i+i</v>
      </c>
      <c r="F548" t="str">
        <f>[1]onset!P548</f>
        <v>+</v>
      </c>
      <c r="G548" t="str">
        <f>[1]rime!P548</f>
        <v>oʊ+o</v>
      </c>
      <c r="H548" t="str">
        <f>[1]onset!Q548</f>
        <v>+</v>
      </c>
      <c r="I548" t="str">
        <f>[1]rime!Q548</f>
        <v>+</v>
      </c>
      <c r="J548" t="str">
        <f>[1]onset!R548</f>
        <v>+</v>
      </c>
      <c r="K548" t="str">
        <f>[1]rime!R548</f>
        <v>+</v>
      </c>
      <c r="L548" t="str">
        <f>[1]onset!S548</f>
        <v>+</v>
      </c>
      <c r="M548" t="str">
        <f>[1]rime!S548</f>
        <v>+</v>
      </c>
    </row>
    <row r="549" spans="1:13" x14ac:dyDescent="0.3">
      <c r="A549" t="s">
        <v>527</v>
      </c>
      <c r="B549" t="str">
        <f>[1]onset!N549</f>
        <v>+</v>
      </c>
      <c r="C549" t="str">
        <f>[1]rime!N549</f>
        <v>ɔ+au</v>
      </c>
      <c r="D549" t="str">
        <f>[1]onset!O549</f>
        <v>d+d</v>
      </c>
      <c r="E549" t="str">
        <f>[1]rime!O549</f>
        <v>ɪ/t+it</v>
      </c>
      <c r="F549" t="str">
        <f>[1]onset!P549</f>
        <v>+</v>
      </c>
      <c r="G549" t="str">
        <f>[1]rime!P549</f>
        <v>+</v>
      </c>
      <c r="H549" t="str">
        <f>[1]onset!Q549</f>
        <v>+</v>
      </c>
      <c r="I549" t="str">
        <f>[1]rime!Q549</f>
        <v>+</v>
      </c>
      <c r="J549" t="str">
        <f>[1]onset!R549</f>
        <v>+</v>
      </c>
      <c r="K549" t="str">
        <f>[1]rime!R549</f>
        <v>+</v>
      </c>
      <c r="L549" t="str">
        <f>[1]onset!S549</f>
        <v>+</v>
      </c>
      <c r="M549" t="str">
        <f>[1]rime!S549</f>
        <v>+</v>
      </c>
    </row>
    <row r="550" spans="1:13" x14ac:dyDescent="0.3">
      <c r="A550" t="s">
        <v>528</v>
      </c>
      <c r="B550" t="str">
        <f>[1]onset!N550</f>
        <v>+</v>
      </c>
      <c r="C550" t="str">
        <f>[1]rime!N550</f>
        <v>ɑ+au</v>
      </c>
      <c r="D550" t="str">
        <f>[1]onset!O550</f>
        <v>d+d</v>
      </c>
      <c r="E550" t="str">
        <f>[1]rime!O550</f>
        <v>ɪ+i</v>
      </c>
      <c r="F550" t="str">
        <f>[1]onset!P550</f>
        <v>ʃ+ti</v>
      </c>
      <c r="G550" t="str">
        <f>[1]rime!P550</f>
        <v>ə/n+on</v>
      </c>
      <c r="H550" t="str">
        <f>[1]onset!Q550</f>
        <v>+</v>
      </c>
      <c r="I550" t="str">
        <f>[1]rime!Q550</f>
        <v>+</v>
      </c>
      <c r="J550" t="str">
        <f>[1]onset!R550</f>
        <v>+</v>
      </c>
      <c r="K550" t="str">
        <f>[1]rime!R550</f>
        <v>+</v>
      </c>
      <c r="L550" t="str">
        <f>[1]onset!S550</f>
        <v>+</v>
      </c>
      <c r="M550" t="str">
        <f>[1]rime!S550</f>
        <v>+</v>
      </c>
    </row>
    <row r="551" spans="1:13" x14ac:dyDescent="0.3">
      <c r="A551" t="s">
        <v>529</v>
      </c>
      <c r="B551" t="str">
        <f>[1]onset!N551</f>
        <v>+</v>
      </c>
      <c r="C551" t="str">
        <f>[1]rime!N551</f>
        <v>ɔ+au</v>
      </c>
      <c r="D551" t="str">
        <f>[1]onset!O551</f>
        <v>d+d</v>
      </c>
      <c r="E551" t="str">
        <f>[1]rime!O551</f>
        <v>ə+i</v>
      </c>
      <c r="F551" t="str">
        <f>[1]onset!P551</f>
        <v>t+t</v>
      </c>
      <c r="G551" t="str">
        <f>[1]rime!P551</f>
        <v>ɔ+o</v>
      </c>
      <c r="H551" t="str">
        <f>[1]onset!Q551</f>
        <v>r+r</v>
      </c>
      <c r="I551" t="str">
        <f>[1]rime!Q551</f>
        <v>i+i</v>
      </c>
      <c r="J551" t="str">
        <f>[1]onset!R551</f>
        <v>+</v>
      </c>
      <c r="K551" t="str">
        <f>[1]rime!R551</f>
        <v>ə/m+um</v>
      </c>
      <c r="L551" t="str">
        <f>[1]onset!S551</f>
        <v>+</v>
      </c>
      <c r="M551" t="str">
        <f>[1]rime!S551</f>
        <v>+</v>
      </c>
    </row>
    <row r="552" spans="1:13" x14ac:dyDescent="0.3">
      <c r="A552" t="s">
        <v>530</v>
      </c>
      <c r="B552" t="str">
        <f>[1]onset!N552</f>
        <v>+</v>
      </c>
      <c r="C552" t="str">
        <f>[1]rime!N552</f>
        <v>ɑ+au</v>
      </c>
      <c r="D552" t="str">
        <f>[1]onset!O552</f>
        <v>g+g</v>
      </c>
      <c r="E552" t="str">
        <f>[1]rime!O552</f>
        <v>ə/s/t+ust</v>
      </c>
      <c r="F552" t="str">
        <f>[1]onset!P552</f>
        <v>+</v>
      </c>
      <c r="G552" t="str">
        <f>[1]rime!P552</f>
        <v>+</v>
      </c>
      <c r="H552" t="str">
        <f>[1]onset!Q552</f>
        <v>+</v>
      </c>
      <c r="I552" t="str">
        <f>[1]rime!Q552</f>
        <v>+</v>
      </c>
      <c r="J552" t="str">
        <f>[1]onset!R552</f>
        <v>+</v>
      </c>
      <c r="K552" t="str">
        <f>[1]rime!R552</f>
        <v>+</v>
      </c>
      <c r="L552" t="str">
        <f>[1]onset!S552</f>
        <v>+</v>
      </c>
      <c r="M552" t="str">
        <f>[1]rime!S552</f>
        <v>+</v>
      </c>
    </row>
    <row r="553" spans="1:13" x14ac:dyDescent="0.3">
      <c r="A553" t="s">
        <v>530</v>
      </c>
      <c r="B553" t="str">
        <f>[1]onset!N553</f>
        <v>+</v>
      </c>
      <c r="C553" t="str">
        <f>[1]rime!N553</f>
        <v>ɔ+au</v>
      </c>
      <c r="D553" t="str">
        <f>[1]onset!O553</f>
        <v>g+g</v>
      </c>
      <c r="E553" t="str">
        <f>[1]rime!O553</f>
        <v>ə/s/t+ust</v>
      </c>
      <c r="F553" t="str">
        <f>[1]onset!P553</f>
        <v>+</v>
      </c>
      <c r="G553" t="str">
        <f>[1]rime!P553</f>
        <v>+</v>
      </c>
      <c r="H553" t="str">
        <f>[1]onset!Q553</f>
        <v>+</v>
      </c>
      <c r="I553" t="str">
        <f>[1]rime!Q553</f>
        <v>+</v>
      </c>
      <c r="J553" t="str">
        <f>[1]onset!R553</f>
        <v>+</v>
      </c>
      <c r="K553" t="str">
        <f>[1]rime!R553</f>
        <v>+</v>
      </c>
      <c r="L553" t="str">
        <f>[1]onset!S553</f>
        <v>+</v>
      </c>
      <c r="M553" t="str">
        <f>[1]rime!S553</f>
        <v>+</v>
      </c>
    </row>
    <row r="554" spans="1:13" x14ac:dyDescent="0.3">
      <c r="A554" t="s">
        <v>531</v>
      </c>
      <c r="B554" t="str">
        <f>[1]onset!N554</f>
        <v>+</v>
      </c>
      <c r="C554" t="str">
        <f>[1]rime!N554</f>
        <v>æ/n/t+aunt</v>
      </c>
      <c r="D554" t="str">
        <f>[1]onset!O554</f>
        <v>+</v>
      </c>
      <c r="E554" t="str">
        <f>[1]rime!O554</f>
        <v>+</v>
      </c>
      <c r="F554" t="str">
        <f>[1]onset!P554</f>
        <v>+</v>
      </c>
      <c r="G554" t="str">
        <f>[1]rime!P554</f>
        <v>+</v>
      </c>
      <c r="H554" t="str">
        <f>[1]onset!Q554</f>
        <v>+</v>
      </c>
      <c r="I554" t="str">
        <f>[1]rime!Q554</f>
        <v>+</v>
      </c>
      <c r="J554" t="str">
        <f>[1]onset!R554</f>
        <v>+</v>
      </c>
      <c r="K554" t="str">
        <f>[1]rime!R554</f>
        <v>+</v>
      </c>
      <c r="L554" t="str">
        <f>[1]onset!S554</f>
        <v>+</v>
      </c>
      <c r="M554" t="str">
        <f>[1]rime!S554</f>
        <v>+</v>
      </c>
    </row>
    <row r="555" spans="1:13" x14ac:dyDescent="0.3">
      <c r="A555" t="s">
        <v>531</v>
      </c>
      <c r="B555" t="str">
        <f>[1]onset!N555</f>
        <v>+</v>
      </c>
      <c r="C555" t="str">
        <f>[1]rime!N555</f>
        <v>ɔ/n/t+aunt</v>
      </c>
      <c r="D555" t="str">
        <f>[1]onset!O555</f>
        <v>+</v>
      </c>
      <c r="E555" t="str">
        <f>[1]rime!O555</f>
        <v>+</v>
      </c>
      <c r="F555" t="str">
        <f>[1]onset!P555</f>
        <v>+</v>
      </c>
      <c r="G555" t="str">
        <f>[1]rime!P555</f>
        <v>+</v>
      </c>
      <c r="H555" t="str">
        <f>[1]onset!Q555</f>
        <v>+</v>
      </c>
      <c r="I555" t="str">
        <f>[1]rime!Q555</f>
        <v>+</v>
      </c>
      <c r="J555" t="str">
        <f>[1]onset!R555</f>
        <v>+</v>
      </c>
      <c r="K555" t="str">
        <f>[1]rime!R555</f>
        <v>+</v>
      </c>
      <c r="L555" t="str">
        <f>[1]onset!S555</f>
        <v>+</v>
      </c>
      <c r="M555" t="str">
        <f>[1]rime!S555</f>
        <v>+</v>
      </c>
    </row>
    <row r="556" spans="1:13" x14ac:dyDescent="0.3">
      <c r="A556" t="s">
        <v>532</v>
      </c>
      <c r="B556" t="str">
        <f>[1]onset!N556</f>
        <v>+</v>
      </c>
      <c r="C556" t="str">
        <f>[1]rime!N556</f>
        <v>ɔ/n+aun</v>
      </c>
      <c r="D556" t="str">
        <f>[1]onset!O556</f>
        <v>t+t</v>
      </c>
      <c r="E556" t="str">
        <f>[1]rime!O556</f>
        <v>i+ie</v>
      </c>
      <c r="F556" t="str">
        <f>[1]onset!P556</f>
        <v>+</v>
      </c>
      <c r="G556" t="str">
        <f>[1]rime!P556</f>
        <v>+</v>
      </c>
      <c r="H556" t="str">
        <f>[1]onset!Q556</f>
        <v>+</v>
      </c>
      <c r="I556" t="str">
        <f>[1]rime!Q556</f>
        <v>+</v>
      </c>
      <c r="J556" t="str">
        <f>[1]onset!R556</f>
        <v>+</v>
      </c>
      <c r="K556" t="str">
        <f>[1]rime!R556</f>
        <v>+</v>
      </c>
      <c r="L556" t="str">
        <f>[1]onset!S556</f>
        <v>+</v>
      </c>
      <c r="M556" t="str">
        <f>[1]rime!S556</f>
        <v>+</v>
      </c>
    </row>
    <row r="557" spans="1:13" x14ac:dyDescent="0.3">
      <c r="A557" t="s">
        <v>532</v>
      </c>
      <c r="B557" t="str">
        <f>[1]onset!N557</f>
        <v>+</v>
      </c>
      <c r="C557" t="str">
        <f>[1]rime!N557</f>
        <v>æ/n+aun</v>
      </c>
      <c r="D557" t="str">
        <f>[1]onset!O557</f>
        <v>t+t</v>
      </c>
      <c r="E557" t="str">
        <f>[1]rime!O557</f>
        <v>i+ie</v>
      </c>
      <c r="F557" t="str">
        <f>[1]onset!P557</f>
        <v>+</v>
      </c>
      <c r="G557" t="str">
        <f>[1]rime!P557</f>
        <v>+</v>
      </c>
      <c r="H557" t="str">
        <f>[1]onset!Q557</f>
        <v>+</v>
      </c>
      <c r="I557" t="str">
        <f>[1]rime!Q557</f>
        <v>+</v>
      </c>
      <c r="J557" t="str">
        <f>[1]onset!R557</f>
        <v>+</v>
      </c>
      <c r="K557" t="str">
        <f>[1]rime!R557</f>
        <v>+</v>
      </c>
      <c r="L557" t="str">
        <f>[1]onset!S557</f>
        <v>+</v>
      </c>
      <c r="M557" t="str">
        <f>[1]rime!S557</f>
        <v>+</v>
      </c>
    </row>
    <row r="558" spans="1:13" x14ac:dyDescent="0.3">
      <c r="A558" t="s">
        <v>533</v>
      </c>
      <c r="B558" t="str">
        <f>[1]onset!N558</f>
        <v>+</v>
      </c>
      <c r="C558" t="str">
        <f>[1]rime!N558</f>
        <v>ɔ+au</v>
      </c>
      <c r="D558" t="str">
        <f>[1]onset!O558</f>
        <v>r+r</v>
      </c>
      <c r="E558" t="str">
        <f>[1]rime!O558</f>
        <v>ə+a</v>
      </c>
      <c r="F558" t="str">
        <f>[1]onset!P558</f>
        <v>+</v>
      </c>
      <c r="G558" t="str">
        <f>[1]rime!P558</f>
        <v>+</v>
      </c>
      <c r="H558" t="str">
        <f>[1]onset!Q558</f>
        <v>+</v>
      </c>
      <c r="I558" t="str">
        <f>[1]rime!Q558</f>
        <v>+</v>
      </c>
      <c r="J558" t="str">
        <f>[1]onset!R558</f>
        <v>+</v>
      </c>
      <c r="K558" t="str">
        <f>[1]rime!R558</f>
        <v>+</v>
      </c>
      <c r="L558" t="str">
        <f>[1]onset!S558</f>
        <v>+</v>
      </c>
      <c r="M558" t="str">
        <f>[1]rime!S558</f>
        <v>+</v>
      </c>
    </row>
    <row r="559" spans="1:13" x14ac:dyDescent="0.3">
      <c r="A559" t="s">
        <v>534</v>
      </c>
      <c r="B559" t="str">
        <f>[1]onset!N559</f>
        <v>+</v>
      </c>
      <c r="C559" t="str">
        <f>[1]rime!N559</f>
        <v>ɔ+au</v>
      </c>
      <c r="D559" t="str">
        <f>[1]onset!O559</f>
        <v>s/p+sp</v>
      </c>
      <c r="E559" t="str">
        <f>[1]rime!O559</f>
        <v>ɪ/s+i_ec</v>
      </c>
      <c r="F559" t="str">
        <f>[1]onset!P559</f>
        <v>+</v>
      </c>
      <c r="G559" t="str">
        <f>[1]rime!P559</f>
        <v>+</v>
      </c>
      <c r="H559" t="str">
        <f>[1]onset!Q559</f>
        <v>+</v>
      </c>
      <c r="I559" t="str">
        <f>[1]rime!Q559</f>
        <v>+</v>
      </c>
      <c r="J559" t="str">
        <f>[1]onset!R559</f>
        <v>+</v>
      </c>
      <c r="K559" t="str">
        <f>[1]rime!R559</f>
        <v>+</v>
      </c>
      <c r="L559" t="str">
        <f>[1]onset!S559</f>
        <v>+</v>
      </c>
      <c r="M559" t="str">
        <f>[1]rime!S559</f>
        <v>+</v>
      </c>
    </row>
    <row r="560" spans="1:13" x14ac:dyDescent="0.3">
      <c r="A560" t="s">
        <v>535</v>
      </c>
      <c r="B560" t="str">
        <f>[1]onset!N560</f>
        <v>+</v>
      </c>
      <c r="C560" t="str">
        <f>[1]rime!N560</f>
        <v>ɔ+au</v>
      </c>
      <c r="D560" t="str">
        <f>[1]onset!O560</f>
        <v>s/t+st</v>
      </c>
      <c r="E560" t="str">
        <f>[1]rime!O560</f>
        <v>ɪ/r+e_er</v>
      </c>
      <c r="F560" t="str">
        <f>[1]onset!P560</f>
        <v>+</v>
      </c>
      <c r="G560" t="str">
        <f>[1]rime!P560</f>
        <v>+</v>
      </c>
      <c r="H560" t="str">
        <f>[1]onset!Q560</f>
        <v>+</v>
      </c>
      <c r="I560" t="str">
        <f>[1]rime!Q560</f>
        <v>+</v>
      </c>
      <c r="J560" t="str">
        <f>[1]onset!R560</f>
        <v>+</v>
      </c>
      <c r="K560" t="str">
        <f>[1]rime!R560</f>
        <v>+</v>
      </c>
      <c r="L560" t="str">
        <f>[1]onset!S560</f>
        <v>+</v>
      </c>
      <c r="M560" t="str">
        <f>[1]rime!S560</f>
        <v>+</v>
      </c>
    </row>
    <row r="561" spans="1:13" x14ac:dyDescent="0.3">
      <c r="A561" t="s">
        <v>536</v>
      </c>
      <c r="B561" t="str">
        <f>[1]onset!N561</f>
        <v>+</v>
      </c>
      <c r="C561" t="str">
        <f>[1]rime!N561</f>
        <v>ɔ+au</v>
      </c>
      <c r="D561" t="str">
        <f>[1]onset!O561</f>
        <v>s/t+st</v>
      </c>
      <c r="E561" t="str">
        <f>[1]rime!O561</f>
        <v>ɪ/n+in</v>
      </c>
      <c r="F561" t="str">
        <f>[1]onset!P561</f>
        <v>+</v>
      </c>
      <c r="G561" t="str">
        <f>[1]rime!P561</f>
        <v>+</v>
      </c>
      <c r="H561" t="str">
        <f>[1]onset!Q561</f>
        <v>+</v>
      </c>
      <c r="I561" t="str">
        <f>[1]rime!Q561</f>
        <v>+</v>
      </c>
      <c r="J561" t="str">
        <f>[1]onset!R561</f>
        <v>+</v>
      </c>
      <c r="K561" t="str">
        <f>[1]rime!R561</f>
        <v>+</v>
      </c>
      <c r="L561" t="str">
        <f>[1]onset!S561</f>
        <v>+</v>
      </c>
      <c r="M561" t="str">
        <f>[1]rime!S561</f>
        <v>+</v>
      </c>
    </row>
    <row r="562" spans="1:13" x14ac:dyDescent="0.3">
      <c r="A562" t="s">
        <v>537</v>
      </c>
      <c r="B562" t="str">
        <f>[1]onset!N562</f>
        <v>+</v>
      </c>
      <c r="C562" t="str">
        <f>[1]rime!N562</f>
        <v>ɔ+au</v>
      </c>
      <c r="D562" t="str">
        <f>[1]onset!O562</f>
        <v>s/t/r+str</v>
      </c>
      <c r="E562" t="str">
        <f>[1]rime!O562</f>
        <v>eɪ/l+al</v>
      </c>
      <c r="F562" t="str">
        <f>[1]onset!P562</f>
        <v>j+i</v>
      </c>
      <c r="G562" t="str">
        <f>[1]rime!P562</f>
        <v>ə+a</v>
      </c>
      <c r="H562" t="str">
        <f>[1]onset!Q562</f>
        <v>+</v>
      </c>
      <c r="I562" t="str">
        <f>[1]rime!Q562</f>
        <v>+</v>
      </c>
      <c r="J562" t="str">
        <f>[1]onset!R562</f>
        <v>+</v>
      </c>
      <c r="K562" t="str">
        <f>[1]rime!R562</f>
        <v>+</v>
      </c>
      <c r="L562" t="str">
        <f>[1]onset!S562</f>
        <v>+</v>
      </c>
      <c r="M562" t="str">
        <f>[1]rime!S562</f>
        <v>+</v>
      </c>
    </row>
    <row r="563" spans="1:13" x14ac:dyDescent="0.3">
      <c r="A563" t="s">
        <v>538</v>
      </c>
      <c r="B563" t="str">
        <f>[1]onset!N563</f>
        <v>+</v>
      </c>
      <c r="C563" t="str">
        <f>[1]rime!N563</f>
        <v>ɔ+au</v>
      </c>
      <c r="D563" t="str">
        <f>[1]onset!O563</f>
        <v>θ+th</v>
      </c>
      <c r="E563" t="str">
        <f>[1]rime!O563</f>
        <v>ɛ/n+en</v>
      </c>
      <c r="F563" t="str">
        <f>[1]onset!P563</f>
        <v>t+t</v>
      </c>
      <c r="G563" t="str">
        <f>[1]rime!P563</f>
        <v>ɪ/k+ic</v>
      </c>
      <c r="H563" t="str">
        <f>[1]onset!Q563</f>
        <v>+</v>
      </c>
      <c r="I563" t="str">
        <f>[1]rime!Q563</f>
        <v>+</v>
      </c>
      <c r="J563" t="str">
        <f>[1]onset!R563</f>
        <v>+</v>
      </c>
      <c r="K563" t="str">
        <f>[1]rime!R563</f>
        <v>+</v>
      </c>
      <c r="L563" t="str">
        <f>[1]onset!S563</f>
        <v>+</v>
      </c>
      <c r="M563" t="str">
        <f>[1]rime!S563</f>
        <v>+</v>
      </c>
    </row>
    <row r="564" spans="1:13" x14ac:dyDescent="0.3">
      <c r="A564" t="s">
        <v>539</v>
      </c>
      <c r="B564" t="str">
        <f>[1]onset!N564</f>
        <v>+</v>
      </c>
      <c r="C564" t="str">
        <f>[1]rime!N564</f>
        <v>ɔ+au</v>
      </c>
      <c r="D564" t="str">
        <f>[1]onset!O564</f>
        <v>θ+th</v>
      </c>
      <c r="E564" t="str">
        <f>[1]rime!O564</f>
        <v>ɚ/r+or</v>
      </c>
      <c r="F564" t="str">
        <f>[1]onset!P564</f>
        <v>+</v>
      </c>
      <c r="G564" t="str">
        <f>[1]rime!P564</f>
        <v>+</v>
      </c>
      <c r="H564" t="str">
        <f>[1]onset!Q564</f>
        <v>+</v>
      </c>
      <c r="I564" t="str">
        <f>[1]rime!Q564</f>
        <v>+</v>
      </c>
      <c r="J564" t="str">
        <f>[1]onset!R564</f>
        <v>+</v>
      </c>
      <c r="K564" t="str">
        <f>[1]rime!R564</f>
        <v>+</v>
      </c>
      <c r="L564" t="str">
        <f>[1]onset!S564</f>
        <v>+</v>
      </c>
      <c r="M564" t="str">
        <f>[1]rime!S564</f>
        <v>+</v>
      </c>
    </row>
    <row r="565" spans="1:13" x14ac:dyDescent="0.3">
      <c r="A565" t="s">
        <v>540</v>
      </c>
      <c r="B565" t="str">
        <f>[1]onset!N565</f>
        <v>+</v>
      </c>
      <c r="C565" t="str">
        <f>[1]rime!N565</f>
        <v>ə+au</v>
      </c>
      <c r="D565" t="str">
        <f>[1]onset!O565</f>
        <v>θ+th</v>
      </c>
      <c r="E565" t="str">
        <f>[1]rime!O565</f>
        <v>ɔ+o</v>
      </c>
      <c r="F565" t="str">
        <f>[1]onset!P565</f>
        <v>r+r</v>
      </c>
      <c r="G565" t="str">
        <f>[1]rime!P565</f>
        <v>ə+i</v>
      </c>
      <c r="H565" t="str">
        <f>[1]onset!Q565</f>
        <v>t+t</v>
      </c>
      <c r="I565" t="str">
        <f>[1]rime!Q565</f>
        <v>i/z+ies</v>
      </c>
      <c r="J565" t="str">
        <f>[1]onset!R565</f>
        <v>+</v>
      </c>
      <c r="K565" t="str">
        <f>[1]rime!R565</f>
        <v>+</v>
      </c>
      <c r="L565" t="str">
        <f>[1]onset!S565</f>
        <v>+</v>
      </c>
      <c r="M565" t="str">
        <f>[1]rime!S565</f>
        <v>+</v>
      </c>
    </row>
    <row r="566" spans="1:13" x14ac:dyDescent="0.3">
      <c r="A566" t="s">
        <v>541</v>
      </c>
      <c r="B566" t="str">
        <f>[1]onset!N566</f>
        <v>+</v>
      </c>
      <c r="C566" t="str">
        <f>[1]rime!N566</f>
        <v>ə+au</v>
      </c>
      <c r="D566" t="str">
        <f>[1]onset!O566</f>
        <v>θ+th</v>
      </c>
      <c r="E566" t="str">
        <f>[1]rime!O566</f>
        <v>ɔ+o</v>
      </c>
      <c r="F566" t="str">
        <f>[1]onset!P566</f>
        <v>r+r</v>
      </c>
      <c r="G566" t="str">
        <f>[1]rime!P566</f>
        <v>ə+i</v>
      </c>
      <c r="H566" t="str">
        <f>[1]onset!Q566</f>
        <v>t+t</v>
      </c>
      <c r="I566" t="str">
        <f>[1]rime!Q566</f>
        <v>i+y</v>
      </c>
      <c r="J566" t="str">
        <f>[1]onset!R566</f>
        <v>+</v>
      </c>
      <c r="K566" t="str">
        <f>[1]rime!R566</f>
        <v>+</v>
      </c>
      <c r="L566" t="str">
        <f>[1]onset!S566</f>
        <v>+</v>
      </c>
      <c r="M566" t="str">
        <f>[1]rime!S566</f>
        <v>+</v>
      </c>
    </row>
    <row r="567" spans="1:13" x14ac:dyDescent="0.3">
      <c r="A567" t="s">
        <v>542</v>
      </c>
      <c r="B567" t="str">
        <f>[1]onset!N567</f>
        <v>+</v>
      </c>
      <c r="C567" t="str">
        <f>[1]rime!N567</f>
        <v>ɔ+au</v>
      </c>
      <c r="D567" t="str">
        <f>[1]onset!O567</f>
        <v>θ+th</v>
      </c>
      <c r="E567" t="str">
        <f>[1]rime!O567</f>
        <v>ɚ/r+or</v>
      </c>
      <c r="F567" t="str">
        <f>[1]onset!P567</f>
        <v>+</v>
      </c>
      <c r="G567" t="str">
        <f>[1]rime!P567</f>
        <v>aɪ/z/d+ized</v>
      </c>
      <c r="H567" t="str">
        <f>[1]onset!Q567</f>
        <v>+</v>
      </c>
      <c r="I567" t="str">
        <f>[1]rime!Q567</f>
        <v>+</v>
      </c>
      <c r="J567" t="str">
        <f>[1]onset!R567</f>
        <v>+</v>
      </c>
      <c r="K567" t="str">
        <f>[1]rime!R567</f>
        <v>+</v>
      </c>
      <c r="L567" t="str">
        <f>[1]onset!S567</f>
        <v>+</v>
      </c>
      <c r="M567" t="str">
        <f>[1]rime!S567</f>
        <v>+</v>
      </c>
    </row>
    <row r="568" spans="1:13" x14ac:dyDescent="0.3">
      <c r="A568" t="s">
        <v>543</v>
      </c>
      <c r="B568" t="str">
        <f>[1]onset!N568</f>
        <v>+</v>
      </c>
      <c r="C568" t="str">
        <f>[1]rime!N568</f>
        <v>ɔ+au</v>
      </c>
      <c r="D568" t="str">
        <f>[1]onset!O568</f>
        <v>t+t</v>
      </c>
      <c r="E568" t="str">
        <f>[1]rime!O568</f>
        <v>oʊ+o</v>
      </c>
      <c r="F568" t="str">
        <f>[1]onset!P568</f>
        <v>+</v>
      </c>
      <c r="G568" t="str">
        <f>[1]rime!P568</f>
        <v>+</v>
      </c>
      <c r="H568" t="str">
        <f>[1]onset!Q568</f>
        <v>+</v>
      </c>
      <c r="I568" t="str">
        <f>[1]rime!Q568</f>
        <v>+</v>
      </c>
      <c r="J568" t="str">
        <f>[1]onset!R568</f>
        <v>+</v>
      </c>
      <c r="K568" t="str">
        <f>[1]rime!R568</f>
        <v>+</v>
      </c>
      <c r="L568" t="str">
        <f>[1]onset!S568</f>
        <v>+</v>
      </c>
      <c r="M568" t="str">
        <f>[1]rime!S568</f>
        <v>+</v>
      </c>
    </row>
    <row r="569" spans="1:13" x14ac:dyDescent="0.3">
      <c r="A569" t="s">
        <v>543</v>
      </c>
      <c r="B569" t="str">
        <f>[1]onset!N569</f>
        <v>+</v>
      </c>
      <c r="C569" t="str">
        <f>[1]rime!N569</f>
        <v>ɔ+au</v>
      </c>
      <c r="D569" t="str">
        <f>[1]onset!O569</f>
        <v>t+t</v>
      </c>
      <c r="E569" t="str">
        <f>[1]rime!O569</f>
        <v>oʊ+o</v>
      </c>
      <c r="F569" t="str">
        <f>[1]onset!P569</f>
        <v>+</v>
      </c>
      <c r="G569" t="str">
        <f>[1]rime!P569</f>
        <v>+</v>
      </c>
      <c r="H569" t="str">
        <f>[1]onset!Q569</f>
        <v>+</v>
      </c>
      <c r="I569" t="str">
        <f>[1]rime!Q569</f>
        <v>+</v>
      </c>
      <c r="J569" t="str">
        <f>[1]onset!R569</f>
        <v>+</v>
      </c>
      <c r="K569" t="str">
        <f>[1]rime!R569</f>
        <v>+</v>
      </c>
      <c r="L569" t="str">
        <f>[1]onset!S569</f>
        <v>+</v>
      </c>
      <c r="M569" t="str">
        <f>[1]rime!S569</f>
        <v>+</v>
      </c>
    </row>
    <row r="570" spans="1:13" x14ac:dyDescent="0.3">
      <c r="A570" t="s">
        <v>544</v>
      </c>
      <c r="B570" t="str">
        <f>[1]onset!N570</f>
        <v>+</v>
      </c>
      <c r="C570" t="str">
        <f>[1]rime!N570</f>
        <v>ɔ+au</v>
      </c>
      <c r="D570" t="str">
        <f>[1]onset!O570</f>
        <v>t+t</v>
      </c>
      <c r="E570" t="str">
        <f>[1]rime!O570</f>
        <v>ə+o</v>
      </c>
      <c r="F570" t="str">
        <f>[1]onset!P570</f>
        <v>g/r+gr</v>
      </c>
      <c r="G570" t="str">
        <f>[1]rime!P570</f>
        <v>æ/f+aph</v>
      </c>
      <c r="H570" t="str">
        <f>[1]onset!Q570</f>
        <v>+</v>
      </c>
      <c r="I570" t="str">
        <f>[1]rime!Q570</f>
        <v>+</v>
      </c>
      <c r="J570" t="str">
        <f>[1]onset!R570</f>
        <v>+</v>
      </c>
      <c r="K570" t="str">
        <f>[1]rime!R570</f>
        <v>+</v>
      </c>
      <c r="L570" t="str">
        <f>[1]onset!S570</f>
        <v>+</v>
      </c>
      <c r="M570" t="str">
        <f>[1]rime!S570</f>
        <v>+</v>
      </c>
    </row>
    <row r="571" spans="1:13" x14ac:dyDescent="0.3">
      <c r="A571" t="s">
        <v>545</v>
      </c>
      <c r="B571" t="str">
        <f>[1]onset!N571</f>
        <v>+</v>
      </c>
      <c r="C571" t="str">
        <f>[1]rime!N571</f>
        <v>ɔ+au</v>
      </c>
      <c r="D571" t="str">
        <f>[1]onset!O571</f>
        <v>t+t</v>
      </c>
      <c r="E571" t="str">
        <f>[1]rime!O571</f>
        <v>ə+o</v>
      </c>
      <c r="F571" t="str">
        <f>[1]onset!P571</f>
        <v>g/r+gr</v>
      </c>
      <c r="G571" t="str">
        <f>[1]rime!P571</f>
        <v>æ/f/t+aphed</v>
      </c>
      <c r="H571" t="str">
        <f>[1]onset!Q571</f>
        <v>+</v>
      </c>
      <c r="I571" t="str">
        <f>[1]rime!Q571</f>
        <v>+</v>
      </c>
      <c r="J571" t="str">
        <f>[1]onset!R571</f>
        <v>+</v>
      </c>
      <c r="K571" t="str">
        <f>[1]rime!R571</f>
        <v>+</v>
      </c>
      <c r="L571" t="str">
        <f>[1]onset!S571</f>
        <v>+</v>
      </c>
      <c r="M571" t="str">
        <f>[1]rime!S571</f>
        <v>+</v>
      </c>
    </row>
    <row r="572" spans="1:13" x14ac:dyDescent="0.3">
      <c r="A572" t="s">
        <v>546</v>
      </c>
      <c r="B572" t="str">
        <f>[1]onset!N572</f>
        <v>+</v>
      </c>
      <c r="C572" t="str">
        <f>[1]rime!N572</f>
        <v>ɔ+au</v>
      </c>
      <c r="D572" t="str">
        <f>[1]onset!O572</f>
        <v>t+t</v>
      </c>
      <c r="E572" t="str">
        <f>[1]rime!O572</f>
        <v>ə+o</v>
      </c>
      <c r="F572" t="str">
        <f>[1]onset!P572</f>
        <v>m+m</v>
      </c>
      <c r="G572" t="str">
        <f>[1]rime!P572</f>
        <v>æ+a</v>
      </c>
      <c r="H572" t="str">
        <f>[1]onset!Q572</f>
        <v>t+t</v>
      </c>
      <c r="I572" t="str">
        <f>[1]rime!Q572</f>
        <v>ɪ/k+ic</v>
      </c>
      <c r="J572" t="str">
        <f>[1]onset!R572</f>
        <v>+</v>
      </c>
      <c r="K572" t="str">
        <f>[1]rime!R572</f>
        <v>+</v>
      </c>
      <c r="L572" t="str">
        <f>[1]onset!S572</f>
        <v>+</v>
      </c>
      <c r="M572" t="str">
        <f>[1]rime!S572</f>
        <v>+</v>
      </c>
    </row>
    <row r="573" spans="1:13" x14ac:dyDescent="0.3">
      <c r="A573" t="s">
        <v>547</v>
      </c>
      <c r="B573" t="str">
        <f>[1]onset!N573</f>
        <v>+</v>
      </c>
      <c r="C573" t="str">
        <f>[1]rime!N573</f>
        <v>ɔ+au</v>
      </c>
      <c r="D573" t="str">
        <f>[1]onset!O573</f>
        <v>t+t</v>
      </c>
      <c r="E573" t="str">
        <f>[1]rime!O573</f>
        <v>ə+o</v>
      </c>
      <c r="F573" t="str">
        <f>[1]onset!P573</f>
        <v>m+m</v>
      </c>
      <c r="G573" t="str">
        <f>[1]rime!P573</f>
        <v>oʊ+o</v>
      </c>
      <c r="H573" t="str">
        <f>[1]onset!Q573</f>
        <v>b+b</v>
      </c>
      <c r="I573" t="str">
        <f>[1]rime!Q573</f>
        <v>i/l+i_el</v>
      </c>
      <c r="J573" t="str">
        <f>[1]onset!R573</f>
        <v>+</v>
      </c>
      <c r="K573" t="str">
        <f>[1]rime!R573</f>
        <v>+</v>
      </c>
      <c r="L573" t="str">
        <f>[1]onset!S573</f>
        <v>+</v>
      </c>
      <c r="M573" t="str">
        <f>[1]rime!S573</f>
        <v>+</v>
      </c>
    </row>
    <row r="574" spans="1:13" x14ac:dyDescent="0.3">
      <c r="A574" t="s">
        <v>548</v>
      </c>
      <c r="B574" t="str">
        <f>[1]onset!N574</f>
        <v>+</v>
      </c>
      <c r="C574" t="str">
        <f>[1]rime!N574</f>
        <v>ɔ+au</v>
      </c>
      <c r="D574" t="str">
        <f>[1]onset!O574</f>
        <v>t+t</v>
      </c>
      <c r="E574" t="str">
        <f>[1]rime!O574</f>
        <v>ɑ/p+op</v>
      </c>
      <c r="F574" t="str">
        <f>[1]onset!P574</f>
        <v>s+s</v>
      </c>
      <c r="G574" t="str">
        <f>[1]rime!P574</f>
        <v>i+y</v>
      </c>
      <c r="H574" t="str">
        <f>[1]onset!Q574</f>
        <v>+</v>
      </c>
      <c r="I574" t="str">
        <f>[1]rime!Q574</f>
        <v>+</v>
      </c>
      <c r="J574" t="str">
        <f>[1]onset!R574</f>
        <v>+</v>
      </c>
      <c r="K574" t="str">
        <f>[1]rime!R574</f>
        <v>+</v>
      </c>
      <c r="L574" t="str">
        <f>[1]onset!S574</f>
        <v>+</v>
      </c>
      <c r="M574" t="str">
        <f>[1]rime!S574</f>
        <v>+</v>
      </c>
    </row>
    <row r="575" spans="1:13" x14ac:dyDescent="0.3">
      <c r="A575" t="s">
        <v>549</v>
      </c>
      <c r="B575" t="str">
        <f>[1]onset!N575</f>
        <v>+</v>
      </c>
      <c r="C575" t="str">
        <f>[1]rime!N575</f>
        <v>ɔ+au</v>
      </c>
      <c r="D575" t="str">
        <f>[1]onset!O575</f>
        <v>t+t</v>
      </c>
      <c r="E575" t="str">
        <f>[1]rime!O575</f>
        <v>ə/m+umn</v>
      </c>
      <c r="F575" t="str">
        <f>[1]onset!P575</f>
        <v>+</v>
      </c>
      <c r="G575" t="str">
        <f>[1]rime!P575</f>
        <v>+</v>
      </c>
      <c r="H575" t="str">
        <f>[1]onset!Q575</f>
        <v>+</v>
      </c>
      <c r="I575" t="str">
        <f>[1]rime!Q575</f>
        <v>+</v>
      </c>
      <c r="J575" t="str">
        <f>[1]onset!R575</f>
        <v>+</v>
      </c>
      <c r="K575" t="str">
        <f>[1]rime!R575</f>
        <v>+</v>
      </c>
      <c r="L575" t="str">
        <f>[1]onset!S575</f>
        <v>+</v>
      </c>
      <c r="M575" t="str">
        <f>[1]rime!S575</f>
        <v>+</v>
      </c>
    </row>
    <row r="576" spans="1:13" x14ac:dyDescent="0.3">
      <c r="A576" t="s">
        <v>550</v>
      </c>
      <c r="B576" t="str">
        <f>[1]onset!N576</f>
        <v>+</v>
      </c>
      <c r="C576" t="str">
        <f>[1]rime!N576</f>
        <v>ə+a</v>
      </c>
      <c r="D576" t="str">
        <f>[1]onset!O576</f>
        <v>v+v</v>
      </c>
      <c r="E576" t="str">
        <f>[1]rime!O576</f>
        <v>eɪ+ai</v>
      </c>
      <c r="F576" t="str">
        <f>[1]onset!P576</f>
        <v>l+l</v>
      </c>
      <c r="G576" t="str">
        <f>[1]rime!P576</f>
        <v>ə+a</v>
      </c>
      <c r="H576" t="str">
        <f>[1]onset!Q576</f>
        <v>b+b</v>
      </c>
      <c r="I576" t="str">
        <f>[1]rime!Q576</f>
        <v>ə/l+_l</v>
      </c>
      <c r="J576" t="str">
        <f>[1]onset!R576</f>
        <v>+</v>
      </c>
      <c r="K576" t="str">
        <f>[1]rime!R576</f>
        <v>+</v>
      </c>
      <c r="L576" t="str">
        <f>[1]onset!S576</f>
        <v>+</v>
      </c>
      <c r="M576" t="str">
        <f>[1]rime!S576</f>
        <v>+</v>
      </c>
    </row>
    <row r="577" spans="1:13" x14ac:dyDescent="0.3">
      <c r="A577" t="s">
        <v>551</v>
      </c>
      <c r="B577" t="str">
        <f>[1]onset!N577</f>
        <v>+</v>
      </c>
      <c r="C577" t="str">
        <f>[1]rime!N577</f>
        <v>æ+a</v>
      </c>
      <c r="D577" t="str">
        <f>[1]onset!O577</f>
        <v>v+v</v>
      </c>
      <c r="E577" t="str">
        <f>[1]rime!O577</f>
        <v>ə+a</v>
      </c>
      <c r="F577" t="str">
        <f>[1]onset!P577</f>
        <v>l+l</v>
      </c>
      <c r="G577" t="str">
        <f>[1]rime!P577</f>
        <v>æ/n/tʃ+a_ench</v>
      </c>
      <c r="H577" t="str">
        <f>[1]onset!Q577</f>
        <v>+</v>
      </c>
      <c r="I577" t="str">
        <f>[1]rime!Q577</f>
        <v>+</v>
      </c>
      <c r="J577" t="str">
        <f>[1]onset!R577</f>
        <v>+</v>
      </c>
      <c r="K577" t="str">
        <f>[1]rime!R577</f>
        <v>+</v>
      </c>
      <c r="L577" t="str">
        <f>[1]onset!S577</f>
        <v>+</v>
      </c>
      <c r="M577" t="str">
        <f>[1]rime!S577</f>
        <v>+</v>
      </c>
    </row>
    <row r="578" spans="1:13" x14ac:dyDescent="0.3">
      <c r="A578" t="s">
        <v>552</v>
      </c>
      <c r="B578" t="str">
        <f>[1]onset!N578</f>
        <v>+</v>
      </c>
      <c r="C578" t="str">
        <f>[1]rime!N578</f>
        <v>æ+a</v>
      </c>
      <c r="D578" t="str">
        <f>[1]onset!O578</f>
        <v>v+v</v>
      </c>
      <c r="E578" t="str">
        <f>[1]rime!O578</f>
        <v>ə+e</v>
      </c>
      <c r="F578" t="str">
        <f>[1]onset!P578</f>
        <v>n+n</v>
      </c>
      <c r="G578" t="str">
        <f>[1]rime!P578</f>
        <v>u+ue</v>
      </c>
      <c r="H578" t="str">
        <f>[1]onset!Q578</f>
        <v>+</v>
      </c>
      <c r="I578" t="str">
        <f>[1]rime!Q578</f>
        <v>+</v>
      </c>
      <c r="J578" t="str">
        <f>[1]onset!R578</f>
        <v>+</v>
      </c>
      <c r="K578" t="str">
        <f>[1]rime!R578</f>
        <v>+</v>
      </c>
      <c r="L578" t="str">
        <f>[1]onset!S578</f>
        <v>+</v>
      </c>
      <c r="M578" t="str">
        <f>[1]rime!S578</f>
        <v>+</v>
      </c>
    </row>
    <row r="579" spans="1:13" x14ac:dyDescent="0.3">
      <c r="A579" t="s">
        <v>553</v>
      </c>
      <c r="B579" t="str">
        <f>[1]onset!N579</f>
        <v>+</v>
      </c>
      <c r="C579" t="str">
        <f>[1]rime!N579</f>
        <v>æ+a</v>
      </c>
      <c r="D579" t="str">
        <f>[1]onset!O579</f>
        <v>v+v</v>
      </c>
      <c r="E579" t="str">
        <f>[1]rime!O579</f>
        <v>ɚ/r+er</v>
      </c>
      <c r="F579" t="str">
        <f>[1]onset!P579</f>
        <v>+</v>
      </c>
      <c r="G579" t="str">
        <f>[1]rime!P579</f>
        <v>ɪ/dʒ+a_eg</v>
      </c>
      <c r="H579" t="str">
        <f>[1]onset!Q579</f>
        <v>+</v>
      </c>
      <c r="I579" t="str">
        <f>[1]rime!Q579</f>
        <v>+</v>
      </c>
      <c r="J579" t="str">
        <f>[1]onset!R579</f>
        <v>+</v>
      </c>
      <c r="K579" t="str">
        <f>[1]rime!R579</f>
        <v>+</v>
      </c>
      <c r="L579" t="str">
        <f>[1]onset!S579</f>
        <v>+</v>
      </c>
      <c r="M579" t="str">
        <f>[1]rime!S579</f>
        <v>+</v>
      </c>
    </row>
    <row r="580" spans="1:13" x14ac:dyDescent="0.3">
      <c r="A580" t="s">
        <v>553</v>
      </c>
      <c r="B580" t="str">
        <f>[1]onset!N580</f>
        <v>+</v>
      </c>
      <c r="C580" t="str">
        <f>[1]rime!N580</f>
        <v>æ/v+a_ev</v>
      </c>
      <c r="D580" t="str">
        <f>[1]onset!O580</f>
        <v>r+r</v>
      </c>
      <c r="E580" t="str">
        <f>[1]rime!O580</f>
        <v>ɪ/dʒ+a_eg</v>
      </c>
      <c r="F580" t="str">
        <f>[1]onset!P580</f>
        <v>+</v>
      </c>
      <c r="G580" t="str">
        <f>[1]rime!P580</f>
        <v>+</v>
      </c>
      <c r="H580" t="str">
        <f>[1]onset!Q580</f>
        <v>+</v>
      </c>
      <c r="I580" t="str">
        <f>[1]rime!Q580</f>
        <v>+</v>
      </c>
      <c r="J580" t="str">
        <f>[1]onset!R580</f>
        <v>+</v>
      </c>
      <c r="K580" t="str">
        <f>[1]rime!R580</f>
        <v>+</v>
      </c>
      <c r="L580" t="str">
        <f>[1]onset!S580</f>
        <v>+</v>
      </c>
      <c r="M580" t="str">
        <f>[1]rime!S580</f>
        <v>+</v>
      </c>
    </row>
    <row r="581" spans="1:13" x14ac:dyDescent="0.3">
      <c r="A581" t="s">
        <v>554</v>
      </c>
      <c r="B581" t="str">
        <f>[1]onset!N581</f>
        <v>+</v>
      </c>
      <c r="C581" t="str">
        <f>[1]rime!N581</f>
        <v>ə+a</v>
      </c>
      <c r="D581" t="str">
        <f>[1]onset!O581</f>
        <v>v+v</v>
      </c>
      <c r="E581" t="str">
        <f>[1]rime!O581</f>
        <v>ɚ/r/t+ert</v>
      </c>
      <c r="F581" t="str">
        <f>[1]onset!P581</f>
        <v>+</v>
      </c>
      <c r="G581" t="str">
        <f>[1]rime!P581</f>
        <v>+</v>
      </c>
      <c r="H581" t="str">
        <f>[1]onset!Q581</f>
        <v>+</v>
      </c>
      <c r="I581" t="str">
        <f>[1]rime!Q581</f>
        <v>+</v>
      </c>
      <c r="J581" t="str">
        <f>[1]onset!R581</f>
        <v>+</v>
      </c>
      <c r="K581" t="str">
        <f>[1]rime!R581</f>
        <v>+</v>
      </c>
      <c r="L581" t="str">
        <f>[1]onset!S581</f>
        <v>+</v>
      </c>
      <c r="M581" t="str">
        <f>[1]rime!S581</f>
        <v>+</v>
      </c>
    </row>
    <row r="582" spans="1:13" x14ac:dyDescent="0.3">
      <c r="A582" t="s">
        <v>555</v>
      </c>
      <c r="B582" t="str">
        <f>[1]onset!N582</f>
        <v>+</v>
      </c>
      <c r="C582" t="str">
        <f>[1]rime!N582</f>
        <v>eɪ+a</v>
      </c>
      <c r="D582" t="str">
        <f>[1]onset!O582</f>
        <v>v+v</v>
      </c>
      <c r="E582" t="str">
        <f>[1]rime!O582</f>
        <v>i+i</v>
      </c>
      <c r="F582" t="str">
        <f>[1]onset!P582</f>
        <v>+</v>
      </c>
      <c r="G582" t="str">
        <f>[1]rime!P582</f>
        <v>eɪ+a</v>
      </c>
      <c r="H582" t="str">
        <f>[1]onset!Q582</f>
        <v>t+t</v>
      </c>
      <c r="I582" t="str">
        <f>[1]rime!Q582</f>
        <v>ɚ/r+or</v>
      </c>
      <c r="J582" t="str">
        <f>[1]onset!R582</f>
        <v>+</v>
      </c>
      <c r="K582" t="str">
        <f>[1]rime!R582</f>
        <v>+</v>
      </c>
      <c r="L582" t="str">
        <f>[1]onset!S582</f>
        <v>+</v>
      </c>
      <c r="M582" t="str">
        <f>[1]rime!S582</f>
        <v>+</v>
      </c>
    </row>
    <row r="583" spans="1:13" x14ac:dyDescent="0.3">
      <c r="A583" t="s">
        <v>556</v>
      </c>
      <c r="B583" t="str">
        <f>[1]onset!N583</f>
        <v>+</v>
      </c>
      <c r="C583" t="str">
        <f>[1]rime!N583</f>
        <v>æ+a</v>
      </c>
      <c r="D583" t="str">
        <f>[1]onset!O583</f>
        <v>v+v</v>
      </c>
      <c r="E583" t="str">
        <f>[1]rime!O583</f>
        <v>ɪ/d+id</v>
      </c>
      <c r="F583" t="str">
        <f>[1]onset!P583</f>
        <v>+</v>
      </c>
      <c r="G583" t="str">
        <f>[1]rime!P583</f>
        <v>+</v>
      </c>
      <c r="H583" t="str">
        <f>[1]onset!Q583</f>
        <v>+</v>
      </c>
      <c r="I583" t="str">
        <f>[1]rime!Q583</f>
        <v>+</v>
      </c>
      <c r="J583" t="str">
        <f>[1]onset!R583</f>
        <v>+</v>
      </c>
      <c r="K583" t="str">
        <f>[1]rime!R583</f>
        <v>+</v>
      </c>
      <c r="L583" t="str">
        <f>[1]onset!S583</f>
        <v>+</v>
      </c>
      <c r="M583" t="str">
        <f>[1]rime!S583</f>
        <v>+</v>
      </c>
    </row>
    <row r="584" spans="1:13" x14ac:dyDescent="0.3">
      <c r="A584" t="s">
        <v>557</v>
      </c>
      <c r="B584" t="str">
        <f>[1]onset!N584</f>
        <v>+</v>
      </c>
      <c r="C584" t="str">
        <f>[1]rime!N584</f>
        <v>ə+a</v>
      </c>
      <c r="D584" t="str">
        <f>[1]onset!O584</f>
        <v>v+v</v>
      </c>
      <c r="E584" t="str">
        <f>[1]rime!O584</f>
        <v>ɔɪ/d+oid</v>
      </c>
      <c r="F584" t="str">
        <f>[1]onset!P584</f>
        <v>+</v>
      </c>
      <c r="G584" t="str">
        <f>[1]rime!P584</f>
        <v>+</v>
      </c>
      <c r="H584" t="str">
        <f>[1]onset!Q584</f>
        <v>+</v>
      </c>
      <c r="I584" t="str">
        <f>[1]rime!Q584</f>
        <v>+</v>
      </c>
      <c r="J584" t="str">
        <f>[1]onset!R584</f>
        <v>+</v>
      </c>
      <c r="K584" t="str">
        <f>[1]rime!R584</f>
        <v>+</v>
      </c>
      <c r="L584" t="str">
        <f>[1]onset!S584</f>
        <v>+</v>
      </c>
      <c r="M584" t="str">
        <f>[1]rime!S584</f>
        <v>+</v>
      </c>
    </row>
    <row r="585" spans="1:13" x14ac:dyDescent="0.3">
      <c r="A585" t="s">
        <v>558</v>
      </c>
      <c r="B585" t="str">
        <f>[1]onset!N585</f>
        <v>+</v>
      </c>
      <c r="C585" t="str">
        <f>[1]rime!N585</f>
        <v>ə+a</v>
      </c>
      <c r="D585" t="str">
        <f>[1]onset!O585</f>
        <v>v+v</v>
      </c>
      <c r="E585" t="str">
        <f>[1]rime!O585</f>
        <v>ɔɪ+oi</v>
      </c>
      <c r="F585" t="str">
        <f>[1]onset!P585</f>
        <v>d+d</v>
      </c>
      <c r="G585" t="str">
        <f>[1]rime!P585</f>
        <v>ɪ/ŋ+ing</v>
      </c>
      <c r="H585" t="str">
        <f>[1]onset!Q585</f>
        <v>+</v>
      </c>
      <c r="I585" t="str">
        <f>[1]rime!Q585</f>
        <v>+</v>
      </c>
      <c r="J585" t="str">
        <f>[1]onset!R585</f>
        <v>+</v>
      </c>
      <c r="K585" t="str">
        <f>[1]rime!R585</f>
        <v>+</v>
      </c>
      <c r="L585" t="str">
        <f>[1]onset!S585</f>
        <v>+</v>
      </c>
      <c r="M585" t="str">
        <f>[1]rime!S585</f>
        <v>+</v>
      </c>
    </row>
    <row r="586" spans="1:13" x14ac:dyDescent="0.3">
      <c r="A586" t="s">
        <v>559</v>
      </c>
      <c r="B586" t="str">
        <f>[1]onset!N586</f>
        <v>+</v>
      </c>
      <c r="C586" t="str">
        <f>[1]rime!N586</f>
        <v>ɔ+aw</v>
      </c>
      <c r="D586" t="str">
        <f>[1]onset!O586</f>
        <v>+</v>
      </c>
      <c r="E586" t="str">
        <f>[1]rime!O586</f>
        <v>+</v>
      </c>
      <c r="F586" t="str">
        <f>[1]onset!P586</f>
        <v>+</v>
      </c>
      <c r="G586" t="str">
        <f>[1]rime!P586</f>
        <v>+</v>
      </c>
      <c r="H586" t="str">
        <f>[1]onset!Q586</f>
        <v>+</v>
      </c>
      <c r="I586" t="str">
        <f>[1]rime!Q586</f>
        <v>+</v>
      </c>
      <c r="J586" t="str">
        <f>[1]onset!R586</f>
        <v>+</v>
      </c>
      <c r="K586" t="str">
        <f>[1]rime!R586</f>
        <v>+</v>
      </c>
      <c r="L586" t="str">
        <f>[1]onset!S586</f>
        <v>+</v>
      </c>
      <c r="M586" t="str">
        <f>[1]rime!S586</f>
        <v>+</v>
      </c>
    </row>
    <row r="587" spans="1:13" x14ac:dyDescent="0.3">
      <c r="A587" t="s">
        <v>560</v>
      </c>
      <c r="B587" t="str">
        <f>[1]onset!N587</f>
        <v>+</v>
      </c>
      <c r="C587" t="str">
        <f>[1]rime!N587</f>
        <v>ə+a</v>
      </c>
      <c r="D587" t="str">
        <f>[1]onset!O587</f>
        <v>w+w</v>
      </c>
      <c r="E587" t="str">
        <f>[1]rime!O587</f>
        <v>eɪ/t+ait</v>
      </c>
      <c r="F587" t="str">
        <f>[1]onset!P587</f>
        <v>+</v>
      </c>
      <c r="G587" t="str">
        <f>[1]rime!P587</f>
        <v>+</v>
      </c>
      <c r="H587" t="str">
        <f>[1]onset!Q587</f>
        <v>+</v>
      </c>
      <c r="I587" t="str">
        <f>[1]rime!Q587</f>
        <v>+</v>
      </c>
      <c r="J587" t="str">
        <f>[1]onset!R587</f>
        <v>+</v>
      </c>
      <c r="K587" t="str">
        <f>[1]rime!R587</f>
        <v>+</v>
      </c>
      <c r="L587" t="str">
        <f>[1]onset!S587</f>
        <v>+</v>
      </c>
      <c r="M587" t="str">
        <f>[1]rime!S587</f>
        <v>+</v>
      </c>
    </row>
    <row r="588" spans="1:13" x14ac:dyDescent="0.3">
      <c r="A588" t="s">
        <v>561</v>
      </c>
      <c r="B588" t="str">
        <f>[1]onset!N588</f>
        <v>+</v>
      </c>
      <c r="C588" t="str">
        <f>[1]rime!N588</f>
        <v>ə+a</v>
      </c>
      <c r="D588" t="str">
        <f>[1]onset!O588</f>
        <v>w+w</v>
      </c>
      <c r="E588" t="str">
        <f>[1]rime!O588</f>
        <v>eɪ/k+a_ek</v>
      </c>
      <c r="F588" t="str">
        <f>[1]onset!P588</f>
        <v>+</v>
      </c>
      <c r="G588" t="str">
        <f>[1]rime!P588</f>
        <v>+</v>
      </c>
      <c r="H588" t="str">
        <f>[1]onset!Q588</f>
        <v>+</v>
      </c>
      <c r="I588" t="str">
        <f>[1]rime!Q588</f>
        <v>+</v>
      </c>
      <c r="J588" t="str">
        <f>[1]onset!R588</f>
        <v>+</v>
      </c>
      <c r="K588" t="str">
        <f>[1]rime!R588</f>
        <v>+</v>
      </c>
      <c r="L588" t="str">
        <f>[1]onset!S588</f>
        <v>+</v>
      </c>
      <c r="M588" t="str">
        <f>[1]rime!S588</f>
        <v>+</v>
      </c>
    </row>
    <row r="589" spans="1:13" x14ac:dyDescent="0.3">
      <c r="A589" t="s">
        <v>562</v>
      </c>
      <c r="B589" t="str">
        <f>[1]onset!N589</f>
        <v>+</v>
      </c>
      <c r="C589" t="str">
        <f>[1]rime!N589</f>
        <v>ə+a</v>
      </c>
      <c r="D589" t="str">
        <f>[1]onset!O589</f>
        <v>w+w</v>
      </c>
      <c r="E589" t="str">
        <f>[1]rime!O589</f>
        <v>eɪ+a</v>
      </c>
      <c r="F589" t="str">
        <f>[1]onset!P589</f>
        <v>k+k</v>
      </c>
      <c r="G589" t="str">
        <f>[1]rime!P589</f>
        <v>ə/n+en</v>
      </c>
      <c r="H589" t="str">
        <f>[1]onset!Q589</f>
        <v>+</v>
      </c>
      <c r="I589" t="str">
        <f>[1]rime!Q589</f>
        <v>+</v>
      </c>
      <c r="J589" t="str">
        <f>[1]onset!R589</f>
        <v>+</v>
      </c>
      <c r="K589" t="str">
        <f>[1]rime!R589</f>
        <v>+</v>
      </c>
      <c r="L589" t="str">
        <f>[1]onset!S589</f>
        <v>+</v>
      </c>
      <c r="M589" t="str">
        <f>[1]rime!S589</f>
        <v>+</v>
      </c>
    </row>
    <row r="590" spans="1:13" x14ac:dyDescent="0.3">
      <c r="A590" t="s">
        <v>563</v>
      </c>
      <c r="B590" t="str">
        <f>[1]onset!N590</f>
        <v>+</v>
      </c>
      <c r="C590" t="str">
        <f>[1]rime!N590</f>
        <v>ə+a</v>
      </c>
      <c r="D590" t="str">
        <f>[1]onset!O590</f>
        <v>w+w</v>
      </c>
      <c r="E590" t="str">
        <f>[1]rime!O590</f>
        <v>ɔ/r/d+ard</v>
      </c>
      <c r="F590" t="str">
        <f>[1]onset!P590</f>
        <v>+</v>
      </c>
      <c r="G590" t="str">
        <f>[1]rime!P590</f>
        <v>+</v>
      </c>
      <c r="H590" t="str">
        <f>[1]onset!Q590</f>
        <v>+</v>
      </c>
      <c r="I590" t="str">
        <f>[1]rime!Q590</f>
        <v>+</v>
      </c>
      <c r="J590" t="str">
        <f>[1]onset!R590</f>
        <v>+</v>
      </c>
      <c r="K590" t="str">
        <f>[1]rime!R590</f>
        <v>+</v>
      </c>
      <c r="L590" t="str">
        <f>[1]onset!S590</f>
        <v>+</v>
      </c>
      <c r="M590" t="str">
        <f>[1]rime!S590</f>
        <v>+</v>
      </c>
    </row>
    <row r="591" spans="1:13" x14ac:dyDescent="0.3">
      <c r="A591" t="s">
        <v>563</v>
      </c>
      <c r="B591" t="str">
        <f>[1]onset!N591</f>
        <v>+</v>
      </c>
      <c r="C591" t="str">
        <f>[1]rime!N591</f>
        <v>ə+a</v>
      </c>
      <c r="D591" t="str">
        <f>[1]onset!O591</f>
        <v>w+w</v>
      </c>
      <c r="E591" t="str">
        <f>[1]rime!O591</f>
        <v>ɔ/r/d+ard</v>
      </c>
      <c r="F591" t="str">
        <f>[1]onset!P591</f>
        <v>+</v>
      </c>
      <c r="G591" t="str">
        <f>[1]rime!P591</f>
        <v>+</v>
      </c>
      <c r="H591" t="str">
        <f>[1]onset!Q591</f>
        <v>+</v>
      </c>
      <c r="I591" t="str">
        <f>[1]rime!Q591</f>
        <v>+</v>
      </c>
      <c r="J591" t="str">
        <f>[1]onset!R591</f>
        <v>+</v>
      </c>
      <c r="K591" t="str">
        <f>[1]rime!R591</f>
        <v>+</v>
      </c>
      <c r="L591" t="str">
        <f>[1]onset!S591</f>
        <v>+</v>
      </c>
      <c r="M591" t="str">
        <f>[1]rime!S591</f>
        <v>+</v>
      </c>
    </row>
    <row r="592" spans="1:13" x14ac:dyDescent="0.3">
      <c r="A592" t="s">
        <v>564</v>
      </c>
      <c r="B592" t="str">
        <f>[1]onset!N592</f>
        <v>+</v>
      </c>
      <c r="C592" t="str">
        <f>[1]rime!N592</f>
        <v>ə+a</v>
      </c>
      <c r="D592" t="str">
        <f>[1]onset!O592</f>
        <v>w+w</v>
      </c>
      <c r="E592" t="str">
        <f>[1]rime!O592</f>
        <v>ɔ/r/d/z+ards</v>
      </c>
      <c r="F592" t="str">
        <f>[1]onset!P592</f>
        <v>+</v>
      </c>
      <c r="G592" t="str">
        <f>[1]rime!P592</f>
        <v>+</v>
      </c>
      <c r="H592" t="str">
        <f>[1]onset!Q592</f>
        <v>+</v>
      </c>
      <c r="I592" t="str">
        <f>[1]rime!Q592</f>
        <v>+</v>
      </c>
      <c r="J592" t="str">
        <f>[1]onset!R592</f>
        <v>+</v>
      </c>
      <c r="K592" t="str">
        <f>[1]rime!R592</f>
        <v>+</v>
      </c>
      <c r="L592" t="str">
        <f>[1]onset!S592</f>
        <v>+</v>
      </c>
      <c r="M592" t="str">
        <f>[1]rime!S592</f>
        <v>+</v>
      </c>
    </row>
    <row r="593" spans="1:13" x14ac:dyDescent="0.3">
      <c r="A593" t="s">
        <v>565</v>
      </c>
      <c r="B593" t="str">
        <f>[1]onset!N593</f>
        <v>+</v>
      </c>
      <c r="C593" t="str">
        <f>[1]rime!N593</f>
        <v>ə+a</v>
      </c>
      <c r="D593" t="str">
        <f>[1]onset!O593</f>
        <v>w+w</v>
      </c>
      <c r="E593" t="str">
        <f>[1]rime!O593</f>
        <v>ɛ/r+a_er</v>
      </c>
      <c r="F593" t="str">
        <f>[1]onset!P593</f>
        <v>+</v>
      </c>
      <c r="G593" t="str">
        <f>[1]rime!P593</f>
        <v>+</v>
      </c>
      <c r="H593" t="str">
        <f>[1]onset!Q593</f>
        <v>+</v>
      </c>
      <c r="I593" t="str">
        <f>[1]rime!Q593</f>
        <v>+</v>
      </c>
      <c r="J593" t="str">
        <f>[1]onset!R593</f>
        <v>+</v>
      </c>
      <c r="K593" t="str">
        <f>[1]rime!R593</f>
        <v>+</v>
      </c>
      <c r="L593" t="str">
        <f>[1]onset!S593</f>
        <v>+</v>
      </c>
      <c r="M593" t="str">
        <f>[1]rime!S593</f>
        <v>+</v>
      </c>
    </row>
    <row r="594" spans="1:13" x14ac:dyDescent="0.3">
      <c r="A594" t="s">
        <v>566</v>
      </c>
      <c r="B594" t="str">
        <f>[1]onset!N594</f>
        <v>+</v>
      </c>
      <c r="C594" t="str">
        <f>[1]rime!N594</f>
        <v>ə+a</v>
      </c>
      <c r="D594" t="str">
        <f>[1]onset!O594</f>
        <v>w+w</v>
      </c>
      <c r="E594" t="str">
        <f>[1]rime!O594</f>
        <v>eɪ+ay</v>
      </c>
      <c r="F594" t="str">
        <f>[1]onset!P594</f>
        <v>+</v>
      </c>
      <c r="G594" t="str">
        <f>[1]rime!P594</f>
        <v>+</v>
      </c>
      <c r="H594" t="str">
        <f>[1]onset!Q594</f>
        <v>+</v>
      </c>
      <c r="I594" t="str">
        <f>[1]rime!Q594</f>
        <v>+</v>
      </c>
      <c r="J594" t="str">
        <f>[1]onset!R594</f>
        <v>+</v>
      </c>
      <c r="K594" t="str">
        <f>[1]rime!R594</f>
        <v>+</v>
      </c>
      <c r="L594" t="str">
        <f>[1]onset!S594</f>
        <v>+</v>
      </c>
      <c r="M594" t="str">
        <f>[1]rime!S594</f>
        <v>+</v>
      </c>
    </row>
    <row r="595" spans="1:13" x14ac:dyDescent="0.3">
      <c r="A595" t="s">
        <v>567</v>
      </c>
      <c r="B595" t="str">
        <f>[1]onset!N595</f>
        <v>+</v>
      </c>
      <c r="C595" t="str">
        <f>[1]rime!N595</f>
        <v>ɔ+awe</v>
      </c>
      <c r="D595" t="str">
        <f>[1]onset!O595</f>
        <v>s+s</v>
      </c>
      <c r="E595" t="str">
        <f>[1]rime!O595</f>
        <v>ə/m+o_em</v>
      </c>
      <c r="F595" t="str">
        <f>[1]onset!P595</f>
        <v>+</v>
      </c>
      <c r="G595" t="str">
        <f>[1]rime!P595</f>
        <v>+</v>
      </c>
      <c r="H595" t="str">
        <f>[1]onset!Q595</f>
        <v>+</v>
      </c>
      <c r="I595" t="str">
        <f>[1]rime!Q595</f>
        <v>+</v>
      </c>
      <c r="J595" t="str">
        <f>[1]onset!R595</f>
        <v>+</v>
      </c>
      <c r="K595" t="str">
        <f>[1]rime!R595</f>
        <v>+</v>
      </c>
      <c r="L595" t="str">
        <f>[1]onset!S595</f>
        <v>+</v>
      </c>
      <c r="M595" t="str">
        <f>[1]rime!S595</f>
        <v>+</v>
      </c>
    </row>
    <row r="596" spans="1:13" x14ac:dyDescent="0.3">
      <c r="A596" t="s">
        <v>568</v>
      </c>
      <c r="B596" t="str">
        <f>[1]onset!N596</f>
        <v>+</v>
      </c>
      <c r="C596" t="str">
        <f>[1]rime!N596</f>
        <v>ɔ+aw</v>
      </c>
      <c r="D596" t="str">
        <f>[1]onset!O596</f>
        <v>f+f</v>
      </c>
      <c r="E596" t="str">
        <f>[1]rime!O596</f>
        <v>ə/l+ul</v>
      </c>
      <c r="F596" t="str">
        <f>[1]onset!P596</f>
        <v>+</v>
      </c>
      <c r="G596" t="str">
        <f>[1]rime!P596</f>
        <v>+</v>
      </c>
      <c r="H596" t="str">
        <f>[1]onset!Q596</f>
        <v>+</v>
      </c>
      <c r="I596" t="str">
        <f>[1]rime!Q596</f>
        <v>+</v>
      </c>
      <c r="J596" t="str">
        <f>[1]onset!R596</f>
        <v>+</v>
      </c>
      <c r="K596" t="str">
        <f>[1]rime!R596</f>
        <v>+</v>
      </c>
      <c r="L596" t="str">
        <f>[1]onset!S596</f>
        <v>+</v>
      </c>
      <c r="M596" t="str">
        <f>[1]rime!S596</f>
        <v>+</v>
      </c>
    </row>
    <row r="597" spans="1:13" x14ac:dyDescent="0.3">
      <c r="A597" t="s">
        <v>569</v>
      </c>
      <c r="B597" t="str">
        <f>[1]onset!N597</f>
        <v>+</v>
      </c>
      <c r="C597" t="str">
        <f>[1]rime!N597</f>
        <v>ɔ+aw</v>
      </c>
      <c r="D597" t="str">
        <f>[1]onset!O597</f>
        <v>f+f</v>
      </c>
      <c r="E597" t="str">
        <f>[1]rime!O597</f>
        <v>ə/l+ul</v>
      </c>
      <c r="F597" t="str">
        <f>[1]onset!P597</f>
        <v>l+l</v>
      </c>
      <c r="G597" t="str">
        <f>[1]rime!P597</f>
        <v>i+y</v>
      </c>
      <c r="H597" t="str">
        <f>[1]onset!Q597</f>
        <v>+</v>
      </c>
      <c r="I597" t="str">
        <f>[1]rime!Q597</f>
        <v>+</v>
      </c>
      <c r="J597" t="str">
        <f>[1]onset!R597</f>
        <v>+</v>
      </c>
      <c r="K597" t="str">
        <f>[1]rime!R597</f>
        <v>+</v>
      </c>
      <c r="L597" t="str">
        <f>[1]onset!S597</f>
        <v>+</v>
      </c>
      <c r="M597" t="str">
        <f>[1]rime!S597</f>
        <v>+</v>
      </c>
    </row>
    <row r="598" spans="1:13" x14ac:dyDescent="0.3">
      <c r="A598" t="s">
        <v>570</v>
      </c>
      <c r="B598" t="str">
        <f>[1]onset!N598</f>
        <v>+</v>
      </c>
      <c r="C598" t="str">
        <f>[1]rime!N598</f>
        <v>ə+a</v>
      </c>
      <c r="D598" t="str">
        <f>[1]onset!O598</f>
        <v>w+wh</v>
      </c>
      <c r="E598" t="str">
        <f>[1]rime!O598</f>
        <v>aɪ/l+i_el</v>
      </c>
      <c r="F598" t="str">
        <f>[1]onset!P598</f>
        <v>+</v>
      </c>
      <c r="G598" t="str">
        <f>[1]rime!P598</f>
        <v>+</v>
      </c>
      <c r="H598" t="str">
        <f>[1]onset!Q598</f>
        <v>+</v>
      </c>
      <c r="I598" t="str">
        <f>[1]rime!Q598</f>
        <v>+</v>
      </c>
      <c r="J598" t="str">
        <f>[1]onset!R598</f>
        <v>+</v>
      </c>
      <c r="K598" t="str">
        <f>[1]rime!R598</f>
        <v>+</v>
      </c>
      <c r="L598" t="str">
        <f>[1]onset!S598</f>
        <v>+</v>
      </c>
      <c r="M598" t="str">
        <f>[1]rime!S598</f>
        <v>+</v>
      </c>
    </row>
    <row r="599" spans="1:13" x14ac:dyDescent="0.3">
      <c r="A599" t="s">
        <v>570</v>
      </c>
      <c r="B599" t="str">
        <f>[1]onset!N599</f>
        <v>+</v>
      </c>
      <c r="C599" t="str">
        <f>[1]rime!N599</f>
        <v>ə+a</v>
      </c>
      <c r="D599" t="str">
        <f>[1]onset!O599</f>
        <v>w+wh</v>
      </c>
      <c r="E599" t="str">
        <f>[1]rime!O599</f>
        <v>aɪ/l+i_el</v>
      </c>
      <c r="F599" t="str">
        <f>[1]onset!P599</f>
        <v>+</v>
      </c>
      <c r="G599" t="str">
        <f>[1]rime!P599</f>
        <v>+</v>
      </c>
      <c r="H599" t="str">
        <f>[1]onset!Q599</f>
        <v>+</v>
      </c>
      <c r="I599" t="str">
        <f>[1]rime!Q599</f>
        <v>+</v>
      </c>
      <c r="J599" t="str">
        <f>[1]onset!R599</f>
        <v>+</v>
      </c>
      <c r="K599" t="str">
        <f>[1]rime!R599</f>
        <v>+</v>
      </c>
      <c r="L599" t="str">
        <f>[1]onset!S599</f>
        <v>+</v>
      </c>
      <c r="M599" t="str">
        <f>[1]rime!S599</f>
        <v>+</v>
      </c>
    </row>
    <row r="600" spans="1:13" x14ac:dyDescent="0.3">
      <c r="A600" t="s">
        <v>571</v>
      </c>
      <c r="B600" t="str">
        <f>[1]onset!N600</f>
        <v>+</v>
      </c>
      <c r="C600" t="str">
        <f>[1]rime!N600</f>
        <v>ɔ+aw</v>
      </c>
      <c r="D600" t="str">
        <f>[1]onset!O600</f>
        <v>k/w+kw</v>
      </c>
      <c r="E600" t="str">
        <f>[1]rime!O600</f>
        <v>ə/r/d+ard</v>
      </c>
      <c r="F600" t="str">
        <f>[1]onset!P600</f>
        <v>+</v>
      </c>
      <c r="G600" t="str">
        <f>[1]rime!P600</f>
        <v>+</v>
      </c>
      <c r="H600" t="str">
        <f>[1]onset!Q600</f>
        <v>+</v>
      </c>
      <c r="I600" t="str">
        <f>[1]rime!Q600</f>
        <v>+</v>
      </c>
      <c r="J600" t="str">
        <f>[1]onset!R600</f>
        <v>+</v>
      </c>
      <c r="K600" t="str">
        <f>[1]rime!R600</f>
        <v>+</v>
      </c>
      <c r="L600" t="str">
        <f>[1]onset!S600</f>
        <v>+</v>
      </c>
      <c r="M600" t="str">
        <f>[1]rime!S600</f>
        <v>+</v>
      </c>
    </row>
    <row r="601" spans="1:13" x14ac:dyDescent="0.3">
      <c r="A601" t="s">
        <v>572</v>
      </c>
      <c r="B601" t="str">
        <f>[1]onset!N601</f>
        <v>+</v>
      </c>
      <c r="C601" t="str">
        <f>[1]rime!N601</f>
        <v>ɑ+aw</v>
      </c>
      <c r="D601" t="str">
        <f>[1]onset!O601</f>
        <v>n+n</v>
      </c>
      <c r="E601" t="str">
        <f>[1]rime!O601</f>
        <v>ɪ/ŋ+ing</v>
      </c>
      <c r="F601" t="str">
        <f>[1]onset!P601</f>
        <v>+</v>
      </c>
      <c r="G601" t="str">
        <f>[1]rime!P601</f>
        <v>+</v>
      </c>
      <c r="H601" t="str">
        <f>[1]onset!Q601</f>
        <v>+</v>
      </c>
      <c r="I601" t="str">
        <f>[1]rime!Q601</f>
        <v>+</v>
      </c>
      <c r="J601" t="str">
        <f>[1]onset!R601</f>
        <v>+</v>
      </c>
      <c r="K601" t="str">
        <f>[1]rime!R601</f>
        <v>+</v>
      </c>
      <c r="L601" t="str">
        <f>[1]onset!S601</f>
        <v>+</v>
      </c>
      <c r="M601" t="str">
        <f>[1]rime!S601</f>
        <v>+</v>
      </c>
    </row>
    <row r="602" spans="1:13" x14ac:dyDescent="0.3">
      <c r="A602" t="s">
        <v>573</v>
      </c>
      <c r="B602" t="str">
        <f>[1]onset!N602</f>
        <v>+</v>
      </c>
      <c r="C602" t="str">
        <f>[1]rime!N602</f>
        <v>æ/ks+ax</v>
      </c>
      <c r="D602" t="str">
        <f>[1]onset!O602</f>
        <v>+</v>
      </c>
      <c r="E602" t="str">
        <f>[1]rime!O602</f>
        <v>+</v>
      </c>
      <c r="F602" t="str">
        <f>[1]onset!P602</f>
        <v>+</v>
      </c>
      <c r="G602" t="str">
        <f>[1]rime!P602</f>
        <v>+</v>
      </c>
      <c r="H602" t="str">
        <f>[1]onset!Q602</f>
        <v>+</v>
      </c>
      <c r="I602" t="str">
        <f>[1]rime!Q602</f>
        <v>+</v>
      </c>
      <c r="J602" t="str">
        <f>[1]onset!R602</f>
        <v>+</v>
      </c>
      <c r="K602" t="str">
        <f>[1]rime!R602</f>
        <v>+</v>
      </c>
      <c r="L602" t="str">
        <f>[1]onset!S602</f>
        <v>+</v>
      </c>
      <c r="M602" t="str">
        <f>[1]rime!S602</f>
        <v>+</v>
      </c>
    </row>
    <row r="603" spans="1:13" x14ac:dyDescent="0.3">
      <c r="A603" t="s">
        <v>574</v>
      </c>
      <c r="B603" t="str">
        <f>[1]onset!N603</f>
        <v>+</v>
      </c>
      <c r="C603" t="str">
        <f>[1]rime!N603</f>
        <v>æ/ks+a_ex</v>
      </c>
      <c r="D603" t="str">
        <f>[1]onset!O603</f>
        <v>+</v>
      </c>
      <c r="E603" t="str">
        <f>[1]rime!O603</f>
        <v>+</v>
      </c>
      <c r="F603" t="str">
        <f>[1]onset!P603</f>
        <v>+</v>
      </c>
      <c r="G603" t="str">
        <f>[1]rime!P603</f>
        <v>+</v>
      </c>
      <c r="H603" t="str">
        <f>[1]onset!Q603</f>
        <v>+</v>
      </c>
      <c r="I603" t="str">
        <f>[1]rime!Q603</f>
        <v>+</v>
      </c>
      <c r="J603" t="str">
        <f>[1]onset!R603</f>
        <v>+</v>
      </c>
      <c r="K603" t="str">
        <f>[1]rime!R603</f>
        <v>+</v>
      </c>
      <c r="L603" t="str">
        <f>[1]onset!S603</f>
        <v>+</v>
      </c>
      <c r="M603" t="str">
        <f>[1]rime!S603</f>
        <v>+</v>
      </c>
    </row>
    <row r="604" spans="1:13" x14ac:dyDescent="0.3">
      <c r="A604" t="s">
        <v>575</v>
      </c>
      <c r="B604" t="str">
        <f>[1]onset!N604</f>
        <v>+</v>
      </c>
      <c r="C604" t="str">
        <f>[1]rime!N604</f>
        <v>æ/ks+ax</v>
      </c>
      <c r="D604" t="str">
        <f>[1]onset!O604</f>
        <v>+</v>
      </c>
      <c r="E604" t="str">
        <f>[1]rime!O604</f>
        <v>ə/l+_l</v>
      </c>
      <c r="F604" t="str">
        <f>[1]onset!P604</f>
        <v>+</v>
      </c>
      <c r="G604" t="str">
        <f>[1]rime!P604</f>
        <v>+</v>
      </c>
      <c r="H604" t="str">
        <f>[1]onset!Q604</f>
        <v>+</v>
      </c>
      <c r="I604" t="str">
        <f>[1]rime!Q604</f>
        <v>+</v>
      </c>
      <c r="J604" t="str">
        <f>[1]onset!R604</f>
        <v>+</v>
      </c>
      <c r="K604" t="str">
        <f>[1]rime!R604</f>
        <v>+</v>
      </c>
      <c r="L604" t="str">
        <f>[1]onset!S604</f>
        <v>+</v>
      </c>
      <c r="M604" t="str">
        <f>[1]rime!S604</f>
        <v>+</v>
      </c>
    </row>
    <row r="605" spans="1:13" x14ac:dyDescent="0.3">
      <c r="A605" t="s">
        <v>576</v>
      </c>
      <c r="B605" t="str">
        <f>[1]onset!N605</f>
        <v>+</v>
      </c>
      <c r="C605" t="str">
        <f>[1]rime!N605</f>
        <v>aɪ+ay</v>
      </c>
      <c r="D605" t="str">
        <f>[1]onset!O605</f>
        <v>+</v>
      </c>
      <c r="E605" t="str">
        <f>[1]rime!O605</f>
        <v>ə+a</v>
      </c>
      <c r="F605" t="str">
        <f>[1]onset!P605</f>
        <v>t+t</v>
      </c>
      <c r="G605" t="str">
        <f>[1]rime!P605</f>
        <v>oʊ+o</v>
      </c>
      <c r="H605" t="str">
        <f>[1]onset!Q605</f>
        <v>l+ll</v>
      </c>
      <c r="I605" t="str">
        <f>[1]rime!Q605</f>
        <v>ə+ah</v>
      </c>
      <c r="J605" t="str">
        <f>[1]onset!R605</f>
        <v>+</v>
      </c>
      <c r="K605" t="str">
        <f>[1]rime!R605</f>
        <v>+</v>
      </c>
      <c r="L605" t="str">
        <f>[1]onset!S605</f>
        <v>+</v>
      </c>
      <c r="M605" t="str">
        <f>[1]rime!S605</f>
        <v>+</v>
      </c>
    </row>
    <row r="606" spans="1:13" x14ac:dyDescent="0.3">
      <c r="A606" t="s">
        <v>577</v>
      </c>
      <c r="B606" t="str">
        <f>[1]onset!N606</f>
        <v>+</v>
      </c>
      <c r="C606" t="str">
        <f>[1]rime!N606</f>
        <v>eɪ+ay</v>
      </c>
      <c r="D606" t="str">
        <f>[1]onset!O606</f>
        <v>k+c</v>
      </c>
      <c r="E606" t="str">
        <f>[1]rime!O606</f>
        <v>ɑ/k+ock</v>
      </c>
      <c r="F606" t="str">
        <f>[1]onset!P606</f>
        <v>+</v>
      </c>
      <c r="G606" t="str">
        <f>[1]rime!P606</f>
        <v>+</v>
      </c>
      <c r="H606" t="str">
        <f>[1]onset!Q606</f>
        <v>+</v>
      </c>
      <c r="I606" t="str">
        <f>[1]rime!Q606</f>
        <v>+</v>
      </c>
      <c r="J606" t="str">
        <f>[1]onset!R606</f>
        <v>+</v>
      </c>
      <c r="K606" t="str">
        <f>[1]rime!R606</f>
        <v>+</v>
      </c>
      <c r="L606" t="str">
        <f>[1]onset!S606</f>
        <v>+</v>
      </c>
      <c r="M606" t="str">
        <f>[1]rime!S606</f>
        <v>+</v>
      </c>
    </row>
    <row r="607" spans="1:13" x14ac:dyDescent="0.3">
      <c r="A607" t="s">
        <v>578</v>
      </c>
      <c r="B607" t="str">
        <f>[1]onset!N607</f>
        <v>+</v>
      </c>
      <c r="C607" t="str">
        <f>[1]rime!N607</f>
        <v>aɪ+aye</v>
      </c>
      <c r="D607" t="str">
        <f>[1]onset!O607</f>
        <v>+</v>
      </c>
      <c r="E607" t="str">
        <f>[1]rime!O607</f>
        <v>+</v>
      </c>
      <c r="F607" t="str">
        <f>[1]onset!P607</f>
        <v>+</v>
      </c>
      <c r="G607" t="str">
        <f>[1]rime!P607</f>
        <v>+</v>
      </c>
      <c r="H607" t="str">
        <f>[1]onset!Q607</f>
        <v>+</v>
      </c>
      <c r="I607" t="str">
        <f>[1]rime!Q607</f>
        <v>+</v>
      </c>
      <c r="J607" t="str">
        <f>[1]onset!R607</f>
        <v>+</v>
      </c>
      <c r="K607" t="str">
        <f>[1]rime!R607</f>
        <v>+</v>
      </c>
      <c r="L607" t="str">
        <f>[1]onset!S607</f>
        <v>+</v>
      </c>
      <c r="M607" t="str">
        <f>[1]rime!S607</f>
        <v>+</v>
      </c>
    </row>
    <row r="608" spans="1:13" x14ac:dyDescent="0.3">
      <c r="A608" t="s">
        <v>579</v>
      </c>
      <c r="B608" t="str">
        <f>[1]onset!N608</f>
        <v>b+b</v>
      </c>
      <c r="C608" t="str">
        <f>[1]rime!N608</f>
        <v>æ+a</v>
      </c>
      <c r="D608" t="str">
        <f>[1]onset!O608</f>
        <v>b+bb</v>
      </c>
      <c r="E608" t="str">
        <f>[1]rime!O608</f>
        <v>ə/l+_l</v>
      </c>
      <c r="F608" t="str">
        <f>[1]onset!P608</f>
        <v>+</v>
      </c>
      <c r="G608" t="str">
        <f>[1]rime!P608</f>
        <v>+</v>
      </c>
      <c r="H608" t="str">
        <f>[1]onset!Q608</f>
        <v>+</v>
      </c>
      <c r="I608" t="str">
        <f>[1]rime!Q608</f>
        <v>+</v>
      </c>
      <c r="J608" t="str">
        <f>[1]onset!R608</f>
        <v>+</v>
      </c>
      <c r="K608" t="str">
        <f>[1]rime!R608</f>
        <v>+</v>
      </c>
      <c r="L608" t="str">
        <f>[1]onset!S608</f>
        <v>+</v>
      </c>
      <c r="M608" t="str">
        <f>[1]rime!S608</f>
        <v>+</v>
      </c>
    </row>
    <row r="609" spans="1:13" x14ac:dyDescent="0.3">
      <c r="A609" t="s">
        <v>580</v>
      </c>
      <c r="B609" t="str">
        <f>[1]onset!N609</f>
        <v>b+b</v>
      </c>
      <c r="C609" t="str">
        <f>[1]rime!N609</f>
        <v>eɪ/b+a_eb</v>
      </c>
      <c r="D609" t="str">
        <f>[1]onset!O609</f>
        <v>+</v>
      </c>
      <c r="E609" t="str">
        <f>[1]rime!O609</f>
        <v>+</v>
      </c>
      <c r="F609" t="str">
        <f>[1]onset!P609</f>
        <v>+</v>
      </c>
      <c r="G609" t="str">
        <f>[1]rime!P609</f>
        <v>+</v>
      </c>
      <c r="H609" t="str">
        <f>[1]onset!Q609</f>
        <v>+</v>
      </c>
      <c r="I609" t="str">
        <f>[1]rime!Q609</f>
        <v>+</v>
      </c>
      <c r="J609" t="str">
        <f>[1]onset!R609</f>
        <v>+</v>
      </c>
      <c r="K609" t="str">
        <f>[1]rime!R609</f>
        <v>+</v>
      </c>
      <c r="L609" t="str">
        <f>[1]onset!S609</f>
        <v>+</v>
      </c>
      <c r="M609" t="str">
        <f>[1]rime!S609</f>
        <v>+</v>
      </c>
    </row>
    <row r="610" spans="1:13" x14ac:dyDescent="0.3">
      <c r="A610" t="s">
        <v>581</v>
      </c>
      <c r="B610" t="str">
        <f>[1]onset!N610</f>
        <v>b+b</v>
      </c>
      <c r="C610" t="str">
        <f>[1]rime!N610</f>
        <v>eɪ+a</v>
      </c>
      <c r="D610" t="str">
        <f>[1]onset!O610</f>
        <v>b+b</v>
      </c>
      <c r="E610" t="str">
        <f>[1]rime!O610</f>
        <v>i/z+ies</v>
      </c>
      <c r="F610" t="str">
        <f>[1]onset!P610</f>
        <v>+</v>
      </c>
      <c r="G610" t="str">
        <f>[1]rime!P610</f>
        <v>+</v>
      </c>
      <c r="H610" t="str">
        <f>[1]onset!Q610</f>
        <v>+</v>
      </c>
      <c r="I610" t="str">
        <f>[1]rime!Q610</f>
        <v>+</v>
      </c>
      <c r="J610" t="str">
        <f>[1]onset!R610</f>
        <v>+</v>
      </c>
      <c r="K610" t="str">
        <f>[1]rime!R610</f>
        <v>+</v>
      </c>
      <c r="L610" t="str">
        <f>[1]onset!S610</f>
        <v>+</v>
      </c>
      <c r="M610" t="str">
        <f>[1]rime!S610</f>
        <v>+</v>
      </c>
    </row>
    <row r="611" spans="1:13" x14ac:dyDescent="0.3">
      <c r="A611" t="s">
        <v>582</v>
      </c>
      <c r="B611" t="str">
        <f>[1]onset!N611</f>
        <v>b+b</v>
      </c>
      <c r="C611" t="str">
        <f>[1]rime!N611</f>
        <v>ə+a</v>
      </c>
      <c r="D611" t="str">
        <f>[1]onset!O611</f>
        <v>b+b</v>
      </c>
      <c r="E611" t="str">
        <f>[1]rime!O611</f>
        <v>u/n+oon</v>
      </c>
      <c r="F611" t="str">
        <f>[1]onset!P611</f>
        <v>+</v>
      </c>
      <c r="G611" t="str">
        <f>[1]rime!P611</f>
        <v>+</v>
      </c>
      <c r="H611" t="str">
        <f>[1]onset!Q611</f>
        <v>+</v>
      </c>
      <c r="I611" t="str">
        <f>[1]rime!Q611</f>
        <v>+</v>
      </c>
      <c r="J611" t="str">
        <f>[1]onset!R611</f>
        <v>+</v>
      </c>
      <c r="K611" t="str">
        <f>[1]rime!R611</f>
        <v>+</v>
      </c>
      <c r="L611" t="str">
        <f>[1]onset!S611</f>
        <v>+</v>
      </c>
      <c r="M611" t="str">
        <f>[1]rime!S611</f>
        <v>+</v>
      </c>
    </row>
    <row r="612" spans="1:13" x14ac:dyDescent="0.3">
      <c r="A612" t="s">
        <v>583</v>
      </c>
      <c r="B612" t="str">
        <f>[1]onset!N612</f>
        <v>b+b</v>
      </c>
      <c r="C612" t="str">
        <f>[1]rime!N612</f>
        <v>eɪ+a</v>
      </c>
      <c r="D612" t="str">
        <f>[1]onset!O612</f>
        <v>b+b</v>
      </c>
      <c r="E612" t="str">
        <f>[1]rime!O612</f>
        <v>i+y</v>
      </c>
      <c r="F612" t="str">
        <f>[1]onset!P612</f>
        <v>+</v>
      </c>
      <c r="G612" t="str">
        <f>[1]rime!P612</f>
        <v>+</v>
      </c>
      <c r="H612" t="str">
        <f>[1]onset!Q612</f>
        <v>+</v>
      </c>
      <c r="I612" t="str">
        <f>[1]rime!Q612</f>
        <v>+</v>
      </c>
      <c r="J612" t="str">
        <f>[1]onset!R612</f>
        <v>+</v>
      </c>
      <c r="K612" t="str">
        <f>[1]rime!R612</f>
        <v>+</v>
      </c>
      <c r="L612" t="str">
        <f>[1]onset!S612</f>
        <v>+</v>
      </c>
      <c r="M612" t="str">
        <f>[1]rime!S612</f>
        <v>+</v>
      </c>
    </row>
    <row r="613" spans="1:13" x14ac:dyDescent="0.3">
      <c r="A613" t="s">
        <v>584</v>
      </c>
      <c r="B613" t="str">
        <f>[1]onset!N613</f>
        <v>b+b</v>
      </c>
      <c r="C613" t="str">
        <f>[1]rime!N613</f>
        <v>eɪ+a</v>
      </c>
      <c r="D613" t="str">
        <f>[1]onset!O613</f>
        <v>b+b</v>
      </c>
      <c r="E613" t="str">
        <f>[1]rime!O613</f>
        <v>i+y</v>
      </c>
      <c r="F613" t="str">
        <f>[1]onset!P613</f>
        <v>k+c</v>
      </c>
      <c r="G613" t="str">
        <f>[1]rime!P613</f>
        <v>æ+a</v>
      </c>
      <c r="H613" t="str">
        <f>[1]onset!Q613</f>
        <v>r+rr</v>
      </c>
      <c r="I613" t="str">
        <f>[1]rime!Q613</f>
        <v>ɪ/dʒ+ia_eg</v>
      </c>
      <c r="J613" t="str">
        <f>[1]onset!R613</f>
        <v>+</v>
      </c>
      <c r="K613" t="str">
        <f>[1]rime!R613</f>
        <v>+</v>
      </c>
      <c r="L613" t="str">
        <f>[1]onset!S613</f>
        <v>+</v>
      </c>
      <c r="M613" t="str">
        <f>[1]rime!S613</f>
        <v>+</v>
      </c>
    </row>
    <row r="614" spans="1:13" x14ac:dyDescent="0.3">
      <c r="A614" t="s">
        <v>585</v>
      </c>
      <c r="B614" t="str">
        <f>[1]onset!N614</f>
        <v>b+b</v>
      </c>
      <c r="C614" t="str">
        <f>[1]rime!N614</f>
        <v>eɪ+a</v>
      </c>
      <c r="D614" t="str">
        <f>[1]onset!O614</f>
        <v>b+b</v>
      </c>
      <c r="E614" t="str">
        <f>[1]rime!O614</f>
        <v>i+y</v>
      </c>
      <c r="F614" t="str">
        <f>[1]onset!P614</f>
        <v>+</v>
      </c>
      <c r="G614" t="str">
        <f>[1]rime!P614</f>
        <v>ɪ/ʃ+ish</v>
      </c>
      <c r="H614" t="str">
        <f>[1]onset!Q614</f>
        <v>+</v>
      </c>
      <c r="I614" t="str">
        <f>[1]rime!Q614</f>
        <v>+</v>
      </c>
      <c r="J614" t="str">
        <f>[1]onset!R614</f>
        <v>+</v>
      </c>
      <c r="K614" t="str">
        <f>[1]rime!R614</f>
        <v>+</v>
      </c>
      <c r="L614" t="str">
        <f>[1]onset!S614</f>
        <v>+</v>
      </c>
      <c r="M614" t="str">
        <f>[1]rime!S614</f>
        <v>+</v>
      </c>
    </row>
    <row r="615" spans="1:13" x14ac:dyDescent="0.3">
      <c r="A615" t="s">
        <v>586</v>
      </c>
      <c r="B615" t="str">
        <f>[1]onset!N615</f>
        <v>b+b</v>
      </c>
      <c r="C615" t="str">
        <f>[1]rime!N615</f>
        <v>eɪ+a</v>
      </c>
      <c r="D615" t="str">
        <f>[1]onset!O615</f>
        <v>b+b</v>
      </c>
      <c r="E615" t="str">
        <f>[1]rime!O615</f>
        <v>i+y</v>
      </c>
      <c r="F615" t="str">
        <f>[1]onset!P615</f>
        <v>s+s</v>
      </c>
      <c r="G615" t="str">
        <f>[1]rime!P615</f>
        <v>ɪ/t+it</v>
      </c>
      <c r="H615" t="str">
        <f>[1]onset!Q615</f>
        <v>+</v>
      </c>
      <c r="I615" t="str">
        <f>[1]rime!Q615</f>
        <v>+</v>
      </c>
      <c r="J615" t="str">
        <f>[1]onset!R615</f>
        <v>+</v>
      </c>
      <c r="K615" t="str">
        <f>[1]rime!R615</f>
        <v>+</v>
      </c>
      <c r="L615" t="str">
        <f>[1]onset!S615</f>
        <v>+</v>
      </c>
      <c r="M615" t="str">
        <f>[1]rime!S615</f>
        <v>+</v>
      </c>
    </row>
    <row r="616" spans="1:13" x14ac:dyDescent="0.3">
      <c r="A616" t="s">
        <v>587</v>
      </c>
      <c r="B616" t="str">
        <f>[1]onset!N616</f>
        <v>b+b</v>
      </c>
      <c r="C616" t="str">
        <f>[1]rime!N616</f>
        <v>eɪ+a</v>
      </c>
      <c r="D616" t="str">
        <f>[1]onset!O616</f>
        <v>b+b</v>
      </c>
      <c r="E616" t="str">
        <f>[1]rime!O616</f>
        <v>i+y</v>
      </c>
      <c r="F616" t="str">
        <f>[1]onset!P616</f>
        <v>s+s</v>
      </c>
      <c r="G616" t="str">
        <f>[1]rime!P616</f>
        <v>ɪ+i</v>
      </c>
      <c r="H616" t="str">
        <f>[1]onset!Q616</f>
        <v>t+tt</v>
      </c>
      <c r="I616" t="str">
        <f>[1]rime!Q616</f>
        <v>ɚ/r+er</v>
      </c>
      <c r="J616" t="str">
        <f>[1]onset!R616</f>
        <v>+</v>
      </c>
      <c r="K616" t="str">
        <f>[1]rime!R616</f>
        <v>+</v>
      </c>
      <c r="L616" t="str">
        <f>[1]onset!S616</f>
        <v>+</v>
      </c>
      <c r="M616" t="str">
        <f>[1]rime!S616</f>
        <v>+</v>
      </c>
    </row>
    <row r="617" spans="1:13" x14ac:dyDescent="0.3">
      <c r="A617" t="s">
        <v>588</v>
      </c>
      <c r="B617" t="str">
        <f>[1]onset!N617</f>
        <v>b+b</v>
      </c>
      <c r="C617" t="str">
        <f>[1]rime!N617</f>
        <v>æ+a</v>
      </c>
      <c r="D617" t="str">
        <f>[1]onset!O617</f>
        <v>tʃ+ch</v>
      </c>
      <c r="E617" t="str">
        <f>[1]rime!O617</f>
        <v>ə+e</v>
      </c>
      <c r="F617" t="str">
        <f>[1]onset!P617</f>
        <v>l+l</v>
      </c>
      <c r="G617" t="str">
        <f>[1]rime!P617</f>
        <v>ɚ/r+or</v>
      </c>
      <c r="H617" t="str">
        <f>[1]onset!Q617</f>
        <v>+</v>
      </c>
      <c r="I617" t="str">
        <f>[1]rime!Q617</f>
        <v>+</v>
      </c>
      <c r="J617" t="str">
        <f>[1]onset!R617</f>
        <v>+</v>
      </c>
      <c r="K617" t="str">
        <f>[1]rime!R617</f>
        <v>+</v>
      </c>
      <c r="L617" t="str">
        <f>[1]onset!S617</f>
        <v>+</v>
      </c>
      <c r="M617" t="str">
        <f>[1]rime!S617</f>
        <v>+</v>
      </c>
    </row>
    <row r="618" spans="1:13" x14ac:dyDescent="0.3">
      <c r="A618" t="s">
        <v>588</v>
      </c>
      <c r="B618" t="str">
        <f>[1]onset!N618</f>
        <v>b+b</v>
      </c>
      <c r="C618" t="str">
        <f>[1]rime!N618</f>
        <v>æ/tʃ+a_ech</v>
      </c>
      <c r="D618" t="str">
        <f>[1]onset!O618</f>
        <v>l+l</v>
      </c>
      <c r="E618" t="str">
        <f>[1]rime!O618</f>
        <v>ɚ/r+or</v>
      </c>
      <c r="F618" t="str">
        <f>[1]onset!P618</f>
        <v>+</v>
      </c>
      <c r="G618" t="str">
        <f>[1]rime!P618</f>
        <v>+</v>
      </c>
      <c r="H618" t="str">
        <f>[1]onset!Q618</f>
        <v>+</v>
      </c>
      <c r="I618" t="str">
        <f>[1]rime!Q618</f>
        <v>+</v>
      </c>
      <c r="J618" t="str">
        <f>[1]onset!R618</f>
        <v>+</v>
      </c>
      <c r="K618" t="str">
        <f>[1]rime!R618</f>
        <v>+</v>
      </c>
      <c r="L618" t="str">
        <f>[1]onset!S618</f>
        <v>+</v>
      </c>
      <c r="M618" t="str">
        <f>[1]rime!S618</f>
        <v>+</v>
      </c>
    </row>
    <row r="619" spans="1:13" x14ac:dyDescent="0.3">
      <c r="A619" t="s">
        <v>589</v>
      </c>
      <c r="B619" t="str">
        <f>[1]onset!N619</f>
        <v>b+b</v>
      </c>
      <c r="C619" t="str">
        <f>[1]rime!N619</f>
        <v>æ/k+ack</v>
      </c>
      <c r="D619" t="str">
        <f>[1]onset!O619</f>
        <v>+</v>
      </c>
      <c r="E619" t="str">
        <f>[1]rime!O619</f>
        <v>+</v>
      </c>
      <c r="F619" t="str">
        <f>[1]onset!P619</f>
        <v>+</v>
      </c>
      <c r="G619" t="str">
        <f>[1]rime!P619</f>
        <v>+</v>
      </c>
      <c r="H619" t="str">
        <f>[1]onset!Q619</f>
        <v>+</v>
      </c>
      <c r="I619" t="str">
        <f>[1]rime!Q619</f>
        <v>+</v>
      </c>
      <c r="J619" t="str">
        <f>[1]onset!R619</f>
        <v>+</v>
      </c>
      <c r="K619" t="str">
        <f>[1]rime!R619</f>
        <v>+</v>
      </c>
      <c r="L619" t="str">
        <f>[1]onset!S619</f>
        <v>+</v>
      </c>
      <c r="M619" t="str">
        <f>[1]rime!S619</f>
        <v>+</v>
      </c>
    </row>
    <row r="620" spans="1:13" x14ac:dyDescent="0.3">
      <c r="A620" t="s">
        <v>590</v>
      </c>
      <c r="B620" t="str">
        <f>[1]onset!N620</f>
        <v>b+b</v>
      </c>
      <c r="C620" t="str">
        <f>[1]rime!N620</f>
        <v>æ/k+ack</v>
      </c>
      <c r="D620" t="str">
        <f>[1]onset!O620</f>
        <v>b+b</v>
      </c>
      <c r="E620" t="str">
        <f>[1]rime!O620</f>
        <v>oʊ/n+o_en</v>
      </c>
      <c r="F620" t="str">
        <f>[1]onset!P620</f>
        <v>+</v>
      </c>
      <c r="G620" t="str">
        <f>[1]rime!P620</f>
        <v>+</v>
      </c>
      <c r="H620" t="str">
        <f>[1]onset!Q620</f>
        <v>+</v>
      </c>
      <c r="I620" t="str">
        <f>[1]rime!Q620</f>
        <v>+</v>
      </c>
      <c r="J620" t="str">
        <f>[1]onset!R620</f>
        <v>+</v>
      </c>
      <c r="K620" t="str">
        <f>[1]rime!R620</f>
        <v>+</v>
      </c>
      <c r="L620" t="str">
        <f>[1]onset!S620</f>
        <v>+</v>
      </c>
      <c r="M620" t="str">
        <f>[1]rime!S620</f>
        <v>+</v>
      </c>
    </row>
    <row r="621" spans="1:13" x14ac:dyDescent="0.3">
      <c r="A621" t="s">
        <v>591</v>
      </c>
      <c r="B621" t="str">
        <f>[1]onset!N621</f>
        <v>b+b</v>
      </c>
      <c r="C621" t="str">
        <f>[1]rime!N621</f>
        <v>æ/k+ack</v>
      </c>
      <c r="D621" t="str">
        <f>[1]onset!O621</f>
        <v>d+d</v>
      </c>
      <c r="E621" t="str">
        <f>[1]rime!O621</f>
        <v>ɔ/r+oor</v>
      </c>
      <c r="F621" t="str">
        <f>[1]onset!P621</f>
        <v>+</v>
      </c>
      <c r="G621" t="str">
        <f>[1]rime!P621</f>
        <v>+</v>
      </c>
      <c r="H621" t="str">
        <f>[1]onset!Q621</f>
        <v>+</v>
      </c>
      <c r="I621" t="str">
        <f>[1]rime!Q621</f>
        <v>+</v>
      </c>
      <c r="J621" t="str">
        <f>[1]onset!R621</f>
        <v>+</v>
      </c>
      <c r="K621" t="str">
        <f>[1]rime!R621</f>
        <v>+</v>
      </c>
      <c r="L621" t="str">
        <f>[1]onset!S621</f>
        <v>+</v>
      </c>
      <c r="M621" t="str">
        <f>[1]rime!S621</f>
        <v>+</v>
      </c>
    </row>
    <row r="622" spans="1:13" x14ac:dyDescent="0.3">
      <c r="A622" t="s">
        <v>592</v>
      </c>
      <c r="B622" t="str">
        <f>[1]onset!N622</f>
        <v>b+b</v>
      </c>
      <c r="C622" t="str">
        <f>[1]rime!N622</f>
        <v>æ/k/t+acked</v>
      </c>
      <c r="D622" t="str">
        <f>[1]onset!O622</f>
        <v>+</v>
      </c>
      <c r="E622" t="str">
        <f>[1]rime!O622</f>
        <v>+</v>
      </c>
      <c r="F622" t="str">
        <f>[1]onset!P622</f>
        <v>+</v>
      </c>
      <c r="G622" t="str">
        <f>[1]rime!P622</f>
        <v>+</v>
      </c>
      <c r="H622" t="str">
        <f>[1]onset!Q622</f>
        <v>+</v>
      </c>
      <c r="I622" t="str">
        <f>[1]rime!Q622</f>
        <v>+</v>
      </c>
      <c r="J622" t="str">
        <f>[1]onset!R622</f>
        <v>+</v>
      </c>
      <c r="K622" t="str">
        <f>[1]rime!R622</f>
        <v>+</v>
      </c>
      <c r="L622" t="str">
        <f>[1]onset!S622</f>
        <v>+</v>
      </c>
      <c r="M622" t="str">
        <f>[1]rime!S622</f>
        <v>+</v>
      </c>
    </row>
    <row r="623" spans="1:13" x14ac:dyDescent="0.3">
      <c r="A623" t="s">
        <v>593</v>
      </c>
      <c r="B623" t="str">
        <f>[1]onset!N623</f>
        <v>b+b</v>
      </c>
      <c r="C623" t="str">
        <f>[1]rime!N623</f>
        <v>æ/k+ack</v>
      </c>
      <c r="D623" t="str">
        <f>[1]onset!O623</f>
        <v>g/r+gr</v>
      </c>
      <c r="E623" t="str">
        <f>[1]rime!O623</f>
        <v>aʊ/n/d+ound</v>
      </c>
      <c r="F623" t="str">
        <f>[1]onset!P623</f>
        <v>+</v>
      </c>
      <c r="G623" t="str">
        <f>[1]rime!P623</f>
        <v>+</v>
      </c>
      <c r="H623" t="str">
        <f>[1]onset!Q623</f>
        <v>+</v>
      </c>
      <c r="I623" t="str">
        <f>[1]rime!Q623</f>
        <v>+</v>
      </c>
      <c r="J623" t="str">
        <f>[1]onset!R623</f>
        <v>+</v>
      </c>
      <c r="K623" t="str">
        <f>[1]rime!R623</f>
        <v>+</v>
      </c>
      <c r="L623" t="str">
        <f>[1]onset!S623</f>
        <v>+</v>
      </c>
      <c r="M623" t="str">
        <f>[1]rime!S623</f>
        <v>+</v>
      </c>
    </row>
    <row r="624" spans="1:13" x14ac:dyDescent="0.3">
      <c r="A624" t="s">
        <v>594</v>
      </c>
      <c r="B624" t="str">
        <f>[1]onset!N624</f>
        <v>b+b</v>
      </c>
      <c r="C624" t="str">
        <f>[1]rime!N624</f>
        <v>æ+a</v>
      </c>
      <c r="D624" t="str">
        <f>[1]onset!O624</f>
        <v>k+ck</v>
      </c>
      <c r="E624" t="str">
        <f>[1]rime!O624</f>
        <v>ɪ/ŋ+ing</v>
      </c>
      <c r="F624" t="str">
        <f>[1]onset!P624</f>
        <v>+</v>
      </c>
      <c r="G624" t="str">
        <f>[1]rime!P624</f>
        <v>+</v>
      </c>
      <c r="H624" t="str">
        <f>[1]onset!Q624</f>
        <v>+</v>
      </c>
      <c r="I624" t="str">
        <f>[1]rime!Q624</f>
        <v>+</v>
      </c>
      <c r="J624" t="str">
        <f>[1]onset!R624</f>
        <v>+</v>
      </c>
      <c r="K624" t="str">
        <f>[1]rime!R624</f>
        <v>+</v>
      </c>
      <c r="L624" t="str">
        <f>[1]onset!S624</f>
        <v>+</v>
      </c>
      <c r="M624" t="str">
        <f>[1]rime!S624</f>
        <v>+</v>
      </c>
    </row>
    <row r="625" spans="1:13" x14ac:dyDescent="0.3">
      <c r="A625" t="s">
        <v>595</v>
      </c>
      <c r="B625" t="str">
        <f>[1]onset!N625</f>
        <v>b+b</v>
      </c>
      <c r="C625" t="str">
        <f>[1]rime!N625</f>
        <v>æ/k+ack</v>
      </c>
      <c r="D625" t="str">
        <f>[1]onset!O625</f>
        <v>p+p</v>
      </c>
      <c r="E625" t="str">
        <f>[1]rime!O625</f>
        <v>æ/k+ack</v>
      </c>
      <c r="F625" t="str">
        <f>[1]onset!P625</f>
        <v>+</v>
      </c>
      <c r="G625" t="str">
        <f>[1]rime!P625</f>
        <v>+</v>
      </c>
      <c r="H625" t="str">
        <f>[1]onset!Q625</f>
        <v>+</v>
      </c>
      <c r="I625" t="str">
        <f>[1]rime!Q625</f>
        <v>+</v>
      </c>
      <c r="J625" t="str">
        <f>[1]onset!R625</f>
        <v>+</v>
      </c>
      <c r="K625" t="str">
        <f>[1]rime!R625</f>
        <v>+</v>
      </c>
      <c r="L625" t="str">
        <f>[1]onset!S625</f>
        <v>+</v>
      </c>
      <c r="M625" t="str">
        <f>[1]rime!S625</f>
        <v>+</v>
      </c>
    </row>
    <row r="626" spans="1:13" x14ac:dyDescent="0.3">
      <c r="A626" t="s">
        <v>596</v>
      </c>
      <c r="B626" t="str">
        <f>[1]onset!N626</f>
        <v>b+b</v>
      </c>
      <c r="C626" t="str">
        <f>[1]rime!N626</f>
        <v>æ/k/s+acks</v>
      </c>
      <c r="D626" t="str">
        <f>[1]onset!O626</f>
        <v>+</v>
      </c>
      <c r="E626" t="str">
        <f>[1]rime!O626</f>
        <v>+</v>
      </c>
      <c r="F626" t="str">
        <f>[1]onset!P626</f>
        <v>+</v>
      </c>
      <c r="G626" t="str">
        <f>[1]rime!P626</f>
        <v>+</v>
      </c>
      <c r="H626" t="str">
        <f>[1]onset!Q626</f>
        <v>+</v>
      </c>
      <c r="I626" t="str">
        <f>[1]rime!Q626</f>
        <v>+</v>
      </c>
      <c r="J626" t="str">
        <f>[1]onset!R626</f>
        <v>+</v>
      </c>
      <c r="K626" t="str">
        <f>[1]rime!R626</f>
        <v>+</v>
      </c>
      <c r="L626" t="str">
        <f>[1]onset!S626</f>
        <v>+</v>
      </c>
      <c r="M626" t="str">
        <f>[1]rime!S626</f>
        <v>+</v>
      </c>
    </row>
    <row r="627" spans="1:13" x14ac:dyDescent="0.3">
      <c r="A627" t="s">
        <v>597</v>
      </c>
      <c r="B627" t="str">
        <f>[1]onset!N627</f>
        <v>b+b</v>
      </c>
      <c r="C627" t="str">
        <f>[1]rime!N627</f>
        <v>æ/k+ack</v>
      </c>
      <c r="D627" t="str">
        <f>[1]onset!O627</f>
        <v>s+s</v>
      </c>
      <c r="E627" t="str">
        <f>[1]rime!O627</f>
        <v>i/t+eat</v>
      </c>
      <c r="F627" t="str">
        <f>[1]onset!P627</f>
        <v>+</v>
      </c>
      <c r="G627" t="str">
        <f>[1]rime!P627</f>
        <v>+</v>
      </c>
      <c r="H627" t="str">
        <f>[1]onset!Q627</f>
        <v>+</v>
      </c>
      <c r="I627" t="str">
        <f>[1]rime!Q627</f>
        <v>+</v>
      </c>
      <c r="J627" t="str">
        <f>[1]onset!R627</f>
        <v>+</v>
      </c>
      <c r="K627" t="str">
        <f>[1]rime!R627</f>
        <v>+</v>
      </c>
      <c r="L627" t="str">
        <f>[1]onset!S627</f>
        <v>+</v>
      </c>
      <c r="M627" t="str">
        <f>[1]rime!S627</f>
        <v>+</v>
      </c>
    </row>
    <row r="628" spans="1:13" x14ac:dyDescent="0.3">
      <c r="A628" t="s">
        <v>598</v>
      </c>
      <c r="B628" t="str">
        <f>[1]onset!N628</f>
        <v>b+b</v>
      </c>
      <c r="C628" t="str">
        <f>[1]rime!N628</f>
        <v>æ/k+ack</v>
      </c>
      <c r="D628" t="str">
        <f>[1]onset!O628</f>
        <v>s+s</v>
      </c>
      <c r="E628" t="str">
        <f>[1]rime!O628</f>
        <v>aɪ/d+i_ed</v>
      </c>
      <c r="F628" t="str">
        <f>[1]onset!P628</f>
        <v>+</v>
      </c>
      <c r="G628" t="str">
        <f>[1]rime!P628</f>
        <v>+</v>
      </c>
      <c r="H628" t="str">
        <f>[1]onset!Q628</f>
        <v>+</v>
      </c>
      <c r="I628" t="str">
        <f>[1]rime!Q628</f>
        <v>+</v>
      </c>
      <c r="J628" t="str">
        <f>[1]onset!R628</f>
        <v>+</v>
      </c>
      <c r="K628" t="str">
        <f>[1]rime!R628</f>
        <v>+</v>
      </c>
      <c r="L628" t="str">
        <f>[1]onset!S628</f>
        <v>+</v>
      </c>
      <c r="M628" t="str">
        <f>[1]rime!S628</f>
        <v>+</v>
      </c>
    </row>
    <row r="629" spans="1:13" x14ac:dyDescent="0.3">
      <c r="A629" t="s">
        <v>599</v>
      </c>
      <c r="B629" t="str">
        <f>[1]onset!N629</f>
        <v>b+b</v>
      </c>
      <c r="C629" t="str">
        <f>[1]rime!N629</f>
        <v>æ/k+ack</v>
      </c>
      <c r="D629" t="str">
        <f>[1]onset!O629</f>
        <v>s/t+st</v>
      </c>
      <c r="E629" t="str">
        <f>[1]rime!O629</f>
        <v>eɪ/dʒ+a_eg</v>
      </c>
      <c r="F629" t="str">
        <f>[1]onset!P629</f>
        <v>+</v>
      </c>
      <c r="G629" t="str">
        <f>[1]rime!P629</f>
        <v>+</v>
      </c>
      <c r="H629" t="str">
        <f>[1]onset!Q629</f>
        <v>+</v>
      </c>
      <c r="I629" t="str">
        <f>[1]rime!Q629</f>
        <v>+</v>
      </c>
      <c r="J629" t="str">
        <f>[1]onset!R629</f>
        <v>+</v>
      </c>
      <c r="K629" t="str">
        <f>[1]rime!R629</f>
        <v>+</v>
      </c>
      <c r="L629" t="str">
        <f>[1]onset!S629</f>
        <v>+</v>
      </c>
      <c r="M629" t="str">
        <f>[1]rime!S629</f>
        <v>+</v>
      </c>
    </row>
    <row r="630" spans="1:13" x14ac:dyDescent="0.3">
      <c r="A630" t="s">
        <v>600</v>
      </c>
      <c r="B630" t="str">
        <f>[1]onset!N630</f>
        <v>b+b</v>
      </c>
      <c r="C630" t="str">
        <f>[1]rime!N630</f>
        <v>æ+a</v>
      </c>
      <c r="D630" t="str">
        <f>[1]onset!O630</f>
        <v>k+ck</v>
      </c>
      <c r="E630" t="str">
        <f>[1]rime!O630</f>
        <v>ə/p+up</v>
      </c>
      <c r="F630" t="str">
        <f>[1]onset!P630</f>
        <v>+</v>
      </c>
      <c r="G630" t="str">
        <f>[1]rime!P630</f>
        <v>+</v>
      </c>
      <c r="H630" t="str">
        <f>[1]onset!Q630</f>
        <v>+</v>
      </c>
      <c r="I630" t="str">
        <f>[1]rime!Q630</f>
        <v>+</v>
      </c>
      <c r="J630" t="str">
        <f>[1]onset!R630</f>
        <v>+</v>
      </c>
      <c r="K630" t="str">
        <f>[1]rime!R630</f>
        <v>+</v>
      </c>
      <c r="L630" t="str">
        <f>[1]onset!S630</f>
        <v>+</v>
      </c>
      <c r="M630" t="str">
        <f>[1]rime!S630</f>
        <v>+</v>
      </c>
    </row>
    <row r="631" spans="1:13" x14ac:dyDescent="0.3">
      <c r="A631" t="s">
        <v>601</v>
      </c>
      <c r="B631" t="str">
        <f>[1]onset!N631</f>
        <v>b+b</v>
      </c>
      <c r="C631" t="str">
        <f>[1]rime!N631</f>
        <v>æ+a</v>
      </c>
      <c r="D631" t="str">
        <f>[1]onset!O631</f>
        <v>k/w+ckw</v>
      </c>
      <c r="E631" t="str">
        <f>[1]rime!O631</f>
        <v>ɚ/r/d+ard</v>
      </c>
      <c r="F631" t="str">
        <f>[1]onset!P631</f>
        <v>+</v>
      </c>
      <c r="G631" t="str">
        <f>[1]rime!P631</f>
        <v>+</v>
      </c>
      <c r="H631" t="str">
        <f>[1]onset!Q631</f>
        <v>+</v>
      </c>
      <c r="I631" t="str">
        <f>[1]rime!Q631</f>
        <v>+</v>
      </c>
      <c r="J631" t="str">
        <f>[1]onset!R631</f>
        <v>+</v>
      </c>
      <c r="K631" t="str">
        <f>[1]rime!R631</f>
        <v>+</v>
      </c>
      <c r="L631" t="str">
        <f>[1]onset!S631</f>
        <v>+</v>
      </c>
      <c r="M631" t="str">
        <f>[1]rime!S631</f>
        <v>+</v>
      </c>
    </row>
    <row r="632" spans="1:13" x14ac:dyDescent="0.3">
      <c r="A632" t="s">
        <v>602</v>
      </c>
      <c r="B632" t="str">
        <f>[1]onset!N632</f>
        <v>b+b</v>
      </c>
      <c r="C632" t="str">
        <f>[1]rime!N632</f>
        <v>æ+a</v>
      </c>
      <c r="D632" t="str">
        <f>[1]onset!O632</f>
        <v>k/w+ckw</v>
      </c>
      <c r="E632" t="str">
        <f>[1]rime!O632</f>
        <v>ɚ/r/d/z+ards</v>
      </c>
      <c r="F632" t="str">
        <f>[1]onset!P632</f>
        <v>+</v>
      </c>
      <c r="G632" t="str">
        <f>[1]rime!P632</f>
        <v>+</v>
      </c>
      <c r="H632" t="str">
        <f>[1]onset!Q632</f>
        <v>+</v>
      </c>
      <c r="I632" t="str">
        <f>[1]rime!Q632</f>
        <v>+</v>
      </c>
      <c r="J632" t="str">
        <f>[1]onset!R632</f>
        <v>+</v>
      </c>
      <c r="K632" t="str">
        <f>[1]rime!R632</f>
        <v>+</v>
      </c>
      <c r="L632" t="str">
        <f>[1]onset!S632</f>
        <v>+</v>
      </c>
      <c r="M632" t="str">
        <f>[1]rime!S632</f>
        <v>+</v>
      </c>
    </row>
    <row r="633" spans="1:13" x14ac:dyDescent="0.3">
      <c r="A633" t="s">
        <v>603</v>
      </c>
      <c r="B633" t="str">
        <f>[1]onset!N633</f>
        <v>b+b</v>
      </c>
      <c r="C633" t="str">
        <f>[1]rime!N633</f>
        <v>æ/k+ack</v>
      </c>
      <c r="D633" t="str">
        <f>[1]onset!O633</f>
        <v>j+y</v>
      </c>
      <c r="E633" t="str">
        <f>[1]rime!O633</f>
        <v>ɑ/r/d+ard</v>
      </c>
      <c r="F633" t="str">
        <f>[1]onset!P633</f>
        <v>+</v>
      </c>
      <c r="G633" t="str">
        <f>[1]rime!P633</f>
        <v>+</v>
      </c>
      <c r="H633" t="str">
        <f>[1]onset!Q633</f>
        <v>+</v>
      </c>
      <c r="I633" t="str">
        <f>[1]rime!Q633</f>
        <v>+</v>
      </c>
      <c r="J633" t="str">
        <f>[1]onset!R633</f>
        <v>+</v>
      </c>
      <c r="K633" t="str">
        <f>[1]rime!R633</f>
        <v>+</v>
      </c>
      <c r="L633" t="str">
        <f>[1]onset!S633</f>
        <v>+</v>
      </c>
      <c r="M633" t="str">
        <f>[1]rime!S633</f>
        <v>+</v>
      </c>
    </row>
    <row r="634" spans="1:13" x14ac:dyDescent="0.3">
      <c r="A634" t="s">
        <v>604</v>
      </c>
      <c r="B634" t="str">
        <f>[1]onset!N634</f>
        <v>b+b</v>
      </c>
      <c r="C634" t="str">
        <f>[1]rime!N634</f>
        <v>eɪ+a</v>
      </c>
      <c r="D634" t="str">
        <f>[1]onset!O634</f>
        <v>k+c</v>
      </c>
      <c r="E634" t="str">
        <f>[1]rime!O634</f>
        <v>ə/n+on</v>
      </c>
      <c r="F634" t="str">
        <f>[1]onset!P634</f>
        <v>+</v>
      </c>
      <c r="G634" t="str">
        <f>[1]rime!P634</f>
        <v>+</v>
      </c>
      <c r="H634" t="str">
        <f>[1]onset!Q634</f>
        <v>+</v>
      </c>
      <c r="I634" t="str">
        <f>[1]rime!Q634</f>
        <v>+</v>
      </c>
      <c r="J634" t="str">
        <f>[1]onset!R634</f>
        <v>+</v>
      </c>
      <c r="K634" t="str">
        <f>[1]rime!R634</f>
        <v>+</v>
      </c>
      <c r="L634" t="str">
        <f>[1]onset!S634</f>
        <v>+</v>
      </c>
      <c r="M634" t="str">
        <f>[1]rime!S634</f>
        <v>+</v>
      </c>
    </row>
    <row r="635" spans="1:13" x14ac:dyDescent="0.3">
      <c r="A635" t="s">
        <v>605</v>
      </c>
      <c r="B635" t="str">
        <f>[1]onset!N635</f>
        <v>b+b</v>
      </c>
      <c r="C635" t="str">
        <f>[1]rime!N635</f>
        <v>æ/d+ad</v>
      </c>
      <c r="D635" t="str">
        <f>[1]onset!O635</f>
        <v>+</v>
      </c>
      <c r="E635" t="str">
        <f>[1]rime!O635</f>
        <v>+</v>
      </c>
      <c r="F635" t="str">
        <f>[1]onset!P635</f>
        <v>+</v>
      </c>
      <c r="G635" t="str">
        <f>[1]rime!P635</f>
        <v>+</v>
      </c>
      <c r="H635" t="str">
        <f>[1]onset!Q635</f>
        <v>+</v>
      </c>
      <c r="I635" t="str">
        <f>[1]rime!Q635</f>
        <v>+</v>
      </c>
      <c r="J635" t="str">
        <f>[1]onset!R635</f>
        <v>+</v>
      </c>
      <c r="K635" t="str">
        <f>[1]rime!R635</f>
        <v>+</v>
      </c>
      <c r="L635" t="str">
        <f>[1]onset!S635</f>
        <v>+</v>
      </c>
      <c r="M635" t="str">
        <f>[1]rime!S635</f>
        <v>+</v>
      </c>
    </row>
    <row r="636" spans="1:13" x14ac:dyDescent="0.3">
      <c r="A636" t="s">
        <v>606</v>
      </c>
      <c r="B636" t="str">
        <f>[1]onset!N636</f>
        <v>b+b</v>
      </c>
      <c r="C636" t="str">
        <f>[1]rime!N636</f>
        <v>eɪ/d+a_ed</v>
      </c>
      <c r="D636" t="str">
        <f>[1]onset!O636</f>
        <v>+</v>
      </c>
      <c r="E636" t="str">
        <f>[1]rime!O636</f>
        <v>+</v>
      </c>
      <c r="F636" t="str">
        <f>[1]onset!P636</f>
        <v>+</v>
      </c>
      <c r="G636" t="str">
        <f>[1]rime!P636</f>
        <v>+</v>
      </c>
      <c r="H636" t="str">
        <f>[1]onset!Q636</f>
        <v>+</v>
      </c>
      <c r="I636" t="str">
        <f>[1]rime!Q636</f>
        <v>+</v>
      </c>
      <c r="J636" t="str">
        <f>[1]onset!R636</f>
        <v>+</v>
      </c>
      <c r="K636" t="str">
        <f>[1]rime!R636</f>
        <v>+</v>
      </c>
      <c r="L636" t="str">
        <f>[1]onset!S636</f>
        <v>+</v>
      </c>
      <c r="M636" t="str">
        <f>[1]rime!S636</f>
        <v>+</v>
      </c>
    </row>
    <row r="637" spans="1:13" x14ac:dyDescent="0.3">
      <c r="A637" t="s">
        <v>607</v>
      </c>
      <c r="B637" t="str">
        <f>[1]onset!N637</f>
        <v>b+b</v>
      </c>
      <c r="C637" t="str">
        <f>[1]rime!N637</f>
        <v>æ/dʒ+a_edg</v>
      </c>
      <c r="D637" t="str">
        <f>[1]onset!O637</f>
        <v>+</v>
      </c>
      <c r="E637" t="str">
        <f>[1]rime!O637</f>
        <v>+</v>
      </c>
      <c r="F637" t="str">
        <f>[1]onset!P637</f>
        <v>+</v>
      </c>
      <c r="G637" t="str">
        <f>[1]rime!P637</f>
        <v>+</v>
      </c>
      <c r="H637" t="str">
        <f>[1]onset!Q637</f>
        <v>+</v>
      </c>
      <c r="I637" t="str">
        <f>[1]rime!Q637</f>
        <v>+</v>
      </c>
      <c r="J637" t="str">
        <f>[1]onset!R637</f>
        <v>+</v>
      </c>
      <c r="K637" t="str">
        <f>[1]rime!R637</f>
        <v>+</v>
      </c>
      <c r="L637" t="str">
        <f>[1]onset!S637</f>
        <v>+</v>
      </c>
      <c r="M637" t="str">
        <f>[1]rime!S637</f>
        <v>+</v>
      </c>
    </row>
    <row r="638" spans="1:13" x14ac:dyDescent="0.3">
      <c r="A638" t="s">
        <v>608</v>
      </c>
      <c r="B638" t="str">
        <f>[1]onset!N638</f>
        <v>b+b</v>
      </c>
      <c r="C638" t="str">
        <f>[1]rime!N638</f>
        <v>æ+a</v>
      </c>
      <c r="D638" t="str">
        <f>[1]onset!O638</f>
        <v>dʒ+dg</v>
      </c>
      <c r="E638" t="str">
        <f>[1]rime!O638</f>
        <v>ɚ/r+er</v>
      </c>
      <c r="F638" t="str">
        <f>[1]onset!P638</f>
        <v>+</v>
      </c>
      <c r="G638" t="str">
        <f>[1]rime!P638</f>
        <v>+</v>
      </c>
      <c r="H638" t="str">
        <f>[1]onset!Q638</f>
        <v>+</v>
      </c>
      <c r="I638" t="str">
        <f>[1]rime!Q638</f>
        <v>+</v>
      </c>
      <c r="J638" t="str">
        <f>[1]onset!R638</f>
        <v>+</v>
      </c>
      <c r="K638" t="str">
        <f>[1]rime!R638</f>
        <v>+</v>
      </c>
      <c r="L638" t="str">
        <f>[1]onset!S638</f>
        <v>+</v>
      </c>
      <c r="M638" t="str">
        <f>[1]rime!S638</f>
        <v>+</v>
      </c>
    </row>
    <row r="639" spans="1:13" x14ac:dyDescent="0.3">
      <c r="A639" t="s">
        <v>609</v>
      </c>
      <c r="B639" t="str">
        <f>[1]onset!N639</f>
        <v>b+b</v>
      </c>
      <c r="C639" t="str">
        <f>[1]rime!N639</f>
        <v>æ/d+ad</v>
      </c>
      <c r="D639" t="str">
        <f>[1]onset!O639</f>
        <v>l+l</v>
      </c>
      <c r="E639" t="str">
        <f>[1]rime!O639</f>
        <v>i+y</v>
      </c>
      <c r="F639" t="str">
        <f>[1]onset!P639</f>
        <v>+</v>
      </c>
      <c r="G639" t="str">
        <f>[1]rime!P639</f>
        <v>+</v>
      </c>
      <c r="H639" t="str">
        <f>[1]onset!Q639</f>
        <v>+</v>
      </c>
      <c r="I639" t="str">
        <f>[1]rime!Q639</f>
        <v>+</v>
      </c>
      <c r="J639" t="str">
        <f>[1]onset!R639</f>
        <v>+</v>
      </c>
      <c r="K639" t="str">
        <f>[1]rime!R639</f>
        <v>+</v>
      </c>
      <c r="L639" t="str">
        <f>[1]onset!S639</f>
        <v>+</v>
      </c>
      <c r="M639" t="str">
        <f>[1]rime!S639</f>
        <v>+</v>
      </c>
    </row>
    <row r="640" spans="1:13" x14ac:dyDescent="0.3">
      <c r="A640" t="s">
        <v>610</v>
      </c>
      <c r="B640" t="str">
        <f>[1]onset!N640</f>
        <v>b+b</v>
      </c>
      <c r="C640" t="str">
        <f>[1]rime!N640</f>
        <v>æ/d+ad</v>
      </c>
      <c r="D640" t="str">
        <f>[1]onset!O640</f>
        <v>n+n</v>
      </c>
      <c r="E640" t="str">
        <f>[1]rime!O640</f>
        <v>ə/s+ess</v>
      </c>
      <c r="F640" t="str">
        <f>[1]onset!P640</f>
        <v>+</v>
      </c>
      <c r="G640" t="str">
        <f>[1]rime!P640</f>
        <v>+</v>
      </c>
      <c r="H640" t="str">
        <f>[1]onset!Q640</f>
        <v>+</v>
      </c>
      <c r="I640" t="str">
        <f>[1]rime!Q640</f>
        <v>+</v>
      </c>
      <c r="J640" t="str">
        <f>[1]onset!R640</f>
        <v>+</v>
      </c>
      <c r="K640" t="str">
        <f>[1]rime!R640</f>
        <v>+</v>
      </c>
      <c r="L640" t="str">
        <f>[1]onset!S640</f>
        <v>+</v>
      </c>
      <c r="M640" t="str">
        <f>[1]rime!S640</f>
        <v>+</v>
      </c>
    </row>
    <row r="641" spans="1:13" x14ac:dyDescent="0.3">
      <c r="A641" t="s">
        <v>611</v>
      </c>
      <c r="B641" t="str">
        <f>[1]onset!N641</f>
        <v>b+b</v>
      </c>
      <c r="C641" t="str">
        <f>[1]rime!N641</f>
        <v>æ/g+ag</v>
      </c>
      <c r="D641" t="str">
        <f>[1]onset!O641</f>
        <v>+</v>
      </c>
      <c r="E641" t="str">
        <f>[1]rime!O641</f>
        <v>+</v>
      </c>
      <c r="F641" t="str">
        <f>[1]onset!P641</f>
        <v>+</v>
      </c>
      <c r="G641" t="str">
        <f>[1]rime!P641</f>
        <v>+</v>
      </c>
      <c r="H641" t="str">
        <f>[1]onset!Q641</f>
        <v>+</v>
      </c>
      <c r="I641" t="str">
        <f>[1]rime!Q641</f>
        <v>+</v>
      </c>
      <c r="J641" t="str">
        <f>[1]onset!R641</f>
        <v>+</v>
      </c>
      <c r="K641" t="str">
        <f>[1]rime!R641</f>
        <v>+</v>
      </c>
      <c r="L641" t="str">
        <f>[1]onset!S641</f>
        <v>+</v>
      </c>
      <c r="M641" t="str">
        <f>[1]rime!S641</f>
        <v>+</v>
      </c>
    </row>
    <row r="642" spans="1:13" x14ac:dyDescent="0.3">
      <c r="A642" t="s">
        <v>612</v>
      </c>
      <c r="B642" t="str">
        <f>[1]onset!N642</f>
        <v>b+b</v>
      </c>
      <c r="C642" t="str">
        <f>[1]rime!N642</f>
        <v>æ/g+ag</v>
      </c>
      <c r="D642" t="str">
        <f>[1]onset!O642</f>
        <v>f+f</v>
      </c>
      <c r="E642" t="str">
        <f>[1]rime!O642</f>
        <v>ʊ/l+ul</v>
      </c>
      <c r="F642" t="str">
        <f>[1]onset!P642</f>
        <v>+</v>
      </c>
      <c r="G642" t="str">
        <f>[1]rime!P642</f>
        <v>+</v>
      </c>
      <c r="H642" t="str">
        <f>[1]onset!Q642</f>
        <v>+</v>
      </c>
      <c r="I642" t="str">
        <f>[1]rime!Q642</f>
        <v>+</v>
      </c>
      <c r="J642" t="str">
        <f>[1]onset!R642</f>
        <v>+</v>
      </c>
      <c r="K642" t="str">
        <f>[1]rime!R642</f>
        <v>+</v>
      </c>
      <c r="L642" t="str">
        <f>[1]onset!S642</f>
        <v>+</v>
      </c>
      <c r="M642" t="str">
        <f>[1]rime!S642</f>
        <v>+</v>
      </c>
    </row>
    <row r="643" spans="1:13" x14ac:dyDescent="0.3">
      <c r="A643" t="s">
        <v>613</v>
      </c>
      <c r="B643" t="str">
        <f>[1]onset!N643</f>
        <v>b+b</v>
      </c>
      <c r="C643" t="str">
        <f>[1]rime!N643</f>
        <v>æ+a</v>
      </c>
      <c r="D643" t="str">
        <f>[1]onset!O643</f>
        <v>g+gg</v>
      </c>
      <c r="E643" t="str">
        <f>[1]rime!O643</f>
        <v>ɪ/dʒ+a_eg</v>
      </c>
      <c r="F643" t="str">
        <f>[1]onset!P643</f>
        <v>+</v>
      </c>
      <c r="G643" t="str">
        <f>[1]rime!P643</f>
        <v>+</v>
      </c>
      <c r="H643" t="str">
        <f>[1]onset!Q643</f>
        <v>+</v>
      </c>
      <c r="I643" t="str">
        <f>[1]rime!Q643</f>
        <v>+</v>
      </c>
      <c r="J643" t="str">
        <f>[1]onset!R643</f>
        <v>+</v>
      </c>
      <c r="K643" t="str">
        <f>[1]rime!R643</f>
        <v>+</v>
      </c>
      <c r="L643" t="str">
        <f>[1]onset!S643</f>
        <v>+</v>
      </c>
      <c r="M643" t="str">
        <f>[1]rime!S643</f>
        <v>+</v>
      </c>
    </row>
    <row r="644" spans="1:13" x14ac:dyDescent="0.3">
      <c r="A644" t="s">
        <v>614</v>
      </c>
      <c r="B644" t="str">
        <f>[1]onset!N644</f>
        <v>b+b</v>
      </c>
      <c r="C644" t="str">
        <f>[1]rime!N644</f>
        <v>æ+a</v>
      </c>
      <c r="D644" t="str">
        <f>[1]onset!O644</f>
        <v>g+gg</v>
      </c>
      <c r="E644" t="str">
        <f>[1]rime!O644</f>
        <v>i+ie</v>
      </c>
      <c r="F644" t="str">
        <f>[1]onset!P644</f>
        <v>+</v>
      </c>
      <c r="G644" t="str">
        <f>[1]rime!P644</f>
        <v>+</v>
      </c>
      <c r="H644" t="str">
        <f>[1]onset!Q644</f>
        <v>+</v>
      </c>
      <c r="I644" t="str">
        <f>[1]rime!Q644</f>
        <v>+</v>
      </c>
      <c r="J644" t="str">
        <f>[1]onset!R644</f>
        <v>+</v>
      </c>
      <c r="K644" t="str">
        <f>[1]rime!R644</f>
        <v>+</v>
      </c>
      <c r="L644" t="str">
        <f>[1]onset!S644</f>
        <v>+</v>
      </c>
      <c r="M644" t="str">
        <f>[1]rime!S644</f>
        <v>+</v>
      </c>
    </row>
    <row r="645" spans="1:13" x14ac:dyDescent="0.3">
      <c r="A645" t="s">
        <v>615</v>
      </c>
      <c r="B645" t="str">
        <f>[1]onset!N645</f>
        <v>b+b</v>
      </c>
      <c r="C645" t="str">
        <f>[1]rime!N645</f>
        <v>æ+a</v>
      </c>
      <c r="D645" t="str">
        <f>[1]onset!O645</f>
        <v>g+gg</v>
      </c>
      <c r="E645" t="str">
        <f>[1]rime!O645</f>
        <v>i+y</v>
      </c>
      <c r="F645" t="str">
        <f>[1]onset!P645</f>
        <v>+</v>
      </c>
      <c r="G645" t="str">
        <f>[1]rime!P645</f>
        <v>+</v>
      </c>
      <c r="H645" t="str">
        <f>[1]onset!Q645</f>
        <v>+</v>
      </c>
      <c r="I645" t="str">
        <f>[1]rime!Q645</f>
        <v>+</v>
      </c>
      <c r="J645" t="str">
        <f>[1]onset!R645</f>
        <v>+</v>
      </c>
      <c r="K645" t="str">
        <f>[1]rime!R645</f>
        <v>+</v>
      </c>
      <c r="L645" t="str">
        <f>[1]onset!S645</f>
        <v>+</v>
      </c>
      <c r="M645" t="str">
        <f>[1]rime!S645</f>
        <v>+</v>
      </c>
    </row>
    <row r="646" spans="1:13" x14ac:dyDescent="0.3">
      <c r="A646" t="s">
        <v>616</v>
      </c>
      <c r="B646" t="str">
        <f>[1]onset!N646</f>
        <v>b+b</v>
      </c>
      <c r="C646" t="str">
        <f>[1]rime!N646</f>
        <v>æ/g/z+ags</v>
      </c>
      <c r="D646" t="str">
        <f>[1]onset!O646</f>
        <v>+</v>
      </c>
      <c r="E646" t="str">
        <f>[1]rime!O646</f>
        <v>+</v>
      </c>
      <c r="F646" t="str">
        <f>[1]onset!P646</f>
        <v>+</v>
      </c>
      <c r="G646" t="str">
        <f>[1]rime!P646</f>
        <v>+</v>
      </c>
      <c r="H646" t="str">
        <f>[1]onset!Q646</f>
        <v>+</v>
      </c>
      <c r="I646" t="str">
        <f>[1]rime!Q646</f>
        <v>+</v>
      </c>
      <c r="J646" t="str">
        <f>[1]onset!R646</f>
        <v>+</v>
      </c>
      <c r="K646" t="str">
        <f>[1]rime!R646</f>
        <v>+</v>
      </c>
      <c r="L646" t="str">
        <f>[1]onset!S646</f>
        <v>+</v>
      </c>
      <c r="M646" t="str">
        <f>[1]rime!S646</f>
        <v>+</v>
      </c>
    </row>
    <row r="647" spans="1:13" x14ac:dyDescent="0.3">
      <c r="A647" t="s">
        <v>617</v>
      </c>
      <c r="B647" t="str">
        <f>[1]onset!N647</f>
        <v>b+b</v>
      </c>
      <c r="C647" t="str">
        <f>[1]rime!N647</f>
        <v>eɪ/l+ail</v>
      </c>
      <c r="D647" t="str">
        <f>[1]onset!O647</f>
        <v>+</v>
      </c>
      <c r="E647" t="str">
        <f>[1]rime!O647</f>
        <v>+</v>
      </c>
      <c r="F647" t="str">
        <f>[1]onset!P647</f>
        <v>+</v>
      </c>
      <c r="G647" t="str">
        <f>[1]rime!P647</f>
        <v>+</v>
      </c>
      <c r="H647" t="str">
        <f>[1]onset!Q647</f>
        <v>+</v>
      </c>
      <c r="I647" t="str">
        <f>[1]rime!Q647</f>
        <v>+</v>
      </c>
      <c r="J647" t="str">
        <f>[1]onset!R647</f>
        <v>+</v>
      </c>
      <c r="K647" t="str">
        <f>[1]rime!R647</f>
        <v>+</v>
      </c>
      <c r="L647" t="str">
        <f>[1]onset!S647</f>
        <v>+</v>
      </c>
      <c r="M647" t="str">
        <f>[1]rime!S647</f>
        <v>+</v>
      </c>
    </row>
    <row r="648" spans="1:13" x14ac:dyDescent="0.3">
      <c r="A648" t="s">
        <v>618</v>
      </c>
      <c r="B648" t="str">
        <f>[1]onset!N648</f>
        <v>b+b</v>
      </c>
      <c r="C648" t="str">
        <f>[1]rime!N648</f>
        <v>eɪ+ai</v>
      </c>
      <c r="D648" t="str">
        <f>[1]onset!O648</f>
        <v>l+l</v>
      </c>
      <c r="E648" t="str">
        <f>[1]rime!O648</f>
        <v>i+ey</v>
      </c>
      <c r="F648" t="str">
        <f>[1]onset!P648</f>
        <v>+</v>
      </c>
      <c r="G648" t="str">
        <f>[1]rime!P648</f>
        <v>+</v>
      </c>
      <c r="H648" t="str">
        <f>[1]onset!Q648</f>
        <v>+</v>
      </c>
      <c r="I648" t="str">
        <f>[1]rime!Q648</f>
        <v>+</v>
      </c>
      <c r="J648" t="str">
        <f>[1]onset!R648</f>
        <v>+</v>
      </c>
      <c r="K648" t="str">
        <f>[1]rime!R648</f>
        <v>+</v>
      </c>
      <c r="L648" t="str">
        <f>[1]onset!S648</f>
        <v>+</v>
      </c>
      <c r="M648" t="str">
        <f>[1]rime!S648</f>
        <v>+</v>
      </c>
    </row>
    <row r="649" spans="1:13" x14ac:dyDescent="0.3">
      <c r="A649" t="s">
        <v>619</v>
      </c>
      <c r="B649" t="str">
        <f>[1]onset!N649</f>
        <v>b+b</v>
      </c>
      <c r="C649" t="str">
        <f>[1]rime!N649</f>
        <v>eɪ/t+ait</v>
      </c>
      <c r="D649" t="str">
        <f>[1]onset!O649</f>
        <v>+</v>
      </c>
      <c r="E649" t="str">
        <f>[1]rime!O649</f>
        <v>+</v>
      </c>
      <c r="F649" t="str">
        <f>[1]onset!P649</f>
        <v>+</v>
      </c>
      <c r="G649" t="str">
        <f>[1]rime!P649</f>
        <v>+</v>
      </c>
      <c r="H649" t="str">
        <f>[1]onset!Q649</f>
        <v>+</v>
      </c>
      <c r="I649" t="str">
        <f>[1]rime!Q649</f>
        <v>+</v>
      </c>
      <c r="J649" t="str">
        <f>[1]onset!R649</f>
        <v>+</v>
      </c>
      <c r="K649" t="str">
        <f>[1]rime!R649</f>
        <v>+</v>
      </c>
      <c r="L649" t="str">
        <f>[1]onset!S649</f>
        <v>+</v>
      </c>
      <c r="M649" t="str">
        <f>[1]rime!S649</f>
        <v>+</v>
      </c>
    </row>
    <row r="650" spans="1:13" x14ac:dyDescent="0.3">
      <c r="A650" t="s">
        <v>620</v>
      </c>
      <c r="B650" t="str">
        <f>[1]onset!N650</f>
        <v>b+b</v>
      </c>
      <c r="C650" t="str">
        <f>[1]rime!N650</f>
        <v>eɪ/t/s+aits</v>
      </c>
      <c r="D650" t="str">
        <f>[1]onset!O650</f>
        <v>+</v>
      </c>
      <c r="E650" t="str">
        <f>[1]rime!O650</f>
        <v>+</v>
      </c>
      <c r="F650" t="str">
        <f>[1]onset!P650</f>
        <v>+</v>
      </c>
      <c r="G650" t="str">
        <f>[1]rime!P650</f>
        <v>+</v>
      </c>
      <c r="H650" t="str">
        <f>[1]onset!Q650</f>
        <v>+</v>
      </c>
      <c r="I650" t="str">
        <f>[1]rime!Q650</f>
        <v>+</v>
      </c>
      <c r="J650" t="str">
        <f>[1]onset!R650</f>
        <v>+</v>
      </c>
      <c r="K650" t="str">
        <f>[1]rime!R650</f>
        <v>+</v>
      </c>
      <c r="L650" t="str">
        <f>[1]onset!S650</f>
        <v>+</v>
      </c>
      <c r="M650" t="str">
        <f>[1]rime!S650</f>
        <v>+</v>
      </c>
    </row>
    <row r="651" spans="1:13" x14ac:dyDescent="0.3">
      <c r="A651" t="s">
        <v>621</v>
      </c>
      <c r="B651" t="str">
        <f>[1]onset!N651</f>
        <v>b+b</v>
      </c>
      <c r="C651" t="str">
        <f>[1]rime!N651</f>
        <v>eɪ/k+a_ek</v>
      </c>
      <c r="D651" t="str">
        <f>[1]onset!O651</f>
        <v>+</v>
      </c>
      <c r="E651" t="str">
        <f>[1]rime!O651</f>
        <v>+</v>
      </c>
      <c r="F651" t="str">
        <f>[1]onset!P651</f>
        <v>+</v>
      </c>
      <c r="G651" t="str">
        <f>[1]rime!P651</f>
        <v>+</v>
      </c>
      <c r="H651" t="str">
        <f>[1]onset!Q651</f>
        <v>+</v>
      </c>
      <c r="I651" t="str">
        <f>[1]rime!Q651</f>
        <v>+</v>
      </c>
      <c r="J651" t="str">
        <f>[1]onset!R651</f>
        <v>+</v>
      </c>
      <c r="K651" t="str">
        <f>[1]rime!R651</f>
        <v>+</v>
      </c>
      <c r="L651" t="str">
        <f>[1]onset!S651</f>
        <v>+</v>
      </c>
      <c r="M651" t="str">
        <f>[1]rime!S651</f>
        <v>+</v>
      </c>
    </row>
    <row r="652" spans="1:13" x14ac:dyDescent="0.3">
      <c r="A652" t="s">
        <v>622</v>
      </c>
      <c r="B652" t="str">
        <f>[1]onset!N652</f>
        <v>b+b</v>
      </c>
      <c r="C652" t="str">
        <f>[1]rime!N652</f>
        <v>eɪ/k/t+aked</v>
      </c>
      <c r="D652" t="str">
        <f>[1]onset!O652</f>
        <v>+</v>
      </c>
      <c r="E652" t="str">
        <f>[1]rime!O652</f>
        <v>+</v>
      </c>
      <c r="F652" t="str">
        <f>[1]onset!P652</f>
        <v>+</v>
      </c>
      <c r="G652" t="str">
        <f>[1]rime!P652</f>
        <v>+</v>
      </c>
      <c r="H652" t="str">
        <f>[1]onset!Q652</f>
        <v>+</v>
      </c>
      <c r="I652" t="str">
        <f>[1]rime!Q652</f>
        <v>+</v>
      </c>
      <c r="J652" t="str">
        <f>[1]onset!R652</f>
        <v>+</v>
      </c>
      <c r="K652" t="str">
        <f>[1]rime!R652</f>
        <v>+</v>
      </c>
      <c r="L652" t="str">
        <f>[1]onset!S652</f>
        <v>+</v>
      </c>
      <c r="M652" t="str">
        <f>[1]rime!S652</f>
        <v>+</v>
      </c>
    </row>
    <row r="653" spans="1:13" x14ac:dyDescent="0.3">
      <c r="A653" t="s">
        <v>623</v>
      </c>
      <c r="B653" t="str">
        <f>[1]onset!N653</f>
        <v>b+b</v>
      </c>
      <c r="C653" t="str">
        <f>[1]rime!N653</f>
        <v>eɪ+a</v>
      </c>
      <c r="D653" t="str">
        <f>[1]onset!O653</f>
        <v>k+k</v>
      </c>
      <c r="E653" t="str">
        <f>[1]rime!O653</f>
        <v>ɚ/r+er</v>
      </c>
      <c r="F653" t="str">
        <f>[1]onset!P653</f>
        <v>+</v>
      </c>
      <c r="G653" t="str">
        <f>[1]rime!P653</f>
        <v>+</v>
      </c>
      <c r="H653" t="str">
        <f>[1]onset!Q653</f>
        <v>+</v>
      </c>
      <c r="I653" t="str">
        <f>[1]rime!Q653</f>
        <v>+</v>
      </c>
      <c r="J653" t="str">
        <f>[1]onset!R653</f>
        <v>+</v>
      </c>
      <c r="K653" t="str">
        <f>[1]rime!R653</f>
        <v>+</v>
      </c>
      <c r="L653" t="str">
        <f>[1]onset!S653</f>
        <v>+</v>
      </c>
      <c r="M653" t="str">
        <f>[1]rime!S653</f>
        <v>+</v>
      </c>
    </row>
    <row r="654" spans="1:13" x14ac:dyDescent="0.3">
      <c r="A654" t="s">
        <v>624</v>
      </c>
      <c r="B654" t="str">
        <f>[1]onset!N654</f>
        <v>b+b</v>
      </c>
      <c r="C654" t="str">
        <f>[1]rime!N654</f>
        <v>eɪ+a</v>
      </c>
      <c r="D654" t="str">
        <f>[1]onset!O654</f>
        <v>k+k</v>
      </c>
      <c r="E654" t="str">
        <f>[1]rime!O654</f>
        <v>ɚ/r+er</v>
      </c>
      <c r="F654" t="str">
        <f>[1]onset!P654</f>
        <v>+</v>
      </c>
      <c r="G654" t="str">
        <f>[1]rime!P654</f>
        <v>i+y</v>
      </c>
      <c r="H654" t="str">
        <f>[1]onset!Q654</f>
        <v>+</v>
      </c>
      <c r="I654" t="str">
        <f>[1]rime!Q654</f>
        <v>+</v>
      </c>
      <c r="J654" t="str">
        <f>[1]onset!R654</f>
        <v>+</v>
      </c>
      <c r="K654" t="str">
        <f>[1]rime!R654</f>
        <v>+</v>
      </c>
      <c r="L654" t="str">
        <f>[1]onset!S654</f>
        <v>+</v>
      </c>
      <c r="M654" t="str">
        <f>[1]rime!S654</f>
        <v>+</v>
      </c>
    </row>
    <row r="655" spans="1:13" x14ac:dyDescent="0.3">
      <c r="A655" t="s">
        <v>625</v>
      </c>
      <c r="B655" t="str">
        <f>[1]onset!N655</f>
        <v>b+b</v>
      </c>
      <c r="C655" t="str">
        <f>[1]rime!N655</f>
        <v>eɪ/k/s+akes</v>
      </c>
      <c r="D655" t="str">
        <f>[1]onset!O655</f>
        <v>+</v>
      </c>
      <c r="E655" t="str">
        <f>[1]rime!O655</f>
        <v>+</v>
      </c>
      <c r="F655" t="str">
        <f>[1]onset!P655</f>
        <v>+</v>
      </c>
      <c r="G655" t="str">
        <f>[1]rime!P655</f>
        <v>+</v>
      </c>
      <c r="H655" t="str">
        <f>[1]onset!Q655</f>
        <v>+</v>
      </c>
      <c r="I655" t="str">
        <f>[1]rime!Q655</f>
        <v>+</v>
      </c>
      <c r="J655" t="str">
        <f>[1]onset!R655</f>
        <v>+</v>
      </c>
      <c r="K655" t="str">
        <f>[1]rime!R655</f>
        <v>+</v>
      </c>
      <c r="L655" t="str">
        <f>[1]onset!S655</f>
        <v>+</v>
      </c>
      <c r="M655" t="str">
        <f>[1]rime!S655</f>
        <v>+</v>
      </c>
    </row>
    <row r="656" spans="1:13" x14ac:dyDescent="0.3">
      <c r="A656" t="s">
        <v>626</v>
      </c>
      <c r="B656" t="str">
        <f>[1]onset!N656</f>
        <v>b+b</v>
      </c>
      <c r="C656" t="str">
        <f>[1]rime!N656</f>
        <v>æ+a</v>
      </c>
      <c r="D656" t="str">
        <f>[1]onset!O656</f>
        <v>l+l</v>
      </c>
      <c r="E656" t="str">
        <f>[1]rime!O656</f>
        <v>ə/n/s+a_enc</v>
      </c>
      <c r="F656" t="str">
        <f>[1]onset!P656</f>
        <v>+</v>
      </c>
      <c r="G656" t="str">
        <f>[1]rime!P656</f>
        <v>+</v>
      </c>
      <c r="H656" t="str">
        <f>[1]onset!Q656</f>
        <v>+</v>
      </c>
      <c r="I656" t="str">
        <f>[1]rime!Q656</f>
        <v>+</v>
      </c>
      <c r="J656" t="str">
        <f>[1]onset!R656</f>
        <v>+</v>
      </c>
      <c r="K656" t="str">
        <f>[1]rime!R656</f>
        <v>+</v>
      </c>
      <c r="L656" t="str">
        <f>[1]onset!S656</f>
        <v>+</v>
      </c>
      <c r="M656" t="str">
        <f>[1]rime!S656</f>
        <v>+</v>
      </c>
    </row>
    <row r="657" spans="1:13" x14ac:dyDescent="0.3">
      <c r="A657" t="s">
        <v>627</v>
      </c>
      <c r="B657" t="str">
        <f>[1]onset!N657</f>
        <v>b+b</v>
      </c>
      <c r="C657" t="str">
        <f>[1]rime!N657</f>
        <v>æ+a</v>
      </c>
      <c r="D657" t="str">
        <f>[1]onset!O657</f>
        <v>l+l</v>
      </c>
      <c r="E657" t="str">
        <f>[1]rime!O657</f>
        <v>ə/n/s/t+anced</v>
      </c>
      <c r="F657" t="str">
        <f>[1]onset!P657</f>
        <v>+</v>
      </c>
      <c r="G657" t="str">
        <f>[1]rime!P657</f>
        <v>+</v>
      </c>
      <c r="H657" t="str">
        <f>[1]onset!Q657</f>
        <v>+</v>
      </c>
      <c r="I657" t="str">
        <f>[1]rime!Q657</f>
        <v>+</v>
      </c>
      <c r="J657" t="str">
        <f>[1]onset!R657</f>
        <v>+</v>
      </c>
      <c r="K657" t="str">
        <f>[1]rime!R657</f>
        <v>+</v>
      </c>
      <c r="L657" t="str">
        <f>[1]onset!S657</f>
        <v>+</v>
      </c>
      <c r="M657" t="str">
        <f>[1]rime!S657</f>
        <v>+</v>
      </c>
    </row>
    <row r="658" spans="1:13" x14ac:dyDescent="0.3">
      <c r="A658" t="s">
        <v>628</v>
      </c>
      <c r="B658" t="str">
        <f>[1]onset!N658</f>
        <v>b+b</v>
      </c>
      <c r="C658" t="str">
        <f>[1]rime!N658</f>
        <v>æ/l+al</v>
      </c>
      <c r="D658" t="str">
        <f>[1]onset!O658</f>
        <v>k+c</v>
      </c>
      <c r="E658" t="str">
        <f>[1]rime!O658</f>
        <v>ə+o</v>
      </c>
      <c r="F658" t="str">
        <f>[1]onset!P658</f>
        <v>n+n</v>
      </c>
      <c r="G658" t="str">
        <f>[1]rime!P658</f>
        <v>i+y</v>
      </c>
      <c r="H658" t="str">
        <f>[1]onset!Q658</f>
        <v>+</v>
      </c>
      <c r="I658" t="str">
        <f>[1]rime!Q658</f>
        <v>+</v>
      </c>
      <c r="J658" t="str">
        <f>[1]onset!R658</f>
        <v>+</v>
      </c>
      <c r="K658" t="str">
        <f>[1]rime!R658</f>
        <v>+</v>
      </c>
      <c r="L658" t="str">
        <f>[1]onset!S658</f>
        <v>+</v>
      </c>
      <c r="M658" t="str">
        <f>[1]rime!S658</f>
        <v>+</v>
      </c>
    </row>
    <row r="659" spans="1:13" x14ac:dyDescent="0.3">
      <c r="A659" t="s">
        <v>629</v>
      </c>
      <c r="B659" t="str">
        <f>[1]onset!N659</f>
        <v>b+b</v>
      </c>
      <c r="C659" t="str">
        <f>[1]rime!N659</f>
        <v>ɔ/l/d+ald</v>
      </c>
      <c r="D659" t="str">
        <f>[1]onset!O659</f>
        <v>+</v>
      </c>
      <c r="E659" t="str">
        <f>[1]rime!O659</f>
        <v>+</v>
      </c>
      <c r="F659" t="str">
        <f>[1]onset!P659</f>
        <v>+</v>
      </c>
      <c r="G659" t="str">
        <f>[1]rime!P659</f>
        <v>+</v>
      </c>
      <c r="H659" t="str">
        <f>[1]onset!Q659</f>
        <v>+</v>
      </c>
      <c r="I659" t="str">
        <f>[1]rime!Q659</f>
        <v>+</v>
      </c>
      <c r="J659" t="str">
        <f>[1]onset!R659</f>
        <v>+</v>
      </c>
      <c r="K659" t="str">
        <f>[1]rime!R659</f>
        <v>+</v>
      </c>
      <c r="L659" t="str">
        <f>[1]onset!S659</f>
        <v>+</v>
      </c>
      <c r="M659" t="str">
        <f>[1]rime!S659</f>
        <v>+</v>
      </c>
    </row>
    <row r="660" spans="1:13" x14ac:dyDescent="0.3">
      <c r="A660" t="s">
        <v>630</v>
      </c>
      <c r="B660" t="str">
        <f>[1]onset!N660</f>
        <v>b+b</v>
      </c>
      <c r="C660" t="str">
        <f>[1]rime!N660</f>
        <v>ɔ/l/d+ald</v>
      </c>
      <c r="D660" t="str">
        <f>[1]onset!O660</f>
        <v>n+n</v>
      </c>
      <c r="E660" t="str">
        <f>[1]rime!O660</f>
        <v>ə/s+ess</v>
      </c>
      <c r="F660" t="str">
        <f>[1]onset!P660</f>
        <v>+</v>
      </c>
      <c r="G660" t="str">
        <f>[1]rime!P660</f>
        <v>+</v>
      </c>
      <c r="H660" t="str">
        <f>[1]onset!Q660</f>
        <v>+</v>
      </c>
      <c r="I660" t="str">
        <f>[1]rime!Q660</f>
        <v>+</v>
      </c>
      <c r="J660" t="str">
        <f>[1]onset!R660</f>
        <v>+</v>
      </c>
      <c r="K660" t="str">
        <f>[1]rime!R660</f>
        <v>+</v>
      </c>
      <c r="L660" t="str">
        <f>[1]onset!S660</f>
        <v>+</v>
      </c>
      <c r="M660" t="str">
        <f>[1]rime!S660</f>
        <v>+</v>
      </c>
    </row>
    <row r="661" spans="1:13" x14ac:dyDescent="0.3">
      <c r="A661" t="s">
        <v>631</v>
      </c>
      <c r="B661" t="str">
        <f>[1]onset!N661</f>
        <v>b+b</v>
      </c>
      <c r="C661" t="str">
        <f>[1]rime!N661</f>
        <v>ɑ/l+al</v>
      </c>
      <c r="D661" t="str">
        <f>[1]onset!O661</f>
        <v>d/r+dr</v>
      </c>
      <c r="E661" t="str">
        <f>[1]rime!O661</f>
        <v>ə/k+ick</v>
      </c>
      <c r="F661" t="str">
        <f>[1]onset!P661</f>
        <v>+</v>
      </c>
      <c r="G661" t="str">
        <f>[1]rime!P661</f>
        <v>+</v>
      </c>
      <c r="H661" t="str">
        <f>[1]onset!Q661</f>
        <v>+</v>
      </c>
      <c r="I661" t="str">
        <f>[1]rime!Q661</f>
        <v>+</v>
      </c>
      <c r="J661" t="str">
        <f>[1]onset!R661</f>
        <v>+</v>
      </c>
      <c r="K661" t="str">
        <f>[1]rime!R661</f>
        <v>+</v>
      </c>
      <c r="L661" t="str">
        <f>[1]onset!S661</f>
        <v>+</v>
      </c>
      <c r="M661" t="str">
        <f>[1]rime!S661</f>
        <v>+</v>
      </c>
    </row>
    <row r="662" spans="1:13" x14ac:dyDescent="0.3">
      <c r="A662" t="s">
        <v>632</v>
      </c>
      <c r="B662" t="str">
        <f>[1]onset!N662</f>
        <v>b+b</v>
      </c>
      <c r="C662" t="str">
        <f>[1]rime!N662</f>
        <v>eɪ/l+a_el</v>
      </c>
      <c r="D662" t="str">
        <f>[1]onset!O662</f>
        <v>+</v>
      </c>
      <c r="E662" t="str">
        <f>[1]rime!O662</f>
        <v>+</v>
      </c>
      <c r="F662" t="str">
        <f>[1]onset!P662</f>
        <v>+</v>
      </c>
      <c r="G662" t="str">
        <f>[1]rime!P662</f>
        <v>+</v>
      </c>
      <c r="H662" t="str">
        <f>[1]onset!Q662</f>
        <v>+</v>
      </c>
      <c r="I662" t="str">
        <f>[1]rime!Q662</f>
        <v>+</v>
      </c>
      <c r="J662" t="str">
        <f>[1]onset!R662</f>
        <v>+</v>
      </c>
      <c r="K662" t="str">
        <f>[1]rime!R662</f>
        <v>+</v>
      </c>
      <c r="L662" t="str">
        <f>[1]onset!S662</f>
        <v>+</v>
      </c>
      <c r="M662" t="str">
        <f>[1]rime!S662</f>
        <v>+</v>
      </c>
    </row>
    <row r="663" spans="1:13" x14ac:dyDescent="0.3">
      <c r="A663" t="s">
        <v>633</v>
      </c>
      <c r="B663" t="str">
        <f>[1]onset!N663</f>
        <v>b+b</v>
      </c>
      <c r="C663" t="str">
        <f>[1]rime!N663</f>
        <v>ɔ/k+alk</v>
      </c>
      <c r="D663" t="str">
        <f>[1]onset!O663</f>
        <v>+</v>
      </c>
      <c r="E663" t="str">
        <f>[1]rime!O663</f>
        <v>+</v>
      </c>
      <c r="F663" t="str">
        <f>[1]onset!P663</f>
        <v>+</v>
      </c>
      <c r="G663" t="str">
        <f>[1]rime!P663</f>
        <v>+</v>
      </c>
      <c r="H663" t="str">
        <f>[1]onset!Q663</f>
        <v>+</v>
      </c>
      <c r="I663" t="str">
        <f>[1]rime!Q663</f>
        <v>+</v>
      </c>
      <c r="J663" t="str">
        <f>[1]onset!R663</f>
        <v>+</v>
      </c>
      <c r="K663" t="str">
        <f>[1]rime!R663</f>
        <v>+</v>
      </c>
      <c r="L663" t="str">
        <f>[1]onset!S663</f>
        <v>+</v>
      </c>
      <c r="M663" t="str">
        <f>[1]rime!S663</f>
        <v>+</v>
      </c>
    </row>
    <row r="664" spans="1:13" x14ac:dyDescent="0.3">
      <c r="A664" t="s">
        <v>634</v>
      </c>
      <c r="B664" t="str">
        <f>[1]onset!N664</f>
        <v>b+b</v>
      </c>
      <c r="C664" t="str">
        <f>[1]rime!N664</f>
        <v>ɑ/l+all</v>
      </c>
      <c r="D664" t="str">
        <f>[1]onset!O664</f>
        <v>+</v>
      </c>
      <c r="E664" t="str">
        <f>[1]rime!O664</f>
        <v>+</v>
      </c>
      <c r="F664" t="str">
        <f>[1]onset!P664</f>
        <v>+</v>
      </c>
      <c r="G664" t="str">
        <f>[1]rime!P664</f>
        <v>+</v>
      </c>
      <c r="H664" t="str">
        <f>[1]onset!Q664</f>
        <v>+</v>
      </c>
      <c r="I664" t="str">
        <f>[1]rime!Q664</f>
        <v>+</v>
      </c>
      <c r="J664" t="str">
        <f>[1]onset!R664</f>
        <v>+</v>
      </c>
      <c r="K664" t="str">
        <f>[1]rime!R664</f>
        <v>+</v>
      </c>
      <c r="L664" t="str">
        <f>[1]onset!S664</f>
        <v>+</v>
      </c>
      <c r="M664" t="str">
        <f>[1]rime!S664</f>
        <v>+</v>
      </c>
    </row>
    <row r="665" spans="1:13" x14ac:dyDescent="0.3">
      <c r="A665" t="s">
        <v>635</v>
      </c>
      <c r="B665" t="str">
        <f>[1]onset!N665</f>
        <v>b+b</v>
      </c>
      <c r="C665" t="str">
        <f>[1]rime!N665</f>
        <v>æ+a</v>
      </c>
      <c r="D665" t="str">
        <f>[1]onset!O665</f>
        <v>l+ll</v>
      </c>
      <c r="E665" t="str">
        <f>[1]rime!O665</f>
        <v>ɚ/r+er</v>
      </c>
      <c r="F665" t="str">
        <f>[1]onset!P665</f>
        <v>+</v>
      </c>
      <c r="G665" t="str">
        <f>[1]rime!P665</f>
        <v>i+i</v>
      </c>
      <c r="H665" t="str">
        <f>[1]onset!Q665</f>
        <v>n+n</v>
      </c>
      <c r="I665" t="str">
        <f>[1]rime!Q665</f>
        <v>ə+a</v>
      </c>
      <c r="J665" t="str">
        <f>[1]onset!R665</f>
        <v>+</v>
      </c>
      <c r="K665" t="str">
        <f>[1]rime!R665</f>
        <v>+</v>
      </c>
      <c r="L665" t="str">
        <f>[1]onset!S665</f>
        <v>+</v>
      </c>
      <c r="M665" t="str">
        <f>[1]rime!S665</f>
        <v>+</v>
      </c>
    </row>
    <row r="666" spans="1:13" x14ac:dyDescent="0.3">
      <c r="A666" t="s">
        <v>636</v>
      </c>
      <c r="B666" t="str">
        <f>[1]onset!N666</f>
        <v>b+b</v>
      </c>
      <c r="C666" t="str">
        <f>[1]rime!N666</f>
        <v>æ+a</v>
      </c>
      <c r="D666" t="str">
        <f>[1]onset!O666</f>
        <v>l+ll</v>
      </c>
      <c r="E666" t="str">
        <f>[1]rime!O666</f>
        <v>eɪ+et</v>
      </c>
      <c r="F666" t="str">
        <f>[1]onset!P666</f>
        <v>+</v>
      </c>
      <c r="G666" t="str">
        <f>[1]rime!P666</f>
        <v>+</v>
      </c>
      <c r="H666" t="str">
        <f>[1]onset!Q666</f>
        <v>+</v>
      </c>
      <c r="I666" t="str">
        <f>[1]rime!Q666</f>
        <v>+</v>
      </c>
      <c r="J666" t="str">
        <f>[1]onset!R666</f>
        <v>+</v>
      </c>
      <c r="K666" t="str">
        <f>[1]rime!R666</f>
        <v>+</v>
      </c>
      <c r="L666" t="str">
        <f>[1]onset!S666</f>
        <v>+</v>
      </c>
      <c r="M666" t="str">
        <f>[1]rime!S666</f>
        <v>+</v>
      </c>
    </row>
    <row r="667" spans="1:13" x14ac:dyDescent="0.3">
      <c r="A667" t="s">
        <v>637</v>
      </c>
      <c r="B667" t="str">
        <f>[1]onset!N667</f>
        <v>b+b</v>
      </c>
      <c r="C667" t="str">
        <f>[1]rime!N667</f>
        <v>ə+a</v>
      </c>
      <c r="D667" t="str">
        <f>[1]onset!O667</f>
        <v>l+ll</v>
      </c>
      <c r="E667" t="str">
        <f>[1]rime!O667</f>
        <v>u/n+oon</v>
      </c>
      <c r="F667" t="str">
        <f>[1]onset!P667</f>
        <v>+</v>
      </c>
      <c r="G667" t="str">
        <f>[1]rime!P667</f>
        <v>+</v>
      </c>
      <c r="H667" t="str">
        <f>[1]onset!Q667</f>
        <v>+</v>
      </c>
      <c r="I667" t="str">
        <f>[1]rime!Q667</f>
        <v>+</v>
      </c>
      <c r="J667" t="str">
        <f>[1]onset!R667</f>
        <v>+</v>
      </c>
      <c r="K667" t="str">
        <f>[1]rime!R667</f>
        <v>+</v>
      </c>
      <c r="L667" t="str">
        <f>[1]onset!S667</f>
        <v>+</v>
      </c>
      <c r="M667" t="str">
        <f>[1]rime!S667</f>
        <v>+</v>
      </c>
    </row>
    <row r="668" spans="1:13" x14ac:dyDescent="0.3">
      <c r="A668" t="s">
        <v>638</v>
      </c>
      <c r="B668" t="str">
        <f>[1]onset!N668</f>
        <v>b+b</v>
      </c>
      <c r="C668" t="str">
        <f>[1]rime!N668</f>
        <v>ə+a</v>
      </c>
      <c r="D668" t="str">
        <f>[1]onset!O668</f>
        <v>l+ll</v>
      </c>
      <c r="E668" t="str">
        <f>[1]rime!O668</f>
        <v>u/n/z+oons</v>
      </c>
      <c r="F668" t="str">
        <f>[1]onset!P668</f>
        <v>+</v>
      </c>
      <c r="G668" t="str">
        <f>[1]rime!P668</f>
        <v>+</v>
      </c>
      <c r="H668" t="str">
        <f>[1]onset!Q668</f>
        <v>+</v>
      </c>
      <c r="I668" t="str">
        <f>[1]rime!Q668</f>
        <v>+</v>
      </c>
      <c r="J668" t="str">
        <f>[1]onset!R668</f>
        <v>+</v>
      </c>
      <c r="K668" t="str">
        <f>[1]rime!R668</f>
        <v>+</v>
      </c>
      <c r="L668" t="str">
        <f>[1]onset!S668</f>
        <v>+</v>
      </c>
      <c r="M668" t="str">
        <f>[1]rime!S668</f>
        <v>+</v>
      </c>
    </row>
    <row r="669" spans="1:13" x14ac:dyDescent="0.3">
      <c r="A669" t="s">
        <v>639</v>
      </c>
      <c r="B669" t="str">
        <f>[1]onset!N669</f>
        <v>b+b</v>
      </c>
      <c r="C669" t="str">
        <f>[1]rime!N669</f>
        <v>æ+a</v>
      </c>
      <c r="D669" t="str">
        <f>[1]onset!O669</f>
        <v>l+ll</v>
      </c>
      <c r="E669" t="str">
        <f>[1]rime!O669</f>
        <v>ə/t+ot</v>
      </c>
      <c r="F669" t="str">
        <f>[1]onset!P669</f>
        <v>+</v>
      </c>
      <c r="G669" t="str">
        <f>[1]rime!P669</f>
        <v>+</v>
      </c>
      <c r="H669" t="str">
        <f>[1]onset!Q669</f>
        <v>+</v>
      </c>
      <c r="I669" t="str">
        <f>[1]rime!Q669</f>
        <v>+</v>
      </c>
      <c r="J669" t="str">
        <f>[1]onset!R669</f>
        <v>+</v>
      </c>
      <c r="K669" t="str">
        <f>[1]rime!R669</f>
        <v>+</v>
      </c>
      <c r="L669" t="str">
        <f>[1]onset!S669</f>
        <v>+</v>
      </c>
      <c r="M669" t="str">
        <f>[1]rime!S669</f>
        <v>+</v>
      </c>
    </row>
    <row r="670" spans="1:13" x14ac:dyDescent="0.3">
      <c r="A670" t="s">
        <v>640</v>
      </c>
      <c r="B670" t="str">
        <f>[1]onset!N670</f>
        <v>b+b</v>
      </c>
      <c r="C670" t="str">
        <f>[1]rime!N670</f>
        <v>ɔ/l+all</v>
      </c>
      <c r="D670" t="str">
        <f>[1]onset!O670</f>
        <v>p+p</v>
      </c>
      <c r="E670" t="str">
        <f>[1]rime!O670</f>
        <v>ɑ/r/k+ark</v>
      </c>
      <c r="F670" t="str">
        <f>[1]onset!P670</f>
        <v>+</v>
      </c>
      <c r="G670" t="str">
        <f>[1]rime!P670</f>
        <v>+</v>
      </c>
      <c r="H670" t="str">
        <f>[1]onset!Q670</f>
        <v>+</v>
      </c>
      <c r="I670" t="str">
        <f>[1]rime!Q670</f>
        <v>+</v>
      </c>
      <c r="J670" t="str">
        <f>[1]onset!R670</f>
        <v>+</v>
      </c>
      <c r="K670" t="str">
        <f>[1]rime!R670</f>
        <v>+</v>
      </c>
      <c r="L670" t="str">
        <f>[1]onset!S670</f>
        <v>+</v>
      </c>
      <c r="M670" t="str">
        <f>[1]rime!S670</f>
        <v>+</v>
      </c>
    </row>
    <row r="671" spans="1:13" x14ac:dyDescent="0.3">
      <c r="A671" t="s">
        <v>641</v>
      </c>
      <c r="B671" t="str">
        <f>[1]onset!N671</f>
        <v>b+b</v>
      </c>
      <c r="C671" t="str">
        <f>[1]rime!N671</f>
        <v>ɔ/l+all</v>
      </c>
      <c r="D671" t="str">
        <f>[1]onset!O671</f>
        <v>r+r</v>
      </c>
      <c r="E671" t="str">
        <f>[1]rime!O671</f>
        <v>u/m+oom</v>
      </c>
      <c r="F671" t="str">
        <f>[1]onset!P671</f>
        <v>+</v>
      </c>
      <c r="G671" t="str">
        <f>[1]rime!P671</f>
        <v>+</v>
      </c>
      <c r="H671" t="str">
        <f>[1]onset!Q671</f>
        <v>+</v>
      </c>
      <c r="I671" t="str">
        <f>[1]rime!Q671</f>
        <v>+</v>
      </c>
      <c r="J671" t="str">
        <f>[1]onset!R671</f>
        <v>+</v>
      </c>
      <c r="K671" t="str">
        <f>[1]rime!R671</f>
        <v>+</v>
      </c>
      <c r="L671" t="str">
        <f>[1]onset!S671</f>
        <v>+</v>
      </c>
      <c r="M671" t="str">
        <f>[1]rime!S671</f>
        <v>+</v>
      </c>
    </row>
    <row r="672" spans="1:13" x14ac:dyDescent="0.3">
      <c r="A672" t="s">
        <v>642</v>
      </c>
      <c r="B672" t="str">
        <f>[1]onset!N672</f>
        <v>b+b</v>
      </c>
      <c r="C672" t="str">
        <f>[1]rime!N672</f>
        <v>ɔ/l/z+alls</v>
      </c>
      <c r="D672" t="str">
        <f>[1]onset!O672</f>
        <v>+</v>
      </c>
      <c r="E672" t="str">
        <f>[1]rime!O672</f>
        <v>+</v>
      </c>
      <c r="F672" t="str">
        <f>[1]onset!P672</f>
        <v>+</v>
      </c>
      <c r="G672" t="str">
        <f>[1]rime!P672</f>
        <v>+</v>
      </c>
      <c r="H672" t="str">
        <f>[1]onset!Q672</f>
        <v>+</v>
      </c>
      <c r="I672" t="str">
        <f>[1]rime!Q672</f>
        <v>+</v>
      </c>
      <c r="J672" t="str">
        <f>[1]onset!R672</f>
        <v>+</v>
      </c>
      <c r="K672" t="str">
        <f>[1]rime!R672</f>
        <v>+</v>
      </c>
      <c r="L672" t="str">
        <f>[1]onset!S672</f>
        <v>+</v>
      </c>
      <c r="M672" t="str">
        <f>[1]rime!S672</f>
        <v>+</v>
      </c>
    </row>
    <row r="673" spans="1:13" x14ac:dyDescent="0.3">
      <c r="A673" t="s">
        <v>643</v>
      </c>
      <c r="B673" t="str">
        <f>[1]onset!N673</f>
        <v>b+b</v>
      </c>
      <c r="C673" t="str">
        <f>[1]rime!N673</f>
        <v>ɑ/l/m+alm</v>
      </c>
      <c r="D673" t="str">
        <f>[1]onset!O673</f>
        <v>+</v>
      </c>
      <c r="E673" t="str">
        <f>[1]rime!O673</f>
        <v>+</v>
      </c>
      <c r="F673" t="str">
        <f>[1]onset!P673</f>
        <v>+</v>
      </c>
      <c r="G673" t="str">
        <f>[1]rime!P673</f>
        <v>+</v>
      </c>
      <c r="H673" t="str">
        <f>[1]onset!Q673</f>
        <v>+</v>
      </c>
      <c r="I673" t="str">
        <f>[1]rime!Q673</f>
        <v>+</v>
      </c>
      <c r="J673" t="str">
        <f>[1]onset!R673</f>
        <v>+</v>
      </c>
      <c r="K673" t="str">
        <f>[1]rime!R673</f>
        <v>+</v>
      </c>
      <c r="L673" t="str">
        <f>[1]onset!S673</f>
        <v>+</v>
      </c>
      <c r="M673" t="str">
        <f>[1]rime!S673</f>
        <v>+</v>
      </c>
    </row>
    <row r="674" spans="1:13" x14ac:dyDescent="0.3">
      <c r="A674" t="s">
        <v>644</v>
      </c>
      <c r="B674" t="str">
        <f>[1]onset!N674</f>
        <v>b+b</v>
      </c>
      <c r="C674" t="str">
        <f>[1]rime!N674</f>
        <v>ɔ/l+al</v>
      </c>
      <c r="D674" t="str">
        <f>[1]onset!O674</f>
        <v>t+t</v>
      </c>
      <c r="E674" t="str">
        <f>[1]rime!O674</f>
        <v>ə+i</v>
      </c>
      <c r="F674" t="str">
        <f>[1]onset!P674</f>
        <v>m+m</v>
      </c>
      <c r="G674" t="str">
        <f>[1]rime!P674</f>
        <v>ɔ/r+o_er</v>
      </c>
      <c r="H674" t="str">
        <f>[1]onset!Q674</f>
        <v>+</v>
      </c>
      <c r="I674" t="str">
        <f>[1]rime!Q674</f>
        <v>+</v>
      </c>
      <c r="J674" t="str">
        <f>[1]onset!R674</f>
        <v>+</v>
      </c>
      <c r="K674" t="str">
        <f>[1]rime!R674</f>
        <v>+</v>
      </c>
      <c r="L674" t="str">
        <f>[1]onset!S674</f>
        <v>+</v>
      </c>
      <c r="M674" t="str">
        <f>[1]rime!S674</f>
        <v>+</v>
      </c>
    </row>
    <row r="675" spans="1:13" x14ac:dyDescent="0.3">
      <c r="A675" t="s">
        <v>645</v>
      </c>
      <c r="B675" t="str">
        <f>[1]onset!N675</f>
        <v>b+b</v>
      </c>
      <c r="C675" t="str">
        <f>[1]rime!N675</f>
        <v>æ/m+am</v>
      </c>
      <c r="D675" t="str">
        <f>[1]onset!O675</f>
        <v>+</v>
      </c>
      <c r="E675" t="str">
        <f>[1]rime!O675</f>
        <v>+</v>
      </c>
      <c r="F675" t="str">
        <f>[1]onset!P675</f>
        <v>+</v>
      </c>
      <c r="G675" t="str">
        <f>[1]rime!P675</f>
        <v>+</v>
      </c>
      <c r="H675" t="str">
        <f>[1]onset!Q675</f>
        <v>+</v>
      </c>
      <c r="I675" t="str">
        <f>[1]rime!Q675</f>
        <v>+</v>
      </c>
      <c r="J675" t="str">
        <f>[1]onset!R675</f>
        <v>+</v>
      </c>
      <c r="K675" t="str">
        <f>[1]rime!R675</f>
        <v>+</v>
      </c>
      <c r="L675" t="str">
        <f>[1]onset!S675</f>
        <v>+</v>
      </c>
      <c r="M675" t="str">
        <f>[1]rime!S675</f>
        <v>+</v>
      </c>
    </row>
    <row r="676" spans="1:13" x14ac:dyDescent="0.3">
      <c r="A676" t="s">
        <v>646</v>
      </c>
      <c r="B676" t="str">
        <f>[1]onset!N676</f>
        <v>b+b</v>
      </c>
      <c r="C676" t="str">
        <f>[1]rime!N676</f>
        <v>æ/m+am</v>
      </c>
      <c r="D676" t="str">
        <f>[1]onset!O676</f>
        <v>b+b</v>
      </c>
      <c r="E676" t="str">
        <f>[1]rime!O676</f>
        <v>u+oo</v>
      </c>
      <c r="F676" t="str">
        <f>[1]onset!P676</f>
        <v>+</v>
      </c>
      <c r="G676" t="str">
        <f>[1]rime!P676</f>
        <v>+</v>
      </c>
      <c r="H676" t="str">
        <f>[1]onset!Q676</f>
        <v>+</v>
      </c>
      <c r="I676" t="str">
        <f>[1]rime!Q676</f>
        <v>+</v>
      </c>
      <c r="J676" t="str">
        <f>[1]onset!R676</f>
        <v>+</v>
      </c>
      <c r="K676" t="str">
        <f>[1]rime!R676</f>
        <v>+</v>
      </c>
      <c r="L676" t="str">
        <f>[1]onset!S676</f>
        <v>+</v>
      </c>
      <c r="M676" t="str">
        <f>[1]rime!S676</f>
        <v>+</v>
      </c>
    </row>
    <row r="677" spans="1:13" x14ac:dyDescent="0.3">
      <c r="A677" t="s">
        <v>647</v>
      </c>
      <c r="B677" t="str">
        <f>[1]onset!N677</f>
        <v>b+b</v>
      </c>
      <c r="C677" t="str">
        <f>[1]rime!N677</f>
        <v>æ/n+an</v>
      </c>
      <c r="D677" t="str">
        <f>[1]onset!O677</f>
        <v>+</v>
      </c>
      <c r="E677" t="str">
        <f>[1]rime!O677</f>
        <v>+</v>
      </c>
      <c r="F677" t="str">
        <f>[1]onset!P677</f>
        <v>+</v>
      </c>
      <c r="G677" t="str">
        <f>[1]rime!P677</f>
        <v>+</v>
      </c>
      <c r="H677" t="str">
        <f>[1]onset!Q677</f>
        <v>+</v>
      </c>
      <c r="I677" t="str">
        <f>[1]rime!Q677</f>
        <v>+</v>
      </c>
      <c r="J677" t="str">
        <f>[1]onset!R677</f>
        <v>+</v>
      </c>
      <c r="K677" t="str">
        <f>[1]rime!R677</f>
        <v>+</v>
      </c>
      <c r="L677" t="str">
        <f>[1]onset!S677</f>
        <v>+</v>
      </c>
      <c r="M677" t="str">
        <f>[1]rime!S677</f>
        <v>+</v>
      </c>
    </row>
    <row r="678" spans="1:13" x14ac:dyDescent="0.3">
      <c r="A678" t="s">
        <v>648</v>
      </c>
      <c r="B678" t="str">
        <f>[1]onset!N678</f>
        <v>b+b</v>
      </c>
      <c r="C678" t="str">
        <f>[1]rime!N678</f>
        <v>ə+a</v>
      </c>
      <c r="D678" t="str">
        <f>[1]onset!O678</f>
        <v>n+n</v>
      </c>
      <c r="E678" t="str">
        <f>[1]rime!O678</f>
        <v>æ+a</v>
      </c>
      <c r="F678" t="str">
        <f>[1]onset!P678</f>
        <v>n+n</v>
      </c>
      <c r="G678" t="str">
        <f>[1]rime!P678</f>
        <v>ə+a</v>
      </c>
      <c r="H678" t="str">
        <f>[1]onset!Q678</f>
        <v>+</v>
      </c>
      <c r="I678" t="str">
        <f>[1]rime!Q678</f>
        <v>+</v>
      </c>
      <c r="J678" t="str">
        <f>[1]onset!R678</f>
        <v>+</v>
      </c>
      <c r="K678" t="str">
        <f>[1]rime!R678</f>
        <v>+</v>
      </c>
      <c r="L678" t="str">
        <f>[1]onset!S678</f>
        <v>+</v>
      </c>
      <c r="M678" t="str">
        <f>[1]rime!S678</f>
        <v>+</v>
      </c>
    </row>
    <row r="679" spans="1:13" x14ac:dyDescent="0.3">
      <c r="A679" t="s">
        <v>649</v>
      </c>
      <c r="B679" t="str">
        <f>[1]onset!N679</f>
        <v>b+b</v>
      </c>
      <c r="C679" t="str">
        <f>[1]rime!N679</f>
        <v>ə+a</v>
      </c>
      <c r="D679" t="str">
        <f>[1]onset!O679</f>
        <v>n+n</v>
      </c>
      <c r="E679" t="str">
        <f>[1]rime!O679</f>
        <v>æ+a</v>
      </c>
      <c r="F679" t="str">
        <f>[1]onset!P679</f>
        <v>n+n</v>
      </c>
      <c r="G679" t="str">
        <f>[1]rime!P679</f>
        <v>ə/z+as</v>
      </c>
      <c r="H679" t="str">
        <f>[1]onset!Q679</f>
        <v>+</v>
      </c>
      <c r="I679" t="str">
        <f>[1]rime!Q679</f>
        <v>+</v>
      </c>
      <c r="J679" t="str">
        <f>[1]onset!R679</f>
        <v>+</v>
      </c>
      <c r="K679" t="str">
        <f>[1]rime!R679</f>
        <v>+</v>
      </c>
      <c r="L679" t="str">
        <f>[1]onset!S679</f>
        <v>+</v>
      </c>
      <c r="M679" t="str">
        <f>[1]rime!S679</f>
        <v>+</v>
      </c>
    </row>
    <row r="680" spans="1:13" x14ac:dyDescent="0.3">
      <c r="A680" t="s">
        <v>650</v>
      </c>
      <c r="B680" t="str">
        <f>[1]onset!N680</f>
        <v>b+b</v>
      </c>
      <c r="C680" t="str">
        <f>[1]rime!N680</f>
        <v>æ/n/d+and</v>
      </c>
      <c r="D680" t="str">
        <f>[1]onset!O680</f>
        <v>+</v>
      </c>
      <c r="E680" t="str">
        <f>[1]rime!O680</f>
        <v>+</v>
      </c>
      <c r="F680" t="str">
        <f>[1]onset!P680</f>
        <v>+</v>
      </c>
      <c r="G680" t="str">
        <f>[1]rime!P680</f>
        <v>+</v>
      </c>
      <c r="H680" t="str">
        <f>[1]onset!Q680</f>
        <v>+</v>
      </c>
      <c r="I680" t="str">
        <f>[1]rime!Q680</f>
        <v>+</v>
      </c>
      <c r="J680" t="str">
        <f>[1]onset!R680</f>
        <v>+</v>
      </c>
      <c r="K680" t="str">
        <f>[1]rime!R680</f>
        <v>+</v>
      </c>
      <c r="L680" t="str">
        <f>[1]onset!S680</f>
        <v>+</v>
      </c>
      <c r="M680" t="str">
        <f>[1]rime!S680</f>
        <v>+</v>
      </c>
    </row>
    <row r="681" spans="1:13" x14ac:dyDescent="0.3">
      <c r="A681" t="s">
        <v>651</v>
      </c>
      <c r="B681" t="str">
        <f>[1]onset!N681</f>
        <v>b+b</v>
      </c>
      <c r="C681" t="str">
        <f>[1]rime!N681</f>
        <v>æ/n+an</v>
      </c>
      <c r="D681" t="str">
        <f>[1]onset!O681</f>
        <v>d+d</v>
      </c>
      <c r="E681" t="str">
        <f>[1]rime!O681</f>
        <v>ɪ/dʒ+a_eg</v>
      </c>
      <c r="F681" t="str">
        <f>[1]onset!P681</f>
        <v>+</v>
      </c>
      <c r="G681" t="str">
        <f>[1]rime!P681</f>
        <v>+</v>
      </c>
      <c r="H681" t="str">
        <f>[1]onset!Q681</f>
        <v>+</v>
      </c>
      <c r="I681" t="str">
        <f>[1]rime!Q681</f>
        <v>+</v>
      </c>
      <c r="J681" t="str">
        <f>[1]onset!R681</f>
        <v>+</v>
      </c>
      <c r="K681" t="str">
        <f>[1]rime!R681</f>
        <v>+</v>
      </c>
      <c r="L681" t="str">
        <f>[1]onset!S681</f>
        <v>+</v>
      </c>
      <c r="M681" t="str">
        <f>[1]rime!S681</f>
        <v>+</v>
      </c>
    </row>
    <row r="682" spans="1:13" x14ac:dyDescent="0.3">
      <c r="A682" t="s">
        <v>652</v>
      </c>
      <c r="B682" t="str">
        <f>[1]onset!N682</f>
        <v>b+b</v>
      </c>
      <c r="C682" t="str">
        <f>[1]rime!N682</f>
        <v>æ/n+an</v>
      </c>
      <c r="D682" t="str">
        <f>[1]onset!O682</f>
        <v>d+d</v>
      </c>
      <c r="E682" t="str">
        <f>[1]rime!O682</f>
        <v>eɪ/d+aid</v>
      </c>
      <c r="F682" t="str">
        <f>[1]onset!P682</f>
        <v>+</v>
      </c>
      <c r="G682" t="str">
        <f>[1]rime!P682</f>
        <v>+</v>
      </c>
      <c r="H682" t="str">
        <f>[1]onset!Q682</f>
        <v>+</v>
      </c>
      <c r="I682" t="str">
        <f>[1]rime!Q682</f>
        <v>+</v>
      </c>
      <c r="J682" t="str">
        <f>[1]onset!R682</f>
        <v>+</v>
      </c>
      <c r="K682" t="str">
        <f>[1]rime!R682</f>
        <v>+</v>
      </c>
      <c r="L682" t="str">
        <f>[1]onset!S682</f>
        <v>+</v>
      </c>
      <c r="M682" t="str">
        <f>[1]rime!S682</f>
        <v>+</v>
      </c>
    </row>
    <row r="683" spans="1:13" x14ac:dyDescent="0.3">
      <c r="A683" t="s">
        <v>653</v>
      </c>
      <c r="B683" t="str">
        <f>[1]onset!N683</f>
        <v>b+b</v>
      </c>
      <c r="C683" t="str">
        <f>[1]rime!N683</f>
        <v>æ/n+an</v>
      </c>
      <c r="D683" t="str">
        <f>[1]onset!O683</f>
        <v>d+d</v>
      </c>
      <c r="E683" t="str">
        <f>[1]rime!O683</f>
        <v>ɪ/t+it</v>
      </c>
      <c r="F683" t="str">
        <f>[1]onset!P683</f>
        <v>+</v>
      </c>
      <c r="G683" t="str">
        <f>[1]rime!P683</f>
        <v>+</v>
      </c>
      <c r="H683" t="str">
        <f>[1]onset!Q683</f>
        <v>+</v>
      </c>
      <c r="I683" t="str">
        <f>[1]rime!Q683</f>
        <v>+</v>
      </c>
      <c r="J683" t="str">
        <f>[1]onset!R683</f>
        <v>+</v>
      </c>
      <c r="K683" t="str">
        <f>[1]rime!R683</f>
        <v>+</v>
      </c>
      <c r="L683" t="str">
        <f>[1]onset!S683</f>
        <v>+</v>
      </c>
      <c r="M683" t="str">
        <f>[1]rime!S683</f>
        <v>+</v>
      </c>
    </row>
    <row r="684" spans="1:13" x14ac:dyDescent="0.3">
      <c r="A684" t="s">
        <v>654</v>
      </c>
      <c r="B684" t="str">
        <f>[1]onset!N684</f>
        <v>b+b</v>
      </c>
      <c r="C684" t="str">
        <f>[1]rime!N684</f>
        <v>æ/n/d/z+ands</v>
      </c>
      <c r="D684" t="str">
        <f>[1]onset!O684</f>
        <v>+</v>
      </c>
      <c r="E684" t="str">
        <f>[1]rime!O684</f>
        <v>+</v>
      </c>
      <c r="F684" t="str">
        <f>[1]onset!P684</f>
        <v>+</v>
      </c>
      <c r="G684" t="str">
        <f>[1]rime!P684</f>
        <v>+</v>
      </c>
      <c r="H684" t="str">
        <f>[1]onset!Q684</f>
        <v>+</v>
      </c>
      <c r="I684" t="str">
        <f>[1]rime!Q684</f>
        <v>+</v>
      </c>
      <c r="J684" t="str">
        <f>[1]onset!R684</f>
        <v>+</v>
      </c>
      <c r="K684" t="str">
        <f>[1]rime!R684</f>
        <v>+</v>
      </c>
      <c r="L684" t="str">
        <f>[1]onset!S684</f>
        <v>+</v>
      </c>
      <c r="M684" t="str">
        <f>[1]rime!S684</f>
        <v>+</v>
      </c>
    </row>
    <row r="685" spans="1:13" x14ac:dyDescent="0.3">
      <c r="A685" t="s">
        <v>655</v>
      </c>
      <c r="B685" t="str">
        <f>[1]onset!N685</f>
        <v>b+b</v>
      </c>
      <c r="C685" t="str">
        <f>[1]rime!N685</f>
        <v>eɪ/n+a_en</v>
      </c>
      <c r="D685" t="str">
        <f>[1]onset!O685</f>
        <v>+</v>
      </c>
      <c r="E685" t="str">
        <f>[1]rime!O685</f>
        <v>+</v>
      </c>
      <c r="F685" t="str">
        <f>[1]onset!P685</f>
        <v>+</v>
      </c>
      <c r="G685" t="str">
        <f>[1]rime!P685</f>
        <v>+</v>
      </c>
      <c r="H685" t="str">
        <f>[1]onset!Q685</f>
        <v>+</v>
      </c>
      <c r="I685" t="str">
        <f>[1]rime!Q685</f>
        <v>+</v>
      </c>
      <c r="J685" t="str">
        <f>[1]onset!R685</f>
        <v>+</v>
      </c>
      <c r="K685" t="str">
        <f>[1]rime!R685</f>
        <v>+</v>
      </c>
      <c r="L685" t="str">
        <f>[1]onset!S685</f>
        <v>+</v>
      </c>
      <c r="M685" t="str">
        <f>[1]rime!S685</f>
        <v>+</v>
      </c>
    </row>
    <row r="686" spans="1:13" x14ac:dyDescent="0.3">
      <c r="A686" t="s">
        <v>656</v>
      </c>
      <c r="B686" t="str">
        <f>[1]onset!N686</f>
        <v>b+b</v>
      </c>
      <c r="C686" t="str">
        <f>[1]rime!N686</f>
        <v>æ/ŋ+ang</v>
      </c>
      <c r="D686" t="str">
        <f>[1]onset!O686</f>
        <v>+</v>
      </c>
      <c r="E686" t="str">
        <f>[1]rime!O686</f>
        <v>+</v>
      </c>
      <c r="F686" t="str">
        <f>[1]onset!P686</f>
        <v>+</v>
      </c>
      <c r="G686" t="str">
        <f>[1]rime!P686</f>
        <v>+</v>
      </c>
      <c r="H686" t="str">
        <f>[1]onset!Q686</f>
        <v>+</v>
      </c>
      <c r="I686" t="str">
        <f>[1]rime!Q686</f>
        <v>+</v>
      </c>
      <c r="J686" t="str">
        <f>[1]onset!R686</f>
        <v>+</v>
      </c>
      <c r="K686" t="str">
        <f>[1]rime!R686</f>
        <v>+</v>
      </c>
      <c r="L686" t="str">
        <f>[1]onset!S686</f>
        <v>+</v>
      </c>
      <c r="M686" t="str">
        <f>[1]rime!S686</f>
        <v>+</v>
      </c>
    </row>
    <row r="687" spans="1:13" x14ac:dyDescent="0.3">
      <c r="A687" t="s">
        <v>657</v>
      </c>
      <c r="B687" t="str">
        <f>[1]onset!N687</f>
        <v>b+b</v>
      </c>
      <c r="C687" t="str">
        <f>[1]rime!N687</f>
        <v>æ/ŋ+ang</v>
      </c>
      <c r="D687" t="str">
        <f>[1]onset!O687</f>
        <v>+</v>
      </c>
      <c r="E687" t="str">
        <f>[1]rime!O687</f>
        <v>ɪ/ŋ+ing</v>
      </c>
      <c r="F687" t="str">
        <f>[1]onset!P687</f>
        <v>+</v>
      </c>
      <c r="G687" t="str">
        <f>[1]rime!P687</f>
        <v>+</v>
      </c>
      <c r="H687" t="str">
        <f>[1]onset!Q687</f>
        <v>+</v>
      </c>
      <c r="I687" t="str">
        <f>[1]rime!Q687</f>
        <v>+</v>
      </c>
      <c r="J687" t="str">
        <f>[1]onset!R687</f>
        <v>+</v>
      </c>
      <c r="K687" t="str">
        <f>[1]rime!R687</f>
        <v>+</v>
      </c>
      <c r="L687" t="str">
        <f>[1]onset!S687</f>
        <v>+</v>
      </c>
      <c r="M687" t="str">
        <f>[1]rime!S687</f>
        <v>+</v>
      </c>
    </row>
    <row r="688" spans="1:13" x14ac:dyDescent="0.3">
      <c r="A688" t="s">
        <v>658</v>
      </c>
      <c r="B688" t="str">
        <f>[1]onset!N688</f>
        <v>b+b</v>
      </c>
      <c r="C688" t="str">
        <f>[1]rime!N688</f>
        <v>æ/ŋ/k+ank</v>
      </c>
      <c r="D688" t="str">
        <f>[1]onset!O688</f>
        <v>+</v>
      </c>
      <c r="E688" t="str">
        <f>[1]rime!O688</f>
        <v>+</v>
      </c>
      <c r="F688" t="str">
        <f>[1]onset!P688</f>
        <v>+</v>
      </c>
      <c r="G688" t="str">
        <f>[1]rime!P688</f>
        <v>+</v>
      </c>
      <c r="H688" t="str">
        <f>[1]onset!Q688</f>
        <v>+</v>
      </c>
      <c r="I688" t="str">
        <f>[1]rime!Q688</f>
        <v>+</v>
      </c>
      <c r="J688" t="str">
        <f>[1]onset!R688</f>
        <v>+</v>
      </c>
      <c r="K688" t="str">
        <f>[1]rime!R688</f>
        <v>+</v>
      </c>
      <c r="L688" t="str">
        <f>[1]onset!S688</f>
        <v>+</v>
      </c>
      <c r="M688" t="str">
        <f>[1]rime!S688</f>
        <v>+</v>
      </c>
    </row>
    <row r="689" spans="1:13" x14ac:dyDescent="0.3">
      <c r="A689" t="s">
        <v>659</v>
      </c>
      <c r="B689" t="str">
        <f>[1]onset!N689</f>
        <v>b+b</v>
      </c>
      <c r="C689" t="str">
        <f>[1]rime!N689</f>
        <v>æ/ŋ+an</v>
      </c>
      <c r="D689" t="str">
        <f>[1]onset!O689</f>
        <v>k+k</v>
      </c>
      <c r="E689" t="str">
        <f>[1]rime!O689</f>
        <v>ɚ/r+er</v>
      </c>
      <c r="F689" t="str">
        <f>[1]onset!P689</f>
        <v>+</v>
      </c>
      <c r="G689" t="str">
        <f>[1]rime!P689</f>
        <v>+</v>
      </c>
      <c r="H689" t="str">
        <f>[1]onset!Q689</f>
        <v>+</v>
      </c>
      <c r="I689" t="str">
        <f>[1]rime!Q689</f>
        <v>+</v>
      </c>
      <c r="J689" t="str">
        <f>[1]onset!R689</f>
        <v>+</v>
      </c>
      <c r="K689" t="str">
        <f>[1]rime!R689</f>
        <v>+</v>
      </c>
      <c r="L689" t="str">
        <f>[1]onset!S689</f>
        <v>+</v>
      </c>
      <c r="M689" t="str">
        <f>[1]rime!S689</f>
        <v>+</v>
      </c>
    </row>
    <row r="690" spans="1:13" x14ac:dyDescent="0.3">
      <c r="A690" t="s">
        <v>660</v>
      </c>
      <c r="B690" t="str">
        <f>[1]onset!N690</f>
        <v>b+b</v>
      </c>
      <c r="C690" t="str">
        <f>[1]rime!N690</f>
        <v>æ/ŋ/k/s+anks</v>
      </c>
      <c r="D690" t="str">
        <f>[1]onset!O690</f>
        <v>+</v>
      </c>
      <c r="E690" t="str">
        <f>[1]rime!O690</f>
        <v>+</v>
      </c>
      <c r="F690" t="str">
        <f>[1]onset!P690</f>
        <v>+</v>
      </c>
      <c r="G690" t="str">
        <f>[1]rime!P690</f>
        <v>+</v>
      </c>
      <c r="H690" t="str">
        <f>[1]onset!Q690</f>
        <v>+</v>
      </c>
      <c r="I690" t="str">
        <f>[1]rime!Q690</f>
        <v>+</v>
      </c>
      <c r="J690" t="str">
        <f>[1]onset!R690</f>
        <v>+</v>
      </c>
      <c r="K690" t="str">
        <f>[1]rime!R690</f>
        <v>+</v>
      </c>
      <c r="L690" t="str">
        <f>[1]onset!S690</f>
        <v>+</v>
      </c>
      <c r="M690" t="str">
        <f>[1]rime!S690</f>
        <v>+</v>
      </c>
    </row>
    <row r="691" spans="1:13" x14ac:dyDescent="0.3">
      <c r="A691" t="s">
        <v>661</v>
      </c>
      <c r="B691" t="str">
        <f>[1]onset!N691</f>
        <v>b+b</v>
      </c>
      <c r="C691" t="str">
        <f>[1]rime!N691</f>
        <v>æ+a</v>
      </c>
      <c r="D691" t="str">
        <f>[1]onset!O691</f>
        <v>n+nn</v>
      </c>
      <c r="E691" t="str">
        <f>[1]rime!O691</f>
        <v>ɚ/r+er</v>
      </c>
      <c r="F691" t="str">
        <f>[1]onset!P691</f>
        <v>+</v>
      </c>
      <c r="G691" t="str">
        <f>[1]rime!P691</f>
        <v>+</v>
      </c>
      <c r="H691" t="str">
        <f>[1]onset!Q691</f>
        <v>+</v>
      </c>
      <c r="I691" t="str">
        <f>[1]rime!Q691</f>
        <v>+</v>
      </c>
      <c r="J691" t="str">
        <f>[1]onset!R691</f>
        <v>+</v>
      </c>
      <c r="K691" t="str">
        <f>[1]rime!R691</f>
        <v>+</v>
      </c>
      <c r="L691" t="str">
        <f>[1]onset!S691</f>
        <v>+</v>
      </c>
      <c r="M691" t="str">
        <f>[1]rime!S691</f>
        <v>+</v>
      </c>
    </row>
    <row r="692" spans="1:13" x14ac:dyDescent="0.3">
      <c r="A692" t="s">
        <v>662</v>
      </c>
      <c r="B692" t="str">
        <f>[1]onset!N692</f>
        <v>b+b</v>
      </c>
      <c r="C692" t="str">
        <f>[1]rime!N692</f>
        <v>æ/ŋ+an</v>
      </c>
      <c r="D692" t="str">
        <f>[1]onset!O692</f>
        <v>k/w+qu</v>
      </c>
      <c r="E692" t="str">
        <f>[1]rime!O692</f>
        <v>ə/t+et</v>
      </c>
      <c r="F692" t="str">
        <f>[1]onset!P692</f>
        <v>+</v>
      </c>
      <c r="G692" t="str">
        <f>[1]rime!P692</f>
        <v>+</v>
      </c>
      <c r="H692" t="str">
        <f>[1]onset!Q692</f>
        <v>+</v>
      </c>
      <c r="I692" t="str">
        <f>[1]rime!Q692</f>
        <v>+</v>
      </c>
      <c r="J692" t="str">
        <f>[1]onset!R692</f>
        <v>+</v>
      </c>
      <c r="K692" t="str">
        <f>[1]rime!R692</f>
        <v>+</v>
      </c>
      <c r="L692" t="str">
        <f>[1]onset!S692</f>
        <v>+</v>
      </c>
      <c r="M692" t="str">
        <f>[1]rime!S692</f>
        <v>+</v>
      </c>
    </row>
    <row r="693" spans="1:13" x14ac:dyDescent="0.3">
      <c r="A693" t="s">
        <v>663</v>
      </c>
      <c r="B693" t="str">
        <f>[1]onset!N693</f>
        <v>b+b</v>
      </c>
      <c r="C693" t="str">
        <f>[1]rime!N693</f>
        <v>æ/p+ap</v>
      </c>
      <c r="D693" t="str">
        <f>[1]onset!O693</f>
        <v>t+t</v>
      </c>
      <c r="E693" t="str">
        <f>[1]rime!O693</f>
        <v>ɪ/z/m+ism</v>
      </c>
      <c r="F693" t="str">
        <f>[1]onset!P693</f>
        <v>+</v>
      </c>
      <c r="G693" t="str">
        <f>[1]rime!P693</f>
        <v>+</v>
      </c>
      <c r="H693" t="str">
        <f>[1]onset!Q693</f>
        <v>+</v>
      </c>
      <c r="I693" t="str">
        <f>[1]rime!Q693</f>
        <v>+</v>
      </c>
      <c r="J693" t="str">
        <f>[1]onset!R693</f>
        <v>+</v>
      </c>
      <c r="K693" t="str">
        <f>[1]rime!R693</f>
        <v>+</v>
      </c>
      <c r="L693" t="str">
        <f>[1]onset!S693</f>
        <v>+</v>
      </c>
      <c r="M693" t="str">
        <f>[1]rime!S693</f>
        <v>+</v>
      </c>
    </row>
    <row r="694" spans="1:13" x14ac:dyDescent="0.3">
      <c r="A694" t="s">
        <v>664</v>
      </c>
      <c r="B694" t="str">
        <f>[1]onset!N694</f>
        <v>b+b</v>
      </c>
      <c r="C694" t="str">
        <f>[1]rime!N694</f>
        <v>æ/p+ap</v>
      </c>
      <c r="D694" t="str">
        <f>[1]onset!O694</f>
        <v>t+t</v>
      </c>
      <c r="E694" t="str">
        <f>[1]rime!O694</f>
        <v>aɪ/z+i_ez</v>
      </c>
      <c r="F694" t="str">
        <f>[1]onset!P694</f>
        <v>+</v>
      </c>
      <c r="G694" t="str">
        <f>[1]rime!P694</f>
        <v>+</v>
      </c>
      <c r="H694" t="str">
        <f>[1]onset!Q694</f>
        <v>+</v>
      </c>
      <c r="I694" t="str">
        <f>[1]rime!Q694</f>
        <v>+</v>
      </c>
      <c r="J694" t="str">
        <f>[1]onset!R694</f>
        <v>+</v>
      </c>
      <c r="K694" t="str">
        <f>[1]rime!R694</f>
        <v>+</v>
      </c>
      <c r="L694" t="str">
        <f>[1]onset!S694</f>
        <v>+</v>
      </c>
      <c r="M694" t="str">
        <f>[1]rime!S694</f>
        <v>+</v>
      </c>
    </row>
    <row r="695" spans="1:13" x14ac:dyDescent="0.3">
      <c r="A695" t="s">
        <v>665</v>
      </c>
      <c r="B695" t="str">
        <f>[1]onset!N695</f>
        <v>b+b</v>
      </c>
      <c r="C695" t="str">
        <f>[1]rime!N695</f>
        <v>ɑ/r+ar</v>
      </c>
      <c r="D695" t="str">
        <f>[1]onset!O695</f>
        <v>+</v>
      </c>
      <c r="E695" t="str">
        <f>[1]rime!O695</f>
        <v>+</v>
      </c>
      <c r="F695" t="str">
        <f>[1]onset!P695</f>
        <v>+</v>
      </c>
      <c r="G695" t="str">
        <f>[1]rime!P695</f>
        <v>+</v>
      </c>
      <c r="H695" t="str">
        <f>[1]onset!Q695</f>
        <v>+</v>
      </c>
      <c r="I695" t="str">
        <f>[1]rime!Q695</f>
        <v>+</v>
      </c>
      <c r="J695" t="str">
        <f>[1]onset!R695</f>
        <v>+</v>
      </c>
      <c r="K695" t="str">
        <f>[1]rime!R695</f>
        <v>+</v>
      </c>
      <c r="L695" t="str">
        <f>[1]onset!S695</f>
        <v>+</v>
      </c>
      <c r="M695" t="str">
        <f>[1]rime!S695</f>
        <v>+</v>
      </c>
    </row>
    <row r="696" spans="1:13" x14ac:dyDescent="0.3">
      <c r="A696" t="s">
        <v>666</v>
      </c>
      <c r="B696" t="str">
        <f>[1]onset!N696</f>
        <v>b+b</v>
      </c>
      <c r="C696" t="str">
        <f>[1]rime!N696</f>
        <v>ɑ/r+ar</v>
      </c>
      <c r="D696" t="str">
        <f>[1]onset!O696</f>
        <v>b+b</v>
      </c>
      <c r="E696" t="str">
        <f>[1]rime!O696</f>
        <v>ə/r+ar</v>
      </c>
      <c r="F696" t="str">
        <f>[1]onset!P696</f>
        <v>+</v>
      </c>
      <c r="G696" t="str">
        <f>[1]rime!P696</f>
        <v>ə+a</v>
      </c>
      <c r="H696" t="str">
        <f>[1]onset!Q696</f>
        <v>+</v>
      </c>
      <c r="I696" t="str">
        <f>[1]rime!Q696</f>
        <v>+</v>
      </c>
      <c r="J696" t="str">
        <f>[1]onset!R696</f>
        <v>+</v>
      </c>
      <c r="K696" t="str">
        <f>[1]rime!R696</f>
        <v>+</v>
      </c>
      <c r="L696" t="str">
        <f>[1]onset!S696</f>
        <v>+</v>
      </c>
      <c r="M696" t="str">
        <f>[1]rime!S696</f>
        <v>+</v>
      </c>
    </row>
    <row r="697" spans="1:13" x14ac:dyDescent="0.3">
      <c r="A697" t="s">
        <v>667</v>
      </c>
      <c r="B697" t="str">
        <f>[1]onset!N697</f>
        <v>b+b</v>
      </c>
      <c r="C697" t="str">
        <f>[1]rime!N697</f>
        <v>ɑ/r+ar</v>
      </c>
      <c r="D697" t="str">
        <f>[1]onset!O697</f>
        <v>b+b</v>
      </c>
      <c r="E697" t="str">
        <f>[1]rime!O697</f>
        <v>ɪ+e</v>
      </c>
      <c r="F697" t="str">
        <f>[1]onset!P697</f>
        <v>k+c</v>
      </c>
      <c r="G697" t="str">
        <f>[1]rime!P697</f>
        <v>ju+ue</v>
      </c>
      <c r="H697" t="str">
        <f>[1]onset!Q697</f>
        <v>+</v>
      </c>
      <c r="I697" t="str">
        <f>[1]rime!Q697</f>
        <v>+</v>
      </c>
      <c r="J697" t="str">
        <f>[1]onset!R697</f>
        <v>+</v>
      </c>
      <c r="K697" t="str">
        <f>[1]rime!R697</f>
        <v>+</v>
      </c>
      <c r="L697" t="str">
        <f>[1]onset!S697</f>
        <v>+</v>
      </c>
      <c r="M697" t="str">
        <f>[1]rime!S697</f>
        <v>+</v>
      </c>
    </row>
    <row r="698" spans="1:13" x14ac:dyDescent="0.3">
      <c r="A698" t="s">
        <v>668</v>
      </c>
      <c r="B698" t="str">
        <f>[1]onset!N698</f>
        <v>b+b</v>
      </c>
      <c r="C698" t="str">
        <f>[1]rime!N698</f>
        <v>ɑ/r+ar</v>
      </c>
      <c r="D698" t="str">
        <f>[1]onset!O698</f>
        <v>b+b</v>
      </c>
      <c r="E698" t="str">
        <f>[1]rime!O698</f>
        <v>ɚ/r+er</v>
      </c>
      <c r="F698" t="str">
        <f>[1]onset!P698</f>
        <v>+</v>
      </c>
      <c r="G698" t="str">
        <f>[1]rime!P698</f>
        <v>+</v>
      </c>
      <c r="H698" t="str">
        <f>[1]onset!Q698</f>
        <v>+</v>
      </c>
      <c r="I698" t="str">
        <f>[1]rime!Q698</f>
        <v>+</v>
      </c>
      <c r="J698" t="str">
        <f>[1]onset!R698</f>
        <v>+</v>
      </c>
      <c r="K698" t="str">
        <f>[1]rime!R698</f>
        <v>+</v>
      </c>
      <c r="L698" t="str">
        <f>[1]onset!S698</f>
        <v>+</v>
      </c>
      <c r="M698" t="str">
        <f>[1]rime!S698</f>
        <v>+</v>
      </c>
    </row>
    <row r="699" spans="1:13" x14ac:dyDescent="0.3">
      <c r="A699" t="s">
        <v>669</v>
      </c>
      <c r="B699" t="str">
        <f>[1]onset!N699</f>
        <v>b+b</v>
      </c>
      <c r="C699" t="str">
        <f>[1]rime!N699</f>
        <v>ɑ/r+ar</v>
      </c>
      <c r="D699" t="str">
        <f>[1]onset!O699</f>
        <v>b+b</v>
      </c>
      <c r="E699" t="str">
        <f>[1]rime!O699</f>
        <v>ɚ/r+er</v>
      </c>
      <c r="F699" t="str">
        <f>[1]onset!P699</f>
        <v>ʃ+sh</v>
      </c>
      <c r="G699" t="str">
        <f>[1]rime!P699</f>
        <v>ɑ/p+op</v>
      </c>
      <c r="H699" t="str">
        <f>[1]onset!Q699</f>
        <v>+</v>
      </c>
      <c r="I699" t="str">
        <f>[1]rime!Q699</f>
        <v>+</v>
      </c>
      <c r="J699" t="str">
        <f>[1]onset!R699</f>
        <v>+</v>
      </c>
      <c r="K699" t="str">
        <f>[1]rime!R699</f>
        <v>+</v>
      </c>
      <c r="L699" t="str">
        <f>[1]onset!S699</f>
        <v>+</v>
      </c>
      <c r="M699" t="str">
        <f>[1]rime!S699</f>
        <v>+</v>
      </c>
    </row>
    <row r="700" spans="1:13" x14ac:dyDescent="0.3">
      <c r="A700" t="s">
        <v>670</v>
      </c>
      <c r="B700" t="str">
        <f>[1]onset!N700</f>
        <v>b+b</v>
      </c>
      <c r="C700" t="str">
        <f>[1]rime!N700</f>
        <v>ɑ/r+ar</v>
      </c>
      <c r="D700" t="str">
        <f>[1]onset!O700</f>
        <v>b/w+bw</v>
      </c>
      <c r="E700" t="str">
        <f>[1]rime!O700</f>
        <v>aɪ+i</v>
      </c>
      <c r="F700" t="str">
        <f>[1]onset!P700</f>
        <v>+</v>
      </c>
      <c r="G700" t="str">
        <f>[1]rime!P700</f>
        <v>ɚ/r+_r</v>
      </c>
      <c r="H700" t="str">
        <f>[1]onset!Q700</f>
        <v>+</v>
      </c>
      <c r="I700" t="str">
        <f>[1]rime!Q700</f>
        <v>+</v>
      </c>
      <c r="J700" t="str">
        <f>[1]onset!R700</f>
        <v>+</v>
      </c>
      <c r="K700" t="str">
        <f>[1]rime!R700</f>
        <v>+</v>
      </c>
      <c r="L700" t="str">
        <f>[1]onset!S700</f>
        <v>+</v>
      </c>
      <c r="M700" t="str">
        <f>[1]rime!S700</f>
        <v>+</v>
      </c>
    </row>
    <row r="701" spans="1:13" x14ac:dyDescent="0.3">
      <c r="A701" t="s">
        <v>671</v>
      </c>
      <c r="B701" t="str">
        <f>[1]onset!N701</f>
        <v>b+b</v>
      </c>
      <c r="C701" t="str">
        <f>[1]rime!N701</f>
        <v>ɑ/r/d+ard</v>
      </c>
      <c r="D701" t="str">
        <f>[1]onset!O701</f>
        <v>+</v>
      </c>
      <c r="E701" t="str">
        <f>[1]rime!O701</f>
        <v>+</v>
      </c>
      <c r="F701" t="str">
        <f>[1]onset!P701</f>
        <v>+</v>
      </c>
      <c r="G701" t="str">
        <f>[1]rime!P701</f>
        <v>+</v>
      </c>
      <c r="H701" t="str">
        <f>[1]onset!Q701</f>
        <v>+</v>
      </c>
      <c r="I701" t="str">
        <f>[1]rime!Q701</f>
        <v>+</v>
      </c>
      <c r="J701" t="str">
        <f>[1]onset!R701</f>
        <v>+</v>
      </c>
      <c r="K701" t="str">
        <f>[1]rime!R701</f>
        <v>+</v>
      </c>
      <c r="L701" t="str">
        <f>[1]onset!S701</f>
        <v>+</v>
      </c>
      <c r="M701" t="str">
        <f>[1]rime!S701</f>
        <v>+</v>
      </c>
    </row>
    <row r="702" spans="1:13" x14ac:dyDescent="0.3">
      <c r="A702" t="s">
        <v>672</v>
      </c>
      <c r="B702" t="str">
        <f>[1]onset!N702</f>
        <v>b+b</v>
      </c>
      <c r="C702" t="str">
        <f>[1]rime!N702</f>
        <v>ɛ/r+a_er</v>
      </c>
      <c r="D702" t="str">
        <f>[1]onset!O702</f>
        <v>+</v>
      </c>
      <c r="E702" t="str">
        <f>[1]rime!O702</f>
        <v>+</v>
      </c>
      <c r="F702" t="str">
        <f>[1]onset!P702</f>
        <v>+</v>
      </c>
      <c r="G702" t="str">
        <f>[1]rime!P702</f>
        <v>+</v>
      </c>
      <c r="H702" t="str">
        <f>[1]onset!Q702</f>
        <v>+</v>
      </c>
      <c r="I702" t="str">
        <f>[1]rime!Q702</f>
        <v>+</v>
      </c>
      <c r="J702" t="str">
        <f>[1]onset!R702</f>
        <v>+</v>
      </c>
      <c r="K702" t="str">
        <f>[1]rime!R702</f>
        <v>+</v>
      </c>
      <c r="L702" t="str">
        <f>[1]onset!S702</f>
        <v>+</v>
      </c>
      <c r="M702" t="str">
        <f>[1]rime!S702</f>
        <v>+</v>
      </c>
    </row>
    <row r="703" spans="1:13" x14ac:dyDescent="0.3">
      <c r="A703" t="s">
        <v>673</v>
      </c>
      <c r="B703" t="str">
        <f>[1]onset!N703</f>
        <v>b+b</v>
      </c>
      <c r="C703" t="str">
        <f>[1]rime!N703</f>
        <v>ɛ/r+a_er</v>
      </c>
      <c r="D703" t="str">
        <f>[1]onset!O703</f>
        <v>f+f</v>
      </c>
      <c r="E703" t="str">
        <f>[1]rime!O703</f>
        <v>ʊ/t+oot</v>
      </c>
      <c r="F703" t="str">
        <f>[1]onset!P703</f>
        <v>+</v>
      </c>
      <c r="G703" t="str">
        <f>[1]rime!P703</f>
        <v>+</v>
      </c>
      <c r="H703" t="str">
        <f>[1]onset!Q703</f>
        <v>+</v>
      </c>
      <c r="I703" t="str">
        <f>[1]rime!Q703</f>
        <v>+</v>
      </c>
      <c r="J703" t="str">
        <f>[1]onset!R703</f>
        <v>+</v>
      </c>
      <c r="K703" t="str">
        <f>[1]rime!R703</f>
        <v>+</v>
      </c>
      <c r="L703" t="str">
        <f>[1]onset!S703</f>
        <v>+</v>
      </c>
      <c r="M703" t="str">
        <f>[1]rime!S703</f>
        <v>+</v>
      </c>
    </row>
    <row r="704" spans="1:13" x14ac:dyDescent="0.3">
      <c r="A704" t="s">
        <v>674</v>
      </c>
      <c r="B704" t="str">
        <f>[1]onset!N704</f>
        <v>b+b</v>
      </c>
      <c r="C704" t="str">
        <f>[1]rime!N704</f>
        <v>ɛ/r+a_er</v>
      </c>
      <c r="D704" t="str">
        <f>[1]onset!O704</f>
        <v>f+f</v>
      </c>
      <c r="E704" t="str">
        <f>[1]rime!O704</f>
        <v>ʊ+oo</v>
      </c>
      <c r="F704" t="str">
        <f>[1]onset!P704</f>
        <v>t+t</v>
      </c>
      <c r="G704" t="str">
        <f>[1]rime!P704</f>
        <v>ə/d+ed</v>
      </c>
      <c r="H704" t="str">
        <f>[1]onset!Q704</f>
        <v>+</v>
      </c>
      <c r="I704" t="str">
        <f>[1]rime!Q704</f>
        <v>+</v>
      </c>
      <c r="J704" t="str">
        <f>[1]onset!R704</f>
        <v>+</v>
      </c>
      <c r="K704" t="str">
        <f>[1]rime!R704</f>
        <v>+</v>
      </c>
      <c r="L704" t="str">
        <f>[1]onset!S704</f>
        <v>+</v>
      </c>
      <c r="M704" t="str">
        <f>[1]rime!S704</f>
        <v>+</v>
      </c>
    </row>
    <row r="705" spans="1:13" x14ac:dyDescent="0.3">
      <c r="A705" t="s">
        <v>675</v>
      </c>
      <c r="B705" t="str">
        <f>[1]onset!N705</f>
        <v>b+b</v>
      </c>
      <c r="C705" t="str">
        <f>[1]rime!N705</f>
        <v>ɛ/r+a_er</v>
      </c>
      <c r="D705" t="str">
        <f>[1]onset!O705</f>
        <v>l+l</v>
      </c>
      <c r="E705" t="str">
        <f>[1]rime!O705</f>
        <v>i+y</v>
      </c>
      <c r="F705" t="str">
        <f>[1]onset!P705</f>
        <v>+</v>
      </c>
      <c r="G705" t="str">
        <f>[1]rime!P705</f>
        <v>+</v>
      </c>
      <c r="H705" t="str">
        <f>[1]onset!Q705</f>
        <v>+</v>
      </c>
      <c r="I705" t="str">
        <f>[1]rime!Q705</f>
        <v>+</v>
      </c>
      <c r="J705" t="str">
        <f>[1]onset!R705</f>
        <v>+</v>
      </c>
      <c r="K705" t="str">
        <f>[1]rime!R705</f>
        <v>+</v>
      </c>
      <c r="L705" t="str">
        <f>[1]onset!S705</f>
        <v>+</v>
      </c>
      <c r="M705" t="str">
        <f>[1]rime!S705</f>
        <v>+</v>
      </c>
    </row>
    <row r="706" spans="1:13" x14ac:dyDescent="0.3">
      <c r="A706" t="s">
        <v>676</v>
      </c>
      <c r="B706" t="str">
        <f>[1]onset!N706</f>
        <v>b+b</v>
      </c>
      <c r="C706" t="str">
        <f>[1]rime!N706</f>
        <v>ɑ/r/f+arf</v>
      </c>
      <c r="D706" t="str">
        <f>[1]onset!O706</f>
        <v>+</v>
      </c>
      <c r="E706" t="str">
        <f>[1]rime!O706</f>
        <v>+</v>
      </c>
      <c r="F706" t="str">
        <f>[1]onset!P706</f>
        <v>+</v>
      </c>
      <c r="G706" t="str">
        <f>[1]rime!P706</f>
        <v>+</v>
      </c>
      <c r="H706" t="str">
        <f>[1]onset!Q706</f>
        <v>+</v>
      </c>
      <c r="I706" t="str">
        <f>[1]rime!Q706</f>
        <v>+</v>
      </c>
      <c r="J706" t="str">
        <f>[1]onset!R706</f>
        <v>+</v>
      </c>
      <c r="K706" t="str">
        <f>[1]rime!R706</f>
        <v>+</v>
      </c>
      <c r="L706" t="str">
        <f>[1]onset!S706</f>
        <v>+</v>
      </c>
      <c r="M706" t="str">
        <f>[1]rime!S706</f>
        <v>+</v>
      </c>
    </row>
    <row r="707" spans="1:13" x14ac:dyDescent="0.3">
      <c r="A707" t="s">
        <v>677</v>
      </c>
      <c r="B707" t="str">
        <f>[1]onset!N707</f>
        <v>b+b</v>
      </c>
      <c r="C707" t="str">
        <f>[1]rime!N707</f>
        <v>ɑ/r+ar</v>
      </c>
      <c r="D707" t="str">
        <f>[1]onset!O707</f>
        <v>g+g</v>
      </c>
      <c r="E707" t="str">
        <f>[1]rime!O707</f>
        <v>ə/n+ain</v>
      </c>
      <c r="F707" t="str">
        <f>[1]onset!P707</f>
        <v>+</v>
      </c>
      <c r="G707" t="str">
        <f>[1]rime!P707</f>
        <v>+</v>
      </c>
      <c r="H707" t="str">
        <f>[1]onset!Q707</f>
        <v>+</v>
      </c>
      <c r="I707" t="str">
        <f>[1]rime!Q707</f>
        <v>+</v>
      </c>
      <c r="J707" t="str">
        <f>[1]onset!R707</f>
        <v>+</v>
      </c>
      <c r="K707" t="str">
        <f>[1]rime!R707</f>
        <v>+</v>
      </c>
      <c r="L707" t="str">
        <f>[1]onset!S707</f>
        <v>+</v>
      </c>
      <c r="M707" t="str">
        <f>[1]rime!S707</f>
        <v>+</v>
      </c>
    </row>
    <row r="708" spans="1:13" x14ac:dyDescent="0.3">
      <c r="A708" t="s">
        <v>678</v>
      </c>
      <c r="B708" t="str">
        <f>[1]onset!N708</f>
        <v>b+b</v>
      </c>
      <c r="C708" t="str">
        <f>[1]rime!N708</f>
        <v>ɑ/r/dʒ+a_erg</v>
      </c>
      <c r="D708" t="str">
        <f>[1]onset!O708</f>
        <v>+</v>
      </c>
      <c r="E708" t="str">
        <f>[1]rime!O708</f>
        <v>+</v>
      </c>
      <c r="F708" t="str">
        <f>[1]onset!P708</f>
        <v>+</v>
      </c>
      <c r="G708" t="str">
        <f>[1]rime!P708</f>
        <v>+</v>
      </c>
      <c r="H708" t="str">
        <f>[1]onset!Q708</f>
        <v>+</v>
      </c>
      <c r="I708" t="str">
        <f>[1]rime!Q708</f>
        <v>+</v>
      </c>
      <c r="J708" t="str">
        <f>[1]onset!R708</f>
        <v>+</v>
      </c>
      <c r="K708" t="str">
        <f>[1]rime!R708</f>
        <v>+</v>
      </c>
      <c r="L708" t="str">
        <f>[1]onset!S708</f>
        <v>+</v>
      </c>
      <c r="M708" t="str">
        <f>[1]rime!S708</f>
        <v>+</v>
      </c>
    </row>
    <row r="709" spans="1:13" x14ac:dyDescent="0.3">
      <c r="A709" t="s">
        <v>679</v>
      </c>
      <c r="B709" t="str">
        <f>[1]onset!N709</f>
        <v>b+b</v>
      </c>
      <c r="C709" t="str">
        <f>[1]rime!N709</f>
        <v>ɑ/r/k+ark</v>
      </c>
      <c r="D709" t="str">
        <f>[1]onset!O709</f>
        <v>+</v>
      </c>
      <c r="E709" t="str">
        <f>[1]rime!O709</f>
        <v>+</v>
      </c>
      <c r="F709" t="str">
        <f>[1]onset!P709</f>
        <v>+</v>
      </c>
      <c r="G709" t="str">
        <f>[1]rime!P709</f>
        <v>+</v>
      </c>
      <c r="H709" t="str">
        <f>[1]onset!Q709</f>
        <v>+</v>
      </c>
      <c r="I709" t="str">
        <f>[1]rime!Q709</f>
        <v>+</v>
      </c>
      <c r="J709" t="str">
        <f>[1]onset!R709</f>
        <v>+</v>
      </c>
      <c r="K709" t="str">
        <f>[1]rime!R709</f>
        <v>+</v>
      </c>
      <c r="L709" t="str">
        <f>[1]onset!S709</f>
        <v>+</v>
      </c>
      <c r="M709" t="str">
        <f>[1]rime!S709</f>
        <v>+</v>
      </c>
    </row>
    <row r="710" spans="1:13" x14ac:dyDescent="0.3">
      <c r="A710" t="s">
        <v>680</v>
      </c>
      <c r="B710" t="str">
        <f>[1]onset!N710</f>
        <v>b+b</v>
      </c>
      <c r="C710" t="str">
        <f>[1]rime!N710</f>
        <v>ɑ/r+ar</v>
      </c>
      <c r="D710" t="str">
        <f>[1]onset!O710</f>
        <v>k+k</v>
      </c>
      <c r="E710" t="str">
        <f>[1]rime!O710</f>
        <v>ɪ/ŋ+ing</v>
      </c>
      <c r="F710" t="str">
        <f>[1]onset!P710</f>
        <v>+</v>
      </c>
      <c r="G710" t="str">
        <f>[1]rime!P710</f>
        <v>+</v>
      </c>
      <c r="H710" t="str">
        <f>[1]onset!Q710</f>
        <v>+</v>
      </c>
      <c r="I710" t="str">
        <f>[1]rime!Q710</f>
        <v>+</v>
      </c>
      <c r="J710" t="str">
        <f>[1]onset!R710</f>
        <v>+</v>
      </c>
      <c r="K710" t="str">
        <f>[1]rime!R710</f>
        <v>+</v>
      </c>
      <c r="L710" t="str">
        <f>[1]onset!S710</f>
        <v>+</v>
      </c>
      <c r="M710" t="str">
        <f>[1]rime!S710</f>
        <v>+</v>
      </c>
    </row>
    <row r="711" spans="1:13" x14ac:dyDescent="0.3">
      <c r="A711" t="s">
        <v>681</v>
      </c>
      <c r="B711" t="str">
        <f>[1]onset!N711</f>
        <v>b+b</v>
      </c>
      <c r="C711" t="str">
        <f>[1]rime!N711</f>
        <v>ɑ/r/n+arn</v>
      </c>
      <c r="D711" t="str">
        <f>[1]onset!O711</f>
        <v>+</v>
      </c>
      <c r="E711" t="str">
        <f>[1]rime!O711</f>
        <v>+</v>
      </c>
      <c r="F711" t="str">
        <f>[1]onset!P711</f>
        <v>+</v>
      </c>
      <c r="G711" t="str">
        <f>[1]rime!P711</f>
        <v>+</v>
      </c>
      <c r="H711" t="str">
        <f>[1]onset!Q711</f>
        <v>+</v>
      </c>
      <c r="I711" t="str">
        <f>[1]rime!Q711</f>
        <v>+</v>
      </c>
      <c r="J711" t="str">
        <f>[1]onset!R711</f>
        <v>+</v>
      </c>
      <c r="K711" t="str">
        <f>[1]rime!R711</f>
        <v>+</v>
      </c>
      <c r="L711" t="str">
        <f>[1]onset!S711</f>
        <v>+</v>
      </c>
      <c r="M711" t="str">
        <f>[1]rime!S711</f>
        <v>+</v>
      </c>
    </row>
    <row r="712" spans="1:13" x14ac:dyDescent="0.3">
      <c r="A712" t="s">
        <v>682</v>
      </c>
      <c r="B712" t="str">
        <f>[1]onset!N712</f>
        <v>b+b</v>
      </c>
      <c r="C712" t="str">
        <f>[1]rime!N712</f>
        <v>ɑ/r+ar</v>
      </c>
      <c r="D712" t="str">
        <f>[1]onset!O712</f>
        <v>n+n</v>
      </c>
      <c r="E712" t="str">
        <f>[1]rime!O712</f>
        <v>i+ey</v>
      </c>
      <c r="F712" t="str">
        <f>[1]onset!P712</f>
        <v>+</v>
      </c>
      <c r="G712" t="str">
        <f>[1]rime!P712</f>
        <v>+</v>
      </c>
      <c r="H712" t="str">
        <f>[1]onset!Q712</f>
        <v>+</v>
      </c>
      <c r="I712" t="str">
        <f>[1]rime!Q712</f>
        <v>+</v>
      </c>
      <c r="J712" t="str">
        <f>[1]onset!R712</f>
        <v>+</v>
      </c>
      <c r="K712" t="str">
        <f>[1]rime!R712</f>
        <v>+</v>
      </c>
      <c r="L712" t="str">
        <f>[1]onset!S712</f>
        <v>+</v>
      </c>
      <c r="M712" t="str">
        <f>[1]rime!S712</f>
        <v>+</v>
      </c>
    </row>
    <row r="713" spans="1:13" x14ac:dyDescent="0.3">
      <c r="A713" t="s">
        <v>683</v>
      </c>
      <c r="B713" t="str">
        <f>[1]onset!N713</f>
        <v>b+b</v>
      </c>
      <c r="C713" t="str">
        <f>[1]rime!N713</f>
        <v>ɑ/r/n+arn</v>
      </c>
      <c r="D713" t="str">
        <f>[1]onset!O713</f>
        <v>j+y</v>
      </c>
      <c r="E713" t="str">
        <f>[1]rime!O713</f>
        <v>ɑ/r/d+ard</v>
      </c>
      <c r="F713" t="str">
        <f>[1]onset!P713</f>
        <v>+</v>
      </c>
      <c r="G713" t="str">
        <f>[1]rime!P713</f>
        <v>+</v>
      </c>
      <c r="H713" t="str">
        <f>[1]onset!Q713</f>
        <v>+</v>
      </c>
      <c r="I713" t="str">
        <f>[1]rime!Q713</f>
        <v>+</v>
      </c>
      <c r="J713" t="str">
        <f>[1]onset!R713</f>
        <v>+</v>
      </c>
      <c r="K713" t="str">
        <f>[1]rime!R713</f>
        <v>+</v>
      </c>
      <c r="L713" t="str">
        <f>[1]onset!S713</f>
        <v>+</v>
      </c>
      <c r="M713" t="str">
        <f>[1]rime!S713</f>
        <v>+</v>
      </c>
    </row>
    <row r="714" spans="1:13" x14ac:dyDescent="0.3">
      <c r="A714" t="s">
        <v>684</v>
      </c>
      <c r="B714" t="str">
        <f>[1]onset!N714</f>
        <v>b+b</v>
      </c>
      <c r="C714" t="str">
        <f>[1]rime!N714</f>
        <v>æ+a</v>
      </c>
      <c r="D714" t="str">
        <f>[1]onset!O714</f>
        <v>r+r</v>
      </c>
      <c r="E714" t="str">
        <f>[1]rime!O714</f>
        <v>ə/n+on</v>
      </c>
      <c r="F714" t="str">
        <f>[1]onset!P714</f>
        <v>+</v>
      </c>
      <c r="G714" t="str">
        <f>[1]rime!P714</f>
        <v>+</v>
      </c>
      <c r="H714" t="str">
        <f>[1]onset!Q714</f>
        <v>+</v>
      </c>
      <c r="I714" t="str">
        <f>[1]rime!Q714</f>
        <v>+</v>
      </c>
      <c r="J714" t="str">
        <f>[1]onset!R714</f>
        <v>+</v>
      </c>
      <c r="K714" t="str">
        <f>[1]rime!R714</f>
        <v>+</v>
      </c>
      <c r="L714" t="str">
        <f>[1]onset!S714</f>
        <v>+</v>
      </c>
      <c r="M714" t="str">
        <f>[1]rime!S714</f>
        <v>+</v>
      </c>
    </row>
    <row r="715" spans="1:13" x14ac:dyDescent="0.3">
      <c r="A715" t="s">
        <v>684</v>
      </c>
      <c r="B715" t="str">
        <f>[1]onset!N715</f>
        <v>b+b</v>
      </c>
      <c r="C715" t="str">
        <f>[1]rime!N715</f>
        <v>ɛ+a</v>
      </c>
      <c r="D715" t="str">
        <f>[1]onset!O715</f>
        <v>r+r</v>
      </c>
      <c r="E715" t="str">
        <f>[1]rime!O715</f>
        <v>ə/n+on</v>
      </c>
      <c r="F715" t="str">
        <f>[1]onset!P715</f>
        <v>+</v>
      </c>
      <c r="G715" t="str">
        <f>[1]rime!P715</f>
        <v>+</v>
      </c>
      <c r="H715" t="str">
        <f>[1]onset!Q715</f>
        <v>+</v>
      </c>
      <c r="I715" t="str">
        <f>[1]rime!Q715</f>
        <v>+</v>
      </c>
      <c r="J715" t="str">
        <f>[1]onset!R715</f>
        <v>+</v>
      </c>
      <c r="K715" t="str">
        <f>[1]rime!R715</f>
        <v>+</v>
      </c>
      <c r="L715" t="str">
        <f>[1]onset!S715</f>
        <v>+</v>
      </c>
      <c r="M715" t="str">
        <f>[1]rime!S715</f>
        <v>+</v>
      </c>
    </row>
    <row r="716" spans="1:13" x14ac:dyDescent="0.3">
      <c r="A716" t="s">
        <v>685</v>
      </c>
      <c r="B716" t="str">
        <f>[1]onset!N716</f>
        <v>b+b</v>
      </c>
      <c r="C716" t="str">
        <f>[1]rime!N716</f>
        <v>ɛ+a</v>
      </c>
      <c r="D716" t="str">
        <f>[1]onset!O716</f>
        <v>r+rr</v>
      </c>
      <c r="E716" t="str">
        <f>[1]rime!O716</f>
        <v>ə/k+ack</v>
      </c>
      <c r="F716" t="str">
        <f>[1]onset!P716</f>
        <v>+</v>
      </c>
      <c r="G716" t="str">
        <f>[1]rime!P716</f>
        <v>+</v>
      </c>
      <c r="H716" t="str">
        <f>[1]onset!Q716</f>
        <v>+</v>
      </c>
      <c r="I716" t="str">
        <f>[1]rime!Q716</f>
        <v>+</v>
      </c>
      <c r="J716" t="str">
        <f>[1]onset!R716</f>
        <v>+</v>
      </c>
      <c r="K716" t="str">
        <f>[1]rime!R716</f>
        <v>+</v>
      </c>
      <c r="L716" t="str">
        <f>[1]onset!S716</f>
        <v>+</v>
      </c>
      <c r="M716" t="str">
        <f>[1]rime!S716</f>
        <v>+</v>
      </c>
    </row>
    <row r="717" spans="1:13" x14ac:dyDescent="0.3">
      <c r="A717" t="s">
        <v>685</v>
      </c>
      <c r="B717" t="str">
        <f>[1]onset!N717</f>
        <v>b+b</v>
      </c>
      <c r="C717" t="str">
        <f>[1]rime!N717</f>
        <v>æ+a</v>
      </c>
      <c r="D717" t="str">
        <f>[1]onset!O717</f>
        <v>r+rr</v>
      </c>
      <c r="E717" t="str">
        <f>[1]rime!O717</f>
        <v>ə/k+ack</v>
      </c>
      <c r="F717" t="str">
        <f>[1]onset!P717</f>
        <v>+</v>
      </c>
      <c r="G717" t="str">
        <f>[1]rime!P717</f>
        <v>+</v>
      </c>
      <c r="H717" t="str">
        <f>[1]onset!Q717</f>
        <v>+</v>
      </c>
      <c r="I717" t="str">
        <f>[1]rime!Q717</f>
        <v>+</v>
      </c>
      <c r="J717" t="str">
        <f>[1]onset!R717</f>
        <v>+</v>
      </c>
      <c r="K717" t="str">
        <f>[1]rime!R717</f>
        <v>+</v>
      </c>
      <c r="L717" t="str">
        <f>[1]onset!S717</f>
        <v>+</v>
      </c>
      <c r="M717" t="str">
        <f>[1]rime!S717</f>
        <v>+</v>
      </c>
    </row>
    <row r="718" spans="1:13" x14ac:dyDescent="0.3">
      <c r="A718" t="s">
        <v>686</v>
      </c>
      <c r="B718" t="str">
        <f>[1]onset!N718</f>
        <v>b+b</v>
      </c>
      <c r="C718" t="str">
        <f>[1]rime!N718</f>
        <v>ɛ+a</v>
      </c>
      <c r="D718" t="str">
        <f>[1]onset!O718</f>
        <v>r+rr</v>
      </c>
      <c r="E718" t="str">
        <f>[1]rime!O718</f>
        <v>ə+a</v>
      </c>
      <c r="F718" t="str">
        <f>[1]onset!P718</f>
        <v>k+c</v>
      </c>
      <c r="G718" t="str">
        <f>[1]rime!P718</f>
        <v>u+u</v>
      </c>
      <c r="H718" t="str">
        <f>[1]onset!Q718</f>
        <v>d+d</v>
      </c>
      <c r="I718" t="str">
        <f>[1]rime!Q718</f>
        <v>ə+a</v>
      </c>
      <c r="J718" t="str">
        <f>[1]onset!R718</f>
        <v>+</v>
      </c>
      <c r="K718" t="str">
        <f>[1]rime!R718</f>
        <v>+</v>
      </c>
      <c r="L718" t="str">
        <f>[1]onset!S718</f>
        <v>+</v>
      </c>
      <c r="M718" t="str">
        <f>[1]rime!S718</f>
        <v>+</v>
      </c>
    </row>
    <row r="719" spans="1:13" x14ac:dyDescent="0.3">
      <c r="A719" t="s">
        <v>687</v>
      </c>
      <c r="B719" t="str">
        <f>[1]onset!N719</f>
        <v>b+b</v>
      </c>
      <c r="C719" t="str">
        <f>[1]rime!N719</f>
        <v>ə+a</v>
      </c>
      <c r="D719" t="str">
        <f>[1]onset!O719</f>
        <v>r+rr</v>
      </c>
      <c r="E719" t="str">
        <f>[1]rime!O719</f>
        <v>ɑ/ʒ+a_eg</v>
      </c>
      <c r="F719" t="str">
        <f>[1]onset!P719</f>
        <v>+</v>
      </c>
      <c r="G719" t="str">
        <f>[1]rime!P719</f>
        <v>+</v>
      </c>
      <c r="H719" t="str">
        <f>[1]onset!Q719</f>
        <v>+</v>
      </c>
      <c r="I719" t="str">
        <f>[1]rime!Q719</f>
        <v>+</v>
      </c>
      <c r="J719" t="str">
        <f>[1]onset!R719</f>
        <v>+</v>
      </c>
      <c r="K719" t="str">
        <f>[1]rime!R719</f>
        <v>+</v>
      </c>
      <c r="L719" t="str">
        <f>[1]onset!S719</f>
        <v>+</v>
      </c>
      <c r="M719" t="str">
        <f>[1]rime!S719</f>
        <v>+</v>
      </c>
    </row>
    <row r="720" spans="1:13" x14ac:dyDescent="0.3">
      <c r="A720" t="s">
        <v>688</v>
      </c>
      <c r="B720" t="str">
        <f>[1]onset!N720</f>
        <v>b+b</v>
      </c>
      <c r="C720" t="str">
        <f>[1]rime!N720</f>
        <v>ɑ/r+a_err</v>
      </c>
      <c r="D720" t="str">
        <f>[1]onset!O720</f>
        <v>+</v>
      </c>
      <c r="E720" t="str">
        <f>[1]rime!O720</f>
        <v>+</v>
      </c>
      <c r="F720" t="str">
        <f>[1]onset!P720</f>
        <v>+</v>
      </c>
      <c r="G720" t="str">
        <f>[1]rime!P720</f>
        <v>+</v>
      </c>
      <c r="H720" t="str">
        <f>[1]onset!Q720</f>
        <v>+</v>
      </c>
      <c r="I720" t="str">
        <f>[1]rime!Q720</f>
        <v>+</v>
      </c>
      <c r="J720" t="str">
        <f>[1]onset!R720</f>
        <v>+</v>
      </c>
      <c r="K720" t="str">
        <f>[1]rime!R720</f>
        <v>+</v>
      </c>
      <c r="L720" t="str">
        <f>[1]onset!S720</f>
        <v>+</v>
      </c>
      <c r="M720" t="str">
        <f>[1]rime!S720</f>
        <v>+</v>
      </c>
    </row>
    <row r="721" spans="1:13" x14ac:dyDescent="0.3">
      <c r="A721" t="s">
        <v>689</v>
      </c>
      <c r="B721" t="str">
        <f>[1]onset!N721</f>
        <v>b+b</v>
      </c>
      <c r="C721" t="str">
        <f>[1]rime!N721</f>
        <v>æ+a</v>
      </c>
      <c r="D721" t="str">
        <f>[1]onset!O721</f>
        <v>r+rr</v>
      </c>
      <c r="E721" t="str">
        <f>[1]rime!O721</f>
        <v>ə/l+el</v>
      </c>
      <c r="F721" t="str">
        <f>[1]onset!P721</f>
        <v>+</v>
      </c>
      <c r="G721" t="str">
        <f>[1]rime!P721</f>
        <v>+</v>
      </c>
      <c r="H721" t="str">
        <f>[1]onset!Q721</f>
        <v>+</v>
      </c>
      <c r="I721" t="str">
        <f>[1]rime!Q721</f>
        <v>+</v>
      </c>
      <c r="J721" t="str">
        <f>[1]onset!R721</f>
        <v>+</v>
      </c>
      <c r="K721" t="str">
        <f>[1]rime!R721</f>
        <v>+</v>
      </c>
      <c r="L721" t="str">
        <f>[1]onset!S721</f>
        <v>+</v>
      </c>
      <c r="M721" t="str">
        <f>[1]rime!S721</f>
        <v>+</v>
      </c>
    </row>
    <row r="722" spans="1:13" x14ac:dyDescent="0.3">
      <c r="A722" t="s">
        <v>689</v>
      </c>
      <c r="B722" t="str">
        <f>[1]onset!N722</f>
        <v>b+b</v>
      </c>
      <c r="C722" t="str">
        <f>[1]rime!N722</f>
        <v>ɛ+a</v>
      </c>
      <c r="D722" t="str">
        <f>[1]onset!O722</f>
        <v>r+rr</v>
      </c>
      <c r="E722" t="str">
        <f>[1]rime!O722</f>
        <v>ə/l+el</v>
      </c>
      <c r="F722" t="str">
        <f>[1]onset!P722</f>
        <v>+</v>
      </c>
      <c r="G722" t="str">
        <f>[1]rime!P722</f>
        <v>+</v>
      </c>
      <c r="H722" t="str">
        <f>[1]onset!Q722</f>
        <v>+</v>
      </c>
      <c r="I722" t="str">
        <f>[1]rime!Q722</f>
        <v>+</v>
      </c>
      <c r="J722" t="str">
        <f>[1]onset!R722</f>
        <v>+</v>
      </c>
      <c r="K722" t="str">
        <f>[1]rime!R722</f>
        <v>+</v>
      </c>
      <c r="L722" t="str">
        <f>[1]onset!S722</f>
        <v>+</v>
      </c>
      <c r="M722" t="str">
        <f>[1]rime!S722</f>
        <v>+</v>
      </c>
    </row>
    <row r="723" spans="1:13" x14ac:dyDescent="0.3">
      <c r="A723" t="s">
        <v>690</v>
      </c>
      <c r="B723" t="str">
        <f>[1]onset!N723</f>
        <v>b+b</v>
      </c>
      <c r="C723" t="str">
        <f>[1]rime!N723</f>
        <v>ə+a</v>
      </c>
      <c r="D723" t="str">
        <f>[1]onset!O723</f>
        <v>r+rr</v>
      </c>
      <c r="E723" t="str">
        <f>[1]rime!O723</f>
        <v>ɛ/t+e_ett</v>
      </c>
      <c r="F723" t="str">
        <f>[1]onset!P723</f>
        <v>+</v>
      </c>
      <c r="G723" t="str">
        <f>[1]rime!P723</f>
        <v>+</v>
      </c>
      <c r="H723" t="str">
        <f>[1]onset!Q723</f>
        <v>+</v>
      </c>
      <c r="I723" t="str">
        <f>[1]rime!Q723</f>
        <v>+</v>
      </c>
      <c r="J723" t="str">
        <f>[1]onset!R723</f>
        <v>+</v>
      </c>
      <c r="K723" t="str">
        <f>[1]rime!R723</f>
        <v>+</v>
      </c>
      <c r="L723" t="str">
        <f>[1]onset!S723</f>
        <v>+</v>
      </c>
      <c r="M723" t="str">
        <f>[1]rime!S723</f>
        <v>+</v>
      </c>
    </row>
    <row r="724" spans="1:13" x14ac:dyDescent="0.3">
      <c r="A724" t="s">
        <v>691</v>
      </c>
      <c r="B724" t="str">
        <f>[1]onset!N724</f>
        <v>b+b</v>
      </c>
      <c r="C724" t="str">
        <f>[1]rime!N724</f>
        <v>æ+a</v>
      </c>
      <c r="D724" t="str">
        <f>[1]onset!O724</f>
        <v>r+rr</v>
      </c>
      <c r="E724" t="str">
        <f>[1]rime!O724</f>
        <v>i+i</v>
      </c>
      <c r="F724" t="str">
        <f>[1]onset!P724</f>
        <v>+</v>
      </c>
      <c r="G724" t="str">
        <f>[1]rime!P724</f>
        <v>ɚ/r+er</v>
      </c>
      <c r="H724" t="str">
        <f>[1]onset!Q724</f>
        <v>+</v>
      </c>
      <c r="I724" t="str">
        <f>[1]rime!Q724</f>
        <v>+</v>
      </c>
      <c r="J724" t="str">
        <f>[1]onset!R724</f>
        <v>+</v>
      </c>
      <c r="K724" t="str">
        <f>[1]rime!R724</f>
        <v>+</v>
      </c>
      <c r="L724" t="str">
        <f>[1]onset!S724</f>
        <v>+</v>
      </c>
      <c r="M724" t="str">
        <f>[1]rime!S724</f>
        <v>+</v>
      </c>
    </row>
    <row r="725" spans="1:13" x14ac:dyDescent="0.3">
      <c r="A725" t="s">
        <v>691</v>
      </c>
      <c r="B725" t="str">
        <f>[1]onset!N725</f>
        <v>b+b</v>
      </c>
      <c r="C725" t="str">
        <f>[1]rime!N725</f>
        <v>ɛ+a</v>
      </c>
      <c r="D725" t="str">
        <f>[1]onset!O725</f>
        <v>r+rr</v>
      </c>
      <c r="E725" t="str">
        <f>[1]rime!O725</f>
        <v>i+i</v>
      </c>
      <c r="F725" t="str">
        <f>[1]onset!P725</f>
        <v>+</v>
      </c>
      <c r="G725" t="str">
        <f>[1]rime!P725</f>
        <v>ɚ/r+er</v>
      </c>
      <c r="H725" t="str">
        <f>[1]onset!Q725</f>
        <v>+</v>
      </c>
      <c r="I725" t="str">
        <f>[1]rime!Q725</f>
        <v>+</v>
      </c>
      <c r="J725" t="str">
        <f>[1]onset!R725</f>
        <v>+</v>
      </c>
      <c r="K725" t="str">
        <f>[1]rime!R725</f>
        <v>+</v>
      </c>
      <c r="L725" t="str">
        <f>[1]onset!S725</f>
        <v>+</v>
      </c>
      <c r="M725" t="str">
        <f>[1]rime!S725</f>
        <v>+</v>
      </c>
    </row>
    <row r="726" spans="1:13" x14ac:dyDescent="0.3">
      <c r="A726" t="s">
        <v>692</v>
      </c>
      <c r="B726" t="str">
        <f>[1]onset!N726</f>
        <v>b+b</v>
      </c>
      <c r="C726" t="str">
        <f>[1]rime!N726</f>
        <v>æ+a</v>
      </c>
      <c r="D726" t="str">
        <f>[1]onset!O726</f>
        <v>r+rr</v>
      </c>
      <c r="E726" t="str">
        <f>[1]rime!O726</f>
        <v>i+y</v>
      </c>
      <c r="F726" t="str">
        <f>[1]onset!P726</f>
        <v>+</v>
      </c>
      <c r="G726" t="str">
        <f>[1]rime!P726</f>
        <v>+</v>
      </c>
      <c r="H726" t="str">
        <f>[1]onset!Q726</f>
        <v>+</v>
      </c>
      <c r="I726" t="str">
        <f>[1]rime!Q726</f>
        <v>+</v>
      </c>
      <c r="J726" t="str">
        <f>[1]onset!R726</f>
        <v>+</v>
      </c>
      <c r="K726" t="str">
        <f>[1]rime!R726</f>
        <v>+</v>
      </c>
      <c r="L726" t="str">
        <f>[1]onset!S726</f>
        <v>+</v>
      </c>
      <c r="M726" t="str">
        <f>[1]rime!S726</f>
        <v>+</v>
      </c>
    </row>
    <row r="727" spans="1:13" x14ac:dyDescent="0.3">
      <c r="A727" t="s">
        <v>692</v>
      </c>
      <c r="B727" t="str">
        <f>[1]onset!N727</f>
        <v>b+b</v>
      </c>
      <c r="C727" t="str">
        <f>[1]rime!N727</f>
        <v>ɛ+a</v>
      </c>
      <c r="D727" t="str">
        <f>[1]onset!O727</f>
        <v>r+rr</v>
      </c>
      <c r="E727" t="str">
        <f>[1]rime!O727</f>
        <v>i+y</v>
      </c>
      <c r="F727" t="str">
        <f>[1]onset!P727</f>
        <v>+</v>
      </c>
      <c r="G727" t="str">
        <f>[1]rime!P727</f>
        <v>+</v>
      </c>
      <c r="H727" t="str">
        <f>[1]onset!Q727</f>
        <v>+</v>
      </c>
      <c r="I727" t="str">
        <f>[1]rime!Q727</f>
        <v>+</v>
      </c>
      <c r="J727" t="str">
        <f>[1]onset!R727</f>
        <v>+</v>
      </c>
      <c r="K727" t="str">
        <f>[1]rime!R727</f>
        <v>+</v>
      </c>
      <c r="L727" t="str">
        <f>[1]onset!S727</f>
        <v>+</v>
      </c>
      <c r="M727" t="str">
        <f>[1]rime!S727</f>
        <v>+</v>
      </c>
    </row>
    <row r="728" spans="1:13" x14ac:dyDescent="0.3">
      <c r="A728" t="s">
        <v>693</v>
      </c>
      <c r="B728" t="str">
        <f>[1]onset!N728</f>
        <v>b+b</v>
      </c>
      <c r="C728" t="str">
        <f>[1]rime!N728</f>
        <v>ɑ/r/z+ars</v>
      </c>
      <c r="D728" t="str">
        <f>[1]onset!O728</f>
        <v>+</v>
      </c>
      <c r="E728" t="str">
        <f>[1]rime!O728</f>
        <v>+</v>
      </c>
      <c r="F728" t="str">
        <f>[1]onset!P728</f>
        <v>+</v>
      </c>
      <c r="G728" t="str">
        <f>[1]rime!P728</f>
        <v>+</v>
      </c>
      <c r="H728" t="str">
        <f>[1]onset!Q728</f>
        <v>+</v>
      </c>
      <c r="I728" t="str">
        <f>[1]rime!Q728</f>
        <v>+</v>
      </c>
      <c r="J728" t="str">
        <f>[1]onset!R728</f>
        <v>+</v>
      </c>
      <c r="K728" t="str">
        <f>[1]rime!R728</f>
        <v>+</v>
      </c>
      <c r="L728" t="str">
        <f>[1]onset!S728</f>
        <v>+</v>
      </c>
      <c r="M728" t="str">
        <f>[1]rime!S728</f>
        <v>+</v>
      </c>
    </row>
    <row r="729" spans="1:13" x14ac:dyDescent="0.3">
      <c r="A729" t="s">
        <v>694</v>
      </c>
      <c r="B729" t="str">
        <f>[1]onset!N729</f>
        <v>b+b</v>
      </c>
      <c r="C729" t="str">
        <f>[1]rime!N729</f>
        <v>ɑ/r/t+art</v>
      </c>
      <c r="D729" t="str">
        <f>[1]onset!O729</f>
        <v>+</v>
      </c>
      <c r="E729" t="str">
        <f>[1]rime!O729</f>
        <v>+</v>
      </c>
      <c r="F729" t="str">
        <f>[1]onset!P729</f>
        <v>+</v>
      </c>
      <c r="G729" t="str">
        <f>[1]rime!P729</f>
        <v>+</v>
      </c>
      <c r="H729" t="str">
        <f>[1]onset!Q729</f>
        <v>+</v>
      </c>
      <c r="I729" t="str">
        <f>[1]rime!Q729</f>
        <v>+</v>
      </c>
      <c r="J729" t="str">
        <f>[1]onset!R729</f>
        <v>+</v>
      </c>
      <c r="K729" t="str">
        <f>[1]rime!R729</f>
        <v>+</v>
      </c>
      <c r="L729" t="str">
        <f>[1]onset!S729</f>
        <v>+</v>
      </c>
      <c r="M729" t="str">
        <f>[1]rime!S729</f>
        <v>+</v>
      </c>
    </row>
    <row r="730" spans="1:13" x14ac:dyDescent="0.3">
      <c r="A730" t="s">
        <v>695</v>
      </c>
      <c r="B730" t="str">
        <f>[1]onset!N730</f>
        <v>b+b</v>
      </c>
      <c r="C730" t="str">
        <f>[1]rime!N730</f>
        <v>ɑ/r+ar</v>
      </c>
      <c r="D730" t="str">
        <f>[1]onset!O730</f>
        <v>t+t</v>
      </c>
      <c r="E730" t="str">
        <f>[1]rime!O730</f>
        <v>ɛ/n+en</v>
      </c>
      <c r="F730" t="str">
        <f>[1]onset!P730</f>
        <v>d+d</v>
      </c>
      <c r="G730" t="str">
        <f>[1]rime!P730</f>
        <v>ɚ/r+er</v>
      </c>
      <c r="H730" t="str">
        <f>[1]onset!Q730</f>
        <v>+</v>
      </c>
      <c r="I730" t="str">
        <f>[1]rime!Q730</f>
        <v>+</v>
      </c>
      <c r="J730" t="str">
        <f>[1]onset!R730</f>
        <v>+</v>
      </c>
      <c r="K730" t="str">
        <f>[1]rime!R730</f>
        <v>+</v>
      </c>
      <c r="L730" t="str">
        <f>[1]onset!S730</f>
        <v>+</v>
      </c>
      <c r="M730" t="str">
        <f>[1]rime!S730</f>
        <v>+</v>
      </c>
    </row>
    <row r="731" spans="1:13" x14ac:dyDescent="0.3">
      <c r="A731" t="s">
        <v>696</v>
      </c>
      <c r="B731" t="str">
        <f>[1]onset!N731</f>
        <v>b+b</v>
      </c>
      <c r="C731" t="str">
        <f>[1]rime!N731</f>
        <v>æ/s+as</v>
      </c>
      <c r="D731" t="str">
        <f>[1]onset!O731</f>
        <v>+</v>
      </c>
      <c r="E731" t="str">
        <f>[1]rime!O731</f>
        <v>+</v>
      </c>
      <c r="F731" t="str">
        <f>[1]onset!P731</f>
        <v>+</v>
      </c>
      <c r="G731" t="str">
        <f>[1]rime!P731</f>
        <v>+</v>
      </c>
      <c r="H731" t="str">
        <f>[1]onset!Q731</f>
        <v>+</v>
      </c>
      <c r="I731" t="str">
        <f>[1]rime!Q731</f>
        <v>+</v>
      </c>
      <c r="J731" t="str">
        <f>[1]onset!R731</f>
        <v>+</v>
      </c>
      <c r="K731" t="str">
        <f>[1]rime!R731</f>
        <v>+</v>
      </c>
      <c r="L731" t="str">
        <f>[1]onset!S731</f>
        <v>+</v>
      </c>
      <c r="M731" t="str">
        <f>[1]rime!S731</f>
        <v>+</v>
      </c>
    </row>
    <row r="732" spans="1:13" x14ac:dyDescent="0.3">
      <c r="A732" t="s">
        <v>697</v>
      </c>
      <c r="B732" t="str">
        <f>[1]onset!N732</f>
        <v>b+b</v>
      </c>
      <c r="C732" t="str">
        <f>[1]rime!N732</f>
        <v>eɪ/s+a_es</v>
      </c>
      <c r="D732" t="str">
        <f>[1]onset!O732</f>
        <v>+</v>
      </c>
      <c r="E732" t="str">
        <f>[1]rime!O732</f>
        <v>+</v>
      </c>
      <c r="F732" t="str">
        <f>[1]onset!P732</f>
        <v>+</v>
      </c>
      <c r="G732" t="str">
        <f>[1]rime!P732</f>
        <v>+</v>
      </c>
      <c r="H732" t="str">
        <f>[1]onset!Q732</f>
        <v>+</v>
      </c>
      <c r="I732" t="str">
        <f>[1]rime!Q732</f>
        <v>+</v>
      </c>
      <c r="J732" t="str">
        <f>[1]onset!R732</f>
        <v>+</v>
      </c>
      <c r="K732" t="str">
        <f>[1]rime!R732</f>
        <v>+</v>
      </c>
      <c r="L732" t="str">
        <f>[1]onset!S732</f>
        <v>+</v>
      </c>
      <c r="M732" t="str">
        <f>[1]rime!S732</f>
        <v>+</v>
      </c>
    </row>
    <row r="733" spans="1:13" x14ac:dyDescent="0.3">
      <c r="A733" t="s">
        <v>698</v>
      </c>
      <c r="B733" t="str">
        <f>[1]onset!N733</f>
        <v>b+b</v>
      </c>
      <c r="C733" t="str">
        <f>[1]rime!N733</f>
        <v>eɪ/s+a_es</v>
      </c>
      <c r="D733" t="str">
        <f>[1]onset!O733</f>
        <v>b+b</v>
      </c>
      <c r="E733" t="str">
        <f>[1]rime!O733</f>
        <v>ɔ/l+all</v>
      </c>
      <c r="F733" t="str">
        <f>[1]onset!P733</f>
        <v>+</v>
      </c>
      <c r="G733" t="str">
        <f>[1]rime!P733</f>
        <v>+</v>
      </c>
      <c r="H733" t="str">
        <f>[1]onset!Q733</f>
        <v>+</v>
      </c>
      <c r="I733" t="str">
        <f>[1]rime!Q733</f>
        <v>+</v>
      </c>
      <c r="J733" t="str">
        <f>[1]onset!R733</f>
        <v>+</v>
      </c>
      <c r="K733" t="str">
        <f>[1]rime!R733</f>
        <v>+</v>
      </c>
      <c r="L733" t="str">
        <f>[1]onset!S733</f>
        <v>+</v>
      </c>
      <c r="M733" t="str">
        <f>[1]rime!S733</f>
        <v>+</v>
      </c>
    </row>
    <row r="734" spans="1:13" x14ac:dyDescent="0.3">
      <c r="A734" t="s">
        <v>699</v>
      </c>
      <c r="B734" t="str">
        <f>[1]onset!N734</f>
        <v>b+b</v>
      </c>
      <c r="C734" t="str">
        <f>[1]rime!N734</f>
        <v>eɪ/s/t+ased</v>
      </c>
      <c r="D734" t="str">
        <f>[1]onset!O734</f>
        <v>+</v>
      </c>
      <c r="E734" t="str">
        <f>[1]rime!O734</f>
        <v>+</v>
      </c>
      <c r="F734" t="str">
        <f>[1]onset!P734</f>
        <v>+</v>
      </c>
      <c r="G734" t="str">
        <f>[1]rime!P734</f>
        <v>+</v>
      </c>
      <c r="H734" t="str">
        <f>[1]onset!Q734</f>
        <v>+</v>
      </c>
      <c r="I734" t="str">
        <f>[1]rime!Q734</f>
        <v>+</v>
      </c>
      <c r="J734" t="str">
        <f>[1]onset!R734</f>
        <v>+</v>
      </c>
      <c r="K734" t="str">
        <f>[1]rime!R734</f>
        <v>+</v>
      </c>
      <c r="L734" t="str">
        <f>[1]onset!S734</f>
        <v>+</v>
      </c>
      <c r="M734" t="str">
        <f>[1]rime!S734</f>
        <v>+</v>
      </c>
    </row>
    <row r="735" spans="1:13" x14ac:dyDescent="0.3">
      <c r="A735" t="s">
        <v>700</v>
      </c>
      <c r="B735" t="str">
        <f>[1]onset!N735</f>
        <v>b+b</v>
      </c>
      <c r="C735" t="str">
        <f>[1]rime!N735</f>
        <v>eɪ/s+a_es</v>
      </c>
      <c r="D735" t="str">
        <f>[1]onset!O735</f>
        <v>m+m</v>
      </c>
      <c r="E735" t="str">
        <f>[1]rime!O735</f>
        <v>ə/n/t+ent</v>
      </c>
      <c r="F735" t="str">
        <f>[1]onset!P735</f>
        <v>+</v>
      </c>
      <c r="G735" t="str">
        <f>[1]rime!P735</f>
        <v>+</v>
      </c>
      <c r="H735" t="str">
        <f>[1]onset!Q735</f>
        <v>+</v>
      </c>
      <c r="I735" t="str">
        <f>[1]rime!Q735</f>
        <v>+</v>
      </c>
      <c r="J735" t="str">
        <f>[1]onset!R735</f>
        <v>+</v>
      </c>
      <c r="K735" t="str">
        <f>[1]rime!R735</f>
        <v>+</v>
      </c>
      <c r="L735" t="str">
        <f>[1]onset!S735</f>
        <v>+</v>
      </c>
      <c r="M735" t="str">
        <f>[1]rime!S735</f>
        <v>+</v>
      </c>
    </row>
    <row r="736" spans="1:13" x14ac:dyDescent="0.3">
      <c r="A736" t="s">
        <v>701</v>
      </c>
      <c r="B736" t="str">
        <f>[1]onset!N736</f>
        <v>b+b</v>
      </c>
      <c r="C736" t="str">
        <f>[1]rime!N736</f>
        <v>æ/ʃ+ash</v>
      </c>
      <c r="D736" t="str">
        <f>[1]onset!O736</f>
        <v>+</v>
      </c>
      <c r="E736" t="str">
        <f>[1]rime!O736</f>
        <v>+</v>
      </c>
      <c r="F736" t="str">
        <f>[1]onset!P736</f>
        <v>+</v>
      </c>
      <c r="G736" t="str">
        <f>[1]rime!P736</f>
        <v>+</v>
      </c>
      <c r="H736" t="str">
        <f>[1]onset!Q736</f>
        <v>+</v>
      </c>
      <c r="I736" t="str">
        <f>[1]rime!Q736</f>
        <v>+</v>
      </c>
      <c r="J736" t="str">
        <f>[1]onset!R736</f>
        <v>+</v>
      </c>
      <c r="K736" t="str">
        <f>[1]rime!R736</f>
        <v>+</v>
      </c>
      <c r="L736" t="str">
        <f>[1]onset!S736</f>
        <v>+</v>
      </c>
      <c r="M736" t="str">
        <f>[1]rime!S736</f>
        <v>+</v>
      </c>
    </row>
    <row r="737" spans="1:13" x14ac:dyDescent="0.3">
      <c r="A737" t="s">
        <v>702</v>
      </c>
      <c r="B737" t="str">
        <f>[1]onset!N737</f>
        <v>b+b</v>
      </c>
      <c r="C737" t="str">
        <f>[1]rime!N737</f>
        <v>æ/ʃ+ash</v>
      </c>
      <c r="D737" t="str">
        <f>[1]onset!O737</f>
        <v>f+f</v>
      </c>
      <c r="E737" t="str">
        <f>[1]rime!O737</f>
        <v>ə/l+ul</v>
      </c>
      <c r="F737" t="str">
        <f>[1]onset!P737</f>
        <v>+</v>
      </c>
      <c r="G737" t="str">
        <f>[1]rime!P737</f>
        <v>+</v>
      </c>
      <c r="H737" t="str">
        <f>[1]onset!Q737</f>
        <v>+</v>
      </c>
      <c r="I737" t="str">
        <f>[1]rime!Q737</f>
        <v>+</v>
      </c>
      <c r="J737" t="str">
        <f>[1]onset!R737</f>
        <v>+</v>
      </c>
      <c r="K737" t="str">
        <f>[1]rime!R737</f>
        <v>+</v>
      </c>
      <c r="L737" t="str">
        <f>[1]onset!S737</f>
        <v>+</v>
      </c>
      <c r="M737" t="str">
        <f>[1]rime!S737</f>
        <v>+</v>
      </c>
    </row>
    <row r="738" spans="1:13" x14ac:dyDescent="0.3">
      <c r="A738" t="s">
        <v>703</v>
      </c>
      <c r="B738" t="str">
        <f>[1]onset!N738</f>
        <v>b+b</v>
      </c>
      <c r="C738" t="str">
        <f>[1]rime!N738</f>
        <v>eɪ+a</v>
      </c>
      <c r="D738" t="str">
        <f>[1]onset!O738</f>
        <v>s+s</v>
      </c>
      <c r="E738" t="str">
        <f>[1]rime!O738</f>
        <v>ɪ/k+ic</v>
      </c>
      <c r="F738" t="str">
        <f>[1]onset!P738</f>
        <v>+</v>
      </c>
      <c r="G738" t="str">
        <f>[1]rime!P738</f>
        <v>+</v>
      </c>
      <c r="H738" t="str">
        <f>[1]onset!Q738</f>
        <v>+</v>
      </c>
      <c r="I738" t="str">
        <f>[1]rime!Q738</f>
        <v>+</v>
      </c>
      <c r="J738" t="str">
        <f>[1]onset!R738</f>
        <v>+</v>
      </c>
      <c r="K738" t="str">
        <f>[1]rime!R738</f>
        <v>+</v>
      </c>
      <c r="L738" t="str">
        <f>[1]onset!S738</f>
        <v>+</v>
      </c>
      <c r="M738" t="str">
        <f>[1]rime!S738</f>
        <v>+</v>
      </c>
    </row>
    <row r="739" spans="1:13" x14ac:dyDescent="0.3">
      <c r="A739" t="s">
        <v>704</v>
      </c>
      <c r="B739" t="str">
        <f>[1]onset!N739</f>
        <v>b+b</v>
      </c>
      <c r="C739" t="str">
        <f>[1]rime!N739</f>
        <v>eɪ+a</v>
      </c>
      <c r="D739" t="str">
        <f>[1]onset!O739</f>
        <v>s+s</v>
      </c>
      <c r="E739" t="str">
        <f>[1]rime!O739</f>
        <v>ɪ+i</v>
      </c>
      <c r="F739" t="str">
        <f>[1]onset!P739</f>
        <v>k+c</v>
      </c>
      <c r="G739" t="str">
        <f>[1]rime!P739</f>
        <v>ə+a</v>
      </c>
      <c r="H739" t="str">
        <f>[1]onset!Q739</f>
        <v>l+ll</v>
      </c>
      <c r="I739" t="str">
        <f>[1]rime!Q739</f>
        <v>i+y</v>
      </c>
      <c r="J739" t="str">
        <f>[1]onset!R739</f>
        <v>+</v>
      </c>
      <c r="K739" t="str">
        <f>[1]rime!R739</f>
        <v>+</v>
      </c>
      <c r="L739" t="str">
        <f>[1]onset!S739</f>
        <v>+</v>
      </c>
      <c r="M739" t="str">
        <f>[1]rime!S739</f>
        <v>+</v>
      </c>
    </row>
    <row r="740" spans="1:13" x14ac:dyDescent="0.3">
      <c r="A740" t="s">
        <v>705</v>
      </c>
      <c r="B740" t="str">
        <f>[1]onset!N740</f>
        <v>b+b</v>
      </c>
      <c r="C740" t="str">
        <f>[1]rime!N740</f>
        <v>eɪ+a</v>
      </c>
      <c r="D740" t="str">
        <f>[1]onset!O740</f>
        <v>s+s</v>
      </c>
      <c r="E740" t="str">
        <f>[1]rime!O740</f>
        <v>ɪ/k/s+ics</v>
      </c>
      <c r="F740" t="str">
        <f>[1]onset!P740</f>
        <v>+</v>
      </c>
      <c r="G740" t="str">
        <f>[1]rime!P740</f>
        <v>+</v>
      </c>
      <c r="H740" t="str">
        <f>[1]onset!Q740</f>
        <v>+</v>
      </c>
      <c r="I740" t="str">
        <f>[1]rime!Q740</f>
        <v>+</v>
      </c>
      <c r="J740" t="str">
        <f>[1]onset!R740</f>
        <v>+</v>
      </c>
      <c r="K740" t="str">
        <f>[1]rime!R740</f>
        <v>+</v>
      </c>
      <c r="L740" t="str">
        <f>[1]onset!S740</f>
        <v>+</v>
      </c>
      <c r="M740" t="str">
        <f>[1]rime!S740</f>
        <v>+</v>
      </c>
    </row>
    <row r="741" spans="1:13" x14ac:dyDescent="0.3">
      <c r="A741" t="s">
        <v>706</v>
      </c>
      <c r="B741" t="str">
        <f>[1]onset!N741</f>
        <v>b+b</v>
      </c>
      <c r="C741" t="str">
        <f>[1]rime!N741</f>
        <v>eɪ+a</v>
      </c>
      <c r="D741" t="str">
        <f>[1]onset!O741</f>
        <v>s+s</v>
      </c>
      <c r="E741" t="str">
        <f>[1]rime!O741</f>
        <v>ə/n+in</v>
      </c>
      <c r="F741" t="str">
        <f>[1]onset!P741</f>
        <v>+</v>
      </c>
      <c r="G741" t="str">
        <f>[1]rime!P741</f>
        <v>+</v>
      </c>
      <c r="H741" t="str">
        <f>[1]onset!Q741</f>
        <v>+</v>
      </c>
      <c r="I741" t="str">
        <f>[1]rime!Q741</f>
        <v>+</v>
      </c>
      <c r="J741" t="str">
        <f>[1]onset!R741</f>
        <v>+</v>
      </c>
      <c r="K741" t="str">
        <f>[1]rime!R741</f>
        <v>+</v>
      </c>
      <c r="L741" t="str">
        <f>[1]onset!S741</f>
        <v>+</v>
      </c>
      <c r="M741" t="str">
        <f>[1]rime!S741</f>
        <v>+</v>
      </c>
    </row>
    <row r="742" spans="1:13" x14ac:dyDescent="0.3">
      <c r="A742" t="s">
        <v>707</v>
      </c>
      <c r="B742" t="str">
        <f>[1]onset!N742</f>
        <v>b+b</v>
      </c>
      <c r="C742" t="str">
        <f>[1]rime!N742</f>
        <v>eɪ+a</v>
      </c>
      <c r="D742" t="str">
        <f>[1]onset!O742</f>
        <v>s+s</v>
      </c>
      <c r="E742" t="str">
        <f>[1]rime!O742</f>
        <v>ɪ/s+is</v>
      </c>
      <c r="F742" t="str">
        <f>[1]onset!P742</f>
        <v>+</v>
      </c>
      <c r="G742" t="str">
        <f>[1]rime!P742</f>
        <v>+</v>
      </c>
      <c r="H742" t="str">
        <f>[1]onset!Q742</f>
        <v>+</v>
      </c>
      <c r="I742" t="str">
        <f>[1]rime!Q742</f>
        <v>+</v>
      </c>
      <c r="J742" t="str">
        <f>[1]onset!R742</f>
        <v>+</v>
      </c>
      <c r="K742" t="str">
        <f>[1]rime!R742</f>
        <v>+</v>
      </c>
      <c r="L742" t="str">
        <f>[1]onset!S742</f>
        <v>+</v>
      </c>
      <c r="M742" t="str">
        <f>[1]rime!S742</f>
        <v>+</v>
      </c>
    </row>
    <row r="743" spans="1:13" x14ac:dyDescent="0.3">
      <c r="A743" t="s">
        <v>708</v>
      </c>
      <c r="B743" t="str">
        <f>[1]onset!N743</f>
        <v>b+b</v>
      </c>
      <c r="C743" t="str">
        <f>[1]rime!N743</f>
        <v>æ/s/k+ask</v>
      </c>
      <c r="D743" t="str">
        <f>[1]onset!O743</f>
        <v>+</v>
      </c>
      <c r="E743" t="str">
        <f>[1]rime!O743</f>
        <v>+</v>
      </c>
      <c r="F743" t="str">
        <f>[1]onset!P743</f>
        <v>+</v>
      </c>
      <c r="G743" t="str">
        <f>[1]rime!P743</f>
        <v>+</v>
      </c>
      <c r="H743" t="str">
        <f>[1]onset!Q743</f>
        <v>+</v>
      </c>
      <c r="I743" t="str">
        <f>[1]rime!Q743</f>
        <v>+</v>
      </c>
      <c r="J743" t="str">
        <f>[1]onset!R743</f>
        <v>+</v>
      </c>
      <c r="K743" t="str">
        <f>[1]rime!R743</f>
        <v>+</v>
      </c>
      <c r="L743" t="str">
        <f>[1]onset!S743</f>
        <v>+</v>
      </c>
      <c r="M743" t="str">
        <f>[1]rime!S743</f>
        <v>+</v>
      </c>
    </row>
    <row r="744" spans="1:13" x14ac:dyDescent="0.3">
      <c r="A744" t="s">
        <v>709</v>
      </c>
      <c r="B744" t="str">
        <f>[1]onset!N744</f>
        <v>b+b</v>
      </c>
      <c r="C744" t="str">
        <f>[1]rime!N744</f>
        <v>æ+a</v>
      </c>
      <c r="D744" t="str">
        <f>[1]onset!O744</f>
        <v>s/k+sk</v>
      </c>
      <c r="E744" t="str">
        <f>[1]rime!O744</f>
        <v>ɪ/t+et</v>
      </c>
      <c r="F744" t="str">
        <f>[1]onset!P744</f>
        <v>+</v>
      </c>
      <c r="G744" t="str">
        <f>[1]rime!P744</f>
        <v>+</v>
      </c>
      <c r="H744" t="str">
        <f>[1]onset!Q744</f>
        <v>+</v>
      </c>
      <c r="I744" t="str">
        <f>[1]rime!Q744</f>
        <v>+</v>
      </c>
      <c r="J744" t="str">
        <f>[1]onset!R744</f>
        <v>+</v>
      </c>
      <c r="K744" t="str">
        <f>[1]rime!R744</f>
        <v>+</v>
      </c>
      <c r="L744" t="str">
        <f>[1]onset!S744</f>
        <v>+</v>
      </c>
      <c r="M744" t="str">
        <f>[1]rime!S744</f>
        <v>+</v>
      </c>
    </row>
    <row r="745" spans="1:13" x14ac:dyDescent="0.3">
      <c r="A745" t="s">
        <v>710</v>
      </c>
      <c r="B745" t="str">
        <f>[1]onset!N745</f>
        <v>b+b</v>
      </c>
      <c r="C745" t="str">
        <f>[1]rime!N745</f>
        <v>æ+a</v>
      </c>
      <c r="D745" t="str">
        <f>[1]onset!O745</f>
        <v>s/k+sk</v>
      </c>
      <c r="E745" t="str">
        <f>[1]rime!O745</f>
        <v>ə/t+et</v>
      </c>
      <c r="F745" t="str">
        <f>[1]onset!P745</f>
        <v>b+b</v>
      </c>
      <c r="G745" t="str">
        <f>[1]rime!P745</f>
        <v>ɔ/l+all</v>
      </c>
      <c r="H745" t="str">
        <f>[1]onset!Q745</f>
        <v>+</v>
      </c>
      <c r="I745" t="str">
        <f>[1]rime!Q745</f>
        <v>+</v>
      </c>
      <c r="J745" t="str">
        <f>[1]onset!R745</f>
        <v>+</v>
      </c>
      <c r="K745" t="str">
        <f>[1]rime!R745</f>
        <v>+</v>
      </c>
      <c r="L745" t="str">
        <f>[1]onset!S745</f>
        <v>+</v>
      </c>
      <c r="M745" t="str">
        <f>[1]rime!S745</f>
        <v>+</v>
      </c>
    </row>
    <row r="746" spans="1:13" x14ac:dyDescent="0.3">
      <c r="A746" t="s">
        <v>711</v>
      </c>
      <c r="B746" t="str">
        <f>[1]onset!N746</f>
        <v>b+b</v>
      </c>
      <c r="C746" t="str">
        <f>[1]rime!N746</f>
        <v>æ/s+ass</v>
      </c>
      <c r="D746" t="str">
        <f>[1]onset!O746</f>
        <v>+</v>
      </c>
      <c r="E746" t="str">
        <f>[1]rime!O746</f>
        <v>+</v>
      </c>
      <c r="F746" t="str">
        <f>[1]onset!P746</f>
        <v>+</v>
      </c>
      <c r="G746" t="str">
        <f>[1]rime!P746</f>
        <v>+</v>
      </c>
      <c r="H746" t="str">
        <f>[1]onset!Q746</f>
        <v>+</v>
      </c>
      <c r="I746" t="str">
        <f>[1]rime!Q746</f>
        <v>+</v>
      </c>
      <c r="J746" t="str">
        <f>[1]onset!R746</f>
        <v>+</v>
      </c>
      <c r="K746" t="str">
        <f>[1]rime!R746</f>
        <v>+</v>
      </c>
      <c r="L746" t="str">
        <f>[1]onset!S746</f>
        <v>+</v>
      </c>
      <c r="M746" t="str">
        <f>[1]rime!S746</f>
        <v>+</v>
      </c>
    </row>
    <row r="747" spans="1:13" x14ac:dyDescent="0.3">
      <c r="A747" t="s">
        <v>711</v>
      </c>
      <c r="B747" t="str">
        <f>[1]onset!N747</f>
        <v>b+b</v>
      </c>
      <c r="C747" t="str">
        <f>[1]rime!N747</f>
        <v>eɪ/s+ass</v>
      </c>
      <c r="D747" t="str">
        <f>[1]onset!O747</f>
        <v>+</v>
      </c>
      <c r="E747" t="str">
        <f>[1]rime!O747</f>
        <v>+</v>
      </c>
      <c r="F747" t="str">
        <f>[1]onset!P747</f>
        <v>+</v>
      </c>
      <c r="G747" t="str">
        <f>[1]rime!P747</f>
        <v>+</v>
      </c>
      <c r="H747" t="str">
        <f>[1]onset!Q747</f>
        <v>+</v>
      </c>
      <c r="I747" t="str">
        <f>[1]rime!Q747</f>
        <v>+</v>
      </c>
      <c r="J747" t="str">
        <f>[1]onset!R747</f>
        <v>+</v>
      </c>
      <c r="K747" t="str">
        <f>[1]rime!R747</f>
        <v>+</v>
      </c>
      <c r="L747" t="str">
        <f>[1]onset!S747</f>
        <v>+</v>
      </c>
      <c r="M747" t="str">
        <f>[1]rime!S747</f>
        <v>+</v>
      </c>
    </row>
    <row r="748" spans="1:13" x14ac:dyDescent="0.3">
      <c r="A748" t="s">
        <v>712</v>
      </c>
      <c r="B748" t="str">
        <f>[1]onset!N748</f>
        <v>b+b</v>
      </c>
      <c r="C748" t="str">
        <f>[1]rime!N748</f>
        <v>æ+a</v>
      </c>
      <c r="D748" t="str">
        <f>[1]onset!O748</f>
        <v>s/t+st</v>
      </c>
      <c r="E748" t="str">
        <f>[1]rime!O748</f>
        <v>ɚ/r/d+ard</v>
      </c>
      <c r="F748" t="str">
        <f>[1]onset!P748</f>
        <v>+</v>
      </c>
      <c r="G748" t="str">
        <f>[1]rime!P748</f>
        <v>+</v>
      </c>
      <c r="H748" t="str">
        <f>[1]onset!Q748</f>
        <v>+</v>
      </c>
      <c r="I748" t="str">
        <f>[1]rime!Q748</f>
        <v>+</v>
      </c>
      <c r="J748" t="str">
        <f>[1]onset!R748</f>
        <v>+</v>
      </c>
      <c r="K748" t="str">
        <f>[1]rime!R748</f>
        <v>+</v>
      </c>
      <c r="L748" t="str">
        <f>[1]onset!S748</f>
        <v>+</v>
      </c>
      <c r="M748" t="str">
        <f>[1]rime!S748</f>
        <v>+</v>
      </c>
    </row>
    <row r="749" spans="1:13" x14ac:dyDescent="0.3">
      <c r="A749" t="s">
        <v>713</v>
      </c>
      <c r="B749" t="str">
        <f>[1]onset!N749</f>
        <v>b+b</v>
      </c>
      <c r="C749" t="str">
        <f>[1]rime!N749</f>
        <v>æ+a</v>
      </c>
      <c r="D749" t="str">
        <f>[1]onset!O749</f>
        <v>s/t+st</v>
      </c>
      <c r="E749" t="str">
        <f>[1]rime!O749</f>
        <v>ɚ/r/d/z+ards</v>
      </c>
      <c r="F749" t="str">
        <f>[1]onset!P749</f>
        <v>+</v>
      </c>
      <c r="G749" t="str">
        <f>[1]rime!P749</f>
        <v>+</v>
      </c>
      <c r="H749" t="str">
        <f>[1]onset!Q749</f>
        <v>+</v>
      </c>
      <c r="I749" t="str">
        <f>[1]rime!Q749</f>
        <v>+</v>
      </c>
      <c r="J749" t="str">
        <f>[1]onset!R749</f>
        <v>+</v>
      </c>
      <c r="K749" t="str">
        <f>[1]rime!R749</f>
        <v>+</v>
      </c>
      <c r="L749" t="str">
        <f>[1]onset!S749</f>
        <v>+</v>
      </c>
      <c r="M749" t="str">
        <f>[1]rime!S749</f>
        <v>+</v>
      </c>
    </row>
    <row r="750" spans="1:13" x14ac:dyDescent="0.3">
      <c r="A750" t="s">
        <v>714</v>
      </c>
      <c r="B750" t="str">
        <f>[1]onset!N750</f>
        <v>b+b</v>
      </c>
      <c r="C750" t="str">
        <f>[1]rime!N750</f>
        <v>eɪ/s/t+a_est</v>
      </c>
      <c r="D750" t="str">
        <f>[1]onset!O750</f>
        <v>+</v>
      </c>
      <c r="E750" t="str">
        <f>[1]rime!O750</f>
        <v>+</v>
      </c>
      <c r="F750" t="str">
        <f>[1]onset!P750</f>
        <v>+</v>
      </c>
      <c r="G750" t="str">
        <f>[1]rime!P750</f>
        <v>+</v>
      </c>
      <c r="H750" t="str">
        <f>[1]onset!Q750</f>
        <v>+</v>
      </c>
      <c r="I750" t="str">
        <f>[1]rime!Q750</f>
        <v>+</v>
      </c>
      <c r="J750" t="str">
        <f>[1]onset!R750</f>
        <v>+</v>
      </c>
      <c r="K750" t="str">
        <f>[1]rime!R750</f>
        <v>+</v>
      </c>
      <c r="L750" t="str">
        <f>[1]onset!S750</f>
        <v>+</v>
      </c>
      <c r="M750" t="str">
        <f>[1]rime!S750</f>
        <v>+</v>
      </c>
    </row>
    <row r="751" spans="1:13" x14ac:dyDescent="0.3">
      <c r="A751" t="s">
        <v>715</v>
      </c>
      <c r="B751" t="str">
        <f>[1]onset!N751</f>
        <v>b+b</v>
      </c>
      <c r="C751" t="str">
        <f>[1]rime!N751</f>
        <v>æ/t+at</v>
      </c>
      <c r="D751" t="str">
        <f>[1]onset!O751</f>
        <v>+</v>
      </c>
      <c r="E751" t="str">
        <f>[1]rime!O751</f>
        <v>+</v>
      </c>
      <c r="F751" t="str">
        <f>[1]onset!P751</f>
        <v>+</v>
      </c>
      <c r="G751" t="str">
        <f>[1]rime!P751</f>
        <v>+</v>
      </c>
      <c r="H751" t="str">
        <f>[1]onset!Q751</f>
        <v>+</v>
      </c>
      <c r="I751" t="str">
        <f>[1]rime!Q751</f>
        <v>+</v>
      </c>
      <c r="J751" t="str">
        <f>[1]onset!R751</f>
        <v>+</v>
      </c>
      <c r="K751" t="str">
        <f>[1]rime!R751</f>
        <v>+</v>
      </c>
      <c r="L751" t="str">
        <f>[1]onset!S751</f>
        <v>+</v>
      </c>
      <c r="M751" t="str">
        <f>[1]rime!S751</f>
        <v>+</v>
      </c>
    </row>
    <row r="752" spans="1:13" x14ac:dyDescent="0.3">
      <c r="A752" t="s">
        <v>716</v>
      </c>
      <c r="B752" t="str">
        <f>[1]onset!N752</f>
        <v>b+b</v>
      </c>
      <c r="C752" t="str">
        <f>[1]rime!N752</f>
        <v>æ/tʃ+atch</v>
      </c>
      <c r="D752" t="str">
        <f>[1]onset!O752</f>
        <v>+</v>
      </c>
      <c r="E752" t="str">
        <f>[1]rime!O752</f>
        <v>+</v>
      </c>
      <c r="F752" t="str">
        <f>[1]onset!P752</f>
        <v>+</v>
      </c>
      <c r="G752" t="str">
        <f>[1]rime!P752</f>
        <v>+</v>
      </c>
      <c r="H752" t="str">
        <f>[1]onset!Q752</f>
        <v>+</v>
      </c>
      <c r="I752" t="str">
        <f>[1]rime!Q752</f>
        <v>+</v>
      </c>
      <c r="J752" t="str">
        <f>[1]onset!R752</f>
        <v>+</v>
      </c>
      <c r="K752" t="str">
        <f>[1]rime!R752</f>
        <v>+</v>
      </c>
      <c r="L752" t="str">
        <f>[1]onset!S752</f>
        <v>+</v>
      </c>
      <c r="M752" t="str">
        <f>[1]rime!S752</f>
        <v>+</v>
      </c>
    </row>
    <row r="753" spans="1:13" x14ac:dyDescent="0.3">
      <c r="A753" t="s">
        <v>717</v>
      </c>
      <c r="B753" t="str">
        <f>[1]onset!N753</f>
        <v>b+b</v>
      </c>
      <c r="C753" t="str">
        <f>[1]rime!N753</f>
        <v>eɪ/t+a_et</v>
      </c>
      <c r="D753" t="str">
        <f>[1]onset!O753</f>
        <v>+</v>
      </c>
      <c r="E753" t="str">
        <f>[1]rime!O753</f>
        <v>+</v>
      </c>
      <c r="F753" t="str">
        <f>[1]onset!P753</f>
        <v>+</v>
      </c>
      <c r="G753" t="str">
        <f>[1]rime!P753</f>
        <v>+</v>
      </c>
      <c r="H753" t="str">
        <f>[1]onset!Q753</f>
        <v>+</v>
      </c>
      <c r="I753" t="str">
        <f>[1]rime!Q753</f>
        <v>+</v>
      </c>
      <c r="J753" t="str">
        <f>[1]onset!R753</f>
        <v>+</v>
      </c>
      <c r="K753" t="str">
        <f>[1]rime!R753</f>
        <v>+</v>
      </c>
      <c r="L753" t="str">
        <f>[1]onset!S753</f>
        <v>+</v>
      </c>
      <c r="M753" t="str">
        <f>[1]rime!S753</f>
        <v>+</v>
      </c>
    </row>
    <row r="754" spans="1:13" x14ac:dyDescent="0.3">
      <c r="A754" t="s">
        <v>718</v>
      </c>
      <c r="B754" t="str">
        <f>[1]onset!N754</f>
        <v>b+b</v>
      </c>
      <c r="C754" t="str">
        <f>[1]rime!N754</f>
        <v>æ/θ+ath</v>
      </c>
      <c r="D754" t="str">
        <f>[1]onset!O754</f>
        <v>+</v>
      </c>
      <c r="E754" t="str">
        <f>[1]rime!O754</f>
        <v>+</v>
      </c>
      <c r="F754" t="str">
        <f>[1]onset!P754</f>
        <v>+</v>
      </c>
      <c r="G754" t="str">
        <f>[1]rime!P754</f>
        <v>+</v>
      </c>
      <c r="H754" t="str">
        <f>[1]onset!Q754</f>
        <v>+</v>
      </c>
      <c r="I754" t="str">
        <f>[1]rime!Q754</f>
        <v>+</v>
      </c>
      <c r="J754" t="str">
        <f>[1]onset!R754</f>
        <v>+</v>
      </c>
      <c r="K754" t="str">
        <f>[1]rime!R754</f>
        <v>+</v>
      </c>
      <c r="L754" t="str">
        <f>[1]onset!S754</f>
        <v>+</v>
      </c>
      <c r="M754" t="str">
        <f>[1]rime!S754</f>
        <v>+</v>
      </c>
    </row>
    <row r="755" spans="1:13" x14ac:dyDescent="0.3">
      <c r="A755" t="s">
        <v>719</v>
      </c>
      <c r="B755" t="str">
        <f>[1]onset!N755</f>
        <v>b+b</v>
      </c>
      <c r="C755" t="str">
        <f>[1]rime!N755</f>
        <v>eɪ/ð+a_eth</v>
      </c>
      <c r="D755" t="str">
        <f>[1]onset!O755</f>
        <v>+</v>
      </c>
      <c r="E755" t="str">
        <f>[1]rime!O755</f>
        <v>+</v>
      </c>
      <c r="F755" t="str">
        <f>[1]onset!P755</f>
        <v>+</v>
      </c>
      <c r="G755" t="str">
        <f>[1]rime!P755</f>
        <v>+</v>
      </c>
      <c r="H755" t="str">
        <f>[1]onset!Q755</f>
        <v>+</v>
      </c>
      <c r="I755" t="str">
        <f>[1]rime!Q755</f>
        <v>+</v>
      </c>
      <c r="J755" t="str">
        <f>[1]onset!R755</f>
        <v>+</v>
      </c>
      <c r="K755" t="str">
        <f>[1]rime!R755</f>
        <v>+</v>
      </c>
      <c r="L755" t="str">
        <f>[1]onset!S755</f>
        <v>+</v>
      </c>
      <c r="M755" t="str">
        <f>[1]rime!S755</f>
        <v>+</v>
      </c>
    </row>
    <row r="756" spans="1:13" x14ac:dyDescent="0.3">
      <c r="A756" t="s">
        <v>720</v>
      </c>
      <c r="B756" t="str">
        <f>[1]onset!N756</f>
        <v>b+b</v>
      </c>
      <c r="C756" t="str">
        <f>[1]rime!N756</f>
        <v>eɪ/ð/d+athed</v>
      </c>
      <c r="D756" t="str">
        <f>[1]onset!O756</f>
        <v>+</v>
      </c>
      <c r="E756" t="str">
        <f>[1]rime!O756</f>
        <v>+</v>
      </c>
      <c r="F756" t="str">
        <f>[1]onset!P756</f>
        <v>+</v>
      </c>
      <c r="G756" t="str">
        <f>[1]rime!P756</f>
        <v>+</v>
      </c>
      <c r="H756" t="str">
        <f>[1]onset!Q756</f>
        <v>+</v>
      </c>
      <c r="I756" t="str">
        <f>[1]rime!Q756</f>
        <v>+</v>
      </c>
      <c r="J756" t="str">
        <f>[1]onset!R756</f>
        <v>+</v>
      </c>
      <c r="K756" t="str">
        <f>[1]rime!R756</f>
        <v>+</v>
      </c>
      <c r="L756" t="str">
        <f>[1]onset!S756</f>
        <v>+</v>
      </c>
      <c r="M756" t="str">
        <f>[1]rime!S756</f>
        <v>+</v>
      </c>
    </row>
    <row r="757" spans="1:13" x14ac:dyDescent="0.3">
      <c r="A757" t="s">
        <v>721</v>
      </c>
      <c r="B757" t="str">
        <f>[1]onset!N757</f>
        <v>b+b</v>
      </c>
      <c r="C757" t="str">
        <f>[1]rime!N757</f>
        <v>eɪ/ð/z+athes</v>
      </c>
      <c r="D757" t="str">
        <f>[1]onset!O757</f>
        <v>+</v>
      </c>
      <c r="E757" t="str">
        <f>[1]rime!O757</f>
        <v>+</v>
      </c>
      <c r="F757" t="str">
        <f>[1]onset!P757</f>
        <v>+</v>
      </c>
      <c r="G757" t="str">
        <f>[1]rime!P757</f>
        <v>+</v>
      </c>
      <c r="H757" t="str">
        <f>[1]onset!Q757</f>
        <v>+</v>
      </c>
      <c r="I757" t="str">
        <f>[1]rime!Q757</f>
        <v>+</v>
      </c>
      <c r="J757" t="str">
        <f>[1]onset!R757</f>
        <v>+</v>
      </c>
      <c r="K757" t="str">
        <f>[1]rime!R757</f>
        <v>+</v>
      </c>
      <c r="L757" t="str">
        <f>[1]onset!S757</f>
        <v>+</v>
      </c>
      <c r="M757" t="str">
        <f>[1]rime!S757</f>
        <v>+</v>
      </c>
    </row>
    <row r="758" spans="1:13" x14ac:dyDescent="0.3">
      <c r="A758" t="s">
        <v>722</v>
      </c>
      <c r="B758" t="str">
        <f>[1]onset!N758</f>
        <v>b+b</v>
      </c>
      <c r="C758" t="str">
        <f>[1]rime!N758</f>
        <v>eɪ+a</v>
      </c>
      <c r="D758" t="str">
        <f>[1]onset!O758</f>
        <v>ð+th</v>
      </c>
      <c r="E758" t="str">
        <f>[1]rime!O758</f>
        <v>ɪ/ŋ+ing</v>
      </c>
      <c r="F758" t="str">
        <f>[1]onset!P758</f>
        <v>+</v>
      </c>
      <c r="G758" t="str">
        <f>[1]rime!P758</f>
        <v>+</v>
      </c>
      <c r="H758" t="str">
        <f>[1]onset!Q758</f>
        <v>+</v>
      </c>
      <c r="I758" t="str">
        <f>[1]rime!Q758</f>
        <v>+</v>
      </c>
      <c r="J758" t="str">
        <f>[1]onset!R758</f>
        <v>+</v>
      </c>
      <c r="K758" t="str">
        <f>[1]rime!R758</f>
        <v>+</v>
      </c>
      <c r="L758" t="str">
        <f>[1]onset!S758</f>
        <v>+</v>
      </c>
      <c r="M758" t="str">
        <f>[1]rime!S758</f>
        <v>+</v>
      </c>
    </row>
    <row r="759" spans="1:13" x14ac:dyDescent="0.3">
      <c r="A759" t="s">
        <v>723</v>
      </c>
      <c r="B759" t="str">
        <f>[1]onset!N759</f>
        <v>b+b</v>
      </c>
      <c r="C759" t="str">
        <f>[1]rime!N759</f>
        <v>æ+a</v>
      </c>
      <c r="D759" t="str">
        <f>[1]onset!O759</f>
        <v>θ/r+thr</v>
      </c>
      <c r="E759" t="str">
        <f>[1]rime!O759</f>
        <v>u/m+oom</v>
      </c>
      <c r="F759" t="str">
        <f>[1]onset!P759</f>
        <v>+</v>
      </c>
      <c r="G759" t="str">
        <f>[1]rime!P759</f>
        <v>+</v>
      </c>
      <c r="H759" t="str">
        <f>[1]onset!Q759</f>
        <v>+</v>
      </c>
      <c r="I759" t="str">
        <f>[1]rime!Q759</f>
        <v>+</v>
      </c>
      <c r="J759" t="str">
        <f>[1]onset!R759</f>
        <v>+</v>
      </c>
      <c r="K759" t="str">
        <f>[1]rime!R759</f>
        <v>+</v>
      </c>
      <c r="L759" t="str">
        <f>[1]onset!S759</f>
        <v>+</v>
      </c>
      <c r="M759" t="str">
        <f>[1]rime!S759</f>
        <v>+</v>
      </c>
    </row>
    <row r="760" spans="1:13" x14ac:dyDescent="0.3">
      <c r="A760" t="s">
        <v>724</v>
      </c>
      <c r="B760" t="str">
        <f>[1]onset!N760</f>
        <v>b+b</v>
      </c>
      <c r="C760" t="str">
        <f>[1]rime!N760</f>
        <v>æ/θ+ath</v>
      </c>
      <c r="D760" t="str">
        <f>[1]onset!O760</f>
        <v>t+t</v>
      </c>
      <c r="E760" t="str">
        <f>[1]rime!O760</f>
        <v>ʌ/b+ub</v>
      </c>
      <c r="F760" t="str">
        <f>[1]onset!P760</f>
        <v>+</v>
      </c>
      <c r="G760" t="str">
        <f>[1]rime!P760</f>
        <v>+</v>
      </c>
      <c r="H760" t="str">
        <f>[1]onset!Q760</f>
        <v>+</v>
      </c>
      <c r="I760" t="str">
        <f>[1]rime!Q760</f>
        <v>+</v>
      </c>
      <c r="J760" t="str">
        <f>[1]onset!R760</f>
        <v>+</v>
      </c>
      <c r="K760" t="str">
        <f>[1]rime!R760</f>
        <v>+</v>
      </c>
      <c r="L760" t="str">
        <f>[1]onset!S760</f>
        <v>+</v>
      </c>
      <c r="M760" t="str">
        <f>[1]rime!S760</f>
        <v>+</v>
      </c>
    </row>
    <row r="761" spans="1:13" x14ac:dyDescent="0.3">
      <c r="A761" t="s">
        <v>725</v>
      </c>
      <c r="B761" t="str">
        <f>[1]onset!N761</f>
        <v>b+b</v>
      </c>
      <c r="C761" t="str">
        <f>[1]rime!N761</f>
        <v>æ/t+at</v>
      </c>
      <c r="D761" t="str">
        <f>[1]onset!O761</f>
        <v>m+m</v>
      </c>
      <c r="E761" t="str">
        <f>[1]rime!O761</f>
        <v>æ/n+an</v>
      </c>
      <c r="F761" t="str">
        <f>[1]onset!P761</f>
        <v>+</v>
      </c>
      <c r="G761" t="str">
        <f>[1]rime!P761</f>
        <v>+</v>
      </c>
      <c r="H761" t="str">
        <f>[1]onset!Q761</f>
        <v>+</v>
      </c>
      <c r="I761" t="str">
        <f>[1]rime!Q761</f>
        <v>+</v>
      </c>
      <c r="J761" t="str">
        <f>[1]onset!R761</f>
        <v>+</v>
      </c>
      <c r="K761" t="str">
        <f>[1]rime!R761</f>
        <v>+</v>
      </c>
      <c r="L761" t="str">
        <f>[1]onset!S761</f>
        <v>+</v>
      </c>
      <c r="M761" t="str">
        <f>[1]rime!S761</f>
        <v>+</v>
      </c>
    </row>
    <row r="762" spans="1:13" x14ac:dyDescent="0.3">
      <c r="A762" t="s">
        <v>726</v>
      </c>
      <c r="B762" t="str">
        <f>[1]onset!N762</f>
        <v>b+b</v>
      </c>
      <c r="C762" t="str">
        <f>[1]rime!N762</f>
        <v>ə+a</v>
      </c>
      <c r="D762" t="str">
        <f>[1]onset!O762</f>
        <v>t+t</v>
      </c>
      <c r="E762" t="str">
        <f>[1]rime!O762</f>
        <v>ɑ/n+on</v>
      </c>
      <c r="F762" t="str">
        <f>[1]onset!P762</f>
        <v>+</v>
      </c>
      <c r="G762" t="str">
        <f>[1]rime!P762</f>
        <v>+</v>
      </c>
      <c r="H762" t="str">
        <f>[1]onset!Q762</f>
        <v>+</v>
      </c>
      <c r="I762" t="str">
        <f>[1]rime!Q762</f>
        <v>+</v>
      </c>
      <c r="J762" t="str">
        <f>[1]onset!R762</f>
        <v>+</v>
      </c>
      <c r="K762" t="str">
        <f>[1]rime!R762</f>
        <v>+</v>
      </c>
      <c r="L762" t="str">
        <f>[1]onset!S762</f>
        <v>+</v>
      </c>
      <c r="M762" t="str">
        <f>[1]rime!S762</f>
        <v>+</v>
      </c>
    </row>
    <row r="763" spans="1:13" x14ac:dyDescent="0.3">
      <c r="A763" t="s">
        <v>727</v>
      </c>
      <c r="B763" t="str">
        <f>[1]onset!N763</f>
        <v>b+b</v>
      </c>
      <c r="C763" t="str">
        <f>[1]rime!N763</f>
        <v>æ/t/s+ats</v>
      </c>
      <c r="D763" t="str">
        <f>[1]onset!O763</f>
        <v>+</v>
      </c>
      <c r="E763" t="str">
        <f>[1]rime!O763</f>
        <v>+</v>
      </c>
      <c r="F763" t="str">
        <f>[1]onset!P763</f>
        <v>+</v>
      </c>
      <c r="G763" t="str">
        <f>[1]rime!P763</f>
        <v>+</v>
      </c>
      <c r="H763" t="str">
        <f>[1]onset!Q763</f>
        <v>+</v>
      </c>
      <c r="I763" t="str">
        <f>[1]rime!Q763</f>
        <v>+</v>
      </c>
      <c r="J763" t="str">
        <f>[1]onset!R763</f>
        <v>+</v>
      </c>
      <c r="K763" t="str">
        <f>[1]rime!R763</f>
        <v>+</v>
      </c>
      <c r="L763" t="str">
        <f>[1]onset!S763</f>
        <v>+</v>
      </c>
      <c r="M763" t="str">
        <f>[1]rime!S763</f>
        <v>+</v>
      </c>
    </row>
    <row r="764" spans="1:13" x14ac:dyDescent="0.3">
      <c r="A764" t="s">
        <v>728</v>
      </c>
      <c r="B764" t="str">
        <f>[1]onset!N764</f>
        <v>b+b</v>
      </c>
      <c r="C764" t="str">
        <f>[1]rime!N764</f>
        <v>ə+a</v>
      </c>
      <c r="D764" t="str">
        <f>[1]onset!O764</f>
        <v>t+tt</v>
      </c>
      <c r="E764" t="str">
        <f>[1]rime!O764</f>
        <v>æ+a</v>
      </c>
      <c r="F764" t="str">
        <f>[1]onset!P764</f>
        <v>l/j+li</v>
      </c>
      <c r="G764" t="str">
        <f>[1]rime!P764</f>
        <v>ə/n+on</v>
      </c>
      <c r="H764" t="str">
        <f>[1]onset!Q764</f>
        <v>+</v>
      </c>
      <c r="I764" t="str">
        <f>[1]rime!Q764</f>
        <v>+</v>
      </c>
      <c r="J764" t="str">
        <f>[1]onset!R764</f>
        <v>+</v>
      </c>
      <c r="K764" t="str">
        <f>[1]rime!R764</f>
        <v>+</v>
      </c>
      <c r="L764" t="str">
        <f>[1]onset!S764</f>
        <v>+</v>
      </c>
      <c r="M764" t="str">
        <f>[1]rime!S764</f>
        <v>+</v>
      </c>
    </row>
    <row r="765" spans="1:13" x14ac:dyDescent="0.3">
      <c r="A765" t="s">
        <v>729</v>
      </c>
      <c r="B765" t="str">
        <f>[1]onset!N765</f>
        <v>b+b</v>
      </c>
      <c r="C765" t="str">
        <f>[1]rime!N765</f>
        <v>æ+a</v>
      </c>
      <c r="D765" t="str">
        <f>[1]onset!O765</f>
        <v>t+tt</v>
      </c>
      <c r="E765" t="str">
        <f>[1]rime!O765</f>
        <v>ɚ/r+er</v>
      </c>
      <c r="F765" t="str">
        <f>[1]onset!P765</f>
        <v>+</v>
      </c>
      <c r="G765" t="str">
        <f>[1]rime!P765</f>
        <v>+</v>
      </c>
      <c r="H765" t="str">
        <f>[1]onset!Q765</f>
        <v>+</v>
      </c>
      <c r="I765" t="str">
        <f>[1]rime!Q765</f>
        <v>+</v>
      </c>
      <c r="J765" t="str">
        <f>[1]onset!R765</f>
        <v>+</v>
      </c>
      <c r="K765" t="str">
        <f>[1]rime!R765</f>
        <v>+</v>
      </c>
      <c r="L765" t="str">
        <f>[1]onset!S765</f>
        <v>+</v>
      </c>
      <c r="M765" t="str">
        <f>[1]rime!S765</f>
        <v>+</v>
      </c>
    </row>
    <row r="766" spans="1:13" x14ac:dyDescent="0.3">
      <c r="A766" t="s">
        <v>730</v>
      </c>
      <c r="B766" t="str">
        <f>[1]onset!N766</f>
        <v>b+b</v>
      </c>
      <c r="C766" t="str">
        <f>[1]rime!N766</f>
        <v>æ+a</v>
      </c>
      <c r="D766" t="str">
        <f>[1]onset!O766</f>
        <v>t+tt</v>
      </c>
      <c r="E766" t="str">
        <f>[1]rime!O766</f>
        <v>ɚ/r+er</v>
      </c>
      <c r="F766" t="str">
        <f>[1]onset!P766</f>
        <v>+</v>
      </c>
      <c r="G766" t="str">
        <f>[1]rime!P766</f>
        <v>i/z+ies</v>
      </c>
      <c r="H766" t="str">
        <f>[1]onset!Q766</f>
        <v>+</v>
      </c>
      <c r="I766" t="str">
        <f>[1]rime!Q766</f>
        <v>+</v>
      </c>
      <c r="J766" t="str">
        <f>[1]onset!R766</f>
        <v>+</v>
      </c>
      <c r="K766" t="str">
        <f>[1]rime!R766</f>
        <v>+</v>
      </c>
      <c r="L766" t="str">
        <f>[1]onset!S766</f>
        <v>+</v>
      </c>
      <c r="M766" t="str">
        <f>[1]rime!S766</f>
        <v>+</v>
      </c>
    </row>
    <row r="767" spans="1:13" x14ac:dyDescent="0.3">
      <c r="A767" t="s">
        <v>731</v>
      </c>
      <c r="B767" t="str">
        <f>[1]onset!N767</f>
        <v>b+b</v>
      </c>
      <c r="C767" t="str">
        <f>[1]rime!N767</f>
        <v>æ+a</v>
      </c>
      <c r="D767" t="str">
        <f>[1]onset!O767</f>
        <v>t+tt</v>
      </c>
      <c r="E767" t="str">
        <f>[1]rime!O767</f>
        <v>ɚ/r+er</v>
      </c>
      <c r="F767" t="str">
        <f>[1]onset!P767</f>
        <v>+</v>
      </c>
      <c r="G767" t="str">
        <f>[1]rime!P767</f>
        <v>i+y</v>
      </c>
      <c r="H767" t="str">
        <f>[1]onset!Q767</f>
        <v>+</v>
      </c>
      <c r="I767" t="str">
        <f>[1]rime!Q767</f>
        <v>+</v>
      </c>
      <c r="J767" t="str">
        <f>[1]onset!R767</f>
        <v>+</v>
      </c>
      <c r="K767" t="str">
        <f>[1]rime!R767</f>
        <v>+</v>
      </c>
      <c r="L767" t="str">
        <f>[1]onset!S767</f>
        <v>+</v>
      </c>
      <c r="M767" t="str">
        <f>[1]rime!S767</f>
        <v>+</v>
      </c>
    </row>
    <row r="768" spans="1:13" x14ac:dyDescent="0.3">
      <c r="A768" t="s">
        <v>732</v>
      </c>
      <c r="B768" t="str">
        <f>[1]onset!N768</f>
        <v>b+b</v>
      </c>
      <c r="C768" t="str">
        <f>[1]rime!N768</f>
        <v>æ+a</v>
      </c>
      <c r="D768" t="str">
        <f>[1]onset!O768</f>
        <v>t+tt</v>
      </c>
      <c r="E768" t="str">
        <f>[1]rime!O768</f>
        <v>ə/l+_l</v>
      </c>
      <c r="F768" t="str">
        <f>[1]onset!P768</f>
        <v>+</v>
      </c>
      <c r="G768" t="str">
        <f>[1]rime!P768</f>
        <v>+</v>
      </c>
      <c r="H768" t="str">
        <f>[1]onset!Q768</f>
        <v>+</v>
      </c>
      <c r="I768" t="str">
        <f>[1]rime!Q768</f>
        <v>+</v>
      </c>
      <c r="J768" t="str">
        <f>[1]onset!R768</f>
        <v>+</v>
      </c>
      <c r="K768" t="str">
        <f>[1]rime!R768</f>
        <v>+</v>
      </c>
      <c r="L768" t="str">
        <f>[1]onset!S768</f>
        <v>+</v>
      </c>
      <c r="M768" t="str">
        <f>[1]rime!S768</f>
        <v>+</v>
      </c>
    </row>
    <row r="769" spans="1:13" x14ac:dyDescent="0.3">
      <c r="A769" t="s">
        <v>733</v>
      </c>
      <c r="B769" t="str">
        <f>[1]onset!N769</f>
        <v>b+b</v>
      </c>
      <c r="C769" t="str">
        <f>[1]rime!N769</f>
        <v>æ+a</v>
      </c>
      <c r="D769" t="str">
        <f>[1]onset!O769</f>
        <v>t+tt</v>
      </c>
      <c r="E769" t="str">
        <f>[1]rime!O769</f>
        <v>ə/l/z+_les</v>
      </c>
      <c r="F769" t="str">
        <f>[1]onset!P769</f>
        <v>+</v>
      </c>
      <c r="G769" t="str">
        <f>[1]rime!P769</f>
        <v>+</v>
      </c>
      <c r="H769" t="str">
        <f>[1]onset!Q769</f>
        <v>+</v>
      </c>
      <c r="I769" t="str">
        <f>[1]rime!Q769</f>
        <v>+</v>
      </c>
      <c r="J769" t="str">
        <f>[1]onset!R769</f>
        <v>+</v>
      </c>
      <c r="K769" t="str">
        <f>[1]rime!R769</f>
        <v>+</v>
      </c>
      <c r="L769" t="str">
        <f>[1]onset!S769</f>
        <v>+</v>
      </c>
      <c r="M769" t="str">
        <f>[1]rime!S769</f>
        <v>+</v>
      </c>
    </row>
    <row r="770" spans="1:13" x14ac:dyDescent="0.3">
      <c r="A770" t="s">
        <v>734</v>
      </c>
      <c r="B770" t="str">
        <f>[1]onset!N770</f>
        <v>b+b</v>
      </c>
      <c r="C770" t="str">
        <f>[1]rime!N770</f>
        <v>æ/ks+ax</v>
      </c>
      <c r="D770" t="str">
        <f>[1]onset!O770</f>
        <v>t+t</v>
      </c>
      <c r="E770" t="str">
        <f>[1]rime!O770</f>
        <v>ɚ/r+er</v>
      </c>
      <c r="F770" t="str">
        <f>[1]onset!P770</f>
        <v>+</v>
      </c>
      <c r="G770" t="str">
        <f>[1]rime!P770</f>
        <v>+</v>
      </c>
      <c r="H770" t="str">
        <f>[1]onset!Q770</f>
        <v>+</v>
      </c>
      <c r="I770" t="str">
        <f>[1]rime!Q770</f>
        <v>+</v>
      </c>
      <c r="J770" t="str">
        <f>[1]onset!R770</f>
        <v>+</v>
      </c>
      <c r="K770" t="str">
        <f>[1]rime!R770</f>
        <v>+</v>
      </c>
      <c r="L770" t="str">
        <f>[1]onset!S770</f>
        <v>+</v>
      </c>
      <c r="M770" t="str">
        <f>[1]rime!S770</f>
        <v>+</v>
      </c>
    </row>
    <row r="771" spans="1:13" x14ac:dyDescent="0.3">
      <c r="A771" t="s">
        <v>735</v>
      </c>
      <c r="B771" t="str">
        <f>[1]onset!N771</f>
        <v>b+b</v>
      </c>
      <c r="C771" t="str">
        <f>[1]rime!N771</f>
        <v>eɪ+ay</v>
      </c>
      <c r="D771" t="str">
        <f>[1]onset!O771</f>
        <v>+</v>
      </c>
      <c r="E771" t="str">
        <f>[1]rime!O771</f>
        <v>+</v>
      </c>
      <c r="F771" t="str">
        <f>[1]onset!P771</f>
        <v>+</v>
      </c>
      <c r="G771" t="str">
        <f>[1]rime!P771</f>
        <v>+</v>
      </c>
      <c r="H771" t="str">
        <f>[1]onset!Q771</f>
        <v>+</v>
      </c>
      <c r="I771" t="str">
        <f>[1]rime!Q771</f>
        <v>+</v>
      </c>
      <c r="J771" t="str">
        <f>[1]onset!R771</f>
        <v>+</v>
      </c>
      <c r="K771" t="str">
        <f>[1]rime!R771</f>
        <v>+</v>
      </c>
      <c r="L771" t="str">
        <f>[1]onset!S771</f>
        <v>+</v>
      </c>
      <c r="M771" t="str">
        <f>[1]rime!S771</f>
        <v>+</v>
      </c>
    </row>
    <row r="772" spans="1:13" x14ac:dyDescent="0.3">
      <c r="A772" t="s">
        <v>736</v>
      </c>
      <c r="B772" t="str">
        <f>[1]onset!N772</f>
        <v>b+b</v>
      </c>
      <c r="C772" t="str">
        <f>[1]rime!N772</f>
        <v>eɪ+ay</v>
      </c>
      <c r="D772" t="str">
        <f>[1]onset!O772</f>
        <v>+</v>
      </c>
      <c r="E772" t="str">
        <f>[1]rime!O772</f>
        <v>ə+o</v>
      </c>
      <c r="F772" t="str">
        <f>[1]onset!P772</f>
        <v>n+n</v>
      </c>
      <c r="G772" t="str">
        <f>[1]rime!P772</f>
        <v>ɛ/t+et</v>
      </c>
      <c r="H772" t="str">
        <f>[1]onset!Q772</f>
        <v>+</v>
      </c>
      <c r="I772" t="str">
        <f>[1]rime!Q772</f>
        <v>+</v>
      </c>
      <c r="J772" t="str">
        <f>[1]onset!R772</f>
        <v>+</v>
      </c>
      <c r="K772" t="str">
        <f>[1]rime!R772</f>
        <v>+</v>
      </c>
      <c r="L772" t="str">
        <f>[1]onset!S772</f>
        <v>+</v>
      </c>
      <c r="M772" t="str">
        <f>[1]rime!S772</f>
        <v>+</v>
      </c>
    </row>
    <row r="773" spans="1:13" x14ac:dyDescent="0.3">
      <c r="A773" t="s">
        <v>737</v>
      </c>
      <c r="B773" t="str">
        <f>[1]onset!N773</f>
        <v>b+b</v>
      </c>
      <c r="C773" t="str">
        <f>[1]rime!N773</f>
        <v>i+e</v>
      </c>
      <c r="D773" t="str">
        <f>[1]onset!O773</f>
        <v>+</v>
      </c>
      <c r="E773" t="str">
        <f>[1]rime!O773</f>
        <v>+</v>
      </c>
      <c r="F773" t="str">
        <f>[1]onset!P773</f>
        <v>+</v>
      </c>
      <c r="G773" t="str">
        <f>[1]rime!P773</f>
        <v>+</v>
      </c>
      <c r="H773" t="str">
        <f>[1]onset!Q773</f>
        <v>+</v>
      </c>
      <c r="I773" t="str">
        <f>[1]rime!Q773</f>
        <v>+</v>
      </c>
      <c r="J773" t="str">
        <f>[1]onset!R773</f>
        <v>+</v>
      </c>
      <c r="K773" t="str">
        <f>[1]rime!R773</f>
        <v>+</v>
      </c>
      <c r="L773" t="str">
        <f>[1]onset!S773</f>
        <v>+</v>
      </c>
      <c r="M773" t="str">
        <f>[1]rime!S773</f>
        <v>+</v>
      </c>
    </row>
    <row r="774" spans="1:13" x14ac:dyDescent="0.3">
      <c r="A774" t="s">
        <v>738</v>
      </c>
      <c r="B774" t="str">
        <f>[1]onset!N774</f>
        <v>b+b</v>
      </c>
      <c r="C774" t="str">
        <f>[1]rime!N774</f>
        <v>i/tʃ+each</v>
      </c>
      <c r="D774" t="str">
        <f>[1]onset!O774</f>
        <v>+</v>
      </c>
      <c r="E774" t="str">
        <f>[1]rime!O774</f>
        <v>+</v>
      </c>
      <c r="F774" t="str">
        <f>[1]onset!P774</f>
        <v>+</v>
      </c>
      <c r="G774" t="str">
        <f>[1]rime!P774</f>
        <v>+</v>
      </c>
      <c r="H774" t="str">
        <f>[1]onset!Q774</f>
        <v>+</v>
      </c>
      <c r="I774" t="str">
        <f>[1]rime!Q774</f>
        <v>+</v>
      </c>
      <c r="J774" t="str">
        <f>[1]onset!R774</f>
        <v>+</v>
      </c>
      <c r="K774" t="str">
        <f>[1]rime!R774</f>
        <v>+</v>
      </c>
      <c r="L774" t="str">
        <f>[1]onset!S774</f>
        <v>+</v>
      </c>
      <c r="M774" t="str">
        <f>[1]rime!S774</f>
        <v>+</v>
      </c>
    </row>
    <row r="775" spans="1:13" x14ac:dyDescent="0.3">
      <c r="A775" t="s">
        <v>739</v>
      </c>
      <c r="B775" t="str">
        <f>[1]onset!N775</f>
        <v>b+b</v>
      </c>
      <c r="C775" t="str">
        <f>[1]rime!N775</f>
        <v>i/tʃ+each</v>
      </c>
      <c r="D775" t="str">
        <f>[1]onset!O775</f>
        <v>b+b</v>
      </c>
      <c r="E775" t="str">
        <f>[1]rime!O775</f>
        <v>ɑ/l+all</v>
      </c>
      <c r="F775" t="str">
        <f>[1]onset!P775</f>
        <v>+</v>
      </c>
      <c r="G775" t="str">
        <f>[1]rime!P775</f>
        <v>+</v>
      </c>
      <c r="H775" t="str">
        <f>[1]onset!Q775</f>
        <v>+</v>
      </c>
      <c r="I775" t="str">
        <f>[1]rime!Q775</f>
        <v>+</v>
      </c>
      <c r="J775" t="str">
        <f>[1]onset!R775</f>
        <v>+</v>
      </c>
      <c r="K775" t="str">
        <f>[1]rime!R775</f>
        <v>+</v>
      </c>
      <c r="L775" t="str">
        <f>[1]onset!S775</f>
        <v>+</v>
      </c>
      <c r="M775" t="str">
        <f>[1]rime!S775</f>
        <v>+</v>
      </c>
    </row>
    <row r="776" spans="1:13" x14ac:dyDescent="0.3">
      <c r="A776" t="s">
        <v>740</v>
      </c>
      <c r="B776" t="str">
        <f>[1]onset!N776</f>
        <v>b+b</v>
      </c>
      <c r="C776" t="str">
        <f>[1]rime!N776</f>
        <v>i+ea</v>
      </c>
      <c r="D776" t="str">
        <f>[1]onset!O776</f>
        <v>k+c</v>
      </c>
      <c r="E776" t="str">
        <f>[1]rime!O776</f>
        <v>ə/n+on</v>
      </c>
      <c r="F776" t="str">
        <f>[1]onset!P776</f>
        <v>+</v>
      </c>
      <c r="G776" t="str">
        <f>[1]rime!P776</f>
        <v>+</v>
      </c>
      <c r="H776" t="str">
        <f>[1]onset!Q776</f>
        <v>+</v>
      </c>
      <c r="I776" t="str">
        <f>[1]rime!Q776</f>
        <v>+</v>
      </c>
      <c r="J776" t="str">
        <f>[1]onset!R776</f>
        <v>+</v>
      </c>
      <c r="K776" t="str">
        <f>[1]rime!R776</f>
        <v>+</v>
      </c>
      <c r="L776" t="str">
        <f>[1]onset!S776</f>
        <v>+</v>
      </c>
      <c r="M776" t="str">
        <f>[1]rime!S776</f>
        <v>+</v>
      </c>
    </row>
    <row r="777" spans="1:13" x14ac:dyDescent="0.3">
      <c r="A777" t="s">
        <v>741</v>
      </c>
      <c r="B777" t="str">
        <f>[1]onset!N777</f>
        <v>b+b</v>
      </c>
      <c r="C777" t="str">
        <f>[1]rime!N777</f>
        <v>i/d+ead</v>
      </c>
      <c r="D777" t="str">
        <f>[1]onset!O777</f>
        <v>+</v>
      </c>
      <c r="E777" t="str">
        <f>[1]rime!O777</f>
        <v>+</v>
      </c>
      <c r="F777" t="str">
        <f>[1]onset!P777</f>
        <v>+</v>
      </c>
      <c r="G777" t="str">
        <f>[1]rime!P777</f>
        <v>+</v>
      </c>
      <c r="H777" t="str">
        <f>[1]onset!Q777</f>
        <v>+</v>
      </c>
      <c r="I777" t="str">
        <f>[1]rime!Q777</f>
        <v>+</v>
      </c>
      <c r="J777" t="str">
        <f>[1]onset!R777</f>
        <v>+</v>
      </c>
      <c r="K777" t="str">
        <f>[1]rime!R777</f>
        <v>+</v>
      </c>
      <c r="L777" t="str">
        <f>[1]onset!S777</f>
        <v>+</v>
      </c>
      <c r="M777" t="str">
        <f>[1]rime!S777</f>
        <v>+</v>
      </c>
    </row>
    <row r="778" spans="1:13" x14ac:dyDescent="0.3">
      <c r="A778" t="s">
        <v>742</v>
      </c>
      <c r="B778" t="str">
        <f>[1]onset!N778</f>
        <v>b+b</v>
      </c>
      <c r="C778" t="str">
        <f>[1]rime!N778</f>
        <v>i+ea</v>
      </c>
      <c r="D778" t="str">
        <f>[1]onset!O778</f>
        <v>g+g</v>
      </c>
      <c r="E778" t="str">
        <f>[1]rime!O778</f>
        <v>ə/l+_l</v>
      </c>
      <c r="F778" t="str">
        <f>[1]onset!P778</f>
        <v>+</v>
      </c>
      <c r="G778" t="str">
        <f>[1]rime!P778</f>
        <v>+</v>
      </c>
      <c r="H778" t="str">
        <f>[1]onset!Q778</f>
        <v>+</v>
      </c>
      <c r="I778" t="str">
        <f>[1]rime!Q778</f>
        <v>+</v>
      </c>
      <c r="J778" t="str">
        <f>[1]onset!R778</f>
        <v>+</v>
      </c>
      <c r="K778" t="str">
        <f>[1]rime!R778</f>
        <v>+</v>
      </c>
      <c r="L778" t="str">
        <f>[1]onset!S778</f>
        <v>+</v>
      </c>
      <c r="M778" t="str">
        <f>[1]rime!S778</f>
        <v>+</v>
      </c>
    </row>
    <row r="779" spans="1:13" x14ac:dyDescent="0.3">
      <c r="A779" t="s">
        <v>743</v>
      </c>
      <c r="B779" t="str">
        <f>[1]onset!N779</f>
        <v>b+b</v>
      </c>
      <c r="C779" t="str">
        <f>[1]rime!N779</f>
        <v>i/k+eak</v>
      </c>
      <c r="D779" t="str">
        <f>[1]onset!O779</f>
        <v>+</v>
      </c>
      <c r="E779" t="str">
        <f>[1]rime!O779</f>
        <v>+</v>
      </c>
      <c r="F779" t="str">
        <f>[1]onset!P779</f>
        <v>+</v>
      </c>
      <c r="G779" t="str">
        <f>[1]rime!P779</f>
        <v>+</v>
      </c>
      <c r="H779" t="str">
        <f>[1]onset!Q779</f>
        <v>+</v>
      </c>
      <c r="I779" t="str">
        <f>[1]rime!Q779</f>
        <v>+</v>
      </c>
      <c r="J779" t="str">
        <f>[1]onset!R779</f>
        <v>+</v>
      </c>
      <c r="K779" t="str">
        <f>[1]rime!R779</f>
        <v>+</v>
      </c>
      <c r="L779" t="str">
        <f>[1]onset!S779</f>
        <v>+</v>
      </c>
      <c r="M779" t="str">
        <f>[1]rime!S779</f>
        <v>+</v>
      </c>
    </row>
    <row r="780" spans="1:13" x14ac:dyDescent="0.3">
      <c r="A780" t="s">
        <v>744</v>
      </c>
      <c r="B780" t="str">
        <f>[1]onset!N780</f>
        <v>b+b</v>
      </c>
      <c r="C780" t="str">
        <f>[1]rime!N780</f>
        <v>i+ea</v>
      </c>
      <c r="D780" t="str">
        <f>[1]onset!O780</f>
        <v>k+k</v>
      </c>
      <c r="E780" t="str">
        <f>[1]rime!O780</f>
        <v>ɚ/r+er</v>
      </c>
      <c r="F780" t="str">
        <f>[1]onset!P780</f>
        <v>+</v>
      </c>
      <c r="G780" t="str">
        <f>[1]rime!P780</f>
        <v>+</v>
      </c>
      <c r="H780" t="str">
        <f>[1]onset!Q780</f>
        <v>+</v>
      </c>
      <c r="I780" t="str">
        <f>[1]rime!Q780</f>
        <v>+</v>
      </c>
      <c r="J780" t="str">
        <f>[1]onset!R780</f>
        <v>+</v>
      </c>
      <c r="K780" t="str">
        <f>[1]rime!R780</f>
        <v>+</v>
      </c>
      <c r="L780" t="str">
        <f>[1]onset!S780</f>
        <v>+</v>
      </c>
      <c r="M780" t="str">
        <f>[1]rime!S780</f>
        <v>+</v>
      </c>
    </row>
    <row r="781" spans="1:13" x14ac:dyDescent="0.3">
      <c r="A781" t="s">
        <v>745</v>
      </c>
      <c r="B781" t="str">
        <f>[1]onset!N781</f>
        <v>b+b</v>
      </c>
      <c r="C781" t="str">
        <f>[1]rime!N781</f>
        <v>i/m+eam</v>
      </c>
      <c r="D781" t="str">
        <f>[1]onset!O781</f>
        <v>+</v>
      </c>
      <c r="E781" t="str">
        <f>[1]rime!O781</f>
        <v>+</v>
      </c>
      <c r="F781" t="str">
        <f>[1]onset!P781</f>
        <v>+</v>
      </c>
      <c r="G781" t="str">
        <f>[1]rime!P781</f>
        <v>+</v>
      </c>
      <c r="H781" t="str">
        <f>[1]onset!Q781</f>
        <v>+</v>
      </c>
      <c r="I781" t="str">
        <f>[1]rime!Q781</f>
        <v>+</v>
      </c>
      <c r="J781" t="str">
        <f>[1]onset!R781</f>
        <v>+</v>
      </c>
      <c r="K781" t="str">
        <f>[1]rime!R781</f>
        <v>+</v>
      </c>
      <c r="L781" t="str">
        <f>[1]onset!S781</f>
        <v>+</v>
      </c>
      <c r="M781" t="str">
        <f>[1]rime!S781</f>
        <v>+</v>
      </c>
    </row>
    <row r="782" spans="1:13" x14ac:dyDescent="0.3">
      <c r="A782" t="s">
        <v>746</v>
      </c>
      <c r="B782" t="str">
        <f>[1]onset!N782</f>
        <v>b+b</v>
      </c>
      <c r="C782" t="str">
        <f>[1]rime!N782</f>
        <v>i/n+ean</v>
      </c>
      <c r="D782" t="str">
        <f>[1]onset!O782</f>
        <v>+</v>
      </c>
      <c r="E782" t="str">
        <f>[1]rime!O782</f>
        <v>+</v>
      </c>
      <c r="F782" t="str">
        <f>[1]onset!P782</f>
        <v>+</v>
      </c>
      <c r="G782" t="str">
        <f>[1]rime!P782</f>
        <v>+</v>
      </c>
      <c r="H782" t="str">
        <f>[1]onset!Q782</f>
        <v>+</v>
      </c>
      <c r="I782" t="str">
        <f>[1]rime!Q782</f>
        <v>+</v>
      </c>
      <c r="J782" t="str">
        <f>[1]onset!R782</f>
        <v>+</v>
      </c>
      <c r="K782" t="str">
        <f>[1]rime!R782</f>
        <v>+</v>
      </c>
      <c r="L782" t="str">
        <f>[1]onset!S782</f>
        <v>+</v>
      </c>
      <c r="M782" t="str">
        <f>[1]rime!S782</f>
        <v>+</v>
      </c>
    </row>
    <row r="783" spans="1:13" x14ac:dyDescent="0.3">
      <c r="A783" t="s">
        <v>747</v>
      </c>
      <c r="B783" t="str">
        <f>[1]onset!N783</f>
        <v>b+b</v>
      </c>
      <c r="C783" t="str">
        <f>[1]rime!N783</f>
        <v>i/n/z+eans</v>
      </c>
      <c r="D783" t="str">
        <f>[1]onset!O783</f>
        <v>+</v>
      </c>
      <c r="E783" t="str">
        <f>[1]rime!O783</f>
        <v>+</v>
      </c>
      <c r="F783" t="str">
        <f>[1]onset!P783</f>
        <v>+</v>
      </c>
      <c r="G783" t="str">
        <f>[1]rime!P783</f>
        <v>+</v>
      </c>
      <c r="H783" t="str">
        <f>[1]onset!Q783</f>
        <v>+</v>
      </c>
      <c r="I783" t="str">
        <f>[1]rime!Q783</f>
        <v>+</v>
      </c>
      <c r="J783" t="str">
        <f>[1]onset!R783</f>
        <v>+</v>
      </c>
      <c r="K783" t="str">
        <f>[1]rime!R783</f>
        <v>+</v>
      </c>
      <c r="L783" t="str">
        <f>[1]onset!S783</f>
        <v>+</v>
      </c>
      <c r="M783" t="str">
        <f>[1]rime!S783</f>
        <v>+</v>
      </c>
    </row>
    <row r="784" spans="1:13" x14ac:dyDescent="0.3">
      <c r="A784" t="s">
        <v>748</v>
      </c>
      <c r="B784" t="str">
        <f>[1]onset!N784</f>
        <v>b+b</v>
      </c>
      <c r="C784" t="str">
        <f>[1]rime!N784</f>
        <v>ɛ/r+ear</v>
      </c>
      <c r="D784" t="str">
        <f>[1]onset!O784</f>
        <v>+</v>
      </c>
      <c r="E784" t="str">
        <f>[1]rime!O784</f>
        <v>+</v>
      </c>
      <c r="F784" t="str">
        <f>[1]onset!P784</f>
        <v>+</v>
      </c>
      <c r="G784" t="str">
        <f>[1]rime!P784</f>
        <v>+</v>
      </c>
      <c r="H784" t="str">
        <f>[1]onset!Q784</f>
        <v>+</v>
      </c>
      <c r="I784" t="str">
        <f>[1]rime!Q784</f>
        <v>+</v>
      </c>
      <c r="J784" t="str">
        <f>[1]onset!R784</f>
        <v>+</v>
      </c>
      <c r="K784" t="str">
        <f>[1]rime!R784</f>
        <v>+</v>
      </c>
      <c r="L784" t="str">
        <f>[1]onset!S784</f>
        <v>+</v>
      </c>
      <c r="M784" t="str">
        <f>[1]rime!S784</f>
        <v>+</v>
      </c>
    </row>
    <row r="785" spans="1:13" x14ac:dyDescent="0.3">
      <c r="A785" t="s">
        <v>749</v>
      </c>
      <c r="B785" t="str">
        <f>[1]onset!N785</f>
        <v>b+b</v>
      </c>
      <c r="C785" t="str">
        <f>[1]rime!N785</f>
        <v>ɪ/r/d+eard</v>
      </c>
      <c r="D785" t="str">
        <f>[1]onset!O785</f>
        <v>+</v>
      </c>
      <c r="E785" t="str">
        <f>[1]rime!O785</f>
        <v>+</v>
      </c>
      <c r="F785" t="str">
        <f>[1]onset!P785</f>
        <v>+</v>
      </c>
      <c r="G785" t="str">
        <f>[1]rime!P785</f>
        <v>+</v>
      </c>
      <c r="H785" t="str">
        <f>[1]onset!Q785</f>
        <v>+</v>
      </c>
      <c r="I785" t="str">
        <f>[1]rime!Q785</f>
        <v>+</v>
      </c>
      <c r="J785" t="str">
        <f>[1]onset!R785</f>
        <v>+</v>
      </c>
      <c r="K785" t="str">
        <f>[1]rime!R785</f>
        <v>+</v>
      </c>
      <c r="L785" t="str">
        <f>[1]onset!S785</f>
        <v>+</v>
      </c>
      <c r="M785" t="str">
        <f>[1]rime!S785</f>
        <v>+</v>
      </c>
    </row>
    <row r="786" spans="1:13" x14ac:dyDescent="0.3">
      <c r="A786" t="s">
        <v>750</v>
      </c>
      <c r="B786" t="str">
        <f>[1]onset!N786</f>
        <v>b+b</v>
      </c>
      <c r="C786" t="str">
        <f>[1]rime!N786</f>
        <v>ɪ/r+ear</v>
      </c>
      <c r="D786" t="str">
        <f>[1]onset!O786</f>
        <v>d+d</v>
      </c>
      <c r="E786" t="str">
        <f>[1]rime!O786</f>
        <v>ə/d+ed</v>
      </c>
      <c r="F786" t="str">
        <f>[1]onset!P786</f>
        <v>+</v>
      </c>
      <c r="G786" t="str">
        <f>[1]rime!P786</f>
        <v>+</v>
      </c>
      <c r="H786" t="str">
        <f>[1]onset!Q786</f>
        <v>+</v>
      </c>
      <c r="I786" t="str">
        <f>[1]rime!Q786</f>
        <v>+</v>
      </c>
      <c r="J786" t="str">
        <f>[1]onset!R786</f>
        <v>+</v>
      </c>
      <c r="K786" t="str">
        <f>[1]rime!R786</f>
        <v>+</v>
      </c>
      <c r="L786" t="str">
        <f>[1]onset!S786</f>
        <v>+</v>
      </c>
      <c r="M786" t="str">
        <f>[1]rime!S786</f>
        <v>+</v>
      </c>
    </row>
    <row r="787" spans="1:13" x14ac:dyDescent="0.3">
      <c r="A787" t="s">
        <v>751</v>
      </c>
      <c r="B787" t="str">
        <f>[1]onset!N787</f>
        <v>b+b</v>
      </c>
      <c r="C787" t="str">
        <f>[1]rime!N787</f>
        <v>ɪ/r+ear</v>
      </c>
      <c r="D787" t="str">
        <f>[1]onset!O787</f>
        <v>d+d</v>
      </c>
      <c r="E787" t="str">
        <f>[1]rime!O787</f>
        <v>i+y</v>
      </c>
      <c r="F787" t="str">
        <f>[1]onset!P787</f>
        <v>+</v>
      </c>
      <c r="G787" t="str">
        <f>[1]rime!P787</f>
        <v>+</v>
      </c>
      <c r="H787" t="str">
        <f>[1]onset!Q787</f>
        <v>+</v>
      </c>
      <c r="I787" t="str">
        <f>[1]rime!Q787</f>
        <v>+</v>
      </c>
      <c r="J787" t="str">
        <f>[1]onset!R787</f>
        <v>+</v>
      </c>
      <c r="K787" t="str">
        <f>[1]rime!R787</f>
        <v>+</v>
      </c>
      <c r="L787" t="str">
        <f>[1]onset!S787</f>
        <v>+</v>
      </c>
      <c r="M787" t="str">
        <f>[1]rime!S787</f>
        <v>+</v>
      </c>
    </row>
    <row r="788" spans="1:13" x14ac:dyDescent="0.3">
      <c r="A788" t="s">
        <v>752</v>
      </c>
      <c r="B788" t="str">
        <f>[1]onset!N788</f>
        <v>b+b</v>
      </c>
      <c r="C788" t="str">
        <f>[1]rime!N788</f>
        <v>ɛ+ea</v>
      </c>
      <c r="D788" t="str">
        <f>[1]onset!O788</f>
        <v>r+r</v>
      </c>
      <c r="E788" t="str">
        <f>[1]rime!O788</f>
        <v>ɪ/ŋ+ing</v>
      </c>
      <c r="F788" t="str">
        <f>[1]onset!P788</f>
        <v>+</v>
      </c>
      <c r="G788" t="str">
        <f>[1]rime!P788</f>
        <v>+</v>
      </c>
      <c r="H788" t="str">
        <f>[1]onset!Q788</f>
        <v>+</v>
      </c>
      <c r="I788" t="str">
        <f>[1]rime!Q788</f>
        <v>+</v>
      </c>
      <c r="J788" t="str">
        <f>[1]onset!R788</f>
        <v>+</v>
      </c>
      <c r="K788" t="str">
        <f>[1]rime!R788</f>
        <v>+</v>
      </c>
      <c r="L788" t="str">
        <f>[1]onset!S788</f>
        <v>+</v>
      </c>
      <c r="M788" t="str">
        <f>[1]rime!S788</f>
        <v>+</v>
      </c>
    </row>
    <row r="789" spans="1:13" x14ac:dyDescent="0.3">
      <c r="A789" t="s">
        <v>753</v>
      </c>
      <c r="B789" t="str">
        <f>[1]onset!N789</f>
        <v>b+b</v>
      </c>
      <c r="C789" t="str">
        <f>[1]rime!N789</f>
        <v>ɛ/r+ear</v>
      </c>
      <c r="D789" t="str">
        <f>[1]onset!O789</f>
        <v>l+l</v>
      </c>
      <c r="E789" t="str">
        <f>[1]rime!O789</f>
        <v>aɪ/k+i_ek</v>
      </c>
      <c r="F789" t="str">
        <f>[1]onset!P789</f>
        <v>+</v>
      </c>
      <c r="G789" t="str">
        <f>[1]rime!P789</f>
        <v>+</v>
      </c>
      <c r="H789" t="str">
        <f>[1]onset!Q789</f>
        <v>+</v>
      </c>
      <c r="I789" t="str">
        <f>[1]rime!Q789</f>
        <v>+</v>
      </c>
      <c r="J789" t="str">
        <f>[1]onset!R789</f>
        <v>+</v>
      </c>
      <c r="K789" t="str">
        <f>[1]rime!R789</f>
        <v>+</v>
      </c>
      <c r="L789" t="str">
        <f>[1]onset!S789</f>
        <v>+</v>
      </c>
      <c r="M789" t="str">
        <f>[1]rime!S789</f>
        <v>+</v>
      </c>
    </row>
    <row r="790" spans="1:13" x14ac:dyDescent="0.3">
      <c r="A790" t="s">
        <v>754</v>
      </c>
      <c r="B790" t="str">
        <f>[1]onset!N790</f>
        <v>b+b</v>
      </c>
      <c r="C790" t="str">
        <f>[1]rime!N790</f>
        <v>ɛ/r/z+ears</v>
      </c>
      <c r="D790" t="str">
        <f>[1]onset!O790</f>
        <v>+</v>
      </c>
      <c r="E790" t="str">
        <f>[1]rime!O790</f>
        <v>+</v>
      </c>
      <c r="F790" t="str">
        <f>[1]onset!P790</f>
        <v>+</v>
      </c>
      <c r="G790" t="str">
        <f>[1]rime!P790</f>
        <v>+</v>
      </c>
      <c r="H790" t="str">
        <f>[1]onset!Q790</f>
        <v>+</v>
      </c>
      <c r="I790" t="str">
        <f>[1]rime!Q790</f>
        <v>+</v>
      </c>
      <c r="J790" t="str">
        <f>[1]onset!R790</f>
        <v>+</v>
      </c>
      <c r="K790" t="str">
        <f>[1]rime!R790</f>
        <v>+</v>
      </c>
      <c r="L790" t="str">
        <f>[1]onset!S790</f>
        <v>+</v>
      </c>
      <c r="M790" t="str">
        <f>[1]rime!S790</f>
        <v>+</v>
      </c>
    </row>
    <row r="791" spans="1:13" x14ac:dyDescent="0.3">
      <c r="A791" t="s">
        <v>755</v>
      </c>
      <c r="B791" t="str">
        <f>[1]onset!N791</f>
        <v>b+b</v>
      </c>
      <c r="C791" t="str">
        <f>[1]rime!N791</f>
        <v>i/s/t+east</v>
      </c>
      <c r="D791" t="str">
        <f>[1]onset!O791</f>
        <v>+</v>
      </c>
      <c r="E791" t="str">
        <f>[1]rime!O791</f>
        <v>+</v>
      </c>
      <c r="F791" t="str">
        <f>[1]onset!P791</f>
        <v>+</v>
      </c>
      <c r="G791" t="str">
        <f>[1]rime!P791</f>
        <v>+</v>
      </c>
      <c r="H791" t="str">
        <f>[1]onset!Q791</f>
        <v>+</v>
      </c>
      <c r="I791" t="str">
        <f>[1]rime!Q791</f>
        <v>+</v>
      </c>
      <c r="J791" t="str">
        <f>[1]onset!R791</f>
        <v>+</v>
      </c>
      <c r="K791" t="str">
        <f>[1]rime!R791</f>
        <v>+</v>
      </c>
      <c r="L791" t="str">
        <f>[1]onset!S791</f>
        <v>+</v>
      </c>
      <c r="M791" t="str">
        <f>[1]rime!S791</f>
        <v>+</v>
      </c>
    </row>
    <row r="792" spans="1:13" x14ac:dyDescent="0.3">
      <c r="A792" t="s">
        <v>756</v>
      </c>
      <c r="B792" t="str">
        <f>[1]onset!N792</f>
        <v>b+b</v>
      </c>
      <c r="C792" t="str">
        <f>[1]rime!N792</f>
        <v>i/t+eat</v>
      </c>
      <c r="D792" t="str">
        <f>[1]onset!O792</f>
        <v>+</v>
      </c>
      <c r="E792" t="str">
        <f>[1]rime!O792</f>
        <v>+</v>
      </c>
      <c r="F792" t="str">
        <f>[1]onset!P792</f>
        <v>+</v>
      </c>
      <c r="G792" t="str">
        <f>[1]rime!P792</f>
        <v>+</v>
      </c>
      <c r="H792" t="str">
        <f>[1]onset!Q792</f>
        <v>+</v>
      </c>
      <c r="I792" t="str">
        <f>[1]rime!Q792</f>
        <v>+</v>
      </c>
      <c r="J792" t="str">
        <f>[1]onset!R792</f>
        <v>+</v>
      </c>
      <c r="K792" t="str">
        <f>[1]rime!R792</f>
        <v>+</v>
      </c>
      <c r="L792" t="str">
        <f>[1]onset!S792</f>
        <v>+</v>
      </c>
      <c r="M792" t="str">
        <f>[1]rime!S792</f>
        <v>+</v>
      </c>
    </row>
    <row r="793" spans="1:13" x14ac:dyDescent="0.3">
      <c r="A793" t="s">
        <v>757</v>
      </c>
      <c r="B793" t="str">
        <f>[1]onset!N793</f>
        <v>b+b</v>
      </c>
      <c r="C793" t="str">
        <f>[1]rime!N793</f>
        <v>i+ea</v>
      </c>
      <c r="D793" t="str">
        <f>[1]onset!O793</f>
        <v>t+t</v>
      </c>
      <c r="E793" t="str">
        <f>[1]rime!O793</f>
        <v>ə/n+en</v>
      </c>
      <c r="F793" t="str">
        <f>[1]onset!P793</f>
        <v>+</v>
      </c>
      <c r="G793" t="str">
        <f>[1]rime!P793</f>
        <v>+</v>
      </c>
      <c r="H793" t="str">
        <f>[1]onset!Q793</f>
        <v>+</v>
      </c>
      <c r="I793" t="str">
        <f>[1]rime!Q793</f>
        <v>+</v>
      </c>
      <c r="J793" t="str">
        <f>[1]onset!R793</f>
        <v>+</v>
      </c>
      <c r="K793" t="str">
        <f>[1]rime!R793</f>
        <v>+</v>
      </c>
      <c r="L793" t="str">
        <f>[1]onset!S793</f>
        <v>+</v>
      </c>
      <c r="M793" t="str">
        <f>[1]rime!S793</f>
        <v>+</v>
      </c>
    </row>
    <row r="794" spans="1:13" x14ac:dyDescent="0.3">
      <c r="A794" t="s">
        <v>758</v>
      </c>
      <c r="B794" t="str">
        <f>[1]onset!N794</f>
        <v>b+b</v>
      </c>
      <c r="C794" t="str">
        <f>[1]rime!N794</f>
        <v>i+ea</v>
      </c>
      <c r="D794" t="str">
        <f>[1]onset!O794</f>
        <v>t+t</v>
      </c>
      <c r="E794" t="str">
        <f>[1]rime!O794</f>
        <v>ɪ/ŋ+ing</v>
      </c>
      <c r="F794" t="str">
        <f>[1]onset!P794</f>
        <v>+</v>
      </c>
      <c r="G794" t="str">
        <f>[1]rime!P794</f>
        <v>+</v>
      </c>
      <c r="H794" t="str">
        <f>[1]onset!Q794</f>
        <v>+</v>
      </c>
      <c r="I794" t="str">
        <f>[1]rime!Q794</f>
        <v>+</v>
      </c>
      <c r="J794" t="str">
        <f>[1]onset!R794</f>
        <v>+</v>
      </c>
      <c r="K794" t="str">
        <f>[1]rime!R794</f>
        <v>+</v>
      </c>
      <c r="L794" t="str">
        <f>[1]onset!S794</f>
        <v>+</v>
      </c>
      <c r="M794" t="str">
        <f>[1]rime!S794</f>
        <v>+</v>
      </c>
    </row>
    <row r="795" spans="1:13" x14ac:dyDescent="0.3">
      <c r="A795" t="s">
        <v>759</v>
      </c>
      <c r="B795" t="str">
        <f>[1]onset!N795</f>
        <v>b+b</v>
      </c>
      <c r="C795" t="str">
        <f>[1]rime!N795</f>
        <v>i/t/s+eats</v>
      </c>
      <c r="D795" t="str">
        <f>[1]onset!O795</f>
        <v>+</v>
      </c>
      <c r="E795" t="str">
        <f>[1]rime!O795</f>
        <v>+</v>
      </c>
      <c r="F795" t="str">
        <f>[1]onset!P795</f>
        <v>+</v>
      </c>
      <c r="G795" t="str">
        <f>[1]rime!P795</f>
        <v>+</v>
      </c>
      <c r="H795" t="str">
        <f>[1]onset!Q795</f>
        <v>+</v>
      </c>
      <c r="I795" t="str">
        <f>[1]rime!Q795</f>
        <v>+</v>
      </c>
      <c r="J795" t="str">
        <f>[1]onset!R795</f>
        <v>+</v>
      </c>
      <c r="K795" t="str">
        <f>[1]rime!R795</f>
        <v>+</v>
      </c>
      <c r="L795" t="str">
        <f>[1]onset!S795</f>
        <v>+</v>
      </c>
      <c r="M795" t="str">
        <f>[1]rime!S795</f>
        <v>+</v>
      </c>
    </row>
    <row r="796" spans="1:13" x14ac:dyDescent="0.3">
      <c r="A796" t="s">
        <v>760</v>
      </c>
      <c r="B796" t="str">
        <f>[1]onset!N796</f>
        <v>b+b</v>
      </c>
      <c r="C796" t="str">
        <f>[1]rime!N796</f>
        <v>oʊ+eau</v>
      </c>
      <c r="D796" t="str">
        <f>[1]onset!O796</f>
        <v>+</v>
      </c>
      <c r="E796" t="str">
        <f>[1]rime!O796</f>
        <v>+</v>
      </c>
      <c r="F796" t="str">
        <f>[1]onset!P796</f>
        <v>+</v>
      </c>
      <c r="G796" t="str">
        <f>[1]rime!P796</f>
        <v>+</v>
      </c>
      <c r="H796" t="str">
        <f>[1]onset!Q796</f>
        <v>+</v>
      </c>
      <c r="I796" t="str">
        <f>[1]rime!Q796</f>
        <v>+</v>
      </c>
      <c r="J796" t="str">
        <f>[1]onset!R796</f>
        <v>+</v>
      </c>
      <c r="K796" t="str">
        <f>[1]rime!R796</f>
        <v>+</v>
      </c>
      <c r="L796" t="str">
        <f>[1]onset!S796</f>
        <v>+</v>
      </c>
      <c r="M796" t="str">
        <f>[1]rime!S796</f>
        <v>+</v>
      </c>
    </row>
    <row r="797" spans="1:13" x14ac:dyDescent="0.3">
      <c r="A797" t="s">
        <v>761</v>
      </c>
      <c r="B797" t="str">
        <f>[1]onset!N797</f>
        <v>b+b</v>
      </c>
      <c r="C797" t="str">
        <f>[1]rime!N797</f>
        <v>ju+eau</v>
      </c>
      <c r="D797" t="str">
        <f>[1]onset!O797</f>
        <v>t+t</v>
      </c>
      <c r="E797" t="str">
        <f>[1]rime!O797</f>
        <v>ə+i</v>
      </c>
      <c r="F797" t="str">
        <f>[1]onset!P797</f>
        <v>f+f</v>
      </c>
      <c r="G797" t="str">
        <f>[1]rime!P797</f>
        <v>ə/l+ul</v>
      </c>
      <c r="H797" t="str">
        <f>[1]onset!Q797</f>
        <v>+</v>
      </c>
      <c r="I797" t="str">
        <f>[1]rime!Q797</f>
        <v>+</v>
      </c>
      <c r="J797" t="str">
        <f>[1]onset!R797</f>
        <v>+</v>
      </c>
      <c r="K797" t="str">
        <f>[1]rime!R797</f>
        <v>+</v>
      </c>
      <c r="L797" t="str">
        <f>[1]onset!S797</f>
        <v>+</v>
      </c>
      <c r="M797" t="str">
        <f>[1]rime!S797</f>
        <v>+</v>
      </c>
    </row>
    <row r="798" spans="1:13" x14ac:dyDescent="0.3">
      <c r="A798" t="s">
        <v>762</v>
      </c>
      <c r="B798" t="str">
        <f>[1]onset!N798</f>
        <v>b+b</v>
      </c>
      <c r="C798" t="str">
        <f>[1]rime!N798</f>
        <v>ju+eau</v>
      </c>
      <c r="D798" t="str">
        <f>[1]onset!O798</f>
        <v>t+t</v>
      </c>
      <c r="E798" t="str">
        <f>[1]rime!O798</f>
        <v>ə+i</v>
      </c>
      <c r="F798" t="str">
        <f>[1]onset!P798</f>
        <v>f+f</v>
      </c>
      <c r="G798" t="str">
        <f>[1]rime!P798</f>
        <v>ə+u</v>
      </c>
      <c r="H798" t="str">
        <f>[1]onset!Q798</f>
        <v>l+ll</v>
      </c>
      <c r="I798" t="str">
        <f>[1]rime!Q798</f>
        <v>i+y</v>
      </c>
      <c r="J798" t="str">
        <f>[1]onset!R798</f>
        <v>+</v>
      </c>
      <c r="K798" t="str">
        <f>[1]rime!R798</f>
        <v>+</v>
      </c>
      <c r="L798" t="str">
        <f>[1]onset!S798</f>
        <v>+</v>
      </c>
      <c r="M798" t="str">
        <f>[1]rime!S798</f>
        <v>+</v>
      </c>
    </row>
    <row r="799" spans="1:13" x14ac:dyDescent="0.3">
      <c r="A799" t="s">
        <v>763</v>
      </c>
      <c r="B799" t="str">
        <f>[1]onset!N799</f>
        <v>b+b</v>
      </c>
      <c r="C799" t="str">
        <f>[1]rime!N799</f>
        <v>ju+eau</v>
      </c>
      <c r="D799" t="str">
        <f>[1]onset!O799</f>
        <v>t+t</v>
      </c>
      <c r="E799" t="str">
        <f>[1]rime!O799</f>
        <v>i+y</v>
      </c>
      <c r="F799" t="str">
        <f>[1]onset!P799</f>
        <v>+</v>
      </c>
      <c r="G799" t="str">
        <f>[1]rime!P799</f>
        <v>+</v>
      </c>
      <c r="H799" t="str">
        <f>[1]onset!Q799</f>
        <v>+</v>
      </c>
      <c r="I799" t="str">
        <f>[1]rime!Q799</f>
        <v>+</v>
      </c>
      <c r="J799" t="str">
        <f>[1]onset!R799</f>
        <v>+</v>
      </c>
      <c r="K799" t="str">
        <f>[1]rime!R799</f>
        <v>+</v>
      </c>
      <c r="L799" t="str">
        <f>[1]onset!S799</f>
        <v>+</v>
      </c>
      <c r="M799" t="str">
        <f>[1]rime!S799</f>
        <v>+</v>
      </c>
    </row>
    <row r="800" spans="1:13" x14ac:dyDescent="0.3">
      <c r="A800" t="s">
        <v>764</v>
      </c>
      <c r="B800" t="str">
        <f>[1]onset!N800</f>
        <v>b+b</v>
      </c>
      <c r="C800" t="str">
        <f>[1]rime!N800</f>
        <v>i+ea</v>
      </c>
      <c r="D800" t="str">
        <f>[1]onset!O800</f>
        <v>v+v</v>
      </c>
      <c r="E800" t="str">
        <f>[1]rime!O800</f>
        <v>ɚ/r+er</v>
      </c>
      <c r="F800" t="str">
        <f>[1]onset!P800</f>
        <v>+</v>
      </c>
      <c r="G800" t="str">
        <f>[1]rime!P800</f>
        <v>+</v>
      </c>
      <c r="H800" t="str">
        <f>[1]onset!Q800</f>
        <v>+</v>
      </c>
      <c r="I800" t="str">
        <f>[1]rime!Q800</f>
        <v>+</v>
      </c>
      <c r="J800" t="str">
        <f>[1]onset!R800</f>
        <v>+</v>
      </c>
      <c r="K800" t="str">
        <f>[1]rime!R800</f>
        <v>+</v>
      </c>
      <c r="L800" t="str">
        <f>[1]onset!S800</f>
        <v>+</v>
      </c>
      <c r="M800" t="str">
        <f>[1]rime!S800</f>
        <v>+</v>
      </c>
    </row>
    <row r="801" spans="1:13" x14ac:dyDescent="0.3">
      <c r="A801" t="s">
        <v>765</v>
      </c>
      <c r="B801" t="str">
        <f>[1]onset!N801</f>
        <v>b+b</v>
      </c>
      <c r="C801" t="str">
        <f>[1]rime!N801</f>
        <v>ɪ+e</v>
      </c>
      <c r="D801" t="str">
        <f>[1]onset!O801</f>
        <v>k+c</v>
      </c>
      <c r="E801" t="str">
        <f>[1]rime!O801</f>
        <v>eɪ/m+a_em</v>
      </c>
      <c r="F801" t="str">
        <f>[1]onset!P801</f>
        <v>+</v>
      </c>
      <c r="G801" t="str">
        <f>[1]rime!P801</f>
        <v>+</v>
      </c>
      <c r="H801" t="str">
        <f>[1]onset!Q801</f>
        <v>+</v>
      </c>
      <c r="I801" t="str">
        <f>[1]rime!Q801</f>
        <v>+</v>
      </c>
      <c r="J801" t="str">
        <f>[1]onset!R801</f>
        <v>+</v>
      </c>
      <c r="K801" t="str">
        <f>[1]rime!R801</f>
        <v>+</v>
      </c>
      <c r="L801" t="str">
        <f>[1]onset!S801</f>
        <v>+</v>
      </c>
      <c r="M801" t="str">
        <f>[1]rime!S801</f>
        <v>+</v>
      </c>
    </row>
    <row r="802" spans="1:13" x14ac:dyDescent="0.3">
      <c r="A802" t="s">
        <v>765</v>
      </c>
      <c r="B802" t="str">
        <f>[1]onset!N802</f>
        <v>b+b</v>
      </c>
      <c r="C802" t="str">
        <f>[1]rime!N802</f>
        <v>i+e</v>
      </c>
      <c r="D802" t="str">
        <f>[1]onset!O802</f>
        <v>k+c</v>
      </c>
      <c r="E802" t="str">
        <f>[1]rime!O802</f>
        <v>eɪ/m+a_em</v>
      </c>
      <c r="F802" t="str">
        <f>[1]onset!P802</f>
        <v>+</v>
      </c>
      <c r="G802" t="str">
        <f>[1]rime!P802</f>
        <v>+</v>
      </c>
      <c r="H802" t="str">
        <f>[1]onset!Q802</f>
        <v>+</v>
      </c>
      <c r="I802" t="str">
        <f>[1]rime!Q802</f>
        <v>+</v>
      </c>
      <c r="J802" t="str">
        <f>[1]onset!R802</f>
        <v>+</v>
      </c>
      <c r="K802" t="str">
        <f>[1]rime!R802</f>
        <v>+</v>
      </c>
      <c r="L802" t="str">
        <f>[1]onset!S802</f>
        <v>+</v>
      </c>
      <c r="M802" t="str">
        <f>[1]rime!S802</f>
        <v>+</v>
      </c>
    </row>
    <row r="803" spans="1:13" x14ac:dyDescent="0.3">
      <c r="A803" t="s">
        <v>766</v>
      </c>
      <c r="B803" t="str">
        <f>[1]onset!N803</f>
        <v>b+b</v>
      </c>
      <c r="C803" t="str">
        <f>[1]rime!N803</f>
        <v>ɪ+e</v>
      </c>
      <c r="D803" t="str">
        <f>[1]onset!O803</f>
        <v>k+c</v>
      </c>
      <c r="E803" t="str">
        <f>[1]rime!O803</f>
        <v>ʌ/z+au_es</v>
      </c>
      <c r="F803" t="str">
        <f>[1]onset!P803</f>
        <v>+</v>
      </c>
      <c r="G803" t="str">
        <f>[1]rime!P803</f>
        <v>+</v>
      </c>
      <c r="H803" t="str">
        <f>[1]onset!Q803</f>
        <v>+</v>
      </c>
      <c r="I803" t="str">
        <f>[1]rime!Q803</f>
        <v>+</v>
      </c>
      <c r="J803" t="str">
        <f>[1]onset!R803</f>
        <v>+</v>
      </c>
      <c r="K803" t="str">
        <f>[1]rime!R803</f>
        <v>+</v>
      </c>
      <c r="L803" t="str">
        <f>[1]onset!S803</f>
        <v>+</v>
      </c>
      <c r="M803" t="str">
        <f>[1]rime!S803</f>
        <v>+</v>
      </c>
    </row>
    <row r="804" spans="1:13" x14ac:dyDescent="0.3">
      <c r="A804" t="s">
        <v>766</v>
      </c>
      <c r="B804" t="str">
        <f>[1]onset!N804</f>
        <v>b+b</v>
      </c>
      <c r="C804" t="str">
        <f>[1]rime!N804</f>
        <v>ɪ+e</v>
      </c>
      <c r="D804" t="str">
        <f>[1]onset!O804</f>
        <v>k+c</v>
      </c>
      <c r="E804" t="str">
        <f>[1]rime!O804</f>
        <v>ɔ/z+au_es</v>
      </c>
      <c r="F804" t="str">
        <f>[1]onset!P804</f>
        <v>+</v>
      </c>
      <c r="G804" t="str">
        <f>[1]rime!P804</f>
        <v>+</v>
      </c>
      <c r="H804" t="str">
        <f>[1]onset!Q804</f>
        <v>+</v>
      </c>
      <c r="I804" t="str">
        <f>[1]rime!Q804</f>
        <v>+</v>
      </c>
      <c r="J804" t="str">
        <f>[1]onset!R804</f>
        <v>+</v>
      </c>
      <c r="K804" t="str">
        <f>[1]rime!R804</f>
        <v>+</v>
      </c>
      <c r="L804" t="str">
        <f>[1]onset!S804</f>
        <v>+</v>
      </c>
      <c r="M804" t="str">
        <f>[1]rime!S804</f>
        <v>+</v>
      </c>
    </row>
    <row r="805" spans="1:13" x14ac:dyDescent="0.3">
      <c r="A805" t="s">
        <v>766</v>
      </c>
      <c r="B805" t="str">
        <f>[1]onset!N805</f>
        <v>b+b</v>
      </c>
      <c r="C805" t="str">
        <f>[1]rime!N805</f>
        <v>ɪ+e</v>
      </c>
      <c r="D805" t="str">
        <f>[1]onset!O805</f>
        <v>k+c</v>
      </c>
      <c r="E805" t="str">
        <f>[1]rime!O805</f>
        <v>ɑ/z+au_es</v>
      </c>
      <c r="F805" t="str">
        <f>[1]onset!P805</f>
        <v>+</v>
      </c>
      <c r="G805" t="str">
        <f>[1]rime!P805</f>
        <v>+</v>
      </c>
      <c r="H805" t="str">
        <f>[1]onset!Q805</f>
        <v>+</v>
      </c>
      <c r="I805" t="str">
        <f>[1]rime!Q805</f>
        <v>+</v>
      </c>
      <c r="J805" t="str">
        <f>[1]onset!R805</f>
        <v>+</v>
      </c>
      <c r="K805" t="str">
        <f>[1]rime!R805</f>
        <v>+</v>
      </c>
      <c r="L805" t="str">
        <f>[1]onset!S805</f>
        <v>+</v>
      </c>
      <c r="M805" t="str">
        <f>[1]rime!S805</f>
        <v>+</v>
      </c>
    </row>
    <row r="806" spans="1:13" x14ac:dyDescent="0.3">
      <c r="A806" t="s">
        <v>766</v>
      </c>
      <c r="B806" t="str">
        <f>[1]onset!N806</f>
        <v>b+b</v>
      </c>
      <c r="C806" t="str">
        <f>[1]rime!N806</f>
        <v>ɪ+e</v>
      </c>
      <c r="D806" t="str">
        <f>[1]onset!O806</f>
        <v>k+c</v>
      </c>
      <c r="E806" t="str">
        <f>[1]rime!O806</f>
        <v>ə/z+au_es</v>
      </c>
      <c r="F806" t="str">
        <f>[1]onset!P806</f>
        <v>+</v>
      </c>
      <c r="G806" t="str">
        <f>[1]rime!P806</f>
        <v>+</v>
      </c>
      <c r="H806" t="str">
        <f>[1]onset!Q806</f>
        <v>+</v>
      </c>
      <c r="I806" t="str">
        <f>[1]rime!Q806</f>
        <v>+</v>
      </c>
      <c r="J806" t="str">
        <f>[1]onset!R806</f>
        <v>+</v>
      </c>
      <c r="K806" t="str">
        <f>[1]rime!R806</f>
        <v>+</v>
      </c>
      <c r="L806" t="str">
        <f>[1]onset!S806</f>
        <v>+</v>
      </c>
      <c r="M806" t="str">
        <f>[1]rime!S806</f>
        <v>+</v>
      </c>
    </row>
    <row r="807" spans="1:13" x14ac:dyDescent="0.3">
      <c r="A807" t="s">
        <v>767</v>
      </c>
      <c r="B807" t="str">
        <f>[1]onset!N807</f>
        <v>b+b</v>
      </c>
      <c r="C807" t="str">
        <f>[1]rime!N807</f>
        <v>ɛ/k+eck</v>
      </c>
      <c r="D807" t="str">
        <f>[1]onset!O807</f>
        <v>+</v>
      </c>
      <c r="E807" t="str">
        <f>[1]rime!O807</f>
        <v>+</v>
      </c>
      <c r="F807" t="str">
        <f>[1]onset!P807</f>
        <v>+</v>
      </c>
      <c r="G807" t="str">
        <f>[1]rime!P807</f>
        <v>+</v>
      </c>
      <c r="H807" t="str">
        <f>[1]onset!Q807</f>
        <v>+</v>
      </c>
      <c r="I807" t="str">
        <f>[1]rime!Q807</f>
        <v>+</v>
      </c>
      <c r="J807" t="str">
        <f>[1]onset!R807</f>
        <v>+</v>
      </c>
      <c r="K807" t="str">
        <f>[1]rime!R807</f>
        <v>+</v>
      </c>
      <c r="L807" t="str">
        <f>[1]onset!S807</f>
        <v>+</v>
      </c>
      <c r="M807" t="str">
        <f>[1]rime!S807</f>
        <v>+</v>
      </c>
    </row>
    <row r="808" spans="1:13" x14ac:dyDescent="0.3">
      <c r="A808" t="s">
        <v>768</v>
      </c>
      <c r="B808" t="str">
        <f>[1]onset!N808</f>
        <v>b+b</v>
      </c>
      <c r="C808" t="str">
        <f>[1]rime!N808</f>
        <v>ɪ+e</v>
      </c>
      <c r="D808" t="str">
        <f>[1]onset!O808</f>
        <v>k+c</v>
      </c>
      <c r="E808" t="str">
        <f>[1]rime!O808</f>
        <v>ʌ/m+o_em</v>
      </c>
      <c r="F808" t="str">
        <f>[1]onset!P808</f>
        <v>+</v>
      </c>
      <c r="G808" t="str">
        <f>[1]rime!P808</f>
        <v>+</v>
      </c>
      <c r="H808" t="str">
        <f>[1]onset!Q808</f>
        <v>+</v>
      </c>
      <c r="I808" t="str">
        <f>[1]rime!Q808</f>
        <v>+</v>
      </c>
      <c r="J808" t="str">
        <f>[1]onset!R808</f>
        <v>+</v>
      </c>
      <c r="K808" t="str">
        <f>[1]rime!R808</f>
        <v>+</v>
      </c>
      <c r="L808" t="str">
        <f>[1]onset!S808</f>
        <v>+</v>
      </c>
      <c r="M808" t="str">
        <f>[1]rime!S808</f>
        <v>+</v>
      </c>
    </row>
    <row r="809" spans="1:13" x14ac:dyDescent="0.3">
      <c r="A809" t="s">
        <v>769</v>
      </c>
      <c r="B809" t="str">
        <f>[1]onset!N809</f>
        <v>b+b</v>
      </c>
      <c r="C809" t="str">
        <f>[1]rime!N809</f>
        <v>ɪ+e</v>
      </c>
      <c r="D809" t="str">
        <f>[1]onset!O809</f>
        <v>k+c</v>
      </c>
      <c r="E809" t="str">
        <f>[1]rime!O809</f>
        <v>ʌ/m/z+omes</v>
      </c>
      <c r="F809" t="str">
        <f>[1]onset!P809</f>
        <v>+</v>
      </c>
      <c r="G809" t="str">
        <f>[1]rime!P809</f>
        <v>+</v>
      </c>
      <c r="H809" t="str">
        <f>[1]onset!Q809</f>
        <v>+</v>
      </c>
      <c r="I809" t="str">
        <f>[1]rime!Q809</f>
        <v>+</v>
      </c>
      <c r="J809" t="str">
        <f>[1]onset!R809</f>
        <v>+</v>
      </c>
      <c r="K809" t="str">
        <f>[1]rime!R809</f>
        <v>+</v>
      </c>
      <c r="L809" t="str">
        <f>[1]onset!S809</f>
        <v>+</v>
      </c>
      <c r="M809" t="str">
        <f>[1]rime!S809</f>
        <v>+</v>
      </c>
    </row>
    <row r="810" spans="1:13" x14ac:dyDescent="0.3">
      <c r="A810" t="s">
        <v>770</v>
      </c>
      <c r="B810" t="str">
        <f>[1]onset!N810</f>
        <v>b+b</v>
      </c>
      <c r="C810" t="str">
        <f>[1]rime!N810</f>
        <v>ɪ+e</v>
      </c>
      <c r="D810" t="str">
        <f>[1]onset!O810</f>
        <v>k+c</v>
      </c>
      <c r="E810" t="str">
        <f>[1]rime!O810</f>
        <v>ʌ+o</v>
      </c>
      <c r="F810" t="str">
        <f>[1]onset!P810</f>
        <v>m+m</v>
      </c>
      <c r="G810" t="str">
        <f>[1]rime!P810</f>
        <v>ɪ/ŋ+ing</v>
      </c>
      <c r="H810" t="str">
        <f>[1]onset!Q810</f>
        <v>+</v>
      </c>
      <c r="I810" t="str">
        <f>[1]rime!Q810</f>
        <v>+</v>
      </c>
      <c r="J810" t="str">
        <f>[1]onset!R810</f>
        <v>+</v>
      </c>
      <c r="K810" t="str">
        <f>[1]rime!R810</f>
        <v>+</v>
      </c>
      <c r="L810" t="str">
        <f>[1]onset!S810</f>
        <v>+</v>
      </c>
      <c r="M810" t="str">
        <f>[1]rime!S810</f>
        <v>+</v>
      </c>
    </row>
    <row r="811" spans="1:13" x14ac:dyDescent="0.3">
      <c r="A811" t="s">
        <v>771</v>
      </c>
      <c r="B811" t="str">
        <f>[1]onset!N811</f>
        <v>b+b</v>
      </c>
      <c r="C811" t="str">
        <f>[1]rime!N811</f>
        <v>ɛ/d+ed</v>
      </c>
      <c r="D811" t="str">
        <f>[1]onset!O811</f>
        <v>+</v>
      </c>
      <c r="E811" t="str">
        <f>[1]rime!O811</f>
        <v>+</v>
      </c>
      <c r="F811" t="str">
        <f>[1]onset!P811</f>
        <v>+</v>
      </c>
      <c r="G811" t="str">
        <f>[1]rime!P811</f>
        <v>+</v>
      </c>
      <c r="H811" t="str">
        <f>[1]onset!Q811</f>
        <v>+</v>
      </c>
      <c r="I811" t="str">
        <f>[1]rime!Q811</f>
        <v>+</v>
      </c>
      <c r="J811" t="str">
        <f>[1]onset!R811</f>
        <v>+</v>
      </c>
      <c r="K811" t="str">
        <f>[1]rime!R811</f>
        <v>+</v>
      </c>
      <c r="L811" t="str">
        <f>[1]onset!S811</f>
        <v>+</v>
      </c>
      <c r="M811" t="str">
        <f>[1]rime!S811</f>
        <v>+</v>
      </c>
    </row>
    <row r="812" spans="1:13" x14ac:dyDescent="0.3">
      <c r="A812" t="s">
        <v>772</v>
      </c>
      <c r="B812" t="str">
        <f>[1]onset!N812</f>
        <v>b+b</v>
      </c>
      <c r="C812" t="str">
        <f>[1]rime!N812</f>
        <v>ɛ/d+ed</v>
      </c>
      <c r="D812" t="str">
        <f>[1]onset!O812</f>
        <v>b+b</v>
      </c>
      <c r="E812" t="str">
        <f>[1]rime!O812</f>
        <v>ʌ/g+ug</v>
      </c>
      <c r="F812" t="str">
        <f>[1]onset!P812</f>
        <v>+</v>
      </c>
      <c r="G812" t="str">
        <f>[1]rime!P812</f>
        <v>+</v>
      </c>
      <c r="H812" t="str">
        <f>[1]onset!Q812</f>
        <v>+</v>
      </c>
      <c r="I812" t="str">
        <f>[1]rime!Q812</f>
        <v>+</v>
      </c>
      <c r="J812" t="str">
        <f>[1]onset!R812</f>
        <v>+</v>
      </c>
      <c r="K812" t="str">
        <f>[1]rime!R812</f>
        <v>+</v>
      </c>
      <c r="L812" t="str">
        <f>[1]onset!S812</f>
        <v>+</v>
      </c>
      <c r="M812" t="str">
        <f>[1]rime!S812</f>
        <v>+</v>
      </c>
    </row>
    <row r="813" spans="1:13" x14ac:dyDescent="0.3">
      <c r="A813" t="s">
        <v>773</v>
      </c>
      <c r="B813" t="str">
        <f>[1]onset!N813</f>
        <v>b+b</v>
      </c>
      <c r="C813" t="str">
        <f>[1]rime!N813</f>
        <v>ɛ+e</v>
      </c>
      <c r="D813" t="str">
        <f>[1]onset!O813</f>
        <v>d+dd</v>
      </c>
      <c r="E813" t="str">
        <f>[1]rime!O813</f>
        <v>ɪ/ŋ+ing</v>
      </c>
      <c r="F813" t="str">
        <f>[1]onset!P813</f>
        <v>+</v>
      </c>
      <c r="G813" t="str">
        <f>[1]rime!P813</f>
        <v>+</v>
      </c>
      <c r="H813" t="str">
        <f>[1]onset!Q813</f>
        <v>+</v>
      </c>
      <c r="I813" t="str">
        <f>[1]rime!Q813</f>
        <v>+</v>
      </c>
      <c r="J813" t="str">
        <f>[1]onset!R813</f>
        <v>+</v>
      </c>
      <c r="K813" t="str">
        <f>[1]rime!R813</f>
        <v>+</v>
      </c>
      <c r="L813" t="str">
        <f>[1]onset!S813</f>
        <v>+</v>
      </c>
      <c r="M813" t="str">
        <f>[1]rime!S813</f>
        <v>+</v>
      </c>
    </row>
    <row r="814" spans="1:13" x14ac:dyDescent="0.3">
      <c r="A814" t="s">
        <v>774</v>
      </c>
      <c r="B814" t="str">
        <f>[1]onset!N814</f>
        <v>b+b</v>
      </c>
      <c r="C814" t="str">
        <f>[1]rime!N814</f>
        <v>ɛ+e</v>
      </c>
      <c r="D814" t="str">
        <f>[1]onset!O814</f>
        <v>d/r+dr</v>
      </c>
      <c r="E814" t="str">
        <f>[1]rime!O814</f>
        <v>u/m+oom</v>
      </c>
      <c r="F814" t="str">
        <f>[1]onset!P814</f>
        <v>+</v>
      </c>
      <c r="G814" t="str">
        <f>[1]rime!P814</f>
        <v>+</v>
      </c>
      <c r="H814" t="str">
        <f>[1]onset!Q814</f>
        <v>+</v>
      </c>
      <c r="I814" t="str">
        <f>[1]rime!Q814</f>
        <v>+</v>
      </c>
      <c r="J814" t="str">
        <f>[1]onset!R814</f>
        <v>+</v>
      </c>
      <c r="K814" t="str">
        <f>[1]rime!R814</f>
        <v>+</v>
      </c>
      <c r="L814" t="str">
        <f>[1]onset!S814</f>
        <v>+</v>
      </c>
      <c r="M814" t="str">
        <f>[1]rime!S814</f>
        <v>+</v>
      </c>
    </row>
    <row r="815" spans="1:13" x14ac:dyDescent="0.3">
      <c r="A815" t="s">
        <v>775</v>
      </c>
      <c r="B815" t="str">
        <f>[1]onset!N815</f>
        <v>b+b</v>
      </c>
      <c r="C815" t="str">
        <f>[1]rime!N815</f>
        <v>ɛ/d/z+eds</v>
      </c>
      <c r="D815" t="str">
        <f>[1]onset!O815</f>
        <v>+</v>
      </c>
      <c r="E815" t="str">
        <f>[1]rime!O815</f>
        <v>+</v>
      </c>
      <c r="F815" t="str">
        <f>[1]onset!P815</f>
        <v>+</v>
      </c>
      <c r="G815" t="str">
        <f>[1]rime!P815</f>
        <v>+</v>
      </c>
      <c r="H815" t="str">
        <f>[1]onset!Q815</f>
        <v>+</v>
      </c>
      <c r="I815" t="str">
        <f>[1]rime!Q815</f>
        <v>+</v>
      </c>
      <c r="J815" t="str">
        <f>[1]onset!R815</f>
        <v>+</v>
      </c>
      <c r="K815" t="str">
        <f>[1]rime!R815</f>
        <v>+</v>
      </c>
      <c r="L815" t="str">
        <f>[1]onset!S815</f>
        <v>+</v>
      </c>
      <c r="M815" t="str">
        <f>[1]rime!S815</f>
        <v>+</v>
      </c>
    </row>
    <row r="816" spans="1:13" x14ac:dyDescent="0.3">
      <c r="A816" t="s">
        <v>776</v>
      </c>
      <c r="B816" t="str">
        <f>[1]onset!N816</f>
        <v>b+b</v>
      </c>
      <c r="C816" t="str">
        <f>[1]rime!N816</f>
        <v>ɛ/d+ed</v>
      </c>
      <c r="D816" t="str">
        <f>[1]onset!O816</f>
        <v>s+s</v>
      </c>
      <c r="E816" t="str">
        <f>[1]rime!O816</f>
        <v>aɪ/d+i_ed</v>
      </c>
      <c r="F816" t="str">
        <f>[1]onset!P816</f>
        <v>+</v>
      </c>
      <c r="G816" t="str">
        <f>[1]rime!P816</f>
        <v>+</v>
      </c>
      <c r="H816" t="str">
        <f>[1]onset!Q816</f>
        <v>+</v>
      </c>
      <c r="I816" t="str">
        <f>[1]rime!Q816</f>
        <v>+</v>
      </c>
      <c r="J816" t="str">
        <f>[1]onset!R816</f>
        <v>+</v>
      </c>
      <c r="K816" t="str">
        <f>[1]rime!R816</f>
        <v>+</v>
      </c>
      <c r="L816" t="str">
        <f>[1]onset!S816</f>
        <v>+</v>
      </c>
      <c r="M816" t="str">
        <f>[1]rime!S816</f>
        <v>+</v>
      </c>
    </row>
    <row r="817" spans="1:13" x14ac:dyDescent="0.3">
      <c r="A817" t="s">
        <v>777</v>
      </c>
      <c r="B817" t="str">
        <f>[1]onset!N817</f>
        <v>b+b</v>
      </c>
      <c r="C817" t="str">
        <f>[1]rime!N817</f>
        <v>ɛ/d+ed</v>
      </c>
      <c r="D817" t="str">
        <f>[1]onset!O817</f>
        <v>t+t</v>
      </c>
      <c r="E817" t="str">
        <f>[1]rime!O817</f>
        <v>aɪ/m+i_em</v>
      </c>
      <c r="F817" t="str">
        <f>[1]onset!P817</f>
        <v>+</v>
      </c>
      <c r="G817" t="str">
        <f>[1]rime!P817</f>
        <v>+</v>
      </c>
      <c r="H817" t="str">
        <f>[1]onset!Q817</f>
        <v>+</v>
      </c>
      <c r="I817" t="str">
        <f>[1]rime!Q817</f>
        <v>+</v>
      </c>
      <c r="J817" t="str">
        <f>[1]onset!R817</f>
        <v>+</v>
      </c>
      <c r="K817" t="str">
        <f>[1]rime!R817</f>
        <v>+</v>
      </c>
      <c r="L817" t="str">
        <f>[1]onset!S817</f>
        <v>+</v>
      </c>
      <c r="M817" t="str">
        <f>[1]rime!S817</f>
        <v>+</v>
      </c>
    </row>
    <row r="818" spans="1:13" x14ac:dyDescent="0.3">
      <c r="A818" t="s">
        <v>778</v>
      </c>
      <c r="B818" t="str">
        <f>[1]onset!N818</f>
        <v>b+b</v>
      </c>
      <c r="C818" t="str">
        <f>[1]rime!N818</f>
        <v>i+ee</v>
      </c>
      <c r="D818" t="str">
        <f>[1]onset!O818</f>
        <v>+</v>
      </c>
      <c r="E818" t="str">
        <f>[1]rime!O818</f>
        <v>+</v>
      </c>
      <c r="F818" t="str">
        <f>[1]onset!P818</f>
        <v>+</v>
      </c>
      <c r="G818" t="str">
        <f>[1]rime!P818</f>
        <v>+</v>
      </c>
      <c r="H818" t="str">
        <f>[1]onset!Q818</f>
        <v>+</v>
      </c>
      <c r="I818" t="str">
        <f>[1]rime!Q818</f>
        <v>+</v>
      </c>
      <c r="J818" t="str">
        <f>[1]onset!R818</f>
        <v>+</v>
      </c>
      <c r="K818" t="str">
        <f>[1]rime!R818</f>
        <v>+</v>
      </c>
      <c r="L818" t="str">
        <f>[1]onset!S818</f>
        <v>+</v>
      </c>
      <c r="M818" t="str">
        <f>[1]rime!S818</f>
        <v>+</v>
      </c>
    </row>
    <row r="819" spans="1:13" x14ac:dyDescent="0.3">
      <c r="A819" t="s">
        <v>779</v>
      </c>
      <c r="B819" t="str">
        <f>[1]onset!N819</f>
        <v>b+b</v>
      </c>
      <c r="C819" t="str">
        <f>[1]rime!N819</f>
        <v>i/tʃ+eech</v>
      </c>
      <c r="D819" t="str">
        <f>[1]onset!O819</f>
        <v>+</v>
      </c>
      <c r="E819" t="str">
        <f>[1]rime!O819</f>
        <v>+</v>
      </c>
      <c r="F819" t="str">
        <f>[1]onset!P819</f>
        <v>+</v>
      </c>
      <c r="G819" t="str">
        <f>[1]rime!P819</f>
        <v>+</v>
      </c>
      <c r="H819" t="str">
        <f>[1]onset!Q819</f>
        <v>+</v>
      </c>
      <c r="I819" t="str">
        <f>[1]rime!Q819</f>
        <v>+</v>
      </c>
      <c r="J819" t="str">
        <f>[1]onset!R819</f>
        <v>+</v>
      </c>
      <c r="K819" t="str">
        <f>[1]rime!R819</f>
        <v>+</v>
      </c>
      <c r="L819" t="str">
        <f>[1]onset!S819</f>
        <v>+</v>
      </c>
      <c r="M819" t="str">
        <f>[1]rime!S819</f>
        <v>+</v>
      </c>
    </row>
    <row r="820" spans="1:13" x14ac:dyDescent="0.3">
      <c r="A820" t="s">
        <v>780</v>
      </c>
      <c r="B820" t="str">
        <f>[1]onset!N820</f>
        <v>b+b</v>
      </c>
      <c r="C820" t="str">
        <f>[1]rime!N820</f>
        <v>i/f+eef</v>
      </c>
      <c r="D820" t="str">
        <f>[1]onset!O820</f>
        <v>+</v>
      </c>
      <c r="E820" t="str">
        <f>[1]rime!O820</f>
        <v>+</v>
      </c>
      <c r="F820" t="str">
        <f>[1]onset!P820</f>
        <v>+</v>
      </c>
      <c r="G820" t="str">
        <f>[1]rime!P820</f>
        <v>+</v>
      </c>
      <c r="H820" t="str">
        <f>[1]onset!Q820</f>
        <v>+</v>
      </c>
      <c r="I820" t="str">
        <f>[1]rime!Q820</f>
        <v>+</v>
      </c>
      <c r="J820" t="str">
        <f>[1]onset!R820</f>
        <v>+</v>
      </c>
      <c r="K820" t="str">
        <f>[1]rime!R820</f>
        <v>+</v>
      </c>
      <c r="L820" t="str">
        <f>[1]onset!S820</f>
        <v>+</v>
      </c>
      <c r="M820" t="str">
        <f>[1]rime!S820</f>
        <v>+</v>
      </c>
    </row>
    <row r="821" spans="1:13" x14ac:dyDescent="0.3">
      <c r="A821" t="s">
        <v>781</v>
      </c>
      <c r="B821" t="str">
        <f>[1]onset!N821</f>
        <v>b+b</v>
      </c>
      <c r="C821" t="str">
        <f>[1]rime!N821</f>
        <v>i+ee</v>
      </c>
      <c r="D821" t="str">
        <f>[1]onset!O821</f>
        <v>h+h</v>
      </c>
      <c r="E821" t="str">
        <f>[1]rime!O821</f>
        <v>aɪ/v+i_ev</v>
      </c>
      <c r="F821" t="str">
        <f>[1]onset!P821</f>
        <v>+</v>
      </c>
      <c r="G821" t="str">
        <f>[1]rime!P821</f>
        <v>+</v>
      </c>
      <c r="H821" t="str">
        <f>[1]onset!Q821</f>
        <v>+</v>
      </c>
      <c r="I821" t="str">
        <f>[1]rime!Q821</f>
        <v>+</v>
      </c>
      <c r="J821" t="str">
        <f>[1]onset!R821</f>
        <v>+</v>
      </c>
      <c r="K821" t="str">
        <f>[1]rime!R821</f>
        <v>+</v>
      </c>
      <c r="L821" t="str">
        <f>[1]onset!S821</f>
        <v>+</v>
      </c>
      <c r="M821" t="str">
        <f>[1]rime!S821</f>
        <v>+</v>
      </c>
    </row>
    <row r="822" spans="1:13" x14ac:dyDescent="0.3">
      <c r="A822" t="s">
        <v>782</v>
      </c>
      <c r="B822" t="str">
        <f>[1]onset!N822</f>
        <v>b+b</v>
      </c>
      <c r="C822" t="str">
        <f>[1]rime!N822</f>
        <v>i/k+eek</v>
      </c>
      <c r="D822" t="str">
        <f>[1]onset!O822</f>
        <v>+</v>
      </c>
      <c r="E822" t="str">
        <f>[1]rime!O822</f>
        <v>+</v>
      </c>
      <c r="F822" t="str">
        <f>[1]onset!P822</f>
        <v>+</v>
      </c>
      <c r="G822" t="str">
        <f>[1]rime!P822</f>
        <v>+</v>
      </c>
      <c r="H822" t="str">
        <f>[1]onset!Q822</f>
        <v>+</v>
      </c>
      <c r="I822" t="str">
        <f>[1]rime!Q822</f>
        <v>+</v>
      </c>
      <c r="J822" t="str">
        <f>[1]onset!R822</f>
        <v>+</v>
      </c>
      <c r="K822" t="str">
        <f>[1]rime!R822</f>
        <v>+</v>
      </c>
      <c r="L822" t="str">
        <f>[1]onset!S822</f>
        <v>+</v>
      </c>
      <c r="M822" t="str">
        <f>[1]rime!S822</f>
        <v>+</v>
      </c>
    </row>
    <row r="823" spans="1:13" x14ac:dyDescent="0.3">
      <c r="A823" t="s">
        <v>783</v>
      </c>
      <c r="B823" t="str">
        <f>[1]onset!N823</f>
        <v>b+b</v>
      </c>
      <c r="C823" t="str">
        <f>[1]rime!N823</f>
        <v>ɪ/n+een</v>
      </c>
      <c r="D823" t="str">
        <f>[1]onset!O823</f>
        <v>+</v>
      </c>
      <c r="E823" t="str">
        <f>[1]rime!O823</f>
        <v>+</v>
      </c>
      <c r="F823" t="str">
        <f>[1]onset!P823</f>
        <v>+</v>
      </c>
      <c r="G823" t="str">
        <f>[1]rime!P823</f>
        <v>+</v>
      </c>
      <c r="H823" t="str">
        <f>[1]onset!Q823</f>
        <v>+</v>
      </c>
      <c r="I823" t="str">
        <f>[1]rime!Q823</f>
        <v>+</v>
      </c>
      <c r="J823" t="str">
        <f>[1]onset!R823</f>
        <v>+</v>
      </c>
      <c r="K823" t="str">
        <f>[1]rime!R823</f>
        <v>+</v>
      </c>
      <c r="L823" t="str">
        <f>[1]onset!S823</f>
        <v>+</v>
      </c>
      <c r="M823" t="str">
        <f>[1]rime!S823</f>
        <v>+</v>
      </c>
    </row>
    <row r="824" spans="1:13" x14ac:dyDescent="0.3">
      <c r="A824" t="s">
        <v>784</v>
      </c>
      <c r="B824" t="str">
        <f>[1]onset!N824</f>
        <v>b+b</v>
      </c>
      <c r="C824" t="str">
        <f>[1]rime!N824</f>
        <v>i/p+eep</v>
      </c>
      <c r="D824" t="str">
        <f>[1]onset!O824</f>
        <v>+</v>
      </c>
      <c r="E824" t="str">
        <f>[1]rime!O824</f>
        <v>+</v>
      </c>
      <c r="F824" t="str">
        <f>[1]onset!P824</f>
        <v>+</v>
      </c>
      <c r="G824" t="str">
        <f>[1]rime!P824</f>
        <v>+</v>
      </c>
      <c r="H824" t="str">
        <f>[1]onset!Q824</f>
        <v>+</v>
      </c>
      <c r="I824" t="str">
        <f>[1]rime!Q824</f>
        <v>+</v>
      </c>
      <c r="J824" t="str">
        <f>[1]onset!R824</f>
        <v>+</v>
      </c>
      <c r="K824" t="str">
        <f>[1]rime!R824</f>
        <v>+</v>
      </c>
      <c r="L824" t="str">
        <f>[1]onset!S824</f>
        <v>+</v>
      </c>
      <c r="M824" t="str">
        <f>[1]rime!S824</f>
        <v>+</v>
      </c>
    </row>
    <row r="825" spans="1:13" x14ac:dyDescent="0.3">
      <c r="A825" t="s">
        <v>785</v>
      </c>
      <c r="B825" t="str">
        <f>[1]onset!N825</f>
        <v>b+b</v>
      </c>
      <c r="C825" t="str">
        <f>[1]rime!N825</f>
        <v>i+ee</v>
      </c>
      <c r="D825" t="str">
        <f>[1]onset!O825</f>
        <v>p+p</v>
      </c>
      <c r="E825" t="str">
        <f>[1]rime!O825</f>
        <v>ɪ/ŋ+ing</v>
      </c>
      <c r="F825" t="str">
        <f>[1]onset!P825</f>
        <v>+</v>
      </c>
      <c r="G825" t="str">
        <f>[1]rime!P825</f>
        <v>+</v>
      </c>
      <c r="H825" t="str">
        <f>[1]onset!Q825</f>
        <v>+</v>
      </c>
      <c r="I825" t="str">
        <f>[1]rime!Q825</f>
        <v>+</v>
      </c>
      <c r="J825" t="str">
        <f>[1]onset!R825</f>
        <v>+</v>
      </c>
      <c r="K825" t="str">
        <f>[1]rime!R825</f>
        <v>+</v>
      </c>
      <c r="L825" t="str">
        <f>[1]onset!S825</f>
        <v>+</v>
      </c>
      <c r="M825" t="str">
        <f>[1]rime!S825</f>
        <v>+</v>
      </c>
    </row>
    <row r="826" spans="1:13" x14ac:dyDescent="0.3">
      <c r="A826" t="s">
        <v>786</v>
      </c>
      <c r="B826" t="str">
        <f>[1]onset!N826</f>
        <v>b+b</v>
      </c>
      <c r="C826" t="str">
        <f>[1]rime!N826</f>
        <v>ɪ/r+eer</v>
      </c>
      <c r="D826" t="str">
        <f>[1]onset!O826</f>
        <v>+</v>
      </c>
      <c r="E826" t="str">
        <f>[1]rime!O826</f>
        <v>+</v>
      </c>
      <c r="F826" t="str">
        <f>[1]onset!P826</f>
        <v>+</v>
      </c>
      <c r="G826" t="str">
        <f>[1]rime!P826</f>
        <v>+</v>
      </c>
      <c r="H826" t="str">
        <f>[1]onset!Q826</f>
        <v>+</v>
      </c>
      <c r="I826" t="str">
        <f>[1]rime!Q826</f>
        <v>+</v>
      </c>
      <c r="J826" t="str">
        <f>[1]onset!R826</f>
        <v>+</v>
      </c>
      <c r="K826" t="str">
        <f>[1]rime!R826</f>
        <v>+</v>
      </c>
      <c r="L826" t="str">
        <f>[1]onset!S826</f>
        <v>+</v>
      </c>
      <c r="M826" t="str">
        <f>[1]rime!S826</f>
        <v>+</v>
      </c>
    </row>
    <row r="827" spans="1:13" x14ac:dyDescent="0.3">
      <c r="A827" t="s">
        <v>787</v>
      </c>
      <c r="B827" t="str">
        <f>[1]onset!N827</f>
        <v>b+b</v>
      </c>
      <c r="C827" t="str">
        <f>[1]rime!N827</f>
        <v>ɪ/r/z+eers</v>
      </c>
      <c r="D827" t="str">
        <f>[1]onset!O827</f>
        <v>+</v>
      </c>
      <c r="E827" t="str">
        <f>[1]rime!O827</f>
        <v>+</v>
      </c>
      <c r="F827" t="str">
        <f>[1]onset!P827</f>
        <v>+</v>
      </c>
      <c r="G827" t="str">
        <f>[1]rime!P827</f>
        <v>+</v>
      </c>
      <c r="H827" t="str">
        <f>[1]onset!Q827</f>
        <v>+</v>
      </c>
      <c r="I827" t="str">
        <f>[1]rime!Q827</f>
        <v>+</v>
      </c>
      <c r="J827" t="str">
        <f>[1]onset!R827</f>
        <v>+</v>
      </c>
      <c r="K827" t="str">
        <f>[1]rime!R827</f>
        <v>+</v>
      </c>
      <c r="L827" t="str">
        <f>[1]onset!S827</f>
        <v>+</v>
      </c>
      <c r="M827" t="str">
        <f>[1]rime!S827</f>
        <v>+</v>
      </c>
    </row>
    <row r="828" spans="1:13" x14ac:dyDescent="0.3">
      <c r="A828" t="s">
        <v>788</v>
      </c>
      <c r="B828" t="str">
        <f>[1]onset!N828</f>
        <v>b+b</v>
      </c>
      <c r="C828" t="str">
        <f>[1]rime!N828</f>
        <v>i/z+ees</v>
      </c>
      <c r="D828" t="str">
        <f>[1]onset!O828</f>
        <v>+</v>
      </c>
      <c r="E828" t="str">
        <f>[1]rime!O828</f>
        <v>+</v>
      </c>
      <c r="F828" t="str">
        <f>[1]onset!P828</f>
        <v>+</v>
      </c>
      <c r="G828" t="str">
        <f>[1]rime!P828</f>
        <v>+</v>
      </c>
      <c r="H828" t="str">
        <f>[1]onset!Q828</f>
        <v>+</v>
      </c>
      <c r="I828" t="str">
        <f>[1]rime!Q828</f>
        <v>+</v>
      </c>
      <c r="J828" t="str">
        <f>[1]onset!R828</f>
        <v>+</v>
      </c>
      <c r="K828" t="str">
        <f>[1]rime!R828</f>
        <v>+</v>
      </c>
      <c r="L828" t="str">
        <f>[1]onset!S828</f>
        <v>+</v>
      </c>
      <c r="M828" t="str">
        <f>[1]rime!S828</f>
        <v>+</v>
      </c>
    </row>
    <row r="829" spans="1:13" x14ac:dyDescent="0.3">
      <c r="A829" t="s">
        <v>789</v>
      </c>
      <c r="B829" t="str">
        <f>[1]onset!N829</f>
        <v>b+b</v>
      </c>
      <c r="C829" t="str">
        <f>[1]rime!N829</f>
        <v>i/t+eet</v>
      </c>
      <c r="D829" t="str">
        <f>[1]onset!O829</f>
        <v>+</v>
      </c>
      <c r="E829" t="str">
        <f>[1]rime!O829</f>
        <v>+</v>
      </c>
      <c r="F829" t="str">
        <f>[1]onset!P829</f>
        <v>+</v>
      </c>
      <c r="G829" t="str">
        <f>[1]rime!P829</f>
        <v>+</v>
      </c>
      <c r="H829" t="str">
        <f>[1]onset!Q829</f>
        <v>+</v>
      </c>
      <c r="I829" t="str">
        <f>[1]rime!Q829</f>
        <v>+</v>
      </c>
      <c r="J829" t="str">
        <f>[1]onset!R829</f>
        <v>+</v>
      </c>
      <c r="K829" t="str">
        <f>[1]rime!R829</f>
        <v>+</v>
      </c>
      <c r="L829" t="str">
        <f>[1]onset!S829</f>
        <v>+</v>
      </c>
      <c r="M829" t="str">
        <f>[1]rime!S829</f>
        <v>+</v>
      </c>
    </row>
    <row r="830" spans="1:13" x14ac:dyDescent="0.3">
      <c r="A830" t="s">
        <v>790</v>
      </c>
      <c r="B830" t="str">
        <f>[1]onset!N830</f>
        <v>b+b</v>
      </c>
      <c r="C830" t="str">
        <f>[1]rime!N830</f>
        <v>i+ee</v>
      </c>
      <c r="D830" t="str">
        <f>[1]onset!O830</f>
        <v>t+t</v>
      </c>
      <c r="E830" t="str">
        <f>[1]rime!O830</f>
        <v>ə/l+_l</v>
      </c>
      <c r="F830" t="str">
        <f>[1]onset!P830</f>
        <v>+</v>
      </c>
      <c r="G830" t="str">
        <f>[1]rime!P830</f>
        <v>+</v>
      </c>
      <c r="H830" t="str">
        <f>[1]onset!Q830</f>
        <v>+</v>
      </c>
      <c r="I830" t="str">
        <f>[1]rime!Q830</f>
        <v>+</v>
      </c>
      <c r="J830" t="str">
        <f>[1]onset!R830</f>
        <v>+</v>
      </c>
      <c r="K830" t="str">
        <f>[1]rime!R830</f>
        <v>+</v>
      </c>
      <c r="L830" t="str">
        <f>[1]onset!S830</f>
        <v>+</v>
      </c>
      <c r="M830" t="str">
        <f>[1]rime!S830</f>
        <v>+</v>
      </c>
    </row>
    <row r="831" spans="1:13" x14ac:dyDescent="0.3">
      <c r="A831" t="s">
        <v>791</v>
      </c>
      <c r="B831" t="str">
        <f>[1]onset!N831</f>
        <v>b+b</v>
      </c>
      <c r="C831" t="str">
        <f>[1]rime!N831</f>
        <v>ɪ+e</v>
      </c>
      <c r="D831" t="str">
        <f>[1]onset!O831</f>
        <v>f+f</v>
      </c>
      <c r="E831" t="str">
        <f>[1]rime!O831</f>
        <v>ɔ/r+o_er</v>
      </c>
      <c r="F831" t="str">
        <f>[1]onset!P831</f>
        <v>+</v>
      </c>
      <c r="G831" t="str">
        <f>[1]rime!P831</f>
        <v>+</v>
      </c>
      <c r="H831" t="str">
        <f>[1]onset!Q831</f>
        <v>+</v>
      </c>
      <c r="I831" t="str">
        <f>[1]rime!Q831</f>
        <v>+</v>
      </c>
      <c r="J831" t="str">
        <f>[1]onset!R831</f>
        <v>+</v>
      </c>
      <c r="K831" t="str">
        <f>[1]rime!R831</f>
        <v>+</v>
      </c>
      <c r="L831" t="str">
        <f>[1]onset!S831</f>
        <v>+</v>
      </c>
      <c r="M831" t="str">
        <f>[1]rime!S831</f>
        <v>+</v>
      </c>
    </row>
    <row r="832" spans="1:13" x14ac:dyDescent="0.3">
      <c r="A832" t="s">
        <v>792</v>
      </c>
      <c r="B832" t="str">
        <f>[1]onset!N832</f>
        <v>b+b</v>
      </c>
      <c r="C832" t="str">
        <f>[1]rime!N832</f>
        <v>ɪ+e</v>
      </c>
      <c r="D832" t="str">
        <f>[1]onset!O832</f>
        <v>f+f</v>
      </c>
      <c r="E832" t="str">
        <f>[1]rime!O832</f>
        <v>ɔ/r+o_er</v>
      </c>
      <c r="F832" t="str">
        <f>[1]onset!P832</f>
        <v>h+h</v>
      </c>
      <c r="G832" t="str">
        <f>[1]rime!P832</f>
        <v>æ/n/d+and</v>
      </c>
      <c r="H832" t="str">
        <f>[1]onset!Q832</f>
        <v>+</v>
      </c>
      <c r="I832" t="str">
        <f>[1]rime!Q832</f>
        <v>+</v>
      </c>
      <c r="J832" t="str">
        <f>[1]onset!R832</f>
        <v>+</v>
      </c>
      <c r="K832" t="str">
        <f>[1]rime!R832</f>
        <v>+</v>
      </c>
      <c r="L832" t="str">
        <f>[1]onset!S832</f>
        <v>+</v>
      </c>
      <c r="M832" t="str">
        <f>[1]rime!S832</f>
        <v>+</v>
      </c>
    </row>
    <row r="833" spans="1:13" x14ac:dyDescent="0.3">
      <c r="A833" t="s">
        <v>793</v>
      </c>
      <c r="B833" t="str">
        <f>[1]onset!N833</f>
        <v>b+b</v>
      </c>
      <c r="C833" t="str">
        <f>[1]rime!N833</f>
        <v>ɛ/g+eg</v>
      </c>
      <c r="D833" t="str">
        <f>[1]onset!O833</f>
        <v>+</v>
      </c>
      <c r="E833" t="str">
        <f>[1]rime!O833</f>
        <v>+</v>
      </c>
      <c r="F833" t="str">
        <f>[1]onset!P833</f>
        <v>+</v>
      </c>
      <c r="G833" t="str">
        <f>[1]rime!P833</f>
        <v>+</v>
      </c>
      <c r="H833" t="str">
        <f>[1]onset!Q833</f>
        <v>+</v>
      </c>
      <c r="I833" t="str">
        <f>[1]rime!Q833</f>
        <v>+</v>
      </c>
      <c r="J833" t="str">
        <f>[1]onset!R833</f>
        <v>+</v>
      </c>
      <c r="K833" t="str">
        <f>[1]rime!R833</f>
        <v>+</v>
      </c>
      <c r="L833" t="str">
        <f>[1]onset!S833</f>
        <v>+</v>
      </c>
      <c r="M833" t="str">
        <f>[1]rime!S833</f>
        <v>+</v>
      </c>
    </row>
    <row r="834" spans="1:13" x14ac:dyDescent="0.3">
      <c r="A834" t="s">
        <v>794</v>
      </c>
      <c r="B834" t="str">
        <f>[1]onset!N834</f>
        <v>b+b</v>
      </c>
      <c r="C834" t="str">
        <f>[1]rime!N834</f>
        <v>ɪ+e</v>
      </c>
      <c r="D834" t="str">
        <f>[1]onset!O834</f>
        <v>g+g</v>
      </c>
      <c r="E834" t="str">
        <f>[1]rime!O834</f>
        <v>æ/n+an</v>
      </c>
      <c r="F834" t="str">
        <f>[1]onset!P834</f>
        <v>+</v>
      </c>
      <c r="G834" t="str">
        <f>[1]rime!P834</f>
        <v>+</v>
      </c>
      <c r="H834" t="str">
        <f>[1]onset!Q834</f>
        <v>+</v>
      </c>
      <c r="I834" t="str">
        <f>[1]rime!Q834</f>
        <v>+</v>
      </c>
      <c r="J834" t="str">
        <f>[1]onset!R834</f>
        <v>+</v>
      </c>
      <c r="K834" t="str">
        <f>[1]rime!R834</f>
        <v>+</v>
      </c>
      <c r="L834" t="str">
        <f>[1]onset!S834</f>
        <v>+</v>
      </c>
      <c r="M834" t="str">
        <f>[1]rime!S834</f>
        <v>+</v>
      </c>
    </row>
    <row r="835" spans="1:13" x14ac:dyDescent="0.3">
      <c r="A835" t="s">
        <v>794</v>
      </c>
      <c r="B835" t="str">
        <f>[1]onset!N835</f>
        <v>b+b</v>
      </c>
      <c r="C835" t="str">
        <f>[1]rime!N835</f>
        <v>i+e</v>
      </c>
      <c r="D835" t="str">
        <f>[1]onset!O835</f>
        <v>g+g</v>
      </c>
      <c r="E835" t="str">
        <f>[1]rime!O835</f>
        <v>æ/n+an</v>
      </c>
      <c r="F835" t="str">
        <f>[1]onset!P835</f>
        <v>+</v>
      </c>
      <c r="G835" t="str">
        <f>[1]rime!P835</f>
        <v>+</v>
      </c>
      <c r="H835" t="str">
        <f>[1]onset!Q835</f>
        <v>+</v>
      </c>
      <c r="I835" t="str">
        <f>[1]rime!Q835</f>
        <v>+</v>
      </c>
      <c r="J835" t="str">
        <f>[1]onset!R835</f>
        <v>+</v>
      </c>
      <c r="K835" t="str">
        <f>[1]rime!R835</f>
        <v>+</v>
      </c>
      <c r="L835" t="str">
        <f>[1]onset!S835</f>
        <v>+</v>
      </c>
      <c r="M835" t="str">
        <f>[1]rime!S835</f>
        <v>+</v>
      </c>
    </row>
    <row r="836" spans="1:13" x14ac:dyDescent="0.3">
      <c r="A836" t="s">
        <v>795</v>
      </c>
      <c r="B836" t="str">
        <f>[1]onset!N836</f>
        <v>b+b</v>
      </c>
      <c r="C836" t="str">
        <f>[1]rime!N836</f>
        <v>ɛ+e</v>
      </c>
      <c r="D836" t="str">
        <f>[1]onset!O836</f>
        <v>g+gg</v>
      </c>
      <c r="E836" t="str">
        <f>[1]rime!O836</f>
        <v>ɚ/r+ar</v>
      </c>
      <c r="F836" t="str">
        <f>[1]onset!P836</f>
        <v>+</v>
      </c>
      <c r="G836" t="str">
        <f>[1]rime!P836</f>
        <v>+</v>
      </c>
      <c r="H836" t="str">
        <f>[1]onset!Q836</f>
        <v>+</v>
      </c>
      <c r="I836" t="str">
        <f>[1]rime!Q836</f>
        <v>+</v>
      </c>
      <c r="J836" t="str">
        <f>[1]onset!R836</f>
        <v>+</v>
      </c>
      <c r="K836" t="str">
        <f>[1]rime!R836</f>
        <v>+</v>
      </c>
      <c r="L836" t="str">
        <f>[1]onset!S836</f>
        <v>+</v>
      </c>
      <c r="M836" t="str">
        <f>[1]rime!S836</f>
        <v>+</v>
      </c>
    </row>
    <row r="837" spans="1:13" x14ac:dyDescent="0.3">
      <c r="A837" t="s">
        <v>796</v>
      </c>
      <c r="B837" t="str">
        <f>[1]onset!N837</f>
        <v>b+b</v>
      </c>
      <c r="C837" t="str">
        <f>[1]rime!N837</f>
        <v>ɛ/g/d+egged</v>
      </c>
      <c r="D837" t="str">
        <f>[1]onset!O837</f>
        <v>+</v>
      </c>
      <c r="E837" t="str">
        <f>[1]rime!O837</f>
        <v>+</v>
      </c>
      <c r="F837" t="str">
        <f>[1]onset!P837</f>
        <v>+</v>
      </c>
      <c r="G837" t="str">
        <f>[1]rime!P837</f>
        <v>+</v>
      </c>
      <c r="H837" t="str">
        <f>[1]onset!Q837</f>
        <v>+</v>
      </c>
      <c r="I837" t="str">
        <f>[1]rime!Q837</f>
        <v>+</v>
      </c>
      <c r="J837" t="str">
        <f>[1]onset!R837</f>
        <v>+</v>
      </c>
      <c r="K837" t="str">
        <f>[1]rime!R837</f>
        <v>+</v>
      </c>
      <c r="L837" t="str">
        <f>[1]onset!S837</f>
        <v>+</v>
      </c>
      <c r="M837" t="str">
        <f>[1]rime!S837</f>
        <v>+</v>
      </c>
    </row>
    <row r="838" spans="1:13" x14ac:dyDescent="0.3">
      <c r="A838" t="s">
        <v>797</v>
      </c>
      <c r="B838" t="str">
        <f>[1]onset!N838</f>
        <v>b+b</v>
      </c>
      <c r="C838" t="str">
        <f>[1]rime!N838</f>
        <v>ɛ+e</v>
      </c>
      <c r="D838" t="str">
        <f>[1]onset!O838</f>
        <v>g+gg</v>
      </c>
      <c r="E838" t="str">
        <f>[1]rime!O838</f>
        <v>ɪ/ŋ+ing</v>
      </c>
      <c r="F838" t="str">
        <f>[1]onset!P838</f>
        <v>+</v>
      </c>
      <c r="G838" t="str">
        <f>[1]rime!P838</f>
        <v>+</v>
      </c>
      <c r="H838" t="str">
        <f>[1]onset!Q838</f>
        <v>+</v>
      </c>
      <c r="I838" t="str">
        <f>[1]rime!Q838</f>
        <v>+</v>
      </c>
      <c r="J838" t="str">
        <f>[1]onset!R838</f>
        <v>+</v>
      </c>
      <c r="K838" t="str">
        <f>[1]rime!R838</f>
        <v>+</v>
      </c>
      <c r="L838" t="str">
        <f>[1]onset!S838</f>
        <v>+</v>
      </c>
      <c r="M838" t="str">
        <f>[1]rime!S838</f>
        <v>+</v>
      </c>
    </row>
    <row r="839" spans="1:13" x14ac:dyDescent="0.3">
      <c r="A839" t="s">
        <v>798</v>
      </c>
      <c r="B839" t="str">
        <f>[1]onset!N839</f>
        <v>b+b</v>
      </c>
      <c r="C839" t="str">
        <f>[1]rime!N839</f>
        <v>ɪ+e</v>
      </c>
      <c r="D839" t="str">
        <f>[1]onset!O839</f>
        <v>g+g</v>
      </c>
      <c r="E839" t="str">
        <f>[1]rime!O839</f>
        <v>ɪ/n+in</v>
      </c>
      <c r="F839" t="str">
        <f>[1]onset!P839</f>
        <v>+</v>
      </c>
      <c r="G839" t="str">
        <f>[1]rime!P839</f>
        <v>+</v>
      </c>
      <c r="H839" t="str">
        <f>[1]onset!Q839</f>
        <v>+</v>
      </c>
      <c r="I839" t="str">
        <f>[1]rime!Q839</f>
        <v>+</v>
      </c>
      <c r="J839" t="str">
        <f>[1]onset!R839</f>
        <v>+</v>
      </c>
      <c r="K839" t="str">
        <f>[1]rime!R839</f>
        <v>+</v>
      </c>
      <c r="L839" t="str">
        <f>[1]onset!S839</f>
        <v>+</v>
      </c>
      <c r="M839" t="str">
        <f>[1]rime!S839</f>
        <v>+</v>
      </c>
    </row>
    <row r="840" spans="1:13" x14ac:dyDescent="0.3">
      <c r="A840" t="s">
        <v>799</v>
      </c>
      <c r="B840" t="str">
        <f>[1]onset!N840</f>
        <v>b+b</v>
      </c>
      <c r="C840" t="str">
        <f>[1]rime!N840</f>
        <v>ɪ+e</v>
      </c>
      <c r="D840" t="str">
        <f>[1]onset!O840</f>
        <v>g+g</v>
      </c>
      <c r="E840" t="str">
        <f>[1]rime!O840</f>
        <v>ɪ+i</v>
      </c>
      <c r="F840" t="str">
        <f>[1]onset!P840</f>
        <v>n+nn</v>
      </c>
      <c r="G840" t="str">
        <f>[1]rime!P840</f>
        <v>ɚ/r+er</v>
      </c>
      <c r="H840" t="str">
        <f>[1]onset!Q840</f>
        <v>+</v>
      </c>
      <c r="I840" t="str">
        <f>[1]rime!Q840</f>
        <v>+</v>
      </c>
      <c r="J840" t="str">
        <f>[1]onset!R840</f>
        <v>+</v>
      </c>
      <c r="K840" t="str">
        <f>[1]rime!R840</f>
        <v>+</v>
      </c>
      <c r="L840" t="str">
        <f>[1]onset!S840</f>
        <v>+</v>
      </c>
      <c r="M840" t="str">
        <f>[1]rime!S840</f>
        <v>+</v>
      </c>
    </row>
    <row r="841" spans="1:13" x14ac:dyDescent="0.3">
      <c r="A841" t="s">
        <v>800</v>
      </c>
      <c r="B841" t="str">
        <f>[1]onset!N841</f>
        <v>b+b</v>
      </c>
      <c r="C841" t="str">
        <f>[1]rime!N841</f>
        <v>ɪ+e</v>
      </c>
      <c r="D841" t="str">
        <f>[1]onset!O841</f>
        <v>g+g</v>
      </c>
      <c r="E841" t="str">
        <f>[1]rime!O841</f>
        <v>ɪ+i</v>
      </c>
      <c r="F841" t="str">
        <f>[1]onset!P841</f>
        <v>n+nn</v>
      </c>
      <c r="G841" t="str">
        <f>[1]rime!P841</f>
        <v>ɪ/ŋ+ing</v>
      </c>
      <c r="H841" t="str">
        <f>[1]onset!Q841</f>
        <v>+</v>
      </c>
      <c r="I841" t="str">
        <f>[1]rime!Q841</f>
        <v>+</v>
      </c>
      <c r="J841" t="str">
        <f>[1]onset!R841</f>
        <v>+</v>
      </c>
      <c r="K841" t="str">
        <f>[1]rime!R841</f>
        <v>+</v>
      </c>
      <c r="L841" t="str">
        <f>[1]onset!S841</f>
        <v>+</v>
      </c>
      <c r="M841" t="str">
        <f>[1]rime!S841</f>
        <v>+</v>
      </c>
    </row>
    <row r="842" spans="1:13" x14ac:dyDescent="0.3">
      <c r="A842" t="s">
        <v>801</v>
      </c>
      <c r="B842" t="str">
        <f>[1]onset!N842</f>
        <v>b+b</v>
      </c>
      <c r="C842" t="str">
        <f>[1]rime!N842</f>
        <v>ɪ+e</v>
      </c>
      <c r="D842" t="str">
        <f>[1]onset!O842</f>
        <v>g+g</v>
      </c>
      <c r="E842" t="str">
        <f>[1]rime!O842</f>
        <v>ɪ/n/z+ins</v>
      </c>
      <c r="F842" t="str">
        <f>[1]onset!P842</f>
        <v>+</v>
      </c>
      <c r="G842" t="str">
        <f>[1]rime!P842</f>
        <v>+</v>
      </c>
      <c r="H842" t="str">
        <f>[1]onset!Q842</f>
        <v>+</v>
      </c>
      <c r="I842" t="str">
        <f>[1]rime!Q842</f>
        <v>+</v>
      </c>
      <c r="J842" t="str">
        <f>[1]onset!R842</f>
        <v>+</v>
      </c>
      <c r="K842" t="str">
        <f>[1]rime!R842</f>
        <v>+</v>
      </c>
      <c r="L842" t="str">
        <f>[1]onset!S842</f>
        <v>+</v>
      </c>
      <c r="M842" t="str">
        <f>[1]rime!S842</f>
        <v>+</v>
      </c>
    </row>
    <row r="843" spans="1:13" x14ac:dyDescent="0.3">
      <c r="A843" t="s">
        <v>802</v>
      </c>
      <c r="B843" t="str">
        <f>[1]onset!N843</f>
        <v>b+b</v>
      </c>
      <c r="C843" t="str">
        <f>[1]rime!N843</f>
        <v>ɪ+e</v>
      </c>
      <c r="D843" t="str">
        <f>[1]onset!O843</f>
        <v>g+gu</v>
      </c>
      <c r="E843" t="str">
        <f>[1]rime!O843</f>
        <v>aɪ/l+i_el</v>
      </c>
      <c r="F843" t="str">
        <f>[1]onset!P843</f>
        <v>+</v>
      </c>
      <c r="G843" t="str">
        <f>[1]rime!P843</f>
        <v>+</v>
      </c>
      <c r="H843" t="str">
        <f>[1]onset!Q843</f>
        <v>+</v>
      </c>
      <c r="I843" t="str">
        <f>[1]rime!Q843</f>
        <v>+</v>
      </c>
      <c r="J843" t="str">
        <f>[1]onset!R843</f>
        <v>+</v>
      </c>
      <c r="K843" t="str">
        <f>[1]rime!R843</f>
        <v>+</v>
      </c>
      <c r="L843" t="str">
        <f>[1]onset!S843</f>
        <v>+</v>
      </c>
      <c r="M843" t="str">
        <f>[1]rime!S843</f>
        <v>+</v>
      </c>
    </row>
    <row r="844" spans="1:13" x14ac:dyDescent="0.3">
      <c r="A844" t="s">
        <v>803</v>
      </c>
      <c r="B844" t="str">
        <f>[1]onset!N844</f>
        <v>b+b</v>
      </c>
      <c r="C844" t="str">
        <f>[1]rime!N844</f>
        <v>ɪ+e</v>
      </c>
      <c r="D844" t="str">
        <f>[1]onset!O844</f>
        <v>g+g</v>
      </c>
      <c r="E844" t="str">
        <f>[1]rime!O844</f>
        <v>ʌ/n+un</v>
      </c>
      <c r="F844" t="str">
        <f>[1]onset!P844</f>
        <v>+</v>
      </c>
      <c r="G844" t="str">
        <f>[1]rime!P844</f>
        <v>+</v>
      </c>
      <c r="H844" t="str">
        <f>[1]onset!Q844</f>
        <v>+</v>
      </c>
      <c r="I844" t="str">
        <f>[1]rime!Q844</f>
        <v>+</v>
      </c>
      <c r="J844" t="str">
        <f>[1]onset!R844</f>
        <v>+</v>
      </c>
      <c r="K844" t="str">
        <f>[1]rime!R844</f>
        <v>+</v>
      </c>
      <c r="L844" t="str">
        <f>[1]onset!S844</f>
        <v>+</v>
      </c>
      <c r="M844" t="str">
        <f>[1]rime!S844</f>
        <v>+</v>
      </c>
    </row>
    <row r="845" spans="1:13" x14ac:dyDescent="0.3">
      <c r="A845" t="s">
        <v>804</v>
      </c>
      <c r="B845" t="str">
        <f>[1]onset!N845</f>
        <v>b+b</v>
      </c>
      <c r="C845" t="str">
        <f>[1]rime!N845</f>
        <v>ɪ+e</v>
      </c>
      <c r="D845" t="str">
        <f>[1]onset!O845</f>
        <v>h+h</v>
      </c>
      <c r="E845" t="str">
        <f>[1]rime!O845</f>
        <v>æ/f+alf</v>
      </c>
      <c r="F845" t="str">
        <f>[1]onset!P845</f>
        <v>+</v>
      </c>
      <c r="G845" t="str">
        <f>[1]rime!P845</f>
        <v>+</v>
      </c>
      <c r="H845" t="str">
        <f>[1]onset!Q845</f>
        <v>+</v>
      </c>
      <c r="I845" t="str">
        <f>[1]rime!Q845</f>
        <v>+</v>
      </c>
      <c r="J845" t="str">
        <f>[1]onset!R845</f>
        <v>+</v>
      </c>
      <c r="K845" t="str">
        <f>[1]rime!R845</f>
        <v>+</v>
      </c>
      <c r="L845" t="str">
        <f>[1]onset!S845</f>
        <v>+</v>
      </c>
      <c r="M845" t="str">
        <f>[1]rime!S845</f>
        <v>+</v>
      </c>
    </row>
    <row r="846" spans="1:13" x14ac:dyDescent="0.3">
      <c r="A846" t="s">
        <v>805</v>
      </c>
      <c r="B846" t="str">
        <f>[1]onset!N846</f>
        <v>b+b</v>
      </c>
      <c r="C846" t="str">
        <f>[1]rime!N846</f>
        <v>ɪ+e</v>
      </c>
      <c r="D846" t="str">
        <f>[1]onset!O846</f>
        <v>h+h</v>
      </c>
      <c r="E846" t="str">
        <f>[1]rime!O846</f>
        <v>eɪ/v+a_ev</v>
      </c>
      <c r="F846" t="str">
        <f>[1]onset!P846</f>
        <v>+</v>
      </c>
      <c r="G846" t="str">
        <f>[1]rime!P846</f>
        <v>+</v>
      </c>
      <c r="H846" t="str">
        <f>[1]onset!Q846</f>
        <v>+</v>
      </c>
      <c r="I846" t="str">
        <f>[1]rime!Q846</f>
        <v>+</v>
      </c>
      <c r="J846" t="str">
        <f>[1]onset!R846</f>
        <v>+</v>
      </c>
      <c r="K846" t="str">
        <f>[1]rime!R846</f>
        <v>+</v>
      </c>
      <c r="L846" t="str">
        <f>[1]onset!S846</f>
        <v>+</v>
      </c>
      <c r="M846" t="str">
        <f>[1]rime!S846</f>
        <v>+</v>
      </c>
    </row>
    <row r="847" spans="1:13" x14ac:dyDescent="0.3">
      <c r="A847" t="s">
        <v>806</v>
      </c>
      <c r="B847" t="str">
        <f>[1]onset!N847</f>
        <v>b+b</v>
      </c>
      <c r="C847" t="str">
        <f>[1]rime!N847</f>
        <v>ɪ+e</v>
      </c>
      <c r="D847" t="str">
        <f>[1]onset!O847</f>
        <v>h+h</v>
      </c>
      <c r="E847" t="str">
        <f>[1]rime!O847</f>
        <v>eɪ+a</v>
      </c>
      <c r="F847" t="str">
        <f>[1]onset!P847</f>
        <v>v/j+vi</v>
      </c>
      <c r="G847" t="str">
        <f>[1]rime!P847</f>
        <v>ɚ/r+or</v>
      </c>
      <c r="H847" t="str">
        <f>[1]onset!Q847</f>
        <v>+</v>
      </c>
      <c r="I847" t="str">
        <f>[1]rime!Q847</f>
        <v>+</v>
      </c>
      <c r="J847" t="str">
        <f>[1]onset!R847</f>
        <v>+</v>
      </c>
      <c r="K847" t="str">
        <f>[1]rime!R847</f>
        <v>+</v>
      </c>
      <c r="L847" t="str">
        <f>[1]onset!S847</f>
        <v>+</v>
      </c>
      <c r="M847" t="str">
        <f>[1]rime!S847</f>
        <v>+</v>
      </c>
    </row>
    <row r="848" spans="1:13" x14ac:dyDescent="0.3">
      <c r="A848" t="s">
        <v>807</v>
      </c>
      <c r="B848" t="str">
        <f>[1]onset!N848</f>
        <v>b+b</v>
      </c>
      <c r="C848" t="str">
        <f>[1]rime!N848</f>
        <v>ɪ+e</v>
      </c>
      <c r="D848" t="str">
        <f>[1]onset!O848</f>
        <v>h+h</v>
      </c>
      <c r="E848" t="str">
        <f>[1]rime!O848</f>
        <v>eɪ+a</v>
      </c>
      <c r="F848" t="str">
        <f>[1]onset!P848</f>
        <v>v/j+vi</v>
      </c>
      <c r="G848" t="str">
        <f>[1]rime!P848</f>
        <v>ɚ/r+our</v>
      </c>
      <c r="H848" t="str">
        <f>[1]onset!Q848</f>
        <v>+</v>
      </c>
      <c r="I848" t="str">
        <f>[1]rime!Q848</f>
        <v>+</v>
      </c>
      <c r="J848" t="str">
        <f>[1]onset!R848</f>
        <v>+</v>
      </c>
      <c r="K848" t="str">
        <f>[1]rime!R848</f>
        <v>+</v>
      </c>
      <c r="L848" t="str">
        <f>[1]onset!S848</f>
        <v>+</v>
      </c>
      <c r="M848" t="str">
        <f>[1]rime!S848</f>
        <v>+</v>
      </c>
    </row>
    <row r="849" spans="1:13" x14ac:dyDescent="0.3">
      <c r="A849" t="s">
        <v>808</v>
      </c>
      <c r="B849" t="str">
        <f>[1]onset!N849</f>
        <v>b+b</v>
      </c>
      <c r="C849" t="str">
        <f>[1]rime!N849</f>
        <v>ɪ+e</v>
      </c>
      <c r="D849" t="str">
        <f>[1]onset!O849</f>
        <v>h+h</v>
      </c>
      <c r="E849" t="str">
        <f>[1]rime!O849</f>
        <v>aɪ/n/d+ind</v>
      </c>
      <c r="F849" t="str">
        <f>[1]onset!P849</f>
        <v>+</v>
      </c>
      <c r="G849" t="str">
        <f>[1]rime!P849</f>
        <v>+</v>
      </c>
      <c r="H849" t="str">
        <f>[1]onset!Q849</f>
        <v>+</v>
      </c>
      <c r="I849" t="str">
        <f>[1]rime!Q849</f>
        <v>+</v>
      </c>
      <c r="J849" t="str">
        <f>[1]onset!R849</f>
        <v>+</v>
      </c>
      <c r="K849" t="str">
        <f>[1]rime!R849</f>
        <v>+</v>
      </c>
      <c r="L849" t="str">
        <f>[1]onset!S849</f>
        <v>+</v>
      </c>
      <c r="M849" t="str">
        <f>[1]rime!S849</f>
        <v>+</v>
      </c>
    </row>
    <row r="850" spans="1:13" x14ac:dyDescent="0.3">
      <c r="A850" t="s">
        <v>809</v>
      </c>
      <c r="B850" t="str">
        <f>[1]onset!N850</f>
        <v>b+b</v>
      </c>
      <c r="C850" t="str">
        <f>[1]rime!N850</f>
        <v>ɪ+e</v>
      </c>
      <c r="D850" t="str">
        <f>[1]onset!O850</f>
        <v>h+h</v>
      </c>
      <c r="E850" t="str">
        <f>[1]rime!O850</f>
        <v>oʊ/l/d+old</v>
      </c>
      <c r="F850" t="str">
        <f>[1]onset!P850</f>
        <v>+</v>
      </c>
      <c r="G850" t="str">
        <f>[1]rime!P850</f>
        <v>+</v>
      </c>
      <c r="H850" t="str">
        <f>[1]onset!Q850</f>
        <v>+</v>
      </c>
      <c r="I850" t="str">
        <f>[1]rime!Q850</f>
        <v>+</v>
      </c>
      <c r="J850" t="str">
        <f>[1]onset!R850</f>
        <v>+</v>
      </c>
      <c r="K850" t="str">
        <f>[1]rime!R850</f>
        <v>+</v>
      </c>
      <c r="L850" t="str">
        <f>[1]onset!S850</f>
        <v>+</v>
      </c>
      <c r="M850" t="str">
        <f>[1]rime!S850</f>
        <v>+</v>
      </c>
    </row>
    <row r="851" spans="1:13" x14ac:dyDescent="0.3">
      <c r="A851" t="s">
        <v>810</v>
      </c>
      <c r="B851" t="str">
        <f>[1]onset!N851</f>
        <v>b+b</v>
      </c>
      <c r="C851" t="str">
        <f>[1]rime!N851</f>
        <v>eɪ/ʒ+ei_eg</v>
      </c>
      <c r="D851" t="str">
        <f>[1]onset!O851</f>
        <v>+</v>
      </c>
      <c r="E851" t="str">
        <f>[1]rime!O851</f>
        <v>+</v>
      </c>
      <c r="F851" t="str">
        <f>[1]onset!P851</f>
        <v>+</v>
      </c>
      <c r="G851" t="str">
        <f>[1]rime!P851</f>
        <v>+</v>
      </c>
      <c r="H851" t="str">
        <f>[1]onset!Q851</f>
        <v>+</v>
      </c>
      <c r="I851" t="str">
        <f>[1]rime!Q851</f>
        <v>+</v>
      </c>
      <c r="J851" t="str">
        <f>[1]onset!R851</f>
        <v>+</v>
      </c>
      <c r="K851" t="str">
        <f>[1]rime!R851</f>
        <v>+</v>
      </c>
      <c r="L851" t="str">
        <f>[1]onset!S851</f>
        <v>+</v>
      </c>
      <c r="M851" t="str">
        <f>[1]rime!S851</f>
        <v>+</v>
      </c>
    </row>
    <row r="852" spans="1:13" x14ac:dyDescent="0.3">
      <c r="A852" t="s">
        <v>811</v>
      </c>
      <c r="B852" t="str">
        <f>[1]onset!N852</f>
        <v>b+b</v>
      </c>
      <c r="C852" t="str">
        <f>[1]rime!N852</f>
        <v>i+e</v>
      </c>
      <c r="D852" t="str">
        <f>[1]onset!O852</f>
        <v>+</v>
      </c>
      <c r="E852" t="str">
        <f>[1]rime!O852</f>
        <v>ɪ/ŋ+ing</v>
      </c>
      <c r="F852" t="str">
        <f>[1]onset!P852</f>
        <v>+</v>
      </c>
      <c r="G852" t="str">
        <f>[1]rime!P852</f>
        <v>+</v>
      </c>
      <c r="H852" t="str">
        <f>[1]onset!Q852</f>
        <v>+</v>
      </c>
      <c r="I852" t="str">
        <f>[1]rime!Q852</f>
        <v>+</v>
      </c>
      <c r="J852" t="str">
        <f>[1]onset!R852</f>
        <v>+</v>
      </c>
      <c r="K852" t="str">
        <f>[1]rime!R852</f>
        <v>+</v>
      </c>
      <c r="L852" t="str">
        <f>[1]onset!S852</f>
        <v>+</v>
      </c>
      <c r="M852" t="str">
        <f>[1]rime!S852</f>
        <v>+</v>
      </c>
    </row>
    <row r="853" spans="1:13" x14ac:dyDescent="0.3">
      <c r="A853" t="s">
        <v>812</v>
      </c>
      <c r="B853" t="str">
        <f>[1]onset!N853</f>
        <v>b+b</v>
      </c>
      <c r="C853" t="str">
        <f>[1]rime!N853</f>
        <v>i+e</v>
      </c>
      <c r="D853" t="str">
        <f>[1]onset!O853</f>
        <v>+</v>
      </c>
      <c r="E853" t="str">
        <f>[1]rime!O853</f>
        <v>ɪ/ŋ/z+ings</v>
      </c>
      <c r="F853" t="str">
        <f>[1]onset!P853</f>
        <v>+</v>
      </c>
      <c r="G853" t="str">
        <f>[1]rime!P853</f>
        <v>+</v>
      </c>
      <c r="H853" t="str">
        <f>[1]onset!Q853</f>
        <v>+</v>
      </c>
      <c r="I853" t="str">
        <f>[1]rime!Q853</f>
        <v>+</v>
      </c>
      <c r="J853" t="str">
        <f>[1]onset!R853</f>
        <v>+</v>
      </c>
      <c r="K853" t="str">
        <f>[1]rime!R853</f>
        <v>+</v>
      </c>
      <c r="L853" t="str">
        <f>[1]onset!S853</f>
        <v>+</v>
      </c>
      <c r="M853" t="str">
        <f>[1]rime!S853</f>
        <v>+</v>
      </c>
    </row>
    <row r="854" spans="1:13" x14ac:dyDescent="0.3">
      <c r="A854" t="s">
        <v>813</v>
      </c>
      <c r="B854" t="str">
        <f>[1]onset!N854</f>
        <v>b+b</v>
      </c>
      <c r="C854" t="str">
        <f>[1]rime!N854</f>
        <v>ɛ/l/tʃ+elch</v>
      </c>
      <c r="D854" t="str">
        <f>[1]onset!O854</f>
        <v>+</v>
      </c>
      <c r="E854" t="str">
        <f>[1]rime!O854</f>
        <v>+</v>
      </c>
      <c r="F854" t="str">
        <f>[1]onset!P854</f>
        <v>+</v>
      </c>
      <c r="G854" t="str">
        <f>[1]rime!P854</f>
        <v>+</v>
      </c>
      <c r="H854" t="str">
        <f>[1]onset!Q854</f>
        <v>+</v>
      </c>
      <c r="I854" t="str">
        <f>[1]rime!Q854</f>
        <v>+</v>
      </c>
      <c r="J854" t="str">
        <f>[1]onset!R854</f>
        <v>+</v>
      </c>
      <c r="K854" t="str">
        <f>[1]rime!R854</f>
        <v>+</v>
      </c>
      <c r="L854" t="str">
        <f>[1]onset!S854</f>
        <v>+</v>
      </c>
      <c r="M854" t="str">
        <f>[1]rime!S854</f>
        <v>+</v>
      </c>
    </row>
    <row r="855" spans="1:13" x14ac:dyDescent="0.3">
      <c r="A855" t="s">
        <v>814</v>
      </c>
      <c r="B855" t="str">
        <f>[1]onset!N855</f>
        <v>b+b</v>
      </c>
      <c r="C855" t="str">
        <f>[1]rime!N855</f>
        <v>ɪ+e</v>
      </c>
      <c r="D855" t="str">
        <f>[1]onset!O855</f>
        <v>l+l</v>
      </c>
      <c r="E855" t="str">
        <f>[1]rime!O855</f>
        <v>i/f+ief</v>
      </c>
      <c r="F855" t="str">
        <f>[1]onset!P855</f>
        <v>+</v>
      </c>
      <c r="G855" t="str">
        <f>[1]rime!P855</f>
        <v>+</v>
      </c>
      <c r="H855" t="str">
        <f>[1]onset!Q855</f>
        <v>+</v>
      </c>
      <c r="I855" t="str">
        <f>[1]rime!Q855</f>
        <v>+</v>
      </c>
      <c r="J855" t="str">
        <f>[1]onset!R855</f>
        <v>+</v>
      </c>
      <c r="K855" t="str">
        <f>[1]rime!R855</f>
        <v>+</v>
      </c>
      <c r="L855" t="str">
        <f>[1]onset!S855</f>
        <v>+</v>
      </c>
      <c r="M855" t="str">
        <f>[1]rime!S855</f>
        <v>+</v>
      </c>
    </row>
    <row r="856" spans="1:13" x14ac:dyDescent="0.3">
      <c r="A856" t="s">
        <v>815</v>
      </c>
      <c r="B856" t="str">
        <f>[1]onset!N856</f>
        <v>b+b</v>
      </c>
      <c r="C856" t="str">
        <f>[1]rime!N856</f>
        <v>ɪ+e</v>
      </c>
      <c r="D856" t="str">
        <f>[1]onset!O856</f>
        <v>l+l</v>
      </c>
      <c r="E856" t="str">
        <f>[1]rime!O856</f>
        <v>i/v+ie_ev</v>
      </c>
      <c r="F856" t="str">
        <f>[1]onset!P856</f>
        <v>+</v>
      </c>
      <c r="G856" t="str">
        <f>[1]rime!P856</f>
        <v>+</v>
      </c>
      <c r="H856" t="str">
        <f>[1]onset!Q856</f>
        <v>+</v>
      </c>
      <c r="I856" t="str">
        <f>[1]rime!Q856</f>
        <v>+</v>
      </c>
      <c r="J856" t="str">
        <f>[1]onset!R856</f>
        <v>+</v>
      </c>
      <c r="K856" t="str">
        <f>[1]rime!R856</f>
        <v>+</v>
      </c>
      <c r="L856" t="str">
        <f>[1]onset!S856</f>
        <v>+</v>
      </c>
      <c r="M856" t="str">
        <f>[1]rime!S856</f>
        <v>+</v>
      </c>
    </row>
    <row r="857" spans="1:13" x14ac:dyDescent="0.3">
      <c r="A857" t="s">
        <v>816</v>
      </c>
      <c r="B857" t="str">
        <f>[1]onset!N857</f>
        <v>b+b</v>
      </c>
      <c r="C857" t="str">
        <f>[1]rime!N857</f>
        <v>ɪ+e</v>
      </c>
      <c r="D857" t="str">
        <f>[1]onset!O857</f>
        <v>l+l</v>
      </c>
      <c r="E857" t="str">
        <f>[1]rime!O857</f>
        <v>i/v/d+ieved</v>
      </c>
      <c r="F857" t="str">
        <f>[1]onset!P857</f>
        <v>+</v>
      </c>
      <c r="G857" t="str">
        <f>[1]rime!P857</f>
        <v>+</v>
      </c>
      <c r="H857" t="str">
        <f>[1]onset!Q857</f>
        <v>+</v>
      </c>
      <c r="I857" t="str">
        <f>[1]rime!Q857</f>
        <v>+</v>
      </c>
      <c r="J857" t="str">
        <f>[1]onset!R857</f>
        <v>+</v>
      </c>
      <c r="K857" t="str">
        <f>[1]rime!R857</f>
        <v>+</v>
      </c>
      <c r="L857" t="str">
        <f>[1]onset!S857</f>
        <v>+</v>
      </c>
      <c r="M857" t="str">
        <f>[1]rime!S857</f>
        <v>+</v>
      </c>
    </row>
    <row r="858" spans="1:13" x14ac:dyDescent="0.3">
      <c r="A858" t="s">
        <v>817</v>
      </c>
      <c r="B858" t="str">
        <f>[1]onset!N858</f>
        <v>b+b</v>
      </c>
      <c r="C858" t="str">
        <f>[1]rime!N858</f>
        <v>ɪ+e</v>
      </c>
      <c r="D858" t="str">
        <f>[1]onset!O858</f>
        <v>l+l</v>
      </c>
      <c r="E858" t="str">
        <f>[1]rime!O858</f>
        <v>i+ie</v>
      </c>
      <c r="F858" t="str">
        <f>[1]onset!P858</f>
        <v>v+v</v>
      </c>
      <c r="G858" t="str">
        <f>[1]rime!P858</f>
        <v>ɚ/r+er</v>
      </c>
      <c r="H858" t="str">
        <f>[1]onset!Q858</f>
        <v>+</v>
      </c>
      <c r="I858" t="str">
        <f>[1]rime!Q858</f>
        <v>+</v>
      </c>
      <c r="J858" t="str">
        <f>[1]onset!R858</f>
        <v>+</v>
      </c>
      <c r="K858" t="str">
        <f>[1]rime!R858</f>
        <v>+</v>
      </c>
      <c r="L858" t="str">
        <f>[1]onset!S858</f>
        <v>+</v>
      </c>
      <c r="M858" t="str">
        <f>[1]rime!S858</f>
        <v>+</v>
      </c>
    </row>
    <row r="859" spans="1:13" x14ac:dyDescent="0.3">
      <c r="A859" t="s">
        <v>818</v>
      </c>
      <c r="B859" t="str">
        <f>[1]onset!N859</f>
        <v>b+b</v>
      </c>
      <c r="C859" t="str">
        <f>[1]rime!N859</f>
        <v>ɪ+e</v>
      </c>
      <c r="D859" t="str">
        <f>[1]onset!O859</f>
        <v>l+l</v>
      </c>
      <c r="E859" t="str">
        <f>[1]rime!O859</f>
        <v>i/v/z+ieves</v>
      </c>
      <c r="F859" t="str">
        <f>[1]onset!P859</f>
        <v>+</v>
      </c>
      <c r="G859" t="str">
        <f>[1]rime!P859</f>
        <v>+</v>
      </c>
      <c r="H859" t="str">
        <f>[1]onset!Q859</f>
        <v>+</v>
      </c>
      <c r="I859" t="str">
        <f>[1]rime!Q859</f>
        <v>+</v>
      </c>
      <c r="J859" t="str">
        <f>[1]onset!R859</f>
        <v>+</v>
      </c>
      <c r="K859" t="str">
        <f>[1]rime!R859</f>
        <v>+</v>
      </c>
      <c r="L859" t="str">
        <f>[1]onset!S859</f>
        <v>+</v>
      </c>
      <c r="M859" t="str">
        <f>[1]rime!S859</f>
        <v>+</v>
      </c>
    </row>
    <row r="860" spans="1:13" x14ac:dyDescent="0.3">
      <c r="A860" t="s">
        <v>819</v>
      </c>
      <c r="B860" t="str">
        <f>[1]onset!N860</f>
        <v>b+b</v>
      </c>
      <c r="C860" t="str">
        <f>[1]rime!N860</f>
        <v>ɪ+e</v>
      </c>
      <c r="D860" t="str">
        <f>[1]onset!O860</f>
        <v>l+l</v>
      </c>
      <c r="E860" t="str">
        <f>[1]rime!O860</f>
        <v>i+ie</v>
      </c>
      <c r="F860" t="str">
        <f>[1]onset!P860</f>
        <v>v+v</v>
      </c>
      <c r="G860" t="str">
        <f>[1]rime!P860</f>
        <v>ɪ/ŋ+ing</v>
      </c>
      <c r="H860" t="str">
        <f>[1]onset!Q860</f>
        <v>+</v>
      </c>
      <c r="I860" t="str">
        <f>[1]rime!Q860</f>
        <v>+</v>
      </c>
      <c r="J860" t="str">
        <f>[1]onset!R860</f>
        <v>+</v>
      </c>
      <c r="K860" t="str">
        <f>[1]rime!R860</f>
        <v>+</v>
      </c>
      <c r="L860" t="str">
        <f>[1]onset!S860</f>
        <v>+</v>
      </c>
      <c r="M860" t="str">
        <f>[1]rime!S860</f>
        <v>+</v>
      </c>
    </row>
    <row r="861" spans="1:13" x14ac:dyDescent="0.3">
      <c r="A861" t="s">
        <v>820</v>
      </c>
      <c r="B861" t="str">
        <f>[1]onset!N861</f>
        <v>b+b</v>
      </c>
      <c r="C861" t="str">
        <f>[1]rime!N861</f>
        <v>ɛ/l+ell</v>
      </c>
      <c r="D861" t="str">
        <f>[1]onset!O861</f>
        <v>+</v>
      </c>
      <c r="E861" t="str">
        <f>[1]rime!O861</f>
        <v>+</v>
      </c>
      <c r="F861" t="str">
        <f>[1]onset!P861</f>
        <v>+</v>
      </c>
      <c r="G861" t="str">
        <f>[1]rime!P861</f>
        <v>+</v>
      </c>
      <c r="H861" t="str">
        <f>[1]onset!Q861</f>
        <v>+</v>
      </c>
      <c r="I861" t="str">
        <f>[1]rime!Q861</f>
        <v>+</v>
      </c>
      <c r="J861" t="str">
        <f>[1]onset!R861</f>
        <v>+</v>
      </c>
      <c r="K861" t="str">
        <f>[1]rime!R861</f>
        <v>+</v>
      </c>
      <c r="L861" t="str">
        <f>[1]onset!S861</f>
        <v>+</v>
      </c>
      <c r="M861" t="str">
        <f>[1]rime!S861</f>
        <v>+</v>
      </c>
    </row>
    <row r="862" spans="1:13" x14ac:dyDescent="0.3">
      <c r="A862" t="s">
        <v>821</v>
      </c>
      <c r="B862" t="str">
        <f>[1]onset!N862</f>
        <v>b+b</v>
      </c>
      <c r="C862" t="str">
        <f>[1]rime!N862</f>
        <v>ɛ/l+e_ell</v>
      </c>
      <c r="D862" t="str">
        <f>[1]onset!O862</f>
        <v>+</v>
      </c>
      <c r="E862" t="str">
        <f>[1]rime!O862</f>
        <v>+</v>
      </c>
      <c r="F862" t="str">
        <f>[1]onset!P862</f>
        <v>+</v>
      </c>
      <c r="G862" t="str">
        <f>[1]rime!P862</f>
        <v>+</v>
      </c>
      <c r="H862" t="str">
        <f>[1]onset!Q862</f>
        <v>+</v>
      </c>
      <c r="I862" t="str">
        <f>[1]rime!Q862</f>
        <v>+</v>
      </c>
      <c r="J862" t="str">
        <f>[1]onset!R862</f>
        <v>+</v>
      </c>
      <c r="K862" t="str">
        <f>[1]rime!R862</f>
        <v>+</v>
      </c>
      <c r="L862" t="str">
        <f>[1]onset!S862</f>
        <v>+</v>
      </c>
      <c r="M862" t="str">
        <f>[1]rime!S862</f>
        <v>+</v>
      </c>
    </row>
    <row r="863" spans="1:13" x14ac:dyDescent="0.3">
      <c r="A863" t="s">
        <v>822</v>
      </c>
      <c r="B863" t="str">
        <f>[1]onset!N863</f>
        <v>b+b</v>
      </c>
      <c r="C863" t="str">
        <f>[1]rime!N863</f>
        <v>ɛ+e</v>
      </c>
      <c r="D863" t="str">
        <f>[1]onset!O863</f>
        <v>l+ll</v>
      </c>
      <c r="E863" t="str">
        <f>[1]rime!O863</f>
        <v>ə+i</v>
      </c>
      <c r="F863" t="str">
        <f>[1]onset!P863</f>
        <v>k+c</v>
      </c>
      <c r="G863" t="str">
        <f>[1]rime!P863</f>
        <v>ɑ+o</v>
      </c>
      <c r="H863" t="str">
        <f>[1]onset!Q863</f>
        <v>s+s</v>
      </c>
      <c r="I863" t="str">
        <f>[1]rime!Q863</f>
        <v>ə+i</v>
      </c>
      <c r="J863" t="str">
        <f>[1]onset!R863</f>
        <v>t+t</v>
      </c>
      <c r="K863" t="str">
        <f>[1]rime!R863</f>
        <v>i+y</v>
      </c>
      <c r="L863" t="str">
        <f>[1]onset!S863</f>
        <v>+</v>
      </c>
      <c r="M863" t="str">
        <f>[1]rime!S863</f>
        <v>+</v>
      </c>
    </row>
    <row r="864" spans="1:13" x14ac:dyDescent="0.3">
      <c r="A864" t="s">
        <v>823</v>
      </c>
      <c r="B864" t="str">
        <f>[1]onset!N864</f>
        <v>b+b</v>
      </c>
      <c r="C864" t="str">
        <f>[1]rime!N864</f>
        <v>ə+e</v>
      </c>
      <c r="D864" t="str">
        <f>[1]onset!O864</f>
        <v>l+ll</v>
      </c>
      <c r="E864" t="str">
        <f>[1]rime!O864</f>
        <v>ɪ+i</v>
      </c>
      <c r="F864" t="str">
        <f>[1]onset!P864</f>
        <v>dʒ+g</v>
      </c>
      <c r="G864" t="str">
        <f>[1]rime!P864</f>
        <v>ɚ/r+er</v>
      </c>
      <c r="H864" t="str">
        <f>[1]onset!Q864</f>
        <v>+</v>
      </c>
      <c r="I864" t="str">
        <f>[1]rime!Q864</f>
        <v>ə/n/s+e_enc</v>
      </c>
      <c r="J864" t="str">
        <f>[1]onset!R864</f>
        <v>+</v>
      </c>
      <c r="K864" t="str">
        <f>[1]rime!R864</f>
        <v>+</v>
      </c>
      <c r="L864" t="str">
        <f>[1]onset!S864</f>
        <v>+</v>
      </c>
      <c r="M864" t="str">
        <f>[1]rime!S864</f>
        <v>+</v>
      </c>
    </row>
    <row r="865" spans="1:13" x14ac:dyDescent="0.3">
      <c r="A865" t="s">
        <v>824</v>
      </c>
      <c r="B865" t="str">
        <f>[1]onset!N865</f>
        <v>b+b</v>
      </c>
      <c r="C865" t="str">
        <f>[1]rime!N865</f>
        <v>ə+e</v>
      </c>
      <c r="D865" t="str">
        <f>[1]onset!O865</f>
        <v>l+ll</v>
      </c>
      <c r="E865" t="str">
        <f>[1]rime!O865</f>
        <v>ɪ+i</v>
      </c>
      <c r="F865" t="str">
        <f>[1]onset!P865</f>
        <v>dʒ+g</v>
      </c>
      <c r="G865" t="str">
        <f>[1]rime!P865</f>
        <v>ɚ/r+er</v>
      </c>
      <c r="H865" t="str">
        <f>[1]onset!Q865</f>
        <v>+</v>
      </c>
      <c r="I865" t="str">
        <f>[1]rime!Q865</f>
        <v>ə/n/t+ent</v>
      </c>
      <c r="J865" t="str">
        <f>[1]onset!R865</f>
        <v>+</v>
      </c>
      <c r="K865" t="str">
        <f>[1]rime!R865</f>
        <v>+</v>
      </c>
      <c r="L865" t="str">
        <f>[1]onset!S865</f>
        <v>+</v>
      </c>
      <c r="M865" t="str">
        <f>[1]rime!S865</f>
        <v>+</v>
      </c>
    </row>
    <row r="866" spans="1:13" x14ac:dyDescent="0.3">
      <c r="A866" t="s">
        <v>825</v>
      </c>
      <c r="B866" t="str">
        <f>[1]onset!N866</f>
        <v>b+b</v>
      </c>
      <c r="C866" t="str">
        <f>[1]rime!N866</f>
        <v>ɛ+e</v>
      </c>
      <c r="D866" t="str">
        <f>[1]onset!O866</f>
        <v>l+ll</v>
      </c>
      <c r="E866" t="str">
        <f>[1]rime!O866</f>
        <v>i+y</v>
      </c>
      <c r="F866" t="str">
        <f>[1]onset!P866</f>
        <v>+</v>
      </c>
      <c r="G866" t="str">
        <f>[1]rime!P866</f>
        <v>+</v>
      </c>
      <c r="H866" t="str">
        <f>[1]onset!Q866</f>
        <v>+</v>
      </c>
      <c r="I866" t="str">
        <f>[1]rime!Q866</f>
        <v>+</v>
      </c>
      <c r="J866" t="str">
        <f>[1]onset!R866</f>
        <v>+</v>
      </c>
      <c r="K866" t="str">
        <f>[1]rime!R866</f>
        <v>+</v>
      </c>
      <c r="L866" t="str">
        <f>[1]onset!S866</f>
        <v>+</v>
      </c>
      <c r="M866" t="str">
        <f>[1]rime!S866</f>
        <v>+</v>
      </c>
    </row>
    <row r="867" spans="1:13" x14ac:dyDescent="0.3">
      <c r="A867" t="s">
        <v>826</v>
      </c>
      <c r="B867" t="str">
        <f>[1]onset!N867</f>
        <v>b+b</v>
      </c>
      <c r="C867" t="str">
        <f>[1]rime!N867</f>
        <v>ɛ+e</v>
      </c>
      <c r="D867" t="str">
        <f>[1]onset!O867</f>
        <v>l+ll</v>
      </c>
      <c r="E867" t="str">
        <f>[1]rime!O867</f>
        <v>i+y</v>
      </c>
      <c r="F867" t="str">
        <f>[1]onset!P867</f>
        <v>+</v>
      </c>
      <c r="G867" t="str">
        <f>[1]rime!P867</f>
        <v>eɪ/k+a_ech</v>
      </c>
      <c r="H867" t="str">
        <f>[1]onset!Q867</f>
        <v>+</v>
      </c>
      <c r="I867" t="str">
        <f>[1]rime!Q867</f>
        <v>+</v>
      </c>
      <c r="J867" t="str">
        <f>[1]onset!R867</f>
        <v>+</v>
      </c>
      <c r="K867" t="str">
        <f>[1]rime!R867</f>
        <v>+</v>
      </c>
      <c r="L867" t="str">
        <f>[1]onset!S867</f>
        <v>+</v>
      </c>
      <c r="M867" t="str">
        <f>[1]rime!S867</f>
        <v>+</v>
      </c>
    </row>
    <row r="868" spans="1:13" x14ac:dyDescent="0.3">
      <c r="A868" t="s">
        <v>827</v>
      </c>
      <c r="B868" t="str">
        <f>[1]onset!N868</f>
        <v>b+b</v>
      </c>
      <c r="C868" t="str">
        <f>[1]rime!N868</f>
        <v>ɛ+e</v>
      </c>
      <c r="D868" t="str">
        <f>[1]onset!O868</f>
        <v>l+ll</v>
      </c>
      <c r="E868" t="str">
        <f>[1]rime!O868</f>
        <v>i+y</v>
      </c>
      <c r="F868" t="str">
        <f>[1]onset!P868</f>
        <v>f+f</v>
      </c>
      <c r="G868" t="str">
        <f>[1]rime!P868</f>
        <v>ʊ/l+ul</v>
      </c>
      <c r="H868" t="str">
        <f>[1]onset!Q868</f>
        <v>+</v>
      </c>
      <c r="I868" t="str">
        <f>[1]rime!Q868</f>
        <v>+</v>
      </c>
      <c r="J868" t="str">
        <f>[1]onset!R868</f>
        <v>+</v>
      </c>
      <c r="K868" t="str">
        <f>[1]rime!R868</f>
        <v>+</v>
      </c>
      <c r="L868" t="str">
        <f>[1]onset!S868</f>
        <v>+</v>
      </c>
      <c r="M868" t="str">
        <f>[1]rime!S868</f>
        <v>+</v>
      </c>
    </row>
    <row r="869" spans="1:13" x14ac:dyDescent="0.3">
      <c r="A869" t="s">
        <v>828</v>
      </c>
      <c r="B869" t="str">
        <f>[1]onset!N869</f>
        <v>b+b</v>
      </c>
      <c r="C869" t="str">
        <f>[1]rime!N869</f>
        <v>ɪ+e</v>
      </c>
      <c r="D869" t="str">
        <f>[1]onset!O869</f>
        <v>l+l</v>
      </c>
      <c r="E869" t="str">
        <f>[1]rime!O869</f>
        <v>ʌ/ŋ+ong</v>
      </c>
      <c r="F869" t="str">
        <f>[1]onset!P869</f>
        <v>+</v>
      </c>
      <c r="G869" t="str">
        <f>[1]rime!P869</f>
        <v>+</v>
      </c>
      <c r="H869" t="str">
        <f>[1]onset!Q869</f>
        <v>+</v>
      </c>
      <c r="I869" t="str">
        <f>[1]rime!Q869</f>
        <v>+</v>
      </c>
      <c r="J869" t="str">
        <f>[1]onset!R869</f>
        <v>+</v>
      </c>
      <c r="K869" t="str">
        <f>[1]rime!R869</f>
        <v>+</v>
      </c>
      <c r="L869" t="str">
        <f>[1]onset!S869</f>
        <v>+</v>
      </c>
      <c r="M869" t="str">
        <f>[1]rime!S869</f>
        <v>+</v>
      </c>
    </row>
    <row r="870" spans="1:13" x14ac:dyDescent="0.3">
      <c r="A870" t="s">
        <v>829</v>
      </c>
      <c r="B870" t="str">
        <f>[1]onset!N870</f>
        <v>b+b</v>
      </c>
      <c r="C870" t="str">
        <f>[1]rime!N870</f>
        <v>ɪ+e</v>
      </c>
      <c r="D870" t="str">
        <f>[1]onset!O870</f>
        <v>l+l</v>
      </c>
      <c r="E870" t="str">
        <f>[1]rime!O870</f>
        <v>ɔ/ŋ/d+onged</v>
      </c>
      <c r="F870" t="str">
        <f>[1]onset!P870</f>
        <v>+</v>
      </c>
      <c r="G870" t="str">
        <f>[1]rime!P870</f>
        <v>+</v>
      </c>
      <c r="H870" t="str">
        <f>[1]onset!Q870</f>
        <v>+</v>
      </c>
      <c r="I870" t="str">
        <f>[1]rime!Q870</f>
        <v>+</v>
      </c>
      <c r="J870" t="str">
        <f>[1]onset!R870</f>
        <v>+</v>
      </c>
      <c r="K870" t="str">
        <f>[1]rime!R870</f>
        <v>+</v>
      </c>
      <c r="L870" t="str">
        <f>[1]onset!S870</f>
        <v>+</v>
      </c>
      <c r="M870" t="str">
        <f>[1]rime!S870</f>
        <v>+</v>
      </c>
    </row>
    <row r="871" spans="1:13" x14ac:dyDescent="0.3">
      <c r="A871" t="s">
        <v>830</v>
      </c>
      <c r="B871" t="str">
        <f>[1]onset!N871</f>
        <v>b+b</v>
      </c>
      <c r="C871" t="str">
        <f>[1]rime!N871</f>
        <v>ɪ+e</v>
      </c>
      <c r="D871" t="str">
        <f>[1]onset!O871</f>
        <v>l+l</v>
      </c>
      <c r="E871" t="str">
        <f>[1]rime!O871</f>
        <v>ɔ/ŋ/z+ongs</v>
      </c>
      <c r="F871" t="str">
        <f>[1]onset!P871</f>
        <v>+</v>
      </c>
      <c r="G871" t="str">
        <f>[1]rime!P871</f>
        <v>+</v>
      </c>
      <c r="H871" t="str">
        <f>[1]onset!Q871</f>
        <v>+</v>
      </c>
      <c r="I871" t="str">
        <f>[1]rime!Q871</f>
        <v>+</v>
      </c>
      <c r="J871" t="str">
        <f>[1]onset!R871</f>
        <v>+</v>
      </c>
      <c r="K871" t="str">
        <f>[1]rime!R871</f>
        <v>+</v>
      </c>
      <c r="L871" t="str">
        <f>[1]onset!S871</f>
        <v>+</v>
      </c>
      <c r="M871" t="str">
        <f>[1]rime!S871</f>
        <v>+</v>
      </c>
    </row>
    <row r="872" spans="1:13" x14ac:dyDescent="0.3">
      <c r="A872" t="s">
        <v>831</v>
      </c>
      <c r="B872" t="str">
        <f>[1]onset!N872</f>
        <v>b+b</v>
      </c>
      <c r="C872" t="str">
        <f>[1]rime!N872</f>
        <v>i+e</v>
      </c>
      <c r="D872" t="str">
        <f>[1]onset!O872</f>
        <v>l+l</v>
      </c>
      <c r="E872" t="str">
        <f>[1]rime!O872</f>
        <v>oʊ+ow</v>
      </c>
      <c r="F872" t="str">
        <f>[1]onset!P872</f>
        <v>+</v>
      </c>
      <c r="G872" t="str">
        <f>[1]rime!P872</f>
        <v>+</v>
      </c>
      <c r="H872" t="str">
        <f>[1]onset!Q872</f>
        <v>+</v>
      </c>
      <c r="I872" t="str">
        <f>[1]rime!Q872</f>
        <v>+</v>
      </c>
      <c r="J872" t="str">
        <f>[1]onset!R872</f>
        <v>+</v>
      </c>
      <c r="K872" t="str">
        <f>[1]rime!R872</f>
        <v>+</v>
      </c>
      <c r="L872" t="str">
        <f>[1]onset!S872</f>
        <v>+</v>
      </c>
      <c r="M872" t="str">
        <f>[1]rime!S872</f>
        <v>+</v>
      </c>
    </row>
    <row r="873" spans="1:13" x14ac:dyDescent="0.3">
      <c r="A873" t="s">
        <v>831</v>
      </c>
      <c r="B873" t="str">
        <f>[1]onset!N873</f>
        <v>b+b</v>
      </c>
      <c r="C873" t="str">
        <f>[1]rime!N873</f>
        <v>ɪ+e</v>
      </c>
      <c r="D873" t="str">
        <f>[1]onset!O873</f>
        <v>l+l</v>
      </c>
      <c r="E873" t="str">
        <f>[1]rime!O873</f>
        <v>oʊ+ow</v>
      </c>
      <c r="F873" t="str">
        <f>[1]onset!P873</f>
        <v>+</v>
      </c>
      <c r="G873" t="str">
        <f>[1]rime!P873</f>
        <v>+</v>
      </c>
      <c r="H873" t="str">
        <f>[1]onset!Q873</f>
        <v>+</v>
      </c>
      <c r="I873" t="str">
        <f>[1]rime!Q873</f>
        <v>+</v>
      </c>
      <c r="J873" t="str">
        <f>[1]onset!R873</f>
        <v>+</v>
      </c>
      <c r="K873" t="str">
        <f>[1]rime!R873</f>
        <v>+</v>
      </c>
      <c r="L873" t="str">
        <f>[1]onset!S873</f>
        <v>+</v>
      </c>
      <c r="M873" t="str">
        <f>[1]rime!S873</f>
        <v>+</v>
      </c>
    </row>
    <row r="874" spans="1:13" x14ac:dyDescent="0.3">
      <c r="A874" t="s">
        <v>832</v>
      </c>
      <c r="B874" t="str">
        <f>[1]onset!N874</f>
        <v>b+b</v>
      </c>
      <c r="C874" t="str">
        <f>[1]rime!N874</f>
        <v>ɛ/l/t+elt</v>
      </c>
      <c r="D874" t="str">
        <f>[1]onset!O874</f>
        <v>+</v>
      </c>
      <c r="E874" t="str">
        <f>[1]rime!O874</f>
        <v>+</v>
      </c>
      <c r="F874" t="str">
        <f>[1]onset!P874</f>
        <v>+</v>
      </c>
      <c r="G874" t="str">
        <f>[1]rime!P874</f>
        <v>+</v>
      </c>
      <c r="H874" t="str">
        <f>[1]onset!Q874</f>
        <v>+</v>
      </c>
      <c r="I874" t="str">
        <f>[1]rime!Q874</f>
        <v>+</v>
      </c>
      <c r="J874" t="str">
        <f>[1]onset!R874</f>
        <v>+</v>
      </c>
      <c r="K874" t="str">
        <f>[1]rime!R874</f>
        <v>+</v>
      </c>
      <c r="L874" t="str">
        <f>[1]onset!S874</f>
        <v>+</v>
      </c>
      <c r="M874" t="str">
        <f>[1]rime!S874</f>
        <v>+</v>
      </c>
    </row>
    <row r="875" spans="1:13" x14ac:dyDescent="0.3">
      <c r="A875" t="s">
        <v>833</v>
      </c>
      <c r="B875" t="str">
        <f>[1]onset!N875</f>
        <v>b+b</v>
      </c>
      <c r="C875" t="str">
        <f>[1]rime!N875</f>
        <v>ɛ/l/t/s+elts</v>
      </c>
      <c r="D875" t="str">
        <f>[1]onset!O875</f>
        <v>+</v>
      </c>
      <c r="E875" t="str">
        <f>[1]rime!O875</f>
        <v>+</v>
      </c>
      <c r="F875" t="str">
        <f>[1]onset!P875</f>
        <v>+</v>
      </c>
      <c r="G875" t="str">
        <f>[1]rime!P875</f>
        <v>+</v>
      </c>
      <c r="H875" t="str">
        <f>[1]onset!Q875</f>
        <v>+</v>
      </c>
      <c r="I875" t="str">
        <f>[1]rime!Q875</f>
        <v>+</v>
      </c>
      <c r="J875" t="str">
        <f>[1]onset!R875</f>
        <v>+</v>
      </c>
      <c r="K875" t="str">
        <f>[1]rime!R875</f>
        <v>+</v>
      </c>
      <c r="L875" t="str">
        <f>[1]onset!S875</f>
        <v>+</v>
      </c>
      <c r="M875" t="str">
        <f>[1]rime!S875</f>
        <v>+</v>
      </c>
    </row>
    <row r="876" spans="1:13" x14ac:dyDescent="0.3">
      <c r="A876" t="s">
        <v>834</v>
      </c>
      <c r="B876" t="str">
        <f>[1]onset!N876</f>
        <v>b+b</v>
      </c>
      <c r="C876" t="str">
        <f>[1]rime!N876</f>
        <v>ɛ/n+en</v>
      </c>
      <c r="D876" t="str">
        <f>[1]onset!O876</f>
        <v>+</v>
      </c>
      <c r="E876" t="str">
        <f>[1]rime!O876</f>
        <v>+</v>
      </c>
      <c r="F876" t="str">
        <f>[1]onset!P876</f>
        <v>+</v>
      </c>
      <c r="G876" t="str">
        <f>[1]rime!P876</f>
        <v>+</v>
      </c>
      <c r="H876" t="str">
        <f>[1]onset!Q876</f>
        <v>+</v>
      </c>
      <c r="I876" t="str">
        <f>[1]rime!Q876</f>
        <v>+</v>
      </c>
      <c r="J876" t="str">
        <f>[1]onset!R876</f>
        <v>+</v>
      </c>
      <c r="K876" t="str">
        <f>[1]rime!R876</f>
        <v>+</v>
      </c>
      <c r="L876" t="str">
        <f>[1]onset!S876</f>
        <v>+</v>
      </c>
      <c r="M876" t="str">
        <f>[1]rime!S876</f>
        <v>+</v>
      </c>
    </row>
    <row r="877" spans="1:13" x14ac:dyDescent="0.3">
      <c r="A877" t="s">
        <v>835</v>
      </c>
      <c r="B877" t="str">
        <f>[1]onset!N877</f>
        <v>b+b</v>
      </c>
      <c r="C877" t="str">
        <f>[1]rime!N877</f>
        <v>ɛ/n/tʃ+ench</v>
      </c>
      <c r="D877" t="str">
        <f>[1]onset!O877</f>
        <v>+</v>
      </c>
      <c r="E877" t="str">
        <f>[1]rime!O877</f>
        <v>+</v>
      </c>
      <c r="F877" t="str">
        <f>[1]onset!P877</f>
        <v>+</v>
      </c>
      <c r="G877" t="str">
        <f>[1]rime!P877</f>
        <v>+</v>
      </c>
      <c r="H877" t="str">
        <f>[1]onset!Q877</f>
        <v>+</v>
      </c>
      <c r="I877" t="str">
        <f>[1]rime!Q877</f>
        <v>+</v>
      </c>
      <c r="J877" t="str">
        <f>[1]onset!R877</f>
        <v>+</v>
      </c>
      <c r="K877" t="str">
        <f>[1]rime!R877</f>
        <v>+</v>
      </c>
      <c r="L877" t="str">
        <f>[1]onset!S877</f>
        <v>+</v>
      </c>
      <c r="M877" t="str">
        <f>[1]rime!S877</f>
        <v>+</v>
      </c>
    </row>
    <row r="878" spans="1:13" x14ac:dyDescent="0.3">
      <c r="A878" t="s">
        <v>836</v>
      </c>
      <c r="B878" t="str">
        <f>[1]onset!N878</f>
        <v>b+b</v>
      </c>
      <c r="C878" t="str">
        <f>[1]rime!N878</f>
        <v>ɛ/n/d+end</v>
      </c>
      <c r="D878" t="str">
        <f>[1]onset!O878</f>
        <v>+</v>
      </c>
      <c r="E878" t="str">
        <f>[1]rime!O878</f>
        <v>+</v>
      </c>
      <c r="F878" t="str">
        <f>[1]onset!P878</f>
        <v>+</v>
      </c>
      <c r="G878" t="str">
        <f>[1]rime!P878</f>
        <v>+</v>
      </c>
      <c r="H878" t="str">
        <f>[1]onset!Q878</f>
        <v>+</v>
      </c>
      <c r="I878" t="str">
        <f>[1]rime!Q878</f>
        <v>+</v>
      </c>
      <c r="J878" t="str">
        <f>[1]onset!R878</f>
        <v>+</v>
      </c>
      <c r="K878" t="str">
        <f>[1]rime!R878</f>
        <v>+</v>
      </c>
      <c r="L878" t="str">
        <f>[1]onset!S878</f>
        <v>+</v>
      </c>
      <c r="M878" t="str">
        <f>[1]rime!S878</f>
        <v>+</v>
      </c>
    </row>
    <row r="879" spans="1:13" x14ac:dyDescent="0.3">
      <c r="A879" t="s">
        <v>837</v>
      </c>
      <c r="B879" t="str">
        <f>[1]onset!N879</f>
        <v>b+b</v>
      </c>
      <c r="C879" t="str">
        <f>[1]rime!N879</f>
        <v>ɪ+e</v>
      </c>
      <c r="D879" t="str">
        <f>[1]onset!O879</f>
        <v>n+n</v>
      </c>
      <c r="E879" t="str">
        <f>[1]rime!O879</f>
        <v>i/θ+eath</v>
      </c>
      <c r="F879" t="str">
        <f>[1]onset!P879</f>
        <v>+</v>
      </c>
      <c r="G879" t="str">
        <f>[1]rime!P879</f>
        <v>+</v>
      </c>
      <c r="H879" t="str">
        <f>[1]onset!Q879</f>
        <v>+</v>
      </c>
      <c r="I879" t="str">
        <f>[1]rime!Q879</f>
        <v>+</v>
      </c>
      <c r="J879" t="str">
        <f>[1]onset!R879</f>
        <v>+</v>
      </c>
      <c r="K879" t="str">
        <f>[1]rime!R879</f>
        <v>+</v>
      </c>
      <c r="L879" t="str">
        <f>[1]onset!S879</f>
        <v>+</v>
      </c>
      <c r="M879" t="str">
        <f>[1]rime!S879</f>
        <v>+</v>
      </c>
    </row>
    <row r="880" spans="1:13" x14ac:dyDescent="0.3">
      <c r="A880" t="s">
        <v>838</v>
      </c>
      <c r="B880" t="str">
        <f>[1]onset!N880</f>
        <v>b+b</v>
      </c>
      <c r="C880" t="str">
        <f>[1]rime!N880</f>
        <v>ə+e</v>
      </c>
      <c r="D880" t="str">
        <f>[1]onset!O880</f>
        <v>n+n</v>
      </c>
      <c r="E880" t="str">
        <f>[1]rime!O880</f>
        <v>aɪ/n+ign</v>
      </c>
      <c r="F880" t="str">
        <f>[1]onset!P880</f>
        <v>+</v>
      </c>
      <c r="G880" t="str">
        <f>[1]rime!P880</f>
        <v>+</v>
      </c>
      <c r="H880" t="str">
        <f>[1]onset!Q880</f>
        <v>+</v>
      </c>
      <c r="I880" t="str">
        <f>[1]rime!Q880</f>
        <v>+</v>
      </c>
      <c r="J880" t="str">
        <f>[1]onset!R880</f>
        <v>+</v>
      </c>
      <c r="K880" t="str">
        <f>[1]rime!R880</f>
        <v>+</v>
      </c>
      <c r="L880" t="str">
        <f>[1]onset!S880</f>
        <v>+</v>
      </c>
      <c r="M880" t="str">
        <f>[1]rime!S880</f>
        <v>+</v>
      </c>
    </row>
    <row r="881" spans="1:13" x14ac:dyDescent="0.3">
      <c r="A881" t="s">
        <v>839</v>
      </c>
      <c r="B881" t="str">
        <f>[1]onset!N881</f>
        <v>b+b</v>
      </c>
      <c r="C881" t="str">
        <f>[1]rime!N881</f>
        <v>ɛ+e</v>
      </c>
      <c r="D881" t="str">
        <f>[1]onset!O881</f>
        <v>n+nn</v>
      </c>
      <c r="E881" t="str">
        <f>[1]rime!O881</f>
        <v>i+y</v>
      </c>
      <c r="F881" t="str">
        <f>[1]onset!P881</f>
        <v>+</v>
      </c>
      <c r="G881" t="str">
        <f>[1]rime!P881</f>
        <v>+</v>
      </c>
      <c r="H881" t="str">
        <f>[1]onset!Q881</f>
        <v>+</v>
      </c>
      <c r="I881" t="str">
        <f>[1]rime!Q881</f>
        <v>+</v>
      </c>
      <c r="J881" t="str">
        <f>[1]onset!R881</f>
        <v>+</v>
      </c>
      <c r="K881" t="str">
        <f>[1]rime!R881</f>
        <v>+</v>
      </c>
      <c r="L881" t="str">
        <f>[1]onset!S881</f>
        <v>+</v>
      </c>
      <c r="M881" t="str">
        <f>[1]rime!S881</f>
        <v>+</v>
      </c>
    </row>
    <row r="882" spans="1:13" x14ac:dyDescent="0.3">
      <c r="A882" t="s">
        <v>840</v>
      </c>
      <c r="B882" t="str">
        <f>[1]onset!N882</f>
        <v>b+b</v>
      </c>
      <c r="C882" t="str">
        <f>[1]rime!N882</f>
        <v>ɛ/n/t+ent</v>
      </c>
      <c r="D882" t="str">
        <f>[1]onset!O882</f>
        <v>+</v>
      </c>
      <c r="E882" t="str">
        <f>[1]rime!O882</f>
        <v>+</v>
      </c>
      <c r="F882" t="str">
        <f>[1]onset!P882</f>
        <v>+</v>
      </c>
      <c r="G882" t="str">
        <f>[1]rime!P882</f>
        <v>+</v>
      </c>
      <c r="H882" t="str">
        <f>[1]onset!Q882</f>
        <v>+</v>
      </c>
      <c r="I882" t="str">
        <f>[1]rime!Q882</f>
        <v>+</v>
      </c>
      <c r="J882" t="str">
        <f>[1]onset!R882</f>
        <v>+</v>
      </c>
      <c r="K882" t="str">
        <f>[1]rime!R882</f>
        <v>+</v>
      </c>
      <c r="L882" t="str">
        <f>[1]onset!S882</f>
        <v>+</v>
      </c>
      <c r="M882" t="str">
        <f>[1]rime!S882</f>
        <v>+</v>
      </c>
    </row>
    <row r="883" spans="1:13" x14ac:dyDescent="0.3">
      <c r="A883" t="s">
        <v>841</v>
      </c>
      <c r="B883" t="str">
        <f>[1]onset!N883</f>
        <v>b+b</v>
      </c>
      <c r="C883" t="str">
        <f>[1]rime!N883</f>
        <v>ɛ+e</v>
      </c>
      <c r="D883" t="str">
        <f>[1]onset!O883</f>
        <v>r+r</v>
      </c>
      <c r="E883" t="str">
        <f>[1]rime!O883</f>
        <v>eɪ+et</v>
      </c>
      <c r="F883" t="str">
        <f>[1]onset!P883</f>
        <v>+</v>
      </c>
      <c r="G883" t="str">
        <f>[1]rime!P883</f>
        <v>+</v>
      </c>
      <c r="H883" t="str">
        <f>[1]onset!Q883</f>
        <v>+</v>
      </c>
      <c r="I883" t="str">
        <f>[1]rime!Q883</f>
        <v>+</v>
      </c>
      <c r="J883" t="str">
        <f>[1]onset!R883</f>
        <v>+</v>
      </c>
      <c r="K883" t="str">
        <f>[1]rime!R883</f>
        <v>+</v>
      </c>
      <c r="L883" t="str">
        <f>[1]onset!S883</f>
        <v>+</v>
      </c>
      <c r="M883" t="str">
        <f>[1]rime!S883</f>
        <v>+</v>
      </c>
    </row>
    <row r="884" spans="1:13" x14ac:dyDescent="0.3">
      <c r="A884" t="s">
        <v>842</v>
      </c>
      <c r="B884" t="str">
        <f>[1]onset!N884</f>
        <v>b+b</v>
      </c>
      <c r="C884" t="str">
        <f>[1]rime!N884</f>
        <v>ɛ+e</v>
      </c>
      <c r="D884" t="str">
        <f>[1]onset!O884</f>
        <v>r+rr</v>
      </c>
      <c r="E884" t="str">
        <f>[1]rime!O884</f>
        <v>i+y</v>
      </c>
      <c r="F884" t="str">
        <f>[1]onset!P884</f>
        <v>+</v>
      </c>
      <c r="G884" t="str">
        <f>[1]rime!P884</f>
        <v>+</v>
      </c>
      <c r="H884" t="str">
        <f>[1]onset!Q884</f>
        <v>+</v>
      </c>
      <c r="I884" t="str">
        <f>[1]rime!Q884</f>
        <v>+</v>
      </c>
      <c r="J884" t="str">
        <f>[1]onset!R884</f>
        <v>+</v>
      </c>
      <c r="K884" t="str">
        <f>[1]rime!R884</f>
        <v>+</v>
      </c>
      <c r="L884" t="str">
        <f>[1]onset!S884</f>
        <v>+</v>
      </c>
      <c r="M884" t="str">
        <f>[1]rime!S884</f>
        <v>+</v>
      </c>
    </row>
    <row r="885" spans="1:13" x14ac:dyDescent="0.3">
      <c r="A885" t="s">
        <v>843</v>
      </c>
      <c r="B885" t="str">
        <f>[1]onset!N885</f>
        <v>b+b</v>
      </c>
      <c r="C885" t="str">
        <f>[1]rime!N885</f>
        <v>ɚ/r/θ+erth</v>
      </c>
      <c r="D885" t="str">
        <f>[1]onset!O885</f>
        <v>+</v>
      </c>
      <c r="E885" t="str">
        <f>[1]rime!O885</f>
        <v>+</v>
      </c>
      <c r="F885" t="str">
        <f>[1]onset!P885</f>
        <v>+</v>
      </c>
      <c r="G885" t="str">
        <f>[1]rime!P885</f>
        <v>+</v>
      </c>
      <c r="H885" t="str">
        <f>[1]onset!Q885</f>
        <v>+</v>
      </c>
      <c r="I885" t="str">
        <f>[1]rime!Q885</f>
        <v>+</v>
      </c>
      <c r="J885" t="str">
        <f>[1]onset!R885</f>
        <v>+</v>
      </c>
      <c r="K885" t="str">
        <f>[1]rime!R885</f>
        <v>+</v>
      </c>
      <c r="L885" t="str">
        <f>[1]onset!S885</f>
        <v>+</v>
      </c>
      <c r="M885" t="str">
        <f>[1]rime!S885</f>
        <v>+</v>
      </c>
    </row>
    <row r="886" spans="1:13" x14ac:dyDescent="0.3">
      <c r="A886" t="s">
        <v>844</v>
      </c>
      <c r="B886" t="str">
        <f>[1]onset!N886</f>
        <v>b+b</v>
      </c>
      <c r="C886" t="str">
        <f>[1]rime!N886</f>
        <v>ɪ+e</v>
      </c>
      <c r="D886" t="str">
        <f>[1]onset!O886</f>
        <v>s+s</v>
      </c>
      <c r="E886" t="str">
        <f>[1]rime!O886</f>
        <v>aɪ/d+i_ed</v>
      </c>
      <c r="F886" t="str">
        <f>[1]onset!P886</f>
        <v>+</v>
      </c>
      <c r="G886" t="str">
        <f>[1]rime!P886</f>
        <v>+</v>
      </c>
      <c r="H886" t="str">
        <f>[1]onset!Q886</f>
        <v>+</v>
      </c>
      <c r="I886" t="str">
        <f>[1]rime!Q886</f>
        <v>+</v>
      </c>
      <c r="J886" t="str">
        <f>[1]onset!R886</f>
        <v>+</v>
      </c>
      <c r="K886" t="str">
        <f>[1]rime!R886</f>
        <v>+</v>
      </c>
      <c r="L886" t="str">
        <f>[1]onset!S886</f>
        <v>+</v>
      </c>
      <c r="M886" t="str">
        <f>[1]rime!S886</f>
        <v>+</v>
      </c>
    </row>
    <row r="887" spans="1:13" x14ac:dyDescent="0.3">
      <c r="A887" t="s">
        <v>844</v>
      </c>
      <c r="B887" t="str">
        <f>[1]onset!N887</f>
        <v>b+b</v>
      </c>
      <c r="C887" t="str">
        <f>[1]rime!N887</f>
        <v>i+e</v>
      </c>
      <c r="D887" t="str">
        <f>[1]onset!O887</f>
        <v>s+s</v>
      </c>
      <c r="E887" t="str">
        <f>[1]rime!O887</f>
        <v>aɪ/d+i_ed</v>
      </c>
      <c r="F887" t="str">
        <f>[1]onset!P887</f>
        <v>+</v>
      </c>
      <c r="G887" t="str">
        <f>[1]rime!P887</f>
        <v>+</v>
      </c>
      <c r="H887" t="str">
        <f>[1]onset!Q887</f>
        <v>+</v>
      </c>
      <c r="I887" t="str">
        <f>[1]rime!Q887</f>
        <v>+</v>
      </c>
      <c r="J887" t="str">
        <f>[1]onset!R887</f>
        <v>+</v>
      </c>
      <c r="K887" t="str">
        <f>[1]rime!R887</f>
        <v>+</v>
      </c>
      <c r="L887" t="str">
        <f>[1]onset!S887</f>
        <v>+</v>
      </c>
      <c r="M887" t="str">
        <f>[1]rime!S887</f>
        <v>+</v>
      </c>
    </row>
    <row r="888" spans="1:13" x14ac:dyDescent="0.3">
      <c r="A888" t="s">
        <v>845</v>
      </c>
      <c r="B888" t="str">
        <f>[1]onset!N888</f>
        <v>b+b</v>
      </c>
      <c r="C888" t="str">
        <f>[1]rime!N888</f>
        <v>ɪ+e</v>
      </c>
      <c r="D888" t="str">
        <f>[1]onset!O888</f>
        <v>s+s</v>
      </c>
      <c r="E888" t="str">
        <f>[1]rime!O888</f>
        <v>aɪ/d/z+ides</v>
      </c>
      <c r="F888" t="str">
        <f>[1]onset!P888</f>
        <v>+</v>
      </c>
      <c r="G888" t="str">
        <f>[1]rime!P888</f>
        <v>+</v>
      </c>
      <c r="H888" t="str">
        <f>[1]onset!Q888</f>
        <v>+</v>
      </c>
      <c r="I888" t="str">
        <f>[1]rime!Q888</f>
        <v>+</v>
      </c>
      <c r="J888" t="str">
        <f>[1]onset!R888</f>
        <v>+</v>
      </c>
      <c r="K888" t="str">
        <f>[1]rime!R888</f>
        <v>+</v>
      </c>
      <c r="L888" t="str">
        <f>[1]onset!S888</f>
        <v>+</v>
      </c>
      <c r="M888" t="str">
        <f>[1]rime!S888</f>
        <v>+</v>
      </c>
    </row>
    <row r="889" spans="1:13" x14ac:dyDescent="0.3">
      <c r="A889" t="s">
        <v>845</v>
      </c>
      <c r="B889" t="str">
        <f>[1]onset!N889</f>
        <v>b+b</v>
      </c>
      <c r="C889" t="str">
        <f>[1]rime!N889</f>
        <v>i+e</v>
      </c>
      <c r="D889" t="str">
        <f>[1]onset!O889</f>
        <v>s+s</v>
      </c>
      <c r="E889" t="str">
        <f>[1]rime!O889</f>
        <v>aɪ/d/z+ides</v>
      </c>
      <c r="F889" t="str">
        <f>[1]onset!P889</f>
        <v>+</v>
      </c>
      <c r="G889" t="str">
        <f>[1]rime!P889</f>
        <v>+</v>
      </c>
      <c r="H889" t="str">
        <f>[1]onset!Q889</f>
        <v>+</v>
      </c>
      <c r="I889" t="str">
        <f>[1]rime!Q889</f>
        <v>+</v>
      </c>
      <c r="J889" t="str">
        <f>[1]onset!R889</f>
        <v>+</v>
      </c>
      <c r="K889" t="str">
        <f>[1]rime!R889</f>
        <v>+</v>
      </c>
      <c r="L889" t="str">
        <f>[1]onset!S889</f>
        <v>+</v>
      </c>
      <c r="M889" t="str">
        <f>[1]rime!S889</f>
        <v>+</v>
      </c>
    </row>
    <row r="890" spans="1:13" x14ac:dyDescent="0.3">
      <c r="A890" t="s">
        <v>846</v>
      </c>
      <c r="B890" t="str">
        <f>[1]onset!N890</f>
        <v>b+b</v>
      </c>
      <c r="C890" t="str">
        <f>[1]rime!N890</f>
        <v>ɛ/s/t+est</v>
      </c>
      <c r="D890" t="str">
        <f>[1]onset!O890</f>
        <v>+</v>
      </c>
      <c r="E890" t="str">
        <f>[1]rime!O890</f>
        <v>+</v>
      </c>
      <c r="F890" t="str">
        <f>[1]onset!P890</f>
        <v>+</v>
      </c>
      <c r="G890" t="str">
        <f>[1]rime!P890</f>
        <v>+</v>
      </c>
      <c r="H890" t="str">
        <f>[1]onset!Q890</f>
        <v>+</v>
      </c>
      <c r="I890" t="str">
        <f>[1]rime!Q890</f>
        <v>+</v>
      </c>
      <c r="J890" t="str">
        <f>[1]onset!R890</f>
        <v>+</v>
      </c>
      <c r="K890" t="str">
        <f>[1]rime!R890</f>
        <v>+</v>
      </c>
      <c r="L890" t="str">
        <f>[1]onset!S890</f>
        <v>+</v>
      </c>
      <c r="M890" t="str">
        <f>[1]rime!S890</f>
        <v>+</v>
      </c>
    </row>
    <row r="891" spans="1:13" x14ac:dyDescent="0.3">
      <c r="A891" t="s">
        <v>847</v>
      </c>
      <c r="B891" t="str">
        <f>[1]onset!N891</f>
        <v>b+b</v>
      </c>
      <c r="C891" t="str">
        <f>[1]rime!N891</f>
        <v>ɛ/t+et</v>
      </c>
      <c r="D891" t="str">
        <f>[1]onset!O891</f>
        <v>+</v>
      </c>
      <c r="E891" t="str">
        <f>[1]rime!O891</f>
        <v>+</v>
      </c>
      <c r="F891" t="str">
        <f>[1]onset!P891</f>
        <v>+</v>
      </c>
      <c r="G891" t="str">
        <f>[1]rime!P891</f>
        <v>+</v>
      </c>
      <c r="H891" t="str">
        <f>[1]onset!Q891</f>
        <v>+</v>
      </c>
      <c r="I891" t="str">
        <f>[1]rime!Q891</f>
        <v>+</v>
      </c>
      <c r="J891" t="str">
        <f>[1]onset!R891</f>
        <v>+</v>
      </c>
      <c r="K891" t="str">
        <f>[1]rime!R891</f>
        <v>+</v>
      </c>
      <c r="L891" t="str">
        <f>[1]onset!S891</f>
        <v>+</v>
      </c>
      <c r="M891" t="str">
        <f>[1]rime!S891</f>
        <v>+</v>
      </c>
    </row>
    <row r="892" spans="1:13" x14ac:dyDescent="0.3">
      <c r="A892" t="s">
        <v>848</v>
      </c>
      <c r="B892" t="str">
        <f>[1]onset!N892</f>
        <v>b+b</v>
      </c>
      <c r="C892" t="str">
        <f>[1]rime!N892</f>
        <v>ɛ/θ+eth</v>
      </c>
      <c r="D892" t="str">
        <f>[1]onset!O892</f>
        <v>+</v>
      </c>
      <c r="E892" t="str">
        <f>[1]rime!O892</f>
        <v>+</v>
      </c>
      <c r="F892" t="str">
        <f>[1]onset!P892</f>
        <v>+</v>
      </c>
      <c r="G892" t="str">
        <f>[1]rime!P892</f>
        <v>+</v>
      </c>
      <c r="H892" t="str">
        <f>[1]onset!Q892</f>
        <v>+</v>
      </c>
      <c r="I892" t="str">
        <f>[1]rime!Q892</f>
        <v>+</v>
      </c>
      <c r="J892" t="str">
        <f>[1]onset!R892</f>
        <v>+</v>
      </c>
      <c r="K892" t="str">
        <f>[1]rime!R892</f>
        <v>+</v>
      </c>
      <c r="L892" t="str">
        <f>[1]onset!S892</f>
        <v>+</v>
      </c>
      <c r="M892" t="str">
        <f>[1]rime!S892</f>
        <v>+</v>
      </c>
    </row>
    <row r="893" spans="1:13" x14ac:dyDescent="0.3">
      <c r="A893" t="s">
        <v>849</v>
      </c>
      <c r="B893" t="str">
        <f>[1]onset!N893</f>
        <v>b+b</v>
      </c>
      <c r="C893" t="str">
        <f>[1]rime!N893</f>
        <v>ɛ+e</v>
      </c>
      <c r="D893" t="str">
        <f>[1]onset!O893</f>
        <v>t+tt</v>
      </c>
      <c r="E893" t="str">
        <f>[1]rime!O893</f>
        <v>ɚ/r+er</v>
      </c>
      <c r="F893" t="str">
        <f>[1]onset!P893</f>
        <v>+</v>
      </c>
      <c r="G893" t="str">
        <f>[1]rime!P893</f>
        <v>+</v>
      </c>
      <c r="H893" t="str">
        <f>[1]onset!Q893</f>
        <v>+</v>
      </c>
      <c r="I893" t="str">
        <f>[1]rime!Q893</f>
        <v>+</v>
      </c>
      <c r="J893" t="str">
        <f>[1]onset!R893</f>
        <v>+</v>
      </c>
      <c r="K893" t="str">
        <f>[1]rime!R893</f>
        <v>+</v>
      </c>
      <c r="L893" t="str">
        <f>[1]onset!S893</f>
        <v>+</v>
      </c>
      <c r="M893" t="str">
        <f>[1]rime!S893</f>
        <v>+</v>
      </c>
    </row>
    <row r="894" spans="1:13" x14ac:dyDescent="0.3">
      <c r="A894" t="s">
        <v>850</v>
      </c>
      <c r="B894" t="str">
        <f>[1]onset!N894</f>
        <v>b+b</v>
      </c>
      <c r="C894" t="str">
        <f>[1]rime!N894</f>
        <v>ɛ+e</v>
      </c>
      <c r="D894" t="str">
        <f>[1]onset!O894</f>
        <v>t+tt</v>
      </c>
      <c r="E894" t="str">
        <f>[1]rime!O894</f>
        <v>i+y</v>
      </c>
      <c r="F894" t="str">
        <f>[1]onset!P894</f>
        <v>+</v>
      </c>
      <c r="G894" t="str">
        <f>[1]rime!P894</f>
        <v>+</v>
      </c>
      <c r="H894" t="str">
        <f>[1]onset!Q894</f>
        <v>+</v>
      </c>
      <c r="I894" t="str">
        <f>[1]rime!Q894</f>
        <v>+</v>
      </c>
      <c r="J894" t="str">
        <f>[1]onset!R894</f>
        <v>+</v>
      </c>
      <c r="K894" t="str">
        <f>[1]rime!R894</f>
        <v>+</v>
      </c>
      <c r="L894" t="str">
        <f>[1]onset!S894</f>
        <v>+</v>
      </c>
      <c r="M894" t="str">
        <f>[1]rime!S894</f>
        <v>+</v>
      </c>
    </row>
    <row r="895" spans="1:13" x14ac:dyDescent="0.3">
      <c r="A895" t="s">
        <v>851</v>
      </c>
      <c r="B895" t="str">
        <f>[1]onset!N895</f>
        <v>b+b</v>
      </c>
      <c r="C895" t="str">
        <f>[1]rime!N895</f>
        <v>ɪ+e</v>
      </c>
      <c r="D895" t="str">
        <f>[1]onset!O895</f>
        <v>t/w+tw</v>
      </c>
      <c r="E895" t="str">
        <f>[1]rime!O895</f>
        <v>i/n+een</v>
      </c>
      <c r="F895" t="str">
        <f>[1]onset!P895</f>
        <v>+</v>
      </c>
      <c r="G895" t="str">
        <f>[1]rime!P895</f>
        <v>+</v>
      </c>
      <c r="H895" t="str">
        <f>[1]onset!Q895</f>
        <v>+</v>
      </c>
      <c r="I895" t="str">
        <f>[1]rime!Q895</f>
        <v>+</v>
      </c>
      <c r="J895" t="str">
        <f>[1]onset!R895</f>
        <v>+</v>
      </c>
      <c r="K895" t="str">
        <f>[1]rime!R895</f>
        <v>+</v>
      </c>
      <c r="L895" t="str">
        <f>[1]onset!S895</f>
        <v>+</v>
      </c>
      <c r="M895" t="str">
        <f>[1]rime!S895</f>
        <v>+</v>
      </c>
    </row>
    <row r="896" spans="1:13" x14ac:dyDescent="0.3">
      <c r="A896" t="s">
        <v>851</v>
      </c>
      <c r="B896" t="str">
        <f>[1]onset!N896</f>
        <v>b+b</v>
      </c>
      <c r="C896" t="str">
        <f>[1]rime!N896</f>
        <v>i+e</v>
      </c>
      <c r="D896" t="str">
        <f>[1]onset!O896</f>
        <v>t/w+tw</v>
      </c>
      <c r="E896" t="str">
        <f>[1]rime!O896</f>
        <v>i/n+een</v>
      </c>
      <c r="F896" t="str">
        <f>[1]onset!P896</f>
        <v>+</v>
      </c>
      <c r="G896" t="str">
        <f>[1]rime!P896</f>
        <v>+</v>
      </c>
      <c r="H896" t="str">
        <f>[1]onset!Q896</f>
        <v>+</v>
      </c>
      <c r="I896" t="str">
        <f>[1]rime!Q896</f>
        <v>+</v>
      </c>
      <c r="J896" t="str">
        <f>[1]onset!R896</f>
        <v>+</v>
      </c>
      <c r="K896" t="str">
        <f>[1]rime!R896</f>
        <v>+</v>
      </c>
      <c r="L896" t="str">
        <f>[1]onset!S896</f>
        <v>+</v>
      </c>
      <c r="M896" t="str">
        <f>[1]rime!S896</f>
        <v>+</v>
      </c>
    </row>
    <row r="897" spans="1:13" x14ac:dyDescent="0.3">
      <c r="A897" t="s">
        <v>852</v>
      </c>
      <c r="B897" t="str">
        <f>[1]onset!N897</f>
        <v>b+b</v>
      </c>
      <c r="C897" t="str">
        <f>[1]rime!N897</f>
        <v>ɛ+e</v>
      </c>
      <c r="D897" t="str">
        <f>[1]onset!O897</f>
        <v>v+v</v>
      </c>
      <c r="E897" t="str">
        <f>[1]rime!O897</f>
        <v>ɚ/r+er</v>
      </c>
      <c r="F897" t="str">
        <f>[1]onset!P897</f>
        <v>+</v>
      </c>
      <c r="G897" t="str">
        <f>[1]rime!P897</f>
        <v>ɪ/dʒ+a_eg</v>
      </c>
      <c r="H897" t="str">
        <f>[1]onset!Q897</f>
        <v>+</v>
      </c>
      <c r="I897" t="str">
        <f>[1]rime!Q897</f>
        <v>+</v>
      </c>
      <c r="J897" t="str">
        <f>[1]onset!R897</f>
        <v>+</v>
      </c>
      <c r="K897" t="str">
        <f>[1]rime!R897</f>
        <v>+</v>
      </c>
      <c r="L897" t="str">
        <f>[1]onset!S897</f>
        <v>+</v>
      </c>
      <c r="M897" t="str">
        <f>[1]rime!S897</f>
        <v>+</v>
      </c>
    </row>
    <row r="898" spans="1:13" x14ac:dyDescent="0.3">
      <c r="A898" t="s">
        <v>852</v>
      </c>
      <c r="B898" t="str">
        <f>[1]onset!N898</f>
        <v>b+b</v>
      </c>
      <c r="C898" t="str">
        <f>[1]rime!N898</f>
        <v>ɛ/v+e_ev</v>
      </c>
      <c r="D898" t="str">
        <f>[1]onset!O898</f>
        <v>r+r</v>
      </c>
      <c r="E898" t="str">
        <f>[1]rime!O898</f>
        <v>ɪ/dʒ+a_eg</v>
      </c>
      <c r="F898" t="str">
        <f>[1]onset!P898</f>
        <v>+</v>
      </c>
      <c r="G898" t="str">
        <f>[1]rime!P898</f>
        <v>+</v>
      </c>
      <c r="H898" t="str">
        <f>[1]onset!Q898</f>
        <v>+</v>
      </c>
      <c r="I898" t="str">
        <f>[1]rime!Q898</f>
        <v>+</v>
      </c>
      <c r="J898" t="str">
        <f>[1]onset!R898</f>
        <v>+</v>
      </c>
      <c r="K898" t="str">
        <f>[1]rime!R898</f>
        <v>+</v>
      </c>
      <c r="L898" t="str">
        <f>[1]onset!S898</f>
        <v>+</v>
      </c>
      <c r="M898" t="str">
        <f>[1]rime!S898</f>
        <v>+</v>
      </c>
    </row>
    <row r="899" spans="1:13" x14ac:dyDescent="0.3">
      <c r="A899" t="s">
        <v>853</v>
      </c>
      <c r="B899" t="str">
        <f>[1]onset!N899</f>
        <v>b+b</v>
      </c>
      <c r="C899" t="str">
        <f>[1]rime!N899</f>
        <v>ɪ+e</v>
      </c>
      <c r="D899" t="str">
        <f>[1]onset!O899</f>
        <v>w+w</v>
      </c>
      <c r="E899" t="str">
        <f>[1]rime!O899</f>
        <v>ɛ/r+a_er</v>
      </c>
      <c r="F899" t="str">
        <f>[1]onset!P899</f>
        <v>+</v>
      </c>
      <c r="G899" t="str">
        <f>[1]rime!P899</f>
        <v>+</v>
      </c>
      <c r="H899" t="str">
        <f>[1]onset!Q899</f>
        <v>+</v>
      </c>
      <c r="I899" t="str">
        <f>[1]rime!Q899</f>
        <v>+</v>
      </c>
      <c r="J899" t="str">
        <f>[1]onset!R899</f>
        <v>+</v>
      </c>
      <c r="K899" t="str">
        <f>[1]rime!R899</f>
        <v>+</v>
      </c>
      <c r="L899" t="str">
        <f>[1]onset!S899</f>
        <v>+</v>
      </c>
      <c r="M899" t="str">
        <f>[1]rime!S899</f>
        <v>+</v>
      </c>
    </row>
    <row r="900" spans="1:13" x14ac:dyDescent="0.3">
      <c r="A900" t="s">
        <v>854</v>
      </c>
      <c r="B900" t="str">
        <f>[1]onset!N900</f>
        <v>b+b</v>
      </c>
      <c r="C900" t="str">
        <f>[1]rime!N900</f>
        <v>ɪ+e</v>
      </c>
      <c r="D900" t="str">
        <f>[1]onset!O900</f>
        <v>j+y</v>
      </c>
      <c r="E900" t="str">
        <f>[1]rime!O900</f>
        <v>ɑ/n/d+ond</v>
      </c>
      <c r="F900" t="str">
        <f>[1]onset!P900</f>
        <v>+</v>
      </c>
      <c r="G900" t="str">
        <f>[1]rime!P900</f>
        <v>+</v>
      </c>
      <c r="H900" t="str">
        <f>[1]onset!Q900</f>
        <v>+</v>
      </c>
      <c r="I900" t="str">
        <f>[1]rime!Q900</f>
        <v>+</v>
      </c>
      <c r="J900" t="str">
        <f>[1]onset!R900</f>
        <v>+</v>
      </c>
      <c r="K900" t="str">
        <f>[1]rime!R900</f>
        <v>+</v>
      </c>
      <c r="L900" t="str">
        <f>[1]onset!S900</f>
        <v>+</v>
      </c>
      <c r="M900" t="str">
        <f>[1]rime!S900</f>
        <v>+</v>
      </c>
    </row>
    <row r="901" spans="1:13" x14ac:dyDescent="0.3">
      <c r="A901" t="s">
        <v>854</v>
      </c>
      <c r="B901" t="str">
        <f>[1]onset!N901</f>
        <v>b+b</v>
      </c>
      <c r="C901" t="str">
        <f>[1]rime!N901</f>
        <v>ɪ+e</v>
      </c>
      <c r="D901" t="str">
        <f>[1]onset!O901</f>
        <v>j+y</v>
      </c>
      <c r="E901" t="str">
        <f>[1]rime!O901</f>
        <v>ɔ/n/d+ond</v>
      </c>
      <c r="F901" t="str">
        <f>[1]onset!P901</f>
        <v>+</v>
      </c>
      <c r="G901" t="str">
        <f>[1]rime!P901</f>
        <v>+</v>
      </c>
      <c r="H901" t="str">
        <f>[1]onset!Q901</f>
        <v>+</v>
      </c>
      <c r="I901" t="str">
        <f>[1]rime!Q901</f>
        <v>+</v>
      </c>
      <c r="J901" t="str">
        <f>[1]onset!R901</f>
        <v>+</v>
      </c>
      <c r="K901" t="str">
        <f>[1]rime!R901</f>
        <v>+</v>
      </c>
      <c r="L901" t="str">
        <f>[1]onset!S901</f>
        <v>+</v>
      </c>
      <c r="M901" t="str">
        <f>[1]rime!S901</f>
        <v>+</v>
      </c>
    </row>
    <row r="902" spans="1:13" x14ac:dyDescent="0.3">
      <c r="A902" t="s">
        <v>854</v>
      </c>
      <c r="B902" t="str">
        <f>[1]onset!N902</f>
        <v>b+b</v>
      </c>
      <c r="C902" t="str">
        <f>[1]rime!N902</f>
        <v>i+e</v>
      </c>
      <c r="D902" t="str">
        <f>[1]onset!O902</f>
        <v>j+y</v>
      </c>
      <c r="E902" t="str">
        <f>[1]rime!O902</f>
        <v>ɔ/n/d+ond</v>
      </c>
      <c r="F902" t="str">
        <f>[1]onset!P902</f>
        <v>+</v>
      </c>
      <c r="G902" t="str">
        <f>[1]rime!P902</f>
        <v>+</v>
      </c>
      <c r="H902" t="str">
        <f>[1]onset!Q902</f>
        <v>+</v>
      </c>
      <c r="I902" t="str">
        <f>[1]rime!Q902</f>
        <v>+</v>
      </c>
      <c r="J902" t="str">
        <f>[1]onset!R902</f>
        <v>+</v>
      </c>
      <c r="K902" t="str">
        <f>[1]rime!R902</f>
        <v>+</v>
      </c>
      <c r="L902" t="str">
        <f>[1]onset!S902</f>
        <v>+</v>
      </c>
      <c r="M902" t="str">
        <f>[1]rime!S902</f>
        <v>+</v>
      </c>
    </row>
    <row r="903" spans="1:13" x14ac:dyDescent="0.3">
      <c r="A903" t="s">
        <v>855</v>
      </c>
      <c r="B903" t="str">
        <f>[1]onset!N903</f>
        <v>b+b</v>
      </c>
      <c r="C903" t="str">
        <f>[1]rime!N903</f>
        <v>ɪ/b+ib</v>
      </c>
      <c r="D903" t="str">
        <f>[1]onset!O903</f>
        <v>+</v>
      </c>
      <c r="E903" t="str">
        <f>[1]rime!O903</f>
        <v>+</v>
      </c>
      <c r="F903" t="str">
        <f>[1]onset!P903</f>
        <v>+</v>
      </c>
      <c r="G903" t="str">
        <f>[1]rime!P903</f>
        <v>+</v>
      </c>
      <c r="H903" t="str">
        <f>[1]onset!Q903</f>
        <v>+</v>
      </c>
      <c r="I903" t="str">
        <f>[1]rime!Q903</f>
        <v>+</v>
      </c>
      <c r="J903" t="str">
        <f>[1]onset!R903</f>
        <v>+</v>
      </c>
      <c r="K903" t="str">
        <f>[1]rime!R903</f>
        <v>+</v>
      </c>
      <c r="L903" t="str">
        <f>[1]onset!S903</f>
        <v>+</v>
      </c>
      <c r="M903" t="str">
        <f>[1]rime!S903</f>
        <v>+</v>
      </c>
    </row>
    <row r="904" spans="1:13" x14ac:dyDescent="0.3">
      <c r="A904" t="s">
        <v>856</v>
      </c>
      <c r="B904" t="str">
        <f>[1]onset!N904</f>
        <v>b+b</v>
      </c>
      <c r="C904" t="str">
        <f>[1]rime!N904</f>
        <v>aɪ+i</v>
      </c>
      <c r="D904" t="str">
        <f>[1]onset!O904</f>
        <v>b+b</v>
      </c>
      <c r="E904" t="str">
        <f>[1]rime!O904</f>
        <v>ə/l+_l</v>
      </c>
      <c r="F904" t="str">
        <f>[1]onset!P904</f>
        <v>+</v>
      </c>
      <c r="G904" t="str">
        <f>[1]rime!P904</f>
        <v>+</v>
      </c>
      <c r="H904" t="str">
        <f>[1]onset!Q904</f>
        <v>+</v>
      </c>
      <c r="I904" t="str">
        <f>[1]rime!Q904</f>
        <v>+</v>
      </c>
      <c r="J904" t="str">
        <f>[1]onset!R904</f>
        <v>+</v>
      </c>
      <c r="K904" t="str">
        <f>[1]rime!R904</f>
        <v>+</v>
      </c>
      <c r="L904" t="str">
        <f>[1]onset!S904</f>
        <v>+</v>
      </c>
      <c r="M904" t="str">
        <f>[1]rime!S904</f>
        <v>+</v>
      </c>
    </row>
    <row r="905" spans="1:13" x14ac:dyDescent="0.3">
      <c r="A905" t="s">
        <v>857</v>
      </c>
      <c r="B905" t="str">
        <f>[1]onset!N905</f>
        <v>b+b</v>
      </c>
      <c r="C905" t="str">
        <f>[1]rime!N905</f>
        <v>ɪ+i</v>
      </c>
      <c r="D905" t="str">
        <f>[1]onset!O905</f>
        <v>b/l+bl</v>
      </c>
      <c r="E905" t="str">
        <f>[1]rime!O905</f>
        <v>ə+i</v>
      </c>
      <c r="F905" t="str">
        <f>[1]onset!P905</f>
        <v>k+c</v>
      </c>
      <c r="G905" t="str">
        <f>[1]rime!P905</f>
        <v>ə/l+al</v>
      </c>
      <c r="H905" t="str">
        <f>[1]onset!Q905</f>
        <v>+</v>
      </c>
      <c r="I905" t="str">
        <f>[1]rime!Q905</f>
        <v>+</v>
      </c>
      <c r="J905" t="str">
        <f>[1]onset!R905</f>
        <v>+</v>
      </c>
      <c r="K905" t="str">
        <f>[1]rime!R905</f>
        <v>+</v>
      </c>
      <c r="L905" t="str">
        <f>[1]onset!S905</f>
        <v>+</v>
      </c>
      <c r="M905" t="str">
        <f>[1]rime!S905</f>
        <v>+</v>
      </c>
    </row>
    <row r="906" spans="1:13" x14ac:dyDescent="0.3">
      <c r="A906" t="s">
        <v>857</v>
      </c>
      <c r="B906" t="str">
        <f>[1]onset!N906</f>
        <v>b+b</v>
      </c>
      <c r="C906" t="str">
        <f>[1]rime!N906</f>
        <v>ɪ+i</v>
      </c>
      <c r="D906" t="str">
        <f>[1]onset!O906</f>
        <v>b/l+bl</v>
      </c>
      <c r="E906" t="str">
        <f>[1]rime!O906</f>
        <v>ɪ+i</v>
      </c>
      <c r="F906" t="str">
        <f>[1]onset!P906</f>
        <v>k+c</v>
      </c>
      <c r="G906" t="str">
        <f>[1]rime!P906</f>
        <v>ə/l+al</v>
      </c>
      <c r="H906" t="str">
        <f>[1]onset!Q906</f>
        <v>+</v>
      </c>
      <c r="I906" t="str">
        <f>[1]rime!Q906</f>
        <v>+</v>
      </c>
      <c r="J906" t="str">
        <f>[1]onset!R906</f>
        <v>+</v>
      </c>
      <c r="K906" t="str">
        <f>[1]rime!R906</f>
        <v>+</v>
      </c>
      <c r="L906" t="str">
        <f>[1]onset!S906</f>
        <v>+</v>
      </c>
      <c r="M906" t="str">
        <f>[1]rime!S906</f>
        <v>+</v>
      </c>
    </row>
    <row r="907" spans="1:13" x14ac:dyDescent="0.3">
      <c r="A907" t="s">
        <v>858</v>
      </c>
      <c r="B907" t="str">
        <f>[1]onset!N907</f>
        <v>b+b</v>
      </c>
      <c r="C907" t="str">
        <f>[1]rime!N907</f>
        <v>aɪ+i</v>
      </c>
      <c r="D907" t="str">
        <f>[1]onset!O907</f>
        <v>s+c</v>
      </c>
      <c r="E907" t="str">
        <f>[1]rime!O907</f>
        <v>ɪ+y</v>
      </c>
      <c r="F907" t="str">
        <f>[1]onset!P907</f>
        <v>k+c</v>
      </c>
      <c r="G907" t="str">
        <f>[1]rime!P907</f>
        <v>ə/l+_l</v>
      </c>
      <c r="H907" t="str">
        <f>[1]onset!Q907</f>
        <v>+</v>
      </c>
      <c r="I907" t="str">
        <f>[1]rime!Q907</f>
        <v>+</v>
      </c>
      <c r="J907" t="str">
        <f>[1]onset!R907</f>
        <v>+</v>
      </c>
      <c r="K907" t="str">
        <f>[1]rime!R907</f>
        <v>+</v>
      </c>
      <c r="L907" t="str">
        <f>[1]onset!S907</f>
        <v>+</v>
      </c>
      <c r="M907" t="str">
        <f>[1]rime!S907</f>
        <v>+</v>
      </c>
    </row>
    <row r="908" spans="1:13" x14ac:dyDescent="0.3">
      <c r="A908" t="s">
        <v>859</v>
      </c>
      <c r="B908" t="str">
        <f>[1]onset!N908</f>
        <v>b+b</v>
      </c>
      <c r="C908" t="str">
        <f>[1]rime!N908</f>
        <v>ɪ/d+id</v>
      </c>
      <c r="D908" t="str">
        <f>[1]onset!O908</f>
        <v>+</v>
      </c>
      <c r="E908" t="str">
        <f>[1]rime!O908</f>
        <v>+</v>
      </c>
      <c r="F908" t="str">
        <f>[1]onset!P908</f>
        <v>+</v>
      </c>
      <c r="G908" t="str">
        <f>[1]rime!P908</f>
        <v>+</v>
      </c>
      <c r="H908" t="str">
        <f>[1]onset!Q908</f>
        <v>+</v>
      </c>
      <c r="I908" t="str">
        <f>[1]rime!Q908</f>
        <v>+</v>
      </c>
      <c r="J908" t="str">
        <f>[1]onset!R908</f>
        <v>+</v>
      </c>
      <c r="K908" t="str">
        <f>[1]rime!R908</f>
        <v>+</v>
      </c>
      <c r="L908" t="str">
        <f>[1]onset!S908</f>
        <v>+</v>
      </c>
      <c r="M908" t="str">
        <f>[1]rime!S908</f>
        <v>+</v>
      </c>
    </row>
    <row r="909" spans="1:13" x14ac:dyDescent="0.3">
      <c r="A909" t="s">
        <v>860</v>
      </c>
      <c r="B909" t="str">
        <f>[1]onset!N909</f>
        <v>b+b</v>
      </c>
      <c r="C909" t="str">
        <f>[1]rime!N909</f>
        <v>ɪ+i</v>
      </c>
      <c r="D909" t="str">
        <f>[1]onset!O909</f>
        <v>d+dd</v>
      </c>
      <c r="E909" t="str">
        <f>[1]rime!O909</f>
        <v>ɪ/ŋ+ing</v>
      </c>
      <c r="F909" t="str">
        <f>[1]onset!P909</f>
        <v>+</v>
      </c>
      <c r="G909" t="str">
        <f>[1]rime!P909</f>
        <v>+</v>
      </c>
      <c r="H909" t="str">
        <f>[1]onset!Q909</f>
        <v>+</v>
      </c>
      <c r="I909" t="str">
        <f>[1]rime!Q909</f>
        <v>+</v>
      </c>
      <c r="J909" t="str">
        <f>[1]onset!R909</f>
        <v>+</v>
      </c>
      <c r="K909" t="str">
        <f>[1]rime!R909</f>
        <v>+</v>
      </c>
      <c r="L909" t="str">
        <f>[1]onset!S909</f>
        <v>+</v>
      </c>
      <c r="M909" t="str">
        <f>[1]rime!S909</f>
        <v>+</v>
      </c>
    </row>
    <row r="910" spans="1:13" x14ac:dyDescent="0.3">
      <c r="A910" t="s">
        <v>861</v>
      </c>
      <c r="B910" t="str">
        <f>[1]onset!N910</f>
        <v>b+b</v>
      </c>
      <c r="C910" t="str">
        <f>[1]rime!N910</f>
        <v>aɪ/d+i_ed</v>
      </c>
      <c r="D910" t="str">
        <f>[1]onset!O910</f>
        <v>+</v>
      </c>
      <c r="E910" t="str">
        <f>[1]rime!O910</f>
        <v>+</v>
      </c>
      <c r="F910" t="str">
        <f>[1]onset!P910</f>
        <v>+</v>
      </c>
      <c r="G910" t="str">
        <f>[1]rime!P910</f>
        <v>+</v>
      </c>
      <c r="H910" t="str">
        <f>[1]onset!Q910</f>
        <v>+</v>
      </c>
      <c r="I910" t="str">
        <f>[1]rime!Q910</f>
        <v>+</v>
      </c>
      <c r="J910" t="str">
        <f>[1]onset!R910</f>
        <v>+</v>
      </c>
      <c r="K910" t="str">
        <f>[1]rime!R910</f>
        <v>+</v>
      </c>
      <c r="L910" t="str">
        <f>[1]onset!S910</f>
        <v>+</v>
      </c>
      <c r="M910" t="str">
        <f>[1]rime!S910</f>
        <v>+</v>
      </c>
    </row>
    <row r="911" spans="1:13" x14ac:dyDescent="0.3">
      <c r="A911" t="s">
        <v>862</v>
      </c>
      <c r="B911" t="str">
        <f>[1]onset!N911</f>
        <v>b+b</v>
      </c>
      <c r="C911" t="str">
        <f>[1]rime!N911</f>
        <v>ə+i</v>
      </c>
      <c r="D911" t="str">
        <f>[1]onset!O911</f>
        <v>d+d</v>
      </c>
      <c r="E911" t="str">
        <f>[1]rime!O911</f>
        <v>eɪ+et</v>
      </c>
      <c r="F911" t="str">
        <f>[1]onset!P911</f>
        <v>+</v>
      </c>
      <c r="G911" t="str">
        <f>[1]rime!P911</f>
        <v>+</v>
      </c>
      <c r="H911" t="str">
        <f>[1]onset!Q911</f>
        <v>+</v>
      </c>
      <c r="I911" t="str">
        <f>[1]rime!Q911</f>
        <v>+</v>
      </c>
      <c r="J911" t="str">
        <f>[1]onset!R911</f>
        <v>+</v>
      </c>
      <c r="K911" t="str">
        <f>[1]rime!R911</f>
        <v>+</v>
      </c>
      <c r="L911" t="str">
        <f>[1]onset!S911</f>
        <v>+</v>
      </c>
      <c r="M911" t="str">
        <f>[1]rime!S911</f>
        <v>+</v>
      </c>
    </row>
    <row r="912" spans="1:13" x14ac:dyDescent="0.3">
      <c r="A912" t="s">
        <v>862</v>
      </c>
      <c r="B912" t="str">
        <f>[1]onset!N912</f>
        <v>b+b</v>
      </c>
      <c r="C912" t="str">
        <f>[1]rime!N912</f>
        <v>ɪ+i</v>
      </c>
      <c r="D912" t="str">
        <f>[1]onset!O912</f>
        <v>d+d</v>
      </c>
      <c r="E912" t="str">
        <f>[1]rime!O912</f>
        <v>eɪ+et</v>
      </c>
      <c r="F912" t="str">
        <f>[1]onset!P912</f>
        <v>+</v>
      </c>
      <c r="G912" t="str">
        <f>[1]rime!P912</f>
        <v>+</v>
      </c>
      <c r="H912" t="str">
        <f>[1]onset!Q912</f>
        <v>+</v>
      </c>
      <c r="I912" t="str">
        <f>[1]rime!Q912</f>
        <v>+</v>
      </c>
      <c r="J912" t="str">
        <f>[1]onset!R912</f>
        <v>+</v>
      </c>
      <c r="K912" t="str">
        <f>[1]rime!R912</f>
        <v>+</v>
      </c>
      <c r="L912" t="str">
        <f>[1]onset!S912</f>
        <v>+</v>
      </c>
      <c r="M912" t="str">
        <f>[1]rime!S912</f>
        <v>+</v>
      </c>
    </row>
    <row r="913" spans="1:13" x14ac:dyDescent="0.3">
      <c r="A913" t="s">
        <v>863</v>
      </c>
      <c r="B913" t="str">
        <f>[1]onset!N913</f>
        <v>b+b</v>
      </c>
      <c r="C913" t="str">
        <f>[1]rime!N913</f>
        <v>ɪ/g+ig</v>
      </c>
      <c r="D913" t="str">
        <f>[1]onset!O913</f>
        <v>+</v>
      </c>
      <c r="E913" t="str">
        <f>[1]rime!O913</f>
        <v>+</v>
      </c>
      <c r="F913" t="str">
        <f>[1]onset!P913</f>
        <v>+</v>
      </c>
      <c r="G913" t="str">
        <f>[1]rime!P913</f>
        <v>+</v>
      </c>
      <c r="H913" t="str">
        <f>[1]onset!Q913</f>
        <v>+</v>
      </c>
      <c r="I913" t="str">
        <f>[1]rime!Q913</f>
        <v>+</v>
      </c>
      <c r="J913" t="str">
        <f>[1]onset!R913</f>
        <v>+</v>
      </c>
      <c r="K913" t="str">
        <f>[1]rime!R913</f>
        <v>+</v>
      </c>
      <c r="L913" t="str">
        <f>[1]onset!S913</f>
        <v>+</v>
      </c>
      <c r="M913" t="str">
        <f>[1]rime!S913</f>
        <v>+</v>
      </c>
    </row>
    <row r="914" spans="1:13" x14ac:dyDescent="0.3">
      <c r="A914" t="s">
        <v>864</v>
      </c>
      <c r="B914" t="str">
        <f>[1]onset!N914</f>
        <v>b+b</v>
      </c>
      <c r="C914" t="str">
        <f>[1]rime!N914</f>
        <v>ɪ+i</v>
      </c>
      <c r="D914" t="str">
        <f>[1]onset!O914</f>
        <v>g+gg</v>
      </c>
      <c r="E914" t="str">
        <f>[1]rime!O914</f>
        <v>ɚ/r+er</v>
      </c>
      <c r="F914" t="str">
        <f>[1]onset!P914</f>
        <v>+</v>
      </c>
      <c r="G914" t="str">
        <f>[1]rime!P914</f>
        <v>+</v>
      </c>
      <c r="H914" t="str">
        <f>[1]onset!Q914</f>
        <v>+</v>
      </c>
      <c r="I914" t="str">
        <f>[1]rime!Q914</f>
        <v>+</v>
      </c>
      <c r="J914" t="str">
        <f>[1]onset!R914</f>
        <v>+</v>
      </c>
      <c r="K914" t="str">
        <f>[1]rime!R914</f>
        <v>+</v>
      </c>
      <c r="L914" t="str">
        <f>[1]onset!S914</f>
        <v>+</v>
      </c>
      <c r="M914" t="str">
        <f>[1]rime!S914</f>
        <v>+</v>
      </c>
    </row>
    <row r="915" spans="1:13" x14ac:dyDescent="0.3">
      <c r="A915" t="s">
        <v>865</v>
      </c>
      <c r="B915" t="str">
        <f>[1]onset!N915</f>
        <v>b+b</v>
      </c>
      <c r="C915" t="str">
        <f>[1]rime!N915</f>
        <v>ɪ+i</v>
      </c>
      <c r="D915" t="str">
        <f>[1]onset!O915</f>
        <v>g+gg</v>
      </c>
      <c r="E915" t="str">
        <f>[1]rime!O915</f>
        <v>ə/s/t+est</v>
      </c>
      <c r="F915" t="str">
        <f>[1]onset!P915</f>
        <v>+</v>
      </c>
      <c r="G915" t="str">
        <f>[1]rime!P915</f>
        <v>+</v>
      </c>
      <c r="H915" t="str">
        <f>[1]onset!Q915</f>
        <v>+</v>
      </c>
      <c r="I915" t="str">
        <f>[1]rime!Q915</f>
        <v>+</v>
      </c>
      <c r="J915" t="str">
        <f>[1]onset!R915</f>
        <v>+</v>
      </c>
      <c r="K915" t="str">
        <f>[1]rime!R915</f>
        <v>+</v>
      </c>
      <c r="L915" t="str">
        <f>[1]onset!S915</f>
        <v>+</v>
      </c>
      <c r="M915" t="str">
        <f>[1]rime!S915</f>
        <v>+</v>
      </c>
    </row>
    <row r="916" spans="1:13" x14ac:dyDescent="0.3">
      <c r="A916" t="s">
        <v>866</v>
      </c>
      <c r="B916" t="str">
        <f>[1]onset!N916</f>
        <v>b+b</v>
      </c>
      <c r="C916" t="str">
        <f>[1]rime!N916</f>
        <v>ɪ+i</v>
      </c>
      <c r="D916" t="str">
        <f>[1]onset!O916</f>
        <v>g+gg</v>
      </c>
      <c r="E916" t="str">
        <f>[1]rime!O916</f>
        <v>i+ie</v>
      </c>
      <c r="F916" t="str">
        <f>[1]onset!P916</f>
        <v>+</v>
      </c>
      <c r="G916" t="str">
        <f>[1]rime!P916</f>
        <v>+</v>
      </c>
      <c r="H916" t="str">
        <f>[1]onset!Q916</f>
        <v>+</v>
      </c>
      <c r="I916" t="str">
        <f>[1]rime!Q916</f>
        <v>+</v>
      </c>
      <c r="J916" t="str">
        <f>[1]onset!R916</f>
        <v>+</v>
      </c>
      <c r="K916" t="str">
        <f>[1]rime!R916</f>
        <v>+</v>
      </c>
      <c r="L916" t="str">
        <f>[1]onset!S916</f>
        <v>+</v>
      </c>
      <c r="M916" t="str">
        <f>[1]rime!S916</f>
        <v>+</v>
      </c>
    </row>
    <row r="917" spans="1:13" x14ac:dyDescent="0.3">
      <c r="A917" t="s">
        <v>867</v>
      </c>
      <c r="B917" t="str">
        <f>[1]onset!N917</f>
        <v>b+b</v>
      </c>
      <c r="C917" t="str">
        <f>[1]rime!N917</f>
        <v>ɪ+i</v>
      </c>
      <c r="D917" t="str">
        <f>[1]onset!O917</f>
        <v>g+gg</v>
      </c>
      <c r="E917" t="str">
        <f>[1]rime!O917</f>
        <v>ɪ/ʃ+ish</v>
      </c>
      <c r="F917" t="str">
        <f>[1]onset!P917</f>
        <v>+</v>
      </c>
      <c r="G917" t="str">
        <f>[1]rime!P917</f>
        <v>+</v>
      </c>
      <c r="H917" t="str">
        <f>[1]onset!Q917</f>
        <v>+</v>
      </c>
      <c r="I917" t="str">
        <f>[1]rime!Q917</f>
        <v>+</v>
      </c>
      <c r="J917" t="str">
        <f>[1]onset!R917</f>
        <v>+</v>
      </c>
      <c r="K917" t="str">
        <f>[1]rime!R917</f>
        <v>+</v>
      </c>
      <c r="L917" t="str">
        <f>[1]onset!S917</f>
        <v>+</v>
      </c>
      <c r="M917" t="str">
        <f>[1]rime!S917</f>
        <v>+</v>
      </c>
    </row>
    <row r="918" spans="1:13" x14ac:dyDescent="0.3">
      <c r="A918" t="s">
        <v>868</v>
      </c>
      <c r="B918" t="str">
        <f>[1]onset!N918</f>
        <v>b+b</v>
      </c>
      <c r="C918" t="str">
        <f>[1]rime!N918</f>
        <v>aɪ/k+i_ek</v>
      </c>
      <c r="D918" t="str">
        <f>[1]onset!O918</f>
        <v>+</v>
      </c>
      <c r="E918" t="str">
        <f>[1]rime!O918</f>
        <v>+</v>
      </c>
      <c r="F918" t="str">
        <f>[1]onset!P918</f>
        <v>+</v>
      </c>
      <c r="G918" t="str">
        <f>[1]rime!P918</f>
        <v>+</v>
      </c>
      <c r="H918" t="str">
        <f>[1]onset!Q918</f>
        <v>+</v>
      </c>
      <c r="I918" t="str">
        <f>[1]rime!Q918</f>
        <v>+</v>
      </c>
      <c r="J918" t="str">
        <f>[1]onset!R918</f>
        <v>+</v>
      </c>
      <c r="K918" t="str">
        <f>[1]rime!R918</f>
        <v>+</v>
      </c>
      <c r="L918" t="str">
        <f>[1]onset!S918</f>
        <v>+</v>
      </c>
      <c r="M918" t="str">
        <f>[1]rime!S918</f>
        <v>+</v>
      </c>
    </row>
    <row r="919" spans="1:13" x14ac:dyDescent="0.3">
      <c r="A919" t="s">
        <v>869</v>
      </c>
      <c r="B919" t="str">
        <f>[1]onset!N919</f>
        <v>b+b</v>
      </c>
      <c r="C919" t="str">
        <f>[1]rime!N919</f>
        <v>aɪ+i</v>
      </c>
      <c r="D919" t="str">
        <f>[1]onset!O919</f>
        <v>k+k</v>
      </c>
      <c r="E919" t="str">
        <f>[1]rime!O919</f>
        <v>ɚ/r+er</v>
      </c>
      <c r="F919" t="str">
        <f>[1]onset!P919</f>
        <v>+</v>
      </c>
      <c r="G919" t="str">
        <f>[1]rime!P919</f>
        <v>+</v>
      </c>
      <c r="H919" t="str">
        <f>[1]onset!Q919</f>
        <v>+</v>
      </c>
      <c r="I919" t="str">
        <f>[1]rime!Q919</f>
        <v>+</v>
      </c>
      <c r="J919" t="str">
        <f>[1]onset!R919</f>
        <v>+</v>
      </c>
      <c r="K919" t="str">
        <f>[1]rime!R919</f>
        <v>+</v>
      </c>
      <c r="L919" t="str">
        <f>[1]onset!S919</f>
        <v>+</v>
      </c>
      <c r="M919" t="str">
        <f>[1]rime!S919</f>
        <v>+</v>
      </c>
    </row>
    <row r="920" spans="1:13" x14ac:dyDescent="0.3">
      <c r="A920" t="s">
        <v>870</v>
      </c>
      <c r="B920" t="str">
        <f>[1]onset!N920</f>
        <v>b+b</v>
      </c>
      <c r="C920" t="str">
        <f>[1]rime!N920</f>
        <v>ɪ+i</v>
      </c>
      <c r="D920" t="str">
        <f>[1]onset!O920</f>
        <v>k+k</v>
      </c>
      <c r="E920" t="str">
        <f>[1]rime!O920</f>
        <v>i+i</v>
      </c>
      <c r="F920" t="str">
        <f>[1]onset!P920</f>
        <v>n+n</v>
      </c>
      <c r="G920" t="str">
        <f>[1]rime!P920</f>
        <v>i+i</v>
      </c>
      <c r="H920" t="str">
        <f>[1]onset!Q920</f>
        <v>+</v>
      </c>
      <c r="I920" t="str">
        <f>[1]rime!Q920</f>
        <v>+</v>
      </c>
      <c r="J920" t="str">
        <f>[1]onset!R920</f>
        <v>+</v>
      </c>
      <c r="K920" t="str">
        <f>[1]rime!R920</f>
        <v>+</v>
      </c>
      <c r="L920" t="str">
        <f>[1]onset!S920</f>
        <v>+</v>
      </c>
      <c r="M920" t="str">
        <f>[1]rime!S920</f>
        <v>+</v>
      </c>
    </row>
    <row r="921" spans="1:13" x14ac:dyDescent="0.3">
      <c r="A921" t="s">
        <v>871</v>
      </c>
      <c r="B921" t="str">
        <f>[1]onset!N921</f>
        <v>b+b</v>
      </c>
      <c r="C921" t="str">
        <f>[1]rime!N921</f>
        <v>aɪ/l+i_el</v>
      </c>
      <c r="D921" t="str">
        <f>[1]onset!O921</f>
        <v>+</v>
      </c>
      <c r="E921" t="str">
        <f>[1]rime!O921</f>
        <v>+</v>
      </c>
      <c r="F921" t="str">
        <f>[1]onset!P921</f>
        <v>+</v>
      </c>
      <c r="G921" t="str">
        <f>[1]rime!P921</f>
        <v>+</v>
      </c>
      <c r="H921" t="str">
        <f>[1]onset!Q921</f>
        <v>+</v>
      </c>
      <c r="I921" t="str">
        <f>[1]rime!Q921</f>
        <v>+</v>
      </c>
      <c r="J921" t="str">
        <f>[1]onset!R921</f>
        <v>+</v>
      </c>
      <c r="K921" t="str">
        <f>[1]rime!R921</f>
        <v>+</v>
      </c>
      <c r="L921" t="str">
        <f>[1]onset!S921</f>
        <v>+</v>
      </c>
      <c r="M921" t="str">
        <f>[1]rime!S921</f>
        <v>+</v>
      </c>
    </row>
    <row r="922" spans="1:13" x14ac:dyDescent="0.3">
      <c r="A922" t="s">
        <v>872</v>
      </c>
      <c r="B922" t="str">
        <f>[1]onset!N922</f>
        <v>b+b</v>
      </c>
      <c r="C922" t="str">
        <f>[1]rime!N922</f>
        <v>ɪ/l/dʒ+i_elg</v>
      </c>
      <c r="D922" t="str">
        <f>[1]onset!O922</f>
        <v>+</v>
      </c>
      <c r="E922" t="str">
        <f>[1]rime!O922</f>
        <v>+</v>
      </c>
      <c r="F922" t="str">
        <f>[1]onset!P922</f>
        <v>+</v>
      </c>
      <c r="G922" t="str">
        <f>[1]rime!P922</f>
        <v>+</v>
      </c>
      <c r="H922" t="str">
        <f>[1]onset!Q922</f>
        <v>+</v>
      </c>
      <c r="I922" t="str">
        <f>[1]rime!Q922</f>
        <v>+</v>
      </c>
      <c r="J922" t="str">
        <f>[1]onset!R922</f>
        <v>+</v>
      </c>
      <c r="K922" t="str">
        <f>[1]rime!R922</f>
        <v>+</v>
      </c>
      <c r="L922" t="str">
        <f>[1]onset!S922</f>
        <v>+</v>
      </c>
      <c r="M922" t="str">
        <f>[1]rime!S922</f>
        <v>+</v>
      </c>
    </row>
    <row r="923" spans="1:13" x14ac:dyDescent="0.3">
      <c r="A923" t="s">
        <v>873</v>
      </c>
      <c r="B923" t="str">
        <f>[1]onset!N923</f>
        <v>b+b</v>
      </c>
      <c r="C923" t="str">
        <f>[1]rime!N923</f>
        <v>ɪ/l+ill</v>
      </c>
      <c r="D923" t="str">
        <f>[1]onset!O923</f>
        <v>+</v>
      </c>
      <c r="E923" t="str">
        <f>[1]rime!O923</f>
        <v>+</v>
      </c>
      <c r="F923" t="str">
        <f>[1]onset!P923</f>
        <v>+</v>
      </c>
      <c r="G923" t="str">
        <f>[1]rime!P923</f>
        <v>+</v>
      </c>
      <c r="H923" t="str">
        <f>[1]onset!Q923</f>
        <v>+</v>
      </c>
      <c r="I923" t="str">
        <f>[1]rime!Q923</f>
        <v>+</v>
      </c>
      <c r="J923" t="str">
        <f>[1]onset!R923</f>
        <v>+</v>
      </c>
      <c r="K923" t="str">
        <f>[1]rime!R923</f>
        <v>+</v>
      </c>
      <c r="L923" t="str">
        <f>[1]onset!S923</f>
        <v>+</v>
      </c>
      <c r="M923" t="str">
        <f>[1]rime!S923</f>
        <v>+</v>
      </c>
    </row>
    <row r="924" spans="1:13" x14ac:dyDescent="0.3">
      <c r="A924" t="s">
        <v>874</v>
      </c>
      <c r="B924" t="str">
        <f>[1]onset!N924</f>
        <v>b+b</v>
      </c>
      <c r="C924" t="str">
        <f>[1]rime!N924</f>
        <v>ɪ/l+ill</v>
      </c>
      <c r="D924" t="str">
        <f>[1]onset!O924</f>
        <v>b+b</v>
      </c>
      <c r="E924" t="str">
        <f>[1]rime!O924</f>
        <v>ɔ/r/d+oard</v>
      </c>
      <c r="F924" t="str">
        <f>[1]onset!P924</f>
        <v>+</v>
      </c>
      <c r="G924" t="str">
        <f>[1]rime!P924</f>
        <v>+</v>
      </c>
      <c r="H924" t="str">
        <f>[1]onset!Q924</f>
        <v>+</v>
      </c>
      <c r="I924" t="str">
        <f>[1]rime!Q924</f>
        <v>+</v>
      </c>
      <c r="J924" t="str">
        <f>[1]onset!R924</f>
        <v>+</v>
      </c>
      <c r="K924" t="str">
        <f>[1]rime!R924</f>
        <v>+</v>
      </c>
      <c r="L924" t="str">
        <f>[1]onset!S924</f>
        <v>+</v>
      </c>
      <c r="M924" t="str">
        <f>[1]rime!S924</f>
        <v>+</v>
      </c>
    </row>
    <row r="925" spans="1:13" x14ac:dyDescent="0.3">
      <c r="A925" t="s">
        <v>875</v>
      </c>
      <c r="B925" t="str">
        <f>[1]onset!N925</f>
        <v>b+b</v>
      </c>
      <c r="C925" t="str">
        <f>[1]rime!N925</f>
        <v>ɪ/l+ill</v>
      </c>
      <c r="D925" t="str">
        <f>[1]onset!O925</f>
        <v>j+i</v>
      </c>
      <c r="E925" t="str">
        <f>[1]rime!O925</f>
        <v>ɚ/r/d+ard</v>
      </c>
      <c r="F925" t="str">
        <f>[1]onset!P925</f>
        <v>+</v>
      </c>
      <c r="G925" t="str">
        <f>[1]rime!P925</f>
        <v>+</v>
      </c>
      <c r="H925" t="str">
        <f>[1]onset!Q925</f>
        <v>+</v>
      </c>
      <c r="I925" t="str">
        <f>[1]rime!Q925</f>
        <v>+</v>
      </c>
      <c r="J925" t="str">
        <f>[1]onset!R925</f>
        <v>+</v>
      </c>
      <c r="K925" t="str">
        <f>[1]rime!R925</f>
        <v>+</v>
      </c>
      <c r="L925" t="str">
        <f>[1]onset!S925</f>
        <v>+</v>
      </c>
      <c r="M925" t="str">
        <f>[1]rime!S925</f>
        <v>+</v>
      </c>
    </row>
    <row r="926" spans="1:13" x14ac:dyDescent="0.3">
      <c r="A926" t="s">
        <v>876</v>
      </c>
      <c r="B926" t="str">
        <f>[1]onset!N926</f>
        <v>b+b</v>
      </c>
      <c r="C926" t="str">
        <f>[1]rime!N926</f>
        <v>ɪ/l/z+ills</v>
      </c>
      <c r="D926" t="str">
        <f>[1]onset!O926</f>
        <v>+</v>
      </c>
      <c r="E926" t="str">
        <f>[1]rime!O926</f>
        <v>+</v>
      </c>
      <c r="F926" t="str">
        <f>[1]onset!P926</f>
        <v>+</v>
      </c>
      <c r="G926" t="str">
        <f>[1]rime!P926</f>
        <v>+</v>
      </c>
      <c r="H926" t="str">
        <f>[1]onset!Q926</f>
        <v>+</v>
      </c>
      <c r="I926" t="str">
        <f>[1]rime!Q926</f>
        <v>+</v>
      </c>
      <c r="J926" t="str">
        <f>[1]onset!R926</f>
        <v>+</v>
      </c>
      <c r="K926" t="str">
        <f>[1]rime!R926</f>
        <v>+</v>
      </c>
      <c r="L926" t="str">
        <f>[1]onset!S926</f>
        <v>+</v>
      </c>
      <c r="M926" t="str">
        <f>[1]rime!S926</f>
        <v>+</v>
      </c>
    </row>
    <row r="927" spans="1:13" x14ac:dyDescent="0.3">
      <c r="A927" t="s">
        <v>877</v>
      </c>
      <c r="B927" t="str">
        <f>[1]onset!N927</f>
        <v>b+b</v>
      </c>
      <c r="C927" t="str">
        <f>[1]rime!N927</f>
        <v>ɪ+i</v>
      </c>
      <c r="D927" t="str">
        <f>[1]onset!O927</f>
        <v>l+ll</v>
      </c>
      <c r="E927" t="str">
        <f>[1]rime!O927</f>
        <v>i+y</v>
      </c>
      <c r="F927" t="str">
        <f>[1]onset!P927</f>
        <v>+</v>
      </c>
      <c r="G927" t="str">
        <f>[1]rime!P927</f>
        <v>+</v>
      </c>
      <c r="H927" t="str">
        <f>[1]onset!Q927</f>
        <v>+</v>
      </c>
      <c r="I927" t="str">
        <f>[1]rime!Q927</f>
        <v>+</v>
      </c>
      <c r="J927" t="str">
        <f>[1]onset!R927</f>
        <v>+</v>
      </c>
      <c r="K927" t="str">
        <f>[1]rime!R927</f>
        <v>+</v>
      </c>
      <c r="L927" t="str">
        <f>[1]onset!S927</f>
        <v>+</v>
      </c>
      <c r="M927" t="str">
        <f>[1]rime!S927</f>
        <v>+</v>
      </c>
    </row>
    <row r="928" spans="1:13" x14ac:dyDescent="0.3">
      <c r="A928" t="s">
        <v>878</v>
      </c>
      <c r="B928" t="str">
        <f>[1]onset!N928</f>
        <v>b+b</v>
      </c>
      <c r="C928" t="str">
        <f>[1]rime!N928</f>
        <v>ɪ/n+in</v>
      </c>
      <c r="D928" t="str">
        <f>[1]onset!O928</f>
        <v>+</v>
      </c>
      <c r="E928" t="str">
        <f>[1]rime!O928</f>
        <v>+</v>
      </c>
      <c r="F928" t="str">
        <f>[1]onset!P928</f>
        <v>+</v>
      </c>
      <c r="G928" t="str">
        <f>[1]rime!P928</f>
        <v>+</v>
      </c>
      <c r="H928" t="str">
        <f>[1]onset!Q928</f>
        <v>+</v>
      </c>
      <c r="I928" t="str">
        <f>[1]rime!Q928</f>
        <v>+</v>
      </c>
      <c r="J928" t="str">
        <f>[1]onset!R928</f>
        <v>+</v>
      </c>
      <c r="K928" t="str">
        <f>[1]rime!R928</f>
        <v>+</v>
      </c>
      <c r="L928" t="str">
        <f>[1]onset!S928</f>
        <v>+</v>
      </c>
      <c r="M928" t="str">
        <f>[1]rime!S928</f>
        <v>+</v>
      </c>
    </row>
    <row r="929" spans="1:13" x14ac:dyDescent="0.3">
      <c r="A929" t="s">
        <v>879</v>
      </c>
      <c r="B929" t="str">
        <f>[1]onset!N929</f>
        <v>b+b</v>
      </c>
      <c r="C929" t="str">
        <f>[1]rime!N929</f>
        <v>aɪ/n/d+ind</v>
      </c>
      <c r="D929" t="str">
        <f>[1]onset!O929</f>
        <v>+</v>
      </c>
      <c r="E929" t="str">
        <f>[1]rime!O929</f>
        <v>+</v>
      </c>
      <c r="F929" t="str">
        <f>[1]onset!P929</f>
        <v>+</v>
      </c>
      <c r="G929" t="str">
        <f>[1]rime!P929</f>
        <v>+</v>
      </c>
      <c r="H929" t="str">
        <f>[1]onset!Q929</f>
        <v>+</v>
      </c>
      <c r="I929" t="str">
        <f>[1]rime!Q929</f>
        <v>+</v>
      </c>
      <c r="J929" t="str">
        <f>[1]onset!R929</f>
        <v>+</v>
      </c>
      <c r="K929" t="str">
        <f>[1]rime!R929</f>
        <v>+</v>
      </c>
      <c r="L929" t="str">
        <f>[1]onset!S929</f>
        <v>+</v>
      </c>
      <c r="M929" t="str">
        <f>[1]rime!S929</f>
        <v>+</v>
      </c>
    </row>
    <row r="930" spans="1:13" x14ac:dyDescent="0.3">
      <c r="A930" t="s">
        <v>880</v>
      </c>
      <c r="B930" t="str">
        <f>[1]onset!N930</f>
        <v>b+b</v>
      </c>
      <c r="C930" t="str">
        <f>[1]rime!N930</f>
        <v>ɪ/ŋ+ing</v>
      </c>
      <c r="D930" t="str">
        <f>[1]onset!O930</f>
        <v>+</v>
      </c>
      <c r="E930" t="str">
        <f>[1]rime!O930</f>
        <v>+</v>
      </c>
      <c r="F930" t="str">
        <f>[1]onset!P930</f>
        <v>+</v>
      </c>
      <c r="G930" t="str">
        <f>[1]rime!P930</f>
        <v>+</v>
      </c>
      <c r="H930" t="str">
        <f>[1]onset!Q930</f>
        <v>+</v>
      </c>
      <c r="I930" t="str">
        <f>[1]rime!Q930</f>
        <v>+</v>
      </c>
      <c r="J930" t="str">
        <f>[1]onset!R930</f>
        <v>+</v>
      </c>
      <c r="K930" t="str">
        <f>[1]rime!R930</f>
        <v>+</v>
      </c>
      <c r="L930" t="str">
        <f>[1]onset!S930</f>
        <v>+</v>
      </c>
      <c r="M930" t="str">
        <f>[1]rime!S930</f>
        <v>+</v>
      </c>
    </row>
    <row r="931" spans="1:13" x14ac:dyDescent="0.3">
      <c r="A931" t="s">
        <v>881</v>
      </c>
      <c r="B931" t="str">
        <f>[1]onset!N931</f>
        <v>b+b</v>
      </c>
      <c r="C931" t="str">
        <f>[1]rime!N931</f>
        <v>ɪ/n/dʒ+i_eng</v>
      </c>
      <c r="D931" t="str">
        <f>[1]onset!O931</f>
        <v>+</v>
      </c>
      <c r="E931" t="str">
        <f>[1]rime!O931</f>
        <v>+</v>
      </c>
      <c r="F931" t="str">
        <f>[1]onset!P931</f>
        <v>+</v>
      </c>
      <c r="G931" t="str">
        <f>[1]rime!P931</f>
        <v>+</v>
      </c>
      <c r="H931" t="str">
        <f>[1]onset!Q931</f>
        <v>+</v>
      </c>
      <c r="I931" t="str">
        <f>[1]rime!Q931</f>
        <v>+</v>
      </c>
      <c r="J931" t="str">
        <f>[1]onset!R931</f>
        <v>+</v>
      </c>
      <c r="K931" t="str">
        <f>[1]rime!R931</f>
        <v>+</v>
      </c>
      <c r="L931" t="str">
        <f>[1]onset!S931</f>
        <v>+</v>
      </c>
      <c r="M931" t="str">
        <f>[1]rime!S931</f>
        <v>+</v>
      </c>
    </row>
    <row r="932" spans="1:13" x14ac:dyDescent="0.3">
      <c r="A932" t="s">
        <v>882</v>
      </c>
      <c r="B932" t="str">
        <f>[1]onset!N932</f>
        <v>b+b</v>
      </c>
      <c r="C932" t="str">
        <f>[1]rime!N932</f>
        <v>ɪ/ŋ+in</v>
      </c>
      <c r="D932" t="str">
        <f>[1]onset!O932</f>
        <v>g+g</v>
      </c>
      <c r="E932" t="str">
        <f>[1]rime!O932</f>
        <v>oʊ+o</v>
      </c>
      <c r="F932" t="str">
        <f>[1]onset!P932</f>
        <v>+</v>
      </c>
      <c r="G932" t="str">
        <f>[1]rime!P932</f>
        <v>+</v>
      </c>
      <c r="H932" t="str">
        <f>[1]onset!Q932</f>
        <v>+</v>
      </c>
      <c r="I932" t="str">
        <f>[1]rime!Q932</f>
        <v>+</v>
      </c>
      <c r="J932" t="str">
        <f>[1]onset!R932</f>
        <v>+</v>
      </c>
      <c r="K932" t="str">
        <f>[1]rime!R932</f>
        <v>+</v>
      </c>
      <c r="L932" t="str">
        <f>[1]onset!S932</f>
        <v>+</v>
      </c>
      <c r="M932" t="str">
        <f>[1]rime!S932</f>
        <v>+</v>
      </c>
    </row>
    <row r="933" spans="1:13" x14ac:dyDescent="0.3">
      <c r="A933" t="s">
        <v>883</v>
      </c>
      <c r="B933" t="str">
        <f>[1]onset!N933</f>
        <v>b+b</v>
      </c>
      <c r="C933" t="str">
        <f>[1]rime!N933</f>
        <v>ə+i</v>
      </c>
      <c r="D933" t="str">
        <f>[1]onset!O933</f>
        <v>n+n</v>
      </c>
      <c r="E933" t="str">
        <f>[1]rime!O933</f>
        <v>ɑ+o</v>
      </c>
      <c r="F933" t="str">
        <f>[1]onset!P933</f>
        <v>k+c</v>
      </c>
      <c r="G933" t="str">
        <f>[1]rime!P933</f>
        <v>jə+u</v>
      </c>
      <c r="H933" t="str">
        <f>[1]onset!Q933</f>
        <v>l+l</v>
      </c>
      <c r="I933" t="str">
        <f>[1]rime!Q933</f>
        <v>ɚ/r+ar</v>
      </c>
      <c r="J933" t="str">
        <f>[1]onset!R933</f>
        <v>+</v>
      </c>
      <c r="K933" t="str">
        <f>[1]rime!R933</f>
        <v>+</v>
      </c>
      <c r="L933" t="str">
        <f>[1]onset!S933</f>
        <v>+</v>
      </c>
      <c r="M933" t="str">
        <f>[1]rime!S933</f>
        <v>+</v>
      </c>
    </row>
    <row r="934" spans="1:13" x14ac:dyDescent="0.3">
      <c r="A934" t="s">
        <v>883</v>
      </c>
      <c r="B934" t="str">
        <f>[1]onset!N934</f>
        <v>b+b</v>
      </c>
      <c r="C934" t="str">
        <f>[1]rime!N934</f>
        <v>ɪ+i</v>
      </c>
      <c r="D934" t="str">
        <f>[1]onset!O934</f>
        <v>n+n</v>
      </c>
      <c r="E934" t="str">
        <f>[1]rime!O934</f>
        <v>ɑ+o</v>
      </c>
      <c r="F934" t="str">
        <f>[1]onset!P934</f>
        <v>k+c</v>
      </c>
      <c r="G934" t="str">
        <f>[1]rime!P934</f>
        <v>jʊ+u</v>
      </c>
      <c r="H934" t="str">
        <f>[1]onset!Q934</f>
        <v>l+l</v>
      </c>
      <c r="I934" t="str">
        <f>[1]rime!Q934</f>
        <v>ɚ/r+ar</v>
      </c>
      <c r="J934" t="str">
        <f>[1]onset!R934</f>
        <v>+</v>
      </c>
      <c r="K934" t="str">
        <f>[1]rime!R934</f>
        <v>+</v>
      </c>
      <c r="L934" t="str">
        <f>[1]onset!S934</f>
        <v>+</v>
      </c>
      <c r="M934" t="str">
        <f>[1]rime!S934</f>
        <v>+</v>
      </c>
    </row>
    <row r="935" spans="1:13" x14ac:dyDescent="0.3">
      <c r="A935" t="s">
        <v>884</v>
      </c>
      <c r="B935" t="str">
        <f>[1]onset!N935</f>
        <v>b+b</v>
      </c>
      <c r="C935" t="str">
        <f>[1]rime!N935</f>
        <v>ə+i</v>
      </c>
      <c r="D935" t="str">
        <f>[1]onset!O935</f>
        <v>n+n</v>
      </c>
      <c r="E935" t="str">
        <f>[1]rime!O935</f>
        <v>ɑ+o</v>
      </c>
      <c r="F935" t="str">
        <f>[1]onset!P935</f>
        <v>k+c</v>
      </c>
      <c r="G935" t="str">
        <f>[1]rime!P935</f>
        <v>ju+u</v>
      </c>
      <c r="H935" t="str">
        <f>[1]onset!Q935</f>
        <v>l+l</v>
      </c>
      <c r="I935" t="str">
        <f>[1]rime!Q935</f>
        <v>ɚ/r/z+ars</v>
      </c>
      <c r="J935" t="str">
        <f>[1]onset!R935</f>
        <v>+</v>
      </c>
      <c r="K935" t="str">
        <f>[1]rime!R935</f>
        <v>+</v>
      </c>
      <c r="L935" t="str">
        <f>[1]onset!S935</f>
        <v>+</v>
      </c>
      <c r="M935" t="str">
        <f>[1]rime!S935</f>
        <v>+</v>
      </c>
    </row>
    <row r="936" spans="1:13" x14ac:dyDescent="0.3">
      <c r="A936" t="s">
        <v>885</v>
      </c>
      <c r="B936" t="str">
        <f>[1]onset!N936</f>
        <v>b+b</v>
      </c>
      <c r="C936" t="str">
        <f>[1]rime!N936</f>
        <v>aɪ+i</v>
      </c>
      <c r="D936" t="str">
        <f>[1]onset!O936</f>
        <v>+</v>
      </c>
      <c r="E936" t="str">
        <f>[1]rime!O936</f>
        <v>ə+o</v>
      </c>
      <c r="F936" t="str">
        <f>[1]onset!P936</f>
        <v>l+l</v>
      </c>
      <c r="G936" t="str">
        <f>[1]rime!P936</f>
        <v>ɑ+o</v>
      </c>
      <c r="H936" t="str">
        <f>[1]onset!Q936</f>
        <v>dʒ+g</v>
      </c>
      <c r="I936" t="str">
        <f>[1]rime!Q936</f>
        <v>ɪ+i</v>
      </c>
      <c r="J936" t="str">
        <f>[1]onset!R936</f>
        <v>k+c</v>
      </c>
      <c r="K936" t="str">
        <f>[1]rime!R936</f>
        <v>ə/l+al</v>
      </c>
      <c r="L936" t="str">
        <f>[1]onset!S936</f>
        <v>+</v>
      </c>
      <c r="M936" t="str">
        <f>[1]rime!S936</f>
        <v>+</v>
      </c>
    </row>
    <row r="937" spans="1:13" x14ac:dyDescent="0.3">
      <c r="A937" t="s">
        <v>886</v>
      </c>
      <c r="B937" t="str">
        <f>[1]onset!N937</f>
        <v>b+b</v>
      </c>
      <c r="C937" t="str">
        <f>[1]rime!N937</f>
        <v>aɪ+i</v>
      </c>
      <c r="D937" t="str">
        <f>[1]onset!O937</f>
        <v>+</v>
      </c>
      <c r="E937" t="str">
        <f>[1]rime!O937</f>
        <v>ɑ+o</v>
      </c>
      <c r="F937" t="str">
        <f>[1]onset!P937</f>
        <v>l+l</v>
      </c>
      <c r="G937" t="str">
        <f>[1]rime!P937</f>
        <v>ə+o</v>
      </c>
      <c r="H937" t="str">
        <f>[1]onset!Q937</f>
        <v>dʒ+g</v>
      </c>
      <c r="I937" t="str">
        <f>[1]rime!Q937</f>
        <v>i+y</v>
      </c>
      <c r="J937" t="str">
        <f>[1]onset!R937</f>
        <v>+</v>
      </c>
      <c r="K937" t="str">
        <f>[1]rime!R937</f>
        <v>+</v>
      </c>
      <c r="L937" t="str">
        <f>[1]onset!S937</f>
        <v>+</v>
      </c>
      <c r="M937" t="str">
        <f>[1]rime!S937</f>
        <v>+</v>
      </c>
    </row>
    <row r="938" spans="1:13" x14ac:dyDescent="0.3">
      <c r="A938" t="s">
        <v>887</v>
      </c>
      <c r="B938" t="str">
        <f>[1]onset!N938</f>
        <v>b+b</v>
      </c>
      <c r="C938" t="str">
        <f>[1]rime!N938</f>
        <v>ɚ/r/tʃ+irch</v>
      </c>
      <c r="D938" t="str">
        <f>[1]onset!O938</f>
        <v>+</v>
      </c>
      <c r="E938" t="str">
        <f>[1]rime!O938</f>
        <v>+</v>
      </c>
      <c r="F938" t="str">
        <f>[1]onset!P938</f>
        <v>+</v>
      </c>
      <c r="G938" t="str">
        <f>[1]rime!P938</f>
        <v>+</v>
      </c>
      <c r="H938" t="str">
        <f>[1]onset!Q938</f>
        <v>+</v>
      </c>
      <c r="I938" t="str">
        <f>[1]rime!Q938</f>
        <v>+</v>
      </c>
      <c r="J938" t="str">
        <f>[1]onset!R938</f>
        <v>+</v>
      </c>
      <c r="K938" t="str">
        <f>[1]rime!R938</f>
        <v>+</v>
      </c>
      <c r="L938" t="str">
        <f>[1]onset!S938</f>
        <v>+</v>
      </c>
      <c r="M938" t="str">
        <f>[1]rime!S938</f>
        <v>+</v>
      </c>
    </row>
    <row r="939" spans="1:13" x14ac:dyDescent="0.3">
      <c r="A939" t="s">
        <v>888</v>
      </c>
      <c r="B939" t="str">
        <f>[1]onset!N939</f>
        <v>b+b</v>
      </c>
      <c r="C939" t="str">
        <f>[1]rime!N939</f>
        <v>ɚ/r/d+ird</v>
      </c>
      <c r="D939" t="str">
        <f>[1]onset!O939</f>
        <v>+</v>
      </c>
      <c r="E939" t="str">
        <f>[1]rime!O939</f>
        <v>+</v>
      </c>
      <c r="F939" t="str">
        <f>[1]onset!P939</f>
        <v>+</v>
      </c>
      <c r="G939" t="str">
        <f>[1]rime!P939</f>
        <v>+</v>
      </c>
      <c r="H939" t="str">
        <f>[1]onset!Q939</f>
        <v>+</v>
      </c>
      <c r="I939" t="str">
        <f>[1]rime!Q939</f>
        <v>+</v>
      </c>
      <c r="J939" t="str">
        <f>[1]onset!R939</f>
        <v>+</v>
      </c>
      <c r="K939" t="str">
        <f>[1]rime!R939</f>
        <v>+</v>
      </c>
      <c r="L939" t="str">
        <f>[1]onset!S939</f>
        <v>+</v>
      </c>
      <c r="M939" t="str">
        <f>[1]rime!S939</f>
        <v>+</v>
      </c>
    </row>
    <row r="940" spans="1:13" x14ac:dyDescent="0.3">
      <c r="A940" t="s">
        <v>889</v>
      </c>
      <c r="B940" t="str">
        <f>[1]onset!N940</f>
        <v>b+b</v>
      </c>
      <c r="C940" t="str">
        <f>[1]rime!N940</f>
        <v>ɚ/r/d+ird</v>
      </c>
      <c r="D940" t="str">
        <f>[1]onset!O940</f>
        <v>k+c</v>
      </c>
      <c r="E940" t="str">
        <f>[1]rime!O940</f>
        <v>eɪ/ʒ+a_eg</v>
      </c>
      <c r="F940" t="str">
        <f>[1]onset!P940</f>
        <v>+</v>
      </c>
      <c r="G940" t="str">
        <f>[1]rime!P940</f>
        <v>+</v>
      </c>
      <c r="H940" t="str">
        <f>[1]onset!Q940</f>
        <v>+</v>
      </c>
      <c r="I940" t="str">
        <f>[1]rime!Q940</f>
        <v>+</v>
      </c>
      <c r="J940" t="str">
        <f>[1]onset!R940</f>
        <v>+</v>
      </c>
      <c r="K940" t="str">
        <f>[1]rime!R940</f>
        <v>+</v>
      </c>
      <c r="L940" t="str">
        <f>[1]onset!S940</f>
        <v>+</v>
      </c>
      <c r="M940" t="str">
        <f>[1]rime!S940</f>
        <v>+</v>
      </c>
    </row>
    <row r="941" spans="1:13" x14ac:dyDescent="0.3">
      <c r="A941" t="s">
        <v>890</v>
      </c>
      <c r="B941" t="str">
        <f>[1]onset!N941</f>
        <v>b+b</v>
      </c>
      <c r="C941" t="str">
        <f>[1]rime!N941</f>
        <v>ɚ/r/d+ird</v>
      </c>
      <c r="D941" t="str">
        <f>[1]onset!O941</f>
        <v>h+h</v>
      </c>
      <c r="E941" t="str">
        <f>[1]rime!O941</f>
        <v>aʊ/s+ou_es</v>
      </c>
      <c r="F941" t="str">
        <f>[1]onset!P941</f>
        <v>+</v>
      </c>
      <c r="G941" t="str">
        <f>[1]rime!P941</f>
        <v>+</v>
      </c>
      <c r="H941" t="str">
        <f>[1]onset!Q941</f>
        <v>+</v>
      </c>
      <c r="I941" t="str">
        <f>[1]rime!Q941</f>
        <v>+</v>
      </c>
      <c r="J941" t="str">
        <f>[1]onset!R941</f>
        <v>+</v>
      </c>
      <c r="K941" t="str">
        <f>[1]rime!R941</f>
        <v>+</v>
      </c>
      <c r="L941" t="str">
        <f>[1]onset!S941</f>
        <v>+</v>
      </c>
      <c r="M941" t="str">
        <f>[1]rime!S941</f>
        <v>+</v>
      </c>
    </row>
    <row r="942" spans="1:13" x14ac:dyDescent="0.3">
      <c r="A942" t="s">
        <v>891</v>
      </c>
      <c r="B942" t="str">
        <f>[1]onset!N942</f>
        <v>b+b</v>
      </c>
      <c r="C942" t="str">
        <f>[1]rime!N942</f>
        <v>ɚ/r+ir</v>
      </c>
      <c r="D942" t="str">
        <f>[1]onset!O942</f>
        <v>d+d</v>
      </c>
      <c r="E942" t="str">
        <f>[1]rime!O942</f>
        <v>i+ie</v>
      </c>
      <c r="F942" t="str">
        <f>[1]onset!P942</f>
        <v>+</v>
      </c>
      <c r="G942" t="str">
        <f>[1]rime!P942</f>
        <v>+</v>
      </c>
      <c r="H942" t="str">
        <f>[1]onset!Q942</f>
        <v>+</v>
      </c>
      <c r="I942" t="str">
        <f>[1]rime!Q942</f>
        <v>+</v>
      </c>
      <c r="J942" t="str">
        <f>[1]onset!R942</f>
        <v>+</v>
      </c>
      <c r="K942" t="str">
        <f>[1]rime!R942</f>
        <v>+</v>
      </c>
      <c r="L942" t="str">
        <f>[1]onset!S942</f>
        <v>+</v>
      </c>
      <c r="M942" t="str">
        <f>[1]rime!S942</f>
        <v>+</v>
      </c>
    </row>
    <row r="943" spans="1:13" x14ac:dyDescent="0.3">
      <c r="A943" t="s">
        <v>892</v>
      </c>
      <c r="B943" t="str">
        <f>[1]onset!N943</f>
        <v>b+b</v>
      </c>
      <c r="C943" t="str">
        <f>[1]rime!N943</f>
        <v>ɚ/r/d/z+irds</v>
      </c>
      <c r="D943" t="str">
        <f>[1]onset!O943</f>
        <v>+</v>
      </c>
      <c r="E943" t="str">
        <f>[1]rime!O943</f>
        <v>+</v>
      </c>
      <c r="F943" t="str">
        <f>[1]onset!P943</f>
        <v>+</v>
      </c>
      <c r="G943" t="str">
        <f>[1]rime!P943</f>
        <v>+</v>
      </c>
      <c r="H943" t="str">
        <f>[1]onset!Q943</f>
        <v>+</v>
      </c>
      <c r="I943" t="str">
        <f>[1]rime!Q943</f>
        <v>+</v>
      </c>
      <c r="J943" t="str">
        <f>[1]onset!R943</f>
        <v>+</v>
      </c>
      <c r="K943" t="str">
        <f>[1]rime!R943</f>
        <v>+</v>
      </c>
      <c r="L943" t="str">
        <f>[1]onset!S943</f>
        <v>+</v>
      </c>
      <c r="M943" t="str">
        <f>[1]rime!S943</f>
        <v>+</v>
      </c>
    </row>
    <row r="944" spans="1:13" x14ac:dyDescent="0.3">
      <c r="A944" t="s">
        <v>893</v>
      </c>
      <c r="B944" t="str">
        <f>[1]onset!N944</f>
        <v>b+b</v>
      </c>
      <c r="C944" t="str">
        <f>[1]rime!N944</f>
        <v>ɚ/r/d+ird</v>
      </c>
      <c r="D944" t="str">
        <f>[1]onset!O944</f>
        <v>s+s</v>
      </c>
      <c r="E944" t="str">
        <f>[1]rime!O944</f>
        <v>i/d+eed</v>
      </c>
      <c r="F944" t="str">
        <f>[1]onset!P944</f>
        <v>+</v>
      </c>
      <c r="G944" t="str">
        <f>[1]rime!P944</f>
        <v>+</v>
      </c>
      <c r="H944" t="str">
        <f>[1]onset!Q944</f>
        <v>+</v>
      </c>
      <c r="I944" t="str">
        <f>[1]rime!Q944</f>
        <v>+</v>
      </c>
      <c r="J944" t="str">
        <f>[1]onset!R944</f>
        <v>+</v>
      </c>
      <c r="K944" t="str">
        <f>[1]rime!R944</f>
        <v>+</v>
      </c>
      <c r="L944" t="str">
        <f>[1]onset!S944</f>
        <v>+</v>
      </c>
      <c r="M944" t="str">
        <f>[1]rime!S944</f>
        <v>+</v>
      </c>
    </row>
    <row r="945" spans="1:13" x14ac:dyDescent="0.3">
      <c r="A945" t="s">
        <v>894</v>
      </c>
      <c r="B945" t="str">
        <f>[1]onset!N945</f>
        <v>b+b</v>
      </c>
      <c r="C945" t="str">
        <f>[1]rime!N945</f>
        <v>ɚ/r/θ+irth</v>
      </c>
      <c r="D945" t="str">
        <f>[1]onset!O945</f>
        <v>+</v>
      </c>
      <c r="E945" t="str">
        <f>[1]rime!O945</f>
        <v>+</v>
      </c>
      <c r="F945" t="str">
        <f>[1]onset!P945</f>
        <v>+</v>
      </c>
      <c r="G945" t="str">
        <f>[1]rime!P945</f>
        <v>+</v>
      </c>
      <c r="H945" t="str">
        <f>[1]onset!Q945</f>
        <v>+</v>
      </c>
      <c r="I945" t="str">
        <f>[1]rime!Q945</f>
        <v>+</v>
      </c>
      <c r="J945" t="str">
        <f>[1]onset!R945</f>
        <v>+</v>
      </c>
      <c r="K945" t="str">
        <f>[1]rime!R945</f>
        <v>+</v>
      </c>
      <c r="L945" t="str">
        <f>[1]onset!S945</f>
        <v>+</v>
      </c>
      <c r="M945" t="str">
        <f>[1]rime!S945</f>
        <v>+</v>
      </c>
    </row>
    <row r="946" spans="1:13" x14ac:dyDescent="0.3">
      <c r="A946" t="s">
        <v>895</v>
      </c>
      <c r="B946" t="str">
        <f>[1]onset!N946</f>
        <v>b+b</v>
      </c>
      <c r="C946" t="str">
        <f>[1]rime!N946</f>
        <v>ɚ/r/θ+irth</v>
      </c>
      <c r="D946" t="str">
        <f>[1]onset!O946</f>
        <v>d+d</v>
      </c>
      <c r="E946" t="str">
        <f>[1]rime!O946</f>
        <v>eɪ+ay</v>
      </c>
      <c r="F946" t="str">
        <f>[1]onset!P946</f>
        <v>+</v>
      </c>
      <c r="G946" t="str">
        <f>[1]rime!P946</f>
        <v>+</v>
      </c>
      <c r="H946" t="str">
        <f>[1]onset!Q946</f>
        <v>+</v>
      </c>
      <c r="I946" t="str">
        <f>[1]rime!Q946</f>
        <v>+</v>
      </c>
      <c r="J946" t="str">
        <f>[1]onset!R946</f>
        <v>+</v>
      </c>
      <c r="K946" t="str">
        <f>[1]rime!R946</f>
        <v>+</v>
      </c>
      <c r="L946" t="str">
        <f>[1]onset!S946</f>
        <v>+</v>
      </c>
      <c r="M946" t="str">
        <f>[1]rime!S946</f>
        <v>+</v>
      </c>
    </row>
    <row r="947" spans="1:13" x14ac:dyDescent="0.3">
      <c r="A947" t="s">
        <v>896</v>
      </c>
      <c r="B947" t="str">
        <f>[1]onset!N947</f>
        <v>b+b</v>
      </c>
      <c r="C947" t="str">
        <f>[1]rime!N947</f>
        <v>ɚ/r/θ+irth</v>
      </c>
      <c r="D947" t="str">
        <f>[1]onset!O947</f>
        <v>m+m</v>
      </c>
      <c r="E947" t="str">
        <f>[1]rime!O947</f>
        <v>ɑ/r/k+ark</v>
      </c>
      <c r="F947" t="str">
        <f>[1]onset!P947</f>
        <v>+</v>
      </c>
      <c r="G947" t="str">
        <f>[1]rime!P947</f>
        <v>+</v>
      </c>
      <c r="H947" t="str">
        <f>[1]onset!Q947</f>
        <v>+</v>
      </c>
      <c r="I947" t="str">
        <f>[1]rime!Q947</f>
        <v>+</v>
      </c>
      <c r="J947" t="str">
        <f>[1]onset!R947</f>
        <v>+</v>
      </c>
      <c r="K947" t="str">
        <f>[1]rime!R947</f>
        <v>+</v>
      </c>
      <c r="L947" t="str">
        <f>[1]onset!S947</f>
        <v>+</v>
      </c>
      <c r="M947" t="str">
        <f>[1]rime!S947</f>
        <v>+</v>
      </c>
    </row>
    <row r="948" spans="1:13" x14ac:dyDescent="0.3">
      <c r="A948" t="s">
        <v>897</v>
      </c>
      <c r="B948" t="str">
        <f>[1]onset!N948</f>
        <v>b+b</v>
      </c>
      <c r="C948" t="str">
        <f>[1]rime!N948</f>
        <v>ɚ/r/θ+irth</v>
      </c>
      <c r="D948" t="str">
        <f>[1]onset!O948</f>
        <v>p/l+pl</v>
      </c>
      <c r="E948" t="str">
        <f>[1]rime!O948</f>
        <v>eɪ/s+a_ec</v>
      </c>
      <c r="F948" t="str">
        <f>[1]onset!P948</f>
        <v>+</v>
      </c>
      <c r="G948" t="str">
        <f>[1]rime!P948</f>
        <v>+</v>
      </c>
      <c r="H948" t="str">
        <f>[1]onset!Q948</f>
        <v>+</v>
      </c>
      <c r="I948" t="str">
        <f>[1]rime!Q948</f>
        <v>+</v>
      </c>
      <c r="J948" t="str">
        <f>[1]onset!R948</f>
        <v>+</v>
      </c>
      <c r="K948" t="str">
        <f>[1]rime!R948</f>
        <v>+</v>
      </c>
      <c r="L948" t="str">
        <f>[1]onset!S948</f>
        <v>+</v>
      </c>
      <c r="M948" t="str">
        <f>[1]rime!S948</f>
        <v>+</v>
      </c>
    </row>
    <row r="949" spans="1:13" x14ac:dyDescent="0.3">
      <c r="A949" t="s">
        <v>898</v>
      </c>
      <c r="B949" t="str">
        <f>[1]onset!N949</f>
        <v>b+b</v>
      </c>
      <c r="C949" t="str">
        <f>[1]rime!N949</f>
        <v>ɪ/s+is</v>
      </c>
      <c r="D949" t="str">
        <f>[1]onset!O949</f>
        <v>k+c</v>
      </c>
      <c r="E949" t="str">
        <f>[1]rime!O949</f>
        <v>ə/t+uit</v>
      </c>
      <c r="F949" t="str">
        <f>[1]onset!P949</f>
        <v>+</v>
      </c>
      <c r="G949" t="str">
        <f>[1]rime!P949</f>
        <v>+</v>
      </c>
      <c r="H949" t="str">
        <f>[1]onset!Q949</f>
        <v>+</v>
      </c>
      <c r="I949" t="str">
        <f>[1]rime!Q949</f>
        <v>+</v>
      </c>
      <c r="J949" t="str">
        <f>[1]onset!R949</f>
        <v>+</v>
      </c>
      <c r="K949" t="str">
        <f>[1]rime!R949</f>
        <v>+</v>
      </c>
      <c r="L949" t="str">
        <f>[1]onset!S949</f>
        <v>+</v>
      </c>
      <c r="M949" t="str">
        <f>[1]rime!S949</f>
        <v>+</v>
      </c>
    </row>
    <row r="950" spans="1:13" x14ac:dyDescent="0.3">
      <c r="A950" t="s">
        <v>899</v>
      </c>
      <c r="B950" t="str">
        <f>[1]onset!N950</f>
        <v>b+b</v>
      </c>
      <c r="C950" t="str">
        <f>[1]rime!N950</f>
        <v>ɪ+i</v>
      </c>
      <c r="D950" t="str">
        <f>[1]onset!O950</f>
        <v>ʃ+sh</v>
      </c>
      <c r="E950" t="str">
        <f>[1]rime!O950</f>
        <v>ə/p+op</v>
      </c>
      <c r="F950" t="str">
        <f>[1]onset!P950</f>
        <v>+</v>
      </c>
      <c r="G950" t="str">
        <f>[1]rime!P950</f>
        <v>+</v>
      </c>
      <c r="H950" t="str">
        <f>[1]onset!Q950</f>
        <v>+</v>
      </c>
      <c r="I950" t="str">
        <f>[1]rime!Q950</f>
        <v>+</v>
      </c>
      <c r="J950" t="str">
        <f>[1]onset!R950</f>
        <v>+</v>
      </c>
      <c r="K950" t="str">
        <f>[1]rime!R950</f>
        <v>+</v>
      </c>
      <c r="L950" t="str">
        <f>[1]onset!S950</f>
        <v>+</v>
      </c>
      <c r="M950" t="str">
        <f>[1]rime!S950</f>
        <v>+</v>
      </c>
    </row>
    <row r="951" spans="1:13" x14ac:dyDescent="0.3">
      <c r="A951" t="s">
        <v>900</v>
      </c>
      <c r="B951" t="str">
        <f>[1]onset!N951</f>
        <v>b+b</v>
      </c>
      <c r="C951" t="str">
        <f>[1]rime!N951</f>
        <v>aɪ+i</v>
      </c>
      <c r="D951" t="str">
        <f>[1]onset!O951</f>
        <v>s+s</v>
      </c>
      <c r="E951" t="str">
        <f>[1]rime!O951</f>
        <v>ə/n+on</v>
      </c>
      <c r="F951" t="str">
        <f>[1]onset!P951</f>
        <v>+</v>
      </c>
      <c r="G951" t="str">
        <f>[1]rime!P951</f>
        <v>+</v>
      </c>
      <c r="H951" t="str">
        <f>[1]onset!Q951</f>
        <v>+</v>
      </c>
      <c r="I951" t="str">
        <f>[1]rime!Q951</f>
        <v>+</v>
      </c>
      <c r="J951" t="str">
        <f>[1]onset!R951</f>
        <v>+</v>
      </c>
      <c r="K951" t="str">
        <f>[1]rime!R951</f>
        <v>+</v>
      </c>
      <c r="L951" t="str">
        <f>[1]onset!S951</f>
        <v>+</v>
      </c>
      <c r="M951" t="str">
        <f>[1]rime!S951</f>
        <v>+</v>
      </c>
    </row>
    <row r="952" spans="1:13" x14ac:dyDescent="0.3">
      <c r="A952" t="s">
        <v>901</v>
      </c>
      <c r="B952" t="str">
        <f>[1]onset!N952</f>
        <v>b+b</v>
      </c>
      <c r="C952" t="str">
        <f>[1]rime!N952</f>
        <v>ɪ/s/k+i_esqu</v>
      </c>
      <c r="D952" t="str">
        <f>[1]onset!O952</f>
        <v>+</v>
      </c>
      <c r="E952" t="str">
        <f>[1]rime!O952</f>
        <v>+</v>
      </c>
      <c r="F952" t="str">
        <f>[1]onset!P952</f>
        <v>+</v>
      </c>
      <c r="G952" t="str">
        <f>[1]rime!P952</f>
        <v>+</v>
      </c>
      <c r="H952" t="str">
        <f>[1]onset!Q952</f>
        <v>+</v>
      </c>
      <c r="I952" t="str">
        <f>[1]rime!Q952</f>
        <v>+</v>
      </c>
      <c r="J952" t="str">
        <f>[1]onset!R952</f>
        <v>+</v>
      </c>
      <c r="K952" t="str">
        <f>[1]rime!R952</f>
        <v>+</v>
      </c>
      <c r="L952" t="str">
        <f>[1]onset!S952</f>
        <v>+</v>
      </c>
      <c r="M952" t="str">
        <f>[1]rime!S952</f>
        <v>+</v>
      </c>
    </row>
    <row r="953" spans="1:13" x14ac:dyDescent="0.3">
      <c r="A953" t="s">
        <v>902</v>
      </c>
      <c r="B953" t="str">
        <f>[1]onset!N953</f>
        <v>b+b</v>
      </c>
      <c r="C953" t="str">
        <f>[1]rime!N953</f>
        <v>ɪ/t+it</v>
      </c>
      <c r="D953" t="str">
        <f>[1]onset!O953</f>
        <v>+</v>
      </c>
      <c r="E953" t="str">
        <f>[1]rime!O953</f>
        <v>+</v>
      </c>
      <c r="F953" t="str">
        <f>[1]onset!P953</f>
        <v>+</v>
      </c>
      <c r="G953" t="str">
        <f>[1]rime!P953</f>
        <v>+</v>
      </c>
      <c r="H953" t="str">
        <f>[1]onset!Q953</f>
        <v>+</v>
      </c>
      <c r="I953" t="str">
        <f>[1]rime!Q953</f>
        <v>+</v>
      </c>
      <c r="J953" t="str">
        <f>[1]onset!R953</f>
        <v>+</v>
      </c>
      <c r="K953" t="str">
        <f>[1]rime!R953</f>
        <v>+</v>
      </c>
      <c r="L953" t="str">
        <f>[1]onset!S953</f>
        <v>+</v>
      </c>
      <c r="M953" t="str">
        <f>[1]rime!S953</f>
        <v>+</v>
      </c>
    </row>
    <row r="954" spans="1:13" x14ac:dyDescent="0.3">
      <c r="A954" t="s">
        <v>903</v>
      </c>
      <c r="B954" t="str">
        <f>[1]onset!N954</f>
        <v>b+b</v>
      </c>
      <c r="C954" t="str">
        <f>[1]rime!N954</f>
        <v>ɪ/tʃ+itch</v>
      </c>
      <c r="D954" t="str">
        <f>[1]onset!O954</f>
        <v>+</v>
      </c>
      <c r="E954" t="str">
        <f>[1]rime!O954</f>
        <v>+</v>
      </c>
      <c r="F954" t="str">
        <f>[1]onset!P954</f>
        <v>+</v>
      </c>
      <c r="G954" t="str">
        <f>[1]rime!P954</f>
        <v>+</v>
      </c>
      <c r="H954" t="str">
        <f>[1]onset!Q954</f>
        <v>+</v>
      </c>
      <c r="I954" t="str">
        <f>[1]rime!Q954</f>
        <v>+</v>
      </c>
      <c r="J954" t="str">
        <f>[1]onset!R954</f>
        <v>+</v>
      </c>
      <c r="K954" t="str">
        <f>[1]rime!R954</f>
        <v>+</v>
      </c>
      <c r="L954" t="str">
        <f>[1]onset!S954</f>
        <v>+</v>
      </c>
      <c r="M954" t="str">
        <f>[1]rime!S954</f>
        <v>+</v>
      </c>
    </row>
    <row r="955" spans="1:13" x14ac:dyDescent="0.3">
      <c r="A955" t="s">
        <v>904</v>
      </c>
      <c r="B955" t="str">
        <f>[1]onset!N955</f>
        <v>b+b</v>
      </c>
      <c r="C955" t="str">
        <f>[1]rime!N955</f>
        <v>aɪ/t+i_et</v>
      </c>
      <c r="D955" t="str">
        <f>[1]onset!O955</f>
        <v>+</v>
      </c>
      <c r="E955" t="str">
        <f>[1]rime!O955</f>
        <v>+</v>
      </c>
      <c r="F955" t="str">
        <f>[1]onset!P955</f>
        <v>+</v>
      </c>
      <c r="G955" t="str">
        <f>[1]rime!P955</f>
        <v>+</v>
      </c>
      <c r="H955" t="str">
        <f>[1]onset!Q955</f>
        <v>+</v>
      </c>
      <c r="I955" t="str">
        <f>[1]rime!Q955</f>
        <v>+</v>
      </c>
      <c r="J955" t="str">
        <f>[1]onset!R955</f>
        <v>+</v>
      </c>
      <c r="K955" t="str">
        <f>[1]rime!R955</f>
        <v>+</v>
      </c>
      <c r="L955" t="str">
        <f>[1]onset!S955</f>
        <v>+</v>
      </c>
      <c r="M955" t="str">
        <f>[1]rime!S955</f>
        <v>+</v>
      </c>
    </row>
    <row r="956" spans="1:13" x14ac:dyDescent="0.3">
      <c r="A956" t="s">
        <v>905</v>
      </c>
      <c r="B956" t="str">
        <f>[1]onset!N956</f>
        <v>b+b</v>
      </c>
      <c r="C956" t="str">
        <f>[1]rime!N956</f>
        <v>aɪ+i</v>
      </c>
      <c r="D956" t="str">
        <f>[1]onset!O956</f>
        <v>t+t</v>
      </c>
      <c r="E956" t="str">
        <f>[1]rime!O956</f>
        <v>ɚ/r+er</v>
      </c>
      <c r="F956" t="str">
        <f>[1]onset!P956</f>
        <v>+</v>
      </c>
      <c r="G956" t="str">
        <f>[1]rime!P956</f>
        <v>+</v>
      </c>
      <c r="H956" t="str">
        <f>[1]onset!Q956</f>
        <v>+</v>
      </c>
      <c r="I956" t="str">
        <f>[1]rime!Q956</f>
        <v>+</v>
      </c>
      <c r="J956" t="str">
        <f>[1]onset!R956</f>
        <v>+</v>
      </c>
      <c r="K956" t="str">
        <f>[1]rime!R956</f>
        <v>+</v>
      </c>
      <c r="L956" t="str">
        <f>[1]onset!S956</f>
        <v>+</v>
      </c>
      <c r="M956" t="str">
        <f>[1]rime!S956</f>
        <v>+</v>
      </c>
    </row>
    <row r="957" spans="1:13" x14ac:dyDescent="0.3">
      <c r="A957" t="s">
        <v>906</v>
      </c>
      <c r="B957" t="str">
        <f>[1]onset!N957</f>
        <v>b+b</v>
      </c>
      <c r="C957" t="str">
        <f>[1]rime!N957</f>
        <v>aɪ/t/s+ites</v>
      </c>
      <c r="D957" t="str">
        <f>[1]onset!O957</f>
        <v>+</v>
      </c>
      <c r="E957" t="str">
        <f>[1]rime!O957</f>
        <v>+</v>
      </c>
      <c r="F957" t="str">
        <f>[1]onset!P957</f>
        <v>+</v>
      </c>
      <c r="G957" t="str">
        <f>[1]rime!P957</f>
        <v>+</v>
      </c>
      <c r="H957" t="str">
        <f>[1]onset!Q957</f>
        <v>+</v>
      </c>
      <c r="I957" t="str">
        <f>[1]rime!Q957</f>
        <v>+</v>
      </c>
      <c r="J957" t="str">
        <f>[1]onset!R957</f>
        <v>+</v>
      </c>
      <c r="K957" t="str">
        <f>[1]rime!R957</f>
        <v>+</v>
      </c>
      <c r="L957" t="str">
        <f>[1]onset!S957</f>
        <v>+</v>
      </c>
      <c r="M957" t="str">
        <f>[1]rime!S957</f>
        <v>+</v>
      </c>
    </row>
    <row r="958" spans="1:13" x14ac:dyDescent="0.3">
      <c r="A958" t="s">
        <v>907</v>
      </c>
      <c r="B958" t="str">
        <f>[1]onset!N958</f>
        <v>b+b</v>
      </c>
      <c r="C958" t="str">
        <f>[1]rime!N958</f>
        <v>aɪ+i</v>
      </c>
      <c r="D958" t="str">
        <f>[1]onset!O958</f>
        <v>t+t</v>
      </c>
      <c r="E958" t="str">
        <f>[1]rime!O958</f>
        <v>ɪ/ŋ+ing</v>
      </c>
      <c r="F958" t="str">
        <f>[1]onset!P958</f>
        <v>+</v>
      </c>
      <c r="G958" t="str">
        <f>[1]rime!P958</f>
        <v>+</v>
      </c>
      <c r="H958" t="str">
        <f>[1]onset!Q958</f>
        <v>+</v>
      </c>
      <c r="I958" t="str">
        <f>[1]rime!Q958</f>
        <v>+</v>
      </c>
      <c r="J958" t="str">
        <f>[1]onset!R958</f>
        <v>+</v>
      </c>
      <c r="K958" t="str">
        <f>[1]rime!R958</f>
        <v>+</v>
      </c>
      <c r="L958" t="str">
        <f>[1]onset!S958</f>
        <v>+</v>
      </c>
      <c r="M958" t="str">
        <f>[1]rime!S958</f>
        <v>+</v>
      </c>
    </row>
    <row r="959" spans="1:13" x14ac:dyDescent="0.3">
      <c r="A959" t="s">
        <v>908</v>
      </c>
      <c r="B959" t="str">
        <f>[1]onset!N959</f>
        <v>b+b</v>
      </c>
      <c r="C959" t="str">
        <f>[1]rime!N959</f>
        <v>ɪ/t+it</v>
      </c>
      <c r="D959" t="str">
        <f>[1]onset!O959</f>
        <v>s+s</v>
      </c>
      <c r="E959" t="str">
        <f>[1]rime!O959</f>
        <v>i+y</v>
      </c>
      <c r="F959" t="str">
        <f>[1]onset!P959</f>
        <v>+</v>
      </c>
      <c r="G959" t="str">
        <f>[1]rime!P959</f>
        <v>+</v>
      </c>
      <c r="H959" t="str">
        <f>[1]onset!Q959</f>
        <v>+</v>
      </c>
      <c r="I959" t="str">
        <f>[1]rime!Q959</f>
        <v>+</v>
      </c>
      <c r="J959" t="str">
        <f>[1]onset!R959</f>
        <v>+</v>
      </c>
      <c r="K959" t="str">
        <f>[1]rime!R959</f>
        <v>+</v>
      </c>
      <c r="L959" t="str">
        <f>[1]onset!S959</f>
        <v>+</v>
      </c>
      <c r="M959" t="str">
        <f>[1]rime!S959</f>
        <v>+</v>
      </c>
    </row>
    <row r="960" spans="1:13" x14ac:dyDescent="0.3">
      <c r="A960" t="s">
        <v>909</v>
      </c>
      <c r="B960" t="str">
        <f>[1]onset!N960</f>
        <v>b+b</v>
      </c>
      <c r="C960" t="str">
        <f>[1]rime!N960</f>
        <v>ɪ+i</v>
      </c>
      <c r="D960" t="str">
        <f>[1]onset!O960</f>
        <v>t+tt</v>
      </c>
      <c r="E960" t="str">
        <f>[1]rime!O960</f>
        <v>i+y</v>
      </c>
      <c r="F960" t="str">
        <f>[1]onset!P960</f>
        <v>+</v>
      </c>
      <c r="G960" t="str">
        <f>[1]rime!P960</f>
        <v>+</v>
      </c>
      <c r="H960" t="str">
        <f>[1]onset!Q960</f>
        <v>+</v>
      </c>
      <c r="I960" t="str">
        <f>[1]rime!Q960</f>
        <v>+</v>
      </c>
      <c r="J960" t="str">
        <f>[1]onset!R960</f>
        <v>+</v>
      </c>
      <c r="K960" t="str">
        <f>[1]rime!R960</f>
        <v>+</v>
      </c>
      <c r="L960" t="str">
        <f>[1]onset!S960</f>
        <v>+</v>
      </c>
      <c r="M960" t="str">
        <f>[1]rime!S960</f>
        <v>+</v>
      </c>
    </row>
    <row r="961" spans="1:13" x14ac:dyDescent="0.3">
      <c r="A961" t="s">
        <v>910</v>
      </c>
      <c r="B961" t="str">
        <f>[1]onset!N961</f>
        <v>b/l+bl</v>
      </c>
      <c r="C961" t="str">
        <f>[1]rime!N961</f>
        <v>æ/b+ab</v>
      </c>
      <c r="D961" t="str">
        <f>[1]onset!O961</f>
        <v>+</v>
      </c>
      <c r="E961" t="str">
        <f>[1]rime!O961</f>
        <v>+</v>
      </c>
      <c r="F961" t="str">
        <f>[1]onset!P961</f>
        <v>+</v>
      </c>
      <c r="G961" t="str">
        <f>[1]rime!P961</f>
        <v>+</v>
      </c>
      <c r="H961" t="str">
        <f>[1]onset!Q961</f>
        <v>+</v>
      </c>
      <c r="I961" t="str">
        <f>[1]rime!Q961</f>
        <v>+</v>
      </c>
      <c r="J961" t="str">
        <f>[1]onset!R961</f>
        <v>+</v>
      </c>
      <c r="K961" t="str">
        <f>[1]rime!R961</f>
        <v>+</v>
      </c>
      <c r="L961" t="str">
        <f>[1]onset!S961</f>
        <v>+</v>
      </c>
      <c r="M961" t="str">
        <f>[1]rime!S961</f>
        <v>+</v>
      </c>
    </row>
    <row r="962" spans="1:13" x14ac:dyDescent="0.3">
      <c r="A962" t="s">
        <v>911</v>
      </c>
      <c r="B962" t="str">
        <f>[1]onset!N962</f>
        <v>b/l+bl</v>
      </c>
      <c r="C962" t="str">
        <f>[1]rime!N962</f>
        <v>æ/k+ack</v>
      </c>
      <c r="D962" t="str">
        <f>[1]onset!O962</f>
        <v>+</v>
      </c>
      <c r="E962" t="str">
        <f>[1]rime!O962</f>
        <v>+</v>
      </c>
      <c r="F962" t="str">
        <f>[1]onset!P962</f>
        <v>+</v>
      </c>
      <c r="G962" t="str">
        <f>[1]rime!P962</f>
        <v>+</v>
      </c>
      <c r="H962" t="str">
        <f>[1]onset!Q962</f>
        <v>+</v>
      </c>
      <c r="I962" t="str">
        <f>[1]rime!Q962</f>
        <v>+</v>
      </c>
      <c r="J962" t="str">
        <f>[1]onset!R962</f>
        <v>+</v>
      </c>
      <c r="K962" t="str">
        <f>[1]rime!R962</f>
        <v>+</v>
      </c>
      <c r="L962" t="str">
        <f>[1]onset!S962</f>
        <v>+</v>
      </c>
      <c r="M962" t="str">
        <f>[1]rime!S962</f>
        <v>+</v>
      </c>
    </row>
    <row r="963" spans="1:13" x14ac:dyDescent="0.3">
      <c r="A963" t="s">
        <v>912</v>
      </c>
      <c r="B963" t="str">
        <f>[1]onset!N963</f>
        <v>b/l+bl</v>
      </c>
      <c r="C963" t="str">
        <f>[1]rime!N963</f>
        <v>æ/k+ack</v>
      </c>
      <c r="D963" t="str">
        <f>[1]onset!O963</f>
        <v>b+b</v>
      </c>
      <c r="E963" t="str">
        <f>[1]rime!O963</f>
        <v>ɚ/r/d+ird</v>
      </c>
      <c r="F963" t="str">
        <f>[1]onset!P963</f>
        <v>+</v>
      </c>
      <c r="G963" t="str">
        <f>[1]rime!P963</f>
        <v>+</v>
      </c>
      <c r="H963" t="str">
        <f>[1]onset!Q963</f>
        <v>+</v>
      </c>
      <c r="I963" t="str">
        <f>[1]rime!Q963</f>
        <v>+</v>
      </c>
      <c r="J963" t="str">
        <f>[1]onset!R963</f>
        <v>+</v>
      </c>
      <c r="K963" t="str">
        <f>[1]rime!R963</f>
        <v>+</v>
      </c>
      <c r="L963" t="str">
        <f>[1]onset!S963</f>
        <v>+</v>
      </c>
      <c r="M963" t="str">
        <f>[1]rime!S963</f>
        <v>+</v>
      </c>
    </row>
    <row r="964" spans="1:13" x14ac:dyDescent="0.3">
      <c r="A964" t="s">
        <v>913</v>
      </c>
      <c r="B964" t="str">
        <f>[1]onset!N964</f>
        <v>b/l+bl</v>
      </c>
      <c r="C964" t="str">
        <f>[1]rime!N964</f>
        <v>æ/k+ack</v>
      </c>
      <c r="D964" t="str">
        <f>[1]onset!O964</f>
        <v>b+b</v>
      </c>
      <c r="E964" t="str">
        <f>[1]rime!O964</f>
        <v>ɔ/r/d+oard</v>
      </c>
      <c r="F964" t="str">
        <f>[1]onset!P964</f>
        <v>+</v>
      </c>
      <c r="G964" t="str">
        <f>[1]rime!P964</f>
        <v>+</v>
      </c>
      <c r="H964" t="str">
        <f>[1]onset!Q964</f>
        <v>+</v>
      </c>
      <c r="I964" t="str">
        <f>[1]rime!Q964</f>
        <v>+</v>
      </c>
      <c r="J964" t="str">
        <f>[1]onset!R964</f>
        <v>+</v>
      </c>
      <c r="K964" t="str">
        <f>[1]rime!R964</f>
        <v>+</v>
      </c>
      <c r="L964" t="str">
        <f>[1]onset!S964</f>
        <v>+</v>
      </c>
      <c r="M964" t="str">
        <f>[1]rime!S964</f>
        <v>+</v>
      </c>
    </row>
    <row r="965" spans="1:13" x14ac:dyDescent="0.3">
      <c r="A965" t="s">
        <v>914</v>
      </c>
      <c r="B965" t="str">
        <f>[1]onset!N965</f>
        <v>b/l+bl</v>
      </c>
      <c r="C965" t="str">
        <f>[1]rime!N965</f>
        <v>æ/k+ack</v>
      </c>
      <c r="D965" t="str">
        <f>[1]onset!O965</f>
        <v>n+n</v>
      </c>
      <c r="E965" t="str">
        <f>[1]rime!O965</f>
        <v>ə/s+ess</v>
      </c>
      <c r="F965" t="str">
        <f>[1]onset!P965</f>
        <v>+</v>
      </c>
      <c r="G965" t="str">
        <f>[1]rime!P965</f>
        <v>+</v>
      </c>
      <c r="H965" t="str">
        <f>[1]onset!Q965</f>
        <v>+</v>
      </c>
      <c r="I965" t="str">
        <f>[1]rime!Q965</f>
        <v>+</v>
      </c>
      <c r="J965" t="str">
        <f>[1]onset!R965</f>
        <v>+</v>
      </c>
      <c r="K965" t="str">
        <f>[1]rime!R965</f>
        <v>+</v>
      </c>
      <c r="L965" t="str">
        <f>[1]onset!S965</f>
        <v>+</v>
      </c>
      <c r="M965" t="str">
        <f>[1]rime!S965</f>
        <v>+</v>
      </c>
    </row>
    <row r="966" spans="1:13" x14ac:dyDescent="0.3">
      <c r="A966" t="s">
        <v>915</v>
      </c>
      <c r="B966" t="str">
        <f>[1]onset!N966</f>
        <v>b/l+bl</v>
      </c>
      <c r="C966" t="str">
        <f>[1]rime!N966</f>
        <v>æ+a</v>
      </c>
      <c r="D966" t="str">
        <f>[1]onset!O966</f>
        <v>d+dd</v>
      </c>
      <c r="E966" t="str">
        <f>[1]rime!O966</f>
        <v>ɚ/r+er</v>
      </c>
      <c r="F966" t="str">
        <f>[1]onset!P966</f>
        <v>+</v>
      </c>
      <c r="G966" t="str">
        <f>[1]rime!P966</f>
        <v>+</v>
      </c>
      <c r="H966" t="str">
        <f>[1]onset!Q966</f>
        <v>+</v>
      </c>
      <c r="I966" t="str">
        <f>[1]rime!Q966</f>
        <v>+</v>
      </c>
      <c r="J966" t="str">
        <f>[1]onset!R966</f>
        <v>+</v>
      </c>
      <c r="K966" t="str">
        <f>[1]rime!R966</f>
        <v>+</v>
      </c>
      <c r="L966" t="str">
        <f>[1]onset!S966</f>
        <v>+</v>
      </c>
      <c r="M966" t="str">
        <f>[1]rime!S966</f>
        <v>+</v>
      </c>
    </row>
    <row r="967" spans="1:13" x14ac:dyDescent="0.3">
      <c r="A967" t="s">
        <v>916</v>
      </c>
      <c r="B967" t="str">
        <f>[1]onset!N967</f>
        <v>b/l+bl</v>
      </c>
      <c r="C967" t="str">
        <f>[1]rime!N967</f>
        <v>eɪ/d+a_ed</v>
      </c>
      <c r="D967" t="str">
        <f>[1]onset!O967</f>
        <v>+</v>
      </c>
      <c r="E967" t="str">
        <f>[1]rime!O967</f>
        <v>+</v>
      </c>
      <c r="F967" t="str">
        <f>[1]onset!P967</f>
        <v>+</v>
      </c>
      <c r="G967" t="str">
        <f>[1]rime!P967</f>
        <v>+</v>
      </c>
      <c r="H967" t="str">
        <f>[1]onset!Q967</f>
        <v>+</v>
      </c>
      <c r="I967" t="str">
        <f>[1]rime!Q967</f>
        <v>+</v>
      </c>
      <c r="J967" t="str">
        <f>[1]onset!R967</f>
        <v>+</v>
      </c>
      <c r="K967" t="str">
        <f>[1]rime!R967</f>
        <v>+</v>
      </c>
      <c r="L967" t="str">
        <f>[1]onset!S967</f>
        <v>+</v>
      </c>
      <c r="M967" t="str">
        <f>[1]rime!S967</f>
        <v>+</v>
      </c>
    </row>
    <row r="968" spans="1:13" x14ac:dyDescent="0.3">
      <c r="A968" t="s">
        <v>917</v>
      </c>
      <c r="B968" t="str">
        <f>[1]onset!N968</f>
        <v>b/l+bl</v>
      </c>
      <c r="C968" t="str">
        <f>[1]rime!N968</f>
        <v>ɛ/r+air</v>
      </c>
      <c r="D968" t="str">
        <f>[1]onset!O968</f>
        <v>+</v>
      </c>
      <c r="E968" t="str">
        <f>[1]rime!O968</f>
        <v>+</v>
      </c>
      <c r="F968" t="str">
        <f>[1]onset!P968</f>
        <v>+</v>
      </c>
      <c r="G968" t="str">
        <f>[1]rime!P968</f>
        <v>+</v>
      </c>
      <c r="H968" t="str">
        <f>[1]onset!Q968</f>
        <v>+</v>
      </c>
      <c r="I968" t="str">
        <f>[1]rime!Q968</f>
        <v>+</v>
      </c>
      <c r="J968" t="str">
        <f>[1]onset!R968</f>
        <v>+</v>
      </c>
      <c r="K968" t="str">
        <f>[1]rime!R968</f>
        <v>+</v>
      </c>
      <c r="L968" t="str">
        <f>[1]onset!S968</f>
        <v>+</v>
      </c>
      <c r="M968" t="str">
        <f>[1]rime!S968</f>
        <v>+</v>
      </c>
    </row>
    <row r="969" spans="1:13" x14ac:dyDescent="0.3">
      <c r="A969" t="s">
        <v>918</v>
      </c>
      <c r="B969" t="str">
        <f>[1]onset!N969</f>
        <v>b/l+bl</v>
      </c>
      <c r="C969" t="str">
        <f>[1]rime!N969</f>
        <v>eɪ/m+a_em</v>
      </c>
      <c r="D969" t="str">
        <f>[1]onset!O969</f>
        <v>+</v>
      </c>
      <c r="E969" t="str">
        <f>[1]rime!O969</f>
        <v>+</v>
      </c>
      <c r="F969" t="str">
        <f>[1]onset!P969</f>
        <v>+</v>
      </c>
      <c r="G969" t="str">
        <f>[1]rime!P969</f>
        <v>+</v>
      </c>
      <c r="H969" t="str">
        <f>[1]onset!Q969</f>
        <v>+</v>
      </c>
      <c r="I969" t="str">
        <f>[1]rime!Q969</f>
        <v>+</v>
      </c>
      <c r="J969" t="str">
        <f>[1]onset!R969</f>
        <v>+</v>
      </c>
      <c r="K969" t="str">
        <f>[1]rime!R969</f>
        <v>+</v>
      </c>
      <c r="L969" t="str">
        <f>[1]onset!S969</f>
        <v>+</v>
      </c>
      <c r="M969" t="str">
        <f>[1]rime!S969</f>
        <v>+</v>
      </c>
    </row>
    <row r="970" spans="1:13" x14ac:dyDescent="0.3">
      <c r="A970" t="s">
        <v>919</v>
      </c>
      <c r="B970" t="str">
        <f>[1]onset!N970</f>
        <v>b/l+bl</v>
      </c>
      <c r="C970" t="str">
        <f>[1]rime!N970</f>
        <v>eɪ/m/d+amed</v>
      </c>
      <c r="D970" t="str">
        <f>[1]onset!O970</f>
        <v>+</v>
      </c>
      <c r="E970" t="str">
        <f>[1]rime!O970</f>
        <v>+</v>
      </c>
      <c r="F970" t="str">
        <f>[1]onset!P970</f>
        <v>+</v>
      </c>
      <c r="G970" t="str">
        <f>[1]rime!P970</f>
        <v>+</v>
      </c>
      <c r="H970" t="str">
        <f>[1]onset!Q970</f>
        <v>+</v>
      </c>
      <c r="I970" t="str">
        <f>[1]rime!Q970</f>
        <v>+</v>
      </c>
      <c r="J970" t="str">
        <f>[1]onset!R970</f>
        <v>+</v>
      </c>
      <c r="K970" t="str">
        <f>[1]rime!R970</f>
        <v>+</v>
      </c>
      <c r="L970" t="str">
        <f>[1]onset!S970</f>
        <v>+</v>
      </c>
      <c r="M970" t="str">
        <f>[1]rime!S970</f>
        <v>+</v>
      </c>
    </row>
    <row r="971" spans="1:13" x14ac:dyDescent="0.3">
      <c r="A971" t="s">
        <v>920</v>
      </c>
      <c r="B971" t="str">
        <f>[1]onset!N971</f>
        <v>b/l+bl</v>
      </c>
      <c r="C971" t="str">
        <f>[1]rime!N971</f>
        <v>æ/n/tʃ+anch</v>
      </c>
      <c r="D971" t="str">
        <f>[1]onset!O971</f>
        <v>+</v>
      </c>
      <c r="E971" t="str">
        <f>[1]rime!O971</f>
        <v>+</v>
      </c>
      <c r="F971" t="str">
        <f>[1]onset!P971</f>
        <v>+</v>
      </c>
      <c r="G971" t="str">
        <f>[1]rime!P971</f>
        <v>+</v>
      </c>
      <c r="H971" t="str">
        <f>[1]onset!Q971</f>
        <v>+</v>
      </c>
      <c r="I971" t="str">
        <f>[1]rime!Q971</f>
        <v>+</v>
      </c>
      <c r="J971" t="str">
        <f>[1]onset!R971</f>
        <v>+</v>
      </c>
      <c r="K971" t="str">
        <f>[1]rime!R971</f>
        <v>+</v>
      </c>
      <c r="L971" t="str">
        <f>[1]onset!S971</f>
        <v>+</v>
      </c>
      <c r="M971" t="str">
        <f>[1]rime!S971</f>
        <v>+</v>
      </c>
    </row>
    <row r="972" spans="1:13" x14ac:dyDescent="0.3">
      <c r="A972" t="s">
        <v>921</v>
      </c>
      <c r="B972" t="str">
        <f>[1]onset!N972</f>
        <v>b/l+bl</v>
      </c>
      <c r="C972" t="str">
        <f>[1]rime!N972</f>
        <v>æ/n/d+and</v>
      </c>
      <c r="D972" t="str">
        <f>[1]onset!O972</f>
        <v>+</v>
      </c>
      <c r="E972" t="str">
        <f>[1]rime!O972</f>
        <v>+</v>
      </c>
      <c r="F972" t="str">
        <f>[1]onset!P972</f>
        <v>+</v>
      </c>
      <c r="G972" t="str">
        <f>[1]rime!P972</f>
        <v>+</v>
      </c>
      <c r="H972" t="str">
        <f>[1]onset!Q972</f>
        <v>+</v>
      </c>
      <c r="I972" t="str">
        <f>[1]rime!Q972</f>
        <v>+</v>
      </c>
      <c r="J972" t="str">
        <f>[1]onset!R972</f>
        <v>+</v>
      </c>
      <c r="K972" t="str">
        <f>[1]rime!R972</f>
        <v>+</v>
      </c>
      <c r="L972" t="str">
        <f>[1]onset!S972</f>
        <v>+</v>
      </c>
      <c r="M972" t="str">
        <f>[1]rime!S972</f>
        <v>+</v>
      </c>
    </row>
    <row r="973" spans="1:13" x14ac:dyDescent="0.3">
      <c r="A973" t="s">
        <v>922</v>
      </c>
      <c r="B973" t="str">
        <f>[1]onset!N973</f>
        <v>b/l+bl</v>
      </c>
      <c r="C973" t="str">
        <f>[1]rime!N973</f>
        <v>æ/ŋ/k+ank</v>
      </c>
      <c r="D973" t="str">
        <f>[1]onset!O973</f>
        <v>+</v>
      </c>
      <c r="E973" t="str">
        <f>[1]rime!O973</f>
        <v>+</v>
      </c>
      <c r="F973" t="str">
        <f>[1]onset!P973</f>
        <v>+</v>
      </c>
      <c r="G973" t="str">
        <f>[1]rime!P973</f>
        <v>+</v>
      </c>
      <c r="H973" t="str">
        <f>[1]onset!Q973</f>
        <v>+</v>
      </c>
      <c r="I973" t="str">
        <f>[1]rime!Q973</f>
        <v>+</v>
      </c>
      <c r="J973" t="str">
        <f>[1]onset!R973</f>
        <v>+</v>
      </c>
      <c r="K973" t="str">
        <f>[1]rime!R973</f>
        <v>+</v>
      </c>
      <c r="L973" t="str">
        <f>[1]onset!S973</f>
        <v>+</v>
      </c>
      <c r="M973" t="str">
        <f>[1]rime!S973</f>
        <v>+</v>
      </c>
    </row>
    <row r="974" spans="1:13" x14ac:dyDescent="0.3">
      <c r="A974" t="s">
        <v>923</v>
      </c>
      <c r="B974" t="str">
        <f>[1]onset!N974</f>
        <v>b/l+bl</v>
      </c>
      <c r="C974" t="str">
        <f>[1]rime!N974</f>
        <v>æ/ŋ+an</v>
      </c>
      <c r="D974" t="str">
        <f>[1]onset!O974</f>
        <v>k+k</v>
      </c>
      <c r="E974" t="str">
        <f>[1]rime!O974</f>
        <v>ɪ/t+et</v>
      </c>
      <c r="F974" t="str">
        <f>[1]onset!P974</f>
        <v>+</v>
      </c>
      <c r="G974" t="str">
        <f>[1]rime!P974</f>
        <v>+</v>
      </c>
      <c r="H974" t="str">
        <f>[1]onset!Q974</f>
        <v>+</v>
      </c>
      <c r="I974" t="str">
        <f>[1]rime!Q974</f>
        <v>+</v>
      </c>
      <c r="J974" t="str">
        <f>[1]onset!R974</f>
        <v>+</v>
      </c>
      <c r="K974" t="str">
        <f>[1]rime!R974</f>
        <v>+</v>
      </c>
      <c r="L974" t="str">
        <f>[1]onset!S974</f>
        <v>+</v>
      </c>
      <c r="M974" t="str">
        <f>[1]rime!S974</f>
        <v>+</v>
      </c>
    </row>
    <row r="975" spans="1:13" x14ac:dyDescent="0.3">
      <c r="A975" t="s">
        <v>923</v>
      </c>
      <c r="B975" t="str">
        <f>[1]onset!N975</f>
        <v>b/l+bl</v>
      </c>
      <c r="C975" t="str">
        <f>[1]rime!N975</f>
        <v>æ/ŋ+an</v>
      </c>
      <c r="D975" t="str">
        <f>[1]onset!O975</f>
        <v>k+k</v>
      </c>
      <c r="E975" t="str">
        <f>[1]rime!O975</f>
        <v>ə/t+et</v>
      </c>
      <c r="F975" t="str">
        <f>[1]onset!P975</f>
        <v>+</v>
      </c>
      <c r="G975" t="str">
        <f>[1]rime!P975</f>
        <v>+</v>
      </c>
      <c r="H975" t="str">
        <f>[1]onset!Q975</f>
        <v>+</v>
      </c>
      <c r="I975" t="str">
        <f>[1]rime!Q975</f>
        <v>+</v>
      </c>
      <c r="J975" t="str">
        <f>[1]onset!R975</f>
        <v>+</v>
      </c>
      <c r="K975" t="str">
        <f>[1]rime!R975</f>
        <v>+</v>
      </c>
      <c r="L975" t="str">
        <f>[1]onset!S975</f>
        <v>+</v>
      </c>
      <c r="M975" t="str">
        <f>[1]rime!S975</f>
        <v>+</v>
      </c>
    </row>
    <row r="976" spans="1:13" x14ac:dyDescent="0.3">
      <c r="A976" t="s">
        <v>924</v>
      </c>
      <c r="B976" t="str">
        <f>[1]onset!N976</f>
        <v>b/l+bl</v>
      </c>
      <c r="C976" t="str">
        <f>[1]rime!N976</f>
        <v>æ/ŋ+an</v>
      </c>
      <c r="D976" t="str">
        <f>[1]onset!O976</f>
        <v>k+k</v>
      </c>
      <c r="E976" t="str">
        <f>[1]rime!O976</f>
        <v>ɪ/t/s+ets</v>
      </c>
      <c r="F976" t="str">
        <f>[1]onset!P976</f>
        <v>+</v>
      </c>
      <c r="G976" t="str">
        <f>[1]rime!P976</f>
        <v>+</v>
      </c>
      <c r="H976" t="str">
        <f>[1]onset!Q976</f>
        <v>+</v>
      </c>
      <c r="I976" t="str">
        <f>[1]rime!Q976</f>
        <v>+</v>
      </c>
      <c r="J976" t="str">
        <f>[1]onset!R976</f>
        <v>+</v>
      </c>
      <c r="K976" t="str">
        <f>[1]rime!R976</f>
        <v>+</v>
      </c>
      <c r="L976" t="str">
        <f>[1]onset!S976</f>
        <v>+</v>
      </c>
      <c r="M976" t="str">
        <f>[1]rime!S976</f>
        <v>+</v>
      </c>
    </row>
    <row r="977" spans="1:13" x14ac:dyDescent="0.3">
      <c r="A977" t="s">
        <v>925</v>
      </c>
      <c r="B977" t="str">
        <f>[1]onset!N977</f>
        <v>b/l+bl</v>
      </c>
      <c r="C977" t="str">
        <f>[1]rime!N977</f>
        <v>ɛ/r+a_er</v>
      </c>
      <c r="D977" t="str">
        <f>[1]onset!O977</f>
        <v>+</v>
      </c>
      <c r="E977" t="str">
        <f>[1]rime!O977</f>
        <v>+</v>
      </c>
      <c r="F977" t="str">
        <f>[1]onset!P977</f>
        <v>+</v>
      </c>
      <c r="G977" t="str">
        <f>[1]rime!P977</f>
        <v>+</v>
      </c>
      <c r="H977" t="str">
        <f>[1]onset!Q977</f>
        <v>+</v>
      </c>
      <c r="I977" t="str">
        <f>[1]rime!Q977</f>
        <v>+</v>
      </c>
      <c r="J977" t="str">
        <f>[1]onset!R977</f>
        <v>+</v>
      </c>
      <c r="K977" t="str">
        <f>[1]rime!R977</f>
        <v>+</v>
      </c>
      <c r="L977" t="str">
        <f>[1]onset!S977</f>
        <v>+</v>
      </c>
      <c r="M977" t="str">
        <f>[1]rime!S977</f>
        <v>+</v>
      </c>
    </row>
    <row r="978" spans="1:13" x14ac:dyDescent="0.3">
      <c r="A978" t="s">
        <v>926</v>
      </c>
      <c r="B978" t="str">
        <f>[1]onset!N978</f>
        <v>b/l+bl</v>
      </c>
      <c r="C978" t="str">
        <f>[1]rime!N978</f>
        <v>æ/s/t+ast</v>
      </c>
      <c r="D978" t="str">
        <f>[1]onset!O978</f>
        <v>+</v>
      </c>
      <c r="E978" t="str">
        <f>[1]rime!O978</f>
        <v>+</v>
      </c>
      <c r="F978" t="str">
        <f>[1]onset!P978</f>
        <v>+</v>
      </c>
      <c r="G978" t="str">
        <f>[1]rime!P978</f>
        <v>+</v>
      </c>
      <c r="H978" t="str">
        <f>[1]onset!Q978</f>
        <v>+</v>
      </c>
      <c r="I978" t="str">
        <f>[1]rime!Q978</f>
        <v>+</v>
      </c>
      <c r="J978" t="str">
        <f>[1]onset!R978</f>
        <v>+</v>
      </c>
      <c r="K978" t="str">
        <f>[1]rime!R978</f>
        <v>+</v>
      </c>
      <c r="L978" t="str">
        <f>[1]onset!S978</f>
        <v>+</v>
      </c>
      <c r="M978" t="str">
        <f>[1]rime!S978</f>
        <v>+</v>
      </c>
    </row>
    <row r="979" spans="1:13" x14ac:dyDescent="0.3">
      <c r="A979" t="s">
        <v>927</v>
      </c>
      <c r="B979" t="str">
        <f>[1]onset!N979</f>
        <v>b/l+bl</v>
      </c>
      <c r="C979" t="str">
        <f>[1]rime!N979</f>
        <v>æ+a</v>
      </c>
      <c r="D979" t="str">
        <f>[1]onset!O979</f>
        <v>s/t+st</v>
      </c>
      <c r="E979" t="str">
        <f>[1]rime!O979</f>
        <v>ɔ/f+off</v>
      </c>
      <c r="F979" t="str">
        <f>[1]onset!P979</f>
        <v>+</v>
      </c>
      <c r="G979" t="str">
        <f>[1]rime!P979</f>
        <v>+</v>
      </c>
      <c r="H979" t="str">
        <f>[1]onset!Q979</f>
        <v>+</v>
      </c>
      <c r="I979" t="str">
        <f>[1]rime!Q979</f>
        <v>+</v>
      </c>
      <c r="J979" t="str">
        <f>[1]onset!R979</f>
        <v>+</v>
      </c>
      <c r="K979" t="str">
        <f>[1]rime!R979</f>
        <v>+</v>
      </c>
      <c r="L979" t="str">
        <f>[1]onset!S979</f>
        <v>+</v>
      </c>
      <c r="M979" t="str">
        <f>[1]rime!S979</f>
        <v>+</v>
      </c>
    </row>
    <row r="980" spans="1:13" x14ac:dyDescent="0.3">
      <c r="A980" t="s">
        <v>928</v>
      </c>
      <c r="B980" t="str">
        <f>[1]onset!N980</f>
        <v>b/l+bl</v>
      </c>
      <c r="C980" t="str">
        <f>[1]rime!N980</f>
        <v>eɪ+a</v>
      </c>
      <c r="D980" t="str">
        <f>[1]onset!O980</f>
        <v>t+t</v>
      </c>
      <c r="E980" t="str">
        <f>[1]rime!O980</f>
        <v>ə/n/t+ant</v>
      </c>
      <c r="F980" t="str">
        <f>[1]onset!P980</f>
        <v>+</v>
      </c>
      <c r="G980" t="str">
        <f>[1]rime!P980</f>
        <v>+</v>
      </c>
      <c r="H980" t="str">
        <f>[1]onset!Q980</f>
        <v>+</v>
      </c>
      <c r="I980" t="str">
        <f>[1]rime!Q980</f>
        <v>+</v>
      </c>
      <c r="J980" t="str">
        <f>[1]onset!R980</f>
        <v>+</v>
      </c>
      <c r="K980" t="str">
        <f>[1]rime!R980</f>
        <v>+</v>
      </c>
      <c r="L980" t="str">
        <f>[1]onset!S980</f>
        <v>+</v>
      </c>
      <c r="M980" t="str">
        <f>[1]rime!S980</f>
        <v>+</v>
      </c>
    </row>
    <row r="981" spans="1:13" x14ac:dyDescent="0.3">
      <c r="A981" t="s">
        <v>929</v>
      </c>
      <c r="B981" t="str">
        <f>[1]onset!N981</f>
        <v>b/l+bl</v>
      </c>
      <c r="C981" t="str">
        <f>[1]rime!N981</f>
        <v>eɪ/z+a_ez</v>
      </c>
      <c r="D981" t="str">
        <f>[1]onset!O981</f>
        <v>+</v>
      </c>
      <c r="E981" t="str">
        <f>[1]rime!O981</f>
        <v>+</v>
      </c>
      <c r="F981" t="str">
        <f>[1]onset!P981</f>
        <v>+</v>
      </c>
      <c r="G981" t="str">
        <f>[1]rime!P981</f>
        <v>+</v>
      </c>
      <c r="H981" t="str">
        <f>[1]onset!Q981</f>
        <v>+</v>
      </c>
      <c r="I981" t="str">
        <f>[1]rime!Q981</f>
        <v>+</v>
      </c>
      <c r="J981" t="str">
        <f>[1]onset!R981</f>
        <v>+</v>
      </c>
      <c r="K981" t="str">
        <f>[1]rime!R981</f>
        <v>+</v>
      </c>
      <c r="L981" t="str">
        <f>[1]onset!S981</f>
        <v>+</v>
      </c>
      <c r="M981" t="str">
        <f>[1]rime!S981</f>
        <v>+</v>
      </c>
    </row>
    <row r="982" spans="1:13" x14ac:dyDescent="0.3">
      <c r="A982" t="s">
        <v>930</v>
      </c>
      <c r="B982" t="str">
        <f>[1]onset!N982</f>
        <v>b/l+bl</v>
      </c>
      <c r="C982" t="str">
        <f>[1]rime!N982</f>
        <v>i/tʃ+each</v>
      </c>
      <c r="D982" t="str">
        <f>[1]onset!O982</f>
        <v>+</v>
      </c>
      <c r="E982" t="str">
        <f>[1]rime!O982</f>
        <v>+</v>
      </c>
      <c r="F982" t="str">
        <f>[1]onset!P982</f>
        <v>+</v>
      </c>
      <c r="G982" t="str">
        <f>[1]rime!P982</f>
        <v>+</v>
      </c>
      <c r="H982" t="str">
        <f>[1]onset!Q982</f>
        <v>+</v>
      </c>
      <c r="I982" t="str">
        <f>[1]rime!Q982</f>
        <v>+</v>
      </c>
      <c r="J982" t="str">
        <f>[1]onset!R982</f>
        <v>+</v>
      </c>
      <c r="K982" t="str">
        <f>[1]rime!R982</f>
        <v>+</v>
      </c>
      <c r="L982" t="str">
        <f>[1]onset!S982</f>
        <v>+</v>
      </c>
      <c r="M982" t="str">
        <f>[1]rime!S982</f>
        <v>+</v>
      </c>
    </row>
    <row r="983" spans="1:13" x14ac:dyDescent="0.3">
      <c r="A983" t="s">
        <v>931</v>
      </c>
      <c r="B983" t="str">
        <f>[1]onset!N983</f>
        <v>b/l+bl</v>
      </c>
      <c r="C983" t="str">
        <f>[1]rime!N983</f>
        <v>i/k+eak</v>
      </c>
      <c r="D983" t="str">
        <f>[1]onset!O983</f>
        <v>+</v>
      </c>
      <c r="E983" t="str">
        <f>[1]rime!O983</f>
        <v>+</v>
      </c>
      <c r="F983" t="str">
        <f>[1]onset!P983</f>
        <v>+</v>
      </c>
      <c r="G983" t="str">
        <f>[1]rime!P983</f>
        <v>+</v>
      </c>
      <c r="H983" t="str">
        <f>[1]onset!Q983</f>
        <v>+</v>
      </c>
      <c r="I983" t="str">
        <f>[1]rime!Q983</f>
        <v>+</v>
      </c>
      <c r="J983" t="str">
        <f>[1]onset!R983</f>
        <v>+</v>
      </c>
      <c r="K983" t="str">
        <f>[1]rime!R983</f>
        <v>+</v>
      </c>
      <c r="L983" t="str">
        <f>[1]onset!S983</f>
        <v>+</v>
      </c>
      <c r="M983" t="str">
        <f>[1]rime!S983</f>
        <v>+</v>
      </c>
    </row>
    <row r="984" spans="1:13" x14ac:dyDescent="0.3">
      <c r="A984" t="s">
        <v>932</v>
      </c>
      <c r="B984" t="str">
        <f>[1]onset!N984</f>
        <v>b/l+bl</v>
      </c>
      <c r="C984" t="str">
        <f>[1]rime!N984</f>
        <v>i/t+eat</v>
      </c>
      <c r="D984" t="str">
        <f>[1]onset!O984</f>
        <v>+</v>
      </c>
      <c r="E984" t="str">
        <f>[1]rime!O984</f>
        <v>+</v>
      </c>
      <c r="F984" t="str">
        <f>[1]onset!P984</f>
        <v>+</v>
      </c>
      <c r="G984" t="str">
        <f>[1]rime!P984</f>
        <v>+</v>
      </c>
      <c r="H984" t="str">
        <f>[1]onset!Q984</f>
        <v>+</v>
      </c>
      <c r="I984" t="str">
        <f>[1]rime!Q984</f>
        <v>+</v>
      </c>
      <c r="J984" t="str">
        <f>[1]onset!R984</f>
        <v>+</v>
      </c>
      <c r="K984" t="str">
        <f>[1]rime!R984</f>
        <v>+</v>
      </c>
      <c r="L984" t="str">
        <f>[1]onset!S984</f>
        <v>+</v>
      </c>
      <c r="M984" t="str">
        <f>[1]rime!S984</f>
        <v>+</v>
      </c>
    </row>
    <row r="985" spans="1:13" x14ac:dyDescent="0.3">
      <c r="A985" t="s">
        <v>933</v>
      </c>
      <c r="B985" t="str">
        <f>[1]onset!N985</f>
        <v>b/l+bl</v>
      </c>
      <c r="C985" t="str">
        <f>[1]rime!N985</f>
        <v>ɛ/d+ed</v>
      </c>
      <c r="D985" t="str">
        <f>[1]onset!O985</f>
        <v>+</v>
      </c>
      <c r="E985" t="str">
        <f>[1]rime!O985</f>
        <v>+</v>
      </c>
      <c r="F985" t="str">
        <f>[1]onset!P985</f>
        <v>+</v>
      </c>
      <c r="G985" t="str">
        <f>[1]rime!P985</f>
        <v>+</v>
      </c>
      <c r="H985" t="str">
        <f>[1]onset!Q985</f>
        <v>+</v>
      </c>
      <c r="I985" t="str">
        <f>[1]rime!Q985</f>
        <v>+</v>
      </c>
      <c r="J985" t="str">
        <f>[1]onset!R985</f>
        <v>+</v>
      </c>
      <c r="K985" t="str">
        <f>[1]rime!R985</f>
        <v>+</v>
      </c>
      <c r="L985" t="str">
        <f>[1]onset!S985</f>
        <v>+</v>
      </c>
      <c r="M985" t="str">
        <f>[1]rime!S985</f>
        <v>+</v>
      </c>
    </row>
    <row r="986" spans="1:13" x14ac:dyDescent="0.3">
      <c r="A986" t="s">
        <v>934</v>
      </c>
      <c r="B986" t="str">
        <f>[1]onset!N986</f>
        <v>b/l+bl</v>
      </c>
      <c r="C986" t="str">
        <f>[1]rime!N986</f>
        <v>i/d+eed</v>
      </c>
      <c r="D986" t="str">
        <f>[1]onset!O986</f>
        <v>+</v>
      </c>
      <c r="E986" t="str">
        <f>[1]rime!O986</f>
        <v>+</v>
      </c>
      <c r="F986" t="str">
        <f>[1]onset!P986</f>
        <v>+</v>
      </c>
      <c r="G986" t="str">
        <f>[1]rime!P986</f>
        <v>+</v>
      </c>
      <c r="H986" t="str">
        <f>[1]onset!Q986</f>
        <v>+</v>
      </c>
      <c r="I986" t="str">
        <f>[1]rime!Q986</f>
        <v>+</v>
      </c>
      <c r="J986" t="str">
        <f>[1]onset!R986</f>
        <v>+</v>
      </c>
      <c r="K986" t="str">
        <f>[1]rime!R986</f>
        <v>+</v>
      </c>
      <c r="L986" t="str">
        <f>[1]onset!S986</f>
        <v>+</v>
      </c>
      <c r="M986" t="str">
        <f>[1]rime!S986</f>
        <v>+</v>
      </c>
    </row>
    <row r="987" spans="1:13" x14ac:dyDescent="0.3">
      <c r="A987" t="s">
        <v>935</v>
      </c>
      <c r="B987" t="str">
        <f>[1]onset!N987</f>
        <v>b/l+bl</v>
      </c>
      <c r="C987" t="str">
        <f>[1]rime!N987</f>
        <v>i+ee</v>
      </c>
      <c r="D987" t="str">
        <f>[1]onset!O987</f>
        <v>d+d</v>
      </c>
      <c r="E987" t="str">
        <f>[1]rime!O987</f>
        <v>ɪ/ŋ+ing</v>
      </c>
      <c r="F987" t="str">
        <f>[1]onset!P987</f>
        <v>+</v>
      </c>
      <c r="G987" t="str">
        <f>[1]rime!P987</f>
        <v>+</v>
      </c>
      <c r="H987" t="str">
        <f>[1]onset!Q987</f>
        <v>+</v>
      </c>
      <c r="I987" t="str">
        <f>[1]rime!Q987</f>
        <v>+</v>
      </c>
      <c r="J987" t="str">
        <f>[1]onset!R987</f>
        <v>+</v>
      </c>
      <c r="K987" t="str">
        <f>[1]rime!R987</f>
        <v>+</v>
      </c>
      <c r="L987" t="str">
        <f>[1]onset!S987</f>
        <v>+</v>
      </c>
      <c r="M987" t="str">
        <f>[1]rime!S987</f>
        <v>+</v>
      </c>
    </row>
    <row r="988" spans="1:13" x14ac:dyDescent="0.3">
      <c r="A988" t="s">
        <v>936</v>
      </c>
      <c r="B988" t="str">
        <f>[1]onset!N988</f>
        <v>b/l+bl</v>
      </c>
      <c r="C988" t="str">
        <f>[1]rime!N988</f>
        <v>i/p+eep</v>
      </c>
      <c r="D988" t="str">
        <f>[1]onset!O988</f>
        <v>+</v>
      </c>
      <c r="E988" t="str">
        <f>[1]rime!O988</f>
        <v>+</v>
      </c>
      <c r="F988" t="str">
        <f>[1]onset!P988</f>
        <v>+</v>
      </c>
      <c r="G988" t="str">
        <f>[1]rime!P988</f>
        <v>+</v>
      </c>
      <c r="H988" t="str">
        <f>[1]onset!Q988</f>
        <v>+</v>
      </c>
      <c r="I988" t="str">
        <f>[1]rime!Q988</f>
        <v>+</v>
      </c>
      <c r="J988" t="str">
        <f>[1]onset!R988</f>
        <v>+</v>
      </c>
      <c r="K988" t="str">
        <f>[1]rime!R988</f>
        <v>+</v>
      </c>
      <c r="L988" t="str">
        <f>[1]onset!S988</f>
        <v>+</v>
      </c>
      <c r="M988" t="str">
        <f>[1]rime!S988</f>
        <v>+</v>
      </c>
    </row>
    <row r="989" spans="1:13" x14ac:dyDescent="0.3">
      <c r="A989" t="s">
        <v>937</v>
      </c>
      <c r="B989" t="str">
        <f>[1]onset!N989</f>
        <v>b/l+bl</v>
      </c>
      <c r="C989" t="str">
        <f>[1]rime!N989</f>
        <v>ɛ/n/d+end</v>
      </c>
      <c r="D989" t="str">
        <f>[1]onset!O989</f>
        <v>+</v>
      </c>
      <c r="E989" t="str">
        <f>[1]rime!O989</f>
        <v>+</v>
      </c>
      <c r="F989" t="str">
        <f>[1]onset!P989</f>
        <v>+</v>
      </c>
      <c r="G989" t="str">
        <f>[1]rime!P989</f>
        <v>+</v>
      </c>
      <c r="H989" t="str">
        <f>[1]onset!Q989</f>
        <v>+</v>
      </c>
      <c r="I989" t="str">
        <f>[1]rime!Q989</f>
        <v>+</v>
      </c>
      <c r="J989" t="str">
        <f>[1]onset!R989</f>
        <v>+</v>
      </c>
      <c r="K989" t="str">
        <f>[1]rime!R989</f>
        <v>+</v>
      </c>
      <c r="L989" t="str">
        <f>[1]onset!S989</f>
        <v>+</v>
      </c>
      <c r="M989" t="str">
        <f>[1]rime!S989</f>
        <v>+</v>
      </c>
    </row>
    <row r="990" spans="1:13" x14ac:dyDescent="0.3">
      <c r="A990" t="s">
        <v>938</v>
      </c>
      <c r="B990" t="str">
        <f>[1]onset!N990</f>
        <v>b/l+bl</v>
      </c>
      <c r="C990" t="str">
        <f>[1]rime!N990</f>
        <v>ɛ/n+en</v>
      </c>
      <c r="D990" t="str">
        <f>[1]onset!O990</f>
        <v>d+d</v>
      </c>
      <c r="E990" t="str">
        <f>[1]rime!O990</f>
        <v>ɚ/r+er</v>
      </c>
      <c r="F990" t="str">
        <f>[1]onset!P990</f>
        <v>+</v>
      </c>
      <c r="G990" t="str">
        <f>[1]rime!P990</f>
        <v>+</v>
      </c>
      <c r="H990" t="str">
        <f>[1]onset!Q990</f>
        <v>+</v>
      </c>
      <c r="I990" t="str">
        <f>[1]rime!Q990</f>
        <v>+</v>
      </c>
      <c r="J990" t="str">
        <f>[1]onset!R990</f>
        <v>+</v>
      </c>
      <c r="K990" t="str">
        <f>[1]rime!R990</f>
        <v>+</v>
      </c>
      <c r="L990" t="str">
        <f>[1]onset!S990</f>
        <v>+</v>
      </c>
      <c r="M990" t="str">
        <f>[1]rime!S990</f>
        <v>+</v>
      </c>
    </row>
    <row r="991" spans="1:13" x14ac:dyDescent="0.3">
      <c r="A991" t="s">
        <v>939</v>
      </c>
      <c r="B991" t="str">
        <f>[1]onset!N991</f>
        <v>b/l+bl</v>
      </c>
      <c r="C991" t="str">
        <f>[1]rime!N991</f>
        <v>ɛ/s+ess</v>
      </c>
      <c r="D991" t="str">
        <f>[1]onset!O991</f>
        <v>+</v>
      </c>
      <c r="E991" t="str">
        <f>[1]rime!O991</f>
        <v>+</v>
      </c>
      <c r="F991" t="str">
        <f>[1]onset!P991</f>
        <v>+</v>
      </c>
      <c r="G991" t="str">
        <f>[1]rime!P991</f>
        <v>+</v>
      </c>
      <c r="H991" t="str">
        <f>[1]onset!Q991</f>
        <v>+</v>
      </c>
      <c r="I991" t="str">
        <f>[1]rime!Q991</f>
        <v>+</v>
      </c>
      <c r="J991" t="str">
        <f>[1]onset!R991</f>
        <v>+</v>
      </c>
      <c r="K991" t="str">
        <f>[1]rime!R991</f>
        <v>+</v>
      </c>
      <c r="L991" t="str">
        <f>[1]onset!S991</f>
        <v>+</v>
      </c>
      <c r="M991" t="str">
        <f>[1]rime!S991</f>
        <v>+</v>
      </c>
    </row>
    <row r="992" spans="1:13" x14ac:dyDescent="0.3">
      <c r="A992" t="s">
        <v>940</v>
      </c>
      <c r="B992" t="str">
        <f>[1]onset!N992</f>
        <v>b/l+bl</v>
      </c>
      <c r="C992" t="str">
        <f>[1]rime!N992</f>
        <v>ɛ/s/t+essed</v>
      </c>
      <c r="D992" t="str">
        <f>[1]onset!O992</f>
        <v>+</v>
      </c>
      <c r="E992" t="str">
        <f>[1]rime!O992</f>
        <v>+</v>
      </c>
      <c r="F992" t="str">
        <f>[1]onset!P992</f>
        <v>+</v>
      </c>
      <c r="G992" t="str">
        <f>[1]rime!P992</f>
        <v>+</v>
      </c>
      <c r="H992" t="str">
        <f>[1]onset!Q992</f>
        <v>+</v>
      </c>
      <c r="I992" t="str">
        <f>[1]rime!Q992</f>
        <v>+</v>
      </c>
      <c r="J992" t="str">
        <f>[1]onset!R992</f>
        <v>+</v>
      </c>
      <c r="K992" t="str">
        <f>[1]rime!R992</f>
        <v>+</v>
      </c>
      <c r="L992" t="str">
        <f>[1]onset!S992</f>
        <v>+</v>
      </c>
      <c r="M992" t="str">
        <f>[1]rime!S992</f>
        <v>+</v>
      </c>
    </row>
    <row r="993" spans="1:13" x14ac:dyDescent="0.3">
      <c r="A993" t="s">
        <v>941</v>
      </c>
      <c r="B993" t="str">
        <f>[1]onset!N993</f>
        <v>b/l+bl</v>
      </c>
      <c r="C993" t="str">
        <f>[1]rime!N993</f>
        <v>ɛ+e</v>
      </c>
      <c r="D993" t="str">
        <f>[1]onset!O993</f>
        <v>s+ss</v>
      </c>
      <c r="E993" t="str">
        <f>[1]rime!O993</f>
        <v>ɪ/ŋ+ing</v>
      </c>
      <c r="F993" t="str">
        <f>[1]onset!P993</f>
        <v>+</v>
      </c>
      <c r="G993" t="str">
        <f>[1]rime!P993</f>
        <v>+</v>
      </c>
      <c r="H993" t="str">
        <f>[1]onset!Q993</f>
        <v>+</v>
      </c>
      <c r="I993" t="str">
        <f>[1]rime!Q993</f>
        <v>+</v>
      </c>
      <c r="J993" t="str">
        <f>[1]onset!R993</f>
        <v>+</v>
      </c>
      <c r="K993" t="str">
        <f>[1]rime!R993</f>
        <v>+</v>
      </c>
      <c r="L993" t="str">
        <f>[1]onset!S993</f>
        <v>+</v>
      </c>
      <c r="M993" t="str">
        <f>[1]rime!S993</f>
        <v>+</v>
      </c>
    </row>
    <row r="994" spans="1:13" x14ac:dyDescent="0.3">
      <c r="A994" t="s">
        <v>942</v>
      </c>
      <c r="B994" t="str">
        <f>[1]onset!N994</f>
        <v>b/l+bl</v>
      </c>
      <c r="C994" t="str">
        <f>[1]rime!N994</f>
        <v>ɛ+e</v>
      </c>
      <c r="D994" t="str">
        <f>[1]onset!O994</f>
        <v>s+ss</v>
      </c>
      <c r="E994" t="str">
        <f>[1]rime!O994</f>
        <v>ɪ/ŋ/z+ings</v>
      </c>
      <c r="F994" t="str">
        <f>[1]onset!P994</f>
        <v>+</v>
      </c>
      <c r="G994" t="str">
        <f>[1]rime!P994</f>
        <v>+</v>
      </c>
      <c r="H994" t="str">
        <f>[1]onset!Q994</f>
        <v>+</v>
      </c>
      <c r="I994" t="str">
        <f>[1]rime!Q994</f>
        <v>+</v>
      </c>
      <c r="J994" t="str">
        <f>[1]onset!R994</f>
        <v>+</v>
      </c>
      <c r="K994" t="str">
        <f>[1]rime!R994</f>
        <v>+</v>
      </c>
      <c r="L994" t="str">
        <f>[1]onset!S994</f>
        <v>+</v>
      </c>
      <c r="M994" t="str">
        <f>[1]rime!S994</f>
        <v>+</v>
      </c>
    </row>
    <row r="995" spans="1:13" x14ac:dyDescent="0.3">
      <c r="A995" t="s">
        <v>943</v>
      </c>
      <c r="B995" t="str">
        <f>[1]onset!N995</f>
        <v>b/l+bl</v>
      </c>
      <c r="C995" t="str">
        <f>[1]rime!N995</f>
        <v>ɛ/s/t+est</v>
      </c>
      <c r="D995" t="str">
        <f>[1]onset!O995</f>
        <v>+</v>
      </c>
      <c r="E995" t="str">
        <f>[1]rime!O995</f>
        <v>+</v>
      </c>
      <c r="F995" t="str">
        <f>[1]onset!P995</f>
        <v>+</v>
      </c>
      <c r="G995" t="str">
        <f>[1]rime!P995</f>
        <v>+</v>
      </c>
      <c r="H995" t="str">
        <f>[1]onset!Q995</f>
        <v>+</v>
      </c>
      <c r="I995" t="str">
        <f>[1]rime!Q995</f>
        <v>+</v>
      </c>
      <c r="J995" t="str">
        <f>[1]onset!R995</f>
        <v>+</v>
      </c>
      <c r="K995" t="str">
        <f>[1]rime!R995</f>
        <v>+</v>
      </c>
      <c r="L995" t="str">
        <f>[1]onset!S995</f>
        <v>+</v>
      </c>
      <c r="M995" t="str">
        <f>[1]rime!S995</f>
        <v>+</v>
      </c>
    </row>
    <row r="996" spans="1:13" x14ac:dyDescent="0.3">
      <c r="A996" t="s">
        <v>944</v>
      </c>
      <c r="B996" t="str">
        <f>[1]onset!N996</f>
        <v>b/l+bl</v>
      </c>
      <c r="C996" t="str">
        <f>[1]rime!N996</f>
        <v>u+ew</v>
      </c>
      <c r="D996" t="str">
        <f>[1]onset!O996</f>
        <v>+</v>
      </c>
      <c r="E996" t="str">
        <f>[1]rime!O996</f>
        <v>+</v>
      </c>
      <c r="F996" t="str">
        <f>[1]onset!P996</f>
        <v>+</v>
      </c>
      <c r="G996" t="str">
        <f>[1]rime!P996</f>
        <v>+</v>
      </c>
      <c r="H996" t="str">
        <f>[1]onset!Q996</f>
        <v>+</v>
      </c>
      <c r="I996" t="str">
        <f>[1]rime!Q996</f>
        <v>+</v>
      </c>
      <c r="J996" t="str">
        <f>[1]onset!R996</f>
        <v>+</v>
      </c>
      <c r="K996" t="str">
        <f>[1]rime!R996</f>
        <v>+</v>
      </c>
      <c r="L996" t="str">
        <f>[1]onset!S996</f>
        <v>+</v>
      </c>
      <c r="M996" t="str">
        <f>[1]rime!S996</f>
        <v>+</v>
      </c>
    </row>
    <row r="997" spans="1:13" x14ac:dyDescent="0.3">
      <c r="A997" t="s">
        <v>945</v>
      </c>
      <c r="B997" t="str">
        <f>[1]onset!N997</f>
        <v>b/l+bl</v>
      </c>
      <c r="C997" t="str">
        <f>[1]rime!N997</f>
        <v>aɪ/t+ight</v>
      </c>
      <c r="D997" t="str">
        <f>[1]onset!O997</f>
        <v>+</v>
      </c>
      <c r="E997" t="str">
        <f>[1]rime!O997</f>
        <v>+</v>
      </c>
      <c r="F997" t="str">
        <f>[1]onset!P997</f>
        <v>+</v>
      </c>
      <c r="G997" t="str">
        <f>[1]rime!P997</f>
        <v>+</v>
      </c>
      <c r="H997" t="str">
        <f>[1]onset!Q997</f>
        <v>+</v>
      </c>
      <c r="I997" t="str">
        <f>[1]rime!Q997</f>
        <v>+</v>
      </c>
      <c r="J997" t="str">
        <f>[1]onset!R997</f>
        <v>+</v>
      </c>
      <c r="K997" t="str">
        <f>[1]rime!R997</f>
        <v>+</v>
      </c>
      <c r="L997" t="str">
        <f>[1]onset!S997</f>
        <v>+</v>
      </c>
      <c r="M997" t="str">
        <f>[1]rime!S997</f>
        <v>+</v>
      </c>
    </row>
    <row r="998" spans="1:13" x14ac:dyDescent="0.3">
      <c r="A998" t="s">
        <v>946</v>
      </c>
      <c r="B998" t="str">
        <f>[1]onset!N998</f>
        <v>b/l+bl</v>
      </c>
      <c r="C998" t="str">
        <f>[1]rime!N998</f>
        <v>ɪ/m/p+imp</v>
      </c>
      <c r="D998" t="str">
        <f>[1]onset!O998</f>
        <v>+</v>
      </c>
      <c r="E998" t="str">
        <f>[1]rime!O998</f>
        <v>+</v>
      </c>
      <c r="F998" t="str">
        <f>[1]onset!P998</f>
        <v>+</v>
      </c>
      <c r="G998" t="str">
        <f>[1]rime!P998</f>
        <v>+</v>
      </c>
      <c r="H998" t="str">
        <f>[1]onset!Q998</f>
        <v>+</v>
      </c>
      <c r="I998" t="str">
        <f>[1]rime!Q998</f>
        <v>+</v>
      </c>
      <c r="J998" t="str">
        <f>[1]onset!R998</f>
        <v>+</v>
      </c>
      <c r="K998" t="str">
        <f>[1]rime!R998</f>
        <v>+</v>
      </c>
      <c r="L998" t="str">
        <f>[1]onset!S998</f>
        <v>+</v>
      </c>
      <c r="M998" t="str">
        <f>[1]rime!S998</f>
        <v>+</v>
      </c>
    </row>
    <row r="999" spans="1:13" x14ac:dyDescent="0.3">
      <c r="A999" t="s">
        <v>947</v>
      </c>
      <c r="B999" t="str">
        <f>[1]onset!N999</f>
        <v>b/l+bl</v>
      </c>
      <c r="C999" t="str">
        <f>[1]rime!N999</f>
        <v>aɪ/n/d+ind</v>
      </c>
      <c r="D999" t="str">
        <f>[1]onset!O999</f>
        <v>+</v>
      </c>
      <c r="E999" t="str">
        <f>[1]rime!O999</f>
        <v>+</v>
      </c>
      <c r="F999" t="str">
        <f>[1]onset!P999</f>
        <v>+</v>
      </c>
      <c r="G999" t="str">
        <f>[1]rime!P999</f>
        <v>+</v>
      </c>
      <c r="H999" t="str">
        <f>[1]onset!Q999</f>
        <v>+</v>
      </c>
      <c r="I999" t="str">
        <f>[1]rime!Q999</f>
        <v>+</v>
      </c>
      <c r="J999" t="str">
        <f>[1]onset!R999</f>
        <v>+</v>
      </c>
      <c r="K999" t="str">
        <f>[1]rime!R999</f>
        <v>+</v>
      </c>
      <c r="L999" t="str">
        <f>[1]onset!S999</f>
        <v>+</v>
      </c>
      <c r="M999" t="str">
        <f>[1]rime!S999</f>
        <v>+</v>
      </c>
    </row>
    <row r="1000" spans="1:13" x14ac:dyDescent="0.3">
      <c r="A1000" t="s">
        <v>948</v>
      </c>
      <c r="B1000" t="str">
        <f>[1]onset!N1000</f>
        <v>b/l+bl</v>
      </c>
      <c r="C1000" t="str">
        <f>[1]rime!N1000</f>
        <v>aɪ/n+in</v>
      </c>
      <c r="D1000" t="str">
        <f>[1]onset!O1000</f>
        <v>d+d</v>
      </c>
      <c r="E1000" t="str">
        <f>[1]rime!O1000</f>
        <v>ɪ/ŋ+ing</v>
      </c>
      <c r="F1000" t="str">
        <f>[1]onset!P1000</f>
        <v>+</v>
      </c>
      <c r="G1000" t="str">
        <f>[1]rime!P1000</f>
        <v>+</v>
      </c>
      <c r="H1000" t="str">
        <f>[1]onset!Q1000</f>
        <v>+</v>
      </c>
      <c r="I1000" t="str">
        <f>[1]rime!Q1000</f>
        <v>+</v>
      </c>
      <c r="J1000" t="str">
        <f>[1]onset!R1000</f>
        <v>+</v>
      </c>
      <c r="K1000" t="str">
        <f>[1]rime!R1000</f>
        <v>+</v>
      </c>
      <c r="L1000" t="str">
        <f>[1]onset!S1000</f>
        <v>+</v>
      </c>
      <c r="M1000" t="str">
        <f>[1]rime!S1000</f>
        <v>+</v>
      </c>
    </row>
    <row r="1001" spans="1:13" x14ac:dyDescent="0.3">
      <c r="A1001" t="s">
        <v>949</v>
      </c>
      <c r="B1001" t="str">
        <f>[1]onset!N1001</f>
        <v>b/l+bl</v>
      </c>
      <c r="C1001" t="str">
        <f>[1]rime!N1001</f>
        <v>aɪ/n/d+ind</v>
      </c>
      <c r="D1001" t="str">
        <f>[1]onset!O1001</f>
        <v>n+n</v>
      </c>
      <c r="E1001" t="str">
        <f>[1]rime!O1001</f>
        <v>ə/s+ess</v>
      </c>
      <c r="F1001" t="str">
        <f>[1]onset!P1001</f>
        <v>+</v>
      </c>
      <c r="G1001" t="str">
        <f>[1]rime!P1001</f>
        <v>+</v>
      </c>
      <c r="H1001" t="str">
        <f>[1]onset!Q1001</f>
        <v>+</v>
      </c>
      <c r="I1001" t="str">
        <f>[1]rime!Q1001</f>
        <v>+</v>
      </c>
      <c r="J1001" t="str">
        <f>[1]onset!R1001</f>
        <v>+</v>
      </c>
      <c r="K1001" t="str">
        <f>[1]rime!R1001</f>
        <v>+</v>
      </c>
      <c r="L1001" t="str">
        <f>[1]onset!S1001</f>
        <v>+</v>
      </c>
      <c r="M1001" t="str">
        <f>[1]rime!S1001</f>
        <v>+</v>
      </c>
    </row>
    <row r="1002" spans="1:13" x14ac:dyDescent="0.3">
      <c r="A1002" t="s">
        <v>950</v>
      </c>
      <c r="B1002" t="str">
        <f>[1]onset!N1002</f>
        <v>b/l+bl</v>
      </c>
      <c r="C1002" t="str">
        <f>[1]rime!N1002</f>
        <v>ɪ/ŋ/k+ink</v>
      </c>
      <c r="D1002" t="str">
        <f>[1]onset!O1002</f>
        <v>+</v>
      </c>
      <c r="E1002" t="str">
        <f>[1]rime!O1002</f>
        <v>+</v>
      </c>
      <c r="F1002" t="str">
        <f>[1]onset!P1002</f>
        <v>+</v>
      </c>
      <c r="G1002" t="str">
        <f>[1]rime!P1002</f>
        <v>+</v>
      </c>
      <c r="H1002" t="str">
        <f>[1]onset!Q1002</f>
        <v>+</v>
      </c>
      <c r="I1002" t="str">
        <f>[1]rime!Q1002</f>
        <v>+</v>
      </c>
      <c r="J1002" t="str">
        <f>[1]onset!R1002</f>
        <v>+</v>
      </c>
      <c r="K1002" t="str">
        <f>[1]rime!R1002</f>
        <v>+</v>
      </c>
      <c r="L1002" t="str">
        <f>[1]onset!S1002</f>
        <v>+</v>
      </c>
      <c r="M1002" t="str">
        <f>[1]rime!S1002</f>
        <v>+</v>
      </c>
    </row>
    <row r="1003" spans="1:13" x14ac:dyDescent="0.3">
      <c r="A1003" t="s">
        <v>951</v>
      </c>
      <c r="B1003" t="str">
        <f>[1]onset!N1003</f>
        <v>b/l+bl</v>
      </c>
      <c r="C1003" t="str">
        <f>[1]rime!N1003</f>
        <v>ɪ/s+iss</v>
      </c>
      <c r="D1003" t="str">
        <f>[1]onset!O1003</f>
        <v>+</v>
      </c>
      <c r="E1003" t="str">
        <f>[1]rime!O1003</f>
        <v>+</v>
      </c>
      <c r="F1003" t="str">
        <f>[1]onset!P1003</f>
        <v>+</v>
      </c>
      <c r="G1003" t="str">
        <f>[1]rime!P1003</f>
        <v>+</v>
      </c>
      <c r="H1003" t="str">
        <f>[1]onset!Q1003</f>
        <v>+</v>
      </c>
      <c r="I1003" t="str">
        <f>[1]rime!Q1003</f>
        <v>+</v>
      </c>
      <c r="J1003" t="str">
        <f>[1]onset!R1003</f>
        <v>+</v>
      </c>
      <c r="K1003" t="str">
        <f>[1]rime!R1003</f>
        <v>+</v>
      </c>
      <c r="L1003" t="str">
        <f>[1]onset!S1003</f>
        <v>+</v>
      </c>
      <c r="M1003" t="str">
        <f>[1]rime!S1003</f>
        <v>+</v>
      </c>
    </row>
    <row r="1004" spans="1:13" x14ac:dyDescent="0.3">
      <c r="A1004" t="s">
        <v>952</v>
      </c>
      <c r="B1004" t="str">
        <f>[1]onset!N1004</f>
        <v>b/l+bl</v>
      </c>
      <c r="C1004" t="str">
        <f>[1]rime!N1004</f>
        <v>ɪ+i</v>
      </c>
      <c r="D1004" t="str">
        <f>[1]onset!O1004</f>
        <v>s/t+st</v>
      </c>
      <c r="E1004" t="str">
        <f>[1]rime!O1004</f>
        <v>ɚ/r+er</v>
      </c>
      <c r="F1004" t="str">
        <f>[1]onset!P1004</f>
        <v>+</v>
      </c>
      <c r="G1004" t="str">
        <f>[1]rime!P1004</f>
        <v>+</v>
      </c>
      <c r="H1004" t="str">
        <f>[1]onset!Q1004</f>
        <v>+</v>
      </c>
      <c r="I1004" t="str">
        <f>[1]rime!Q1004</f>
        <v>+</v>
      </c>
      <c r="J1004" t="str">
        <f>[1]onset!R1004</f>
        <v>+</v>
      </c>
      <c r="K1004" t="str">
        <f>[1]rime!R1004</f>
        <v>+</v>
      </c>
      <c r="L1004" t="str">
        <f>[1]onset!S1004</f>
        <v>+</v>
      </c>
      <c r="M1004" t="str">
        <f>[1]rime!S1004</f>
        <v>+</v>
      </c>
    </row>
    <row r="1005" spans="1:13" x14ac:dyDescent="0.3">
      <c r="A1005" t="s">
        <v>953</v>
      </c>
      <c r="B1005" t="str">
        <f>[1]onset!N1005</f>
        <v>b/l+bl</v>
      </c>
      <c r="C1005" t="str">
        <f>[1]rime!N1005</f>
        <v>aɪ/ð+i_eth</v>
      </c>
      <c r="D1005" t="str">
        <f>[1]onset!O1005</f>
        <v>+</v>
      </c>
      <c r="E1005" t="str">
        <f>[1]rime!O1005</f>
        <v>+</v>
      </c>
      <c r="F1005" t="str">
        <f>[1]onset!P1005</f>
        <v>+</v>
      </c>
      <c r="G1005" t="str">
        <f>[1]rime!P1005</f>
        <v>+</v>
      </c>
      <c r="H1005" t="str">
        <f>[1]onset!Q1005</f>
        <v>+</v>
      </c>
      <c r="I1005" t="str">
        <f>[1]rime!Q1005</f>
        <v>+</v>
      </c>
      <c r="J1005" t="str">
        <f>[1]onset!R1005</f>
        <v>+</v>
      </c>
      <c r="K1005" t="str">
        <f>[1]rime!R1005</f>
        <v>+</v>
      </c>
      <c r="L1005" t="str">
        <f>[1]onset!S1005</f>
        <v>+</v>
      </c>
      <c r="M1005" t="str">
        <f>[1]rime!S1005</f>
        <v>+</v>
      </c>
    </row>
    <row r="1006" spans="1:13" x14ac:dyDescent="0.3">
      <c r="A1006" t="s">
        <v>954</v>
      </c>
      <c r="B1006" t="str">
        <f>[1]onset!N1006</f>
        <v>b/l+bl</v>
      </c>
      <c r="C1006" t="str">
        <f>[1]rime!N1006</f>
        <v>ɪ/t/s+itz</v>
      </c>
      <c r="D1006" t="str">
        <f>[1]onset!O1006</f>
        <v>+</v>
      </c>
      <c r="E1006" t="str">
        <f>[1]rime!O1006</f>
        <v>+</v>
      </c>
      <c r="F1006" t="str">
        <f>[1]onset!P1006</f>
        <v>+</v>
      </c>
      <c r="G1006" t="str">
        <f>[1]rime!P1006</f>
        <v>+</v>
      </c>
      <c r="H1006" t="str">
        <f>[1]onset!Q1006</f>
        <v>+</v>
      </c>
      <c r="I1006" t="str">
        <f>[1]rime!Q1006</f>
        <v>+</v>
      </c>
      <c r="J1006" t="str">
        <f>[1]onset!R1006</f>
        <v>+</v>
      </c>
      <c r="K1006" t="str">
        <f>[1]rime!R1006</f>
        <v>+</v>
      </c>
      <c r="L1006" t="str">
        <f>[1]onset!S1006</f>
        <v>+</v>
      </c>
      <c r="M1006" t="str">
        <f>[1]rime!S1006</f>
        <v>+</v>
      </c>
    </row>
    <row r="1007" spans="1:13" x14ac:dyDescent="0.3">
      <c r="A1007" t="s">
        <v>955</v>
      </c>
      <c r="B1007" t="str">
        <f>[1]onset!N1007</f>
        <v>b/l+bl</v>
      </c>
      <c r="C1007" t="str">
        <f>[1]rime!N1007</f>
        <v>ɪ/t/s/t+itzed</v>
      </c>
      <c r="D1007" t="str">
        <f>[1]onset!O1007</f>
        <v>+</v>
      </c>
      <c r="E1007" t="str">
        <f>[1]rime!O1007</f>
        <v>+</v>
      </c>
      <c r="F1007" t="str">
        <f>[1]onset!P1007</f>
        <v>+</v>
      </c>
      <c r="G1007" t="str">
        <f>[1]rime!P1007</f>
        <v>+</v>
      </c>
      <c r="H1007" t="str">
        <f>[1]onset!Q1007</f>
        <v>+</v>
      </c>
      <c r="I1007" t="str">
        <f>[1]rime!Q1007</f>
        <v>+</v>
      </c>
      <c r="J1007" t="str">
        <f>[1]onset!R1007</f>
        <v>+</v>
      </c>
      <c r="K1007" t="str">
        <f>[1]rime!R1007</f>
        <v>+</v>
      </c>
      <c r="L1007" t="str">
        <f>[1]onset!S1007</f>
        <v>+</v>
      </c>
      <c r="M1007" t="str">
        <f>[1]rime!S1007</f>
        <v>+</v>
      </c>
    </row>
    <row r="1008" spans="1:13" x14ac:dyDescent="0.3">
      <c r="A1008" t="s">
        <v>956</v>
      </c>
      <c r="B1008" t="str">
        <f>[1]onset!N1008</f>
        <v>b/l+bl</v>
      </c>
      <c r="C1008" t="str">
        <f>[1]rime!N1008</f>
        <v>ɪ/t+it</v>
      </c>
      <c r="D1008" t="str">
        <f>[1]onset!O1008</f>
        <v>s+z</v>
      </c>
      <c r="E1008" t="str">
        <f>[1]rime!O1008</f>
        <v>ɪ/z+es</v>
      </c>
      <c r="F1008" t="str">
        <f>[1]onset!P1008</f>
        <v>+</v>
      </c>
      <c r="G1008" t="str">
        <f>[1]rime!P1008</f>
        <v>+</v>
      </c>
      <c r="H1008" t="str">
        <f>[1]onset!Q1008</f>
        <v>+</v>
      </c>
      <c r="I1008" t="str">
        <f>[1]rime!Q1008</f>
        <v>+</v>
      </c>
      <c r="J1008" t="str">
        <f>[1]onset!R1008</f>
        <v>+</v>
      </c>
      <c r="K1008" t="str">
        <f>[1]rime!R1008</f>
        <v>+</v>
      </c>
      <c r="L1008" t="str">
        <f>[1]onset!S1008</f>
        <v>+</v>
      </c>
      <c r="M1008" t="str">
        <f>[1]rime!S1008</f>
        <v>+</v>
      </c>
    </row>
    <row r="1009" spans="1:13" x14ac:dyDescent="0.3">
      <c r="A1009" t="s">
        <v>957</v>
      </c>
      <c r="B1009" t="str">
        <f>[1]onset!N1009</f>
        <v>b/l+bl</v>
      </c>
      <c r="C1009" t="str">
        <f>[1]rime!N1009</f>
        <v>ɪ/t+it</v>
      </c>
      <c r="D1009" t="str">
        <f>[1]onset!O1009</f>
        <v>s/k/r+zkr</v>
      </c>
      <c r="E1009" t="str">
        <f>[1]rime!O1009</f>
        <v>i/g+ieg</v>
      </c>
      <c r="F1009" t="str">
        <f>[1]onset!P1009</f>
        <v>+</v>
      </c>
      <c r="G1009" t="str">
        <f>[1]rime!P1009</f>
        <v>+</v>
      </c>
      <c r="H1009" t="str">
        <f>[1]onset!Q1009</f>
        <v>+</v>
      </c>
      <c r="I1009" t="str">
        <f>[1]rime!Q1009</f>
        <v>+</v>
      </c>
      <c r="J1009" t="str">
        <f>[1]onset!R1009</f>
        <v>+</v>
      </c>
      <c r="K1009" t="str">
        <f>[1]rime!R1009</f>
        <v>+</v>
      </c>
      <c r="L1009" t="str">
        <f>[1]onset!S1009</f>
        <v>+</v>
      </c>
      <c r="M1009" t="str">
        <f>[1]rime!S1009</f>
        <v>+</v>
      </c>
    </row>
    <row r="1010" spans="1:13" x14ac:dyDescent="0.3">
      <c r="A1010" t="s">
        <v>958</v>
      </c>
      <c r="B1010" t="str">
        <f>[1]onset!N1010</f>
        <v>b/l+bl</v>
      </c>
      <c r="C1010" t="str">
        <f>[1]rime!N1010</f>
        <v>ɪ+i</v>
      </c>
      <c r="D1010" t="str">
        <f>[1]onset!O1010</f>
        <v>z+zz</v>
      </c>
      <c r="E1010" t="str">
        <f>[1]rime!O1010</f>
        <v>ɚ/r/d+ard</v>
      </c>
      <c r="F1010" t="str">
        <f>[1]onset!P1010</f>
        <v>+</v>
      </c>
      <c r="G1010" t="str">
        <f>[1]rime!P1010</f>
        <v>+</v>
      </c>
      <c r="H1010" t="str">
        <f>[1]onset!Q1010</f>
        <v>+</v>
      </c>
      <c r="I1010" t="str">
        <f>[1]rime!Q1010</f>
        <v>+</v>
      </c>
      <c r="J1010" t="str">
        <f>[1]onset!R1010</f>
        <v>+</v>
      </c>
      <c r="K1010" t="str">
        <f>[1]rime!R1010</f>
        <v>+</v>
      </c>
      <c r="L1010" t="str">
        <f>[1]onset!S1010</f>
        <v>+</v>
      </c>
      <c r="M1010" t="str">
        <f>[1]rime!S1010</f>
        <v>+</v>
      </c>
    </row>
    <row r="1011" spans="1:13" x14ac:dyDescent="0.3">
      <c r="A1011" t="s">
        <v>959</v>
      </c>
      <c r="B1011" t="str">
        <f>[1]onset!N1011</f>
        <v>b/l+bl</v>
      </c>
      <c r="C1011" t="str">
        <f>[1]rime!N1011</f>
        <v>oʊ/t+oat</v>
      </c>
      <c r="D1011" t="str">
        <f>[1]onset!O1011</f>
        <v>+</v>
      </c>
      <c r="E1011" t="str">
        <f>[1]rime!O1011</f>
        <v>+</v>
      </c>
      <c r="F1011" t="str">
        <f>[1]onset!P1011</f>
        <v>+</v>
      </c>
      <c r="G1011" t="str">
        <f>[1]rime!P1011</f>
        <v>+</v>
      </c>
      <c r="H1011" t="str">
        <f>[1]onset!Q1011</f>
        <v>+</v>
      </c>
      <c r="I1011" t="str">
        <f>[1]rime!Q1011</f>
        <v>+</v>
      </c>
      <c r="J1011" t="str">
        <f>[1]onset!R1011</f>
        <v>+</v>
      </c>
      <c r="K1011" t="str">
        <f>[1]rime!R1011</f>
        <v>+</v>
      </c>
      <c r="L1011" t="str">
        <f>[1]onset!S1011</f>
        <v>+</v>
      </c>
      <c r="M1011" t="str">
        <f>[1]rime!S1011</f>
        <v>+</v>
      </c>
    </row>
    <row r="1012" spans="1:13" x14ac:dyDescent="0.3">
      <c r="A1012" t="s">
        <v>960</v>
      </c>
      <c r="B1012" t="str">
        <f>[1]onset!N1012</f>
        <v>b/l+bl</v>
      </c>
      <c r="C1012" t="str">
        <f>[1]rime!N1012</f>
        <v>ɑ/b+ob</v>
      </c>
      <c r="D1012" t="str">
        <f>[1]onset!O1012</f>
        <v>+</v>
      </c>
      <c r="E1012" t="str">
        <f>[1]rime!O1012</f>
        <v>+</v>
      </c>
      <c r="F1012" t="str">
        <f>[1]onset!P1012</f>
        <v>+</v>
      </c>
      <c r="G1012" t="str">
        <f>[1]rime!P1012</f>
        <v>+</v>
      </c>
      <c r="H1012" t="str">
        <f>[1]onset!Q1012</f>
        <v>+</v>
      </c>
      <c r="I1012" t="str">
        <f>[1]rime!Q1012</f>
        <v>+</v>
      </c>
      <c r="J1012" t="str">
        <f>[1]onset!R1012</f>
        <v>+</v>
      </c>
      <c r="K1012" t="str">
        <f>[1]rime!R1012</f>
        <v>+</v>
      </c>
      <c r="L1012" t="str">
        <f>[1]onset!S1012</f>
        <v>+</v>
      </c>
      <c r="M1012" t="str">
        <f>[1]rime!S1012</f>
        <v>+</v>
      </c>
    </row>
    <row r="1013" spans="1:13" x14ac:dyDescent="0.3">
      <c r="A1013" t="s">
        <v>961</v>
      </c>
      <c r="B1013" t="str">
        <f>[1]onset!N1013</f>
        <v>b/l+bl</v>
      </c>
      <c r="C1013" t="str">
        <f>[1]rime!N1013</f>
        <v>ɑ/k+oc</v>
      </c>
      <c r="D1013" t="str">
        <f>[1]onset!O1013</f>
        <v>+</v>
      </c>
      <c r="E1013" t="str">
        <f>[1]rime!O1013</f>
        <v>+</v>
      </c>
      <c r="F1013" t="str">
        <f>[1]onset!P1013</f>
        <v>+</v>
      </c>
      <c r="G1013" t="str">
        <f>[1]rime!P1013</f>
        <v>+</v>
      </c>
      <c r="H1013" t="str">
        <f>[1]onset!Q1013</f>
        <v>+</v>
      </c>
      <c r="I1013" t="str">
        <f>[1]rime!Q1013</f>
        <v>+</v>
      </c>
      <c r="J1013" t="str">
        <f>[1]onset!R1013</f>
        <v>+</v>
      </c>
      <c r="K1013" t="str">
        <f>[1]rime!R1013</f>
        <v>+</v>
      </c>
      <c r="L1013" t="str">
        <f>[1]onset!S1013</f>
        <v>+</v>
      </c>
      <c r="M1013" t="str">
        <f>[1]rime!S1013</f>
        <v>+</v>
      </c>
    </row>
    <row r="1014" spans="1:13" x14ac:dyDescent="0.3">
      <c r="A1014" t="s">
        <v>962</v>
      </c>
      <c r="B1014" t="str">
        <f>[1]onset!N1014</f>
        <v>b/l+bl</v>
      </c>
      <c r="C1014" t="str">
        <f>[1]rime!N1014</f>
        <v>ɑ/k+ock</v>
      </c>
      <c r="D1014" t="str">
        <f>[1]onset!O1014</f>
        <v>+</v>
      </c>
      <c r="E1014" t="str">
        <f>[1]rime!O1014</f>
        <v>+</v>
      </c>
      <c r="F1014" t="str">
        <f>[1]onset!P1014</f>
        <v>+</v>
      </c>
      <c r="G1014" t="str">
        <f>[1]rime!P1014</f>
        <v>+</v>
      </c>
      <c r="H1014" t="str">
        <f>[1]onset!Q1014</f>
        <v>+</v>
      </c>
      <c r="I1014" t="str">
        <f>[1]rime!Q1014</f>
        <v>+</v>
      </c>
      <c r="J1014" t="str">
        <f>[1]onset!R1014</f>
        <v>+</v>
      </c>
      <c r="K1014" t="str">
        <f>[1]rime!R1014</f>
        <v>+</v>
      </c>
      <c r="L1014" t="str">
        <f>[1]onset!S1014</f>
        <v>+</v>
      </c>
      <c r="M1014" t="str">
        <f>[1]rime!S1014</f>
        <v>+</v>
      </c>
    </row>
    <row r="1015" spans="1:13" x14ac:dyDescent="0.3">
      <c r="A1015" t="s">
        <v>963</v>
      </c>
      <c r="B1015" t="str">
        <f>[1]onset!N1015</f>
        <v>b/l+bl</v>
      </c>
      <c r="C1015" t="str">
        <f>[1]rime!N1015</f>
        <v>ɑ+o</v>
      </c>
      <c r="D1015" t="str">
        <f>[1]onset!O1015</f>
        <v>k+ck</v>
      </c>
      <c r="E1015" t="str">
        <f>[1]rime!O1015</f>
        <v>ɪ/ŋ+ing</v>
      </c>
      <c r="F1015" t="str">
        <f>[1]onset!P1015</f>
        <v>+</v>
      </c>
      <c r="G1015" t="str">
        <f>[1]rime!P1015</f>
        <v>+</v>
      </c>
      <c r="H1015" t="str">
        <f>[1]onset!Q1015</f>
        <v>+</v>
      </c>
      <c r="I1015" t="str">
        <f>[1]rime!Q1015</f>
        <v>+</v>
      </c>
      <c r="J1015" t="str">
        <f>[1]onset!R1015</f>
        <v>+</v>
      </c>
      <c r="K1015" t="str">
        <f>[1]rime!R1015</f>
        <v>+</v>
      </c>
      <c r="L1015" t="str">
        <f>[1]onset!S1015</f>
        <v>+</v>
      </c>
      <c r="M1015" t="str">
        <f>[1]rime!S1015</f>
        <v>+</v>
      </c>
    </row>
    <row r="1016" spans="1:13" x14ac:dyDescent="0.3">
      <c r="A1016" t="s">
        <v>964</v>
      </c>
      <c r="B1016" t="str">
        <f>[1]onset!N1016</f>
        <v>b/l+bl</v>
      </c>
      <c r="C1016" t="str">
        <f>[1]rime!N1016</f>
        <v>ɑ/k/s+ocks</v>
      </c>
      <c r="D1016" t="str">
        <f>[1]onset!O1016</f>
        <v>+</v>
      </c>
      <c r="E1016" t="str">
        <f>[1]rime!O1016</f>
        <v>+</v>
      </c>
      <c r="F1016" t="str">
        <f>[1]onset!P1016</f>
        <v>+</v>
      </c>
      <c r="G1016" t="str">
        <f>[1]rime!P1016</f>
        <v>+</v>
      </c>
      <c r="H1016" t="str">
        <f>[1]onset!Q1016</f>
        <v>+</v>
      </c>
      <c r="I1016" t="str">
        <f>[1]rime!Q1016</f>
        <v>+</v>
      </c>
      <c r="J1016" t="str">
        <f>[1]onset!R1016</f>
        <v>+</v>
      </c>
      <c r="K1016" t="str">
        <f>[1]rime!R1016</f>
        <v>+</v>
      </c>
      <c r="L1016" t="str">
        <f>[1]onset!S1016</f>
        <v>+</v>
      </c>
      <c r="M1016" t="str">
        <f>[1]rime!S1016</f>
        <v>+</v>
      </c>
    </row>
    <row r="1017" spans="1:13" x14ac:dyDescent="0.3">
      <c r="A1017" t="s">
        <v>965</v>
      </c>
      <c r="B1017" t="str">
        <f>[1]onset!N1017</f>
        <v>b/l+bl</v>
      </c>
      <c r="C1017" t="str">
        <f>[1]rime!N1017</f>
        <v>oʊ/k+o_ek</v>
      </c>
      <c r="D1017" t="str">
        <f>[1]onset!O1017</f>
        <v>+</v>
      </c>
      <c r="E1017" t="str">
        <f>[1]rime!O1017</f>
        <v>+</v>
      </c>
      <c r="F1017" t="str">
        <f>[1]onset!P1017</f>
        <v>+</v>
      </c>
      <c r="G1017" t="str">
        <f>[1]rime!P1017</f>
        <v>+</v>
      </c>
      <c r="H1017" t="str">
        <f>[1]onset!Q1017</f>
        <v>+</v>
      </c>
      <c r="I1017" t="str">
        <f>[1]rime!Q1017</f>
        <v>+</v>
      </c>
      <c r="J1017" t="str">
        <f>[1]onset!R1017</f>
        <v>+</v>
      </c>
      <c r="K1017" t="str">
        <f>[1]rime!R1017</f>
        <v>+</v>
      </c>
      <c r="L1017" t="str">
        <f>[1]onset!S1017</f>
        <v>+</v>
      </c>
      <c r="M1017" t="str">
        <f>[1]rime!S1017</f>
        <v>+</v>
      </c>
    </row>
    <row r="1018" spans="1:13" x14ac:dyDescent="0.3">
      <c r="A1018" t="s">
        <v>966</v>
      </c>
      <c r="B1018" t="str">
        <f>[1]onset!N1018</f>
        <v>b/l+bl</v>
      </c>
      <c r="C1018" t="str">
        <f>[1]rime!N1018</f>
        <v>ɑ/n/d+ond</v>
      </c>
      <c r="D1018" t="str">
        <f>[1]onset!O1018</f>
        <v>+</v>
      </c>
      <c r="E1018" t="str">
        <f>[1]rime!O1018</f>
        <v>+</v>
      </c>
      <c r="F1018" t="str">
        <f>[1]onset!P1018</f>
        <v>+</v>
      </c>
      <c r="G1018" t="str">
        <f>[1]rime!P1018</f>
        <v>+</v>
      </c>
      <c r="H1018" t="str">
        <f>[1]onset!Q1018</f>
        <v>+</v>
      </c>
      <c r="I1018" t="str">
        <f>[1]rime!Q1018</f>
        <v>+</v>
      </c>
      <c r="J1018" t="str">
        <f>[1]onset!R1018</f>
        <v>+</v>
      </c>
      <c r="K1018" t="str">
        <f>[1]rime!R1018</f>
        <v>+</v>
      </c>
      <c r="L1018" t="str">
        <f>[1]onset!S1018</f>
        <v>+</v>
      </c>
      <c r="M1018" t="str">
        <f>[1]rime!S1018</f>
        <v>+</v>
      </c>
    </row>
    <row r="1019" spans="1:13" x14ac:dyDescent="0.3">
      <c r="A1019" t="s">
        <v>967</v>
      </c>
      <c r="B1019" t="str">
        <f>[1]onset!N1019</f>
        <v>b/l+bl</v>
      </c>
      <c r="C1019" t="str">
        <f>[1]rime!N1019</f>
        <v>ɑ/n/d+o_end</v>
      </c>
      <c r="D1019" t="str">
        <f>[1]onset!O1019</f>
        <v>+</v>
      </c>
      <c r="E1019" t="str">
        <f>[1]rime!O1019</f>
        <v>+</v>
      </c>
      <c r="F1019" t="str">
        <f>[1]onset!P1019</f>
        <v>+</v>
      </c>
      <c r="G1019" t="str">
        <f>[1]rime!P1019</f>
        <v>+</v>
      </c>
      <c r="H1019" t="str">
        <f>[1]onset!Q1019</f>
        <v>+</v>
      </c>
      <c r="I1019" t="str">
        <f>[1]rime!Q1019</f>
        <v>+</v>
      </c>
      <c r="J1019" t="str">
        <f>[1]onset!R1019</f>
        <v>+</v>
      </c>
      <c r="K1019" t="str">
        <f>[1]rime!R1019</f>
        <v>+</v>
      </c>
      <c r="L1019" t="str">
        <f>[1]onset!S1019</f>
        <v>+</v>
      </c>
      <c r="M1019" t="str">
        <f>[1]rime!S1019</f>
        <v>+</v>
      </c>
    </row>
    <row r="1020" spans="1:13" x14ac:dyDescent="0.3">
      <c r="A1020" t="s">
        <v>968</v>
      </c>
      <c r="B1020" t="str">
        <f>[1]onset!N1020</f>
        <v>b/l+bl</v>
      </c>
      <c r="C1020" t="str">
        <f>[1]rime!N1020</f>
        <v>ʌ/d+ood</v>
      </c>
      <c r="D1020" t="str">
        <f>[1]onset!O1020</f>
        <v>+</v>
      </c>
      <c r="E1020" t="str">
        <f>[1]rime!O1020</f>
        <v>+</v>
      </c>
      <c r="F1020" t="str">
        <f>[1]onset!P1020</f>
        <v>+</v>
      </c>
      <c r="G1020" t="str">
        <f>[1]rime!P1020</f>
        <v>+</v>
      </c>
      <c r="H1020" t="str">
        <f>[1]onset!Q1020</f>
        <v>+</v>
      </c>
      <c r="I1020" t="str">
        <f>[1]rime!Q1020</f>
        <v>+</v>
      </c>
      <c r="J1020" t="str">
        <f>[1]onset!R1020</f>
        <v>+</v>
      </c>
      <c r="K1020" t="str">
        <f>[1]rime!R1020</f>
        <v>+</v>
      </c>
      <c r="L1020" t="str">
        <f>[1]onset!S1020</f>
        <v>+</v>
      </c>
      <c r="M1020" t="str">
        <f>[1]rime!S1020</f>
        <v>+</v>
      </c>
    </row>
    <row r="1021" spans="1:13" x14ac:dyDescent="0.3">
      <c r="A1021" t="s">
        <v>969</v>
      </c>
      <c r="B1021" t="str">
        <f>[1]onset!N1021</f>
        <v>b/l+bl</v>
      </c>
      <c r="C1021" t="str">
        <f>[1]rime!N1021</f>
        <v>ʌ/d+ood</v>
      </c>
      <c r="D1021" t="str">
        <f>[1]onset!O1021</f>
        <v>s/t+st</v>
      </c>
      <c r="E1021" t="str">
        <f>[1]rime!O1021</f>
        <v>eɪ/n+ain</v>
      </c>
      <c r="F1021" t="str">
        <f>[1]onset!P1021</f>
        <v>+</v>
      </c>
      <c r="G1021" t="str">
        <f>[1]rime!P1021</f>
        <v>+</v>
      </c>
      <c r="H1021" t="str">
        <f>[1]onset!Q1021</f>
        <v>+</v>
      </c>
      <c r="I1021" t="str">
        <f>[1]rime!Q1021</f>
        <v>+</v>
      </c>
      <c r="J1021" t="str">
        <f>[1]onset!R1021</f>
        <v>+</v>
      </c>
      <c r="K1021" t="str">
        <f>[1]rime!R1021</f>
        <v>+</v>
      </c>
      <c r="L1021" t="str">
        <f>[1]onset!S1021</f>
        <v>+</v>
      </c>
      <c r="M1021" t="str">
        <f>[1]rime!S1021</f>
        <v>+</v>
      </c>
    </row>
    <row r="1022" spans="1:13" x14ac:dyDescent="0.3">
      <c r="A1022" t="s">
        <v>970</v>
      </c>
      <c r="B1022" t="str">
        <f>[1]onset!N1022</f>
        <v>b/l+bl</v>
      </c>
      <c r="C1022" t="str">
        <f>[1]rime!N1022</f>
        <v>ʌ+oo</v>
      </c>
      <c r="D1022" t="str">
        <f>[1]onset!O1022</f>
        <v>d+d</v>
      </c>
      <c r="E1022" t="str">
        <f>[1]rime!O1022</f>
        <v>i+y</v>
      </c>
      <c r="F1022" t="str">
        <f>[1]onset!P1022</f>
        <v>+</v>
      </c>
      <c r="G1022" t="str">
        <f>[1]rime!P1022</f>
        <v>+</v>
      </c>
      <c r="H1022" t="str">
        <f>[1]onset!Q1022</f>
        <v>+</v>
      </c>
      <c r="I1022" t="str">
        <f>[1]rime!Q1022</f>
        <v>+</v>
      </c>
      <c r="J1022" t="str">
        <f>[1]onset!R1022</f>
        <v>+</v>
      </c>
      <c r="K1022" t="str">
        <f>[1]rime!R1022</f>
        <v>+</v>
      </c>
      <c r="L1022" t="str">
        <f>[1]onset!S1022</f>
        <v>+</v>
      </c>
      <c r="M1022" t="str">
        <f>[1]rime!S1022</f>
        <v>+</v>
      </c>
    </row>
    <row r="1023" spans="1:13" x14ac:dyDescent="0.3">
      <c r="A1023" t="s">
        <v>971</v>
      </c>
      <c r="B1023" t="str">
        <f>[1]onset!N1023</f>
        <v>b/l+bl</v>
      </c>
      <c r="C1023" t="str">
        <f>[1]rime!N1023</f>
        <v>u/m+oom</v>
      </c>
      <c r="D1023" t="str">
        <f>[1]onset!O1023</f>
        <v>+</v>
      </c>
      <c r="E1023" t="str">
        <f>[1]rime!O1023</f>
        <v>+</v>
      </c>
      <c r="F1023" t="str">
        <f>[1]onset!P1023</f>
        <v>+</v>
      </c>
      <c r="G1023" t="str">
        <f>[1]rime!P1023</f>
        <v>+</v>
      </c>
      <c r="H1023" t="str">
        <f>[1]onset!Q1023</f>
        <v>+</v>
      </c>
      <c r="I1023" t="str">
        <f>[1]rime!Q1023</f>
        <v>+</v>
      </c>
      <c r="J1023" t="str">
        <f>[1]onset!R1023</f>
        <v>+</v>
      </c>
      <c r="K1023" t="str">
        <f>[1]rime!R1023</f>
        <v>+</v>
      </c>
      <c r="L1023" t="str">
        <f>[1]onset!S1023</f>
        <v>+</v>
      </c>
      <c r="M1023" t="str">
        <f>[1]rime!S1023</f>
        <v>+</v>
      </c>
    </row>
    <row r="1024" spans="1:13" x14ac:dyDescent="0.3">
      <c r="A1024" t="s">
        <v>972</v>
      </c>
      <c r="B1024" t="str">
        <f>[1]onset!N1024</f>
        <v>b/l+bl</v>
      </c>
      <c r="C1024" t="str">
        <f>[1]rime!N1024</f>
        <v>u+oo</v>
      </c>
      <c r="D1024" t="str">
        <f>[1]onset!O1024</f>
        <v>m+m</v>
      </c>
      <c r="E1024" t="str">
        <f>[1]rime!O1024</f>
        <v>ɪ/ŋ+ing</v>
      </c>
      <c r="F1024" t="str">
        <f>[1]onset!P1024</f>
        <v>+</v>
      </c>
      <c r="G1024" t="str">
        <f>[1]rime!P1024</f>
        <v>+</v>
      </c>
      <c r="H1024" t="str">
        <f>[1]onset!Q1024</f>
        <v>+</v>
      </c>
      <c r="I1024" t="str">
        <f>[1]rime!Q1024</f>
        <v>+</v>
      </c>
      <c r="J1024" t="str">
        <f>[1]onset!R1024</f>
        <v>+</v>
      </c>
      <c r="K1024" t="str">
        <f>[1]rime!R1024</f>
        <v>+</v>
      </c>
      <c r="L1024" t="str">
        <f>[1]onset!S1024</f>
        <v>+</v>
      </c>
      <c r="M1024" t="str">
        <f>[1]rime!S1024</f>
        <v>+</v>
      </c>
    </row>
    <row r="1025" spans="1:13" x14ac:dyDescent="0.3">
      <c r="A1025" t="s">
        <v>973</v>
      </c>
      <c r="B1025" t="str">
        <f>[1]onset!N1025</f>
        <v>b/l+bl</v>
      </c>
      <c r="C1025" t="str">
        <f>[1]rime!N1025</f>
        <v>ɑ+o</v>
      </c>
      <c r="D1025" t="str">
        <f>[1]onset!O1025</f>
        <v>s+ss</v>
      </c>
      <c r="E1025" t="str">
        <f>[1]rime!O1025</f>
        <v>ə/m+om</v>
      </c>
      <c r="F1025" t="str">
        <f>[1]onset!P1025</f>
        <v>+</v>
      </c>
      <c r="G1025" t="str">
        <f>[1]rime!P1025</f>
        <v>+</v>
      </c>
      <c r="H1025" t="str">
        <f>[1]onset!Q1025</f>
        <v>+</v>
      </c>
      <c r="I1025" t="str">
        <f>[1]rime!Q1025</f>
        <v>+</v>
      </c>
      <c r="J1025" t="str">
        <f>[1]onset!R1025</f>
        <v>+</v>
      </c>
      <c r="K1025" t="str">
        <f>[1]rime!R1025</f>
        <v>+</v>
      </c>
      <c r="L1025" t="str">
        <f>[1]onset!S1025</f>
        <v>+</v>
      </c>
      <c r="M1025" t="str">
        <f>[1]rime!S1025</f>
        <v>+</v>
      </c>
    </row>
    <row r="1026" spans="1:13" x14ac:dyDescent="0.3">
      <c r="A1026" t="s">
        <v>974</v>
      </c>
      <c r="B1026" t="str">
        <f>[1]onset!N1026</f>
        <v>b/l+bl</v>
      </c>
      <c r="C1026" t="str">
        <f>[1]rime!N1026</f>
        <v>ɑ/t+ot</v>
      </c>
      <c r="D1026" t="str">
        <f>[1]onset!O1026</f>
        <v>+</v>
      </c>
      <c r="E1026" t="str">
        <f>[1]rime!O1026</f>
        <v>+</v>
      </c>
      <c r="F1026" t="str">
        <f>[1]onset!P1026</f>
        <v>+</v>
      </c>
      <c r="G1026" t="str">
        <f>[1]rime!P1026</f>
        <v>+</v>
      </c>
      <c r="H1026" t="str">
        <f>[1]onset!Q1026</f>
        <v>+</v>
      </c>
      <c r="I1026" t="str">
        <f>[1]rime!Q1026</f>
        <v>+</v>
      </c>
      <c r="J1026" t="str">
        <f>[1]onset!R1026</f>
        <v>+</v>
      </c>
      <c r="K1026" t="str">
        <f>[1]rime!R1026</f>
        <v>+</v>
      </c>
      <c r="L1026" t="str">
        <f>[1]onset!S1026</f>
        <v>+</v>
      </c>
      <c r="M1026" t="str">
        <f>[1]rime!S1026</f>
        <v>+</v>
      </c>
    </row>
    <row r="1027" spans="1:13" x14ac:dyDescent="0.3">
      <c r="A1027" t="s">
        <v>975</v>
      </c>
      <c r="B1027" t="str">
        <f>[1]onset!N1027</f>
        <v>b/l+bl</v>
      </c>
      <c r="C1027" t="str">
        <f>[1]rime!N1027</f>
        <v>aʊ/s+ou_es</v>
      </c>
      <c r="D1027" t="str">
        <f>[1]onset!O1027</f>
        <v>+</v>
      </c>
      <c r="E1027" t="str">
        <f>[1]rime!O1027</f>
        <v>+</v>
      </c>
      <c r="F1027" t="str">
        <f>[1]onset!P1027</f>
        <v>+</v>
      </c>
      <c r="G1027" t="str">
        <f>[1]rime!P1027</f>
        <v>+</v>
      </c>
      <c r="H1027" t="str">
        <f>[1]onset!Q1027</f>
        <v>+</v>
      </c>
      <c r="I1027" t="str">
        <f>[1]rime!Q1027</f>
        <v>+</v>
      </c>
      <c r="J1027" t="str">
        <f>[1]onset!R1027</f>
        <v>+</v>
      </c>
      <c r="K1027" t="str">
        <f>[1]rime!R1027</f>
        <v>+</v>
      </c>
      <c r="L1027" t="str">
        <f>[1]onset!S1027</f>
        <v>+</v>
      </c>
      <c r="M1027" t="str">
        <f>[1]rime!S1027</f>
        <v>+</v>
      </c>
    </row>
    <row r="1028" spans="1:13" x14ac:dyDescent="0.3">
      <c r="A1028" t="s">
        <v>976</v>
      </c>
      <c r="B1028" t="str">
        <f>[1]onset!N1028</f>
        <v>b/l+bl</v>
      </c>
      <c r="C1028" t="str">
        <f>[1]rime!N1028</f>
        <v>oʊ+ow</v>
      </c>
      <c r="D1028" t="str">
        <f>[1]onset!O1028</f>
        <v>+</v>
      </c>
      <c r="E1028" t="str">
        <f>[1]rime!O1028</f>
        <v>+</v>
      </c>
      <c r="F1028" t="str">
        <f>[1]onset!P1028</f>
        <v>+</v>
      </c>
      <c r="G1028" t="str">
        <f>[1]rime!P1028</f>
        <v>+</v>
      </c>
      <c r="H1028" t="str">
        <f>[1]onset!Q1028</f>
        <v>+</v>
      </c>
      <c r="I1028" t="str">
        <f>[1]rime!Q1028</f>
        <v>+</v>
      </c>
      <c r="J1028" t="str">
        <f>[1]onset!R1028</f>
        <v>+</v>
      </c>
      <c r="K1028" t="str">
        <f>[1]rime!R1028</f>
        <v>+</v>
      </c>
      <c r="L1028" t="str">
        <f>[1]onset!S1028</f>
        <v>+</v>
      </c>
      <c r="M1028" t="str">
        <f>[1]rime!S1028</f>
        <v>+</v>
      </c>
    </row>
    <row r="1029" spans="1:13" x14ac:dyDescent="0.3">
      <c r="A1029" t="s">
        <v>977</v>
      </c>
      <c r="B1029" t="str">
        <f>[1]onset!N1029</f>
        <v>b/l+bl</v>
      </c>
      <c r="C1029" t="str">
        <f>[1]rime!N1029</f>
        <v>oʊ+ow</v>
      </c>
      <c r="D1029" t="str">
        <f>[1]onset!O1029</f>
        <v>+</v>
      </c>
      <c r="E1029" t="str">
        <f>[1]rime!O1029</f>
        <v>ɪ/ŋ+ing</v>
      </c>
      <c r="F1029" t="str">
        <f>[1]onset!P1029</f>
        <v>+</v>
      </c>
      <c r="G1029" t="str">
        <f>[1]rime!P1029</f>
        <v>+</v>
      </c>
      <c r="H1029" t="str">
        <f>[1]onset!Q1029</f>
        <v>+</v>
      </c>
      <c r="I1029" t="str">
        <f>[1]rime!Q1029</f>
        <v>+</v>
      </c>
      <c r="J1029" t="str">
        <f>[1]onset!R1029</f>
        <v>+</v>
      </c>
      <c r="K1029" t="str">
        <f>[1]rime!R1029</f>
        <v>+</v>
      </c>
      <c r="L1029" t="str">
        <f>[1]onset!S1029</f>
        <v>+</v>
      </c>
      <c r="M1029" t="str">
        <f>[1]rime!S1029</f>
        <v>+</v>
      </c>
    </row>
    <row r="1030" spans="1:13" x14ac:dyDescent="0.3">
      <c r="A1030" t="s">
        <v>978</v>
      </c>
      <c r="B1030" t="str">
        <f>[1]onset!N1030</f>
        <v>b/l+bl</v>
      </c>
      <c r="C1030" t="str">
        <f>[1]rime!N1030</f>
        <v>oʊ/n+own</v>
      </c>
      <c r="D1030" t="str">
        <f>[1]onset!O1030</f>
        <v>+</v>
      </c>
      <c r="E1030" t="str">
        <f>[1]rime!O1030</f>
        <v>+</v>
      </c>
      <c r="F1030" t="str">
        <f>[1]onset!P1030</f>
        <v>+</v>
      </c>
      <c r="G1030" t="str">
        <f>[1]rime!P1030</f>
        <v>+</v>
      </c>
      <c r="H1030" t="str">
        <f>[1]onset!Q1030</f>
        <v>+</v>
      </c>
      <c r="I1030" t="str">
        <f>[1]rime!Q1030</f>
        <v>+</v>
      </c>
      <c r="J1030" t="str">
        <f>[1]onset!R1030</f>
        <v>+</v>
      </c>
      <c r="K1030" t="str">
        <f>[1]rime!R1030</f>
        <v>+</v>
      </c>
      <c r="L1030" t="str">
        <f>[1]onset!S1030</f>
        <v>+</v>
      </c>
      <c r="M1030" t="str">
        <f>[1]rime!S1030</f>
        <v>+</v>
      </c>
    </row>
    <row r="1031" spans="1:13" x14ac:dyDescent="0.3">
      <c r="A1031" t="s">
        <v>979</v>
      </c>
      <c r="B1031" t="str">
        <f>[1]onset!N1031</f>
        <v>b/l+bl</v>
      </c>
      <c r="C1031" t="str">
        <f>[1]rime!N1031</f>
        <v>oʊ/z+ows</v>
      </c>
      <c r="D1031" t="str">
        <f>[1]onset!O1031</f>
        <v>+</v>
      </c>
      <c r="E1031" t="str">
        <f>[1]rime!O1031</f>
        <v>+</v>
      </c>
      <c r="F1031" t="str">
        <f>[1]onset!P1031</f>
        <v>+</v>
      </c>
      <c r="G1031" t="str">
        <f>[1]rime!P1031</f>
        <v>+</v>
      </c>
      <c r="H1031" t="str">
        <f>[1]onset!Q1031</f>
        <v>+</v>
      </c>
      <c r="I1031" t="str">
        <f>[1]rime!Q1031</f>
        <v>+</v>
      </c>
      <c r="J1031" t="str">
        <f>[1]onset!R1031</f>
        <v>+</v>
      </c>
      <c r="K1031" t="str">
        <f>[1]rime!R1031</f>
        <v>+</v>
      </c>
      <c r="L1031" t="str">
        <f>[1]onset!S1031</f>
        <v>+</v>
      </c>
      <c r="M1031" t="str">
        <f>[1]rime!S1031</f>
        <v>+</v>
      </c>
    </row>
    <row r="1032" spans="1:13" x14ac:dyDescent="0.3">
      <c r="A1032" t="s">
        <v>980</v>
      </c>
      <c r="B1032" t="str">
        <f>[1]onset!N1032</f>
        <v>b/l+bl</v>
      </c>
      <c r="C1032" t="str">
        <f>[1]rime!N1032</f>
        <v>oʊ+ow</v>
      </c>
      <c r="D1032" t="str">
        <f>[1]onset!O1032</f>
        <v>+</v>
      </c>
      <c r="E1032" t="str">
        <f>[1]rime!O1032</f>
        <v>ʌ/p+up</v>
      </c>
      <c r="F1032" t="str">
        <f>[1]onset!P1032</f>
        <v>+</v>
      </c>
      <c r="G1032" t="str">
        <f>[1]rime!P1032</f>
        <v>+</v>
      </c>
      <c r="H1032" t="str">
        <f>[1]onset!Q1032</f>
        <v>+</v>
      </c>
      <c r="I1032" t="str">
        <f>[1]rime!Q1032</f>
        <v>+</v>
      </c>
      <c r="J1032" t="str">
        <f>[1]onset!R1032</f>
        <v>+</v>
      </c>
      <c r="K1032" t="str">
        <f>[1]rime!R1032</f>
        <v>+</v>
      </c>
      <c r="L1032" t="str">
        <f>[1]onset!S1032</f>
        <v>+</v>
      </c>
      <c r="M1032" t="str">
        <f>[1]rime!S1032</f>
        <v>+</v>
      </c>
    </row>
    <row r="1033" spans="1:13" x14ac:dyDescent="0.3">
      <c r="A1033" t="s">
        <v>981</v>
      </c>
      <c r="B1033" t="str">
        <f>[1]onset!N1033</f>
        <v>b/l+bl</v>
      </c>
      <c r="C1033" t="str">
        <f>[1]rime!N1033</f>
        <v>ʌ+u</v>
      </c>
      <c r="D1033" t="str">
        <f>[1]onset!O1033</f>
        <v>b+bb</v>
      </c>
      <c r="E1033" t="str">
        <f>[1]rime!O1033</f>
        <v>ɚ/r+er</v>
      </c>
      <c r="F1033" t="str">
        <f>[1]onset!P1033</f>
        <v>+</v>
      </c>
      <c r="G1033" t="str">
        <f>[1]rime!P1033</f>
        <v>+</v>
      </c>
      <c r="H1033" t="str">
        <f>[1]onset!Q1033</f>
        <v>+</v>
      </c>
      <c r="I1033" t="str">
        <f>[1]rime!Q1033</f>
        <v>+</v>
      </c>
      <c r="J1033" t="str">
        <f>[1]onset!R1033</f>
        <v>+</v>
      </c>
      <c r="K1033" t="str">
        <f>[1]rime!R1033</f>
        <v>+</v>
      </c>
      <c r="L1033" t="str">
        <f>[1]onset!S1033</f>
        <v>+</v>
      </c>
      <c r="M1033" t="str">
        <f>[1]rime!S1033</f>
        <v>+</v>
      </c>
    </row>
    <row r="1034" spans="1:13" x14ac:dyDescent="0.3">
      <c r="A1034" t="s">
        <v>982</v>
      </c>
      <c r="B1034" t="str">
        <f>[1]onset!N1034</f>
        <v>b/l+bl</v>
      </c>
      <c r="C1034" t="str">
        <f>[1]rime!N1034</f>
        <v>u+ue</v>
      </c>
      <c r="D1034" t="str">
        <f>[1]onset!O1034</f>
        <v>+</v>
      </c>
      <c r="E1034" t="str">
        <f>[1]rime!O1034</f>
        <v>+</v>
      </c>
      <c r="F1034" t="str">
        <f>[1]onset!P1034</f>
        <v>+</v>
      </c>
      <c r="G1034" t="str">
        <f>[1]rime!P1034</f>
        <v>+</v>
      </c>
      <c r="H1034" t="str">
        <f>[1]onset!Q1034</f>
        <v>+</v>
      </c>
      <c r="I1034" t="str">
        <f>[1]rime!Q1034</f>
        <v>+</v>
      </c>
      <c r="J1034" t="str">
        <f>[1]onset!R1034</f>
        <v>+</v>
      </c>
      <c r="K1034" t="str">
        <f>[1]rime!R1034</f>
        <v>+</v>
      </c>
      <c r="L1034" t="str">
        <f>[1]onset!S1034</f>
        <v>+</v>
      </c>
      <c r="M1034" t="str">
        <f>[1]rime!S1034</f>
        <v>+</v>
      </c>
    </row>
    <row r="1035" spans="1:13" x14ac:dyDescent="0.3">
      <c r="A1035" t="s">
        <v>983</v>
      </c>
      <c r="B1035" t="str">
        <f>[1]onset!N1035</f>
        <v>b/l+bl</v>
      </c>
      <c r="C1035" t="str">
        <f>[1]rime!N1035</f>
        <v>u+ue</v>
      </c>
      <c r="D1035" t="str">
        <f>[1]onset!O1035</f>
        <v>b+b</v>
      </c>
      <c r="E1035" t="str">
        <f>[1]rime!O1035</f>
        <v>ɛ+e</v>
      </c>
      <c r="F1035" t="str">
        <f>[1]onset!P1035</f>
        <v>r+rr</v>
      </c>
      <c r="G1035" t="str">
        <f>[1]rime!P1035</f>
        <v>i+y</v>
      </c>
      <c r="H1035" t="str">
        <f>[1]onset!Q1035</f>
        <v>+</v>
      </c>
      <c r="I1035" t="str">
        <f>[1]rime!Q1035</f>
        <v>+</v>
      </c>
      <c r="J1035" t="str">
        <f>[1]onset!R1035</f>
        <v>+</v>
      </c>
      <c r="K1035" t="str">
        <f>[1]rime!R1035</f>
        <v>+</v>
      </c>
      <c r="L1035" t="str">
        <f>[1]onset!S1035</f>
        <v>+</v>
      </c>
      <c r="M1035" t="str">
        <f>[1]rime!S1035</f>
        <v>+</v>
      </c>
    </row>
    <row r="1036" spans="1:13" x14ac:dyDescent="0.3">
      <c r="A1036" t="s">
        <v>984</v>
      </c>
      <c r="B1036" t="str">
        <f>[1]onset!N1036</f>
        <v>b/l+bl</v>
      </c>
      <c r="C1036" t="str">
        <f>[1]rime!N1036</f>
        <v>u+ue</v>
      </c>
      <c r="D1036" t="str">
        <f>[1]onset!O1036</f>
        <v>b+b</v>
      </c>
      <c r="E1036" t="str">
        <f>[1]rime!O1036</f>
        <v>ɚ/r/d+ird</v>
      </c>
      <c r="F1036" t="str">
        <f>[1]onset!P1036</f>
        <v>+</v>
      </c>
      <c r="G1036" t="str">
        <f>[1]rime!P1036</f>
        <v>+</v>
      </c>
      <c r="H1036" t="str">
        <f>[1]onset!Q1036</f>
        <v>+</v>
      </c>
      <c r="I1036" t="str">
        <f>[1]rime!Q1036</f>
        <v>+</v>
      </c>
      <c r="J1036" t="str">
        <f>[1]onset!R1036</f>
        <v>+</v>
      </c>
      <c r="K1036" t="str">
        <f>[1]rime!R1036</f>
        <v>+</v>
      </c>
      <c r="L1036" t="str">
        <f>[1]onset!S1036</f>
        <v>+</v>
      </c>
      <c r="M1036" t="str">
        <f>[1]rime!S1036</f>
        <v>+</v>
      </c>
    </row>
    <row r="1037" spans="1:13" x14ac:dyDescent="0.3">
      <c r="A1037" t="s">
        <v>985</v>
      </c>
      <c r="B1037" t="str">
        <f>[1]onset!N1037</f>
        <v>b/l+bl</v>
      </c>
      <c r="C1037" t="str">
        <f>[1]rime!N1037</f>
        <v>u+ue</v>
      </c>
      <c r="D1037" t="str">
        <f>[1]onset!O1037</f>
        <v>dʒ+j</v>
      </c>
      <c r="E1037" t="str">
        <f>[1]rime!O1037</f>
        <v>eɪ+ay</v>
      </c>
      <c r="F1037" t="str">
        <f>[1]onset!P1037</f>
        <v>+</v>
      </c>
      <c r="G1037" t="str">
        <f>[1]rime!P1037</f>
        <v>+</v>
      </c>
      <c r="H1037" t="str">
        <f>[1]onset!Q1037</f>
        <v>+</v>
      </c>
      <c r="I1037" t="str">
        <f>[1]rime!Q1037</f>
        <v>+</v>
      </c>
      <c r="J1037" t="str">
        <f>[1]onset!R1037</f>
        <v>+</v>
      </c>
      <c r="K1037" t="str">
        <f>[1]rime!R1037</f>
        <v>+</v>
      </c>
      <c r="L1037" t="str">
        <f>[1]onset!S1037</f>
        <v>+</v>
      </c>
      <c r="M1037" t="str">
        <f>[1]rime!S1037</f>
        <v>+</v>
      </c>
    </row>
    <row r="1038" spans="1:13" x14ac:dyDescent="0.3">
      <c r="A1038" t="s">
        <v>986</v>
      </c>
      <c r="B1038" t="str">
        <f>[1]onset!N1038</f>
        <v>b/l+bl</v>
      </c>
      <c r="C1038" t="str">
        <f>[1]rime!N1038</f>
        <v>u/z+ues</v>
      </c>
      <c r="D1038" t="str">
        <f>[1]onset!O1038</f>
        <v>+</v>
      </c>
      <c r="E1038" t="str">
        <f>[1]rime!O1038</f>
        <v>+</v>
      </c>
      <c r="F1038" t="str">
        <f>[1]onset!P1038</f>
        <v>+</v>
      </c>
      <c r="G1038" t="str">
        <f>[1]rime!P1038</f>
        <v>+</v>
      </c>
      <c r="H1038" t="str">
        <f>[1]onset!Q1038</f>
        <v>+</v>
      </c>
      <c r="I1038" t="str">
        <f>[1]rime!Q1038</f>
        <v>+</v>
      </c>
      <c r="J1038" t="str">
        <f>[1]onset!R1038</f>
        <v>+</v>
      </c>
      <c r="K1038" t="str">
        <f>[1]rime!R1038</f>
        <v>+</v>
      </c>
      <c r="L1038" t="str">
        <f>[1]onset!S1038</f>
        <v>+</v>
      </c>
      <c r="M1038" t="str">
        <f>[1]rime!S1038</f>
        <v>+</v>
      </c>
    </row>
    <row r="1039" spans="1:13" x14ac:dyDescent="0.3">
      <c r="A1039" t="s">
        <v>987</v>
      </c>
      <c r="B1039" t="str">
        <f>[1]onset!N1039</f>
        <v>b/l+bl</v>
      </c>
      <c r="C1039" t="str">
        <f>[1]rime!N1039</f>
        <v>ʌ/f+uff</v>
      </c>
      <c r="D1039" t="str">
        <f>[1]onset!O1039</f>
        <v>+</v>
      </c>
      <c r="E1039" t="str">
        <f>[1]rime!O1039</f>
        <v>+</v>
      </c>
      <c r="F1039" t="str">
        <f>[1]onset!P1039</f>
        <v>+</v>
      </c>
      <c r="G1039" t="str">
        <f>[1]rime!P1039</f>
        <v>+</v>
      </c>
      <c r="H1039" t="str">
        <f>[1]onset!Q1039</f>
        <v>+</v>
      </c>
      <c r="I1039" t="str">
        <f>[1]rime!Q1039</f>
        <v>+</v>
      </c>
      <c r="J1039" t="str">
        <f>[1]onset!R1039</f>
        <v>+</v>
      </c>
      <c r="K1039" t="str">
        <f>[1]rime!R1039</f>
        <v>+</v>
      </c>
      <c r="L1039" t="str">
        <f>[1]onset!S1039</f>
        <v>+</v>
      </c>
      <c r="M1039" t="str">
        <f>[1]rime!S1039</f>
        <v>+</v>
      </c>
    </row>
    <row r="1040" spans="1:13" x14ac:dyDescent="0.3">
      <c r="A1040" t="s">
        <v>988</v>
      </c>
      <c r="B1040" t="str">
        <f>[1]onset!N1040</f>
        <v>b/l+bl</v>
      </c>
      <c r="C1040" t="str">
        <f>[1]rime!N1040</f>
        <v>ʌ+u</v>
      </c>
      <c r="D1040" t="str">
        <f>[1]onset!O1040</f>
        <v>f+ff</v>
      </c>
      <c r="E1040" t="str">
        <f>[1]rime!O1040</f>
        <v>ɪ/ŋ+ing</v>
      </c>
      <c r="F1040" t="str">
        <f>[1]onset!P1040</f>
        <v>+</v>
      </c>
      <c r="G1040" t="str">
        <f>[1]rime!P1040</f>
        <v>+</v>
      </c>
      <c r="H1040" t="str">
        <f>[1]onset!Q1040</f>
        <v>+</v>
      </c>
      <c r="I1040" t="str">
        <f>[1]rime!Q1040</f>
        <v>+</v>
      </c>
      <c r="J1040" t="str">
        <f>[1]onset!R1040</f>
        <v>+</v>
      </c>
      <c r="K1040" t="str">
        <f>[1]rime!R1040</f>
        <v>+</v>
      </c>
      <c r="L1040" t="str">
        <f>[1]onset!S1040</f>
        <v>+</v>
      </c>
      <c r="M1040" t="str">
        <f>[1]rime!S1040</f>
        <v>+</v>
      </c>
    </row>
    <row r="1041" spans="1:13" x14ac:dyDescent="0.3">
      <c r="A1041" t="s">
        <v>989</v>
      </c>
      <c r="B1041" t="str">
        <f>[1]onset!N1041</f>
        <v>b/l+bl</v>
      </c>
      <c r="C1041" t="str">
        <f>[1]rime!N1041</f>
        <v>ʌ/n+un</v>
      </c>
      <c r="D1041" t="str">
        <f>[1]onset!O1041</f>
        <v>d+d</v>
      </c>
      <c r="E1041" t="str">
        <f>[1]rime!O1041</f>
        <v>ɚ/r+er</v>
      </c>
      <c r="F1041" t="str">
        <f>[1]onset!P1041</f>
        <v>+</v>
      </c>
      <c r="G1041" t="str">
        <f>[1]rime!P1041</f>
        <v>+</v>
      </c>
      <c r="H1041" t="str">
        <f>[1]onset!Q1041</f>
        <v>+</v>
      </c>
      <c r="I1041" t="str">
        <f>[1]rime!Q1041</f>
        <v>+</v>
      </c>
      <c r="J1041" t="str">
        <f>[1]onset!R1041</f>
        <v>+</v>
      </c>
      <c r="K1041" t="str">
        <f>[1]rime!R1041</f>
        <v>+</v>
      </c>
      <c r="L1041" t="str">
        <f>[1]onset!S1041</f>
        <v>+</v>
      </c>
      <c r="M1041" t="str">
        <f>[1]rime!S1041</f>
        <v>+</v>
      </c>
    </row>
    <row r="1042" spans="1:13" x14ac:dyDescent="0.3">
      <c r="A1042" t="s">
        <v>990</v>
      </c>
      <c r="B1042" t="str">
        <f>[1]onset!N1042</f>
        <v>b/l+bl</v>
      </c>
      <c r="C1042" t="str">
        <f>[1]rime!N1042</f>
        <v>ʌ/n/t+unt</v>
      </c>
      <c r="D1042" t="str">
        <f>[1]onset!O1042</f>
        <v>+</v>
      </c>
      <c r="E1042" t="str">
        <f>[1]rime!O1042</f>
        <v>+</v>
      </c>
      <c r="F1042" t="str">
        <f>[1]onset!P1042</f>
        <v>+</v>
      </c>
      <c r="G1042" t="str">
        <f>[1]rime!P1042</f>
        <v>+</v>
      </c>
      <c r="H1042" t="str">
        <f>[1]onset!Q1042</f>
        <v>+</v>
      </c>
      <c r="I1042" t="str">
        <f>[1]rime!Q1042</f>
        <v>+</v>
      </c>
      <c r="J1042" t="str">
        <f>[1]onset!R1042</f>
        <v>+</v>
      </c>
      <c r="K1042" t="str">
        <f>[1]rime!R1042</f>
        <v>+</v>
      </c>
      <c r="L1042" t="str">
        <f>[1]onset!S1042</f>
        <v>+</v>
      </c>
      <c r="M1042" t="str">
        <f>[1]rime!S1042</f>
        <v>+</v>
      </c>
    </row>
    <row r="1043" spans="1:13" x14ac:dyDescent="0.3">
      <c r="A1043" t="s">
        <v>991</v>
      </c>
      <c r="B1043" t="str">
        <f>[1]onset!N1043</f>
        <v>b/l+bl</v>
      </c>
      <c r="C1043" t="str">
        <f>[1]rime!N1043</f>
        <v>ɚ/r+ur</v>
      </c>
      <c r="D1043" t="str">
        <f>[1]onset!O1043</f>
        <v>+</v>
      </c>
      <c r="E1043" t="str">
        <f>[1]rime!O1043</f>
        <v>+</v>
      </c>
      <c r="F1043" t="str">
        <f>[1]onset!P1043</f>
        <v>+</v>
      </c>
      <c r="G1043" t="str">
        <f>[1]rime!P1043</f>
        <v>+</v>
      </c>
      <c r="H1043" t="str">
        <f>[1]onset!Q1043</f>
        <v>+</v>
      </c>
      <c r="I1043" t="str">
        <f>[1]rime!Q1043</f>
        <v>+</v>
      </c>
      <c r="J1043" t="str">
        <f>[1]onset!R1043</f>
        <v>+</v>
      </c>
      <c r="K1043" t="str">
        <f>[1]rime!R1043</f>
        <v>+</v>
      </c>
      <c r="L1043" t="str">
        <f>[1]onset!S1043</f>
        <v>+</v>
      </c>
      <c r="M1043" t="str">
        <f>[1]rime!S1043</f>
        <v>+</v>
      </c>
    </row>
    <row r="1044" spans="1:13" x14ac:dyDescent="0.3">
      <c r="A1044" t="s">
        <v>992</v>
      </c>
      <c r="B1044" t="str">
        <f>[1]onset!N1044</f>
        <v>b/l+bl</v>
      </c>
      <c r="C1044" t="str">
        <f>[1]rime!N1044</f>
        <v>ɚ/r+urr</v>
      </c>
      <c r="D1044" t="str">
        <f>[1]onset!O1044</f>
        <v>+</v>
      </c>
      <c r="E1044" t="str">
        <f>[1]rime!O1044</f>
        <v>i+y</v>
      </c>
      <c r="F1044" t="str">
        <f>[1]onset!P1044</f>
        <v>+</v>
      </c>
      <c r="G1044" t="str">
        <f>[1]rime!P1044</f>
        <v>+</v>
      </c>
      <c r="H1044" t="str">
        <f>[1]onset!Q1044</f>
        <v>+</v>
      </c>
      <c r="I1044" t="str">
        <f>[1]rime!Q1044</f>
        <v>+</v>
      </c>
      <c r="J1044" t="str">
        <f>[1]onset!R1044</f>
        <v>+</v>
      </c>
      <c r="K1044" t="str">
        <f>[1]rime!R1044</f>
        <v>+</v>
      </c>
      <c r="L1044" t="str">
        <f>[1]onset!S1044</f>
        <v>+</v>
      </c>
      <c r="M1044" t="str">
        <f>[1]rime!S1044</f>
        <v>+</v>
      </c>
    </row>
    <row r="1045" spans="1:13" x14ac:dyDescent="0.3">
      <c r="A1045" t="s">
        <v>993</v>
      </c>
      <c r="B1045" t="str">
        <f>[1]onset!N1045</f>
        <v>b/l+bl</v>
      </c>
      <c r="C1045" t="str">
        <f>[1]rime!N1045</f>
        <v>ʌ/ʃ+ush</v>
      </c>
      <c r="D1045" t="str">
        <f>[1]onset!O1045</f>
        <v>+</v>
      </c>
      <c r="E1045" t="str">
        <f>[1]rime!O1045</f>
        <v>+</v>
      </c>
      <c r="F1045" t="str">
        <f>[1]onset!P1045</f>
        <v>+</v>
      </c>
      <c r="G1045" t="str">
        <f>[1]rime!P1045</f>
        <v>+</v>
      </c>
      <c r="H1045" t="str">
        <f>[1]onset!Q1045</f>
        <v>+</v>
      </c>
      <c r="I1045" t="str">
        <f>[1]rime!Q1045</f>
        <v>+</v>
      </c>
      <c r="J1045" t="str">
        <f>[1]onset!R1045</f>
        <v>+</v>
      </c>
      <c r="K1045" t="str">
        <f>[1]rime!R1045</f>
        <v>+</v>
      </c>
      <c r="L1045" t="str">
        <f>[1]onset!S1045</f>
        <v>+</v>
      </c>
      <c r="M1045" t="str">
        <f>[1]rime!S1045</f>
        <v>+</v>
      </c>
    </row>
    <row r="1046" spans="1:13" x14ac:dyDescent="0.3">
      <c r="A1046" t="s">
        <v>994</v>
      </c>
      <c r="B1046" t="str">
        <f>[1]onset!N1046</f>
        <v>b+b</v>
      </c>
      <c r="C1046" t="str">
        <f>[1]rime!N1046</f>
        <v>oʊ+o</v>
      </c>
      <c r="D1046" t="str">
        <f>[1]onset!O1046</f>
        <v>+</v>
      </c>
      <c r="E1046" t="str">
        <f>[1]rime!O1046</f>
        <v>+</v>
      </c>
      <c r="F1046" t="str">
        <f>[1]onset!P1046</f>
        <v>+</v>
      </c>
      <c r="G1046" t="str">
        <f>[1]rime!P1046</f>
        <v>+</v>
      </c>
      <c r="H1046" t="str">
        <f>[1]onset!Q1046</f>
        <v>+</v>
      </c>
      <c r="I1046" t="str">
        <f>[1]rime!Q1046</f>
        <v>+</v>
      </c>
      <c r="J1046" t="str">
        <f>[1]onset!R1046</f>
        <v>+</v>
      </c>
      <c r="K1046" t="str">
        <f>[1]rime!R1046</f>
        <v>+</v>
      </c>
      <c r="L1046" t="str">
        <f>[1]onset!S1046</f>
        <v>+</v>
      </c>
      <c r="M1046" t="str">
        <f>[1]rime!S1046</f>
        <v>+</v>
      </c>
    </row>
    <row r="1047" spans="1:13" x14ac:dyDescent="0.3">
      <c r="A1047" t="s">
        <v>995</v>
      </c>
      <c r="B1047" t="str">
        <f>[1]onset!N1047</f>
        <v>b+b</v>
      </c>
      <c r="C1047" t="str">
        <f>[1]rime!N1047</f>
        <v>oʊ+o</v>
      </c>
      <c r="D1047" t="str">
        <f>[1]onset!O1047</f>
        <v>+</v>
      </c>
      <c r="E1047" t="str">
        <f>[1]rime!O1047</f>
        <v>ə+a</v>
      </c>
      <c r="F1047" t="str">
        <f>[1]onset!P1047</f>
        <v>+</v>
      </c>
      <c r="G1047" t="str">
        <f>[1]rime!P1047</f>
        <v>+</v>
      </c>
      <c r="H1047" t="str">
        <f>[1]onset!Q1047</f>
        <v>+</v>
      </c>
      <c r="I1047" t="str">
        <f>[1]rime!Q1047</f>
        <v>+</v>
      </c>
      <c r="J1047" t="str">
        <f>[1]onset!R1047</f>
        <v>+</v>
      </c>
      <c r="K1047" t="str">
        <f>[1]rime!R1047</f>
        <v>+</v>
      </c>
      <c r="L1047" t="str">
        <f>[1]onset!S1047</f>
        <v>+</v>
      </c>
      <c r="M1047" t="str">
        <f>[1]rime!S1047</f>
        <v>+</v>
      </c>
    </row>
    <row r="1048" spans="1:13" x14ac:dyDescent="0.3">
      <c r="A1048" t="s">
        <v>996</v>
      </c>
      <c r="B1048" t="str">
        <f>[1]onset!N1048</f>
        <v>b+b</v>
      </c>
      <c r="C1048" t="str">
        <f>[1]rime!N1048</f>
        <v>ɔ/r+oar</v>
      </c>
      <c r="D1048" t="str">
        <f>[1]onset!O1048</f>
        <v>+</v>
      </c>
      <c r="E1048" t="str">
        <f>[1]rime!O1048</f>
        <v>+</v>
      </c>
      <c r="F1048" t="str">
        <f>[1]onset!P1048</f>
        <v>+</v>
      </c>
      <c r="G1048" t="str">
        <f>[1]rime!P1048</f>
        <v>+</v>
      </c>
      <c r="H1048" t="str">
        <f>[1]onset!Q1048</f>
        <v>+</v>
      </c>
      <c r="I1048" t="str">
        <f>[1]rime!Q1048</f>
        <v>+</v>
      </c>
      <c r="J1048" t="str">
        <f>[1]onset!R1048</f>
        <v>+</v>
      </c>
      <c r="K1048" t="str">
        <f>[1]rime!R1048</f>
        <v>+</v>
      </c>
      <c r="L1048" t="str">
        <f>[1]onset!S1048</f>
        <v>+</v>
      </c>
      <c r="M1048" t="str">
        <f>[1]rime!S1048</f>
        <v>+</v>
      </c>
    </row>
    <row r="1049" spans="1:13" x14ac:dyDescent="0.3">
      <c r="A1049" t="s">
        <v>997</v>
      </c>
      <c r="B1049" t="str">
        <f>[1]onset!N1049</f>
        <v>b+b</v>
      </c>
      <c r="C1049" t="str">
        <f>[1]rime!N1049</f>
        <v>ɔ/r/d+oard</v>
      </c>
      <c r="D1049" t="str">
        <f>[1]onset!O1049</f>
        <v>+</v>
      </c>
      <c r="E1049" t="str">
        <f>[1]rime!O1049</f>
        <v>+</v>
      </c>
      <c r="F1049" t="str">
        <f>[1]onset!P1049</f>
        <v>+</v>
      </c>
      <c r="G1049" t="str">
        <f>[1]rime!P1049</f>
        <v>+</v>
      </c>
      <c r="H1049" t="str">
        <f>[1]onset!Q1049</f>
        <v>+</v>
      </c>
      <c r="I1049" t="str">
        <f>[1]rime!Q1049</f>
        <v>+</v>
      </c>
      <c r="J1049" t="str">
        <f>[1]onset!R1049</f>
        <v>+</v>
      </c>
      <c r="K1049" t="str">
        <f>[1]rime!R1049</f>
        <v>+</v>
      </c>
      <c r="L1049" t="str">
        <f>[1]onset!S1049</f>
        <v>+</v>
      </c>
      <c r="M1049" t="str">
        <f>[1]rime!S1049</f>
        <v>+</v>
      </c>
    </row>
    <row r="1050" spans="1:13" x14ac:dyDescent="0.3">
      <c r="A1050" t="s">
        <v>998</v>
      </c>
      <c r="B1050" t="str">
        <f>[1]onset!N1050</f>
        <v>b+b</v>
      </c>
      <c r="C1050" t="str">
        <f>[1]rime!N1050</f>
        <v>oʊ/s/t+oast</v>
      </c>
      <c r="D1050" t="str">
        <f>[1]onset!O1050</f>
        <v>+</v>
      </c>
      <c r="E1050" t="str">
        <f>[1]rime!O1050</f>
        <v>+</v>
      </c>
      <c r="F1050" t="str">
        <f>[1]onset!P1050</f>
        <v>+</v>
      </c>
      <c r="G1050" t="str">
        <f>[1]rime!P1050</f>
        <v>+</v>
      </c>
      <c r="H1050" t="str">
        <f>[1]onset!Q1050</f>
        <v>+</v>
      </c>
      <c r="I1050" t="str">
        <f>[1]rime!Q1050</f>
        <v>+</v>
      </c>
      <c r="J1050" t="str">
        <f>[1]onset!R1050</f>
        <v>+</v>
      </c>
      <c r="K1050" t="str">
        <f>[1]rime!R1050</f>
        <v>+</v>
      </c>
      <c r="L1050" t="str">
        <f>[1]onset!S1050</f>
        <v>+</v>
      </c>
      <c r="M1050" t="str">
        <f>[1]rime!S1050</f>
        <v>+</v>
      </c>
    </row>
    <row r="1051" spans="1:13" x14ac:dyDescent="0.3">
      <c r="A1051" t="s">
        <v>999</v>
      </c>
      <c r="B1051" t="str">
        <f>[1]onset!N1051</f>
        <v>b+b</v>
      </c>
      <c r="C1051" t="str">
        <f>[1]rime!N1051</f>
        <v>oʊ/t+oat</v>
      </c>
      <c r="D1051" t="str">
        <f>[1]onset!O1051</f>
        <v>+</v>
      </c>
      <c r="E1051" t="str">
        <f>[1]rime!O1051</f>
        <v>+</v>
      </c>
      <c r="F1051" t="str">
        <f>[1]onset!P1051</f>
        <v>+</v>
      </c>
      <c r="G1051" t="str">
        <f>[1]rime!P1051</f>
        <v>+</v>
      </c>
      <c r="H1051" t="str">
        <f>[1]onset!Q1051</f>
        <v>+</v>
      </c>
      <c r="I1051" t="str">
        <f>[1]rime!Q1051</f>
        <v>+</v>
      </c>
      <c r="J1051" t="str">
        <f>[1]onset!R1051</f>
        <v>+</v>
      </c>
      <c r="K1051" t="str">
        <f>[1]rime!R1051</f>
        <v>+</v>
      </c>
      <c r="L1051" t="str">
        <f>[1]onset!S1051</f>
        <v>+</v>
      </c>
      <c r="M1051" t="str">
        <f>[1]rime!S1051</f>
        <v>+</v>
      </c>
    </row>
    <row r="1052" spans="1:13" x14ac:dyDescent="0.3">
      <c r="A1052" t="s">
        <v>1000</v>
      </c>
      <c r="B1052" t="str">
        <f>[1]onset!N1052</f>
        <v>b+b</v>
      </c>
      <c r="C1052" t="str">
        <f>[1]rime!N1052</f>
        <v>oʊ+oa</v>
      </c>
      <c r="D1052" t="str">
        <f>[1]onset!O1052</f>
        <v>t+t</v>
      </c>
      <c r="E1052" t="str">
        <f>[1]rime!O1052</f>
        <v>ɚ/r+er</v>
      </c>
      <c r="F1052" t="str">
        <f>[1]onset!P1052</f>
        <v>+</v>
      </c>
      <c r="G1052" t="str">
        <f>[1]rime!P1052</f>
        <v>+</v>
      </c>
      <c r="H1052" t="str">
        <f>[1]onset!Q1052</f>
        <v>+</v>
      </c>
      <c r="I1052" t="str">
        <f>[1]rime!Q1052</f>
        <v>+</v>
      </c>
      <c r="J1052" t="str">
        <f>[1]onset!R1052</f>
        <v>+</v>
      </c>
      <c r="K1052" t="str">
        <f>[1]rime!R1052</f>
        <v>+</v>
      </c>
      <c r="L1052" t="str">
        <f>[1]onset!S1052</f>
        <v>+</v>
      </c>
      <c r="M1052" t="str">
        <f>[1]rime!S1052</f>
        <v>+</v>
      </c>
    </row>
    <row r="1053" spans="1:13" x14ac:dyDescent="0.3">
      <c r="A1053" t="s">
        <v>1001</v>
      </c>
      <c r="B1053" t="str">
        <f>[1]onset!N1053</f>
        <v>b+b</v>
      </c>
      <c r="C1053" t="str">
        <f>[1]rime!N1053</f>
        <v>ɑ/b+ob</v>
      </c>
      <c r="D1053" t="str">
        <f>[1]onset!O1053</f>
        <v>+</v>
      </c>
      <c r="E1053" t="str">
        <f>[1]rime!O1053</f>
        <v>+</v>
      </c>
      <c r="F1053" t="str">
        <f>[1]onset!P1053</f>
        <v>+</v>
      </c>
      <c r="G1053" t="str">
        <f>[1]rime!P1053</f>
        <v>+</v>
      </c>
      <c r="H1053" t="str">
        <f>[1]onset!Q1053</f>
        <v>+</v>
      </c>
      <c r="I1053" t="str">
        <f>[1]rime!Q1053</f>
        <v>+</v>
      </c>
      <c r="J1053" t="str">
        <f>[1]onset!R1053</f>
        <v>+</v>
      </c>
      <c r="K1053" t="str">
        <f>[1]rime!R1053</f>
        <v>+</v>
      </c>
      <c r="L1053" t="str">
        <f>[1]onset!S1053</f>
        <v>+</v>
      </c>
      <c r="M1053" t="str">
        <f>[1]rime!S1053</f>
        <v>+</v>
      </c>
    </row>
    <row r="1054" spans="1:13" x14ac:dyDescent="0.3">
      <c r="A1054" t="s">
        <v>1002</v>
      </c>
      <c r="B1054" t="str">
        <f>[1]onset!N1054</f>
        <v>b+b</v>
      </c>
      <c r="C1054" t="str">
        <f>[1]rime!N1054</f>
        <v>ɑ+o</v>
      </c>
      <c r="D1054" t="str">
        <f>[1]onset!O1054</f>
        <v>b+bb</v>
      </c>
      <c r="E1054" t="str">
        <f>[1]rime!O1054</f>
        <v>i+y</v>
      </c>
      <c r="F1054" t="str">
        <f>[1]onset!P1054</f>
        <v>+</v>
      </c>
      <c r="G1054" t="str">
        <f>[1]rime!P1054</f>
        <v>+</v>
      </c>
      <c r="H1054" t="str">
        <f>[1]onset!Q1054</f>
        <v>+</v>
      </c>
      <c r="I1054" t="str">
        <f>[1]rime!Q1054</f>
        <v>+</v>
      </c>
      <c r="J1054" t="str">
        <f>[1]onset!R1054</f>
        <v>+</v>
      </c>
      <c r="K1054" t="str">
        <f>[1]rime!R1054</f>
        <v>+</v>
      </c>
      <c r="L1054" t="str">
        <f>[1]onset!S1054</f>
        <v>+</v>
      </c>
      <c r="M1054" t="str">
        <f>[1]rime!S1054</f>
        <v>+</v>
      </c>
    </row>
    <row r="1055" spans="1:13" x14ac:dyDescent="0.3">
      <c r="A1055" t="s">
        <v>1003</v>
      </c>
      <c r="B1055" t="str">
        <f>[1]onset!N1055</f>
        <v>b+b</v>
      </c>
      <c r="C1055" t="str">
        <f>[1]rime!N1055</f>
        <v>ɑ/b+ob</v>
      </c>
      <c r="D1055" t="str">
        <f>[1]onset!O1055</f>
        <v>k+c</v>
      </c>
      <c r="E1055" t="str">
        <f>[1]rime!O1055</f>
        <v>æ/t+at</v>
      </c>
      <c r="F1055" t="str">
        <f>[1]onset!P1055</f>
        <v>+</v>
      </c>
      <c r="G1055" t="str">
        <f>[1]rime!P1055</f>
        <v>+</v>
      </c>
      <c r="H1055" t="str">
        <f>[1]onset!Q1055</f>
        <v>+</v>
      </c>
      <c r="I1055" t="str">
        <f>[1]rime!Q1055</f>
        <v>+</v>
      </c>
      <c r="J1055" t="str">
        <f>[1]onset!R1055</f>
        <v>+</v>
      </c>
      <c r="K1055" t="str">
        <f>[1]rime!R1055</f>
        <v>+</v>
      </c>
      <c r="L1055" t="str">
        <f>[1]onset!S1055</f>
        <v>+</v>
      </c>
      <c r="M1055" t="str">
        <f>[1]rime!S1055</f>
        <v>+</v>
      </c>
    </row>
    <row r="1056" spans="1:13" x14ac:dyDescent="0.3">
      <c r="A1056" t="s">
        <v>1004</v>
      </c>
      <c r="B1056" t="str">
        <f>[1]onset!N1056</f>
        <v>b+b</v>
      </c>
      <c r="C1056" t="str">
        <f>[1]rime!N1056</f>
        <v>ɑ+o</v>
      </c>
      <c r="D1056" t="str">
        <f>[1]onset!O1056</f>
        <v>d+d</v>
      </c>
      <c r="E1056" t="str">
        <f>[1]rime!O1056</f>
        <v>i/z+ies</v>
      </c>
      <c r="F1056" t="str">
        <f>[1]onset!P1056</f>
        <v>+</v>
      </c>
      <c r="G1056" t="str">
        <f>[1]rime!P1056</f>
        <v>+</v>
      </c>
      <c r="H1056" t="str">
        <f>[1]onset!Q1056</f>
        <v>+</v>
      </c>
      <c r="I1056" t="str">
        <f>[1]rime!Q1056</f>
        <v>+</v>
      </c>
      <c r="J1056" t="str">
        <f>[1]onset!R1056</f>
        <v>+</v>
      </c>
      <c r="K1056" t="str">
        <f>[1]rime!R1056</f>
        <v>+</v>
      </c>
      <c r="L1056" t="str">
        <f>[1]onset!S1056</f>
        <v>+</v>
      </c>
      <c r="M1056" t="str">
        <f>[1]rime!S1056</f>
        <v>+</v>
      </c>
    </row>
    <row r="1057" spans="1:13" x14ac:dyDescent="0.3">
      <c r="A1057" t="s">
        <v>1005</v>
      </c>
      <c r="B1057" t="str">
        <f>[1]onset!N1057</f>
        <v>b+b</v>
      </c>
      <c r="C1057" t="str">
        <f>[1]rime!N1057</f>
        <v>ɑ+o</v>
      </c>
      <c r="D1057" t="str">
        <f>[1]onset!O1057</f>
        <v>d+d</v>
      </c>
      <c r="E1057" t="str">
        <f>[1]rime!O1057</f>
        <v>i+y</v>
      </c>
      <c r="F1057" t="str">
        <f>[1]onset!P1057</f>
        <v>+</v>
      </c>
      <c r="G1057" t="str">
        <f>[1]rime!P1057</f>
        <v>+</v>
      </c>
      <c r="H1057" t="str">
        <f>[1]onset!Q1057</f>
        <v>+</v>
      </c>
      <c r="I1057" t="str">
        <f>[1]rime!Q1057</f>
        <v>+</v>
      </c>
      <c r="J1057" t="str">
        <f>[1]onset!R1057</f>
        <v>+</v>
      </c>
      <c r="K1057" t="str">
        <f>[1]rime!R1057</f>
        <v>+</v>
      </c>
      <c r="L1057" t="str">
        <f>[1]onset!S1057</f>
        <v>+</v>
      </c>
      <c r="M1057" t="str">
        <f>[1]rime!S1057</f>
        <v>+</v>
      </c>
    </row>
    <row r="1058" spans="1:13" x14ac:dyDescent="0.3">
      <c r="A1058" t="s">
        <v>1006</v>
      </c>
      <c r="B1058" t="str">
        <f>[1]onset!N1058</f>
        <v>b+b</v>
      </c>
      <c r="C1058" t="str">
        <f>[1]rime!N1058</f>
        <v>ɑ+o</v>
      </c>
      <c r="D1058" t="str">
        <f>[1]onset!O1058</f>
        <v>d+d</v>
      </c>
      <c r="E1058" t="str">
        <f>[1]rime!O1058</f>
        <v>i+y</v>
      </c>
      <c r="F1058" t="str">
        <f>[1]onset!P1058</f>
        <v>g+gu</v>
      </c>
      <c r="G1058" t="str">
        <f>[1]rime!P1058</f>
        <v>ɑ/r/d+ard</v>
      </c>
      <c r="H1058" t="str">
        <f>[1]onset!Q1058</f>
        <v>+</v>
      </c>
      <c r="I1058" t="str">
        <f>[1]rime!Q1058</f>
        <v>+</v>
      </c>
      <c r="J1058" t="str">
        <f>[1]onset!R1058</f>
        <v>+</v>
      </c>
      <c r="K1058" t="str">
        <f>[1]rime!R1058</f>
        <v>+</v>
      </c>
      <c r="L1058" t="str">
        <f>[1]onset!S1058</f>
        <v>+</v>
      </c>
      <c r="M1058" t="str">
        <f>[1]rime!S1058</f>
        <v>+</v>
      </c>
    </row>
    <row r="1059" spans="1:13" x14ac:dyDescent="0.3">
      <c r="A1059" t="s">
        <v>1007</v>
      </c>
      <c r="B1059" t="str">
        <f>[1]onset!N1059</f>
        <v>b+b</v>
      </c>
      <c r="C1059" t="str">
        <f>[1]rime!N1059</f>
        <v>ɔ/g+og</v>
      </c>
      <c r="D1059" t="str">
        <f>[1]onset!O1059</f>
        <v>+</v>
      </c>
      <c r="E1059" t="str">
        <f>[1]rime!O1059</f>
        <v>+</v>
      </c>
      <c r="F1059" t="str">
        <f>[1]onset!P1059</f>
        <v>+</v>
      </c>
      <c r="G1059" t="str">
        <f>[1]rime!P1059</f>
        <v>+</v>
      </c>
      <c r="H1059" t="str">
        <f>[1]onset!Q1059</f>
        <v>+</v>
      </c>
      <c r="I1059" t="str">
        <f>[1]rime!Q1059</f>
        <v>+</v>
      </c>
      <c r="J1059" t="str">
        <f>[1]onset!R1059</f>
        <v>+</v>
      </c>
      <c r="K1059" t="str">
        <f>[1]rime!R1059</f>
        <v>+</v>
      </c>
      <c r="L1059" t="str">
        <f>[1]onset!S1059</f>
        <v>+</v>
      </c>
      <c r="M1059" t="str">
        <f>[1]rime!S1059</f>
        <v>+</v>
      </c>
    </row>
    <row r="1060" spans="1:13" x14ac:dyDescent="0.3">
      <c r="A1060" t="s">
        <v>1008</v>
      </c>
      <c r="B1060" t="str">
        <f>[1]onset!N1060</f>
        <v>b+b</v>
      </c>
      <c r="C1060" t="str">
        <f>[1]rime!N1060</f>
        <v>ʊ+o</v>
      </c>
      <c r="D1060" t="str">
        <f>[1]onset!O1060</f>
        <v>g+g</v>
      </c>
      <c r="E1060" t="str">
        <f>[1]rime!O1060</f>
        <v>i+ey</v>
      </c>
      <c r="F1060" t="str">
        <f>[1]onset!P1060</f>
        <v>m+m</v>
      </c>
      <c r="G1060" t="str">
        <f>[1]rime!P1060</f>
        <v>æ/n+an</v>
      </c>
      <c r="H1060" t="str">
        <f>[1]onset!Q1060</f>
        <v>+</v>
      </c>
      <c r="I1060" t="str">
        <f>[1]rime!Q1060</f>
        <v>+</v>
      </c>
      <c r="J1060" t="str">
        <f>[1]onset!R1060</f>
        <v>+</v>
      </c>
      <c r="K1060" t="str">
        <f>[1]rime!R1060</f>
        <v>+</v>
      </c>
      <c r="L1060" t="str">
        <f>[1]onset!S1060</f>
        <v>+</v>
      </c>
      <c r="M1060" t="str">
        <f>[1]rime!S1060</f>
        <v>+</v>
      </c>
    </row>
    <row r="1061" spans="1:13" x14ac:dyDescent="0.3">
      <c r="A1061" t="s">
        <v>1008</v>
      </c>
      <c r="B1061" t="str">
        <f>[1]onset!N1061</f>
        <v>b+b</v>
      </c>
      <c r="C1061" t="str">
        <f>[1]rime!N1061</f>
        <v>u+o</v>
      </c>
      <c r="D1061" t="str">
        <f>[1]onset!O1061</f>
        <v>g+g</v>
      </c>
      <c r="E1061" t="str">
        <f>[1]rime!O1061</f>
        <v>i+ey</v>
      </c>
      <c r="F1061" t="str">
        <f>[1]onset!P1061</f>
        <v>m+m</v>
      </c>
      <c r="G1061" t="str">
        <f>[1]rime!P1061</f>
        <v>æ/n+an</v>
      </c>
      <c r="H1061" t="str">
        <f>[1]onset!Q1061</f>
        <v>+</v>
      </c>
      <c r="I1061" t="str">
        <f>[1]rime!Q1061</f>
        <v>+</v>
      </c>
      <c r="J1061" t="str">
        <f>[1]onset!R1061</f>
        <v>+</v>
      </c>
      <c r="K1061" t="str">
        <f>[1]rime!R1061</f>
        <v>+</v>
      </c>
      <c r="L1061" t="str">
        <f>[1]onset!S1061</f>
        <v>+</v>
      </c>
      <c r="M1061" t="str">
        <f>[1]rime!S1061</f>
        <v>+</v>
      </c>
    </row>
    <row r="1062" spans="1:13" x14ac:dyDescent="0.3">
      <c r="A1062" t="s">
        <v>1009</v>
      </c>
      <c r="B1062" t="str">
        <f>[1]onset!N1062</f>
        <v>b+b</v>
      </c>
      <c r="C1062" t="str">
        <f>[1]rime!N1062</f>
        <v>ɔɪ/l+oil</v>
      </c>
      <c r="D1062" t="str">
        <f>[1]onset!O1062</f>
        <v>+</v>
      </c>
      <c r="E1062" t="str">
        <f>[1]rime!O1062</f>
        <v>+</v>
      </c>
      <c r="F1062" t="str">
        <f>[1]onset!P1062</f>
        <v>+</v>
      </c>
      <c r="G1062" t="str">
        <f>[1]rime!P1062</f>
        <v>+</v>
      </c>
      <c r="H1062" t="str">
        <f>[1]onset!Q1062</f>
        <v>+</v>
      </c>
      <c r="I1062" t="str">
        <f>[1]rime!Q1062</f>
        <v>+</v>
      </c>
      <c r="J1062" t="str">
        <f>[1]onset!R1062</f>
        <v>+</v>
      </c>
      <c r="K1062" t="str">
        <f>[1]rime!R1062</f>
        <v>+</v>
      </c>
      <c r="L1062" t="str">
        <f>[1]onset!S1062</f>
        <v>+</v>
      </c>
      <c r="M1062" t="str">
        <f>[1]rime!S1062</f>
        <v>+</v>
      </c>
    </row>
    <row r="1063" spans="1:13" x14ac:dyDescent="0.3">
      <c r="A1063" t="s">
        <v>1010</v>
      </c>
      <c r="B1063" t="str">
        <f>[1]onset!N1063</f>
        <v>b+b</v>
      </c>
      <c r="C1063" t="str">
        <f>[1]rime!N1063</f>
        <v>ɔɪ/l/d+oiled</v>
      </c>
      <c r="D1063" t="str">
        <f>[1]onset!O1063</f>
        <v>+</v>
      </c>
      <c r="E1063" t="str">
        <f>[1]rime!O1063</f>
        <v>+</v>
      </c>
      <c r="F1063" t="str">
        <f>[1]onset!P1063</f>
        <v>+</v>
      </c>
      <c r="G1063" t="str">
        <f>[1]rime!P1063</f>
        <v>+</v>
      </c>
      <c r="H1063" t="str">
        <f>[1]onset!Q1063</f>
        <v>+</v>
      </c>
      <c r="I1063" t="str">
        <f>[1]rime!Q1063</f>
        <v>+</v>
      </c>
      <c r="J1063" t="str">
        <f>[1]onset!R1063</f>
        <v>+</v>
      </c>
      <c r="K1063" t="str">
        <f>[1]rime!R1063</f>
        <v>+</v>
      </c>
      <c r="L1063" t="str">
        <f>[1]onset!S1063</f>
        <v>+</v>
      </c>
      <c r="M1063" t="str">
        <f>[1]rime!S1063</f>
        <v>+</v>
      </c>
    </row>
    <row r="1064" spans="1:13" x14ac:dyDescent="0.3">
      <c r="A1064" t="s">
        <v>1011</v>
      </c>
      <c r="B1064" t="str">
        <f>[1]onset!N1064</f>
        <v>b+b</v>
      </c>
      <c r="C1064" t="str">
        <f>[1]rime!N1064</f>
        <v>ɔɪ+oi</v>
      </c>
      <c r="D1064" t="str">
        <f>[1]onset!O1064</f>
        <v>s/t+st</v>
      </c>
      <c r="E1064" t="str">
        <f>[1]rime!O1064</f>
        <v>ɚ/r+er</v>
      </c>
      <c r="F1064" t="str">
        <f>[1]onset!P1064</f>
        <v>+</v>
      </c>
      <c r="G1064" t="str">
        <f>[1]rime!P1064</f>
        <v>ə/s+ous</v>
      </c>
      <c r="H1064" t="str">
        <f>[1]onset!Q1064</f>
        <v>+</v>
      </c>
      <c r="I1064" t="str">
        <f>[1]rime!Q1064</f>
        <v>+</v>
      </c>
      <c r="J1064" t="str">
        <f>[1]onset!R1064</f>
        <v>+</v>
      </c>
      <c r="K1064" t="str">
        <f>[1]rime!R1064</f>
        <v>+</v>
      </c>
      <c r="L1064" t="str">
        <f>[1]onset!S1064</f>
        <v>+</v>
      </c>
      <c r="M1064" t="str">
        <f>[1]rime!S1064</f>
        <v>+</v>
      </c>
    </row>
    <row r="1065" spans="1:13" x14ac:dyDescent="0.3">
      <c r="A1065" t="s">
        <v>1011</v>
      </c>
      <c r="B1065" t="str">
        <f>[1]onset!N1065</f>
        <v>b+b</v>
      </c>
      <c r="C1065" t="str">
        <f>[1]rime!N1065</f>
        <v>ɔɪ/s/t+oi_est</v>
      </c>
      <c r="D1065" t="str">
        <f>[1]onset!O1065</f>
        <v>r+r</v>
      </c>
      <c r="E1065" t="str">
        <f>[1]rime!O1065</f>
        <v>ə/s+ous</v>
      </c>
      <c r="F1065" t="str">
        <f>[1]onset!P1065</f>
        <v>+</v>
      </c>
      <c r="G1065" t="str">
        <f>[1]rime!P1065</f>
        <v>+</v>
      </c>
      <c r="H1065" t="str">
        <f>[1]onset!Q1065</f>
        <v>+</v>
      </c>
      <c r="I1065" t="str">
        <f>[1]rime!Q1065</f>
        <v>+</v>
      </c>
      <c r="J1065" t="str">
        <f>[1]onset!R1065</f>
        <v>+</v>
      </c>
      <c r="K1065" t="str">
        <f>[1]rime!R1065</f>
        <v>+</v>
      </c>
      <c r="L1065" t="str">
        <f>[1]onset!S1065</f>
        <v>+</v>
      </c>
      <c r="M1065" t="str">
        <f>[1]rime!S1065</f>
        <v>+</v>
      </c>
    </row>
    <row r="1066" spans="1:13" x14ac:dyDescent="0.3">
      <c r="A1066" t="s">
        <v>1012</v>
      </c>
      <c r="B1066" t="str">
        <f>[1]onset!N1066</f>
        <v>b+b</v>
      </c>
      <c r="C1066" t="str">
        <f>[1]rime!N1066</f>
        <v>oʊ/l/d+old</v>
      </c>
      <c r="D1066" t="str">
        <f>[1]onset!O1066</f>
        <v>+</v>
      </c>
      <c r="E1066" t="str">
        <f>[1]rime!O1066</f>
        <v>+</v>
      </c>
      <c r="F1066" t="str">
        <f>[1]onset!P1066</f>
        <v>+</v>
      </c>
      <c r="G1066" t="str">
        <f>[1]rime!P1066</f>
        <v>+</v>
      </c>
      <c r="H1066" t="str">
        <f>[1]onset!Q1066</f>
        <v>+</v>
      </c>
      <c r="I1066" t="str">
        <f>[1]rime!Q1066</f>
        <v>+</v>
      </c>
      <c r="J1066" t="str">
        <f>[1]onset!R1066</f>
        <v>+</v>
      </c>
      <c r="K1066" t="str">
        <f>[1]rime!R1066</f>
        <v>+</v>
      </c>
      <c r="L1066" t="str">
        <f>[1]onset!S1066</f>
        <v>+</v>
      </c>
      <c r="M1066" t="str">
        <f>[1]rime!S1066</f>
        <v>+</v>
      </c>
    </row>
    <row r="1067" spans="1:13" x14ac:dyDescent="0.3">
      <c r="A1067" t="s">
        <v>1013</v>
      </c>
      <c r="B1067" t="str">
        <f>[1]onset!N1067</f>
        <v>b+b</v>
      </c>
      <c r="C1067" t="str">
        <f>[1]rime!N1067</f>
        <v>oʊ/l/t+olt</v>
      </c>
      <c r="D1067" t="str">
        <f>[1]onset!O1067</f>
        <v>+</v>
      </c>
      <c r="E1067" t="str">
        <f>[1]rime!O1067</f>
        <v>+</v>
      </c>
      <c r="F1067" t="str">
        <f>[1]onset!P1067</f>
        <v>+</v>
      </c>
      <c r="G1067" t="str">
        <f>[1]rime!P1067</f>
        <v>+</v>
      </c>
      <c r="H1067" t="str">
        <f>[1]onset!Q1067</f>
        <v>+</v>
      </c>
      <c r="I1067" t="str">
        <f>[1]rime!Q1067</f>
        <v>+</v>
      </c>
      <c r="J1067" t="str">
        <f>[1]onset!R1067</f>
        <v>+</v>
      </c>
      <c r="K1067" t="str">
        <f>[1]rime!R1067</f>
        <v>+</v>
      </c>
      <c r="L1067" t="str">
        <f>[1]onset!S1067</f>
        <v>+</v>
      </c>
      <c r="M1067" t="str">
        <f>[1]rime!S1067</f>
        <v>+</v>
      </c>
    </row>
    <row r="1068" spans="1:13" x14ac:dyDescent="0.3">
      <c r="A1068" t="s">
        <v>1014</v>
      </c>
      <c r="B1068" t="str">
        <f>[1]onset!N1068</f>
        <v>b+b</v>
      </c>
      <c r="C1068" t="str">
        <f>[1]rime!N1068</f>
        <v>ɑ/m+omb</v>
      </c>
      <c r="D1068" t="str">
        <f>[1]onset!O1068</f>
        <v>+</v>
      </c>
      <c r="E1068" t="str">
        <f>[1]rime!O1068</f>
        <v>+</v>
      </c>
      <c r="F1068" t="str">
        <f>[1]onset!P1068</f>
        <v>+</v>
      </c>
      <c r="G1068" t="str">
        <f>[1]rime!P1068</f>
        <v>+</v>
      </c>
      <c r="H1068" t="str">
        <f>[1]onset!Q1068</f>
        <v>+</v>
      </c>
      <c r="I1068" t="str">
        <f>[1]rime!Q1068</f>
        <v>+</v>
      </c>
      <c r="J1068" t="str">
        <f>[1]onset!R1068</f>
        <v>+</v>
      </c>
      <c r="K1068" t="str">
        <f>[1]rime!R1068</f>
        <v>+</v>
      </c>
      <c r="L1068" t="str">
        <f>[1]onset!S1068</f>
        <v>+</v>
      </c>
      <c r="M1068" t="str">
        <f>[1]rime!S1068</f>
        <v>+</v>
      </c>
    </row>
    <row r="1069" spans="1:13" x14ac:dyDescent="0.3">
      <c r="A1069" t="s">
        <v>1015</v>
      </c>
      <c r="B1069" t="str">
        <f>[1]onset!N1069</f>
        <v>b+b</v>
      </c>
      <c r="C1069" t="str">
        <f>[1]rime!N1069</f>
        <v>ɑ+o</v>
      </c>
      <c r="D1069" t="str">
        <f>[1]onset!O1069</f>
        <v>m+mb</v>
      </c>
      <c r="E1069" t="str">
        <f>[1]rime!O1069</f>
        <v>ɪ/ŋ+ing</v>
      </c>
      <c r="F1069" t="str">
        <f>[1]onset!P1069</f>
        <v>+</v>
      </c>
      <c r="G1069" t="str">
        <f>[1]rime!P1069</f>
        <v>+</v>
      </c>
      <c r="H1069" t="str">
        <f>[1]onset!Q1069</f>
        <v>+</v>
      </c>
      <c r="I1069" t="str">
        <f>[1]rime!Q1069</f>
        <v>+</v>
      </c>
      <c r="J1069" t="str">
        <f>[1]onset!R1069</f>
        <v>+</v>
      </c>
      <c r="K1069" t="str">
        <f>[1]rime!R1069</f>
        <v>+</v>
      </c>
      <c r="L1069" t="str">
        <f>[1]onset!S1069</f>
        <v>+</v>
      </c>
      <c r="M1069" t="str">
        <f>[1]rime!S1069</f>
        <v>+</v>
      </c>
    </row>
    <row r="1070" spans="1:13" x14ac:dyDescent="0.3">
      <c r="A1070" t="s">
        <v>1016</v>
      </c>
      <c r="B1070" t="str">
        <f>[1]onset!N1070</f>
        <v>b+b</v>
      </c>
      <c r="C1070" t="str">
        <f>[1]rime!N1070</f>
        <v>ɑ/m/z+ombs</v>
      </c>
      <c r="D1070" t="str">
        <f>[1]onset!O1070</f>
        <v>+</v>
      </c>
      <c r="E1070" t="str">
        <f>[1]rime!O1070</f>
        <v>+</v>
      </c>
      <c r="F1070" t="str">
        <f>[1]onset!P1070</f>
        <v>+</v>
      </c>
      <c r="G1070" t="str">
        <f>[1]rime!P1070</f>
        <v>+</v>
      </c>
      <c r="H1070" t="str">
        <f>[1]onset!Q1070</f>
        <v>+</v>
      </c>
      <c r="I1070" t="str">
        <f>[1]rime!Q1070</f>
        <v>+</v>
      </c>
      <c r="J1070" t="str">
        <f>[1]onset!R1070</f>
        <v>+</v>
      </c>
      <c r="K1070" t="str">
        <f>[1]rime!R1070</f>
        <v>+</v>
      </c>
      <c r="L1070" t="str">
        <f>[1]onset!S1070</f>
        <v>+</v>
      </c>
      <c r="M1070" t="str">
        <f>[1]rime!S1070</f>
        <v>+</v>
      </c>
    </row>
    <row r="1071" spans="1:13" x14ac:dyDescent="0.3">
      <c r="A1071" t="s">
        <v>1017</v>
      </c>
      <c r="B1071" t="str">
        <f>[1]onset!N1071</f>
        <v>b+b</v>
      </c>
      <c r="C1071" t="str">
        <f>[1]rime!N1071</f>
        <v>ɑ/n/d+ond</v>
      </c>
      <c r="D1071" t="str">
        <f>[1]onset!O1071</f>
        <v>+</v>
      </c>
      <c r="E1071" t="str">
        <f>[1]rime!O1071</f>
        <v>+</v>
      </c>
      <c r="F1071" t="str">
        <f>[1]onset!P1071</f>
        <v>+</v>
      </c>
      <c r="G1071" t="str">
        <f>[1]rime!P1071</f>
        <v>+</v>
      </c>
      <c r="H1071" t="str">
        <f>[1]onset!Q1071</f>
        <v>+</v>
      </c>
      <c r="I1071" t="str">
        <f>[1]rime!Q1071</f>
        <v>+</v>
      </c>
      <c r="J1071" t="str">
        <f>[1]onset!R1071</f>
        <v>+</v>
      </c>
      <c r="K1071" t="str">
        <f>[1]rime!R1071</f>
        <v>+</v>
      </c>
      <c r="L1071" t="str">
        <f>[1]onset!S1071</f>
        <v>+</v>
      </c>
      <c r="M1071" t="str">
        <f>[1]rime!S1071</f>
        <v>+</v>
      </c>
    </row>
    <row r="1072" spans="1:13" x14ac:dyDescent="0.3">
      <c r="A1072" t="s">
        <v>1018</v>
      </c>
      <c r="B1072" t="str">
        <f>[1]onset!N1072</f>
        <v>b+b</v>
      </c>
      <c r="C1072" t="str">
        <f>[1]rime!N1072</f>
        <v>oʊ/n+o_en</v>
      </c>
      <c r="D1072" t="str">
        <f>[1]onset!O1072</f>
        <v>+</v>
      </c>
      <c r="E1072" t="str">
        <f>[1]rime!O1072</f>
        <v>+</v>
      </c>
      <c r="F1072" t="str">
        <f>[1]onset!P1072</f>
        <v>+</v>
      </c>
      <c r="G1072" t="str">
        <f>[1]rime!P1072</f>
        <v>+</v>
      </c>
      <c r="H1072" t="str">
        <f>[1]onset!Q1072</f>
        <v>+</v>
      </c>
      <c r="I1072" t="str">
        <f>[1]rime!Q1072</f>
        <v>+</v>
      </c>
      <c r="J1072" t="str">
        <f>[1]onset!R1072</f>
        <v>+</v>
      </c>
      <c r="K1072" t="str">
        <f>[1]rime!R1072</f>
        <v>+</v>
      </c>
      <c r="L1072" t="str">
        <f>[1]onset!S1072</f>
        <v>+</v>
      </c>
      <c r="M1072" t="str">
        <f>[1]rime!S1072</f>
        <v>+</v>
      </c>
    </row>
    <row r="1073" spans="1:13" x14ac:dyDescent="0.3">
      <c r="A1073" t="s">
        <v>1019</v>
      </c>
      <c r="B1073" t="str">
        <f>[1]onset!N1073</f>
        <v>b+b</v>
      </c>
      <c r="C1073" t="str">
        <f>[1]rime!N1073</f>
        <v>oʊ/n/z+ones</v>
      </c>
      <c r="D1073" t="str">
        <f>[1]onset!O1073</f>
        <v>+</v>
      </c>
      <c r="E1073" t="str">
        <f>[1]rime!O1073</f>
        <v>+</v>
      </c>
      <c r="F1073" t="str">
        <f>[1]onset!P1073</f>
        <v>+</v>
      </c>
      <c r="G1073" t="str">
        <f>[1]rime!P1073</f>
        <v>+</v>
      </c>
      <c r="H1073" t="str">
        <f>[1]onset!Q1073</f>
        <v>+</v>
      </c>
      <c r="I1073" t="str">
        <f>[1]rime!Q1073</f>
        <v>+</v>
      </c>
      <c r="J1073" t="str">
        <f>[1]onset!R1073</f>
        <v>+</v>
      </c>
      <c r="K1073" t="str">
        <f>[1]rime!R1073</f>
        <v>+</v>
      </c>
      <c r="L1073" t="str">
        <f>[1]onset!S1073</f>
        <v>+</v>
      </c>
      <c r="M1073" t="str">
        <f>[1]rime!S1073</f>
        <v>+</v>
      </c>
    </row>
    <row r="1074" spans="1:13" x14ac:dyDescent="0.3">
      <c r="A1074" t="s">
        <v>1020</v>
      </c>
      <c r="B1074" t="str">
        <f>[1]onset!N1074</f>
        <v>b+b</v>
      </c>
      <c r="C1074" t="str">
        <f>[1]rime!N1074</f>
        <v>ɑ/ŋ+ong</v>
      </c>
      <c r="D1074" t="str">
        <f>[1]onset!O1074</f>
        <v>+</v>
      </c>
      <c r="E1074" t="str">
        <f>[1]rime!O1074</f>
        <v>+</v>
      </c>
      <c r="F1074" t="str">
        <f>[1]onset!P1074</f>
        <v>+</v>
      </c>
      <c r="G1074" t="str">
        <f>[1]rime!P1074</f>
        <v>+</v>
      </c>
      <c r="H1074" t="str">
        <f>[1]onset!Q1074</f>
        <v>+</v>
      </c>
      <c r="I1074" t="str">
        <f>[1]rime!Q1074</f>
        <v>+</v>
      </c>
      <c r="J1074" t="str">
        <f>[1]onset!R1074</f>
        <v>+</v>
      </c>
      <c r="K1074" t="str">
        <f>[1]rime!R1074</f>
        <v>+</v>
      </c>
      <c r="L1074" t="str">
        <f>[1]onset!S1074</f>
        <v>+</v>
      </c>
      <c r="M1074" t="str">
        <f>[1]rime!S1074</f>
        <v>+</v>
      </c>
    </row>
    <row r="1075" spans="1:13" x14ac:dyDescent="0.3">
      <c r="A1075" t="s">
        <v>1021</v>
      </c>
      <c r="B1075" t="str">
        <f>[1]onset!N1075</f>
        <v>b+b</v>
      </c>
      <c r="C1075" t="str">
        <f>[1]rime!N1075</f>
        <v>ɑ/ŋ+on</v>
      </c>
      <c r="D1075" t="str">
        <f>[1]onset!O1075</f>
        <v>g+g</v>
      </c>
      <c r="E1075" t="str">
        <f>[1]rime!O1075</f>
        <v>oʊ+o</v>
      </c>
      <c r="F1075" t="str">
        <f>[1]onset!P1075</f>
        <v>+</v>
      </c>
      <c r="G1075" t="str">
        <f>[1]rime!P1075</f>
        <v>+</v>
      </c>
      <c r="H1075" t="str">
        <f>[1]onset!Q1075</f>
        <v>+</v>
      </c>
      <c r="I1075" t="str">
        <f>[1]rime!Q1075</f>
        <v>+</v>
      </c>
      <c r="J1075" t="str">
        <f>[1]onset!R1075</f>
        <v>+</v>
      </c>
      <c r="K1075" t="str">
        <f>[1]rime!R1075</f>
        <v>+</v>
      </c>
      <c r="L1075" t="str">
        <f>[1]onset!S1075</f>
        <v>+</v>
      </c>
      <c r="M1075" t="str">
        <f>[1]rime!S1075</f>
        <v>+</v>
      </c>
    </row>
    <row r="1076" spans="1:13" x14ac:dyDescent="0.3">
      <c r="A1076" t="s">
        <v>1022</v>
      </c>
      <c r="B1076" t="str">
        <f>[1]onset!N1076</f>
        <v>b+b</v>
      </c>
      <c r="C1076" t="str">
        <f>[1]rime!N1076</f>
        <v>ɑ/n+on</v>
      </c>
      <c r="D1076" t="str">
        <f>[1]onset!O1076</f>
        <v>ʒ+j</v>
      </c>
      <c r="E1076" t="str">
        <f>[1]rime!O1076</f>
        <v>ʊ/r+our</v>
      </c>
      <c r="F1076" t="str">
        <f>[1]onset!P1076</f>
        <v>+</v>
      </c>
      <c r="G1076" t="str">
        <f>[1]rime!P1076</f>
        <v>+</v>
      </c>
      <c r="H1076" t="str">
        <f>[1]onset!Q1076</f>
        <v>+</v>
      </c>
      <c r="I1076" t="str">
        <f>[1]rime!Q1076</f>
        <v>+</v>
      </c>
      <c r="J1076" t="str">
        <f>[1]onset!R1076</f>
        <v>+</v>
      </c>
      <c r="K1076" t="str">
        <f>[1]rime!R1076</f>
        <v>+</v>
      </c>
      <c r="L1076" t="str">
        <f>[1]onset!S1076</f>
        <v>+</v>
      </c>
      <c r="M1076" t="str">
        <f>[1]rime!S1076</f>
        <v>+</v>
      </c>
    </row>
    <row r="1077" spans="1:13" x14ac:dyDescent="0.3">
      <c r="A1077" t="s">
        <v>1023</v>
      </c>
      <c r="B1077" t="str">
        <f>[1]onset!N1077</f>
        <v>b+b</v>
      </c>
      <c r="C1077" t="str">
        <f>[1]rime!N1077</f>
        <v>ɑ/ŋ/k+onk</v>
      </c>
      <c r="D1077" t="str">
        <f>[1]onset!O1077</f>
        <v>+</v>
      </c>
      <c r="E1077" t="str">
        <f>[1]rime!O1077</f>
        <v>+</v>
      </c>
      <c r="F1077" t="str">
        <f>[1]onset!P1077</f>
        <v>+</v>
      </c>
      <c r="G1077" t="str">
        <f>[1]rime!P1077</f>
        <v>+</v>
      </c>
      <c r="H1077" t="str">
        <f>[1]onset!Q1077</f>
        <v>+</v>
      </c>
      <c r="I1077" t="str">
        <f>[1]rime!Q1077</f>
        <v>+</v>
      </c>
      <c r="J1077" t="str">
        <f>[1]onset!R1077</f>
        <v>+</v>
      </c>
      <c r="K1077" t="str">
        <f>[1]rime!R1077</f>
        <v>+</v>
      </c>
      <c r="L1077" t="str">
        <f>[1]onset!S1077</f>
        <v>+</v>
      </c>
      <c r="M1077" t="str">
        <f>[1]rime!S1077</f>
        <v>+</v>
      </c>
    </row>
    <row r="1078" spans="1:13" x14ac:dyDescent="0.3">
      <c r="A1078" t="s">
        <v>1024</v>
      </c>
      <c r="B1078" t="str">
        <f>[1]onset!N1078</f>
        <v>b+b</v>
      </c>
      <c r="C1078" t="str">
        <f>[1]rime!N1078</f>
        <v>ɑ+o</v>
      </c>
      <c r="D1078" t="str">
        <f>[1]onset!O1078</f>
        <v>n+nn</v>
      </c>
      <c r="E1078" t="str">
        <f>[1]rime!O1078</f>
        <v>ə/t+et</v>
      </c>
      <c r="F1078" t="str">
        <f>[1]onset!P1078</f>
        <v>+</v>
      </c>
      <c r="G1078" t="str">
        <f>[1]rime!P1078</f>
        <v>+</v>
      </c>
      <c r="H1078" t="str">
        <f>[1]onset!Q1078</f>
        <v>+</v>
      </c>
      <c r="I1078" t="str">
        <f>[1]rime!Q1078</f>
        <v>+</v>
      </c>
      <c r="J1078" t="str">
        <f>[1]onset!R1078</f>
        <v>+</v>
      </c>
      <c r="K1078" t="str">
        <f>[1]rime!R1078</f>
        <v>+</v>
      </c>
      <c r="L1078" t="str">
        <f>[1]onset!S1078</f>
        <v>+</v>
      </c>
      <c r="M1078" t="str">
        <f>[1]rime!S1078</f>
        <v>+</v>
      </c>
    </row>
    <row r="1079" spans="1:13" x14ac:dyDescent="0.3">
      <c r="A1079" t="s">
        <v>1025</v>
      </c>
      <c r="B1079" t="str">
        <f>[1]onset!N1079</f>
        <v>b+b</v>
      </c>
      <c r="C1079" t="str">
        <f>[1]rime!N1079</f>
        <v>oʊ+o</v>
      </c>
      <c r="D1079" t="str">
        <f>[1]onset!O1079</f>
        <v>n+n</v>
      </c>
      <c r="E1079" t="str">
        <f>[1]rime!O1079</f>
        <v>ə/s+us</v>
      </c>
      <c r="F1079" t="str">
        <f>[1]onset!P1079</f>
        <v>+</v>
      </c>
      <c r="G1079" t="str">
        <f>[1]rime!P1079</f>
        <v>+</v>
      </c>
      <c r="H1079" t="str">
        <f>[1]onset!Q1079</f>
        <v>+</v>
      </c>
      <c r="I1079" t="str">
        <f>[1]rime!Q1079</f>
        <v>+</v>
      </c>
      <c r="J1079" t="str">
        <f>[1]onset!R1079</f>
        <v>+</v>
      </c>
      <c r="K1079" t="str">
        <f>[1]rime!R1079</f>
        <v>+</v>
      </c>
      <c r="L1079" t="str">
        <f>[1]onset!S1079</f>
        <v>+</v>
      </c>
      <c r="M1079" t="str">
        <f>[1]rime!S1079</f>
        <v>+</v>
      </c>
    </row>
    <row r="1080" spans="1:13" x14ac:dyDescent="0.3">
      <c r="A1080" t="s">
        <v>1026</v>
      </c>
      <c r="B1080" t="str">
        <f>[1]onset!N1080</f>
        <v>b+b</v>
      </c>
      <c r="C1080" t="str">
        <f>[1]rime!N1080</f>
        <v>u+oo</v>
      </c>
      <c r="D1080" t="str">
        <f>[1]onset!O1080</f>
        <v>+</v>
      </c>
      <c r="E1080" t="str">
        <f>[1]rime!O1080</f>
        <v>+</v>
      </c>
      <c r="F1080" t="str">
        <f>[1]onset!P1080</f>
        <v>+</v>
      </c>
      <c r="G1080" t="str">
        <f>[1]rime!P1080</f>
        <v>+</v>
      </c>
      <c r="H1080" t="str">
        <f>[1]onset!Q1080</f>
        <v>+</v>
      </c>
      <c r="I1080" t="str">
        <f>[1]rime!Q1080</f>
        <v>+</v>
      </c>
      <c r="J1080" t="str">
        <f>[1]onset!R1080</f>
        <v>+</v>
      </c>
      <c r="K1080" t="str">
        <f>[1]rime!R1080</f>
        <v>+</v>
      </c>
      <c r="L1080" t="str">
        <f>[1]onset!S1080</f>
        <v>+</v>
      </c>
      <c r="M1080" t="str">
        <f>[1]rime!S1080</f>
        <v>+</v>
      </c>
    </row>
    <row r="1081" spans="1:13" x14ac:dyDescent="0.3">
      <c r="A1081" t="s">
        <v>1027</v>
      </c>
      <c r="B1081" t="str">
        <f>[1]onset!N1081</f>
        <v>b+b</v>
      </c>
      <c r="C1081" t="str">
        <f>[1]rime!N1081</f>
        <v>u/b+oob</v>
      </c>
      <c r="D1081" t="str">
        <f>[1]onset!O1081</f>
        <v>+</v>
      </c>
      <c r="E1081" t="str">
        <f>[1]rime!O1081</f>
        <v>+</v>
      </c>
      <c r="F1081" t="str">
        <f>[1]onset!P1081</f>
        <v>+</v>
      </c>
      <c r="G1081" t="str">
        <f>[1]rime!P1081</f>
        <v>+</v>
      </c>
      <c r="H1081" t="str">
        <f>[1]onset!Q1081</f>
        <v>+</v>
      </c>
      <c r="I1081" t="str">
        <f>[1]rime!Q1081</f>
        <v>+</v>
      </c>
      <c r="J1081" t="str">
        <f>[1]onset!R1081</f>
        <v>+</v>
      </c>
      <c r="K1081" t="str">
        <f>[1]rime!R1081</f>
        <v>+</v>
      </c>
      <c r="L1081" t="str">
        <f>[1]onset!S1081</f>
        <v>+</v>
      </c>
      <c r="M1081" t="str">
        <f>[1]rime!S1081</f>
        <v>+</v>
      </c>
    </row>
    <row r="1082" spans="1:13" x14ac:dyDescent="0.3">
      <c r="A1082" t="s">
        <v>1028</v>
      </c>
      <c r="B1082" t="str">
        <f>[1]onset!N1082</f>
        <v>b+b</v>
      </c>
      <c r="C1082" t="str">
        <f>[1]rime!N1082</f>
        <v>u+oo</v>
      </c>
      <c r="D1082" t="str">
        <f>[1]onset!O1082</f>
        <v>b+b</v>
      </c>
      <c r="E1082" t="str">
        <f>[1]rime!O1082</f>
        <v>i+y</v>
      </c>
      <c r="F1082" t="str">
        <f>[1]onset!P1082</f>
        <v>+</v>
      </c>
      <c r="G1082" t="str">
        <f>[1]rime!P1082</f>
        <v>+</v>
      </c>
      <c r="H1082" t="str">
        <f>[1]onset!Q1082</f>
        <v>+</v>
      </c>
      <c r="I1082" t="str">
        <f>[1]rime!Q1082</f>
        <v>+</v>
      </c>
      <c r="J1082" t="str">
        <f>[1]onset!R1082</f>
        <v>+</v>
      </c>
      <c r="K1082" t="str">
        <f>[1]rime!R1082</f>
        <v>+</v>
      </c>
      <c r="L1082" t="str">
        <f>[1]onset!S1082</f>
        <v>+</v>
      </c>
      <c r="M1082" t="str">
        <f>[1]rime!S1082</f>
        <v>+</v>
      </c>
    </row>
    <row r="1083" spans="1:13" x14ac:dyDescent="0.3">
      <c r="A1083" t="s">
        <v>1029</v>
      </c>
      <c r="B1083" t="str">
        <f>[1]onset!N1083</f>
        <v>b+b</v>
      </c>
      <c r="C1083" t="str">
        <f>[1]rime!N1083</f>
        <v>ʊ+oo</v>
      </c>
      <c r="D1083" t="str">
        <f>[1]onset!O1083</f>
        <v>g+g</v>
      </c>
      <c r="E1083" t="str">
        <f>[1]rime!O1083</f>
        <v>ɚ/r+er</v>
      </c>
      <c r="F1083" t="str">
        <f>[1]onset!P1083</f>
        <v>+</v>
      </c>
      <c r="G1083" t="str">
        <f>[1]rime!P1083</f>
        <v>+</v>
      </c>
      <c r="H1083" t="str">
        <f>[1]onset!Q1083</f>
        <v>+</v>
      </c>
      <c r="I1083" t="str">
        <f>[1]rime!Q1083</f>
        <v>+</v>
      </c>
      <c r="J1083" t="str">
        <f>[1]onset!R1083</f>
        <v>+</v>
      </c>
      <c r="K1083" t="str">
        <f>[1]rime!R1083</f>
        <v>+</v>
      </c>
      <c r="L1083" t="str">
        <f>[1]onset!S1083</f>
        <v>+</v>
      </c>
      <c r="M1083" t="str">
        <f>[1]rime!S1083</f>
        <v>+</v>
      </c>
    </row>
    <row r="1084" spans="1:13" x14ac:dyDescent="0.3">
      <c r="A1084" t="s">
        <v>1030</v>
      </c>
      <c r="B1084" t="str">
        <f>[1]onset!N1084</f>
        <v>b+b</v>
      </c>
      <c r="C1084" t="str">
        <f>[1]rime!N1084</f>
        <v>ʊ+oo</v>
      </c>
      <c r="D1084" t="str">
        <f>[1]onset!O1084</f>
        <v>g+g</v>
      </c>
      <c r="E1084" t="str">
        <f>[1]rime!O1084</f>
        <v>i+ey</v>
      </c>
      <c r="F1084" t="str">
        <f>[1]onset!P1084</f>
        <v>m+m</v>
      </c>
      <c r="G1084" t="str">
        <f>[1]rime!P1084</f>
        <v>æ/n+an</v>
      </c>
      <c r="H1084" t="str">
        <f>[1]onset!Q1084</f>
        <v>+</v>
      </c>
      <c r="I1084" t="str">
        <f>[1]rime!Q1084</f>
        <v>+</v>
      </c>
      <c r="J1084" t="str">
        <f>[1]onset!R1084</f>
        <v>+</v>
      </c>
      <c r="K1084" t="str">
        <f>[1]rime!R1084</f>
        <v>+</v>
      </c>
      <c r="L1084" t="str">
        <f>[1]onset!S1084</f>
        <v>+</v>
      </c>
      <c r="M1084" t="str">
        <f>[1]rime!S1084</f>
        <v>+</v>
      </c>
    </row>
    <row r="1085" spans="1:13" x14ac:dyDescent="0.3">
      <c r="A1085" t="s">
        <v>1030</v>
      </c>
      <c r="B1085" t="str">
        <f>[1]onset!N1085</f>
        <v>b+b</v>
      </c>
      <c r="C1085" t="str">
        <f>[1]rime!N1085</f>
        <v>u+oo</v>
      </c>
      <c r="D1085" t="str">
        <f>[1]onset!O1085</f>
        <v>g+g</v>
      </c>
      <c r="E1085" t="str">
        <f>[1]rime!O1085</f>
        <v>i+ey</v>
      </c>
      <c r="F1085" t="str">
        <f>[1]onset!P1085</f>
        <v>m+m</v>
      </c>
      <c r="G1085" t="str">
        <f>[1]rime!P1085</f>
        <v>æ/n+an</v>
      </c>
      <c r="H1085" t="str">
        <f>[1]onset!Q1085</f>
        <v>+</v>
      </c>
      <c r="I1085" t="str">
        <f>[1]rime!Q1085</f>
        <v>+</v>
      </c>
      <c r="J1085" t="str">
        <f>[1]onset!R1085</f>
        <v>+</v>
      </c>
      <c r="K1085" t="str">
        <f>[1]rime!R1085</f>
        <v>+</v>
      </c>
      <c r="L1085" t="str">
        <f>[1]onset!S1085</f>
        <v>+</v>
      </c>
      <c r="M1085" t="str">
        <f>[1]rime!S1085</f>
        <v>+</v>
      </c>
    </row>
    <row r="1086" spans="1:13" x14ac:dyDescent="0.3">
      <c r="A1086" t="s">
        <v>1031</v>
      </c>
      <c r="B1086" t="str">
        <f>[1]onset!N1086</f>
        <v>b+b</v>
      </c>
      <c r="C1086" t="str">
        <f>[1]rime!N1086</f>
        <v>ʊ+oo</v>
      </c>
      <c r="D1086" t="str">
        <f>[1]onset!O1086</f>
        <v>g+g</v>
      </c>
      <c r="E1086" t="str">
        <f>[1]rime!O1086</f>
        <v>i+ie</v>
      </c>
      <c r="F1086" t="str">
        <f>[1]onset!P1086</f>
        <v>+</v>
      </c>
      <c r="G1086" t="str">
        <f>[1]rime!P1086</f>
        <v>+</v>
      </c>
      <c r="H1086" t="str">
        <f>[1]onset!Q1086</f>
        <v>+</v>
      </c>
      <c r="I1086" t="str">
        <f>[1]rime!Q1086</f>
        <v>+</v>
      </c>
      <c r="J1086" t="str">
        <f>[1]onset!R1086</f>
        <v>+</v>
      </c>
      <c r="K1086" t="str">
        <f>[1]rime!R1086</f>
        <v>+</v>
      </c>
      <c r="L1086" t="str">
        <f>[1]onset!S1086</f>
        <v>+</v>
      </c>
      <c r="M1086" t="str">
        <f>[1]rime!S1086</f>
        <v>+</v>
      </c>
    </row>
    <row r="1087" spans="1:13" x14ac:dyDescent="0.3">
      <c r="A1087" t="s">
        <v>1032</v>
      </c>
      <c r="B1087" t="str">
        <f>[1]onset!N1087</f>
        <v>b+b</v>
      </c>
      <c r="C1087" t="str">
        <f>[1]rime!N1087</f>
        <v>ʊ+oo</v>
      </c>
      <c r="D1087" t="str">
        <f>[1]onset!O1087</f>
        <v>g+g</v>
      </c>
      <c r="E1087" t="str">
        <f>[1]rime!O1087</f>
        <v>i+ie</v>
      </c>
      <c r="F1087" t="str">
        <f>[1]onset!P1087</f>
        <v>m+m</v>
      </c>
      <c r="G1087" t="str">
        <f>[1]rime!P1087</f>
        <v>æ/n+an</v>
      </c>
      <c r="H1087" t="str">
        <f>[1]onset!Q1087</f>
        <v>+</v>
      </c>
      <c r="I1087" t="str">
        <f>[1]rime!Q1087</f>
        <v>+</v>
      </c>
      <c r="J1087" t="str">
        <f>[1]onset!R1087</f>
        <v>+</v>
      </c>
      <c r="K1087" t="str">
        <f>[1]rime!R1087</f>
        <v>+</v>
      </c>
      <c r="L1087" t="str">
        <f>[1]onset!S1087</f>
        <v>+</v>
      </c>
      <c r="M1087" t="str">
        <f>[1]rime!S1087</f>
        <v>+</v>
      </c>
    </row>
    <row r="1088" spans="1:13" x14ac:dyDescent="0.3">
      <c r="A1088" t="s">
        <v>1033</v>
      </c>
      <c r="B1088" t="str">
        <f>[1]onset!N1088</f>
        <v>b+b</v>
      </c>
      <c r="C1088" t="str">
        <f>[1]rime!N1088</f>
        <v>u+oo</v>
      </c>
      <c r="D1088" t="str">
        <f>[1]onset!O1088</f>
        <v>h+h</v>
      </c>
      <c r="E1088" t="str">
        <f>[1]rime!O1088</f>
        <v>u+oo</v>
      </c>
      <c r="F1088" t="str">
        <f>[1]onset!P1088</f>
        <v>+</v>
      </c>
      <c r="G1088" t="str">
        <f>[1]rime!P1088</f>
        <v>+</v>
      </c>
      <c r="H1088" t="str">
        <f>[1]onset!Q1088</f>
        <v>+</v>
      </c>
      <c r="I1088" t="str">
        <f>[1]rime!Q1088</f>
        <v>+</v>
      </c>
      <c r="J1088" t="str">
        <f>[1]onset!R1088</f>
        <v>+</v>
      </c>
      <c r="K1088" t="str">
        <f>[1]rime!R1088</f>
        <v>+</v>
      </c>
      <c r="L1088" t="str">
        <f>[1]onset!S1088</f>
        <v>+</v>
      </c>
      <c r="M1088" t="str">
        <f>[1]rime!S1088</f>
        <v>+</v>
      </c>
    </row>
    <row r="1089" spans="1:13" x14ac:dyDescent="0.3">
      <c r="A1089" t="s">
        <v>1034</v>
      </c>
      <c r="B1089" t="str">
        <f>[1]onset!N1089</f>
        <v>b+b</v>
      </c>
      <c r="C1089" t="str">
        <f>[1]rime!N1089</f>
        <v>ʊ/k+ook</v>
      </c>
      <c r="D1089" t="str">
        <f>[1]onset!O1089</f>
        <v>+</v>
      </c>
      <c r="E1089" t="str">
        <f>[1]rime!O1089</f>
        <v>+</v>
      </c>
      <c r="F1089" t="str">
        <f>[1]onset!P1089</f>
        <v>+</v>
      </c>
      <c r="G1089" t="str">
        <f>[1]rime!P1089</f>
        <v>+</v>
      </c>
      <c r="H1089" t="str">
        <f>[1]onset!Q1089</f>
        <v>+</v>
      </c>
      <c r="I1089" t="str">
        <f>[1]rime!Q1089</f>
        <v>+</v>
      </c>
      <c r="J1089" t="str">
        <f>[1]onset!R1089</f>
        <v>+</v>
      </c>
      <c r="K1089" t="str">
        <f>[1]rime!R1089</f>
        <v>+</v>
      </c>
      <c r="L1089" t="str">
        <f>[1]onset!S1089</f>
        <v>+</v>
      </c>
      <c r="M1089" t="str">
        <f>[1]rime!S1089</f>
        <v>+</v>
      </c>
    </row>
    <row r="1090" spans="1:13" x14ac:dyDescent="0.3">
      <c r="A1090" t="s">
        <v>1035</v>
      </c>
      <c r="B1090" t="str">
        <f>[1]onset!N1090</f>
        <v>b+b</v>
      </c>
      <c r="C1090" t="str">
        <f>[1]rime!N1090</f>
        <v>ʊ/k+ook</v>
      </c>
      <c r="D1090" t="str">
        <f>[1]onset!O1090</f>
        <v>k+c</v>
      </c>
      <c r="E1090" t="str">
        <f>[1]rime!O1090</f>
        <v>eɪ/s+a_es</v>
      </c>
      <c r="F1090" t="str">
        <f>[1]onset!P1090</f>
        <v>+</v>
      </c>
      <c r="G1090" t="str">
        <f>[1]rime!P1090</f>
        <v>+</v>
      </c>
      <c r="H1090" t="str">
        <f>[1]onset!Q1090</f>
        <v>+</v>
      </c>
      <c r="I1090" t="str">
        <f>[1]rime!Q1090</f>
        <v>+</v>
      </c>
      <c r="J1090" t="str">
        <f>[1]onset!R1090</f>
        <v>+</v>
      </c>
      <c r="K1090" t="str">
        <f>[1]rime!R1090</f>
        <v>+</v>
      </c>
      <c r="L1090" t="str">
        <f>[1]onset!S1090</f>
        <v>+</v>
      </c>
      <c r="M1090" t="str">
        <f>[1]rime!S1090</f>
        <v>+</v>
      </c>
    </row>
    <row r="1091" spans="1:13" x14ac:dyDescent="0.3">
      <c r="A1091" t="s">
        <v>1036</v>
      </c>
      <c r="B1091" t="str">
        <f>[1]onset!N1091</f>
        <v>b+b</v>
      </c>
      <c r="C1091" t="str">
        <f>[1]rime!N1091</f>
        <v>ʊ+oo</v>
      </c>
      <c r="D1091" t="str">
        <f>[1]onset!O1091</f>
        <v>k/l+kl</v>
      </c>
      <c r="E1091" t="str">
        <f>[1]rime!O1091</f>
        <v>ɪ/t+et</v>
      </c>
      <c r="F1091" t="str">
        <f>[1]onset!P1091</f>
        <v>+</v>
      </c>
      <c r="G1091" t="str">
        <f>[1]rime!P1091</f>
        <v>+</v>
      </c>
      <c r="H1091" t="str">
        <f>[1]onset!Q1091</f>
        <v>+</v>
      </c>
      <c r="I1091" t="str">
        <f>[1]rime!Q1091</f>
        <v>+</v>
      </c>
      <c r="J1091" t="str">
        <f>[1]onset!R1091</f>
        <v>+</v>
      </c>
      <c r="K1091" t="str">
        <f>[1]rime!R1091</f>
        <v>+</v>
      </c>
      <c r="L1091" t="str">
        <f>[1]onset!S1091</f>
        <v>+</v>
      </c>
      <c r="M1091" t="str">
        <f>[1]rime!S1091</f>
        <v>+</v>
      </c>
    </row>
    <row r="1092" spans="1:13" x14ac:dyDescent="0.3">
      <c r="A1092" t="s">
        <v>1037</v>
      </c>
      <c r="B1092" t="str">
        <f>[1]onset!N1092</f>
        <v>b+b</v>
      </c>
      <c r="C1092" t="str">
        <f>[1]rime!N1092</f>
        <v>ʊ/k+ook</v>
      </c>
      <c r="D1092" t="str">
        <f>[1]onset!O1092</f>
        <v>m+m</v>
      </c>
      <c r="E1092" t="str">
        <f>[1]rime!O1092</f>
        <v>ɑ/r/k+ark</v>
      </c>
      <c r="F1092" t="str">
        <f>[1]onset!P1092</f>
        <v>+</v>
      </c>
      <c r="G1092" t="str">
        <f>[1]rime!P1092</f>
        <v>+</v>
      </c>
      <c r="H1092" t="str">
        <f>[1]onset!Q1092</f>
        <v>+</v>
      </c>
      <c r="I1092" t="str">
        <f>[1]rime!Q1092</f>
        <v>+</v>
      </c>
      <c r="J1092" t="str">
        <f>[1]onset!R1092</f>
        <v>+</v>
      </c>
      <c r="K1092" t="str">
        <f>[1]rime!R1092</f>
        <v>+</v>
      </c>
      <c r="L1092" t="str">
        <f>[1]onset!S1092</f>
        <v>+</v>
      </c>
      <c r="M1092" t="str">
        <f>[1]rime!S1092</f>
        <v>+</v>
      </c>
    </row>
    <row r="1093" spans="1:13" x14ac:dyDescent="0.3">
      <c r="A1093" t="s">
        <v>1038</v>
      </c>
      <c r="B1093" t="str">
        <f>[1]onset!N1093</f>
        <v>b+b</v>
      </c>
      <c r="C1093" t="str">
        <f>[1]rime!N1093</f>
        <v>ʊ/k/s+ooks</v>
      </c>
      <c r="D1093" t="str">
        <f>[1]onset!O1093</f>
        <v>+</v>
      </c>
      <c r="E1093" t="str">
        <f>[1]rime!O1093</f>
        <v>+</v>
      </c>
      <c r="F1093" t="str">
        <f>[1]onset!P1093</f>
        <v>+</v>
      </c>
      <c r="G1093" t="str">
        <f>[1]rime!P1093</f>
        <v>+</v>
      </c>
      <c r="H1093" t="str">
        <f>[1]onset!Q1093</f>
        <v>+</v>
      </c>
      <c r="I1093" t="str">
        <f>[1]rime!Q1093</f>
        <v>+</v>
      </c>
      <c r="J1093" t="str">
        <f>[1]onset!R1093</f>
        <v>+</v>
      </c>
      <c r="K1093" t="str">
        <f>[1]rime!R1093</f>
        <v>+</v>
      </c>
      <c r="L1093" t="str">
        <f>[1]onset!S1093</f>
        <v>+</v>
      </c>
      <c r="M1093" t="str">
        <f>[1]rime!S1093</f>
        <v>+</v>
      </c>
    </row>
    <row r="1094" spans="1:13" x14ac:dyDescent="0.3">
      <c r="A1094" t="s">
        <v>1039</v>
      </c>
      <c r="B1094" t="str">
        <f>[1]onset!N1094</f>
        <v>b+b</v>
      </c>
      <c r="C1094" t="str">
        <f>[1]rime!N1094</f>
        <v>ʊ/k+ook</v>
      </c>
      <c r="D1094" t="str">
        <f>[1]onset!O1094</f>
        <v>s+s</v>
      </c>
      <c r="E1094" t="str">
        <f>[1]rime!O1094</f>
        <v>ɛ+e</v>
      </c>
      <c r="F1094" t="str">
        <f>[1]onset!P1094</f>
        <v>l+ll</v>
      </c>
      <c r="G1094" t="str">
        <f>[1]rime!P1094</f>
        <v>ɚ/r+er</v>
      </c>
      <c r="H1094" t="str">
        <f>[1]onset!Q1094</f>
        <v>+</v>
      </c>
      <c r="I1094" t="str">
        <f>[1]rime!Q1094</f>
        <v>+</v>
      </c>
      <c r="J1094" t="str">
        <f>[1]onset!R1094</f>
        <v>+</v>
      </c>
      <c r="K1094" t="str">
        <f>[1]rime!R1094</f>
        <v>+</v>
      </c>
      <c r="L1094" t="str">
        <f>[1]onset!S1094</f>
        <v>+</v>
      </c>
      <c r="M1094" t="str">
        <f>[1]rime!S1094</f>
        <v>+</v>
      </c>
    </row>
    <row r="1095" spans="1:13" x14ac:dyDescent="0.3">
      <c r="A1095" t="s">
        <v>1040</v>
      </c>
      <c r="B1095" t="str">
        <f>[1]onset!N1095</f>
        <v>b+b</v>
      </c>
      <c r="C1095" t="str">
        <f>[1]rime!N1095</f>
        <v>ʊ/k+ook</v>
      </c>
      <c r="D1095" t="str">
        <f>[1]onset!O1095</f>
        <v>ʃ+sh</v>
      </c>
      <c r="E1095" t="str">
        <f>[1]rime!O1095</f>
        <v>ɑ/p+op</v>
      </c>
      <c r="F1095" t="str">
        <f>[1]onset!P1095</f>
        <v>+</v>
      </c>
      <c r="G1095" t="str">
        <f>[1]rime!P1095</f>
        <v>+</v>
      </c>
      <c r="H1095" t="str">
        <f>[1]onset!Q1095</f>
        <v>+</v>
      </c>
      <c r="I1095" t="str">
        <f>[1]rime!Q1095</f>
        <v>+</v>
      </c>
      <c r="J1095" t="str">
        <f>[1]onset!R1095</f>
        <v>+</v>
      </c>
      <c r="K1095" t="str">
        <f>[1]rime!R1095</f>
        <v>+</v>
      </c>
      <c r="L1095" t="str">
        <f>[1]onset!S1095</f>
        <v>+</v>
      </c>
      <c r="M1095" t="str">
        <f>[1]rime!S1095</f>
        <v>+</v>
      </c>
    </row>
    <row r="1096" spans="1:13" x14ac:dyDescent="0.3">
      <c r="A1096" t="s">
        <v>1041</v>
      </c>
      <c r="B1096" t="str">
        <f>[1]onset!N1096</f>
        <v>b+b</v>
      </c>
      <c r="C1096" t="str">
        <f>[1]rime!N1096</f>
        <v>ʊ/k+ook</v>
      </c>
      <c r="D1096" t="str">
        <f>[1]onset!O1096</f>
        <v>s/t+st</v>
      </c>
      <c r="E1096" t="str">
        <f>[1]rime!O1096</f>
        <v>ɔ/r+o_er</v>
      </c>
      <c r="F1096" t="str">
        <f>[1]onset!P1096</f>
        <v>+</v>
      </c>
      <c r="G1096" t="str">
        <f>[1]rime!P1096</f>
        <v>+</v>
      </c>
      <c r="H1096" t="str">
        <f>[1]onset!Q1096</f>
        <v>+</v>
      </c>
      <c r="I1096" t="str">
        <f>[1]rime!Q1096</f>
        <v>+</v>
      </c>
      <c r="J1096" t="str">
        <f>[1]onset!R1096</f>
        <v>+</v>
      </c>
      <c r="K1096" t="str">
        <f>[1]rime!R1096</f>
        <v>+</v>
      </c>
      <c r="L1096" t="str">
        <f>[1]onset!S1096</f>
        <v>+</v>
      </c>
      <c r="M1096" t="str">
        <f>[1]rime!S1096</f>
        <v>+</v>
      </c>
    </row>
    <row r="1097" spans="1:13" x14ac:dyDescent="0.3">
      <c r="A1097" t="s">
        <v>1042</v>
      </c>
      <c r="B1097" t="str">
        <f>[1]onset!N1097</f>
        <v>b+b</v>
      </c>
      <c r="C1097" t="str">
        <f>[1]rime!N1097</f>
        <v>ʊ+oo</v>
      </c>
      <c r="D1097" t="str">
        <f>[1]onset!O1097</f>
        <v>k/w+kw</v>
      </c>
      <c r="E1097" t="str">
        <f>[1]rime!O1097</f>
        <v>ɚ/r/m+orm</v>
      </c>
      <c r="F1097" t="str">
        <f>[1]onset!P1097</f>
        <v>+</v>
      </c>
      <c r="G1097" t="str">
        <f>[1]rime!P1097</f>
        <v>+</v>
      </c>
      <c r="H1097" t="str">
        <f>[1]onset!Q1097</f>
        <v>+</v>
      </c>
      <c r="I1097" t="str">
        <f>[1]rime!Q1097</f>
        <v>+</v>
      </c>
      <c r="J1097" t="str">
        <f>[1]onset!R1097</f>
        <v>+</v>
      </c>
      <c r="K1097" t="str">
        <f>[1]rime!R1097</f>
        <v>+</v>
      </c>
      <c r="L1097" t="str">
        <f>[1]onset!S1097</f>
        <v>+</v>
      </c>
      <c r="M1097" t="str">
        <f>[1]rime!S1097</f>
        <v>+</v>
      </c>
    </row>
    <row r="1098" spans="1:13" x14ac:dyDescent="0.3">
      <c r="A1098" t="s">
        <v>1043</v>
      </c>
      <c r="B1098" t="str">
        <f>[1]onset!N1098</f>
        <v>b+b</v>
      </c>
      <c r="C1098" t="str">
        <f>[1]rime!N1098</f>
        <v>u/m+oom</v>
      </c>
      <c r="D1098" t="str">
        <f>[1]onset!O1098</f>
        <v>+</v>
      </c>
      <c r="E1098" t="str">
        <f>[1]rime!O1098</f>
        <v>+</v>
      </c>
      <c r="F1098" t="str">
        <f>[1]onset!P1098</f>
        <v>+</v>
      </c>
      <c r="G1098" t="str">
        <f>[1]rime!P1098</f>
        <v>+</v>
      </c>
      <c r="H1098" t="str">
        <f>[1]onset!Q1098</f>
        <v>+</v>
      </c>
      <c r="I1098" t="str">
        <f>[1]rime!Q1098</f>
        <v>+</v>
      </c>
      <c r="J1098" t="str">
        <f>[1]onset!R1098</f>
        <v>+</v>
      </c>
      <c r="K1098" t="str">
        <f>[1]rime!R1098</f>
        <v>+</v>
      </c>
      <c r="L1098" t="str">
        <f>[1]onset!S1098</f>
        <v>+</v>
      </c>
      <c r="M1098" t="str">
        <f>[1]rime!S1098</f>
        <v>+</v>
      </c>
    </row>
    <row r="1099" spans="1:13" x14ac:dyDescent="0.3">
      <c r="A1099" t="s">
        <v>1044</v>
      </c>
      <c r="B1099" t="str">
        <f>[1]onset!N1099</f>
        <v>b+b</v>
      </c>
      <c r="C1099" t="str">
        <f>[1]rime!N1099</f>
        <v>u/n+oon</v>
      </c>
      <c r="D1099" t="str">
        <f>[1]onset!O1099</f>
        <v>+</v>
      </c>
      <c r="E1099" t="str">
        <f>[1]rime!O1099</f>
        <v>+</v>
      </c>
      <c r="F1099" t="str">
        <f>[1]onset!P1099</f>
        <v>+</v>
      </c>
      <c r="G1099" t="str">
        <f>[1]rime!P1099</f>
        <v>+</v>
      </c>
      <c r="H1099" t="str">
        <f>[1]onset!Q1099</f>
        <v>+</v>
      </c>
      <c r="I1099" t="str">
        <f>[1]rime!Q1099</f>
        <v>+</v>
      </c>
      <c r="J1099" t="str">
        <f>[1]onset!R1099</f>
        <v>+</v>
      </c>
      <c r="K1099" t="str">
        <f>[1]rime!R1099</f>
        <v>+</v>
      </c>
      <c r="L1099" t="str">
        <f>[1]onset!S1099</f>
        <v>+</v>
      </c>
      <c r="M1099" t="str">
        <f>[1]rime!S1099</f>
        <v>+</v>
      </c>
    </row>
    <row r="1100" spans="1:13" x14ac:dyDescent="0.3">
      <c r="A1100" t="s">
        <v>1045</v>
      </c>
      <c r="B1100" t="str">
        <f>[1]onset!N1100</f>
        <v>b+b</v>
      </c>
      <c r="C1100" t="str">
        <f>[1]rime!N1100</f>
        <v>u/s/t+oost</v>
      </c>
      <c r="D1100" t="str">
        <f>[1]onset!O1100</f>
        <v>+</v>
      </c>
      <c r="E1100" t="str">
        <f>[1]rime!O1100</f>
        <v>+</v>
      </c>
      <c r="F1100" t="str">
        <f>[1]onset!P1100</f>
        <v>+</v>
      </c>
      <c r="G1100" t="str">
        <f>[1]rime!P1100</f>
        <v>+</v>
      </c>
      <c r="H1100" t="str">
        <f>[1]onset!Q1100</f>
        <v>+</v>
      </c>
      <c r="I1100" t="str">
        <f>[1]rime!Q1100</f>
        <v>+</v>
      </c>
      <c r="J1100" t="str">
        <f>[1]onset!R1100</f>
        <v>+</v>
      </c>
      <c r="K1100" t="str">
        <f>[1]rime!R1100</f>
        <v>+</v>
      </c>
      <c r="L1100" t="str">
        <f>[1]onset!S1100</f>
        <v>+</v>
      </c>
      <c r="M1100" t="str">
        <f>[1]rime!S1100</f>
        <v>+</v>
      </c>
    </row>
    <row r="1101" spans="1:13" x14ac:dyDescent="0.3">
      <c r="A1101" t="s">
        <v>1046</v>
      </c>
      <c r="B1101" t="str">
        <f>[1]onset!N1101</f>
        <v>b+b</v>
      </c>
      <c r="C1101" t="str">
        <f>[1]rime!N1101</f>
        <v>u/t+oot</v>
      </c>
      <c r="D1101" t="str">
        <f>[1]onset!O1101</f>
        <v>+</v>
      </c>
      <c r="E1101" t="str">
        <f>[1]rime!O1101</f>
        <v>+</v>
      </c>
      <c r="F1101" t="str">
        <f>[1]onset!P1101</f>
        <v>+</v>
      </c>
      <c r="G1101" t="str">
        <f>[1]rime!P1101</f>
        <v>+</v>
      </c>
      <c r="H1101" t="str">
        <f>[1]onset!Q1101</f>
        <v>+</v>
      </c>
      <c r="I1101" t="str">
        <f>[1]rime!Q1101</f>
        <v>+</v>
      </c>
      <c r="J1101" t="str">
        <f>[1]onset!R1101</f>
        <v>+</v>
      </c>
      <c r="K1101" t="str">
        <f>[1]rime!R1101</f>
        <v>+</v>
      </c>
      <c r="L1101" t="str">
        <f>[1]onset!S1101</f>
        <v>+</v>
      </c>
      <c r="M1101" t="str">
        <f>[1]rime!S1101</f>
        <v>+</v>
      </c>
    </row>
    <row r="1102" spans="1:13" x14ac:dyDescent="0.3">
      <c r="A1102" t="s">
        <v>1047</v>
      </c>
      <c r="B1102" t="str">
        <f>[1]onset!N1102</f>
        <v>b+b</v>
      </c>
      <c r="C1102" t="str">
        <f>[1]rime!N1102</f>
        <v>u/θ+ooth</v>
      </c>
      <c r="D1102" t="str">
        <f>[1]onset!O1102</f>
        <v>+</v>
      </c>
      <c r="E1102" t="str">
        <f>[1]rime!O1102</f>
        <v>+</v>
      </c>
      <c r="F1102" t="str">
        <f>[1]onset!P1102</f>
        <v>+</v>
      </c>
      <c r="G1102" t="str">
        <f>[1]rime!P1102</f>
        <v>+</v>
      </c>
      <c r="H1102" t="str">
        <f>[1]onset!Q1102</f>
        <v>+</v>
      </c>
      <c r="I1102" t="str">
        <f>[1]rime!Q1102</f>
        <v>+</v>
      </c>
      <c r="J1102" t="str">
        <f>[1]onset!R1102</f>
        <v>+</v>
      </c>
      <c r="K1102" t="str">
        <f>[1]rime!R1102</f>
        <v>+</v>
      </c>
      <c r="L1102" t="str">
        <f>[1]onset!S1102</f>
        <v>+</v>
      </c>
      <c r="M1102" t="str">
        <f>[1]rime!S1102</f>
        <v>+</v>
      </c>
    </row>
    <row r="1103" spans="1:13" x14ac:dyDescent="0.3">
      <c r="A1103" t="s">
        <v>1048</v>
      </c>
      <c r="B1103" t="str">
        <f>[1]onset!N1103</f>
        <v>b+b</v>
      </c>
      <c r="C1103" t="str">
        <f>[1]rime!N1103</f>
        <v>u+oo</v>
      </c>
      <c r="D1103" t="str">
        <f>[1]onset!O1103</f>
        <v>t+t</v>
      </c>
      <c r="E1103" t="str">
        <f>[1]rime!O1103</f>
        <v>i+ie</v>
      </c>
      <c r="F1103" t="str">
        <f>[1]onset!P1103</f>
        <v>+</v>
      </c>
      <c r="G1103" t="str">
        <f>[1]rime!P1103</f>
        <v>+</v>
      </c>
      <c r="H1103" t="str">
        <f>[1]onset!Q1103</f>
        <v>+</v>
      </c>
      <c r="I1103" t="str">
        <f>[1]rime!Q1103</f>
        <v>+</v>
      </c>
      <c r="J1103" t="str">
        <f>[1]onset!R1103</f>
        <v>+</v>
      </c>
      <c r="K1103" t="str">
        <f>[1]rime!R1103</f>
        <v>+</v>
      </c>
      <c r="L1103" t="str">
        <f>[1]onset!S1103</f>
        <v>+</v>
      </c>
      <c r="M1103" t="str">
        <f>[1]rime!S1103</f>
        <v>+</v>
      </c>
    </row>
    <row r="1104" spans="1:13" x14ac:dyDescent="0.3">
      <c r="A1104" t="s">
        <v>1049</v>
      </c>
      <c r="B1104" t="str">
        <f>[1]onset!N1104</f>
        <v>b+b</v>
      </c>
      <c r="C1104" t="str">
        <f>[1]rime!N1104</f>
        <v>u/t+oot</v>
      </c>
      <c r="D1104" t="str">
        <f>[1]onset!O1104</f>
        <v>l+l</v>
      </c>
      <c r="E1104" t="str">
        <f>[1]rime!O1104</f>
        <v>ɛ/g/z+egs</v>
      </c>
      <c r="F1104" t="str">
        <f>[1]onset!P1104</f>
        <v>+</v>
      </c>
      <c r="G1104" t="str">
        <f>[1]rime!P1104</f>
        <v>+</v>
      </c>
      <c r="H1104" t="str">
        <f>[1]onset!Q1104</f>
        <v>+</v>
      </c>
      <c r="I1104" t="str">
        <f>[1]rime!Q1104</f>
        <v>+</v>
      </c>
      <c r="J1104" t="str">
        <f>[1]onset!R1104</f>
        <v>+</v>
      </c>
      <c r="K1104" t="str">
        <f>[1]rime!R1104</f>
        <v>+</v>
      </c>
      <c r="L1104" t="str">
        <f>[1]onset!S1104</f>
        <v>+</v>
      </c>
      <c r="M1104" t="str">
        <f>[1]rime!S1104</f>
        <v>+</v>
      </c>
    </row>
    <row r="1105" spans="1:13" x14ac:dyDescent="0.3">
      <c r="A1105" t="s">
        <v>1050</v>
      </c>
      <c r="B1105" t="str">
        <f>[1]onset!N1105</f>
        <v>b+b</v>
      </c>
      <c r="C1105" t="str">
        <f>[1]rime!N1105</f>
        <v>u/t/s+oots</v>
      </c>
      <c r="D1105" t="str">
        <f>[1]onset!O1105</f>
        <v>+</v>
      </c>
      <c r="E1105" t="str">
        <f>[1]rime!O1105</f>
        <v>+</v>
      </c>
      <c r="F1105" t="str">
        <f>[1]onset!P1105</f>
        <v>+</v>
      </c>
      <c r="G1105" t="str">
        <f>[1]rime!P1105</f>
        <v>+</v>
      </c>
      <c r="H1105" t="str">
        <f>[1]onset!Q1105</f>
        <v>+</v>
      </c>
      <c r="I1105" t="str">
        <f>[1]rime!Q1105</f>
        <v>+</v>
      </c>
      <c r="J1105" t="str">
        <f>[1]onset!R1105</f>
        <v>+</v>
      </c>
      <c r="K1105" t="str">
        <f>[1]rime!R1105</f>
        <v>+</v>
      </c>
      <c r="L1105" t="str">
        <f>[1]onset!S1105</f>
        <v>+</v>
      </c>
      <c r="M1105" t="str">
        <f>[1]rime!S1105</f>
        <v>+</v>
      </c>
    </row>
    <row r="1106" spans="1:13" x14ac:dyDescent="0.3">
      <c r="A1106" t="s">
        <v>1051</v>
      </c>
      <c r="B1106" t="str">
        <f>[1]onset!N1106</f>
        <v>b+b</v>
      </c>
      <c r="C1106" t="str">
        <f>[1]rime!N1106</f>
        <v>u+oo</v>
      </c>
      <c r="D1106" t="str">
        <f>[1]onset!O1106</f>
        <v>t+t</v>
      </c>
      <c r="E1106" t="str">
        <f>[1]rime!O1106</f>
        <v>i+y</v>
      </c>
      <c r="F1106" t="str">
        <f>[1]onset!P1106</f>
        <v>+</v>
      </c>
      <c r="G1106" t="str">
        <f>[1]rime!P1106</f>
        <v>+</v>
      </c>
      <c r="H1106" t="str">
        <f>[1]onset!Q1106</f>
        <v>+</v>
      </c>
      <c r="I1106" t="str">
        <f>[1]rime!Q1106</f>
        <v>+</v>
      </c>
      <c r="J1106" t="str">
        <f>[1]onset!R1106</f>
        <v>+</v>
      </c>
      <c r="K1106" t="str">
        <f>[1]rime!R1106</f>
        <v>+</v>
      </c>
      <c r="L1106" t="str">
        <f>[1]onset!S1106</f>
        <v>+</v>
      </c>
      <c r="M1106" t="str">
        <f>[1]rime!S1106</f>
        <v>+</v>
      </c>
    </row>
    <row r="1107" spans="1:13" x14ac:dyDescent="0.3">
      <c r="A1107" t="s">
        <v>1052</v>
      </c>
      <c r="B1107" t="str">
        <f>[1]onset!N1107</f>
        <v>b+b</v>
      </c>
      <c r="C1107" t="str">
        <f>[1]rime!N1107</f>
        <v>u/z+oo_ez</v>
      </c>
      <c r="D1107" t="str">
        <f>[1]onset!O1107</f>
        <v>+</v>
      </c>
      <c r="E1107" t="str">
        <f>[1]rime!O1107</f>
        <v>+</v>
      </c>
      <c r="F1107" t="str">
        <f>[1]onset!P1107</f>
        <v>+</v>
      </c>
      <c r="G1107" t="str">
        <f>[1]rime!P1107</f>
        <v>+</v>
      </c>
      <c r="H1107" t="str">
        <f>[1]onset!Q1107</f>
        <v>+</v>
      </c>
      <c r="I1107" t="str">
        <f>[1]rime!Q1107</f>
        <v>+</v>
      </c>
      <c r="J1107" t="str">
        <f>[1]onset!R1107</f>
        <v>+</v>
      </c>
      <c r="K1107" t="str">
        <f>[1]rime!R1107</f>
        <v>+</v>
      </c>
      <c r="L1107" t="str">
        <f>[1]onset!S1107</f>
        <v>+</v>
      </c>
      <c r="M1107" t="str">
        <f>[1]rime!S1107</f>
        <v>+</v>
      </c>
    </row>
    <row r="1108" spans="1:13" x14ac:dyDescent="0.3">
      <c r="A1108" t="s">
        <v>1053</v>
      </c>
      <c r="B1108" t="str">
        <f>[1]onset!N1108</f>
        <v>b+b</v>
      </c>
      <c r="C1108" t="str">
        <f>[1]rime!N1108</f>
        <v>ɑ/p+op</v>
      </c>
      <c r="D1108" t="str">
        <f>[1]onset!O1108</f>
        <v>+</v>
      </c>
      <c r="E1108" t="str">
        <f>[1]rime!O1108</f>
        <v>+</v>
      </c>
      <c r="F1108" t="str">
        <f>[1]onset!P1108</f>
        <v>+</v>
      </c>
      <c r="G1108" t="str">
        <f>[1]rime!P1108</f>
        <v>+</v>
      </c>
      <c r="H1108" t="str">
        <f>[1]onset!Q1108</f>
        <v>+</v>
      </c>
      <c r="I1108" t="str">
        <f>[1]rime!Q1108</f>
        <v>+</v>
      </c>
      <c r="J1108" t="str">
        <f>[1]onset!R1108</f>
        <v>+</v>
      </c>
      <c r="K1108" t="str">
        <f>[1]rime!R1108</f>
        <v>+</v>
      </c>
      <c r="L1108" t="str">
        <f>[1]onset!S1108</f>
        <v>+</v>
      </c>
      <c r="M1108" t="str">
        <f>[1]rime!S1108</f>
        <v>+</v>
      </c>
    </row>
    <row r="1109" spans="1:13" x14ac:dyDescent="0.3">
      <c r="A1109" t="s">
        <v>1054</v>
      </c>
      <c r="B1109" t="str">
        <f>[1]onset!N1109</f>
        <v>b+b</v>
      </c>
      <c r="C1109" t="str">
        <f>[1]rime!N1109</f>
        <v>ɔ/r+or</v>
      </c>
      <c r="D1109" t="str">
        <f>[1]onset!O1109</f>
        <v>d+d</v>
      </c>
      <c r="E1109" t="str">
        <f>[1]rime!O1109</f>
        <v>oʊ+eaux</v>
      </c>
      <c r="F1109" t="str">
        <f>[1]onset!P1109</f>
        <v>+</v>
      </c>
      <c r="G1109" t="str">
        <f>[1]rime!P1109</f>
        <v>+</v>
      </c>
      <c r="H1109" t="str">
        <f>[1]onset!Q1109</f>
        <v>+</v>
      </c>
      <c r="I1109" t="str">
        <f>[1]rime!Q1109</f>
        <v>+</v>
      </c>
      <c r="J1109" t="str">
        <f>[1]onset!R1109</f>
        <v>+</v>
      </c>
      <c r="K1109" t="str">
        <f>[1]rime!R1109</f>
        <v>+</v>
      </c>
      <c r="L1109" t="str">
        <f>[1]onset!S1109</f>
        <v>+</v>
      </c>
      <c r="M1109" t="str">
        <f>[1]rime!S1109</f>
        <v>+</v>
      </c>
    </row>
    <row r="1110" spans="1:13" x14ac:dyDescent="0.3">
      <c r="A1110" t="s">
        <v>1055</v>
      </c>
      <c r="B1110" t="str">
        <f>[1]onset!N1110</f>
        <v>b+b</v>
      </c>
      <c r="C1110" t="str">
        <f>[1]rime!N1110</f>
        <v>ɔ/r+or</v>
      </c>
      <c r="D1110" t="str">
        <f>[1]onset!O1110</f>
        <v>d+d</v>
      </c>
      <c r="E1110" t="str">
        <f>[1]rime!O1110</f>
        <v>ɚ/r+er</v>
      </c>
      <c r="F1110" t="str">
        <f>[1]onset!P1110</f>
        <v>+</v>
      </c>
      <c r="G1110" t="str">
        <f>[1]rime!P1110</f>
        <v>+</v>
      </c>
      <c r="H1110" t="str">
        <f>[1]onset!Q1110</f>
        <v>+</v>
      </c>
      <c r="I1110" t="str">
        <f>[1]rime!Q1110</f>
        <v>+</v>
      </c>
      <c r="J1110" t="str">
        <f>[1]onset!R1110</f>
        <v>+</v>
      </c>
      <c r="K1110" t="str">
        <f>[1]rime!R1110</f>
        <v>+</v>
      </c>
      <c r="L1110" t="str">
        <f>[1]onset!S1110</f>
        <v>+</v>
      </c>
      <c r="M1110" t="str">
        <f>[1]rime!S1110</f>
        <v>+</v>
      </c>
    </row>
    <row r="1111" spans="1:13" x14ac:dyDescent="0.3">
      <c r="A1111" t="s">
        <v>1056</v>
      </c>
      <c r="B1111" t="str">
        <f>[1]onset!N1111</f>
        <v>b+b</v>
      </c>
      <c r="C1111" t="str">
        <f>[1]rime!N1111</f>
        <v>ɔ/r+o_er</v>
      </c>
      <c r="D1111" t="str">
        <f>[1]onset!O1111</f>
        <v>+</v>
      </c>
      <c r="E1111" t="str">
        <f>[1]rime!O1111</f>
        <v>+</v>
      </c>
      <c r="F1111" t="str">
        <f>[1]onset!P1111</f>
        <v>+</v>
      </c>
      <c r="G1111" t="str">
        <f>[1]rime!P1111</f>
        <v>+</v>
      </c>
      <c r="H1111" t="str">
        <f>[1]onset!Q1111</f>
        <v>+</v>
      </c>
      <c r="I1111" t="str">
        <f>[1]rime!Q1111</f>
        <v>+</v>
      </c>
      <c r="J1111" t="str">
        <f>[1]onset!R1111</f>
        <v>+</v>
      </c>
      <c r="K1111" t="str">
        <f>[1]rime!R1111</f>
        <v>+</v>
      </c>
      <c r="L1111" t="str">
        <f>[1]onset!S1111</f>
        <v>+</v>
      </c>
      <c r="M1111" t="str">
        <f>[1]rime!S1111</f>
        <v>+</v>
      </c>
    </row>
    <row r="1112" spans="1:13" x14ac:dyDescent="0.3">
      <c r="A1112" t="s">
        <v>1057</v>
      </c>
      <c r="B1112" t="str">
        <f>[1]onset!N1112</f>
        <v>b+b</v>
      </c>
      <c r="C1112" t="str">
        <f>[1]rime!N1112</f>
        <v>ɔ/r/d+ored</v>
      </c>
      <c r="D1112" t="str">
        <f>[1]onset!O1112</f>
        <v>+</v>
      </c>
      <c r="E1112" t="str">
        <f>[1]rime!O1112</f>
        <v>+</v>
      </c>
      <c r="F1112" t="str">
        <f>[1]onset!P1112</f>
        <v>+</v>
      </c>
      <c r="G1112" t="str">
        <f>[1]rime!P1112</f>
        <v>+</v>
      </c>
      <c r="H1112" t="str">
        <f>[1]onset!Q1112</f>
        <v>+</v>
      </c>
      <c r="I1112" t="str">
        <f>[1]rime!Q1112</f>
        <v>+</v>
      </c>
      <c r="J1112" t="str">
        <f>[1]onset!R1112</f>
        <v>+</v>
      </c>
      <c r="K1112" t="str">
        <f>[1]rime!R1112</f>
        <v>+</v>
      </c>
      <c r="L1112" t="str">
        <f>[1]onset!S1112</f>
        <v>+</v>
      </c>
      <c r="M1112" t="str">
        <f>[1]rime!S1112</f>
        <v>+</v>
      </c>
    </row>
    <row r="1113" spans="1:13" x14ac:dyDescent="0.3">
      <c r="A1113" t="s">
        <v>1058</v>
      </c>
      <c r="B1113" t="str">
        <f>[1]onset!N1113</f>
        <v>b+b</v>
      </c>
      <c r="C1113" t="str">
        <f>[1]rime!N1113</f>
        <v>ɔ/r+o_er</v>
      </c>
      <c r="D1113" t="str">
        <f>[1]onset!O1113</f>
        <v>d+d</v>
      </c>
      <c r="E1113" t="str">
        <f>[1]rime!O1113</f>
        <v>ə/m+om</v>
      </c>
      <c r="F1113" t="str">
        <f>[1]onset!P1113</f>
        <v>+</v>
      </c>
      <c r="G1113" t="str">
        <f>[1]rime!P1113</f>
        <v>+</v>
      </c>
      <c r="H1113" t="str">
        <f>[1]onset!Q1113</f>
        <v>+</v>
      </c>
      <c r="I1113" t="str">
        <f>[1]rime!Q1113</f>
        <v>+</v>
      </c>
      <c r="J1113" t="str">
        <f>[1]onset!R1113</f>
        <v>+</v>
      </c>
      <c r="K1113" t="str">
        <f>[1]rime!R1113</f>
        <v>+</v>
      </c>
      <c r="L1113" t="str">
        <f>[1]onset!S1113</f>
        <v>+</v>
      </c>
      <c r="M1113" t="str">
        <f>[1]rime!S1113</f>
        <v>+</v>
      </c>
    </row>
    <row r="1114" spans="1:13" x14ac:dyDescent="0.3">
      <c r="A1114" t="s">
        <v>1059</v>
      </c>
      <c r="B1114" t="str">
        <f>[1]onset!N1114</f>
        <v>b+b</v>
      </c>
      <c r="C1114" t="str">
        <f>[1]rime!N1114</f>
        <v>ɔ+o</v>
      </c>
      <c r="D1114" t="str">
        <f>[1]onset!O1114</f>
        <v>r+r</v>
      </c>
      <c r="E1114" t="str">
        <f>[1]rime!O1114</f>
        <v>ɪ/ŋ+ing</v>
      </c>
      <c r="F1114" t="str">
        <f>[1]onset!P1114</f>
        <v>+</v>
      </c>
      <c r="G1114" t="str">
        <f>[1]rime!P1114</f>
        <v>+</v>
      </c>
      <c r="H1114" t="str">
        <f>[1]onset!Q1114</f>
        <v>+</v>
      </c>
      <c r="I1114" t="str">
        <f>[1]rime!Q1114</f>
        <v>+</v>
      </c>
      <c r="J1114" t="str">
        <f>[1]onset!R1114</f>
        <v>+</v>
      </c>
      <c r="K1114" t="str">
        <f>[1]rime!R1114</f>
        <v>+</v>
      </c>
      <c r="L1114" t="str">
        <f>[1]onset!S1114</f>
        <v>+</v>
      </c>
      <c r="M1114" t="str">
        <f>[1]rime!S1114</f>
        <v>+</v>
      </c>
    </row>
    <row r="1115" spans="1:13" x14ac:dyDescent="0.3">
      <c r="A1115" t="s">
        <v>1060</v>
      </c>
      <c r="B1115" t="str">
        <f>[1]onset!N1115</f>
        <v>b+b</v>
      </c>
      <c r="C1115" t="str">
        <f>[1]rime!N1115</f>
        <v>ɔ/r/n+orn</v>
      </c>
      <c r="D1115" t="str">
        <f>[1]onset!O1115</f>
        <v>+</v>
      </c>
      <c r="E1115" t="str">
        <f>[1]rime!O1115</f>
        <v>+</v>
      </c>
      <c r="F1115" t="str">
        <f>[1]onset!P1115</f>
        <v>+</v>
      </c>
      <c r="G1115" t="str">
        <f>[1]rime!P1115</f>
        <v>+</v>
      </c>
      <c r="H1115" t="str">
        <f>[1]onset!Q1115</f>
        <v>+</v>
      </c>
      <c r="I1115" t="str">
        <f>[1]rime!Q1115</f>
        <v>+</v>
      </c>
      <c r="J1115" t="str">
        <f>[1]onset!R1115</f>
        <v>+</v>
      </c>
      <c r="K1115" t="str">
        <f>[1]rime!R1115</f>
        <v>+</v>
      </c>
      <c r="L1115" t="str">
        <f>[1]onset!S1115</f>
        <v>+</v>
      </c>
      <c r="M1115" t="str">
        <f>[1]rime!S1115</f>
        <v>+</v>
      </c>
    </row>
    <row r="1116" spans="1:13" x14ac:dyDescent="0.3">
      <c r="A1116" t="s">
        <v>1061</v>
      </c>
      <c r="B1116" t="str">
        <f>[1]onset!N1116</f>
        <v>b+b</v>
      </c>
      <c r="C1116" t="str">
        <f>[1]rime!N1116</f>
        <v>ɔ/r/n+o_ern</v>
      </c>
      <c r="D1116" t="str">
        <f>[1]onset!O1116</f>
        <v>+</v>
      </c>
      <c r="E1116" t="str">
        <f>[1]rime!O1116</f>
        <v>+</v>
      </c>
      <c r="F1116" t="str">
        <f>[1]onset!P1116</f>
        <v>+</v>
      </c>
      <c r="G1116" t="str">
        <f>[1]rime!P1116</f>
        <v>+</v>
      </c>
      <c r="H1116" t="str">
        <f>[1]onset!Q1116</f>
        <v>+</v>
      </c>
      <c r="I1116" t="str">
        <f>[1]rime!Q1116</f>
        <v>+</v>
      </c>
      <c r="J1116" t="str">
        <f>[1]onset!R1116</f>
        <v>+</v>
      </c>
      <c r="K1116" t="str">
        <f>[1]rime!R1116</f>
        <v>+</v>
      </c>
      <c r="L1116" t="str">
        <f>[1]onset!S1116</f>
        <v>+</v>
      </c>
      <c r="M1116" t="str">
        <f>[1]rime!S1116</f>
        <v>+</v>
      </c>
    </row>
    <row r="1117" spans="1:13" x14ac:dyDescent="0.3">
      <c r="A1117" t="s">
        <v>1062</v>
      </c>
      <c r="B1117" t="str">
        <f>[1]onset!N1117</f>
        <v>b+b</v>
      </c>
      <c r="C1117" t="str">
        <f>[1]rime!N1117</f>
        <v>ɚ/r+or</v>
      </c>
      <c r="D1117" t="str">
        <f>[1]onset!O1117</f>
        <v>+</v>
      </c>
      <c r="E1117" t="str">
        <f>[1]rime!O1117</f>
        <v>oʊ+ough</v>
      </c>
      <c r="F1117" t="str">
        <f>[1]onset!P1117</f>
        <v>+</v>
      </c>
      <c r="G1117" t="str">
        <f>[1]rime!P1117</f>
        <v>+</v>
      </c>
      <c r="H1117" t="str">
        <f>[1]onset!Q1117</f>
        <v>+</v>
      </c>
      <c r="I1117" t="str">
        <f>[1]rime!Q1117</f>
        <v>+</v>
      </c>
      <c r="J1117" t="str">
        <f>[1]onset!R1117</f>
        <v>+</v>
      </c>
      <c r="K1117" t="str">
        <f>[1]rime!R1117</f>
        <v>+</v>
      </c>
      <c r="L1117" t="str">
        <f>[1]onset!S1117</f>
        <v>+</v>
      </c>
      <c r="M1117" t="str">
        <f>[1]rime!S1117</f>
        <v>+</v>
      </c>
    </row>
    <row r="1118" spans="1:13" x14ac:dyDescent="0.3">
      <c r="A1118" t="s">
        <v>1063</v>
      </c>
      <c r="B1118" t="str">
        <f>[1]onset!N1118</f>
        <v>b+b</v>
      </c>
      <c r="C1118" t="str">
        <f>[1]rime!N1118</f>
        <v>ɑ+o</v>
      </c>
      <c r="D1118" t="str">
        <f>[1]onset!O1118</f>
        <v>r+rr</v>
      </c>
      <c r="E1118" t="str">
        <f>[1]rime!O1118</f>
        <v>oʊ+ow</v>
      </c>
      <c r="F1118" t="str">
        <f>[1]onset!P1118</f>
        <v>+</v>
      </c>
      <c r="G1118" t="str">
        <f>[1]rime!P1118</f>
        <v>+</v>
      </c>
      <c r="H1118" t="str">
        <f>[1]onset!Q1118</f>
        <v>+</v>
      </c>
      <c r="I1118" t="str">
        <f>[1]rime!Q1118</f>
        <v>+</v>
      </c>
      <c r="J1118" t="str">
        <f>[1]onset!R1118</f>
        <v>+</v>
      </c>
      <c r="K1118" t="str">
        <f>[1]rime!R1118</f>
        <v>+</v>
      </c>
      <c r="L1118" t="str">
        <f>[1]onset!S1118</f>
        <v>+</v>
      </c>
      <c r="M1118" t="str">
        <f>[1]rime!S1118</f>
        <v>+</v>
      </c>
    </row>
    <row r="1119" spans="1:13" x14ac:dyDescent="0.3">
      <c r="A1119" t="s">
        <v>1064</v>
      </c>
      <c r="B1119" t="str">
        <f>[1]onset!N1119</f>
        <v>b+b</v>
      </c>
      <c r="C1119" t="str">
        <f>[1]rime!N1119</f>
        <v>ɔ/s+oss</v>
      </c>
      <c r="D1119" t="str">
        <f>[1]onset!O1119</f>
        <v>+</v>
      </c>
      <c r="E1119" t="str">
        <f>[1]rime!O1119</f>
        <v>+</v>
      </c>
      <c r="F1119" t="str">
        <f>[1]onset!P1119</f>
        <v>+</v>
      </c>
      <c r="G1119" t="str">
        <f>[1]rime!P1119</f>
        <v>+</v>
      </c>
      <c r="H1119" t="str">
        <f>[1]onset!Q1119</f>
        <v>+</v>
      </c>
      <c r="I1119" t="str">
        <f>[1]rime!Q1119</f>
        <v>+</v>
      </c>
      <c r="J1119" t="str">
        <f>[1]onset!R1119</f>
        <v>+</v>
      </c>
      <c r="K1119" t="str">
        <f>[1]rime!R1119</f>
        <v>+</v>
      </c>
      <c r="L1119" t="str">
        <f>[1]onset!S1119</f>
        <v>+</v>
      </c>
      <c r="M1119" t="str">
        <f>[1]rime!S1119</f>
        <v>+</v>
      </c>
    </row>
    <row r="1120" spans="1:13" x14ac:dyDescent="0.3">
      <c r="A1120" t="s">
        <v>1065</v>
      </c>
      <c r="B1120" t="str">
        <f>[1]onset!N1120</f>
        <v>b+b</v>
      </c>
      <c r="C1120" t="str">
        <f>[1]rime!N1120</f>
        <v>ɔ+o</v>
      </c>
      <c r="D1120" t="str">
        <f>[1]onset!O1120</f>
        <v>s+ss</v>
      </c>
      <c r="E1120" t="str">
        <f>[1]rime!O1120</f>
        <v>i+y</v>
      </c>
      <c r="F1120" t="str">
        <f>[1]onset!P1120</f>
        <v>+</v>
      </c>
      <c r="G1120" t="str">
        <f>[1]rime!P1120</f>
        <v>+</v>
      </c>
      <c r="H1120" t="str">
        <f>[1]onset!Q1120</f>
        <v>+</v>
      </c>
      <c r="I1120" t="str">
        <f>[1]rime!Q1120</f>
        <v>+</v>
      </c>
      <c r="J1120" t="str">
        <f>[1]onset!R1120</f>
        <v>+</v>
      </c>
      <c r="K1120" t="str">
        <f>[1]rime!R1120</f>
        <v>+</v>
      </c>
      <c r="L1120" t="str">
        <f>[1]onset!S1120</f>
        <v>+</v>
      </c>
      <c r="M1120" t="str">
        <f>[1]rime!S1120</f>
        <v>+</v>
      </c>
    </row>
    <row r="1121" spans="1:13" x14ac:dyDescent="0.3">
      <c r="A1121" t="s">
        <v>1066</v>
      </c>
      <c r="B1121" t="str">
        <f>[1]onset!N1121</f>
        <v>b+b</v>
      </c>
      <c r="C1121" t="str">
        <f>[1]rime!N1121</f>
        <v>ɔ+o</v>
      </c>
      <c r="D1121" t="str">
        <f>[1]onset!O1121</f>
        <v>s/t+st</v>
      </c>
      <c r="E1121" t="str">
        <f>[1]rime!O1121</f>
        <v>ə/n+on</v>
      </c>
      <c r="F1121" t="str">
        <f>[1]onset!P1121</f>
        <v>+</v>
      </c>
      <c r="G1121" t="str">
        <f>[1]rime!P1121</f>
        <v>+</v>
      </c>
      <c r="H1121" t="str">
        <f>[1]onset!Q1121</f>
        <v>+</v>
      </c>
      <c r="I1121" t="str">
        <f>[1]rime!Q1121</f>
        <v>+</v>
      </c>
      <c r="J1121" t="str">
        <f>[1]onset!R1121</f>
        <v>+</v>
      </c>
      <c r="K1121" t="str">
        <f>[1]rime!R1121</f>
        <v>+</v>
      </c>
      <c r="L1121" t="str">
        <f>[1]onset!S1121</f>
        <v>+</v>
      </c>
      <c r="M1121" t="str">
        <f>[1]rime!S1121</f>
        <v>+</v>
      </c>
    </row>
    <row r="1122" spans="1:13" x14ac:dyDescent="0.3">
      <c r="A1122" t="s">
        <v>1066</v>
      </c>
      <c r="B1122" t="str">
        <f>[1]onset!N1122</f>
        <v>b+b</v>
      </c>
      <c r="C1122" t="str">
        <f>[1]rime!N1122</f>
        <v>ɑ+o</v>
      </c>
      <c r="D1122" t="str">
        <f>[1]onset!O1122</f>
        <v>s/t+st</v>
      </c>
      <c r="E1122" t="str">
        <f>[1]rime!O1122</f>
        <v>ə/n+on</v>
      </c>
      <c r="F1122" t="str">
        <f>[1]onset!P1122</f>
        <v>+</v>
      </c>
      <c r="G1122" t="str">
        <f>[1]rime!P1122</f>
        <v>+</v>
      </c>
      <c r="H1122" t="str">
        <f>[1]onset!Q1122</f>
        <v>+</v>
      </c>
      <c r="I1122" t="str">
        <f>[1]rime!Q1122</f>
        <v>+</v>
      </c>
      <c r="J1122" t="str">
        <f>[1]onset!R1122</f>
        <v>+</v>
      </c>
      <c r="K1122" t="str">
        <f>[1]rime!R1122</f>
        <v>+</v>
      </c>
      <c r="L1122" t="str">
        <f>[1]onset!S1122</f>
        <v>+</v>
      </c>
      <c r="M1122" t="str">
        <f>[1]rime!S1122</f>
        <v>+</v>
      </c>
    </row>
    <row r="1123" spans="1:13" x14ac:dyDescent="0.3">
      <c r="A1123" t="s">
        <v>1067</v>
      </c>
      <c r="B1123" t="str">
        <f>[1]onset!N1123</f>
        <v>b+b</v>
      </c>
      <c r="C1123" t="str">
        <f>[1]rime!N1123</f>
        <v>oʊ/θ+oth</v>
      </c>
      <c r="D1123" t="str">
        <f>[1]onset!O1123</f>
        <v>+</v>
      </c>
      <c r="E1123" t="str">
        <f>[1]rime!O1123</f>
        <v>+</v>
      </c>
      <c r="F1123" t="str">
        <f>[1]onset!P1123</f>
        <v>+</v>
      </c>
      <c r="G1123" t="str">
        <f>[1]rime!P1123</f>
        <v>+</v>
      </c>
      <c r="H1123" t="str">
        <f>[1]onset!Q1123</f>
        <v>+</v>
      </c>
      <c r="I1123" t="str">
        <f>[1]rime!Q1123</f>
        <v>+</v>
      </c>
      <c r="J1123" t="str">
        <f>[1]onset!R1123</f>
        <v>+</v>
      </c>
      <c r="K1123" t="str">
        <f>[1]rime!R1123</f>
        <v>+</v>
      </c>
      <c r="L1123" t="str">
        <f>[1]onset!S1123</f>
        <v>+</v>
      </c>
      <c r="M1123" t="str">
        <f>[1]rime!S1123</f>
        <v>+</v>
      </c>
    </row>
    <row r="1124" spans="1:13" x14ac:dyDescent="0.3">
      <c r="A1124" t="s">
        <v>1068</v>
      </c>
      <c r="B1124" t="str">
        <f>[1]onset!N1124</f>
        <v>b+b</v>
      </c>
      <c r="C1124" t="str">
        <f>[1]rime!N1124</f>
        <v>ɑ+o</v>
      </c>
      <c r="D1124" t="str">
        <f>[1]onset!O1124</f>
        <v>ð+th</v>
      </c>
      <c r="E1124" t="str">
        <f>[1]rime!O1124</f>
        <v>ɚ/r+er</v>
      </c>
      <c r="F1124" t="str">
        <f>[1]onset!P1124</f>
        <v>+</v>
      </c>
      <c r="G1124" t="str">
        <f>[1]rime!P1124</f>
        <v>+</v>
      </c>
      <c r="H1124" t="str">
        <f>[1]onset!Q1124</f>
        <v>+</v>
      </c>
      <c r="I1124" t="str">
        <f>[1]rime!Q1124</f>
        <v>+</v>
      </c>
      <c r="J1124" t="str">
        <f>[1]onset!R1124</f>
        <v>+</v>
      </c>
      <c r="K1124" t="str">
        <f>[1]rime!R1124</f>
        <v>+</v>
      </c>
      <c r="L1124" t="str">
        <f>[1]onset!S1124</f>
        <v>+</v>
      </c>
      <c r="M1124" t="str">
        <f>[1]rime!S1124</f>
        <v>+</v>
      </c>
    </row>
    <row r="1125" spans="1:13" x14ac:dyDescent="0.3">
      <c r="A1125" t="s">
        <v>1069</v>
      </c>
      <c r="B1125" t="str">
        <f>[1]onset!N1125</f>
        <v>b+b</v>
      </c>
      <c r="C1125" t="str">
        <f>[1]rime!N1125</f>
        <v>ɑ+o</v>
      </c>
      <c r="D1125" t="str">
        <f>[1]onset!O1125</f>
        <v>ð+th</v>
      </c>
      <c r="E1125" t="str">
        <f>[1]rime!O1125</f>
        <v>ɚ/r+er</v>
      </c>
      <c r="F1125" t="str">
        <f>[1]onset!P1125</f>
        <v>+</v>
      </c>
      <c r="G1125" t="str">
        <f>[1]rime!P1125</f>
        <v>ɪ/ŋ+ing</v>
      </c>
      <c r="H1125" t="str">
        <f>[1]onset!Q1125</f>
        <v>+</v>
      </c>
      <c r="I1125" t="str">
        <f>[1]rime!Q1125</f>
        <v>+</v>
      </c>
      <c r="J1125" t="str">
        <f>[1]onset!R1125</f>
        <v>+</v>
      </c>
      <c r="K1125" t="str">
        <f>[1]rime!R1125</f>
        <v>+</v>
      </c>
      <c r="L1125" t="str">
        <f>[1]onset!S1125</f>
        <v>+</v>
      </c>
      <c r="M1125" t="str">
        <f>[1]rime!S1125</f>
        <v>+</v>
      </c>
    </row>
    <row r="1126" spans="1:13" x14ac:dyDescent="0.3">
      <c r="A1126" t="s">
        <v>1070</v>
      </c>
      <c r="B1126" t="str">
        <f>[1]onset!N1126</f>
        <v>b+b</v>
      </c>
      <c r="C1126" t="str">
        <f>[1]rime!N1126</f>
        <v>ɑ+o</v>
      </c>
      <c r="D1126" t="str">
        <f>[1]onset!O1126</f>
        <v>t+tt</v>
      </c>
      <c r="E1126" t="str">
        <f>[1]rime!O1126</f>
        <v>ə/l+_l</v>
      </c>
      <c r="F1126" t="str">
        <f>[1]onset!P1126</f>
        <v>+</v>
      </c>
      <c r="G1126" t="str">
        <f>[1]rime!P1126</f>
        <v>+</v>
      </c>
      <c r="H1126" t="str">
        <f>[1]onset!Q1126</f>
        <v>+</v>
      </c>
      <c r="I1126" t="str">
        <f>[1]rime!Q1126</f>
        <v>+</v>
      </c>
      <c r="J1126" t="str">
        <f>[1]onset!R1126</f>
        <v>+</v>
      </c>
      <c r="K1126" t="str">
        <f>[1]rime!R1126</f>
        <v>+</v>
      </c>
      <c r="L1126" t="str">
        <f>[1]onset!S1126</f>
        <v>+</v>
      </c>
      <c r="M1126" t="str">
        <f>[1]rime!S1126</f>
        <v>+</v>
      </c>
    </row>
    <row r="1127" spans="1:13" x14ac:dyDescent="0.3">
      <c r="A1127" t="s">
        <v>1071</v>
      </c>
      <c r="B1127" t="str">
        <f>[1]onset!N1127</f>
        <v>b+b</v>
      </c>
      <c r="C1127" t="str">
        <f>[1]rime!N1127</f>
        <v>ɑ+o</v>
      </c>
      <c r="D1127" t="str">
        <f>[1]onset!O1127</f>
        <v>t+tt</v>
      </c>
      <c r="E1127" t="str">
        <f>[1]rime!O1127</f>
        <v>ə/m+om</v>
      </c>
      <c r="F1127" t="str">
        <f>[1]onset!P1127</f>
        <v>+</v>
      </c>
      <c r="G1127" t="str">
        <f>[1]rime!P1127</f>
        <v>+</v>
      </c>
      <c r="H1127" t="str">
        <f>[1]onset!Q1127</f>
        <v>+</v>
      </c>
      <c r="I1127" t="str">
        <f>[1]rime!Q1127</f>
        <v>+</v>
      </c>
      <c r="J1127" t="str">
        <f>[1]onset!R1127</f>
        <v>+</v>
      </c>
      <c r="K1127" t="str">
        <f>[1]rime!R1127</f>
        <v>+</v>
      </c>
      <c r="L1127" t="str">
        <f>[1]onset!S1127</f>
        <v>+</v>
      </c>
      <c r="M1127" t="str">
        <f>[1]rime!S1127</f>
        <v>+</v>
      </c>
    </row>
    <row r="1128" spans="1:13" x14ac:dyDescent="0.3">
      <c r="A1128" t="s">
        <v>1072</v>
      </c>
      <c r="B1128" t="str">
        <f>[1]onset!N1128</f>
        <v>b+b</v>
      </c>
      <c r="C1128" t="str">
        <f>[1]rime!N1128</f>
        <v>aʊ+ough</v>
      </c>
      <c r="D1128" t="str">
        <f>[1]onset!O1128</f>
        <v>+</v>
      </c>
      <c r="E1128" t="str">
        <f>[1]rime!O1128</f>
        <v>+</v>
      </c>
      <c r="F1128" t="str">
        <f>[1]onset!P1128</f>
        <v>+</v>
      </c>
      <c r="G1128" t="str">
        <f>[1]rime!P1128</f>
        <v>+</v>
      </c>
      <c r="H1128" t="str">
        <f>[1]onset!Q1128</f>
        <v>+</v>
      </c>
      <c r="I1128" t="str">
        <f>[1]rime!Q1128</f>
        <v>+</v>
      </c>
      <c r="J1128" t="str">
        <f>[1]onset!R1128</f>
        <v>+</v>
      </c>
      <c r="K1128" t="str">
        <f>[1]rime!R1128</f>
        <v>+</v>
      </c>
      <c r="L1128" t="str">
        <f>[1]onset!S1128</f>
        <v>+</v>
      </c>
      <c r="M1128" t="str">
        <f>[1]rime!S1128</f>
        <v>+</v>
      </c>
    </row>
    <row r="1129" spans="1:13" x14ac:dyDescent="0.3">
      <c r="A1129" t="s">
        <v>1073</v>
      </c>
      <c r="B1129" t="str">
        <f>[1]onset!N1129</f>
        <v>b+b</v>
      </c>
      <c r="C1129" t="str">
        <f>[1]rime!N1129</f>
        <v>ɔ/t+ought</v>
      </c>
      <c r="D1129" t="str">
        <f>[1]onset!O1129</f>
        <v>+</v>
      </c>
      <c r="E1129" t="str">
        <f>[1]rime!O1129</f>
        <v>+</v>
      </c>
      <c r="F1129" t="str">
        <f>[1]onset!P1129</f>
        <v>+</v>
      </c>
      <c r="G1129" t="str">
        <f>[1]rime!P1129</f>
        <v>+</v>
      </c>
      <c r="H1129" t="str">
        <f>[1]onset!Q1129</f>
        <v>+</v>
      </c>
      <c r="I1129" t="str">
        <f>[1]rime!Q1129</f>
        <v>+</v>
      </c>
      <c r="J1129" t="str">
        <f>[1]onset!R1129</f>
        <v>+</v>
      </c>
      <c r="K1129" t="str">
        <f>[1]rime!R1129</f>
        <v>+</v>
      </c>
      <c r="L1129" t="str">
        <f>[1]onset!S1129</f>
        <v>+</v>
      </c>
      <c r="M1129" t="str">
        <f>[1]rime!S1129</f>
        <v>+</v>
      </c>
    </row>
    <row r="1130" spans="1:13" x14ac:dyDescent="0.3">
      <c r="A1130" t="s">
        <v>1074</v>
      </c>
      <c r="B1130" t="str">
        <f>[1]onset!N1130</f>
        <v>b+b</v>
      </c>
      <c r="C1130" t="str">
        <f>[1]rime!N1130</f>
        <v>u+ou</v>
      </c>
      <c r="D1130" t="str">
        <f>[1]onset!O1130</f>
        <v>j+ill</v>
      </c>
      <c r="E1130" t="str">
        <f>[1]rime!O1130</f>
        <v>ə/n+on</v>
      </c>
      <c r="F1130" t="str">
        <f>[1]onset!P1130</f>
        <v>+</v>
      </c>
      <c r="G1130" t="str">
        <f>[1]rime!P1130</f>
        <v>+</v>
      </c>
      <c r="H1130" t="str">
        <f>[1]onset!Q1130</f>
        <v>+</v>
      </c>
      <c r="I1130" t="str">
        <f>[1]rime!Q1130</f>
        <v>+</v>
      </c>
      <c r="J1130" t="str">
        <f>[1]onset!R1130</f>
        <v>+</v>
      </c>
      <c r="K1130" t="str">
        <f>[1]rime!R1130</f>
        <v>+</v>
      </c>
      <c r="L1130" t="str">
        <f>[1]onset!S1130</f>
        <v>+</v>
      </c>
      <c r="M1130" t="str">
        <f>[1]rime!S1130</f>
        <v>+</v>
      </c>
    </row>
    <row r="1131" spans="1:13" x14ac:dyDescent="0.3">
      <c r="A1131" t="s">
        <v>1075</v>
      </c>
      <c r="B1131" t="str">
        <f>[1]onset!N1131</f>
        <v>b+b</v>
      </c>
      <c r="C1131" t="str">
        <f>[1]rime!N1131</f>
        <v>oʊ/l+oul</v>
      </c>
      <c r="D1131" t="str">
        <f>[1]onset!O1131</f>
        <v>d+d</v>
      </c>
      <c r="E1131" t="str">
        <f>[1]rime!O1131</f>
        <v>ɚ/r+er</v>
      </c>
      <c r="F1131" t="str">
        <f>[1]onset!P1131</f>
        <v>+</v>
      </c>
      <c r="G1131" t="str">
        <f>[1]rime!P1131</f>
        <v>+</v>
      </c>
      <c r="H1131" t="str">
        <f>[1]onset!Q1131</f>
        <v>+</v>
      </c>
      <c r="I1131" t="str">
        <f>[1]rime!Q1131</f>
        <v>+</v>
      </c>
      <c r="J1131" t="str">
        <f>[1]onset!R1131</f>
        <v>+</v>
      </c>
      <c r="K1131" t="str">
        <f>[1]rime!R1131</f>
        <v>+</v>
      </c>
      <c r="L1131" t="str">
        <f>[1]onset!S1131</f>
        <v>+</v>
      </c>
      <c r="M1131" t="str">
        <f>[1]rime!S1131</f>
        <v>+</v>
      </c>
    </row>
    <row r="1132" spans="1:13" x14ac:dyDescent="0.3">
      <c r="A1132" t="s">
        <v>1076</v>
      </c>
      <c r="B1132" t="str">
        <f>[1]onset!N1132</f>
        <v>b+b</v>
      </c>
      <c r="C1132" t="str">
        <f>[1]rime!N1132</f>
        <v>ʊ+ou</v>
      </c>
      <c r="D1132" t="str">
        <f>[1]onset!O1132</f>
        <v>l+l</v>
      </c>
      <c r="E1132" t="str">
        <f>[1]rime!O1132</f>
        <v>ə+e</v>
      </c>
      <c r="F1132" t="str">
        <f>[1]onset!P1132</f>
        <v>v+v</v>
      </c>
      <c r="G1132" t="str">
        <f>[1]rime!P1132</f>
        <v>ɑ/r/d+ard</v>
      </c>
      <c r="H1132" t="str">
        <f>[1]onset!Q1132</f>
        <v>+</v>
      </c>
      <c r="I1132" t="str">
        <f>[1]rime!Q1132</f>
        <v>+</v>
      </c>
      <c r="J1132" t="str">
        <f>[1]onset!R1132</f>
        <v>+</v>
      </c>
      <c r="K1132" t="str">
        <f>[1]rime!R1132</f>
        <v>+</v>
      </c>
      <c r="L1132" t="str">
        <f>[1]onset!S1132</f>
        <v>+</v>
      </c>
      <c r="M1132" t="str">
        <f>[1]rime!S1132</f>
        <v>+</v>
      </c>
    </row>
    <row r="1133" spans="1:13" x14ac:dyDescent="0.3">
      <c r="A1133" t="s">
        <v>1077</v>
      </c>
      <c r="B1133" t="str">
        <f>[1]onset!N1133</f>
        <v>b+b</v>
      </c>
      <c r="C1133" t="str">
        <f>[1]rime!N1133</f>
        <v>aʊ/n/s+ou_enc</v>
      </c>
      <c r="D1133" t="str">
        <f>[1]onset!O1133</f>
        <v>+</v>
      </c>
      <c r="E1133" t="str">
        <f>[1]rime!O1133</f>
        <v>+</v>
      </c>
      <c r="F1133" t="str">
        <f>[1]onset!P1133</f>
        <v>+</v>
      </c>
      <c r="G1133" t="str">
        <f>[1]rime!P1133</f>
        <v>+</v>
      </c>
      <c r="H1133" t="str">
        <f>[1]onset!Q1133</f>
        <v>+</v>
      </c>
      <c r="I1133" t="str">
        <f>[1]rime!Q1133</f>
        <v>+</v>
      </c>
      <c r="J1133" t="str">
        <f>[1]onset!R1133</f>
        <v>+</v>
      </c>
      <c r="K1133" t="str">
        <f>[1]rime!R1133</f>
        <v>+</v>
      </c>
      <c r="L1133" t="str">
        <f>[1]onset!S1133</f>
        <v>+</v>
      </c>
      <c r="M1133" t="str">
        <f>[1]rime!S1133</f>
        <v>+</v>
      </c>
    </row>
    <row r="1134" spans="1:13" x14ac:dyDescent="0.3">
      <c r="A1134" t="s">
        <v>1078</v>
      </c>
      <c r="B1134" t="str">
        <f>[1]onset!N1134</f>
        <v>b+b</v>
      </c>
      <c r="C1134" t="str">
        <f>[1]rime!N1134</f>
        <v>aʊ/n+oun</v>
      </c>
      <c r="D1134" t="str">
        <f>[1]onset!O1134</f>
        <v>s+c</v>
      </c>
      <c r="E1134" t="str">
        <f>[1]rime!O1134</f>
        <v>i+i</v>
      </c>
      <c r="F1134" t="str">
        <f>[1]onset!P1134</f>
        <v>n+n</v>
      </c>
      <c r="G1134" t="str">
        <f>[1]rime!P1134</f>
        <v>ə/s+ess</v>
      </c>
      <c r="H1134" t="str">
        <f>[1]onset!Q1134</f>
        <v>+</v>
      </c>
      <c r="I1134" t="str">
        <f>[1]rime!Q1134</f>
        <v>+</v>
      </c>
      <c r="J1134" t="str">
        <f>[1]onset!R1134</f>
        <v>+</v>
      </c>
      <c r="K1134" t="str">
        <f>[1]rime!R1134</f>
        <v>+</v>
      </c>
      <c r="L1134" t="str">
        <f>[1]onset!S1134</f>
        <v>+</v>
      </c>
      <c r="M1134" t="str">
        <f>[1]rime!S1134</f>
        <v>+</v>
      </c>
    </row>
    <row r="1135" spans="1:13" x14ac:dyDescent="0.3">
      <c r="A1135" t="s">
        <v>1079</v>
      </c>
      <c r="B1135" t="str">
        <f>[1]onset!N1135</f>
        <v>b+b</v>
      </c>
      <c r="C1135" t="str">
        <f>[1]rime!N1135</f>
        <v>aʊ/n+oun</v>
      </c>
      <c r="D1135" t="str">
        <f>[1]onset!O1135</f>
        <v>s+c</v>
      </c>
      <c r="E1135" t="str">
        <f>[1]rime!O1135</f>
        <v>i+y</v>
      </c>
      <c r="F1135" t="str">
        <f>[1]onset!P1135</f>
        <v>+</v>
      </c>
      <c r="G1135" t="str">
        <f>[1]rime!P1135</f>
        <v>+</v>
      </c>
      <c r="H1135" t="str">
        <f>[1]onset!Q1135</f>
        <v>+</v>
      </c>
      <c r="I1135" t="str">
        <f>[1]rime!Q1135</f>
        <v>+</v>
      </c>
      <c r="J1135" t="str">
        <f>[1]onset!R1135</f>
        <v>+</v>
      </c>
      <c r="K1135" t="str">
        <f>[1]rime!R1135</f>
        <v>+</v>
      </c>
      <c r="L1135" t="str">
        <f>[1]onset!S1135</f>
        <v>+</v>
      </c>
      <c r="M1135" t="str">
        <f>[1]rime!S1135</f>
        <v>+</v>
      </c>
    </row>
    <row r="1136" spans="1:13" x14ac:dyDescent="0.3">
      <c r="A1136" t="s">
        <v>1080</v>
      </c>
      <c r="B1136" t="str">
        <f>[1]onset!N1136</f>
        <v>b+b</v>
      </c>
      <c r="C1136" t="str">
        <f>[1]rime!N1136</f>
        <v>aʊ/n/d+ound</v>
      </c>
      <c r="D1136" t="str">
        <f>[1]onset!O1136</f>
        <v>+</v>
      </c>
      <c r="E1136" t="str">
        <f>[1]rime!O1136</f>
        <v>+</v>
      </c>
      <c r="F1136" t="str">
        <f>[1]onset!P1136</f>
        <v>+</v>
      </c>
      <c r="G1136" t="str">
        <f>[1]rime!P1136</f>
        <v>+</v>
      </c>
      <c r="H1136" t="str">
        <f>[1]onset!Q1136</f>
        <v>+</v>
      </c>
      <c r="I1136" t="str">
        <f>[1]rime!Q1136</f>
        <v>+</v>
      </c>
      <c r="J1136" t="str">
        <f>[1]onset!R1136</f>
        <v>+</v>
      </c>
      <c r="K1136" t="str">
        <f>[1]rime!R1136</f>
        <v>+</v>
      </c>
      <c r="L1136" t="str">
        <f>[1]onset!S1136</f>
        <v>+</v>
      </c>
      <c r="M1136" t="str">
        <f>[1]rime!S1136</f>
        <v>+</v>
      </c>
    </row>
    <row r="1137" spans="1:13" x14ac:dyDescent="0.3">
      <c r="A1137" t="s">
        <v>1081</v>
      </c>
      <c r="B1137" t="str">
        <f>[1]onset!N1137</f>
        <v>b+b</v>
      </c>
      <c r="C1137" t="str">
        <f>[1]rime!N1137</f>
        <v>aʊ/n+oun</v>
      </c>
      <c r="D1137" t="str">
        <f>[1]onset!O1137</f>
        <v>d+d</v>
      </c>
      <c r="E1137" t="str">
        <f>[1]rime!O1137</f>
        <v>ɚ/r+ar</v>
      </c>
      <c r="F1137" t="str">
        <f>[1]onset!P1137</f>
        <v>+</v>
      </c>
      <c r="G1137" t="str">
        <f>[1]rime!P1137</f>
        <v>i+y</v>
      </c>
      <c r="H1137" t="str">
        <f>[1]onset!Q1137</f>
        <v>+</v>
      </c>
      <c r="I1137" t="str">
        <f>[1]rime!Q1137</f>
        <v>+</v>
      </c>
      <c r="J1137" t="str">
        <f>[1]onset!R1137</f>
        <v>+</v>
      </c>
      <c r="K1137" t="str">
        <f>[1]rime!R1137</f>
        <v>+</v>
      </c>
      <c r="L1137" t="str">
        <f>[1]onset!S1137</f>
        <v>+</v>
      </c>
      <c r="M1137" t="str">
        <f>[1]rime!S1137</f>
        <v>+</v>
      </c>
    </row>
    <row r="1138" spans="1:13" x14ac:dyDescent="0.3">
      <c r="A1138" t="s">
        <v>1082</v>
      </c>
      <c r="B1138" t="str">
        <f>[1]onset!N1138</f>
        <v>b+b</v>
      </c>
      <c r="C1138" t="str">
        <f>[1]rime!N1138</f>
        <v>u+ou</v>
      </c>
      <c r="D1138" t="str">
        <f>[1]onset!O1138</f>
        <v>k+qu</v>
      </c>
      <c r="E1138" t="str">
        <f>[1]rime!O1138</f>
        <v>eɪ+et</v>
      </c>
      <c r="F1138" t="str">
        <f>[1]onset!P1138</f>
        <v>+</v>
      </c>
      <c r="G1138" t="str">
        <f>[1]rime!P1138</f>
        <v>+</v>
      </c>
      <c r="H1138" t="str">
        <f>[1]onset!Q1138</f>
        <v>+</v>
      </c>
      <c r="I1138" t="str">
        <f>[1]rime!Q1138</f>
        <v>+</v>
      </c>
      <c r="J1138" t="str">
        <f>[1]onset!R1138</f>
        <v>+</v>
      </c>
      <c r="K1138" t="str">
        <f>[1]rime!R1138</f>
        <v>+</v>
      </c>
      <c r="L1138" t="str">
        <f>[1]onset!S1138</f>
        <v>+</v>
      </c>
      <c r="M1138" t="str">
        <f>[1]rime!S1138</f>
        <v>+</v>
      </c>
    </row>
    <row r="1139" spans="1:13" x14ac:dyDescent="0.3">
      <c r="A1139" t="s">
        <v>1083</v>
      </c>
      <c r="B1139" t="str">
        <f>[1]onset!N1139</f>
        <v>b+b</v>
      </c>
      <c r="C1139" t="str">
        <f>[1]rime!N1139</f>
        <v>ɚ/r+our</v>
      </c>
      <c r="D1139" t="str">
        <f>[1]onset!O1139</f>
        <v>b+b</v>
      </c>
      <c r="E1139" t="str">
        <f>[1]rime!O1139</f>
        <v>ə/n+on</v>
      </c>
      <c r="F1139" t="str">
        <f>[1]onset!P1139</f>
        <v>+</v>
      </c>
      <c r="G1139" t="str">
        <f>[1]rime!P1139</f>
        <v>+</v>
      </c>
      <c r="H1139" t="str">
        <f>[1]onset!Q1139</f>
        <v>+</v>
      </c>
      <c r="I1139" t="str">
        <f>[1]rime!Q1139</f>
        <v>+</v>
      </c>
      <c r="J1139" t="str">
        <f>[1]onset!R1139</f>
        <v>+</v>
      </c>
      <c r="K1139" t="str">
        <f>[1]rime!R1139</f>
        <v>+</v>
      </c>
      <c r="L1139" t="str">
        <f>[1]onset!S1139</f>
        <v>+</v>
      </c>
      <c r="M1139" t="str">
        <f>[1]rime!S1139</f>
        <v>+</v>
      </c>
    </row>
    <row r="1140" spans="1:13" x14ac:dyDescent="0.3">
      <c r="A1140" t="s">
        <v>1084</v>
      </c>
      <c r="B1140" t="str">
        <f>[1]onset!N1140</f>
        <v>b+b</v>
      </c>
      <c r="C1140" t="str">
        <f>[1]rime!N1140</f>
        <v>aʊ/t+out</v>
      </c>
      <c r="D1140" t="str">
        <f>[1]onset!O1140</f>
        <v>+</v>
      </c>
      <c r="E1140" t="str">
        <f>[1]rime!O1140</f>
        <v>+</v>
      </c>
      <c r="F1140" t="str">
        <f>[1]onset!P1140</f>
        <v>+</v>
      </c>
      <c r="G1140" t="str">
        <f>[1]rime!P1140</f>
        <v>+</v>
      </c>
      <c r="H1140" t="str">
        <f>[1]onset!Q1140</f>
        <v>+</v>
      </c>
      <c r="I1140" t="str">
        <f>[1]rime!Q1140</f>
        <v>+</v>
      </c>
      <c r="J1140" t="str">
        <f>[1]onset!R1140</f>
        <v>+</v>
      </c>
      <c r="K1140" t="str">
        <f>[1]rime!R1140</f>
        <v>+</v>
      </c>
      <c r="L1140" t="str">
        <f>[1]onset!S1140</f>
        <v>+</v>
      </c>
      <c r="M1140" t="str">
        <f>[1]rime!S1140</f>
        <v>+</v>
      </c>
    </row>
    <row r="1141" spans="1:13" x14ac:dyDescent="0.3">
      <c r="A1141" t="s">
        <v>1085</v>
      </c>
      <c r="B1141" t="str">
        <f>[1]onset!N1141</f>
        <v>b+b</v>
      </c>
      <c r="C1141" t="str">
        <f>[1]rime!N1141</f>
        <v>u+ou</v>
      </c>
      <c r="D1141" t="str">
        <f>[1]onset!O1141</f>
        <v>t+t</v>
      </c>
      <c r="E1141" t="str">
        <f>[1]rime!O1141</f>
        <v>i/k+i_equ</v>
      </c>
      <c r="F1141" t="str">
        <f>[1]onset!P1141</f>
        <v>+</v>
      </c>
      <c r="G1141" t="str">
        <f>[1]rime!P1141</f>
        <v>+</v>
      </c>
      <c r="H1141" t="str">
        <f>[1]onset!Q1141</f>
        <v>+</v>
      </c>
      <c r="I1141" t="str">
        <f>[1]rime!Q1141</f>
        <v>+</v>
      </c>
      <c r="J1141" t="str">
        <f>[1]onset!R1141</f>
        <v>+</v>
      </c>
      <c r="K1141" t="str">
        <f>[1]rime!R1141</f>
        <v>+</v>
      </c>
      <c r="L1141" t="str">
        <f>[1]onset!S1141</f>
        <v>+</v>
      </c>
      <c r="M1141" t="str">
        <f>[1]rime!S1141</f>
        <v>+</v>
      </c>
    </row>
    <row r="1142" spans="1:13" x14ac:dyDescent="0.3">
      <c r="A1142" t="s">
        <v>1086</v>
      </c>
      <c r="B1142" t="str">
        <f>[1]onset!N1142</f>
        <v>b+b</v>
      </c>
      <c r="C1142" t="str">
        <f>[1]rime!N1142</f>
        <v>aʊ+ow</v>
      </c>
      <c r="D1142" t="str">
        <f>[1]onset!O1142</f>
        <v>+</v>
      </c>
      <c r="E1142" t="str">
        <f>[1]rime!O1142</f>
        <v>+</v>
      </c>
      <c r="F1142" t="str">
        <f>[1]onset!P1142</f>
        <v>+</v>
      </c>
      <c r="G1142" t="str">
        <f>[1]rime!P1142</f>
        <v>+</v>
      </c>
      <c r="H1142" t="str">
        <f>[1]onset!Q1142</f>
        <v>+</v>
      </c>
      <c r="I1142" t="str">
        <f>[1]rime!Q1142</f>
        <v>+</v>
      </c>
      <c r="J1142" t="str">
        <f>[1]onset!R1142</f>
        <v>+</v>
      </c>
      <c r="K1142" t="str">
        <f>[1]rime!R1142</f>
        <v>+</v>
      </c>
      <c r="L1142" t="str">
        <f>[1]onset!S1142</f>
        <v>+</v>
      </c>
      <c r="M1142" t="str">
        <f>[1]rime!S1142</f>
        <v>+</v>
      </c>
    </row>
    <row r="1143" spans="1:13" x14ac:dyDescent="0.3">
      <c r="A1143" t="s">
        <v>1086</v>
      </c>
      <c r="B1143" t="str">
        <f>[1]onset!N1143</f>
        <v>b+b</v>
      </c>
      <c r="C1143" t="str">
        <f>[1]rime!N1143</f>
        <v>oʊ+ow</v>
      </c>
      <c r="D1143" t="str">
        <f>[1]onset!O1143</f>
        <v>+</v>
      </c>
      <c r="E1143" t="str">
        <f>[1]rime!O1143</f>
        <v>+</v>
      </c>
      <c r="F1143" t="str">
        <f>[1]onset!P1143</f>
        <v>+</v>
      </c>
      <c r="G1143" t="str">
        <f>[1]rime!P1143</f>
        <v>+</v>
      </c>
      <c r="H1143" t="str">
        <f>[1]onset!Q1143</f>
        <v>+</v>
      </c>
      <c r="I1143" t="str">
        <f>[1]rime!Q1143</f>
        <v>+</v>
      </c>
      <c r="J1143" t="str">
        <f>[1]onset!R1143</f>
        <v>+</v>
      </c>
      <c r="K1143" t="str">
        <f>[1]rime!R1143</f>
        <v>+</v>
      </c>
      <c r="L1143" t="str">
        <f>[1]onset!S1143</f>
        <v>+</v>
      </c>
      <c r="M1143" t="str">
        <f>[1]rime!S1143</f>
        <v>+</v>
      </c>
    </row>
    <row r="1144" spans="1:13" x14ac:dyDescent="0.3">
      <c r="A1144" t="s">
        <v>1087</v>
      </c>
      <c r="B1144" t="str">
        <f>[1]onset!N1144</f>
        <v>b+b</v>
      </c>
      <c r="C1144" t="str">
        <f>[1]rime!N1144</f>
        <v>aʊ+ow</v>
      </c>
      <c r="D1144" t="str">
        <f>[1]onset!O1144</f>
        <v>+</v>
      </c>
      <c r="E1144" t="str">
        <f>[1]rime!O1144</f>
        <v>ə/l+el</v>
      </c>
      <c r="F1144" t="str">
        <f>[1]onset!P1144</f>
        <v>+</v>
      </c>
      <c r="G1144" t="str">
        <f>[1]rime!P1144</f>
        <v>+</v>
      </c>
      <c r="H1144" t="str">
        <f>[1]onset!Q1144</f>
        <v>+</v>
      </c>
      <c r="I1144" t="str">
        <f>[1]rime!Q1144</f>
        <v>+</v>
      </c>
      <c r="J1144" t="str">
        <f>[1]onset!R1144</f>
        <v>+</v>
      </c>
      <c r="K1144" t="str">
        <f>[1]rime!R1144</f>
        <v>+</v>
      </c>
      <c r="L1144" t="str">
        <f>[1]onset!S1144</f>
        <v>+</v>
      </c>
      <c r="M1144" t="str">
        <f>[1]rime!S1144</f>
        <v>+</v>
      </c>
    </row>
    <row r="1145" spans="1:13" x14ac:dyDescent="0.3">
      <c r="A1145" t="s">
        <v>1088</v>
      </c>
      <c r="B1145" t="str">
        <f>[1]onset!N1145</f>
        <v>b+b</v>
      </c>
      <c r="C1145" t="str">
        <f>[1]rime!N1145</f>
        <v>oʊ/l+owl</v>
      </c>
      <c r="D1145" t="str">
        <f>[1]onset!O1145</f>
        <v>+</v>
      </c>
      <c r="E1145" t="str">
        <f>[1]rime!O1145</f>
        <v>+</v>
      </c>
      <c r="F1145" t="str">
        <f>[1]onset!P1145</f>
        <v>+</v>
      </c>
      <c r="G1145" t="str">
        <f>[1]rime!P1145</f>
        <v>+</v>
      </c>
      <c r="H1145" t="str">
        <f>[1]onset!Q1145</f>
        <v>+</v>
      </c>
      <c r="I1145" t="str">
        <f>[1]rime!Q1145</f>
        <v>+</v>
      </c>
      <c r="J1145" t="str">
        <f>[1]onset!R1145</f>
        <v>+</v>
      </c>
      <c r="K1145" t="str">
        <f>[1]rime!R1145</f>
        <v>+</v>
      </c>
      <c r="L1145" t="str">
        <f>[1]onset!S1145</f>
        <v>+</v>
      </c>
      <c r="M1145" t="str">
        <f>[1]rime!S1145</f>
        <v>+</v>
      </c>
    </row>
    <row r="1146" spans="1:13" x14ac:dyDescent="0.3">
      <c r="A1146" t="s">
        <v>1089</v>
      </c>
      <c r="B1146" t="str">
        <f>[1]onset!N1146</f>
        <v>b+b</v>
      </c>
      <c r="C1146" t="str">
        <f>[1]rime!N1146</f>
        <v>oʊ+ow</v>
      </c>
      <c r="D1146" t="str">
        <f>[1]onset!O1146</f>
        <v>l+l</v>
      </c>
      <c r="E1146" t="str">
        <f>[1]rime!O1146</f>
        <v>ɛ/g/z+egs</v>
      </c>
      <c r="F1146" t="str">
        <f>[1]onset!P1146</f>
        <v>+</v>
      </c>
      <c r="G1146" t="str">
        <f>[1]rime!P1146</f>
        <v>+</v>
      </c>
      <c r="H1146" t="str">
        <f>[1]onset!Q1146</f>
        <v>+</v>
      </c>
      <c r="I1146" t="str">
        <f>[1]rime!Q1146</f>
        <v>+</v>
      </c>
      <c r="J1146" t="str">
        <f>[1]onset!R1146</f>
        <v>+</v>
      </c>
      <c r="K1146" t="str">
        <f>[1]rime!R1146</f>
        <v>+</v>
      </c>
      <c r="L1146" t="str">
        <f>[1]onset!S1146</f>
        <v>+</v>
      </c>
      <c r="M1146" t="str">
        <f>[1]rime!S1146</f>
        <v>+</v>
      </c>
    </row>
    <row r="1147" spans="1:13" x14ac:dyDescent="0.3">
      <c r="A1147" t="s">
        <v>1090</v>
      </c>
      <c r="B1147" t="str">
        <f>[1]onset!N1147</f>
        <v>b+b</v>
      </c>
      <c r="C1147" t="str">
        <f>[1]rime!N1147</f>
        <v>oʊ+ow</v>
      </c>
      <c r="D1147" t="str">
        <f>[1]onset!O1147</f>
        <v>l+l</v>
      </c>
      <c r="E1147" t="str">
        <f>[1]rime!O1147</f>
        <v>ɪ/ŋ+ing</v>
      </c>
      <c r="F1147" t="str">
        <f>[1]onset!P1147</f>
        <v>+</v>
      </c>
      <c r="G1147" t="str">
        <f>[1]rime!P1147</f>
        <v>+</v>
      </c>
      <c r="H1147" t="str">
        <f>[1]onset!Q1147</f>
        <v>+</v>
      </c>
      <c r="I1147" t="str">
        <f>[1]rime!Q1147</f>
        <v>+</v>
      </c>
      <c r="J1147" t="str">
        <f>[1]onset!R1147</f>
        <v>+</v>
      </c>
      <c r="K1147" t="str">
        <f>[1]rime!R1147</f>
        <v>+</v>
      </c>
      <c r="L1147" t="str">
        <f>[1]onset!S1147</f>
        <v>+</v>
      </c>
      <c r="M1147" t="str">
        <f>[1]rime!S1147</f>
        <v>+</v>
      </c>
    </row>
    <row r="1148" spans="1:13" x14ac:dyDescent="0.3">
      <c r="A1148" t="s">
        <v>1091</v>
      </c>
      <c r="B1148" t="str">
        <f>[1]onset!N1148</f>
        <v>b+b</v>
      </c>
      <c r="C1148" t="str">
        <f>[1]rime!N1148</f>
        <v>aʊ+ow</v>
      </c>
      <c r="D1148" t="str">
        <f>[1]onset!O1148</f>
        <v>w+w</v>
      </c>
      <c r="E1148" t="str">
        <f>[1]rime!O1148</f>
        <v>aʊ+ow</v>
      </c>
      <c r="F1148" t="str">
        <f>[1]onset!P1148</f>
        <v>+</v>
      </c>
      <c r="G1148" t="str">
        <f>[1]rime!P1148</f>
        <v>+</v>
      </c>
      <c r="H1148" t="str">
        <f>[1]onset!Q1148</f>
        <v>+</v>
      </c>
      <c r="I1148" t="str">
        <f>[1]rime!Q1148</f>
        <v>+</v>
      </c>
      <c r="J1148" t="str">
        <f>[1]onset!R1148</f>
        <v>+</v>
      </c>
      <c r="K1148" t="str">
        <f>[1]rime!R1148</f>
        <v>+</v>
      </c>
      <c r="L1148" t="str">
        <f>[1]onset!S1148</f>
        <v>+</v>
      </c>
      <c r="M1148" t="str">
        <f>[1]rime!S1148</f>
        <v>+</v>
      </c>
    </row>
    <row r="1149" spans="1:13" x14ac:dyDescent="0.3">
      <c r="A1149" t="s">
        <v>1092</v>
      </c>
      <c r="B1149" t="str">
        <f>[1]onset!N1149</f>
        <v>b+b</v>
      </c>
      <c r="C1149" t="str">
        <f>[1]rime!N1149</f>
        <v>ɑ/ks+ox</v>
      </c>
      <c r="D1149" t="str">
        <f>[1]onset!O1149</f>
        <v>+</v>
      </c>
      <c r="E1149" t="str">
        <f>[1]rime!O1149</f>
        <v>+</v>
      </c>
      <c r="F1149" t="str">
        <f>[1]onset!P1149</f>
        <v>+</v>
      </c>
      <c r="G1149" t="str">
        <f>[1]rime!P1149</f>
        <v>+</v>
      </c>
      <c r="H1149" t="str">
        <f>[1]onset!Q1149</f>
        <v>+</v>
      </c>
      <c r="I1149" t="str">
        <f>[1]rime!Q1149</f>
        <v>+</v>
      </c>
      <c r="J1149" t="str">
        <f>[1]onset!R1149</f>
        <v>+</v>
      </c>
      <c r="K1149" t="str">
        <f>[1]rime!R1149</f>
        <v>+</v>
      </c>
      <c r="L1149" t="str">
        <f>[1]onset!S1149</f>
        <v>+</v>
      </c>
      <c r="M1149" t="str">
        <f>[1]rime!S1149</f>
        <v>+</v>
      </c>
    </row>
    <row r="1150" spans="1:13" x14ac:dyDescent="0.3">
      <c r="A1150" t="s">
        <v>1093</v>
      </c>
      <c r="B1150" t="str">
        <f>[1]onset!N1150</f>
        <v>b+b</v>
      </c>
      <c r="C1150" t="str">
        <f>[1]rime!N1150</f>
        <v>ɑ/ks+ox</v>
      </c>
      <c r="D1150" t="str">
        <f>[1]onset!O1150</f>
        <v>+</v>
      </c>
      <c r="E1150" t="str">
        <f>[1]rime!O1150</f>
        <v>ɚ/r+er</v>
      </c>
      <c r="F1150" t="str">
        <f>[1]onset!P1150</f>
        <v>+</v>
      </c>
      <c r="G1150" t="str">
        <f>[1]rime!P1150</f>
        <v>+</v>
      </c>
      <c r="H1150" t="str">
        <f>[1]onset!Q1150</f>
        <v>+</v>
      </c>
      <c r="I1150" t="str">
        <f>[1]rime!Q1150</f>
        <v>+</v>
      </c>
      <c r="J1150" t="str">
        <f>[1]onset!R1150</f>
        <v>+</v>
      </c>
      <c r="K1150" t="str">
        <f>[1]rime!R1150</f>
        <v>+</v>
      </c>
      <c r="L1150" t="str">
        <f>[1]onset!S1150</f>
        <v>+</v>
      </c>
      <c r="M1150" t="str">
        <f>[1]rime!S1150</f>
        <v>+</v>
      </c>
    </row>
    <row r="1151" spans="1:13" x14ac:dyDescent="0.3">
      <c r="A1151" t="s">
        <v>1094</v>
      </c>
      <c r="B1151" t="str">
        <f>[1]onset!N1151</f>
        <v>b+b</v>
      </c>
      <c r="C1151" t="str">
        <f>[1]rime!N1151</f>
        <v>ɑ/ks+ox</v>
      </c>
      <c r="D1151" t="str">
        <f>[1]onset!O1151</f>
        <v>+</v>
      </c>
      <c r="E1151" t="str">
        <f>[1]rime!O1151</f>
        <v>ə/z+es</v>
      </c>
      <c r="F1151" t="str">
        <f>[1]onset!P1151</f>
        <v>+</v>
      </c>
      <c r="G1151" t="str">
        <f>[1]rime!P1151</f>
        <v>+</v>
      </c>
      <c r="H1151" t="str">
        <f>[1]onset!Q1151</f>
        <v>+</v>
      </c>
      <c r="I1151" t="str">
        <f>[1]rime!Q1151</f>
        <v>+</v>
      </c>
      <c r="J1151" t="str">
        <f>[1]onset!R1151</f>
        <v>+</v>
      </c>
      <c r="K1151" t="str">
        <f>[1]rime!R1151</f>
        <v>+</v>
      </c>
      <c r="L1151" t="str">
        <f>[1]onset!S1151</f>
        <v>+</v>
      </c>
      <c r="M1151" t="str">
        <f>[1]rime!S1151</f>
        <v>+</v>
      </c>
    </row>
    <row r="1152" spans="1:13" x14ac:dyDescent="0.3">
      <c r="A1152" t="s">
        <v>1094</v>
      </c>
      <c r="B1152" t="str">
        <f>[1]onset!N1152</f>
        <v>b+b</v>
      </c>
      <c r="C1152" t="str">
        <f>[1]rime!N1152</f>
        <v>ɑ/ks+ox</v>
      </c>
      <c r="D1152" t="str">
        <f>[1]onset!O1152</f>
        <v>+</v>
      </c>
      <c r="E1152" t="str">
        <f>[1]rime!O1152</f>
        <v>ɪ/z+es</v>
      </c>
      <c r="F1152" t="str">
        <f>[1]onset!P1152</f>
        <v>+</v>
      </c>
      <c r="G1152" t="str">
        <f>[1]rime!P1152</f>
        <v>+</v>
      </c>
      <c r="H1152" t="str">
        <f>[1]onset!Q1152</f>
        <v>+</v>
      </c>
      <c r="I1152" t="str">
        <f>[1]rime!Q1152</f>
        <v>+</v>
      </c>
      <c r="J1152" t="str">
        <f>[1]onset!R1152</f>
        <v>+</v>
      </c>
      <c r="K1152" t="str">
        <f>[1]rime!R1152</f>
        <v>+</v>
      </c>
      <c r="L1152" t="str">
        <f>[1]onset!S1152</f>
        <v>+</v>
      </c>
      <c r="M1152" t="str">
        <f>[1]rime!S1152</f>
        <v>+</v>
      </c>
    </row>
    <row r="1153" spans="1:13" x14ac:dyDescent="0.3">
      <c r="A1153" t="s">
        <v>1095</v>
      </c>
      <c r="B1153" t="str">
        <f>[1]onset!N1153</f>
        <v>b+b</v>
      </c>
      <c r="C1153" t="str">
        <f>[1]rime!N1153</f>
        <v>ɑ/ks+ox</v>
      </c>
      <c r="D1153" t="str">
        <f>[1]onset!O1153</f>
        <v>+</v>
      </c>
      <c r="E1153" t="str">
        <f>[1]rime!O1153</f>
        <v>ɪ/ŋ+ing</v>
      </c>
      <c r="F1153" t="str">
        <f>[1]onset!P1153</f>
        <v>+</v>
      </c>
      <c r="G1153" t="str">
        <f>[1]rime!P1153</f>
        <v>+</v>
      </c>
      <c r="H1153" t="str">
        <f>[1]onset!Q1153</f>
        <v>+</v>
      </c>
      <c r="I1153" t="str">
        <f>[1]rime!Q1153</f>
        <v>+</v>
      </c>
      <c r="J1153" t="str">
        <f>[1]onset!R1153</f>
        <v>+</v>
      </c>
      <c r="K1153" t="str">
        <f>[1]rime!R1153</f>
        <v>+</v>
      </c>
      <c r="L1153" t="str">
        <f>[1]onset!S1153</f>
        <v>+</v>
      </c>
      <c r="M1153" t="str">
        <f>[1]rime!S1153</f>
        <v>+</v>
      </c>
    </row>
    <row r="1154" spans="1:13" x14ac:dyDescent="0.3">
      <c r="A1154" t="s">
        <v>1096</v>
      </c>
      <c r="B1154" t="str">
        <f>[1]onset!N1154</f>
        <v>b+b</v>
      </c>
      <c r="C1154" t="str">
        <f>[1]rime!N1154</f>
        <v>ɔɪ+oy</v>
      </c>
      <c r="D1154" t="str">
        <f>[1]onset!O1154</f>
        <v>+</v>
      </c>
      <c r="E1154" t="str">
        <f>[1]rime!O1154</f>
        <v>+</v>
      </c>
      <c r="F1154" t="str">
        <f>[1]onset!P1154</f>
        <v>+</v>
      </c>
      <c r="G1154" t="str">
        <f>[1]rime!P1154</f>
        <v>+</v>
      </c>
      <c r="H1154" t="str">
        <f>[1]onset!Q1154</f>
        <v>+</v>
      </c>
      <c r="I1154" t="str">
        <f>[1]rime!Q1154</f>
        <v>+</v>
      </c>
      <c r="J1154" t="str">
        <f>[1]onset!R1154</f>
        <v>+</v>
      </c>
      <c r="K1154" t="str">
        <f>[1]rime!R1154</f>
        <v>+</v>
      </c>
      <c r="L1154" t="str">
        <f>[1]onset!S1154</f>
        <v>+</v>
      </c>
      <c r="M1154" t="str">
        <f>[1]rime!S1154</f>
        <v>+</v>
      </c>
    </row>
    <row r="1155" spans="1:13" x14ac:dyDescent="0.3">
      <c r="A1155" t="s">
        <v>1097</v>
      </c>
      <c r="B1155" t="str">
        <f>[1]onset!N1155</f>
        <v>b+b</v>
      </c>
      <c r="C1155" t="str">
        <f>[1]rime!N1155</f>
        <v>ɔɪ+oy</v>
      </c>
      <c r="D1155" t="str">
        <f>[1]onset!O1155</f>
        <v>f/r+fr</v>
      </c>
      <c r="E1155" t="str">
        <f>[1]rime!O1155</f>
        <v>ɛ/n/d+iend</v>
      </c>
      <c r="F1155" t="str">
        <f>[1]onset!P1155</f>
        <v>+</v>
      </c>
      <c r="G1155" t="str">
        <f>[1]rime!P1155</f>
        <v>+</v>
      </c>
      <c r="H1155" t="str">
        <f>[1]onset!Q1155</f>
        <v>+</v>
      </c>
      <c r="I1155" t="str">
        <f>[1]rime!Q1155</f>
        <v>+</v>
      </c>
      <c r="J1155" t="str">
        <f>[1]onset!R1155</f>
        <v>+</v>
      </c>
      <c r="K1155" t="str">
        <f>[1]rime!R1155</f>
        <v>+</v>
      </c>
      <c r="L1155" t="str">
        <f>[1]onset!S1155</f>
        <v>+</v>
      </c>
      <c r="M1155" t="str">
        <f>[1]rime!S1155</f>
        <v>+</v>
      </c>
    </row>
    <row r="1156" spans="1:13" x14ac:dyDescent="0.3">
      <c r="A1156" t="s">
        <v>1098</v>
      </c>
      <c r="B1156" t="str">
        <f>[1]onset!N1156</f>
        <v>b+b</v>
      </c>
      <c r="C1156" t="str">
        <f>[1]rime!N1156</f>
        <v>ɔɪ+oy</v>
      </c>
      <c r="D1156" t="str">
        <f>[1]onset!O1156</f>
        <v>f/r+fr</v>
      </c>
      <c r="E1156" t="str">
        <f>[1]rime!O1156</f>
        <v>ɛ/n/d/z+iends</v>
      </c>
      <c r="F1156" t="str">
        <f>[1]onset!P1156</f>
        <v>+</v>
      </c>
      <c r="G1156" t="str">
        <f>[1]rime!P1156</f>
        <v>+</v>
      </c>
      <c r="H1156" t="str">
        <f>[1]onset!Q1156</f>
        <v>+</v>
      </c>
      <c r="I1156" t="str">
        <f>[1]rime!Q1156</f>
        <v>+</v>
      </c>
      <c r="J1156" t="str">
        <f>[1]onset!R1156</f>
        <v>+</v>
      </c>
      <c r="K1156" t="str">
        <f>[1]rime!R1156</f>
        <v>+</v>
      </c>
      <c r="L1156" t="str">
        <f>[1]onset!S1156</f>
        <v>+</v>
      </c>
      <c r="M1156" t="str">
        <f>[1]rime!S1156</f>
        <v>+</v>
      </c>
    </row>
    <row r="1157" spans="1:13" x14ac:dyDescent="0.3">
      <c r="A1157" t="s">
        <v>1099</v>
      </c>
      <c r="B1157" t="str">
        <f>[1]onset!N1157</f>
        <v>b+b</v>
      </c>
      <c r="C1157" t="str">
        <f>[1]rime!N1157</f>
        <v>ɔɪ/z+oys</v>
      </c>
      <c r="D1157" t="str">
        <f>[1]onset!O1157</f>
        <v>+</v>
      </c>
      <c r="E1157" t="str">
        <f>[1]rime!O1157</f>
        <v>+</v>
      </c>
      <c r="F1157" t="str">
        <f>[1]onset!P1157</f>
        <v>+</v>
      </c>
      <c r="G1157" t="str">
        <f>[1]rime!P1157</f>
        <v>+</v>
      </c>
      <c r="H1157" t="str">
        <f>[1]onset!Q1157</f>
        <v>+</v>
      </c>
      <c r="I1157" t="str">
        <f>[1]rime!Q1157</f>
        <v>+</v>
      </c>
      <c r="J1157" t="str">
        <f>[1]onset!R1157</f>
        <v>+</v>
      </c>
      <c r="K1157" t="str">
        <f>[1]rime!R1157</f>
        <v>+</v>
      </c>
      <c r="L1157" t="str">
        <f>[1]onset!S1157</f>
        <v>+</v>
      </c>
      <c r="M1157" t="str">
        <f>[1]rime!S1157</f>
        <v>+</v>
      </c>
    </row>
    <row r="1158" spans="1:13" x14ac:dyDescent="0.3">
      <c r="A1158" t="s">
        <v>1100</v>
      </c>
      <c r="B1158" t="str">
        <f>[1]onset!N1158</f>
        <v>b+b</v>
      </c>
      <c r="C1158" t="str">
        <f>[1]rime!N1158</f>
        <v>oʊ+o</v>
      </c>
      <c r="D1158" t="str">
        <f>[1]onset!O1158</f>
        <v>z+z</v>
      </c>
      <c r="E1158" t="str">
        <f>[1]rime!O1158</f>
        <v>oʊ+o</v>
      </c>
      <c r="F1158" t="str">
        <f>[1]onset!P1158</f>
        <v>+</v>
      </c>
      <c r="G1158" t="str">
        <f>[1]rime!P1158</f>
        <v>+</v>
      </c>
      <c r="H1158" t="str">
        <f>[1]onset!Q1158</f>
        <v>+</v>
      </c>
      <c r="I1158" t="str">
        <f>[1]rime!Q1158</f>
        <v>+</v>
      </c>
      <c r="J1158" t="str">
        <f>[1]onset!R1158</f>
        <v>+</v>
      </c>
      <c r="K1158" t="str">
        <f>[1]rime!R1158</f>
        <v>+</v>
      </c>
      <c r="L1158" t="str">
        <f>[1]onset!S1158</f>
        <v>+</v>
      </c>
      <c r="M1158" t="str">
        <f>[1]rime!S1158</f>
        <v>+</v>
      </c>
    </row>
    <row r="1159" spans="1:13" x14ac:dyDescent="0.3">
      <c r="A1159" t="s">
        <v>1101</v>
      </c>
      <c r="B1159" t="str">
        <f>[1]onset!N1159</f>
        <v>b/r+br</v>
      </c>
      <c r="C1159" t="str">
        <f>[1]rime!N1159</f>
        <v>eɪ/s+a_ec</v>
      </c>
      <c r="D1159" t="str">
        <f>[1]onset!O1159</f>
        <v>+</v>
      </c>
      <c r="E1159" t="str">
        <f>[1]rime!O1159</f>
        <v>+</v>
      </c>
      <c r="F1159" t="str">
        <f>[1]onset!P1159</f>
        <v>+</v>
      </c>
      <c r="G1159" t="str">
        <f>[1]rime!P1159</f>
        <v>+</v>
      </c>
      <c r="H1159" t="str">
        <f>[1]onset!Q1159</f>
        <v>+</v>
      </c>
      <c r="I1159" t="str">
        <f>[1]rime!Q1159</f>
        <v>+</v>
      </c>
      <c r="J1159" t="str">
        <f>[1]onset!R1159</f>
        <v>+</v>
      </c>
      <c r="K1159" t="str">
        <f>[1]rime!R1159</f>
        <v>+</v>
      </c>
      <c r="L1159" t="str">
        <f>[1]onset!S1159</f>
        <v>+</v>
      </c>
      <c r="M1159" t="str">
        <f>[1]rime!S1159</f>
        <v>+</v>
      </c>
    </row>
    <row r="1160" spans="1:13" x14ac:dyDescent="0.3">
      <c r="A1160" t="s">
        <v>1102</v>
      </c>
      <c r="B1160" t="str">
        <f>[1]onset!N1160</f>
        <v>b/r+br</v>
      </c>
      <c r="C1160" t="str">
        <f>[1]rime!N1160</f>
        <v>eɪ/s+a_ec</v>
      </c>
      <c r="D1160" t="str">
        <f>[1]onset!O1160</f>
        <v>l+l</v>
      </c>
      <c r="E1160" t="str">
        <f>[1]rime!O1160</f>
        <v>ə/t+et</v>
      </c>
      <c r="F1160" t="str">
        <f>[1]onset!P1160</f>
        <v>+</v>
      </c>
      <c r="G1160" t="str">
        <f>[1]rime!P1160</f>
        <v>+</v>
      </c>
      <c r="H1160" t="str">
        <f>[1]onset!Q1160</f>
        <v>+</v>
      </c>
      <c r="I1160" t="str">
        <f>[1]rime!Q1160</f>
        <v>+</v>
      </c>
      <c r="J1160" t="str">
        <f>[1]onset!R1160</f>
        <v>+</v>
      </c>
      <c r="K1160" t="str">
        <f>[1]rime!R1160</f>
        <v>+</v>
      </c>
      <c r="L1160" t="str">
        <f>[1]onset!S1160</f>
        <v>+</v>
      </c>
      <c r="M1160" t="str">
        <f>[1]rime!S1160</f>
        <v>+</v>
      </c>
    </row>
    <row r="1161" spans="1:13" x14ac:dyDescent="0.3">
      <c r="A1161" t="s">
        <v>1103</v>
      </c>
      <c r="B1161" t="str">
        <f>[1]onset!N1161</f>
        <v>b/r+br</v>
      </c>
      <c r="C1161" t="str">
        <f>[1]rime!N1161</f>
        <v>æ+a</v>
      </c>
      <c r="D1161" t="str">
        <f>[1]onset!O1161</f>
        <v>k+ck</v>
      </c>
      <c r="E1161" t="str">
        <f>[1]rime!O1161</f>
        <v>ɪ/t+et</v>
      </c>
      <c r="F1161" t="str">
        <f>[1]onset!P1161</f>
        <v>+</v>
      </c>
      <c r="G1161" t="str">
        <f>[1]rime!P1161</f>
        <v>+</v>
      </c>
      <c r="H1161" t="str">
        <f>[1]onset!Q1161</f>
        <v>+</v>
      </c>
      <c r="I1161" t="str">
        <f>[1]rime!Q1161</f>
        <v>+</v>
      </c>
      <c r="J1161" t="str">
        <f>[1]onset!R1161</f>
        <v>+</v>
      </c>
      <c r="K1161" t="str">
        <f>[1]rime!R1161</f>
        <v>+</v>
      </c>
      <c r="L1161" t="str">
        <f>[1]onset!S1161</f>
        <v>+</v>
      </c>
      <c r="M1161" t="str">
        <f>[1]rime!S1161</f>
        <v>+</v>
      </c>
    </row>
    <row r="1162" spans="1:13" x14ac:dyDescent="0.3">
      <c r="A1162" t="s">
        <v>1104</v>
      </c>
      <c r="B1162" t="str">
        <f>[1]onset!N1162</f>
        <v>b/r+br</v>
      </c>
      <c r="C1162" t="str">
        <f>[1]rime!N1162</f>
        <v>æ/d+ad</v>
      </c>
      <c r="D1162" t="str">
        <f>[1]onset!O1162</f>
        <v>+</v>
      </c>
      <c r="E1162" t="str">
        <f>[1]rime!O1162</f>
        <v>+</v>
      </c>
      <c r="F1162" t="str">
        <f>[1]onset!P1162</f>
        <v>+</v>
      </c>
      <c r="G1162" t="str">
        <f>[1]rime!P1162</f>
        <v>+</v>
      </c>
      <c r="H1162" t="str">
        <f>[1]onset!Q1162</f>
        <v>+</v>
      </c>
      <c r="I1162" t="str">
        <f>[1]rime!Q1162</f>
        <v>+</v>
      </c>
      <c r="J1162" t="str">
        <f>[1]onset!R1162</f>
        <v>+</v>
      </c>
      <c r="K1162" t="str">
        <f>[1]rime!R1162</f>
        <v>+</v>
      </c>
      <c r="L1162" t="str">
        <f>[1]onset!S1162</f>
        <v>+</v>
      </c>
      <c r="M1162" t="str">
        <f>[1]rime!S1162</f>
        <v>+</v>
      </c>
    </row>
    <row r="1163" spans="1:13" x14ac:dyDescent="0.3">
      <c r="A1163" t="s">
        <v>1105</v>
      </c>
      <c r="B1163" t="str">
        <f>[1]onset!N1163</f>
        <v>b/r+br</v>
      </c>
      <c r="C1163" t="str">
        <f>[1]rime!N1163</f>
        <v>æ/g+ag</v>
      </c>
      <c r="D1163" t="str">
        <f>[1]onset!O1163</f>
        <v>+</v>
      </c>
      <c r="E1163" t="str">
        <f>[1]rime!O1163</f>
        <v>+</v>
      </c>
      <c r="F1163" t="str">
        <f>[1]onset!P1163</f>
        <v>+</v>
      </c>
      <c r="G1163" t="str">
        <f>[1]rime!P1163</f>
        <v>+</v>
      </c>
      <c r="H1163" t="str">
        <f>[1]onset!Q1163</f>
        <v>+</v>
      </c>
      <c r="I1163" t="str">
        <f>[1]rime!Q1163</f>
        <v>+</v>
      </c>
      <c r="J1163" t="str">
        <f>[1]onset!R1163</f>
        <v>+</v>
      </c>
      <c r="K1163" t="str">
        <f>[1]rime!R1163</f>
        <v>+</v>
      </c>
      <c r="L1163" t="str">
        <f>[1]onset!S1163</f>
        <v>+</v>
      </c>
      <c r="M1163" t="str">
        <f>[1]rime!S1163</f>
        <v>+</v>
      </c>
    </row>
    <row r="1164" spans="1:13" x14ac:dyDescent="0.3">
      <c r="A1164" t="s">
        <v>1106</v>
      </c>
      <c r="B1164" t="str">
        <f>[1]onset!N1164</f>
        <v>b/r+br</v>
      </c>
      <c r="C1164" t="str">
        <f>[1]rime!N1164</f>
        <v>æ+a</v>
      </c>
      <c r="D1164" t="str">
        <f>[1]onset!O1164</f>
        <v>g+gg</v>
      </c>
      <c r="E1164" t="str">
        <f>[1]rime!O1164</f>
        <v>ɚ/r+er</v>
      </c>
      <c r="F1164" t="str">
        <f>[1]onset!P1164</f>
        <v>+</v>
      </c>
      <c r="G1164" t="str">
        <f>[1]rime!P1164</f>
        <v>+</v>
      </c>
      <c r="H1164" t="str">
        <f>[1]onset!Q1164</f>
        <v>+</v>
      </c>
      <c r="I1164" t="str">
        <f>[1]rime!Q1164</f>
        <v>+</v>
      </c>
      <c r="J1164" t="str">
        <f>[1]onset!R1164</f>
        <v>+</v>
      </c>
      <c r="K1164" t="str">
        <f>[1]rime!R1164</f>
        <v>+</v>
      </c>
      <c r="L1164" t="str">
        <f>[1]onset!S1164</f>
        <v>+</v>
      </c>
      <c r="M1164" t="str">
        <f>[1]rime!S1164</f>
        <v>+</v>
      </c>
    </row>
    <row r="1165" spans="1:13" x14ac:dyDescent="0.3">
      <c r="A1165" t="s">
        <v>1107</v>
      </c>
      <c r="B1165" t="str">
        <f>[1]onset!N1165</f>
        <v>b/r+br</v>
      </c>
      <c r="C1165" t="str">
        <f>[1]rime!N1165</f>
        <v>ɑ/m/z+ahms</v>
      </c>
      <c r="D1165" t="str">
        <f>[1]onset!O1165</f>
        <v>+</v>
      </c>
      <c r="E1165" t="str">
        <f>[1]rime!O1165</f>
        <v>+</v>
      </c>
      <c r="F1165" t="str">
        <f>[1]onset!P1165</f>
        <v>+</v>
      </c>
      <c r="G1165" t="str">
        <f>[1]rime!P1165</f>
        <v>+</v>
      </c>
      <c r="H1165" t="str">
        <f>[1]onset!Q1165</f>
        <v>+</v>
      </c>
      <c r="I1165" t="str">
        <f>[1]rime!Q1165</f>
        <v>+</v>
      </c>
      <c r="J1165" t="str">
        <f>[1]onset!R1165</f>
        <v>+</v>
      </c>
      <c r="K1165" t="str">
        <f>[1]rime!R1165</f>
        <v>+</v>
      </c>
      <c r="L1165" t="str">
        <f>[1]onset!S1165</f>
        <v>+</v>
      </c>
      <c r="M1165" t="str">
        <f>[1]rime!S1165</f>
        <v>+</v>
      </c>
    </row>
    <row r="1166" spans="1:13" x14ac:dyDescent="0.3">
      <c r="A1166" t="s">
        <v>1108</v>
      </c>
      <c r="B1166" t="str">
        <f>[1]onset!N1166</f>
        <v>b/r+br</v>
      </c>
      <c r="C1166" t="str">
        <f>[1]rime!N1166</f>
        <v>eɪ/d+aid</v>
      </c>
      <c r="D1166" t="str">
        <f>[1]onset!O1166</f>
        <v>+</v>
      </c>
      <c r="E1166" t="str">
        <f>[1]rime!O1166</f>
        <v>+</v>
      </c>
      <c r="F1166" t="str">
        <f>[1]onset!P1166</f>
        <v>+</v>
      </c>
      <c r="G1166" t="str">
        <f>[1]rime!P1166</f>
        <v>+</v>
      </c>
      <c r="H1166" t="str">
        <f>[1]onset!Q1166</f>
        <v>+</v>
      </c>
      <c r="I1166" t="str">
        <f>[1]rime!Q1166</f>
        <v>+</v>
      </c>
      <c r="J1166" t="str">
        <f>[1]onset!R1166</f>
        <v>+</v>
      </c>
      <c r="K1166" t="str">
        <f>[1]rime!R1166</f>
        <v>+</v>
      </c>
      <c r="L1166" t="str">
        <f>[1]onset!S1166</f>
        <v>+</v>
      </c>
      <c r="M1166" t="str">
        <f>[1]rime!S1166</f>
        <v>+</v>
      </c>
    </row>
    <row r="1167" spans="1:13" x14ac:dyDescent="0.3">
      <c r="A1167" t="s">
        <v>1109</v>
      </c>
      <c r="B1167" t="str">
        <f>[1]onset!N1167</f>
        <v>b/r+br</v>
      </c>
      <c r="C1167" t="str">
        <f>[1]rime!N1167</f>
        <v>eɪ/l+ai_ell</v>
      </c>
      <c r="D1167" t="str">
        <f>[1]onset!O1167</f>
        <v>+</v>
      </c>
      <c r="E1167" t="str">
        <f>[1]rime!O1167</f>
        <v>+</v>
      </c>
      <c r="F1167" t="str">
        <f>[1]onset!P1167</f>
        <v>+</v>
      </c>
      <c r="G1167" t="str">
        <f>[1]rime!P1167</f>
        <v>+</v>
      </c>
      <c r="H1167" t="str">
        <f>[1]onset!Q1167</f>
        <v>+</v>
      </c>
      <c r="I1167" t="str">
        <f>[1]rime!Q1167</f>
        <v>+</v>
      </c>
      <c r="J1167" t="str">
        <f>[1]onset!R1167</f>
        <v>+</v>
      </c>
      <c r="K1167" t="str">
        <f>[1]rime!R1167</f>
        <v>+</v>
      </c>
      <c r="L1167" t="str">
        <f>[1]onset!S1167</f>
        <v>+</v>
      </c>
      <c r="M1167" t="str">
        <f>[1]rime!S1167</f>
        <v>+</v>
      </c>
    </row>
    <row r="1168" spans="1:13" x14ac:dyDescent="0.3">
      <c r="A1168" t="s">
        <v>1110</v>
      </c>
      <c r="B1168" t="str">
        <f>[1]onset!N1168</f>
        <v>b/r+br</v>
      </c>
      <c r="C1168" t="str">
        <f>[1]rime!N1168</f>
        <v>eɪ/n+ain</v>
      </c>
      <c r="D1168" t="str">
        <f>[1]onset!O1168</f>
        <v>+</v>
      </c>
      <c r="E1168" t="str">
        <f>[1]rime!O1168</f>
        <v>+</v>
      </c>
      <c r="F1168" t="str">
        <f>[1]onset!P1168</f>
        <v>+</v>
      </c>
      <c r="G1168" t="str">
        <f>[1]rime!P1168</f>
        <v>+</v>
      </c>
      <c r="H1168" t="str">
        <f>[1]onset!Q1168</f>
        <v>+</v>
      </c>
      <c r="I1168" t="str">
        <f>[1]rime!Q1168</f>
        <v>+</v>
      </c>
      <c r="J1168" t="str">
        <f>[1]onset!R1168</f>
        <v>+</v>
      </c>
      <c r="K1168" t="str">
        <f>[1]rime!R1168</f>
        <v>+</v>
      </c>
      <c r="L1168" t="str">
        <f>[1]onset!S1168</f>
        <v>+</v>
      </c>
      <c r="M1168" t="str">
        <f>[1]rime!S1168</f>
        <v>+</v>
      </c>
    </row>
    <row r="1169" spans="1:13" x14ac:dyDescent="0.3">
      <c r="A1169" t="s">
        <v>1111</v>
      </c>
      <c r="B1169" t="str">
        <f>[1]onset!N1169</f>
        <v>b/r+br</v>
      </c>
      <c r="C1169" t="str">
        <f>[1]rime!N1169</f>
        <v>eɪ/n/z+ains</v>
      </c>
      <c r="D1169" t="str">
        <f>[1]onset!O1169</f>
        <v>+</v>
      </c>
      <c r="E1169" t="str">
        <f>[1]rime!O1169</f>
        <v>+</v>
      </c>
      <c r="F1169" t="str">
        <f>[1]onset!P1169</f>
        <v>+</v>
      </c>
      <c r="G1169" t="str">
        <f>[1]rime!P1169</f>
        <v>+</v>
      </c>
      <c r="H1169" t="str">
        <f>[1]onset!Q1169</f>
        <v>+</v>
      </c>
      <c r="I1169" t="str">
        <f>[1]rime!Q1169</f>
        <v>+</v>
      </c>
      <c r="J1169" t="str">
        <f>[1]onset!R1169</f>
        <v>+</v>
      </c>
      <c r="K1169" t="str">
        <f>[1]rime!R1169</f>
        <v>+</v>
      </c>
      <c r="L1169" t="str">
        <f>[1]onset!S1169</f>
        <v>+</v>
      </c>
      <c r="M1169" t="str">
        <f>[1]rime!S1169</f>
        <v>+</v>
      </c>
    </row>
    <row r="1170" spans="1:13" x14ac:dyDescent="0.3">
      <c r="A1170" t="s">
        <v>1112</v>
      </c>
      <c r="B1170" t="str">
        <f>[1]onset!N1170</f>
        <v>b/r+br</v>
      </c>
      <c r="C1170" t="str">
        <f>[1]rime!N1170</f>
        <v>eɪ+ai</v>
      </c>
      <c r="D1170" t="str">
        <f>[1]onset!O1170</f>
        <v>n+n</v>
      </c>
      <c r="E1170" t="str">
        <f>[1]rime!O1170</f>
        <v>i+y</v>
      </c>
      <c r="F1170" t="str">
        <f>[1]onset!P1170</f>
        <v>+</v>
      </c>
      <c r="G1170" t="str">
        <f>[1]rime!P1170</f>
        <v>+</v>
      </c>
      <c r="H1170" t="str">
        <f>[1]onset!Q1170</f>
        <v>+</v>
      </c>
      <c r="I1170" t="str">
        <f>[1]rime!Q1170</f>
        <v>+</v>
      </c>
      <c r="J1170" t="str">
        <f>[1]onset!R1170</f>
        <v>+</v>
      </c>
      <c r="K1170" t="str">
        <f>[1]rime!R1170</f>
        <v>+</v>
      </c>
      <c r="L1170" t="str">
        <f>[1]onset!S1170</f>
        <v>+</v>
      </c>
      <c r="M1170" t="str">
        <f>[1]rime!S1170</f>
        <v>+</v>
      </c>
    </row>
    <row r="1171" spans="1:13" x14ac:dyDescent="0.3">
      <c r="A1171" t="s">
        <v>1113</v>
      </c>
      <c r="B1171" t="str">
        <f>[1]onset!N1171</f>
        <v>b/r+br</v>
      </c>
      <c r="C1171" t="str">
        <f>[1]rime!N1171</f>
        <v>eɪ/k+a_ek</v>
      </c>
      <c r="D1171" t="str">
        <f>[1]onset!O1171</f>
        <v>+</v>
      </c>
      <c r="E1171" t="str">
        <f>[1]rime!O1171</f>
        <v>+</v>
      </c>
      <c r="F1171" t="str">
        <f>[1]onset!P1171</f>
        <v>+</v>
      </c>
      <c r="G1171" t="str">
        <f>[1]rime!P1171</f>
        <v>+</v>
      </c>
      <c r="H1171" t="str">
        <f>[1]onset!Q1171</f>
        <v>+</v>
      </c>
      <c r="I1171" t="str">
        <f>[1]rime!Q1171</f>
        <v>+</v>
      </c>
      <c r="J1171" t="str">
        <f>[1]onset!R1171</f>
        <v>+</v>
      </c>
      <c r="K1171" t="str">
        <f>[1]rime!R1171</f>
        <v>+</v>
      </c>
      <c r="L1171" t="str">
        <f>[1]onset!S1171</f>
        <v>+</v>
      </c>
      <c r="M1171" t="str">
        <f>[1]rime!S1171</f>
        <v>+</v>
      </c>
    </row>
    <row r="1172" spans="1:13" x14ac:dyDescent="0.3">
      <c r="A1172" t="s">
        <v>1114</v>
      </c>
      <c r="B1172" t="str">
        <f>[1]onset!N1172</f>
        <v>b/r+br</v>
      </c>
      <c r="C1172" t="str">
        <f>[1]rime!N1172</f>
        <v>æ/n+an</v>
      </c>
      <c r="D1172" t="str">
        <f>[1]onset!O1172</f>
        <v>+</v>
      </c>
      <c r="E1172" t="str">
        <f>[1]rime!O1172</f>
        <v>+</v>
      </c>
      <c r="F1172" t="str">
        <f>[1]onset!P1172</f>
        <v>+</v>
      </c>
      <c r="G1172" t="str">
        <f>[1]rime!P1172</f>
        <v>+</v>
      </c>
      <c r="H1172" t="str">
        <f>[1]onset!Q1172</f>
        <v>+</v>
      </c>
      <c r="I1172" t="str">
        <f>[1]rime!Q1172</f>
        <v>+</v>
      </c>
      <c r="J1172" t="str">
        <f>[1]onset!R1172</f>
        <v>+</v>
      </c>
      <c r="K1172" t="str">
        <f>[1]rime!R1172</f>
        <v>+</v>
      </c>
      <c r="L1172" t="str">
        <f>[1]onset!S1172</f>
        <v>+</v>
      </c>
      <c r="M1172" t="str">
        <f>[1]rime!S1172</f>
        <v>+</v>
      </c>
    </row>
    <row r="1173" spans="1:13" x14ac:dyDescent="0.3">
      <c r="A1173" t="s">
        <v>1115</v>
      </c>
      <c r="B1173" t="str">
        <f>[1]onset!N1173</f>
        <v>b/r+br</v>
      </c>
      <c r="C1173" t="str">
        <f>[1]rime!N1173</f>
        <v>æ/n/tʃ+anch</v>
      </c>
      <c r="D1173" t="str">
        <f>[1]onset!O1173</f>
        <v>+</v>
      </c>
      <c r="E1173" t="str">
        <f>[1]rime!O1173</f>
        <v>+</v>
      </c>
      <c r="F1173" t="str">
        <f>[1]onset!P1173</f>
        <v>+</v>
      </c>
      <c r="G1173" t="str">
        <f>[1]rime!P1173</f>
        <v>+</v>
      </c>
      <c r="H1173" t="str">
        <f>[1]onset!Q1173</f>
        <v>+</v>
      </c>
      <c r="I1173" t="str">
        <f>[1]rime!Q1173</f>
        <v>+</v>
      </c>
      <c r="J1173" t="str">
        <f>[1]onset!R1173</f>
        <v>+</v>
      </c>
      <c r="K1173" t="str">
        <f>[1]rime!R1173</f>
        <v>+</v>
      </c>
      <c r="L1173" t="str">
        <f>[1]onset!S1173</f>
        <v>+</v>
      </c>
      <c r="M1173" t="str">
        <f>[1]rime!S1173</f>
        <v>+</v>
      </c>
    </row>
    <row r="1174" spans="1:13" x14ac:dyDescent="0.3">
      <c r="A1174" t="s">
        <v>1116</v>
      </c>
      <c r="B1174" t="str">
        <f>[1]onset!N1174</f>
        <v>b/r+br</v>
      </c>
      <c r="C1174" t="str">
        <f>[1]rime!N1174</f>
        <v>æ/n/d+and</v>
      </c>
      <c r="D1174" t="str">
        <f>[1]onset!O1174</f>
        <v>+</v>
      </c>
      <c r="E1174" t="str">
        <f>[1]rime!O1174</f>
        <v>+</v>
      </c>
      <c r="F1174" t="str">
        <f>[1]onset!P1174</f>
        <v>+</v>
      </c>
      <c r="G1174" t="str">
        <f>[1]rime!P1174</f>
        <v>+</v>
      </c>
      <c r="H1174" t="str">
        <f>[1]onset!Q1174</f>
        <v>+</v>
      </c>
      <c r="I1174" t="str">
        <f>[1]rime!Q1174</f>
        <v>+</v>
      </c>
      <c r="J1174" t="str">
        <f>[1]onset!R1174</f>
        <v>+</v>
      </c>
      <c r="K1174" t="str">
        <f>[1]rime!R1174</f>
        <v>+</v>
      </c>
      <c r="L1174" t="str">
        <f>[1]onset!S1174</f>
        <v>+</v>
      </c>
      <c r="M1174" t="str">
        <f>[1]rime!S1174</f>
        <v>+</v>
      </c>
    </row>
    <row r="1175" spans="1:13" x14ac:dyDescent="0.3">
      <c r="A1175" t="s">
        <v>1117</v>
      </c>
      <c r="B1175" t="str">
        <f>[1]onset!N1175</f>
        <v>b/r+br</v>
      </c>
      <c r="C1175" t="str">
        <f>[1]rime!N1175</f>
        <v>æ/n+an</v>
      </c>
      <c r="D1175" t="str">
        <f>[1]onset!O1175</f>
        <v>d+d</v>
      </c>
      <c r="E1175" t="str">
        <f>[1]rime!O1175</f>
        <v>i+y</v>
      </c>
      <c r="F1175" t="str">
        <f>[1]onset!P1175</f>
        <v>+</v>
      </c>
      <c r="G1175" t="str">
        <f>[1]rime!P1175</f>
        <v>+</v>
      </c>
      <c r="H1175" t="str">
        <f>[1]onset!Q1175</f>
        <v>+</v>
      </c>
      <c r="I1175" t="str">
        <f>[1]rime!Q1175</f>
        <v>+</v>
      </c>
      <c r="J1175" t="str">
        <f>[1]onset!R1175</f>
        <v>+</v>
      </c>
      <c r="K1175" t="str">
        <f>[1]rime!R1175</f>
        <v>+</v>
      </c>
      <c r="L1175" t="str">
        <f>[1]onset!S1175</f>
        <v>+</v>
      </c>
      <c r="M1175" t="str">
        <f>[1]rime!S1175</f>
        <v>+</v>
      </c>
    </row>
    <row r="1176" spans="1:13" x14ac:dyDescent="0.3">
      <c r="A1176" t="s">
        <v>1118</v>
      </c>
      <c r="B1176" t="str">
        <f>[1]onset!N1176</f>
        <v>b/r+br</v>
      </c>
      <c r="C1176" t="str">
        <f>[1]rime!N1176</f>
        <v>æ/ʃ+ash</v>
      </c>
      <c r="D1176" t="str">
        <f>[1]onset!O1176</f>
        <v>+</v>
      </c>
      <c r="E1176" t="str">
        <f>[1]rime!O1176</f>
        <v>+</v>
      </c>
      <c r="F1176" t="str">
        <f>[1]onset!P1176</f>
        <v>+</v>
      </c>
      <c r="G1176" t="str">
        <f>[1]rime!P1176</f>
        <v>+</v>
      </c>
      <c r="H1176" t="str">
        <f>[1]onset!Q1176</f>
        <v>+</v>
      </c>
      <c r="I1176" t="str">
        <f>[1]rime!Q1176</f>
        <v>+</v>
      </c>
      <c r="J1176" t="str">
        <f>[1]onset!R1176</f>
        <v>+</v>
      </c>
      <c r="K1176" t="str">
        <f>[1]rime!R1176</f>
        <v>+</v>
      </c>
      <c r="L1176" t="str">
        <f>[1]onset!S1176</f>
        <v>+</v>
      </c>
      <c r="M1176" t="str">
        <f>[1]rime!S1176</f>
        <v>+</v>
      </c>
    </row>
    <row r="1177" spans="1:13" x14ac:dyDescent="0.3">
      <c r="A1177" t="s">
        <v>1119</v>
      </c>
      <c r="B1177" t="str">
        <f>[1]onset!N1177</f>
        <v>b/r+br</v>
      </c>
      <c r="C1177" t="str">
        <f>[1]rime!N1177</f>
        <v>æ/s+ass</v>
      </c>
      <c r="D1177" t="str">
        <f>[1]onset!O1177</f>
        <v>+</v>
      </c>
      <c r="E1177" t="str">
        <f>[1]rime!O1177</f>
        <v>+</v>
      </c>
      <c r="F1177" t="str">
        <f>[1]onset!P1177</f>
        <v>+</v>
      </c>
      <c r="G1177" t="str">
        <f>[1]rime!P1177</f>
        <v>+</v>
      </c>
      <c r="H1177" t="str">
        <f>[1]onset!Q1177</f>
        <v>+</v>
      </c>
      <c r="I1177" t="str">
        <f>[1]rime!Q1177</f>
        <v>+</v>
      </c>
      <c r="J1177" t="str">
        <f>[1]onset!R1177</f>
        <v>+</v>
      </c>
      <c r="K1177" t="str">
        <f>[1]rime!R1177</f>
        <v>+</v>
      </c>
      <c r="L1177" t="str">
        <f>[1]onset!S1177</f>
        <v>+</v>
      </c>
      <c r="M1177" t="str">
        <f>[1]rime!S1177</f>
        <v>+</v>
      </c>
    </row>
    <row r="1178" spans="1:13" x14ac:dyDescent="0.3">
      <c r="A1178" t="s">
        <v>1120</v>
      </c>
      <c r="B1178" t="str">
        <f>[1]onset!N1178</f>
        <v>b/r+br</v>
      </c>
      <c r="C1178" t="str">
        <f>[1]rime!N1178</f>
        <v>æ/t+at</v>
      </c>
      <c r="D1178" t="str">
        <f>[1]onset!O1178</f>
        <v>+</v>
      </c>
      <c r="E1178" t="str">
        <f>[1]rime!O1178</f>
        <v>+</v>
      </c>
      <c r="F1178" t="str">
        <f>[1]onset!P1178</f>
        <v>+</v>
      </c>
      <c r="G1178" t="str">
        <f>[1]rime!P1178</f>
        <v>+</v>
      </c>
      <c r="H1178" t="str">
        <f>[1]onset!Q1178</f>
        <v>+</v>
      </c>
      <c r="I1178" t="str">
        <f>[1]rime!Q1178</f>
        <v>+</v>
      </c>
      <c r="J1178" t="str">
        <f>[1]onset!R1178</f>
        <v>+</v>
      </c>
      <c r="K1178" t="str">
        <f>[1]rime!R1178</f>
        <v>+</v>
      </c>
      <c r="L1178" t="str">
        <f>[1]onset!S1178</f>
        <v>+</v>
      </c>
      <c r="M1178" t="str">
        <f>[1]rime!S1178</f>
        <v>+</v>
      </c>
    </row>
    <row r="1179" spans="1:13" x14ac:dyDescent="0.3">
      <c r="A1179" t="s">
        <v>1121</v>
      </c>
      <c r="B1179" t="str">
        <f>[1]onset!N1179</f>
        <v>b/r+br</v>
      </c>
      <c r="C1179" t="str">
        <f>[1]rime!N1179</f>
        <v>æ+a</v>
      </c>
      <c r="D1179" t="str">
        <f>[1]onset!O1179</f>
        <v>t+tt</v>
      </c>
      <c r="E1179" t="str">
        <f>[1]rime!O1179</f>
        <v>i+y</v>
      </c>
      <c r="F1179" t="str">
        <f>[1]onset!P1179</f>
        <v>+</v>
      </c>
      <c r="G1179" t="str">
        <f>[1]rime!P1179</f>
        <v>+</v>
      </c>
      <c r="H1179" t="str">
        <f>[1]onset!Q1179</f>
        <v>+</v>
      </c>
      <c r="I1179" t="str">
        <f>[1]rime!Q1179</f>
        <v>+</v>
      </c>
      <c r="J1179" t="str">
        <f>[1]onset!R1179</f>
        <v>+</v>
      </c>
      <c r="K1179" t="str">
        <f>[1]rime!R1179</f>
        <v>+</v>
      </c>
      <c r="L1179" t="str">
        <f>[1]onset!S1179</f>
        <v>+</v>
      </c>
      <c r="M1179" t="str">
        <f>[1]rime!S1179</f>
        <v>+</v>
      </c>
    </row>
    <row r="1180" spans="1:13" x14ac:dyDescent="0.3">
      <c r="A1180" t="s">
        <v>1122</v>
      </c>
      <c r="B1180" t="str">
        <f>[1]onset!N1180</f>
        <v>b/r+br</v>
      </c>
      <c r="C1180" t="str">
        <f>[1]rime!N1180</f>
        <v>eɪ/v+a_ev</v>
      </c>
      <c r="D1180" t="str">
        <f>[1]onset!O1180</f>
        <v>+</v>
      </c>
      <c r="E1180" t="str">
        <f>[1]rime!O1180</f>
        <v>+</v>
      </c>
      <c r="F1180" t="str">
        <f>[1]onset!P1180</f>
        <v>+</v>
      </c>
      <c r="G1180" t="str">
        <f>[1]rime!P1180</f>
        <v>+</v>
      </c>
      <c r="H1180" t="str">
        <f>[1]onset!Q1180</f>
        <v>+</v>
      </c>
      <c r="I1180" t="str">
        <f>[1]rime!Q1180</f>
        <v>+</v>
      </c>
      <c r="J1180" t="str">
        <f>[1]onset!R1180</f>
        <v>+</v>
      </c>
      <c r="K1180" t="str">
        <f>[1]rime!R1180</f>
        <v>+</v>
      </c>
      <c r="L1180" t="str">
        <f>[1]onset!S1180</f>
        <v>+</v>
      </c>
      <c r="M1180" t="str">
        <f>[1]rime!S1180</f>
        <v>+</v>
      </c>
    </row>
    <row r="1181" spans="1:13" x14ac:dyDescent="0.3">
      <c r="A1181" t="s">
        <v>1123</v>
      </c>
      <c r="B1181" t="str">
        <f>[1]onset!N1181</f>
        <v>b/r+br</v>
      </c>
      <c r="C1181" t="str">
        <f>[1]rime!N1181</f>
        <v>eɪ+a</v>
      </c>
      <c r="D1181" t="str">
        <f>[1]onset!O1181</f>
        <v>v+v</v>
      </c>
      <c r="E1181" t="str">
        <f>[1]rime!O1181</f>
        <v>ɚ/r+er</v>
      </c>
      <c r="F1181" t="str">
        <f>[1]onset!P1181</f>
        <v>+</v>
      </c>
      <c r="G1181" t="str">
        <f>[1]rime!P1181</f>
        <v>+</v>
      </c>
      <c r="H1181" t="str">
        <f>[1]onset!Q1181</f>
        <v>+</v>
      </c>
      <c r="I1181" t="str">
        <f>[1]rime!Q1181</f>
        <v>+</v>
      </c>
      <c r="J1181" t="str">
        <f>[1]onset!R1181</f>
        <v>+</v>
      </c>
      <c r="K1181" t="str">
        <f>[1]rime!R1181</f>
        <v>+</v>
      </c>
      <c r="L1181" t="str">
        <f>[1]onset!S1181</f>
        <v>+</v>
      </c>
      <c r="M1181" t="str">
        <f>[1]rime!S1181</f>
        <v>+</v>
      </c>
    </row>
    <row r="1182" spans="1:13" x14ac:dyDescent="0.3">
      <c r="A1182" t="s">
        <v>1124</v>
      </c>
      <c r="B1182" t="str">
        <f>[1]onset!N1182</f>
        <v>b/r+br</v>
      </c>
      <c r="C1182" t="str">
        <f>[1]rime!N1182</f>
        <v>eɪ+a</v>
      </c>
      <c r="D1182" t="str">
        <f>[1]onset!O1182</f>
        <v>v+v</v>
      </c>
      <c r="E1182" t="str">
        <f>[1]rime!O1182</f>
        <v>ɚ/r+er</v>
      </c>
      <c r="F1182" t="str">
        <f>[1]onset!P1182</f>
        <v>+</v>
      </c>
      <c r="G1182" t="str">
        <f>[1]rime!P1182</f>
        <v>i+y</v>
      </c>
      <c r="H1182" t="str">
        <f>[1]onset!Q1182</f>
        <v>+</v>
      </c>
      <c r="I1182" t="str">
        <f>[1]rime!Q1182</f>
        <v>+</v>
      </c>
      <c r="J1182" t="str">
        <f>[1]onset!R1182</f>
        <v>+</v>
      </c>
      <c r="K1182" t="str">
        <f>[1]rime!R1182</f>
        <v>+</v>
      </c>
      <c r="L1182" t="str">
        <f>[1]onset!S1182</f>
        <v>+</v>
      </c>
      <c r="M1182" t="str">
        <f>[1]rime!S1182</f>
        <v>+</v>
      </c>
    </row>
    <row r="1183" spans="1:13" x14ac:dyDescent="0.3">
      <c r="A1183" t="s">
        <v>1125</v>
      </c>
      <c r="B1183" t="str">
        <f>[1]onset!N1183</f>
        <v>b/r+br</v>
      </c>
      <c r="C1183" t="str">
        <f>[1]rime!N1183</f>
        <v>ɑ+a</v>
      </c>
      <c r="D1183" t="str">
        <f>[1]onset!O1183</f>
        <v>v+v</v>
      </c>
      <c r="E1183" t="str">
        <f>[1]rime!O1183</f>
        <v>oʊ+o</v>
      </c>
      <c r="F1183" t="str">
        <f>[1]onset!P1183</f>
        <v>+</v>
      </c>
      <c r="G1183" t="str">
        <f>[1]rime!P1183</f>
        <v>+</v>
      </c>
      <c r="H1183" t="str">
        <f>[1]onset!Q1183</f>
        <v>+</v>
      </c>
      <c r="I1183" t="str">
        <f>[1]rime!Q1183</f>
        <v>+</v>
      </c>
      <c r="J1183" t="str">
        <f>[1]onset!R1183</f>
        <v>+</v>
      </c>
      <c r="K1183" t="str">
        <f>[1]rime!R1183</f>
        <v>+</v>
      </c>
      <c r="L1183" t="str">
        <f>[1]onset!S1183</f>
        <v>+</v>
      </c>
      <c r="M1183" t="str">
        <f>[1]rime!S1183</f>
        <v>+</v>
      </c>
    </row>
    <row r="1184" spans="1:13" x14ac:dyDescent="0.3">
      <c r="A1184" t="s">
        <v>1126</v>
      </c>
      <c r="B1184" t="str">
        <f>[1]onset!N1184</f>
        <v>b/r+br</v>
      </c>
      <c r="C1184" t="str">
        <f>[1]rime!N1184</f>
        <v>ɔ/l+awl</v>
      </c>
      <c r="D1184" t="str">
        <f>[1]onset!O1184</f>
        <v>+</v>
      </c>
      <c r="E1184" t="str">
        <f>[1]rime!O1184</f>
        <v>+</v>
      </c>
      <c r="F1184" t="str">
        <f>[1]onset!P1184</f>
        <v>+</v>
      </c>
      <c r="G1184" t="str">
        <f>[1]rime!P1184</f>
        <v>+</v>
      </c>
      <c r="H1184" t="str">
        <f>[1]onset!Q1184</f>
        <v>+</v>
      </c>
      <c r="I1184" t="str">
        <f>[1]rime!Q1184</f>
        <v>+</v>
      </c>
      <c r="J1184" t="str">
        <f>[1]onset!R1184</f>
        <v>+</v>
      </c>
      <c r="K1184" t="str">
        <f>[1]rime!R1184</f>
        <v>+</v>
      </c>
      <c r="L1184" t="str">
        <f>[1]onset!S1184</f>
        <v>+</v>
      </c>
      <c r="M1184" t="str">
        <f>[1]rime!S1184</f>
        <v>+</v>
      </c>
    </row>
    <row r="1185" spans="1:13" x14ac:dyDescent="0.3">
      <c r="A1185" t="s">
        <v>1127</v>
      </c>
      <c r="B1185" t="str">
        <f>[1]onset!N1185</f>
        <v>b/r+br</v>
      </c>
      <c r="C1185" t="str">
        <f>[1]rime!N1185</f>
        <v>ɔ/n+awn</v>
      </c>
      <c r="D1185" t="str">
        <f>[1]onset!O1185</f>
        <v>+</v>
      </c>
      <c r="E1185" t="str">
        <f>[1]rime!O1185</f>
        <v>+</v>
      </c>
      <c r="F1185" t="str">
        <f>[1]onset!P1185</f>
        <v>+</v>
      </c>
      <c r="G1185" t="str">
        <f>[1]rime!P1185</f>
        <v>+</v>
      </c>
      <c r="H1185" t="str">
        <f>[1]onset!Q1185</f>
        <v>+</v>
      </c>
      <c r="I1185" t="str">
        <f>[1]rime!Q1185</f>
        <v>+</v>
      </c>
      <c r="J1185" t="str">
        <f>[1]onset!R1185</f>
        <v>+</v>
      </c>
      <c r="K1185" t="str">
        <f>[1]rime!R1185</f>
        <v>+</v>
      </c>
      <c r="L1185" t="str">
        <f>[1]onset!S1185</f>
        <v>+</v>
      </c>
      <c r="M1185" t="str">
        <f>[1]rime!S1185</f>
        <v>+</v>
      </c>
    </row>
    <row r="1186" spans="1:13" x14ac:dyDescent="0.3">
      <c r="A1186" t="s">
        <v>1128</v>
      </c>
      <c r="B1186" t="str">
        <f>[1]onset!N1186</f>
        <v>b/r+br</v>
      </c>
      <c r="C1186" t="str">
        <f>[1]rime!N1186</f>
        <v>ə+a</v>
      </c>
      <c r="D1186" t="str">
        <f>[1]onset!O1186</f>
        <v>z+z</v>
      </c>
      <c r="E1186" t="str">
        <f>[1]rime!O1186</f>
        <v>ɪ/l+il</v>
      </c>
      <c r="F1186" t="str">
        <f>[1]onset!P1186</f>
        <v>+</v>
      </c>
      <c r="G1186" t="str">
        <f>[1]rime!P1186</f>
        <v>+</v>
      </c>
      <c r="H1186" t="str">
        <f>[1]onset!Q1186</f>
        <v>+</v>
      </c>
      <c r="I1186" t="str">
        <f>[1]rime!Q1186</f>
        <v>+</v>
      </c>
      <c r="J1186" t="str">
        <f>[1]onset!R1186</f>
        <v>+</v>
      </c>
      <c r="K1186" t="str">
        <f>[1]rime!R1186</f>
        <v>+</v>
      </c>
      <c r="L1186" t="str">
        <f>[1]onset!S1186</f>
        <v>+</v>
      </c>
      <c r="M1186" t="str">
        <f>[1]rime!S1186</f>
        <v>+</v>
      </c>
    </row>
    <row r="1187" spans="1:13" x14ac:dyDescent="0.3">
      <c r="A1187" t="s">
        <v>1129</v>
      </c>
      <c r="B1187" t="str">
        <f>[1]onset!N1187</f>
        <v>b/r+br</v>
      </c>
      <c r="C1187" t="str">
        <f>[1]rime!N1187</f>
        <v>i/tʃ+each</v>
      </c>
      <c r="D1187" t="str">
        <f>[1]onset!O1187</f>
        <v>+</v>
      </c>
      <c r="E1187" t="str">
        <f>[1]rime!O1187</f>
        <v>+</v>
      </c>
      <c r="F1187" t="str">
        <f>[1]onset!P1187</f>
        <v>+</v>
      </c>
      <c r="G1187" t="str">
        <f>[1]rime!P1187</f>
        <v>+</v>
      </c>
      <c r="H1187" t="str">
        <f>[1]onset!Q1187</f>
        <v>+</v>
      </c>
      <c r="I1187" t="str">
        <f>[1]rime!Q1187</f>
        <v>+</v>
      </c>
      <c r="J1187" t="str">
        <f>[1]onset!R1187</f>
        <v>+</v>
      </c>
      <c r="K1187" t="str">
        <f>[1]rime!R1187</f>
        <v>+</v>
      </c>
      <c r="L1187" t="str">
        <f>[1]onset!S1187</f>
        <v>+</v>
      </c>
      <c r="M1187" t="str">
        <f>[1]rime!S1187</f>
        <v>+</v>
      </c>
    </row>
    <row r="1188" spans="1:13" x14ac:dyDescent="0.3">
      <c r="A1188" t="s">
        <v>1130</v>
      </c>
      <c r="B1188" t="str">
        <f>[1]onset!N1188</f>
        <v>b/r+br</v>
      </c>
      <c r="C1188" t="str">
        <f>[1]rime!N1188</f>
        <v>ɛ/d+ead</v>
      </c>
      <c r="D1188" t="str">
        <f>[1]onset!O1188</f>
        <v>+</v>
      </c>
      <c r="E1188" t="str">
        <f>[1]rime!O1188</f>
        <v>+</v>
      </c>
      <c r="F1188" t="str">
        <f>[1]onset!P1188</f>
        <v>+</v>
      </c>
      <c r="G1188" t="str">
        <f>[1]rime!P1188</f>
        <v>+</v>
      </c>
      <c r="H1188" t="str">
        <f>[1]onset!Q1188</f>
        <v>+</v>
      </c>
      <c r="I1188" t="str">
        <f>[1]rime!Q1188</f>
        <v>+</v>
      </c>
      <c r="J1188" t="str">
        <f>[1]onset!R1188</f>
        <v>+</v>
      </c>
      <c r="K1188" t="str">
        <f>[1]rime!R1188</f>
        <v>+</v>
      </c>
      <c r="L1188" t="str">
        <f>[1]onset!S1188</f>
        <v>+</v>
      </c>
      <c r="M1188" t="str">
        <f>[1]rime!S1188</f>
        <v>+</v>
      </c>
    </row>
    <row r="1189" spans="1:13" x14ac:dyDescent="0.3">
      <c r="A1189" t="s">
        <v>1131</v>
      </c>
      <c r="B1189" t="str">
        <f>[1]onset!N1189</f>
        <v>b/r+br</v>
      </c>
      <c r="C1189" t="str">
        <f>[1]rime!N1189</f>
        <v>ɛ/d+ead</v>
      </c>
      <c r="D1189" t="str">
        <f>[1]onset!O1189</f>
        <v>b+b</v>
      </c>
      <c r="E1189" t="str">
        <f>[1]rime!O1189</f>
        <v>ɑ/ks+ox</v>
      </c>
      <c r="F1189" t="str">
        <f>[1]onset!P1189</f>
        <v>+</v>
      </c>
      <c r="G1189" t="str">
        <f>[1]rime!P1189</f>
        <v>+</v>
      </c>
      <c r="H1189" t="str">
        <f>[1]onset!Q1189</f>
        <v>+</v>
      </c>
      <c r="I1189" t="str">
        <f>[1]rime!Q1189</f>
        <v>+</v>
      </c>
      <c r="J1189" t="str">
        <f>[1]onset!R1189</f>
        <v>+</v>
      </c>
      <c r="K1189" t="str">
        <f>[1]rime!R1189</f>
        <v>+</v>
      </c>
      <c r="L1189" t="str">
        <f>[1]onset!S1189</f>
        <v>+</v>
      </c>
      <c r="M1189" t="str">
        <f>[1]rime!S1189</f>
        <v>+</v>
      </c>
    </row>
    <row r="1190" spans="1:13" x14ac:dyDescent="0.3">
      <c r="A1190" t="s">
        <v>1132</v>
      </c>
      <c r="B1190" t="str">
        <f>[1]onset!N1190</f>
        <v>b/r+br</v>
      </c>
      <c r="C1190" t="str">
        <f>[1]rime!N1190</f>
        <v>ɛ/d/θ+eadth</v>
      </c>
      <c r="D1190" t="str">
        <f>[1]onset!O1190</f>
        <v>+</v>
      </c>
      <c r="E1190" t="str">
        <f>[1]rime!O1190</f>
        <v>+</v>
      </c>
      <c r="F1190" t="str">
        <f>[1]onset!P1190</f>
        <v>+</v>
      </c>
      <c r="G1190" t="str">
        <f>[1]rime!P1190</f>
        <v>+</v>
      </c>
      <c r="H1190" t="str">
        <f>[1]onset!Q1190</f>
        <v>+</v>
      </c>
      <c r="I1190" t="str">
        <f>[1]rime!Q1190</f>
        <v>+</v>
      </c>
      <c r="J1190" t="str">
        <f>[1]onset!R1190</f>
        <v>+</v>
      </c>
      <c r="K1190" t="str">
        <f>[1]rime!R1190</f>
        <v>+</v>
      </c>
      <c r="L1190" t="str">
        <f>[1]onset!S1190</f>
        <v>+</v>
      </c>
      <c r="M1190" t="str">
        <f>[1]rime!S1190</f>
        <v>+</v>
      </c>
    </row>
    <row r="1191" spans="1:13" x14ac:dyDescent="0.3">
      <c r="A1191" t="s">
        <v>1133</v>
      </c>
      <c r="B1191" t="str">
        <f>[1]onset!N1191</f>
        <v>b/r+br</v>
      </c>
      <c r="C1191" t="str">
        <f>[1]rime!N1191</f>
        <v>eɪ/k+eak</v>
      </c>
      <c r="D1191" t="str">
        <f>[1]onset!O1191</f>
        <v>+</v>
      </c>
      <c r="E1191" t="str">
        <f>[1]rime!O1191</f>
        <v>+</v>
      </c>
      <c r="F1191" t="str">
        <f>[1]onset!P1191</f>
        <v>+</v>
      </c>
      <c r="G1191" t="str">
        <f>[1]rime!P1191</f>
        <v>+</v>
      </c>
      <c r="H1191" t="str">
        <f>[1]onset!Q1191</f>
        <v>+</v>
      </c>
      <c r="I1191" t="str">
        <f>[1]rime!Q1191</f>
        <v>+</v>
      </c>
      <c r="J1191" t="str">
        <f>[1]onset!R1191</f>
        <v>+</v>
      </c>
      <c r="K1191" t="str">
        <f>[1]rime!R1191</f>
        <v>+</v>
      </c>
      <c r="L1191" t="str">
        <f>[1]onset!S1191</f>
        <v>+</v>
      </c>
      <c r="M1191" t="str">
        <f>[1]rime!S1191</f>
        <v>+</v>
      </c>
    </row>
    <row r="1192" spans="1:13" x14ac:dyDescent="0.3">
      <c r="A1192" t="s">
        <v>1134</v>
      </c>
      <c r="B1192" t="str">
        <f>[1]onset!N1192</f>
        <v>b/r+br</v>
      </c>
      <c r="C1192" t="str">
        <f>[1]rime!N1192</f>
        <v>eɪ/k+eak</v>
      </c>
      <c r="D1192" t="str">
        <f>[1]onset!O1192</f>
        <v>f+f</v>
      </c>
      <c r="E1192" t="str">
        <f>[1]rime!O1192</f>
        <v>ə/s/t+ast</v>
      </c>
      <c r="F1192" t="str">
        <f>[1]onset!P1192</f>
        <v>+</v>
      </c>
      <c r="G1192" t="str">
        <f>[1]rime!P1192</f>
        <v>+</v>
      </c>
      <c r="H1192" t="str">
        <f>[1]onset!Q1192</f>
        <v>+</v>
      </c>
      <c r="I1192" t="str">
        <f>[1]rime!Q1192</f>
        <v>+</v>
      </c>
      <c r="J1192" t="str">
        <f>[1]onset!R1192</f>
        <v>+</v>
      </c>
      <c r="K1192" t="str">
        <f>[1]rime!R1192</f>
        <v>+</v>
      </c>
      <c r="L1192" t="str">
        <f>[1]onset!S1192</f>
        <v>+</v>
      </c>
      <c r="M1192" t="str">
        <f>[1]rime!S1192</f>
        <v>+</v>
      </c>
    </row>
    <row r="1193" spans="1:13" x14ac:dyDescent="0.3">
      <c r="A1193" t="s">
        <v>1135</v>
      </c>
      <c r="B1193" t="str">
        <f>[1]onset!N1193</f>
        <v>b/r+br</v>
      </c>
      <c r="C1193" t="str">
        <f>[1]rime!N1193</f>
        <v>eɪ+ea</v>
      </c>
      <c r="D1193" t="str">
        <f>[1]onset!O1193</f>
        <v>k+k</v>
      </c>
      <c r="E1193" t="str">
        <f>[1]rime!O1193</f>
        <v>ɪ/ŋ+ing</v>
      </c>
      <c r="F1193" t="str">
        <f>[1]onset!P1193</f>
        <v>+</v>
      </c>
      <c r="G1193" t="str">
        <f>[1]rime!P1193</f>
        <v>+</v>
      </c>
      <c r="H1193" t="str">
        <f>[1]onset!Q1193</f>
        <v>+</v>
      </c>
      <c r="I1193" t="str">
        <f>[1]rime!Q1193</f>
        <v>+</v>
      </c>
      <c r="J1193" t="str">
        <f>[1]onset!R1193</f>
        <v>+</v>
      </c>
      <c r="K1193" t="str">
        <f>[1]rime!R1193</f>
        <v>+</v>
      </c>
      <c r="L1193" t="str">
        <f>[1]onset!S1193</f>
        <v>+</v>
      </c>
      <c r="M1193" t="str">
        <f>[1]rime!S1193</f>
        <v>+</v>
      </c>
    </row>
    <row r="1194" spans="1:13" x14ac:dyDescent="0.3">
      <c r="A1194" t="s">
        <v>1136</v>
      </c>
      <c r="B1194" t="str">
        <f>[1]onset!N1194</f>
        <v>b/r+br</v>
      </c>
      <c r="C1194" t="str">
        <f>[1]rime!N1194</f>
        <v>eɪ/k/s+eaks</v>
      </c>
      <c r="D1194" t="str">
        <f>[1]onset!O1194</f>
        <v>+</v>
      </c>
      <c r="E1194" t="str">
        <f>[1]rime!O1194</f>
        <v>+</v>
      </c>
      <c r="F1194" t="str">
        <f>[1]onset!P1194</f>
        <v>+</v>
      </c>
      <c r="G1194" t="str">
        <f>[1]rime!P1194</f>
        <v>+</v>
      </c>
      <c r="H1194" t="str">
        <f>[1]onset!Q1194</f>
        <v>+</v>
      </c>
      <c r="I1194" t="str">
        <f>[1]rime!Q1194</f>
        <v>+</v>
      </c>
      <c r="J1194" t="str">
        <f>[1]onset!R1194</f>
        <v>+</v>
      </c>
      <c r="K1194" t="str">
        <f>[1]rime!R1194</f>
        <v>+</v>
      </c>
      <c r="L1194" t="str">
        <f>[1]onset!S1194</f>
        <v>+</v>
      </c>
      <c r="M1194" t="str">
        <f>[1]rime!S1194</f>
        <v>+</v>
      </c>
    </row>
    <row r="1195" spans="1:13" x14ac:dyDescent="0.3">
      <c r="A1195" t="s">
        <v>1137</v>
      </c>
      <c r="B1195" t="str">
        <f>[1]onset!N1195</f>
        <v>b/r+br</v>
      </c>
      <c r="C1195" t="str">
        <f>[1]rime!N1195</f>
        <v>ɛ/s/t+east</v>
      </c>
      <c r="D1195" t="str">
        <f>[1]onset!O1195</f>
        <v>+</v>
      </c>
      <c r="E1195" t="str">
        <f>[1]rime!O1195</f>
        <v>+</v>
      </c>
      <c r="F1195" t="str">
        <f>[1]onset!P1195</f>
        <v>+</v>
      </c>
      <c r="G1195" t="str">
        <f>[1]rime!P1195</f>
        <v>+</v>
      </c>
      <c r="H1195" t="str">
        <f>[1]onset!Q1195</f>
        <v>+</v>
      </c>
      <c r="I1195" t="str">
        <f>[1]rime!Q1195</f>
        <v>+</v>
      </c>
      <c r="J1195" t="str">
        <f>[1]onset!R1195</f>
        <v>+</v>
      </c>
      <c r="K1195" t="str">
        <f>[1]rime!R1195</f>
        <v>+</v>
      </c>
      <c r="L1195" t="str">
        <f>[1]onset!S1195</f>
        <v>+</v>
      </c>
      <c r="M1195" t="str">
        <f>[1]rime!S1195</f>
        <v>+</v>
      </c>
    </row>
    <row r="1196" spans="1:13" x14ac:dyDescent="0.3">
      <c r="A1196" t="s">
        <v>1138</v>
      </c>
      <c r="B1196" t="str">
        <f>[1]onset!N1196</f>
        <v>b/r+br</v>
      </c>
      <c r="C1196" t="str">
        <f>[1]rime!N1196</f>
        <v>ɛ/θ+eath</v>
      </c>
      <c r="D1196" t="str">
        <f>[1]onset!O1196</f>
        <v>+</v>
      </c>
      <c r="E1196" t="str">
        <f>[1]rime!O1196</f>
        <v>+</v>
      </c>
      <c r="F1196" t="str">
        <f>[1]onset!P1196</f>
        <v>+</v>
      </c>
      <c r="G1196" t="str">
        <f>[1]rime!P1196</f>
        <v>+</v>
      </c>
      <c r="H1196" t="str">
        <f>[1]onset!Q1196</f>
        <v>+</v>
      </c>
      <c r="I1196" t="str">
        <f>[1]rime!Q1196</f>
        <v>+</v>
      </c>
      <c r="J1196" t="str">
        <f>[1]onset!R1196</f>
        <v>+</v>
      </c>
      <c r="K1196" t="str">
        <f>[1]rime!R1196</f>
        <v>+</v>
      </c>
      <c r="L1196" t="str">
        <f>[1]onset!S1196</f>
        <v>+</v>
      </c>
      <c r="M1196" t="str">
        <f>[1]rime!S1196</f>
        <v>+</v>
      </c>
    </row>
    <row r="1197" spans="1:13" x14ac:dyDescent="0.3">
      <c r="A1197" t="s">
        <v>1139</v>
      </c>
      <c r="B1197" t="str">
        <f>[1]onset!N1197</f>
        <v>b/r+br</v>
      </c>
      <c r="C1197" t="str">
        <f>[1]rime!N1197</f>
        <v>i/ð+ea_eth</v>
      </c>
      <c r="D1197" t="str">
        <f>[1]onset!O1197</f>
        <v>+</v>
      </c>
      <c r="E1197" t="str">
        <f>[1]rime!O1197</f>
        <v>+</v>
      </c>
      <c r="F1197" t="str">
        <f>[1]onset!P1197</f>
        <v>+</v>
      </c>
      <c r="G1197" t="str">
        <f>[1]rime!P1197</f>
        <v>+</v>
      </c>
      <c r="H1197" t="str">
        <f>[1]onset!Q1197</f>
        <v>+</v>
      </c>
      <c r="I1197" t="str">
        <f>[1]rime!Q1197</f>
        <v>+</v>
      </c>
      <c r="J1197" t="str">
        <f>[1]onset!R1197</f>
        <v>+</v>
      </c>
      <c r="K1197" t="str">
        <f>[1]rime!R1197</f>
        <v>+</v>
      </c>
      <c r="L1197" t="str">
        <f>[1]onset!S1197</f>
        <v>+</v>
      </c>
      <c r="M1197" t="str">
        <f>[1]rime!S1197</f>
        <v>+</v>
      </c>
    </row>
    <row r="1198" spans="1:13" x14ac:dyDescent="0.3">
      <c r="A1198" t="s">
        <v>1140</v>
      </c>
      <c r="B1198" t="str">
        <f>[1]onset!N1198</f>
        <v>b/r+br</v>
      </c>
      <c r="C1198" t="str">
        <f>[1]rime!N1198</f>
        <v>i+ea</v>
      </c>
      <c r="D1198" t="str">
        <f>[1]onset!O1198</f>
        <v>ð+th</v>
      </c>
      <c r="E1198" t="str">
        <f>[1]rime!O1198</f>
        <v>ɪ/ŋ+ing</v>
      </c>
      <c r="F1198" t="str">
        <f>[1]onset!P1198</f>
        <v>+</v>
      </c>
      <c r="G1198" t="str">
        <f>[1]rime!P1198</f>
        <v>+</v>
      </c>
      <c r="H1198" t="str">
        <f>[1]onset!Q1198</f>
        <v>+</v>
      </c>
      <c r="I1198" t="str">
        <f>[1]rime!Q1198</f>
        <v>+</v>
      </c>
      <c r="J1198" t="str">
        <f>[1]onset!R1198</f>
        <v>+</v>
      </c>
      <c r="K1198" t="str">
        <f>[1]rime!R1198</f>
        <v>+</v>
      </c>
      <c r="L1198" t="str">
        <f>[1]onset!S1198</f>
        <v>+</v>
      </c>
      <c r="M1198" t="str">
        <f>[1]rime!S1198</f>
        <v>+</v>
      </c>
    </row>
    <row r="1199" spans="1:13" x14ac:dyDescent="0.3">
      <c r="A1199" t="s">
        <v>1141</v>
      </c>
      <c r="B1199" t="str">
        <f>[1]onset!N1199</f>
        <v>b/r+br</v>
      </c>
      <c r="C1199" t="str">
        <f>[1]rime!N1199</f>
        <v>ɛ/d+ed</v>
      </c>
      <c r="D1199" t="str">
        <f>[1]onset!O1199</f>
        <v>+</v>
      </c>
      <c r="E1199" t="str">
        <f>[1]rime!O1199</f>
        <v>+</v>
      </c>
      <c r="F1199" t="str">
        <f>[1]onset!P1199</f>
        <v>+</v>
      </c>
      <c r="G1199" t="str">
        <f>[1]rime!P1199</f>
        <v>+</v>
      </c>
      <c r="H1199" t="str">
        <f>[1]onset!Q1199</f>
        <v>+</v>
      </c>
      <c r="I1199" t="str">
        <f>[1]rime!Q1199</f>
        <v>+</v>
      </c>
      <c r="J1199" t="str">
        <f>[1]onset!R1199</f>
        <v>+</v>
      </c>
      <c r="K1199" t="str">
        <f>[1]rime!R1199</f>
        <v>+</v>
      </c>
      <c r="L1199" t="str">
        <f>[1]onset!S1199</f>
        <v>+</v>
      </c>
      <c r="M1199" t="str">
        <f>[1]rime!S1199</f>
        <v>+</v>
      </c>
    </row>
    <row r="1200" spans="1:13" x14ac:dyDescent="0.3">
      <c r="A1200" t="s">
        <v>1142</v>
      </c>
      <c r="B1200" t="str">
        <f>[1]onset!N1200</f>
        <v>b/r+br</v>
      </c>
      <c r="C1200" t="str">
        <f>[1]rime!N1200</f>
        <v>i/d+eed</v>
      </c>
      <c r="D1200" t="str">
        <f>[1]onset!O1200</f>
        <v>+</v>
      </c>
      <c r="E1200" t="str">
        <f>[1]rime!O1200</f>
        <v>+</v>
      </c>
      <c r="F1200" t="str">
        <f>[1]onset!P1200</f>
        <v>+</v>
      </c>
      <c r="G1200" t="str">
        <f>[1]rime!P1200</f>
        <v>+</v>
      </c>
      <c r="H1200" t="str">
        <f>[1]onset!Q1200</f>
        <v>+</v>
      </c>
      <c r="I1200" t="str">
        <f>[1]rime!Q1200</f>
        <v>+</v>
      </c>
      <c r="J1200" t="str">
        <f>[1]onset!R1200</f>
        <v>+</v>
      </c>
      <c r="K1200" t="str">
        <f>[1]rime!R1200</f>
        <v>+</v>
      </c>
      <c r="L1200" t="str">
        <f>[1]onset!S1200</f>
        <v>+</v>
      </c>
      <c r="M1200" t="str">
        <f>[1]rime!S1200</f>
        <v>+</v>
      </c>
    </row>
    <row r="1201" spans="1:13" x14ac:dyDescent="0.3">
      <c r="A1201" t="s">
        <v>1143</v>
      </c>
      <c r="B1201" t="str">
        <f>[1]onset!N1201</f>
        <v>b/r+br</v>
      </c>
      <c r="C1201" t="str">
        <f>[1]rime!N1201</f>
        <v>i/z+ee_ez</v>
      </c>
      <c r="D1201" t="str">
        <f>[1]onset!O1201</f>
        <v>+</v>
      </c>
      <c r="E1201" t="str">
        <f>[1]rime!O1201</f>
        <v>+</v>
      </c>
      <c r="F1201" t="str">
        <f>[1]onset!P1201</f>
        <v>+</v>
      </c>
      <c r="G1201" t="str">
        <f>[1]rime!P1201</f>
        <v>+</v>
      </c>
      <c r="H1201" t="str">
        <f>[1]onset!Q1201</f>
        <v>+</v>
      </c>
      <c r="I1201" t="str">
        <f>[1]rime!Q1201</f>
        <v>+</v>
      </c>
      <c r="J1201" t="str">
        <f>[1]onset!R1201</f>
        <v>+</v>
      </c>
      <c r="K1201" t="str">
        <f>[1]rime!R1201</f>
        <v>+</v>
      </c>
      <c r="L1201" t="str">
        <f>[1]onset!S1201</f>
        <v>+</v>
      </c>
      <c r="M1201" t="str">
        <f>[1]rime!S1201</f>
        <v>+</v>
      </c>
    </row>
    <row r="1202" spans="1:13" x14ac:dyDescent="0.3">
      <c r="A1202" t="s">
        <v>1144</v>
      </c>
      <c r="B1202" t="str">
        <f>[1]onset!N1202</f>
        <v>b/r+br</v>
      </c>
      <c r="C1202" t="str">
        <f>[1]rime!N1202</f>
        <v>i+ee</v>
      </c>
      <c r="D1202" t="str">
        <f>[1]onset!O1202</f>
        <v>z+z</v>
      </c>
      <c r="E1202" t="str">
        <f>[1]rime!O1202</f>
        <v>i+y</v>
      </c>
      <c r="F1202" t="str">
        <f>[1]onset!P1202</f>
        <v>+</v>
      </c>
      <c r="G1202" t="str">
        <f>[1]rime!P1202</f>
        <v>+</v>
      </c>
      <c r="H1202" t="str">
        <f>[1]onset!Q1202</f>
        <v>+</v>
      </c>
      <c r="I1202" t="str">
        <f>[1]rime!Q1202</f>
        <v>+</v>
      </c>
      <c r="J1202" t="str">
        <f>[1]onset!R1202</f>
        <v>+</v>
      </c>
      <c r="K1202" t="str">
        <f>[1]rime!R1202</f>
        <v>+</v>
      </c>
      <c r="L1202" t="str">
        <f>[1]onset!S1202</f>
        <v>+</v>
      </c>
      <c r="M1202" t="str">
        <f>[1]rime!S1202</f>
        <v>+</v>
      </c>
    </row>
    <row r="1203" spans="1:13" x14ac:dyDescent="0.3">
      <c r="A1203" t="s">
        <v>1145</v>
      </c>
      <c r="B1203" t="str">
        <f>[1]onset!N1203</f>
        <v>b/r+br</v>
      </c>
      <c r="C1203" t="str">
        <f>[1]rime!N1203</f>
        <v>ɛ/n/t+ent</v>
      </c>
      <c r="D1203" t="str">
        <f>[1]onset!O1203</f>
        <v>+</v>
      </c>
      <c r="E1203" t="str">
        <f>[1]rime!O1203</f>
        <v>+</v>
      </c>
      <c r="F1203" t="str">
        <f>[1]onset!P1203</f>
        <v>+</v>
      </c>
      <c r="G1203" t="str">
        <f>[1]rime!P1203</f>
        <v>+</v>
      </c>
      <c r="H1203" t="str">
        <f>[1]onset!Q1203</f>
        <v>+</v>
      </c>
      <c r="I1203" t="str">
        <f>[1]rime!Q1203</f>
        <v>+</v>
      </c>
      <c r="J1203" t="str">
        <f>[1]onset!R1203</f>
        <v>+</v>
      </c>
      <c r="K1203" t="str">
        <f>[1]rime!R1203</f>
        <v>+</v>
      </c>
      <c r="L1203" t="str">
        <f>[1]onset!S1203</f>
        <v>+</v>
      </c>
      <c r="M1203" t="str">
        <f>[1]rime!S1203</f>
        <v>+</v>
      </c>
    </row>
    <row r="1204" spans="1:13" x14ac:dyDescent="0.3">
      <c r="A1204" t="s">
        <v>1146</v>
      </c>
      <c r="B1204" t="str">
        <f>[1]onset!N1204</f>
        <v>b/r+br</v>
      </c>
      <c r="C1204" t="str">
        <f>[1]rime!N1204</f>
        <v>ɛ/t+ett</v>
      </c>
      <c r="D1204" t="str">
        <f>[1]onset!O1204</f>
        <v>+</v>
      </c>
      <c r="E1204" t="str">
        <f>[1]rime!O1204</f>
        <v>+</v>
      </c>
      <c r="F1204" t="str">
        <f>[1]onset!P1204</f>
        <v>+</v>
      </c>
      <c r="G1204" t="str">
        <f>[1]rime!P1204</f>
        <v>+</v>
      </c>
      <c r="H1204" t="str">
        <f>[1]onset!Q1204</f>
        <v>+</v>
      </c>
      <c r="I1204" t="str">
        <f>[1]rime!Q1204</f>
        <v>+</v>
      </c>
      <c r="J1204" t="str">
        <f>[1]onset!R1204</f>
        <v>+</v>
      </c>
      <c r="K1204" t="str">
        <f>[1]rime!R1204</f>
        <v>+</v>
      </c>
      <c r="L1204" t="str">
        <f>[1]onset!S1204</f>
        <v>+</v>
      </c>
      <c r="M1204" t="str">
        <f>[1]rime!S1204</f>
        <v>+</v>
      </c>
    </row>
    <row r="1205" spans="1:13" x14ac:dyDescent="0.3">
      <c r="A1205" t="s">
        <v>1147</v>
      </c>
      <c r="B1205" t="str">
        <f>[1]onset!N1205</f>
        <v>b/r+br</v>
      </c>
      <c r="C1205" t="str">
        <f>[1]rime!N1205</f>
        <v>u+ew</v>
      </c>
      <c r="D1205" t="str">
        <f>[1]onset!O1205</f>
        <v>+</v>
      </c>
      <c r="E1205" t="str">
        <f>[1]rime!O1205</f>
        <v>+</v>
      </c>
      <c r="F1205" t="str">
        <f>[1]onset!P1205</f>
        <v>+</v>
      </c>
      <c r="G1205" t="str">
        <f>[1]rime!P1205</f>
        <v>+</v>
      </c>
      <c r="H1205" t="str">
        <f>[1]onset!Q1205</f>
        <v>+</v>
      </c>
      <c r="I1205" t="str">
        <f>[1]rime!Q1205</f>
        <v>+</v>
      </c>
      <c r="J1205" t="str">
        <f>[1]onset!R1205</f>
        <v>+</v>
      </c>
      <c r="K1205" t="str">
        <f>[1]rime!R1205</f>
        <v>+</v>
      </c>
      <c r="L1205" t="str">
        <f>[1]onset!S1205</f>
        <v>+</v>
      </c>
      <c r="M1205" t="str">
        <f>[1]rime!S1205</f>
        <v>+</v>
      </c>
    </row>
    <row r="1206" spans="1:13" x14ac:dyDescent="0.3">
      <c r="A1206" t="s">
        <v>1148</v>
      </c>
      <c r="B1206" t="str">
        <f>[1]onset!N1206</f>
        <v>b/r+br</v>
      </c>
      <c r="C1206" t="str">
        <f>[1]rime!N1206</f>
        <v>u+ew</v>
      </c>
      <c r="D1206" t="str">
        <f>[1]onset!O1206</f>
        <v>s/t+st</v>
      </c>
      <c r="E1206" t="str">
        <f>[1]rime!O1206</f>
        <v>ɚ/r+er</v>
      </c>
      <c r="F1206" t="str">
        <f>[1]onset!P1206</f>
        <v>+</v>
      </c>
      <c r="G1206" t="str">
        <f>[1]rime!P1206</f>
        <v>+</v>
      </c>
      <c r="H1206" t="str">
        <f>[1]onset!Q1206</f>
        <v>+</v>
      </c>
      <c r="I1206" t="str">
        <f>[1]rime!Q1206</f>
        <v>+</v>
      </c>
      <c r="J1206" t="str">
        <f>[1]onset!R1206</f>
        <v>+</v>
      </c>
      <c r="K1206" t="str">
        <f>[1]rime!R1206</f>
        <v>+</v>
      </c>
      <c r="L1206" t="str">
        <f>[1]onset!S1206</f>
        <v>+</v>
      </c>
      <c r="M1206" t="str">
        <f>[1]rime!S1206</f>
        <v>+</v>
      </c>
    </row>
    <row r="1207" spans="1:13" x14ac:dyDescent="0.3">
      <c r="A1207" t="s">
        <v>1149</v>
      </c>
      <c r="B1207" t="str">
        <f>[1]onset!N1207</f>
        <v>b/r+br</v>
      </c>
      <c r="C1207" t="str">
        <f>[1]rime!N1207</f>
        <v>aɪ+i</v>
      </c>
      <c r="D1207" t="str">
        <f>[1]onset!O1207</f>
        <v>+</v>
      </c>
      <c r="E1207" t="str">
        <f>[1]rime!O1207</f>
        <v>ə/n+an</v>
      </c>
      <c r="F1207" t="str">
        <f>[1]onset!P1207</f>
        <v>+</v>
      </c>
      <c r="G1207" t="str">
        <f>[1]rime!P1207</f>
        <v>+</v>
      </c>
      <c r="H1207" t="str">
        <f>[1]onset!Q1207</f>
        <v>+</v>
      </c>
      <c r="I1207" t="str">
        <f>[1]rime!Q1207</f>
        <v>+</v>
      </c>
      <c r="J1207" t="str">
        <f>[1]onset!R1207</f>
        <v>+</v>
      </c>
      <c r="K1207" t="str">
        <f>[1]rime!R1207</f>
        <v>+</v>
      </c>
      <c r="L1207" t="str">
        <f>[1]onset!S1207</f>
        <v>+</v>
      </c>
      <c r="M1207" t="str">
        <f>[1]rime!S1207</f>
        <v>+</v>
      </c>
    </row>
    <row r="1208" spans="1:13" x14ac:dyDescent="0.3">
      <c r="A1208" t="s">
        <v>1150</v>
      </c>
      <c r="B1208" t="str">
        <f>[1]onset!N1208</f>
        <v>b/r+br</v>
      </c>
      <c r="C1208" t="str">
        <f>[1]rime!N1208</f>
        <v>aɪ/b+i_eb</v>
      </c>
      <c r="D1208" t="str">
        <f>[1]onset!O1208</f>
        <v>+</v>
      </c>
      <c r="E1208" t="str">
        <f>[1]rime!O1208</f>
        <v>+</v>
      </c>
      <c r="F1208" t="str">
        <f>[1]onset!P1208</f>
        <v>+</v>
      </c>
      <c r="G1208" t="str">
        <f>[1]rime!P1208</f>
        <v>+</v>
      </c>
      <c r="H1208" t="str">
        <f>[1]onset!Q1208</f>
        <v>+</v>
      </c>
      <c r="I1208" t="str">
        <f>[1]rime!Q1208</f>
        <v>+</v>
      </c>
      <c r="J1208" t="str">
        <f>[1]onset!R1208</f>
        <v>+</v>
      </c>
      <c r="K1208" t="str">
        <f>[1]rime!R1208</f>
        <v>+</v>
      </c>
      <c r="L1208" t="str">
        <f>[1]onset!S1208</f>
        <v>+</v>
      </c>
      <c r="M1208" t="str">
        <f>[1]rime!S1208</f>
        <v>+</v>
      </c>
    </row>
    <row r="1209" spans="1:13" x14ac:dyDescent="0.3">
      <c r="A1209" t="s">
        <v>1151</v>
      </c>
      <c r="B1209" t="str">
        <f>[1]onset!N1209</f>
        <v>b/r+br</v>
      </c>
      <c r="C1209" t="str">
        <f>[1]rime!N1209</f>
        <v>ɪ/k+ick</v>
      </c>
      <c r="D1209" t="str">
        <f>[1]onset!O1209</f>
        <v>+</v>
      </c>
      <c r="E1209" t="str">
        <f>[1]rime!O1209</f>
        <v>+</v>
      </c>
      <c r="F1209" t="str">
        <f>[1]onset!P1209</f>
        <v>+</v>
      </c>
      <c r="G1209" t="str">
        <f>[1]rime!P1209</f>
        <v>+</v>
      </c>
      <c r="H1209" t="str">
        <f>[1]onset!Q1209</f>
        <v>+</v>
      </c>
      <c r="I1209" t="str">
        <f>[1]rime!Q1209</f>
        <v>+</v>
      </c>
      <c r="J1209" t="str">
        <f>[1]onset!R1209</f>
        <v>+</v>
      </c>
      <c r="K1209" t="str">
        <f>[1]rime!R1209</f>
        <v>+</v>
      </c>
      <c r="L1209" t="str">
        <f>[1]onset!S1209</f>
        <v>+</v>
      </c>
      <c r="M1209" t="str">
        <f>[1]rime!S1209</f>
        <v>+</v>
      </c>
    </row>
    <row r="1210" spans="1:13" x14ac:dyDescent="0.3">
      <c r="A1210" t="s">
        <v>1152</v>
      </c>
      <c r="B1210" t="str">
        <f>[1]onset!N1210</f>
        <v>b/r+br</v>
      </c>
      <c r="C1210" t="str">
        <f>[1]rime!N1210</f>
        <v>aɪ/d+i_ed</v>
      </c>
      <c r="D1210" t="str">
        <f>[1]onset!O1210</f>
        <v>+</v>
      </c>
      <c r="E1210" t="str">
        <f>[1]rime!O1210</f>
        <v>+</v>
      </c>
      <c r="F1210" t="str">
        <f>[1]onset!P1210</f>
        <v>+</v>
      </c>
      <c r="G1210" t="str">
        <f>[1]rime!P1210</f>
        <v>+</v>
      </c>
      <c r="H1210" t="str">
        <f>[1]onset!Q1210</f>
        <v>+</v>
      </c>
      <c r="I1210" t="str">
        <f>[1]rime!Q1210</f>
        <v>+</v>
      </c>
      <c r="J1210" t="str">
        <f>[1]onset!R1210</f>
        <v>+</v>
      </c>
      <c r="K1210" t="str">
        <f>[1]rime!R1210</f>
        <v>+</v>
      </c>
      <c r="L1210" t="str">
        <f>[1]onset!S1210</f>
        <v>+</v>
      </c>
      <c r="M1210" t="str">
        <f>[1]rime!S1210</f>
        <v>+</v>
      </c>
    </row>
    <row r="1211" spans="1:13" x14ac:dyDescent="0.3">
      <c r="A1211" t="s">
        <v>1153</v>
      </c>
      <c r="B1211" t="str">
        <f>[1]onset!N1211</f>
        <v>b/r+br</v>
      </c>
      <c r="C1211" t="str">
        <f>[1]rime!N1211</f>
        <v>ɪ/dʒ+i_edg</v>
      </c>
      <c r="D1211" t="str">
        <f>[1]onset!O1211</f>
        <v>+</v>
      </c>
      <c r="E1211" t="str">
        <f>[1]rime!O1211</f>
        <v>+</v>
      </c>
      <c r="F1211" t="str">
        <f>[1]onset!P1211</f>
        <v>+</v>
      </c>
      <c r="G1211" t="str">
        <f>[1]rime!P1211</f>
        <v>+</v>
      </c>
      <c r="H1211" t="str">
        <f>[1]onset!Q1211</f>
        <v>+</v>
      </c>
      <c r="I1211" t="str">
        <f>[1]rime!Q1211</f>
        <v>+</v>
      </c>
      <c r="J1211" t="str">
        <f>[1]onset!R1211</f>
        <v>+</v>
      </c>
      <c r="K1211" t="str">
        <f>[1]rime!R1211</f>
        <v>+</v>
      </c>
      <c r="L1211" t="str">
        <f>[1]onset!S1211</f>
        <v>+</v>
      </c>
      <c r="M1211" t="str">
        <f>[1]rime!S1211</f>
        <v>+</v>
      </c>
    </row>
    <row r="1212" spans="1:13" x14ac:dyDescent="0.3">
      <c r="A1212" t="s">
        <v>1154</v>
      </c>
      <c r="B1212" t="str">
        <f>[1]onset!N1212</f>
        <v>b/r+br</v>
      </c>
      <c r="C1212" t="str">
        <f>[1]rime!N1212</f>
        <v>ɪ+i</v>
      </c>
      <c r="D1212" t="str">
        <f>[1]onset!O1212</f>
        <v>dʒ+dg</v>
      </c>
      <c r="E1212" t="str">
        <f>[1]rime!O1212</f>
        <v>ə/z+es</v>
      </c>
      <c r="F1212" t="str">
        <f>[1]onset!P1212</f>
        <v>+</v>
      </c>
      <c r="G1212" t="str">
        <f>[1]rime!P1212</f>
        <v>+</v>
      </c>
      <c r="H1212" t="str">
        <f>[1]onset!Q1212</f>
        <v>+</v>
      </c>
      <c r="I1212" t="str">
        <f>[1]rime!Q1212</f>
        <v>+</v>
      </c>
      <c r="J1212" t="str">
        <f>[1]onset!R1212</f>
        <v>+</v>
      </c>
      <c r="K1212" t="str">
        <f>[1]rime!R1212</f>
        <v>+</v>
      </c>
      <c r="L1212" t="str">
        <f>[1]onset!S1212</f>
        <v>+</v>
      </c>
      <c r="M1212" t="str">
        <f>[1]rime!S1212</f>
        <v>+</v>
      </c>
    </row>
    <row r="1213" spans="1:13" x14ac:dyDescent="0.3">
      <c r="A1213" t="s">
        <v>1154</v>
      </c>
      <c r="B1213" t="str">
        <f>[1]onset!N1213</f>
        <v>b/r+br</v>
      </c>
      <c r="C1213" t="str">
        <f>[1]rime!N1213</f>
        <v>ɪ+i</v>
      </c>
      <c r="D1213" t="str">
        <f>[1]onset!O1213</f>
        <v>dʒ+dg</v>
      </c>
      <c r="E1213" t="str">
        <f>[1]rime!O1213</f>
        <v>ɪ/z+es</v>
      </c>
      <c r="F1213" t="str">
        <f>[1]onset!P1213</f>
        <v>+</v>
      </c>
      <c r="G1213" t="str">
        <f>[1]rime!P1213</f>
        <v>+</v>
      </c>
      <c r="H1213" t="str">
        <f>[1]onset!Q1213</f>
        <v>+</v>
      </c>
      <c r="I1213" t="str">
        <f>[1]rime!Q1213</f>
        <v>+</v>
      </c>
      <c r="J1213" t="str">
        <f>[1]onset!R1213</f>
        <v>+</v>
      </c>
      <c r="K1213" t="str">
        <f>[1]rime!R1213</f>
        <v>+</v>
      </c>
      <c r="L1213" t="str">
        <f>[1]onset!S1213</f>
        <v>+</v>
      </c>
      <c r="M1213" t="str">
        <f>[1]rime!S1213</f>
        <v>+</v>
      </c>
    </row>
    <row r="1214" spans="1:13" x14ac:dyDescent="0.3">
      <c r="A1214" t="s">
        <v>1155</v>
      </c>
      <c r="B1214" t="str">
        <f>[1]onset!N1214</f>
        <v>b/r+br</v>
      </c>
      <c r="C1214" t="str">
        <f>[1]rime!N1214</f>
        <v>i/f+ief</v>
      </c>
      <c r="D1214" t="str">
        <f>[1]onset!O1214</f>
        <v>+</v>
      </c>
      <c r="E1214" t="str">
        <f>[1]rime!O1214</f>
        <v>+</v>
      </c>
      <c r="F1214" t="str">
        <f>[1]onset!P1214</f>
        <v>+</v>
      </c>
      <c r="G1214" t="str">
        <f>[1]rime!P1214</f>
        <v>+</v>
      </c>
      <c r="H1214" t="str">
        <f>[1]onset!Q1214</f>
        <v>+</v>
      </c>
      <c r="I1214" t="str">
        <f>[1]rime!Q1214</f>
        <v>+</v>
      </c>
      <c r="J1214" t="str">
        <f>[1]onset!R1214</f>
        <v>+</v>
      </c>
      <c r="K1214" t="str">
        <f>[1]rime!R1214</f>
        <v>+</v>
      </c>
      <c r="L1214" t="str">
        <f>[1]onset!S1214</f>
        <v>+</v>
      </c>
      <c r="M1214" t="str">
        <f>[1]rime!S1214</f>
        <v>+</v>
      </c>
    </row>
    <row r="1215" spans="1:13" x14ac:dyDescent="0.3">
      <c r="A1215" t="s">
        <v>1156</v>
      </c>
      <c r="B1215" t="str">
        <f>[1]onset!N1215</f>
        <v>b/r+br</v>
      </c>
      <c r="C1215" t="str">
        <f>[1]rime!N1215</f>
        <v>i/f+ief</v>
      </c>
      <c r="D1215" t="str">
        <f>[1]onset!O1215</f>
        <v>k+c</v>
      </c>
      <c r="E1215" t="str">
        <f>[1]rime!O1215</f>
        <v>eɪ/s+a_es</v>
      </c>
      <c r="F1215" t="str">
        <f>[1]onset!P1215</f>
        <v>+</v>
      </c>
      <c r="G1215" t="str">
        <f>[1]rime!P1215</f>
        <v>+</v>
      </c>
      <c r="H1215" t="str">
        <f>[1]onset!Q1215</f>
        <v>+</v>
      </c>
      <c r="I1215" t="str">
        <f>[1]rime!Q1215</f>
        <v>+</v>
      </c>
      <c r="J1215" t="str">
        <f>[1]onset!R1215</f>
        <v>+</v>
      </c>
      <c r="K1215" t="str">
        <f>[1]rime!R1215</f>
        <v>+</v>
      </c>
      <c r="L1215" t="str">
        <f>[1]onset!S1215</f>
        <v>+</v>
      </c>
      <c r="M1215" t="str">
        <f>[1]rime!S1215</f>
        <v>+</v>
      </c>
    </row>
    <row r="1216" spans="1:13" x14ac:dyDescent="0.3">
      <c r="A1216" t="s">
        <v>1157</v>
      </c>
      <c r="B1216" t="str">
        <f>[1]onset!N1216</f>
        <v>b/r+br</v>
      </c>
      <c r="C1216" t="str">
        <f>[1]rime!N1216</f>
        <v>ɪ/g+ig</v>
      </c>
      <c r="D1216" t="str">
        <f>[1]onset!O1216</f>
        <v>+</v>
      </c>
      <c r="E1216" t="str">
        <f>[1]rime!O1216</f>
        <v>+</v>
      </c>
      <c r="F1216" t="str">
        <f>[1]onset!P1216</f>
        <v>+</v>
      </c>
      <c r="G1216" t="str">
        <f>[1]rime!P1216</f>
        <v>+</v>
      </c>
      <c r="H1216" t="str">
        <f>[1]onset!Q1216</f>
        <v>+</v>
      </c>
      <c r="I1216" t="str">
        <f>[1]rime!Q1216</f>
        <v>+</v>
      </c>
      <c r="J1216" t="str">
        <f>[1]onset!R1216</f>
        <v>+</v>
      </c>
      <c r="K1216" t="str">
        <f>[1]rime!R1216</f>
        <v>+</v>
      </c>
      <c r="L1216" t="str">
        <f>[1]onset!S1216</f>
        <v>+</v>
      </c>
      <c r="M1216" t="str">
        <f>[1]rime!S1216</f>
        <v>+</v>
      </c>
    </row>
    <row r="1217" spans="1:13" x14ac:dyDescent="0.3">
      <c r="A1217" t="s">
        <v>1158</v>
      </c>
      <c r="B1217" t="str">
        <f>[1]onset!N1217</f>
        <v>b/r+br</v>
      </c>
      <c r="C1217" t="str">
        <f>[1]rime!N1217</f>
        <v>aɪ/t+ight</v>
      </c>
      <c r="D1217" t="str">
        <f>[1]onset!O1217</f>
        <v>+</v>
      </c>
      <c r="E1217" t="str">
        <f>[1]rime!O1217</f>
        <v>+</v>
      </c>
      <c r="F1217" t="str">
        <f>[1]onset!P1217</f>
        <v>+</v>
      </c>
      <c r="G1217" t="str">
        <f>[1]rime!P1217</f>
        <v>+</v>
      </c>
      <c r="H1217" t="str">
        <f>[1]onset!Q1217</f>
        <v>+</v>
      </c>
      <c r="I1217" t="str">
        <f>[1]rime!Q1217</f>
        <v>+</v>
      </c>
      <c r="J1217" t="str">
        <f>[1]onset!R1217</f>
        <v>+</v>
      </c>
      <c r="K1217" t="str">
        <f>[1]rime!R1217</f>
        <v>+</v>
      </c>
      <c r="L1217" t="str">
        <f>[1]onset!S1217</f>
        <v>+</v>
      </c>
      <c r="M1217" t="str">
        <f>[1]rime!S1217</f>
        <v>+</v>
      </c>
    </row>
    <row r="1218" spans="1:13" x14ac:dyDescent="0.3">
      <c r="A1218" t="s">
        <v>1159</v>
      </c>
      <c r="B1218" t="str">
        <f>[1]onset!N1218</f>
        <v>b/r+br</v>
      </c>
      <c r="C1218" t="str">
        <f>[1]rime!N1218</f>
        <v>aɪ+igh</v>
      </c>
      <c r="D1218" t="str">
        <f>[1]onset!O1218</f>
        <v>t+t</v>
      </c>
      <c r="E1218" t="str">
        <f>[1]rime!O1218</f>
        <v>ə/n+en</v>
      </c>
      <c r="F1218" t="str">
        <f>[1]onset!P1218</f>
        <v>+</v>
      </c>
      <c r="G1218" t="str">
        <f>[1]rime!P1218</f>
        <v>+</v>
      </c>
      <c r="H1218" t="str">
        <f>[1]onset!Q1218</f>
        <v>+</v>
      </c>
      <c r="I1218" t="str">
        <f>[1]rime!Q1218</f>
        <v>+</v>
      </c>
      <c r="J1218" t="str">
        <f>[1]onset!R1218</f>
        <v>+</v>
      </c>
      <c r="K1218" t="str">
        <f>[1]rime!R1218</f>
        <v>+</v>
      </c>
      <c r="L1218" t="str">
        <f>[1]onset!S1218</f>
        <v>+</v>
      </c>
      <c r="M1218" t="str">
        <f>[1]rime!S1218</f>
        <v>+</v>
      </c>
    </row>
    <row r="1219" spans="1:13" x14ac:dyDescent="0.3">
      <c r="A1219" t="s">
        <v>1160</v>
      </c>
      <c r="B1219" t="str">
        <f>[1]onset!N1219</f>
        <v>b/r+br</v>
      </c>
      <c r="C1219" t="str">
        <f>[1]rime!N1219</f>
        <v>aɪ/t+ight</v>
      </c>
      <c r="D1219" t="str">
        <f>[1]onset!O1219</f>
        <v>n+n</v>
      </c>
      <c r="E1219" t="str">
        <f>[1]rime!O1219</f>
        <v>ə/s+ess</v>
      </c>
      <c r="F1219" t="str">
        <f>[1]onset!P1219</f>
        <v>+</v>
      </c>
      <c r="G1219" t="str">
        <f>[1]rime!P1219</f>
        <v>+</v>
      </c>
      <c r="H1219" t="str">
        <f>[1]onset!Q1219</f>
        <v>+</v>
      </c>
      <c r="I1219" t="str">
        <f>[1]rime!Q1219</f>
        <v>+</v>
      </c>
      <c r="J1219" t="str">
        <f>[1]onset!R1219</f>
        <v>+</v>
      </c>
      <c r="K1219" t="str">
        <f>[1]rime!R1219</f>
        <v>+</v>
      </c>
      <c r="L1219" t="str">
        <f>[1]onset!S1219</f>
        <v>+</v>
      </c>
      <c r="M1219" t="str">
        <f>[1]rime!S1219</f>
        <v>+</v>
      </c>
    </row>
    <row r="1220" spans="1:13" x14ac:dyDescent="0.3">
      <c r="A1220" t="s">
        <v>1161</v>
      </c>
      <c r="B1220" t="str">
        <f>[1]onset!N1220</f>
        <v>b/r+br</v>
      </c>
      <c r="C1220" t="str">
        <f>[1]rime!N1220</f>
        <v>ɪ/l+ill</v>
      </c>
      <c r="D1220" t="str">
        <f>[1]onset!O1220</f>
        <v>j+i</v>
      </c>
      <c r="E1220" t="str">
        <f>[1]rime!O1220</f>
        <v>ə/n/t+ant</v>
      </c>
      <c r="F1220" t="str">
        <f>[1]onset!P1220</f>
        <v>+</v>
      </c>
      <c r="G1220" t="str">
        <f>[1]rime!P1220</f>
        <v>+</v>
      </c>
      <c r="H1220" t="str">
        <f>[1]onset!Q1220</f>
        <v>+</v>
      </c>
      <c r="I1220" t="str">
        <f>[1]rime!Q1220</f>
        <v>+</v>
      </c>
      <c r="J1220" t="str">
        <f>[1]onset!R1220</f>
        <v>+</v>
      </c>
      <c r="K1220" t="str">
        <f>[1]rime!R1220</f>
        <v>+</v>
      </c>
      <c r="L1220" t="str">
        <f>[1]onset!S1220</f>
        <v>+</v>
      </c>
      <c r="M1220" t="str">
        <f>[1]rime!S1220</f>
        <v>+</v>
      </c>
    </row>
    <row r="1221" spans="1:13" x14ac:dyDescent="0.3">
      <c r="A1221" t="s">
        <v>1162</v>
      </c>
      <c r="B1221" t="str">
        <f>[1]onset!N1221</f>
        <v>b/r+br</v>
      </c>
      <c r="C1221" t="str">
        <f>[1]rime!N1221</f>
        <v>ɪ/m+im</v>
      </c>
      <c r="D1221" t="str">
        <f>[1]onset!O1221</f>
        <v>+</v>
      </c>
      <c r="E1221" t="str">
        <f>[1]rime!O1221</f>
        <v>+</v>
      </c>
      <c r="F1221" t="str">
        <f>[1]onset!P1221</f>
        <v>+</v>
      </c>
      <c r="G1221" t="str">
        <f>[1]rime!P1221</f>
        <v>+</v>
      </c>
      <c r="H1221" t="str">
        <f>[1]onset!Q1221</f>
        <v>+</v>
      </c>
      <c r="I1221" t="str">
        <f>[1]rime!Q1221</f>
        <v>+</v>
      </c>
      <c r="J1221" t="str">
        <f>[1]onset!R1221</f>
        <v>+</v>
      </c>
      <c r="K1221" t="str">
        <f>[1]rime!R1221</f>
        <v>+</v>
      </c>
      <c r="L1221" t="str">
        <f>[1]onset!S1221</f>
        <v>+</v>
      </c>
      <c r="M1221" t="str">
        <f>[1]rime!S1221</f>
        <v>+</v>
      </c>
    </row>
    <row r="1222" spans="1:13" x14ac:dyDescent="0.3">
      <c r="A1222" t="s">
        <v>1163</v>
      </c>
      <c r="B1222" t="str">
        <f>[1]onset!N1222</f>
        <v>b/r+br</v>
      </c>
      <c r="C1222" t="str">
        <f>[1]rime!N1222</f>
        <v>ɪ/ŋ+ing</v>
      </c>
      <c r="D1222" t="str">
        <f>[1]onset!O1222</f>
        <v>+</v>
      </c>
      <c r="E1222" t="str">
        <f>[1]rime!O1222</f>
        <v>+</v>
      </c>
      <c r="F1222" t="str">
        <f>[1]onset!P1222</f>
        <v>+</v>
      </c>
      <c r="G1222" t="str">
        <f>[1]rime!P1222</f>
        <v>+</v>
      </c>
      <c r="H1222" t="str">
        <f>[1]onset!Q1222</f>
        <v>+</v>
      </c>
      <c r="I1222" t="str">
        <f>[1]rime!Q1222</f>
        <v>+</v>
      </c>
      <c r="J1222" t="str">
        <f>[1]onset!R1222</f>
        <v>+</v>
      </c>
      <c r="K1222" t="str">
        <f>[1]rime!R1222</f>
        <v>+</v>
      </c>
      <c r="L1222" t="str">
        <f>[1]onset!S1222</f>
        <v>+</v>
      </c>
      <c r="M1222" t="str">
        <f>[1]rime!S1222</f>
        <v>+</v>
      </c>
    </row>
    <row r="1223" spans="1:13" x14ac:dyDescent="0.3">
      <c r="A1223" t="s">
        <v>1164</v>
      </c>
      <c r="B1223" t="str">
        <f>[1]onset!N1223</f>
        <v>b/r+br</v>
      </c>
      <c r="C1223" t="str">
        <f>[1]rime!N1223</f>
        <v>ɪ/ŋ+ing</v>
      </c>
      <c r="D1223" t="str">
        <f>[1]onset!O1223</f>
        <v>+</v>
      </c>
      <c r="E1223" t="str">
        <f>[1]rime!O1223</f>
        <v>ɪ/ŋ+ing</v>
      </c>
      <c r="F1223" t="str">
        <f>[1]onset!P1223</f>
        <v>+</v>
      </c>
      <c r="G1223" t="str">
        <f>[1]rime!P1223</f>
        <v>+</v>
      </c>
      <c r="H1223" t="str">
        <f>[1]onset!Q1223</f>
        <v>+</v>
      </c>
      <c r="I1223" t="str">
        <f>[1]rime!Q1223</f>
        <v>+</v>
      </c>
      <c r="J1223" t="str">
        <f>[1]onset!R1223</f>
        <v>+</v>
      </c>
      <c r="K1223" t="str">
        <f>[1]rime!R1223</f>
        <v>+</v>
      </c>
      <c r="L1223" t="str">
        <f>[1]onset!S1223</f>
        <v>+</v>
      </c>
      <c r="M1223" t="str">
        <f>[1]rime!S1223</f>
        <v>+</v>
      </c>
    </row>
    <row r="1224" spans="1:13" x14ac:dyDescent="0.3">
      <c r="A1224" t="s">
        <v>1165</v>
      </c>
      <c r="B1224" t="str">
        <f>[1]onset!N1224</f>
        <v>b/r+br</v>
      </c>
      <c r="C1224" t="str">
        <f>[1]rime!N1224</f>
        <v>ɪ/ŋ/z+ings</v>
      </c>
      <c r="D1224" t="str">
        <f>[1]onset!O1224</f>
        <v>+</v>
      </c>
      <c r="E1224" t="str">
        <f>[1]rime!O1224</f>
        <v>+</v>
      </c>
      <c r="F1224" t="str">
        <f>[1]onset!P1224</f>
        <v>+</v>
      </c>
      <c r="G1224" t="str">
        <f>[1]rime!P1224</f>
        <v>+</v>
      </c>
      <c r="H1224" t="str">
        <f>[1]onset!Q1224</f>
        <v>+</v>
      </c>
      <c r="I1224" t="str">
        <f>[1]rime!Q1224</f>
        <v>+</v>
      </c>
      <c r="J1224" t="str">
        <f>[1]onset!R1224</f>
        <v>+</v>
      </c>
      <c r="K1224" t="str">
        <f>[1]rime!R1224</f>
        <v>+</v>
      </c>
      <c r="L1224" t="str">
        <f>[1]onset!S1224</f>
        <v>+</v>
      </c>
      <c r="M1224" t="str">
        <f>[1]rime!S1224</f>
        <v>+</v>
      </c>
    </row>
    <row r="1225" spans="1:13" x14ac:dyDescent="0.3">
      <c r="A1225" t="s">
        <v>1166</v>
      </c>
      <c r="B1225" t="str">
        <f>[1]onset!N1225</f>
        <v>b/r+br</v>
      </c>
      <c r="C1225" t="str">
        <f>[1]rime!N1225</f>
        <v>ɪ/ŋ/k+ink</v>
      </c>
      <c r="D1225" t="str">
        <f>[1]onset!O1225</f>
        <v>+</v>
      </c>
      <c r="E1225" t="str">
        <f>[1]rime!O1225</f>
        <v>+</v>
      </c>
      <c r="F1225" t="str">
        <f>[1]onset!P1225</f>
        <v>+</v>
      </c>
      <c r="G1225" t="str">
        <f>[1]rime!P1225</f>
        <v>+</v>
      </c>
      <c r="H1225" t="str">
        <f>[1]onset!Q1225</f>
        <v>+</v>
      </c>
      <c r="I1225" t="str">
        <f>[1]rime!Q1225</f>
        <v>+</v>
      </c>
      <c r="J1225" t="str">
        <f>[1]onset!R1225</f>
        <v>+</v>
      </c>
      <c r="K1225" t="str">
        <f>[1]rime!R1225</f>
        <v>+</v>
      </c>
      <c r="L1225" t="str">
        <f>[1]onset!S1225</f>
        <v>+</v>
      </c>
      <c r="M1225" t="str">
        <f>[1]rime!S1225</f>
        <v>+</v>
      </c>
    </row>
    <row r="1226" spans="1:13" x14ac:dyDescent="0.3">
      <c r="A1226" t="s">
        <v>1167</v>
      </c>
      <c r="B1226" t="str">
        <f>[1]onset!N1226</f>
        <v>b/r+br</v>
      </c>
      <c r="C1226" t="str">
        <f>[1]rime!N1226</f>
        <v>i+i</v>
      </c>
      <c r="D1226" t="str">
        <f>[1]onset!O1226</f>
        <v>+</v>
      </c>
      <c r="E1226" t="str">
        <f>[1]rime!O1226</f>
        <v>oʊ/ʃ+o_ech</v>
      </c>
      <c r="F1226" t="str">
        <f>[1]onset!P1226</f>
        <v>+</v>
      </c>
      <c r="G1226" t="str">
        <f>[1]rime!P1226</f>
        <v>+</v>
      </c>
      <c r="H1226" t="str">
        <f>[1]onset!Q1226</f>
        <v>+</v>
      </c>
      <c r="I1226" t="str">
        <f>[1]rime!Q1226</f>
        <v>+</v>
      </c>
      <c r="J1226" t="str">
        <f>[1]onset!R1226</f>
        <v>+</v>
      </c>
      <c r="K1226" t="str">
        <f>[1]rime!R1226</f>
        <v>+</v>
      </c>
      <c r="L1226" t="str">
        <f>[1]onset!S1226</f>
        <v>+</v>
      </c>
      <c r="M1226" t="str">
        <f>[1]rime!S1226</f>
        <v>+</v>
      </c>
    </row>
    <row r="1227" spans="1:13" x14ac:dyDescent="0.3">
      <c r="A1227" t="s">
        <v>1167</v>
      </c>
      <c r="B1227" t="str">
        <f>[1]onset!N1227</f>
        <v>b/r+br</v>
      </c>
      <c r="C1227" t="str">
        <f>[1]rime!N1227</f>
        <v>i+i</v>
      </c>
      <c r="D1227" t="str">
        <f>[1]onset!O1227</f>
        <v>+</v>
      </c>
      <c r="E1227" t="str">
        <f>[1]rime!O1227</f>
        <v>ɑ/ʃ+o_ech</v>
      </c>
      <c r="F1227" t="str">
        <f>[1]onset!P1227</f>
        <v>+</v>
      </c>
      <c r="G1227" t="str">
        <f>[1]rime!P1227</f>
        <v>+</v>
      </c>
      <c r="H1227" t="str">
        <f>[1]onset!Q1227</f>
        <v>+</v>
      </c>
      <c r="I1227" t="str">
        <f>[1]rime!Q1227</f>
        <v>+</v>
      </c>
      <c r="J1227" t="str">
        <f>[1]onset!R1227</f>
        <v>+</v>
      </c>
      <c r="K1227" t="str">
        <f>[1]rime!R1227</f>
        <v>+</v>
      </c>
      <c r="L1227" t="str">
        <f>[1]onset!S1227</f>
        <v>+</v>
      </c>
      <c r="M1227" t="str">
        <f>[1]rime!S1227</f>
        <v>+</v>
      </c>
    </row>
    <row r="1228" spans="1:13" x14ac:dyDescent="0.3">
      <c r="A1228" t="s">
        <v>1168</v>
      </c>
      <c r="B1228" t="str">
        <f>[1]onset!N1228</f>
        <v>b/r+br</v>
      </c>
      <c r="C1228" t="str">
        <f>[1]rime!N1228</f>
        <v>ɪ/s/k+isk</v>
      </c>
      <c r="D1228" t="str">
        <f>[1]onset!O1228</f>
        <v>+</v>
      </c>
      <c r="E1228" t="str">
        <f>[1]rime!O1228</f>
        <v>+</v>
      </c>
      <c r="F1228" t="str">
        <f>[1]onset!P1228</f>
        <v>+</v>
      </c>
      <c r="G1228" t="str">
        <f>[1]rime!P1228</f>
        <v>+</v>
      </c>
      <c r="H1228" t="str">
        <f>[1]onset!Q1228</f>
        <v>+</v>
      </c>
      <c r="I1228" t="str">
        <f>[1]rime!Q1228</f>
        <v>+</v>
      </c>
      <c r="J1228" t="str">
        <f>[1]onset!R1228</f>
        <v>+</v>
      </c>
      <c r="K1228" t="str">
        <f>[1]rime!R1228</f>
        <v>+</v>
      </c>
      <c r="L1228" t="str">
        <f>[1]onset!S1228</f>
        <v>+</v>
      </c>
      <c r="M1228" t="str">
        <f>[1]rime!S1228</f>
        <v>+</v>
      </c>
    </row>
    <row r="1229" spans="1:13" x14ac:dyDescent="0.3">
      <c r="A1229" t="s">
        <v>1169</v>
      </c>
      <c r="B1229" t="str">
        <f>[1]onset!N1229</f>
        <v>b/r+br</v>
      </c>
      <c r="C1229" t="str">
        <f>[1]rime!N1229</f>
        <v>ɪ+i</v>
      </c>
      <c r="D1229" t="str">
        <f>[1]onset!O1229</f>
        <v>s+st</v>
      </c>
      <c r="E1229" t="str">
        <f>[1]rime!O1229</f>
        <v>ə/l+_l</v>
      </c>
      <c r="F1229" t="str">
        <f>[1]onset!P1229</f>
        <v>+</v>
      </c>
      <c r="G1229" t="str">
        <f>[1]rime!P1229</f>
        <v>+</v>
      </c>
      <c r="H1229" t="str">
        <f>[1]onset!Q1229</f>
        <v>+</v>
      </c>
      <c r="I1229" t="str">
        <f>[1]rime!Q1229</f>
        <v>+</v>
      </c>
      <c r="J1229" t="str">
        <f>[1]onset!R1229</f>
        <v>+</v>
      </c>
      <c r="K1229" t="str">
        <f>[1]rime!R1229</f>
        <v>+</v>
      </c>
      <c r="L1229" t="str">
        <f>[1]onset!S1229</f>
        <v>+</v>
      </c>
      <c r="M1229" t="str">
        <f>[1]rime!S1229</f>
        <v>+</v>
      </c>
    </row>
    <row r="1230" spans="1:13" x14ac:dyDescent="0.3">
      <c r="A1230" t="s">
        <v>1170</v>
      </c>
      <c r="B1230" t="str">
        <f>[1]onset!N1230</f>
        <v>b/r+br</v>
      </c>
      <c r="C1230" t="str">
        <f>[1]rime!N1230</f>
        <v>ɪ+i</v>
      </c>
      <c r="D1230" t="str">
        <f>[1]onset!O1230</f>
        <v>t+t</v>
      </c>
      <c r="E1230" t="str">
        <f>[1]rime!O1230</f>
        <v>ə/n+ain</v>
      </c>
      <c r="F1230" t="str">
        <f>[1]onset!P1230</f>
        <v>+</v>
      </c>
      <c r="G1230" t="str">
        <f>[1]rime!P1230</f>
        <v>+</v>
      </c>
      <c r="H1230" t="str">
        <f>[1]onset!Q1230</f>
        <v>+</v>
      </c>
      <c r="I1230" t="str">
        <f>[1]rime!Q1230</f>
        <v>+</v>
      </c>
      <c r="J1230" t="str">
        <f>[1]onset!R1230</f>
        <v>+</v>
      </c>
      <c r="K1230" t="str">
        <f>[1]rime!R1230</f>
        <v>+</v>
      </c>
      <c r="L1230" t="str">
        <f>[1]onset!S1230</f>
        <v>+</v>
      </c>
      <c r="M1230" t="str">
        <f>[1]rime!S1230</f>
        <v>+</v>
      </c>
    </row>
    <row r="1231" spans="1:13" x14ac:dyDescent="0.3">
      <c r="A1231" t="s">
        <v>1171</v>
      </c>
      <c r="B1231" t="str">
        <f>[1]onset!N1231</f>
        <v>b/r+br</v>
      </c>
      <c r="C1231" t="str">
        <f>[1]rime!N1231</f>
        <v>ɪ+i</v>
      </c>
      <c r="D1231" t="str">
        <f>[1]onset!O1231</f>
        <v>t+t</v>
      </c>
      <c r="E1231" t="str">
        <f>[1]rime!O1231</f>
        <v>ɪ/ʃ+ish</v>
      </c>
      <c r="F1231" t="str">
        <f>[1]onset!P1231</f>
        <v>+</v>
      </c>
      <c r="G1231" t="str">
        <f>[1]rime!P1231</f>
        <v>+</v>
      </c>
      <c r="H1231" t="str">
        <f>[1]onset!Q1231</f>
        <v>+</v>
      </c>
      <c r="I1231" t="str">
        <f>[1]rime!Q1231</f>
        <v>+</v>
      </c>
      <c r="J1231" t="str">
        <f>[1]onset!R1231</f>
        <v>+</v>
      </c>
      <c r="K1231" t="str">
        <f>[1]rime!R1231</f>
        <v>+</v>
      </c>
      <c r="L1231" t="str">
        <f>[1]onset!S1231</f>
        <v>+</v>
      </c>
      <c r="M1231" t="str">
        <f>[1]rime!S1231</f>
        <v>+</v>
      </c>
    </row>
    <row r="1232" spans="1:13" x14ac:dyDescent="0.3">
      <c r="A1232" t="s">
        <v>1172</v>
      </c>
      <c r="B1232" t="str">
        <f>[1]onset!N1232</f>
        <v>b/r+br</v>
      </c>
      <c r="C1232" t="str">
        <f>[1]rime!N1232</f>
        <v>oʊ+o</v>
      </c>
      <c r="D1232" t="str">
        <f>[1]onset!O1232</f>
        <v>+</v>
      </c>
      <c r="E1232" t="str">
        <f>[1]rime!O1232</f>
        <v>+</v>
      </c>
      <c r="F1232" t="str">
        <f>[1]onset!P1232</f>
        <v>+</v>
      </c>
      <c r="G1232" t="str">
        <f>[1]rime!P1232</f>
        <v>+</v>
      </c>
      <c r="H1232" t="str">
        <f>[1]onset!Q1232</f>
        <v>+</v>
      </c>
      <c r="I1232" t="str">
        <f>[1]rime!Q1232</f>
        <v>+</v>
      </c>
      <c r="J1232" t="str">
        <f>[1]onset!R1232</f>
        <v>+</v>
      </c>
      <c r="K1232" t="str">
        <f>[1]rime!R1232</f>
        <v>+</v>
      </c>
      <c r="L1232" t="str">
        <f>[1]onset!S1232</f>
        <v>+</v>
      </c>
      <c r="M1232" t="str">
        <f>[1]rime!S1232</f>
        <v>+</v>
      </c>
    </row>
    <row r="1233" spans="1:13" x14ac:dyDescent="0.3">
      <c r="A1233" t="s">
        <v>1173</v>
      </c>
      <c r="B1233" t="str">
        <f>[1]onset!N1233</f>
        <v>b/r+br</v>
      </c>
      <c r="C1233" t="str">
        <f>[1]rime!N1233</f>
        <v>oʊ/tʃ+oach</v>
      </c>
      <c r="D1233" t="str">
        <f>[1]onset!O1233</f>
        <v>+</v>
      </c>
      <c r="E1233" t="str">
        <f>[1]rime!O1233</f>
        <v>+</v>
      </c>
      <c r="F1233" t="str">
        <f>[1]onset!P1233</f>
        <v>+</v>
      </c>
      <c r="G1233" t="str">
        <f>[1]rime!P1233</f>
        <v>+</v>
      </c>
      <c r="H1233" t="str">
        <f>[1]onset!Q1233</f>
        <v>+</v>
      </c>
      <c r="I1233" t="str">
        <f>[1]rime!Q1233</f>
        <v>+</v>
      </c>
      <c r="J1233" t="str">
        <f>[1]onset!R1233</f>
        <v>+</v>
      </c>
      <c r="K1233" t="str">
        <f>[1]rime!R1233</f>
        <v>+</v>
      </c>
      <c r="L1233" t="str">
        <f>[1]onset!S1233</f>
        <v>+</v>
      </c>
      <c r="M1233" t="str">
        <f>[1]rime!S1233</f>
        <v>+</v>
      </c>
    </row>
    <row r="1234" spans="1:13" x14ac:dyDescent="0.3">
      <c r="A1234" t="s">
        <v>1174</v>
      </c>
      <c r="B1234" t="str">
        <f>[1]onset!N1234</f>
        <v>b/r+br</v>
      </c>
      <c r="C1234" t="str">
        <f>[1]rime!N1234</f>
        <v>ɔ/d+oad</v>
      </c>
      <c r="D1234" t="str">
        <f>[1]onset!O1234</f>
        <v>+</v>
      </c>
      <c r="E1234" t="str">
        <f>[1]rime!O1234</f>
        <v>+</v>
      </c>
      <c r="F1234" t="str">
        <f>[1]onset!P1234</f>
        <v>+</v>
      </c>
      <c r="G1234" t="str">
        <f>[1]rime!P1234</f>
        <v>+</v>
      </c>
      <c r="H1234" t="str">
        <f>[1]onset!Q1234</f>
        <v>+</v>
      </c>
      <c r="I1234" t="str">
        <f>[1]rime!Q1234</f>
        <v>+</v>
      </c>
      <c r="J1234" t="str">
        <f>[1]onset!R1234</f>
        <v>+</v>
      </c>
      <c r="K1234" t="str">
        <f>[1]rime!R1234</f>
        <v>+</v>
      </c>
      <c r="L1234" t="str">
        <f>[1]onset!S1234</f>
        <v>+</v>
      </c>
      <c r="M1234" t="str">
        <f>[1]rime!S1234</f>
        <v>+</v>
      </c>
    </row>
    <row r="1235" spans="1:13" x14ac:dyDescent="0.3">
      <c r="A1235" t="s">
        <v>1175</v>
      </c>
      <c r="B1235" t="str">
        <f>[1]onset!N1235</f>
        <v>b/r+br</v>
      </c>
      <c r="C1235" t="str">
        <f>[1]rime!N1235</f>
        <v>oʊ+o</v>
      </c>
      <c r="D1235" t="str">
        <f>[1]onset!O1235</f>
        <v>k+c</v>
      </c>
      <c r="E1235" t="str">
        <f>[1]rime!O1235</f>
        <v>eɪ/d+a_ed</v>
      </c>
      <c r="F1235" t="str">
        <f>[1]onset!P1235</f>
        <v>+</v>
      </c>
      <c r="G1235" t="str">
        <f>[1]rime!P1235</f>
        <v>+</v>
      </c>
      <c r="H1235" t="str">
        <f>[1]onset!Q1235</f>
        <v>+</v>
      </c>
      <c r="I1235" t="str">
        <f>[1]rime!Q1235</f>
        <v>+</v>
      </c>
      <c r="J1235" t="str">
        <f>[1]onset!R1235</f>
        <v>+</v>
      </c>
      <c r="K1235" t="str">
        <f>[1]rime!R1235</f>
        <v>+</v>
      </c>
      <c r="L1235" t="str">
        <f>[1]onset!S1235</f>
        <v>+</v>
      </c>
      <c r="M1235" t="str">
        <f>[1]rime!S1235</f>
        <v>+</v>
      </c>
    </row>
    <row r="1236" spans="1:13" x14ac:dyDescent="0.3">
      <c r="A1236" t="s">
        <v>1176</v>
      </c>
      <c r="B1236" t="str">
        <f>[1]onset!N1236</f>
        <v>b/r+br</v>
      </c>
      <c r="C1236" t="str">
        <f>[1]rime!N1236</f>
        <v>ɑ+o</v>
      </c>
      <c r="D1236" t="str">
        <f>[1]onset!O1236</f>
        <v>k+cc</v>
      </c>
      <c r="E1236" t="str">
        <f>[1]rime!O1236</f>
        <v>ə+o</v>
      </c>
      <c r="F1236" t="str">
        <f>[1]onset!P1236</f>
        <v>l+l</v>
      </c>
      <c r="G1236" t="str">
        <f>[1]rime!P1236</f>
        <v>i+i</v>
      </c>
      <c r="H1236" t="str">
        <f>[1]onset!Q1236</f>
        <v>+</v>
      </c>
      <c r="I1236" t="str">
        <f>[1]rime!Q1236</f>
        <v>+</v>
      </c>
      <c r="J1236" t="str">
        <f>[1]onset!R1236</f>
        <v>+</v>
      </c>
      <c r="K1236" t="str">
        <f>[1]rime!R1236</f>
        <v>+</v>
      </c>
      <c r="L1236" t="str">
        <f>[1]onset!S1236</f>
        <v>+</v>
      </c>
      <c r="M1236" t="str">
        <f>[1]rime!S1236</f>
        <v>+</v>
      </c>
    </row>
    <row r="1237" spans="1:13" x14ac:dyDescent="0.3">
      <c r="A1237" t="s">
        <v>1177</v>
      </c>
      <c r="B1237" t="str">
        <f>[1]onset!N1237</f>
        <v>b/r+br</v>
      </c>
      <c r="C1237" t="str">
        <f>[1]rime!N1237</f>
        <v>oʊ+o</v>
      </c>
      <c r="D1237" t="str">
        <f>[1]onset!O1237</f>
        <v>ʃ+ch</v>
      </c>
      <c r="E1237" t="str">
        <f>[1]rime!O1237</f>
        <v>ʊ/r+u_er</v>
      </c>
      <c r="F1237" t="str">
        <f>[1]onset!P1237</f>
        <v>+</v>
      </c>
      <c r="G1237" t="str">
        <f>[1]rime!P1237</f>
        <v>+</v>
      </c>
      <c r="H1237" t="str">
        <f>[1]onset!Q1237</f>
        <v>+</v>
      </c>
      <c r="I1237" t="str">
        <f>[1]rime!Q1237</f>
        <v>+</v>
      </c>
      <c r="J1237" t="str">
        <f>[1]onset!R1237</f>
        <v>+</v>
      </c>
      <c r="K1237" t="str">
        <f>[1]rime!R1237</f>
        <v>+</v>
      </c>
      <c r="L1237" t="str">
        <f>[1]onset!S1237</f>
        <v>+</v>
      </c>
      <c r="M1237" t="str">
        <f>[1]rime!S1237</f>
        <v>+</v>
      </c>
    </row>
    <row r="1238" spans="1:13" x14ac:dyDescent="0.3">
      <c r="A1238" t="s">
        <v>1178</v>
      </c>
      <c r="B1238" t="str">
        <f>[1]onset!N1238</f>
        <v>b/r+br</v>
      </c>
      <c r="C1238" t="str">
        <f>[1]rime!N1238</f>
        <v>ɔɪ/l+oil</v>
      </c>
      <c r="D1238" t="str">
        <f>[1]onset!O1238</f>
        <v>+</v>
      </c>
      <c r="E1238" t="str">
        <f>[1]rime!O1238</f>
        <v>+</v>
      </c>
      <c r="F1238" t="str">
        <f>[1]onset!P1238</f>
        <v>+</v>
      </c>
      <c r="G1238" t="str">
        <f>[1]rime!P1238</f>
        <v>+</v>
      </c>
      <c r="H1238" t="str">
        <f>[1]onset!Q1238</f>
        <v>+</v>
      </c>
      <c r="I1238" t="str">
        <f>[1]rime!Q1238</f>
        <v>+</v>
      </c>
      <c r="J1238" t="str">
        <f>[1]onset!R1238</f>
        <v>+</v>
      </c>
      <c r="K1238" t="str">
        <f>[1]rime!R1238</f>
        <v>+</v>
      </c>
      <c r="L1238" t="str">
        <f>[1]onset!S1238</f>
        <v>+</v>
      </c>
      <c r="M1238" t="str">
        <f>[1]rime!S1238</f>
        <v>+</v>
      </c>
    </row>
    <row r="1239" spans="1:13" x14ac:dyDescent="0.3">
      <c r="A1239" t="s">
        <v>1179</v>
      </c>
      <c r="B1239" t="str">
        <f>[1]onset!N1239</f>
        <v>b/r+br</v>
      </c>
      <c r="C1239" t="str">
        <f>[1]rime!N1239</f>
        <v>oʊ/k+o_ek</v>
      </c>
      <c r="D1239" t="str">
        <f>[1]onset!O1239</f>
        <v>+</v>
      </c>
      <c r="E1239" t="str">
        <f>[1]rime!O1239</f>
        <v>+</v>
      </c>
      <c r="F1239" t="str">
        <f>[1]onset!P1239</f>
        <v>+</v>
      </c>
      <c r="G1239" t="str">
        <f>[1]rime!P1239</f>
        <v>+</v>
      </c>
      <c r="H1239" t="str">
        <f>[1]onset!Q1239</f>
        <v>+</v>
      </c>
      <c r="I1239" t="str">
        <f>[1]rime!Q1239</f>
        <v>+</v>
      </c>
      <c r="J1239" t="str">
        <f>[1]onset!R1239</f>
        <v>+</v>
      </c>
      <c r="K1239" t="str">
        <f>[1]rime!R1239</f>
        <v>+</v>
      </c>
      <c r="L1239" t="str">
        <f>[1]onset!S1239</f>
        <v>+</v>
      </c>
      <c r="M1239" t="str">
        <f>[1]rime!S1239</f>
        <v>+</v>
      </c>
    </row>
    <row r="1240" spans="1:13" x14ac:dyDescent="0.3">
      <c r="A1240" t="s">
        <v>1180</v>
      </c>
      <c r="B1240" t="str">
        <f>[1]onset!N1240</f>
        <v>b/r+br</v>
      </c>
      <c r="C1240" t="str">
        <f>[1]rime!N1240</f>
        <v>oʊ+o</v>
      </c>
      <c r="D1240" t="str">
        <f>[1]onset!O1240</f>
        <v>k+k</v>
      </c>
      <c r="E1240" t="str">
        <f>[1]rime!O1240</f>
        <v>ə/n+en</v>
      </c>
      <c r="F1240" t="str">
        <f>[1]onset!P1240</f>
        <v>+</v>
      </c>
      <c r="G1240" t="str">
        <f>[1]rime!P1240</f>
        <v>+</v>
      </c>
      <c r="H1240" t="str">
        <f>[1]onset!Q1240</f>
        <v>+</v>
      </c>
      <c r="I1240" t="str">
        <f>[1]rime!Q1240</f>
        <v>+</v>
      </c>
      <c r="J1240" t="str">
        <f>[1]onset!R1240</f>
        <v>+</v>
      </c>
      <c r="K1240" t="str">
        <f>[1]rime!R1240</f>
        <v>+</v>
      </c>
      <c r="L1240" t="str">
        <f>[1]onset!S1240</f>
        <v>+</v>
      </c>
      <c r="M1240" t="str">
        <f>[1]rime!S1240</f>
        <v>+</v>
      </c>
    </row>
    <row r="1241" spans="1:13" x14ac:dyDescent="0.3">
      <c r="A1241" t="s">
        <v>1181</v>
      </c>
      <c r="B1241" t="str">
        <f>[1]onset!N1241</f>
        <v>b/r+br</v>
      </c>
      <c r="C1241" t="str">
        <f>[1]rime!N1241</f>
        <v>ɔ/n+on</v>
      </c>
      <c r="D1241" t="str">
        <f>[1]onset!O1241</f>
        <v>t+t</v>
      </c>
      <c r="E1241" t="str">
        <f>[1]rime!O1241</f>
        <v>ə+o</v>
      </c>
      <c r="F1241" t="str">
        <f>[1]onset!P1241</f>
        <v>s+s</v>
      </c>
      <c r="G1241" t="str">
        <f>[1]rime!P1241</f>
        <v>ɔ+au</v>
      </c>
      <c r="H1241" t="str">
        <f>[1]onset!Q1241</f>
        <v>r+r</v>
      </c>
      <c r="I1241" t="str">
        <f>[1]rime!Q1241</f>
        <v>ə/s+us</v>
      </c>
      <c r="J1241" t="str">
        <f>[1]onset!R1241</f>
        <v>+</v>
      </c>
      <c r="K1241" t="str">
        <f>[1]rime!R1241</f>
        <v>+</v>
      </c>
      <c r="L1241" t="str">
        <f>[1]onset!S1241</f>
        <v>+</v>
      </c>
      <c r="M1241" t="str">
        <f>[1]rime!S1241</f>
        <v>+</v>
      </c>
    </row>
    <row r="1242" spans="1:13" x14ac:dyDescent="0.3">
      <c r="A1242" t="s">
        <v>1182</v>
      </c>
      <c r="B1242" t="str">
        <f>[1]onset!N1242</f>
        <v>b/r+br</v>
      </c>
      <c r="C1242" t="str">
        <f>[1]rime!N1242</f>
        <v>ɑ/ŋ/ks+onx</v>
      </c>
      <c r="D1242" t="str">
        <f>[1]onset!O1242</f>
        <v>+</v>
      </c>
      <c r="E1242" t="str">
        <f>[1]rime!O1242</f>
        <v>+</v>
      </c>
      <c r="F1242" t="str">
        <f>[1]onset!P1242</f>
        <v>+</v>
      </c>
      <c r="G1242" t="str">
        <f>[1]rime!P1242</f>
        <v>+</v>
      </c>
      <c r="H1242" t="str">
        <f>[1]onset!Q1242</f>
        <v>+</v>
      </c>
      <c r="I1242" t="str">
        <f>[1]rime!Q1242</f>
        <v>+</v>
      </c>
      <c r="J1242" t="str">
        <f>[1]onset!R1242</f>
        <v>+</v>
      </c>
      <c r="K1242" t="str">
        <f>[1]rime!R1242</f>
        <v>+</v>
      </c>
      <c r="L1242" t="str">
        <f>[1]onset!S1242</f>
        <v>+</v>
      </c>
      <c r="M1242" t="str">
        <f>[1]rime!S1242</f>
        <v>+</v>
      </c>
    </row>
    <row r="1243" spans="1:13" x14ac:dyDescent="0.3">
      <c r="A1243" t="s">
        <v>1183</v>
      </c>
      <c r="B1243" t="str">
        <f>[1]onset!N1243</f>
        <v>b/r+br</v>
      </c>
      <c r="C1243" t="str">
        <f>[1]rime!N1243</f>
        <v>ɑ/n/z+o_enz</v>
      </c>
      <c r="D1243" t="str">
        <f>[1]onset!O1243</f>
        <v>+</v>
      </c>
      <c r="E1243" t="str">
        <f>[1]rime!O1243</f>
        <v>+</v>
      </c>
      <c r="F1243" t="str">
        <f>[1]onset!P1243</f>
        <v>+</v>
      </c>
      <c r="G1243" t="str">
        <f>[1]rime!P1243</f>
        <v>+</v>
      </c>
      <c r="H1243" t="str">
        <f>[1]onset!Q1243</f>
        <v>+</v>
      </c>
      <c r="I1243" t="str">
        <f>[1]rime!Q1243</f>
        <v>+</v>
      </c>
      <c r="J1243" t="str">
        <f>[1]onset!R1243</f>
        <v>+</v>
      </c>
      <c r="K1243" t="str">
        <f>[1]rime!R1243</f>
        <v>+</v>
      </c>
      <c r="L1243" t="str">
        <f>[1]onset!S1243</f>
        <v>+</v>
      </c>
      <c r="M1243" t="str">
        <f>[1]rime!S1243</f>
        <v>+</v>
      </c>
    </row>
    <row r="1244" spans="1:13" x14ac:dyDescent="0.3">
      <c r="A1244" t="s">
        <v>1184</v>
      </c>
      <c r="B1244" t="str">
        <f>[1]onset!N1244</f>
        <v>b/r+br</v>
      </c>
      <c r="C1244" t="str">
        <f>[1]rime!N1244</f>
        <v>oʊ/tʃ+ooch</v>
      </c>
      <c r="D1244" t="str">
        <f>[1]onset!O1244</f>
        <v>+</v>
      </c>
      <c r="E1244" t="str">
        <f>[1]rime!O1244</f>
        <v>+</v>
      </c>
      <c r="F1244" t="str">
        <f>[1]onset!P1244</f>
        <v>+</v>
      </c>
      <c r="G1244" t="str">
        <f>[1]rime!P1244</f>
        <v>+</v>
      </c>
      <c r="H1244" t="str">
        <f>[1]onset!Q1244</f>
        <v>+</v>
      </c>
      <c r="I1244" t="str">
        <f>[1]rime!Q1244</f>
        <v>+</v>
      </c>
      <c r="J1244" t="str">
        <f>[1]onset!R1244</f>
        <v>+</v>
      </c>
      <c r="K1244" t="str">
        <f>[1]rime!R1244</f>
        <v>+</v>
      </c>
      <c r="L1244" t="str">
        <f>[1]onset!S1244</f>
        <v>+</v>
      </c>
      <c r="M1244" t="str">
        <f>[1]rime!S1244</f>
        <v>+</v>
      </c>
    </row>
    <row r="1245" spans="1:13" x14ac:dyDescent="0.3">
      <c r="A1245" t="s">
        <v>1185</v>
      </c>
      <c r="B1245" t="str">
        <f>[1]onset!N1245</f>
        <v>b/r+br</v>
      </c>
      <c r="C1245" t="str">
        <f>[1]rime!N1245</f>
        <v>u/d+ood</v>
      </c>
      <c r="D1245" t="str">
        <f>[1]onset!O1245</f>
        <v>+</v>
      </c>
      <c r="E1245" t="str">
        <f>[1]rime!O1245</f>
        <v>+</v>
      </c>
      <c r="F1245" t="str">
        <f>[1]onset!P1245</f>
        <v>+</v>
      </c>
      <c r="G1245" t="str">
        <f>[1]rime!P1245</f>
        <v>+</v>
      </c>
      <c r="H1245" t="str">
        <f>[1]onset!Q1245</f>
        <v>+</v>
      </c>
      <c r="I1245" t="str">
        <f>[1]rime!Q1245</f>
        <v>+</v>
      </c>
      <c r="J1245" t="str">
        <f>[1]onset!R1245</f>
        <v>+</v>
      </c>
      <c r="K1245" t="str">
        <f>[1]rime!R1245</f>
        <v>+</v>
      </c>
      <c r="L1245" t="str">
        <f>[1]onset!S1245</f>
        <v>+</v>
      </c>
      <c r="M1245" t="str">
        <f>[1]rime!S1245</f>
        <v>+</v>
      </c>
    </row>
    <row r="1246" spans="1:13" x14ac:dyDescent="0.3">
      <c r="A1246" t="s">
        <v>1186</v>
      </c>
      <c r="B1246" t="str">
        <f>[1]onset!N1246</f>
        <v>b/r+br</v>
      </c>
      <c r="C1246" t="str">
        <f>[1]rime!N1246</f>
        <v>ʊ/k+ook</v>
      </c>
      <c r="D1246" t="str">
        <f>[1]onset!O1246</f>
        <v>+</v>
      </c>
      <c r="E1246" t="str">
        <f>[1]rime!O1246</f>
        <v>+</v>
      </c>
      <c r="F1246" t="str">
        <f>[1]onset!P1246</f>
        <v>+</v>
      </c>
      <c r="G1246" t="str">
        <f>[1]rime!P1246</f>
        <v>+</v>
      </c>
      <c r="H1246" t="str">
        <f>[1]onset!Q1246</f>
        <v>+</v>
      </c>
      <c r="I1246" t="str">
        <f>[1]rime!Q1246</f>
        <v>+</v>
      </c>
      <c r="J1246" t="str">
        <f>[1]onset!R1246</f>
        <v>+</v>
      </c>
      <c r="K1246" t="str">
        <f>[1]rime!R1246</f>
        <v>+</v>
      </c>
      <c r="L1246" t="str">
        <f>[1]onset!S1246</f>
        <v>+</v>
      </c>
      <c r="M1246" t="str">
        <f>[1]rime!S1246</f>
        <v>+</v>
      </c>
    </row>
    <row r="1247" spans="1:13" x14ac:dyDescent="0.3">
      <c r="A1247" t="s">
        <v>1187</v>
      </c>
      <c r="B1247" t="str">
        <f>[1]onset!N1247</f>
        <v>b/r+br</v>
      </c>
      <c r="C1247" t="str">
        <f>[1]rime!N1247</f>
        <v>u/m+oom</v>
      </c>
      <c r="D1247" t="str">
        <f>[1]onset!O1247</f>
        <v>+</v>
      </c>
      <c r="E1247" t="str">
        <f>[1]rime!O1247</f>
        <v>+</v>
      </c>
      <c r="F1247" t="str">
        <f>[1]onset!P1247</f>
        <v>+</v>
      </c>
      <c r="G1247" t="str">
        <f>[1]rime!P1247</f>
        <v>+</v>
      </c>
      <c r="H1247" t="str">
        <f>[1]onset!Q1247</f>
        <v>+</v>
      </c>
      <c r="I1247" t="str">
        <f>[1]rime!Q1247</f>
        <v>+</v>
      </c>
      <c r="J1247" t="str">
        <f>[1]onset!R1247</f>
        <v>+</v>
      </c>
      <c r="K1247" t="str">
        <f>[1]rime!R1247</f>
        <v>+</v>
      </c>
      <c r="L1247" t="str">
        <f>[1]onset!S1247</f>
        <v>+</v>
      </c>
      <c r="M1247" t="str">
        <f>[1]rime!S1247</f>
        <v>+</v>
      </c>
    </row>
    <row r="1248" spans="1:13" x14ac:dyDescent="0.3">
      <c r="A1248" t="s">
        <v>1188</v>
      </c>
      <c r="B1248" t="str">
        <f>[1]onset!N1248</f>
        <v>b/r+br</v>
      </c>
      <c r="C1248" t="str">
        <f>[1]rime!N1248</f>
        <v>u/m+oom</v>
      </c>
      <c r="D1248" t="str">
        <f>[1]onset!O1248</f>
        <v>s/t+st</v>
      </c>
      <c r="E1248" t="str">
        <f>[1]rime!O1248</f>
        <v>ɪ/k+ick</v>
      </c>
      <c r="F1248" t="str">
        <f>[1]onset!P1248</f>
        <v>+</v>
      </c>
      <c r="G1248" t="str">
        <f>[1]rime!P1248</f>
        <v>+</v>
      </c>
      <c r="H1248" t="str">
        <f>[1]onset!Q1248</f>
        <v>+</v>
      </c>
      <c r="I1248" t="str">
        <f>[1]rime!Q1248</f>
        <v>+</v>
      </c>
      <c r="J1248" t="str">
        <f>[1]onset!R1248</f>
        <v>+</v>
      </c>
      <c r="K1248" t="str">
        <f>[1]rime!R1248</f>
        <v>+</v>
      </c>
      <c r="L1248" t="str">
        <f>[1]onset!S1248</f>
        <v>+</v>
      </c>
      <c r="M1248" t="str">
        <f>[1]rime!S1248</f>
        <v>+</v>
      </c>
    </row>
    <row r="1249" spans="1:13" x14ac:dyDescent="0.3">
      <c r="A1249" t="s">
        <v>1189</v>
      </c>
      <c r="B1249" t="str">
        <f>[1]onset!N1249</f>
        <v>b/r+br</v>
      </c>
      <c r="C1249" t="str">
        <f>[1]rime!N1249</f>
        <v>ɔ/θ+oth</v>
      </c>
      <c r="D1249" t="str">
        <f>[1]onset!O1249</f>
        <v>+</v>
      </c>
      <c r="E1249" t="str">
        <f>[1]rime!O1249</f>
        <v>+</v>
      </c>
      <c r="F1249" t="str">
        <f>[1]onset!P1249</f>
        <v>+</v>
      </c>
      <c r="G1249" t="str">
        <f>[1]rime!P1249</f>
        <v>+</v>
      </c>
      <c r="H1249" t="str">
        <f>[1]onset!Q1249</f>
        <v>+</v>
      </c>
      <c r="I1249" t="str">
        <f>[1]rime!Q1249</f>
        <v>+</v>
      </c>
      <c r="J1249" t="str">
        <f>[1]onset!R1249</f>
        <v>+</v>
      </c>
      <c r="K1249" t="str">
        <f>[1]rime!R1249</f>
        <v>+</v>
      </c>
      <c r="L1249" t="str">
        <f>[1]onset!S1249</f>
        <v>+</v>
      </c>
      <c r="M1249" t="str">
        <f>[1]rime!S1249</f>
        <v>+</v>
      </c>
    </row>
    <row r="1250" spans="1:13" x14ac:dyDescent="0.3">
      <c r="A1250" t="s">
        <v>1190</v>
      </c>
      <c r="B1250" t="str">
        <f>[1]onset!N1250</f>
        <v>b/r+br</v>
      </c>
      <c r="C1250" t="str">
        <f>[1]rime!N1250</f>
        <v>ə+o</v>
      </c>
      <c r="D1250" t="str">
        <f>[1]onset!O1250</f>
        <v>ð+th</v>
      </c>
      <c r="E1250" t="str">
        <f>[1]rime!O1250</f>
        <v>ɚ/r+er</v>
      </c>
      <c r="F1250" t="str">
        <f>[1]onset!P1250</f>
        <v>+</v>
      </c>
      <c r="G1250" t="str">
        <f>[1]rime!P1250</f>
        <v>+</v>
      </c>
      <c r="H1250" t="str">
        <f>[1]onset!Q1250</f>
        <v>+</v>
      </c>
      <c r="I1250" t="str">
        <f>[1]rime!Q1250</f>
        <v>+</v>
      </c>
      <c r="J1250" t="str">
        <f>[1]onset!R1250</f>
        <v>+</v>
      </c>
      <c r="K1250" t="str">
        <f>[1]rime!R1250</f>
        <v>+</v>
      </c>
      <c r="L1250" t="str">
        <f>[1]onset!S1250</f>
        <v>+</v>
      </c>
      <c r="M1250" t="str">
        <f>[1]rime!S1250</f>
        <v>+</v>
      </c>
    </row>
    <row r="1251" spans="1:13" x14ac:dyDescent="0.3">
      <c r="A1251" t="s">
        <v>1191</v>
      </c>
      <c r="B1251" t="str">
        <f>[1]onset!N1251</f>
        <v>b/r+br</v>
      </c>
      <c r="C1251" t="str">
        <f>[1]rime!N1251</f>
        <v>ʌ+o</v>
      </c>
      <c r="D1251" t="str">
        <f>[1]onset!O1251</f>
        <v>ð+th</v>
      </c>
      <c r="E1251" t="str">
        <f>[1]rime!O1251</f>
        <v>ɚ/r+er</v>
      </c>
      <c r="F1251" t="str">
        <f>[1]onset!P1251</f>
        <v>l+l</v>
      </c>
      <c r="G1251" t="str">
        <f>[1]rime!P1251</f>
        <v>i+y</v>
      </c>
      <c r="H1251" t="str">
        <f>[1]onset!Q1251</f>
        <v>+</v>
      </c>
      <c r="I1251" t="str">
        <f>[1]rime!Q1251</f>
        <v>+</v>
      </c>
      <c r="J1251" t="str">
        <f>[1]onset!R1251</f>
        <v>+</v>
      </c>
      <c r="K1251" t="str">
        <f>[1]rime!R1251</f>
        <v>+</v>
      </c>
      <c r="L1251" t="str">
        <f>[1]onset!S1251</f>
        <v>+</v>
      </c>
      <c r="M1251" t="str">
        <f>[1]rime!S1251</f>
        <v>+</v>
      </c>
    </row>
    <row r="1252" spans="1:13" x14ac:dyDescent="0.3">
      <c r="A1252" t="s">
        <v>1192</v>
      </c>
      <c r="B1252" t="str">
        <f>[1]onset!N1252</f>
        <v>b/r+br</v>
      </c>
      <c r="C1252" t="str">
        <f>[1]rime!N1252</f>
        <v>ʌ+o</v>
      </c>
      <c r="D1252" t="str">
        <f>[1]onset!O1252</f>
        <v>ð+th</v>
      </c>
      <c r="E1252" t="str">
        <f>[1]rime!O1252</f>
        <v>ɚ/r/z+ers</v>
      </c>
      <c r="F1252" t="str">
        <f>[1]onset!P1252</f>
        <v>+</v>
      </c>
      <c r="G1252" t="str">
        <f>[1]rime!P1252</f>
        <v>+</v>
      </c>
      <c r="H1252" t="str">
        <f>[1]onset!Q1252</f>
        <v>+</v>
      </c>
      <c r="I1252" t="str">
        <f>[1]rime!Q1252</f>
        <v>+</v>
      </c>
      <c r="J1252" t="str">
        <f>[1]onset!R1252</f>
        <v>+</v>
      </c>
      <c r="K1252" t="str">
        <f>[1]rime!R1252</f>
        <v>+</v>
      </c>
      <c r="L1252" t="str">
        <f>[1]onset!S1252</f>
        <v>+</v>
      </c>
      <c r="M1252" t="str">
        <f>[1]rime!S1252</f>
        <v>+</v>
      </c>
    </row>
    <row r="1253" spans="1:13" x14ac:dyDescent="0.3">
      <c r="A1253" t="s">
        <v>1193</v>
      </c>
      <c r="B1253" t="str">
        <f>[1]onset!N1253</f>
        <v>b/r+br</v>
      </c>
      <c r="C1253" t="str">
        <f>[1]rime!N1253</f>
        <v>ɔ/t+ought</v>
      </c>
      <c r="D1253" t="str">
        <f>[1]onset!O1253</f>
        <v>+</v>
      </c>
      <c r="E1253" t="str">
        <f>[1]rime!O1253</f>
        <v>+</v>
      </c>
      <c r="F1253" t="str">
        <f>[1]onset!P1253</f>
        <v>+</v>
      </c>
      <c r="G1253" t="str">
        <f>[1]rime!P1253</f>
        <v>+</v>
      </c>
      <c r="H1253" t="str">
        <f>[1]onset!Q1253</f>
        <v>+</v>
      </c>
      <c r="I1253" t="str">
        <f>[1]rime!Q1253</f>
        <v>+</v>
      </c>
      <c r="J1253" t="str">
        <f>[1]onset!R1253</f>
        <v>+</v>
      </c>
      <c r="K1253" t="str">
        <f>[1]rime!R1253</f>
        <v>+</v>
      </c>
      <c r="L1253" t="str">
        <f>[1]onset!S1253</f>
        <v>+</v>
      </c>
      <c r="M1253" t="str">
        <f>[1]rime!S1253</f>
        <v>+</v>
      </c>
    </row>
    <row r="1254" spans="1:13" x14ac:dyDescent="0.3">
      <c r="A1254" t="s">
        <v>1194</v>
      </c>
      <c r="B1254" t="str">
        <f>[1]onset!N1254</f>
        <v>b/r+br</v>
      </c>
      <c r="C1254" t="str">
        <f>[1]rime!N1254</f>
        <v>aʊ+ow</v>
      </c>
      <c r="D1254" t="str">
        <f>[1]onset!O1254</f>
        <v>+</v>
      </c>
      <c r="E1254" t="str">
        <f>[1]rime!O1254</f>
        <v>+</v>
      </c>
      <c r="F1254" t="str">
        <f>[1]onset!P1254</f>
        <v>+</v>
      </c>
      <c r="G1254" t="str">
        <f>[1]rime!P1254</f>
        <v>+</v>
      </c>
      <c r="H1254" t="str">
        <f>[1]onset!Q1254</f>
        <v>+</v>
      </c>
      <c r="I1254" t="str">
        <f>[1]rime!Q1254</f>
        <v>+</v>
      </c>
      <c r="J1254" t="str">
        <f>[1]onset!R1254</f>
        <v>+</v>
      </c>
      <c r="K1254" t="str">
        <f>[1]rime!R1254</f>
        <v>+</v>
      </c>
      <c r="L1254" t="str">
        <f>[1]onset!S1254</f>
        <v>+</v>
      </c>
      <c r="M1254" t="str">
        <f>[1]rime!S1254</f>
        <v>+</v>
      </c>
    </row>
    <row r="1255" spans="1:13" x14ac:dyDescent="0.3">
      <c r="A1255" t="s">
        <v>1195</v>
      </c>
      <c r="B1255" t="str">
        <f>[1]onset!N1255</f>
        <v>b/r+br</v>
      </c>
      <c r="C1255" t="str">
        <f>[1]rime!N1255</f>
        <v>aʊ/n+own</v>
      </c>
      <c r="D1255" t="str">
        <f>[1]onset!O1255</f>
        <v>+</v>
      </c>
      <c r="E1255" t="str">
        <f>[1]rime!O1255</f>
        <v>+</v>
      </c>
      <c r="F1255" t="str">
        <f>[1]onset!P1255</f>
        <v>+</v>
      </c>
      <c r="G1255" t="str">
        <f>[1]rime!P1255</f>
        <v>+</v>
      </c>
      <c r="H1255" t="str">
        <f>[1]onset!Q1255</f>
        <v>+</v>
      </c>
      <c r="I1255" t="str">
        <f>[1]rime!Q1255</f>
        <v>+</v>
      </c>
      <c r="J1255" t="str">
        <f>[1]onset!R1255</f>
        <v>+</v>
      </c>
      <c r="K1255" t="str">
        <f>[1]rime!R1255</f>
        <v>+</v>
      </c>
      <c r="L1255" t="str">
        <f>[1]onset!S1255</f>
        <v>+</v>
      </c>
      <c r="M1255" t="str">
        <f>[1]rime!S1255</f>
        <v>+</v>
      </c>
    </row>
    <row r="1256" spans="1:13" x14ac:dyDescent="0.3">
      <c r="A1256" t="s">
        <v>1196</v>
      </c>
      <c r="B1256" t="str">
        <f>[1]onset!N1256</f>
        <v>b/r+br</v>
      </c>
      <c r="C1256" t="str">
        <f>[1]rime!N1256</f>
        <v>aʊ+ow</v>
      </c>
      <c r="D1256" t="str">
        <f>[1]onset!O1256</f>
        <v>n+n</v>
      </c>
      <c r="E1256" t="str">
        <f>[1]rime!O1256</f>
        <v>i+ie</v>
      </c>
      <c r="F1256" t="str">
        <f>[1]onset!P1256</f>
        <v>+</v>
      </c>
      <c r="G1256" t="str">
        <f>[1]rime!P1256</f>
        <v>+</v>
      </c>
      <c r="H1256" t="str">
        <f>[1]onset!Q1256</f>
        <v>+</v>
      </c>
      <c r="I1256" t="str">
        <f>[1]rime!Q1256</f>
        <v>+</v>
      </c>
      <c r="J1256" t="str">
        <f>[1]onset!R1256</f>
        <v>+</v>
      </c>
      <c r="K1256" t="str">
        <f>[1]rime!R1256</f>
        <v>+</v>
      </c>
      <c r="L1256" t="str">
        <f>[1]onset!S1256</f>
        <v>+</v>
      </c>
      <c r="M1256" t="str">
        <f>[1]rime!S1256</f>
        <v>+</v>
      </c>
    </row>
    <row r="1257" spans="1:13" x14ac:dyDescent="0.3">
      <c r="A1257" t="s">
        <v>1197</v>
      </c>
      <c r="B1257" t="str">
        <f>[1]onset!N1257</f>
        <v>b/r+br</v>
      </c>
      <c r="C1257" t="str">
        <f>[1]rime!N1257</f>
        <v>aʊ+ow</v>
      </c>
      <c r="D1257" t="str">
        <f>[1]onset!O1257</f>
        <v>n+n</v>
      </c>
      <c r="E1257" t="str">
        <f>[1]rime!O1257</f>
        <v>ɪ/ʃ+ish</v>
      </c>
      <c r="F1257" t="str">
        <f>[1]onset!P1257</f>
        <v>+</v>
      </c>
      <c r="G1257" t="str">
        <f>[1]rime!P1257</f>
        <v>+</v>
      </c>
      <c r="H1257" t="str">
        <f>[1]onset!Q1257</f>
        <v>+</v>
      </c>
      <c r="I1257" t="str">
        <f>[1]rime!Q1257</f>
        <v>+</v>
      </c>
      <c r="J1257" t="str">
        <f>[1]onset!R1257</f>
        <v>+</v>
      </c>
      <c r="K1257" t="str">
        <f>[1]rime!R1257</f>
        <v>+</v>
      </c>
      <c r="L1257" t="str">
        <f>[1]onset!S1257</f>
        <v>+</v>
      </c>
      <c r="M1257" t="str">
        <f>[1]rime!S1257</f>
        <v>+</v>
      </c>
    </row>
    <row r="1258" spans="1:13" x14ac:dyDescent="0.3">
      <c r="A1258" t="s">
        <v>1198</v>
      </c>
      <c r="B1258" t="str">
        <f>[1]onset!N1258</f>
        <v>b/r+br</v>
      </c>
      <c r="C1258" t="str">
        <f>[1]rime!N1258</f>
        <v>aʊ/z+ow_es</v>
      </c>
      <c r="D1258" t="str">
        <f>[1]onset!O1258</f>
        <v>+</v>
      </c>
      <c r="E1258" t="str">
        <f>[1]rime!O1258</f>
        <v>+</v>
      </c>
      <c r="F1258" t="str">
        <f>[1]onset!P1258</f>
        <v>+</v>
      </c>
      <c r="G1258" t="str">
        <f>[1]rime!P1258</f>
        <v>+</v>
      </c>
      <c r="H1258" t="str">
        <f>[1]onset!Q1258</f>
        <v>+</v>
      </c>
      <c r="I1258" t="str">
        <f>[1]rime!Q1258</f>
        <v>+</v>
      </c>
      <c r="J1258" t="str">
        <f>[1]onset!R1258</f>
        <v>+</v>
      </c>
      <c r="K1258" t="str">
        <f>[1]rime!R1258</f>
        <v>+</v>
      </c>
      <c r="L1258" t="str">
        <f>[1]onset!S1258</f>
        <v>+</v>
      </c>
      <c r="M1258" t="str">
        <f>[1]rime!S1258</f>
        <v>+</v>
      </c>
    </row>
    <row r="1259" spans="1:13" x14ac:dyDescent="0.3">
      <c r="A1259" t="s">
        <v>1199</v>
      </c>
      <c r="B1259" t="str">
        <f>[1]onset!N1259</f>
        <v>b/r+br</v>
      </c>
      <c r="C1259" t="str">
        <f>[1]rime!N1259</f>
        <v>aʊ/z/d+owsed</v>
      </c>
      <c r="D1259" t="str">
        <f>[1]onset!O1259</f>
        <v>+</v>
      </c>
      <c r="E1259" t="str">
        <f>[1]rime!O1259</f>
        <v>+</v>
      </c>
      <c r="F1259" t="str">
        <f>[1]onset!P1259</f>
        <v>+</v>
      </c>
      <c r="G1259" t="str">
        <f>[1]rime!P1259</f>
        <v>+</v>
      </c>
      <c r="H1259" t="str">
        <f>[1]onset!Q1259</f>
        <v>+</v>
      </c>
      <c r="I1259" t="str">
        <f>[1]rime!Q1259</f>
        <v>+</v>
      </c>
      <c r="J1259" t="str">
        <f>[1]onset!R1259</f>
        <v>+</v>
      </c>
      <c r="K1259" t="str">
        <f>[1]rime!R1259</f>
        <v>+</v>
      </c>
      <c r="L1259" t="str">
        <f>[1]onset!S1259</f>
        <v>+</v>
      </c>
      <c r="M1259" t="str">
        <f>[1]rime!S1259</f>
        <v>+</v>
      </c>
    </row>
    <row r="1260" spans="1:13" x14ac:dyDescent="0.3">
      <c r="A1260" t="s">
        <v>1200</v>
      </c>
      <c r="B1260" t="str">
        <f>[1]onset!N1260</f>
        <v>b/r+br</v>
      </c>
      <c r="C1260" t="str">
        <f>[1]rime!N1260</f>
        <v>aʊ+ow</v>
      </c>
      <c r="D1260" t="str">
        <f>[1]onset!O1260</f>
        <v>z+s</v>
      </c>
      <c r="E1260" t="str">
        <f>[1]rime!O1260</f>
        <v>ɚ/r+er</v>
      </c>
      <c r="F1260" t="str">
        <f>[1]onset!P1260</f>
        <v>+</v>
      </c>
      <c r="G1260" t="str">
        <f>[1]rime!P1260</f>
        <v>+</v>
      </c>
      <c r="H1260" t="str">
        <f>[1]onset!Q1260</f>
        <v>+</v>
      </c>
      <c r="I1260" t="str">
        <f>[1]rime!Q1260</f>
        <v>+</v>
      </c>
      <c r="J1260" t="str">
        <f>[1]onset!R1260</f>
        <v>+</v>
      </c>
      <c r="K1260" t="str">
        <f>[1]rime!R1260</f>
        <v>+</v>
      </c>
      <c r="L1260" t="str">
        <f>[1]onset!S1260</f>
        <v>+</v>
      </c>
      <c r="M1260" t="str">
        <f>[1]rime!S1260</f>
        <v>+</v>
      </c>
    </row>
    <row r="1261" spans="1:13" x14ac:dyDescent="0.3">
      <c r="A1261" t="s">
        <v>1201</v>
      </c>
      <c r="B1261" t="str">
        <f>[1]onset!N1261</f>
        <v>b/r+br</v>
      </c>
      <c r="C1261" t="str">
        <f>[1]rime!N1261</f>
        <v>aʊ+ow</v>
      </c>
      <c r="D1261" t="str">
        <f>[1]onset!O1261</f>
        <v>z+s</v>
      </c>
      <c r="E1261" t="str">
        <f>[1]rime!O1261</f>
        <v>ɪ/z+es</v>
      </c>
      <c r="F1261" t="str">
        <f>[1]onset!P1261</f>
        <v>+</v>
      </c>
      <c r="G1261" t="str">
        <f>[1]rime!P1261</f>
        <v>+</v>
      </c>
      <c r="H1261" t="str">
        <f>[1]onset!Q1261</f>
        <v>+</v>
      </c>
      <c r="I1261" t="str">
        <f>[1]rime!Q1261</f>
        <v>+</v>
      </c>
      <c r="J1261" t="str">
        <f>[1]onset!R1261</f>
        <v>+</v>
      </c>
      <c r="K1261" t="str">
        <f>[1]rime!R1261</f>
        <v>+</v>
      </c>
      <c r="L1261" t="str">
        <f>[1]onset!S1261</f>
        <v>+</v>
      </c>
      <c r="M1261" t="str">
        <f>[1]rime!S1261</f>
        <v>+</v>
      </c>
    </row>
    <row r="1262" spans="1:13" x14ac:dyDescent="0.3">
      <c r="A1262" t="s">
        <v>1202</v>
      </c>
      <c r="B1262" t="str">
        <f>[1]onset!N1262</f>
        <v>b/r+br</v>
      </c>
      <c r="C1262" t="str">
        <f>[1]rime!N1262</f>
        <v>aʊ+ow</v>
      </c>
      <c r="D1262" t="str">
        <f>[1]onset!O1262</f>
        <v>z+s</v>
      </c>
      <c r="E1262" t="str">
        <f>[1]rime!O1262</f>
        <v>ɪ/ŋ+ing</v>
      </c>
      <c r="F1262" t="str">
        <f>[1]onset!P1262</f>
        <v>+</v>
      </c>
      <c r="G1262" t="str">
        <f>[1]rime!P1262</f>
        <v>+</v>
      </c>
      <c r="H1262" t="str">
        <f>[1]onset!Q1262</f>
        <v>+</v>
      </c>
      <c r="I1262" t="str">
        <f>[1]rime!Q1262</f>
        <v>+</v>
      </c>
      <c r="J1262" t="str">
        <f>[1]onset!R1262</f>
        <v>+</v>
      </c>
      <c r="K1262" t="str">
        <f>[1]rime!R1262</f>
        <v>+</v>
      </c>
      <c r="L1262" t="str">
        <f>[1]onset!S1262</f>
        <v>+</v>
      </c>
      <c r="M1262" t="str">
        <f>[1]rime!S1262</f>
        <v>+</v>
      </c>
    </row>
    <row r="1263" spans="1:13" x14ac:dyDescent="0.3">
      <c r="A1263" t="s">
        <v>1203</v>
      </c>
      <c r="B1263" t="str">
        <f>[1]onset!N1263</f>
        <v>b/r+br</v>
      </c>
      <c r="C1263" t="str">
        <f>[1]rime!N1263</f>
        <v>u/s+u_ec</v>
      </c>
      <c r="D1263" t="str">
        <f>[1]onset!O1263</f>
        <v>+</v>
      </c>
      <c r="E1263" t="str">
        <f>[1]rime!O1263</f>
        <v>+</v>
      </c>
      <c r="F1263" t="str">
        <f>[1]onset!P1263</f>
        <v>+</v>
      </c>
      <c r="G1263" t="str">
        <f>[1]rime!P1263</f>
        <v>+</v>
      </c>
      <c r="H1263" t="str">
        <f>[1]onset!Q1263</f>
        <v>+</v>
      </c>
      <c r="I1263" t="str">
        <f>[1]rime!Q1263</f>
        <v>+</v>
      </c>
      <c r="J1263" t="str">
        <f>[1]onset!R1263</f>
        <v>+</v>
      </c>
      <c r="K1263" t="str">
        <f>[1]rime!R1263</f>
        <v>+</v>
      </c>
      <c r="L1263" t="str">
        <f>[1]onset!S1263</f>
        <v>+</v>
      </c>
      <c r="M1263" t="str">
        <f>[1]rime!S1263</f>
        <v>+</v>
      </c>
    </row>
    <row r="1264" spans="1:13" x14ac:dyDescent="0.3">
      <c r="A1264" t="s">
        <v>1204</v>
      </c>
      <c r="B1264" t="str">
        <f>[1]onset!N1264</f>
        <v>b/r+br</v>
      </c>
      <c r="C1264" t="str">
        <f>[1]rime!N1264</f>
        <v>u/z+ui_es</v>
      </c>
      <c r="D1264" t="str">
        <f>[1]onset!O1264</f>
        <v>+</v>
      </c>
      <c r="E1264" t="str">
        <f>[1]rime!O1264</f>
        <v>+</v>
      </c>
      <c r="F1264" t="str">
        <f>[1]onset!P1264</f>
        <v>+</v>
      </c>
      <c r="G1264" t="str">
        <f>[1]rime!P1264</f>
        <v>+</v>
      </c>
      <c r="H1264" t="str">
        <f>[1]onset!Q1264</f>
        <v>+</v>
      </c>
      <c r="I1264" t="str">
        <f>[1]rime!Q1264</f>
        <v>+</v>
      </c>
      <c r="J1264" t="str">
        <f>[1]onset!R1264</f>
        <v>+</v>
      </c>
      <c r="K1264" t="str">
        <f>[1]rime!R1264</f>
        <v>+</v>
      </c>
      <c r="L1264" t="str">
        <f>[1]onset!S1264</f>
        <v>+</v>
      </c>
      <c r="M1264" t="str">
        <f>[1]rime!S1264</f>
        <v>+</v>
      </c>
    </row>
    <row r="1265" spans="1:13" x14ac:dyDescent="0.3">
      <c r="A1265" t="s">
        <v>1205</v>
      </c>
      <c r="B1265" t="str">
        <f>[1]onset!N1265</f>
        <v>b/r+br</v>
      </c>
      <c r="C1265" t="str">
        <f>[1]rime!N1265</f>
        <v>u+ui</v>
      </c>
      <c r="D1265" t="str">
        <f>[1]onset!O1265</f>
        <v>z+s</v>
      </c>
      <c r="E1265" t="str">
        <f>[1]rime!O1265</f>
        <v>ɪ/z+es</v>
      </c>
      <c r="F1265" t="str">
        <f>[1]onset!P1265</f>
        <v>+</v>
      </c>
      <c r="G1265" t="str">
        <f>[1]rime!P1265</f>
        <v>+</v>
      </c>
      <c r="H1265" t="str">
        <f>[1]onset!Q1265</f>
        <v>+</v>
      </c>
      <c r="I1265" t="str">
        <f>[1]rime!Q1265</f>
        <v>+</v>
      </c>
      <c r="J1265" t="str">
        <f>[1]onset!R1265</f>
        <v>+</v>
      </c>
      <c r="K1265" t="str">
        <f>[1]rime!R1265</f>
        <v>+</v>
      </c>
      <c r="L1265" t="str">
        <f>[1]onset!S1265</f>
        <v>+</v>
      </c>
      <c r="M1265" t="str">
        <f>[1]rime!S1265</f>
        <v>+</v>
      </c>
    </row>
    <row r="1266" spans="1:13" x14ac:dyDescent="0.3">
      <c r="A1266" t="s">
        <v>1205</v>
      </c>
      <c r="B1266" t="str">
        <f>[1]onset!N1266</f>
        <v>b/r+br</v>
      </c>
      <c r="C1266" t="str">
        <f>[1]rime!N1266</f>
        <v>u+ui</v>
      </c>
      <c r="D1266" t="str">
        <f>[1]onset!O1266</f>
        <v>z+s</v>
      </c>
      <c r="E1266" t="str">
        <f>[1]rime!O1266</f>
        <v>ə/z+es</v>
      </c>
      <c r="F1266" t="str">
        <f>[1]onset!P1266</f>
        <v>+</v>
      </c>
      <c r="G1266" t="str">
        <f>[1]rime!P1266</f>
        <v>+</v>
      </c>
      <c r="H1266" t="str">
        <f>[1]onset!Q1266</f>
        <v>+</v>
      </c>
      <c r="I1266" t="str">
        <f>[1]rime!Q1266</f>
        <v>+</v>
      </c>
      <c r="J1266" t="str">
        <f>[1]onset!R1266</f>
        <v>+</v>
      </c>
      <c r="K1266" t="str">
        <f>[1]rime!R1266</f>
        <v>+</v>
      </c>
      <c r="L1266" t="str">
        <f>[1]onset!S1266</f>
        <v>+</v>
      </c>
      <c r="M1266" t="str">
        <f>[1]rime!S1266</f>
        <v>+</v>
      </c>
    </row>
    <row r="1267" spans="1:13" x14ac:dyDescent="0.3">
      <c r="A1267" t="s">
        <v>1206</v>
      </c>
      <c r="B1267" t="str">
        <f>[1]onset!N1267</f>
        <v>b/r+br</v>
      </c>
      <c r="C1267" t="str">
        <f>[1]rime!N1267</f>
        <v>ʌ/n/tʃ+unch</v>
      </c>
      <c r="D1267" t="str">
        <f>[1]onset!O1267</f>
        <v>+</v>
      </c>
      <c r="E1267" t="str">
        <f>[1]rime!O1267</f>
        <v>+</v>
      </c>
      <c r="F1267" t="str">
        <f>[1]onset!P1267</f>
        <v>+</v>
      </c>
      <c r="G1267" t="str">
        <f>[1]rime!P1267</f>
        <v>+</v>
      </c>
      <c r="H1267" t="str">
        <f>[1]onset!Q1267</f>
        <v>+</v>
      </c>
      <c r="I1267" t="str">
        <f>[1]rime!Q1267</f>
        <v>+</v>
      </c>
      <c r="J1267" t="str">
        <f>[1]onset!R1267</f>
        <v>+</v>
      </c>
      <c r="K1267" t="str">
        <f>[1]rime!R1267</f>
        <v>+</v>
      </c>
      <c r="L1267" t="str">
        <f>[1]onset!S1267</f>
        <v>+</v>
      </c>
      <c r="M1267" t="str">
        <f>[1]rime!S1267</f>
        <v>+</v>
      </c>
    </row>
    <row r="1268" spans="1:13" x14ac:dyDescent="0.3">
      <c r="A1268" t="s">
        <v>1207</v>
      </c>
      <c r="B1268" t="str">
        <f>[1]onset!N1268</f>
        <v>b/r+br</v>
      </c>
      <c r="C1268" t="str">
        <f>[1]rime!N1268</f>
        <v>u+u</v>
      </c>
      <c r="D1268" t="str">
        <f>[1]onset!O1268</f>
        <v>n+n</v>
      </c>
      <c r="E1268" t="str">
        <f>[1]rime!O1268</f>
        <v>ɛ/t+e_ett</v>
      </c>
      <c r="F1268" t="str">
        <f>[1]onset!P1268</f>
        <v>+</v>
      </c>
      <c r="G1268" t="str">
        <f>[1]rime!P1268</f>
        <v>+</v>
      </c>
      <c r="H1268" t="str">
        <f>[1]onset!Q1268</f>
        <v>+</v>
      </c>
      <c r="I1268" t="str">
        <f>[1]rime!Q1268</f>
        <v>+</v>
      </c>
      <c r="J1268" t="str">
        <f>[1]onset!R1268</f>
        <v>+</v>
      </c>
      <c r="K1268" t="str">
        <f>[1]rime!R1268</f>
        <v>+</v>
      </c>
      <c r="L1268" t="str">
        <f>[1]onset!S1268</f>
        <v>+</v>
      </c>
      <c r="M1268" t="str">
        <f>[1]rime!S1268</f>
        <v>+</v>
      </c>
    </row>
    <row r="1269" spans="1:13" x14ac:dyDescent="0.3">
      <c r="A1269" t="s">
        <v>1208</v>
      </c>
      <c r="B1269" t="str">
        <f>[1]onset!N1269</f>
        <v>b/r+br</v>
      </c>
      <c r="C1269" t="str">
        <f>[1]rime!N1269</f>
        <v>ʌ/n/t+unt</v>
      </c>
      <c r="D1269" t="str">
        <f>[1]onset!O1269</f>
        <v>+</v>
      </c>
      <c r="E1269" t="str">
        <f>[1]rime!O1269</f>
        <v>+</v>
      </c>
      <c r="F1269" t="str">
        <f>[1]onset!P1269</f>
        <v>+</v>
      </c>
      <c r="G1269" t="str">
        <f>[1]rime!P1269</f>
        <v>+</v>
      </c>
      <c r="H1269" t="str">
        <f>[1]onset!Q1269</f>
        <v>+</v>
      </c>
      <c r="I1269" t="str">
        <f>[1]rime!Q1269</f>
        <v>+</v>
      </c>
      <c r="J1269" t="str">
        <f>[1]onset!R1269</f>
        <v>+</v>
      </c>
      <c r="K1269" t="str">
        <f>[1]rime!R1269</f>
        <v>+</v>
      </c>
      <c r="L1269" t="str">
        <f>[1]onset!S1269</f>
        <v>+</v>
      </c>
      <c r="M1269" t="str">
        <f>[1]rime!S1269</f>
        <v>+</v>
      </c>
    </row>
    <row r="1270" spans="1:13" x14ac:dyDescent="0.3">
      <c r="A1270" t="s">
        <v>1209</v>
      </c>
      <c r="B1270" t="str">
        <f>[1]onset!N1270</f>
        <v>b/r+br</v>
      </c>
      <c r="C1270" t="str">
        <f>[1]rime!N1270</f>
        <v>ʌ/ʃ+ush</v>
      </c>
      <c r="D1270" t="str">
        <f>[1]onset!O1270</f>
        <v>+</v>
      </c>
      <c r="E1270" t="str">
        <f>[1]rime!O1270</f>
        <v>+</v>
      </c>
      <c r="F1270" t="str">
        <f>[1]onset!P1270</f>
        <v>+</v>
      </c>
      <c r="G1270" t="str">
        <f>[1]rime!P1270</f>
        <v>+</v>
      </c>
      <c r="H1270" t="str">
        <f>[1]onset!Q1270</f>
        <v>+</v>
      </c>
      <c r="I1270" t="str">
        <f>[1]rime!Q1270</f>
        <v>+</v>
      </c>
      <c r="J1270" t="str">
        <f>[1]onset!R1270</f>
        <v>+</v>
      </c>
      <c r="K1270" t="str">
        <f>[1]rime!R1270</f>
        <v>+</v>
      </c>
      <c r="L1270" t="str">
        <f>[1]onset!S1270</f>
        <v>+</v>
      </c>
      <c r="M1270" t="str">
        <f>[1]rime!S1270</f>
        <v>+</v>
      </c>
    </row>
    <row r="1271" spans="1:13" x14ac:dyDescent="0.3">
      <c r="A1271" t="s">
        <v>1210</v>
      </c>
      <c r="B1271" t="str">
        <f>[1]onset!N1271</f>
        <v>b/r+br</v>
      </c>
      <c r="C1271" t="str">
        <f>[1]rime!N1271</f>
        <v>u/t+u_et</v>
      </c>
      <c r="D1271" t="str">
        <f>[1]onset!O1271</f>
        <v>+</v>
      </c>
      <c r="E1271" t="str">
        <f>[1]rime!O1271</f>
        <v>+</v>
      </c>
      <c r="F1271" t="str">
        <f>[1]onset!P1271</f>
        <v>+</v>
      </c>
      <c r="G1271" t="str">
        <f>[1]rime!P1271</f>
        <v>+</v>
      </c>
      <c r="H1271" t="str">
        <f>[1]onset!Q1271</f>
        <v>+</v>
      </c>
      <c r="I1271" t="str">
        <f>[1]rime!Q1271</f>
        <v>+</v>
      </c>
      <c r="J1271" t="str">
        <f>[1]onset!R1271</f>
        <v>+</v>
      </c>
      <c r="K1271" t="str">
        <f>[1]rime!R1271</f>
        <v>+</v>
      </c>
      <c r="L1271" t="str">
        <f>[1]onset!S1271</f>
        <v>+</v>
      </c>
      <c r="M1271" t="str">
        <f>[1]rime!S1271</f>
        <v>+</v>
      </c>
    </row>
    <row r="1272" spans="1:13" x14ac:dyDescent="0.3">
      <c r="A1272" t="s">
        <v>1211</v>
      </c>
      <c r="B1272" t="str">
        <f>[1]onset!N1272</f>
        <v>b+b</v>
      </c>
      <c r="C1272" t="str">
        <f>[1]rime!N1272</f>
        <v>ə+u</v>
      </c>
      <c r="D1272" t="str">
        <f>[1]onset!O1272</f>
        <v>b+bb</v>
      </c>
      <c r="E1272" t="str">
        <f>[1]rime!O1272</f>
        <v>ə/l+_l</v>
      </c>
      <c r="F1272" t="str">
        <f>[1]onset!P1272</f>
        <v>+</v>
      </c>
      <c r="G1272" t="str">
        <f>[1]rime!P1272</f>
        <v>+</v>
      </c>
      <c r="H1272" t="str">
        <f>[1]onset!Q1272</f>
        <v>+</v>
      </c>
      <c r="I1272" t="str">
        <f>[1]rime!Q1272</f>
        <v>+</v>
      </c>
      <c r="J1272" t="str">
        <f>[1]onset!R1272</f>
        <v>+</v>
      </c>
      <c r="K1272" t="str">
        <f>[1]rime!R1272</f>
        <v>+</v>
      </c>
      <c r="L1272" t="str">
        <f>[1]onset!S1272</f>
        <v>+</v>
      </c>
      <c r="M1272" t="str">
        <f>[1]rime!S1272</f>
        <v>+</v>
      </c>
    </row>
    <row r="1273" spans="1:13" x14ac:dyDescent="0.3">
      <c r="A1273" t="s">
        <v>1212</v>
      </c>
      <c r="B1273" t="str">
        <f>[1]onset!N1273</f>
        <v>b+b</v>
      </c>
      <c r="C1273" t="str">
        <f>[1]rime!N1273</f>
        <v>ʌ+u</v>
      </c>
      <c r="D1273" t="str">
        <f>[1]onset!O1273</f>
        <v>b+bb</v>
      </c>
      <c r="E1273" t="str">
        <f>[1]rime!O1273</f>
        <v>ə/l/z+_les</v>
      </c>
      <c r="F1273" t="str">
        <f>[1]onset!P1273</f>
        <v>+</v>
      </c>
      <c r="G1273" t="str">
        <f>[1]rime!P1273</f>
        <v>+</v>
      </c>
      <c r="H1273" t="str">
        <f>[1]onset!Q1273</f>
        <v>+</v>
      </c>
      <c r="I1273" t="str">
        <f>[1]rime!Q1273</f>
        <v>+</v>
      </c>
      <c r="J1273" t="str">
        <f>[1]onset!R1273</f>
        <v>+</v>
      </c>
      <c r="K1273" t="str">
        <f>[1]rime!R1273</f>
        <v>+</v>
      </c>
      <c r="L1273" t="str">
        <f>[1]onset!S1273</f>
        <v>+</v>
      </c>
      <c r="M1273" t="str">
        <f>[1]rime!S1273</f>
        <v>+</v>
      </c>
    </row>
    <row r="1274" spans="1:13" x14ac:dyDescent="0.3">
      <c r="A1274" t="s">
        <v>1213</v>
      </c>
      <c r="B1274" t="str">
        <f>[1]onset!N1274</f>
        <v>b+b</v>
      </c>
      <c r="C1274" t="str">
        <f>[1]rime!N1274</f>
        <v>ʌ+u</v>
      </c>
      <c r="D1274" t="str">
        <f>[1]onset!O1274</f>
        <v>b/l+bbl</v>
      </c>
      <c r="E1274" t="str">
        <f>[1]rime!O1274</f>
        <v>i+y</v>
      </c>
      <c r="F1274" t="str">
        <f>[1]onset!P1274</f>
        <v>+</v>
      </c>
      <c r="G1274" t="str">
        <f>[1]rime!P1274</f>
        <v>+</v>
      </c>
      <c r="H1274" t="str">
        <f>[1]onset!Q1274</f>
        <v>+</v>
      </c>
      <c r="I1274" t="str">
        <f>[1]rime!Q1274</f>
        <v>+</v>
      </c>
      <c r="J1274" t="str">
        <f>[1]onset!R1274</f>
        <v>+</v>
      </c>
      <c r="K1274" t="str">
        <f>[1]rime!R1274</f>
        <v>+</v>
      </c>
      <c r="L1274" t="str">
        <f>[1]onset!S1274</f>
        <v>+</v>
      </c>
      <c r="M1274" t="str">
        <f>[1]rime!S1274</f>
        <v>+</v>
      </c>
    </row>
    <row r="1275" spans="1:13" x14ac:dyDescent="0.3">
      <c r="A1275" t="s">
        <v>1214</v>
      </c>
      <c r="B1275" t="str">
        <f>[1]onset!N1275</f>
        <v>b+b</v>
      </c>
      <c r="C1275" t="str">
        <f>[1]rime!N1275</f>
        <v>ju+u</v>
      </c>
      <c r="D1275" t="str">
        <f>[1]onset!O1275</f>
        <v>k+ch</v>
      </c>
      <c r="E1275" t="str">
        <f>[1]rime!O1275</f>
        <v>æ+a</v>
      </c>
      <c r="F1275" t="str">
        <f>[1]onset!P1275</f>
        <v>n+n</v>
      </c>
      <c r="G1275" t="str">
        <f>[1]rime!P1275</f>
        <v>ə/n+an</v>
      </c>
      <c r="H1275" t="str">
        <f>[1]onset!Q1275</f>
        <v>+</v>
      </c>
      <c r="I1275" t="str">
        <f>[1]rime!Q1275</f>
        <v>+</v>
      </c>
      <c r="J1275" t="str">
        <f>[1]onset!R1275</f>
        <v>+</v>
      </c>
      <c r="K1275" t="str">
        <f>[1]rime!R1275</f>
        <v>+</v>
      </c>
      <c r="L1275" t="str">
        <f>[1]onset!S1275</f>
        <v>+</v>
      </c>
      <c r="M1275" t="str">
        <f>[1]rime!S1275</f>
        <v>+</v>
      </c>
    </row>
    <row r="1276" spans="1:13" x14ac:dyDescent="0.3">
      <c r="A1276" t="s">
        <v>1215</v>
      </c>
      <c r="B1276" t="str">
        <f>[1]onset!N1276</f>
        <v>b+b</v>
      </c>
      <c r="C1276" t="str">
        <f>[1]rime!N1276</f>
        <v>ʌ/k+uck</v>
      </c>
      <c r="D1276" t="str">
        <f>[1]onset!O1276</f>
        <v>+</v>
      </c>
      <c r="E1276" t="str">
        <f>[1]rime!O1276</f>
        <v>+</v>
      </c>
      <c r="F1276" t="str">
        <f>[1]onset!P1276</f>
        <v>+</v>
      </c>
      <c r="G1276" t="str">
        <f>[1]rime!P1276</f>
        <v>+</v>
      </c>
      <c r="H1276" t="str">
        <f>[1]onset!Q1276</f>
        <v>+</v>
      </c>
      <c r="I1276" t="str">
        <f>[1]rime!Q1276</f>
        <v>+</v>
      </c>
      <c r="J1276" t="str">
        <f>[1]onset!R1276</f>
        <v>+</v>
      </c>
      <c r="K1276" t="str">
        <f>[1]rime!R1276</f>
        <v>+</v>
      </c>
      <c r="L1276" t="str">
        <f>[1]onset!S1276</f>
        <v>+</v>
      </c>
      <c r="M1276" t="str">
        <f>[1]rime!S1276</f>
        <v>+</v>
      </c>
    </row>
    <row r="1277" spans="1:13" x14ac:dyDescent="0.3">
      <c r="A1277" t="s">
        <v>1216</v>
      </c>
      <c r="B1277" t="str">
        <f>[1]onset!N1277</f>
        <v>b+b</v>
      </c>
      <c r="C1277" t="str">
        <f>[1]rime!N1277</f>
        <v>ə+u</v>
      </c>
      <c r="D1277" t="str">
        <f>[1]onset!O1277</f>
        <v>k+ck</v>
      </c>
      <c r="E1277" t="str">
        <f>[1]rime!O1277</f>
        <v>ɪ/t+et</v>
      </c>
      <c r="F1277" t="str">
        <f>[1]onset!P1277</f>
        <v>+</v>
      </c>
      <c r="G1277" t="str">
        <f>[1]rime!P1277</f>
        <v>+</v>
      </c>
      <c r="H1277" t="str">
        <f>[1]onset!Q1277</f>
        <v>+</v>
      </c>
      <c r="I1277" t="str">
        <f>[1]rime!Q1277</f>
        <v>+</v>
      </c>
      <c r="J1277" t="str">
        <f>[1]onset!R1277</f>
        <v>+</v>
      </c>
      <c r="K1277" t="str">
        <f>[1]rime!R1277</f>
        <v>+</v>
      </c>
      <c r="L1277" t="str">
        <f>[1]onset!S1277</f>
        <v>+</v>
      </c>
      <c r="M1277" t="str">
        <f>[1]rime!S1277</f>
        <v>+</v>
      </c>
    </row>
    <row r="1278" spans="1:13" x14ac:dyDescent="0.3">
      <c r="A1278" t="s">
        <v>1217</v>
      </c>
      <c r="B1278" t="str">
        <f>[1]onset!N1278</f>
        <v>b+b</v>
      </c>
      <c r="C1278" t="str">
        <f>[1]rime!N1278</f>
        <v>ʌ+u</v>
      </c>
      <c r="D1278" t="str">
        <f>[1]onset!O1278</f>
        <v>k+ck</v>
      </c>
      <c r="E1278" t="str">
        <f>[1]rime!O1278</f>
        <v>ɪ/t+et</v>
      </c>
      <c r="F1278" t="str">
        <f>[1]onset!P1278</f>
        <v>f+f</v>
      </c>
      <c r="G1278" t="str">
        <f>[1]rime!P1278</f>
        <v>ʊ/l+ul</v>
      </c>
      <c r="H1278" t="str">
        <f>[1]onset!Q1278</f>
        <v>+</v>
      </c>
      <c r="I1278" t="str">
        <f>[1]rime!Q1278</f>
        <v>+</v>
      </c>
      <c r="J1278" t="str">
        <f>[1]onset!R1278</f>
        <v>+</v>
      </c>
      <c r="K1278" t="str">
        <f>[1]rime!R1278</f>
        <v>+</v>
      </c>
      <c r="L1278" t="str">
        <f>[1]onset!S1278</f>
        <v>+</v>
      </c>
      <c r="M1278" t="str">
        <f>[1]rime!S1278</f>
        <v>+</v>
      </c>
    </row>
    <row r="1279" spans="1:13" x14ac:dyDescent="0.3">
      <c r="A1279" t="s">
        <v>1218</v>
      </c>
      <c r="B1279" t="str">
        <f>[1]onset!N1279</f>
        <v>b+b</v>
      </c>
      <c r="C1279" t="str">
        <f>[1]rime!N1279</f>
        <v>ə+u</v>
      </c>
      <c r="D1279" t="str">
        <f>[1]onset!O1279</f>
        <v>k+ck</v>
      </c>
      <c r="E1279" t="str">
        <f>[1]rime!O1279</f>
        <v>ə/l+_l</v>
      </c>
      <c r="F1279" t="str">
        <f>[1]onset!P1279</f>
        <v>+</v>
      </c>
      <c r="G1279" t="str">
        <f>[1]rime!P1279</f>
        <v>+</v>
      </c>
      <c r="H1279" t="str">
        <f>[1]onset!Q1279</f>
        <v>+</v>
      </c>
      <c r="I1279" t="str">
        <f>[1]rime!Q1279</f>
        <v>+</v>
      </c>
      <c r="J1279" t="str">
        <f>[1]onset!R1279</f>
        <v>+</v>
      </c>
      <c r="K1279" t="str">
        <f>[1]rime!R1279</f>
        <v>+</v>
      </c>
      <c r="L1279" t="str">
        <f>[1]onset!S1279</f>
        <v>+</v>
      </c>
      <c r="M1279" t="str">
        <f>[1]rime!S1279</f>
        <v>+</v>
      </c>
    </row>
    <row r="1280" spans="1:13" x14ac:dyDescent="0.3">
      <c r="A1280" t="s">
        <v>1219</v>
      </c>
      <c r="B1280" t="str">
        <f>[1]onset!N1280</f>
        <v>b+b</v>
      </c>
      <c r="C1280" t="str">
        <f>[1]rime!N1280</f>
        <v>ʌ+u</v>
      </c>
      <c r="D1280" t="str">
        <f>[1]onset!O1280</f>
        <v>k+ck</v>
      </c>
      <c r="E1280" t="str">
        <f>[1]rime!O1280</f>
        <v>oʊ+o</v>
      </c>
      <c r="F1280" t="str">
        <f>[1]onset!P1280</f>
        <v>+</v>
      </c>
      <c r="G1280" t="str">
        <f>[1]rime!P1280</f>
        <v>+</v>
      </c>
      <c r="H1280" t="str">
        <f>[1]onset!Q1280</f>
        <v>+</v>
      </c>
      <c r="I1280" t="str">
        <f>[1]rime!Q1280</f>
        <v>+</v>
      </c>
      <c r="J1280" t="str">
        <f>[1]onset!R1280</f>
        <v>+</v>
      </c>
      <c r="K1280" t="str">
        <f>[1]rime!R1280</f>
        <v>+</v>
      </c>
      <c r="L1280" t="str">
        <f>[1]onset!S1280</f>
        <v>+</v>
      </c>
      <c r="M1280" t="str">
        <f>[1]rime!S1280</f>
        <v>+</v>
      </c>
    </row>
    <row r="1281" spans="1:13" x14ac:dyDescent="0.3">
      <c r="A1281" t="s">
        <v>1220</v>
      </c>
      <c r="B1281" t="str">
        <f>[1]onset!N1281</f>
        <v>b+b</v>
      </c>
      <c r="C1281" t="str">
        <f>[1]rime!N1281</f>
        <v>ʌ/k/s+ucks</v>
      </c>
      <c r="D1281" t="str">
        <f>[1]onset!O1281</f>
        <v>+</v>
      </c>
      <c r="E1281" t="str">
        <f>[1]rime!O1281</f>
        <v>+</v>
      </c>
      <c r="F1281" t="str">
        <f>[1]onset!P1281</f>
        <v>+</v>
      </c>
      <c r="G1281" t="str">
        <f>[1]rime!P1281</f>
        <v>+</v>
      </c>
      <c r="H1281" t="str">
        <f>[1]onset!Q1281</f>
        <v>+</v>
      </c>
      <c r="I1281" t="str">
        <f>[1]rime!Q1281</f>
        <v>+</v>
      </c>
      <c r="J1281" t="str">
        <f>[1]onset!R1281</f>
        <v>+</v>
      </c>
      <c r="K1281" t="str">
        <f>[1]rime!R1281</f>
        <v>+</v>
      </c>
      <c r="L1281" t="str">
        <f>[1]onset!S1281</f>
        <v>+</v>
      </c>
      <c r="M1281" t="str">
        <f>[1]rime!S1281</f>
        <v>+</v>
      </c>
    </row>
    <row r="1282" spans="1:13" x14ac:dyDescent="0.3">
      <c r="A1282" t="s">
        <v>1221</v>
      </c>
      <c r="B1282" t="str">
        <f>[1]onset!N1282</f>
        <v>b+b</v>
      </c>
      <c r="C1282" t="str">
        <f>[1]rime!N1282</f>
        <v>ʌ/d+ud</v>
      </c>
      <c r="D1282" t="str">
        <f>[1]onset!O1282</f>
        <v>+</v>
      </c>
      <c r="E1282" t="str">
        <f>[1]rime!O1282</f>
        <v>+</v>
      </c>
      <c r="F1282" t="str">
        <f>[1]onset!P1282</f>
        <v>+</v>
      </c>
      <c r="G1282" t="str">
        <f>[1]rime!P1282</f>
        <v>+</v>
      </c>
      <c r="H1282" t="str">
        <f>[1]onset!Q1282</f>
        <v>+</v>
      </c>
      <c r="I1282" t="str">
        <f>[1]rime!Q1282</f>
        <v>+</v>
      </c>
      <c r="J1282" t="str">
        <f>[1]onset!R1282</f>
        <v>+</v>
      </c>
      <c r="K1282" t="str">
        <f>[1]rime!R1282</f>
        <v>+</v>
      </c>
      <c r="L1282" t="str">
        <f>[1]onset!S1282</f>
        <v>+</v>
      </c>
      <c r="M1282" t="str">
        <f>[1]rime!S1282</f>
        <v>+</v>
      </c>
    </row>
    <row r="1283" spans="1:13" x14ac:dyDescent="0.3">
      <c r="A1283" t="s">
        <v>1222</v>
      </c>
      <c r="B1283" t="str">
        <f>[1]onset!N1283</f>
        <v>b+b</v>
      </c>
      <c r="C1283" t="str">
        <f>[1]rime!N1283</f>
        <v>u+u</v>
      </c>
      <c r="D1283" t="str">
        <f>[1]onset!O1283</f>
        <v>d+ddh</v>
      </c>
      <c r="E1283" t="str">
        <f>[1]rime!O1283</f>
        <v>ə+a</v>
      </c>
      <c r="F1283" t="str">
        <f>[1]onset!P1283</f>
        <v>+</v>
      </c>
      <c r="G1283" t="str">
        <f>[1]rime!P1283</f>
        <v>+</v>
      </c>
      <c r="H1283" t="str">
        <f>[1]onset!Q1283</f>
        <v>+</v>
      </c>
      <c r="I1283" t="str">
        <f>[1]rime!Q1283</f>
        <v>+</v>
      </c>
      <c r="J1283" t="str">
        <f>[1]onset!R1283</f>
        <v>+</v>
      </c>
      <c r="K1283" t="str">
        <f>[1]rime!R1283</f>
        <v>+</v>
      </c>
      <c r="L1283" t="str">
        <f>[1]onset!S1283</f>
        <v>+</v>
      </c>
      <c r="M1283" t="str">
        <f>[1]rime!S1283</f>
        <v>+</v>
      </c>
    </row>
    <row r="1284" spans="1:13" x14ac:dyDescent="0.3">
      <c r="A1284" t="s">
        <v>1223</v>
      </c>
      <c r="B1284" t="str">
        <f>[1]onset!N1284</f>
        <v>b+b</v>
      </c>
      <c r="C1284" t="str">
        <f>[1]rime!N1284</f>
        <v>ʌ+u</v>
      </c>
      <c r="D1284" t="str">
        <f>[1]onset!O1284</f>
        <v>d+dd</v>
      </c>
      <c r="E1284" t="str">
        <f>[1]rime!O1284</f>
        <v>i+y</v>
      </c>
      <c r="F1284" t="str">
        <f>[1]onset!P1284</f>
        <v>+</v>
      </c>
      <c r="G1284" t="str">
        <f>[1]rime!P1284</f>
        <v>+</v>
      </c>
      <c r="H1284" t="str">
        <f>[1]onset!Q1284</f>
        <v>+</v>
      </c>
      <c r="I1284" t="str">
        <f>[1]rime!Q1284</f>
        <v>+</v>
      </c>
      <c r="J1284" t="str">
        <f>[1]onset!R1284</f>
        <v>+</v>
      </c>
      <c r="K1284" t="str">
        <f>[1]rime!R1284</f>
        <v>+</v>
      </c>
      <c r="L1284" t="str">
        <f>[1]onset!S1284</f>
        <v>+</v>
      </c>
      <c r="M1284" t="str">
        <f>[1]rime!S1284</f>
        <v>+</v>
      </c>
    </row>
    <row r="1285" spans="1:13" x14ac:dyDescent="0.3">
      <c r="A1285" t="s">
        <v>1224</v>
      </c>
      <c r="B1285" t="str">
        <f>[1]onset!N1285</f>
        <v>b+b</v>
      </c>
      <c r="C1285" t="str">
        <f>[1]rime!N1285</f>
        <v>ʌ/dʒ+u_edg</v>
      </c>
      <c r="D1285" t="str">
        <f>[1]onset!O1285</f>
        <v>+</v>
      </c>
      <c r="E1285" t="str">
        <f>[1]rime!O1285</f>
        <v>+</v>
      </c>
      <c r="F1285" t="str">
        <f>[1]onset!P1285</f>
        <v>+</v>
      </c>
      <c r="G1285" t="str">
        <f>[1]rime!P1285</f>
        <v>+</v>
      </c>
      <c r="H1285" t="str">
        <f>[1]onset!Q1285</f>
        <v>+</v>
      </c>
      <c r="I1285" t="str">
        <f>[1]rime!Q1285</f>
        <v>+</v>
      </c>
      <c r="J1285" t="str">
        <f>[1]onset!R1285</f>
        <v>+</v>
      </c>
      <c r="K1285" t="str">
        <f>[1]rime!R1285</f>
        <v>+</v>
      </c>
      <c r="L1285" t="str">
        <f>[1]onset!S1285</f>
        <v>+</v>
      </c>
      <c r="M1285" t="str">
        <f>[1]rime!S1285</f>
        <v>+</v>
      </c>
    </row>
    <row r="1286" spans="1:13" x14ac:dyDescent="0.3">
      <c r="A1286" t="s">
        <v>1225</v>
      </c>
      <c r="B1286" t="str">
        <f>[1]onset!N1286</f>
        <v>b+b</v>
      </c>
      <c r="C1286" t="str">
        <f>[1]rime!N1286</f>
        <v>ʌ/f+uff</v>
      </c>
      <c r="D1286" t="str">
        <f>[1]onset!O1286</f>
        <v>+</v>
      </c>
      <c r="E1286" t="str">
        <f>[1]rime!O1286</f>
        <v>+</v>
      </c>
      <c r="F1286" t="str">
        <f>[1]onset!P1286</f>
        <v>+</v>
      </c>
      <c r="G1286" t="str">
        <f>[1]rime!P1286</f>
        <v>+</v>
      </c>
      <c r="H1286" t="str">
        <f>[1]onset!Q1286</f>
        <v>+</v>
      </c>
      <c r="I1286" t="str">
        <f>[1]rime!Q1286</f>
        <v>+</v>
      </c>
      <c r="J1286" t="str">
        <f>[1]onset!R1286</f>
        <v>+</v>
      </c>
      <c r="K1286" t="str">
        <f>[1]rime!R1286</f>
        <v>+</v>
      </c>
      <c r="L1286" t="str">
        <f>[1]onset!S1286</f>
        <v>+</v>
      </c>
      <c r="M1286" t="str">
        <f>[1]rime!S1286</f>
        <v>+</v>
      </c>
    </row>
    <row r="1287" spans="1:13" x14ac:dyDescent="0.3">
      <c r="A1287" t="s">
        <v>1226</v>
      </c>
      <c r="B1287" t="str">
        <f>[1]onset!N1287</f>
        <v>b+b</v>
      </c>
      <c r="C1287" t="str">
        <f>[1]rime!N1287</f>
        <v>ʌ+u</v>
      </c>
      <c r="D1287" t="str">
        <f>[1]onset!O1287</f>
        <v>f+ff</v>
      </c>
      <c r="E1287" t="str">
        <f>[1]rime!O1287</f>
        <v>ə+a</v>
      </c>
      <c r="F1287" t="str">
        <f>[1]onset!P1287</f>
        <v>l+l</v>
      </c>
      <c r="G1287" t="str">
        <f>[1]rime!P1287</f>
        <v>oʊ+o</v>
      </c>
      <c r="H1287" t="str">
        <f>[1]onset!Q1287</f>
        <v>+</v>
      </c>
      <c r="I1287" t="str">
        <f>[1]rime!Q1287</f>
        <v>+</v>
      </c>
      <c r="J1287" t="str">
        <f>[1]onset!R1287</f>
        <v>+</v>
      </c>
      <c r="K1287" t="str">
        <f>[1]rime!R1287</f>
        <v>+</v>
      </c>
      <c r="L1287" t="str">
        <f>[1]onset!S1287</f>
        <v>+</v>
      </c>
      <c r="M1287" t="str">
        <f>[1]rime!S1287</f>
        <v>+</v>
      </c>
    </row>
    <row r="1288" spans="1:13" x14ac:dyDescent="0.3">
      <c r="A1288" t="s">
        <v>1227</v>
      </c>
      <c r="B1288" t="str">
        <f>[1]onset!N1288</f>
        <v>b+b</v>
      </c>
      <c r="C1288" t="str">
        <f>[1]rime!N1288</f>
        <v>ʌ+u</v>
      </c>
      <c r="D1288" t="str">
        <f>[1]onset!O1288</f>
        <v>f+ff</v>
      </c>
      <c r="E1288" t="str">
        <f>[1]rime!O1288</f>
        <v>ɚ/r+er</v>
      </c>
      <c r="F1288" t="str">
        <f>[1]onset!P1288</f>
        <v>+</v>
      </c>
      <c r="G1288" t="str">
        <f>[1]rime!P1288</f>
        <v>+</v>
      </c>
      <c r="H1288" t="str">
        <f>[1]onset!Q1288</f>
        <v>+</v>
      </c>
      <c r="I1288" t="str">
        <f>[1]rime!Q1288</f>
        <v>+</v>
      </c>
      <c r="J1288" t="str">
        <f>[1]onset!R1288</f>
        <v>+</v>
      </c>
      <c r="K1288" t="str">
        <f>[1]rime!R1288</f>
        <v>+</v>
      </c>
      <c r="L1288" t="str">
        <f>[1]onset!S1288</f>
        <v>+</v>
      </c>
      <c r="M1288" t="str">
        <f>[1]rime!S1288</f>
        <v>+</v>
      </c>
    </row>
    <row r="1289" spans="1:13" x14ac:dyDescent="0.3">
      <c r="A1289" t="s">
        <v>1228</v>
      </c>
      <c r="B1289" t="str">
        <f>[1]onset!N1289</f>
        <v>b+b</v>
      </c>
      <c r="C1289" t="str">
        <f>[1]rime!N1289</f>
        <v>ʊ+u</v>
      </c>
      <c r="D1289" t="str">
        <f>[1]onset!O1289</f>
        <v>f+ff</v>
      </c>
      <c r="E1289" t="str">
        <f>[1]rime!O1289</f>
        <v>eɪ+et</v>
      </c>
      <c r="F1289" t="str">
        <f>[1]onset!P1289</f>
        <v>+</v>
      </c>
      <c r="G1289" t="str">
        <f>[1]rime!P1289</f>
        <v>+</v>
      </c>
      <c r="H1289" t="str">
        <f>[1]onset!Q1289</f>
        <v>+</v>
      </c>
      <c r="I1289" t="str">
        <f>[1]rime!Q1289</f>
        <v>+</v>
      </c>
      <c r="J1289" t="str">
        <f>[1]onset!R1289</f>
        <v>+</v>
      </c>
      <c r="K1289" t="str">
        <f>[1]rime!R1289</f>
        <v>+</v>
      </c>
      <c r="L1289" t="str">
        <f>[1]onset!S1289</f>
        <v>+</v>
      </c>
      <c r="M1289" t="str">
        <f>[1]rime!S1289</f>
        <v>+</v>
      </c>
    </row>
    <row r="1290" spans="1:13" x14ac:dyDescent="0.3">
      <c r="A1290" t="s">
        <v>1229</v>
      </c>
      <c r="B1290" t="str">
        <f>[1]onset!N1290</f>
        <v>b+b</v>
      </c>
      <c r="C1290" t="str">
        <f>[1]rime!N1290</f>
        <v>ʌ/g+ug</v>
      </c>
      <c r="D1290" t="str">
        <f>[1]onset!O1290</f>
        <v>+</v>
      </c>
      <c r="E1290" t="str">
        <f>[1]rime!O1290</f>
        <v>+</v>
      </c>
      <c r="F1290" t="str">
        <f>[1]onset!P1290</f>
        <v>+</v>
      </c>
      <c r="G1290" t="str">
        <f>[1]rime!P1290</f>
        <v>+</v>
      </c>
      <c r="H1290" t="str">
        <f>[1]onset!Q1290</f>
        <v>+</v>
      </c>
      <c r="I1290" t="str">
        <f>[1]rime!Q1290</f>
        <v>+</v>
      </c>
      <c r="J1290" t="str">
        <f>[1]onset!R1290</f>
        <v>+</v>
      </c>
      <c r="K1290" t="str">
        <f>[1]rime!R1290</f>
        <v>+</v>
      </c>
      <c r="L1290" t="str">
        <f>[1]onset!S1290</f>
        <v>+</v>
      </c>
      <c r="M1290" t="str">
        <f>[1]rime!S1290</f>
        <v>+</v>
      </c>
    </row>
    <row r="1291" spans="1:13" x14ac:dyDescent="0.3">
      <c r="A1291" t="s">
        <v>1230</v>
      </c>
      <c r="B1291" t="str">
        <f>[1]onset!N1291</f>
        <v>b+b</v>
      </c>
      <c r="C1291" t="str">
        <f>[1]rime!N1291</f>
        <v>ʌ+u</v>
      </c>
      <c r="D1291" t="str">
        <f>[1]onset!O1291</f>
        <v>g+gg</v>
      </c>
      <c r="E1291" t="str">
        <f>[1]rime!O1291</f>
        <v>ɪ/ŋ+ing</v>
      </c>
      <c r="F1291" t="str">
        <f>[1]onset!P1291</f>
        <v>+</v>
      </c>
      <c r="G1291" t="str">
        <f>[1]rime!P1291</f>
        <v>+</v>
      </c>
      <c r="H1291" t="str">
        <f>[1]onset!Q1291</f>
        <v>+</v>
      </c>
      <c r="I1291" t="str">
        <f>[1]rime!Q1291</f>
        <v>+</v>
      </c>
      <c r="J1291" t="str">
        <f>[1]onset!R1291</f>
        <v>+</v>
      </c>
      <c r="K1291" t="str">
        <f>[1]rime!R1291</f>
        <v>+</v>
      </c>
      <c r="L1291" t="str">
        <f>[1]onset!S1291</f>
        <v>+</v>
      </c>
      <c r="M1291" t="str">
        <f>[1]rime!S1291</f>
        <v>+</v>
      </c>
    </row>
    <row r="1292" spans="1:13" x14ac:dyDescent="0.3">
      <c r="A1292" t="s">
        <v>1231</v>
      </c>
      <c r="B1292" t="str">
        <f>[1]onset!N1292</f>
        <v>b+b</v>
      </c>
      <c r="C1292" t="str">
        <f>[1]rime!N1292</f>
        <v>ʌ+u</v>
      </c>
      <c r="D1292" t="str">
        <f>[1]onset!O1292</f>
        <v>g+gg</v>
      </c>
      <c r="E1292" t="str">
        <f>[1]rime!O1292</f>
        <v>i+y</v>
      </c>
      <c r="F1292" t="str">
        <f>[1]onset!P1292</f>
        <v>+</v>
      </c>
      <c r="G1292" t="str">
        <f>[1]rime!P1292</f>
        <v>+</v>
      </c>
      <c r="H1292" t="str">
        <f>[1]onset!Q1292</f>
        <v>+</v>
      </c>
      <c r="I1292" t="str">
        <f>[1]rime!Q1292</f>
        <v>+</v>
      </c>
      <c r="J1292" t="str">
        <f>[1]onset!R1292</f>
        <v>+</v>
      </c>
      <c r="K1292" t="str">
        <f>[1]rime!R1292</f>
        <v>+</v>
      </c>
      <c r="L1292" t="str">
        <f>[1]onset!S1292</f>
        <v>+</v>
      </c>
      <c r="M1292" t="str">
        <f>[1]rime!S1292</f>
        <v>+</v>
      </c>
    </row>
    <row r="1293" spans="1:13" x14ac:dyDescent="0.3">
      <c r="A1293" t="s">
        <v>1232</v>
      </c>
      <c r="B1293" t="str">
        <f>[1]onset!N1293</f>
        <v>b+b</v>
      </c>
      <c r="C1293" t="str">
        <f>[1]rime!N1293</f>
        <v>ju+u</v>
      </c>
      <c r="D1293" t="str">
        <f>[1]onset!O1293</f>
        <v>g+g</v>
      </c>
      <c r="E1293" t="str">
        <f>[1]rime!O1293</f>
        <v>ə/l+_l</v>
      </c>
      <c r="F1293" t="str">
        <f>[1]onset!P1293</f>
        <v>+</v>
      </c>
      <c r="G1293" t="str">
        <f>[1]rime!P1293</f>
        <v>+</v>
      </c>
      <c r="H1293" t="str">
        <f>[1]onset!Q1293</f>
        <v>+</v>
      </c>
      <c r="I1293" t="str">
        <f>[1]rime!Q1293</f>
        <v>+</v>
      </c>
      <c r="J1293" t="str">
        <f>[1]onset!R1293</f>
        <v>+</v>
      </c>
      <c r="K1293" t="str">
        <f>[1]rime!R1293</f>
        <v>+</v>
      </c>
      <c r="L1293" t="str">
        <f>[1]onset!S1293</f>
        <v>+</v>
      </c>
      <c r="M1293" t="str">
        <f>[1]rime!S1293</f>
        <v>+</v>
      </c>
    </row>
    <row r="1294" spans="1:13" x14ac:dyDescent="0.3">
      <c r="A1294" t="s">
        <v>1233</v>
      </c>
      <c r="B1294" t="str">
        <f>[1]onset!N1294</f>
        <v>b+b</v>
      </c>
      <c r="C1294" t="str">
        <f>[1]rime!N1294</f>
        <v>ɪ/l/d+uild</v>
      </c>
      <c r="D1294" t="str">
        <f>[1]onset!O1294</f>
        <v>+</v>
      </c>
      <c r="E1294" t="str">
        <f>[1]rime!O1294</f>
        <v>+</v>
      </c>
      <c r="F1294" t="str">
        <f>[1]onset!P1294</f>
        <v>+</v>
      </c>
      <c r="G1294" t="str">
        <f>[1]rime!P1294</f>
        <v>+</v>
      </c>
      <c r="H1294" t="str">
        <f>[1]onset!Q1294</f>
        <v>+</v>
      </c>
      <c r="I1294" t="str">
        <f>[1]rime!Q1294</f>
        <v>+</v>
      </c>
      <c r="J1294" t="str">
        <f>[1]onset!R1294</f>
        <v>+</v>
      </c>
      <c r="K1294" t="str">
        <f>[1]rime!R1294</f>
        <v>+</v>
      </c>
      <c r="L1294" t="str">
        <f>[1]onset!S1294</f>
        <v>+</v>
      </c>
      <c r="M1294" t="str">
        <f>[1]rime!S1294</f>
        <v>+</v>
      </c>
    </row>
    <row r="1295" spans="1:13" x14ac:dyDescent="0.3">
      <c r="A1295" t="s">
        <v>1234</v>
      </c>
      <c r="B1295" t="str">
        <f>[1]onset!N1295</f>
        <v>b+b</v>
      </c>
      <c r="C1295" t="str">
        <f>[1]rime!N1295</f>
        <v>ɪ/l+uil</v>
      </c>
      <c r="D1295" t="str">
        <f>[1]onset!O1295</f>
        <v>d+d</v>
      </c>
      <c r="E1295" t="str">
        <f>[1]rime!O1295</f>
        <v>ɚ/r+er</v>
      </c>
      <c r="F1295" t="str">
        <f>[1]onset!P1295</f>
        <v>+</v>
      </c>
      <c r="G1295" t="str">
        <f>[1]rime!P1295</f>
        <v>+</v>
      </c>
      <c r="H1295" t="str">
        <f>[1]onset!Q1295</f>
        <v>+</v>
      </c>
      <c r="I1295" t="str">
        <f>[1]rime!Q1295</f>
        <v>+</v>
      </c>
      <c r="J1295" t="str">
        <f>[1]onset!R1295</f>
        <v>+</v>
      </c>
      <c r="K1295" t="str">
        <f>[1]rime!R1295</f>
        <v>+</v>
      </c>
      <c r="L1295" t="str">
        <f>[1]onset!S1295</f>
        <v>+</v>
      </c>
      <c r="M1295" t="str">
        <f>[1]rime!S1295</f>
        <v>+</v>
      </c>
    </row>
    <row r="1296" spans="1:13" x14ac:dyDescent="0.3">
      <c r="A1296" t="s">
        <v>1235</v>
      </c>
      <c r="B1296" t="str">
        <f>[1]onset!N1296</f>
        <v>b+b</v>
      </c>
      <c r="C1296" t="str">
        <f>[1]rime!N1296</f>
        <v>ɪ/l+uil</v>
      </c>
      <c r="D1296" t="str">
        <f>[1]onset!O1296</f>
        <v>d+d</v>
      </c>
      <c r="E1296" t="str">
        <f>[1]rime!O1296</f>
        <v>ɪ/ŋ+ing</v>
      </c>
      <c r="F1296" t="str">
        <f>[1]onset!P1296</f>
        <v>+</v>
      </c>
      <c r="G1296" t="str">
        <f>[1]rime!P1296</f>
        <v>+</v>
      </c>
      <c r="H1296" t="str">
        <f>[1]onset!Q1296</f>
        <v>+</v>
      </c>
      <c r="I1296" t="str">
        <f>[1]rime!Q1296</f>
        <v>+</v>
      </c>
      <c r="J1296" t="str">
        <f>[1]onset!R1296</f>
        <v>+</v>
      </c>
      <c r="K1296" t="str">
        <f>[1]rime!R1296</f>
        <v>+</v>
      </c>
      <c r="L1296" t="str">
        <f>[1]onset!S1296</f>
        <v>+</v>
      </c>
      <c r="M1296" t="str">
        <f>[1]rime!S1296</f>
        <v>+</v>
      </c>
    </row>
    <row r="1297" spans="1:13" x14ac:dyDescent="0.3">
      <c r="A1297" t="s">
        <v>1236</v>
      </c>
      <c r="B1297" t="str">
        <f>[1]onset!N1297</f>
        <v>b+b</v>
      </c>
      <c r="C1297" t="str">
        <f>[1]rime!N1297</f>
        <v>ɪ/l/t+uilt</v>
      </c>
      <c r="D1297" t="str">
        <f>[1]onset!O1297</f>
        <v>+</v>
      </c>
      <c r="E1297" t="str">
        <f>[1]rime!O1297</f>
        <v>+</v>
      </c>
      <c r="F1297" t="str">
        <f>[1]onset!P1297</f>
        <v>+</v>
      </c>
      <c r="G1297" t="str">
        <f>[1]rime!P1297</f>
        <v>+</v>
      </c>
      <c r="H1297" t="str">
        <f>[1]onset!Q1297</f>
        <v>+</v>
      </c>
      <c r="I1297" t="str">
        <f>[1]rime!Q1297</f>
        <v>+</v>
      </c>
      <c r="J1297" t="str">
        <f>[1]onset!R1297</f>
        <v>+</v>
      </c>
      <c r="K1297" t="str">
        <f>[1]rime!R1297</f>
        <v>+</v>
      </c>
      <c r="L1297" t="str">
        <f>[1]onset!S1297</f>
        <v>+</v>
      </c>
      <c r="M1297" t="str">
        <f>[1]rime!S1297</f>
        <v>+</v>
      </c>
    </row>
    <row r="1298" spans="1:13" x14ac:dyDescent="0.3">
      <c r="A1298" t="s">
        <v>1237</v>
      </c>
      <c r="B1298" t="str">
        <f>[1]onset!N1298</f>
        <v>b+b</v>
      </c>
      <c r="C1298" t="str">
        <f>[1]rime!N1298</f>
        <v>ʌ/l/b+ulb</v>
      </c>
      <c r="D1298" t="str">
        <f>[1]onset!O1298</f>
        <v>+</v>
      </c>
      <c r="E1298" t="str">
        <f>[1]rime!O1298</f>
        <v>+</v>
      </c>
      <c r="F1298" t="str">
        <f>[1]onset!P1298</f>
        <v>+</v>
      </c>
      <c r="G1298" t="str">
        <f>[1]rime!P1298</f>
        <v>+</v>
      </c>
      <c r="H1298" t="str">
        <f>[1]onset!Q1298</f>
        <v>+</v>
      </c>
      <c r="I1298" t="str">
        <f>[1]rime!Q1298</f>
        <v>+</v>
      </c>
      <c r="J1298" t="str">
        <f>[1]onset!R1298</f>
        <v>+</v>
      </c>
      <c r="K1298" t="str">
        <f>[1]rime!R1298</f>
        <v>+</v>
      </c>
      <c r="L1298" t="str">
        <f>[1]onset!S1298</f>
        <v>+</v>
      </c>
      <c r="M1298" t="str">
        <f>[1]rime!S1298</f>
        <v>+</v>
      </c>
    </row>
    <row r="1299" spans="1:13" x14ac:dyDescent="0.3">
      <c r="A1299" t="s">
        <v>1238</v>
      </c>
      <c r="B1299" t="str">
        <f>[1]onset!N1299</f>
        <v>b+b</v>
      </c>
      <c r="C1299" t="str">
        <f>[1]rime!N1299</f>
        <v>ʌ/l/dʒ+u_elg</v>
      </c>
      <c r="D1299" t="str">
        <f>[1]onset!O1299</f>
        <v>+</v>
      </c>
      <c r="E1299" t="str">
        <f>[1]rime!O1299</f>
        <v>+</v>
      </c>
      <c r="F1299" t="str">
        <f>[1]onset!P1299</f>
        <v>+</v>
      </c>
      <c r="G1299" t="str">
        <f>[1]rime!P1299</f>
        <v>+</v>
      </c>
      <c r="H1299" t="str">
        <f>[1]onset!Q1299</f>
        <v>+</v>
      </c>
      <c r="I1299" t="str">
        <f>[1]rime!Q1299</f>
        <v>+</v>
      </c>
      <c r="J1299" t="str">
        <f>[1]onset!R1299</f>
        <v>+</v>
      </c>
      <c r="K1299" t="str">
        <f>[1]rime!R1299</f>
        <v>+</v>
      </c>
      <c r="L1299" t="str">
        <f>[1]onset!S1299</f>
        <v>+</v>
      </c>
      <c r="M1299" t="str">
        <f>[1]rime!S1299</f>
        <v>+</v>
      </c>
    </row>
    <row r="1300" spans="1:13" x14ac:dyDescent="0.3">
      <c r="A1300" t="s">
        <v>1239</v>
      </c>
      <c r="B1300" t="str">
        <f>[1]onset!N1300</f>
        <v>b+b</v>
      </c>
      <c r="C1300" t="str">
        <f>[1]rime!N1300</f>
        <v>ʌ/l/k+ulk</v>
      </c>
      <c r="D1300" t="str">
        <f>[1]onset!O1300</f>
        <v>+</v>
      </c>
      <c r="E1300" t="str">
        <f>[1]rime!O1300</f>
        <v>+</v>
      </c>
      <c r="F1300" t="str">
        <f>[1]onset!P1300</f>
        <v>+</v>
      </c>
      <c r="G1300" t="str">
        <f>[1]rime!P1300</f>
        <v>+</v>
      </c>
      <c r="H1300" t="str">
        <f>[1]onset!Q1300</f>
        <v>+</v>
      </c>
      <c r="I1300" t="str">
        <f>[1]rime!Q1300</f>
        <v>+</v>
      </c>
      <c r="J1300" t="str">
        <f>[1]onset!R1300</f>
        <v>+</v>
      </c>
      <c r="K1300" t="str">
        <f>[1]rime!R1300</f>
        <v>+</v>
      </c>
      <c r="L1300" t="str">
        <f>[1]onset!S1300</f>
        <v>+</v>
      </c>
      <c r="M1300" t="str">
        <f>[1]rime!S1300</f>
        <v>+</v>
      </c>
    </row>
    <row r="1301" spans="1:13" x14ac:dyDescent="0.3">
      <c r="A1301" t="s">
        <v>1240</v>
      </c>
      <c r="B1301" t="str">
        <f>[1]onset!N1301</f>
        <v>b+b</v>
      </c>
      <c r="C1301" t="str">
        <f>[1]rime!N1301</f>
        <v>ʊ/l+ull</v>
      </c>
      <c r="D1301" t="str">
        <f>[1]onset!O1301</f>
        <v>+</v>
      </c>
      <c r="E1301" t="str">
        <f>[1]rime!O1301</f>
        <v>+</v>
      </c>
      <c r="F1301" t="str">
        <f>[1]onset!P1301</f>
        <v>+</v>
      </c>
      <c r="G1301" t="str">
        <f>[1]rime!P1301</f>
        <v>+</v>
      </c>
      <c r="H1301" t="str">
        <f>[1]onset!Q1301</f>
        <v>+</v>
      </c>
      <c r="I1301" t="str">
        <f>[1]rime!Q1301</f>
        <v>+</v>
      </c>
      <c r="J1301" t="str">
        <f>[1]onset!R1301</f>
        <v>+</v>
      </c>
      <c r="K1301" t="str">
        <f>[1]rime!R1301</f>
        <v>+</v>
      </c>
      <c r="L1301" t="str">
        <f>[1]onset!S1301</f>
        <v>+</v>
      </c>
      <c r="M1301" t="str">
        <f>[1]rime!S1301</f>
        <v>+</v>
      </c>
    </row>
    <row r="1302" spans="1:13" x14ac:dyDescent="0.3">
      <c r="A1302" t="s">
        <v>1241</v>
      </c>
      <c r="B1302" t="str">
        <f>[1]onset!N1302</f>
        <v>b+b</v>
      </c>
      <c r="C1302" t="str">
        <f>[1]rime!N1302</f>
        <v>ʊ/l+ull</v>
      </c>
      <c r="D1302" t="str">
        <f>[1]onset!O1302</f>
        <v>d+d</v>
      </c>
      <c r="E1302" t="str">
        <f>[1]rime!O1302</f>
        <v>ɔ/g+og</v>
      </c>
      <c r="F1302" t="str">
        <f>[1]onset!P1302</f>
        <v>+</v>
      </c>
      <c r="G1302" t="str">
        <f>[1]rime!P1302</f>
        <v>+</v>
      </c>
      <c r="H1302" t="str">
        <f>[1]onset!Q1302</f>
        <v>+</v>
      </c>
      <c r="I1302" t="str">
        <f>[1]rime!Q1302</f>
        <v>+</v>
      </c>
      <c r="J1302" t="str">
        <f>[1]onset!R1302</f>
        <v>+</v>
      </c>
      <c r="K1302" t="str">
        <f>[1]rime!R1302</f>
        <v>+</v>
      </c>
      <c r="L1302" t="str">
        <f>[1]onset!S1302</f>
        <v>+</v>
      </c>
      <c r="M1302" t="str">
        <f>[1]rime!S1302</f>
        <v>+</v>
      </c>
    </row>
    <row r="1303" spans="1:13" x14ac:dyDescent="0.3">
      <c r="A1303" t="s">
        <v>1242</v>
      </c>
      <c r="B1303" t="str">
        <f>[1]onset!N1303</f>
        <v>b+b</v>
      </c>
      <c r="C1303" t="str">
        <f>[1]rime!N1303</f>
        <v>ʊ/l+ull</v>
      </c>
      <c r="D1303" t="str">
        <f>[1]onset!O1303</f>
        <v>d+d</v>
      </c>
      <c r="E1303" t="str">
        <f>[1]rime!O1303</f>
        <v>oʊ/z+o_ez</v>
      </c>
      <c r="F1303" t="str">
        <f>[1]onset!P1303</f>
        <v>+</v>
      </c>
      <c r="G1303" t="str">
        <f>[1]rime!P1303</f>
        <v>+</v>
      </c>
      <c r="H1303" t="str">
        <f>[1]onset!Q1303</f>
        <v>+</v>
      </c>
      <c r="I1303" t="str">
        <f>[1]rime!Q1303</f>
        <v>+</v>
      </c>
      <c r="J1303" t="str">
        <f>[1]onset!R1303</f>
        <v>+</v>
      </c>
      <c r="K1303" t="str">
        <f>[1]rime!R1303</f>
        <v>+</v>
      </c>
      <c r="L1303" t="str">
        <f>[1]onset!S1303</f>
        <v>+</v>
      </c>
      <c r="M1303" t="str">
        <f>[1]rime!S1303</f>
        <v>+</v>
      </c>
    </row>
    <row r="1304" spans="1:13" x14ac:dyDescent="0.3">
      <c r="A1304" t="s">
        <v>1243</v>
      </c>
      <c r="B1304" t="str">
        <f>[1]onset!N1304</f>
        <v>b+b</v>
      </c>
      <c r="C1304" t="str">
        <f>[1]rime!N1304</f>
        <v>ʊ/l+ull</v>
      </c>
      <c r="D1304" t="str">
        <f>[1]onset!O1304</f>
        <v>d+d</v>
      </c>
      <c r="E1304" t="str">
        <f>[1]rime!O1304</f>
        <v>oʊ+o</v>
      </c>
      <c r="F1304" t="str">
        <f>[1]onset!P1304</f>
        <v>z+z</v>
      </c>
      <c r="G1304" t="str">
        <f>[1]rime!P1304</f>
        <v>ɚ/r+er</v>
      </c>
      <c r="H1304" t="str">
        <f>[1]onset!Q1304</f>
        <v>+</v>
      </c>
      <c r="I1304" t="str">
        <f>[1]rime!Q1304</f>
        <v>+</v>
      </c>
      <c r="J1304" t="str">
        <f>[1]onset!R1304</f>
        <v>+</v>
      </c>
      <c r="K1304" t="str">
        <f>[1]rime!R1304</f>
        <v>+</v>
      </c>
      <c r="L1304" t="str">
        <f>[1]onset!S1304</f>
        <v>+</v>
      </c>
      <c r="M1304" t="str">
        <f>[1]rime!S1304</f>
        <v>+</v>
      </c>
    </row>
    <row r="1305" spans="1:13" x14ac:dyDescent="0.3">
      <c r="A1305" t="s">
        <v>1244</v>
      </c>
      <c r="B1305" t="str">
        <f>[1]onset!N1305</f>
        <v>b+b</v>
      </c>
      <c r="C1305" t="str">
        <f>[1]rime!N1305</f>
        <v>ʊ+u</v>
      </c>
      <c r="D1305" t="str">
        <f>[1]onset!O1305</f>
        <v>l+ll</v>
      </c>
      <c r="E1305" t="str">
        <f>[1]rime!O1305</f>
        <v>ə/t+et</v>
      </c>
      <c r="F1305" t="str">
        <f>[1]onset!P1305</f>
        <v>+</v>
      </c>
      <c r="G1305" t="str">
        <f>[1]rime!P1305</f>
        <v>+</v>
      </c>
      <c r="H1305" t="str">
        <f>[1]onset!Q1305</f>
        <v>+</v>
      </c>
      <c r="I1305" t="str">
        <f>[1]rime!Q1305</f>
        <v>+</v>
      </c>
      <c r="J1305" t="str">
        <f>[1]onset!R1305</f>
        <v>+</v>
      </c>
      <c r="K1305" t="str">
        <f>[1]rime!R1305</f>
        <v>+</v>
      </c>
      <c r="L1305" t="str">
        <f>[1]onset!S1305</f>
        <v>+</v>
      </c>
      <c r="M1305" t="str">
        <f>[1]rime!S1305</f>
        <v>+</v>
      </c>
    </row>
    <row r="1306" spans="1:13" x14ac:dyDescent="0.3">
      <c r="A1306" t="s">
        <v>1245</v>
      </c>
      <c r="B1306" t="str">
        <f>[1]onset!N1306</f>
        <v>b+b</v>
      </c>
      <c r="C1306" t="str">
        <f>[1]rime!N1306</f>
        <v>ʊ+u</v>
      </c>
      <c r="D1306" t="str">
        <f>[1]onset!O1306</f>
        <v>l+ll</v>
      </c>
      <c r="E1306" t="str">
        <f>[1]rime!O1306</f>
        <v>ɪ+e</v>
      </c>
      <c r="F1306" t="str">
        <f>[1]onset!P1306</f>
        <v>t+t</v>
      </c>
      <c r="G1306" t="str">
        <f>[1]rime!P1306</f>
        <v>ə/n+in</v>
      </c>
      <c r="H1306" t="str">
        <f>[1]onset!Q1306</f>
        <v>+</v>
      </c>
      <c r="I1306" t="str">
        <f>[1]rime!Q1306</f>
        <v>+</v>
      </c>
      <c r="J1306" t="str">
        <f>[1]onset!R1306</f>
        <v>+</v>
      </c>
      <c r="K1306" t="str">
        <f>[1]rime!R1306</f>
        <v>+</v>
      </c>
      <c r="L1306" t="str">
        <f>[1]onset!S1306</f>
        <v>+</v>
      </c>
      <c r="M1306" t="str">
        <f>[1]rime!S1306</f>
        <v>+</v>
      </c>
    </row>
    <row r="1307" spans="1:13" x14ac:dyDescent="0.3">
      <c r="A1307" t="s">
        <v>1246</v>
      </c>
      <c r="B1307" t="str">
        <f>[1]onset!N1307</f>
        <v>b+b</v>
      </c>
      <c r="C1307" t="str">
        <f>[1]rime!N1307</f>
        <v>ʊ+u</v>
      </c>
      <c r="D1307" t="str">
        <f>[1]onset!O1307</f>
        <v>l+ll</v>
      </c>
      <c r="E1307" t="str">
        <f>[1]rime!O1307</f>
        <v>ə/t/s+ets</v>
      </c>
      <c r="F1307" t="str">
        <f>[1]onset!P1307</f>
        <v>+</v>
      </c>
      <c r="G1307" t="str">
        <f>[1]rime!P1307</f>
        <v>+</v>
      </c>
      <c r="H1307" t="str">
        <f>[1]onset!Q1307</f>
        <v>+</v>
      </c>
      <c r="I1307" t="str">
        <f>[1]rime!Q1307</f>
        <v>+</v>
      </c>
      <c r="J1307" t="str">
        <f>[1]onset!R1307</f>
        <v>+</v>
      </c>
      <c r="K1307" t="str">
        <f>[1]rime!R1307</f>
        <v>+</v>
      </c>
      <c r="L1307" t="str">
        <f>[1]onset!S1307</f>
        <v>+</v>
      </c>
      <c r="M1307" t="str">
        <f>[1]rime!S1307</f>
        <v>+</v>
      </c>
    </row>
    <row r="1308" spans="1:13" x14ac:dyDescent="0.3">
      <c r="A1308" t="s">
        <v>1247</v>
      </c>
      <c r="B1308" t="str">
        <f>[1]onset!N1308</f>
        <v>b+b</v>
      </c>
      <c r="C1308" t="str">
        <f>[1]rime!N1308</f>
        <v>ʊ/l+ull</v>
      </c>
      <c r="D1308" t="str">
        <f>[1]onset!O1308</f>
        <v>f/r+fr</v>
      </c>
      <c r="E1308" t="str">
        <f>[1]rime!O1308</f>
        <v>ɔ/g+og</v>
      </c>
      <c r="F1308" t="str">
        <f>[1]onset!P1308</f>
        <v>+</v>
      </c>
      <c r="G1308" t="str">
        <f>[1]rime!P1308</f>
        <v>+</v>
      </c>
      <c r="H1308" t="str">
        <f>[1]onset!Q1308</f>
        <v>+</v>
      </c>
      <c r="I1308" t="str">
        <f>[1]rime!Q1308</f>
        <v>+</v>
      </c>
      <c r="J1308" t="str">
        <f>[1]onset!R1308</f>
        <v>+</v>
      </c>
      <c r="K1308" t="str">
        <f>[1]rime!R1308</f>
        <v>+</v>
      </c>
      <c r="L1308" t="str">
        <f>[1]onset!S1308</f>
        <v>+</v>
      </c>
      <c r="M1308" t="str">
        <f>[1]rime!S1308</f>
        <v>+</v>
      </c>
    </row>
    <row r="1309" spans="1:13" x14ac:dyDescent="0.3">
      <c r="A1309" t="s">
        <v>1248</v>
      </c>
      <c r="B1309" t="str">
        <f>[1]onset!N1309</f>
        <v>b+b</v>
      </c>
      <c r="C1309" t="str">
        <f>[1]rime!N1309</f>
        <v>ʊ+u</v>
      </c>
      <c r="D1309" t="str">
        <f>[1]onset!O1309</f>
        <v>l+ll</v>
      </c>
      <c r="E1309" t="str">
        <f>[1]rime!O1309</f>
        <v>ə/k+ock</v>
      </c>
      <c r="F1309" t="str">
        <f>[1]onset!P1309</f>
        <v>+</v>
      </c>
      <c r="G1309" t="str">
        <f>[1]rime!P1309</f>
        <v>+</v>
      </c>
      <c r="H1309" t="str">
        <f>[1]onset!Q1309</f>
        <v>+</v>
      </c>
      <c r="I1309" t="str">
        <f>[1]rime!Q1309</f>
        <v>+</v>
      </c>
      <c r="J1309" t="str">
        <f>[1]onset!R1309</f>
        <v>+</v>
      </c>
      <c r="K1309" t="str">
        <f>[1]rime!R1309</f>
        <v>+</v>
      </c>
      <c r="L1309" t="str">
        <f>[1]onset!S1309</f>
        <v>+</v>
      </c>
      <c r="M1309" t="str">
        <f>[1]rime!S1309</f>
        <v>+</v>
      </c>
    </row>
    <row r="1310" spans="1:13" x14ac:dyDescent="0.3">
      <c r="A1310" t="s">
        <v>1249</v>
      </c>
      <c r="B1310" t="str">
        <f>[1]onset!N1310</f>
        <v>b+b</v>
      </c>
      <c r="C1310" t="str">
        <f>[1]rime!N1310</f>
        <v>ʊ/l/z+ulls</v>
      </c>
      <c r="D1310" t="str">
        <f>[1]onset!O1310</f>
        <v>+</v>
      </c>
      <c r="E1310" t="str">
        <f>[1]rime!O1310</f>
        <v>+</v>
      </c>
      <c r="F1310" t="str">
        <f>[1]onset!P1310</f>
        <v>+</v>
      </c>
      <c r="G1310" t="str">
        <f>[1]rime!P1310</f>
        <v>+</v>
      </c>
      <c r="H1310" t="str">
        <f>[1]onset!Q1310</f>
        <v>+</v>
      </c>
      <c r="I1310" t="str">
        <f>[1]rime!Q1310</f>
        <v>+</v>
      </c>
      <c r="J1310" t="str">
        <f>[1]onset!R1310</f>
        <v>+</v>
      </c>
      <c r="K1310" t="str">
        <f>[1]rime!R1310</f>
        <v>+</v>
      </c>
      <c r="L1310" t="str">
        <f>[1]onset!S1310</f>
        <v>+</v>
      </c>
      <c r="M1310" t="str">
        <f>[1]rime!S1310</f>
        <v>+</v>
      </c>
    </row>
    <row r="1311" spans="1:13" x14ac:dyDescent="0.3">
      <c r="A1311" t="s">
        <v>1250</v>
      </c>
      <c r="B1311" t="str">
        <f>[1]onset!N1311</f>
        <v>b+b</v>
      </c>
      <c r="C1311" t="str">
        <f>[1]rime!N1311</f>
        <v>ʊ/l+ull</v>
      </c>
      <c r="D1311" t="str">
        <f>[1]onset!O1311</f>
        <v>ʃ+sh</v>
      </c>
      <c r="E1311" t="str">
        <f>[1]rime!O1311</f>
        <v>ɪ/t+it</v>
      </c>
      <c r="F1311" t="str">
        <f>[1]onset!P1311</f>
        <v>+</v>
      </c>
      <c r="G1311" t="str">
        <f>[1]rime!P1311</f>
        <v>+</v>
      </c>
      <c r="H1311" t="str">
        <f>[1]onset!Q1311</f>
        <v>+</v>
      </c>
      <c r="I1311" t="str">
        <f>[1]rime!Q1311</f>
        <v>+</v>
      </c>
      <c r="J1311" t="str">
        <f>[1]onset!R1311</f>
        <v>+</v>
      </c>
      <c r="K1311" t="str">
        <f>[1]rime!R1311</f>
        <v>+</v>
      </c>
      <c r="L1311" t="str">
        <f>[1]onset!S1311</f>
        <v>+</v>
      </c>
      <c r="M1311" t="str">
        <f>[1]rime!S1311</f>
        <v>+</v>
      </c>
    </row>
    <row r="1312" spans="1:13" x14ac:dyDescent="0.3">
      <c r="A1312" t="s">
        <v>1251</v>
      </c>
      <c r="B1312" t="str">
        <f>[1]onset!N1312</f>
        <v>b+b</v>
      </c>
      <c r="C1312" t="str">
        <f>[1]rime!N1312</f>
        <v>ʊ+u</v>
      </c>
      <c r="D1312" t="str">
        <f>[1]onset!O1312</f>
        <v>l+ll</v>
      </c>
      <c r="E1312" t="str">
        <f>[1]rime!O1312</f>
        <v>i+y</v>
      </c>
      <c r="F1312" t="str">
        <f>[1]onset!P1312</f>
        <v>+</v>
      </c>
      <c r="G1312" t="str">
        <f>[1]rime!P1312</f>
        <v>+</v>
      </c>
      <c r="H1312" t="str">
        <f>[1]onset!Q1312</f>
        <v>+</v>
      </c>
      <c r="I1312" t="str">
        <f>[1]rime!Q1312</f>
        <v>+</v>
      </c>
      <c r="J1312" t="str">
        <f>[1]onset!R1312</f>
        <v>+</v>
      </c>
      <c r="K1312" t="str">
        <f>[1]rime!R1312</f>
        <v>+</v>
      </c>
      <c r="L1312" t="str">
        <f>[1]onset!S1312</f>
        <v>+</v>
      </c>
      <c r="M1312" t="str">
        <f>[1]rime!S1312</f>
        <v>+</v>
      </c>
    </row>
    <row r="1313" spans="1:13" x14ac:dyDescent="0.3">
      <c r="A1313" t="s">
        <v>1252</v>
      </c>
      <c r="B1313" t="str">
        <f>[1]onset!N1313</f>
        <v>b+b</v>
      </c>
      <c r="C1313" t="str">
        <f>[1]rime!N1313</f>
        <v>ʌ/m+um</v>
      </c>
      <c r="D1313" t="str">
        <f>[1]onset!O1313</f>
        <v>+</v>
      </c>
      <c r="E1313" t="str">
        <f>[1]rime!O1313</f>
        <v>+</v>
      </c>
      <c r="F1313" t="str">
        <f>[1]onset!P1313</f>
        <v>+</v>
      </c>
      <c r="G1313" t="str">
        <f>[1]rime!P1313</f>
        <v>+</v>
      </c>
      <c r="H1313" t="str">
        <f>[1]onset!Q1313</f>
        <v>+</v>
      </c>
      <c r="I1313" t="str">
        <f>[1]rime!Q1313</f>
        <v>+</v>
      </c>
      <c r="J1313" t="str">
        <f>[1]onset!R1313</f>
        <v>+</v>
      </c>
      <c r="K1313" t="str">
        <f>[1]rime!R1313</f>
        <v>+</v>
      </c>
      <c r="L1313" t="str">
        <f>[1]onset!S1313</f>
        <v>+</v>
      </c>
      <c r="M1313" t="str">
        <f>[1]rime!S1313</f>
        <v>+</v>
      </c>
    </row>
    <row r="1314" spans="1:13" x14ac:dyDescent="0.3">
      <c r="A1314" t="s">
        <v>1253</v>
      </c>
      <c r="B1314" t="str">
        <f>[1]onset!N1314</f>
        <v>b+b</v>
      </c>
      <c r="C1314" t="str">
        <f>[1]rime!N1314</f>
        <v>ʌ/m+um</v>
      </c>
      <c r="D1314" t="str">
        <f>[1]onset!O1314</f>
        <v>b+b</v>
      </c>
      <c r="E1314" t="str">
        <f>[1]rime!O1314</f>
        <v>ə/l+_l</v>
      </c>
      <c r="F1314" t="str">
        <f>[1]onset!P1314</f>
        <v>+</v>
      </c>
      <c r="G1314" t="str">
        <f>[1]rime!P1314</f>
        <v>+</v>
      </c>
      <c r="H1314" t="str">
        <f>[1]onset!Q1314</f>
        <v>+</v>
      </c>
      <c r="I1314" t="str">
        <f>[1]rime!Q1314</f>
        <v>+</v>
      </c>
      <c r="J1314" t="str">
        <f>[1]onset!R1314</f>
        <v>+</v>
      </c>
      <c r="K1314" t="str">
        <f>[1]rime!R1314</f>
        <v>+</v>
      </c>
      <c r="L1314" t="str">
        <f>[1]onset!S1314</f>
        <v>+</v>
      </c>
      <c r="M1314" t="str">
        <f>[1]rime!S1314</f>
        <v>+</v>
      </c>
    </row>
    <row r="1315" spans="1:13" x14ac:dyDescent="0.3">
      <c r="A1315" t="s">
        <v>1254</v>
      </c>
      <c r="B1315" t="str">
        <f>[1]onset!N1315</f>
        <v>b+b</v>
      </c>
      <c r="C1315" t="str">
        <f>[1]rime!N1315</f>
        <v>ʌ/m+um</v>
      </c>
      <c r="D1315" t="str">
        <f>[1]onset!O1315</f>
        <v>b+b</v>
      </c>
      <c r="E1315" t="str">
        <f>[1]rime!O1315</f>
        <v>ə/l+_l</v>
      </c>
      <c r="F1315" t="str">
        <f>[1]onset!P1315</f>
        <v>b+b</v>
      </c>
      <c r="G1315" t="str">
        <f>[1]rime!P1315</f>
        <v>i+ee</v>
      </c>
      <c r="H1315" t="str">
        <f>[1]onset!Q1315</f>
        <v>+</v>
      </c>
      <c r="I1315" t="str">
        <f>[1]rime!Q1315</f>
        <v>+</v>
      </c>
      <c r="J1315" t="str">
        <f>[1]onset!R1315</f>
        <v>+</v>
      </c>
      <c r="K1315" t="str">
        <f>[1]rime!R1315</f>
        <v>+</v>
      </c>
      <c r="L1315" t="str">
        <f>[1]onset!S1315</f>
        <v>+</v>
      </c>
      <c r="M1315" t="str">
        <f>[1]rime!S1315</f>
        <v>+</v>
      </c>
    </row>
    <row r="1316" spans="1:13" x14ac:dyDescent="0.3">
      <c r="A1316" t="s">
        <v>1255</v>
      </c>
      <c r="B1316" t="str">
        <f>[1]onset!N1316</f>
        <v>b+b</v>
      </c>
      <c r="C1316" t="str">
        <f>[1]rime!N1316</f>
        <v>ʌ+u</v>
      </c>
      <c r="D1316" t="str">
        <f>[1]onset!O1316</f>
        <v>m+mm</v>
      </c>
      <c r="E1316" t="str">
        <f>[1]rime!O1316</f>
        <v>ɚ/r+er</v>
      </c>
      <c r="F1316" t="str">
        <f>[1]onset!P1316</f>
        <v>+</v>
      </c>
      <c r="G1316" t="str">
        <f>[1]rime!P1316</f>
        <v>+</v>
      </c>
      <c r="H1316" t="str">
        <f>[1]onset!Q1316</f>
        <v>+</v>
      </c>
      <c r="I1316" t="str">
        <f>[1]rime!Q1316</f>
        <v>+</v>
      </c>
      <c r="J1316" t="str">
        <f>[1]onset!R1316</f>
        <v>+</v>
      </c>
      <c r="K1316" t="str">
        <f>[1]rime!R1316</f>
        <v>+</v>
      </c>
      <c r="L1316" t="str">
        <f>[1]onset!S1316</f>
        <v>+</v>
      </c>
      <c r="M1316" t="str">
        <f>[1]rime!S1316</f>
        <v>+</v>
      </c>
    </row>
    <row r="1317" spans="1:13" x14ac:dyDescent="0.3">
      <c r="A1317" t="s">
        <v>1256</v>
      </c>
      <c r="B1317" t="str">
        <f>[1]onset!N1317</f>
        <v>b+b</v>
      </c>
      <c r="C1317" t="str">
        <f>[1]rime!N1317</f>
        <v>ʌ/m/p+ump</v>
      </c>
      <c r="D1317" t="str">
        <f>[1]onset!O1317</f>
        <v>+</v>
      </c>
      <c r="E1317" t="str">
        <f>[1]rime!O1317</f>
        <v>+</v>
      </c>
      <c r="F1317" t="str">
        <f>[1]onset!P1317</f>
        <v>+</v>
      </c>
      <c r="G1317" t="str">
        <f>[1]rime!P1317</f>
        <v>+</v>
      </c>
      <c r="H1317" t="str">
        <f>[1]onset!Q1317</f>
        <v>+</v>
      </c>
      <c r="I1317" t="str">
        <f>[1]rime!Q1317</f>
        <v>+</v>
      </c>
      <c r="J1317" t="str">
        <f>[1]onset!R1317</f>
        <v>+</v>
      </c>
      <c r="K1317" t="str">
        <f>[1]rime!R1317</f>
        <v>+</v>
      </c>
      <c r="L1317" t="str">
        <f>[1]onset!S1317</f>
        <v>+</v>
      </c>
      <c r="M1317" t="str">
        <f>[1]rime!S1317</f>
        <v>+</v>
      </c>
    </row>
    <row r="1318" spans="1:13" x14ac:dyDescent="0.3">
      <c r="A1318" t="s">
        <v>1257</v>
      </c>
      <c r="B1318" t="str">
        <f>[1]onset!N1318</f>
        <v>b+b</v>
      </c>
      <c r="C1318" t="str">
        <f>[1]rime!N1318</f>
        <v>ʌ/m/p/t+umped</v>
      </c>
      <c r="D1318" t="str">
        <f>[1]onset!O1318</f>
        <v>+</v>
      </c>
      <c r="E1318" t="str">
        <f>[1]rime!O1318</f>
        <v>+</v>
      </c>
      <c r="F1318" t="str">
        <f>[1]onset!P1318</f>
        <v>+</v>
      </c>
      <c r="G1318" t="str">
        <f>[1]rime!P1318</f>
        <v>+</v>
      </c>
      <c r="H1318" t="str">
        <f>[1]onset!Q1318</f>
        <v>+</v>
      </c>
      <c r="I1318" t="str">
        <f>[1]rime!Q1318</f>
        <v>+</v>
      </c>
      <c r="J1318" t="str">
        <f>[1]onset!R1318</f>
        <v>+</v>
      </c>
      <c r="K1318" t="str">
        <f>[1]rime!R1318</f>
        <v>+</v>
      </c>
      <c r="L1318" t="str">
        <f>[1]onset!S1318</f>
        <v>+</v>
      </c>
      <c r="M1318" t="str">
        <f>[1]rime!S1318</f>
        <v>+</v>
      </c>
    </row>
    <row r="1319" spans="1:13" x14ac:dyDescent="0.3">
      <c r="A1319" t="s">
        <v>1258</v>
      </c>
      <c r="B1319" t="str">
        <f>[1]onset!N1319</f>
        <v>b+b</v>
      </c>
      <c r="C1319" t="str">
        <f>[1]rime!N1319</f>
        <v>ʌ/m+um</v>
      </c>
      <c r="D1319" t="str">
        <f>[1]onset!O1319</f>
        <v>p+p</v>
      </c>
      <c r="E1319" t="str">
        <f>[1]rime!O1319</f>
        <v>ɚ/r+er</v>
      </c>
      <c r="F1319" t="str">
        <f>[1]onset!P1319</f>
        <v>+</v>
      </c>
      <c r="G1319" t="str">
        <f>[1]rime!P1319</f>
        <v>+</v>
      </c>
      <c r="H1319" t="str">
        <f>[1]onset!Q1319</f>
        <v>+</v>
      </c>
      <c r="I1319" t="str">
        <f>[1]rime!Q1319</f>
        <v>+</v>
      </c>
      <c r="J1319" t="str">
        <f>[1]onset!R1319</f>
        <v>+</v>
      </c>
      <c r="K1319" t="str">
        <f>[1]rime!R1319</f>
        <v>+</v>
      </c>
      <c r="L1319" t="str">
        <f>[1]onset!S1319</f>
        <v>+</v>
      </c>
      <c r="M1319" t="str">
        <f>[1]rime!S1319</f>
        <v>+</v>
      </c>
    </row>
    <row r="1320" spans="1:13" x14ac:dyDescent="0.3">
      <c r="A1320" t="s">
        <v>1259</v>
      </c>
      <c r="B1320" t="str">
        <f>[1]onset!N1320</f>
        <v>b+b</v>
      </c>
      <c r="C1320" t="str">
        <f>[1]rime!N1320</f>
        <v>ʌ/m+um</v>
      </c>
      <c r="D1320" t="str">
        <f>[1]onset!O1320</f>
        <v>p+p</v>
      </c>
      <c r="E1320" t="str">
        <f>[1]rime!O1320</f>
        <v>i+y</v>
      </c>
      <c r="F1320" t="str">
        <f>[1]onset!P1320</f>
        <v>+</v>
      </c>
      <c r="G1320" t="str">
        <f>[1]rime!P1320</f>
        <v>+</v>
      </c>
      <c r="H1320" t="str">
        <f>[1]onset!Q1320</f>
        <v>+</v>
      </c>
      <c r="I1320" t="str">
        <f>[1]rime!Q1320</f>
        <v>+</v>
      </c>
      <c r="J1320" t="str">
        <f>[1]onset!R1320</f>
        <v>+</v>
      </c>
      <c r="K1320" t="str">
        <f>[1]rime!R1320</f>
        <v>+</v>
      </c>
      <c r="L1320" t="str">
        <f>[1]onset!S1320</f>
        <v>+</v>
      </c>
      <c r="M1320" t="str">
        <f>[1]rime!S1320</f>
        <v>+</v>
      </c>
    </row>
    <row r="1321" spans="1:13" x14ac:dyDescent="0.3">
      <c r="A1321" t="s">
        <v>1260</v>
      </c>
      <c r="B1321" t="str">
        <f>[1]onset!N1321</f>
        <v>b+b</v>
      </c>
      <c r="C1321" t="str">
        <f>[1]rime!N1321</f>
        <v>ʌ/n+un</v>
      </c>
      <c r="D1321" t="str">
        <f>[1]onset!O1321</f>
        <v>+</v>
      </c>
      <c r="E1321" t="str">
        <f>[1]rime!O1321</f>
        <v>+</v>
      </c>
      <c r="F1321" t="str">
        <f>[1]onset!P1321</f>
        <v>+</v>
      </c>
      <c r="G1321" t="str">
        <f>[1]rime!P1321</f>
        <v>+</v>
      </c>
      <c r="H1321" t="str">
        <f>[1]onset!Q1321</f>
        <v>+</v>
      </c>
      <c r="I1321" t="str">
        <f>[1]rime!Q1321</f>
        <v>+</v>
      </c>
      <c r="J1321" t="str">
        <f>[1]onset!R1321</f>
        <v>+</v>
      </c>
      <c r="K1321" t="str">
        <f>[1]rime!R1321</f>
        <v>+</v>
      </c>
      <c r="L1321" t="str">
        <f>[1]onset!S1321</f>
        <v>+</v>
      </c>
      <c r="M1321" t="str">
        <f>[1]rime!S1321</f>
        <v>+</v>
      </c>
    </row>
    <row r="1322" spans="1:13" x14ac:dyDescent="0.3">
      <c r="A1322" t="s">
        <v>1261</v>
      </c>
      <c r="B1322" t="str">
        <f>[1]onset!N1322</f>
        <v>b+b</v>
      </c>
      <c r="C1322" t="str">
        <f>[1]rime!N1322</f>
        <v>ʌ/n/tʃ+unch</v>
      </c>
      <c r="D1322" t="str">
        <f>[1]onset!O1322</f>
        <v>+</v>
      </c>
      <c r="E1322" t="str">
        <f>[1]rime!O1322</f>
        <v>+</v>
      </c>
      <c r="F1322" t="str">
        <f>[1]onset!P1322</f>
        <v>+</v>
      </c>
      <c r="G1322" t="str">
        <f>[1]rime!P1322</f>
        <v>+</v>
      </c>
      <c r="H1322" t="str">
        <f>[1]onset!Q1322</f>
        <v>+</v>
      </c>
      <c r="I1322" t="str">
        <f>[1]rime!Q1322</f>
        <v>+</v>
      </c>
      <c r="J1322" t="str">
        <f>[1]onset!R1322</f>
        <v>+</v>
      </c>
      <c r="K1322" t="str">
        <f>[1]rime!R1322</f>
        <v>+</v>
      </c>
      <c r="L1322" t="str">
        <f>[1]onset!S1322</f>
        <v>+</v>
      </c>
      <c r="M1322" t="str">
        <f>[1]rime!S1322</f>
        <v>+</v>
      </c>
    </row>
    <row r="1323" spans="1:13" x14ac:dyDescent="0.3">
      <c r="A1323" t="s">
        <v>1262</v>
      </c>
      <c r="B1323" t="str">
        <f>[1]onset!N1323</f>
        <v>b+b</v>
      </c>
      <c r="C1323" t="str">
        <f>[1]rime!N1323</f>
        <v>ʌ/n+un</v>
      </c>
      <c r="D1323" t="str">
        <f>[1]onset!O1323</f>
        <v>d+d</v>
      </c>
      <c r="E1323" t="str">
        <f>[1]rime!O1323</f>
        <v>ə/l+_l</v>
      </c>
      <c r="F1323" t="str">
        <f>[1]onset!P1323</f>
        <v>+</v>
      </c>
      <c r="G1323" t="str">
        <f>[1]rime!P1323</f>
        <v>+</v>
      </c>
      <c r="H1323" t="str">
        <f>[1]onset!Q1323</f>
        <v>+</v>
      </c>
      <c r="I1323" t="str">
        <f>[1]rime!Q1323</f>
        <v>+</v>
      </c>
      <c r="J1323" t="str">
        <f>[1]onset!R1323</f>
        <v>+</v>
      </c>
      <c r="K1323" t="str">
        <f>[1]rime!R1323</f>
        <v>+</v>
      </c>
      <c r="L1323" t="str">
        <f>[1]onset!S1323</f>
        <v>+</v>
      </c>
      <c r="M1323" t="str">
        <f>[1]rime!S1323</f>
        <v>+</v>
      </c>
    </row>
    <row r="1324" spans="1:13" x14ac:dyDescent="0.3">
      <c r="A1324" t="s">
        <v>1263</v>
      </c>
      <c r="B1324" t="str">
        <f>[1]onset!N1324</f>
        <v>b+b</v>
      </c>
      <c r="C1324" t="str">
        <f>[1]rime!N1324</f>
        <v>ʌ/n+un</v>
      </c>
      <c r="D1324" t="str">
        <f>[1]onset!O1324</f>
        <v>d+d</v>
      </c>
      <c r="E1324" t="str">
        <f>[1]rime!O1324</f>
        <v>i+y</v>
      </c>
      <c r="F1324" t="str">
        <f>[1]onset!P1324</f>
        <v>+</v>
      </c>
      <c r="G1324" t="str">
        <f>[1]rime!P1324</f>
        <v>+</v>
      </c>
      <c r="H1324" t="str">
        <f>[1]onset!Q1324</f>
        <v>+</v>
      </c>
      <c r="I1324" t="str">
        <f>[1]rime!Q1324</f>
        <v>+</v>
      </c>
      <c r="J1324" t="str">
        <f>[1]onset!R1324</f>
        <v>+</v>
      </c>
      <c r="K1324" t="str">
        <f>[1]rime!R1324</f>
        <v>+</v>
      </c>
      <c r="L1324" t="str">
        <f>[1]onset!S1324</f>
        <v>+</v>
      </c>
      <c r="M1324" t="str">
        <f>[1]rime!S1324</f>
        <v>+</v>
      </c>
    </row>
    <row r="1325" spans="1:13" x14ac:dyDescent="0.3">
      <c r="A1325" t="s">
        <v>1264</v>
      </c>
      <c r="B1325" t="str">
        <f>[1]onset!N1325</f>
        <v>b+b</v>
      </c>
      <c r="C1325" t="str">
        <f>[1]rime!N1325</f>
        <v>ʌ/ŋ+un</v>
      </c>
      <c r="D1325" t="str">
        <f>[1]onset!O1325</f>
        <v>g+g</v>
      </c>
      <c r="E1325" t="str">
        <f>[1]rime!O1325</f>
        <v>ə+a</v>
      </c>
      <c r="F1325" t="str">
        <f>[1]onset!P1325</f>
        <v>l+l</v>
      </c>
      <c r="G1325" t="str">
        <f>[1]rime!P1325</f>
        <v>oʊ+ow</v>
      </c>
      <c r="H1325" t="str">
        <f>[1]onset!Q1325</f>
        <v>+</v>
      </c>
      <c r="I1325" t="str">
        <f>[1]rime!Q1325</f>
        <v>+</v>
      </c>
      <c r="J1325" t="str">
        <f>[1]onset!R1325</f>
        <v>+</v>
      </c>
      <c r="K1325" t="str">
        <f>[1]rime!R1325</f>
        <v>+</v>
      </c>
      <c r="L1325" t="str">
        <f>[1]onset!S1325</f>
        <v>+</v>
      </c>
      <c r="M1325" t="str">
        <f>[1]rime!S1325</f>
        <v>+</v>
      </c>
    </row>
    <row r="1326" spans="1:13" x14ac:dyDescent="0.3">
      <c r="A1326" t="s">
        <v>1265</v>
      </c>
      <c r="B1326" t="str">
        <f>[1]onset!N1326</f>
        <v>b+b</v>
      </c>
      <c r="C1326" t="str">
        <f>[1]rime!N1326</f>
        <v>ʌ/ŋ/k+unk</v>
      </c>
      <c r="D1326" t="str">
        <f>[1]onset!O1326</f>
        <v>+</v>
      </c>
      <c r="E1326" t="str">
        <f>[1]rime!O1326</f>
        <v>+</v>
      </c>
      <c r="F1326" t="str">
        <f>[1]onset!P1326</f>
        <v>+</v>
      </c>
      <c r="G1326" t="str">
        <f>[1]rime!P1326</f>
        <v>+</v>
      </c>
      <c r="H1326" t="str">
        <f>[1]onset!Q1326</f>
        <v>+</v>
      </c>
      <c r="I1326" t="str">
        <f>[1]rime!Q1326</f>
        <v>+</v>
      </c>
      <c r="J1326" t="str">
        <f>[1]onset!R1326</f>
        <v>+</v>
      </c>
      <c r="K1326" t="str">
        <f>[1]rime!R1326</f>
        <v>+</v>
      </c>
      <c r="L1326" t="str">
        <f>[1]onset!S1326</f>
        <v>+</v>
      </c>
      <c r="M1326" t="str">
        <f>[1]rime!S1326</f>
        <v>+</v>
      </c>
    </row>
    <row r="1327" spans="1:13" x14ac:dyDescent="0.3">
      <c r="A1327" t="s">
        <v>1266</v>
      </c>
      <c r="B1327" t="str">
        <f>[1]onset!N1327</f>
        <v>b+b</v>
      </c>
      <c r="C1327" t="str">
        <f>[1]rime!N1327</f>
        <v>ʌ/ŋ/k+unk</v>
      </c>
      <c r="D1327" t="str">
        <f>[1]onset!O1327</f>
        <v>b+b</v>
      </c>
      <c r="E1327" t="str">
        <f>[1]rime!O1327</f>
        <v>ɛ/d+ed</v>
      </c>
      <c r="F1327" t="str">
        <f>[1]onset!P1327</f>
        <v>+</v>
      </c>
      <c r="G1327" t="str">
        <f>[1]rime!P1327</f>
        <v>+</v>
      </c>
      <c r="H1327" t="str">
        <f>[1]onset!Q1327</f>
        <v>+</v>
      </c>
      <c r="I1327" t="str">
        <f>[1]rime!Q1327</f>
        <v>+</v>
      </c>
      <c r="J1327" t="str">
        <f>[1]onset!R1327</f>
        <v>+</v>
      </c>
      <c r="K1327" t="str">
        <f>[1]rime!R1327</f>
        <v>+</v>
      </c>
      <c r="L1327" t="str">
        <f>[1]onset!S1327</f>
        <v>+</v>
      </c>
      <c r="M1327" t="str">
        <f>[1]rime!S1327</f>
        <v>+</v>
      </c>
    </row>
    <row r="1328" spans="1:13" x14ac:dyDescent="0.3">
      <c r="A1328" t="s">
        <v>1267</v>
      </c>
      <c r="B1328" t="str">
        <f>[1]onset!N1328</f>
        <v>b+b</v>
      </c>
      <c r="C1328" t="str">
        <f>[1]rime!N1328</f>
        <v>ʌ/ŋ+un</v>
      </c>
      <c r="D1328" t="str">
        <f>[1]onset!O1328</f>
        <v>k+k</v>
      </c>
      <c r="E1328" t="str">
        <f>[1]rime!O1328</f>
        <v>ɚ/r+er</v>
      </c>
      <c r="F1328" t="str">
        <f>[1]onset!P1328</f>
        <v>+</v>
      </c>
      <c r="G1328" t="str">
        <f>[1]rime!P1328</f>
        <v>+</v>
      </c>
      <c r="H1328" t="str">
        <f>[1]onset!Q1328</f>
        <v>+</v>
      </c>
      <c r="I1328" t="str">
        <f>[1]rime!Q1328</f>
        <v>+</v>
      </c>
      <c r="J1328" t="str">
        <f>[1]onset!R1328</f>
        <v>+</v>
      </c>
      <c r="K1328" t="str">
        <f>[1]rime!R1328</f>
        <v>+</v>
      </c>
      <c r="L1328" t="str">
        <f>[1]onset!S1328</f>
        <v>+</v>
      </c>
      <c r="M1328" t="str">
        <f>[1]rime!S1328</f>
        <v>+</v>
      </c>
    </row>
    <row r="1329" spans="1:13" x14ac:dyDescent="0.3">
      <c r="A1329" t="s">
        <v>1268</v>
      </c>
      <c r="B1329" t="str">
        <f>[1]onset!N1329</f>
        <v>b+b</v>
      </c>
      <c r="C1329" t="str">
        <f>[1]rime!N1329</f>
        <v>ə+u</v>
      </c>
      <c r="D1329" t="str">
        <f>[1]onset!O1329</f>
        <v>n+nn</v>
      </c>
      <c r="E1329" t="str">
        <f>[1]rime!O1329</f>
        <v>i+y</v>
      </c>
      <c r="F1329" t="str">
        <f>[1]onset!P1329</f>
        <v>+</v>
      </c>
      <c r="G1329" t="str">
        <f>[1]rime!P1329</f>
        <v>+</v>
      </c>
      <c r="H1329" t="str">
        <f>[1]onset!Q1329</f>
        <v>+</v>
      </c>
      <c r="I1329" t="str">
        <f>[1]rime!Q1329</f>
        <v>+</v>
      </c>
      <c r="J1329" t="str">
        <f>[1]onset!R1329</f>
        <v>+</v>
      </c>
      <c r="K1329" t="str">
        <f>[1]rime!R1329</f>
        <v>+</v>
      </c>
      <c r="L1329" t="str">
        <f>[1]onset!S1329</f>
        <v>+</v>
      </c>
      <c r="M1329" t="str">
        <f>[1]rime!S1329</f>
        <v>+</v>
      </c>
    </row>
    <row r="1330" spans="1:13" x14ac:dyDescent="0.3">
      <c r="A1330" t="s">
        <v>1269</v>
      </c>
      <c r="B1330" t="str">
        <f>[1]onset!N1330</f>
        <v>b+b</v>
      </c>
      <c r="C1330" t="str">
        <f>[1]rime!N1330</f>
        <v>ʌ/n/t+unt</v>
      </c>
      <c r="D1330" t="str">
        <f>[1]onset!O1330</f>
        <v>+</v>
      </c>
      <c r="E1330" t="str">
        <f>[1]rime!O1330</f>
        <v>+</v>
      </c>
      <c r="F1330" t="str">
        <f>[1]onset!P1330</f>
        <v>+</v>
      </c>
      <c r="G1330" t="str">
        <f>[1]rime!P1330</f>
        <v>+</v>
      </c>
      <c r="H1330" t="str">
        <f>[1]onset!Q1330</f>
        <v>+</v>
      </c>
      <c r="I1330" t="str">
        <f>[1]rime!Q1330</f>
        <v>+</v>
      </c>
      <c r="J1330" t="str">
        <f>[1]onset!R1330</f>
        <v>+</v>
      </c>
      <c r="K1330" t="str">
        <f>[1]rime!R1330</f>
        <v>+</v>
      </c>
      <c r="L1330" t="str">
        <f>[1]onset!S1330</f>
        <v>+</v>
      </c>
      <c r="M1330" t="str">
        <f>[1]rime!S1330</f>
        <v>+</v>
      </c>
    </row>
    <row r="1331" spans="1:13" x14ac:dyDescent="0.3">
      <c r="A1331" t="s">
        <v>1270</v>
      </c>
      <c r="B1331" t="str">
        <f>[1]onset!N1331</f>
        <v>b+b</v>
      </c>
      <c r="C1331" t="str">
        <f>[1]rime!N1331</f>
        <v>ɚ/r+ur</v>
      </c>
      <c r="D1331" t="str">
        <f>[1]onset!O1331</f>
        <v>d+d</v>
      </c>
      <c r="E1331" t="str">
        <f>[1]rime!O1331</f>
        <v>ə/n+en</v>
      </c>
      <c r="F1331" t="str">
        <f>[1]onset!P1331</f>
        <v>+</v>
      </c>
      <c r="G1331" t="str">
        <f>[1]rime!P1331</f>
        <v>+</v>
      </c>
      <c r="H1331" t="str">
        <f>[1]onset!Q1331</f>
        <v>+</v>
      </c>
      <c r="I1331" t="str">
        <f>[1]rime!Q1331</f>
        <v>+</v>
      </c>
      <c r="J1331" t="str">
        <f>[1]onset!R1331</f>
        <v>+</v>
      </c>
      <c r="K1331" t="str">
        <f>[1]rime!R1331</f>
        <v>+</v>
      </c>
      <c r="L1331" t="str">
        <f>[1]onset!S1331</f>
        <v>+</v>
      </c>
      <c r="M1331" t="str">
        <f>[1]rime!S1331</f>
        <v>+</v>
      </c>
    </row>
    <row r="1332" spans="1:13" x14ac:dyDescent="0.3">
      <c r="A1332" t="s">
        <v>1271</v>
      </c>
      <c r="B1332" t="str">
        <f>[1]onset!N1332</f>
        <v>b+b</v>
      </c>
      <c r="C1332" t="str">
        <f>[1]rime!N1332</f>
        <v>jʊ+u</v>
      </c>
      <c r="D1332" t="str">
        <f>[1]onset!O1332</f>
        <v>r+r</v>
      </c>
      <c r="E1332" t="str">
        <f>[1]rime!O1332</f>
        <v>oʊ+eau</v>
      </c>
      <c r="F1332" t="str">
        <f>[1]onset!P1332</f>
        <v>+</v>
      </c>
      <c r="G1332" t="str">
        <f>[1]rime!P1332</f>
        <v>+</v>
      </c>
      <c r="H1332" t="str">
        <f>[1]onset!Q1332</f>
        <v>+</v>
      </c>
      <c r="I1332" t="str">
        <f>[1]rime!Q1332</f>
        <v>+</v>
      </c>
      <c r="J1332" t="str">
        <f>[1]onset!R1332</f>
        <v>+</v>
      </c>
      <c r="K1332" t="str">
        <f>[1]rime!R1332</f>
        <v>+</v>
      </c>
      <c r="L1332" t="str">
        <f>[1]onset!S1332</f>
        <v>+</v>
      </c>
      <c r="M1332" t="str">
        <f>[1]rime!S1332</f>
        <v>+</v>
      </c>
    </row>
    <row r="1333" spans="1:13" x14ac:dyDescent="0.3">
      <c r="A1333" t="s">
        <v>1272</v>
      </c>
      <c r="B1333" t="str">
        <f>[1]onset!N1333</f>
        <v>b+b</v>
      </c>
      <c r="C1333" t="str">
        <f>[1]rime!N1333</f>
        <v>ɚ/r+ur</v>
      </c>
      <c r="D1333" t="str">
        <f>[1]onset!O1333</f>
        <v>+</v>
      </c>
      <c r="E1333" t="str">
        <f>[1]rime!O1333</f>
        <v>+</v>
      </c>
      <c r="F1333" t="str">
        <f>[1]onset!P1333</f>
        <v>g+g</v>
      </c>
      <c r="G1333" t="str">
        <f>[1]rime!P1333</f>
        <v>ɚ/r+er</v>
      </c>
      <c r="H1333" t="str">
        <f>[1]onset!Q1333</f>
        <v>+</v>
      </c>
      <c r="I1333" t="str">
        <f>[1]rime!Q1333</f>
        <v>+</v>
      </c>
      <c r="J1333" t="str">
        <f>[1]onset!R1333</f>
        <v>+</v>
      </c>
      <c r="K1333" t="str">
        <f>[1]rime!R1333</f>
        <v>+</v>
      </c>
      <c r="L1333" t="str">
        <f>[1]onset!S1333</f>
        <v>+</v>
      </c>
      <c r="M1333" t="str">
        <f>[1]rime!S1333</f>
        <v>+</v>
      </c>
    </row>
    <row r="1334" spans="1:13" x14ac:dyDescent="0.3">
      <c r="A1334" t="s">
        <v>1273</v>
      </c>
      <c r="B1334" t="str">
        <f>[1]onset!N1334</f>
        <v>b+b</v>
      </c>
      <c r="C1334" t="str">
        <f>[1]rime!N1334</f>
        <v>ɚ/r+ur</v>
      </c>
      <c r="D1334" t="str">
        <f>[1]onset!O1334</f>
        <v>g+g</v>
      </c>
      <c r="E1334" t="str">
        <f>[1]rime!O1334</f>
        <v>ɚ/r/z+ers</v>
      </c>
      <c r="F1334" t="str">
        <f>[1]onset!P1334</f>
        <v>+</v>
      </c>
      <c r="G1334" t="str">
        <f>[1]rime!P1334</f>
        <v>+</v>
      </c>
      <c r="H1334" t="str">
        <f>[1]onset!Q1334</f>
        <v>+</v>
      </c>
      <c r="I1334" t="str">
        <f>[1]rime!Q1334</f>
        <v>+</v>
      </c>
      <c r="J1334" t="str">
        <f>[1]onset!R1334</f>
        <v>+</v>
      </c>
      <c r="K1334" t="str">
        <f>[1]rime!R1334</f>
        <v>+</v>
      </c>
      <c r="L1334" t="str">
        <f>[1]onset!S1334</f>
        <v>+</v>
      </c>
      <c r="M1334" t="str">
        <f>[1]rime!S1334</f>
        <v>+</v>
      </c>
    </row>
    <row r="1335" spans="1:13" x14ac:dyDescent="0.3">
      <c r="A1335" t="s">
        <v>1274</v>
      </c>
      <c r="B1335" t="str">
        <f>[1]onset!N1335</f>
        <v>b+b</v>
      </c>
      <c r="C1335" t="str">
        <f>[1]rime!N1335</f>
        <v>ɚ/r+ur</v>
      </c>
      <c r="D1335" t="str">
        <f>[1]onset!O1335</f>
        <v>g/l+gl</v>
      </c>
      <c r="E1335" t="str">
        <f>[1]rime!O1335</f>
        <v>ə/r+ar</v>
      </c>
      <c r="F1335" t="str">
        <f>[1]onset!P1335</f>
        <v>+</v>
      </c>
      <c r="G1335" t="str">
        <f>[1]rime!P1335</f>
        <v>+</v>
      </c>
      <c r="H1335" t="str">
        <f>[1]onset!Q1335</f>
        <v>+</v>
      </c>
      <c r="I1335" t="str">
        <f>[1]rime!Q1335</f>
        <v>+</v>
      </c>
      <c r="J1335" t="str">
        <f>[1]onset!R1335</f>
        <v>+</v>
      </c>
      <c r="K1335" t="str">
        <f>[1]rime!R1335</f>
        <v>+</v>
      </c>
      <c r="L1335" t="str">
        <f>[1]onset!S1335</f>
        <v>+</v>
      </c>
      <c r="M1335" t="str">
        <f>[1]rime!S1335</f>
        <v>+</v>
      </c>
    </row>
    <row r="1336" spans="1:13" x14ac:dyDescent="0.3">
      <c r="A1336" t="s">
        <v>1275</v>
      </c>
      <c r="B1336" t="str">
        <f>[1]onset!N1336</f>
        <v>b+b</v>
      </c>
      <c r="C1336" t="str">
        <f>[1]rime!N1336</f>
        <v>ɚ/r+ur</v>
      </c>
      <c r="D1336" t="str">
        <f>[1]onset!O1336</f>
        <v>g+g</v>
      </c>
      <c r="E1336" t="str">
        <f>[1]rime!O1336</f>
        <v>ə/n+un</v>
      </c>
      <c r="F1336" t="str">
        <f>[1]onset!P1336</f>
        <v>d+d</v>
      </c>
      <c r="G1336" t="str">
        <f>[1]rime!P1336</f>
        <v>i+y</v>
      </c>
      <c r="H1336" t="str">
        <f>[1]onset!Q1336</f>
        <v>+</v>
      </c>
      <c r="I1336" t="str">
        <f>[1]rime!Q1336</f>
        <v>+</v>
      </c>
      <c r="J1336" t="str">
        <f>[1]onset!R1336</f>
        <v>+</v>
      </c>
      <c r="K1336" t="str">
        <f>[1]rime!R1336</f>
        <v>+</v>
      </c>
      <c r="L1336" t="str">
        <f>[1]onset!S1336</f>
        <v>+</v>
      </c>
      <c r="M1336" t="str">
        <f>[1]rime!S1336</f>
        <v>+</v>
      </c>
    </row>
    <row r="1337" spans="1:13" x14ac:dyDescent="0.3">
      <c r="A1337" t="s">
        <v>1276</v>
      </c>
      <c r="B1337" t="str">
        <f>[1]onset!N1337</f>
        <v>b+b</v>
      </c>
      <c r="C1337" t="str">
        <f>[1]rime!N1337</f>
        <v>ɛ+u</v>
      </c>
      <c r="D1337" t="str">
        <f>[1]onset!O1337</f>
        <v>r+r</v>
      </c>
      <c r="E1337" t="str">
        <f>[1]rime!O1337</f>
        <v>i+i</v>
      </c>
      <c r="F1337" t="str">
        <f>[1]onset!P1337</f>
        <v>+</v>
      </c>
      <c r="G1337" t="str">
        <f>[1]rime!P1337</f>
        <v>ə/l+al</v>
      </c>
      <c r="H1337" t="str">
        <f>[1]onset!Q1337</f>
        <v>+</v>
      </c>
      <c r="I1337" t="str">
        <f>[1]rime!Q1337</f>
        <v>+</v>
      </c>
      <c r="J1337" t="str">
        <f>[1]onset!R1337</f>
        <v>+</v>
      </c>
      <c r="K1337" t="str">
        <f>[1]rime!R1337</f>
        <v>+</v>
      </c>
      <c r="L1337" t="str">
        <f>[1]onset!S1337</f>
        <v>+</v>
      </c>
      <c r="M1337" t="str">
        <f>[1]rime!S1337</f>
        <v>+</v>
      </c>
    </row>
    <row r="1338" spans="1:13" x14ac:dyDescent="0.3">
      <c r="A1338" t="s">
        <v>1277</v>
      </c>
      <c r="B1338" t="str">
        <f>[1]onset!N1338</f>
        <v>b+b</v>
      </c>
      <c r="C1338" t="str">
        <f>[1]rime!N1338</f>
        <v>ɛ+u</v>
      </c>
      <c r="D1338" t="str">
        <f>[1]onset!O1338</f>
        <v>r+r</v>
      </c>
      <c r="E1338" t="str">
        <f>[1]rime!O1338</f>
        <v>i/d+ied</v>
      </c>
      <c r="F1338" t="str">
        <f>[1]onset!P1338</f>
        <v>+</v>
      </c>
      <c r="G1338" t="str">
        <f>[1]rime!P1338</f>
        <v>+</v>
      </c>
      <c r="H1338" t="str">
        <f>[1]onset!Q1338</f>
        <v>+</v>
      </c>
      <c r="I1338" t="str">
        <f>[1]rime!Q1338</f>
        <v>+</v>
      </c>
      <c r="J1338" t="str">
        <f>[1]onset!R1338</f>
        <v>+</v>
      </c>
      <c r="K1338" t="str">
        <f>[1]rime!R1338</f>
        <v>+</v>
      </c>
      <c r="L1338" t="str">
        <f>[1]onset!S1338</f>
        <v>+</v>
      </c>
      <c r="M1338" t="str">
        <f>[1]rime!S1338</f>
        <v>+</v>
      </c>
    </row>
    <row r="1339" spans="1:13" x14ac:dyDescent="0.3">
      <c r="A1339" t="s">
        <v>1278</v>
      </c>
      <c r="B1339" t="str">
        <f>[1]onset!N1339</f>
        <v>b+b</v>
      </c>
      <c r="C1339" t="str">
        <f>[1]rime!N1339</f>
        <v>ɚ/r/l+url</v>
      </c>
      <c r="D1339" t="str">
        <f>[1]onset!O1339</f>
        <v>+</v>
      </c>
      <c r="E1339" t="str">
        <f>[1]rime!O1339</f>
        <v>+</v>
      </c>
      <c r="F1339" t="str">
        <f>[1]onset!P1339</f>
        <v>+</v>
      </c>
      <c r="G1339" t="str">
        <f>[1]rime!P1339</f>
        <v>+</v>
      </c>
      <c r="H1339" t="str">
        <f>[1]onset!Q1339</f>
        <v>+</v>
      </c>
      <c r="I1339" t="str">
        <f>[1]rime!Q1339</f>
        <v>+</v>
      </c>
      <c r="J1339" t="str">
        <f>[1]onset!R1339</f>
        <v>+</v>
      </c>
      <c r="K1339" t="str">
        <f>[1]rime!R1339</f>
        <v>+</v>
      </c>
      <c r="L1339" t="str">
        <f>[1]onset!S1339</f>
        <v>+</v>
      </c>
      <c r="M1339" t="str">
        <f>[1]rime!S1339</f>
        <v>+</v>
      </c>
    </row>
    <row r="1340" spans="1:13" x14ac:dyDescent="0.3">
      <c r="A1340" t="s">
        <v>1279</v>
      </c>
      <c r="B1340" t="str">
        <f>[1]onset!N1340</f>
        <v>b+b</v>
      </c>
      <c r="C1340" t="str">
        <f>[1]rime!N1340</f>
        <v>ɚ/r+ur</v>
      </c>
      <c r="D1340" t="str">
        <f>[1]onset!O1340</f>
        <v>l+l</v>
      </c>
      <c r="E1340" t="str">
        <f>[1]rime!O1340</f>
        <v>i+y</v>
      </c>
      <c r="F1340" t="str">
        <f>[1]onset!P1340</f>
        <v>+</v>
      </c>
      <c r="G1340" t="str">
        <f>[1]rime!P1340</f>
        <v>+</v>
      </c>
      <c r="H1340" t="str">
        <f>[1]onset!Q1340</f>
        <v>+</v>
      </c>
      <c r="I1340" t="str">
        <f>[1]rime!Q1340</f>
        <v>+</v>
      </c>
      <c r="J1340" t="str">
        <f>[1]onset!R1340</f>
        <v>+</v>
      </c>
      <c r="K1340" t="str">
        <f>[1]rime!R1340</f>
        <v>+</v>
      </c>
      <c r="L1340" t="str">
        <f>[1]onset!S1340</f>
        <v>+</v>
      </c>
      <c r="M1340" t="str">
        <f>[1]rime!S1340</f>
        <v>+</v>
      </c>
    </row>
    <row r="1341" spans="1:13" x14ac:dyDescent="0.3">
      <c r="A1341" t="s">
        <v>1280</v>
      </c>
      <c r="B1341" t="str">
        <f>[1]onset!N1341</f>
        <v>b+b</v>
      </c>
      <c r="C1341" t="str">
        <f>[1]rime!N1341</f>
        <v>ɚ/r/n+urn</v>
      </c>
      <c r="D1341" t="str">
        <f>[1]onset!O1341</f>
        <v>+</v>
      </c>
      <c r="E1341" t="str">
        <f>[1]rime!O1341</f>
        <v>+</v>
      </c>
      <c r="F1341" t="str">
        <f>[1]onset!P1341</f>
        <v>+</v>
      </c>
      <c r="G1341" t="str">
        <f>[1]rime!P1341</f>
        <v>+</v>
      </c>
      <c r="H1341" t="str">
        <f>[1]onset!Q1341</f>
        <v>+</v>
      </c>
      <c r="I1341" t="str">
        <f>[1]rime!Q1341</f>
        <v>+</v>
      </c>
      <c r="J1341" t="str">
        <f>[1]onset!R1341</f>
        <v>+</v>
      </c>
      <c r="K1341" t="str">
        <f>[1]rime!R1341</f>
        <v>+</v>
      </c>
      <c r="L1341" t="str">
        <f>[1]onset!S1341</f>
        <v>+</v>
      </c>
      <c r="M1341" t="str">
        <f>[1]rime!S1341</f>
        <v>+</v>
      </c>
    </row>
    <row r="1342" spans="1:13" x14ac:dyDescent="0.3">
      <c r="A1342" t="s">
        <v>1281</v>
      </c>
      <c r="B1342" t="str">
        <f>[1]onset!N1342</f>
        <v>b+b</v>
      </c>
      <c r="C1342" t="str">
        <f>[1]rime!N1342</f>
        <v>ɚ/r/n/d+urned</v>
      </c>
      <c r="D1342" t="str">
        <f>[1]onset!O1342</f>
        <v>+</v>
      </c>
      <c r="E1342" t="str">
        <f>[1]rime!O1342</f>
        <v>+</v>
      </c>
      <c r="F1342" t="str">
        <f>[1]onset!P1342</f>
        <v>+</v>
      </c>
      <c r="G1342" t="str">
        <f>[1]rime!P1342</f>
        <v>+</v>
      </c>
      <c r="H1342" t="str">
        <f>[1]onset!Q1342</f>
        <v>+</v>
      </c>
      <c r="I1342" t="str">
        <f>[1]rime!Q1342</f>
        <v>+</v>
      </c>
      <c r="J1342" t="str">
        <f>[1]onset!R1342</f>
        <v>+</v>
      </c>
      <c r="K1342" t="str">
        <f>[1]rime!R1342</f>
        <v>+</v>
      </c>
      <c r="L1342" t="str">
        <f>[1]onset!S1342</f>
        <v>+</v>
      </c>
      <c r="M1342" t="str">
        <f>[1]rime!S1342</f>
        <v>+</v>
      </c>
    </row>
    <row r="1343" spans="1:13" x14ac:dyDescent="0.3">
      <c r="A1343" t="s">
        <v>1282</v>
      </c>
      <c r="B1343" t="str">
        <f>[1]onset!N1343</f>
        <v>b+b</v>
      </c>
      <c r="C1343" t="str">
        <f>[1]rime!N1343</f>
        <v>ɚ/r+ur</v>
      </c>
      <c r="D1343" t="str">
        <f>[1]onset!O1343</f>
        <v>n+n</v>
      </c>
      <c r="E1343" t="str">
        <f>[1]rime!O1343</f>
        <v>ɚ/r+er</v>
      </c>
      <c r="F1343" t="str">
        <f>[1]onset!P1343</f>
        <v>+</v>
      </c>
      <c r="G1343" t="str">
        <f>[1]rime!P1343</f>
        <v>+</v>
      </c>
      <c r="H1343" t="str">
        <f>[1]onset!Q1343</f>
        <v>+</v>
      </c>
      <c r="I1343" t="str">
        <f>[1]rime!Q1343</f>
        <v>+</v>
      </c>
      <c r="J1343" t="str">
        <f>[1]onset!R1343</f>
        <v>+</v>
      </c>
      <c r="K1343" t="str">
        <f>[1]rime!R1343</f>
        <v>+</v>
      </c>
      <c r="L1343" t="str">
        <f>[1]onset!S1343</f>
        <v>+</v>
      </c>
      <c r="M1343" t="str">
        <f>[1]rime!S1343</f>
        <v>+</v>
      </c>
    </row>
    <row r="1344" spans="1:13" x14ac:dyDescent="0.3">
      <c r="A1344" t="s">
        <v>1283</v>
      </c>
      <c r="B1344" t="str">
        <f>[1]onset!N1344</f>
        <v>b+b</v>
      </c>
      <c r="C1344" t="str">
        <f>[1]rime!N1344</f>
        <v>ɚ/r+ur</v>
      </c>
      <c r="D1344" t="str">
        <f>[1]onset!O1344</f>
        <v>n+n</v>
      </c>
      <c r="E1344" t="str">
        <f>[1]rime!O1344</f>
        <v>ɪ/ŋ+ing</v>
      </c>
      <c r="F1344" t="str">
        <f>[1]onset!P1344</f>
        <v>+</v>
      </c>
      <c r="G1344" t="str">
        <f>[1]rime!P1344</f>
        <v>+</v>
      </c>
      <c r="H1344" t="str">
        <f>[1]onset!Q1344</f>
        <v>+</v>
      </c>
      <c r="I1344" t="str">
        <f>[1]rime!Q1344</f>
        <v>+</v>
      </c>
      <c r="J1344" t="str">
        <f>[1]onset!R1344</f>
        <v>+</v>
      </c>
      <c r="K1344" t="str">
        <f>[1]rime!R1344</f>
        <v>+</v>
      </c>
      <c r="L1344" t="str">
        <f>[1]onset!S1344</f>
        <v>+</v>
      </c>
      <c r="M1344" t="str">
        <f>[1]rime!S1344</f>
        <v>+</v>
      </c>
    </row>
    <row r="1345" spans="1:13" x14ac:dyDescent="0.3">
      <c r="A1345" t="s">
        <v>1284</v>
      </c>
      <c r="B1345" t="str">
        <f>[1]onset!N1345</f>
        <v>b+b</v>
      </c>
      <c r="C1345" t="str">
        <f>[1]rime!N1345</f>
        <v>ɚ/r/n/t+urnt</v>
      </c>
      <c r="D1345" t="str">
        <f>[1]onset!O1345</f>
        <v>+</v>
      </c>
      <c r="E1345" t="str">
        <f>[1]rime!O1345</f>
        <v>+</v>
      </c>
      <c r="F1345" t="str">
        <f>[1]onset!P1345</f>
        <v>+</v>
      </c>
      <c r="G1345" t="str">
        <f>[1]rime!P1345</f>
        <v>+</v>
      </c>
      <c r="H1345" t="str">
        <f>[1]onset!Q1345</f>
        <v>+</v>
      </c>
      <c r="I1345" t="str">
        <f>[1]rime!Q1345</f>
        <v>+</v>
      </c>
      <c r="J1345" t="str">
        <f>[1]onset!R1345</f>
        <v>+</v>
      </c>
      <c r="K1345" t="str">
        <f>[1]rime!R1345</f>
        <v>+</v>
      </c>
      <c r="L1345" t="str">
        <f>[1]onset!S1345</f>
        <v>+</v>
      </c>
      <c r="M1345" t="str">
        <f>[1]rime!S1345</f>
        <v>+</v>
      </c>
    </row>
    <row r="1346" spans="1:13" x14ac:dyDescent="0.3">
      <c r="A1346" t="s">
        <v>1285</v>
      </c>
      <c r="B1346" t="str">
        <f>[1]onset!N1346</f>
        <v>b+b</v>
      </c>
      <c r="C1346" t="str">
        <f>[1]rime!N1346</f>
        <v>ɚ/r/p+urp</v>
      </c>
      <c r="D1346" t="str">
        <f>[1]onset!O1346</f>
        <v>+</v>
      </c>
      <c r="E1346" t="str">
        <f>[1]rime!O1346</f>
        <v>+</v>
      </c>
      <c r="F1346" t="str">
        <f>[1]onset!P1346</f>
        <v>+</v>
      </c>
      <c r="G1346" t="str">
        <f>[1]rime!P1346</f>
        <v>+</v>
      </c>
      <c r="H1346" t="str">
        <f>[1]onset!Q1346</f>
        <v>+</v>
      </c>
      <c r="I1346" t="str">
        <f>[1]rime!Q1346</f>
        <v>+</v>
      </c>
      <c r="J1346" t="str">
        <f>[1]onset!R1346</f>
        <v>+</v>
      </c>
      <c r="K1346" t="str">
        <f>[1]rime!R1346</f>
        <v>+</v>
      </c>
      <c r="L1346" t="str">
        <f>[1]onset!S1346</f>
        <v>+</v>
      </c>
      <c r="M1346" t="str">
        <f>[1]rime!S1346</f>
        <v>+</v>
      </c>
    </row>
    <row r="1347" spans="1:13" x14ac:dyDescent="0.3">
      <c r="A1347" t="s">
        <v>1286</v>
      </c>
      <c r="B1347" t="str">
        <f>[1]onset!N1347</f>
        <v>b+b</v>
      </c>
      <c r="C1347" t="str">
        <f>[1]rime!N1347</f>
        <v>ɚ/r+urr</v>
      </c>
      <c r="D1347" t="str">
        <f>[1]onset!O1347</f>
        <v>+</v>
      </c>
      <c r="E1347" t="str">
        <f>[1]rime!O1347</f>
        <v>+</v>
      </c>
      <c r="F1347" t="str">
        <f>[1]onset!P1347</f>
        <v>+</v>
      </c>
      <c r="G1347" t="str">
        <f>[1]rime!P1347</f>
        <v>+</v>
      </c>
      <c r="H1347" t="str">
        <f>[1]onset!Q1347</f>
        <v>+</v>
      </c>
      <c r="I1347" t="str">
        <f>[1]rime!Q1347</f>
        <v>+</v>
      </c>
      <c r="J1347" t="str">
        <f>[1]onset!R1347</f>
        <v>+</v>
      </c>
      <c r="K1347" t="str">
        <f>[1]rime!R1347</f>
        <v>+</v>
      </c>
      <c r="L1347" t="str">
        <f>[1]onset!S1347</f>
        <v>+</v>
      </c>
      <c r="M1347" t="str">
        <f>[1]rime!S1347</f>
        <v>+</v>
      </c>
    </row>
    <row r="1348" spans="1:13" x14ac:dyDescent="0.3">
      <c r="A1348" t="s">
        <v>1287</v>
      </c>
      <c r="B1348" t="str">
        <f>[1]onset!N1348</f>
        <v>b+b</v>
      </c>
      <c r="C1348" t="str">
        <f>[1]rime!N1348</f>
        <v>ə+u</v>
      </c>
      <c r="D1348" t="str">
        <f>[1]onset!O1348</f>
        <v>r+rr</v>
      </c>
      <c r="E1348" t="str">
        <f>[1]rime!O1348</f>
        <v>i+i</v>
      </c>
      <c r="F1348" t="str">
        <f>[1]onset!P1348</f>
        <v>t+t</v>
      </c>
      <c r="G1348" t="str">
        <f>[1]rime!P1348</f>
        <v>oʊ+o</v>
      </c>
      <c r="H1348" t="str">
        <f>[1]onset!Q1348</f>
        <v>+</v>
      </c>
      <c r="I1348" t="str">
        <f>[1]rime!Q1348</f>
        <v>+</v>
      </c>
      <c r="J1348" t="str">
        <f>[1]onset!R1348</f>
        <v>+</v>
      </c>
      <c r="K1348" t="str">
        <f>[1]rime!R1348</f>
        <v>+</v>
      </c>
      <c r="L1348" t="str">
        <f>[1]onset!S1348</f>
        <v>+</v>
      </c>
      <c r="M1348" t="str">
        <f>[1]rime!S1348</f>
        <v>+</v>
      </c>
    </row>
    <row r="1349" spans="1:13" x14ac:dyDescent="0.3">
      <c r="A1349" t="s">
        <v>1288</v>
      </c>
      <c r="B1349" t="str">
        <f>[1]onset!N1349</f>
        <v>b+b</v>
      </c>
      <c r="C1349" t="str">
        <f>[1]rime!N1349</f>
        <v>ɚ/r/s/t+urst</v>
      </c>
      <c r="D1349" t="str">
        <f>[1]onset!O1349</f>
        <v>+</v>
      </c>
      <c r="E1349" t="str">
        <f>[1]rime!O1349</f>
        <v>+</v>
      </c>
      <c r="F1349" t="str">
        <f>[1]onset!P1349</f>
        <v>+</v>
      </c>
      <c r="G1349" t="str">
        <f>[1]rime!P1349</f>
        <v>+</v>
      </c>
      <c r="H1349" t="str">
        <f>[1]onset!Q1349</f>
        <v>+</v>
      </c>
      <c r="I1349" t="str">
        <f>[1]rime!Q1349</f>
        <v>+</v>
      </c>
      <c r="J1349" t="str">
        <f>[1]onset!R1349</f>
        <v>+</v>
      </c>
      <c r="K1349" t="str">
        <f>[1]rime!R1349</f>
        <v>+</v>
      </c>
      <c r="L1349" t="str">
        <f>[1]onset!S1349</f>
        <v>+</v>
      </c>
      <c r="M1349" t="str">
        <f>[1]rime!S1349</f>
        <v>+</v>
      </c>
    </row>
    <row r="1350" spans="1:13" x14ac:dyDescent="0.3">
      <c r="A1350" t="s">
        <v>1289</v>
      </c>
      <c r="B1350" t="str">
        <f>[1]onset!N1350</f>
        <v>b+b</v>
      </c>
      <c r="C1350" t="str">
        <f>[1]rime!N1350</f>
        <v>ɛ+u</v>
      </c>
      <c r="D1350" t="str">
        <f>[1]onset!O1350</f>
        <v>r+r</v>
      </c>
      <c r="E1350" t="str">
        <f>[1]rime!O1350</f>
        <v>i+y</v>
      </c>
      <c r="F1350" t="str">
        <f>[1]onset!P1350</f>
        <v>+</v>
      </c>
      <c r="G1350" t="str">
        <f>[1]rime!P1350</f>
        <v>+</v>
      </c>
      <c r="H1350" t="str">
        <f>[1]onset!Q1350</f>
        <v>+</v>
      </c>
      <c r="I1350" t="str">
        <f>[1]rime!Q1350</f>
        <v>+</v>
      </c>
      <c r="J1350" t="str">
        <f>[1]onset!R1350</f>
        <v>+</v>
      </c>
      <c r="K1350" t="str">
        <f>[1]rime!R1350</f>
        <v>+</v>
      </c>
      <c r="L1350" t="str">
        <f>[1]onset!S1350</f>
        <v>+</v>
      </c>
      <c r="M1350" t="str">
        <f>[1]rime!S1350</f>
        <v>+</v>
      </c>
    </row>
    <row r="1351" spans="1:13" x14ac:dyDescent="0.3">
      <c r="A1351" t="s">
        <v>1290</v>
      </c>
      <c r="B1351" t="str">
        <f>[1]onset!N1351</f>
        <v>b+b</v>
      </c>
      <c r="C1351" t="str">
        <f>[1]rime!N1351</f>
        <v>ʌ/s+us</v>
      </c>
      <c r="D1351" t="str">
        <f>[1]onset!O1351</f>
        <v>+</v>
      </c>
      <c r="E1351" t="str">
        <f>[1]rime!O1351</f>
        <v>+</v>
      </c>
      <c r="F1351" t="str">
        <f>[1]onset!P1351</f>
        <v>+</v>
      </c>
      <c r="G1351" t="str">
        <f>[1]rime!P1351</f>
        <v>+</v>
      </c>
      <c r="H1351" t="str">
        <f>[1]onset!Q1351</f>
        <v>+</v>
      </c>
      <c r="I1351" t="str">
        <f>[1]rime!Q1351</f>
        <v>+</v>
      </c>
      <c r="J1351" t="str">
        <f>[1]onset!R1351</f>
        <v>+</v>
      </c>
      <c r="K1351" t="str">
        <f>[1]rime!R1351</f>
        <v>+</v>
      </c>
      <c r="L1351" t="str">
        <f>[1]onset!S1351</f>
        <v>+</v>
      </c>
      <c r="M1351" t="str">
        <f>[1]rime!S1351</f>
        <v>+</v>
      </c>
    </row>
    <row r="1352" spans="1:13" x14ac:dyDescent="0.3">
      <c r="A1352" t="s">
        <v>1291</v>
      </c>
      <c r="B1352" t="str">
        <f>[1]onset!N1352</f>
        <v>b+b</v>
      </c>
      <c r="C1352" t="str">
        <f>[1]rime!N1352</f>
        <v>ʊ/ʃ+ush</v>
      </c>
      <c r="D1352" t="str">
        <f>[1]onset!O1352</f>
        <v>+</v>
      </c>
      <c r="E1352" t="str">
        <f>[1]rime!O1352</f>
        <v>+</v>
      </c>
      <c r="F1352" t="str">
        <f>[1]onset!P1352</f>
        <v>+</v>
      </c>
      <c r="G1352" t="str">
        <f>[1]rime!P1352</f>
        <v>+</v>
      </c>
      <c r="H1352" t="str">
        <f>[1]onset!Q1352</f>
        <v>+</v>
      </c>
      <c r="I1352" t="str">
        <f>[1]rime!Q1352</f>
        <v>+</v>
      </c>
      <c r="J1352" t="str">
        <f>[1]onset!R1352</f>
        <v>+</v>
      </c>
      <c r="K1352" t="str">
        <f>[1]rime!R1352</f>
        <v>+</v>
      </c>
      <c r="L1352" t="str">
        <f>[1]onset!S1352</f>
        <v>+</v>
      </c>
      <c r="M1352" t="str">
        <f>[1]rime!S1352</f>
        <v>+</v>
      </c>
    </row>
    <row r="1353" spans="1:13" x14ac:dyDescent="0.3">
      <c r="A1353" t="s">
        <v>1292</v>
      </c>
      <c r="B1353" t="str">
        <f>[1]onset!N1353</f>
        <v>b+b</v>
      </c>
      <c r="C1353" t="str">
        <f>[1]rime!N1353</f>
        <v>ʊ+u</v>
      </c>
      <c r="D1353" t="str">
        <f>[1]onset!O1353</f>
        <v>ʃ+sh</v>
      </c>
      <c r="E1353" t="str">
        <f>[1]rime!O1353</f>
        <v>ə/l+el</v>
      </c>
      <c r="F1353" t="str">
        <f>[1]onset!P1353</f>
        <v>+</v>
      </c>
      <c r="G1353" t="str">
        <f>[1]rime!P1353</f>
        <v>+</v>
      </c>
      <c r="H1353" t="str">
        <f>[1]onset!Q1353</f>
        <v>+</v>
      </c>
      <c r="I1353" t="str">
        <f>[1]rime!Q1353</f>
        <v>+</v>
      </c>
      <c r="J1353" t="str">
        <f>[1]onset!R1353</f>
        <v>+</v>
      </c>
      <c r="K1353" t="str">
        <f>[1]rime!R1353</f>
        <v>+</v>
      </c>
      <c r="L1353" t="str">
        <f>[1]onset!S1353</f>
        <v>+</v>
      </c>
      <c r="M1353" t="str">
        <f>[1]rime!S1353</f>
        <v>+</v>
      </c>
    </row>
    <row r="1354" spans="1:13" x14ac:dyDescent="0.3">
      <c r="A1354" t="s">
        <v>1293</v>
      </c>
      <c r="B1354" t="str">
        <f>[1]onset!N1354</f>
        <v>b+b</v>
      </c>
      <c r="C1354" t="str">
        <f>[1]rime!N1354</f>
        <v>ʊ+u</v>
      </c>
      <c r="D1354" t="str">
        <f>[1]onset!O1354</f>
        <v>ʃ+sh</v>
      </c>
      <c r="E1354" t="str">
        <f>[1]rime!O1354</f>
        <v>ə/z+es</v>
      </c>
      <c r="F1354" t="str">
        <f>[1]onset!P1354</f>
        <v>+</v>
      </c>
      <c r="G1354" t="str">
        <f>[1]rime!P1354</f>
        <v>+</v>
      </c>
      <c r="H1354" t="str">
        <f>[1]onset!Q1354</f>
        <v>+</v>
      </c>
      <c r="I1354" t="str">
        <f>[1]rime!Q1354</f>
        <v>+</v>
      </c>
      <c r="J1354" t="str">
        <f>[1]onset!R1354</f>
        <v>+</v>
      </c>
      <c r="K1354" t="str">
        <f>[1]rime!R1354</f>
        <v>+</v>
      </c>
      <c r="L1354" t="str">
        <f>[1]onset!S1354</f>
        <v>+</v>
      </c>
      <c r="M1354" t="str">
        <f>[1]rime!S1354</f>
        <v>+</v>
      </c>
    </row>
    <row r="1355" spans="1:13" x14ac:dyDescent="0.3">
      <c r="A1355" t="s">
        <v>1294</v>
      </c>
      <c r="B1355" t="str">
        <f>[1]onset!N1355</f>
        <v>b+b</v>
      </c>
      <c r="C1355" t="str">
        <f>[1]rime!N1355</f>
        <v>ʊ+u</v>
      </c>
      <c r="D1355" t="str">
        <f>[1]onset!O1355</f>
        <v>ʃ+sh</v>
      </c>
      <c r="E1355" t="str">
        <f>[1]rime!O1355</f>
        <v>i+y</v>
      </c>
      <c r="F1355" t="str">
        <f>[1]onset!P1355</f>
        <v>+</v>
      </c>
      <c r="G1355" t="str">
        <f>[1]rime!P1355</f>
        <v>+</v>
      </c>
      <c r="H1355" t="str">
        <f>[1]onset!Q1355</f>
        <v>+</v>
      </c>
      <c r="I1355" t="str">
        <f>[1]rime!Q1355</f>
        <v>+</v>
      </c>
      <c r="J1355" t="str">
        <f>[1]onset!R1355</f>
        <v>+</v>
      </c>
      <c r="K1355" t="str">
        <f>[1]rime!R1355</f>
        <v>+</v>
      </c>
      <c r="L1355" t="str">
        <f>[1]onset!S1355</f>
        <v>+</v>
      </c>
      <c r="M1355" t="str">
        <f>[1]rime!S1355</f>
        <v>+</v>
      </c>
    </row>
    <row r="1356" spans="1:13" x14ac:dyDescent="0.3">
      <c r="A1356" t="s">
        <v>1295</v>
      </c>
      <c r="B1356" t="str">
        <f>[1]onset!N1356</f>
        <v>b+b</v>
      </c>
      <c r="C1356" t="str">
        <f>[1]rime!N1356</f>
        <v>ɪ/z+usi</v>
      </c>
      <c r="D1356" t="str">
        <f>[1]onset!O1356</f>
        <v>n+n</v>
      </c>
      <c r="E1356" t="str">
        <f>[1]rime!O1356</f>
        <v>ə/s+ess</v>
      </c>
      <c r="F1356" t="str">
        <f>[1]onset!P1356</f>
        <v>+</v>
      </c>
      <c r="G1356" t="str">
        <f>[1]rime!P1356</f>
        <v>+</v>
      </c>
      <c r="H1356" t="str">
        <f>[1]onset!Q1356</f>
        <v>+</v>
      </c>
      <c r="I1356" t="str">
        <f>[1]rime!Q1356</f>
        <v>+</v>
      </c>
      <c r="J1356" t="str">
        <f>[1]onset!R1356</f>
        <v>+</v>
      </c>
      <c r="K1356" t="str">
        <f>[1]rime!R1356</f>
        <v>+</v>
      </c>
      <c r="L1356" t="str">
        <f>[1]onset!S1356</f>
        <v>+</v>
      </c>
      <c r="M1356" t="str">
        <f>[1]rime!S1356</f>
        <v>+</v>
      </c>
    </row>
    <row r="1357" spans="1:13" x14ac:dyDescent="0.3">
      <c r="A1357" t="s">
        <v>1295</v>
      </c>
      <c r="B1357" t="str">
        <f>[1]onset!N1357</f>
        <v>b+b</v>
      </c>
      <c r="C1357" t="str">
        <f>[1]rime!N1357</f>
        <v>ɪ/z+usi</v>
      </c>
      <c r="D1357" t="str">
        <f>[1]onset!O1357</f>
        <v>n+n</v>
      </c>
      <c r="E1357" t="str">
        <f>[1]rime!O1357</f>
        <v>ɪ/s+ess</v>
      </c>
      <c r="F1357" t="str">
        <f>[1]onset!P1357</f>
        <v>+</v>
      </c>
      <c r="G1357" t="str">
        <f>[1]rime!P1357</f>
        <v>+</v>
      </c>
      <c r="H1357" t="str">
        <f>[1]onset!Q1357</f>
        <v>+</v>
      </c>
      <c r="I1357" t="str">
        <f>[1]rime!Q1357</f>
        <v>+</v>
      </c>
      <c r="J1357" t="str">
        <f>[1]onset!R1357</f>
        <v>+</v>
      </c>
      <c r="K1357" t="str">
        <f>[1]rime!R1357</f>
        <v>+</v>
      </c>
      <c r="L1357" t="str">
        <f>[1]onset!S1357</f>
        <v>+</v>
      </c>
      <c r="M1357" t="str">
        <f>[1]rime!S1357</f>
        <v>+</v>
      </c>
    </row>
    <row r="1358" spans="1:13" x14ac:dyDescent="0.3">
      <c r="A1358" t="s">
        <v>1296</v>
      </c>
      <c r="B1358" t="str">
        <f>[1]onset!N1358</f>
        <v>b+b</v>
      </c>
      <c r="C1358" t="str">
        <f>[1]rime!N1358</f>
        <v>ʌ/s+uss</v>
      </c>
      <c r="D1358" t="str">
        <f>[1]onset!O1358</f>
        <v>+</v>
      </c>
      <c r="E1358" t="str">
        <f>[1]rime!O1358</f>
        <v>+</v>
      </c>
      <c r="F1358" t="str">
        <f>[1]onset!P1358</f>
        <v>+</v>
      </c>
      <c r="G1358" t="str">
        <f>[1]rime!P1358</f>
        <v>+</v>
      </c>
      <c r="H1358" t="str">
        <f>[1]onset!Q1358</f>
        <v>+</v>
      </c>
      <c r="I1358" t="str">
        <f>[1]rime!Q1358</f>
        <v>+</v>
      </c>
      <c r="J1358" t="str">
        <f>[1]onset!R1358</f>
        <v>+</v>
      </c>
      <c r="K1358" t="str">
        <f>[1]rime!R1358</f>
        <v>+</v>
      </c>
      <c r="L1358" t="str">
        <f>[1]onset!S1358</f>
        <v>+</v>
      </c>
      <c r="M1358" t="str">
        <f>[1]rime!S1358</f>
        <v>+</v>
      </c>
    </row>
    <row r="1359" spans="1:13" x14ac:dyDescent="0.3">
      <c r="A1359" t="s">
        <v>1297</v>
      </c>
      <c r="B1359" t="str">
        <f>[1]onset!N1359</f>
        <v>b+b</v>
      </c>
      <c r="C1359" t="str">
        <f>[1]rime!N1359</f>
        <v>ʌ/s/t+ust</v>
      </c>
      <c r="D1359" t="str">
        <f>[1]onset!O1359</f>
        <v>+</v>
      </c>
      <c r="E1359" t="str">
        <f>[1]rime!O1359</f>
        <v>+</v>
      </c>
      <c r="F1359" t="str">
        <f>[1]onset!P1359</f>
        <v>+</v>
      </c>
      <c r="G1359" t="str">
        <f>[1]rime!P1359</f>
        <v>+</v>
      </c>
      <c r="H1359" t="str">
        <f>[1]onset!Q1359</f>
        <v>+</v>
      </c>
      <c r="I1359" t="str">
        <f>[1]rime!Q1359</f>
        <v>+</v>
      </c>
      <c r="J1359" t="str">
        <f>[1]onset!R1359</f>
        <v>+</v>
      </c>
      <c r="K1359" t="str">
        <f>[1]rime!R1359</f>
        <v>+</v>
      </c>
      <c r="L1359" t="str">
        <f>[1]onset!S1359</f>
        <v>+</v>
      </c>
      <c r="M1359" t="str">
        <f>[1]rime!S1359</f>
        <v>+</v>
      </c>
    </row>
    <row r="1360" spans="1:13" x14ac:dyDescent="0.3">
      <c r="A1360" t="s">
        <v>1298</v>
      </c>
      <c r="B1360" t="str">
        <f>[1]onset!N1360</f>
        <v>b+b</v>
      </c>
      <c r="C1360" t="str">
        <f>[1]rime!N1360</f>
        <v>ʌ+u</v>
      </c>
      <c r="D1360" t="str">
        <f>[1]onset!O1360</f>
        <v>s/t+st</v>
      </c>
      <c r="E1360" t="str">
        <f>[1]rime!O1360</f>
        <v>ɪ/d+ed</v>
      </c>
      <c r="F1360" t="str">
        <f>[1]onset!P1360</f>
        <v>+</v>
      </c>
      <c r="G1360" t="str">
        <f>[1]rime!P1360</f>
        <v>+</v>
      </c>
      <c r="H1360" t="str">
        <f>[1]onset!Q1360</f>
        <v>+</v>
      </c>
      <c r="I1360" t="str">
        <f>[1]rime!Q1360</f>
        <v>+</v>
      </c>
      <c r="J1360" t="str">
        <f>[1]onset!R1360</f>
        <v>+</v>
      </c>
      <c r="K1360" t="str">
        <f>[1]rime!R1360</f>
        <v>+</v>
      </c>
      <c r="L1360" t="str">
        <f>[1]onset!S1360</f>
        <v>+</v>
      </c>
      <c r="M1360" t="str">
        <f>[1]rime!S1360</f>
        <v>+</v>
      </c>
    </row>
    <row r="1361" spans="1:13" x14ac:dyDescent="0.3">
      <c r="A1361" t="s">
        <v>1299</v>
      </c>
      <c r="B1361" t="str">
        <f>[1]onset!N1361</f>
        <v>b+b</v>
      </c>
      <c r="C1361" t="str">
        <f>[1]rime!N1361</f>
        <v>ʌ+u</v>
      </c>
      <c r="D1361" t="str">
        <f>[1]onset!O1361</f>
        <v>s/t+st</v>
      </c>
      <c r="E1361" t="str">
        <f>[1]rime!O1361</f>
        <v>ɚ/r+er</v>
      </c>
      <c r="F1361" t="str">
        <f>[1]onset!P1361</f>
        <v>+</v>
      </c>
      <c r="G1361" t="str">
        <f>[1]rime!P1361</f>
        <v>+</v>
      </c>
      <c r="H1361" t="str">
        <f>[1]onset!Q1361</f>
        <v>+</v>
      </c>
      <c r="I1361" t="str">
        <f>[1]rime!Q1361</f>
        <v>+</v>
      </c>
      <c r="J1361" t="str">
        <f>[1]onset!R1361</f>
        <v>+</v>
      </c>
      <c r="K1361" t="str">
        <f>[1]rime!R1361</f>
        <v>+</v>
      </c>
      <c r="L1361" t="str">
        <f>[1]onset!S1361</f>
        <v>+</v>
      </c>
      <c r="M1361" t="str">
        <f>[1]rime!S1361</f>
        <v>+</v>
      </c>
    </row>
    <row r="1362" spans="1:13" x14ac:dyDescent="0.3">
      <c r="A1362" t="s">
        <v>1300</v>
      </c>
      <c r="B1362" t="str">
        <f>[1]onset!N1362</f>
        <v>b+b</v>
      </c>
      <c r="C1362" t="str">
        <f>[1]rime!N1362</f>
        <v>ʌ+u</v>
      </c>
      <c r="D1362" t="str">
        <f>[1]onset!O1362</f>
        <v>s/t+st</v>
      </c>
      <c r="E1362" t="str">
        <f>[1]rime!O1362</f>
        <v>ɪ/ŋ+ing</v>
      </c>
      <c r="F1362" t="str">
        <f>[1]onset!P1362</f>
        <v>+</v>
      </c>
      <c r="G1362" t="str">
        <f>[1]rime!P1362</f>
        <v>+</v>
      </c>
      <c r="H1362" t="str">
        <f>[1]onset!Q1362</f>
        <v>+</v>
      </c>
      <c r="I1362" t="str">
        <f>[1]rime!Q1362</f>
        <v>+</v>
      </c>
      <c r="J1362" t="str">
        <f>[1]onset!R1362</f>
        <v>+</v>
      </c>
      <c r="K1362" t="str">
        <f>[1]rime!R1362</f>
        <v>+</v>
      </c>
      <c r="L1362" t="str">
        <f>[1]onset!S1362</f>
        <v>+</v>
      </c>
      <c r="M1362" t="str">
        <f>[1]rime!S1362</f>
        <v>+</v>
      </c>
    </row>
    <row r="1363" spans="1:13" x14ac:dyDescent="0.3">
      <c r="A1363" t="s">
        <v>1301</v>
      </c>
      <c r="B1363" t="str">
        <f>[1]onset!N1363</f>
        <v>b+b</v>
      </c>
      <c r="C1363" t="str">
        <f>[1]rime!N1363</f>
        <v>ɪ+u</v>
      </c>
      <c r="D1363" t="str">
        <f>[1]onset!O1363</f>
        <v>z+s</v>
      </c>
      <c r="E1363" t="str">
        <f>[1]rime!O1363</f>
        <v>i+y</v>
      </c>
      <c r="F1363" t="str">
        <f>[1]onset!P1363</f>
        <v>+</v>
      </c>
      <c r="G1363" t="str">
        <f>[1]rime!P1363</f>
        <v>+</v>
      </c>
      <c r="H1363" t="str">
        <f>[1]onset!Q1363</f>
        <v>+</v>
      </c>
      <c r="I1363" t="str">
        <f>[1]rime!Q1363</f>
        <v>+</v>
      </c>
      <c r="J1363" t="str">
        <f>[1]onset!R1363</f>
        <v>+</v>
      </c>
      <c r="K1363" t="str">
        <f>[1]rime!R1363</f>
        <v>+</v>
      </c>
      <c r="L1363" t="str">
        <f>[1]onset!S1363</f>
        <v>+</v>
      </c>
      <c r="M1363" t="str">
        <f>[1]rime!S1363</f>
        <v>+</v>
      </c>
    </row>
    <row r="1364" spans="1:13" x14ac:dyDescent="0.3">
      <c r="A1364" t="s">
        <v>1302</v>
      </c>
      <c r="B1364" t="str">
        <f>[1]onset!N1364</f>
        <v>b+b</v>
      </c>
      <c r="C1364" t="str">
        <f>[1]rime!N1364</f>
        <v>ʌ/t+ut</v>
      </c>
      <c r="D1364" t="str">
        <f>[1]onset!O1364</f>
        <v>+</v>
      </c>
      <c r="E1364" t="str">
        <f>[1]rime!O1364</f>
        <v>+</v>
      </c>
      <c r="F1364" t="str">
        <f>[1]onset!P1364</f>
        <v>+</v>
      </c>
      <c r="G1364" t="str">
        <f>[1]rime!P1364</f>
        <v>+</v>
      </c>
      <c r="H1364" t="str">
        <f>[1]onset!Q1364</f>
        <v>+</v>
      </c>
      <c r="I1364" t="str">
        <f>[1]rime!Q1364</f>
        <v>+</v>
      </c>
      <c r="J1364" t="str">
        <f>[1]onset!R1364</f>
        <v>+</v>
      </c>
      <c r="K1364" t="str">
        <f>[1]rime!R1364</f>
        <v>+</v>
      </c>
      <c r="L1364" t="str">
        <f>[1]onset!S1364</f>
        <v>+</v>
      </c>
      <c r="M1364" t="str">
        <f>[1]rime!S1364</f>
        <v>+</v>
      </c>
    </row>
    <row r="1365" spans="1:13" x14ac:dyDescent="0.3">
      <c r="A1365" t="s">
        <v>1303</v>
      </c>
      <c r="B1365" t="str">
        <f>[1]onset!N1365</f>
        <v>b+b</v>
      </c>
      <c r="C1365" t="str">
        <f>[1]rime!N1365</f>
        <v>ʊ/tʃ+utch</v>
      </c>
      <c r="D1365" t="str">
        <f>[1]onset!O1365</f>
        <v>+</v>
      </c>
      <c r="E1365" t="str">
        <f>[1]rime!O1365</f>
        <v>+</v>
      </c>
      <c r="F1365" t="str">
        <f>[1]onset!P1365</f>
        <v>+</v>
      </c>
      <c r="G1365" t="str">
        <f>[1]rime!P1365</f>
        <v>+</v>
      </c>
      <c r="H1365" t="str">
        <f>[1]onset!Q1365</f>
        <v>+</v>
      </c>
      <c r="I1365" t="str">
        <f>[1]rime!Q1365</f>
        <v>+</v>
      </c>
      <c r="J1365" t="str">
        <f>[1]onset!R1365</f>
        <v>+</v>
      </c>
      <c r="K1365" t="str">
        <f>[1]rime!R1365</f>
        <v>+</v>
      </c>
      <c r="L1365" t="str">
        <f>[1]onset!S1365</f>
        <v>+</v>
      </c>
      <c r="M1365" t="str">
        <f>[1]rime!S1365</f>
        <v>+</v>
      </c>
    </row>
    <row r="1366" spans="1:13" x14ac:dyDescent="0.3">
      <c r="A1366" t="s">
        <v>1304</v>
      </c>
      <c r="B1366" t="str">
        <f>[1]onset!N1366</f>
        <v>b+b</v>
      </c>
      <c r="C1366" t="str">
        <f>[1]rime!N1366</f>
        <v>ʌ/t+ut</v>
      </c>
      <c r="D1366" t="str">
        <f>[1]onset!O1366</f>
        <v>l+l</v>
      </c>
      <c r="E1366" t="str">
        <f>[1]rime!O1366</f>
        <v>ɚ/r+er</v>
      </c>
      <c r="F1366" t="str">
        <f>[1]onset!P1366</f>
        <v>+</v>
      </c>
      <c r="G1366" t="str">
        <f>[1]rime!P1366</f>
        <v>+</v>
      </c>
      <c r="H1366" t="str">
        <f>[1]onset!Q1366</f>
        <v>+</v>
      </c>
      <c r="I1366" t="str">
        <f>[1]rime!Q1366</f>
        <v>+</v>
      </c>
      <c r="J1366" t="str">
        <f>[1]onset!R1366</f>
        <v>+</v>
      </c>
      <c r="K1366" t="str">
        <f>[1]rime!R1366</f>
        <v>+</v>
      </c>
      <c r="L1366" t="str">
        <f>[1]onset!S1366</f>
        <v>+</v>
      </c>
      <c r="M1366" t="str">
        <f>[1]rime!S1366</f>
        <v>+</v>
      </c>
    </row>
    <row r="1367" spans="1:13" x14ac:dyDescent="0.3">
      <c r="A1367" t="s">
        <v>1305</v>
      </c>
      <c r="B1367" t="str">
        <f>[1]onset!N1367</f>
        <v>b+b</v>
      </c>
      <c r="C1367" t="str">
        <f>[1]rime!N1367</f>
        <v>ʌ/t+utt</v>
      </c>
      <c r="D1367" t="str">
        <f>[1]onset!O1367</f>
        <v>+</v>
      </c>
      <c r="E1367" t="str">
        <f>[1]rime!O1367</f>
        <v>+</v>
      </c>
      <c r="F1367" t="str">
        <f>[1]onset!P1367</f>
        <v>+</v>
      </c>
      <c r="G1367" t="str">
        <f>[1]rime!P1367</f>
        <v>+</v>
      </c>
      <c r="H1367" t="str">
        <f>[1]onset!Q1367</f>
        <v>+</v>
      </c>
      <c r="I1367" t="str">
        <f>[1]rime!Q1367</f>
        <v>+</v>
      </c>
      <c r="J1367" t="str">
        <f>[1]onset!R1367</f>
        <v>+</v>
      </c>
      <c r="K1367" t="str">
        <f>[1]rime!R1367</f>
        <v>+</v>
      </c>
      <c r="L1367" t="str">
        <f>[1]onset!S1367</f>
        <v>+</v>
      </c>
      <c r="M1367" t="str">
        <f>[1]rime!S1367</f>
        <v>+</v>
      </c>
    </row>
    <row r="1368" spans="1:13" x14ac:dyDescent="0.3">
      <c r="A1368" t="s">
        <v>1306</v>
      </c>
      <c r="B1368" t="str">
        <f>[1]onset!N1368</f>
        <v>b+b</v>
      </c>
      <c r="C1368" t="str">
        <f>[1]rime!N1368</f>
        <v>ju/t+u_ett</v>
      </c>
      <c r="D1368" t="str">
        <f>[1]onset!O1368</f>
        <v>+</v>
      </c>
      <c r="E1368" t="str">
        <f>[1]rime!O1368</f>
        <v>+</v>
      </c>
      <c r="F1368" t="str">
        <f>[1]onset!P1368</f>
        <v>+</v>
      </c>
      <c r="G1368" t="str">
        <f>[1]rime!P1368</f>
        <v>+</v>
      </c>
      <c r="H1368" t="str">
        <f>[1]onset!Q1368</f>
        <v>+</v>
      </c>
      <c r="I1368" t="str">
        <f>[1]rime!Q1368</f>
        <v>+</v>
      </c>
      <c r="J1368" t="str">
        <f>[1]onset!R1368</f>
        <v>+</v>
      </c>
      <c r="K1368" t="str">
        <f>[1]rime!R1368</f>
        <v>+</v>
      </c>
      <c r="L1368" t="str">
        <f>[1]onset!S1368</f>
        <v>+</v>
      </c>
      <c r="M1368" t="str">
        <f>[1]rime!S1368</f>
        <v>+</v>
      </c>
    </row>
    <row r="1369" spans="1:13" x14ac:dyDescent="0.3">
      <c r="A1369" t="s">
        <v>1307</v>
      </c>
      <c r="B1369" t="str">
        <f>[1]onset!N1369</f>
        <v>b+b</v>
      </c>
      <c r="C1369" t="str">
        <f>[1]rime!N1369</f>
        <v>ʌ+u</v>
      </c>
      <c r="D1369" t="str">
        <f>[1]onset!O1369</f>
        <v>t+tt</v>
      </c>
      <c r="E1369" t="str">
        <f>[1]rime!O1369</f>
        <v>ɚ/r+er</v>
      </c>
      <c r="F1369" t="str">
        <f>[1]onset!P1369</f>
        <v>+</v>
      </c>
      <c r="G1369" t="str">
        <f>[1]rime!P1369</f>
        <v>+</v>
      </c>
      <c r="H1369" t="str">
        <f>[1]onset!Q1369</f>
        <v>+</v>
      </c>
      <c r="I1369" t="str">
        <f>[1]rime!Q1369</f>
        <v>+</v>
      </c>
      <c r="J1369" t="str">
        <f>[1]onset!R1369</f>
        <v>+</v>
      </c>
      <c r="K1369" t="str">
        <f>[1]rime!R1369</f>
        <v>+</v>
      </c>
      <c r="L1369" t="str">
        <f>[1]onset!S1369</f>
        <v>+</v>
      </c>
      <c r="M1369" t="str">
        <f>[1]rime!S1369</f>
        <v>+</v>
      </c>
    </row>
    <row r="1370" spans="1:13" x14ac:dyDescent="0.3">
      <c r="A1370" t="s">
        <v>1308</v>
      </c>
      <c r="B1370" t="str">
        <f>[1]onset!N1370</f>
        <v>b+b</v>
      </c>
      <c r="C1370" t="str">
        <f>[1]rime!N1370</f>
        <v>ʌ+u</v>
      </c>
      <c r="D1370" t="str">
        <f>[1]onset!O1370</f>
        <v>t+tt</v>
      </c>
      <c r="E1370" t="str">
        <f>[1]rime!O1370</f>
        <v>ɚ/r+er</v>
      </c>
      <c r="F1370" t="str">
        <f>[1]onset!P1370</f>
        <v>k+c</v>
      </c>
      <c r="G1370" t="str">
        <f>[1]rime!P1370</f>
        <v>ʌ/p+up</v>
      </c>
      <c r="H1370" t="str">
        <f>[1]onset!Q1370</f>
        <v>+</v>
      </c>
      <c r="I1370" t="str">
        <f>[1]rime!Q1370</f>
        <v>+</v>
      </c>
      <c r="J1370" t="str">
        <f>[1]onset!R1370</f>
        <v>+</v>
      </c>
      <c r="K1370" t="str">
        <f>[1]rime!R1370</f>
        <v>+</v>
      </c>
      <c r="L1370" t="str">
        <f>[1]onset!S1370</f>
        <v>+</v>
      </c>
      <c r="M1370" t="str">
        <f>[1]rime!S1370</f>
        <v>+</v>
      </c>
    </row>
    <row r="1371" spans="1:13" x14ac:dyDescent="0.3">
      <c r="A1371" t="s">
        <v>1309</v>
      </c>
      <c r="B1371" t="str">
        <f>[1]onset!N1371</f>
        <v>b+b</v>
      </c>
      <c r="C1371" t="str">
        <f>[1]rime!N1371</f>
        <v>ʌ+u</v>
      </c>
      <c r="D1371" t="str">
        <f>[1]onset!O1371</f>
        <v>t+tt</v>
      </c>
      <c r="E1371" t="str">
        <f>[1]rime!O1371</f>
        <v>ɚ/r+er</v>
      </c>
      <c r="F1371" t="str">
        <f>[1]onset!P1371</f>
        <v>f/l+fl</v>
      </c>
      <c r="G1371" t="str">
        <f>[1]rime!P1371</f>
        <v>aɪ+y</v>
      </c>
      <c r="H1371" t="str">
        <f>[1]onset!Q1371</f>
        <v>+</v>
      </c>
      <c r="I1371" t="str">
        <f>[1]rime!Q1371</f>
        <v>+</v>
      </c>
      <c r="J1371" t="str">
        <f>[1]onset!R1371</f>
        <v>+</v>
      </c>
      <c r="K1371" t="str">
        <f>[1]rime!R1371</f>
        <v>+</v>
      </c>
      <c r="L1371" t="str">
        <f>[1]onset!S1371</f>
        <v>+</v>
      </c>
      <c r="M1371" t="str">
        <f>[1]rime!S1371</f>
        <v>+</v>
      </c>
    </row>
    <row r="1372" spans="1:13" x14ac:dyDescent="0.3">
      <c r="A1372" t="s">
        <v>1310</v>
      </c>
      <c r="B1372" t="str">
        <f>[1]onset!N1372</f>
        <v>b+b</v>
      </c>
      <c r="C1372" t="str">
        <f>[1]rime!N1372</f>
        <v>ʌ+u</v>
      </c>
      <c r="D1372" t="str">
        <f>[1]onset!O1372</f>
        <v>t+tt</v>
      </c>
      <c r="E1372" t="str">
        <f>[1]rime!O1372</f>
        <v>ɚ/r+er</v>
      </c>
      <c r="F1372" t="str">
        <f>[1]onset!P1372</f>
        <v>m+m</v>
      </c>
      <c r="G1372" t="str">
        <f>[1]rime!P1372</f>
        <v>ɪ/l/k+ilk</v>
      </c>
      <c r="H1372" t="str">
        <f>[1]onset!Q1372</f>
        <v>+</v>
      </c>
      <c r="I1372" t="str">
        <f>[1]rime!Q1372</f>
        <v>+</v>
      </c>
      <c r="J1372" t="str">
        <f>[1]onset!R1372</f>
        <v>+</v>
      </c>
      <c r="K1372" t="str">
        <f>[1]rime!R1372</f>
        <v>+</v>
      </c>
      <c r="L1372" t="str">
        <f>[1]onset!S1372</f>
        <v>+</v>
      </c>
      <c r="M1372" t="str">
        <f>[1]rime!S1372</f>
        <v>+</v>
      </c>
    </row>
    <row r="1373" spans="1:13" x14ac:dyDescent="0.3">
      <c r="A1373" t="s">
        <v>1311</v>
      </c>
      <c r="B1373" t="str">
        <f>[1]onset!N1373</f>
        <v>b+b</v>
      </c>
      <c r="C1373" t="str">
        <f>[1]rime!N1373</f>
        <v>ʌ+u</v>
      </c>
      <c r="D1373" t="str">
        <f>[1]onset!O1373</f>
        <v>t+tt</v>
      </c>
      <c r="E1373" t="str">
        <f>[1]rime!O1373</f>
        <v>ɚ/r+er</v>
      </c>
      <c r="F1373" t="str">
        <f>[1]onset!P1373</f>
        <v>s/k+sc</v>
      </c>
      <c r="G1373" t="str">
        <f>[1]rime!P1373</f>
        <v>ɑ/tʃ+otch</v>
      </c>
      <c r="H1373" t="str">
        <f>[1]onset!Q1373</f>
        <v>+</v>
      </c>
      <c r="I1373" t="str">
        <f>[1]rime!Q1373</f>
        <v>+</v>
      </c>
      <c r="J1373" t="str">
        <f>[1]onset!R1373</f>
        <v>+</v>
      </c>
      <c r="K1373" t="str">
        <f>[1]rime!R1373</f>
        <v>+</v>
      </c>
      <c r="L1373" t="str">
        <f>[1]onset!S1373</f>
        <v>+</v>
      </c>
      <c r="M1373" t="str">
        <f>[1]rime!S1373</f>
        <v>+</v>
      </c>
    </row>
    <row r="1374" spans="1:13" x14ac:dyDescent="0.3">
      <c r="A1374" t="s">
        <v>1312</v>
      </c>
      <c r="B1374" t="str">
        <f>[1]onset!N1374</f>
        <v>b+b</v>
      </c>
      <c r="C1374" t="str">
        <f>[1]rime!N1374</f>
        <v>ʌ+u</v>
      </c>
      <c r="D1374" t="str">
        <f>[1]onset!O1374</f>
        <v>t+tt</v>
      </c>
      <c r="E1374" t="str">
        <f>[1]rime!O1374</f>
        <v>ɚ/r+er</v>
      </c>
      <c r="F1374" t="str">
        <f>[1]onset!P1374</f>
        <v>+</v>
      </c>
      <c r="G1374" t="str">
        <f>[1]rime!P1374</f>
        <v>i+y</v>
      </c>
      <c r="H1374" t="str">
        <f>[1]onset!Q1374</f>
        <v>+</v>
      </c>
      <c r="I1374" t="str">
        <f>[1]rime!Q1374</f>
        <v>+</v>
      </c>
      <c r="J1374" t="str">
        <f>[1]onset!R1374</f>
        <v>+</v>
      </c>
      <c r="K1374" t="str">
        <f>[1]rime!R1374</f>
        <v>+</v>
      </c>
      <c r="L1374" t="str">
        <f>[1]onset!S1374</f>
        <v>+</v>
      </c>
      <c r="M1374" t="str">
        <f>[1]rime!S1374</f>
        <v>+</v>
      </c>
    </row>
    <row r="1375" spans="1:13" x14ac:dyDescent="0.3">
      <c r="A1375" t="s">
        <v>1313</v>
      </c>
      <c r="B1375" t="str">
        <f>[1]onset!N1375</f>
        <v>b+b</v>
      </c>
      <c r="C1375" t="str">
        <f>[1]rime!N1375</f>
        <v>ʌ+u</v>
      </c>
      <c r="D1375" t="str">
        <f>[1]onset!O1375</f>
        <v>t+tt</v>
      </c>
      <c r="E1375" t="str">
        <f>[1]rime!O1375</f>
        <v>ə/k/s+ocks</v>
      </c>
      <c r="F1375" t="str">
        <f>[1]onset!P1375</f>
        <v>+</v>
      </c>
      <c r="G1375" t="str">
        <f>[1]rime!P1375</f>
        <v>+</v>
      </c>
      <c r="H1375" t="str">
        <f>[1]onset!Q1375</f>
        <v>+</v>
      </c>
      <c r="I1375" t="str">
        <f>[1]rime!Q1375</f>
        <v>+</v>
      </c>
      <c r="J1375" t="str">
        <f>[1]onset!R1375</f>
        <v>+</v>
      </c>
      <c r="K1375" t="str">
        <f>[1]rime!R1375</f>
        <v>+</v>
      </c>
      <c r="L1375" t="str">
        <f>[1]onset!S1375</f>
        <v>+</v>
      </c>
      <c r="M1375" t="str">
        <f>[1]rime!S1375</f>
        <v>+</v>
      </c>
    </row>
    <row r="1376" spans="1:13" x14ac:dyDescent="0.3">
      <c r="A1376" t="s">
        <v>1314</v>
      </c>
      <c r="B1376" t="str">
        <f>[1]onset!N1376</f>
        <v>b+b</v>
      </c>
      <c r="C1376" t="str">
        <f>[1]rime!N1376</f>
        <v>ʌ+u</v>
      </c>
      <c r="D1376" t="str">
        <f>[1]onset!O1376</f>
        <v>t+tt</v>
      </c>
      <c r="E1376" t="str">
        <f>[1]rime!O1376</f>
        <v>ə/n+on</v>
      </c>
      <c r="F1376" t="str">
        <f>[1]onset!P1376</f>
        <v>+</v>
      </c>
      <c r="G1376" t="str">
        <f>[1]rime!P1376</f>
        <v>+</v>
      </c>
      <c r="H1376" t="str">
        <f>[1]onset!Q1376</f>
        <v>+</v>
      </c>
      <c r="I1376" t="str">
        <f>[1]rime!Q1376</f>
        <v>+</v>
      </c>
      <c r="J1376" t="str">
        <f>[1]onset!R1376</f>
        <v>+</v>
      </c>
      <c r="K1376" t="str">
        <f>[1]rime!R1376</f>
        <v>+</v>
      </c>
      <c r="L1376" t="str">
        <f>[1]onset!S1376</f>
        <v>+</v>
      </c>
      <c r="M1376" t="str">
        <f>[1]rime!S1376</f>
        <v>+</v>
      </c>
    </row>
    <row r="1377" spans="1:13" x14ac:dyDescent="0.3">
      <c r="A1377" t="s">
        <v>1315</v>
      </c>
      <c r="B1377" t="str">
        <f>[1]onset!N1377</f>
        <v>b+b</v>
      </c>
      <c r="C1377" t="str">
        <f>[1]rime!N1377</f>
        <v>ʌ+u</v>
      </c>
      <c r="D1377" t="str">
        <f>[1]onset!O1377</f>
        <v>t+tt</v>
      </c>
      <c r="E1377" t="str">
        <f>[1]rime!O1377</f>
        <v>ə/n+on</v>
      </c>
      <c r="F1377" t="str">
        <f>[1]onset!P1377</f>
        <v>h+h</v>
      </c>
      <c r="G1377" t="str">
        <f>[1]rime!P1377</f>
        <v>oʊ/l+o_el</v>
      </c>
      <c r="H1377" t="str">
        <f>[1]onset!Q1377</f>
        <v>+</v>
      </c>
      <c r="I1377" t="str">
        <f>[1]rime!Q1377</f>
        <v>+</v>
      </c>
      <c r="J1377" t="str">
        <f>[1]onset!R1377</f>
        <v>+</v>
      </c>
      <c r="K1377" t="str">
        <f>[1]rime!R1377</f>
        <v>+</v>
      </c>
      <c r="L1377" t="str">
        <f>[1]onset!S1377</f>
        <v>+</v>
      </c>
      <c r="M1377" t="str">
        <f>[1]rime!S1377</f>
        <v>+</v>
      </c>
    </row>
    <row r="1378" spans="1:13" x14ac:dyDescent="0.3">
      <c r="A1378" t="s">
        <v>1316</v>
      </c>
      <c r="B1378" t="str">
        <f>[1]onset!N1378</f>
        <v>b+b</v>
      </c>
      <c r="C1378" t="str">
        <f>[1]rime!N1378</f>
        <v>ʌ+u</v>
      </c>
      <c r="D1378" t="str">
        <f>[1]onset!O1378</f>
        <v>t/r+ttr</v>
      </c>
      <c r="E1378" t="str">
        <f>[1]rime!O1378</f>
        <v>ə/s+ess</v>
      </c>
      <c r="F1378" t="str">
        <f>[1]onset!P1378</f>
        <v>+</v>
      </c>
      <c r="G1378" t="str">
        <f>[1]rime!P1378</f>
        <v>+</v>
      </c>
      <c r="H1378" t="str">
        <f>[1]onset!Q1378</f>
        <v>+</v>
      </c>
      <c r="I1378" t="str">
        <f>[1]rime!Q1378</f>
        <v>+</v>
      </c>
      <c r="J1378" t="str">
        <f>[1]onset!R1378</f>
        <v>+</v>
      </c>
      <c r="K1378" t="str">
        <f>[1]rime!R1378</f>
        <v>+</v>
      </c>
      <c r="L1378" t="str">
        <f>[1]onset!S1378</f>
        <v>+</v>
      </c>
      <c r="M1378" t="str">
        <f>[1]rime!S1378</f>
        <v>+</v>
      </c>
    </row>
    <row r="1379" spans="1:13" x14ac:dyDescent="0.3">
      <c r="A1379" t="s">
        <v>1317</v>
      </c>
      <c r="B1379" t="str">
        <f>[1]onset!N1379</f>
        <v>b+b</v>
      </c>
      <c r="C1379" t="str">
        <f>[1]rime!N1379</f>
        <v>ʌ/t/s+utts</v>
      </c>
      <c r="D1379" t="str">
        <f>[1]onset!O1379</f>
        <v>+</v>
      </c>
      <c r="E1379" t="str">
        <f>[1]rime!O1379</f>
        <v>+</v>
      </c>
      <c r="F1379" t="str">
        <f>[1]onset!P1379</f>
        <v>+</v>
      </c>
      <c r="G1379" t="str">
        <f>[1]rime!P1379</f>
        <v>+</v>
      </c>
      <c r="H1379" t="str">
        <f>[1]onset!Q1379</f>
        <v>+</v>
      </c>
      <c r="I1379" t="str">
        <f>[1]rime!Q1379</f>
        <v>+</v>
      </c>
      <c r="J1379" t="str">
        <f>[1]onset!R1379</f>
        <v>+</v>
      </c>
      <c r="K1379" t="str">
        <f>[1]rime!R1379</f>
        <v>+</v>
      </c>
      <c r="L1379" t="str">
        <f>[1]onset!S1379</f>
        <v>+</v>
      </c>
      <c r="M1379" t="str">
        <f>[1]rime!S1379</f>
        <v>+</v>
      </c>
    </row>
    <row r="1380" spans="1:13" x14ac:dyDescent="0.3">
      <c r="A1380" t="s">
        <v>1318</v>
      </c>
      <c r="B1380" t="str">
        <f>[1]onset!N1380</f>
        <v>b+b</v>
      </c>
      <c r="C1380" t="str">
        <f>[1]rime!N1380</f>
        <v>aɪ+uy</v>
      </c>
      <c r="D1380" t="str">
        <f>[1]onset!O1380</f>
        <v>+</v>
      </c>
      <c r="E1380" t="str">
        <f>[1]rime!O1380</f>
        <v>+</v>
      </c>
      <c r="F1380" t="str">
        <f>[1]onset!P1380</f>
        <v>+</v>
      </c>
      <c r="G1380" t="str">
        <f>[1]rime!P1380</f>
        <v>+</v>
      </c>
      <c r="H1380" t="str">
        <f>[1]onset!Q1380</f>
        <v>+</v>
      </c>
      <c r="I1380" t="str">
        <f>[1]rime!Q1380</f>
        <v>+</v>
      </c>
      <c r="J1380" t="str">
        <f>[1]onset!R1380</f>
        <v>+</v>
      </c>
      <c r="K1380" t="str">
        <f>[1]rime!R1380</f>
        <v>+</v>
      </c>
      <c r="L1380" t="str">
        <f>[1]onset!S1380</f>
        <v>+</v>
      </c>
      <c r="M1380" t="str">
        <f>[1]rime!S1380</f>
        <v>+</v>
      </c>
    </row>
    <row r="1381" spans="1:13" x14ac:dyDescent="0.3">
      <c r="A1381" t="s">
        <v>1319</v>
      </c>
      <c r="B1381" t="str">
        <f>[1]onset!N1381</f>
        <v>b+b</v>
      </c>
      <c r="C1381" t="str">
        <f>[1]rime!N1381</f>
        <v>aɪ+uy</v>
      </c>
      <c r="D1381" t="str">
        <f>[1]onset!O1381</f>
        <v>+</v>
      </c>
      <c r="E1381" t="str">
        <f>[1]rime!O1381</f>
        <v>ɚ/r+er</v>
      </c>
      <c r="F1381" t="str">
        <f>[1]onset!P1381</f>
        <v>+</v>
      </c>
      <c r="G1381" t="str">
        <f>[1]rime!P1381</f>
        <v>+</v>
      </c>
      <c r="H1381" t="str">
        <f>[1]onset!Q1381</f>
        <v>+</v>
      </c>
      <c r="I1381" t="str">
        <f>[1]rime!Q1381</f>
        <v>+</v>
      </c>
      <c r="J1381" t="str">
        <f>[1]onset!R1381</f>
        <v>+</v>
      </c>
      <c r="K1381" t="str">
        <f>[1]rime!R1381</f>
        <v>+</v>
      </c>
      <c r="L1381" t="str">
        <f>[1]onset!S1381</f>
        <v>+</v>
      </c>
      <c r="M1381" t="str">
        <f>[1]rime!S1381</f>
        <v>+</v>
      </c>
    </row>
    <row r="1382" spans="1:13" x14ac:dyDescent="0.3">
      <c r="A1382" t="s">
        <v>1320</v>
      </c>
      <c r="B1382" t="str">
        <f>[1]onset!N1382</f>
        <v>b+b</v>
      </c>
      <c r="C1382" t="str">
        <f>[1]rime!N1382</f>
        <v>aɪ+uy</v>
      </c>
      <c r="D1382" t="str">
        <f>[1]onset!O1382</f>
        <v>+</v>
      </c>
      <c r="E1382" t="str">
        <f>[1]rime!O1382</f>
        <v>ɪ/ŋ+ing</v>
      </c>
      <c r="F1382" t="str">
        <f>[1]onset!P1382</f>
        <v>+</v>
      </c>
      <c r="G1382" t="str">
        <f>[1]rime!P1382</f>
        <v>+</v>
      </c>
      <c r="H1382" t="str">
        <f>[1]onset!Q1382</f>
        <v>+</v>
      </c>
      <c r="I1382" t="str">
        <f>[1]rime!Q1382</f>
        <v>+</v>
      </c>
      <c r="J1382" t="str">
        <f>[1]onset!R1382</f>
        <v>+</v>
      </c>
      <c r="K1382" t="str">
        <f>[1]rime!R1382</f>
        <v>+</v>
      </c>
      <c r="L1382" t="str">
        <f>[1]onset!S1382</f>
        <v>+</v>
      </c>
      <c r="M1382" t="str">
        <f>[1]rime!S1382</f>
        <v>+</v>
      </c>
    </row>
    <row r="1383" spans="1:13" x14ac:dyDescent="0.3">
      <c r="A1383" t="s">
        <v>1321</v>
      </c>
      <c r="B1383" t="str">
        <f>[1]onset!N1383</f>
        <v>b+b</v>
      </c>
      <c r="C1383" t="str">
        <f>[1]rime!N1383</f>
        <v>ʌ/z+uzz</v>
      </c>
      <c r="D1383" t="str">
        <f>[1]onset!O1383</f>
        <v>+</v>
      </c>
      <c r="E1383" t="str">
        <f>[1]rime!O1383</f>
        <v>+</v>
      </c>
      <c r="F1383" t="str">
        <f>[1]onset!P1383</f>
        <v>+</v>
      </c>
      <c r="G1383" t="str">
        <f>[1]rime!P1383</f>
        <v>+</v>
      </c>
      <c r="H1383" t="str">
        <f>[1]onset!Q1383</f>
        <v>+</v>
      </c>
      <c r="I1383" t="str">
        <f>[1]rime!Q1383</f>
        <v>+</v>
      </c>
      <c r="J1383" t="str">
        <f>[1]onset!R1383</f>
        <v>+</v>
      </c>
      <c r="K1383" t="str">
        <f>[1]rime!R1383</f>
        <v>+</v>
      </c>
      <c r="L1383" t="str">
        <f>[1]onset!S1383</f>
        <v>+</v>
      </c>
      <c r="M1383" t="str">
        <f>[1]rime!S1383</f>
        <v>+</v>
      </c>
    </row>
    <row r="1384" spans="1:13" x14ac:dyDescent="0.3">
      <c r="A1384" t="s">
        <v>1322</v>
      </c>
      <c r="B1384" t="str">
        <f>[1]onset!N1384</f>
        <v>b+b</v>
      </c>
      <c r="C1384" t="str">
        <f>[1]rime!N1384</f>
        <v>ʌ/z/d+uzzed</v>
      </c>
      <c r="D1384" t="str">
        <f>[1]onset!O1384</f>
        <v>+</v>
      </c>
      <c r="E1384" t="str">
        <f>[1]rime!O1384</f>
        <v>+</v>
      </c>
      <c r="F1384" t="str">
        <f>[1]onset!P1384</f>
        <v>+</v>
      </c>
      <c r="G1384" t="str">
        <f>[1]rime!P1384</f>
        <v>+</v>
      </c>
      <c r="H1384" t="str">
        <f>[1]onset!Q1384</f>
        <v>+</v>
      </c>
      <c r="I1384" t="str">
        <f>[1]rime!Q1384</f>
        <v>+</v>
      </c>
      <c r="J1384" t="str">
        <f>[1]onset!R1384</f>
        <v>+</v>
      </c>
      <c r="K1384" t="str">
        <f>[1]rime!R1384</f>
        <v>+</v>
      </c>
      <c r="L1384" t="str">
        <f>[1]onset!S1384</f>
        <v>+</v>
      </c>
      <c r="M1384" t="str">
        <f>[1]rime!S1384</f>
        <v>+</v>
      </c>
    </row>
    <row r="1385" spans="1:13" x14ac:dyDescent="0.3">
      <c r="A1385" t="s">
        <v>1323</v>
      </c>
      <c r="B1385" t="str">
        <f>[1]onset!N1385</f>
        <v>b+b</v>
      </c>
      <c r="C1385" t="str">
        <f>[1]rime!N1385</f>
        <v>ʌ+u</v>
      </c>
      <c r="D1385" t="str">
        <f>[1]onset!O1385</f>
        <v>z+zz</v>
      </c>
      <c r="E1385" t="str">
        <f>[1]rime!O1385</f>
        <v>ɚ/r+er</v>
      </c>
      <c r="F1385" t="str">
        <f>[1]onset!P1385</f>
        <v>+</v>
      </c>
      <c r="G1385" t="str">
        <f>[1]rime!P1385</f>
        <v>+</v>
      </c>
      <c r="H1385" t="str">
        <f>[1]onset!Q1385</f>
        <v>+</v>
      </c>
      <c r="I1385" t="str">
        <f>[1]rime!Q1385</f>
        <v>+</v>
      </c>
      <c r="J1385" t="str">
        <f>[1]onset!R1385</f>
        <v>+</v>
      </c>
      <c r="K1385" t="str">
        <f>[1]rime!R1385</f>
        <v>+</v>
      </c>
      <c r="L1385" t="str">
        <f>[1]onset!S1385</f>
        <v>+</v>
      </c>
      <c r="M1385" t="str">
        <f>[1]rime!S1385</f>
        <v>+</v>
      </c>
    </row>
    <row r="1386" spans="1:13" x14ac:dyDescent="0.3">
      <c r="A1386" t="s">
        <v>1324</v>
      </c>
      <c r="B1386" t="str">
        <f>[1]onset!N1386</f>
        <v>b+b</v>
      </c>
      <c r="C1386" t="str">
        <f>[1]rime!N1386</f>
        <v>ʌ+u</v>
      </c>
      <c r="D1386" t="str">
        <f>[1]onset!O1386</f>
        <v>z+zz</v>
      </c>
      <c r="E1386" t="str">
        <f>[1]rime!O1386</f>
        <v>ɪ/z+es</v>
      </c>
      <c r="F1386" t="str">
        <f>[1]onset!P1386</f>
        <v>+</v>
      </c>
      <c r="G1386" t="str">
        <f>[1]rime!P1386</f>
        <v>+</v>
      </c>
      <c r="H1386" t="str">
        <f>[1]onset!Q1386</f>
        <v>+</v>
      </c>
      <c r="I1386" t="str">
        <f>[1]rime!Q1386</f>
        <v>+</v>
      </c>
      <c r="J1386" t="str">
        <f>[1]onset!R1386</f>
        <v>+</v>
      </c>
      <c r="K1386" t="str">
        <f>[1]rime!R1386</f>
        <v>+</v>
      </c>
      <c r="L1386" t="str">
        <f>[1]onset!S1386</f>
        <v>+</v>
      </c>
      <c r="M1386" t="str">
        <f>[1]rime!S1386</f>
        <v>+</v>
      </c>
    </row>
    <row r="1387" spans="1:13" x14ac:dyDescent="0.3">
      <c r="A1387" t="s">
        <v>1325</v>
      </c>
      <c r="B1387" t="str">
        <f>[1]onset!N1387</f>
        <v>b+b</v>
      </c>
      <c r="C1387" t="str">
        <f>[1]rime!N1387</f>
        <v>ʌ+u</v>
      </c>
      <c r="D1387" t="str">
        <f>[1]onset!O1387</f>
        <v>z+zz</v>
      </c>
      <c r="E1387" t="str">
        <f>[1]rime!O1387</f>
        <v>i+y</v>
      </c>
      <c r="F1387" t="str">
        <f>[1]onset!P1387</f>
        <v>+</v>
      </c>
      <c r="G1387" t="str">
        <f>[1]rime!P1387</f>
        <v>+</v>
      </c>
      <c r="H1387" t="str">
        <f>[1]onset!Q1387</f>
        <v>+</v>
      </c>
      <c r="I1387" t="str">
        <f>[1]rime!Q1387</f>
        <v>+</v>
      </c>
      <c r="J1387" t="str">
        <f>[1]onset!R1387</f>
        <v>+</v>
      </c>
      <c r="K1387" t="str">
        <f>[1]rime!R1387</f>
        <v>+</v>
      </c>
      <c r="L1387" t="str">
        <f>[1]onset!S1387</f>
        <v>+</v>
      </c>
      <c r="M1387" t="str">
        <f>[1]rime!S1387</f>
        <v>+</v>
      </c>
    </row>
    <row r="1388" spans="1:13" x14ac:dyDescent="0.3">
      <c r="A1388" t="s">
        <v>1326</v>
      </c>
      <c r="B1388" t="str">
        <f>[1]onset!N1388</f>
        <v>b+b</v>
      </c>
      <c r="C1388" t="str">
        <f>[1]rime!N1388</f>
        <v>aɪ+y</v>
      </c>
      <c r="D1388" t="str">
        <f>[1]onset!O1388</f>
        <v>+</v>
      </c>
      <c r="E1388" t="str">
        <f>[1]rime!O1388</f>
        <v>+</v>
      </c>
      <c r="F1388" t="str">
        <f>[1]onset!P1388</f>
        <v>+</v>
      </c>
      <c r="G1388" t="str">
        <f>[1]rime!P1388</f>
        <v>+</v>
      </c>
      <c r="H1388" t="str">
        <f>[1]onset!Q1388</f>
        <v>+</v>
      </c>
      <c r="I1388" t="str">
        <f>[1]rime!Q1388</f>
        <v>+</v>
      </c>
      <c r="J1388" t="str">
        <f>[1]onset!R1388</f>
        <v>+</v>
      </c>
      <c r="K1388" t="str">
        <f>[1]rime!R1388</f>
        <v>+</v>
      </c>
      <c r="L1388" t="str">
        <f>[1]onset!S1388</f>
        <v>+</v>
      </c>
      <c r="M1388" t="str">
        <f>[1]rime!S1388</f>
        <v>+</v>
      </c>
    </row>
    <row r="1389" spans="1:13" x14ac:dyDescent="0.3">
      <c r="A1389" t="s">
        <v>1327</v>
      </c>
      <c r="B1389" t="str">
        <f>[1]onset!N1389</f>
        <v>b+b</v>
      </c>
      <c r="C1389" t="str">
        <f>[1]rime!N1389</f>
        <v>aɪ+ye</v>
      </c>
      <c r="D1389" t="str">
        <f>[1]onset!O1389</f>
        <v>+</v>
      </c>
      <c r="E1389" t="str">
        <f>[1]rime!O1389</f>
        <v>+</v>
      </c>
      <c r="F1389" t="str">
        <f>[1]onset!P1389</f>
        <v>+</v>
      </c>
      <c r="G1389" t="str">
        <f>[1]rime!P1389</f>
        <v>+</v>
      </c>
      <c r="H1389" t="str">
        <f>[1]onset!Q1389</f>
        <v>+</v>
      </c>
      <c r="I1389" t="str">
        <f>[1]rime!Q1389</f>
        <v>+</v>
      </c>
      <c r="J1389" t="str">
        <f>[1]onset!R1389</f>
        <v>+</v>
      </c>
      <c r="K1389" t="str">
        <f>[1]rime!R1389</f>
        <v>+</v>
      </c>
      <c r="L1389" t="str">
        <f>[1]onset!S1389</f>
        <v>+</v>
      </c>
      <c r="M1389" t="str">
        <f>[1]rime!S1389</f>
        <v>+</v>
      </c>
    </row>
    <row r="1390" spans="1:13" x14ac:dyDescent="0.3">
      <c r="A1390" t="s">
        <v>1328</v>
      </c>
      <c r="B1390" t="str">
        <f>[1]onset!N1390</f>
        <v>k+c</v>
      </c>
      <c r="C1390" t="str">
        <f>[1]rime!N1390</f>
        <v>æ/b+ab</v>
      </c>
      <c r="D1390" t="str">
        <f>[1]onset!O1390</f>
        <v>+</v>
      </c>
      <c r="E1390" t="str">
        <f>[1]rime!O1390</f>
        <v>+</v>
      </c>
      <c r="F1390" t="str">
        <f>[1]onset!P1390</f>
        <v>+</v>
      </c>
      <c r="G1390" t="str">
        <f>[1]rime!P1390</f>
        <v>+</v>
      </c>
      <c r="H1390" t="str">
        <f>[1]onset!Q1390</f>
        <v>+</v>
      </c>
      <c r="I1390" t="str">
        <f>[1]rime!Q1390</f>
        <v>+</v>
      </c>
      <c r="J1390" t="str">
        <f>[1]onset!R1390</f>
        <v>+</v>
      </c>
      <c r="K1390" t="str">
        <f>[1]rime!R1390</f>
        <v>+</v>
      </c>
      <c r="L1390" t="str">
        <f>[1]onset!S1390</f>
        <v>+</v>
      </c>
      <c r="M1390" t="str">
        <f>[1]rime!S1390</f>
        <v>+</v>
      </c>
    </row>
    <row r="1391" spans="1:13" x14ac:dyDescent="0.3">
      <c r="A1391" t="s">
        <v>1329</v>
      </c>
      <c r="B1391" t="str">
        <f>[1]onset!N1391</f>
        <v>k+c</v>
      </c>
      <c r="C1391" t="str">
        <f>[1]rime!N1391</f>
        <v>æ+a</v>
      </c>
      <c r="D1391" t="str">
        <f>[1]onset!O1391</f>
        <v>b+bb</v>
      </c>
      <c r="E1391" t="str">
        <f>[1]rime!O1391</f>
        <v>ɪ/dʒ+a_eg</v>
      </c>
      <c r="F1391" t="str">
        <f>[1]onset!P1391</f>
        <v>+</v>
      </c>
      <c r="G1391" t="str">
        <f>[1]rime!P1391</f>
        <v>+</v>
      </c>
      <c r="H1391" t="str">
        <f>[1]onset!Q1391</f>
        <v>+</v>
      </c>
      <c r="I1391" t="str">
        <f>[1]rime!Q1391</f>
        <v>+</v>
      </c>
      <c r="J1391" t="str">
        <f>[1]onset!R1391</f>
        <v>+</v>
      </c>
      <c r="K1391" t="str">
        <f>[1]rime!R1391</f>
        <v>+</v>
      </c>
      <c r="L1391" t="str">
        <f>[1]onset!S1391</f>
        <v>+</v>
      </c>
      <c r="M1391" t="str">
        <f>[1]rime!S1391</f>
        <v>+</v>
      </c>
    </row>
    <row r="1392" spans="1:13" x14ac:dyDescent="0.3">
      <c r="A1392" t="s">
        <v>1330</v>
      </c>
      <c r="B1392" t="str">
        <f>[1]onset!N1392</f>
        <v>k+c</v>
      </c>
      <c r="C1392" t="str">
        <f>[1]rime!N1392</f>
        <v>æ+a</v>
      </c>
      <c r="D1392" t="str">
        <f>[1]onset!O1392</f>
        <v>b+b</v>
      </c>
      <c r="E1392" t="str">
        <f>[1]rime!O1392</f>
        <v>ə/n+in</v>
      </c>
      <c r="F1392" t="str">
        <f>[1]onset!P1392</f>
        <v>+</v>
      </c>
      <c r="G1392" t="str">
        <f>[1]rime!P1392</f>
        <v>+</v>
      </c>
      <c r="H1392" t="str">
        <f>[1]onset!Q1392</f>
        <v>+</v>
      </c>
      <c r="I1392" t="str">
        <f>[1]rime!Q1392</f>
        <v>+</v>
      </c>
      <c r="J1392" t="str">
        <f>[1]onset!R1392</f>
        <v>+</v>
      </c>
      <c r="K1392" t="str">
        <f>[1]rime!R1392</f>
        <v>+</v>
      </c>
      <c r="L1392" t="str">
        <f>[1]onset!S1392</f>
        <v>+</v>
      </c>
      <c r="M1392" t="str">
        <f>[1]rime!S1392</f>
        <v>+</v>
      </c>
    </row>
    <row r="1393" spans="1:13" x14ac:dyDescent="0.3">
      <c r="A1393" t="s">
        <v>1331</v>
      </c>
      <c r="B1393" t="str">
        <f>[1]onset!N1393</f>
        <v>k+c</v>
      </c>
      <c r="C1393" t="str">
        <f>[1]rime!N1393</f>
        <v>æ+a</v>
      </c>
      <c r="D1393" t="str">
        <f>[1]onset!O1393</f>
        <v>b+b</v>
      </c>
      <c r="E1393" t="str">
        <f>[1]rime!O1393</f>
        <v>ə+i</v>
      </c>
      <c r="F1393" t="str">
        <f>[1]onset!P1393</f>
        <v>n+n</v>
      </c>
      <c r="G1393" t="str">
        <f>[1]rime!P1393</f>
        <v>ə/t+et</v>
      </c>
      <c r="H1393" t="str">
        <f>[1]onset!Q1393</f>
        <v>+</v>
      </c>
      <c r="I1393" t="str">
        <f>[1]rime!Q1393</f>
        <v>+</v>
      </c>
      <c r="J1393" t="str">
        <f>[1]onset!R1393</f>
        <v>+</v>
      </c>
      <c r="K1393" t="str">
        <f>[1]rime!R1393</f>
        <v>+</v>
      </c>
      <c r="L1393" t="str">
        <f>[1]onset!S1393</f>
        <v>+</v>
      </c>
      <c r="M1393" t="str">
        <f>[1]rime!S1393</f>
        <v>+</v>
      </c>
    </row>
    <row r="1394" spans="1:13" x14ac:dyDescent="0.3">
      <c r="A1394" t="s">
        <v>1332</v>
      </c>
      <c r="B1394" t="str">
        <f>[1]onset!N1394</f>
        <v>k+c</v>
      </c>
      <c r="C1394" t="str">
        <f>[1]rime!N1394</f>
        <v>eɪ+a</v>
      </c>
      <c r="D1394" t="str">
        <f>[1]onset!O1394</f>
        <v>b+b</v>
      </c>
      <c r="E1394" t="str">
        <f>[1]rime!O1394</f>
        <v>ə/l+_l</v>
      </c>
      <c r="F1394" t="str">
        <f>[1]onset!P1394</f>
        <v>+</v>
      </c>
      <c r="G1394" t="str">
        <f>[1]rime!P1394</f>
        <v>+</v>
      </c>
      <c r="H1394" t="str">
        <f>[1]onset!Q1394</f>
        <v>+</v>
      </c>
      <c r="I1394" t="str">
        <f>[1]rime!Q1394</f>
        <v>+</v>
      </c>
      <c r="J1394" t="str">
        <f>[1]onset!R1394</f>
        <v>+</v>
      </c>
      <c r="K1394" t="str">
        <f>[1]rime!R1394</f>
        <v>+</v>
      </c>
      <c r="L1394" t="str">
        <f>[1]onset!S1394</f>
        <v>+</v>
      </c>
      <c r="M1394" t="str">
        <f>[1]rime!S1394</f>
        <v>+</v>
      </c>
    </row>
    <row r="1395" spans="1:13" x14ac:dyDescent="0.3">
      <c r="A1395" t="s">
        <v>1333</v>
      </c>
      <c r="B1395" t="str">
        <f>[1]onset!N1395</f>
        <v>k+c</v>
      </c>
      <c r="C1395" t="str">
        <f>[1]rime!N1395</f>
        <v>eɪ+a</v>
      </c>
      <c r="D1395" t="str">
        <f>[1]onset!O1395</f>
        <v>b+b</v>
      </c>
      <c r="E1395" t="str">
        <f>[1]rime!O1395</f>
        <v>ə/l/z+_les</v>
      </c>
      <c r="F1395" t="str">
        <f>[1]onset!P1395</f>
        <v>+</v>
      </c>
      <c r="G1395" t="str">
        <f>[1]rime!P1395</f>
        <v>+</v>
      </c>
      <c r="H1395" t="str">
        <f>[1]onset!Q1395</f>
        <v>+</v>
      </c>
      <c r="I1395" t="str">
        <f>[1]rime!Q1395</f>
        <v>+</v>
      </c>
      <c r="J1395" t="str">
        <f>[1]onset!R1395</f>
        <v>+</v>
      </c>
      <c r="K1395" t="str">
        <f>[1]rime!R1395</f>
        <v>+</v>
      </c>
      <c r="L1395" t="str">
        <f>[1]onset!S1395</f>
        <v>+</v>
      </c>
      <c r="M1395" t="str">
        <f>[1]rime!S1395</f>
        <v>+</v>
      </c>
    </row>
    <row r="1396" spans="1:13" x14ac:dyDescent="0.3">
      <c r="A1396" t="s">
        <v>1334</v>
      </c>
      <c r="B1396" t="str">
        <f>[1]onset!N1396</f>
        <v>k+c</v>
      </c>
      <c r="C1396" t="str">
        <f>[1]rime!N1396</f>
        <v>ə+a</v>
      </c>
      <c r="D1396" t="str">
        <f>[1]onset!O1396</f>
        <v>b+b</v>
      </c>
      <c r="E1396" t="str">
        <f>[1]rime!O1396</f>
        <v>u/s+oo_es</v>
      </c>
      <c r="F1396" t="str">
        <f>[1]onset!P1396</f>
        <v>+</v>
      </c>
      <c r="G1396" t="str">
        <f>[1]rime!P1396</f>
        <v>+</v>
      </c>
      <c r="H1396" t="str">
        <f>[1]onset!Q1396</f>
        <v>+</v>
      </c>
      <c r="I1396" t="str">
        <f>[1]rime!Q1396</f>
        <v>+</v>
      </c>
      <c r="J1396" t="str">
        <f>[1]onset!R1396</f>
        <v>+</v>
      </c>
      <c r="K1396" t="str">
        <f>[1]rime!R1396</f>
        <v>+</v>
      </c>
      <c r="L1396" t="str">
        <f>[1]onset!S1396</f>
        <v>+</v>
      </c>
      <c r="M1396" t="str">
        <f>[1]rime!S1396</f>
        <v>+</v>
      </c>
    </row>
    <row r="1397" spans="1:13" x14ac:dyDescent="0.3">
      <c r="A1397" t="s">
        <v>1335</v>
      </c>
      <c r="B1397" t="str">
        <f>[1]onset!N1397</f>
        <v>k+c</v>
      </c>
      <c r="C1397" t="str">
        <f>[1]rime!N1397</f>
        <v>æ/ʃ+a_ech</v>
      </c>
      <c r="D1397" t="str">
        <f>[1]onset!O1397</f>
        <v>+</v>
      </c>
      <c r="E1397" t="str">
        <f>[1]rime!O1397</f>
        <v>+</v>
      </c>
      <c r="F1397" t="str">
        <f>[1]onset!P1397</f>
        <v>+</v>
      </c>
      <c r="G1397" t="str">
        <f>[1]rime!P1397</f>
        <v>+</v>
      </c>
      <c r="H1397" t="str">
        <f>[1]onset!Q1397</f>
        <v>+</v>
      </c>
      <c r="I1397" t="str">
        <f>[1]rime!Q1397</f>
        <v>+</v>
      </c>
      <c r="J1397" t="str">
        <f>[1]onset!R1397</f>
        <v>+</v>
      </c>
      <c r="K1397" t="str">
        <f>[1]rime!R1397</f>
        <v>+</v>
      </c>
      <c r="L1397" t="str">
        <f>[1]onset!S1397</f>
        <v>+</v>
      </c>
      <c r="M1397" t="str">
        <f>[1]rime!S1397</f>
        <v>+</v>
      </c>
    </row>
    <row r="1398" spans="1:13" x14ac:dyDescent="0.3">
      <c r="A1398" t="s">
        <v>1336</v>
      </c>
      <c r="B1398" t="str">
        <f>[1]onset!N1398</f>
        <v>k+c</v>
      </c>
      <c r="C1398" t="str">
        <f>[1]rime!N1398</f>
        <v>æ+a</v>
      </c>
      <c r="D1398" t="str">
        <f>[1]onset!O1398</f>
        <v>k+c</v>
      </c>
      <c r="E1398" t="str">
        <f>[1]rime!O1398</f>
        <v>ɑ+o</v>
      </c>
      <c r="F1398" t="str">
        <f>[1]onset!P1398</f>
        <v>f+ph</v>
      </c>
      <c r="G1398" t="str">
        <f>[1]rime!P1398</f>
        <v>ə+o</v>
      </c>
      <c r="H1398" t="str">
        <f>[1]onset!Q1398</f>
        <v>n+n</v>
      </c>
      <c r="I1398" t="str">
        <f>[1]rime!Q1398</f>
        <v>i+y</v>
      </c>
      <c r="J1398" t="str">
        <f>[1]onset!R1398</f>
        <v>+</v>
      </c>
      <c r="K1398" t="str">
        <f>[1]rime!R1398</f>
        <v>+</v>
      </c>
      <c r="L1398" t="str">
        <f>[1]onset!S1398</f>
        <v>+</v>
      </c>
      <c r="M1398" t="str">
        <f>[1]rime!S1398</f>
        <v>+</v>
      </c>
    </row>
    <row r="1399" spans="1:13" x14ac:dyDescent="0.3">
      <c r="A1399" t="s">
        <v>1337</v>
      </c>
      <c r="B1399" t="str">
        <f>[1]onset!N1399</f>
        <v>k+c</v>
      </c>
      <c r="C1399" t="str">
        <f>[1]rime!N1399</f>
        <v>æ/k+ac</v>
      </c>
      <c r="D1399" t="str">
        <f>[1]onset!O1399</f>
        <v>t+t</v>
      </c>
      <c r="E1399" t="str">
        <f>[1]rime!O1399</f>
        <v>ə/s+us</v>
      </c>
      <c r="F1399" t="str">
        <f>[1]onset!P1399</f>
        <v>+</v>
      </c>
      <c r="G1399" t="str">
        <f>[1]rime!P1399</f>
        <v>+</v>
      </c>
      <c r="H1399" t="str">
        <f>[1]onset!Q1399</f>
        <v>+</v>
      </c>
      <c r="I1399" t="str">
        <f>[1]rime!Q1399</f>
        <v>+</v>
      </c>
      <c r="J1399" t="str">
        <f>[1]onset!R1399</f>
        <v>+</v>
      </c>
      <c r="K1399" t="str">
        <f>[1]rime!R1399</f>
        <v>+</v>
      </c>
      <c r="L1399" t="str">
        <f>[1]onset!S1399</f>
        <v>+</v>
      </c>
      <c r="M1399" t="str">
        <f>[1]rime!S1399</f>
        <v>+</v>
      </c>
    </row>
    <row r="1400" spans="1:13" x14ac:dyDescent="0.3">
      <c r="A1400" t="s">
        <v>1338</v>
      </c>
      <c r="B1400" t="str">
        <f>[1]onset!N1400</f>
        <v>k+c</v>
      </c>
      <c r="C1400" t="str">
        <f>[1]rime!N1400</f>
        <v>æ/d+ad</v>
      </c>
      <c r="D1400" t="str">
        <f>[1]onset!O1400</f>
        <v>+</v>
      </c>
      <c r="E1400" t="str">
        <f>[1]rime!O1400</f>
        <v>+</v>
      </c>
      <c r="F1400" t="str">
        <f>[1]onset!P1400</f>
        <v>+</v>
      </c>
      <c r="G1400" t="str">
        <f>[1]rime!P1400</f>
        <v>+</v>
      </c>
      <c r="H1400" t="str">
        <f>[1]onset!Q1400</f>
        <v>+</v>
      </c>
      <c r="I1400" t="str">
        <f>[1]rime!Q1400</f>
        <v>+</v>
      </c>
      <c r="J1400" t="str">
        <f>[1]onset!R1400</f>
        <v>+</v>
      </c>
      <c r="K1400" t="str">
        <f>[1]rime!R1400</f>
        <v>+</v>
      </c>
      <c r="L1400" t="str">
        <f>[1]onset!S1400</f>
        <v>+</v>
      </c>
      <c r="M1400" t="str">
        <f>[1]rime!S1400</f>
        <v>+</v>
      </c>
    </row>
    <row r="1401" spans="1:13" x14ac:dyDescent="0.3">
      <c r="A1401" t="s">
        <v>1339</v>
      </c>
      <c r="B1401" t="str">
        <f>[1]onset!N1401</f>
        <v>k+c</v>
      </c>
      <c r="C1401" t="str">
        <f>[1]rime!N1401</f>
        <v>eɪ+a</v>
      </c>
      <c r="D1401" t="str">
        <f>[1]onset!O1401</f>
        <v>d+d</v>
      </c>
      <c r="E1401" t="str">
        <f>[1]rime!O1401</f>
        <v>ə/n/s+e_enc</v>
      </c>
      <c r="F1401" t="str">
        <f>[1]onset!P1401</f>
        <v>+</v>
      </c>
      <c r="G1401" t="str">
        <f>[1]rime!P1401</f>
        <v>+</v>
      </c>
      <c r="H1401" t="str">
        <f>[1]onset!Q1401</f>
        <v>+</v>
      </c>
      <c r="I1401" t="str">
        <f>[1]rime!Q1401</f>
        <v>+</v>
      </c>
      <c r="J1401" t="str">
        <f>[1]onset!R1401</f>
        <v>+</v>
      </c>
      <c r="K1401" t="str">
        <f>[1]rime!R1401</f>
        <v>+</v>
      </c>
      <c r="L1401" t="str">
        <f>[1]onset!S1401</f>
        <v>+</v>
      </c>
      <c r="M1401" t="str">
        <f>[1]rime!S1401</f>
        <v>+</v>
      </c>
    </row>
    <row r="1402" spans="1:13" x14ac:dyDescent="0.3">
      <c r="A1402" t="s">
        <v>1340</v>
      </c>
      <c r="B1402" t="str">
        <f>[1]onset!N1402</f>
        <v>k+c</v>
      </c>
      <c r="C1402" t="str">
        <f>[1]rime!N1402</f>
        <v>ə+a</v>
      </c>
      <c r="D1402" t="str">
        <f>[1]onset!O1402</f>
        <v>d+d</v>
      </c>
      <c r="E1402" t="str">
        <f>[1]rime!O1402</f>
        <v>ɛ/t+et</v>
      </c>
      <c r="F1402" t="str">
        <f>[1]onset!P1402</f>
        <v>+</v>
      </c>
      <c r="G1402" t="str">
        <f>[1]rime!P1402</f>
        <v>+</v>
      </c>
      <c r="H1402" t="str">
        <f>[1]onset!Q1402</f>
        <v>+</v>
      </c>
      <c r="I1402" t="str">
        <f>[1]rime!Q1402</f>
        <v>+</v>
      </c>
      <c r="J1402" t="str">
        <f>[1]onset!R1402</f>
        <v>+</v>
      </c>
      <c r="K1402" t="str">
        <f>[1]rime!R1402</f>
        <v>+</v>
      </c>
      <c r="L1402" t="str">
        <f>[1]onset!S1402</f>
        <v>+</v>
      </c>
      <c r="M1402" t="str">
        <f>[1]rime!S1402</f>
        <v>+</v>
      </c>
    </row>
    <row r="1403" spans="1:13" x14ac:dyDescent="0.3">
      <c r="A1403" t="s">
        <v>1341</v>
      </c>
      <c r="B1403" t="str">
        <f>[1]onset!N1403</f>
        <v>k+c</v>
      </c>
      <c r="C1403" t="str">
        <f>[1]rime!N1403</f>
        <v>æ+a</v>
      </c>
      <c r="D1403" t="str">
        <f>[1]onset!O1403</f>
        <v>d+d</v>
      </c>
      <c r="E1403" t="str">
        <f>[1]rime!O1403</f>
        <v>ə+i</v>
      </c>
      <c r="F1403" t="str">
        <f>[1]onset!P1403</f>
        <v>l+ll</v>
      </c>
      <c r="G1403" t="str">
        <f>[1]rime!P1403</f>
        <v>æ/k+ac</v>
      </c>
      <c r="H1403" t="str">
        <f>[1]onset!Q1403</f>
        <v>+</v>
      </c>
      <c r="I1403" t="str">
        <f>[1]rime!Q1403</f>
        <v>+</v>
      </c>
      <c r="J1403" t="str">
        <f>[1]onset!R1403</f>
        <v>+</v>
      </c>
      <c r="K1403" t="str">
        <f>[1]rime!R1403</f>
        <v>+</v>
      </c>
      <c r="L1403" t="str">
        <f>[1]onset!S1403</f>
        <v>+</v>
      </c>
      <c r="M1403" t="str">
        <f>[1]rime!S1403</f>
        <v>+</v>
      </c>
    </row>
    <row r="1404" spans="1:13" x14ac:dyDescent="0.3">
      <c r="A1404" t="s">
        <v>1342</v>
      </c>
      <c r="B1404" t="str">
        <f>[1]onset!N1404</f>
        <v>k+c</v>
      </c>
      <c r="C1404" t="str">
        <f>[1]rime!N1404</f>
        <v>æ+a</v>
      </c>
      <c r="D1404" t="str">
        <f>[1]onset!O1404</f>
        <v>f+f</v>
      </c>
      <c r="E1404" t="str">
        <f>[1]rime!O1404</f>
        <v>eɪ+e</v>
      </c>
      <c r="F1404" t="str">
        <f>[1]onset!P1404</f>
        <v>+</v>
      </c>
      <c r="G1404" t="str">
        <f>[1]rime!P1404</f>
        <v>+</v>
      </c>
      <c r="H1404" t="str">
        <f>[1]onset!Q1404</f>
        <v>+</v>
      </c>
      <c r="I1404" t="str">
        <f>[1]rime!Q1404</f>
        <v>+</v>
      </c>
      <c r="J1404" t="str">
        <f>[1]onset!R1404</f>
        <v>+</v>
      </c>
      <c r="K1404" t="str">
        <f>[1]rime!R1404</f>
        <v>+</v>
      </c>
      <c r="L1404" t="str">
        <f>[1]onset!S1404</f>
        <v>+</v>
      </c>
      <c r="M1404" t="str">
        <f>[1]rime!S1404</f>
        <v>+</v>
      </c>
    </row>
    <row r="1405" spans="1:13" x14ac:dyDescent="0.3">
      <c r="A1405" t="s">
        <v>1343</v>
      </c>
      <c r="B1405" t="str">
        <f>[1]onset!N1405</f>
        <v>k+c</v>
      </c>
      <c r="C1405" t="str">
        <f>[1]rime!N1405</f>
        <v>æ+a</v>
      </c>
      <c r="D1405" t="str">
        <f>[1]onset!O1405</f>
        <v>f+f</v>
      </c>
      <c r="E1405" t="str">
        <f>[1]rime!O1405</f>
        <v>ə+e</v>
      </c>
      <c r="F1405" t="str">
        <f>[1]onset!P1405</f>
        <v>t+t</v>
      </c>
      <c r="G1405" t="str">
        <f>[1]rime!P1405</f>
        <v>ɪ+e</v>
      </c>
      <c r="H1405" t="str">
        <f>[1]onset!Q1405</f>
        <v>r+r</v>
      </c>
      <c r="I1405" t="str">
        <f>[1]rime!Q1405</f>
        <v>i+i</v>
      </c>
      <c r="J1405" t="str">
        <f>[1]onset!R1405</f>
        <v>+</v>
      </c>
      <c r="K1405" t="str">
        <f>[1]rime!R1405</f>
        <v>ə+a</v>
      </c>
      <c r="L1405" t="str">
        <f>[1]onset!S1405</f>
        <v>+</v>
      </c>
      <c r="M1405" t="str">
        <f>[1]rime!S1405</f>
        <v>+</v>
      </c>
    </row>
    <row r="1406" spans="1:13" x14ac:dyDescent="0.3">
      <c r="A1406" t="s">
        <v>1344</v>
      </c>
      <c r="B1406" t="str">
        <f>[1]onset!N1406</f>
        <v>k+c</v>
      </c>
      <c r="C1406" t="str">
        <f>[1]rime!N1406</f>
        <v>æ+a</v>
      </c>
      <c r="D1406" t="str">
        <f>[1]onset!O1406</f>
        <v>f+ff</v>
      </c>
      <c r="E1406" t="str">
        <f>[1]rime!O1406</f>
        <v>i/n+ei_en</v>
      </c>
      <c r="F1406" t="str">
        <f>[1]onset!P1406</f>
        <v>+</v>
      </c>
      <c r="G1406" t="str">
        <f>[1]rime!P1406</f>
        <v>+</v>
      </c>
      <c r="H1406" t="str">
        <f>[1]onset!Q1406</f>
        <v>+</v>
      </c>
      <c r="I1406" t="str">
        <f>[1]rime!Q1406</f>
        <v>+</v>
      </c>
      <c r="J1406" t="str">
        <f>[1]onset!R1406</f>
        <v>+</v>
      </c>
      <c r="K1406" t="str">
        <f>[1]rime!R1406</f>
        <v>+</v>
      </c>
      <c r="L1406" t="str">
        <f>[1]onset!S1406</f>
        <v>+</v>
      </c>
      <c r="M1406" t="str">
        <f>[1]rime!S1406</f>
        <v>+</v>
      </c>
    </row>
    <row r="1407" spans="1:13" x14ac:dyDescent="0.3">
      <c r="A1407" t="s">
        <v>1345</v>
      </c>
      <c r="B1407" t="str">
        <f>[1]onset!N1407</f>
        <v>k+c</v>
      </c>
      <c r="C1407" t="str">
        <f>[1]rime!N1407</f>
        <v>eɪ/dʒ+a_eg</v>
      </c>
      <c r="D1407" t="str">
        <f>[1]onset!O1407</f>
        <v>+</v>
      </c>
      <c r="E1407" t="str">
        <f>[1]rime!O1407</f>
        <v>+</v>
      </c>
      <c r="F1407" t="str">
        <f>[1]onset!P1407</f>
        <v>+</v>
      </c>
      <c r="G1407" t="str">
        <f>[1]rime!P1407</f>
        <v>+</v>
      </c>
      <c r="H1407" t="str">
        <f>[1]onset!Q1407</f>
        <v>+</v>
      </c>
      <c r="I1407" t="str">
        <f>[1]rime!Q1407</f>
        <v>+</v>
      </c>
      <c r="J1407" t="str">
        <f>[1]onset!R1407</f>
        <v>+</v>
      </c>
      <c r="K1407" t="str">
        <f>[1]rime!R1407</f>
        <v>+</v>
      </c>
      <c r="L1407" t="str">
        <f>[1]onset!S1407</f>
        <v>+</v>
      </c>
      <c r="M1407" t="str">
        <f>[1]rime!S1407</f>
        <v>+</v>
      </c>
    </row>
    <row r="1408" spans="1:13" x14ac:dyDescent="0.3">
      <c r="A1408" t="s">
        <v>1346</v>
      </c>
      <c r="B1408" t="str">
        <f>[1]onset!N1408</f>
        <v>k+c</v>
      </c>
      <c r="C1408" t="str">
        <f>[1]rime!N1408</f>
        <v>eɪ/k+a_ek</v>
      </c>
      <c r="D1408" t="str">
        <f>[1]onset!O1408</f>
        <v>+</v>
      </c>
      <c r="E1408" t="str">
        <f>[1]rime!O1408</f>
        <v>+</v>
      </c>
      <c r="F1408" t="str">
        <f>[1]onset!P1408</f>
        <v>+</v>
      </c>
      <c r="G1408" t="str">
        <f>[1]rime!P1408</f>
        <v>+</v>
      </c>
      <c r="H1408" t="str">
        <f>[1]onset!Q1408</f>
        <v>+</v>
      </c>
      <c r="I1408" t="str">
        <f>[1]rime!Q1408</f>
        <v>+</v>
      </c>
      <c r="J1408" t="str">
        <f>[1]onset!R1408</f>
        <v>+</v>
      </c>
      <c r="K1408" t="str">
        <f>[1]rime!R1408</f>
        <v>+</v>
      </c>
      <c r="L1408" t="str">
        <f>[1]onset!S1408</f>
        <v>+</v>
      </c>
      <c r="M1408" t="str">
        <f>[1]rime!S1408</f>
        <v>+</v>
      </c>
    </row>
    <row r="1409" spans="1:13" x14ac:dyDescent="0.3">
      <c r="A1409" t="s">
        <v>1347</v>
      </c>
      <c r="B1409" t="str">
        <f>[1]onset!N1409</f>
        <v>k+c</v>
      </c>
      <c r="C1409" t="str">
        <f>[1]rime!N1409</f>
        <v>eɪ/k/s+akes</v>
      </c>
      <c r="D1409" t="str">
        <f>[1]onset!O1409</f>
        <v>+</v>
      </c>
      <c r="E1409" t="str">
        <f>[1]rime!O1409</f>
        <v>+</v>
      </c>
      <c r="F1409" t="str">
        <f>[1]onset!P1409</f>
        <v>+</v>
      </c>
      <c r="G1409" t="str">
        <f>[1]rime!P1409</f>
        <v>+</v>
      </c>
      <c r="H1409" t="str">
        <f>[1]onset!Q1409</f>
        <v>+</v>
      </c>
      <c r="I1409" t="str">
        <f>[1]rime!Q1409</f>
        <v>+</v>
      </c>
      <c r="J1409" t="str">
        <f>[1]onset!R1409</f>
        <v>+</v>
      </c>
      <c r="K1409" t="str">
        <f>[1]rime!R1409</f>
        <v>+</v>
      </c>
      <c r="L1409" t="str">
        <f>[1]onset!S1409</f>
        <v>+</v>
      </c>
      <c r="M1409" t="str">
        <f>[1]rime!S1409</f>
        <v>+</v>
      </c>
    </row>
    <row r="1410" spans="1:13" x14ac:dyDescent="0.3">
      <c r="A1410" t="s">
        <v>1348</v>
      </c>
      <c r="B1410" t="str">
        <f>[1]onset!N1410</f>
        <v>k+c</v>
      </c>
      <c r="C1410" t="str">
        <f>[1]rime!N1410</f>
        <v>æ+a</v>
      </c>
      <c r="D1410" t="str">
        <f>[1]onset!O1410</f>
        <v>l+l</v>
      </c>
      <c r="E1410" t="str">
        <f>[1]rime!O1410</f>
        <v>ə+a</v>
      </c>
      <c r="F1410" t="str">
        <f>[1]onset!P1410</f>
        <v>m+m</v>
      </c>
      <c r="G1410" t="str">
        <f>[1]rime!P1410</f>
        <v>aɪ/n+i_en</v>
      </c>
      <c r="H1410" t="str">
        <f>[1]onset!Q1410</f>
        <v>+</v>
      </c>
      <c r="I1410" t="str">
        <f>[1]rime!Q1410</f>
        <v>+</v>
      </c>
      <c r="J1410" t="str">
        <f>[1]onset!R1410</f>
        <v>+</v>
      </c>
      <c r="K1410" t="str">
        <f>[1]rime!R1410</f>
        <v>+</v>
      </c>
      <c r="L1410" t="str">
        <f>[1]onset!S1410</f>
        <v>+</v>
      </c>
      <c r="M1410" t="str">
        <f>[1]rime!S1410</f>
        <v>+</v>
      </c>
    </row>
    <row r="1411" spans="1:13" x14ac:dyDescent="0.3">
      <c r="A1411" t="s">
        <v>1349</v>
      </c>
      <c r="B1411" t="str">
        <f>[1]onset!N1411</f>
        <v>k+c</v>
      </c>
      <c r="C1411" t="str">
        <f>[1]rime!N1411</f>
        <v>æ/l+al</v>
      </c>
      <c r="D1411" t="str">
        <f>[1]onset!O1411</f>
        <v>k+c</v>
      </c>
      <c r="E1411" t="str">
        <f>[1]rime!O1411</f>
        <v>ju+u</v>
      </c>
      <c r="F1411" t="str">
        <f>[1]onset!P1411</f>
        <v>l+l</v>
      </c>
      <c r="G1411" t="str">
        <f>[1]rime!P1411</f>
        <v>eɪ+a</v>
      </c>
      <c r="H1411" t="str">
        <f>[1]onset!Q1411</f>
        <v>t+t</v>
      </c>
      <c r="I1411" t="str">
        <f>[1]rime!Q1411</f>
        <v>ɚ/r+or</v>
      </c>
      <c r="J1411" t="str">
        <f>[1]onset!R1411</f>
        <v>+</v>
      </c>
      <c r="K1411" t="str">
        <f>[1]rime!R1411</f>
        <v>+</v>
      </c>
      <c r="L1411" t="str">
        <f>[1]onset!S1411</f>
        <v>+</v>
      </c>
      <c r="M1411" t="str">
        <f>[1]rime!S1411</f>
        <v>+</v>
      </c>
    </row>
    <row r="1412" spans="1:13" x14ac:dyDescent="0.3">
      <c r="A1412" t="s">
        <v>1350</v>
      </c>
      <c r="B1412" t="str">
        <f>[1]onset!N1412</f>
        <v>k+c</v>
      </c>
      <c r="C1412" t="str">
        <f>[1]rime!N1412</f>
        <v>æ+a</v>
      </c>
      <c r="D1412" t="str">
        <f>[1]onset!O1412</f>
        <v>l+l</v>
      </c>
      <c r="E1412" t="str">
        <f>[1]rime!O1412</f>
        <v>ə/n+en</v>
      </c>
      <c r="F1412" t="str">
        <f>[1]onset!P1412</f>
        <v>d+d</v>
      </c>
      <c r="G1412" t="str">
        <f>[1]rime!P1412</f>
        <v>ɚ/r+ar</v>
      </c>
      <c r="H1412" t="str">
        <f>[1]onset!Q1412</f>
        <v>+</v>
      </c>
      <c r="I1412" t="str">
        <f>[1]rime!Q1412</f>
        <v>+</v>
      </c>
      <c r="J1412" t="str">
        <f>[1]onset!R1412</f>
        <v>+</v>
      </c>
      <c r="K1412" t="str">
        <f>[1]rime!R1412</f>
        <v>+</v>
      </c>
      <c r="L1412" t="str">
        <f>[1]onset!S1412</f>
        <v>+</v>
      </c>
      <c r="M1412" t="str">
        <f>[1]rime!S1412</f>
        <v>+</v>
      </c>
    </row>
    <row r="1413" spans="1:13" x14ac:dyDescent="0.3">
      <c r="A1413" t="s">
        <v>1351</v>
      </c>
      <c r="B1413" t="str">
        <f>[1]onset!N1413</f>
        <v>k+c</v>
      </c>
      <c r="C1413" t="str">
        <f>[1]rime!N1413</f>
        <v>æ/f+alf</v>
      </c>
      <c r="D1413" t="str">
        <f>[1]onset!O1413</f>
        <v>+</v>
      </c>
      <c r="E1413" t="str">
        <f>[1]rime!O1413</f>
        <v>+</v>
      </c>
      <c r="F1413" t="str">
        <f>[1]onset!P1413</f>
        <v>+</v>
      </c>
      <c r="G1413" t="str">
        <f>[1]rime!P1413</f>
        <v>+</v>
      </c>
      <c r="H1413" t="str">
        <f>[1]onset!Q1413</f>
        <v>+</v>
      </c>
      <c r="I1413" t="str">
        <f>[1]rime!Q1413</f>
        <v>+</v>
      </c>
      <c r="J1413" t="str">
        <f>[1]onset!R1413</f>
        <v>+</v>
      </c>
      <c r="K1413" t="str">
        <f>[1]rime!R1413</f>
        <v>+</v>
      </c>
      <c r="L1413" t="str">
        <f>[1]onset!S1413</f>
        <v>+</v>
      </c>
      <c r="M1413" t="str">
        <f>[1]rime!S1413</f>
        <v>+</v>
      </c>
    </row>
    <row r="1414" spans="1:13" x14ac:dyDescent="0.3">
      <c r="A1414" t="s">
        <v>1352</v>
      </c>
      <c r="B1414" t="str">
        <f>[1]onset!N1414</f>
        <v>k+c</v>
      </c>
      <c r="C1414" t="str">
        <f>[1]rime!N1414</f>
        <v>æ+a</v>
      </c>
      <c r="D1414" t="str">
        <f>[1]onset!O1414</f>
        <v>l+l</v>
      </c>
      <c r="E1414" t="str">
        <f>[1]rime!O1414</f>
        <v>ə+i</v>
      </c>
      <c r="F1414" t="str">
        <f>[1]onset!P1414</f>
        <v>f+f</v>
      </c>
      <c r="G1414" t="str">
        <f>[1]rime!P1414</f>
        <v>ɔ/r/n+orn</v>
      </c>
      <c r="H1414" t="str">
        <f>[1]onset!Q1414</f>
        <v>j+i</v>
      </c>
      <c r="I1414" t="str">
        <f>[1]rime!Q1414</f>
        <v>ə+a</v>
      </c>
      <c r="J1414" t="str">
        <f>[1]onset!R1414</f>
        <v>+</v>
      </c>
      <c r="K1414" t="str">
        <f>[1]rime!R1414</f>
        <v>+</v>
      </c>
      <c r="L1414" t="str">
        <f>[1]onset!S1414</f>
        <v>+</v>
      </c>
      <c r="M1414" t="str">
        <f>[1]rime!S1414</f>
        <v>+</v>
      </c>
    </row>
    <row r="1415" spans="1:13" x14ac:dyDescent="0.3">
      <c r="A1415" t="s">
        <v>1353</v>
      </c>
      <c r="B1415" t="str">
        <f>[1]onset!N1415</f>
        <v>k+c</v>
      </c>
      <c r="C1415" t="str">
        <f>[1]rime!N1415</f>
        <v>ɔ/l+all</v>
      </c>
      <c r="D1415" t="str">
        <f>[1]onset!O1415</f>
        <v>+</v>
      </c>
      <c r="E1415" t="str">
        <f>[1]rime!O1415</f>
        <v>+</v>
      </c>
      <c r="F1415" t="str">
        <f>[1]onset!P1415</f>
        <v>+</v>
      </c>
      <c r="G1415" t="str">
        <f>[1]rime!P1415</f>
        <v>+</v>
      </c>
      <c r="H1415" t="str">
        <f>[1]onset!Q1415</f>
        <v>+</v>
      </c>
      <c r="I1415" t="str">
        <f>[1]rime!Q1415</f>
        <v>+</v>
      </c>
      <c r="J1415" t="str">
        <f>[1]onset!R1415</f>
        <v>+</v>
      </c>
      <c r="K1415" t="str">
        <f>[1]rime!R1415</f>
        <v>+</v>
      </c>
      <c r="L1415" t="str">
        <f>[1]onset!S1415</f>
        <v>+</v>
      </c>
      <c r="M1415" t="str">
        <f>[1]rime!S1415</f>
        <v>+</v>
      </c>
    </row>
    <row r="1416" spans="1:13" x14ac:dyDescent="0.3">
      <c r="A1416" t="s">
        <v>1354</v>
      </c>
      <c r="B1416" t="str">
        <f>[1]onset!N1416</f>
        <v>k+c</v>
      </c>
      <c r="C1416" t="str">
        <f>[1]rime!N1416</f>
        <v>ɔ/l/d+alled</v>
      </c>
      <c r="D1416" t="str">
        <f>[1]onset!O1416</f>
        <v>+</v>
      </c>
      <c r="E1416" t="str">
        <f>[1]rime!O1416</f>
        <v>+</v>
      </c>
      <c r="F1416" t="str">
        <f>[1]onset!P1416</f>
        <v>+</v>
      </c>
      <c r="G1416" t="str">
        <f>[1]rime!P1416</f>
        <v>+</v>
      </c>
      <c r="H1416" t="str">
        <f>[1]onset!Q1416</f>
        <v>+</v>
      </c>
      <c r="I1416" t="str">
        <f>[1]rime!Q1416</f>
        <v>+</v>
      </c>
      <c r="J1416" t="str">
        <f>[1]onset!R1416</f>
        <v>+</v>
      </c>
      <c r="K1416" t="str">
        <f>[1]rime!R1416</f>
        <v>+</v>
      </c>
      <c r="L1416" t="str">
        <f>[1]onset!S1416</f>
        <v>+</v>
      </c>
      <c r="M1416" t="str">
        <f>[1]rime!S1416</f>
        <v>+</v>
      </c>
    </row>
    <row r="1417" spans="1:13" x14ac:dyDescent="0.3">
      <c r="A1417" t="s">
        <v>1355</v>
      </c>
      <c r="B1417" t="str">
        <f>[1]onset!N1417</f>
        <v>k+c</v>
      </c>
      <c r="C1417" t="str">
        <f>[1]rime!N1417</f>
        <v>ɔ+a</v>
      </c>
      <c r="D1417" t="str">
        <f>[1]onset!O1417</f>
        <v>l+ll</v>
      </c>
      <c r="E1417" t="str">
        <f>[1]rime!O1417</f>
        <v>ɚ/r+er</v>
      </c>
      <c r="F1417" t="str">
        <f>[1]onset!P1417</f>
        <v>+</v>
      </c>
      <c r="G1417" t="str">
        <f>[1]rime!P1417</f>
        <v>+</v>
      </c>
      <c r="H1417" t="str">
        <f>[1]onset!Q1417</f>
        <v>+</v>
      </c>
      <c r="I1417" t="str">
        <f>[1]rime!Q1417</f>
        <v>+</v>
      </c>
      <c r="J1417" t="str">
        <f>[1]onset!R1417</f>
        <v>+</v>
      </c>
      <c r="K1417" t="str">
        <f>[1]rime!R1417</f>
        <v>+</v>
      </c>
      <c r="L1417" t="str">
        <f>[1]onset!S1417</f>
        <v>+</v>
      </c>
      <c r="M1417" t="str">
        <f>[1]rime!S1417</f>
        <v>+</v>
      </c>
    </row>
    <row r="1418" spans="1:13" x14ac:dyDescent="0.3">
      <c r="A1418" t="s">
        <v>1356</v>
      </c>
      <c r="B1418" t="str">
        <f>[1]onset!N1418</f>
        <v>k+c</v>
      </c>
      <c r="C1418" t="str">
        <f>[1]rime!N1418</f>
        <v>ə+a</v>
      </c>
      <c r="D1418" t="str">
        <f>[1]onset!O1418</f>
        <v>l+ll</v>
      </c>
      <c r="E1418" t="str">
        <f>[1]rime!O1418</f>
        <v>ɪ+i</v>
      </c>
      <c r="F1418" t="str">
        <f>[1]onset!P1418</f>
        <v>g/r+gr</v>
      </c>
      <c r="G1418" t="str">
        <f>[1]rime!P1418</f>
        <v>ə+a</v>
      </c>
      <c r="H1418" t="str">
        <f>[1]onset!Q1418</f>
        <v>f+ph</v>
      </c>
      <c r="I1418" t="str">
        <f>[1]rime!Q1418</f>
        <v>i+y</v>
      </c>
      <c r="J1418" t="str">
        <f>[1]onset!R1418</f>
        <v>+</v>
      </c>
      <c r="K1418" t="str">
        <f>[1]rime!R1418</f>
        <v>+</v>
      </c>
      <c r="L1418" t="str">
        <f>[1]onset!S1418</f>
        <v>+</v>
      </c>
      <c r="M1418" t="str">
        <f>[1]rime!S1418</f>
        <v>+</v>
      </c>
    </row>
    <row r="1419" spans="1:13" x14ac:dyDescent="0.3">
      <c r="A1419" t="s">
        <v>1357</v>
      </c>
      <c r="B1419" t="str">
        <f>[1]onset!N1419</f>
        <v>k+c</v>
      </c>
      <c r="C1419" t="str">
        <f>[1]rime!N1419</f>
        <v>ɑ+a</v>
      </c>
      <c r="D1419" t="str">
        <f>[1]onset!O1419</f>
        <v>l+ll</v>
      </c>
      <c r="E1419" t="str">
        <f>[1]rime!O1419</f>
        <v>ɪ/ŋ+ing</v>
      </c>
      <c r="F1419" t="str">
        <f>[1]onset!P1419</f>
        <v>+</v>
      </c>
      <c r="G1419" t="str">
        <f>[1]rime!P1419</f>
        <v>+</v>
      </c>
      <c r="H1419" t="str">
        <f>[1]onset!Q1419</f>
        <v>+</v>
      </c>
      <c r="I1419" t="str">
        <f>[1]rime!Q1419</f>
        <v>+</v>
      </c>
      <c r="J1419" t="str">
        <f>[1]onset!R1419</f>
        <v>+</v>
      </c>
      <c r="K1419" t="str">
        <f>[1]rime!R1419</f>
        <v>+</v>
      </c>
      <c r="L1419" t="str">
        <f>[1]onset!S1419</f>
        <v>+</v>
      </c>
      <c r="M1419" t="str">
        <f>[1]rime!S1419</f>
        <v>+</v>
      </c>
    </row>
    <row r="1420" spans="1:13" x14ac:dyDescent="0.3">
      <c r="A1420" t="s">
        <v>1358</v>
      </c>
      <c r="B1420" t="str">
        <f>[1]onset!N1420</f>
        <v>k+c</v>
      </c>
      <c r="C1420" t="str">
        <f>[1]rime!N1420</f>
        <v>ɔ/l/z+alls</v>
      </c>
      <c r="D1420" t="str">
        <f>[1]onset!O1420</f>
        <v>+</v>
      </c>
      <c r="E1420" t="str">
        <f>[1]rime!O1420</f>
        <v>+</v>
      </c>
      <c r="F1420" t="str">
        <f>[1]onset!P1420</f>
        <v>+</v>
      </c>
      <c r="G1420" t="str">
        <f>[1]rime!P1420</f>
        <v>+</v>
      </c>
      <c r="H1420" t="str">
        <f>[1]onset!Q1420</f>
        <v>+</v>
      </c>
      <c r="I1420" t="str">
        <f>[1]rime!Q1420</f>
        <v>+</v>
      </c>
      <c r="J1420" t="str">
        <f>[1]onset!R1420</f>
        <v>+</v>
      </c>
      <c r="K1420" t="str">
        <f>[1]rime!R1420</f>
        <v>+</v>
      </c>
      <c r="L1420" t="str">
        <f>[1]onset!S1420</f>
        <v>+</v>
      </c>
      <c r="M1420" t="str">
        <f>[1]rime!S1420</f>
        <v>+</v>
      </c>
    </row>
    <row r="1421" spans="1:13" x14ac:dyDescent="0.3">
      <c r="A1421" t="s">
        <v>1359</v>
      </c>
      <c r="B1421" t="str">
        <f>[1]onset!N1421</f>
        <v>k+c</v>
      </c>
      <c r="C1421" t="str">
        <f>[1]rime!N1421</f>
        <v>ɑ/m+alm</v>
      </c>
      <c r="D1421" t="str">
        <f>[1]onset!O1421</f>
        <v>+</v>
      </c>
      <c r="E1421" t="str">
        <f>[1]rime!O1421</f>
        <v>+</v>
      </c>
      <c r="F1421" t="str">
        <f>[1]onset!P1421</f>
        <v>+</v>
      </c>
      <c r="G1421" t="str">
        <f>[1]rime!P1421</f>
        <v>+</v>
      </c>
      <c r="H1421" t="str">
        <f>[1]onset!Q1421</f>
        <v>+</v>
      </c>
      <c r="I1421" t="str">
        <f>[1]rime!Q1421</f>
        <v>+</v>
      </c>
      <c r="J1421" t="str">
        <f>[1]onset!R1421</f>
        <v>+</v>
      </c>
      <c r="K1421" t="str">
        <f>[1]rime!R1421</f>
        <v>+</v>
      </c>
      <c r="L1421" t="str">
        <f>[1]onset!S1421</f>
        <v>+</v>
      </c>
      <c r="M1421" t="str">
        <f>[1]rime!S1421</f>
        <v>+</v>
      </c>
    </row>
    <row r="1422" spans="1:13" x14ac:dyDescent="0.3">
      <c r="A1422" t="s">
        <v>1359</v>
      </c>
      <c r="B1422" t="str">
        <f>[1]onset!N1422</f>
        <v>k+c</v>
      </c>
      <c r="C1422" t="str">
        <f>[1]rime!N1422</f>
        <v>ɑ/l/m+alm</v>
      </c>
      <c r="D1422" t="str">
        <f>[1]onset!O1422</f>
        <v>+</v>
      </c>
      <c r="E1422" t="str">
        <f>[1]rime!O1422</f>
        <v>+</v>
      </c>
      <c r="F1422" t="str">
        <f>[1]onset!P1422</f>
        <v>+</v>
      </c>
      <c r="G1422" t="str">
        <f>[1]rime!P1422</f>
        <v>+</v>
      </c>
      <c r="H1422" t="str">
        <f>[1]onset!Q1422</f>
        <v>+</v>
      </c>
      <c r="I1422" t="str">
        <f>[1]rime!Q1422</f>
        <v>+</v>
      </c>
      <c r="J1422" t="str">
        <f>[1]onset!R1422</f>
        <v>+</v>
      </c>
      <c r="K1422" t="str">
        <f>[1]rime!R1422</f>
        <v>+</v>
      </c>
      <c r="L1422" t="str">
        <f>[1]onset!S1422</f>
        <v>+</v>
      </c>
      <c r="M1422" t="str">
        <f>[1]rime!S1422</f>
        <v>+</v>
      </c>
    </row>
    <row r="1423" spans="1:13" x14ac:dyDescent="0.3">
      <c r="A1423" t="s">
        <v>1360</v>
      </c>
      <c r="B1423" t="str">
        <f>[1]onset!N1423</f>
        <v>k+c</v>
      </c>
      <c r="C1423" t="str">
        <f>[1]rime!N1423</f>
        <v>æ+a</v>
      </c>
      <c r="D1423" t="str">
        <f>[1]onset!O1423</f>
        <v>l+l</v>
      </c>
      <c r="E1423" t="str">
        <f>[1]rime!O1423</f>
        <v>ɔ+o</v>
      </c>
      <c r="F1423" t="str">
        <f>[1]onset!P1423</f>
        <v>r+r</v>
      </c>
      <c r="G1423" t="str">
        <f>[1]rime!P1423</f>
        <v>i+ie</v>
      </c>
      <c r="H1423" t="str">
        <f>[1]onset!Q1423</f>
        <v>+</v>
      </c>
      <c r="I1423" t="str">
        <f>[1]rime!Q1423</f>
        <v>+</v>
      </c>
      <c r="J1423" t="str">
        <f>[1]onset!R1423</f>
        <v>+</v>
      </c>
      <c r="K1423" t="str">
        <f>[1]rime!R1423</f>
        <v>+</v>
      </c>
      <c r="L1423" t="str">
        <f>[1]onset!S1423</f>
        <v>+</v>
      </c>
      <c r="M1423" t="str">
        <f>[1]rime!S1423</f>
        <v>+</v>
      </c>
    </row>
    <row r="1424" spans="1:13" x14ac:dyDescent="0.3">
      <c r="A1424" t="s">
        <v>1361</v>
      </c>
      <c r="B1424" t="str">
        <f>[1]onset!N1424</f>
        <v>k+c</v>
      </c>
      <c r="C1424" t="str">
        <f>[1]rime!N1424</f>
        <v>æ/v+a_elv</v>
      </c>
      <c r="D1424" t="str">
        <f>[1]onset!O1424</f>
        <v>+</v>
      </c>
      <c r="E1424" t="str">
        <f>[1]rime!O1424</f>
        <v>+</v>
      </c>
      <c r="F1424" t="str">
        <f>[1]onset!P1424</f>
        <v>+</v>
      </c>
      <c r="G1424" t="str">
        <f>[1]rime!P1424</f>
        <v>+</v>
      </c>
      <c r="H1424" t="str">
        <f>[1]onset!Q1424</f>
        <v>+</v>
      </c>
      <c r="I1424" t="str">
        <f>[1]rime!Q1424</f>
        <v>+</v>
      </c>
      <c r="J1424" t="str">
        <f>[1]onset!R1424</f>
        <v>+</v>
      </c>
      <c r="K1424" t="str">
        <f>[1]rime!R1424</f>
        <v>+</v>
      </c>
      <c r="L1424" t="str">
        <f>[1]onset!S1424</f>
        <v>+</v>
      </c>
      <c r="M1424" t="str">
        <f>[1]rime!S1424</f>
        <v>+</v>
      </c>
    </row>
    <row r="1425" spans="1:13" x14ac:dyDescent="0.3">
      <c r="A1425" t="s">
        <v>1362</v>
      </c>
      <c r="B1425" t="str">
        <f>[1]onset!N1425</f>
        <v>k+c</v>
      </c>
      <c r="C1425" t="str">
        <f>[1]rime!N1425</f>
        <v>æ/m+am</v>
      </c>
      <c r="D1425" t="str">
        <f>[1]onset!O1425</f>
        <v>+</v>
      </c>
      <c r="E1425" t="str">
        <f>[1]rime!O1425</f>
        <v>+</v>
      </c>
      <c r="F1425" t="str">
        <f>[1]onset!P1425</f>
        <v>+</v>
      </c>
      <c r="G1425" t="str">
        <f>[1]rime!P1425</f>
        <v>+</v>
      </c>
      <c r="H1425" t="str">
        <f>[1]onset!Q1425</f>
        <v>+</v>
      </c>
      <c r="I1425" t="str">
        <f>[1]rime!Q1425</f>
        <v>+</v>
      </c>
      <c r="J1425" t="str">
        <f>[1]onset!R1425</f>
        <v>+</v>
      </c>
      <c r="K1425" t="str">
        <f>[1]rime!R1425</f>
        <v>+</v>
      </c>
      <c r="L1425" t="str">
        <f>[1]onset!S1425</f>
        <v>+</v>
      </c>
      <c r="M1425" t="str">
        <f>[1]rime!S1425</f>
        <v>+</v>
      </c>
    </row>
    <row r="1426" spans="1:13" x14ac:dyDescent="0.3">
      <c r="A1426" t="s">
        <v>1363</v>
      </c>
      <c r="B1426" t="str">
        <f>[1]onset!N1426</f>
        <v>k+c</v>
      </c>
      <c r="C1426" t="str">
        <f>[1]rime!N1426</f>
        <v>ɑ+a</v>
      </c>
      <c r="D1426" t="str">
        <f>[1]onset!O1426</f>
        <v>m+m</v>
      </c>
      <c r="E1426" t="str">
        <f>[1]rime!O1426</f>
        <v>ə/r+ar</v>
      </c>
      <c r="F1426" t="str">
        <f>[1]onset!P1426</f>
        <v>+</v>
      </c>
      <c r="G1426" t="str">
        <f>[1]rime!P1426</f>
        <v>ɑ+a</v>
      </c>
      <c r="H1426" t="str">
        <f>[1]onset!Q1426</f>
        <v>d+d</v>
      </c>
      <c r="I1426" t="str">
        <f>[1]rime!Q1426</f>
        <v>ɚ/r+er</v>
      </c>
      <c r="J1426" t="str">
        <f>[1]onset!R1426</f>
        <v>+</v>
      </c>
      <c r="K1426" t="str">
        <f>[1]rime!R1426</f>
        <v>i+ie</v>
      </c>
      <c r="L1426" t="str">
        <f>[1]onset!S1426</f>
        <v>+</v>
      </c>
      <c r="M1426" t="str">
        <f>[1]rime!S1426</f>
        <v>+</v>
      </c>
    </row>
    <row r="1427" spans="1:13" x14ac:dyDescent="0.3">
      <c r="A1427" t="s">
        <v>1364</v>
      </c>
      <c r="B1427" t="str">
        <f>[1]onset!N1427</f>
        <v>k+c</v>
      </c>
      <c r="C1427" t="str">
        <f>[1]rime!N1427</f>
        <v>eɪ/m+a_em</v>
      </c>
      <c r="D1427" t="str">
        <f>[1]onset!O1427</f>
        <v>+</v>
      </c>
      <c r="E1427" t="str">
        <f>[1]rime!O1427</f>
        <v>+</v>
      </c>
      <c r="F1427" t="str">
        <f>[1]onset!P1427</f>
        <v>+</v>
      </c>
      <c r="G1427" t="str">
        <f>[1]rime!P1427</f>
        <v>+</v>
      </c>
      <c r="H1427" t="str">
        <f>[1]onset!Q1427</f>
        <v>+</v>
      </c>
      <c r="I1427" t="str">
        <f>[1]rime!Q1427</f>
        <v>+</v>
      </c>
      <c r="J1427" t="str">
        <f>[1]onset!R1427</f>
        <v>+</v>
      </c>
      <c r="K1427" t="str">
        <f>[1]rime!R1427</f>
        <v>+</v>
      </c>
      <c r="L1427" t="str">
        <f>[1]onset!S1427</f>
        <v>+</v>
      </c>
      <c r="M1427" t="str">
        <f>[1]rime!S1427</f>
        <v>+</v>
      </c>
    </row>
    <row r="1428" spans="1:13" x14ac:dyDescent="0.3">
      <c r="A1428" t="s">
        <v>1365</v>
      </c>
      <c r="B1428" t="str">
        <f>[1]onset!N1428</f>
        <v>k+c</v>
      </c>
      <c r="C1428" t="str">
        <f>[1]rime!N1428</f>
        <v>æ+a</v>
      </c>
      <c r="D1428" t="str">
        <f>[1]onset!O1428</f>
        <v>m+m</v>
      </c>
      <c r="E1428" t="str">
        <f>[1]rime!O1428</f>
        <v>ə/l+el</v>
      </c>
      <c r="F1428" t="str">
        <f>[1]onset!P1428</f>
        <v>+</v>
      </c>
      <c r="G1428" t="str">
        <f>[1]rime!P1428</f>
        <v>+</v>
      </c>
      <c r="H1428" t="str">
        <f>[1]onset!Q1428</f>
        <v>+</v>
      </c>
      <c r="I1428" t="str">
        <f>[1]rime!Q1428</f>
        <v>+</v>
      </c>
      <c r="J1428" t="str">
        <f>[1]onset!R1428</f>
        <v>+</v>
      </c>
      <c r="K1428" t="str">
        <f>[1]rime!R1428</f>
        <v>+</v>
      </c>
      <c r="L1428" t="str">
        <f>[1]onset!S1428</f>
        <v>+</v>
      </c>
      <c r="M1428" t="str">
        <f>[1]rime!S1428</f>
        <v>+</v>
      </c>
    </row>
    <row r="1429" spans="1:13" x14ac:dyDescent="0.3">
      <c r="A1429" t="s">
        <v>1366</v>
      </c>
      <c r="B1429" t="str">
        <f>[1]onset!N1429</f>
        <v>k+c</v>
      </c>
      <c r="C1429" t="str">
        <f>[1]rime!N1429</f>
        <v>æ+a</v>
      </c>
      <c r="D1429" t="str">
        <f>[1]onset!O1429</f>
        <v>m+m</v>
      </c>
      <c r="E1429" t="str">
        <f>[1]rime!O1429</f>
        <v>ɚ/r+er</v>
      </c>
      <c r="F1429" t="str">
        <f>[1]onset!P1429</f>
        <v>+</v>
      </c>
      <c r="G1429" t="str">
        <f>[1]rime!P1429</f>
        <v>ə+a</v>
      </c>
      <c r="H1429" t="str">
        <f>[1]onset!Q1429</f>
        <v>+</v>
      </c>
      <c r="I1429" t="str">
        <f>[1]rime!Q1429</f>
        <v>+</v>
      </c>
      <c r="J1429" t="str">
        <f>[1]onset!R1429</f>
        <v>+</v>
      </c>
      <c r="K1429" t="str">
        <f>[1]rime!R1429</f>
        <v>+</v>
      </c>
      <c r="L1429" t="str">
        <f>[1]onset!S1429</f>
        <v>+</v>
      </c>
      <c r="M1429" t="str">
        <f>[1]rime!S1429</f>
        <v>+</v>
      </c>
    </row>
    <row r="1430" spans="1:13" x14ac:dyDescent="0.3">
      <c r="A1430" t="s">
        <v>1366</v>
      </c>
      <c r="B1430" t="str">
        <f>[1]onset!N1430</f>
        <v>k+c</v>
      </c>
      <c r="C1430" t="str">
        <f>[1]rime!N1430</f>
        <v>æ/m+a_em</v>
      </c>
      <c r="D1430" t="str">
        <f>[1]onset!O1430</f>
        <v>r+r</v>
      </c>
      <c r="E1430" t="str">
        <f>[1]rime!O1430</f>
        <v>ə+a</v>
      </c>
      <c r="F1430" t="str">
        <f>[1]onset!P1430</f>
        <v>+</v>
      </c>
      <c r="G1430" t="str">
        <f>[1]rime!P1430</f>
        <v>+</v>
      </c>
      <c r="H1430" t="str">
        <f>[1]onset!Q1430</f>
        <v>+</v>
      </c>
      <c r="I1430" t="str">
        <f>[1]rime!Q1430</f>
        <v>+</v>
      </c>
      <c r="J1430" t="str">
        <f>[1]onset!R1430</f>
        <v>+</v>
      </c>
      <c r="K1430" t="str">
        <f>[1]rime!R1430</f>
        <v>+</v>
      </c>
      <c r="L1430" t="str">
        <f>[1]onset!S1430</f>
        <v>+</v>
      </c>
      <c r="M1430" t="str">
        <f>[1]rime!S1430</f>
        <v>+</v>
      </c>
    </row>
    <row r="1431" spans="1:13" x14ac:dyDescent="0.3">
      <c r="A1431" t="s">
        <v>1367</v>
      </c>
      <c r="B1431" t="str">
        <f>[1]onset!N1431</f>
        <v>k+c</v>
      </c>
      <c r="C1431" t="str">
        <f>[1]rime!N1431</f>
        <v>æ+a</v>
      </c>
      <c r="D1431" t="str">
        <f>[1]onset!O1431</f>
        <v>m+m</v>
      </c>
      <c r="E1431" t="str">
        <f>[1]rime!O1431</f>
        <v>ɚ/r+er</v>
      </c>
      <c r="F1431" t="str">
        <f>[1]onset!P1431</f>
        <v>+</v>
      </c>
      <c r="G1431" t="str">
        <f>[1]rime!P1431</f>
        <v>ə/z+as</v>
      </c>
      <c r="H1431" t="str">
        <f>[1]onset!Q1431</f>
        <v>+</v>
      </c>
      <c r="I1431" t="str">
        <f>[1]rime!Q1431</f>
        <v>+</v>
      </c>
      <c r="J1431" t="str">
        <f>[1]onset!R1431</f>
        <v>+</v>
      </c>
      <c r="K1431" t="str">
        <f>[1]rime!R1431</f>
        <v>+</v>
      </c>
      <c r="L1431" t="str">
        <f>[1]onset!S1431</f>
        <v>+</v>
      </c>
      <c r="M1431" t="str">
        <f>[1]rime!S1431</f>
        <v>+</v>
      </c>
    </row>
    <row r="1432" spans="1:13" x14ac:dyDescent="0.3">
      <c r="A1432" t="s">
        <v>1367</v>
      </c>
      <c r="B1432" t="str">
        <f>[1]onset!N1432</f>
        <v>k+c</v>
      </c>
      <c r="C1432" t="str">
        <f>[1]rime!N1432</f>
        <v>æ/m+a_em</v>
      </c>
      <c r="D1432" t="str">
        <f>[1]onset!O1432</f>
        <v>r+r</v>
      </c>
      <c r="E1432" t="str">
        <f>[1]rime!O1432</f>
        <v>ə/z+as</v>
      </c>
      <c r="F1432" t="str">
        <f>[1]onset!P1432</f>
        <v>+</v>
      </c>
      <c r="G1432" t="str">
        <f>[1]rime!P1432</f>
        <v>+</v>
      </c>
      <c r="H1432" t="str">
        <f>[1]onset!Q1432</f>
        <v>+</v>
      </c>
      <c r="I1432" t="str">
        <f>[1]rime!Q1432</f>
        <v>+</v>
      </c>
      <c r="J1432" t="str">
        <f>[1]onset!R1432</f>
        <v>+</v>
      </c>
      <c r="K1432" t="str">
        <f>[1]rime!R1432</f>
        <v>+</v>
      </c>
      <c r="L1432" t="str">
        <f>[1]onset!S1432</f>
        <v>+</v>
      </c>
      <c r="M1432" t="str">
        <f>[1]rime!S1432</f>
        <v>+</v>
      </c>
    </row>
    <row r="1433" spans="1:13" x14ac:dyDescent="0.3">
      <c r="A1433" t="s">
        <v>1368</v>
      </c>
      <c r="B1433" t="str">
        <f>[1]onset!N1433</f>
        <v>k+c</v>
      </c>
      <c r="C1433" t="str">
        <f>[1]rime!N1433</f>
        <v>æ+a</v>
      </c>
      <c r="D1433" t="str">
        <f>[1]onset!O1433</f>
        <v>m+m</v>
      </c>
      <c r="E1433" t="str">
        <f>[1]rime!O1433</f>
        <v>ə+ou</v>
      </c>
      <c r="F1433" t="str">
        <f>[1]onset!P1433</f>
        <v>f/l+fl</v>
      </c>
      <c r="G1433" t="str">
        <f>[1]rime!P1433</f>
        <v>ɑ/dʒ+a_eg</v>
      </c>
      <c r="H1433" t="str">
        <f>[1]onset!Q1433</f>
        <v>+</v>
      </c>
      <c r="I1433" t="str">
        <f>[1]rime!Q1433</f>
        <v>+</v>
      </c>
      <c r="J1433" t="str">
        <f>[1]onset!R1433</f>
        <v>+</v>
      </c>
      <c r="K1433" t="str">
        <f>[1]rime!R1433</f>
        <v>+</v>
      </c>
      <c r="L1433" t="str">
        <f>[1]onset!S1433</f>
        <v>+</v>
      </c>
      <c r="M1433" t="str">
        <f>[1]rime!S1433</f>
        <v>+</v>
      </c>
    </row>
    <row r="1434" spans="1:13" x14ac:dyDescent="0.3">
      <c r="A1434" t="s">
        <v>1369</v>
      </c>
      <c r="B1434" t="str">
        <f>[1]onset!N1434</f>
        <v>k+c</v>
      </c>
      <c r="C1434" t="str">
        <f>[1]rime!N1434</f>
        <v>æ/m/p+amp</v>
      </c>
      <c r="D1434" t="str">
        <f>[1]onset!O1434</f>
        <v>+</v>
      </c>
      <c r="E1434" t="str">
        <f>[1]rime!O1434</f>
        <v>+</v>
      </c>
      <c r="F1434" t="str">
        <f>[1]onset!P1434</f>
        <v>+</v>
      </c>
      <c r="G1434" t="str">
        <f>[1]rime!P1434</f>
        <v>+</v>
      </c>
      <c r="H1434" t="str">
        <f>[1]onset!Q1434</f>
        <v>+</v>
      </c>
      <c r="I1434" t="str">
        <f>[1]rime!Q1434</f>
        <v>+</v>
      </c>
      <c r="J1434" t="str">
        <f>[1]onset!R1434</f>
        <v>+</v>
      </c>
      <c r="K1434" t="str">
        <f>[1]rime!R1434</f>
        <v>+</v>
      </c>
      <c r="L1434" t="str">
        <f>[1]onset!S1434</f>
        <v>+</v>
      </c>
      <c r="M1434" t="str">
        <f>[1]rime!S1434</f>
        <v>+</v>
      </c>
    </row>
    <row r="1435" spans="1:13" x14ac:dyDescent="0.3">
      <c r="A1435" t="s">
        <v>1370</v>
      </c>
      <c r="B1435" t="str">
        <f>[1]onset!N1435</f>
        <v>k+c</v>
      </c>
      <c r="C1435" t="str">
        <f>[1]rime!N1435</f>
        <v>æ/m+am</v>
      </c>
      <c r="D1435" t="str">
        <f>[1]onset!O1435</f>
        <v>p+p</v>
      </c>
      <c r="E1435" t="str">
        <f>[1]rime!O1435</f>
        <v>eɪ/n+aign</v>
      </c>
      <c r="F1435" t="str">
        <f>[1]onset!P1435</f>
        <v>+</v>
      </c>
      <c r="G1435" t="str">
        <f>[1]rime!P1435</f>
        <v>+</v>
      </c>
      <c r="H1435" t="str">
        <f>[1]onset!Q1435</f>
        <v>+</v>
      </c>
      <c r="I1435" t="str">
        <f>[1]rime!Q1435</f>
        <v>+</v>
      </c>
      <c r="J1435" t="str">
        <f>[1]onset!R1435</f>
        <v>+</v>
      </c>
      <c r="K1435" t="str">
        <f>[1]rime!R1435</f>
        <v>+</v>
      </c>
      <c r="L1435" t="str">
        <f>[1]onset!S1435</f>
        <v>+</v>
      </c>
      <c r="M1435" t="str">
        <f>[1]rime!S1435</f>
        <v>+</v>
      </c>
    </row>
    <row r="1436" spans="1:13" x14ac:dyDescent="0.3">
      <c r="A1436" t="s">
        <v>1371</v>
      </c>
      <c r="B1436" t="str">
        <f>[1]onset!N1436</f>
        <v>k+c</v>
      </c>
      <c r="C1436" t="str">
        <f>[1]rime!N1436</f>
        <v>æ/m+amp</v>
      </c>
      <c r="D1436" t="str">
        <f>[1]onset!O1436</f>
        <v>b+b</v>
      </c>
      <c r="E1436" t="str">
        <f>[1]rime!O1436</f>
        <v>ə/l+ell</v>
      </c>
      <c r="F1436" t="str">
        <f>[1]onset!P1436</f>
        <v>+</v>
      </c>
      <c r="G1436" t="str">
        <f>[1]rime!P1436</f>
        <v>+</v>
      </c>
      <c r="H1436" t="str">
        <f>[1]onset!Q1436</f>
        <v>+</v>
      </c>
      <c r="I1436" t="str">
        <f>[1]rime!Q1436</f>
        <v>+</v>
      </c>
      <c r="J1436" t="str">
        <f>[1]onset!R1436</f>
        <v>+</v>
      </c>
      <c r="K1436" t="str">
        <f>[1]rime!R1436</f>
        <v>+</v>
      </c>
      <c r="L1436" t="str">
        <f>[1]onset!S1436</f>
        <v>+</v>
      </c>
      <c r="M1436" t="str">
        <f>[1]rime!S1436</f>
        <v>+</v>
      </c>
    </row>
    <row r="1437" spans="1:13" x14ac:dyDescent="0.3">
      <c r="A1437" t="s">
        <v>1372</v>
      </c>
      <c r="B1437" t="str">
        <f>[1]onset!N1437</f>
        <v>k+c</v>
      </c>
      <c r="C1437" t="str">
        <f>[1]rime!N1437</f>
        <v>æ/m+am</v>
      </c>
      <c r="D1437" t="str">
        <f>[1]onset!O1437</f>
        <v>p+p</v>
      </c>
      <c r="E1437" t="str">
        <f>[1]rime!O1437</f>
        <v>ɚ/r+er</v>
      </c>
      <c r="F1437" t="str">
        <f>[1]onset!P1437</f>
        <v>+</v>
      </c>
      <c r="G1437" t="str">
        <f>[1]rime!P1437</f>
        <v>+</v>
      </c>
      <c r="H1437" t="str">
        <f>[1]onset!Q1437</f>
        <v>+</v>
      </c>
      <c r="I1437" t="str">
        <f>[1]rime!Q1437</f>
        <v>+</v>
      </c>
      <c r="J1437" t="str">
        <f>[1]onset!R1437</f>
        <v>+</v>
      </c>
      <c r="K1437" t="str">
        <f>[1]rime!R1437</f>
        <v>+</v>
      </c>
      <c r="L1437" t="str">
        <f>[1]onset!S1437</f>
        <v>+</v>
      </c>
      <c r="M1437" t="str">
        <f>[1]rime!S1437</f>
        <v>+</v>
      </c>
    </row>
    <row r="1438" spans="1:13" x14ac:dyDescent="0.3">
      <c r="A1438" t="s">
        <v>1373</v>
      </c>
      <c r="B1438" t="str">
        <f>[1]onset!N1438</f>
        <v>k+c</v>
      </c>
      <c r="C1438" t="str">
        <f>[1]rime!N1438</f>
        <v>æ/m/p+amp</v>
      </c>
      <c r="D1438" t="str">
        <f>[1]onset!O1438</f>
        <v>f+f</v>
      </c>
      <c r="E1438" t="str">
        <f>[1]rime!O1438</f>
        <v>aɪ+i</v>
      </c>
      <c r="F1438" t="str">
        <f>[1]onset!P1438</f>
        <v>+</v>
      </c>
      <c r="G1438" t="str">
        <f>[1]rime!P1438</f>
        <v>ɚ/r+_r</v>
      </c>
      <c r="H1438" t="str">
        <f>[1]onset!Q1438</f>
        <v>+</v>
      </c>
      <c r="I1438" t="str">
        <f>[1]rime!Q1438</f>
        <v>+</v>
      </c>
      <c r="J1438" t="str">
        <f>[1]onset!R1438</f>
        <v>+</v>
      </c>
      <c r="K1438" t="str">
        <f>[1]rime!R1438</f>
        <v>+</v>
      </c>
      <c r="L1438" t="str">
        <f>[1]onset!S1438</f>
        <v>+</v>
      </c>
      <c r="M1438" t="str">
        <f>[1]rime!S1438</f>
        <v>+</v>
      </c>
    </row>
    <row r="1439" spans="1:13" x14ac:dyDescent="0.3">
      <c r="A1439" t="s">
        <v>1374</v>
      </c>
      <c r="B1439" t="str">
        <f>[1]onset!N1439</f>
        <v>k+c</v>
      </c>
      <c r="C1439" t="str">
        <f>[1]rime!N1439</f>
        <v>æ/m+am</v>
      </c>
      <c r="D1439" t="str">
        <f>[1]onset!O1439</f>
        <v>p+p</v>
      </c>
      <c r="E1439" t="str">
        <f>[1]rime!O1439</f>
        <v>ɪ/ŋ+ing</v>
      </c>
      <c r="F1439" t="str">
        <f>[1]onset!P1439</f>
        <v>+</v>
      </c>
      <c r="G1439" t="str">
        <f>[1]rime!P1439</f>
        <v>+</v>
      </c>
      <c r="H1439" t="str">
        <f>[1]onset!Q1439</f>
        <v>+</v>
      </c>
      <c r="I1439" t="str">
        <f>[1]rime!Q1439</f>
        <v>+</v>
      </c>
      <c r="J1439" t="str">
        <f>[1]onset!R1439</f>
        <v>+</v>
      </c>
      <c r="K1439" t="str">
        <f>[1]rime!R1439</f>
        <v>+</v>
      </c>
      <c r="L1439" t="str">
        <f>[1]onset!S1439</f>
        <v>+</v>
      </c>
      <c r="M1439" t="str">
        <f>[1]rime!S1439</f>
        <v>+</v>
      </c>
    </row>
    <row r="1440" spans="1:13" x14ac:dyDescent="0.3">
      <c r="A1440" t="s">
        <v>1375</v>
      </c>
      <c r="B1440" t="str">
        <f>[1]onset!N1440</f>
        <v>k+c</v>
      </c>
      <c r="C1440" t="str">
        <f>[1]rime!N1440</f>
        <v>æ/m/p+amp</v>
      </c>
      <c r="D1440" t="str">
        <f>[1]onset!O1440</f>
        <v>s+s</v>
      </c>
      <c r="E1440" t="str">
        <f>[1]rime!O1440</f>
        <v>aɪ/t+i_et</v>
      </c>
      <c r="F1440" t="str">
        <f>[1]onset!P1440</f>
        <v>+</v>
      </c>
      <c r="G1440" t="str">
        <f>[1]rime!P1440</f>
        <v>+</v>
      </c>
      <c r="H1440" t="str">
        <f>[1]onset!Q1440</f>
        <v>+</v>
      </c>
      <c r="I1440" t="str">
        <f>[1]rime!Q1440</f>
        <v>+</v>
      </c>
      <c r="J1440" t="str">
        <f>[1]onset!R1440</f>
        <v>+</v>
      </c>
      <c r="K1440" t="str">
        <f>[1]rime!R1440</f>
        <v>+</v>
      </c>
      <c r="L1440" t="str">
        <f>[1]onset!S1440</f>
        <v>+</v>
      </c>
      <c r="M1440" t="str">
        <f>[1]rime!S1440</f>
        <v>+</v>
      </c>
    </row>
    <row r="1441" spans="1:13" x14ac:dyDescent="0.3">
      <c r="A1441" t="s">
        <v>1376</v>
      </c>
      <c r="B1441" t="str">
        <f>[1]onset!N1441</f>
        <v>k+c</v>
      </c>
      <c r="C1441" t="str">
        <f>[1]rime!N1441</f>
        <v>æ/m+am</v>
      </c>
      <c r="D1441" t="str">
        <f>[1]onset!O1441</f>
        <v>p+p</v>
      </c>
      <c r="E1441" t="str">
        <f>[1]rime!O1441</f>
        <v>ə/s+us</v>
      </c>
      <c r="F1441" t="str">
        <f>[1]onset!P1441</f>
        <v>+</v>
      </c>
      <c r="G1441" t="str">
        <f>[1]rime!P1441</f>
        <v>+</v>
      </c>
      <c r="H1441" t="str">
        <f>[1]onset!Q1441</f>
        <v>+</v>
      </c>
      <c r="I1441" t="str">
        <f>[1]rime!Q1441</f>
        <v>+</v>
      </c>
      <c r="J1441" t="str">
        <f>[1]onset!R1441</f>
        <v>+</v>
      </c>
      <c r="K1441" t="str">
        <f>[1]rime!R1441</f>
        <v>+</v>
      </c>
      <c r="L1441" t="str">
        <f>[1]onset!S1441</f>
        <v>+</v>
      </c>
      <c r="M1441" t="str">
        <f>[1]rime!S1441</f>
        <v>+</v>
      </c>
    </row>
    <row r="1442" spans="1:13" x14ac:dyDescent="0.3">
      <c r="A1442" t="s">
        <v>1377</v>
      </c>
      <c r="B1442" t="str">
        <f>[1]onset!N1442</f>
        <v>k+c</v>
      </c>
      <c r="C1442" t="str">
        <f>[1]rime!N1442</f>
        <v>æ/n+an</v>
      </c>
      <c r="D1442" t="str">
        <f>[1]onset!O1442</f>
        <v>+</v>
      </c>
      <c r="E1442" t="str">
        <f>[1]rime!O1442</f>
        <v>+</v>
      </c>
      <c r="F1442" t="str">
        <f>[1]onset!P1442</f>
        <v>+</v>
      </c>
      <c r="G1442" t="str">
        <f>[1]rime!P1442</f>
        <v>+</v>
      </c>
      <c r="H1442" t="str">
        <f>[1]onset!Q1442</f>
        <v>+</v>
      </c>
      <c r="I1442" t="str">
        <f>[1]rime!Q1442</f>
        <v>+</v>
      </c>
      <c r="J1442" t="str">
        <f>[1]onset!R1442</f>
        <v>+</v>
      </c>
      <c r="K1442" t="str">
        <f>[1]rime!R1442</f>
        <v>+</v>
      </c>
      <c r="L1442" t="str">
        <f>[1]onset!S1442</f>
        <v>+</v>
      </c>
      <c r="M1442" t="str">
        <f>[1]rime!S1442</f>
        <v>+</v>
      </c>
    </row>
    <row r="1443" spans="1:13" x14ac:dyDescent="0.3">
      <c r="A1443" t="s">
        <v>1378</v>
      </c>
      <c r="B1443" t="str">
        <f>[1]onset!N1443</f>
        <v>k+c</v>
      </c>
      <c r="C1443" t="str">
        <f>[1]rime!N1443</f>
        <v>ə+a</v>
      </c>
      <c r="D1443" t="str">
        <f>[1]onset!O1443</f>
        <v>n+n</v>
      </c>
      <c r="E1443" t="str">
        <f>[1]rime!O1443</f>
        <v>eɪ+a</v>
      </c>
      <c r="F1443" t="str">
        <f>[1]onset!P1443</f>
        <v>d+d</v>
      </c>
      <c r="G1443" t="str">
        <f>[1]rime!P1443</f>
        <v>i+i</v>
      </c>
      <c r="H1443" t="str">
        <f>[1]onset!Q1443</f>
        <v>+</v>
      </c>
      <c r="I1443" t="str">
        <f>[1]rime!Q1443</f>
        <v>ə/n+an</v>
      </c>
      <c r="J1443" t="str">
        <f>[1]onset!R1443</f>
        <v>+</v>
      </c>
      <c r="K1443" t="str">
        <f>[1]rime!R1443</f>
        <v>+</v>
      </c>
      <c r="L1443" t="str">
        <f>[1]onset!S1443</f>
        <v>+</v>
      </c>
      <c r="M1443" t="str">
        <f>[1]rime!S1443</f>
        <v>+</v>
      </c>
    </row>
    <row r="1444" spans="1:13" x14ac:dyDescent="0.3">
      <c r="A1444" t="s">
        <v>1379</v>
      </c>
      <c r="B1444" t="str">
        <f>[1]onset!N1444</f>
        <v>k+c</v>
      </c>
      <c r="C1444" t="str">
        <f>[1]rime!N1444</f>
        <v>ə+a</v>
      </c>
      <c r="D1444" t="str">
        <f>[1]onset!O1444</f>
        <v>n+n</v>
      </c>
      <c r="E1444" t="str">
        <f>[1]rime!O1444</f>
        <v>æ/l+al</v>
      </c>
      <c r="F1444" t="str">
        <f>[1]onset!P1444</f>
        <v>+</v>
      </c>
      <c r="G1444" t="str">
        <f>[1]rime!P1444</f>
        <v>+</v>
      </c>
      <c r="H1444" t="str">
        <f>[1]onset!Q1444</f>
        <v>+</v>
      </c>
      <c r="I1444" t="str">
        <f>[1]rime!Q1444</f>
        <v>+</v>
      </c>
      <c r="J1444" t="str">
        <f>[1]onset!R1444</f>
        <v>+</v>
      </c>
      <c r="K1444" t="str">
        <f>[1]rime!R1444</f>
        <v>+</v>
      </c>
      <c r="L1444" t="str">
        <f>[1]onset!S1444</f>
        <v>+</v>
      </c>
      <c r="M1444" t="str">
        <f>[1]rime!S1444</f>
        <v>+</v>
      </c>
    </row>
    <row r="1445" spans="1:13" x14ac:dyDescent="0.3">
      <c r="A1445" t="s">
        <v>1380</v>
      </c>
      <c r="B1445" t="str">
        <f>[1]onset!N1445</f>
        <v>k+c</v>
      </c>
      <c r="C1445" t="str">
        <f>[1]rime!N1445</f>
        <v>ə+a</v>
      </c>
      <c r="D1445" t="str">
        <f>[1]onset!O1445</f>
        <v>n+n</v>
      </c>
      <c r="E1445" t="str">
        <f>[1]rime!O1445</f>
        <v>ɛ+a</v>
      </c>
      <c r="F1445" t="str">
        <f>[1]onset!P1445</f>
        <v>r+r</v>
      </c>
      <c r="G1445" t="str">
        <f>[1]rime!P1445</f>
        <v>i+y</v>
      </c>
      <c r="H1445" t="str">
        <f>[1]onset!Q1445</f>
        <v>+</v>
      </c>
      <c r="I1445" t="str">
        <f>[1]rime!Q1445</f>
        <v>+</v>
      </c>
      <c r="J1445" t="str">
        <f>[1]onset!R1445</f>
        <v>+</v>
      </c>
      <c r="K1445" t="str">
        <f>[1]rime!R1445</f>
        <v>+</v>
      </c>
      <c r="L1445" t="str">
        <f>[1]onset!S1445</f>
        <v>+</v>
      </c>
      <c r="M1445" t="str">
        <f>[1]rime!S1445</f>
        <v>+</v>
      </c>
    </row>
    <row r="1446" spans="1:13" x14ac:dyDescent="0.3">
      <c r="A1446" t="s">
        <v>1381</v>
      </c>
      <c r="B1446" t="str">
        <f>[1]onset!N1446</f>
        <v>k+c</v>
      </c>
      <c r="C1446" t="str">
        <f>[1]rime!N1446</f>
        <v>æ/n+an</v>
      </c>
      <c r="D1446" t="str">
        <f>[1]onset!O1446</f>
        <v>s+c</v>
      </c>
      <c r="E1446" t="str">
        <f>[1]rime!O1446</f>
        <v>ə/l+el</v>
      </c>
      <c r="F1446" t="str">
        <f>[1]onset!P1446</f>
        <v>+</v>
      </c>
      <c r="G1446" t="str">
        <f>[1]rime!P1446</f>
        <v>+</v>
      </c>
      <c r="H1446" t="str">
        <f>[1]onset!Q1446</f>
        <v>+</v>
      </c>
      <c r="I1446" t="str">
        <f>[1]rime!Q1446</f>
        <v>+</v>
      </c>
      <c r="J1446" t="str">
        <f>[1]onset!R1446</f>
        <v>+</v>
      </c>
      <c r="K1446" t="str">
        <f>[1]rime!R1446</f>
        <v>+</v>
      </c>
      <c r="L1446" t="str">
        <f>[1]onset!S1446</f>
        <v>+</v>
      </c>
      <c r="M1446" t="str">
        <f>[1]rime!S1446</f>
        <v>+</v>
      </c>
    </row>
    <row r="1447" spans="1:13" x14ac:dyDescent="0.3">
      <c r="A1447" t="s">
        <v>1382</v>
      </c>
      <c r="B1447" t="str">
        <f>[1]onset!N1447</f>
        <v>k+c</v>
      </c>
      <c r="C1447" t="str">
        <f>[1]rime!N1447</f>
        <v>æ/n+an</v>
      </c>
      <c r="D1447" t="str">
        <f>[1]onset!O1447</f>
        <v>s+c</v>
      </c>
      <c r="E1447" t="str">
        <f>[1]rime!O1447</f>
        <v>ə/l/d+elled</v>
      </c>
      <c r="F1447" t="str">
        <f>[1]onset!P1447</f>
        <v>+</v>
      </c>
      <c r="G1447" t="str">
        <f>[1]rime!P1447</f>
        <v>+</v>
      </c>
      <c r="H1447" t="str">
        <f>[1]onset!Q1447</f>
        <v>+</v>
      </c>
      <c r="I1447" t="str">
        <f>[1]rime!Q1447</f>
        <v>+</v>
      </c>
      <c r="J1447" t="str">
        <f>[1]onset!R1447</f>
        <v>+</v>
      </c>
      <c r="K1447" t="str">
        <f>[1]rime!R1447</f>
        <v>+</v>
      </c>
      <c r="L1447" t="str">
        <f>[1]onset!S1447</f>
        <v>+</v>
      </c>
      <c r="M1447" t="str">
        <f>[1]rime!S1447</f>
        <v>+</v>
      </c>
    </row>
    <row r="1448" spans="1:13" x14ac:dyDescent="0.3">
      <c r="A1448" t="s">
        <v>1383</v>
      </c>
      <c r="B1448" t="str">
        <f>[1]onset!N1448</f>
        <v>k+c</v>
      </c>
      <c r="C1448" t="str">
        <f>[1]rime!N1448</f>
        <v>æ/n+an</v>
      </c>
      <c r="D1448" t="str">
        <f>[1]onset!O1448</f>
        <v>s+c</v>
      </c>
      <c r="E1448" t="str">
        <f>[1]rime!O1448</f>
        <v>ɚ/r+er</v>
      </c>
      <c r="F1448" t="str">
        <f>[1]onset!P1448</f>
        <v>+</v>
      </c>
      <c r="G1448" t="str">
        <f>[1]rime!P1448</f>
        <v>+</v>
      </c>
      <c r="H1448" t="str">
        <f>[1]onset!Q1448</f>
        <v>+</v>
      </c>
      <c r="I1448" t="str">
        <f>[1]rime!Q1448</f>
        <v>+</v>
      </c>
      <c r="J1448" t="str">
        <f>[1]onset!R1448</f>
        <v>+</v>
      </c>
      <c r="K1448" t="str">
        <f>[1]rime!R1448</f>
        <v>+</v>
      </c>
      <c r="L1448" t="str">
        <f>[1]onset!S1448</f>
        <v>+</v>
      </c>
      <c r="M1448" t="str">
        <f>[1]rime!S1448</f>
        <v>+</v>
      </c>
    </row>
    <row r="1449" spans="1:13" x14ac:dyDescent="0.3">
      <c r="A1449" t="s">
        <v>1384</v>
      </c>
      <c r="B1449" t="str">
        <f>[1]onset!N1449</f>
        <v>k+c</v>
      </c>
      <c r="C1449" t="str">
        <f>[1]rime!N1449</f>
        <v>æ/n+an</v>
      </c>
      <c r="D1449" t="str">
        <f>[1]onset!O1449</f>
        <v>d+d</v>
      </c>
      <c r="E1449" t="str">
        <f>[1]rime!O1449</f>
        <v>ə+e</v>
      </c>
      <c r="F1449" t="str">
        <f>[1]onset!P1449</f>
        <v>l+l</v>
      </c>
      <c r="G1449" t="str">
        <f>[1]rime!P1449</f>
        <v>ɑ+a</v>
      </c>
      <c r="H1449" t="str">
        <f>[1]onset!Q1449</f>
        <v>b/r+br</v>
      </c>
      <c r="I1449" t="str">
        <f>[1]rime!Q1449</f>
        <v>ə+a</v>
      </c>
      <c r="J1449" t="str">
        <f>[1]onset!R1449</f>
        <v>+</v>
      </c>
      <c r="K1449" t="str">
        <f>[1]rime!R1449</f>
        <v>+</v>
      </c>
      <c r="L1449" t="str">
        <f>[1]onset!S1449</f>
        <v>+</v>
      </c>
      <c r="M1449" t="str">
        <f>[1]rime!S1449</f>
        <v>+</v>
      </c>
    </row>
    <row r="1450" spans="1:13" x14ac:dyDescent="0.3">
      <c r="A1450" t="s">
        <v>1385</v>
      </c>
      <c r="B1450" t="str">
        <f>[1]onset!N1450</f>
        <v>k+c</v>
      </c>
      <c r="C1450" t="str">
        <f>[1]rime!N1450</f>
        <v>æ/n+an</v>
      </c>
      <c r="D1450" t="str">
        <f>[1]onset!O1450</f>
        <v>d+d</v>
      </c>
      <c r="E1450" t="str">
        <f>[1]rime!O1450</f>
        <v>ə/l+_l</v>
      </c>
      <c r="F1450" t="str">
        <f>[1]onset!P1450</f>
        <v>+</v>
      </c>
      <c r="G1450" t="str">
        <f>[1]rime!P1450</f>
        <v>+</v>
      </c>
      <c r="H1450" t="str">
        <f>[1]onset!Q1450</f>
        <v>+</v>
      </c>
      <c r="I1450" t="str">
        <f>[1]rime!Q1450</f>
        <v>+</v>
      </c>
      <c r="J1450" t="str">
        <f>[1]onset!R1450</f>
        <v>+</v>
      </c>
      <c r="K1450" t="str">
        <f>[1]rime!R1450</f>
        <v>+</v>
      </c>
      <c r="L1450" t="str">
        <f>[1]onset!S1450</f>
        <v>+</v>
      </c>
      <c r="M1450" t="str">
        <f>[1]rime!S1450</f>
        <v>+</v>
      </c>
    </row>
    <row r="1451" spans="1:13" x14ac:dyDescent="0.3">
      <c r="A1451" t="s">
        <v>1386</v>
      </c>
      <c r="B1451" t="str">
        <f>[1]onset!N1451</f>
        <v>k+c</v>
      </c>
      <c r="C1451" t="str">
        <f>[1]rime!N1451</f>
        <v>æ/n+an</v>
      </c>
      <c r="D1451" t="str">
        <f>[1]onset!O1451</f>
        <v>d+d</v>
      </c>
      <c r="E1451" t="str">
        <f>[1]rime!O1451</f>
        <v>ə/l+_l</v>
      </c>
      <c r="F1451" t="str">
        <f>[1]onset!P1451</f>
        <v>l+l</v>
      </c>
      <c r="G1451" t="str">
        <f>[1]rime!P1451</f>
        <v>aɪ/t+ight</v>
      </c>
      <c r="H1451" t="str">
        <f>[1]onset!Q1451</f>
        <v>+</v>
      </c>
      <c r="I1451" t="str">
        <f>[1]rime!Q1451</f>
        <v>+</v>
      </c>
      <c r="J1451" t="str">
        <f>[1]onset!R1451</f>
        <v>+</v>
      </c>
      <c r="K1451" t="str">
        <f>[1]rime!R1451</f>
        <v>+</v>
      </c>
      <c r="L1451" t="str">
        <f>[1]onset!S1451</f>
        <v>+</v>
      </c>
      <c r="M1451" t="str">
        <f>[1]rime!S1451</f>
        <v>+</v>
      </c>
    </row>
    <row r="1452" spans="1:13" x14ac:dyDescent="0.3">
      <c r="A1452" t="s">
        <v>1387</v>
      </c>
      <c r="B1452" t="str">
        <f>[1]onset!N1452</f>
        <v>k+c</v>
      </c>
      <c r="C1452" t="str">
        <f>[1]rime!N1452</f>
        <v>æ/n+an</v>
      </c>
      <c r="D1452" t="str">
        <f>[1]onset!O1452</f>
        <v>d+d</v>
      </c>
      <c r="E1452" t="str">
        <f>[1]rime!O1452</f>
        <v>ə/l+_l</v>
      </c>
      <c r="F1452" t="str">
        <f>[1]onset!P1452</f>
        <v>s/t+st</v>
      </c>
      <c r="G1452" t="str">
        <f>[1]rime!P1452</f>
        <v>ɪ/k+ick</v>
      </c>
      <c r="H1452" t="str">
        <f>[1]onset!Q1452</f>
        <v>+</v>
      </c>
      <c r="I1452" t="str">
        <f>[1]rime!Q1452</f>
        <v>+</v>
      </c>
      <c r="J1452" t="str">
        <f>[1]onset!R1452</f>
        <v>+</v>
      </c>
      <c r="K1452" t="str">
        <f>[1]rime!R1452</f>
        <v>+</v>
      </c>
      <c r="L1452" t="str">
        <f>[1]onset!S1452</f>
        <v>+</v>
      </c>
      <c r="M1452" t="str">
        <f>[1]rime!S1452</f>
        <v>+</v>
      </c>
    </row>
    <row r="1453" spans="1:13" x14ac:dyDescent="0.3">
      <c r="A1453" t="s">
        <v>1388</v>
      </c>
      <c r="B1453" t="str">
        <f>[1]onset!N1453</f>
        <v>k+c</v>
      </c>
      <c r="C1453" t="str">
        <f>[1]rime!N1453</f>
        <v>æ/n+an</v>
      </c>
      <c r="D1453" t="str">
        <f>[1]onset!O1453</f>
        <v>d+d</v>
      </c>
      <c r="E1453" t="str">
        <f>[1]rime!O1453</f>
        <v>i+y</v>
      </c>
      <c r="F1453" t="str">
        <f>[1]onset!P1453</f>
        <v>+</v>
      </c>
      <c r="G1453" t="str">
        <f>[1]rime!P1453</f>
        <v>+</v>
      </c>
      <c r="H1453" t="str">
        <f>[1]onset!Q1453</f>
        <v>+</v>
      </c>
      <c r="I1453" t="str">
        <f>[1]rime!Q1453</f>
        <v>+</v>
      </c>
      <c r="J1453" t="str">
        <f>[1]onset!R1453</f>
        <v>+</v>
      </c>
      <c r="K1453" t="str">
        <f>[1]rime!R1453</f>
        <v>+</v>
      </c>
      <c r="L1453" t="str">
        <f>[1]onset!S1453</f>
        <v>+</v>
      </c>
      <c r="M1453" t="str">
        <f>[1]rime!S1453</f>
        <v>+</v>
      </c>
    </row>
    <row r="1454" spans="1:13" x14ac:dyDescent="0.3">
      <c r="A1454" t="s">
        <v>1389</v>
      </c>
      <c r="B1454" t="str">
        <f>[1]onset!N1454</f>
        <v>k+c</v>
      </c>
      <c r="C1454" t="str">
        <f>[1]rime!N1454</f>
        <v>eɪ/n+a_en</v>
      </c>
      <c r="D1454" t="str">
        <f>[1]onset!O1454</f>
        <v>+</v>
      </c>
      <c r="E1454" t="str">
        <f>[1]rime!O1454</f>
        <v>+</v>
      </c>
      <c r="F1454" t="str">
        <f>[1]onset!P1454</f>
        <v>+</v>
      </c>
      <c r="G1454" t="str">
        <f>[1]rime!P1454</f>
        <v>+</v>
      </c>
      <c r="H1454" t="str">
        <f>[1]onset!Q1454</f>
        <v>+</v>
      </c>
      <c r="I1454" t="str">
        <f>[1]rime!Q1454</f>
        <v>+</v>
      </c>
      <c r="J1454" t="str">
        <f>[1]onset!R1454</f>
        <v>+</v>
      </c>
      <c r="K1454" t="str">
        <f>[1]rime!R1454</f>
        <v>+</v>
      </c>
      <c r="L1454" t="str">
        <f>[1]onset!S1454</f>
        <v>+</v>
      </c>
      <c r="M1454" t="str">
        <f>[1]rime!S1454</f>
        <v>+</v>
      </c>
    </row>
    <row r="1455" spans="1:13" x14ac:dyDescent="0.3">
      <c r="A1455" t="s">
        <v>1390</v>
      </c>
      <c r="B1455" t="str">
        <f>[1]onset!N1455</f>
        <v>k+c</v>
      </c>
      <c r="C1455" t="str">
        <f>[1]rime!N1455</f>
        <v>æ/n/d+anned</v>
      </c>
      <c r="D1455" t="str">
        <f>[1]onset!O1455</f>
        <v>+</v>
      </c>
      <c r="E1455" t="str">
        <f>[1]rime!O1455</f>
        <v>+</v>
      </c>
      <c r="F1455" t="str">
        <f>[1]onset!P1455</f>
        <v>+</v>
      </c>
      <c r="G1455" t="str">
        <f>[1]rime!P1455</f>
        <v>+</v>
      </c>
      <c r="H1455" t="str">
        <f>[1]onset!Q1455</f>
        <v>+</v>
      </c>
      <c r="I1455" t="str">
        <f>[1]rime!Q1455</f>
        <v>+</v>
      </c>
      <c r="J1455" t="str">
        <f>[1]onset!R1455</f>
        <v>+</v>
      </c>
      <c r="K1455" t="str">
        <f>[1]rime!R1455</f>
        <v>+</v>
      </c>
      <c r="L1455" t="str">
        <f>[1]onset!S1455</f>
        <v>+</v>
      </c>
      <c r="M1455" t="str">
        <f>[1]rime!S1455</f>
        <v>+</v>
      </c>
    </row>
    <row r="1456" spans="1:13" x14ac:dyDescent="0.3">
      <c r="A1456" t="s">
        <v>1391</v>
      </c>
      <c r="B1456" t="str">
        <f>[1]onset!N1456</f>
        <v>k+c</v>
      </c>
      <c r="C1456" t="str">
        <f>[1]rime!N1456</f>
        <v>æ+a</v>
      </c>
      <c r="D1456" t="str">
        <f>[1]onset!O1456</f>
        <v>n+nn</v>
      </c>
      <c r="E1456" t="str">
        <f>[1]rime!O1456</f>
        <v>ə/n+on</v>
      </c>
      <c r="F1456" t="str">
        <f>[1]onset!P1456</f>
        <v>+</v>
      </c>
      <c r="G1456" t="str">
        <f>[1]rime!P1456</f>
        <v>+</v>
      </c>
      <c r="H1456" t="str">
        <f>[1]onset!Q1456</f>
        <v>+</v>
      </c>
      <c r="I1456" t="str">
        <f>[1]rime!Q1456</f>
        <v>+</v>
      </c>
      <c r="J1456" t="str">
        <f>[1]onset!R1456</f>
        <v>+</v>
      </c>
      <c r="K1456" t="str">
        <f>[1]rime!R1456</f>
        <v>+</v>
      </c>
      <c r="L1456" t="str">
        <f>[1]onset!S1456</f>
        <v>+</v>
      </c>
      <c r="M1456" t="str">
        <f>[1]rime!S1456</f>
        <v>+</v>
      </c>
    </row>
    <row r="1457" spans="1:13" x14ac:dyDescent="0.3">
      <c r="A1457" t="s">
        <v>1392</v>
      </c>
      <c r="B1457" t="str">
        <f>[1]onset!N1457</f>
        <v>k+c</v>
      </c>
      <c r="C1457" t="str">
        <f>[1]rime!N1457</f>
        <v>æ+a</v>
      </c>
      <c r="D1457" t="str">
        <f>[1]onset!O1457</f>
        <v>n+nn</v>
      </c>
      <c r="E1457" t="str">
        <f>[1]rime!O1457</f>
        <v>ɑ/t+ot</v>
      </c>
      <c r="F1457" t="str">
        <f>[1]onset!P1457</f>
        <v>+</v>
      </c>
      <c r="G1457" t="str">
        <f>[1]rime!P1457</f>
        <v>+</v>
      </c>
      <c r="H1457" t="str">
        <f>[1]onset!Q1457</f>
        <v>+</v>
      </c>
      <c r="I1457" t="str">
        <f>[1]rime!Q1457</f>
        <v>+</v>
      </c>
      <c r="J1457" t="str">
        <f>[1]onset!R1457</f>
        <v>+</v>
      </c>
      <c r="K1457" t="str">
        <f>[1]rime!R1457</f>
        <v>+</v>
      </c>
      <c r="L1457" t="str">
        <f>[1]onset!S1457</f>
        <v>+</v>
      </c>
      <c r="M1457" t="str">
        <f>[1]rime!S1457</f>
        <v>+</v>
      </c>
    </row>
    <row r="1458" spans="1:13" x14ac:dyDescent="0.3">
      <c r="A1458" t="s">
        <v>1393</v>
      </c>
      <c r="B1458" t="str">
        <f>[1]onset!N1458</f>
        <v>k+c</v>
      </c>
      <c r="C1458" t="str">
        <f>[1]rime!N1458</f>
        <v>ə+a</v>
      </c>
      <c r="D1458" t="str">
        <f>[1]onset!O1458</f>
        <v>n+n</v>
      </c>
      <c r="E1458" t="str">
        <f>[1]rime!O1458</f>
        <v>u+oe</v>
      </c>
      <c r="F1458" t="str">
        <f>[1]onset!P1458</f>
        <v>+</v>
      </c>
      <c r="G1458" t="str">
        <f>[1]rime!P1458</f>
        <v>+</v>
      </c>
      <c r="H1458" t="str">
        <f>[1]onset!Q1458</f>
        <v>+</v>
      </c>
      <c r="I1458" t="str">
        <f>[1]rime!Q1458</f>
        <v>+</v>
      </c>
      <c r="J1458" t="str">
        <f>[1]onset!R1458</f>
        <v>+</v>
      </c>
      <c r="K1458" t="str">
        <f>[1]rime!R1458</f>
        <v>+</v>
      </c>
      <c r="L1458" t="str">
        <f>[1]onset!S1458</f>
        <v>+</v>
      </c>
      <c r="M1458" t="str">
        <f>[1]rime!S1458</f>
        <v>+</v>
      </c>
    </row>
    <row r="1459" spans="1:13" x14ac:dyDescent="0.3">
      <c r="A1459" t="s">
        <v>1394</v>
      </c>
      <c r="B1459" t="str">
        <f>[1]onset!N1459</f>
        <v>k+c</v>
      </c>
      <c r="C1459" t="str">
        <f>[1]rime!N1459</f>
        <v>ə+a</v>
      </c>
      <c r="D1459" t="str">
        <f>[1]onset!O1459</f>
        <v>n+n</v>
      </c>
      <c r="E1459" t="str">
        <f>[1]rime!O1459</f>
        <v>u+oe</v>
      </c>
      <c r="F1459" t="str">
        <f>[1]onset!P1459</f>
        <v>+</v>
      </c>
      <c r="G1459" t="str">
        <f>[1]rime!P1459</f>
        <v>ɪ/ŋ+ing</v>
      </c>
      <c r="H1459" t="str">
        <f>[1]onset!Q1459</f>
        <v>+</v>
      </c>
      <c r="I1459" t="str">
        <f>[1]rime!Q1459</f>
        <v>+</v>
      </c>
      <c r="J1459" t="str">
        <f>[1]onset!R1459</f>
        <v>+</v>
      </c>
      <c r="K1459" t="str">
        <f>[1]rime!R1459</f>
        <v>+</v>
      </c>
      <c r="L1459" t="str">
        <f>[1]onset!S1459</f>
        <v>+</v>
      </c>
      <c r="M1459" t="str">
        <f>[1]rime!S1459</f>
        <v>+</v>
      </c>
    </row>
    <row r="1460" spans="1:13" x14ac:dyDescent="0.3">
      <c r="A1460" t="s">
        <v>1395</v>
      </c>
      <c r="B1460" t="str">
        <f>[1]onset!N1460</f>
        <v>k+c</v>
      </c>
      <c r="C1460" t="str">
        <f>[1]rime!N1460</f>
        <v>æ/n/t+ant</v>
      </c>
      <c r="D1460" t="str">
        <f>[1]onset!O1460</f>
        <v>+</v>
      </c>
      <c r="E1460" t="str">
        <f>[1]rime!O1460</f>
        <v>+</v>
      </c>
      <c r="F1460" t="str">
        <f>[1]onset!P1460</f>
        <v>+</v>
      </c>
      <c r="G1460" t="str">
        <f>[1]rime!P1460</f>
        <v>+</v>
      </c>
      <c r="H1460" t="str">
        <f>[1]onset!Q1460</f>
        <v>+</v>
      </c>
      <c r="I1460" t="str">
        <f>[1]rime!Q1460</f>
        <v>+</v>
      </c>
      <c r="J1460" t="str">
        <f>[1]onset!R1460</f>
        <v>+</v>
      </c>
      <c r="K1460" t="str">
        <f>[1]rime!R1460</f>
        <v>+</v>
      </c>
      <c r="L1460" t="str">
        <f>[1]onset!S1460</f>
        <v>+</v>
      </c>
      <c r="M1460" t="str">
        <f>[1]rime!S1460</f>
        <v>+</v>
      </c>
    </row>
    <row r="1461" spans="1:13" x14ac:dyDescent="0.3">
      <c r="A1461" t="s">
        <v>1396</v>
      </c>
      <c r="B1461" t="str">
        <f>[1]onset!N1461</f>
        <v>k+c</v>
      </c>
      <c r="C1461" t="str">
        <f>[1]rime!N1461</f>
        <v>æ/n+an</v>
      </c>
      <c r="D1461" t="str">
        <f>[1]onset!O1461</f>
        <v>t+t</v>
      </c>
      <c r="E1461" t="str">
        <f>[1]rime!O1461</f>
        <v>ə+a</v>
      </c>
      <c r="F1461" t="str">
        <f>[1]onset!P1461</f>
        <v>l+l</v>
      </c>
      <c r="G1461" t="str">
        <f>[1]rime!P1461</f>
        <v>oʊ/p+ou_ep</v>
      </c>
      <c r="H1461" t="str">
        <f>[1]onset!Q1461</f>
        <v>+</v>
      </c>
      <c r="I1461" t="str">
        <f>[1]rime!Q1461</f>
        <v>+</v>
      </c>
      <c r="J1461" t="str">
        <f>[1]onset!R1461</f>
        <v>+</v>
      </c>
      <c r="K1461" t="str">
        <f>[1]rime!R1461</f>
        <v>+</v>
      </c>
      <c r="L1461" t="str">
        <f>[1]onset!S1461</f>
        <v>+</v>
      </c>
      <c r="M1461" t="str">
        <f>[1]rime!S1461</f>
        <v>+</v>
      </c>
    </row>
    <row r="1462" spans="1:13" x14ac:dyDescent="0.3">
      <c r="A1462" t="s">
        <v>1397</v>
      </c>
      <c r="B1462" t="str">
        <f>[1]onset!N1462</f>
        <v>k+c</v>
      </c>
      <c r="C1462" t="str">
        <f>[1]rime!N1462</f>
        <v>æ/n+an</v>
      </c>
      <c r="D1462" t="str">
        <f>[1]onset!O1462</f>
        <v>t+t</v>
      </c>
      <c r="E1462" t="str">
        <f>[1]rime!O1462</f>
        <v>i/n+een</v>
      </c>
      <c r="F1462" t="str">
        <f>[1]onset!P1462</f>
        <v>+</v>
      </c>
      <c r="G1462" t="str">
        <f>[1]rime!P1462</f>
        <v>+</v>
      </c>
      <c r="H1462" t="str">
        <f>[1]onset!Q1462</f>
        <v>+</v>
      </c>
      <c r="I1462" t="str">
        <f>[1]rime!Q1462</f>
        <v>+</v>
      </c>
      <c r="J1462" t="str">
        <f>[1]onset!R1462</f>
        <v>+</v>
      </c>
      <c r="K1462" t="str">
        <f>[1]rime!R1462</f>
        <v>+</v>
      </c>
      <c r="L1462" t="str">
        <f>[1]onset!S1462</f>
        <v>+</v>
      </c>
      <c r="M1462" t="str">
        <f>[1]rime!S1462</f>
        <v>+</v>
      </c>
    </row>
    <row r="1463" spans="1:13" x14ac:dyDescent="0.3">
      <c r="A1463" t="s">
        <v>1398</v>
      </c>
      <c r="B1463" t="str">
        <f>[1]onset!N1463</f>
        <v>k+c</v>
      </c>
      <c r="C1463" t="str">
        <f>[1]rime!N1463</f>
        <v>æ/n+an</v>
      </c>
      <c r="D1463" t="str">
        <f>[1]onset!O1463</f>
        <v>v+v</v>
      </c>
      <c r="E1463" t="str">
        <f>[1]rime!O1463</f>
        <v>ə/s+as</v>
      </c>
      <c r="F1463" t="str">
        <f>[1]onset!P1463</f>
        <v>+</v>
      </c>
      <c r="G1463" t="str">
        <f>[1]rime!P1463</f>
        <v>+</v>
      </c>
      <c r="H1463" t="str">
        <f>[1]onset!Q1463</f>
        <v>+</v>
      </c>
      <c r="I1463" t="str">
        <f>[1]rime!Q1463</f>
        <v>+</v>
      </c>
      <c r="J1463" t="str">
        <f>[1]onset!R1463</f>
        <v>+</v>
      </c>
      <c r="K1463" t="str">
        <f>[1]rime!R1463</f>
        <v>+</v>
      </c>
      <c r="L1463" t="str">
        <f>[1]onset!S1463</f>
        <v>+</v>
      </c>
      <c r="M1463" t="str">
        <f>[1]rime!S1463</f>
        <v>+</v>
      </c>
    </row>
    <row r="1464" spans="1:13" x14ac:dyDescent="0.3">
      <c r="A1464" t="s">
        <v>1399</v>
      </c>
      <c r="B1464" t="str">
        <f>[1]onset!N1464</f>
        <v>k+c</v>
      </c>
      <c r="C1464" t="str">
        <f>[1]rime!N1464</f>
        <v>æ/p+ap</v>
      </c>
      <c r="D1464" t="str">
        <f>[1]onset!O1464</f>
        <v>+</v>
      </c>
      <c r="E1464" t="str">
        <f>[1]rime!O1464</f>
        <v>+</v>
      </c>
      <c r="F1464" t="str">
        <f>[1]onset!P1464</f>
        <v>+</v>
      </c>
      <c r="G1464" t="str">
        <f>[1]rime!P1464</f>
        <v>+</v>
      </c>
      <c r="H1464" t="str">
        <f>[1]onset!Q1464</f>
        <v>+</v>
      </c>
      <c r="I1464" t="str">
        <f>[1]rime!Q1464</f>
        <v>+</v>
      </c>
      <c r="J1464" t="str">
        <f>[1]onset!R1464</f>
        <v>+</v>
      </c>
      <c r="K1464" t="str">
        <f>[1]rime!R1464</f>
        <v>+</v>
      </c>
      <c r="L1464" t="str">
        <f>[1]onset!S1464</f>
        <v>+</v>
      </c>
      <c r="M1464" t="str">
        <f>[1]rime!S1464</f>
        <v>+</v>
      </c>
    </row>
    <row r="1465" spans="1:13" x14ac:dyDescent="0.3">
      <c r="A1465" t="s">
        <v>1400</v>
      </c>
      <c r="B1465" t="str">
        <f>[1]onset!N1465</f>
        <v>k+c</v>
      </c>
      <c r="C1465" t="str">
        <f>[1]rime!N1465</f>
        <v>eɪ+a</v>
      </c>
      <c r="D1465" t="str">
        <f>[1]onset!O1465</f>
        <v>p+p</v>
      </c>
      <c r="E1465" t="str">
        <f>[1]rime!O1465</f>
        <v>ə+a</v>
      </c>
      <c r="F1465" t="str">
        <f>[1]onset!P1465</f>
        <v>b+b</v>
      </c>
      <c r="G1465" t="str">
        <f>[1]rime!P1465</f>
        <v>ə/l+_l</v>
      </c>
      <c r="H1465" t="str">
        <f>[1]onset!Q1465</f>
        <v>+</v>
      </c>
      <c r="I1465" t="str">
        <f>[1]rime!Q1465</f>
        <v>+</v>
      </c>
      <c r="J1465" t="str">
        <f>[1]onset!R1465</f>
        <v>+</v>
      </c>
      <c r="K1465" t="str">
        <f>[1]rime!R1465</f>
        <v>+</v>
      </c>
      <c r="L1465" t="str">
        <f>[1]onset!S1465</f>
        <v>+</v>
      </c>
      <c r="M1465" t="str">
        <f>[1]rime!S1465</f>
        <v>+</v>
      </c>
    </row>
    <row r="1466" spans="1:13" x14ac:dyDescent="0.3">
      <c r="A1466" t="s">
        <v>1401</v>
      </c>
      <c r="B1466" t="str">
        <f>[1]onset!N1466</f>
        <v>k+c</v>
      </c>
      <c r="C1466" t="str">
        <f>[1]rime!N1466</f>
        <v>eɪ/p+a_ep</v>
      </c>
      <c r="D1466" t="str">
        <f>[1]onset!O1466</f>
        <v>+</v>
      </c>
      <c r="E1466" t="str">
        <f>[1]rime!O1466</f>
        <v>+</v>
      </c>
      <c r="F1466" t="str">
        <f>[1]onset!P1466</f>
        <v>+</v>
      </c>
      <c r="G1466" t="str">
        <f>[1]rime!P1466</f>
        <v>+</v>
      </c>
      <c r="H1466" t="str">
        <f>[1]onset!Q1466</f>
        <v>+</v>
      </c>
      <c r="I1466" t="str">
        <f>[1]rime!Q1466</f>
        <v>+</v>
      </c>
      <c r="J1466" t="str">
        <f>[1]onset!R1466</f>
        <v>+</v>
      </c>
      <c r="K1466" t="str">
        <f>[1]rime!R1466</f>
        <v>+</v>
      </c>
      <c r="L1466" t="str">
        <f>[1]onset!S1466</f>
        <v>+</v>
      </c>
      <c r="M1466" t="str">
        <f>[1]rime!S1466</f>
        <v>+</v>
      </c>
    </row>
    <row r="1467" spans="1:13" x14ac:dyDescent="0.3">
      <c r="A1467" t="s">
        <v>1402</v>
      </c>
      <c r="B1467" t="str">
        <f>[1]onset!N1467</f>
        <v>k+c</v>
      </c>
      <c r="C1467" t="str">
        <f>[1]rime!N1467</f>
        <v>æ+a</v>
      </c>
      <c r="D1467" t="str">
        <f>[1]onset!O1467</f>
        <v>p+p</v>
      </c>
      <c r="E1467" t="str">
        <f>[1]rime!O1467</f>
        <v>ə+i</v>
      </c>
      <c r="F1467" t="str">
        <f>[1]onset!P1467</f>
        <v>t+t</v>
      </c>
      <c r="G1467" t="str">
        <f>[1]rime!P1467</f>
        <v>ə+a</v>
      </c>
      <c r="H1467" t="str">
        <f>[1]onset!Q1467</f>
        <v>l+l</v>
      </c>
      <c r="I1467" t="str">
        <f>[1]rime!Q1467</f>
        <v>aɪ/z+i_ez</v>
      </c>
      <c r="J1467" t="str">
        <f>[1]onset!R1467</f>
        <v>+</v>
      </c>
      <c r="K1467" t="str">
        <f>[1]rime!R1467</f>
        <v>+</v>
      </c>
      <c r="L1467" t="str">
        <f>[1]onset!S1467</f>
        <v>+</v>
      </c>
      <c r="M1467" t="str">
        <f>[1]rime!S1467</f>
        <v>+</v>
      </c>
    </row>
    <row r="1468" spans="1:13" x14ac:dyDescent="0.3">
      <c r="A1468" t="s">
        <v>1403</v>
      </c>
      <c r="B1468" t="str">
        <f>[1]onset!N1468</f>
        <v>k+c</v>
      </c>
      <c r="C1468" t="str">
        <f>[1]rime!N1468</f>
        <v>æ+a</v>
      </c>
      <c r="D1468" t="str">
        <f>[1]onset!O1468</f>
        <v>p+pp</v>
      </c>
      <c r="E1468" t="str">
        <f>[1]rime!O1468</f>
        <v>ə+u</v>
      </c>
      <c r="F1468" t="str">
        <f>[1]onset!P1468</f>
        <v>tʃ+cc</v>
      </c>
      <c r="G1468" t="str">
        <f>[1]rime!P1468</f>
        <v>i+i</v>
      </c>
      <c r="H1468" t="str">
        <f>[1]onset!Q1468</f>
        <v>n+n</v>
      </c>
      <c r="I1468" t="str">
        <f>[1]rime!Q1468</f>
        <v>oʊ+o</v>
      </c>
      <c r="J1468" t="str">
        <f>[1]onset!R1468</f>
        <v>+</v>
      </c>
      <c r="K1468" t="str">
        <f>[1]rime!R1468</f>
        <v>+</v>
      </c>
      <c r="L1468" t="str">
        <f>[1]onset!S1468</f>
        <v>+</v>
      </c>
      <c r="M1468" t="str">
        <f>[1]rime!S1468</f>
        <v>+</v>
      </c>
    </row>
    <row r="1469" spans="1:13" x14ac:dyDescent="0.3">
      <c r="A1469" t="s">
        <v>1404</v>
      </c>
      <c r="B1469" t="str">
        <f>[1]onset!N1469</f>
        <v>k+c</v>
      </c>
      <c r="C1469" t="str">
        <f>[1]rime!N1469</f>
        <v>ə+a</v>
      </c>
      <c r="D1469" t="str">
        <f>[1]onset!O1469</f>
        <v>p/r+pr</v>
      </c>
      <c r="E1469" t="str">
        <f>[1]rime!O1469</f>
        <v>ɪ+i</v>
      </c>
      <c r="F1469" t="str">
        <f>[1]onset!P1469</f>
        <v>ʃ+ci</v>
      </c>
      <c r="G1469" t="str">
        <f>[1]rime!P1469</f>
        <v>ə/s+ous</v>
      </c>
      <c r="H1469" t="str">
        <f>[1]onset!Q1469</f>
        <v>+</v>
      </c>
      <c r="I1469" t="str">
        <f>[1]rime!Q1469</f>
        <v>+</v>
      </c>
      <c r="J1469" t="str">
        <f>[1]onset!R1469</f>
        <v>+</v>
      </c>
      <c r="K1469" t="str">
        <f>[1]rime!R1469</f>
        <v>+</v>
      </c>
      <c r="L1469" t="str">
        <f>[1]onset!S1469</f>
        <v>+</v>
      </c>
      <c r="M1469" t="str">
        <f>[1]rime!S1469</f>
        <v>+</v>
      </c>
    </row>
    <row r="1470" spans="1:13" x14ac:dyDescent="0.3">
      <c r="A1470" t="s">
        <v>1405</v>
      </c>
      <c r="B1470" t="str">
        <f>[1]onset!N1470</f>
        <v>k+c</v>
      </c>
      <c r="C1470" t="str">
        <f>[1]rime!N1470</f>
        <v>æ/p+ap</v>
      </c>
      <c r="D1470" t="str">
        <f>[1]onset!O1470</f>
        <v>t+t</v>
      </c>
      <c r="E1470" t="str">
        <f>[1]rime!O1470</f>
        <v>ə/n+ain</v>
      </c>
      <c r="F1470" t="str">
        <f>[1]onset!P1470</f>
        <v>+</v>
      </c>
      <c r="G1470" t="str">
        <f>[1]rime!P1470</f>
        <v>+</v>
      </c>
      <c r="H1470" t="str">
        <f>[1]onset!Q1470</f>
        <v>+</v>
      </c>
      <c r="I1470" t="str">
        <f>[1]rime!Q1470</f>
        <v>+</v>
      </c>
      <c r="J1470" t="str">
        <f>[1]onset!R1470</f>
        <v>+</v>
      </c>
      <c r="K1470" t="str">
        <f>[1]rime!R1470</f>
        <v>+</v>
      </c>
      <c r="L1470" t="str">
        <f>[1]onset!S1470</f>
        <v>+</v>
      </c>
      <c r="M1470" t="str">
        <f>[1]rime!S1470</f>
        <v>+</v>
      </c>
    </row>
    <row r="1471" spans="1:13" x14ac:dyDescent="0.3">
      <c r="A1471" t="s">
        <v>1406</v>
      </c>
      <c r="B1471" t="str">
        <f>[1]onset!N1471</f>
        <v>k+c</v>
      </c>
      <c r="C1471" t="str">
        <f>[1]rime!N1471</f>
        <v>æ/p+ap</v>
      </c>
      <c r="D1471" t="str">
        <f>[1]onset!O1471</f>
        <v>t+t</v>
      </c>
      <c r="E1471" t="str">
        <f>[1]rime!O1471</f>
        <v>ɪ/v+i_ev</v>
      </c>
      <c r="F1471" t="str">
        <f>[1]onset!P1471</f>
        <v>+</v>
      </c>
      <c r="G1471" t="str">
        <f>[1]rime!P1471</f>
        <v>+</v>
      </c>
      <c r="H1471" t="str">
        <f>[1]onset!Q1471</f>
        <v>+</v>
      </c>
      <c r="I1471" t="str">
        <f>[1]rime!Q1471</f>
        <v>+</v>
      </c>
      <c r="J1471" t="str">
        <f>[1]onset!R1471</f>
        <v>+</v>
      </c>
      <c r="K1471" t="str">
        <f>[1]rime!R1471</f>
        <v>+</v>
      </c>
      <c r="L1471" t="str">
        <f>[1]onset!S1471</f>
        <v>+</v>
      </c>
      <c r="M1471" t="str">
        <f>[1]rime!S1471</f>
        <v>+</v>
      </c>
    </row>
    <row r="1472" spans="1:13" x14ac:dyDescent="0.3">
      <c r="A1472" t="s">
        <v>1407</v>
      </c>
      <c r="B1472" t="str">
        <f>[1]onset!N1472</f>
        <v>k+c</v>
      </c>
      <c r="C1472" t="str">
        <f>[1]rime!N1472</f>
        <v>æ/p+ap</v>
      </c>
      <c r="D1472" t="str">
        <f>[1]onset!O1472</f>
        <v>tʃ+t</v>
      </c>
      <c r="E1472" t="str">
        <f>[1]rime!O1472</f>
        <v>ɚ/r+u_er</v>
      </c>
      <c r="F1472" t="str">
        <f>[1]onset!P1472</f>
        <v>+</v>
      </c>
      <c r="G1472" t="str">
        <f>[1]rime!P1472</f>
        <v>+</v>
      </c>
      <c r="H1472" t="str">
        <f>[1]onset!Q1472</f>
        <v>+</v>
      </c>
      <c r="I1472" t="str">
        <f>[1]rime!Q1472</f>
        <v>+</v>
      </c>
      <c r="J1472" t="str">
        <f>[1]onset!R1472</f>
        <v>+</v>
      </c>
      <c r="K1472" t="str">
        <f>[1]rime!R1472</f>
        <v>+</v>
      </c>
      <c r="L1472" t="str">
        <f>[1]onset!S1472</f>
        <v>+</v>
      </c>
      <c r="M1472" t="str">
        <f>[1]rime!S1472</f>
        <v>+</v>
      </c>
    </row>
    <row r="1473" spans="1:13" x14ac:dyDescent="0.3">
      <c r="A1473" t="s">
        <v>1408</v>
      </c>
      <c r="B1473" t="str">
        <f>[1]onset!N1473</f>
        <v>k+c</v>
      </c>
      <c r="C1473" t="str">
        <f>[1]rime!N1473</f>
        <v>ɑ/r+ar</v>
      </c>
      <c r="D1473" t="str">
        <f>[1]onset!O1473</f>
        <v>+</v>
      </c>
      <c r="E1473" t="str">
        <f>[1]rime!O1473</f>
        <v>+</v>
      </c>
      <c r="F1473" t="str">
        <f>[1]onset!P1473</f>
        <v>+</v>
      </c>
      <c r="G1473" t="str">
        <f>[1]rime!P1473</f>
        <v>+</v>
      </c>
      <c r="H1473" t="str">
        <f>[1]onset!Q1473</f>
        <v>+</v>
      </c>
      <c r="I1473" t="str">
        <f>[1]rime!Q1473</f>
        <v>+</v>
      </c>
      <c r="J1473" t="str">
        <f>[1]onset!R1473</f>
        <v>+</v>
      </c>
      <c r="K1473" t="str">
        <f>[1]rime!R1473</f>
        <v>+</v>
      </c>
      <c r="L1473" t="str">
        <f>[1]onset!S1473</f>
        <v>+</v>
      </c>
      <c r="M1473" t="str">
        <f>[1]rime!S1473</f>
        <v>+</v>
      </c>
    </row>
    <row r="1474" spans="1:13" x14ac:dyDescent="0.3">
      <c r="A1474" t="s">
        <v>1409</v>
      </c>
      <c r="B1474" t="str">
        <f>[1]onset!N1474</f>
        <v>k+c</v>
      </c>
      <c r="C1474" t="str">
        <f>[1]rime!N1474</f>
        <v>ə+a</v>
      </c>
      <c r="D1474" t="str">
        <f>[1]onset!O1474</f>
        <v>r+r</v>
      </c>
      <c r="E1474" t="str">
        <f>[1]rime!O1474</f>
        <v>æ/f+a_ef</v>
      </c>
      <c r="F1474" t="str">
        <f>[1]onset!P1474</f>
        <v>+</v>
      </c>
      <c r="G1474" t="str">
        <f>[1]rime!P1474</f>
        <v>+</v>
      </c>
      <c r="H1474" t="str">
        <f>[1]onset!Q1474</f>
        <v>+</v>
      </c>
      <c r="I1474" t="str">
        <f>[1]rime!Q1474</f>
        <v>+</v>
      </c>
      <c r="J1474" t="str">
        <f>[1]onset!R1474</f>
        <v>+</v>
      </c>
      <c r="K1474" t="str">
        <f>[1]rime!R1474</f>
        <v>+</v>
      </c>
      <c r="L1474" t="str">
        <f>[1]onset!S1474</f>
        <v>+</v>
      </c>
      <c r="M1474" t="str">
        <f>[1]rime!S1474</f>
        <v>+</v>
      </c>
    </row>
    <row r="1475" spans="1:13" x14ac:dyDescent="0.3">
      <c r="A1475" t="s">
        <v>1410</v>
      </c>
      <c r="B1475" t="str">
        <f>[1]onset!N1475</f>
        <v>k+c</v>
      </c>
      <c r="C1475" t="str">
        <f>[1]rime!N1475</f>
        <v>æ+a</v>
      </c>
      <c r="D1475" t="str">
        <f>[1]onset!O1475</f>
        <v>r+r</v>
      </c>
      <c r="E1475" t="str">
        <f>[1]rime!O1475</f>
        <v>ə+a</v>
      </c>
      <c r="F1475" t="str">
        <f>[1]onset!P1475</f>
        <v>m+m</v>
      </c>
      <c r="G1475" t="str">
        <f>[1]rime!P1475</f>
        <v>ə/l+el</v>
      </c>
      <c r="H1475" t="str">
        <f>[1]onset!Q1475</f>
        <v>+</v>
      </c>
      <c r="I1475" t="str">
        <f>[1]rime!Q1475</f>
        <v>+</v>
      </c>
      <c r="J1475" t="str">
        <f>[1]onset!R1475</f>
        <v>+</v>
      </c>
      <c r="K1475" t="str">
        <f>[1]rime!R1475</f>
        <v>+</v>
      </c>
      <c r="L1475" t="str">
        <f>[1]onset!S1475</f>
        <v>+</v>
      </c>
      <c r="M1475" t="str">
        <f>[1]rime!S1475</f>
        <v>+</v>
      </c>
    </row>
    <row r="1476" spans="1:13" x14ac:dyDescent="0.3">
      <c r="A1476" t="s">
        <v>1410</v>
      </c>
      <c r="B1476" t="str">
        <f>[1]onset!N1476</f>
        <v>k+c</v>
      </c>
      <c r="C1476" t="str">
        <f>[1]rime!N1476</f>
        <v>ɑ/r+ara</v>
      </c>
      <c r="D1476" t="str">
        <f>[1]onset!O1476</f>
        <v>m+m</v>
      </c>
      <c r="E1476" t="str">
        <f>[1]rime!O1476</f>
        <v>ə/l+el</v>
      </c>
      <c r="F1476" t="str">
        <f>[1]onset!P1476</f>
        <v>+</v>
      </c>
      <c r="G1476" t="str">
        <f>[1]rime!P1476</f>
        <v>+</v>
      </c>
      <c r="H1476" t="str">
        <f>[1]onset!Q1476</f>
        <v>+</v>
      </c>
      <c r="I1476" t="str">
        <f>[1]rime!Q1476</f>
        <v>+</v>
      </c>
      <c r="J1476" t="str">
        <f>[1]onset!R1476</f>
        <v>+</v>
      </c>
      <c r="K1476" t="str">
        <f>[1]rime!R1476</f>
        <v>+</v>
      </c>
      <c r="L1476" t="str">
        <f>[1]onset!S1476</f>
        <v>+</v>
      </c>
      <c r="M1476" t="str">
        <f>[1]rime!S1476</f>
        <v>+</v>
      </c>
    </row>
    <row r="1477" spans="1:13" x14ac:dyDescent="0.3">
      <c r="A1477" t="s">
        <v>1411</v>
      </c>
      <c r="B1477" t="str">
        <f>[1]onset!N1477</f>
        <v>k+c</v>
      </c>
      <c r="C1477" t="str">
        <f>[1]rime!N1477</f>
        <v>ɑ/r+ar</v>
      </c>
      <c r="D1477" t="str">
        <f>[1]onset!O1477</f>
        <v>b+b</v>
      </c>
      <c r="E1477" t="str">
        <f>[1]rime!O1477</f>
        <v>ə/n+on</v>
      </c>
      <c r="F1477" t="str">
        <f>[1]onset!P1477</f>
        <v>+</v>
      </c>
      <c r="G1477" t="str">
        <f>[1]rime!P1477</f>
        <v>+</v>
      </c>
      <c r="H1477" t="str">
        <f>[1]onset!Q1477</f>
        <v>+</v>
      </c>
      <c r="I1477" t="str">
        <f>[1]rime!Q1477</f>
        <v>+</v>
      </c>
      <c r="J1477" t="str">
        <f>[1]onset!R1477</f>
        <v>+</v>
      </c>
      <c r="K1477" t="str">
        <f>[1]rime!R1477</f>
        <v>+</v>
      </c>
      <c r="L1477" t="str">
        <f>[1]onset!S1477</f>
        <v>+</v>
      </c>
      <c r="M1477" t="str">
        <f>[1]rime!S1477</f>
        <v>+</v>
      </c>
    </row>
    <row r="1478" spans="1:13" x14ac:dyDescent="0.3">
      <c r="A1478" t="s">
        <v>1412</v>
      </c>
      <c r="B1478" t="str">
        <f>[1]onset!N1478</f>
        <v>k+c</v>
      </c>
      <c r="C1478" t="str">
        <f>[1]rime!N1478</f>
        <v>ɑ/r+ar</v>
      </c>
      <c r="D1478" t="str">
        <f>[1]onset!O1478</f>
        <v>b+b</v>
      </c>
      <c r="E1478" t="str">
        <f>[1]rime!O1478</f>
        <v>ɚ/r+ur</v>
      </c>
      <c r="F1478" t="str">
        <f>[1]onset!P1478</f>
        <v>+</v>
      </c>
      <c r="G1478" t="str">
        <f>[1]rime!P1478</f>
        <v>eɪ+e</v>
      </c>
      <c r="H1478" t="str">
        <f>[1]onset!Q1478</f>
        <v>t+t</v>
      </c>
      <c r="I1478" t="str">
        <f>[1]rime!Q1478</f>
        <v>ə/r+or</v>
      </c>
      <c r="J1478" t="str">
        <f>[1]onset!R1478</f>
        <v>+</v>
      </c>
      <c r="K1478" t="str">
        <f>[1]rime!R1478</f>
        <v>+</v>
      </c>
      <c r="L1478" t="str">
        <f>[1]onset!S1478</f>
        <v>+</v>
      </c>
      <c r="M1478" t="str">
        <f>[1]rime!S1478</f>
        <v>+</v>
      </c>
    </row>
    <row r="1479" spans="1:13" x14ac:dyDescent="0.3">
      <c r="A1479" t="s">
        <v>1413</v>
      </c>
      <c r="B1479" t="str">
        <f>[1]onset!N1479</f>
        <v>k+c</v>
      </c>
      <c r="C1479" t="str">
        <f>[1]rime!N1479</f>
        <v>ɑ/r/d+ard</v>
      </c>
      <c r="D1479" t="str">
        <f>[1]onset!O1479</f>
        <v>+</v>
      </c>
      <c r="E1479" t="str">
        <f>[1]rime!O1479</f>
        <v>+</v>
      </c>
      <c r="F1479" t="str">
        <f>[1]onset!P1479</f>
        <v>+</v>
      </c>
      <c r="G1479" t="str">
        <f>[1]rime!P1479</f>
        <v>+</v>
      </c>
      <c r="H1479" t="str">
        <f>[1]onset!Q1479</f>
        <v>+</v>
      </c>
      <c r="I1479" t="str">
        <f>[1]rime!Q1479</f>
        <v>+</v>
      </c>
      <c r="J1479" t="str">
        <f>[1]onset!R1479</f>
        <v>+</v>
      </c>
      <c r="K1479" t="str">
        <f>[1]rime!R1479</f>
        <v>+</v>
      </c>
      <c r="L1479" t="str">
        <f>[1]onset!S1479</f>
        <v>+</v>
      </c>
      <c r="M1479" t="str">
        <f>[1]rime!S1479</f>
        <v>+</v>
      </c>
    </row>
    <row r="1480" spans="1:13" x14ac:dyDescent="0.3">
      <c r="A1480" t="s">
        <v>1414</v>
      </c>
      <c r="B1480" t="str">
        <f>[1]onset!N1480</f>
        <v>k+c</v>
      </c>
      <c r="C1480" t="str">
        <f>[1]rime!N1480</f>
        <v>ɑ/r/d+ard</v>
      </c>
      <c r="D1480" t="str">
        <f>[1]onset!O1480</f>
        <v>b+b</v>
      </c>
      <c r="E1480" t="str">
        <f>[1]rime!O1480</f>
        <v>ɔ/r/d+oard</v>
      </c>
      <c r="F1480" t="str">
        <f>[1]onset!P1480</f>
        <v>+</v>
      </c>
      <c r="G1480" t="str">
        <f>[1]rime!P1480</f>
        <v>+</v>
      </c>
      <c r="H1480" t="str">
        <f>[1]onset!Q1480</f>
        <v>+</v>
      </c>
      <c r="I1480" t="str">
        <f>[1]rime!Q1480</f>
        <v>+</v>
      </c>
      <c r="J1480" t="str">
        <f>[1]onset!R1480</f>
        <v>+</v>
      </c>
      <c r="K1480" t="str">
        <f>[1]rime!R1480</f>
        <v>+</v>
      </c>
      <c r="L1480" t="str">
        <f>[1]onset!S1480</f>
        <v>+</v>
      </c>
      <c r="M1480" t="str">
        <f>[1]rime!S1480</f>
        <v>+</v>
      </c>
    </row>
    <row r="1481" spans="1:13" x14ac:dyDescent="0.3">
      <c r="A1481" t="s">
        <v>1415</v>
      </c>
      <c r="B1481" t="str">
        <f>[1]onset!N1481</f>
        <v>k+c</v>
      </c>
      <c r="C1481" t="str">
        <f>[1]rime!N1481</f>
        <v>ɑ/r+ar</v>
      </c>
      <c r="D1481" t="str">
        <f>[1]onset!O1481</f>
        <v>d+d</v>
      </c>
      <c r="E1481" t="str">
        <f>[1]rime!O1481</f>
        <v>i+i</v>
      </c>
      <c r="F1481" t="str">
        <f>[1]onset!P1481</f>
        <v>+</v>
      </c>
      <c r="G1481" t="str">
        <f>[1]rime!P1481</f>
        <v>æ/k+ac</v>
      </c>
      <c r="H1481" t="str">
        <f>[1]onset!Q1481</f>
        <v>+</v>
      </c>
      <c r="I1481" t="str">
        <f>[1]rime!Q1481</f>
        <v>+</v>
      </c>
      <c r="J1481" t="str">
        <f>[1]onset!R1481</f>
        <v>+</v>
      </c>
      <c r="K1481" t="str">
        <f>[1]rime!R1481</f>
        <v>+</v>
      </c>
      <c r="L1481" t="str">
        <f>[1]onset!S1481</f>
        <v>+</v>
      </c>
      <c r="M1481" t="str">
        <f>[1]rime!S1481</f>
        <v>+</v>
      </c>
    </row>
    <row r="1482" spans="1:13" x14ac:dyDescent="0.3">
      <c r="A1482" t="s">
        <v>1416</v>
      </c>
      <c r="B1482" t="str">
        <f>[1]onset!N1482</f>
        <v>k+c</v>
      </c>
      <c r="C1482" t="str">
        <f>[1]rime!N1482</f>
        <v>ɑ/r+ar</v>
      </c>
      <c r="D1482" t="str">
        <f>[1]onset!O1482</f>
        <v>d+d</v>
      </c>
      <c r="E1482" t="str">
        <f>[1]rime!O1482</f>
        <v>ɪ+i</v>
      </c>
      <c r="F1482" t="str">
        <f>[1]onset!P1482</f>
        <v>n+n</v>
      </c>
      <c r="G1482" t="str">
        <f>[1]rime!P1482</f>
        <v>ə/l+al</v>
      </c>
      <c r="H1482" t="str">
        <f>[1]onset!Q1482</f>
        <v>+</v>
      </c>
      <c r="I1482" t="str">
        <f>[1]rime!Q1482</f>
        <v>+</v>
      </c>
      <c r="J1482" t="str">
        <f>[1]onset!R1482</f>
        <v>+</v>
      </c>
      <c r="K1482" t="str">
        <f>[1]rime!R1482</f>
        <v>+</v>
      </c>
      <c r="L1482" t="str">
        <f>[1]onset!S1482</f>
        <v>+</v>
      </c>
      <c r="M1482" t="str">
        <f>[1]rime!S1482</f>
        <v>+</v>
      </c>
    </row>
    <row r="1483" spans="1:13" x14ac:dyDescent="0.3">
      <c r="A1483" t="s">
        <v>1417</v>
      </c>
      <c r="B1483" t="str">
        <f>[1]onset!N1483</f>
        <v>k+c</v>
      </c>
      <c r="C1483" t="str">
        <f>[1]rime!N1483</f>
        <v>ɑ/r/d/z+ards</v>
      </c>
      <c r="D1483" t="str">
        <f>[1]onset!O1483</f>
        <v>+</v>
      </c>
      <c r="E1483" t="str">
        <f>[1]rime!O1483</f>
        <v>+</v>
      </c>
      <c r="F1483" t="str">
        <f>[1]onset!P1483</f>
        <v>+</v>
      </c>
      <c r="G1483" t="str">
        <f>[1]rime!P1483</f>
        <v>+</v>
      </c>
      <c r="H1483" t="str">
        <f>[1]onset!Q1483</f>
        <v>+</v>
      </c>
      <c r="I1483" t="str">
        <f>[1]rime!Q1483</f>
        <v>+</v>
      </c>
      <c r="J1483" t="str">
        <f>[1]onset!R1483</f>
        <v>+</v>
      </c>
      <c r="K1483" t="str">
        <f>[1]rime!R1483</f>
        <v>+</v>
      </c>
      <c r="L1483" t="str">
        <f>[1]onset!S1483</f>
        <v>+</v>
      </c>
      <c r="M1483" t="str">
        <f>[1]rime!S1483</f>
        <v>+</v>
      </c>
    </row>
    <row r="1484" spans="1:13" x14ac:dyDescent="0.3">
      <c r="A1484" t="s">
        <v>1418</v>
      </c>
      <c r="B1484" t="str">
        <f>[1]onset!N1484</f>
        <v>k+c</v>
      </c>
      <c r="C1484" t="str">
        <f>[1]rime!N1484</f>
        <v>ɛ/r+a_er</v>
      </c>
      <c r="D1484" t="str">
        <f>[1]onset!O1484</f>
        <v>+</v>
      </c>
      <c r="E1484" t="str">
        <f>[1]rime!O1484</f>
        <v>+</v>
      </c>
      <c r="F1484" t="str">
        <f>[1]onset!P1484</f>
        <v>+</v>
      </c>
      <c r="G1484" t="str">
        <f>[1]rime!P1484</f>
        <v>+</v>
      </c>
      <c r="H1484" t="str">
        <f>[1]onset!Q1484</f>
        <v>+</v>
      </c>
      <c r="I1484" t="str">
        <f>[1]rime!Q1484</f>
        <v>+</v>
      </c>
      <c r="J1484" t="str">
        <f>[1]onset!R1484</f>
        <v>+</v>
      </c>
      <c r="K1484" t="str">
        <f>[1]rime!R1484</f>
        <v>+</v>
      </c>
      <c r="L1484" t="str">
        <f>[1]onset!S1484</f>
        <v>+</v>
      </c>
      <c r="M1484" t="str">
        <f>[1]rime!S1484</f>
        <v>+</v>
      </c>
    </row>
    <row r="1485" spans="1:13" x14ac:dyDescent="0.3">
      <c r="A1485" t="s">
        <v>1419</v>
      </c>
      <c r="B1485" t="str">
        <f>[1]onset!N1485</f>
        <v>k+c</v>
      </c>
      <c r="C1485" t="str">
        <f>[1]rime!N1485</f>
        <v>ɛ/r/d+ared</v>
      </c>
      <c r="D1485" t="str">
        <f>[1]onset!O1485</f>
        <v>+</v>
      </c>
      <c r="E1485" t="str">
        <f>[1]rime!O1485</f>
        <v>+</v>
      </c>
      <c r="F1485" t="str">
        <f>[1]onset!P1485</f>
        <v>+</v>
      </c>
      <c r="G1485" t="str">
        <f>[1]rime!P1485</f>
        <v>+</v>
      </c>
      <c r="H1485" t="str">
        <f>[1]onset!Q1485</f>
        <v>+</v>
      </c>
      <c r="I1485" t="str">
        <f>[1]rime!Q1485</f>
        <v>+</v>
      </c>
      <c r="J1485" t="str">
        <f>[1]onset!R1485</f>
        <v>+</v>
      </c>
      <c r="K1485" t="str">
        <f>[1]rime!R1485</f>
        <v>+</v>
      </c>
      <c r="L1485" t="str">
        <f>[1]onset!S1485</f>
        <v>+</v>
      </c>
      <c r="M1485" t="str">
        <f>[1]rime!S1485</f>
        <v>+</v>
      </c>
    </row>
    <row r="1486" spans="1:13" x14ac:dyDescent="0.3">
      <c r="A1486" t="s">
        <v>1420</v>
      </c>
      <c r="B1486" t="str">
        <f>[1]onset!N1486</f>
        <v>k+c</v>
      </c>
      <c r="C1486" t="str">
        <f>[1]rime!N1486</f>
        <v>ə+a</v>
      </c>
      <c r="D1486" t="str">
        <f>[1]onset!O1486</f>
        <v>r+r</v>
      </c>
      <c r="E1486" t="str">
        <f>[1]rime!O1486</f>
        <v>ɪ/r+eer</v>
      </c>
      <c r="F1486" t="str">
        <f>[1]onset!P1486</f>
        <v>+</v>
      </c>
      <c r="G1486" t="str">
        <f>[1]rime!P1486</f>
        <v>+</v>
      </c>
      <c r="H1486" t="str">
        <f>[1]onset!Q1486</f>
        <v>+</v>
      </c>
      <c r="I1486" t="str">
        <f>[1]rime!Q1486</f>
        <v>+</v>
      </c>
      <c r="J1486" t="str">
        <f>[1]onset!R1486</f>
        <v>+</v>
      </c>
      <c r="K1486" t="str">
        <f>[1]rime!R1486</f>
        <v>+</v>
      </c>
      <c r="L1486" t="str">
        <f>[1]onset!S1486</f>
        <v>+</v>
      </c>
      <c r="M1486" t="str">
        <f>[1]rime!S1486</f>
        <v>+</v>
      </c>
    </row>
    <row r="1487" spans="1:13" x14ac:dyDescent="0.3">
      <c r="A1487" t="s">
        <v>1421</v>
      </c>
      <c r="B1487" t="str">
        <f>[1]onset!N1487</f>
        <v>k+c</v>
      </c>
      <c r="C1487" t="str">
        <f>[1]rime!N1487</f>
        <v>ɛ/r+a_er</v>
      </c>
      <c r="D1487" t="str">
        <f>[1]onset!O1487</f>
        <v>f+f</v>
      </c>
      <c r="E1487" t="str">
        <f>[1]rime!O1487</f>
        <v>ə/l+ul</v>
      </c>
      <c r="F1487" t="str">
        <f>[1]onset!P1487</f>
        <v>+</v>
      </c>
      <c r="G1487" t="str">
        <f>[1]rime!P1487</f>
        <v>+</v>
      </c>
      <c r="H1487" t="str">
        <f>[1]onset!Q1487</f>
        <v>+</v>
      </c>
      <c r="I1487" t="str">
        <f>[1]rime!Q1487</f>
        <v>+</v>
      </c>
      <c r="J1487" t="str">
        <f>[1]onset!R1487</f>
        <v>+</v>
      </c>
      <c r="K1487" t="str">
        <f>[1]rime!R1487</f>
        <v>+</v>
      </c>
      <c r="L1487" t="str">
        <f>[1]onset!S1487</f>
        <v>+</v>
      </c>
      <c r="M1487" t="str">
        <f>[1]rime!S1487</f>
        <v>+</v>
      </c>
    </row>
    <row r="1488" spans="1:13" x14ac:dyDescent="0.3">
      <c r="A1488" t="s">
        <v>1422</v>
      </c>
      <c r="B1488" t="str">
        <f>[1]onset!N1488</f>
        <v>k+c</v>
      </c>
      <c r="C1488" t="str">
        <f>[1]rime!N1488</f>
        <v>ɛ/r+a_er</v>
      </c>
      <c r="D1488" t="str">
        <f>[1]onset!O1488</f>
        <v>f+f</v>
      </c>
      <c r="E1488" t="str">
        <f>[1]rime!O1488</f>
        <v>ə+u</v>
      </c>
      <c r="F1488" t="str">
        <f>[1]onset!P1488</f>
        <v>l+ll</v>
      </c>
      <c r="G1488" t="str">
        <f>[1]rime!P1488</f>
        <v>i+y</v>
      </c>
      <c r="H1488" t="str">
        <f>[1]onset!Q1488</f>
        <v>+</v>
      </c>
      <c r="I1488" t="str">
        <f>[1]rime!Q1488</f>
        <v>+</v>
      </c>
      <c r="J1488" t="str">
        <f>[1]onset!R1488</f>
        <v>+</v>
      </c>
      <c r="K1488" t="str">
        <f>[1]rime!R1488</f>
        <v>+</v>
      </c>
      <c r="L1488" t="str">
        <f>[1]onset!S1488</f>
        <v>+</v>
      </c>
      <c r="M1488" t="str">
        <f>[1]rime!S1488</f>
        <v>+</v>
      </c>
    </row>
    <row r="1489" spans="1:13" x14ac:dyDescent="0.3">
      <c r="A1489" t="s">
        <v>1423</v>
      </c>
      <c r="B1489" t="str">
        <f>[1]onset!N1489</f>
        <v>k+c</v>
      </c>
      <c r="C1489" t="str">
        <f>[1]rime!N1489</f>
        <v>ɛ/r+a_er</v>
      </c>
      <c r="D1489" t="str">
        <f>[1]onset!O1489</f>
        <v>l+l</v>
      </c>
      <c r="E1489" t="str">
        <f>[1]rime!O1489</f>
        <v>ə/s+ess</v>
      </c>
      <c r="F1489" t="str">
        <f>[1]onset!P1489</f>
        <v>+</v>
      </c>
      <c r="G1489" t="str">
        <f>[1]rime!P1489</f>
        <v>+</v>
      </c>
      <c r="H1489" t="str">
        <f>[1]onset!Q1489</f>
        <v>+</v>
      </c>
      <c r="I1489" t="str">
        <f>[1]rime!Q1489</f>
        <v>+</v>
      </c>
      <c r="J1489" t="str">
        <f>[1]onset!R1489</f>
        <v>+</v>
      </c>
      <c r="K1489" t="str">
        <f>[1]rime!R1489</f>
        <v>+</v>
      </c>
      <c r="L1489" t="str">
        <f>[1]onset!S1489</f>
        <v>+</v>
      </c>
      <c r="M1489" t="str">
        <f>[1]rime!S1489</f>
        <v>+</v>
      </c>
    </row>
    <row r="1490" spans="1:13" x14ac:dyDescent="0.3">
      <c r="A1490" t="s">
        <v>1424</v>
      </c>
      <c r="B1490" t="str">
        <f>[1]onset!N1490</f>
        <v>k+c</v>
      </c>
      <c r="C1490" t="str">
        <f>[1]rime!N1490</f>
        <v>ɛ/r+a_er</v>
      </c>
      <c r="D1490" t="str">
        <f>[1]onset!O1490</f>
        <v>l+l</v>
      </c>
      <c r="E1490" t="str">
        <f>[1]rime!O1490</f>
        <v>ɛ/s+ess</v>
      </c>
      <c r="F1490" t="str">
        <f>[1]onset!P1490</f>
        <v>n+n</v>
      </c>
      <c r="G1490" t="str">
        <f>[1]rime!P1490</f>
        <v>ə/s+ess</v>
      </c>
      <c r="H1490" t="str">
        <f>[1]onset!Q1490</f>
        <v>+</v>
      </c>
      <c r="I1490" t="str">
        <f>[1]rime!Q1490</f>
        <v>+</v>
      </c>
      <c r="J1490" t="str">
        <f>[1]onset!R1490</f>
        <v>+</v>
      </c>
      <c r="K1490" t="str">
        <f>[1]rime!R1490</f>
        <v>+</v>
      </c>
      <c r="L1490" t="str">
        <f>[1]onset!S1490</f>
        <v>+</v>
      </c>
      <c r="M1490" t="str">
        <f>[1]rime!S1490</f>
        <v>+</v>
      </c>
    </row>
    <row r="1491" spans="1:13" x14ac:dyDescent="0.3">
      <c r="A1491" t="s">
        <v>1425</v>
      </c>
      <c r="B1491" t="str">
        <f>[1]onset!N1491</f>
        <v>k+c</v>
      </c>
      <c r="C1491" t="str">
        <f>[1]rime!N1491</f>
        <v>ɛ/r/z+ares</v>
      </c>
      <c r="D1491" t="str">
        <f>[1]onset!O1491</f>
        <v>+</v>
      </c>
      <c r="E1491" t="str">
        <f>[1]rime!O1491</f>
        <v>+</v>
      </c>
      <c r="F1491" t="str">
        <f>[1]onset!P1491</f>
        <v>+</v>
      </c>
      <c r="G1491" t="str">
        <f>[1]rime!P1491</f>
        <v>+</v>
      </c>
      <c r="H1491" t="str">
        <f>[1]onset!Q1491</f>
        <v>+</v>
      </c>
      <c r="I1491" t="str">
        <f>[1]rime!Q1491</f>
        <v>+</v>
      </c>
      <c r="J1491" t="str">
        <f>[1]onset!R1491</f>
        <v>+</v>
      </c>
      <c r="K1491" t="str">
        <f>[1]rime!R1491</f>
        <v>+</v>
      </c>
      <c r="L1491" t="str">
        <f>[1]onset!S1491</f>
        <v>+</v>
      </c>
      <c r="M1491" t="str">
        <f>[1]rime!S1491</f>
        <v>+</v>
      </c>
    </row>
    <row r="1492" spans="1:13" x14ac:dyDescent="0.3">
      <c r="A1492" t="s">
        <v>1426</v>
      </c>
      <c r="B1492" t="str">
        <f>[1]onset!N1492</f>
        <v>k+c</v>
      </c>
      <c r="C1492" t="str">
        <f>[1]rime!N1492</f>
        <v>ə/r+ar</v>
      </c>
      <c r="D1492" t="str">
        <f>[1]onset!O1492</f>
        <v>+</v>
      </c>
      <c r="E1492" t="str">
        <f>[1]rime!O1492</f>
        <v>ɛ/s+ess</v>
      </c>
      <c r="F1492" t="str">
        <f>[1]onset!P1492</f>
        <v>+</v>
      </c>
      <c r="G1492" t="str">
        <f>[1]rime!P1492</f>
        <v>+</v>
      </c>
      <c r="H1492" t="str">
        <f>[1]onset!Q1492</f>
        <v>+</v>
      </c>
      <c r="I1492" t="str">
        <f>[1]rime!Q1492</f>
        <v>+</v>
      </c>
      <c r="J1492" t="str">
        <f>[1]onset!R1492</f>
        <v>+</v>
      </c>
      <c r="K1492" t="str">
        <f>[1]rime!R1492</f>
        <v>+</v>
      </c>
      <c r="L1492" t="str">
        <f>[1]onset!S1492</f>
        <v>+</v>
      </c>
      <c r="M1492" t="str">
        <f>[1]rime!S1492</f>
        <v>+</v>
      </c>
    </row>
    <row r="1493" spans="1:13" x14ac:dyDescent="0.3">
      <c r="A1493" t="s">
        <v>1427</v>
      </c>
      <c r="B1493" t="str">
        <f>[1]onset!N1493</f>
        <v>k+c</v>
      </c>
      <c r="C1493" t="str">
        <f>[1]rime!N1493</f>
        <v>ɛ+a</v>
      </c>
      <c r="D1493" t="str">
        <f>[1]onset!O1493</f>
        <v>r+r</v>
      </c>
      <c r="E1493" t="str">
        <f>[1]rime!O1493</f>
        <v>ɪ+i</v>
      </c>
      <c r="F1493" t="str">
        <f>[1]onset!P1493</f>
        <v>b+b</v>
      </c>
      <c r="G1493" t="str">
        <f>[1]rime!P1493</f>
        <v>u+ou</v>
      </c>
      <c r="H1493" t="str">
        <f>[1]onset!Q1493</f>
        <v>+</v>
      </c>
      <c r="I1493" t="str">
        <f>[1]rime!Q1493</f>
        <v>+</v>
      </c>
      <c r="J1493" t="str">
        <f>[1]onset!R1493</f>
        <v>+</v>
      </c>
      <c r="K1493" t="str">
        <f>[1]rime!R1493</f>
        <v>+</v>
      </c>
      <c r="L1493" t="str">
        <f>[1]onset!S1493</f>
        <v>+</v>
      </c>
      <c r="M1493" t="str">
        <f>[1]rime!S1493</f>
        <v>+</v>
      </c>
    </row>
    <row r="1494" spans="1:13" x14ac:dyDescent="0.3">
      <c r="A1494" t="s">
        <v>1428</v>
      </c>
      <c r="B1494" t="str">
        <f>[1]onset!N1494</f>
        <v>k+c</v>
      </c>
      <c r="C1494" t="str">
        <f>[1]rime!N1494</f>
        <v>ɛ+a</v>
      </c>
      <c r="D1494" t="str">
        <f>[1]onset!O1494</f>
        <v>r+r</v>
      </c>
      <c r="E1494" t="str">
        <f>[1]rime!O1494</f>
        <v>ɪ+i</v>
      </c>
      <c r="F1494" t="str">
        <f>[1]onset!P1494</f>
        <v>k+c</v>
      </c>
      <c r="G1494" t="str">
        <f>[1]rime!P1494</f>
        <v>ə+a</v>
      </c>
      <c r="H1494" t="str">
        <f>[1]onset!Q1494</f>
        <v>tʃ+t</v>
      </c>
      <c r="I1494" t="str">
        <f>[1]rime!Q1494</f>
        <v>ə/r+u_er</v>
      </c>
      <c r="J1494" t="str">
        <f>[1]onset!R1494</f>
        <v>+</v>
      </c>
      <c r="K1494" t="str">
        <f>[1]rime!R1494</f>
        <v>+</v>
      </c>
      <c r="L1494" t="str">
        <f>[1]onset!S1494</f>
        <v>+</v>
      </c>
      <c r="M1494" t="str">
        <f>[1]rime!S1494</f>
        <v>+</v>
      </c>
    </row>
    <row r="1495" spans="1:13" x14ac:dyDescent="0.3">
      <c r="A1495" t="s">
        <v>1429</v>
      </c>
      <c r="B1495" t="str">
        <f>[1]onset!N1495</f>
        <v>k+c</v>
      </c>
      <c r="C1495" t="str">
        <f>[1]rime!N1495</f>
        <v>ɑ/r/l+arl</v>
      </c>
      <c r="D1495" t="str">
        <f>[1]onset!O1495</f>
        <v>+</v>
      </c>
      <c r="E1495" t="str">
        <f>[1]rime!O1495</f>
        <v>+</v>
      </c>
      <c r="F1495" t="str">
        <f>[1]onset!P1495</f>
        <v>+</v>
      </c>
      <c r="G1495" t="str">
        <f>[1]rime!P1495</f>
        <v>+</v>
      </c>
      <c r="H1495" t="str">
        <f>[1]onset!Q1495</f>
        <v>+</v>
      </c>
      <c r="I1495" t="str">
        <f>[1]rime!Q1495</f>
        <v>+</v>
      </c>
      <c r="J1495" t="str">
        <f>[1]onset!R1495</f>
        <v>+</v>
      </c>
      <c r="K1495" t="str">
        <f>[1]rime!R1495</f>
        <v>+</v>
      </c>
      <c r="L1495" t="str">
        <f>[1]onset!S1495</f>
        <v>+</v>
      </c>
      <c r="M1495" t="str">
        <f>[1]rime!S1495</f>
        <v>+</v>
      </c>
    </row>
    <row r="1496" spans="1:13" x14ac:dyDescent="0.3">
      <c r="A1496" t="s">
        <v>1430</v>
      </c>
      <c r="B1496" t="str">
        <f>[1]onset!N1496</f>
        <v>k+c</v>
      </c>
      <c r="C1496" t="str">
        <f>[1]rime!N1496</f>
        <v>ɑ/r+ar</v>
      </c>
      <c r="D1496" t="str">
        <f>[1]onset!O1496</f>
        <v>l+l</v>
      </c>
      <c r="E1496" t="str">
        <f>[1]rime!O1496</f>
        <v>oʊ+o</v>
      </c>
      <c r="F1496" t="str">
        <f>[1]onset!P1496</f>
        <v>+</v>
      </c>
      <c r="G1496" t="str">
        <f>[1]rime!P1496</f>
        <v>+</v>
      </c>
      <c r="H1496" t="str">
        <f>[1]onset!Q1496</f>
        <v>+</v>
      </c>
      <c r="I1496" t="str">
        <f>[1]rime!Q1496</f>
        <v>+</v>
      </c>
      <c r="J1496" t="str">
        <f>[1]onset!R1496</f>
        <v>+</v>
      </c>
      <c r="K1496" t="str">
        <f>[1]rime!R1496</f>
        <v>+</v>
      </c>
      <c r="L1496" t="str">
        <f>[1]onset!S1496</f>
        <v>+</v>
      </c>
      <c r="M1496" t="str">
        <f>[1]rime!S1496</f>
        <v>+</v>
      </c>
    </row>
    <row r="1497" spans="1:13" x14ac:dyDescent="0.3">
      <c r="A1497" t="s">
        <v>1431</v>
      </c>
      <c r="B1497" t="str">
        <f>[1]onset!N1497</f>
        <v>k+c</v>
      </c>
      <c r="C1497" t="str">
        <f>[1]rime!N1497</f>
        <v>ɑ/r+ar</v>
      </c>
      <c r="D1497" t="str">
        <f>[1]onset!O1497</f>
        <v>n+n</v>
      </c>
      <c r="E1497" t="str">
        <f>[1]rime!O1497</f>
        <v>ə+e</v>
      </c>
      <c r="F1497" t="str">
        <f>[1]onset!P1497</f>
        <v>g+g</v>
      </c>
      <c r="G1497" t="str">
        <f>[1]rime!P1497</f>
        <v>i+ie</v>
      </c>
      <c r="H1497" t="str">
        <f>[1]onset!Q1497</f>
        <v>+</v>
      </c>
      <c r="I1497" t="str">
        <f>[1]rime!Q1497</f>
        <v>+</v>
      </c>
      <c r="J1497" t="str">
        <f>[1]onset!R1497</f>
        <v>+</v>
      </c>
      <c r="K1497" t="str">
        <f>[1]rime!R1497</f>
        <v>+</v>
      </c>
      <c r="L1497" t="str">
        <f>[1]onset!S1497</f>
        <v>+</v>
      </c>
      <c r="M1497" t="str">
        <f>[1]rime!S1497</f>
        <v>+</v>
      </c>
    </row>
    <row r="1498" spans="1:13" x14ac:dyDescent="0.3">
      <c r="A1498" t="s">
        <v>1432</v>
      </c>
      <c r="B1498" t="str">
        <f>[1]onset!N1498</f>
        <v>k+c</v>
      </c>
      <c r="C1498" t="str">
        <f>[1]rime!N1498</f>
        <v>ɑ/r+ar</v>
      </c>
      <c r="D1498" t="str">
        <f>[1]onset!O1498</f>
        <v>n+n</v>
      </c>
      <c r="E1498" t="str">
        <f>[1]rime!O1498</f>
        <v>ə+i</v>
      </c>
      <c r="F1498" t="str">
        <f>[1]onset!P1498</f>
        <v>v+v</v>
      </c>
      <c r="G1498" t="str">
        <f>[1]rime!P1498</f>
        <v>ə/l+al</v>
      </c>
      <c r="H1498" t="str">
        <f>[1]onset!Q1498</f>
        <v>+</v>
      </c>
      <c r="I1498" t="str">
        <f>[1]rime!Q1498</f>
        <v>+</v>
      </c>
      <c r="J1498" t="str">
        <f>[1]onset!R1498</f>
        <v>+</v>
      </c>
      <c r="K1498" t="str">
        <f>[1]rime!R1498</f>
        <v>+</v>
      </c>
      <c r="L1498" t="str">
        <f>[1]onset!S1498</f>
        <v>+</v>
      </c>
      <c r="M1498" t="str">
        <f>[1]rime!S1498</f>
        <v>+</v>
      </c>
    </row>
    <row r="1499" spans="1:13" x14ac:dyDescent="0.3">
      <c r="A1499" t="s">
        <v>1433</v>
      </c>
      <c r="B1499" t="str">
        <f>[1]onset!N1499</f>
        <v>k+c</v>
      </c>
      <c r="C1499" t="str">
        <f>[1]rime!N1499</f>
        <v>ɛ+a</v>
      </c>
      <c r="D1499" t="str">
        <f>[1]onset!O1499</f>
        <v>r+r</v>
      </c>
      <c r="E1499" t="str">
        <f>[1]rime!O1499</f>
        <v>ə/l+ol</v>
      </c>
      <c r="F1499" t="str">
        <f>[1]onset!P1499</f>
        <v>+</v>
      </c>
      <c r="G1499" t="str">
        <f>[1]rime!P1499</f>
        <v>+</v>
      </c>
      <c r="H1499" t="str">
        <f>[1]onset!Q1499</f>
        <v>+</v>
      </c>
      <c r="I1499" t="str">
        <f>[1]rime!Q1499</f>
        <v>+</v>
      </c>
      <c r="J1499" t="str">
        <f>[1]onset!R1499</f>
        <v>+</v>
      </c>
      <c r="K1499" t="str">
        <f>[1]rime!R1499</f>
        <v>+</v>
      </c>
      <c r="L1499" t="str">
        <f>[1]onset!S1499</f>
        <v>+</v>
      </c>
      <c r="M1499" t="str">
        <f>[1]rime!S1499</f>
        <v>+</v>
      </c>
    </row>
    <row r="1500" spans="1:13" x14ac:dyDescent="0.3">
      <c r="A1500" t="s">
        <v>1433</v>
      </c>
      <c r="B1500" t="str">
        <f>[1]onset!N1500</f>
        <v>k+c</v>
      </c>
      <c r="C1500" t="str">
        <f>[1]rime!N1500</f>
        <v>æ+a</v>
      </c>
      <c r="D1500" t="str">
        <f>[1]onset!O1500</f>
        <v>r+r</v>
      </c>
      <c r="E1500" t="str">
        <f>[1]rime!O1500</f>
        <v>ə/l+ol</v>
      </c>
      <c r="F1500" t="str">
        <f>[1]onset!P1500</f>
        <v>+</v>
      </c>
      <c r="G1500" t="str">
        <f>[1]rime!P1500</f>
        <v>+</v>
      </c>
      <c r="H1500" t="str">
        <f>[1]onset!Q1500</f>
        <v>+</v>
      </c>
      <c r="I1500" t="str">
        <f>[1]rime!Q1500</f>
        <v>+</v>
      </c>
      <c r="J1500" t="str">
        <f>[1]onset!R1500</f>
        <v>+</v>
      </c>
      <c r="K1500" t="str">
        <f>[1]rime!R1500</f>
        <v>+</v>
      </c>
      <c r="L1500" t="str">
        <f>[1]onset!S1500</f>
        <v>+</v>
      </c>
      <c r="M1500" t="str">
        <f>[1]rime!S1500</f>
        <v>+</v>
      </c>
    </row>
    <row r="1501" spans="1:13" x14ac:dyDescent="0.3">
      <c r="A1501" t="s">
        <v>1434</v>
      </c>
      <c r="B1501" t="str">
        <f>[1]onset!N1501</f>
        <v>k+c</v>
      </c>
      <c r="C1501" t="str">
        <f>[1]rime!N1501</f>
        <v>ɛ+a</v>
      </c>
      <c r="D1501" t="str">
        <f>[1]onset!O1501</f>
        <v>r+r</v>
      </c>
      <c r="E1501" t="str">
        <f>[1]rime!O1501</f>
        <v>ə+o</v>
      </c>
      <c r="F1501" t="str">
        <f>[1]onset!P1501</f>
        <v>l+l</v>
      </c>
      <c r="G1501" t="str">
        <f>[1]rime!P1501</f>
        <v>aɪ+i</v>
      </c>
      <c r="H1501" t="str">
        <f>[1]onset!Q1501</f>
        <v>n+n</v>
      </c>
      <c r="I1501" t="str">
        <f>[1]rime!Q1501</f>
        <v>ə+a</v>
      </c>
      <c r="J1501" t="str">
        <f>[1]onset!R1501</f>
        <v>+</v>
      </c>
      <c r="K1501" t="str">
        <f>[1]rime!R1501</f>
        <v>+</v>
      </c>
      <c r="L1501" t="str">
        <f>[1]onset!S1501</f>
        <v>+</v>
      </c>
      <c r="M1501" t="str">
        <f>[1]rime!S1501</f>
        <v>+</v>
      </c>
    </row>
    <row r="1502" spans="1:13" x14ac:dyDescent="0.3">
      <c r="A1502" t="s">
        <v>1435</v>
      </c>
      <c r="B1502" t="str">
        <f>[1]onset!N1502</f>
        <v>k+c</v>
      </c>
      <c r="C1502" t="str">
        <f>[1]rime!N1502</f>
        <v>ə+a</v>
      </c>
      <c r="D1502" t="str">
        <f>[1]onset!O1502</f>
        <v>r+r</v>
      </c>
      <c r="E1502" t="str">
        <f>[1]rime!O1502</f>
        <v>aʊ+ou</v>
      </c>
      <c r="F1502" t="str">
        <f>[1]onset!P1502</f>
        <v>z+s</v>
      </c>
      <c r="G1502" t="str">
        <f>[1]rime!P1502</f>
        <v>ə/l+al</v>
      </c>
      <c r="H1502" t="str">
        <f>[1]onset!Q1502</f>
        <v>+</v>
      </c>
      <c r="I1502" t="str">
        <f>[1]rime!Q1502</f>
        <v>+</v>
      </c>
      <c r="J1502" t="str">
        <f>[1]onset!R1502</f>
        <v>+</v>
      </c>
      <c r="K1502" t="str">
        <f>[1]rime!R1502</f>
        <v>+</v>
      </c>
      <c r="L1502" t="str">
        <f>[1]onset!S1502</f>
        <v>+</v>
      </c>
      <c r="M1502" t="str">
        <f>[1]rime!S1502</f>
        <v>+</v>
      </c>
    </row>
    <row r="1503" spans="1:13" x14ac:dyDescent="0.3">
      <c r="A1503" t="s">
        <v>1436</v>
      </c>
      <c r="B1503" t="str">
        <f>[1]onset!N1503</f>
        <v>k+c</v>
      </c>
      <c r="C1503" t="str">
        <f>[1]rime!N1503</f>
        <v>ɛ+a</v>
      </c>
      <c r="D1503" t="str">
        <f>[1]onset!O1503</f>
        <v>r+r</v>
      </c>
      <c r="E1503" t="str">
        <f>[1]rime!O1503</f>
        <v>ə+ou</v>
      </c>
      <c r="F1503" t="str">
        <f>[1]onset!P1503</f>
        <v>s+s</v>
      </c>
      <c r="G1503" t="str">
        <f>[1]rime!P1503</f>
        <v>ɛ/l+el</v>
      </c>
      <c r="H1503" t="str">
        <f>[1]onset!Q1503</f>
        <v>+</v>
      </c>
      <c r="I1503" t="str">
        <f>[1]rime!Q1503</f>
        <v>+</v>
      </c>
      <c r="J1503" t="str">
        <f>[1]onset!R1503</f>
        <v>+</v>
      </c>
      <c r="K1503" t="str">
        <f>[1]rime!R1503</f>
        <v>+</v>
      </c>
      <c r="L1503" t="str">
        <f>[1]onset!S1503</f>
        <v>+</v>
      </c>
      <c r="M1503" t="str">
        <f>[1]rime!S1503</f>
        <v>+</v>
      </c>
    </row>
    <row r="1504" spans="1:13" x14ac:dyDescent="0.3">
      <c r="A1504" t="s">
        <v>1437</v>
      </c>
      <c r="B1504" t="str">
        <f>[1]onset!N1504</f>
        <v>k+c</v>
      </c>
      <c r="C1504" t="str">
        <f>[1]rime!N1504</f>
        <v>ɑ/r/p+arp</v>
      </c>
      <c r="D1504" t="str">
        <f>[1]onset!O1504</f>
        <v>+</v>
      </c>
      <c r="E1504" t="str">
        <f>[1]rime!O1504</f>
        <v>+</v>
      </c>
      <c r="F1504" t="str">
        <f>[1]onset!P1504</f>
        <v>+</v>
      </c>
      <c r="G1504" t="str">
        <f>[1]rime!P1504</f>
        <v>+</v>
      </c>
      <c r="H1504" t="str">
        <f>[1]onset!Q1504</f>
        <v>+</v>
      </c>
      <c r="I1504" t="str">
        <f>[1]rime!Q1504</f>
        <v>+</v>
      </c>
      <c r="J1504" t="str">
        <f>[1]onset!R1504</f>
        <v>+</v>
      </c>
      <c r="K1504" t="str">
        <f>[1]rime!R1504</f>
        <v>+</v>
      </c>
      <c r="L1504" t="str">
        <f>[1]onset!S1504</f>
        <v>+</v>
      </c>
      <c r="M1504" t="str">
        <f>[1]rime!S1504</f>
        <v>+</v>
      </c>
    </row>
    <row r="1505" spans="1:13" x14ac:dyDescent="0.3">
      <c r="A1505" t="s">
        <v>1438</v>
      </c>
      <c r="B1505" t="str">
        <f>[1]onset!N1505</f>
        <v>k+c</v>
      </c>
      <c r="C1505" t="str">
        <f>[1]rime!N1505</f>
        <v>ɑ/r+ar</v>
      </c>
      <c r="D1505" t="str">
        <f>[1]onset!O1505</f>
        <v>p+p</v>
      </c>
      <c r="E1505" t="str">
        <f>[1]rime!O1505</f>
        <v>ə/n+en</v>
      </c>
      <c r="F1505" t="str">
        <f>[1]onset!P1505</f>
        <v>t+t</v>
      </c>
      <c r="G1505" t="str">
        <f>[1]rime!P1505</f>
        <v>ɚ/r+er</v>
      </c>
      <c r="H1505" t="str">
        <f>[1]onset!Q1505</f>
        <v>+</v>
      </c>
      <c r="I1505" t="str">
        <f>[1]rime!Q1505</f>
        <v>+</v>
      </c>
      <c r="J1505" t="str">
        <f>[1]onset!R1505</f>
        <v>+</v>
      </c>
      <c r="K1505" t="str">
        <f>[1]rime!R1505</f>
        <v>+</v>
      </c>
      <c r="L1505" t="str">
        <f>[1]onset!S1505</f>
        <v>+</v>
      </c>
      <c r="M1505" t="str">
        <f>[1]rime!S1505</f>
        <v>+</v>
      </c>
    </row>
    <row r="1506" spans="1:13" x14ac:dyDescent="0.3">
      <c r="A1506" t="s">
        <v>1439</v>
      </c>
      <c r="B1506" t="str">
        <f>[1]onset!N1506</f>
        <v>k+c</v>
      </c>
      <c r="C1506" t="str">
        <f>[1]rime!N1506</f>
        <v>ɑ/r+ar</v>
      </c>
      <c r="D1506" t="str">
        <f>[1]onset!O1506</f>
        <v>p+p</v>
      </c>
      <c r="E1506" t="str">
        <f>[1]rime!O1506</f>
        <v>ə/t+et</v>
      </c>
      <c r="F1506" t="str">
        <f>[1]onset!P1506</f>
        <v>+</v>
      </c>
      <c r="G1506" t="str">
        <f>[1]rime!P1506</f>
        <v>+</v>
      </c>
      <c r="H1506" t="str">
        <f>[1]onset!Q1506</f>
        <v>+</v>
      </c>
      <c r="I1506" t="str">
        <f>[1]rime!Q1506</f>
        <v>+</v>
      </c>
      <c r="J1506" t="str">
        <f>[1]onset!R1506</f>
        <v>+</v>
      </c>
      <c r="K1506" t="str">
        <f>[1]rime!R1506</f>
        <v>+</v>
      </c>
      <c r="L1506" t="str">
        <f>[1]onset!S1506</f>
        <v>+</v>
      </c>
      <c r="M1506" t="str">
        <f>[1]rime!S1506</f>
        <v>+</v>
      </c>
    </row>
    <row r="1507" spans="1:13" x14ac:dyDescent="0.3">
      <c r="A1507" t="s">
        <v>1440</v>
      </c>
      <c r="B1507" t="str">
        <f>[1]onset!N1507</f>
        <v>k+c</v>
      </c>
      <c r="C1507" t="str">
        <f>[1]rime!N1507</f>
        <v>ɑ/r+ar</v>
      </c>
      <c r="D1507" t="str">
        <f>[1]onset!O1507</f>
        <v>p+p</v>
      </c>
      <c r="E1507" t="str">
        <f>[1]rime!O1507</f>
        <v>ə+e</v>
      </c>
      <c r="F1507" t="str">
        <f>[1]onset!P1507</f>
        <v>t+t</v>
      </c>
      <c r="G1507" t="str">
        <f>[1]rime!P1507</f>
        <v>ɪ/ŋ+ing</v>
      </c>
      <c r="H1507" t="str">
        <f>[1]onset!Q1507</f>
        <v>+</v>
      </c>
      <c r="I1507" t="str">
        <f>[1]rime!Q1507</f>
        <v>+</v>
      </c>
      <c r="J1507" t="str">
        <f>[1]onset!R1507</f>
        <v>+</v>
      </c>
      <c r="K1507" t="str">
        <f>[1]rime!R1507</f>
        <v>+</v>
      </c>
      <c r="L1507" t="str">
        <f>[1]onset!S1507</f>
        <v>+</v>
      </c>
      <c r="M1507" t="str">
        <f>[1]rime!S1507</f>
        <v>+</v>
      </c>
    </row>
    <row r="1508" spans="1:13" x14ac:dyDescent="0.3">
      <c r="A1508" t="s">
        <v>1441</v>
      </c>
      <c r="B1508" t="str">
        <f>[1]onset!N1508</f>
        <v>k+c</v>
      </c>
      <c r="C1508" t="str">
        <f>[1]rime!N1508</f>
        <v>æ+a</v>
      </c>
      <c r="D1508" t="str">
        <f>[1]onset!O1508</f>
        <v>r+rr</v>
      </c>
      <c r="E1508" t="str">
        <f>[1]rime!O1508</f>
        <v>ɪ/dʒ+ia_eg</v>
      </c>
      <c r="F1508" t="str">
        <f>[1]onset!P1508</f>
        <v>+</v>
      </c>
      <c r="G1508" t="str">
        <f>[1]rime!P1508</f>
        <v>+</v>
      </c>
      <c r="H1508" t="str">
        <f>[1]onset!Q1508</f>
        <v>+</v>
      </c>
      <c r="I1508" t="str">
        <f>[1]rime!Q1508</f>
        <v>+</v>
      </c>
      <c r="J1508" t="str">
        <f>[1]onset!R1508</f>
        <v>+</v>
      </c>
      <c r="K1508" t="str">
        <f>[1]rime!R1508</f>
        <v>+</v>
      </c>
      <c r="L1508" t="str">
        <f>[1]onset!S1508</f>
        <v>+</v>
      </c>
      <c r="M1508" t="str">
        <f>[1]rime!S1508</f>
        <v>+</v>
      </c>
    </row>
    <row r="1509" spans="1:13" x14ac:dyDescent="0.3">
      <c r="A1509" t="s">
        <v>1441</v>
      </c>
      <c r="B1509" t="str">
        <f>[1]onset!N1509</f>
        <v>k+c</v>
      </c>
      <c r="C1509" t="str">
        <f>[1]rime!N1509</f>
        <v>ɛ+a</v>
      </c>
      <c r="D1509" t="str">
        <f>[1]onset!O1509</f>
        <v>r+rr</v>
      </c>
      <c r="E1509" t="str">
        <f>[1]rime!O1509</f>
        <v>ə/dʒ+ia_eg</v>
      </c>
      <c r="F1509" t="str">
        <f>[1]onset!P1509</f>
        <v>+</v>
      </c>
      <c r="G1509" t="str">
        <f>[1]rime!P1509</f>
        <v>+</v>
      </c>
      <c r="H1509" t="str">
        <f>[1]onset!Q1509</f>
        <v>+</v>
      </c>
      <c r="I1509" t="str">
        <f>[1]rime!Q1509</f>
        <v>+</v>
      </c>
      <c r="J1509" t="str">
        <f>[1]onset!R1509</f>
        <v>+</v>
      </c>
      <c r="K1509" t="str">
        <f>[1]rime!R1509</f>
        <v>+</v>
      </c>
      <c r="L1509" t="str">
        <f>[1]onset!S1509</f>
        <v>+</v>
      </c>
      <c r="M1509" t="str">
        <f>[1]rime!S1509</f>
        <v>+</v>
      </c>
    </row>
    <row r="1510" spans="1:13" x14ac:dyDescent="0.3">
      <c r="A1510" t="s">
        <v>1442</v>
      </c>
      <c r="B1510" t="str">
        <f>[1]onset!N1510</f>
        <v>k+c</v>
      </c>
      <c r="C1510" t="str">
        <f>[1]rime!N1510</f>
        <v>æ+a</v>
      </c>
      <c r="D1510" t="str">
        <f>[1]onset!O1510</f>
        <v>r+rr</v>
      </c>
      <c r="E1510" t="str">
        <f>[1]rime!O1510</f>
        <v>i/d+ied</v>
      </c>
      <c r="F1510" t="str">
        <f>[1]onset!P1510</f>
        <v>+</v>
      </c>
      <c r="G1510" t="str">
        <f>[1]rime!P1510</f>
        <v>+</v>
      </c>
      <c r="H1510" t="str">
        <f>[1]onset!Q1510</f>
        <v>+</v>
      </c>
      <c r="I1510" t="str">
        <f>[1]rime!Q1510</f>
        <v>+</v>
      </c>
      <c r="J1510" t="str">
        <f>[1]onset!R1510</f>
        <v>+</v>
      </c>
      <c r="K1510" t="str">
        <f>[1]rime!R1510</f>
        <v>+</v>
      </c>
      <c r="L1510" t="str">
        <f>[1]onset!S1510</f>
        <v>+</v>
      </c>
      <c r="M1510" t="str">
        <f>[1]rime!S1510</f>
        <v>+</v>
      </c>
    </row>
    <row r="1511" spans="1:13" x14ac:dyDescent="0.3">
      <c r="A1511" t="s">
        <v>1442</v>
      </c>
      <c r="B1511" t="str">
        <f>[1]onset!N1511</f>
        <v>k+c</v>
      </c>
      <c r="C1511" t="str">
        <f>[1]rime!N1511</f>
        <v>ɛ+a</v>
      </c>
      <c r="D1511" t="str">
        <f>[1]onset!O1511</f>
        <v>r+rr</v>
      </c>
      <c r="E1511" t="str">
        <f>[1]rime!O1511</f>
        <v>i/d+ied</v>
      </c>
      <c r="F1511" t="str">
        <f>[1]onset!P1511</f>
        <v>+</v>
      </c>
      <c r="G1511" t="str">
        <f>[1]rime!P1511</f>
        <v>+</v>
      </c>
      <c r="H1511" t="str">
        <f>[1]onset!Q1511</f>
        <v>+</v>
      </c>
      <c r="I1511" t="str">
        <f>[1]rime!Q1511</f>
        <v>+</v>
      </c>
      <c r="J1511" t="str">
        <f>[1]onset!R1511</f>
        <v>+</v>
      </c>
      <c r="K1511" t="str">
        <f>[1]rime!R1511</f>
        <v>+</v>
      </c>
      <c r="L1511" t="str">
        <f>[1]onset!S1511</f>
        <v>+</v>
      </c>
      <c r="M1511" t="str">
        <f>[1]rime!S1511</f>
        <v>+</v>
      </c>
    </row>
    <row r="1512" spans="1:13" x14ac:dyDescent="0.3">
      <c r="A1512" t="s">
        <v>1443</v>
      </c>
      <c r="B1512" t="str">
        <f>[1]onset!N1512</f>
        <v>k+c</v>
      </c>
      <c r="C1512" t="str">
        <f>[1]rime!N1512</f>
        <v>æ+a</v>
      </c>
      <c r="D1512" t="str">
        <f>[1]onset!O1512</f>
        <v>r+rr</v>
      </c>
      <c r="E1512" t="str">
        <f>[1]rime!O1512</f>
        <v>i+i</v>
      </c>
      <c r="F1512" t="str">
        <f>[1]onset!P1512</f>
        <v>+</v>
      </c>
      <c r="G1512" t="str">
        <f>[1]rime!P1512</f>
        <v>ɚ/r+er</v>
      </c>
      <c r="H1512" t="str">
        <f>[1]onset!Q1512</f>
        <v>+</v>
      </c>
      <c r="I1512" t="str">
        <f>[1]rime!Q1512</f>
        <v>+</v>
      </c>
      <c r="J1512" t="str">
        <f>[1]onset!R1512</f>
        <v>+</v>
      </c>
      <c r="K1512" t="str">
        <f>[1]rime!R1512</f>
        <v>+</v>
      </c>
      <c r="L1512" t="str">
        <f>[1]onset!S1512</f>
        <v>+</v>
      </c>
      <c r="M1512" t="str">
        <f>[1]rime!S1512</f>
        <v>+</v>
      </c>
    </row>
    <row r="1513" spans="1:13" x14ac:dyDescent="0.3">
      <c r="A1513" t="s">
        <v>1443</v>
      </c>
      <c r="B1513" t="str">
        <f>[1]onset!N1513</f>
        <v>k+c</v>
      </c>
      <c r="C1513" t="str">
        <f>[1]rime!N1513</f>
        <v>ɛ+a</v>
      </c>
      <c r="D1513" t="str">
        <f>[1]onset!O1513</f>
        <v>r+rr</v>
      </c>
      <c r="E1513" t="str">
        <f>[1]rime!O1513</f>
        <v>i+i</v>
      </c>
      <c r="F1513" t="str">
        <f>[1]onset!P1513</f>
        <v>+</v>
      </c>
      <c r="G1513" t="str">
        <f>[1]rime!P1513</f>
        <v>ɚ/r+er</v>
      </c>
      <c r="H1513" t="str">
        <f>[1]onset!Q1513</f>
        <v>+</v>
      </c>
      <c r="I1513" t="str">
        <f>[1]rime!Q1513</f>
        <v>+</v>
      </c>
      <c r="J1513" t="str">
        <f>[1]onset!R1513</f>
        <v>+</v>
      </c>
      <c r="K1513" t="str">
        <f>[1]rime!R1513</f>
        <v>+</v>
      </c>
      <c r="L1513" t="str">
        <f>[1]onset!S1513</f>
        <v>+</v>
      </c>
      <c r="M1513" t="str">
        <f>[1]rime!S1513</f>
        <v>+</v>
      </c>
    </row>
    <row r="1514" spans="1:13" x14ac:dyDescent="0.3">
      <c r="A1514" t="s">
        <v>1444</v>
      </c>
      <c r="B1514" t="str">
        <f>[1]onset!N1514</f>
        <v>k+c</v>
      </c>
      <c r="C1514" t="str">
        <f>[1]rime!N1514</f>
        <v>æ+a</v>
      </c>
      <c r="D1514" t="str">
        <f>[1]onset!O1514</f>
        <v>r+rr</v>
      </c>
      <c r="E1514" t="str">
        <f>[1]rime!O1514</f>
        <v>i/z+ies</v>
      </c>
      <c r="F1514" t="str">
        <f>[1]onset!P1514</f>
        <v>+</v>
      </c>
      <c r="G1514" t="str">
        <f>[1]rime!P1514</f>
        <v>+</v>
      </c>
      <c r="H1514" t="str">
        <f>[1]onset!Q1514</f>
        <v>+</v>
      </c>
      <c r="I1514" t="str">
        <f>[1]rime!Q1514</f>
        <v>+</v>
      </c>
      <c r="J1514" t="str">
        <f>[1]onset!R1514</f>
        <v>+</v>
      </c>
      <c r="K1514" t="str">
        <f>[1]rime!R1514</f>
        <v>+</v>
      </c>
      <c r="L1514" t="str">
        <f>[1]onset!S1514</f>
        <v>+</v>
      </c>
      <c r="M1514" t="str">
        <f>[1]rime!S1514</f>
        <v>+</v>
      </c>
    </row>
    <row r="1515" spans="1:13" x14ac:dyDescent="0.3">
      <c r="A1515" t="s">
        <v>1444</v>
      </c>
      <c r="B1515" t="str">
        <f>[1]onset!N1515</f>
        <v>k+c</v>
      </c>
      <c r="C1515" t="str">
        <f>[1]rime!N1515</f>
        <v>ɛ+a</v>
      </c>
      <c r="D1515" t="str">
        <f>[1]onset!O1515</f>
        <v>r+rr</v>
      </c>
      <c r="E1515" t="str">
        <f>[1]rime!O1515</f>
        <v>i/z+ies</v>
      </c>
      <c r="F1515" t="str">
        <f>[1]onset!P1515</f>
        <v>+</v>
      </c>
      <c r="G1515" t="str">
        <f>[1]rime!P1515</f>
        <v>+</v>
      </c>
      <c r="H1515" t="str">
        <f>[1]onset!Q1515</f>
        <v>+</v>
      </c>
      <c r="I1515" t="str">
        <f>[1]rime!Q1515</f>
        <v>+</v>
      </c>
      <c r="J1515" t="str">
        <f>[1]onset!R1515</f>
        <v>+</v>
      </c>
      <c r="K1515" t="str">
        <f>[1]rime!R1515</f>
        <v>+</v>
      </c>
      <c r="L1515" t="str">
        <f>[1]onset!S1515</f>
        <v>+</v>
      </c>
      <c r="M1515" t="str">
        <f>[1]rime!S1515</f>
        <v>+</v>
      </c>
    </row>
    <row r="1516" spans="1:13" x14ac:dyDescent="0.3">
      <c r="A1516" t="s">
        <v>1445</v>
      </c>
      <c r="B1516" t="str">
        <f>[1]onset!N1516</f>
        <v>k+c</v>
      </c>
      <c r="C1516" t="str">
        <f>[1]rime!N1516</f>
        <v>æ+a</v>
      </c>
      <c r="D1516" t="str">
        <f>[1]onset!O1516</f>
        <v>r+rr</v>
      </c>
      <c r="E1516" t="str">
        <f>[1]rime!O1516</f>
        <v>ə/t+ot</v>
      </c>
      <c r="F1516" t="str">
        <f>[1]onset!P1516</f>
        <v>+</v>
      </c>
      <c r="G1516" t="str">
        <f>[1]rime!P1516</f>
        <v>+</v>
      </c>
      <c r="H1516" t="str">
        <f>[1]onset!Q1516</f>
        <v>+</v>
      </c>
      <c r="I1516" t="str">
        <f>[1]rime!Q1516</f>
        <v>+</v>
      </c>
      <c r="J1516" t="str">
        <f>[1]onset!R1516</f>
        <v>+</v>
      </c>
      <c r="K1516" t="str">
        <f>[1]rime!R1516</f>
        <v>+</v>
      </c>
      <c r="L1516" t="str">
        <f>[1]onset!S1516</f>
        <v>+</v>
      </c>
      <c r="M1516" t="str">
        <f>[1]rime!S1516</f>
        <v>+</v>
      </c>
    </row>
    <row r="1517" spans="1:13" x14ac:dyDescent="0.3">
      <c r="A1517" t="s">
        <v>1445</v>
      </c>
      <c r="B1517" t="str">
        <f>[1]onset!N1517</f>
        <v>k+c</v>
      </c>
      <c r="C1517" t="str">
        <f>[1]rime!N1517</f>
        <v>ɛ+a</v>
      </c>
      <c r="D1517" t="str">
        <f>[1]onset!O1517</f>
        <v>r+rr</v>
      </c>
      <c r="E1517" t="str">
        <f>[1]rime!O1517</f>
        <v>ə/t+ot</v>
      </c>
      <c r="F1517" t="str">
        <f>[1]onset!P1517</f>
        <v>+</v>
      </c>
      <c r="G1517" t="str">
        <f>[1]rime!P1517</f>
        <v>+</v>
      </c>
      <c r="H1517" t="str">
        <f>[1]onset!Q1517</f>
        <v>+</v>
      </c>
      <c r="I1517" t="str">
        <f>[1]rime!Q1517</f>
        <v>+</v>
      </c>
      <c r="J1517" t="str">
        <f>[1]onset!R1517</f>
        <v>+</v>
      </c>
      <c r="K1517" t="str">
        <f>[1]rime!R1517</f>
        <v>+</v>
      </c>
      <c r="L1517" t="str">
        <f>[1]onset!S1517</f>
        <v>+</v>
      </c>
      <c r="M1517" t="str">
        <f>[1]rime!S1517</f>
        <v>+</v>
      </c>
    </row>
    <row r="1518" spans="1:13" x14ac:dyDescent="0.3">
      <c r="A1518" t="s">
        <v>1446</v>
      </c>
      <c r="B1518" t="str">
        <f>[1]onset!N1518</f>
        <v>k+c</v>
      </c>
      <c r="C1518" t="str">
        <f>[1]rime!N1518</f>
        <v>æ+a</v>
      </c>
      <c r="D1518" t="str">
        <f>[1]onset!O1518</f>
        <v>r+rr</v>
      </c>
      <c r="E1518" t="str">
        <f>[1]rime!O1518</f>
        <v>i+y</v>
      </c>
      <c r="F1518" t="str">
        <f>[1]onset!P1518</f>
        <v>+</v>
      </c>
      <c r="G1518" t="str">
        <f>[1]rime!P1518</f>
        <v>+</v>
      </c>
      <c r="H1518" t="str">
        <f>[1]onset!Q1518</f>
        <v>+</v>
      </c>
      <c r="I1518" t="str">
        <f>[1]rime!Q1518</f>
        <v>+</v>
      </c>
      <c r="J1518" t="str">
        <f>[1]onset!R1518</f>
        <v>+</v>
      </c>
      <c r="K1518" t="str">
        <f>[1]rime!R1518</f>
        <v>+</v>
      </c>
      <c r="L1518" t="str">
        <f>[1]onset!S1518</f>
        <v>+</v>
      </c>
      <c r="M1518" t="str">
        <f>[1]rime!S1518</f>
        <v>+</v>
      </c>
    </row>
    <row r="1519" spans="1:13" x14ac:dyDescent="0.3">
      <c r="A1519" t="s">
        <v>1446</v>
      </c>
      <c r="B1519" t="str">
        <f>[1]onset!N1519</f>
        <v>k+c</v>
      </c>
      <c r="C1519" t="str">
        <f>[1]rime!N1519</f>
        <v>ɛ+a</v>
      </c>
      <c r="D1519" t="str">
        <f>[1]onset!O1519</f>
        <v>r+rr</v>
      </c>
      <c r="E1519" t="str">
        <f>[1]rime!O1519</f>
        <v>i+y</v>
      </c>
      <c r="F1519" t="str">
        <f>[1]onset!P1519</f>
        <v>+</v>
      </c>
      <c r="G1519" t="str">
        <f>[1]rime!P1519</f>
        <v>+</v>
      </c>
      <c r="H1519" t="str">
        <f>[1]onset!Q1519</f>
        <v>+</v>
      </c>
      <c r="I1519" t="str">
        <f>[1]rime!Q1519</f>
        <v>+</v>
      </c>
      <c r="J1519" t="str">
        <f>[1]onset!R1519</f>
        <v>+</v>
      </c>
      <c r="K1519" t="str">
        <f>[1]rime!R1519</f>
        <v>+</v>
      </c>
      <c r="L1519" t="str">
        <f>[1]onset!S1519</f>
        <v>+</v>
      </c>
      <c r="M1519" t="str">
        <f>[1]rime!S1519</f>
        <v>+</v>
      </c>
    </row>
    <row r="1520" spans="1:13" x14ac:dyDescent="0.3">
      <c r="A1520" t="s">
        <v>1447</v>
      </c>
      <c r="B1520" t="str">
        <f>[1]onset!N1520</f>
        <v>k+c</v>
      </c>
      <c r="C1520" t="str">
        <f>[1]rime!N1520</f>
        <v>ɛ+a</v>
      </c>
      <c r="D1520" t="str">
        <f>[1]onset!O1520</f>
        <v>r+rr</v>
      </c>
      <c r="E1520" t="str">
        <f>[1]rime!O1520</f>
        <v>i+y</v>
      </c>
      <c r="F1520" t="str">
        <f>[1]onset!P1520</f>
        <v>+</v>
      </c>
      <c r="G1520" t="str">
        <f>[1]rime!P1520</f>
        <v>ɪ/ŋ+ing</v>
      </c>
      <c r="H1520" t="str">
        <f>[1]onset!Q1520</f>
        <v>+</v>
      </c>
      <c r="I1520" t="str">
        <f>[1]rime!Q1520</f>
        <v>+</v>
      </c>
      <c r="J1520" t="str">
        <f>[1]onset!R1520</f>
        <v>+</v>
      </c>
      <c r="K1520" t="str">
        <f>[1]rime!R1520</f>
        <v>+</v>
      </c>
      <c r="L1520" t="str">
        <f>[1]onset!S1520</f>
        <v>+</v>
      </c>
      <c r="M1520" t="str">
        <f>[1]rime!S1520</f>
        <v>+</v>
      </c>
    </row>
    <row r="1521" spans="1:13" x14ac:dyDescent="0.3">
      <c r="A1521" t="s">
        <v>1447</v>
      </c>
      <c r="B1521" t="str">
        <f>[1]onset!N1521</f>
        <v>k+c</v>
      </c>
      <c r="C1521" t="str">
        <f>[1]rime!N1521</f>
        <v>æ+a</v>
      </c>
      <c r="D1521" t="str">
        <f>[1]onset!O1521</f>
        <v>r+rr</v>
      </c>
      <c r="E1521" t="str">
        <f>[1]rime!O1521</f>
        <v>i+y</v>
      </c>
      <c r="F1521" t="str">
        <f>[1]onset!P1521</f>
        <v>+</v>
      </c>
      <c r="G1521" t="str">
        <f>[1]rime!P1521</f>
        <v>ɪ/ŋ+ing</v>
      </c>
      <c r="H1521" t="str">
        <f>[1]onset!Q1521</f>
        <v>+</v>
      </c>
      <c r="I1521" t="str">
        <f>[1]rime!Q1521</f>
        <v>+</v>
      </c>
      <c r="J1521" t="str">
        <f>[1]onset!R1521</f>
        <v>+</v>
      </c>
      <c r="K1521" t="str">
        <f>[1]rime!R1521</f>
        <v>+</v>
      </c>
      <c r="L1521" t="str">
        <f>[1]onset!S1521</f>
        <v>+</v>
      </c>
      <c r="M1521" t="str">
        <f>[1]rime!S1521</f>
        <v>+</v>
      </c>
    </row>
    <row r="1522" spans="1:13" x14ac:dyDescent="0.3">
      <c r="A1522" t="s">
        <v>1448</v>
      </c>
      <c r="B1522" t="str">
        <f>[1]onset!N1522</f>
        <v>k+c</v>
      </c>
      <c r="C1522" t="str">
        <f>[1]rime!N1522</f>
        <v>ɑ/r/z+ars</v>
      </c>
      <c r="D1522" t="str">
        <f>[1]onset!O1522</f>
        <v>+</v>
      </c>
      <c r="E1522" t="str">
        <f>[1]rime!O1522</f>
        <v>+</v>
      </c>
      <c r="F1522" t="str">
        <f>[1]onset!P1522</f>
        <v>+</v>
      </c>
      <c r="G1522" t="str">
        <f>[1]rime!P1522</f>
        <v>+</v>
      </c>
      <c r="H1522" t="str">
        <f>[1]onset!Q1522</f>
        <v>+</v>
      </c>
      <c r="I1522" t="str">
        <f>[1]rime!Q1522</f>
        <v>+</v>
      </c>
      <c r="J1522" t="str">
        <f>[1]onset!R1522</f>
        <v>+</v>
      </c>
      <c r="K1522" t="str">
        <f>[1]rime!R1522</f>
        <v>+</v>
      </c>
      <c r="L1522" t="str">
        <f>[1]onset!S1522</f>
        <v>+</v>
      </c>
      <c r="M1522" t="str">
        <f>[1]rime!S1522</f>
        <v>+</v>
      </c>
    </row>
    <row r="1523" spans="1:13" x14ac:dyDescent="0.3">
      <c r="A1523" t="s">
        <v>1449</v>
      </c>
      <c r="B1523" t="str">
        <f>[1]onset!N1523</f>
        <v>k+c</v>
      </c>
      <c r="C1523" t="str">
        <f>[1]rime!N1523</f>
        <v>ɑ/r+ar</v>
      </c>
      <c r="D1523" t="str">
        <f>[1]onset!O1523</f>
        <v>s+s</v>
      </c>
      <c r="E1523" t="str">
        <f>[1]rime!O1523</f>
        <v>ɪ/k+ick</v>
      </c>
      <c r="F1523" t="str">
        <f>[1]onset!P1523</f>
        <v>+</v>
      </c>
      <c r="G1523" t="str">
        <f>[1]rime!P1523</f>
        <v>+</v>
      </c>
      <c r="H1523" t="str">
        <f>[1]onset!Q1523</f>
        <v>+</v>
      </c>
      <c r="I1523" t="str">
        <f>[1]rime!Q1523</f>
        <v>+</v>
      </c>
      <c r="J1523" t="str">
        <f>[1]onset!R1523</f>
        <v>+</v>
      </c>
      <c r="K1523" t="str">
        <f>[1]rime!R1523</f>
        <v>+</v>
      </c>
      <c r="L1523" t="str">
        <f>[1]onset!S1523</f>
        <v>+</v>
      </c>
      <c r="M1523" t="str">
        <f>[1]rime!S1523</f>
        <v>+</v>
      </c>
    </row>
    <row r="1524" spans="1:13" x14ac:dyDescent="0.3">
      <c r="A1524" t="s">
        <v>1450</v>
      </c>
      <c r="B1524" t="str">
        <f>[1]onset!N1524</f>
        <v>k+c</v>
      </c>
      <c r="C1524" t="str">
        <f>[1]rime!N1524</f>
        <v>ɑ/r+ar</v>
      </c>
      <c r="D1524" t="str">
        <f>[1]onset!O1524</f>
        <v>s+s</v>
      </c>
      <c r="E1524" t="str">
        <f>[1]rime!O1524</f>
        <v>ə/n+on</v>
      </c>
      <c r="F1524" t="str">
        <f>[1]onset!P1524</f>
        <v>+</v>
      </c>
      <c r="G1524" t="str">
        <f>[1]rime!P1524</f>
        <v>+</v>
      </c>
      <c r="H1524" t="str">
        <f>[1]onset!Q1524</f>
        <v>+</v>
      </c>
      <c r="I1524" t="str">
        <f>[1]rime!Q1524</f>
        <v>+</v>
      </c>
      <c r="J1524" t="str">
        <f>[1]onset!R1524</f>
        <v>+</v>
      </c>
      <c r="K1524" t="str">
        <f>[1]rime!R1524</f>
        <v>+</v>
      </c>
      <c r="L1524" t="str">
        <f>[1]onset!S1524</f>
        <v>+</v>
      </c>
      <c r="M1524" t="str">
        <f>[1]rime!S1524</f>
        <v>+</v>
      </c>
    </row>
    <row r="1525" spans="1:13" x14ac:dyDescent="0.3">
      <c r="A1525" t="s">
        <v>1451</v>
      </c>
      <c r="B1525" t="str">
        <f>[1]onset!N1525</f>
        <v>k+c</v>
      </c>
      <c r="C1525" t="str">
        <f>[1]rime!N1525</f>
        <v>ɑ/r/t+art</v>
      </c>
      <c r="D1525" t="str">
        <f>[1]onset!O1525</f>
        <v>+</v>
      </c>
      <c r="E1525" t="str">
        <f>[1]rime!O1525</f>
        <v>+</v>
      </c>
      <c r="F1525" t="str">
        <f>[1]onset!P1525</f>
        <v>+</v>
      </c>
      <c r="G1525" t="str">
        <f>[1]rime!P1525</f>
        <v>+</v>
      </c>
      <c r="H1525" t="str">
        <f>[1]onset!Q1525</f>
        <v>+</v>
      </c>
      <c r="I1525" t="str">
        <f>[1]rime!Q1525</f>
        <v>+</v>
      </c>
      <c r="J1525" t="str">
        <f>[1]onset!R1525</f>
        <v>+</v>
      </c>
      <c r="K1525" t="str">
        <f>[1]rime!R1525</f>
        <v>+</v>
      </c>
      <c r="L1525" t="str">
        <f>[1]onset!S1525</f>
        <v>+</v>
      </c>
      <c r="M1525" t="str">
        <f>[1]rime!S1525</f>
        <v>+</v>
      </c>
    </row>
    <row r="1526" spans="1:13" x14ac:dyDescent="0.3">
      <c r="A1526" t="s">
        <v>1452</v>
      </c>
      <c r="B1526" t="str">
        <f>[1]onset!N1526</f>
        <v>k+c</v>
      </c>
      <c r="C1526" t="str">
        <f>[1]rime!N1526</f>
        <v>ɑ/r+ar</v>
      </c>
      <c r="D1526" t="str">
        <f>[1]onset!O1526</f>
        <v>t+t</v>
      </c>
      <c r="E1526" t="str">
        <f>[1]rime!O1526</f>
        <v>ɚ/r+er</v>
      </c>
      <c r="F1526" t="str">
        <f>[1]onset!P1526</f>
        <v>+</v>
      </c>
      <c r="G1526" t="str">
        <f>[1]rime!P1526</f>
        <v>+</v>
      </c>
      <c r="H1526" t="str">
        <f>[1]onset!Q1526</f>
        <v>+</v>
      </c>
      <c r="I1526" t="str">
        <f>[1]rime!Q1526</f>
        <v>+</v>
      </c>
      <c r="J1526" t="str">
        <f>[1]onset!R1526</f>
        <v>+</v>
      </c>
      <c r="K1526" t="str">
        <f>[1]rime!R1526</f>
        <v>+</v>
      </c>
      <c r="L1526" t="str">
        <f>[1]onset!S1526</f>
        <v>+</v>
      </c>
      <c r="M1526" t="str">
        <f>[1]rime!S1526</f>
        <v>+</v>
      </c>
    </row>
    <row r="1527" spans="1:13" x14ac:dyDescent="0.3">
      <c r="A1527" t="s">
        <v>1453</v>
      </c>
      <c r="B1527" t="str">
        <f>[1]onset!N1527</f>
        <v>k+c</v>
      </c>
      <c r="C1527" t="str">
        <f>[1]rime!N1527</f>
        <v>ɑ/r+ar</v>
      </c>
      <c r="D1527" t="str">
        <f>[1]onset!O1527</f>
        <v>t+t</v>
      </c>
      <c r="E1527" t="str">
        <f>[1]rime!O1527</f>
        <v>ə/n+on</v>
      </c>
      <c r="F1527" t="str">
        <f>[1]onset!P1527</f>
        <v>+</v>
      </c>
      <c r="G1527" t="str">
        <f>[1]rime!P1527</f>
        <v>+</v>
      </c>
      <c r="H1527" t="str">
        <f>[1]onset!Q1527</f>
        <v>+</v>
      </c>
      <c r="I1527" t="str">
        <f>[1]rime!Q1527</f>
        <v>+</v>
      </c>
      <c r="J1527" t="str">
        <f>[1]onset!R1527</f>
        <v>+</v>
      </c>
      <c r="K1527" t="str">
        <f>[1]rime!R1527</f>
        <v>+</v>
      </c>
      <c r="L1527" t="str">
        <f>[1]onset!S1527</f>
        <v>+</v>
      </c>
      <c r="M1527" t="str">
        <f>[1]rime!S1527</f>
        <v>+</v>
      </c>
    </row>
    <row r="1528" spans="1:13" x14ac:dyDescent="0.3">
      <c r="A1528" t="s">
        <v>1454</v>
      </c>
      <c r="B1528" t="str">
        <f>[1]onset!N1528</f>
        <v>k+c</v>
      </c>
      <c r="C1528" t="str">
        <f>[1]rime!N1528</f>
        <v>ɑ/r+ar</v>
      </c>
      <c r="D1528" t="str">
        <f>[1]onset!O1528</f>
        <v>t+t</v>
      </c>
      <c r="E1528" t="str">
        <f>[1]rime!O1528</f>
        <v>u/n+oon</v>
      </c>
      <c r="F1528" t="str">
        <f>[1]onset!P1528</f>
        <v>+</v>
      </c>
      <c r="G1528" t="str">
        <f>[1]rime!P1528</f>
        <v>+</v>
      </c>
      <c r="H1528" t="str">
        <f>[1]onset!Q1528</f>
        <v>+</v>
      </c>
      <c r="I1528" t="str">
        <f>[1]rime!Q1528</f>
        <v>+</v>
      </c>
      <c r="J1528" t="str">
        <f>[1]onset!R1528</f>
        <v>+</v>
      </c>
      <c r="K1528" t="str">
        <f>[1]rime!R1528</f>
        <v>+</v>
      </c>
      <c r="L1528" t="str">
        <f>[1]onset!S1528</f>
        <v>+</v>
      </c>
      <c r="M1528" t="str">
        <f>[1]rime!S1528</f>
        <v>+</v>
      </c>
    </row>
    <row r="1529" spans="1:13" x14ac:dyDescent="0.3">
      <c r="A1529" t="s">
        <v>1455</v>
      </c>
      <c r="B1529" t="str">
        <f>[1]onset!N1529</f>
        <v>k+c</v>
      </c>
      <c r="C1529" t="str">
        <f>[1]rime!N1529</f>
        <v>ɑ/r+ar</v>
      </c>
      <c r="D1529" t="str">
        <f>[1]onset!O1529</f>
        <v>t+t</v>
      </c>
      <c r="E1529" t="str">
        <f>[1]rime!O1529</f>
        <v>u+oo</v>
      </c>
      <c r="F1529" t="str">
        <f>[1]onset!P1529</f>
        <v>n+n</v>
      </c>
      <c r="G1529" t="str">
        <f>[1]rime!P1529</f>
        <v>ɪ/s/t+ist</v>
      </c>
      <c r="H1529" t="str">
        <f>[1]onset!Q1529</f>
        <v>+</v>
      </c>
      <c r="I1529" t="str">
        <f>[1]rime!Q1529</f>
        <v>+</v>
      </c>
      <c r="J1529" t="str">
        <f>[1]onset!R1529</f>
        <v>+</v>
      </c>
      <c r="K1529" t="str">
        <f>[1]rime!R1529</f>
        <v>+</v>
      </c>
      <c r="L1529" t="str">
        <f>[1]onset!S1529</f>
        <v>+</v>
      </c>
      <c r="M1529" t="str">
        <f>[1]rime!S1529</f>
        <v>+</v>
      </c>
    </row>
    <row r="1530" spans="1:13" x14ac:dyDescent="0.3">
      <c r="A1530" t="s">
        <v>1456</v>
      </c>
      <c r="B1530" t="str">
        <f>[1]onset!N1530</f>
        <v>k+c</v>
      </c>
      <c r="C1530" t="str">
        <f>[1]rime!N1530</f>
        <v>ɑ/r+ar</v>
      </c>
      <c r="D1530" t="str">
        <f>[1]onset!O1530</f>
        <v>t/w+twh</v>
      </c>
      <c r="E1530" t="str">
        <f>[1]rime!O1530</f>
        <v>i/l+eel</v>
      </c>
      <c r="F1530" t="str">
        <f>[1]onset!P1530</f>
        <v>+</v>
      </c>
      <c r="G1530" t="str">
        <f>[1]rime!P1530</f>
        <v>+</v>
      </c>
      <c r="H1530" t="str">
        <f>[1]onset!Q1530</f>
        <v>+</v>
      </c>
      <c r="I1530" t="str">
        <f>[1]rime!Q1530</f>
        <v>+</v>
      </c>
      <c r="J1530" t="str">
        <f>[1]onset!R1530</f>
        <v>+</v>
      </c>
      <c r="K1530" t="str">
        <f>[1]rime!R1530</f>
        <v>+</v>
      </c>
      <c r="L1530" t="str">
        <f>[1]onset!S1530</f>
        <v>+</v>
      </c>
      <c r="M1530" t="str">
        <f>[1]rime!S1530</f>
        <v>+</v>
      </c>
    </row>
    <row r="1531" spans="1:13" x14ac:dyDescent="0.3">
      <c r="A1531" t="s">
        <v>1457</v>
      </c>
      <c r="B1531" t="str">
        <f>[1]onset!N1531</f>
        <v>k+c</v>
      </c>
      <c r="C1531" t="str">
        <f>[1]rime!N1531</f>
        <v>ɑ/r/v+a_erv</v>
      </c>
      <c r="D1531" t="str">
        <f>[1]onset!O1531</f>
        <v>+</v>
      </c>
      <c r="E1531" t="str">
        <f>[1]rime!O1531</f>
        <v>+</v>
      </c>
      <c r="F1531" t="str">
        <f>[1]onset!P1531</f>
        <v>+</v>
      </c>
      <c r="G1531" t="str">
        <f>[1]rime!P1531</f>
        <v>+</v>
      </c>
      <c r="H1531" t="str">
        <f>[1]onset!Q1531</f>
        <v>+</v>
      </c>
      <c r="I1531" t="str">
        <f>[1]rime!Q1531</f>
        <v>+</v>
      </c>
      <c r="J1531" t="str">
        <f>[1]onset!R1531</f>
        <v>+</v>
      </c>
      <c r="K1531" t="str">
        <f>[1]rime!R1531</f>
        <v>+</v>
      </c>
      <c r="L1531" t="str">
        <f>[1]onset!S1531</f>
        <v>+</v>
      </c>
      <c r="M1531" t="str">
        <f>[1]rime!S1531</f>
        <v>+</v>
      </c>
    </row>
    <row r="1532" spans="1:13" x14ac:dyDescent="0.3">
      <c r="A1532" t="s">
        <v>1458</v>
      </c>
      <c r="B1532" t="str">
        <f>[1]onset!N1532</f>
        <v>k+c</v>
      </c>
      <c r="C1532" t="str">
        <f>[1]rime!N1532</f>
        <v>ɑ/r+ar</v>
      </c>
      <c r="D1532" t="str">
        <f>[1]onset!O1532</f>
        <v>w+w</v>
      </c>
      <c r="E1532" t="str">
        <f>[1]rime!O1532</f>
        <v>ɑ/ʃ+ash</v>
      </c>
      <c r="F1532" t="str">
        <f>[1]onset!P1532</f>
        <v>+</v>
      </c>
      <c r="G1532" t="str">
        <f>[1]rime!P1532</f>
        <v>+</v>
      </c>
      <c r="H1532" t="str">
        <f>[1]onset!Q1532</f>
        <v>+</v>
      </c>
      <c r="I1532" t="str">
        <f>[1]rime!Q1532</f>
        <v>+</v>
      </c>
      <c r="J1532" t="str">
        <f>[1]onset!R1532</f>
        <v>+</v>
      </c>
      <c r="K1532" t="str">
        <f>[1]rime!R1532</f>
        <v>+</v>
      </c>
      <c r="L1532" t="str">
        <f>[1]onset!S1532</f>
        <v>+</v>
      </c>
      <c r="M1532" t="str">
        <f>[1]rime!S1532</f>
        <v>+</v>
      </c>
    </row>
    <row r="1533" spans="1:13" x14ac:dyDescent="0.3">
      <c r="A1533" t="s">
        <v>1459</v>
      </c>
      <c r="B1533" t="str">
        <f>[1]onset!N1533</f>
        <v>k+c</v>
      </c>
      <c r="C1533" t="str">
        <f>[1]rime!N1533</f>
        <v>eɪ/s+a_es</v>
      </c>
      <c r="D1533" t="str">
        <f>[1]onset!O1533</f>
        <v>+</v>
      </c>
      <c r="E1533" t="str">
        <f>[1]rime!O1533</f>
        <v>+</v>
      </c>
      <c r="F1533" t="str">
        <f>[1]onset!P1533</f>
        <v>+</v>
      </c>
      <c r="G1533" t="str">
        <f>[1]rime!P1533</f>
        <v>+</v>
      </c>
      <c r="H1533" t="str">
        <f>[1]onset!Q1533</f>
        <v>+</v>
      </c>
      <c r="I1533" t="str">
        <f>[1]rime!Q1533</f>
        <v>+</v>
      </c>
      <c r="J1533" t="str">
        <f>[1]onset!R1533</f>
        <v>+</v>
      </c>
      <c r="K1533" t="str">
        <f>[1]rime!R1533</f>
        <v>+</v>
      </c>
      <c r="L1533" t="str">
        <f>[1]onset!S1533</f>
        <v>+</v>
      </c>
      <c r="M1533" t="str">
        <f>[1]rime!S1533</f>
        <v>+</v>
      </c>
    </row>
    <row r="1534" spans="1:13" x14ac:dyDescent="0.3">
      <c r="A1534" t="s">
        <v>1460</v>
      </c>
      <c r="B1534" t="str">
        <f>[1]onset!N1534</f>
        <v>k+c</v>
      </c>
      <c r="C1534" t="str">
        <f>[1]rime!N1534</f>
        <v>eɪ+a</v>
      </c>
      <c r="D1534" t="str">
        <f>[1]onset!O1534</f>
        <v>s+s</v>
      </c>
      <c r="E1534" t="str">
        <f>[1]rime!O1534</f>
        <v>ə/z+es</v>
      </c>
      <c r="F1534" t="str">
        <f>[1]onset!P1534</f>
        <v>+</v>
      </c>
      <c r="G1534" t="str">
        <f>[1]rime!P1534</f>
        <v>+</v>
      </c>
      <c r="H1534" t="str">
        <f>[1]onset!Q1534</f>
        <v>+</v>
      </c>
      <c r="I1534" t="str">
        <f>[1]rime!Q1534</f>
        <v>+</v>
      </c>
      <c r="J1534" t="str">
        <f>[1]onset!R1534</f>
        <v>+</v>
      </c>
      <c r="K1534" t="str">
        <f>[1]rime!R1534</f>
        <v>+</v>
      </c>
      <c r="L1534" t="str">
        <f>[1]onset!S1534</f>
        <v>+</v>
      </c>
      <c r="M1534" t="str">
        <f>[1]rime!S1534</f>
        <v>+</v>
      </c>
    </row>
    <row r="1535" spans="1:13" x14ac:dyDescent="0.3">
      <c r="A1535" t="s">
        <v>1460</v>
      </c>
      <c r="B1535" t="str">
        <f>[1]onset!N1535</f>
        <v>k+c</v>
      </c>
      <c r="C1535" t="str">
        <f>[1]rime!N1535</f>
        <v>eɪ+a</v>
      </c>
      <c r="D1535" t="str">
        <f>[1]onset!O1535</f>
        <v>s+s</v>
      </c>
      <c r="E1535" t="str">
        <f>[1]rime!O1535</f>
        <v>ɪ/z+es</v>
      </c>
      <c r="F1535" t="str">
        <f>[1]onset!P1535</f>
        <v>+</v>
      </c>
      <c r="G1535" t="str">
        <f>[1]rime!P1535</f>
        <v>+</v>
      </c>
      <c r="H1535" t="str">
        <f>[1]onset!Q1535</f>
        <v>+</v>
      </c>
      <c r="I1535" t="str">
        <f>[1]rime!Q1535</f>
        <v>+</v>
      </c>
      <c r="J1535" t="str">
        <f>[1]onset!R1535</f>
        <v>+</v>
      </c>
      <c r="K1535" t="str">
        <f>[1]rime!R1535</f>
        <v>+</v>
      </c>
      <c r="L1535" t="str">
        <f>[1]onset!S1535</f>
        <v>+</v>
      </c>
      <c r="M1535" t="str">
        <f>[1]rime!S1535</f>
        <v>+</v>
      </c>
    </row>
    <row r="1536" spans="1:13" x14ac:dyDescent="0.3">
      <c r="A1536" t="s">
        <v>1461</v>
      </c>
      <c r="B1536" t="str">
        <f>[1]onset!N1536</f>
        <v>k+c</v>
      </c>
      <c r="C1536" t="str">
        <f>[1]rime!N1536</f>
        <v>æ/ʃ+ash</v>
      </c>
      <c r="D1536" t="str">
        <f>[1]onset!O1536</f>
        <v>+</v>
      </c>
      <c r="E1536" t="str">
        <f>[1]rime!O1536</f>
        <v>+</v>
      </c>
      <c r="F1536" t="str">
        <f>[1]onset!P1536</f>
        <v>+</v>
      </c>
      <c r="G1536" t="str">
        <f>[1]rime!P1536</f>
        <v>+</v>
      </c>
      <c r="H1536" t="str">
        <f>[1]onset!Q1536</f>
        <v>+</v>
      </c>
      <c r="I1536" t="str">
        <f>[1]rime!Q1536</f>
        <v>+</v>
      </c>
      <c r="J1536" t="str">
        <f>[1]onset!R1536</f>
        <v>+</v>
      </c>
      <c r="K1536" t="str">
        <f>[1]rime!R1536</f>
        <v>+</v>
      </c>
      <c r="L1536" t="str">
        <f>[1]onset!S1536</f>
        <v>+</v>
      </c>
      <c r="M1536" t="str">
        <f>[1]rime!S1536</f>
        <v>+</v>
      </c>
    </row>
    <row r="1537" spans="1:13" x14ac:dyDescent="0.3">
      <c r="A1537" t="s">
        <v>1462</v>
      </c>
      <c r="B1537" t="str">
        <f>[1]onset!N1537</f>
        <v>k+c</v>
      </c>
      <c r="C1537" t="str">
        <f>[1]rime!N1537</f>
        <v>æ+a</v>
      </c>
      <c r="D1537" t="str">
        <f>[1]onset!O1537</f>
        <v>ʃ+sh</v>
      </c>
      <c r="E1537" t="str">
        <f>[1]rime!O1537</f>
        <v>u+ew</v>
      </c>
      <c r="F1537" t="str">
        <f>[1]onset!P1537</f>
        <v>+</v>
      </c>
      <c r="G1537" t="str">
        <f>[1]rime!P1537</f>
        <v>+</v>
      </c>
      <c r="H1537" t="str">
        <f>[1]onset!Q1537</f>
        <v>+</v>
      </c>
      <c r="I1537" t="str">
        <f>[1]rime!Q1537</f>
        <v>+</v>
      </c>
      <c r="J1537" t="str">
        <f>[1]onset!R1537</f>
        <v>+</v>
      </c>
      <c r="K1537" t="str">
        <f>[1]rime!R1537</f>
        <v>+</v>
      </c>
      <c r="L1537" t="str">
        <f>[1]onset!S1537</f>
        <v>+</v>
      </c>
      <c r="M1537" t="str">
        <f>[1]rime!S1537</f>
        <v>+</v>
      </c>
    </row>
    <row r="1538" spans="1:13" x14ac:dyDescent="0.3">
      <c r="A1538" t="s">
        <v>1463</v>
      </c>
      <c r="B1538" t="str">
        <f>[1]onset!N1538</f>
        <v>k+c</v>
      </c>
      <c r="C1538" t="str">
        <f>[1]rime!N1538</f>
        <v>æ+a</v>
      </c>
      <c r="D1538" t="str">
        <f>[1]onset!O1538</f>
        <v>ʃ+sh</v>
      </c>
      <c r="E1538" t="str">
        <f>[1]rime!O1538</f>
        <v>ɪ/r+ier</v>
      </c>
      <c r="F1538" t="str">
        <f>[1]onset!P1538</f>
        <v>+</v>
      </c>
      <c r="G1538" t="str">
        <f>[1]rime!P1538</f>
        <v>+</v>
      </c>
      <c r="H1538" t="str">
        <f>[1]onset!Q1538</f>
        <v>+</v>
      </c>
      <c r="I1538" t="str">
        <f>[1]rime!Q1538</f>
        <v>+</v>
      </c>
      <c r="J1538" t="str">
        <f>[1]onset!R1538</f>
        <v>+</v>
      </c>
      <c r="K1538" t="str">
        <f>[1]rime!R1538</f>
        <v>+</v>
      </c>
      <c r="L1538" t="str">
        <f>[1]onset!S1538</f>
        <v>+</v>
      </c>
      <c r="M1538" t="str">
        <f>[1]rime!S1538</f>
        <v>+</v>
      </c>
    </row>
    <row r="1539" spans="1:13" x14ac:dyDescent="0.3">
      <c r="A1539" t="s">
        <v>1464</v>
      </c>
      <c r="B1539" t="str">
        <f>[1]onset!N1539</f>
        <v>k+c</v>
      </c>
      <c r="C1539" t="str">
        <f>[1]rime!N1539</f>
        <v>ə+a</v>
      </c>
      <c r="D1539" t="str">
        <f>[1]onset!O1539</f>
        <v>s+s</v>
      </c>
      <c r="E1539" t="str">
        <f>[1]rime!O1539</f>
        <v>i+i</v>
      </c>
      <c r="F1539" t="str">
        <f>[1]onset!P1539</f>
        <v>n+n</v>
      </c>
      <c r="G1539" t="str">
        <f>[1]rime!P1539</f>
        <v>oʊ+o</v>
      </c>
      <c r="H1539" t="str">
        <f>[1]onset!Q1539</f>
        <v>+</v>
      </c>
      <c r="I1539" t="str">
        <f>[1]rime!Q1539</f>
        <v>+</v>
      </c>
      <c r="J1539" t="str">
        <f>[1]onset!R1539</f>
        <v>+</v>
      </c>
      <c r="K1539" t="str">
        <f>[1]rime!R1539</f>
        <v>+</v>
      </c>
      <c r="L1539" t="str">
        <f>[1]onset!S1539</f>
        <v>+</v>
      </c>
      <c r="M1539" t="str">
        <f>[1]rime!S1539</f>
        <v>+</v>
      </c>
    </row>
    <row r="1540" spans="1:13" x14ac:dyDescent="0.3">
      <c r="A1540" t="s">
        <v>1465</v>
      </c>
      <c r="B1540" t="str">
        <f>[1]onset!N1540</f>
        <v>k+c</v>
      </c>
      <c r="C1540" t="str">
        <f>[1]rime!N1540</f>
        <v>æ/s/k+ask</v>
      </c>
      <c r="D1540" t="str">
        <f>[1]onset!O1540</f>
        <v>+</v>
      </c>
      <c r="E1540" t="str">
        <f>[1]rime!O1540</f>
        <v>+</v>
      </c>
      <c r="F1540" t="str">
        <f>[1]onset!P1540</f>
        <v>+</v>
      </c>
      <c r="G1540" t="str">
        <f>[1]rime!P1540</f>
        <v>+</v>
      </c>
      <c r="H1540" t="str">
        <f>[1]onset!Q1540</f>
        <v>+</v>
      </c>
      <c r="I1540" t="str">
        <f>[1]rime!Q1540</f>
        <v>+</v>
      </c>
      <c r="J1540" t="str">
        <f>[1]onset!R1540</f>
        <v>+</v>
      </c>
      <c r="K1540" t="str">
        <f>[1]rime!R1540</f>
        <v>+</v>
      </c>
      <c r="L1540" t="str">
        <f>[1]onset!S1540</f>
        <v>+</v>
      </c>
      <c r="M1540" t="str">
        <f>[1]rime!S1540</f>
        <v>+</v>
      </c>
    </row>
    <row r="1541" spans="1:13" x14ac:dyDescent="0.3">
      <c r="A1541" t="s">
        <v>1466</v>
      </c>
      <c r="B1541" t="str">
        <f>[1]onset!N1541</f>
        <v>k+c</v>
      </c>
      <c r="C1541" t="str">
        <f>[1]rime!N1541</f>
        <v>æ+a</v>
      </c>
      <c r="D1541" t="str">
        <f>[1]onset!O1541</f>
        <v>s/k+sk</v>
      </c>
      <c r="E1541" t="str">
        <f>[1]rime!O1541</f>
        <v>ɪ/t+et</v>
      </c>
      <c r="F1541" t="str">
        <f>[1]onset!P1541</f>
        <v>+</v>
      </c>
      <c r="G1541" t="str">
        <f>[1]rime!P1541</f>
        <v>+</v>
      </c>
      <c r="H1541" t="str">
        <f>[1]onset!Q1541</f>
        <v>+</v>
      </c>
      <c r="I1541" t="str">
        <f>[1]rime!Q1541</f>
        <v>+</v>
      </c>
      <c r="J1541" t="str">
        <f>[1]onset!R1541</f>
        <v>+</v>
      </c>
      <c r="K1541" t="str">
        <f>[1]rime!R1541</f>
        <v>+</v>
      </c>
      <c r="L1541" t="str">
        <f>[1]onset!S1541</f>
        <v>+</v>
      </c>
      <c r="M1541" t="str">
        <f>[1]rime!S1541</f>
        <v>+</v>
      </c>
    </row>
    <row r="1542" spans="1:13" x14ac:dyDescent="0.3">
      <c r="A1542" t="s">
        <v>1467</v>
      </c>
      <c r="B1542" t="str">
        <f>[1]onset!N1542</f>
        <v>k+c</v>
      </c>
      <c r="C1542" t="str">
        <f>[1]rime!N1542</f>
        <v>æ+a</v>
      </c>
      <c r="D1542" t="str">
        <f>[1]onset!O1542</f>
        <v>s+ss</v>
      </c>
      <c r="E1542" t="str">
        <f>[1]rime!O1542</f>
        <v>ɚ/r+er</v>
      </c>
      <c r="F1542" t="str">
        <f>[1]onset!P1542</f>
        <v>+</v>
      </c>
      <c r="G1542" t="str">
        <f>[1]rime!P1542</f>
        <v>oʊ/l+o_el</v>
      </c>
      <c r="H1542" t="str">
        <f>[1]onset!Q1542</f>
        <v>+</v>
      </c>
      <c r="I1542" t="str">
        <f>[1]rime!Q1542</f>
        <v>+</v>
      </c>
      <c r="J1542" t="str">
        <f>[1]onset!R1542</f>
        <v>+</v>
      </c>
      <c r="K1542" t="str">
        <f>[1]rime!R1542</f>
        <v>+</v>
      </c>
      <c r="L1542" t="str">
        <f>[1]onset!S1542</f>
        <v>+</v>
      </c>
      <c r="M1542" t="str">
        <f>[1]rime!S1542</f>
        <v>+</v>
      </c>
    </row>
    <row r="1543" spans="1:13" x14ac:dyDescent="0.3">
      <c r="A1543" t="s">
        <v>1468</v>
      </c>
      <c r="B1543" t="str">
        <f>[1]onset!N1543</f>
        <v>k+c</v>
      </c>
      <c r="C1543" t="str">
        <f>[1]rime!N1543</f>
        <v>ə+a</v>
      </c>
      <c r="D1543" t="str">
        <f>[1]onset!O1543</f>
        <v>s+ss</v>
      </c>
      <c r="E1543" t="str">
        <f>[1]rime!O1543</f>
        <v>ɛ/t+e_ett</v>
      </c>
      <c r="F1543" t="str">
        <f>[1]onset!P1543</f>
        <v>+</v>
      </c>
      <c r="G1543" t="str">
        <f>[1]rime!P1543</f>
        <v>+</v>
      </c>
      <c r="H1543" t="str">
        <f>[1]onset!Q1543</f>
        <v>+</v>
      </c>
      <c r="I1543" t="str">
        <f>[1]rime!Q1543</f>
        <v>+</v>
      </c>
      <c r="J1543" t="str">
        <f>[1]onset!R1543</f>
        <v>+</v>
      </c>
      <c r="K1543" t="str">
        <f>[1]rime!R1543</f>
        <v>+</v>
      </c>
      <c r="L1543" t="str">
        <f>[1]onset!S1543</f>
        <v>+</v>
      </c>
      <c r="M1543" t="str">
        <f>[1]rime!S1543</f>
        <v>+</v>
      </c>
    </row>
    <row r="1544" spans="1:13" x14ac:dyDescent="0.3">
      <c r="A1544" t="s">
        <v>1469</v>
      </c>
      <c r="B1544" t="str">
        <f>[1]onset!N1544</f>
        <v>k+c</v>
      </c>
      <c r="C1544" t="str">
        <f>[1]rime!N1544</f>
        <v>æ+a</v>
      </c>
      <c r="D1544" t="str">
        <f>[1]onset!O1544</f>
        <v>s+ss</v>
      </c>
      <c r="E1544" t="str">
        <f>[1]rime!O1544</f>
        <v>i+ie</v>
      </c>
      <c r="F1544" t="str">
        <f>[1]onset!P1544</f>
        <v>+</v>
      </c>
      <c r="G1544" t="str">
        <f>[1]rime!P1544</f>
        <v>+</v>
      </c>
      <c r="H1544" t="str">
        <f>[1]onset!Q1544</f>
        <v>+</v>
      </c>
      <c r="I1544" t="str">
        <f>[1]rime!Q1544</f>
        <v>+</v>
      </c>
      <c r="J1544" t="str">
        <f>[1]onset!R1544</f>
        <v>+</v>
      </c>
      <c r="K1544" t="str">
        <f>[1]rime!R1544</f>
        <v>+</v>
      </c>
      <c r="L1544" t="str">
        <f>[1]onset!S1544</f>
        <v>+</v>
      </c>
      <c r="M1544" t="str">
        <f>[1]rime!S1544</f>
        <v>+</v>
      </c>
    </row>
    <row r="1545" spans="1:13" x14ac:dyDescent="0.3">
      <c r="A1545" t="s">
        <v>1470</v>
      </c>
      <c r="B1545" t="str">
        <f>[1]onset!N1545</f>
        <v>k+c</v>
      </c>
      <c r="C1545" t="str">
        <f>[1]rime!N1545</f>
        <v>æ/s/t+ast</v>
      </c>
      <c r="D1545" t="str">
        <f>[1]onset!O1545</f>
        <v>+</v>
      </c>
      <c r="E1545" t="str">
        <f>[1]rime!O1545</f>
        <v>+</v>
      </c>
      <c r="F1545" t="str">
        <f>[1]onset!P1545</f>
        <v>+</v>
      </c>
      <c r="G1545" t="str">
        <f>[1]rime!P1545</f>
        <v>+</v>
      </c>
      <c r="H1545" t="str">
        <f>[1]onset!Q1545</f>
        <v>+</v>
      </c>
      <c r="I1545" t="str">
        <f>[1]rime!Q1545</f>
        <v>+</v>
      </c>
      <c r="J1545" t="str">
        <f>[1]onset!R1545</f>
        <v>+</v>
      </c>
      <c r="K1545" t="str">
        <f>[1]rime!R1545</f>
        <v>+</v>
      </c>
      <c r="L1545" t="str">
        <f>[1]onset!S1545</f>
        <v>+</v>
      </c>
      <c r="M1545" t="str">
        <f>[1]rime!S1545</f>
        <v>+</v>
      </c>
    </row>
    <row r="1546" spans="1:13" x14ac:dyDescent="0.3">
      <c r="A1546" t="s">
        <v>1471</v>
      </c>
      <c r="B1546" t="str">
        <f>[1]onset!N1546</f>
        <v>k+c</v>
      </c>
      <c r="C1546" t="str">
        <f>[1]rime!N1546</f>
        <v>æ/s/t+a_est</v>
      </c>
      <c r="D1546" t="str">
        <f>[1]onset!O1546</f>
        <v>+</v>
      </c>
      <c r="E1546" t="str">
        <f>[1]rime!O1546</f>
        <v>+</v>
      </c>
      <c r="F1546" t="str">
        <f>[1]onset!P1546</f>
        <v>+</v>
      </c>
      <c r="G1546" t="str">
        <f>[1]rime!P1546</f>
        <v>+</v>
      </c>
      <c r="H1546" t="str">
        <f>[1]onset!Q1546</f>
        <v>+</v>
      </c>
      <c r="I1546" t="str">
        <f>[1]rime!Q1546</f>
        <v>+</v>
      </c>
      <c r="J1546" t="str">
        <f>[1]onset!R1546</f>
        <v>+</v>
      </c>
      <c r="K1546" t="str">
        <f>[1]rime!R1546</f>
        <v>+</v>
      </c>
      <c r="L1546" t="str">
        <f>[1]onset!S1546</f>
        <v>+</v>
      </c>
      <c r="M1546" t="str">
        <f>[1]rime!S1546</f>
        <v>+</v>
      </c>
    </row>
    <row r="1547" spans="1:13" x14ac:dyDescent="0.3">
      <c r="A1547" t="s">
        <v>1472</v>
      </c>
      <c r="B1547" t="str">
        <f>[1]onset!N1547</f>
        <v>k+c</v>
      </c>
      <c r="C1547" t="str">
        <f>[1]rime!N1547</f>
        <v>æ+a</v>
      </c>
      <c r="D1547" t="str">
        <f>[1]onset!O1547</f>
        <v>s+st</v>
      </c>
      <c r="E1547" t="str">
        <f>[1]rime!O1547</f>
        <v>ə/l+_l</v>
      </c>
      <c r="F1547" t="str">
        <f>[1]onset!P1547</f>
        <v>+</v>
      </c>
      <c r="G1547" t="str">
        <f>[1]rime!P1547</f>
        <v>+</v>
      </c>
      <c r="H1547" t="str">
        <f>[1]onset!Q1547</f>
        <v>+</v>
      </c>
      <c r="I1547" t="str">
        <f>[1]rime!Q1547</f>
        <v>+</v>
      </c>
      <c r="J1547" t="str">
        <f>[1]onset!R1547</f>
        <v>+</v>
      </c>
      <c r="K1547" t="str">
        <f>[1]rime!R1547</f>
        <v>+</v>
      </c>
      <c r="L1547" t="str">
        <f>[1]onset!S1547</f>
        <v>+</v>
      </c>
      <c r="M1547" t="str">
        <f>[1]rime!S1547</f>
        <v>+</v>
      </c>
    </row>
    <row r="1548" spans="1:13" x14ac:dyDescent="0.3">
      <c r="A1548" t="s">
        <v>1473</v>
      </c>
      <c r="B1548" t="str">
        <f>[1]onset!N1548</f>
        <v>k+c</v>
      </c>
      <c r="C1548" t="str">
        <f>[1]rime!N1548</f>
        <v>æ/t+at</v>
      </c>
      <c r="D1548" t="str">
        <f>[1]onset!O1548</f>
        <v>+</v>
      </c>
      <c r="E1548" t="str">
        <f>[1]rime!O1548</f>
        <v>+</v>
      </c>
      <c r="F1548" t="str">
        <f>[1]onset!P1548</f>
        <v>+</v>
      </c>
      <c r="G1548" t="str">
        <f>[1]rime!P1548</f>
        <v>+</v>
      </c>
      <c r="H1548" t="str">
        <f>[1]onset!Q1548</f>
        <v>+</v>
      </c>
      <c r="I1548" t="str">
        <f>[1]rime!Q1548</f>
        <v>+</v>
      </c>
      <c r="J1548" t="str">
        <f>[1]onset!R1548</f>
        <v>+</v>
      </c>
      <c r="K1548" t="str">
        <f>[1]rime!R1548</f>
        <v>+</v>
      </c>
      <c r="L1548" t="str">
        <f>[1]onset!S1548</f>
        <v>+</v>
      </c>
      <c r="M1548" t="str">
        <f>[1]rime!S1548</f>
        <v>+</v>
      </c>
    </row>
    <row r="1549" spans="1:13" x14ac:dyDescent="0.3">
      <c r="A1549" t="s">
        <v>1474</v>
      </c>
      <c r="B1549" t="str">
        <f>[1]onset!N1549</f>
        <v>k+c</v>
      </c>
      <c r="C1549" t="str">
        <f>[1]rime!N1549</f>
        <v>æ+a</v>
      </c>
      <c r="D1549" t="str">
        <f>[1]onset!O1549</f>
        <v>t+t</v>
      </c>
      <c r="E1549" t="str">
        <f>[1]rime!O1549</f>
        <v>ə+a</v>
      </c>
      <c r="F1549" t="str">
        <f>[1]onset!P1549</f>
        <v>l+l</v>
      </c>
      <c r="G1549" t="str">
        <f>[1]rime!P1549</f>
        <v>ɔ/g+o_egu</v>
      </c>
      <c r="H1549" t="str">
        <f>[1]onset!Q1549</f>
        <v>+</v>
      </c>
      <c r="I1549" t="str">
        <f>[1]rime!Q1549</f>
        <v>+</v>
      </c>
      <c r="J1549" t="str">
        <f>[1]onset!R1549</f>
        <v>+</v>
      </c>
      <c r="K1549" t="str">
        <f>[1]rime!R1549</f>
        <v>+</v>
      </c>
      <c r="L1549" t="str">
        <f>[1]onset!S1549</f>
        <v>+</v>
      </c>
      <c r="M1549" t="str">
        <f>[1]rime!S1549</f>
        <v>+</v>
      </c>
    </row>
    <row r="1550" spans="1:13" x14ac:dyDescent="0.3">
      <c r="A1550" t="s">
        <v>1475</v>
      </c>
      <c r="B1550" t="str">
        <f>[1]onset!N1550</f>
        <v>k+c</v>
      </c>
      <c r="C1550" t="str">
        <f>[1]rime!N1550</f>
        <v>æ+a</v>
      </c>
      <c r="D1550" t="str">
        <f>[1]onset!O1550</f>
        <v>t+t</v>
      </c>
      <c r="E1550" t="str">
        <f>[1]rime!O1550</f>
        <v>ə+a</v>
      </c>
      <c r="F1550" t="str">
        <f>[1]onset!P1550</f>
        <v>m+m</v>
      </c>
      <c r="G1550" t="str">
        <f>[1]rime!P1550</f>
        <v>ə+a</v>
      </c>
      <c r="H1550" t="str">
        <f>[1]onset!Q1550</f>
        <v>r+r</v>
      </c>
      <c r="I1550" t="str">
        <f>[1]rime!Q1550</f>
        <v>æ/n+an</v>
      </c>
      <c r="J1550" t="str">
        <f>[1]onset!R1550</f>
        <v>+</v>
      </c>
      <c r="K1550" t="str">
        <f>[1]rime!R1550</f>
        <v>+</v>
      </c>
      <c r="L1550" t="str">
        <f>[1]onset!S1550</f>
        <v>+</v>
      </c>
      <c r="M1550" t="str">
        <f>[1]rime!S1550</f>
        <v>+</v>
      </c>
    </row>
    <row r="1551" spans="1:13" x14ac:dyDescent="0.3">
      <c r="A1551" t="s">
        <v>1476</v>
      </c>
      <c r="B1551" t="str">
        <f>[1]onset!N1551</f>
        <v>k+c</v>
      </c>
      <c r="C1551" t="str">
        <f>[1]rime!N1551</f>
        <v>æ+a</v>
      </c>
      <c r="D1551" t="str">
        <f>[1]onset!O1551</f>
        <v>t+t</v>
      </c>
      <c r="E1551" t="str">
        <f>[1]rime!O1551</f>
        <v>ə+a</v>
      </c>
      <c r="F1551" t="str">
        <f>[1]onset!P1551</f>
        <v>p+p</v>
      </c>
      <c r="G1551" t="str">
        <f>[1]rime!P1551</f>
        <v>ə/l/t+ult</v>
      </c>
      <c r="H1551" t="str">
        <f>[1]onset!Q1551</f>
        <v>+</v>
      </c>
      <c r="I1551" t="str">
        <f>[1]rime!Q1551</f>
        <v>+</v>
      </c>
      <c r="J1551" t="str">
        <f>[1]onset!R1551</f>
        <v>+</v>
      </c>
      <c r="K1551" t="str">
        <f>[1]rime!R1551</f>
        <v>+</v>
      </c>
      <c r="L1551" t="str">
        <f>[1]onset!S1551</f>
        <v>+</v>
      </c>
      <c r="M1551" t="str">
        <f>[1]rime!S1551</f>
        <v>+</v>
      </c>
    </row>
    <row r="1552" spans="1:13" x14ac:dyDescent="0.3">
      <c r="A1552" t="s">
        <v>1477</v>
      </c>
      <c r="B1552" t="str">
        <f>[1]onset!N1552</f>
        <v>k+c</v>
      </c>
      <c r="C1552" t="str">
        <f>[1]rime!N1552</f>
        <v>ə+a</v>
      </c>
      <c r="D1552" t="str">
        <f>[1]onset!O1552</f>
        <v>t+t</v>
      </c>
      <c r="E1552" t="str">
        <f>[1]rime!O1552</f>
        <v>æ+a</v>
      </c>
      <c r="F1552" t="str">
        <f>[1]onset!P1552</f>
        <v>s/t/r+str</v>
      </c>
      <c r="G1552" t="str">
        <f>[1]rime!P1552</f>
        <v>ə+of</v>
      </c>
      <c r="H1552" t="str">
        <f>[1]onset!Q1552</f>
        <v>f+ph</v>
      </c>
      <c r="I1552" t="str">
        <f>[1]rime!Q1552</f>
        <v>i+e</v>
      </c>
      <c r="J1552" t="str">
        <f>[1]onset!R1552</f>
        <v>+</v>
      </c>
      <c r="K1552" t="str">
        <f>[1]rime!R1552</f>
        <v>+</v>
      </c>
      <c r="L1552" t="str">
        <f>[1]onset!S1552</f>
        <v>+</v>
      </c>
      <c r="M1552" t="str">
        <f>[1]rime!S1552</f>
        <v>+</v>
      </c>
    </row>
    <row r="1553" spans="1:13" x14ac:dyDescent="0.3">
      <c r="A1553" t="s">
        <v>1478</v>
      </c>
      <c r="B1553" t="str">
        <f>[1]onset!N1553</f>
        <v>k+c</v>
      </c>
      <c r="C1553" t="str">
        <f>[1]rime!N1553</f>
        <v>æ/tʃ+atch</v>
      </c>
      <c r="D1553" t="str">
        <f>[1]onset!O1553</f>
        <v>+</v>
      </c>
      <c r="E1553" t="str">
        <f>[1]rime!O1553</f>
        <v>+</v>
      </c>
      <c r="F1553" t="str">
        <f>[1]onset!P1553</f>
        <v>+</v>
      </c>
      <c r="G1553" t="str">
        <f>[1]rime!P1553</f>
        <v>+</v>
      </c>
      <c r="H1553" t="str">
        <f>[1]onset!Q1553</f>
        <v>+</v>
      </c>
      <c r="I1553" t="str">
        <f>[1]rime!Q1553</f>
        <v>+</v>
      </c>
      <c r="J1553" t="str">
        <f>[1]onset!R1553</f>
        <v>+</v>
      </c>
      <c r="K1553" t="str">
        <f>[1]rime!R1553</f>
        <v>+</v>
      </c>
      <c r="L1553" t="str">
        <f>[1]onset!S1553</f>
        <v>+</v>
      </c>
      <c r="M1553" t="str">
        <f>[1]rime!S1553</f>
        <v>+</v>
      </c>
    </row>
    <row r="1554" spans="1:13" x14ac:dyDescent="0.3">
      <c r="A1554" t="s">
        <v>1479</v>
      </c>
      <c r="B1554" t="str">
        <f>[1]onset!N1554</f>
        <v>k+c</v>
      </c>
      <c r="C1554" t="str">
        <f>[1]rime!N1554</f>
        <v>æ+a</v>
      </c>
      <c r="D1554" t="str">
        <f>[1]onset!O1554</f>
        <v>tʃ+tch</v>
      </c>
      <c r="E1554" t="str">
        <f>[1]rime!O1554</f>
        <v>ɚ/r+er</v>
      </c>
      <c r="F1554" t="str">
        <f>[1]onset!P1554</f>
        <v>+</v>
      </c>
      <c r="G1554" t="str">
        <f>[1]rime!P1554</f>
        <v>+</v>
      </c>
      <c r="H1554" t="str">
        <f>[1]onset!Q1554</f>
        <v>+</v>
      </c>
      <c r="I1554" t="str">
        <f>[1]rime!Q1554</f>
        <v>+</v>
      </c>
      <c r="J1554" t="str">
        <f>[1]onset!R1554</f>
        <v>+</v>
      </c>
      <c r="K1554" t="str">
        <f>[1]rime!R1554</f>
        <v>+</v>
      </c>
      <c r="L1554" t="str">
        <f>[1]onset!S1554</f>
        <v>+</v>
      </c>
      <c r="M1554" t="str">
        <f>[1]rime!S1554</f>
        <v>+</v>
      </c>
    </row>
    <row r="1555" spans="1:13" x14ac:dyDescent="0.3">
      <c r="A1555" t="s">
        <v>1480</v>
      </c>
      <c r="B1555" t="str">
        <f>[1]onset!N1555</f>
        <v>k+c</v>
      </c>
      <c r="C1555" t="str">
        <f>[1]rime!N1555</f>
        <v>æ+a</v>
      </c>
      <c r="D1555" t="str">
        <f>[1]onset!O1555</f>
        <v>tʃ+tch</v>
      </c>
      <c r="E1555" t="str">
        <f>[1]rime!O1555</f>
        <v>ɪ/z+es</v>
      </c>
      <c r="F1555" t="str">
        <f>[1]onset!P1555</f>
        <v>+</v>
      </c>
      <c r="G1555" t="str">
        <f>[1]rime!P1555</f>
        <v>+</v>
      </c>
      <c r="H1555" t="str">
        <f>[1]onset!Q1555</f>
        <v>+</v>
      </c>
      <c r="I1555" t="str">
        <f>[1]rime!Q1555</f>
        <v>+</v>
      </c>
      <c r="J1555" t="str">
        <f>[1]onset!R1555</f>
        <v>+</v>
      </c>
      <c r="K1555" t="str">
        <f>[1]rime!R1555</f>
        <v>+</v>
      </c>
      <c r="L1555" t="str">
        <f>[1]onset!S1555</f>
        <v>+</v>
      </c>
      <c r="M1555" t="str">
        <f>[1]rime!S1555</f>
        <v>+</v>
      </c>
    </row>
    <row r="1556" spans="1:13" x14ac:dyDescent="0.3">
      <c r="A1556" t="s">
        <v>1481</v>
      </c>
      <c r="B1556" t="str">
        <f>[1]onset!N1556</f>
        <v>k+c</v>
      </c>
      <c r="C1556" t="str">
        <f>[1]rime!N1556</f>
        <v>æ+a</v>
      </c>
      <c r="D1556" t="str">
        <f>[1]onset!O1556</f>
        <v>t+t</v>
      </c>
      <c r="E1556" t="str">
        <f>[1]rime!O1556</f>
        <v>ə+e</v>
      </c>
      <c r="F1556" t="str">
        <f>[1]onset!P1556</f>
        <v>g+g</v>
      </c>
      <c r="G1556" t="str">
        <f>[1]rime!P1556</f>
        <v>ɔ+o</v>
      </c>
      <c r="H1556" t="str">
        <f>[1]onset!Q1556</f>
        <v>r+r</v>
      </c>
      <c r="I1556" t="str">
        <f>[1]rime!Q1556</f>
        <v>i+y</v>
      </c>
      <c r="J1556" t="str">
        <f>[1]onset!R1556</f>
        <v>+</v>
      </c>
      <c r="K1556" t="str">
        <f>[1]rime!R1556</f>
        <v>+</v>
      </c>
      <c r="L1556" t="str">
        <f>[1]onset!S1556</f>
        <v>+</v>
      </c>
      <c r="M1556" t="str">
        <f>[1]rime!S1556</f>
        <v>+</v>
      </c>
    </row>
    <row r="1557" spans="1:13" x14ac:dyDescent="0.3">
      <c r="A1557" t="s">
        <v>1482</v>
      </c>
      <c r="B1557" t="str">
        <f>[1]onset!N1557</f>
        <v>k+c</v>
      </c>
      <c r="C1557" t="str">
        <f>[1]rime!N1557</f>
        <v>eɪ+a</v>
      </c>
      <c r="D1557" t="str">
        <f>[1]onset!O1557</f>
        <v>t+t</v>
      </c>
      <c r="E1557" t="str">
        <f>[1]rime!O1557</f>
        <v>ɚ/r+er</v>
      </c>
      <c r="F1557" t="str">
        <f>[1]onset!P1557</f>
        <v>+</v>
      </c>
      <c r="G1557" t="str">
        <f>[1]rime!P1557</f>
        <v>+</v>
      </c>
      <c r="H1557" t="str">
        <f>[1]onset!Q1557</f>
        <v>+</v>
      </c>
      <c r="I1557" t="str">
        <f>[1]rime!Q1557</f>
        <v>+</v>
      </c>
      <c r="J1557" t="str">
        <f>[1]onset!R1557</f>
        <v>+</v>
      </c>
      <c r="K1557" t="str">
        <f>[1]rime!R1557</f>
        <v>+</v>
      </c>
      <c r="L1557" t="str">
        <f>[1]onset!S1557</f>
        <v>+</v>
      </c>
      <c r="M1557" t="str">
        <f>[1]rime!S1557</f>
        <v>+</v>
      </c>
    </row>
    <row r="1558" spans="1:13" x14ac:dyDescent="0.3">
      <c r="A1558" t="s">
        <v>1483</v>
      </c>
      <c r="B1558" t="str">
        <f>[1]onset!N1558</f>
        <v>k+c</v>
      </c>
      <c r="C1558" t="str">
        <f>[1]rime!N1558</f>
        <v>æ+a</v>
      </c>
      <c r="D1558" t="str">
        <f>[1]onset!O1558</f>
        <v>t+t</v>
      </c>
      <c r="E1558" t="str">
        <f>[1]rime!O1558</f>
        <v>ɚ/r+er</v>
      </c>
      <c r="F1558" t="str">
        <f>[1]onset!P1558</f>
        <v>p+p</v>
      </c>
      <c r="G1558" t="str">
        <f>[1]rime!P1558</f>
        <v>ɪ+i</v>
      </c>
      <c r="H1558" t="str">
        <f>[1]onset!Q1558</f>
        <v>l+ll</v>
      </c>
      <c r="I1558" t="str">
        <f>[1]rime!Q1558</f>
        <v>ɚ/r+ar</v>
      </c>
      <c r="J1558" t="str">
        <f>[1]onset!R1558</f>
        <v>+</v>
      </c>
      <c r="K1558" t="str">
        <f>[1]rime!R1558</f>
        <v>+</v>
      </c>
      <c r="L1558" t="str">
        <f>[1]onset!S1558</f>
        <v>+</v>
      </c>
      <c r="M1558" t="str">
        <f>[1]rime!S1558</f>
        <v>+</v>
      </c>
    </row>
    <row r="1559" spans="1:13" x14ac:dyDescent="0.3">
      <c r="A1559" t="s">
        <v>1484</v>
      </c>
      <c r="B1559" t="str">
        <f>[1]onset!N1559</f>
        <v>k+c</v>
      </c>
      <c r="C1559" t="str">
        <f>[1]rime!N1559</f>
        <v>æ/t+at</v>
      </c>
      <c r="D1559" t="str">
        <f>[1]onset!O1559</f>
        <v>f+f</v>
      </c>
      <c r="E1559" t="str">
        <f>[1]rime!O1559</f>
        <v>ɪ/ʃ+ish</v>
      </c>
      <c r="F1559" t="str">
        <f>[1]onset!P1559</f>
        <v>+</v>
      </c>
      <c r="G1559" t="str">
        <f>[1]rime!P1559</f>
        <v>+</v>
      </c>
      <c r="H1559" t="str">
        <f>[1]onset!Q1559</f>
        <v>+</v>
      </c>
      <c r="I1559" t="str">
        <f>[1]rime!Q1559</f>
        <v>+</v>
      </c>
      <c r="J1559" t="str">
        <f>[1]onset!R1559</f>
        <v>+</v>
      </c>
      <c r="K1559" t="str">
        <f>[1]rime!R1559</f>
        <v>+</v>
      </c>
      <c r="L1559" t="str">
        <f>[1]onset!S1559</f>
        <v>+</v>
      </c>
      <c r="M1559" t="str">
        <f>[1]rime!S1559</f>
        <v>+</v>
      </c>
    </row>
    <row r="1560" spans="1:13" x14ac:dyDescent="0.3">
      <c r="A1560" t="s">
        <v>1485</v>
      </c>
      <c r="B1560" t="str">
        <f>[1]onset!N1560</f>
        <v>k+c</v>
      </c>
      <c r="C1560" t="str">
        <f>[1]rime!N1560</f>
        <v>ə+a</v>
      </c>
      <c r="D1560" t="str">
        <f>[1]onset!O1560</f>
        <v>θ+th</v>
      </c>
      <c r="E1560" t="str">
        <f>[1]rime!O1560</f>
        <v>i+e</v>
      </c>
      <c r="F1560" t="str">
        <f>[1]onset!P1560</f>
        <v>d/r+dr</v>
      </c>
      <c r="G1560" t="str">
        <f>[1]rime!P1560</f>
        <v>ə/l+al</v>
      </c>
      <c r="H1560" t="str">
        <f>[1]onset!Q1560</f>
        <v>+</v>
      </c>
      <c r="I1560" t="str">
        <f>[1]rime!Q1560</f>
        <v>+</v>
      </c>
      <c r="J1560" t="str">
        <f>[1]onset!R1560</f>
        <v>+</v>
      </c>
      <c r="K1560" t="str">
        <f>[1]rime!R1560</f>
        <v>+</v>
      </c>
      <c r="L1560" t="str">
        <f>[1]onset!S1560</f>
        <v>+</v>
      </c>
      <c r="M1560" t="str">
        <f>[1]rime!S1560</f>
        <v>+</v>
      </c>
    </row>
    <row r="1561" spans="1:13" x14ac:dyDescent="0.3">
      <c r="A1561" t="s">
        <v>1486</v>
      </c>
      <c r="B1561" t="str">
        <f>[1]onset!N1561</f>
        <v>k+c</v>
      </c>
      <c r="C1561" t="str">
        <f>[1]rime!N1561</f>
        <v>æ/θ+a_eth</v>
      </c>
      <c r="D1561" t="str">
        <f>[1]onset!O1561</f>
        <v>r+r</v>
      </c>
      <c r="E1561" t="str">
        <f>[1]rime!O1561</f>
        <v>ɪ/n+i_en</v>
      </c>
      <c r="F1561" t="str">
        <f>[1]onset!P1561</f>
        <v>+</v>
      </c>
      <c r="G1561" t="str">
        <f>[1]rime!P1561</f>
        <v>+</v>
      </c>
      <c r="H1561" t="str">
        <f>[1]onset!Q1561</f>
        <v>+</v>
      </c>
      <c r="I1561" t="str">
        <f>[1]rime!Q1561</f>
        <v>+</v>
      </c>
      <c r="J1561" t="str">
        <f>[1]onset!R1561</f>
        <v>+</v>
      </c>
      <c r="K1561" t="str">
        <f>[1]rime!R1561</f>
        <v>+</v>
      </c>
      <c r="L1561" t="str">
        <f>[1]onset!S1561</f>
        <v>+</v>
      </c>
      <c r="M1561" t="str">
        <f>[1]rime!S1561</f>
        <v>+</v>
      </c>
    </row>
    <row r="1562" spans="1:13" x14ac:dyDescent="0.3">
      <c r="A1562" t="s">
        <v>1486</v>
      </c>
      <c r="B1562" t="str">
        <f>[1]onset!N1562</f>
        <v>k+c</v>
      </c>
      <c r="C1562" t="str">
        <f>[1]rime!N1562</f>
        <v>æ+a</v>
      </c>
      <c r="D1562" t="str">
        <f>[1]onset!O1562</f>
        <v>θ+th</v>
      </c>
      <c r="E1562" t="str">
        <f>[1]rime!O1562</f>
        <v>ɚ/r+er</v>
      </c>
      <c r="F1562" t="str">
        <f>[1]onset!P1562</f>
        <v>+</v>
      </c>
      <c r="G1562" t="str">
        <f>[1]rime!P1562</f>
        <v>ɪ/n+i_en</v>
      </c>
      <c r="H1562" t="str">
        <f>[1]onset!Q1562</f>
        <v>+</v>
      </c>
      <c r="I1562" t="str">
        <f>[1]rime!Q1562</f>
        <v>+</v>
      </c>
      <c r="J1562" t="str">
        <f>[1]onset!R1562</f>
        <v>+</v>
      </c>
      <c r="K1562" t="str">
        <f>[1]rime!R1562</f>
        <v>+</v>
      </c>
      <c r="L1562" t="str">
        <f>[1]onset!S1562</f>
        <v>+</v>
      </c>
      <c r="M1562" t="str">
        <f>[1]rime!S1562</f>
        <v>+</v>
      </c>
    </row>
    <row r="1563" spans="1:13" x14ac:dyDescent="0.3">
      <c r="A1563" t="s">
        <v>1486</v>
      </c>
      <c r="B1563" t="str">
        <f>[1]onset!N1563</f>
        <v>k+c</v>
      </c>
      <c r="C1563" t="str">
        <f>[1]rime!N1563</f>
        <v>æ+a</v>
      </c>
      <c r="D1563" t="str">
        <f>[1]onset!O1563</f>
        <v>θ+th</v>
      </c>
      <c r="E1563" t="str">
        <f>[1]rime!O1563</f>
        <v>ɚ/r+er</v>
      </c>
      <c r="F1563" t="str">
        <f>[1]onset!P1563</f>
        <v>+</v>
      </c>
      <c r="G1563" t="str">
        <f>[1]rime!P1563</f>
        <v>ə/n+i_en</v>
      </c>
      <c r="H1563" t="str">
        <f>[1]onset!Q1563</f>
        <v>+</v>
      </c>
      <c r="I1563" t="str">
        <f>[1]rime!Q1563</f>
        <v>+</v>
      </c>
      <c r="J1563" t="str">
        <f>[1]onset!R1563</f>
        <v>+</v>
      </c>
      <c r="K1563" t="str">
        <f>[1]rime!R1563</f>
        <v>+</v>
      </c>
      <c r="L1563" t="str">
        <f>[1]onset!S1563</f>
        <v>+</v>
      </c>
      <c r="M1563" t="str">
        <f>[1]rime!S1563</f>
        <v>+</v>
      </c>
    </row>
    <row r="1564" spans="1:13" x14ac:dyDescent="0.3">
      <c r="A1564" t="s">
        <v>1487</v>
      </c>
      <c r="B1564" t="str">
        <f>[1]onset!N1564</f>
        <v>k+c</v>
      </c>
      <c r="C1564" t="str">
        <f>[1]rime!N1564</f>
        <v>æ/t+at</v>
      </c>
      <c r="D1564" t="str">
        <f>[1]onset!O1564</f>
        <v>n+n</v>
      </c>
      <c r="E1564" t="str">
        <f>[1]rime!O1564</f>
        <v>æ/p+ap</v>
      </c>
      <c r="F1564" t="str">
        <f>[1]onset!P1564</f>
        <v>+</v>
      </c>
      <c r="G1564" t="str">
        <f>[1]rime!P1564</f>
        <v>+</v>
      </c>
      <c r="H1564" t="str">
        <f>[1]onset!Q1564</f>
        <v>+</v>
      </c>
      <c r="I1564" t="str">
        <f>[1]rime!Q1564</f>
        <v>+</v>
      </c>
      <c r="J1564" t="str">
        <f>[1]onset!R1564</f>
        <v>+</v>
      </c>
      <c r="K1564" t="str">
        <f>[1]rime!R1564</f>
        <v>+</v>
      </c>
      <c r="L1564" t="str">
        <f>[1]onset!S1564</f>
        <v>+</v>
      </c>
      <c r="M1564" t="str">
        <f>[1]rime!S1564</f>
        <v>+</v>
      </c>
    </row>
    <row r="1565" spans="1:13" x14ac:dyDescent="0.3">
      <c r="A1565" t="s">
        <v>1488</v>
      </c>
      <c r="B1565" t="str">
        <f>[1]onset!N1565</f>
        <v>k+c</v>
      </c>
      <c r="C1565" t="str">
        <f>[1]rime!N1565</f>
        <v>æ/t+at</v>
      </c>
      <c r="D1565" t="str">
        <f>[1]onset!O1565</f>
        <v>n+n</v>
      </c>
      <c r="E1565" t="str">
        <f>[1]rime!O1565</f>
        <v>ɪ/p+ip</v>
      </c>
      <c r="F1565" t="str">
        <f>[1]onset!P1565</f>
        <v>+</v>
      </c>
      <c r="G1565" t="str">
        <f>[1]rime!P1565</f>
        <v>+</v>
      </c>
      <c r="H1565" t="str">
        <f>[1]onset!Q1565</f>
        <v>+</v>
      </c>
      <c r="I1565" t="str">
        <f>[1]rime!Q1565</f>
        <v>+</v>
      </c>
      <c r="J1565" t="str">
        <f>[1]onset!R1565</f>
        <v>+</v>
      </c>
      <c r="K1565" t="str">
        <f>[1]rime!R1565</f>
        <v>+</v>
      </c>
      <c r="L1565" t="str">
        <f>[1]onset!S1565</f>
        <v>+</v>
      </c>
      <c r="M1565" t="str">
        <f>[1]rime!S1565</f>
        <v>+</v>
      </c>
    </row>
    <row r="1566" spans="1:13" x14ac:dyDescent="0.3">
      <c r="A1566" t="s">
        <v>1489</v>
      </c>
      <c r="B1566" t="str">
        <f>[1]onset!N1566</f>
        <v>k+c</v>
      </c>
      <c r="C1566" t="str">
        <f>[1]rime!N1566</f>
        <v>æ/t/s+ats</v>
      </c>
      <c r="D1566" t="str">
        <f>[1]onset!O1566</f>
        <v>+</v>
      </c>
      <c r="E1566" t="str">
        <f>[1]rime!O1566</f>
        <v>+</v>
      </c>
      <c r="F1566" t="str">
        <f>[1]onset!P1566</f>
        <v>+</v>
      </c>
      <c r="G1566" t="str">
        <f>[1]rime!P1566</f>
        <v>+</v>
      </c>
      <c r="H1566" t="str">
        <f>[1]onset!Q1566</f>
        <v>+</v>
      </c>
      <c r="I1566" t="str">
        <f>[1]rime!Q1566</f>
        <v>+</v>
      </c>
      <c r="J1566" t="str">
        <f>[1]onset!R1566</f>
        <v>+</v>
      </c>
      <c r="K1566" t="str">
        <f>[1]rime!R1566</f>
        <v>+</v>
      </c>
      <c r="L1566" t="str">
        <f>[1]onset!S1566</f>
        <v>+</v>
      </c>
      <c r="M1566" t="str">
        <f>[1]rime!S1566</f>
        <v>+</v>
      </c>
    </row>
    <row r="1567" spans="1:13" x14ac:dyDescent="0.3">
      <c r="A1567" t="s">
        <v>1490</v>
      </c>
      <c r="B1567" t="str">
        <f>[1]onset!N1567</f>
        <v>k+c</v>
      </c>
      <c r="C1567" t="str">
        <f>[1]rime!N1567</f>
        <v>æ+a</v>
      </c>
      <c r="D1567" t="str">
        <f>[1]onset!O1567</f>
        <v>t+tt</v>
      </c>
      <c r="E1567" t="str">
        <f>[1]rime!O1567</f>
        <v>ə/l+_l</v>
      </c>
      <c r="F1567" t="str">
        <f>[1]onset!P1567</f>
        <v>+</v>
      </c>
      <c r="G1567" t="str">
        <f>[1]rime!P1567</f>
        <v>+</v>
      </c>
      <c r="H1567" t="str">
        <f>[1]onset!Q1567</f>
        <v>+</v>
      </c>
      <c r="I1567" t="str">
        <f>[1]rime!Q1567</f>
        <v>+</v>
      </c>
      <c r="J1567" t="str">
        <f>[1]onset!R1567</f>
        <v>+</v>
      </c>
      <c r="K1567" t="str">
        <f>[1]rime!R1567</f>
        <v>+</v>
      </c>
      <c r="L1567" t="str">
        <f>[1]onset!S1567</f>
        <v>+</v>
      </c>
      <c r="M1567" t="str">
        <f>[1]rime!S1567</f>
        <v>+</v>
      </c>
    </row>
    <row r="1568" spans="1:13" x14ac:dyDescent="0.3">
      <c r="A1568" t="s">
        <v>1491</v>
      </c>
      <c r="B1568" t="str">
        <f>[1]onset!N1568</f>
        <v>k+c</v>
      </c>
      <c r="C1568" t="str">
        <f>[1]rime!N1568</f>
        <v>ɔ/t+aught</v>
      </c>
      <c r="D1568" t="str">
        <f>[1]onset!O1568</f>
        <v>+</v>
      </c>
      <c r="E1568" t="str">
        <f>[1]rime!O1568</f>
        <v>+</v>
      </c>
      <c r="F1568" t="str">
        <f>[1]onset!P1568</f>
        <v>+</v>
      </c>
      <c r="G1568" t="str">
        <f>[1]rime!P1568</f>
        <v>+</v>
      </c>
      <c r="H1568" t="str">
        <f>[1]onset!Q1568</f>
        <v>+</v>
      </c>
      <c r="I1568" t="str">
        <f>[1]rime!Q1568</f>
        <v>+</v>
      </c>
      <c r="J1568" t="str">
        <f>[1]onset!R1568</f>
        <v>+</v>
      </c>
      <c r="K1568" t="str">
        <f>[1]rime!R1568</f>
        <v>+</v>
      </c>
      <c r="L1568" t="str">
        <f>[1]onset!S1568</f>
        <v>+</v>
      </c>
      <c r="M1568" t="str">
        <f>[1]rime!S1568</f>
        <v>+</v>
      </c>
    </row>
    <row r="1569" spans="1:13" x14ac:dyDescent="0.3">
      <c r="A1569" t="s">
        <v>1492</v>
      </c>
      <c r="B1569" t="str">
        <f>[1]onset!N1569</f>
        <v>k+c</v>
      </c>
      <c r="C1569" t="str">
        <f>[1]rime!N1569</f>
        <v>ɑ+au</v>
      </c>
      <c r="D1569" t="str">
        <f>[1]onset!O1569</f>
        <v>l+l</v>
      </c>
      <c r="E1569" t="str">
        <f>[1]rime!O1569</f>
        <v>ə+i</v>
      </c>
      <c r="F1569" t="str">
        <f>[1]onset!P1569</f>
        <v>f/l+fl</v>
      </c>
      <c r="G1569" t="str">
        <f>[1]rime!P1569</f>
        <v>aʊ+ow</v>
      </c>
      <c r="H1569" t="str">
        <f>[1]onset!Q1569</f>
        <v>+</v>
      </c>
      <c r="I1569" t="str">
        <f>[1]rime!Q1569</f>
        <v>ɚ/r+er</v>
      </c>
      <c r="J1569" t="str">
        <f>[1]onset!R1569</f>
        <v>+</v>
      </c>
      <c r="K1569" t="str">
        <f>[1]rime!R1569</f>
        <v>+</v>
      </c>
      <c r="L1569" t="str">
        <f>[1]onset!S1569</f>
        <v>+</v>
      </c>
      <c r="M1569" t="str">
        <f>[1]rime!S1569</f>
        <v>+</v>
      </c>
    </row>
    <row r="1570" spans="1:13" x14ac:dyDescent="0.3">
      <c r="A1570" t="s">
        <v>1493</v>
      </c>
      <c r="B1570" t="str">
        <f>[1]onset!N1570</f>
        <v>k+c</v>
      </c>
      <c r="C1570" t="str">
        <f>[1]rime!N1570</f>
        <v>ɔ/z+au_es</v>
      </c>
      <c r="D1570" t="str">
        <f>[1]onset!O1570</f>
        <v>+</v>
      </c>
      <c r="E1570" t="str">
        <f>[1]rime!O1570</f>
        <v>+</v>
      </c>
      <c r="F1570" t="str">
        <f>[1]onset!P1570</f>
        <v>+</v>
      </c>
      <c r="G1570" t="str">
        <f>[1]rime!P1570</f>
        <v>+</v>
      </c>
      <c r="H1570" t="str">
        <f>[1]onset!Q1570</f>
        <v>+</v>
      </c>
      <c r="I1570" t="str">
        <f>[1]rime!Q1570</f>
        <v>+</v>
      </c>
      <c r="J1570" t="str">
        <f>[1]onset!R1570</f>
        <v>+</v>
      </c>
      <c r="K1570" t="str">
        <f>[1]rime!R1570</f>
        <v>+</v>
      </c>
      <c r="L1570" t="str">
        <f>[1]onset!S1570</f>
        <v>+</v>
      </c>
      <c r="M1570" t="str">
        <f>[1]rime!S1570</f>
        <v>+</v>
      </c>
    </row>
    <row r="1571" spans="1:13" x14ac:dyDescent="0.3">
      <c r="A1571" t="s">
        <v>1494</v>
      </c>
      <c r="B1571" t="str">
        <f>[1]onset!N1571</f>
        <v>k+c</v>
      </c>
      <c r="C1571" t="str">
        <f>[1]rime!N1571</f>
        <v>ɑ/z/d+aused</v>
      </c>
      <c r="D1571" t="str">
        <f>[1]onset!O1571</f>
        <v>+</v>
      </c>
      <c r="E1571" t="str">
        <f>[1]rime!O1571</f>
        <v>+</v>
      </c>
      <c r="F1571" t="str">
        <f>[1]onset!P1571</f>
        <v>+</v>
      </c>
      <c r="G1571" t="str">
        <f>[1]rime!P1571</f>
        <v>+</v>
      </c>
      <c r="H1571" t="str">
        <f>[1]onset!Q1571</f>
        <v>+</v>
      </c>
      <c r="I1571" t="str">
        <f>[1]rime!Q1571</f>
        <v>+</v>
      </c>
      <c r="J1571" t="str">
        <f>[1]onset!R1571</f>
        <v>+</v>
      </c>
      <c r="K1571" t="str">
        <f>[1]rime!R1571</f>
        <v>+</v>
      </c>
      <c r="L1571" t="str">
        <f>[1]onset!S1571</f>
        <v>+</v>
      </c>
      <c r="M1571" t="str">
        <f>[1]rime!S1571</f>
        <v>+</v>
      </c>
    </row>
    <row r="1572" spans="1:13" x14ac:dyDescent="0.3">
      <c r="A1572" t="s">
        <v>1494</v>
      </c>
      <c r="B1572" t="str">
        <f>[1]onset!N1572</f>
        <v>k+c</v>
      </c>
      <c r="C1572" t="str">
        <f>[1]rime!N1572</f>
        <v>ɔ/z/d+aused</v>
      </c>
      <c r="D1572" t="str">
        <f>[1]onset!O1572</f>
        <v>+</v>
      </c>
      <c r="E1572" t="str">
        <f>[1]rime!O1572</f>
        <v>+</v>
      </c>
      <c r="F1572" t="str">
        <f>[1]onset!P1572</f>
        <v>+</v>
      </c>
      <c r="G1572" t="str">
        <f>[1]rime!P1572</f>
        <v>+</v>
      </c>
      <c r="H1572" t="str">
        <f>[1]onset!Q1572</f>
        <v>+</v>
      </c>
      <c r="I1572" t="str">
        <f>[1]rime!Q1572</f>
        <v>+</v>
      </c>
      <c r="J1572" t="str">
        <f>[1]onset!R1572</f>
        <v>+</v>
      </c>
      <c r="K1572" t="str">
        <f>[1]rime!R1572</f>
        <v>+</v>
      </c>
      <c r="L1572" t="str">
        <f>[1]onset!S1572</f>
        <v>+</v>
      </c>
      <c r="M1572" t="str">
        <f>[1]rime!S1572</f>
        <v>+</v>
      </c>
    </row>
    <row r="1573" spans="1:13" x14ac:dyDescent="0.3">
      <c r="A1573" t="s">
        <v>1495</v>
      </c>
      <c r="B1573" t="str">
        <f>[1]onset!N1573</f>
        <v>k+c</v>
      </c>
      <c r="C1573" t="str">
        <f>[1]rime!N1573</f>
        <v>ɑ+au</v>
      </c>
      <c r="D1573" t="str">
        <f>[1]onset!O1573</f>
        <v>ʃ+ti</v>
      </c>
      <c r="E1573" t="str">
        <f>[1]rime!O1573</f>
        <v>ə/n+on</v>
      </c>
      <c r="F1573" t="str">
        <f>[1]onset!P1573</f>
        <v>+</v>
      </c>
      <c r="G1573" t="str">
        <f>[1]rime!P1573</f>
        <v>+</v>
      </c>
      <c r="H1573" t="str">
        <f>[1]onset!Q1573</f>
        <v>+</v>
      </c>
      <c r="I1573" t="str">
        <f>[1]rime!Q1573</f>
        <v>+</v>
      </c>
      <c r="J1573" t="str">
        <f>[1]onset!R1573</f>
        <v>+</v>
      </c>
      <c r="K1573" t="str">
        <f>[1]rime!R1573</f>
        <v>+</v>
      </c>
      <c r="L1573" t="str">
        <f>[1]onset!S1573</f>
        <v>+</v>
      </c>
      <c r="M1573" t="str">
        <f>[1]rime!S1573</f>
        <v>+</v>
      </c>
    </row>
    <row r="1574" spans="1:13" x14ac:dyDescent="0.3">
      <c r="A1574" t="s">
        <v>1496</v>
      </c>
      <c r="B1574" t="str">
        <f>[1]onset!N1574</f>
        <v>k+c</v>
      </c>
      <c r="C1574" t="str">
        <f>[1]rime!N1574</f>
        <v>æ+a</v>
      </c>
      <c r="D1574" t="str">
        <f>[1]onset!O1574</f>
        <v>v+v</v>
      </c>
      <c r="E1574" t="str">
        <f>[1]rime!O1574</f>
        <v>ə/l+al</v>
      </c>
      <c r="F1574" t="str">
        <f>[1]onset!P1574</f>
        <v>r+r</v>
      </c>
      <c r="G1574" t="str">
        <f>[1]rime!P1574</f>
        <v>i+y</v>
      </c>
      <c r="H1574" t="str">
        <f>[1]onset!Q1574</f>
        <v>+</v>
      </c>
      <c r="I1574" t="str">
        <f>[1]rime!Q1574</f>
        <v>+</v>
      </c>
      <c r="J1574" t="str">
        <f>[1]onset!R1574</f>
        <v>+</v>
      </c>
      <c r="K1574" t="str">
        <f>[1]rime!R1574</f>
        <v>+</v>
      </c>
      <c r="L1574" t="str">
        <f>[1]onset!S1574</f>
        <v>+</v>
      </c>
      <c r="M1574" t="str">
        <f>[1]rime!S1574</f>
        <v>+</v>
      </c>
    </row>
    <row r="1575" spans="1:13" x14ac:dyDescent="0.3">
      <c r="A1575" t="s">
        <v>1497</v>
      </c>
      <c r="B1575" t="str">
        <f>[1]onset!N1575</f>
        <v>k+c</v>
      </c>
      <c r="C1575" t="str">
        <f>[1]rime!N1575</f>
        <v>eɪ/v+a_ev</v>
      </c>
      <c r="D1575" t="str">
        <f>[1]onset!O1575</f>
        <v>+</v>
      </c>
      <c r="E1575" t="str">
        <f>[1]rime!O1575</f>
        <v>+</v>
      </c>
      <c r="F1575" t="str">
        <f>[1]onset!P1575</f>
        <v>+</v>
      </c>
      <c r="G1575" t="str">
        <f>[1]rime!P1575</f>
        <v>+</v>
      </c>
      <c r="H1575" t="str">
        <f>[1]onset!Q1575</f>
        <v>+</v>
      </c>
      <c r="I1575" t="str">
        <f>[1]rime!Q1575</f>
        <v>+</v>
      </c>
      <c r="J1575" t="str">
        <f>[1]onset!R1575</f>
        <v>+</v>
      </c>
      <c r="K1575" t="str">
        <f>[1]rime!R1575</f>
        <v>+</v>
      </c>
      <c r="L1575" t="str">
        <f>[1]onset!S1575</f>
        <v>+</v>
      </c>
      <c r="M1575" t="str">
        <f>[1]rime!S1575</f>
        <v>+</v>
      </c>
    </row>
    <row r="1576" spans="1:13" x14ac:dyDescent="0.3">
      <c r="A1576" t="s">
        <v>1498</v>
      </c>
      <c r="B1576" t="str">
        <f>[1]onset!N1576</f>
        <v>k+c</v>
      </c>
      <c r="C1576" t="str">
        <f>[1]rime!N1576</f>
        <v>eɪ/v+a_ev</v>
      </c>
      <c r="D1576" t="str">
        <f>[1]onset!O1576</f>
        <v>m+m</v>
      </c>
      <c r="E1576" t="str">
        <f>[1]rime!O1576</f>
        <v>æ/n+an</v>
      </c>
      <c r="F1576" t="str">
        <f>[1]onset!P1576</f>
        <v>+</v>
      </c>
      <c r="G1576" t="str">
        <f>[1]rime!P1576</f>
        <v>+</v>
      </c>
      <c r="H1576" t="str">
        <f>[1]onset!Q1576</f>
        <v>+</v>
      </c>
      <c r="I1576" t="str">
        <f>[1]rime!Q1576</f>
        <v>+</v>
      </c>
      <c r="J1576" t="str">
        <f>[1]onset!R1576</f>
        <v>+</v>
      </c>
      <c r="K1576" t="str">
        <f>[1]rime!R1576</f>
        <v>+</v>
      </c>
      <c r="L1576" t="str">
        <f>[1]onset!S1576</f>
        <v>+</v>
      </c>
      <c r="M1576" t="str">
        <f>[1]rime!S1576</f>
        <v>+</v>
      </c>
    </row>
    <row r="1577" spans="1:13" x14ac:dyDescent="0.3">
      <c r="A1577" t="s">
        <v>1499</v>
      </c>
      <c r="B1577" t="str">
        <f>[1]onset!N1577</f>
        <v>k+c</v>
      </c>
      <c r="C1577" t="str">
        <f>[1]rime!N1577</f>
        <v>æ+a</v>
      </c>
      <c r="D1577" t="str">
        <f>[1]onset!O1577</f>
        <v>v+v</v>
      </c>
      <c r="E1577" t="str">
        <f>[1]rime!O1577</f>
        <v>ɚ/r/n+ern</v>
      </c>
      <c r="F1577" t="str">
        <f>[1]onset!P1577</f>
        <v>+</v>
      </c>
      <c r="G1577" t="str">
        <f>[1]rime!P1577</f>
        <v>+</v>
      </c>
      <c r="H1577" t="str">
        <f>[1]onset!Q1577</f>
        <v>+</v>
      </c>
      <c r="I1577" t="str">
        <f>[1]rime!Q1577</f>
        <v>+</v>
      </c>
      <c r="J1577" t="str">
        <f>[1]onset!R1577</f>
        <v>+</v>
      </c>
      <c r="K1577" t="str">
        <f>[1]rime!R1577</f>
        <v>+</v>
      </c>
      <c r="L1577" t="str">
        <f>[1]onset!S1577</f>
        <v>+</v>
      </c>
      <c r="M1577" t="str">
        <f>[1]rime!S1577</f>
        <v>+</v>
      </c>
    </row>
    <row r="1578" spans="1:13" x14ac:dyDescent="0.3">
      <c r="A1578" t="s">
        <v>1500</v>
      </c>
      <c r="B1578" t="str">
        <f>[1]onset!N1578</f>
        <v>k+c</v>
      </c>
      <c r="C1578" t="str">
        <f>[1]rime!N1578</f>
        <v>æ+a</v>
      </c>
      <c r="D1578" t="str">
        <f>[1]onset!O1578</f>
        <v>v+v</v>
      </c>
      <c r="E1578" t="str">
        <f>[1]rime!O1578</f>
        <v>i+i</v>
      </c>
      <c r="F1578" t="str">
        <f>[1]onset!P1578</f>
        <v>+</v>
      </c>
      <c r="G1578" t="str">
        <f>[1]rime!P1578</f>
        <v>ɑ/r+ar</v>
      </c>
      <c r="H1578" t="str">
        <f>[1]onset!Q1578</f>
        <v>+</v>
      </c>
      <c r="I1578" t="str">
        <f>[1]rime!Q1578</f>
        <v>+</v>
      </c>
      <c r="J1578" t="str">
        <f>[1]onset!R1578</f>
        <v>+</v>
      </c>
      <c r="K1578" t="str">
        <f>[1]rime!R1578</f>
        <v>+</v>
      </c>
      <c r="L1578" t="str">
        <f>[1]onset!S1578</f>
        <v>+</v>
      </c>
      <c r="M1578" t="str">
        <f>[1]rime!S1578</f>
        <v>+</v>
      </c>
    </row>
    <row r="1579" spans="1:13" x14ac:dyDescent="0.3">
      <c r="A1579" t="s">
        <v>1501</v>
      </c>
      <c r="B1579" t="str">
        <f>[1]onset!N1579</f>
        <v>k+c</v>
      </c>
      <c r="C1579" t="str">
        <f>[1]rime!N1579</f>
        <v>æ+a</v>
      </c>
      <c r="D1579" t="str">
        <f>[1]onset!O1579</f>
        <v>v+v</v>
      </c>
      <c r="E1579" t="str">
        <f>[1]rime!O1579</f>
        <v>ə+i</v>
      </c>
      <c r="F1579" t="str">
        <f>[1]onset!P1579</f>
        <v>t+t</v>
      </c>
      <c r="G1579" t="str">
        <f>[1]rime!P1579</f>
        <v>i+y</v>
      </c>
      <c r="H1579" t="str">
        <f>[1]onset!Q1579</f>
        <v>+</v>
      </c>
      <c r="I1579" t="str">
        <f>[1]rime!Q1579</f>
        <v>+</v>
      </c>
      <c r="J1579" t="str">
        <f>[1]onset!R1579</f>
        <v>+</v>
      </c>
      <c r="K1579" t="str">
        <f>[1]rime!R1579</f>
        <v>+</v>
      </c>
      <c r="L1579" t="str">
        <f>[1]onset!S1579</f>
        <v>+</v>
      </c>
      <c r="M1579" t="str">
        <f>[1]rime!S1579</f>
        <v>+</v>
      </c>
    </row>
    <row r="1580" spans="1:13" x14ac:dyDescent="0.3">
      <c r="A1580" t="s">
        <v>1502</v>
      </c>
      <c r="B1580" t="str">
        <f>[1]onset!N1580</f>
        <v>k+c</v>
      </c>
      <c r="C1580" t="str">
        <f>[1]rime!N1580</f>
        <v>aɪ+ay</v>
      </c>
      <c r="D1580" t="str">
        <f>[1]onset!O1580</f>
        <v>+</v>
      </c>
      <c r="E1580" t="str">
        <f>[1]rime!O1580</f>
        <v>ɛ/n+e_enn</v>
      </c>
      <c r="F1580" t="str">
        <f>[1]onset!P1580</f>
        <v>+</v>
      </c>
      <c r="G1580" t="str">
        <f>[1]rime!P1580</f>
        <v>+</v>
      </c>
      <c r="H1580" t="str">
        <f>[1]onset!Q1580</f>
        <v>+</v>
      </c>
      <c r="I1580" t="str">
        <f>[1]rime!Q1580</f>
        <v>+</v>
      </c>
      <c r="J1580" t="str">
        <f>[1]onset!R1580</f>
        <v>+</v>
      </c>
      <c r="K1580" t="str">
        <f>[1]rime!R1580</f>
        <v>+</v>
      </c>
      <c r="L1580" t="str">
        <f>[1]onset!S1580</f>
        <v>+</v>
      </c>
      <c r="M1580" t="str">
        <f>[1]rime!S1580</f>
        <v>+</v>
      </c>
    </row>
    <row r="1581" spans="1:13" x14ac:dyDescent="0.3">
      <c r="A1581" t="s">
        <v>1502</v>
      </c>
      <c r="B1581" t="str">
        <f>[1]onset!N1581</f>
        <v>k+c</v>
      </c>
      <c r="C1581" t="str">
        <f>[1]rime!N1581</f>
        <v>aɪ+ay</v>
      </c>
      <c r="D1581" t="str">
        <f>[1]onset!O1581</f>
        <v>+</v>
      </c>
      <c r="E1581" t="str">
        <f>[1]rime!O1581</f>
        <v>ɛ/n+e_enn</v>
      </c>
      <c r="F1581" t="str">
        <f>[1]onset!P1581</f>
        <v>+</v>
      </c>
      <c r="G1581" t="str">
        <f>[1]rime!P1581</f>
        <v>+</v>
      </c>
      <c r="H1581" t="str">
        <f>[1]onset!Q1581</f>
        <v>+</v>
      </c>
      <c r="I1581" t="str">
        <f>[1]rime!Q1581</f>
        <v>+</v>
      </c>
      <c r="J1581" t="str">
        <f>[1]onset!R1581</f>
        <v>+</v>
      </c>
      <c r="K1581" t="str">
        <f>[1]rime!R1581</f>
        <v>+</v>
      </c>
      <c r="L1581" t="str">
        <f>[1]onset!S1581</f>
        <v>+</v>
      </c>
      <c r="M1581" t="str">
        <f>[1]rime!S1581</f>
        <v>+</v>
      </c>
    </row>
    <row r="1582" spans="1:13" x14ac:dyDescent="0.3">
      <c r="A1582" t="s">
        <v>1502</v>
      </c>
      <c r="B1582" t="str">
        <f>[1]onset!N1582</f>
        <v>k+c</v>
      </c>
      <c r="C1582" t="str">
        <f>[1]rime!N1582</f>
        <v>eɪ+ay</v>
      </c>
      <c r="D1582" t="str">
        <f>[1]onset!O1582</f>
        <v>+</v>
      </c>
      <c r="E1582" t="str">
        <f>[1]rime!O1582</f>
        <v>ɛ/n+e_enn</v>
      </c>
      <c r="F1582" t="str">
        <f>[1]onset!P1582</f>
        <v>+</v>
      </c>
      <c r="G1582" t="str">
        <f>[1]rime!P1582</f>
        <v>+</v>
      </c>
      <c r="H1582" t="str">
        <f>[1]onset!Q1582</f>
        <v>+</v>
      </c>
      <c r="I1582" t="str">
        <f>[1]rime!Q1582</f>
        <v>+</v>
      </c>
      <c r="J1582" t="str">
        <f>[1]onset!R1582</f>
        <v>+</v>
      </c>
      <c r="K1582" t="str">
        <f>[1]rime!R1582</f>
        <v>+</v>
      </c>
      <c r="L1582" t="str">
        <f>[1]onset!S1582</f>
        <v>+</v>
      </c>
      <c r="M1582" t="str">
        <f>[1]rime!S1582</f>
        <v>+</v>
      </c>
    </row>
    <row r="1583" spans="1:13" x14ac:dyDescent="0.3">
      <c r="A1583" t="s">
        <v>1503</v>
      </c>
      <c r="B1583" t="str">
        <f>[1]onset!N1583</f>
        <v>s+c</v>
      </c>
      <c r="C1583" t="str">
        <f>[1]rime!N1583</f>
        <v>i/s+ea_es</v>
      </c>
      <c r="D1583" t="str">
        <f>[1]onset!O1583</f>
        <v>+</v>
      </c>
      <c r="E1583" t="str">
        <f>[1]rime!O1583</f>
        <v>+</v>
      </c>
      <c r="F1583" t="str">
        <f>[1]onset!P1583</f>
        <v>+</v>
      </c>
      <c r="G1583" t="str">
        <f>[1]rime!P1583</f>
        <v>+</v>
      </c>
      <c r="H1583" t="str">
        <f>[1]onset!Q1583</f>
        <v>+</v>
      </c>
      <c r="I1583" t="str">
        <f>[1]rime!Q1583</f>
        <v>+</v>
      </c>
      <c r="J1583" t="str">
        <f>[1]onset!R1583</f>
        <v>+</v>
      </c>
      <c r="K1583" t="str">
        <f>[1]rime!R1583</f>
        <v>+</v>
      </c>
      <c r="L1583" t="str">
        <f>[1]onset!S1583</f>
        <v>+</v>
      </c>
      <c r="M1583" t="str">
        <f>[1]rime!S1583</f>
        <v>+</v>
      </c>
    </row>
    <row r="1584" spans="1:13" x14ac:dyDescent="0.3">
      <c r="A1584" t="s">
        <v>1504</v>
      </c>
      <c r="B1584" t="str">
        <f>[1]onset!N1584</f>
        <v>s+c</v>
      </c>
      <c r="C1584" t="str">
        <f>[1]rime!N1584</f>
        <v>i+e</v>
      </c>
      <c r="D1584" t="str">
        <f>[1]onset!O1584</f>
        <v>d+d</v>
      </c>
      <c r="E1584" t="str">
        <f>[1]rime!O1584</f>
        <v>ɚ/r+ar</v>
      </c>
      <c r="F1584" t="str">
        <f>[1]onset!P1584</f>
        <v>+</v>
      </c>
      <c r="G1584" t="str">
        <f>[1]rime!P1584</f>
        <v>+</v>
      </c>
      <c r="H1584" t="str">
        <f>[1]onset!Q1584</f>
        <v>+</v>
      </c>
      <c r="I1584" t="str">
        <f>[1]rime!Q1584</f>
        <v>+</v>
      </c>
      <c r="J1584" t="str">
        <f>[1]onset!R1584</f>
        <v>+</v>
      </c>
      <c r="K1584" t="str">
        <f>[1]rime!R1584</f>
        <v>+</v>
      </c>
      <c r="L1584" t="str">
        <f>[1]onset!S1584</f>
        <v>+</v>
      </c>
      <c r="M1584" t="str">
        <f>[1]rime!S1584</f>
        <v>+</v>
      </c>
    </row>
    <row r="1585" spans="1:13" x14ac:dyDescent="0.3">
      <c r="A1585" t="s">
        <v>1505</v>
      </c>
      <c r="B1585" t="str">
        <f>[1]onset!N1585</f>
        <v>s+c</v>
      </c>
      <c r="C1585" t="str">
        <f>[1]rime!N1585</f>
        <v>i+ei</v>
      </c>
      <c r="D1585" t="str">
        <f>[1]onset!O1585</f>
        <v>l+l</v>
      </c>
      <c r="E1585" t="str">
        <f>[1]rime!O1585</f>
        <v>ɪ/ŋ+ing</v>
      </c>
      <c r="F1585" t="str">
        <f>[1]onset!P1585</f>
        <v>+</v>
      </c>
      <c r="G1585" t="str">
        <f>[1]rime!P1585</f>
        <v>+</v>
      </c>
      <c r="H1585" t="str">
        <f>[1]onset!Q1585</f>
        <v>+</v>
      </c>
      <c r="I1585" t="str">
        <f>[1]rime!Q1585</f>
        <v>+</v>
      </c>
      <c r="J1585" t="str">
        <f>[1]onset!R1585</f>
        <v>+</v>
      </c>
      <c r="K1585" t="str">
        <f>[1]rime!R1585</f>
        <v>+</v>
      </c>
      <c r="L1585" t="str">
        <f>[1]onset!S1585</f>
        <v>+</v>
      </c>
      <c r="M1585" t="str">
        <f>[1]rime!S1585</f>
        <v>+</v>
      </c>
    </row>
    <row r="1586" spans="1:13" x14ac:dyDescent="0.3">
      <c r="A1586" t="s">
        <v>1506</v>
      </c>
      <c r="B1586" t="str">
        <f>[1]onset!N1586</f>
        <v>s+c</v>
      </c>
      <c r="C1586" t="str">
        <f>[1]rime!N1586</f>
        <v>ɛ+e</v>
      </c>
      <c r="D1586" t="str">
        <f>[1]onset!O1586</f>
        <v>l+l</v>
      </c>
      <c r="E1586" t="str">
        <f>[1]rime!O1586</f>
        <v>ə+e</v>
      </c>
      <c r="F1586" t="str">
        <f>[1]onset!P1586</f>
        <v>b/r+br</v>
      </c>
      <c r="G1586" t="str">
        <f>[1]rime!P1586</f>
        <v>eɪ/t+a_et</v>
      </c>
      <c r="H1586" t="str">
        <f>[1]onset!Q1586</f>
        <v>+</v>
      </c>
      <c r="I1586" t="str">
        <f>[1]rime!Q1586</f>
        <v>+</v>
      </c>
      <c r="J1586" t="str">
        <f>[1]onset!R1586</f>
        <v>+</v>
      </c>
      <c r="K1586" t="str">
        <f>[1]rime!R1586</f>
        <v>+</v>
      </c>
      <c r="L1586" t="str">
        <f>[1]onset!S1586</f>
        <v>+</v>
      </c>
      <c r="M1586" t="str">
        <f>[1]rime!S1586</f>
        <v>+</v>
      </c>
    </row>
    <row r="1587" spans="1:13" x14ac:dyDescent="0.3">
      <c r="A1587" t="s">
        <v>1507</v>
      </c>
      <c r="B1587" t="str">
        <f>[1]onset!N1587</f>
        <v>s+c</v>
      </c>
      <c r="C1587" t="str">
        <f>[1]rime!N1587</f>
        <v>ɛ+e</v>
      </c>
      <c r="D1587" t="str">
        <f>[1]onset!O1587</f>
        <v>l+l</v>
      </c>
      <c r="E1587" t="str">
        <f>[1]rime!O1587</f>
        <v>ə+e</v>
      </c>
      <c r="F1587" t="str">
        <f>[1]onset!P1587</f>
        <v>b/r+br</v>
      </c>
      <c r="G1587" t="str">
        <f>[1]rime!P1587</f>
        <v>eɪ+a</v>
      </c>
      <c r="H1587" t="str">
        <f>[1]onset!Q1587</f>
        <v>ʃ+ti</v>
      </c>
      <c r="I1587" t="str">
        <f>[1]rime!Q1587</f>
        <v>ə/n+on</v>
      </c>
      <c r="J1587" t="str">
        <f>[1]onset!R1587</f>
        <v>+</v>
      </c>
      <c r="K1587" t="str">
        <f>[1]rime!R1587</f>
        <v>+</v>
      </c>
      <c r="L1587" t="str">
        <f>[1]onset!S1587</f>
        <v>+</v>
      </c>
      <c r="M1587" t="str">
        <f>[1]rime!S1587</f>
        <v>+</v>
      </c>
    </row>
    <row r="1588" spans="1:13" x14ac:dyDescent="0.3">
      <c r="A1588" t="s">
        <v>1508</v>
      </c>
      <c r="B1588" t="str">
        <f>[1]onset!N1588</f>
        <v>s+c</v>
      </c>
      <c r="C1588" t="str">
        <f>[1]rime!N1588</f>
        <v>ɛ+e</v>
      </c>
      <c r="D1588" t="str">
        <f>[1]onset!O1588</f>
        <v>l+l</v>
      </c>
      <c r="E1588" t="str">
        <f>[1]rime!O1588</f>
        <v>ɚ/r+er</v>
      </c>
      <c r="F1588" t="str">
        <f>[1]onset!P1588</f>
        <v>+</v>
      </c>
      <c r="G1588" t="str">
        <f>[1]rime!P1588</f>
        <v>i+y</v>
      </c>
      <c r="H1588" t="str">
        <f>[1]onset!Q1588</f>
        <v>+</v>
      </c>
      <c r="I1588" t="str">
        <f>[1]rime!Q1588</f>
        <v>+</v>
      </c>
      <c r="J1588" t="str">
        <f>[1]onset!R1588</f>
        <v>+</v>
      </c>
      <c r="K1588" t="str">
        <f>[1]rime!R1588</f>
        <v>+</v>
      </c>
      <c r="L1588" t="str">
        <f>[1]onset!S1588</f>
        <v>+</v>
      </c>
      <c r="M1588" t="str">
        <f>[1]rime!S1588</f>
        <v>+</v>
      </c>
    </row>
    <row r="1589" spans="1:13" x14ac:dyDescent="0.3">
      <c r="A1589" t="s">
        <v>1509</v>
      </c>
      <c r="B1589" t="str">
        <f>[1]onset!N1589</f>
        <v>s+c</v>
      </c>
      <c r="C1589" t="str">
        <f>[1]rime!N1589</f>
        <v>ɛ/l+ell</v>
      </c>
      <c r="D1589" t="str">
        <f>[1]onset!O1589</f>
        <v>+</v>
      </c>
      <c r="E1589" t="str">
        <f>[1]rime!O1589</f>
        <v>+</v>
      </c>
      <c r="F1589" t="str">
        <f>[1]onset!P1589</f>
        <v>+</v>
      </c>
      <c r="G1589" t="str">
        <f>[1]rime!P1589</f>
        <v>+</v>
      </c>
      <c r="H1589" t="str">
        <f>[1]onset!Q1589</f>
        <v>+</v>
      </c>
      <c r="I1589" t="str">
        <f>[1]rime!Q1589</f>
        <v>+</v>
      </c>
      <c r="J1589" t="str">
        <f>[1]onset!R1589</f>
        <v>+</v>
      </c>
      <c r="K1589" t="str">
        <f>[1]rime!R1589</f>
        <v>+</v>
      </c>
      <c r="L1589" t="str">
        <f>[1]onset!S1589</f>
        <v>+</v>
      </c>
      <c r="M1589" t="str">
        <f>[1]rime!S1589</f>
        <v>+</v>
      </c>
    </row>
    <row r="1590" spans="1:13" x14ac:dyDescent="0.3">
      <c r="A1590" t="s">
        <v>1510</v>
      </c>
      <c r="B1590" t="str">
        <f>[1]onset!N1590</f>
        <v>tʃ+c</v>
      </c>
      <c r="C1590" t="str">
        <f>[1]rime!N1590</f>
        <v>ɛ+e</v>
      </c>
      <c r="D1590" t="str">
        <f>[1]onset!O1590</f>
        <v>l+ll</v>
      </c>
      <c r="E1590" t="str">
        <f>[1]rime!O1590</f>
        <v>oʊ+o</v>
      </c>
      <c r="F1590" t="str">
        <f>[1]onset!P1590</f>
        <v>+</v>
      </c>
      <c r="G1590" t="str">
        <f>[1]rime!P1590</f>
        <v>+</v>
      </c>
      <c r="H1590" t="str">
        <f>[1]onset!Q1590</f>
        <v>+</v>
      </c>
      <c r="I1590" t="str">
        <f>[1]rime!Q1590</f>
        <v>+</v>
      </c>
      <c r="J1590" t="str">
        <f>[1]onset!R1590</f>
        <v>+</v>
      </c>
      <c r="K1590" t="str">
        <f>[1]rime!R1590</f>
        <v>+</v>
      </c>
      <c r="L1590" t="str">
        <f>[1]onset!S1590</f>
        <v>+</v>
      </c>
      <c r="M1590" t="str">
        <f>[1]rime!S1590</f>
        <v>+</v>
      </c>
    </row>
    <row r="1591" spans="1:13" x14ac:dyDescent="0.3">
      <c r="A1591" t="s">
        <v>1511</v>
      </c>
      <c r="B1591" t="str">
        <f>[1]onset!N1591</f>
        <v>s+c</v>
      </c>
      <c r="C1591" t="str">
        <f>[1]rime!N1591</f>
        <v>ə+e</v>
      </c>
      <c r="D1591" t="str">
        <f>[1]onset!O1591</f>
        <v>m+m</v>
      </c>
      <c r="E1591" t="str">
        <f>[1]rime!O1591</f>
        <v>ɛ/n/t+ent</v>
      </c>
      <c r="F1591" t="str">
        <f>[1]onset!P1591</f>
        <v>+</v>
      </c>
      <c r="G1591" t="str">
        <f>[1]rime!P1591</f>
        <v>+</v>
      </c>
      <c r="H1591" t="str">
        <f>[1]onset!Q1591</f>
        <v>+</v>
      </c>
      <c r="I1591" t="str">
        <f>[1]rime!Q1591</f>
        <v>+</v>
      </c>
      <c r="J1591" t="str">
        <f>[1]onset!R1591</f>
        <v>+</v>
      </c>
      <c r="K1591" t="str">
        <f>[1]rime!R1591</f>
        <v>+</v>
      </c>
      <c r="L1591" t="str">
        <f>[1]onset!S1591</f>
        <v>+</v>
      </c>
      <c r="M1591" t="str">
        <f>[1]rime!S1591</f>
        <v>+</v>
      </c>
    </row>
    <row r="1592" spans="1:13" x14ac:dyDescent="0.3">
      <c r="A1592" t="s">
        <v>1511</v>
      </c>
      <c r="B1592" t="str">
        <f>[1]onset!N1592</f>
        <v>s+c</v>
      </c>
      <c r="C1592" t="str">
        <f>[1]rime!N1592</f>
        <v>ɪ+e</v>
      </c>
      <c r="D1592" t="str">
        <f>[1]onset!O1592</f>
        <v>m+m</v>
      </c>
      <c r="E1592" t="str">
        <f>[1]rime!O1592</f>
        <v>ɛ/n/t+ent</v>
      </c>
      <c r="F1592" t="str">
        <f>[1]onset!P1592</f>
        <v>+</v>
      </c>
      <c r="G1592" t="str">
        <f>[1]rime!P1592</f>
        <v>+</v>
      </c>
      <c r="H1592" t="str">
        <f>[1]onset!Q1592</f>
        <v>+</v>
      </c>
      <c r="I1592" t="str">
        <f>[1]rime!Q1592</f>
        <v>+</v>
      </c>
      <c r="J1592" t="str">
        <f>[1]onset!R1592</f>
        <v>+</v>
      </c>
      <c r="K1592" t="str">
        <f>[1]rime!R1592</f>
        <v>+</v>
      </c>
      <c r="L1592" t="str">
        <f>[1]onset!S1592</f>
        <v>+</v>
      </c>
      <c r="M1592" t="str">
        <f>[1]rime!S1592</f>
        <v>+</v>
      </c>
    </row>
    <row r="1593" spans="1:13" x14ac:dyDescent="0.3">
      <c r="A1593" t="s">
        <v>1512</v>
      </c>
      <c r="B1593" t="str">
        <f>[1]onset!N1593</f>
        <v>s+c</v>
      </c>
      <c r="C1593" t="str">
        <f>[1]rime!N1593</f>
        <v>ɛ/n/t+ent</v>
      </c>
      <c r="D1593" t="str">
        <f>[1]onset!O1593</f>
        <v>+</v>
      </c>
      <c r="E1593" t="str">
        <f>[1]rime!O1593</f>
        <v>+</v>
      </c>
      <c r="F1593" t="str">
        <f>[1]onset!P1593</f>
        <v>+</v>
      </c>
      <c r="G1593" t="str">
        <f>[1]rime!P1593</f>
        <v>+</v>
      </c>
      <c r="H1593" t="str">
        <f>[1]onset!Q1593</f>
        <v>+</v>
      </c>
      <c r="I1593" t="str">
        <f>[1]rime!Q1593</f>
        <v>+</v>
      </c>
      <c r="J1593" t="str">
        <f>[1]onset!R1593</f>
        <v>+</v>
      </c>
      <c r="K1593" t="str">
        <f>[1]rime!R1593</f>
        <v>+</v>
      </c>
      <c r="L1593" t="str">
        <f>[1]onset!S1593</f>
        <v>+</v>
      </c>
      <c r="M1593" t="str">
        <f>[1]rime!S1593</f>
        <v>+</v>
      </c>
    </row>
    <row r="1594" spans="1:13" x14ac:dyDescent="0.3">
      <c r="A1594" t="s">
        <v>1513</v>
      </c>
      <c r="B1594" t="str">
        <f>[1]onset!N1594</f>
        <v>s+c</v>
      </c>
      <c r="C1594" t="str">
        <f>[1]rime!N1594</f>
        <v>ɛ/n+en</v>
      </c>
      <c r="D1594" t="str">
        <f>[1]onset!O1594</f>
        <v>t+t</v>
      </c>
      <c r="E1594" t="str">
        <f>[1]rime!O1594</f>
        <v>ɚ/r+er</v>
      </c>
      <c r="F1594" t="str">
        <f>[1]onset!P1594</f>
        <v>+</v>
      </c>
      <c r="G1594" t="str">
        <f>[1]rime!P1594</f>
        <v>+</v>
      </c>
      <c r="H1594" t="str">
        <f>[1]onset!Q1594</f>
        <v>+</v>
      </c>
      <c r="I1594" t="str">
        <f>[1]rime!Q1594</f>
        <v>+</v>
      </c>
      <c r="J1594" t="str">
        <f>[1]onset!R1594</f>
        <v>+</v>
      </c>
      <c r="K1594" t="str">
        <f>[1]rime!R1594</f>
        <v>+</v>
      </c>
      <c r="L1594" t="str">
        <f>[1]onset!S1594</f>
        <v>+</v>
      </c>
      <c r="M1594" t="str">
        <f>[1]rime!S1594</f>
        <v>+</v>
      </c>
    </row>
    <row r="1595" spans="1:13" x14ac:dyDescent="0.3">
      <c r="A1595" t="s">
        <v>1514</v>
      </c>
      <c r="B1595" t="str">
        <f>[1]onset!N1595</f>
        <v>s+c</v>
      </c>
      <c r="C1595" t="str">
        <f>[1]rime!N1595</f>
        <v>ɛ/n+en</v>
      </c>
      <c r="D1595" t="str">
        <f>[1]onset!O1595</f>
        <v>t+t</v>
      </c>
      <c r="E1595" t="str">
        <f>[1]rime!O1595</f>
        <v>ɪ+i</v>
      </c>
      <c r="F1595" t="str">
        <f>[1]onset!P1595</f>
        <v>p+p</v>
      </c>
      <c r="G1595" t="str">
        <f>[1]rime!P1595</f>
        <v>i/d+e_ed</v>
      </c>
      <c r="H1595" t="str">
        <f>[1]onset!Q1595</f>
        <v>+</v>
      </c>
      <c r="I1595" t="str">
        <f>[1]rime!Q1595</f>
        <v>+</v>
      </c>
      <c r="J1595" t="str">
        <f>[1]onset!R1595</f>
        <v>+</v>
      </c>
      <c r="K1595" t="str">
        <f>[1]rime!R1595</f>
        <v>+</v>
      </c>
      <c r="L1595" t="str">
        <f>[1]onset!S1595</f>
        <v>+</v>
      </c>
      <c r="M1595" t="str">
        <f>[1]rime!S1595</f>
        <v>+</v>
      </c>
    </row>
    <row r="1596" spans="1:13" x14ac:dyDescent="0.3">
      <c r="A1596" t="s">
        <v>1515</v>
      </c>
      <c r="B1596" t="str">
        <f>[1]onset!N1596</f>
        <v>s+c</v>
      </c>
      <c r="C1596" t="str">
        <f>[1]rime!N1596</f>
        <v>ɛ/n+en</v>
      </c>
      <c r="D1596" t="str">
        <f>[1]onset!O1596</f>
        <v>t/r+tr</v>
      </c>
      <c r="E1596" t="str">
        <f>[1]rime!O1596</f>
        <v>ə/l+al</v>
      </c>
      <c r="F1596" t="str">
        <f>[1]onset!P1596</f>
        <v>+</v>
      </c>
      <c r="G1596" t="str">
        <f>[1]rime!P1596</f>
        <v>+</v>
      </c>
      <c r="H1596" t="str">
        <f>[1]onset!Q1596</f>
        <v>+</v>
      </c>
      <c r="I1596" t="str">
        <f>[1]rime!Q1596</f>
        <v>+</v>
      </c>
      <c r="J1596" t="str">
        <f>[1]onset!R1596</f>
        <v>+</v>
      </c>
      <c r="K1596" t="str">
        <f>[1]rime!R1596</f>
        <v>+</v>
      </c>
      <c r="L1596" t="str">
        <f>[1]onset!S1596</f>
        <v>+</v>
      </c>
      <c r="M1596" t="str">
        <f>[1]rime!S1596</f>
        <v>+</v>
      </c>
    </row>
    <row r="1597" spans="1:13" x14ac:dyDescent="0.3">
      <c r="A1597" t="s">
        <v>1516</v>
      </c>
      <c r="B1597" t="str">
        <f>[1]onset!N1597</f>
        <v>s+c</v>
      </c>
      <c r="C1597" t="str">
        <f>[1]rime!N1597</f>
        <v>ɛ/n/t/s+ents</v>
      </c>
      <c r="D1597" t="str">
        <f>[1]onset!O1597</f>
        <v>+</v>
      </c>
      <c r="E1597" t="str">
        <f>[1]rime!O1597</f>
        <v>+</v>
      </c>
      <c r="F1597" t="str">
        <f>[1]onset!P1597</f>
        <v>+</v>
      </c>
      <c r="G1597" t="str">
        <f>[1]rime!P1597</f>
        <v>+</v>
      </c>
      <c r="H1597" t="str">
        <f>[1]onset!Q1597</f>
        <v>+</v>
      </c>
      <c r="I1597" t="str">
        <f>[1]rime!Q1597</f>
        <v>+</v>
      </c>
      <c r="J1597" t="str">
        <f>[1]onset!R1597</f>
        <v>+</v>
      </c>
      <c r="K1597" t="str">
        <f>[1]rime!R1597</f>
        <v>+</v>
      </c>
      <c r="L1597" t="str">
        <f>[1]onset!S1597</f>
        <v>+</v>
      </c>
      <c r="M1597" t="str">
        <f>[1]rime!S1597</f>
        <v>+</v>
      </c>
    </row>
    <row r="1598" spans="1:13" x14ac:dyDescent="0.3">
      <c r="A1598" t="s">
        <v>1517</v>
      </c>
      <c r="B1598" t="str">
        <f>[1]onset!N1598</f>
        <v>s+c</v>
      </c>
      <c r="C1598" t="str">
        <f>[1]rime!N1598</f>
        <v>ɛ/n+en</v>
      </c>
      <c r="D1598" t="str">
        <f>[1]onset!O1598</f>
        <v>tʃ+t</v>
      </c>
      <c r="E1598" t="str">
        <f>[1]rime!O1598</f>
        <v>ɚ/r+ur</v>
      </c>
      <c r="F1598" t="str">
        <f>[1]onset!P1598</f>
        <v>+</v>
      </c>
      <c r="G1598" t="str">
        <f>[1]rime!P1598</f>
        <v>i+y</v>
      </c>
      <c r="H1598" t="str">
        <f>[1]onset!Q1598</f>
        <v>+</v>
      </c>
      <c r="I1598" t="str">
        <f>[1]rime!Q1598</f>
        <v>+</v>
      </c>
      <c r="J1598" t="str">
        <f>[1]onset!R1598</f>
        <v>+</v>
      </c>
      <c r="K1598" t="str">
        <f>[1]rime!R1598</f>
        <v>+</v>
      </c>
      <c r="L1598" t="str">
        <f>[1]onset!S1598</f>
        <v>+</v>
      </c>
      <c r="M1598" t="str">
        <f>[1]rime!S1598</f>
        <v>+</v>
      </c>
    </row>
    <row r="1599" spans="1:13" x14ac:dyDescent="0.3">
      <c r="A1599" t="s">
        <v>1518</v>
      </c>
      <c r="B1599" t="str">
        <f>[1]onset!N1599</f>
        <v>s+c</v>
      </c>
      <c r="C1599" t="str">
        <f>[1]rime!N1599</f>
        <v>ə+e</v>
      </c>
      <c r="D1599" t="str">
        <f>[1]onset!O1599</f>
        <v>r+r</v>
      </c>
      <c r="E1599" t="str">
        <f>[1]rime!O1599</f>
        <v>æ+a</v>
      </c>
      <c r="F1599" t="str">
        <f>[1]onset!P1599</f>
        <v>m+m</v>
      </c>
      <c r="G1599" t="str">
        <f>[1]rime!P1599</f>
        <v>ɪ/k+ic</v>
      </c>
      <c r="H1599" t="str">
        <f>[1]onset!Q1599</f>
        <v>+</v>
      </c>
      <c r="I1599" t="str">
        <f>[1]rime!Q1599</f>
        <v>+</v>
      </c>
      <c r="J1599" t="str">
        <f>[1]onset!R1599</f>
        <v>+</v>
      </c>
      <c r="K1599" t="str">
        <f>[1]rime!R1599</f>
        <v>+</v>
      </c>
      <c r="L1599" t="str">
        <f>[1]onset!S1599</f>
        <v>+</v>
      </c>
      <c r="M1599" t="str">
        <f>[1]rime!S1599</f>
        <v>+</v>
      </c>
    </row>
    <row r="1600" spans="1:13" x14ac:dyDescent="0.3">
      <c r="A1600" t="s">
        <v>1519</v>
      </c>
      <c r="B1600" t="str">
        <f>[1]onset!N1600</f>
        <v>s+c</v>
      </c>
      <c r="C1600" t="str">
        <f>[1]rime!N1600</f>
        <v>ɪ+e</v>
      </c>
      <c r="D1600" t="str">
        <f>[1]onset!O1600</f>
        <v>r+r</v>
      </c>
      <c r="E1600" t="str">
        <f>[1]rime!O1600</f>
        <v>i+e</v>
      </c>
      <c r="F1600" t="str">
        <f>[1]onset!P1600</f>
        <v>+</v>
      </c>
      <c r="G1600" t="str">
        <f>[1]rime!P1600</f>
        <v>ə/l+al</v>
      </c>
      <c r="H1600" t="str">
        <f>[1]onset!Q1600</f>
        <v>+</v>
      </c>
      <c r="I1600" t="str">
        <f>[1]rime!Q1600</f>
        <v>+</v>
      </c>
      <c r="J1600" t="str">
        <f>[1]onset!R1600</f>
        <v>+</v>
      </c>
      <c r="K1600" t="str">
        <f>[1]rime!R1600</f>
        <v>+</v>
      </c>
      <c r="L1600" t="str">
        <f>[1]onset!S1600</f>
        <v>+</v>
      </c>
      <c r="M1600" t="str">
        <f>[1]rime!S1600</f>
        <v>+</v>
      </c>
    </row>
    <row r="1601" spans="1:13" x14ac:dyDescent="0.3">
      <c r="A1601" t="s">
        <v>1520</v>
      </c>
      <c r="B1601" t="str">
        <f>[1]onset!N1601</f>
        <v>s+c</v>
      </c>
      <c r="C1601" t="str">
        <f>[1]rime!N1601</f>
        <v>ɛ+e</v>
      </c>
      <c r="D1601" t="str">
        <f>[1]onset!O1601</f>
        <v>r+r</v>
      </c>
      <c r="E1601" t="str">
        <f>[1]rime!O1601</f>
        <v>ə+e</v>
      </c>
      <c r="F1601" t="str">
        <f>[1]onset!P1601</f>
        <v>m+m</v>
      </c>
      <c r="G1601" t="str">
        <f>[1]rime!P1601</f>
        <v>oʊ+o</v>
      </c>
      <c r="H1601" t="str">
        <f>[1]onset!Q1601</f>
        <v>n+n</v>
      </c>
      <c r="I1601" t="str">
        <f>[1]rime!Q1601</f>
        <v>i+y</v>
      </c>
      <c r="J1601" t="str">
        <f>[1]onset!R1601</f>
        <v>+</v>
      </c>
      <c r="K1601" t="str">
        <f>[1]rime!R1601</f>
        <v>+</v>
      </c>
      <c r="L1601" t="str">
        <f>[1]onset!S1601</f>
        <v>+</v>
      </c>
      <c r="M1601" t="str">
        <f>[1]rime!S1601</f>
        <v>+</v>
      </c>
    </row>
    <row r="1602" spans="1:13" x14ac:dyDescent="0.3">
      <c r="A1602" t="s">
        <v>1521</v>
      </c>
      <c r="B1602" t="str">
        <f>[1]onset!N1602</f>
        <v>s+c</v>
      </c>
      <c r="C1602" t="str">
        <f>[1]rime!N1602</f>
        <v>ɚ/r+er</v>
      </c>
      <c r="D1602" t="str">
        <f>[1]onset!O1602</f>
        <v>t+t</v>
      </c>
      <c r="E1602" t="str">
        <f>[1]rime!O1602</f>
        <v>ə/n+ain</v>
      </c>
      <c r="F1602" t="str">
        <f>[1]onset!P1602</f>
        <v>+</v>
      </c>
      <c r="G1602" t="str">
        <f>[1]rime!P1602</f>
        <v>+</v>
      </c>
      <c r="H1602" t="str">
        <f>[1]onset!Q1602</f>
        <v>+</v>
      </c>
      <c r="I1602" t="str">
        <f>[1]rime!Q1602</f>
        <v>+</v>
      </c>
      <c r="J1602" t="str">
        <f>[1]onset!R1602</f>
        <v>+</v>
      </c>
      <c r="K1602" t="str">
        <f>[1]rime!R1602</f>
        <v>+</v>
      </c>
      <c r="L1602" t="str">
        <f>[1]onset!S1602</f>
        <v>+</v>
      </c>
      <c r="M1602" t="str">
        <f>[1]rime!S1602</f>
        <v>+</v>
      </c>
    </row>
    <row r="1603" spans="1:13" x14ac:dyDescent="0.3">
      <c r="A1603" t="s">
        <v>1522</v>
      </c>
      <c r="B1603" t="str">
        <f>[1]onset!N1603</f>
        <v>s+c</v>
      </c>
      <c r="C1603" t="str">
        <f>[1]rime!N1603</f>
        <v>ɚ/r+er</v>
      </c>
      <c r="D1603" t="str">
        <f>[1]onset!O1603</f>
        <v>t+t</v>
      </c>
      <c r="E1603" t="str">
        <f>[1]rime!O1603</f>
        <v>ə/n+ain</v>
      </c>
      <c r="F1603" t="str">
        <f>[1]onset!P1603</f>
        <v>l+l</v>
      </c>
      <c r="G1603" t="str">
        <f>[1]rime!P1603</f>
        <v>i+y</v>
      </c>
      <c r="H1603" t="str">
        <f>[1]onset!Q1603</f>
        <v>+</v>
      </c>
      <c r="I1603" t="str">
        <f>[1]rime!Q1603</f>
        <v>+</v>
      </c>
      <c r="J1603" t="str">
        <f>[1]onset!R1603</f>
        <v>+</v>
      </c>
      <c r="K1603" t="str">
        <f>[1]rime!R1603</f>
        <v>+</v>
      </c>
      <c r="L1603" t="str">
        <f>[1]onset!S1603</f>
        <v>+</v>
      </c>
      <c r="M1603" t="str">
        <f>[1]rime!S1603</f>
        <v>+</v>
      </c>
    </row>
    <row r="1604" spans="1:13" x14ac:dyDescent="0.3">
      <c r="A1604" t="s">
        <v>1523</v>
      </c>
      <c r="B1604" t="str">
        <f>[1]onset!N1604</f>
        <v>s+c</v>
      </c>
      <c r="C1604" t="str">
        <f>[1]rime!N1604</f>
        <v>ɛ+e</v>
      </c>
      <c r="D1604" t="str">
        <f>[1]onset!O1604</f>
        <v>t+t</v>
      </c>
      <c r="E1604" t="str">
        <f>[1]rime!O1604</f>
        <v>ɚ/r+er</v>
      </c>
      <c r="F1604" t="str">
        <f>[1]onset!P1604</f>
        <v>+</v>
      </c>
      <c r="G1604" t="str">
        <f>[1]rime!P1604</f>
        <v>ə+a</v>
      </c>
      <c r="H1604" t="str">
        <f>[1]onset!Q1604</f>
        <v>+</v>
      </c>
      <c r="I1604" t="str">
        <f>[1]rime!Q1604</f>
        <v>+</v>
      </c>
      <c r="J1604" t="str">
        <f>[1]onset!R1604</f>
        <v>+</v>
      </c>
      <c r="K1604" t="str">
        <f>[1]rime!R1604</f>
        <v>+</v>
      </c>
      <c r="L1604" t="str">
        <f>[1]onset!S1604</f>
        <v>+</v>
      </c>
      <c r="M1604" t="str">
        <f>[1]rime!S1604</f>
        <v>+</v>
      </c>
    </row>
    <row r="1605" spans="1:13" x14ac:dyDescent="0.3">
      <c r="A1605" t="s">
        <v>1524</v>
      </c>
      <c r="B1605" t="str">
        <f>[1]onset!N1605</f>
        <v>tʃ+ch</v>
      </c>
      <c r="C1605" t="str">
        <f>[1]rime!N1605</f>
        <v>eɪ/f+a_ef</v>
      </c>
      <c r="D1605" t="str">
        <f>[1]onset!O1605</f>
        <v>+</v>
      </c>
      <c r="E1605" t="str">
        <f>[1]rime!O1605</f>
        <v>+</v>
      </c>
      <c r="F1605" t="str">
        <f>[1]onset!P1605</f>
        <v>+</v>
      </c>
      <c r="G1605" t="str">
        <f>[1]rime!P1605</f>
        <v>+</v>
      </c>
      <c r="H1605" t="str">
        <f>[1]onset!Q1605</f>
        <v>+</v>
      </c>
      <c r="I1605" t="str">
        <f>[1]rime!Q1605</f>
        <v>+</v>
      </c>
      <c r="J1605" t="str">
        <f>[1]onset!R1605</f>
        <v>+</v>
      </c>
      <c r="K1605" t="str">
        <f>[1]rime!R1605</f>
        <v>+</v>
      </c>
      <c r="L1605" t="str">
        <f>[1]onset!S1605</f>
        <v>+</v>
      </c>
      <c r="M1605" t="str">
        <f>[1]rime!S1605</f>
        <v>+</v>
      </c>
    </row>
    <row r="1606" spans="1:13" x14ac:dyDescent="0.3">
      <c r="A1606" t="s">
        <v>1525</v>
      </c>
      <c r="B1606" t="str">
        <f>[1]onset!N1606</f>
        <v>tʃ+ch</v>
      </c>
      <c r="C1606" t="str">
        <f>[1]rime!N1606</f>
        <v>eɪ/n+ain</v>
      </c>
      <c r="D1606" t="str">
        <f>[1]onset!O1606</f>
        <v>+</v>
      </c>
      <c r="E1606" t="str">
        <f>[1]rime!O1606</f>
        <v>+</v>
      </c>
      <c r="F1606" t="str">
        <f>[1]onset!P1606</f>
        <v>+</v>
      </c>
      <c r="G1606" t="str">
        <f>[1]rime!P1606</f>
        <v>+</v>
      </c>
      <c r="H1606" t="str">
        <f>[1]onset!Q1606</f>
        <v>+</v>
      </c>
      <c r="I1606" t="str">
        <f>[1]rime!Q1606</f>
        <v>+</v>
      </c>
      <c r="J1606" t="str">
        <f>[1]onset!R1606</f>
        <v>+</v>
      </c>
      <c r="K1606" t="str">
        <f>[1]rime!R1606</f>
        <v>+</v>
      </c>
      <c r="L1606" t="str">
        <f>[1]onset!S1606</f>
        <v>+</v>
      </c>
      <c r="M1606" t="str">
        <f>[1]rime!S1606</f>
        <v>+</v>
      </c>
    </row>
    <row r="1607" spans="1:13" x14ac:dyDescent="0.3">
      <c r="A1607" t="s">
        <v>1526</v>
      </c>
      <c r="B1607" t="str">
        <f>[1]onset!N1607</f>
        <v>tʃ+ch</v>
      </c>
      <c r="C1607" t="str">
        <f>[1]rime!N1607</f>
        <v>eɪ/n+ain</v>
      </c>
      <c r="D1607" t="str">
        <f>[1]onset!O1607</f>
        <v>s+s</v>
      </c>
      <c r="E1607" t="str">
        <f>[1]rime!O1607</f>
        <v>ɔ+aw</v>
      </c>
      <c r="F1607" t="str">
        <f>[1]onset!P1607</f>
        <v>+</v>
      </c>
      <c r="G1607" t="str">
        <f>[1]rime!P1607</f>
        <v>+</v>
      </c>
      <c r="H1607" t="str">
        <f>[1]onset!Q1607</f>
        <v>+</v>
      </c>
      <c r="I1607" t="str">
        <f>[1]rime!Q1607</f>
        <v>+</v>
      </c>
      <c r="J1607" t="str">
        <f>[1]onset!R1607</f>
        <v>+</v>
      </c>
      <c r="K1607" t="str">
        <f>[1]rime!R1607</f>
        <v>+</v>
      </c>
      <c r="L1607" t="str">
        <f>[1]onset!S1607</f>
        <v>+</v>
      </c>
      <c r="M1607" t="str">
        <f>[1]rime!S1607</f>
        <v>+</v>
      </c>
    </row>
    <row r="1608" spans="1:13" x14ac:dyDescent="0.3">
      <c r="A1608" t="s">
        <v>1527</v>
      </c>
      <c r="B1608" t="str">
        <f>[1]onset!N1608</f>
        <v>tʃ+ch</v>
      </c>
      <c r="C1608" t="str">
        <f>[1]rime!N1608</f>
        <v>ɛ/r+air</v>
      </c>
      <c r="D1608" t="str">
        <f>[1]onset!O1608</f>
        <v>+</v>
      </c>
      <c r="E1608" t="str">
        <f>[1]rime!O1608</f>
        <v>+</v>
      </c>
      <c r="F1608" t="str">
        <f>[1]onset!P1608</f>
        <v>+</v>
      </c>
      <c r="G1608" t="str">
        <f>[1]rime!P1608</f>
        <v>+</v>
      </c>
      <c r="H1608" t="str">
        <f>[1]onset!Q1608</f>
        <v>+</v>
      </c>
      <c r="I1608" t="str">
        <f>[1]rime!Q1608</f>
        <v>+</v>
      </c>
      <c r="J1608" t="str">
        <f>[1]onset!R1608</f>
        <v>+</v>
      </c>
      <c r="K1608" t="str">
        <f>[1]rime!R1608</f>
        <v>+</v>
      </c>
      <c r="L1608" t="str">
        <f>[1]onset!S1608</f>
        <v>+</v>
      </c>
      <c r="M1608" t="str">
        <f>[1]rime!S1608</f>
        <v>+</v>
      </c>
    </row>
    <row r="1609" spans="1:13" x14ac:dyDescent="0.3">
      <c r="A1609" t="s">
        <v>1528</v>
      </c>
      <c r="B1609" t="str">
        <f>[1]onset!N1609</f>
        <v>tʃ+ch</v>
      </c>
      <c r="C1609" t="str">
        <f>[1]rime!N1609</f>
        <v>ɛ/r+air</v>
      </c>
      <c r="D1609" t="str">
        <f>[1]onset!O1609</f>
        <v>m+m</v>
      </c>
      <c r="E1609" t="str">
        <f>[1]rime!O1609</f>
        <v>ə/n+an</v>
      </c>
      <c r="F1609" t="str">
        <f>[1]onset!P1609</f>
        <v>+</v>
      </c>
      <c r="G1609" t="str">
        <f>[1]rime!P1609</f>
        <v>+</v>
      </c>
      <c r="H1609" t="str">
        <f>[1]onset!Q1609</f>
        <v>+</v>
      </c>
      <c r="I1609" t="str">
        <f>[1]rime!Q1609</f>
        <v>+</v>
      </c>
      <c r="J1609" t="str">
        <f>[1]onset!R1609</f>
        <v>+</v>
      </c>
      <c r="K1609" t="str">
        <f>[1]rime!R1609</f>
        <v>+</v>
      </c>
      <c r="L1609" t="str">
        <f>[1]onset!S1609</f>
        <v>+</v>
      </c>
      <c r="M1609" t="str">
        <f>[1]rime!S1609</f>
        <v>+</v>
      </c>
    </row>
    <row r="1610" spans="1:13" x14ac:dyDescent="0.3">
      <c r="A1610" t="s">
        <v>1529</v>
      </c>
      <c r="B1610" t="str">
        <f>[1]onset!N1610</f>
        <v>ʃ+ch</v>
      </c>
      <c r="C1610" t="str">
        <f>[1]rime!N1610</f>
        <v>eɪ/z+ai_es</v>
      </c>
      <c r="D1610" t="str">
        <f>[1]onset!O1610</f>
        <v>+</v>
      </c>
      <c r="E1610" t="str">
        <f>[1]rime!O1610</f>
        <v>+</v>
      </c>
      <c r="F1610" t="str">
        <f>[1]onset!P1610</f>
        <v>+</v>
      </c>
      <c r="G1610" t="str">
        <f>[1]rime!P1610</f>
        <v>+</v>
      </c>
      <c r="H1610" t="str">
        <f>[1]onset!Q1610</f>
        <v>+</v>
      </c>
      <c r="I1610" t="str">
        <f>[1]rime!Q1610</f>
        <v>+</v>
      </c>
      <c r="J1610" t="str">
        <f>[1]onset!R1610</f>
        <v>+</v>
      </c>
      <c r="K1610" t="str">
        <f>[1]rime!R1610</f>
        <v>+</v>
      </c>
      <c r="L1610" t="str">
        <f>[1]onset!S1610</f>
        <v>+</v>
      </c>
      <c r="M1610" t="str">
        <f>[1]rime!S1610</f>
        <v>+</v>
      </c>
    </row>
    <row r="1611" spans="1:13" x14ac:dyDescent="0.3">
      <c r="A1611" t="s">
        <v>1530</v>
      </c>
      <c r="B1611" t="str">
        <f>[1]onset!N1611</f>
        <v>tʃ+ch</v>
      </c>
      <c r="C1611" t="str">
        <f>[1]rime!N1611</f>
        <v>ɔ/k+alk</v>
      </c>
      <c r="D1611" t="str">
        <f>[1]onset!O1611</f>
        <v>+</v>
      </c>
      <c r="E1611" t="str">
        <f>[1]rime!O1611</f>
        <v>+</v>
      </c>
      <c r="F1611" t="str">
        <f>[1]onset!P1611</f>
        <v>+</v>
      </c>
      <c r="G1611" t="str">
        <f>[1]rime!P1611</f>
        <v>+</v>
      </c>
      <c r="H1611" t="str">
        <f>[1]onset!Q1611</f>
        <v>+</v>
      </c>
      <c r="I1611" t="str">
        <f>[1]rime!Q1611</f>
        <v>+</v>
      </c>
      <c r="J1611" t="str">
        <f>[1]onset!R1611</f>
        <v>+</v>
      </c>
      <c r="K1611" t="str">
        <f>[1]rime!R1611</f>
        <v>+</v>
      </c>
      <c r="L1611" t="str">
        <f>[1]onset!S1611</f>
        <v>+</v>
      </c>
      <c r="M1611" t="str">
        <f>[1]rime!S1611</f>
        <v>+</v>
      </c>
    </row>
    <row r="1612" spans="1:13" x14ac:dyDescent="0.3">
      <c r="A1612" t="s">
        <v>1531</v>
      </c>
      <c r="B1612" t="str">
        <f>[1]onset!N1612</f>
        <v>tʃ+ch</v>
      </c>
      <c r="C1612" t="str">
        <f>[1]rime!N1612</f>
        <v>æ+a</v>
      </c>
      <c r="D1612" t="str">
        <f>[1]onset!O1612</f>
        <v>l+ll</v>
      </c>
      <c r="E1612" t="str">
        <f>[1]rime!O1612</f>
        <v>ə/n/dʒ+e_eng</v>
      </c>
      <c r="F1612" t="str">
        <f>[1]onset!P1612</f>
        <v>+</v>
      </c>
      <c r="G1612" t="str">
        <f>[1]rime!P1612</f>
        <v>+</v>
      </c>
      <c r="H1612" t="str">
        <f>[1]onset!Q1612</f>
        <v>+</v>
      </c>
      <c r="I1612" t="str">
        <f>[1]rime!Q1612</f>
        <v>+</v>
      </c>
      <c r="J1612" t="str">
        <f>[1]onset!R1612</f>
        <v>+</v>
      </c>
      <c r="K1612" t="str">
        <f>[1]rime!R1612</f>
        <v>+</v>
      </c>
      <c r="L1612" t="str">
        <f>[1]onset!S1612</f>
        <v>+</v>
      </c>
      <c r="M1612" t="str">
        <f>[1]rime!S1612</f>
        <v>+</v>
      </c>
    </row>
    <row r="1613" spans="1:13" x14ac:dyDescent="0.3">
      <c r="A1613" t="s">
        <v>1532</v>
      </c>
      <c r="B1613" t="str">
        <f>[1]onset!N1613</f>
        <v>tʃ+ch</v>
      </c>
      <c r="C1613" t="str">
        <f>[1]rime!N1613</f>
        <v>eɪ/m+am</v>
      </c>
      <c r="D1613" t="str">
        <f>[1]onset!O1613</f>
        <v>b+b</v>
      </c>
      <c r="E1613" t="str">
        <f>[1]rime!O1613</f>
        <v>ɚ/r+er</v>
      </c>
      <c r="F1613" t="str">
        <f>[1]onset!P1613</f>
        <v>l+l</v>
      </c>
      <c r="G1613" t="str">
        <f>[1]rime!P1613</f>
        <v>ə/n+ain</v>
      </c>
      <c r="H1613" t="str">
        <f>[1]onset!Q1613</f>
        <v>+</v>
      </c>
      <c r="I1613" t="str">
        <f>[1]rime!Q1613</f>
        <v>+</v>
      </c>
      <c r="J1613" t="str">
        <f>[1]onset!R1613</f>
        <v>+</v>
      </c>
      <c r="K1613" t="str">
        <f>[1]rime!R1613</f>
        <v>+</v>
      </c>
      <c r="L1613" t="str">
        <f>[1]onset!S1613</f>
        <v>+</v>
      </c>
      <c r="M1613" t="str">
        <f>[1]rime!S1613</f>
        <v>+</v>
      </c>
    </row>
    <row r="1614" spans="1:13" x14ac:dyDescent="0.3">
      <c r="A1614" t="s">
        <v>1533</v>
      </c>
      <c r="B1614" t="str">
        <f>[1]onset!N1614</f>
        <v>tʃ+ch</v>
      </c>
      <c r="C1614" t="str">
        <f>[1]rime!N1614</f>
        <v>eɪ/m+am</v>
      </c>
      <c r="D1614" t="str">
        <f>[1]onset!O1614</f>
        <v>b+b</v>
      </c>
      <c r="E1614" t="str">
        <f>[1]rime!O1614</f>
        <v>ɚ/r/z+ers</v>
      </c>
      <c r="F1614" t="str">
        <f>[1]onset!P1614</f>
        <v>+</v>
      </c>
      <c r="G1614" t="str">
        <f>[1]rime!P1614</f>
        <v>+</v>
      </c>
      <c r="H1614" t="str">
        <f>[1]onset!Q1614</f>
        <v>+</v>
      </c>
      <c r="I1614" t="str">
        <f>[1]rime!Q1614</f>
        <v>+</v>
      </c>
      <c r="J1614" t="str">
        <f>[1]onset!R1614</f>
        <v>+</v>
      </c>
      <c r="K1614" t="str">
        <f>[1]rime!R1614</f>
        <v>+</v>
      </c>
      <c r="L1614" t="str">
        <f>[1]onset!S1614</f>
        <v>+</v>
      </c>
      <c r="M1614" t="str">
        <f>[1]rime!S1614</f>
        <v>+</v>
      </c>
    </row>
    <row r="1615" spans="1:13" x14ac:dyDescent="0.3">
      <c r="A1615" t="s">
        <v>1534</v>
      </c>
      <c r="B1615" t="str">
        <f>[1]onset!N1615</f>
        <v>k+ch</v>
      </c>
      <c r="C1615" t="str">
        <f>[1]rime!N1615</f>
        <v>ə+a</v>
      </c>
      <c r="D1615" t="str">
        <f>[1]onset!O1615</f>
        <v>m+m</v>
      </c>
      <c r="E1615" t="str">
        <f>[1]rime!O1615</f>
        <v>i+e</v>
      </c>
      <c r="F1615" t="str">
        <f>[1]onset!P1615</f>
        <v>l+l</v>
      </c>
      <c r="G1615" t="str">
        <f>[1]rime!P1615</f>
        <v>i+e</v>
      </c>
      <c r="H1615" t="str">
        <f>[1]onset!Q1615</f>
        <v>+</v>
      </c>
      <c r="I1615" t="str">
        <f>[1]rime!Q1615</f>
        <v>ə/n+on</v>
      </c>
      <c r="J1615" t="str">
        <f>[1]onset!R1615</f>
        <v>+</v>
      </c>
      <c r="K1615" t="str">
        <f>[1]rime!R1615</f>
        <v>+</v>
      </c>
      <c r="L1615" t="str">
        <f>[1]onset!S1615</f>
        <v>+</v>
      </c>
      <c r="M1615" t="str">
        <f>[1]rime!S1615</f>
        <v>+</v>
      </c>
    </row>
    <row r="1616" spans="1:13" x14ac:dyDescent="0.3">
      <c r="A1616" t="s">
        <v>1535</v>
      </c>
      <c r="B1616" t="str">
        <f>[1]onset!N1616</f>
        <v>tʃ+ch</v>
      </c>
      <c r="C1616" t="str">
        <f>[1]rime!N1616</f>
        <v>æ/m/p+amp</v>
      </c>
      <c r="D1616" t="str">
        <f>[1]onset!O1616</f>
        <v>+</v>
      </c>
      <c r="E1616" t="str">
        <f>[1]rime!O1616</f>
        <v>+</v>
      </c>
      <c r="F1616" t="str">
        <f>[1]onset!P1616</f>
        <v>+</v>
      </c>
      <c r="G1616" t="str">
        <f>[1]rime!P1616</f>
        <v>+</v>
      </c>
      <c r="H1616" t="str">
        <f>[1]onset!Q1616</f>
        <v>+</v>
      </c>
      <c r="I1616" t="str">
        <f>[1]rime!Q1616</f>
        <v>+</v>
      </c>
      <c r="J1616" t="str">
        <f>[1]onset!R1616</f>
        <v>+</v>
      </c>
      <c r="K1616" t="str">
        <f>[1]rime!R1616</f>
        <v>+</v>
      </c>
      <c r="L1616" t="str">
        <f>[1]onset!S1616</f>
        <v>+</v>
      </c>
      <c r="M1616" t="str">
        <f>[1]rime!S1616</f>
        <v>+</v>
      </c>
    </row>
    <row r="1617" spans="1:13" x14ac:dyDescent="0.3">
      <c r="A1617" t="s">
        <v>1536</v>
      </c>
      <c r="B1617" t="str">
        <f>[1]onset!N1617</f>
        <v>ʃ+ch</v>
      </c>
      <c r="C1617" t="str">
        <f>[1]rime!N1617</f>
        <v>æ/m+am</v>
      </c>
      <c r="D1617" t="str">
        <f>[1]onset!O1617</f>
        <v>p+p</v>
      </c>
      <c r="E1617" t="str">
        <f>[1]rime!O1617</f>
        <v>eɪ/n+a_egn</v>
      </c>
      <c r="F1617" t="str">
        <f>[1]onset!P1617</f>
        <v>+</v>
      </c>
      <c r="G1617" t="str">
        <f>[1]rime!P1617</f>
        <v>+</v>
      </c>
      <c r="H1617" t="str">
        <f>[1]onset!Q1617</f>
        <v>+</v>
      </c>
      <c r="I1617" t="str">
        <f>[1]rime!Q1617</f>
        <v>+</v>
      </c>
      <c r="J1617" t="str">
        <f>[1]onset!R1617</f>
        <v>+</v>
      </c>
      <c r="K1617" t="str">
        <f>[1]rime!R1617</f>
        <v>+</v>
      </c>
      <c r="L1617" t="str">
        <f>[1]onset!S1617</f>
        <v>+</v>
      </c>
      <c r="M1617" t="str">
        <f>[1]rime!S1617</f>
        <v>+</v>
      </c>
    </row>
    <row r="1618" spans="1:13" x14ac:dyDescent="0.3">
      <c r="A1618" t="s">
        <v>1537</v>
      </c>
      <c r="B1618" t="str">
        <f>[1]onset!N1618</f>
        <v>tʃ+ch</v>
      </c>
      <c r="C1618" t="str">
        <f>[1]rime!N1618</f>
        <v>æ/m+am</v>
      </c>
      <c r="D1618" t="str">
        <f>[1]onset!O1618</f>
        <v>p+p</v>
      </c>
      <c r="E1618" t="str">
        <f>[1]rime!O1618</f>
        <v>i+i</v>
      </c>
      <c r="F1618" t="str">
        <f>[1]onset!P1618</f>
        <v>+</v>
      </c>
      <c r="G1618" t="str">
        <f>[1]rime!P1618</f>
        <v>ə/n+on</v>
      </c>
      <c r="H1618" t="str">
        <f>[1]onset!Q1618</f>
        <v>+</v>
      </c>
      <c r="I1618" t="str">
        <f>[1]rime!Q1618</f>
        <v>+</v>
      </c>
      <c r="J1618" t="str">
        <f>[1]onset!R1618</f>
        <v>+</v>
      </c>
      <c r="K1618" t="str">
        <f>[1]rime!R1618</f>
        <v>+</v>
      </c>
      <c r="L1618" t="str">
        <f>[1]onset!S1618</f>
        <v>+</v>
      </c>
      <c r="M1618" t="str">
        <f>[1]rime!S1618</f>
        <v>+</v>
      </c>
    </row>
    <row r="1619" spans="1:13" x14ac:dyDescent="0.3">
      <c r="A1619" t="s">
        <v>1538</v>
      </c>
      <c r="B1619" t="str">
        <f>[1]onset!N1619</f>
        <v>tʃ+ch</v>
      </c>
      <c r="C1619" t="str">
        <f>[1]rime!N1619</f>
        <v>æ/n+an</v>
      </c>
      <c r="D1619" t="str">
        <f>[1]onset!O1619</f>
        <v>+</v>
      </c>
      <c r="E1619" t="str">
        <f>[1]rime!O1619</f>
        <v>+</v>
      </c>
      <c r="F1619" t="str">
        <f>[1]onset!P1619</f>
        <v>+</v>
      </c>
      <c r="G1619" t="str">
        <f>[1]rime!P1619</f>
        <v>+</v>
      </c>
      <c r="H1619" t="str">
        <f>[1]onset!Q1619</f>
        <v>+</v>
      </c>
      <c r="I1619" t="str">
        <f>[1]rime!Q1619</f>
        <v>+</v>
      </c>
      <c r="J1619" t="str">
        <f>[1]onset!R1619</f>
        <v>+</v>
      </c>
      <c r="K1619" t="str">
        <f>[1]rime!R1619</f>
        <v>+</v>
      </c>
      <c r="L1619" t="str">
        <f>[1]onset!S1619</f>
        <v>+</v>
      </c>
      <c r="M1619" t="str">
        <f>[1]rime!S1619</f>
        <v>+</v>
      </c>
    </row>
    <row r="1620" spans="1:13" x14ac:dyDescent="0.3">
      <c r="A1620" t="s">
        <v>1539</v>
      </c>
      <c r="B1620" t="str">
        <f>[1]onset!N1620</f>
        <v>tʃ+ch</v>
      </c>
      <c r="C1620" t="str">
        <f>[1]rime!N1620</f>
        <v>æ/n/s+a_enc</v>
      </c>
      <c r="D1620" t="str">
        <f>[1]onset!O1620</f>
        <v>+</v>
      </c>
      <c r="E1620" t="str">
        <f>[1]rime!O1620</f>
        <v>+</v>
      </c>
      <c r="F1620" t="str">
        <f>[1]onset!P1620</f>
        <v>+</v>
      </c>
      <c r="G1620" t="str">
        <f>[1]rime!P1620</f>
        <v>+</v>
      </c>
      <c r="H1620" t="str">
        <f>[1]onset!Q1620</f>
        <v>+</v>
      </c>
      <c r="I1620" t="str">
        <f>[1]rime!Q1620</f>
        <v>+</v>
      </c>
      <c r="J1620" t="str">
        <f>[1]onset!R1620</f>
        <v>+</v>
      </c>
      <c r="K1620" t="str">
        <f>[1]rime!R1620</f>
        <v>+</v>
      </c>
      <c r="L1620" t="str">
        <f>[1]onset!S1620</f>
        <v>+</v>
      </c>
      <c r="M1620" t="str">
        <f>[1]rime!S1620</f>
        <v>+</v>
      </c>
    </row>
    <row r="1621" spans="1:13" x14ac:dyDescent="0.3">
      <c r="A1621" t="s">
        <v>1540</v>
      </c>
      <c r="B1621" t="str">
        <f>[1]onset!N1621</f>
        <v>tʃ+ch</v>
      </c>
      <c r="C1621" t="str">
        <f>[1]rime!N1621</f>
        <v>æ/n+an</v>
      </c>
      <c r="D1621" t="str">
        <f>[1]onset!O1621</f>
        <v>s+c</v>
      </c>
      <c r="E1621" t="str">
        <f>[1]rime!O1621</f>
        <v>ə/z+es</v>
      </c>
      <c r="F1621" t="str">
        <f>[1]onset!P1621</f>
        <v>+</v>
      </c>
      <c r="G1621" t="str">
        <f>[1]rime!P1621</f>
        <v>+</v>
      </c>
      <c r="H1621" t="str">
        <f>[1]onset!Q1621</f>
        <v>+</v>
      </c>
      <c r="I1621" t="str">
        <f>[1]rime!Q1621</f>
        <v>+</v>
      </c>
      <c r="J1621" t="str">
        <f>[1]onset!R1621</f>
        <v>+</v>
      </c>
      <c r="K1621" t="str">
        <f>[1]rime!R1621</f>
        <v>+</v>
      </c>
      <c r="L1621" t="str">
        <f>[1]onset!S1621</f>
        <v>+</v>
      </c>
      <c r="M1621" t="str">
        <f>[1]rime!S1621</f>
        <v>+</v>
      </c>
    </row>
    <row r="1622" spans="1:13" x14ac:dyDescent="0.3">
      <c r="A1622" t="s">
        <v>1540</v>
      </c>
      <c r="B1622" t="str">
        <f>[1]onset!N1622</f>
        <v>tʃ+ch</v>
      </c>
      <c r="C1622" t="str">
        <f>[1]rime!N1622</f>
        <v>æ/n+an</v>
      </c>
      <c r="D1622" t="str">
        <f>[1]onset!O1622</f>
        <v>s+c</v>
      </c>
      <c r="E1622" t="str">
        <f>[1]rime!O1622</f>
        <v>ɪ/z+es</v>
      </c>
      <c r="F1622" t="str">
        <f>[1]onset!P1622</f>
        <v>+</v>
      </c>
      <c r="G1622" t="str">
        <f>[1]rime!P1622</f>
        <v>+</v>
      </c>
      <c r="H1622" t="str">
        <f>[1]onset!Q1622</f>
        <v>+</v>
      </c>
      <c r="I1622" t="str">
        <f>[1]rime!Q1622</f>
        <v>+</v>
      </c>
      <c r="J1622" t="str">
        <f>[1]onset!R1622</f>
        <v>+</v>
      </c>
      <c r="K1622" t="str">
        <f>[1]rime!R1622</f>
        <v>+</v>
      </c>
      <c r="L1622" t="str">
        <f>[1]onset!S1622</f>
        <v>+</v>
      </c>
      <c r="M1622" t="str">
        <f>[1]rime!S1622</f>
        <v>+</v>
      </c>
    </row>
    <row r="1623" spans="1:13" x14ac:dyDescent="0.3">
      <c r="A1623" t="s">
        <v>1541</v>
      </c>
      <c r="B1623" t="str">
        <f>[1]onset!N1623</f>
        <v>ʃ+ch</v>
      </c>
      <c r="C1623" t="str">
        <f>[1]rime!N1623</f>
        <v>æ/n+an</v>
      </c>
      <c r="D1623" t="str">
        <f>[1]onset!O1623</f>
        <v>d+d</v>
      </c>
      <c r="E1623" t="str">
        <f>[1]rime!O1623</f>
        <v>ə+e</v>
      </c>
      <c r="F1623" t="str">
        <f>[1]onset!P1623</f>
        <v>l+l</v>
      </c>
      <c r="G1623" t="str">
        <f>[1]rime!P1623</f>
        <v>ɪ/r+ier</v>
      </c>
      <c r="H1623" t="str">
        <f>[1]onset!Q1623</f>
        <v>+</v>
      </c>
      <c r="I1623" t="str">
        <f>[1]rime!Q1623</f>
        <v>+</v>
      </c>
      <c r="J1623" t="str">
        <f>[1]onset!R1623</f>
        <v>+</v>
      </c>
      <c r="K1623" t="str">
        <f>[1]rime!R1623</f>
        <v>+</v>
      </c>
      <c r="L1623" t="str">
        <f>[1]onset!S1623</f>
        <v>+</v>
      </c>
      <c r="M1623" t="str">
        <f>[1]rime!S1623</f>
        <v>+</v>
      </c>
    </row>
    <row r="1624" spans="1:13" x14ac:dyDescent="0.3">
      <c r="A1624" t="s">
        <v>1542</v>
      </c>
      <c r="B1624" t="str">
        <f>[1]onset!N1624</f>
        <v>tʃ+ch</v>
      </c>
      <c r="C1624" t="str">
        <f>[1]rime!N1624</f>
        <v>æ/n/d+and</v>
      </c>
      <c r="D1624" t="str">
        <f>[1]onset!O1624</f>
        <v>l+l</v>
      </c>
      <c r="E1624" t="str">
        <f>[1]rime!O1624</f>
        <v>ɚ/r+er</v>
      </c>
      <c r="F1624" t="str">
        <f>[1]onset!P1624</f>
        <v>+</v>
      </c>
      <c r="G1624" t="str">
        <f>[1]rime!P1624</f>
        <v>+</v>
      </c>
      <c r="H1624" t="str">
        <f>[1]onset!Q1624</f>
        <v>+</v>
      </c>
      <c r="I1624" t="str">
        <f>[1]rime!Q1624</f>
        <v>+</v>
      </c>
      <c r="J1624" t="str">
        <f>[1]onset!R1624</f>
        <v>+</v>
      </c>
      <c r="K1624" t="str">
        <f>[1]rime!R1624</f>
        <v>+</v>
      </c>
      <c r="L1624" t="str">
        <f>[1]onset!S1624</f>
        <v>+</v>
      </c>
      <c r="M1624" t="str">
        <f>[1]rime!S1624</f>
        <v>+</v>
      </c>
    </row>
    <row r="1625" spans="1:13" x14ac:dyDescent="0.3">
      <c r="A1625" t="s">
        <v>1543</v>
      </c>
      <c r="B1625" t="str">
        <f>[1]onset!N1625</f>
        <v>tʃ+ch</v>
      </c>
      <c r="C1625" t="str">
        <f>[1]rime!N1625</f>
        <v>eɪ/n/dʒ+a_eng</v>
      </c>
      <c r="D1625" t="str">
        <f>[1]onset!O1625</f>
        <v>+</v>
      </c>
      <c r="E1625" t="str">
        <f>[1]rime!O1625</f>
        <v>+</v>
      </c>
      <c r="F1625" t="str">
        <f>[1]onset!P1625</f>
        <v>+</v>
      </c>
      <c r="G1625" t="str">
        <f>[1]rime!P1625</f>
        <v>+</v>
      </c>
      <c r="H1625" t="str">
        <f>[1]onset!Q1625</f>
        <v>+</v>
      </c>
      <c r="I1625" t="str">
        <f>[1]rime!Q1625</f>
        <v>+</v>
      </c>
      <c r="J1625" t="str">
        <f>[1]onset!R1625</f>
        <v>+</v>
      </c>
      <c r="K1625" t="str">
        <f>[1]rime!R1625</f>
        <v>+</v>
      </c>
      <c r="L1625" t="str">
        <f>[1]onset!S1625</f>
        <v>+</v>
      </c>
      <c r="M1625" t="str">
        <f>[1]rime!S1625</f>
        <v>+</v>
      </c>
    </row>
    <row r="1626" spans="1:13" x14ac:dyDescent="0.3">
      <c r="A1626" t="s">
        <v>1544</v>
      </c>
      <c r="B1626" t="str">
        <f>[1]onset!N1626</f>
        <v>tʃ+ch</v>
      </c>
      <c r="C1626" t="str">
        <f>[1]rime!N1626</f>
        <v>eɪ/n/dʒ/d+anged</v>
      </c>
      <c r="D1626" t="str">
        <f>[1]onset!O1626</f>
        <v>+</v>
      </c>
      <c r="E1626" t="str">
        <f>[1]rime!O1626</f>
        <v>+</v>
      </c>
      <c r="F1626" t="str">
        <f>[1]onset!P1626</f>
        <v>+</v>
      </c>
      <c r="G1626" t="str">
        <f>[1]rime!P1626</f>
        <v>+</v>
      </c>
      <c r="H1626" t="str">
        <f>[1]onset!Q1626</f>
        <v>+</v>
      </c>
      <c r="I1626" t="str">
        <f>[1]rime!Q1626</f>
        <v>+</v>
      </c>
      <c r="J1626" t="str">
        <f>[1]onset!R1626</f>
        <v>+</v>
      </c>
      <c r="K1626" t="str">
        <f>[1]rime!R1626</f>
        <v>+</v>
      </c>
      <c r="L1626" t="str">
        <f>[1]onset!S1626</f>
        <v>+</v>
      </c>
      <c r="M1626" t="str">
        <f>[1]rime!S1626</f>
        <v>+</v>
      </c>
    </row>
    <row r="1627" spans="1:13" x14ac:dyDescent="0.3">
      <c r="A1627" t="s">
        <v>1545</v>
      </c>
      <c r="B1627" t="str">
        <f>[1]onset!N1627</f>
        <v>tʃ+ch</v>
      </c>
      <c r="C1627" t="str">
        <f>[1]rime!N1627</f>
        <v>eɪ/n+an</v>
      </c>
      <c r="D1627" t="str">
        <f>[1]onset!O1627</f>
        <v>dʒ+g</v>
      </c>
      <c r="E1627" t="str">
        <f>[1]rime!O1627</f>
        <v>ɪ/z+es</v>
      </c>
      <c r="F1627" t="str">
        <f>[1]onset!P1627</f>
        <v>+</v>
      </c>
      <c r="G1627" t="str">
        <f>[1]rime!P1627</f>
        <v>+</v>
      </c>
      <c r="H1627" t="str">
        <f>[1]onset!Q1627</f>
        <v>+</v>
      </c>
      <c r="I1627" t="str">
        <f>[1]rime!Q1627</f>
        <v>+</v>
      </c>
      <c r="J1627" t="str">
        <f>[1]onset!R1627</f>
        <v>+</v>
      </c>
      <c r="K1627" t="str">
        <f>[1]rime!R1627</f>
        <v>+</v>
      </c>
      <c r="L1627" t="str">
        <f>[1]onset!S1627</f>
        <v>+</v>
      </c>
      <c r="M1627" t="str">
        <f>[1]rime!S1627</f>
        <v>+</v>
      </c>
    </row>
    <row r="1628" spans="1:13" x14ac:dyDescent="0.3">
      <c r="A1628" t="s">
        <v>1546</v>
      </c>
      <c r="B1628" t="str">
        <f>[1]onset!N1628</f>
        <v>tʃ+ch</v>
      </c>
      <c r="C1628" t="str">
        <f>[1]rime!N1628</f>
        <v>eɪ/n+an</v>
      </c>
      <c r="D1628" t="str">
        <f>[1]onset!O1628</f>
        <v>dʒ+g</v>
      </c>
      <c r="E1628" t="str">
        <f>[1]rime!O1628</f>
        <v>ɪ/ŋ+ing</v>
      </c>
      <c r="F1628" t="str">
        <f>[1]onset!P1628</f>
        <v>+</v>
      </c>
      <c r="G1628" t="str">
        <f>[1]rime!P1628</f>
        <v>+</v>
      </c>
      <c r="H1628" t="str">
        <f>[1]onset!Q1628</f>
        <v>+</v>
      </c>
      <c r="I1628" t="str">
        <f>[1]rime!Q1628</f>
        <v>+</v>
      </c>
      <c r="J1628" t="str">
        <f>[1]onset!R1628</f>
        <v>+</v>
      </c>
      <c r="K1628" t="str">
        <f>[1]rime!R1628</f>
        <v>+</v>
      </c>
      <c r="L1628" t="str">
        <f>[1]onset!S1628</f>
        <v>+</v>
      </c>
      <c r="M1628" t="str">
        <f>[1]rime!S1628</f>
        <v>+</v>
      </c>
    </row>
    <row r="1629" spans="1:13" x14ac:dyDescent="0.3">
      <c r="A1629" t="s">
        <v>1547</v>
      </c>
      <c r="B1629" t="str">
        <f>[1]onset!N1629</f>
        <v>tʃ+ch</v>
      </c>
      <c r="C1629" t="str">
        <f>[1]rime!N1629</f>
        <v>æ+a</v>
      </c>
      <c r="D1629" t="str">
        <f>[1]onset!O1629</f>
        <v>n+nn</v>
      </c>
      <c r="E1629" t="str">
        <f>[1]rime!O1629</f>
        <v>ə/l+el</v>
      </c>
      <c r="F1629" t="str">
        <f>[1]onset!P1629</f>
        <v>+</v>
      </c>
      <c r="G1629" t="str">
        <f>[1]rime!P1629</f>
        <v>+</v>
      </c>
      <c r="H1629" t="str">
        <f>[1]onset!Q1629</f>
        <v>+</v>
      </c>
      <c r="I1629" t="str">
        <f>[1]rime!Q1629</f>
        <v>+</v>
      </c>
      <c r="J1629" t="str">
        <f>[1]onset!R1629</f>
        <v>+</v>
      </c>
      <c r="K1629" t="str">
        <f>[1]rime!R1629</f>
        <v>+</v>
      </c>
      <c r="L1629" t="str">
        <f>[1]onset!S1629</f>
        <v>+</v>
      </c>
      <c r="M1629" t="str">
        <f>[1]rime!S1629</f>
        <v>+</v>
      </c>
    </row>
    <row r="1630" spans="1:13" x14ac:dyDescent="0.3">
      <c r="A1630" t="s">
        <v>1548</v>
      </c>
      <c r="B1630" t="str">
        <f>[1]onset!N1630</f>
        <v>tʃ+ch</v>
      </c>
      <c r="C1630" t="str">
        <f>[1]rime!N1630</f>
        <v>æ+a</v>
      </c>
      <c r="D1630" t="str">
        <f>[1]onset!O1630</f>
        <v>n+nn</v>
      </c>
      <c r="E1630" t="str">
        <f>[1]rime!O1630</f>
        <v>ə/l/z+els</v>
      </c>
      <c r="F1630" t="str">
        <f>[1]onset!P1630</f>
        <v>+</v>
      </c>
      <c r="G1630" t="str">
        <f>[1]rime!P1630</f>
        <v>+</v>
      </c>
      <c r="H1630" t="str">
        <f>[1]onset!Q1630</f>
        <v>+</v>
      </c>
      <c r="I1630" t="str">
        <f>[1]rime!Q1630</f>
        <v>+</v>
      </c>
      <c r="J1630" t="str">
        <f>[1]onset!R1630</f>
        <v>+</v>
      </c>
      <c r="K1630" t="str">
        <f>[1]rime!R1630</f>
        <v>+</v>
      </c>
      <c r="L1630" t="str">
        <f>[1]onset!S1630</f>
        <v>+</v>
      </c>
      <c r="M1630" t="str">
        <f>[1]rime!S1630</f>
        <v>+</v>
      </c>
    </row>
    <row r="1631" spans="1:13" x14ac:dyDescent="0.3">
      <c r="A1631" t="s">
        <v>1549</v>
      </c>
      <c r="B1631" t="str">
        <f>[1]onset!N1631</f>
        <v>tʃ+ch</v>
      </c>
      <c r="C1631" t="str">
        <f>[1]rime!N1631</f>
        <v>æ/n/t+ant</v>
      </c>
      <c r="D1631" t="str">
        <f>[1]onset!O1631</f>
        <v>+</v>
      </c>
      <c r="E1631" t="str">
        <f>[1]rime!O1631</f>
        <v>+</v>
      </c>
      <c r="F1631" t="str">
        <f>[1]onset!P1631</f>
        <v>+</v>
      </c>
      <c r="G1631" t="str">
        <f>[1]rime!P1631</f>
        <v>+</v>
      </c>
      <c r="H1631" t="str">
        <f>[1]onset!Q1631</f>
        <v>+</v>
      </c>
      <c r="I1631" t="str">
        <f>[1]rime!Q1631</f>
        <v>+</v>
      </c>
      <c r="J1631" t="str">
        <f>[1]onset!R1631</f>
        <v>+</v>
      </c>
      <c r="K1631" t="str">
        <f>[1]rime!R1631</f>
        <v>+</v>
      </c>
      <c r="L1631" t="str">
        <f>[1]onset!S1631</f>
        <v>+</v>
      </c>
      <c r="M1631" t="str">
        <f>[1]rime!S1631</f>
        <v>+</v>
      </c>
    </row>
    <row r="1632" spans="1:13" x14ac:dyDescent="0.3">
      <c r="A1632" t="s">
        <v>1550</v>
      </c>
      <c r="B1632" t="str">
        <f>[1]onset!N1632</f>
        <v>k+ch</v>
      </c>
      <c r="C1632" t="str">
        <f>[1]rime!N1632</f>
        <v>eɪ+a</v>
      </c>
      <c r="D1632" t="str">
        <f>[1]onset!O1632</f>
        <v>+</v>
      </c>
      <c r="E1632" t="str">
        <f>[1]rime!O1632</f>
        <v>ɑ/s+os</v>
      </c>
      <c r="F1632" t="str">
        <f>[1]onset!P1632</f>
        <v>+</v>
      </c>
      <c r="G1632" t="str">
        <f>[1]rime!P1632</f>
        <v>+</v>
      </c>
      <c r="H1632" t="str">
        <f>[1]onset!Q1632</f>
        <v>+</v>
      </c>
      <c r="I1632" t="str">
        <f>[1]rime!Q1632</f>
        <v>+</v>
      </c>
      <c r="J1632" t="str">
        <f>[1]onset!R1632</f>
        <v>+</v>
      </c>
      <c r="K1632" t="str">
        <f>[1]rime!R1632</f>
        <v>+</v>
      </c>
      <c r="L1632" t="str">
        <f>[1]onset!S1632</f>
        <v>+</v>
      </c>
      <c r="M1632" t="str">
        <f>[1]rime!S1632</f>
        <v>+</v>
      </c>
    </row>
    <row r="1633" spans="1:13" x14ac:dyDescent="0.3">
      <c r="A1633" t="s">
        <v>1551</v>
      </c>
      <c r="B1633" t="str">
        <f>[1]onset!N1633</f>
        <v>tʃ+ch</v>
      </c>
      <c r="C1633" t="str">
        <f>[1]rime!N1633</f>
        <v>æ/p+ap</v>
      </c>
      <c r="D1633" t="str">
        <f>[1]onset!O1633</f>
        <v>+</v>
      </c>
      <c r="E1633" t="str">
        <f>[1]rime!O1633</f>
        <v>+</v>
      </c>
      <c r="F1633" t="str">
        <f>[1]onset!P1633</f>
        <v>+</v>
      </c>
      <c r="G1633" t="str">
        <f>[1]rime!P1633</f>
        <v>+</v>
      </c>
      <c r="H1633" t="str">
        <f>[1]onset!Q1633</f>
        <v>+</v>
      </c>
      <c r="I1633" t="str">
        <f>[1]rime!Q1633</f>
        <v>+</v>
      </c>
      <c r="J1633" t="str">
        <f>[1]onset!R1633</f>
        <v>+</v>
      </c>
      <c r="K1633" t="str">
        <f>[1]rime!R1633</f>
        <v>+</v>
      </c>
      <c r="L1633" t="str">
        <f>[1]onset!S1633</f>
        <v>+</v>
      </c>
      <c r="M1633" t="str">
        <f>[1]rime!S1633</f>
        <v>+</v>
      </c>
    </row>
    <row r="1634" spans="1:13" x14ac:dyDescent="0.3">
      <c r="A1634" t="s">
        <v>1552</v>
      </c>
      <c r="B1634" t="str">
        <f>[1]onset!N1634</f>
        <v>tʃ+ch</v>
      </c>
      <c r="C1634" t="str">
        <f>[1]rime!N1634</f>
        <v>æ+a</v>
      </c>
      <c r="D1634" t="str">
        <f>[1]onset!O1634</f>
        <v>p+p</v>
      </c>
      <c r="E1634" t="str">
        <f>[1]rime!O1634</f>
        <v>ə/l+el</v>
      </c>
      <c r="F1634" t="str">
        <f>[1]onset!P1634</f>
        <v>+</v>
      </c>
      <c r="G1634" t="str">
        <f>[1]rime!P1634</f>
        <v>+</v>
      </c>
      <c r="H1634" t="str">
        <f>[1]onset!Q1634</f>
        <v>+</v>
      </c>
      <c r="I1634" t="str">
        <f>[1]rime!Q1634</f>
        <v>+</v>
      </c>
      <c r="J1634" t="str">
        <f>[1]onset!R1634</f>
        <v>+</v>
      </c>
      <c r="K1634" t="str">
        <f>[1]rime!R1634</f>
        <v>+</v>
      </c>
      <c r="L1634" t="str">
        <f>[1]onset!S1634</f>
        <v>+</v>
      </c>
      <c r="M1634" t="str">
        <f>[1]rime!S1634</f>
        <v>+</v>
      </c>
    </row>
    <row r="1635" spans="1:13" x14ac:dyDescent="0.3">
      <c r="A1635" t="s">
        <v>1553</v>
      </c>
      <c r="B1635" t="str">
        <f>[1]onset!N1635</f>
        <v>tʃ+ch</v>
      </c>
      <c r="C1635" t="str">
        <f>[1]rime!N1635</f>
        <v>æ+a</v>
      </c>
      <c r="D1635" t="str">
        <f>[1]onset!O1635</f>
        <v>p/l+pl</v>
      </c>
      <c r="E1635" t="str">
        <f>[1]rime!O1635</f>
        <v>ə/n+in</v>
      </c>
      <c r="F1635" t="str">
        <f>[1]onset!P1635</f>
        <v>+</v>
      </c>
      <c r="G1635" t="str">
        <f>[1]rime!P1635</f>
        <v>+</v>
      </c>
      <c r="H1635" t="str">
        <f>[1]onset!Q1635</f>
        <v>+</v>
      </c>
      <c r="I1635" t="str">
        <f>[1]rime!Q1635</f>
        <v>+</v>
      </c>
      <c r="J1635" t="str">
        <f>[1]onset!R1635</f>
        <v>+</v>
      </c>
      <c r="K1635" t="str">
        <f>[1]rime!R1635</f>
        <v>+</v>
      </c>
      <c r="L1635" t="str">
        <f>[1]onset!S1635</f>
        <v>+</v>
      </c>
      <c r="M1635" t="str">
        <f>[1]rime!S1635</f>
        <v>+</v>
      </c>
    </row>
    <row r="1636" spans="1:13" x14ac:dyDescent="0.3">
      <c r="A1636" t="s">
        <v>1553</v>
      </c>
      <c r="B1636" t="str">
        <f>[1]onset!N1636</f>
        <v>tʃ+ch</v>
      </c>
      <c r="C1636" t="str">
        <f>[1]rime!N1636</f>
        <v>æ+a</v>
      </c>
      <c r="D1636" t="str">
        <f>[1]onset!O1636</f>
        <v>p/l+pl</v>
      </c>
      <c r="E1636" t="str">
        <f>[1]rime!O1636</f>
        <v>ɪ/n+in</v>
      </c>
      <c r="F1636" t="str">
        <f>[1]onset!P1636</f>
        <v>+</v>
      </c>
      <c r="G1636" t="str">
        <f>[1]rime!P1636</f>
        <v>+</v>
      </c>
      <c r="H1636" t="str">
        <f>[1]onset!Q1636</f>
        <v>+</v>
      </c>
      <c r="I1636" t="str">
        <f>[1]rime!Q1636</f>
        <v>+</v>
      </c>
      <c r="J1636" t="str">
        <f>[1]onset!R1636</f>
        <v>+</v>
      </c>
      <c r="K1636" t="str">
        <f>[1]rime!R1636</f>
        <v>+</v>
      </c>
      <c r="L1636" t="str">
        <f>[1]onset!S1636</f>
        <v>+</v>
      </c>
      <c r="M1636" t="str">
        <f>[1]rime!S1636</f>
        <v>+</v>
      </c>
    </row>
    <row r="1637" spans="1:13" x14ac:dyDescent="0.3">
      <c r="A1637" t="s">
        <v>1554</v>
      </c>
      <c r="B1637" t="str">
        <f>[1]onset!N1637</f>
        <v>tʃ+ch</v>
      </c>
      <c r="C1637" t="str">
        <f>[1]rime!N1637</f>
        <v>æ/p+ap</v>
      </c>
      <c r="D1637" t="str">
        <f>[1]onset!O1637</f>
        <v>t+t</v>
      </c>
      <c r="E1637" t="str">
        <f>[1]rime!O1637</f>
        <v>ɚ/r+er</v>
      </c>
      <c r="F1637" t="str">
        <f>[1]onset!P1637</f>
        <v>+</v>
      </c>
      <c r="G1637" t="str">
        <f>[1]rime!P1637</f>
        <v>+</v>
      </c>
      <c r="H1637" t="str">
        <f>[1]onset!Q1637</f>
        <v>+</v>
      </c>
      <c r="I1637" t="str">
        <f>[1]rime!Q1637</f>
        <v>+</v>
      </c>
      <c r="J1637" t="str">
        <f>[1]onset!R1637</f>
        <v>+</v>
      </c>
      <c r="K1637" t="str">
        <f>[1]rime!R1637</f>
        <v>+</v>
      </c>
      <c r="L1637" t="str">
        <f>[1]onset!S1637</f>
        <v>+</v>
      </c>
      <c r="M1637" t="str">
        <f>[1]rime!S1637</f>
        <v>+</v>
      </c>
    </row>
    <row r="1638" spans="1:13" x14ac:dyDescent="0.3">
      <c r="A1638" t="s">
        <v>1555</v>
      </c>
      <c r="B1638" t="str">
        <f>[1]onset!N1638</f>
        <v>tʃ+ch</v>
      </c>
      <c r="C1638" t="str">
        <f>[1]rime!N1638</f>
        <v>ɑ/r+ar</v>
      </c>
      <c r="D1638" t="str">
        <f>[1]onset!O1638</f>
        <v>+</v>
      </c>
      <c r="E1638" t="str">
        <f>[1]rime!O1638</f>
        <v>+</v>
      </c>
      <c r="F1638" t="str">
        <f>[1]onset!P1638</f>
        <v>+</v>
      </c>
      <c r="G1638" t="str">
        <f>[1]rime!P1638</f>
        <v>+</v>
      </c>
      <c r="H1638" t="str">
        <f>[1]onset!Q1638</f>
        <v>+</v>
      </c>
      <c r="I1638" t="str">
        <f>[1]rime!Q1638</f>
        <v>+</v>
      </c>
      <c r="J1638" t="str">
        <f>[1]onset!R1638</f>
        <v>+</v>
      </c>
      <c r="K1638" t="str">
        <f>[1]rime!R1638</f>
        <v>+</v>
      </c>
      <c r="L1638" t="str">
        <f>[1]onset!S1638</f>
        <v>+</v>
      </c>
      <c r="M1638" t="str">
        <f>[1]rime!S1638</f>
        <v>+</v>
      </c>
    </row>
    <row r="1639" spans="1:13" x14ac:dyDescent="0.3">
      <c r="A1639" t="s">
        <v>1556</v>
      </c>
      <c r="B1639" t="str">
        <f>[1]onset!N1639</f>
        <v>k+ch</v>
      </c>
      <c r="C1639" t="str">
        <f>[1]rime!N1639</f>
        <v>ɛ+a</v>
      </c>
      <c r="D1639" t="str">
        <f>[1]onset!O1639</f>
        <v>r+r</v>
      </c>
      <c r="E1639" t="str">
        <f>[1]rime!O1639</f>
        <v>ɪ/k+ac</v>
      </c>
      <c r="F1639" t="str">
        <f>[1]onset!P1639</f>
        <v>t+t</v>
      </c>
      <c r="G1639" t="str">
        <f>[1]rime!P1639</f>
        <v>ə/r+er</v>
      </c>
      <c r="H1639" t="str">
        <f>[1]onset!Q1639</f>
        <v>+</v>
      </c>
      <c r="I1639" t="str">
        <f>[1]rime!Q1639</f>
        <v>+</v>
      </c>
      <c r="J1639" t="str">
        <f>[1]onset!R1639</f>
        <v>+</v>
      </c>
      <c r="K1639" t="str">
        <f>[1]rime!R1639</f>
        <v>+</v>
      </c>
      <c r="L1639" t="str">
        <f>[1]onset!S1639</f>
        <v>+</v>
      </c>
      <c r="M1639" t="str">
        <f>[1]rime!S1639</f>
        <v>+</v>
      </c>
    </row>
    <row r="1640" spans="1:13" x14ac:dyDescent="0.3">
      <c r="A1640" t="s">
        <v>1557</v>
      </c>
      <c r="B1640" t="str">
        <f>[1]onset!N1640</f>
        <v>ʃ+ch</v>
      </c>
      <c r="C1640" t="str">
        <f>[1]rime!N1640</f>
        <v>ə/r+ar</v>
      </c>
      <c r="D1640" t="str">
        <f>[1]onset!O1640</f>
        <v>+</v>
      </c>
      <c r="E1640" t="str">
        <f>[1]rime!O1640</f>
        <v>eɪ/d+a_ed</v>
      </c>
      <c r="F1640" t="str">
        <f>[1]onset!P1640</f>
        <v>+</v>
      </c>
      <c r="G1640" t="str">
        <f>[1]rime!P1640</f>
        <v>+</v>
      </c>
      <c r="H1640" t="str">
        <f>[1]onset!Q1640</f>
        <v>+</v>
      </c>
      <c r="I1640" t="str">
        <f>[1]rime!Q1640</f>
        <v>+</v>
      </c>
      <c r="J1640" t="str">
        <f>[1]onset!R1640</f>
        <v>+</v>
      </c>
      <c r="K1640" t="str">
        <f>[1]rime!R1640</f>
        <v>+</v>
      </c>
      <c r="L1640" t="str">
        <f>[1]onset!S1640</f>
        <v>+</v>
      </c>
      <c r="M1640" t="str">
        <f>[1]rime!S1640</f>
        <v>+</v>
      </c>
    </row>
    <row r="1641" spans="1:13" x14ac:dyDescent="0.3">
      <c r="A1641" t="s">
        <v>1558</v>
      </c>
      <c r="B1641" t="str">
        <f>[1]onset!N1641</f>
        <v>tʃ+ch</v>
      </c>
      <c r="C1641" t="str">
        <f>[1]rime!N1641</f>
        <v>ɑ/r+ar</v>
      </c>
      <c r="D1641" t="str">
        <f>[1]onset!O1641</f>
        <v>k+c</v>
      </c>
      <c r="E1641" t="str">
        <f>[1]rime!O1641</f>
        <v>oʊ/l+oal</v>
      </c>
      <c r="F1641" t="str">
        <f>[1]onset!P1641</f>
        <v>+</v>
      </c>
      <c r="G1641" t="str">
        <f>[1]rime!P1641</f>
        <v>+</v>
      </c>
      <c r="H1641" t="str">
        <f>[1]onset!Q1641</f>
        <v>+</v>
      </c>
      <c r="I1641" t="str">
        <f>[1]rime!Q1641</f>
        <v>+</v>
      </c>
      <c r="J1641" t="str">
        <f>[1]onset!R1641</f>
        <v>+</v>
      </c>
      <c r="K1641" t="str">
        <f>[1]rime!R1641</f>
        <v>+</v>
      </c>
      <c r="L1641" t="str">
        <f>[1]onset!S1641</f>
        <v>+</v>
      </c>
      <c r="M1641" t="str">
        <f>[1]rime!S1641</f>
        <v>+</v>
      </c>
    </row>
    <row r="1642" spans="1:13" x14ac:dyDescent="0.3">
      <c r="A1642" t="s">
        <v>1559</v>
      </c>
      <c r="B1642" t="str">
        <f>[1]onset!N1642</f>
        <v>tʃ+ch</v>
      </c>
      <c r="C1642" t="str">
        <f>[1]rime!N1642</f>
        <v>ɑ/r/dʒ+a_erg</v>
      </c>
      <c r="D1642" t="str">
        <f>[1]onset!O1642</f>
        <v>+</v>
      </c>
      <c r="E1642" t="str">
        <f>[1]rime!O1642</f>
        <v>+</v>
      </c>
      <c r="F1642" t="str">
        <f>[1]onset!P1642</f>
        <v>+</v>
      </c>
      <c r="G1642" t="str">
        <f>[1]rime!P1642</f>
        <v>+</v>
      </c>
      <c r="H1642" t="str">
        <f>[1]onset!Q1642</f>
        <v>+</v>
      </c>
      <c r="I1642" t="str">
        <f>[1]rime!Q1642</f>
        <v>+</v>
      </c>
      <c r="J1642" t="str">
        <f>[1]onset!R1642</f>
        <v>+</v>
      </c>
      <c r="K1642" t="str">
        <f>[1]rime!R1642</f>
        <v>+</v>
      </c>
      <c r="L1642" t="str">
        <f>[1]onset!S1642</f>
        <v>+</v>
      </c>
      <c r="M1642" t="str">
        <f>[1]rime!S1642</f>
        <v>+</v>
      </c>
    </row>
    <row r="1643" spans="1:13" x14ac:dyDescent="0.3">
      <c r="A1643" t="s">
        <v>1560</v>
      </c>
      <c r="B1643" t="str">
        <f>[1]onset!N1643</f>
        <v>tʃ+ch</v>
      </c>
      <c r="C1643" t="str">
        <f>[1]rime!N1643</f>
        <v>ɑ/r/dʒ/d+arged</v>
      </c>
      <c r="D1643" t="str">
        <f>[1]onset!O1643</f>
        <v>+</v>
      </c>
      <c r="E1643" t="str">
        <f>[1]rime!O1643</f>
        <v>+</v>
      </c>
      <c r="F1643" t="str">
        <f>[1]onset!P1643</f>
        <v>+</v>
      </c>
      <c r="G1643" t="str">
        <f>[1]rime!P1643</f>
        <v>+</v>
      </c>
      <c r="H1643" t="str">
        <f>[1]onset!Q1643</f>
        <v>+</v>
      </c>
      <c r="I1643" t="str">
        <f>[1]rime!Q1643</f>
        <v>+</v>
      </c>
      <c r="J1643" t="str">
        <f>[1]onset!R1643</f>
        <v>+</v>
      </c>
      <c r="K1643" t="str">
        <f>[1]rime!R1643</f>
        <v>+</v>
      </c>
      <c r="L1643" t="str">
        <f>[1]onset!S1643</f>
        <v>+</v>
      </c>
      <c r="M1643" t="str">
        <f>[1]rime!S1643</f>
        <v>+</v>
      </c>
    </row>
    <row r="1644" spans="1:13" x14ac:dyDescent="0.3">
      <c r="A1644" t="s">
        <v>1561</v>
      </c>
      <c r="B1644" t="str">
        <f>[1]onset!N1644</f>
        <v>tʃ+ch</v>
      </c>
      <c r="C1644" t="str">
        <f>[1]rime!N1644</f>
        <v>ɑ/r+ar</v>
      </c>
      <c r="D1644" t="str">
        <f>[1]onset!O1644</f>
        <v>dʒ+g</v>
      </c>
      <c r="E1644" t="str">
        <f>[1]rime!O1644</f>
        <v>ɪ/z+es</v>
      </c>
      <c r="F1644" t="str">
        <f>[1]onset!P1644</f>
        <v>+</v>
      </c>
      <c r="G1644" t="str">
        <f>[1]rime!P1644</f>
        <v>+</v>
      </c>
      <c r="H1644" t="str">
        <f>[1]onset!Q1644</f>
        <v>+</v>
      </c>
      <c r="I1644" t="str">
        <f>[1]rime!Q1644</f>
        <v>+</v>
      </c>
      <c r="J1644" t="str">
        <f>[1]onset!R1644</f>
        <v>+</v>
      </c>
      <c r="K1644" t="str">
        <f>[1]rime!R1644</f>
        <v>+</v>
      </c>
      <c r="L1644" t="str">
        <f>[1]onset!S1644</f>
        <v>+</v>
      </c>
      <c r="M1644" t="str">
        <f>[1]rime!S1644</f>
        <v>+</v>
      </c>
    </row>
    <row r="1645" spans="1:13" x14ac:dyDescent="0.3">
      <c r="A1645" t="s">
        <v>1562</v>
      </c>
      <c r="B1645" t="str">
        <f>[1]onset!N1645</f>
        <v>tʃ+ch</v>
      </c>
      <c r="C1645" t="str">
        <f>[1]rime!N1645</f>
        <v>ɑ/r+ar</v>
      </c>
      <c r="D1645" t="str">
        <f>[1]onset!O1645</f>
        <v>dʒ+g</v>
      </c>
      <c r="E1645" t="str">
        <f>[1]rime!O1645</f>
        <v>ɪ/ŋ+ing</v>
      </c>
      <c r="F1645" t="str">
        <f>[1]onset!P1645</f>
        <v>+</v>
      </c>
      <c r="G1645" t="str">
        <f>[1]rime!P1645</f>
        <v>+</v>
      </c>
      <c r="H1645" t="str">
        <f>[1]onset!Q1645</f>
        <v>+</v>
      </c>
      <c r="I1645" t="str">
        <f>[1]rime!Q1645</f>
        <v>+</v>
      </c>
      <c r="J1645" t="str">
        <f>[1]onset!R1645</f>
        <v>+</v>
      </c>
      <c r="K1645" t="str">
        <f>[1]rime!R1645</f>
        <v>+</v>
      </c>
      <c r="L1645" t="str">
        <f>[1]onset!S1645</f>
        <v>+</v>
      </c>
      <c r="M1645" t="str">
        <f>[1]rime!S1645</f>
        <v>+</v>
      </c>
    </row>
    <row r="1646" spans="1:13" x14ac:dyDescent="0.3">
      <c r="A1646" t="s">
        <v>1563</v>
      </c>
      <c r="B1646" t="str">
        <f>[1]onset!N1646</f>
        <v>tʃ+ch</v>
      </c>
      <c r="C1646" t="str">
        <f>[1]rime!N1646</f>
        <v>ɛ+a</v>
      </c>
      <c r="D1646" t="str">
        <f>[1]onset!O1646</f>
        <v>r+r</v>
      </c>
      <c r="E1646" t="str">
        <f>[1]rime!O1646</f>
        <v>i+i</v>
      </c>
      <c r="F1646" t="str">
        <f>[1]onset!P1646</f>
        <v>+</v>
      </c>
      <c r="G1646" t="str">
        <f>[1]rime!P1646</f>
        <v>ə/t+ot</v>
      </c>
      <c r="H1646" t="str">
        <f>[1]onset!Q1646</f>
        <v>+</v>
      </c>
      <c r="I1646" t="str">
        <f>[1]rime!Q1646</f>
        <v>+</v>
      </c>
      <c r="J1646" t="str">
        <f>[1]onset!R1646</f>
        <v>+</v>
      </c>
      <c r="K1646" t="str">
        <f>[1]rime!R1646</f>
        <v>+</v>
      </c>
      <c r="L1646" t="str">
        <f>[1]onset!S1646</f>
        <v>+</v>
      </c>
      <c r="M1646" t="str">
        <f>[1]rime!S1646</f>
        <v>+</v>
      </c>
    </row>
    <row r="1647" spans="1:13" x14ac:dyDescent="0.3">
      <c r="A1647" t="s">
        <v>1564</v>
      </c>
      <c r="B1647" t="str">
        <f>[1]onset!N1647</f>
        <v>k+ch</v>
      </c>
      <c r="C1647" t="str">
        <f>[1]rime!N1647</f>
        <v>ə/r+ar</v>
      </c>
      <c r="D1647" t="str">
        <f>[1]onset!O1647</f>
        <v>+</v>
      </c>
      <c r="E1647" t="str">
        <f>[1]rime!O1647</f>
        <v>ɪ/z+is</v>
      </c>
      <c r="F1647" t="str">
        <f>[1]onset!P1647</f>
        <v>m+m</v>
      </c>
      <c r="G1647" t="str">
        <f>[1]rime!P1647</f>
        <v>ə+a</v>
      </c>
      <c r="H1647" t="str">
        <f>[1]onset!Q1647</f>
        <v>+</v>
      </c>
      <c r="I1647" t="str">
        <f>[1]rime!Q1647</f>
        <v>+</v>
      </c>
      <c r="J1647" t="str">
        <f>[1]onset!R1647</f>
        <v>+</v>
      </c>
      <c r="K1647" t="str">
        <f>[1]rime!R1647</f>
        <v>+</v>
      </c>
      <c r="L1647" t="str">
        <f>[1]onset!S1647</f>
        <v>+</v>
      </c>
      <c r="M1647" t="str">
        <f>[1]rime!S1647</f>
        <v>+</v>
      </c>
    </row>
    <row r="1648" spans="1:13" x14ac:dyDescent="0.3">
      <c r="A1648" t="s">
        <v>1565</v>
      </c>
      <c r="B1648" t="str">
        <f>[1]onset!N1648</f>
        <v>tʃ+ch</v>
      </c>
      <c r="C1648" t="str">
        <f>[1]rime!N1648</f>
        <v>ɛ+a</v>
      </c>
      <c r="D1648" t="str">
        <f>[1]onset!O1648</f>
        <v>r+r</v>
      </c>
      <c r="E1648" t="str">
        <f>[1]rime!O1648</f>
        <v>ɪ+i</v>
      </c>
      <c r="F1648" t="str">
        <f>[1]onset!P1648</f>
        <v>t+t</v>
      </c>
      <c r="G1648" t="str">
        <f>[1]rime!P1648</f>
        <v>i+y</v>
      </c>
      <c r="H1648" t="str">
        <f>[1]onset!Q1648</f>
        <v>+</v>
      </c>
      <c r="I1648" t="str">
        <f>[1]rime!Q1648</f>
        <v>+</v>
      </c>
      <c r="J1648" t="str">
        <f>[1]onset!R1648</f>
        <v>+</v>
      </c>
      <c r="K1648" t="str">
        <f>[1]rime!R1648</f>
        <v>+</v>
      </c>
      <c r="L1648" t="str">
        <f>[1]onset!S1648</f>
        <v>+</v>
      </c>
      <c r="M1648" t="str">
        <f>[1]rime!S1648</f>
        <v>+</v>
      </c>
    </row>
    <row r="1649" spans="1:13" x14ac:dyDescent="0.3">
      <c r="A1649" t="s">
        <v>1566</v>
      </c>
      <c r="B1649" t="str">
        <f>[1]onset!N1649</f>
        <v>ʃ+ch</v>
      </c>
      <c r="C1649" t="str">
        <f>[1]rime!N1649</f>
        <v>ɑ/r+ar</v>
      </c>
      <c r="D1649" t="str">
        <f>[1]onset!O1649</f>
        <v>l+l</v>
      </c>
      <c r="E1649" t="str">
        <f>[1]rime!O1649</f>
        <v>ə+a</v>
      </c>
      <c r="F1649" t="str">
        <f>[1]onset!P1649</f>
        <v>t+t</v>
      </c>
      <c r="G1649" t="str">
        <f>[1]rime!P1649</f>
        <v>ə/n+an</v>
      </c>
      <c r="H1649" t="str">
        <f>[1]onset!Q1649</f>
        <v>+</v>
      </c>
      <c r="I1649" t="str">
        <f>[1]rime!Q1649</f>
        <v>+</v>
      </c>
      <c r="J1649" t="str">
        <f>[1]onset!R1649</f>
        <v>+</v>
      </c>
      <c r="K1649" t="str">
        <f>[1]rime!R1649</f>
        <v>+</v>
      </c>
      <c r="L1649" t="str">
        <f>[1]onset!S1649</f>
        <v>+</v>
      </c>
      <c r="M1649" t="str">
        <f>[1]rime!S1649</f>
        <v>+</v>
      </c>
    </row>
    <row r="1650" spans="1:13" x14ac:dyDescent="0.3">
      <c r="A1650" t="s">
        <v>1567</v>
      </c>
      <c r="B1650" t="str">
        <f>[1]onset!N1650</f>
        <v>tʃ+ch</v>
      </c>
      <c r="C1650" t="str">
        <f>[1]rime!N1650</f>
        <v>ɑ+a</v>
      </c>
      <c r="D1650" t="str">
        <f>[1]onset!O1650</f>
        <v>r+r</v>
      </c>
      <c r="E1650" t="str">
        <f>[1]rime!O1650</f>
        <v>ə/l/z+_les</v>
      </c>
      <c r="F1650" t="str">
        <f>[1]onset!P1650</f>
        <v>+</v>
      </c>
      <c r="G1650" t="str">
        <f>[1]rime!P1650</f>
        <v>+</v>
      </c>
      <c r="H1650" t="str">
        <f>[1]onset!Q1650</f>
        <v>+</v>
      </c>
      <c r="I1650" t="str">
        <f>[1]rime!Q1650</f>
        <v>+</v>
      </c>
      <c r="J1650" t="str">
        <f>[1]onset!R1650</f>
        <v>+</v>
      </c>
      <c r="K1650" t="str">
        <f>[1]rime!R1650</f>
        <v>+</v>
      </c>
      <c r="L1650" t="str">
        <f>[1]onset!S1650</f>
        <v>+</v>
      </c>
      <c r="M1650" t="str">
        <f>[1]rime!S1650</f>
        <v>+</v>
      </c>
    </row>
    <row r="1651" spans="1:13" x14ac:dyDescent="0.3">
      <c r="A1651" t="s">
        <v>1568</v>
      </c>
      <c r="B1651" t="str">
        <f>[1]onset!N1651</f>
        <v>tʃ+ch</v>
      </c>
      <c r="C1651" t="str">
        <f>[1]rime!N1651</f>
        <v>ɑ/r+ar</v>
      </c>
      <c r="D1651" t="str">
        <f>[1]onset!O1651</f>
        <v>l+l</v>
      </c>
      <c r="E1651" t="str">
        <f>[1]rime!O1651</f>
        <v>i+ie</v>
      </c>
      <c r="F1651" t="str">
        <f>[1]onset!P1651</f>
        <v>+</v>
      </c>
      <c r="G1651" t="str">
        <f>[1]rime!P1651</f>
        <v>+</v>
      </c>
      <c r="H1651" t="str">
        <f>[1]onset!Q1651</f>
        <v>+</v>
      </c>
      <c r="I1651" t="str">
        <f>[1]rime!Q1651</f>
        <v>+</v>
      </c>
      <c r="J1651" t="str">
        <f>[1]onset!R1651</f>
        <v>+</v>
      </c>
      <c r="K1651" t="str">
        <f>[1]rime!R1651</f>
        <v>+</v>
      </c>
      <c r="L1651" t="str">
        <f>[1]onset!S1651</f>
        <v>+</v>
      </c>
      <c r="M1651" t="str">
        <f>[1]rime!S1651</f>
        <v>+</v>
      </c>
    </row>
    <row r="1652" spans="1:13" x14ac:dyDescent="0.3">
      <c r="A1652" t="s">
        <v>1569</v>
      </c>
      <c r="B1652" t="str">
        <f>[1]onset!N1652</f>
        <v>ʃ+ch</v>
      </c>
      <c r="C1652" t="str">
        <f>[1]rime!N1652</f>
        <v>ɑ/r+ar</v>
      </c>
      <c r="D1652" t="str">
        <f>[1]onset!O1652</f>
        <v>l+l</v>
      </c>
      <c r="E1652" t="str">
        <f>[1]rime!O1652</f>
        <v>ə/t+o_ett</v>
      </c>
      <c r="F1652" t="str">
        <f>[1]onset!P1652</f>
        <v>+</v>
      </c>
      <c r="G1652" t="str">
        <f>[1]rime!P1652</f>
        <v>+</v>
      </c>
      <c r="H1652" t="str">
        <f>[1]onset!Q1652</f>
        <v>+</v>
      </c>
      <c r="I1652" t="str">
        <f>[1]rime!Q1652</f>
        <v>+</v>
      </c>
      <c r="J1652" t="str">
        <f>[1]onset!R1652</f>
        <v>+</v>
      </c>
      <c r="K1652" t="str">
        <f>[1]rime!R1652</f>
        <v>+</v>
      </c>
      <c r="L1652" t="str">
        <f>[1]onset!S1652</f>
        <v>+</v>
      </c>
      <c r="M1652" t="str">
        <f>[1]rime!S1652</f>
        <v>+</v>
      </c>
    </row>
    <row r="1653" spans="1:13" x14ac:dyDescent="0.3">
      <c r="A1653" t="s">
        <v>1570</v>
      </c>
      <c r="B1653" t="str">
        <f>[1]onset!N1653</f>
        <v>tʃ+ch</v>
      </c>
      <c r="C1653" t="str">
        <f>[1]rime!N1653</f>
        <v>ɑ/r/m+arm</v>
      </c>
      <c r="D1653" t="str">
        <f>[1]onset!O1653</f>
        <v>+</v>
      </c>
      <c r="E1653" t="str">
        <f>[1]rime!O1653</f>
        <v>+</v>
      </c>
      <c r="F1653" t="str">
        <f>[1]onset!P1653</f>
        <v>+</v>
      </c>
      <c r="G1653" t="str">
        <f>[1]rime!P1653</f>
        <v>+</v>
      </c>
      <c r="H1653" t="str">
        <f>[1]onset!Q1653</f>
        <v>+</v>
      </c>
      <c r="I1653" t="str">
        <f>[1]rime!Q1653</f>
        <v>+</v>
      </c>
      <c r="J1653" t="str">
        <f>[1]onset!R1653</f>
        <v>+</v>
      </c>
      <c r="K1653" t="str">
        <f>[1]rime!R1653</f>
        <v>+</v>
      </c>
      <c r="L1653" t="str">
        <f>[1]onset!S1653</f>
        <v>+</v>
      </c>
      <c r="M1653" t="str">
        <f>[1]rime!S1653</f>
        <v>+</v>
      </c>
    </row>
    <row r="1654" spans="1:13" x14ac:dyDescent="0.3">
      <c r="A1654" t="s">
        <v>1571</v>
      </c>
      <c r="B1654" t="str">
        <f>[1]onset!N1654</f>
        <v>tʃ+ch</v>
      </c>
      <c r="C1654" t="str">
        <f>[1]rime!N1654</f>
        <v>ɑ/r/m/d+armed</v>
      </c>
      <c r="D1654" t="str">
        <f>[1]onset!O1654</f>
        <v>+</v>
      </c>
      <c r="E1654" t="str">
        <f>[1]rime!O1654</f>
        <v>+</v>
      </c>
      <c r="F1654" t="str">
        <f>[1]onset!P1654</f>
        <v>+</v>
      </c>
      <c r="G1654" t="str">
        <f>[1]rime!P1654</f>
        <v>+</v>
      </c>
      <c r="H1654" t="str">
        <f>[1]onset!Q1654</f>
        <v>+</v>
      </c>
      <c r="I1654" t="str">
        <f>[1]rime!Q1654</f>
        <v>+</v>
      </c>
      <c r="J1654" t="str">
        <f>[1]onset!R1654</f>
        <v>+</v>
      </c>
      <c r="K1654" t="str">
        <f>[1]rime!R1654</f>
        <v>+</v>
      </c>
      <c r="L1654" t="str">
        <f>[1]onset!S1654</f>
        <v>+</v>
      </c>
      <c r="M1654" t="str">
        <f>[1]rime!S1654</f>
        <v>+</v>
      </c>
    </row>
    <row r="1655" spans="1:13" x14ac:dyDescent="0.3">
      <c r="A1655" t="s">
        <v>1572</v>
      </c>
      <c r="B1655" t="str">
        <f>[1]onset!N1655</f>
        <v>tʃ+ch</v>
      </c>
      <c r="C1655" t="str">
        <f>[1]rime!N1655</f>
        <v>ɑ/r+ar</v>
      </c>
      <c r="D1655" t="str">
        <f>[1]onset!O1655</f>
        <v>m+m</v>
      </c>
      <c r="E1655" t="str">
        <f>[1]rime!O1655</f>
        <v>ɪ/ŋ+ing</v>
      </c>
      <c r="F1655" t="str">
        <f>[1]onset!P1655</f>
        <v>+</v>
      </c>
      <c r="G1655" t="str">
        <f>[1]rime!P1655</f>
        <v>+</v>
      </c>
      <c r="H1655" t="str">
        <f>[1]onset!Q1655</f>
        <v>+</v>
      </c>
      <c r="I1655" t="str">
        <f>[1]rime!Q1655</f>
        <v>+</v>
      </c>
      <c r="J1655" t="str">
        <f>[1]onset!R1655</f>
        <v>+</v>
      </c>
      <c r="K1655" t="str">
        <f>[1]rime!R1655</f>
        <v>+</v>
      </c>
      <c r="L1655" t="str">
        <f>[1]onset!S1655</f>
        <v>+</v>
      </c>
      <c r="M1655" t="str">
        <f>[1]rime!S1655</f>
        <v>+</v>
      </c>
    </row>
    <row r="1656" spans="1:13" x14ac:dyDescent="0.3">
      <c r="A1656" t="s">
        <v>1573</v>
      </c>
      <c r="B1656" t="str">
        <f>[1]onset!N1656</f>
        <v>tʃ+ch</v>
      </c>
      <c r="C1656" t="str">
        <f>[1]rime!N1656</f>
        <v>ɑ/r/t+art</v>
      </c>
      <c r="D1656" t="str">
        <f>[1]onset!O1656</f>
        <v>+</v>
      </c>
      <c r="E1656" t="str">
        <f>[1]rime!O1656</f>
        <v>+</v>
      </c>
      <c r="F1656" t="str">
        <f>[1]onset!P1656</f>
        <v>+</v>
      </c>
      <c r="G1656" t="str">
        <f>[1]rime!P1656</f>
        <v>+</v>
      </c>
      <c r="H1656" t="str">
        <f>[1]onset!Q1656</f>
        <v>+</v>
      </c>
      <c r="I1656" t="str">
        <f>[1]rime!Q1656</f>
        <v>+</v>
      </c>
      <c r="J1656" t="str">
        <f>[1]onset!R1656</f>
        <v>+</v>
      </c>
      <c r="K1656" t="str">
        <f>[1]rime!R1656</f>
        <v>+</v>
      </c>
      <c r="L1656" t="str">
        <f>[1]onset!S1656</f>
        <v>+</v>
      </c>
      <c r="M1656" t="str">
        <f>[1]rime!S1656</f>
        <v>+</v>
      </c>
    </row>
    <row r="1657" spans="1:13" x14ac:dyDescent="0.3">
      <c r="A1657" t="s">
        <v>1574</v>
      </c>
      <c r="B1657" t="str">
        <f>[1]onset!N1657</f>
        <v>ʃ+ch</v>
      </c>
      <c r="C1657" t="str">
        <f>[1]rime!N1657</f>
        <v>ɑ/r+ar</v>
      </c>
      <c r="D1657" t="str">
        <f>[1]onset!O1657</f>
        <v>t/r+tr</v>
      </c>
      <c r="E1657" t="str">
        <f>[1]rime!O1657</f>
        <v>u/z+eu_es</v>
      </c>
      <c r="F1657" t="str">
        <f>[1]onset!P1657</f>
        <v>+</v>
      </c>
      <c r="G1657" t="str">
        <f>[1]rime!P1657</f>
        <v>+</v>
      </c>
      <c r="H1657" t="str">
        <f>[1]onset!Q1657</f>
        <v>+</v>
      </c>
      <c r="I1657" t="str">
        <f>[1]rime!Q1657</f>
        <v>+</v>
      </c>
      <c r="J1657" t="str">
        <f>[1]onset!R1657</f>
        <v>+</v>
      </c>
      <c r="K1657" t="str">
        <f>[1]rime!R1657</f>
        <v>+</v>
      </c>
      <c r="L1657" t="str">
        <f>[1]onset!S1657</f>
        <v>+</v>
      </c>
      <c r="M1657" t="str">
        <f>[1]rime!S1657</f>
        <v>+</v>
      </c>
    </row>
    <row r="1658" spans="1:13" x14ac:dyDescent="0.3">
      <c r="A1658" t="s">
        <v>1575</v>
      </c>
      <c r="B1658" t="str">
        <f>[1]onset!N1658</f>
        <v>tʃ+ch</v>
      </c>
      <c r="C1658" t="str">
        <f>[1]rime!N1658</f>
        <v>ɑ/r/t/s+arts</v>
      </c>
      <c r="D1658" t="str">
        <f>[1]onset!O1658</f>
        <v>+</v>
      </c>
      <c r="E1658" t="str">
        <f>[1]rime!O1658</f>
        <v>+</v>
      </c>
      <c r="F1658" t="str">
        <f>[1]onset!P1658</f>
        <v>+</v>
      </c>
      <c r="G1658" t="str">
        <f>[1]rime!P1658</f>
        <v>+</v>
      </c>
      <c r="H1658" t="str">
        <f>[1]onset!Q1658</f>
        <v>+</v>
      </c>
      <c r="I1658" t="str">
        <f>[1]rime!Q1658</f>
        <v>+</v>
      </c>
      <c r="J1658" t="str">
        <f>[1]onset!R1658</f>
        <v>+</v>
      </c>
      <c r="K1658" t="str">
        <f>[1]rime!R1658</f>
        <v>+</v>
      </c>
      <c r="L1658" t="str">
        <f>[1]onset!S1658</f>
        <v>+</v>
      </c>
      <c r="M1658" t="str">
        <f>[1]rime!S1658</f>
        <v>+</v>
      </c>
    </row>
    <row r="1659" spans="1:13" x14ac:dyDescent="0.3">
      <c r="A1659" t="s">
        <v>1576</v>
      </c>
      <c r="B1659" t="str">
        <f>[1]onset!N1659</f>
        <v>tʃ+ch</v>
      </c>
      <c r="C1659" t="str">
        <f>[1]rime!N1659</f>
        <v>eɪ/s+a_es</v>
      </c>
      <c r="D1659" t="str">
        <f>[1]onset!O1659</f>
        <v>+</v>
      </c>
      <c r="E1659" t="str">
        <f>[1]rime!O1659</f>
        <v>+</v>
      </c>
      <c r="F1659" t="str">
        <f>[1]onset!P1659</f>
        <v>+</v>
      </c>
      <c r="G1659" t="str">
        <f>[1]rime!P1659</f>
        <v>+</v>
      </c>
      <c r="H1659" t="str">
        <f>[1]onset!Q1659</f>
        <v>+</v>
      </c>
      <c r="I1659" t="str">
        <f>[1]rime!Q1659</f>
        <v>+</v>
      </c>
      <c r="J1659" t="str">
        <f>[1]onset!R1659</f>
        <v>+</v>
      </c>
      <c r="K1659" t="str">
        <f>[1]rime!R1659</f>
        <v>+</v>
      </c>
      <c r="L1659" t="str">
        <f>[1]onset!S1659</f>
        <v>+</v>
      </c>
      <c r="M1659" t="str">
        <f>[1]rime!S1659</f>
        <v>+</v>
      </c>
    </row>
    <row r="1660" spans="1:13" x14ac:dyDescent="0.3">
      <c r="A1660" t="s">
        <v>1577</v>
      </c>
      <c r="B1660" t="str">
        <f>[1]onset!N1660</f>
        <v>tʃ+ch</v>
      </c>
      <c r="C1660" t="str">
        <f>[1]rime!N1660</f>
        <v>eɪ+a</v>
      </c>
      <c r="D1660" t="str">
        <f>[1]onset!O1660</f>
        <v>s+s</v>
      </c>
      <c r="E1660" t="str">
        <f>[1]rime!O1660</f>
        <v>ɪ/ŋ+ing</v>
      </c>
      <c r="F1660" t="str">
        <f>[1]onset!P1660</f>
        <v>+</v>
      </c>
      <c r="G1660" t="str">
        <f>[1]rime!P1660</f>
        <v>+</v>
      </c>
      <c r="H1660" t="str">
        <f>[1]onset!Q1660</f>
        <v>+</v>
      </c>
      <c r="I1660" t="str">
        <f>[1]rime!Q1660</f>
        <v>+</v>
      </c>
      <c r="J1660" t="str">
        <f>[1]onset!R1660</f>
        <v>+</v>
      </c>
      <c r="K1660" t="str">
        <f>[1]rime!R1660</f>
        <v>+</v>
      </c>
      <c r="L1660" t="str">
        <f>[1]onset!S1660</f>
        <v>+</v>
      </c>
      <c r="M1660" t="str">
        <f>[1]rime!S1660</f>
        <v>+</v>
      </c>
    </row>
    <row r="1661" spans="1:13" x14ac:dyDescent="0.3">
      <c r="A1661" t="s">
        <v>1578</v>
      </c>
      <c r="B1661" t="str">
        <f>[1]onset!N1661</f>
        <v>k+ch</v>
      </c>
      <c r="C1661" t="str">
        <f>[1]rime!N1661</f>
        <v>æ/z+as</v>
      </c>
      <c r="D1661" t="str">
        <f>[1]onset!O1661</f>
        <v>+</v>
      </c>
      <c r="E1661" t="str">
        <f>[1]rime!O1661</f>
        <v>+</v>
      </c>
      <c r="F1661" t="str">
        <f>[1]onset!P1661</f>
        <v>+</v>
      </c>
      <c r="G1661" t="str">
        <f>[1]rime!P1661</f>
        <v>+</v>
      </c>
      <c r="H1661" t="str">
        <f>[1]onset!Q1661</f>
        <v>+</v>
      </c>
      <c r="I1661" t="str">
        <f>[1]rime!Q1661</f>
        <v>+</v>
      </c>
      <c r="J1661" t="str">
        <f>[1]onset!R1661</f>
        <v>+</v>
      </c>
      <c r="K1661" t="str">
        <f>[1]rime!R1661</f>
        <v>+</v>
      </c>
      <c r="L1661" t="str">
        <f>[1]onset!S1661</f>
        <v>+</v>
      </c>
      <c r="M1661" t="str">
        <f>[1]rime!S1661</f>
        <v>+</v>
      </c>
    </row>
    <row r="1662" spans="1:13" x14ac:dyDescent="0.3">
      <c r="A1662" t="s">
        <v>1579</v>
      </c>
      <c r="B1662" t="str">
        <f>[1]onset!N1662</f>
        <v>tʃ+ch</v>
      </c>
      <c r="C1662" t="str">
        <f>[1]rime!N1662</f>
        <v>æ+a</v>
      </c>
      <c r="D1662" t="str">
        <f>[1]onset!O1662</f>
        <v>s+ss</v>
      </c>
      <c r="E1662" t="str">
        <f>[1]rime!O1662</f>
        <v>i+is</v>
      </c>
      <c r="F1662" t="str">
        <f>[1]onset!P1662</f>
        <v>+</v>
      </c>
      <c r="G1662" t="str">
        <f>[1]rime!P1662</f>
        <v>+</v>
      </c>
      <c r="H1662" t="str">
        <f>[1]onset!Q1662</f>
        <v>+</v>
      </c>
      <c r="I1662" t="str">
        <f>[1]rime!Q1662</f>
        <v>+</v>
      </c>
      <c r="J1662" t="str">
        <f>[1]onset!R1662</f>
        <v>+</v>
      </c>
      <c r="K1662" t="str">
        <f>[1]rime!R1662</f>
        <v>+</v>
      </c>
      <c r="L1662" t="str">
        <f>[1]onset!S1662</f>
        <v>+</v>
      </c>
      <c r="M1662" t="str">
        <f>[1]rime!S1662</f>
        <v>+</v>
      </c>
    </row>
    <row r="1663" spans="1:13" x14ac:dyDescent="0.3">
      <c r="A1663" t="s">
        <v>1580</v>
      </c>
      <c r="B1663" t="str">
        <f>[1]onset!N1663</f>
        <v>tʃ+ch</v>
      </c>
      <c r="C1663" t="str">
        <f>[1]rime!N1663</f>
        <v>eɪ/s/t+a_est</v>
      </c>
      <c r="D1663" t="str">
        <f>[1]onset!O1663</f>
        <v>+</v>
      </c>
      <c r="E1663" t="str">
        <f>[1]rime!O1663</f>
        <v>+</v>
      </c>
      <c r="F1663" t="str">
        <f>[1]onset!P1663</f>
        <v>+</v>
      </c>
      <c r="G1663" t="str">
        <f>[1]rime!P1663</f>
        <v>+</v>
      </c>
      <c r="H1663" t="str">
        <f>[1]onset!Q1663</f>
        <v>+</v>
      </c>
      <c r="I1663" t="str">
        <f>[1]rime!Q1663</f>
        <v>+</v>
      </c>
      <c r="J1663" t="str">
        <f>[1]onset!R1663</f>
        <v>+</v>
      </c>
      <c r="K1663" t="str">
        <f>[1]rime!R1663</f>
        <v>+</v>
      </c>
      <c r="L1663" t="str">
        <f>[1]onset!S1663</f>
        <v>+</v>
      </c>
      <c r="M1663" t="str">
        <f>[1]rime!S1663</f>
        <v>+</v>
      </c>
    </row>
    <row r="1664" spans="1:13" x14ac:dyDescent="0.3">
      <c r="A1664" t="s">
        <v>1581</v>
      </c>
      <c r="B1664" t="str">
        <f>[1]onset!N1664</f>
        <v>tʃ+ch</v>
      </c>
      <c r="C1664" t="str">
        <f>[1]rime!N1664</f>
        <v>æ/s+as</v>
      </c>
      <c r="D1664" t="str">
        <f>[1]onset!O1664</f>
        <v>t+t</v>
      </c>
      <c r="E1664" t="str">
        <f>[1]rime!O1664</f>
        <v>aɪ/z+i_es</v>
      </c>
      <c r="F1664" t="str">
        <f>[1]onset!P1664</f>
        <v>+</v>
      </c>
      <c r="G1664" t="str">
        <f>[1]rime!P1664</f>
        <v>+</v>
      </c>
      <c r="H1664" t="str">
        <f>[1]onset!Q1664</f>
        <v>+</v>
      </c>
      <c r="I1664" t="str">
        <f>[1]rime!Q1664</f>
        <v>+</v>
      </c>
      <c r="J1664" t="str">
        <f>[1]onset!R1664</f>
        <v>+</v>
      </c>
      <c r="K1664" t="str">
        <f>[1]rime!R1664</f>
        <v>+</v>
      </c>
      <c r="L1664" t="str">
        <f>[1]onset!S1664</f>
        <v>+</v>
      </c>
      <c r="M1664" t="str">
        <f>[1]rime!S1664</f>
        <v>+</v>
      </c>
    </row>
    <row r="1665" spans="1:13" x14ac:dyDescent="0.3">
      <c r="A1665" t="s">
        <v>1582</v>
      </c>
      <c r="B1665" t="str">
        <f>[1]onset!N1665</f>
        <v>tʃ+ch</v>
      </c>
      <c r="C1665" t="str">
        <f>[1]rime!N1665</f>
        <v>æ/t+at</v>
      </c>
      <c r="D1665" t="str">
        <f>[1]onset!O1665</f>
        <v>+</v>
      </c>
      <c r="E1665" t="str">
        <f>[1]rime!O1665</f>
        <v>+</v>
      </c>
      <c r="F1665" t="str">
        <f>[1]onset!P1665</f>
        <v>+</v>
      </c>
      <c r="G1665" t="str">
        <f>[1]rime!P1665</f>
        <v>+</v>
      </c>
      <c r="H1665" t="str">
        <f>[1]onset!Q1665</f>
        <v>+</v>
      </c>
      <c r="I1665" t="str">
        <f>[1]rime!Q1665</f>
        <v>+</v>
      </c>
      <c r="J1665" t="str">
        <f>[1]onset!R1665</f>
        <v>+</v>
      </c>
      <c r="K1665" t="str">
        <f>[1]rime!R1665</f>
        <v>+</v>
      </c>
      <c r="L1665" t="str">
        <f>[1]onset!S1665</f>
        <v>+</v>
      </c>
      <c r="M1665" t="str">
        <f>[1]rime!S1665</f>
        <v>+</v>
      </c>
    </row>
    <row r="1666" spans="1:13" x14ac:dyDescent="0.3">
      <c r="A1666" t="s">
        <v>1583</v>
      </c>
      <c r="B1666" t="str">
        <f>[1]onset!N1666</f>
        <v>tʃ+ch</v>
      </c>
      <c r="C1666" t="str">
        <f>[1]rime!N1666</f>
        <v>æ+a</v>
      </c>
      <c r="D1666" t="str">
        <f>[1]onset!O1666</f>
        <v>t+tt</v>
      </c>
      <c r="E1666" t="str">
        <f>[1]rime!O1666</f>
        <v>ɚ/r+er</v>
      </c>
      <c r="F1666" t="str">
        <f>[1]onset!P1666</f>
        <v>+</v>
      </c>
      <c r="G1666" t="str">
        <f>[1]rime!P1666</f>
        <v>+</v>
      </c>
      <c r="H1666" t="str">
        <f>[1]onset!Q1666</f>
        <v>+</v>
      </c>
      <c r="I1666" t="str">
        <f>[1]rime!Q1666</f>
        <v>+</v>
      </c>
      <c r="J1666" t="str">
        <f>[1]onset!R1666</f>
        <v>+</v>
      </c>
      <c r="K1666" t="str">
        <f>[1]rime!R1666</f>
        <v>+</v>
      </c>
      <c r="L1666" t="str">
        <f>[1]onset!S1666</f>
        <v>+</v>
      </c>
      <c r="M1666" t="str">
        <f>[1]rime!S1666</f>
        <v>+</v>
      </c>
    </row>
    <row r="1667" spans="1:13" x14ac:dyDescent="0.3">
      <c r="A1667" t="s">
        <v>1584</v>
      </c>
      <c r="B1667" t="str">
        <f>[1]onset!N1667</f>
        <v>ʃ+ch</v>
      </c>
      <c r="C1667" t="str">
        <f>[1]rime!N1667</f>
        <v>oʊ+au</v>
      </c>
      <c r="D1667" t="str">
        <f>[1]onset!O1667</f>
        <v>f+ff</v>
      </c>
      <c r="E1667" t="str">
        <f>[1]rime!O1667</f>
        <v>ɚ/r+eur</v>
      </c>
      <c r="F1667" t="str">
        <f>[1]onset!P1667</f>
        <v>+</v>
      </c>
      <c r="G1667" t="str">
        <f>[1]rime!P1667</f>
        <v>+</v>
      </c>
      <c r="H1667" t="str">
        <f>[1]onset!Q1667</f>
        <v>+</v>
      </c>
      <c r="I1667" t="str">
        <f>[1]rime!Q1667</f>
        <v>+</v>
      </c>
      <c r="J1667" t="str">
        <f>[1]onset!R1667</f>
        <v>+</v>
      </c>
      <c r="K1667" t="str">
        <f>[1]rime!R1667</f>
        <v>+</v>
      </c>
      <c r="L1667" t="str">
        <f>[1]onset!S1667</f>
        <v>+</v>
      </c>
      <c r="M1667" t="str">
        <f>[1]rime!S1667</f>
        <v>+</v>
      </c>
    </row>
    <row r="1668" spans="1:13" x14ac:dyDescent="0.3">
      <c r="A1668" t="s">
        <v>1585</v>
      </c>
      <c r="B1668" t="str">
        <f>[1]onset!N1668</f>
        <v>tʃ+ch</v>
      </c>
      <c r="C1668" t="str">
        <f>[1]rime!N1668</f>
        <v>ɔ+aw</v>
      </c>
      <c r="D1668" t="str">
        <f>[1]onset!O1668</f>
        <v>+</v>
      </c>
      <c r="E1668" t="str">
        <f>[1]rime!O1668</f>
        <v>+</v>
      </c>
      <c r="F1668" t="str">
        <f>[1]onset!P1668</f>
        <v>+</v>
      </c>
      <c r="G1668" t="str">
        <f>[1]rime!P1668</f>
        <v>+</v>
      </c>
      <c r="H1668" t="str">
        <f>[1]onset!Q1668</f>
        <v>+</v>
      </c>
      <c r="I1668" t="str">
        <f>[1]rime!Q1668</f>
        <v>+</v>
      </c>
      <c r="J1668" t="str">
        <f>[1]onset!R1668</f>
        <v>+</v>
      </c>
      <c r="K1668" t="str">
        <f>[1]rime!R1668</f>
        <v>+</v>
      </c>
      <c r="L1668" t="str">
        <f>[1]onset!S1668</f>
        <v>+</v>
      </c>
      <c r="M1668" t="str">
        <f>[1]rime!S1668</f>
        <v>+</v>
      </c>
    </row>
    <row r="1669" spans="1:13" x14ac:dyDescent="0.3">
      <c r="A1669" t="s">
        <v>1586</v>
      </c>
      <c r="B1669" t="str">
        <f>[1]onset!N1669</f>
        <v>tʃ+ch</v>
      </c>
      <c r="C1669" t="str">
        <f>[1]rime!N1669</f>
        <v>i/p+eap</v>
      </c>
      <c r="D1669" t="str">
        <f>[1]onset!O1669</f>
        <v>+</v>
      </c>
      <c r="E1669" t="str">
        <f>[1]rime!O1669</f>
        <v>+</v>
      </c>
      <c r="F1669" t="str">
        <f>[1]onset!P1669</f>
        <v>+</v>
      </c>
      <c r="G1669" t="str">
        <f>[1]rime!P1669</f>
        <v>+</v>
      </c>
      <c r="H1669" t="str">
        <f>[1]onset!Q1669</f>
        <v>+</v>
      </c>
      <c r="I1669" t="str">
        <f>[1]rime!Q1669</f>
        <v>+</v>
      </c>
      <c r="J1669" t="str">
        <f>[1]onset!R1669</f>
        <v>+</v>
      </c>
      <c r="K1669" t="str">
        <f>[1]rime!R1669</f>
        <v>+</v>
      </c>
      <c r="L1669" t="str">
        <f>[1]onset!S1669</f>
        <v>+</v>
      </c>
      <c r="M1669" t="str">
        <f>[1]rime!S1669</f>
        <v>+</v>
      </c>
    </row>
    <row r="1670" spans="1:13" x14ac:dyDescent="0.3">
      <c r="A1670" t="s">
        <v>1587</v>
      </c>
      <c r="B1670" t="str">
        <f>[1]onset!N1670</f>
        <v>tʃ+ch</v>
      </c>
      <c r="C1670" t="str">
        <f>[1]rime!N1670</f>
        <v>i+ea</v>
      </c>
      <c r="D1670" t="str">
        <f>[1]onset!O1670</f>
        <v>p+p</v>
      </c>
      <c r="E1670" t="str">
        <f>[1]rime!O1670</f>
        <v>ɚ/r+er</v>
      </c>
      <c r="F1670" t="str">
        <f>[1]onset!P1670</f>
        <v>+</v>
      </c>
      <c r="G1670" t="str">
        <f>[1]rime!P1670</f>
        <v>+</v>
      </c>
      <c r="H1670" t="str">
        <f>[1]onset!Q1670</f>
        <v>+</v>
      </c>
      <c r="I1670" t="str">
        <f>[1]rime!Q1670</f>
        <v>+</v>
      </c>
      <c r="J1670" t="str">
        <f>[1]onset!R1670</f>
        <v>+</v>
      </c>
      <c r="K1670" t="str">
        <f>[1]rime!R1670</f>
        <v>+</v>
      </c>
      <c r="L1670" t="str">
        <f>[1]onset!S1670</f>
        <v>+</v>
      </c>
      <c r="M1670" t="str">
        <f>[1]rime!S1670</f>
        <v>+</v>
      </c>
    </row>
    <row r="1671" spans="1:13" x14ac:dyDescent="0.3">
      <c r="A1671" t="s">
        <v>1588</v>
      </c>
      <c r="B1671" t="str">
        <f>[1]onset!N1671</f>
        <v>tʃ+ch</v>
      </c>
      <c r="C1671" t="str">
        <f>[1]rime!N1671</f>
        <v>i/t+eat</v>
      </c>
      <c r="D1671" t="str">
        <f>[1]onset!O1671</f>
        <v>+</v>
      </c>
      <c r="E1671" t="str">
        <f>[1]rime!O1671</f>
        <v>+</v>
      </c>
      <c r="F1671" t="str">
        <f>[1]onset!P1671</f>
        <v>+</v>
      </c>
      <c r="G1671" t="str">
        <f>[1]rime!P1671</f>
        <v>+</v>
      </c>
      <c r="H1671" t="str">
        <f>[1]onset!Q1671</f>
        <v>+</v>
      </c>
      <c r="I1671" t="str">
        <f>[1]rime!Q1671</f>
        <v>+</v>
      </c>
      <c r="J1671" t="str">
        <f>[1]onset!R1671</f>
        <v>+</v>
      </c>
      <c r="K1671" t="str">
        <f>[1]rime!R1671</f>
        <v>+</v>
      </c>
      <c r="L1671" t="str">
        <f>[1]onset!S1671</f>
        <v>+</v>
      </c>
      <c r="M1671" t="str">
        <f>[1]rime!S1671</f>
        <v>+</v>
      </c>
    </row>
    <row r="1672" spans="1:13" x14ac:dyDescent="0.3">
      <c r="A1672" t="s">
        <v>1589</v>
      </c>
      <c r="B1672" t="str">
        <f>[1]onset!N1672</f>
        <v>tʃ+ch</v>
      </c>
      <c r="C1672" t="str">
        <f>[1]rime!N1672</f>
        <v>i+ea</v>
      </c>
      <c r="D1672" t="str">
        <f>[1]onset!O1672</f>
        <v>t+t</v>
      </c>
      <c r="E1672" t="str">
        <f>[1]rime!O1672</f>
        <v>ɚ/r+er</v>
      </c>
      <c r="F1672" t="str">
        <f>[1]onset!P1672</f>
        <v>+</v>
      </c>
      <c r="G1672" t="str">
        <f>[1]rime!P1672</f>
        <v>+</v>
      </c>
      <c r="H1672" t="str">
        <f>[1]onset!Q1672</f>
        <v>+</v>
      </c>
      <c r="I1672" t="str">
        <f>[1]rime!Q1672</f>
        <v>+</v>
      </c>
      <c r="J1672" t="str">
        <f>[1]onset!R1672</f>
        <v>+</v>
      </c>
      <c r="K1672" t="str">
        <f>[1]rime!R1672</f>
        <v>+</v>
      </c>
      <c r="L1672" t="str">
        <f>[1]onset!S1672</f>
        <v>+</v>
      </c>
      <c r="M1672" t="str">
        <f>[1]rime!S1672</f>
        <v>+</v>
      </c>
    </row>
    <row r="1673" spans="1:13" x14ac:dyDescent="0.3">
      <c r="A1673" t="s">
        <v>1590</v>
      </c>
      <c r="B1673" t="str">
        <f>[1]onset!N1673</f>
        <v>tʃ+ch</v>
      </c>
      <c r="C1673" t="str">
        <f>[1]rime!N1673</f>
        <v>i+ea</v>
      </c>
      <c r="D1673" t="str">
        <f>[1]onset!O1673</f>
        <v>t+t</v>
      </c>
      <c r="E1673" t="str">
        <f>[1]rime!O1673</f>
        <v>ɪ/ŋ+ing</v>
      </c>
      <c r="F1673" t="str">
        <f>[1]onset!P1673</f>
        <v>+</v>
      </c>
      <c r="G1673" t="str">
        <f>[1]rime!P1673</f>
        <v>+</v>
      </c>
      <c r="H1673" t="str">
        <f>[1]onset!Q1673</f>
        <v>+</v>
      </c>
      <c r="I1673" t="str">
        <f>[1]rime!Q1673</f>
        <v>+</v>
      </c>
      <c r="J1673" t="str">
        <f>[1]onset!R1673</f>
        <v>+</v>
      </c>
      <c r="K1673" t="str">
        <f>[1]rime!R1673</f>
        <v>+</v>
      </c>
      <c r="L1673" t="str">
        <f>[1]onset!S1673</f>
        <v>+</v>
      </c>
      <c r="M1673" t="str">
        <f>[1]rime!S1673</f>
        <v>+</v>
      </c>
    </row>
    <row r="1674" spans="1:13" x14ac:dyDescent="0.3">
      <c r="A1674" t="s">
        <v>1591</v>
      </c>
      <c r="B1674" t="str">
        <f>[1]onset!N1674</f>
        <v>tʃ+ch</v>
      </c>
      <c r="C1674" t="str">
        <f>[1]rime!N1674</f>
        <v>ɛ/k+eck</v>
      </c>
      <c r="D1674" t="str">
        <f>[1]onset!O1674</f>
        <v>+</v>
      </c>
      <c r="E1674" t="str">
        <f>[1]rime!O1674</f>
        <v>+</v>
      </c>
      <c r="F1674" t="str">
        <f>[1]onset!P1674</f>
        <v>+</v>
      </c>
      <c r="G1674" t="str">
        <f>[1]rime!P1674</f>
        <v>+</v>
      </c>
      <c r="H1674" t="str">
        <f>[1]onset!Q1674</f>
        <v>+</v>
      </c>
      <c r="I1674" t="str">
        <f>[1]rime!Q1674</f>
        <v>+</v>
      </c>
      <c r="J1674" t="str">
        <f>[1]onset!R1674</f>
        <v>+</v>
      </c>
      <c r="K1674" t="str">
        <f>[1]rime!R1674</f>
        <v>+</v>
      </c>
      <c r="L1674" t="str">
        <f>[1]onset!S1674</f>
        <v>+</v>
      </c>
      <c r="M1674" t="str">
        <f>[1]rime!S1674</f>
        <v>+</v>
      </c>
    </row>
    <row r="1675" spans="1:13" x14ac:dyDescent="0.3">
      <c r="A1675" t="s">
        <v>1592</v>
      </c>
      <c r="B1675" t="str">
        <f>[1]onset!N1675</f>
        <v>tʃ+ch</v>
      </c>
      <c r="C1675" t="str">
        <f>[1]rime!N1675</f>
        <v>ɛ/k/t+ecked</v>
      </c>
      <c r="D1675" t="str">
        <f>[1]onset!O1675</f>
        <v>+</v>
      </c>
      <c r="E1675" t="str">
        <f>[1]rime!O1675</f>
        <v>+</v>
      </c>
      <c r="F1675" t="str">
        <f>[1]onset!P1675</f>
        <v>+</v>
      </c>
      <c r="G1675" t="str">
        <f>[1]rime!P1675</f>
        <v>+</v>
      </c>
      <c r="H1675" t="str">
        <f>[1]onset!Q1675</f>
        <v>+</v>
      </c>
      <c r="I1675" t="str">
        <f>[1]rime!Q1675</f>
        <v>+</v>
      </c>
      <c r="J1675" t="str">
        <f>[1]onset!R1675</f>
        <v>+</v>
      </c>
      <c r="K1675" t="str">
        <f>[1]rime!R1675</f>
        <v>+</v>
      </c>
      <c r="L1675" t="str">
        <f>[1]onset!S1675</f>
        <v>+</v>
      </c>
      <c r="M1675" t="str">
        <f>[1]rime!S1675</f>
        <v>+</v>
      </c>
    </row>
    <row r="1676" spans="1:13" x14ac:dyDescent="0.3">
      <c r="A1676" t="s">
        <v>1593</v>
      </c>
      <c r="B1676" t="str">
        <f>[1]onset!N1676</f>
        <v>tʃ+ch</v>
      </c>
      <c r="C1676" t="str">
        <f>[1]rime!N1676</f>
        <v>ɛ+e</v>
      </c>
      <c r="D1676" t="str">
        <f>[1]onset!O1676</f>
        <v>k+ck</v>
      </c>
      <c r="E1676" t="str">
        <f>[1]rime!O1676</f>
        <v>ɚ/r+er</v>
      </c>
      <c r="F1676" t="str">
        <f>[1]onset!P1676</f>
        <v>+</v>
      </c>
      <c r="G1676" t="str">
        <f>[1]rime!P1676</f>
        <v>+</v>
      </c>
      <c r="H1676" t="str">
        <f>[1]onset!Q1676</f>
        <v>+</v>
      </c>
      <c r="I1676" t="str">
        <f>[1]rime!Q1676</f>
        <v>+</v>
      </c>
      <c r="J1676" t="str">
        <f>[1]onset!R1676</f>
        <v>+</v>
      </c>
      <c r="K1676" t="str">
        <f>[1]rime!R1676</f>
        <v>+</v>
      </c>
      <c r="L1676" t="str">
        <f>[1]onset!S1676</f>
        <v>+</v>
      </c>
      <c r="M1676" t="str">
        <f>[1]rime!S1676</f>
        <v>+</v>
      </c>
    </row>
    <row r="1677" spans="1:13" x14ac:dyDescent="0.3">
      <c r="A1677" t="s">
        <v>1594</v>
      </c>
      <c r="B1677" t="str">
        <f>[1]onset!N1677</f>
        <v>tʃ+ch</v>
      </c>
      <c r="C1677" t="str">
        <f>[1]rime!N1677</f>
        <v>ɛ+e</v>
      </c>
      <c r="D1677" t="str">
        <f>[1]onset!O1677</f>
        <v>k+ck</v>
      </c>
      <c r="E1677" t="str">
        <f>[1]rime!O1677</f>
        <v>ɚ/r+er</v>
      </c>
      <c r="F1677" t="str">
        <f>[1]onset!P1677</f>
        <v>b+b</v>
      </c>
      <c r="G1677" t="str">
        <f>[1]rime!P1677</f>
        <v>ɔ/r/d+oard</v>
      </c>
      <c r="H1677" t="str">
        <f>[1]onset!Q1677</f>
        <v>+</v>
      </c>
      <c r="I1677" t="str">
        <f>[1]rime!Q1677</f>
        <v>+</v>
      </c>
      <c r="J1677" t="str">
        <f>[1]onset!R1677</f>
        <v>+</v>
      </c>
      <c r="K1677" t="str">
        <f>[1]rime!R1677</f>
        <v>+</v>
      </c>
      <c r="L1677" t="str">
        <f>[1]onset!S1677</f>
        <v>+</v>
      </c>
      <c r="M1677" t="str">
        <f>[1]rime!S1677</f>
        <v>+</v>
      </c>
    </row>
    <row r="1678" spans="1:13" x14ac:dyDescent="0.3">
      <c r="A1678" t="s">
        <v>1595</v>
      </c>
      <c r="B1678" t="str">
        <f>[1]onset!N1678</f>
        <v>tʃ+ch</v>
      </c>
      <c r="C1678" t="str">
        <f>[1]rime!N1678</f>
        <v>ɛ+e</v>
      </c>
      <c r="D1678" t="str">
        <f>[1]onset!O1678</f>
        <v>k+ck</v>
      </c>
      <c r="E1678" t="str">
        <f>[1]rime!O1678</f>
        <v>ɚ/r/z+ers</v>
      </c>
      <c r="F1678" t="str">
        <f>[1]onset!P1678</f>
        <v>+</v>
      </c>
      <c r="G1678" t="str">
        <f>[1]rime!P1678</f>
        <v>+</v>
      </c>
      <c r="H1678" t="str">
        <f>[1]onset!Q1678</f>
        <v>+</v>
      </c>
      <c r="I1678" t="str">
        <f>[1]rime!Q1678</f>
        <v>+</v>
      </c>
      <c r="J1678" t="str">
        <f>[1]onset!R1678</f>
        <v>+</v>
      </c>
      <c r="K1678" t="str">
        <f>[1]rime!R1678</f>
        <v>+</v>
      </c>
      <c r="L1678" t="str">
        <f>[1]onset!S1678</f>
        <v>+</v>
      </c>
      <c r="M1678" t="str">
        <f>[1]rime!S1678</f>
        <v>+</v>
      </c>
    </row>
    <row r="1679" spans="1:13" x14ac:dyDescent="0.3">
      <c r="A1679" t="s">
        <v>1596</v>
      </c>
      <c r="B1679" t="str">
        <f>[1]onset!N1679</f>
        <v>tʃ+ch</v>
      </c>
      <c r="C1679" t="str">
        <f>[1]rime!N1679</f>
        <v>ɛ+e</v>
      </c>
      <c r="D1679" t="str">
        <f>[1]onset!O1679</f>
        <v>k+ck</v>
      </c>
      <c r="E1679" t="str">
        <f>[1]rime!O1679</f>
        <v>ɪ/ŋ+ing</v>
      </c>
      <c r="F1679" t="str">
        <f>[1]onset!P1679</f>
        <v>+</v>
      </c>
      <c r="G1679" t="str">
        <f>[1]rime!P1679</f>
        <v>+</v>
      </c>
      <c r="H1679" t="str">
        <f>[1]onset!Q1679</f>
        <v>+</v>
      </c>
      <c r="I1679" t="str">
        <f>[1]rime!Q1679</f>
        <v>+</v>
      </c>
      <c r="J1679" t="str">
        <f>[1]onset!R1679</f>
        <v>+</v>
      </c>
      <c r="K1679" t="str">
        <f>[1]rime!R1679</f>
        <v>+</v>
      </c>
      <c r="L1679" t="str">
        <f>[1]onset!S1679</f>
        <v>+</v>
      </c>
      <c r="M1679" t="str">
        <f>[1]rime!S1679</f>
        <v>+</v>
      </c>
    </row>
    <row r="1680" spans="1:13" x14ac:dyDescent="0.3">
      <c r="A1680" t="s">
        <v>1597</v>
      </c>
      <c r="B1680" t="str">
        <f>[1]onset!N1680</f>
        <v>tʃ+ch</v>
      </c>
      <c r="C1680" t="str">
        <f>[1]rime!N1680</f>
        <v>ɛ+e</v>
      </c>
      <c r="D1680" t="str">
        <f>[1]onset!O1680</f>
        <v>k+ck</v>
      </c>
      <c r="E1680" t="str">
        <f>[1]rime!O1680</f>
        <v>aʊ/t+out</v>
      </c>
      <c r="F1680" t="str">
        <f>[1]onset!P1680</f>
        <v>+</v>
      </c>
      <c r="G1680" t="str">
        <f>[1]rime!P1680</f>
        <v>+</v>
      </c>
      <c r="H1680" t="str">
        <f>[1]onset!Q1680</f>
        <v>+</v>
      </c>
      <c r="I1680" t="str">
        <f>[1]rime!Q1680</f>
        <v>+</v>
      </c>
      <c r="J1680" t="str">
        <f>[1]onset!R1680</f>
        <v>+</v>
      </c>
      <c r="K1680" t="str">
        <f>[1]rime!R1680</f>
        <v>+</v>
      </c>
      <c r="L1680" t="str">
        <f>[1]onset!S1680</f>
        <v>+</v>
      </c>
      <c r="M1680" t="str">
        <f>[1]rime!S1680</f>
        <v>+</v>
      </c>
    </row>
    <row r="1681" spans="1:13" x14ac:dyDescent="0.3">
      <c r="A1681" t="s">
        <v>1598</v>
      </c>
      <c r="B1681" t="str">
        <f>[1]onset!N1681</f>
        <v>tʃ+ch</v>
      </c>
      <c r="C1681" t="str">
        <f>[1]rime!N1681</f>
        <v>ɛ/k/s+ecks</v>
      </c>
      <c r="D1681" t="str">
        <f>[1]onset!O1681</f>
        <v>+</v>
      </c>
      <c r="E1681" t="str">
        <f>[1]rime!O1681</f>
        <v>+</v>
      </c>
      <c r="F1681" t="str">
        <f>[1]onset!P1681</f>
        <v>+</v>
      </c>
      <c r="G1681" t="str">
        <f>[1]rime!P1681</f>
        <v>+</v>
      </c>
      <c r="H1681" t="str">
        <f>[1]onset!Q1681</f>
        <v>+</v>
      </c>
      <c r="I1681" t="str">
        <f>[1]rime!Q1681</f>
        <v>+</v>
      </c>
      <c r="J1681" t="str">
        <f>[1]onset!R1681</f>
        <v>+</v>
      </c>
      <c r="K1681" t="str">
        <f>[1]rime!R1681</f>
        <v>+</v>
      </c>
      <c r="L1681" t="str">
        <f>[1]onset!S1681</f>
        <v>+</v>
      </c>
      <c r="M1681" t="str">
        <f>[1]rime!S1681</f>
        <v>+</v>
      </c>
    </row>
    <row r="1682" spans="1:13" x14ac:dyDescent="0.3">
      <c r="A1682" t="s">
        <v>1599</v>
      </c>
      <c r="B1682" t="str">
        <f>[1]onset!N1682</f>
        <v>tʃ+ch</v>
      </c>
      <c r="C1682" t="str">
        <f>[1]rime!N1682</f>
        <v>ɛ+e</v>
      </c>
      <c r="D1682" t="str">
        <f>[1]onset!O1682</f>
        <v>k+ck</v>
      </c>
      <c r="E1682" t="str">
        <f>[1]rime!O1682</f>
        <v>ʌ/p+up</v>
      </c>
      <c r="F1682" t="str">
        <f>[1]onset!P1682</f>
        <v>+</v>
      </c>
      <c r="G1682" t="str">
        <f>[1]rime!P1682</f>
        <v>+</v>
      </c>
      <c r="H1682" t="str">
        <f>[1]onset!Q1682</f>
        <v>+</v>
      </c>
      <c r="I1682" t="str">
        <f>[1]rime!Q1682</f>
        <v>+</v>
      </c>
      <c r="J1682" t="str">
        <f>[1]onset!R1682</f>
        <v>+</v>
      </c>
      <c r="K1682" t="str">
        <f>[1]rime!R1682</f>
        <v>+</v>
      </c>
      <c r="L1682" t="str">
        <f>[1]onset!S1682</f>
        <v>+</v>
      </c>
      <c r="M1682" t="str">
        <f>[1]rime!S1682</f>
        <v>+</v>
      </c>
    </row>
    <row r="1683" spans="1:13" x14ac:dyDescent="0.3">
      <c r="A1683" t="s">
        <v>1600</v>
      </c>
      <c r="B1683" t="str">
        <f>[1]onset!N1683</f>
        <v>tʃ+ch</v>
      </c>
      <c r="C1683" t="str">
        <f>[1]rime!N1683</f>
        <v>ɛ+e</v>
      </c>
      <c r="D1683" t="str">
        <f>[1]onset!O1683</f>
        <v>d+dd</v>
      </c>
      <c r="E1683" t="str">
        <f>[1]rime!O1683</f>
        <v>ɚ/r+ar</v>
      </c>
      <c r="F1683" t="str">
        <f>[1]onset!P1683</f>
        <v>+</v>
      </c>
      <c r="G1683" t="str">
        <f>[1]rime!P1683</f>
        <v>+</v>
      </c>
      <c r="H1683" t="str">
        <f>[1]onset!Q1683</f>
        <v>+</v>
      </c>
      <c r="I1683" t="str">
        <f>[1]rime!Q1683</f>
        <v>+</v>
      </c>
      <c r="J1683" t="str">
        <f>[1]onset!R1683</f>
        <v>+</v>
      </c>
      <c r="K1683" t="str">
        <f>[1]rime!R1683</f>
        <v>+</v>
      </c>
      <c r="L1683" t="str">
        <f>[1]onset!S1683</f>
        <v>+</v>
      </c>
      <c r="M1683" t="str">
        <f>[1]rime!S1683</f>
        <v>+</v>
      </c>
    </row>
    <row r="1684" spans="1:13" x14ac:dyDescent="0.3">
      <c r="A1684" t="s">
        <v>1601</v>
      </c>
      <c r="B1684" t="str">
        <f>[1]onset!N1684</f>
        <v>tʃ+ch</v>
      </c>
      <c r="C1684" t="str">
        <f>[1]rime!N1684</f>
        <v>i/k+eek</v>
      </c>
      <c r="D1684" t="str">
        <f>[1]onset!O1684</f>
        <v>+</v>
      </c>
      <c r="E1684" t="str">
        <f>[1]rime!O1684</f>
        <v>+</v>
      </c>
      <c r="F1684" t="str">
        <f>[1]onset!P1684</f>
        <v>+</v>
      </c>
      <c r="G1684" t="str">
        <f>[1]rime!P1684</f>
        <v>+</v>
      </c>
      <c r="H1684" t="str">
        <f>[1]onset!Q1684</f>
        <v>+</v>
      </c>
      <c r="I1684" t="str">
        <f>[1]rime!Q1684</f>
        <v>+</v>
      </c>
      <c r="J1684" t="str">
        <f>[1]onset!R1684</f>
        <v>+</v>
      </c>
      <c r="K1684" t="str">
        <f>[1]rime!R1684</f>
        <v>+</v>
      </c>
      <c r="L1684" t="str">
        <f>[1]onset!S1684</f>
        <v>+</v>
      </c>
      <c r="M1684" t="str">
        <f>[1]rime!S1684</f>
        <v>+</v>
      </c>
    </row>
    <row r="1685" spans="1:13" x14ac:dyDescent="0.3">
      <c r="A1685" t="s">
        <v>1602</v>
      </c>
      <c r="B1685" t="str">
        <f>[1]onset!N1685</f>
        <v>tʃ+ch</v>
      </c>
      <c r="C1685" t="str">
        <f>[1]rime!N1685</f>
        <v>i/k+eek</v>
      </c>
      <c r="D1685" t="str">
        <f>[1]onset!O1685</f>
        <v>b+b</v>
      </c>
      <c r="E1685" t="str">
        <f>[1]rime!O1685</f>
        <v>oʊ/n+o_en</v>
      </c>
      <c r="F1685" t="str">
        <f>[1]onset!P1685</f>
        <v>+</v>
      </c>
      <c r="G1685" t="str">
        <f>[1]rime!P1685</f>
        <v>+</v>
      </c>
      <c r="H1685" t="str">
        <f>[1]onset!Q1685</f>
        <v>+</v>
      </c>
      <c r="I1685" t="str">
        <f>[1]rime!Q1685</f>
        <v>+</v>
      </c>
      <c r="J1685" t="str">
        <f>[1]onset!R1685</f>
        <v>+</v>
      </c>
      <c r="K1685" t="str">
        <f>[1]rime!R1685</f>
        <v>+</v>
      </c>
      <c r="L1685" t="str">
        <f>[1]onset!S1685</f>
        <v>+</v>
      </c>
      <c r="M1685" t="str">
        <f>[1]rime!S1685</f>
        <v>+</v>
      </c>
    </row>
    <row r="1686" spans="1:13" x14ac:dyDescent="0.3">
      <c r="A1686" t="s">
        <v>1603</v>
      </c>
      <c r="B1686" t="str">
        <f>[1]onset!N1686</f>
        <v>tʃ+ch</v>
      </c>
      <c r="C1686" t="str">
        <f>[1]rime!N1686</f>
        <v>i/p+eep</v>
      </c>
      <c r="D1686" t="str">
        <f>[1]onset!O1686</f>
        <v>+</v>
      </c>
      <c r="E1686" t="str">
        <f>[1]rime!O1686</f>
        <v>+</v>
      </c>
      <c r="F1686" t="str">
        <f>[1]onset!P1686</f>
        <v>+</v>
      </c>
      <c r="G1686" t="str">
        <f>[1]rime!P1686</f>
        <v>+</v>
      </c>
      <c r="H1686" t="str">
        <f>[1]onset!Q1686</f>
        <v>+</v>
      </c>
      <c r="I1686" t="str">
        <f>[1]rime!Q1686</f>
        <v>+</v>
      </c>
      <c r="J1686" t="str">
        <f>[1]onset!R1686</f>
        <v>+</v>
      </c>
      <c r="K1686" t="str">
        <f>[1]rime!R1686</f>
        <v>+</v>
      </c>
      <c r="L1686" t="str">
        <f>[1]onset!S1686</f>
        <v>+</v>
      </c>
      <c r="M1686" t="str">
        <f>[1]rime!S1686</f>
        <v>+</v>
      </c>
    </row>
    <row r="1687" spans="1:13" x14ac:dyDescent="0.3">
      <c r="A1687" t="s">
        <v>1604</v>
      </c>
      <c r="B1687" t="str">
        <f>[1]onset!N1687</f>
        <v>tʃ+ch</v>
      </c>
      <c r="C1687" t="str">
        <f>[1]rime!N1687</f>
        <v>ɪ/r+eer</v>
      </c>
      <c r="D1687" t="str">
        <f>[1]onset!O1687</f>
        <v>+</v>
      </c>
      <c r="E1687" t="str">
        <f>[1]rime!O1687</f>
        <v>+</v>
      </c>
      <c r="F1687" t="str">
        <f>[1]onset!P1687</f>
        <v>+</v>
      </c>
      <c r="G1687" t="str">
        <f>[1]rime!P1687</f>
        <v>+</v>
      </c>
      <c r="H1687" t="str">
        <f>[1]onset!Q1687</f>
        <v>+</v>
      </c>
      <c r="I1687" t="str">
        <f>[1]rime!Q1687</f>
        <v>+</v>
      </c>
      <c r="J1687" t="str">
        <f>[1]onset!R1687</f>
        <v>+</v>
      </c>
      <c r="K1687" t="str">
        <f>[1]rime!R1687</f>
        <v>+</v>
      </c>
      <c r="L1687" t="str">
        <f>[1]onset!S1687</f>
        <v>+</v>
      </c>
      <c r="M1687" t="str">
        <f>[1]rime!S1687</f>
        <v>+</v>
      </c>
    </row>
    <row r="1688" spans="1:13" x14ac:dyDescent="0.3">
      <c r="A1688" t="s">
        <v>1605</v>
      </c>
      <c r="B1688" t="str">
        <f>[1]onset!N1688</f>
        <v>tʃ+ch</v>
      </c>
      <c r="C1688" t="str">
        <f>[1]rime!N1688</f>
        <v>ɪ/r+eer</v>
      </c>
      <c r="D1688" t="str">
        <f>[1]onset!O1688</f>
        <v>f+f</v>
      </c>
      <c r="E1688" t="str">
        <f>[1]rime!O1688</f>
        <v>ə/l+ul</v>
      </c>
      <c r="F1688" t="str">
        <f>[1]onset!P1688</f>
        <v>+</v>
      </c>
      <c r="G1688" t="str">
        <f>[1]rime!P1688</f>
        <v>+</v>
      </c>
      <c r="H1688" t="str">
        <f>[1]onset!Q1688</f>
        <v>+</v>
      </c>
      <c r="I1688" t="str">
        <f>[1]rime!Q1688</f>
        <v>+</v>
      </c>
      <c r="J1688" t="str">
        <f>[1]onset!R1688</f>
        <v>+</v>
      </c>
      <c r="K1688" t="str">
        <f>[1]rime!R1688</f>
        <v>+</v>
      </c>
      <c r="L1688" t="str">
        <f>[1]onset!S1688</f>
        <v>+</v>
      </c>
      <c r="M1688" t="str">
        <f>[1]rime!S1688</f>
        <v>+</v>
      </c>
    </row>
    <row r="1689" spans="1:13" x14ac:dyDescent="0.3">
      <c r="A1689" t="s">
        <v>1606</v>
      </c>
      <c r="B1689" t="str">
        <f>[1]onset!N1689</f>
        <v>tʃ+ch</v>
      </c>
      <c r="C1689" t="str">
        <f>[1]rime!N1689</f>
        <v>ɪ/r+eer</v>
      </c>
      <c r="D1689" t="str">
        <f>[1]onset!O1689</f>
        <v>l+l</v>
      </c>
      <c r="E1689" t="str">
        <f>[1]rime!O1689</f>
        <v>i+ea</v>
      </c>
      <c r="F1689" t="str">
        <f>[1]onset!P1689</f>
        <v>d+d</v>
      </c>
      <c r="G1689" t="str">
        <f>[1]rime!P1689</f>
        <v>ɚ/r+er</v>
      </c>
      <c r="H1689" t="str">
        <f>[1]onset!Q1689</f>
        <v>+</v>
      </c>
      <c r="I1689" t="str">
        <f>[1]rime!Q1689</f>
        <v>+</v>
      </c>
      <c r="J1689" t="str">
        <f>[1]onset!R1689</f>
        <v>+</v>
      </c>
      <c r="K1689" t="str">
        <f>[1]rime!R1689</f>
        <v>+</v>
      </c>
      <c r="L1689" t="str">
        <f>[1]onset!S1689</f>
        <v>+</v>
      </c>
      <c r="M1689" t="str">
        <f>[1]rime!S1689</f>
        <v>+</v>
      </c>
    </row>
    <row r="1690" spans="1:13" x14ac:dyDescent="0.3">
      <c r="A1690" t="s">
        <v>1607</v>
      </c>
      <c r="B1690" t="str">
        <f>[1]onset!N1690</f>
        <v>tʃ+ch</v>
      </c>
      <c r="C1690" t="str">
        <f>[1]rime!N1690</f>
        <v>ɪ/r+eer</v>
      </c>
      <c r="D1690" t="str">
        <f>[1]onset!O1690</f>
        <v>l+l</v>
      </c>
      <c r="E1690" t="str">
        <f>[1]rime!O1690</f>
        <v>i+ea</v>
      </c>
      <c r="F1690" t="str">
        <f>[1]onset!P1690</f>
        <v>d+d</v>
      </c>
      <c r="G1690" t="str">
        <f>[1]rime!P1690</f>
        <v>ɚ/r/z+ers</v>
      </c>
      <c r="H1690" t="str">
        <f>[1]onset!Q1690</f>
        <v>+</v>
      </c>
      <c r="I1690" t="str">
        <f>[1]rime!Q1690</f>
        <v>+</v>
      </c>
      <c r="J1690" t="str">
        <f>[1]onset!R1690</f>
        <v>+</v>
      </c>
      <c r="K1690" t="str">
        <f>[1]rime!R1690</f>
        <v>+</v>
      </c>
      <c r="L1690" t="str">
        <f>[1]onset!S1690</f>
        <v>+</v>
      </c>
      <c r="M1690" t="str">
        <f>[1]rime!S1690</f>
        <v>+</v>
      </c>
    </row>
    <row r="1691" spans="1:13" x14ac:dyDescent="0.3">
      <c r="A1691" t="s">
        <v>1608</v>
      </c>
      <c r="B1691" t="str">
        <f>[1]onset!N1691</f>
        <v>tʃ+ch</v>
      </c>
      <c r="C1691" t="str">
        <f>[1]rime!N1691</f>
        <v>ɪ/r/z+eers</v>
      </c>
      <c r="D1691" t="str">
        <f>[1]onset!O1691</f>
        <v>+</v>
      </c>
      <c r="E1691" t="str">
        <f>[1]rime!O1691</f>
        <v>+</v>
      </c>
      <c r="F1691" t="str">
        <f>[1]onset!P1691</f>
        <v>+</v>
      </c>
      <c r="G1691" t="str">
        <f>[1]rime!P1691</f>
        <v>+</v>
      </c>
      <c r="H1691" t="str">
        <f>[1]onset!Q1691</f>
        <v>+</v>
      </c>
      <c r="I1691" t="str">
        <f>[1]rime!Q1691</f>
        <v>+</v>
      </c>
      <c r="J1691" t="str">
        <f>[1]onset!R1691</f>
        <v>+</v>
      </c>
      <c r="K1691" t="str">
        <f>[1]rime!R1691</f>
        <v>+</v>
      </c>
      <c r="L1691" t="str">
        <f>[1]onset!S1691</f>
        <v>+</v>
      </c>
      <c r="M1691" t="str">
        <f>[1]rime!S1691</f>
        <v>+</v>
      </c>
    </row>
    <row r="1692" spans="1:13" x14ac:dyDescent="0.3">
      <c r="A1692" t="s">
        <v>1609</v>
      </c>
      <c r="B1692" t="str">
        <f>[1]onset!N1692</f>
        <v>tʃ+ch</v>
      </c>
      <c r="C1692" t="str">
        <f>[1]rime!N1692</f>
        <v>ɪ+ee</v>
      </c>
      <c r="D1692" t="str">
        <f>[1]onset!O1692</f>
        <v>r+r</v>
      </c>
      <c r="E1692" t="str">
        <f>[1]rime!O1692</f>
        <v>i+y</v>
      </c>
      <c r="F1692" t="str">
        <f>[1]onset!P1692</f>
        <v>+</v>
      </c>
      <c r="G1692" t="str">
        <f>[1]rime!P1692</f>
        <v>+</v>
      </c>
      <c r="H1692" t="str">
        <f>[1]onset!Q1692</f>
        <v>+</v>
      </c>
      <c r="I1692" t="str">
        <f>[1]rime!Q1692</f>
        <v>+</v>
      </c>
      <c r="J1692" t="str">
        <f>[1]onset!R1692</f>
        <v>+</v>
      </c>
      <c r="K1692" t="str">
        <f>[1]rime!R1692</f>
        <v>+</v>
      </c>
      <c r="L1692" t="str">
        <f>[1]onset!S1692</f>
        <v>+</v>
      </c>
      <c r="M1692" t="str">
        <f>[1]rime!S1692</f>
        <v>+</v>
      </c>
    </row>
    <row r="1693" spans="1:13" x14ac:dyDescent="0.3">
      <c r="A1693" t="s">
        <v>1610</v>
      </c>
      <c r="B1693" t="str">
        <f>[1]onset!N1693</f>
        <v>tʃ+ch</v>
      </c>
      <c r="C1693" t="str">
        <f>[1]rime!N1693</f>
        <v>i/z+ee_es</v>
      </c>
      <c r="D1693" t="str">
        <f>[1]onset!O1693</f>
        <v>+</v>
      </c>
      <c r="E1693" t="str">
        <f>[1]rime!O1693</f>
        <v>+</v>
      </c>
      <c r="F1693" t="str">
        <f>[1]onset!P1693</f>
        <v>+</v>
      </c>
      <c r="G1693" t="str">
        <f>[1]rime!P1693</f>
        <v>+</v>
      </c>
      <c r="H1693" t="str">
        <f>[1]onset!Q1693</f>
        <v>+</v>
      </c>
      <c r="I1693" t="str">
        <f>[1]rime!Q1693</f>
        <v>+</v>
      </c>
      <c r="J1693" t="str">
        <f>[1]onset!R1693</f>
        <v>+</v>
      </c>
      <c r="K1693" t="str">
        <f>[1]rime!R1693</f>
        <v>+</v>
      </c>
      <c r="L1693" t="str">
        <f>[1]onset!S1693</f>
        <v>+</v>
      </c>
      <c r="M1693" t="str">
        <f>[1]rime!S1693</f>
        <v>+</v>
      </c>
    </row>
    <row r="1694" spans="1:13" x14ac:dyDescent="0.3">
      <c r="A1694" t="s">
        <v>1611</v>
      </c>
      <c r="B1694" t="str">
        <f>[1]onset!N1694</f>
        <v>tʃ+ch</v>
      </c>
      <c r="C1694" t="str">
        <f>[1]rime!N1694</f>
        <v>i/z+ee_es</v>
      </c>
      <c r="D1694" t="str">
        <f>[1]onset!O1694</f>
        <v>b+b</v>
      </c>
      <c r="E1694" t="str">
        <f>[1]rime!O1694</f>
        <v>ɚ/r+ur</v>
      </c>
      <c r="F1694" t="str">
        <f>[1]onset!P1694</f>
        <v>g+g</v>
      </c>
      <c r="G1694" t="str">
        <f>[1]rime!P1694</f>
        <v>ɚ/r+er</v>
      </c>
      <c r="H1694" t="str">
        <f>[1]onset!Q1694</f>
        <v>+</v>
      </c>
      <c r="I1694" t="str">
        <f>[1]rime!Q1694</f>
        <v>+</v>
      </c>
      <c r="J1694" t="str">
        <f>[1]onset!R1694</f>
        <v>+</v>
      </c>
      <c r="K1694" t="str">
        <f>[1]rime!R1694</f>
        <v>+</v>
      </c>
      <c r="L1694" t="str">
        <f>[1]onset!S1694</f>
        <v>+</v>
      </c>
      <c r="M1694" t="str">
        <f>[1]rime!S1694</f>
        <v>+</v>
      </c>
    </row>
    <row r="1695" spans="1:13" x14ac:dyDescent="0.3">
      <c r="A1695" t="s">
        <v>1612</v>
      </c>
      <c r="B1695" t="str">
        <f>[1]onset!N1695</f>
        <v>tʃ+ch</v>
      </c>
      <c r="C1695" t="str">
        <f>[1]rime!N1695</f>
        <v>i/z+ee_es</v>
      </c>
      <c r="D1695" t="str">
        <f>[1]onset!O1695</f>
        <v>k+c</v>
      </c>
      <c r="E1695" t="str">
        <f>[1]rime!O1695</f>
        <v>eɪ/k+a_ek</v>
      </c>
      <c r="F1695" t="str">
        <f>[1]onset!P1695</f>
        <v>+</v>
      </c>
      <c r="G1695" t="str">
        <f>[1]rime!P1695</f>
        <v>+</v>
      </c>
      <c r="H1695" t="str">
        <f>[1]onset!Q1695</f>
        <v>+</v>
      </c>
      <c r="I1695" t="str">
        <f>[1]rime!Q1695</f>
        <v>+</v>
      </c>
      <c r="J1695" t="str">
        <f>[1]onset!R1695</f>
        <v>+</v>
      </c>
      <c r="K1695" t="str">
        <f>[1]rime!R1695</f>
        <v>+</v>
      </c>
      <c r="L1695" t="str">
        <f>[1]onset!S1695</f>
        <v>+</v>
      </c>
      <c r="M1695" t="str">
        <f>[1]rime!S1695</f>
        <v>+</v>
      </c>
    </row>
    <row r="1696" spans="1:13" x14ac:dyDescent="0.3">
      <c r="A1696" t="s">
        <v>1613</v>
      </c>
      <c r="B1696" t="str">
        <f>[1]onset!N1696</f>
        <v>tʃ+ch</v>
      </c>
      <c r="C1696" t="str">
        <f>[1]rime!N1696</f>
        <v>i+ee</v>
      </c>
      <c r="D1696" t="str">
        <f>[1]onset!O1696</f>
        <v>z+s</v>
      </c>
      <c r="E1696" t="str">
        <f>[1]rime!O1696</f>
        <v>i+y</v>
      </c>
      <c r="F1696" t="str">
        <f>[1]onset!P1696</f>
        <v>+</v>
      </c>
      <c r="G1696" t="str">
        <f>[1]rime!P1696</f>
        <v>+</v>
      </c>
      <c r="H1696" t="str">
        <f>[1]onset!Q1696</f>
        <v>+</v>
      </c>
      <c r="I1696" t="str">
        <f>[1]rime!Q1696</f>
        <v>+</v>
      </c>
      <c r="J1696" t="str">
        <f>[1]onset!R1696</f>
        <v>+</v>
      </c>
      <c r="K1696" t="str">
        <f>[1]rime!R1696</f>
        <v>+</v>
      </c>
      <c r="L1696" t="str">
        <f>[1]onset!S1696</f>
        <v>+</v>
      </c>
      <c r="M1696" t="str">
        <f>[1]rime!S1696</f>
        <v>+</v>
      </c>
    </row>
    <row r="1697" spans="1:13" x14ac:dyDescent="0.3">
      <c r="A1697" t="s">
        <v>1614</v>
      </c>
      <c r="B1697" t="str">
        <f>[1]onset!N1697</f>
        <v>tʃ+ch</v>
      </c>
      <c r="C1697" t="str">
        <f>[1]rime!N1697</f>
        <v>i+ee</v>
      </c>
      <c r="D1697" t="str">
        <f>[1]onset!O1697</f>
        <v>t+t</v>
      </c>
      <c r="E1697" t="str">
        <f>[1]rime!O1697</f>
        <v>ə+ah</v>
      </c>
      <c r="F1697" t="str">
        <f>[1]onset!P1697</f>
        <v>+</v>
      </c>
      <c r="G1697" t="str">
        <f>[1]rime!P1697</f>
        <v>+</v>
      </c>
      <c r="H1697" t="str">
        <f>[1]onset!Q1697</f>
        <v>+</v>
      </c>
      <c r="I1697" t="str">
        <f>[1]rime!Q1697</f>
        <v>+</v>
      </c>
      <c r="J1697" t="str">
        <f>[1]onset!R1697</f>
        <v>+</v>
      </c>
      <c r="K1697" t="str">
        <f>[1]rime!R1697</f>
        <v>+</v>
      </c>
      <c r="L1697" t="str">
        <f>[1]onset!S1697</f>
        <v>+</v>
      </c>
      <c r="M1697" t="str">
        <f>[1]rime!S1697</f>
        <v>+</v>
      </c>
    </row>
    <row r="1698" spans="1:13" x14ac:dyDescent="0.3">
      <c r="A1698" t="s">
        <v>1615</v>
      </c>
      <c r="B1698" t="str">
        <f>[1]onset!N1698</f>
        <v>ʃ+ch</v>
      </c>
      <c r="C1698" t="str">
        <f>[1]rime!N1698</f>
        <v>ɛ/f+ef</v>
      </c>
      <c r="D1698" t="str">
        <f>[1]onset!O1698</f>
        <v>+</v>
      </c>
      <c r="E1698" t="str">
        <f>[1]rime!O1698</f>
        <v>+</v>
      </c>
      <c r="F1698" t="str">
        <f>[1]onset!P1698</f>
        <v>+</v>
      </c>
      <c r="G1698" t="str">
        <f>[1]rime!P1698</f>
        <v>+</v>
      </c>
      <c r="H1698" t="str">
        <f>[1]onset!Q1698</f>
        <v>+</v>
      </c>
      <c r="I1698" t="str">
        <f>[1]rime!Q1698</f>
        <v>+</v>
      </c>
      <c r="J1698" t="str">
        <f>[1]onset!R1698</f>
        <v>+</v>
      </c>
      <c r="K1698" t="str">
        <f>[1]rime!R1698</f>
        <v>+</v>
      </c>
      <c r="L1698" t="str">
        <f>[1]onset!S1698</f>
        <v>+</v>
      </c>
      <c r="M1698" t="str">
        <f>[1]rime!S1698</f>
        <v>+</v>
      </c>
    </row>
    <row r="1699" spans="1:13" x14ac:dyDescent="0.3">
      <c r="A1699" t="s">
        <v>1616</v>
      </c>
      <c r="B1699" t="str">
        <f>[1]onset!N1699</f>
        <v>tʃ+ch</v>
      </c>
      <c r="C1699" t="str">
        <f>[1]rime!N1699</f>
        <v>ɛ/l+el</v>
      </c>
      <c r="D1699" t="str">
        <f>[1]onset!O1699</f>
        <v>s+s</v>
      </c>
      <c r="E1699" t="str">
        <f>[1]rime!O1699</f>
        <v>i+ea</v>
      </c>
      <c r="F1699" t="str">
        <f>[1]onset!P1699</f>
        <v>+</v>
      </c>
      <c r="G1699" t="str">
        <f>[1]rime!P1699</f>
        <v>+</v>
      </c>
      <c r="H1699" t="str">
        <f>[1]onset!Q1699</f>
        <v>+</v>
      </c>
      <c r="I1699" t="str">
        <f>[1]rime!Q1699</f>
        <v>+</v>
      </c>
      <c r="J1699" t="str">
        <f>[1]onset!R1699</f>
        <v>+</v>
      </c>
      <c r="K1699" t="str">
        <f>[1]rime!R1699</f>
        <v>+</v>
      </c>
      <c r="L1699" t="str">
        <f>[1]onset!S1699</f>
        <v>+</v>
      </c>
      <c r="M1699" t="str">
        <f>[1]rime!S1699</f>
        <v>+</v>
      </c>
    </row>
    <row r="1700" spans="1:13" x14ac:dyDescent="0.3">
      <c r="A1700" t="s">
        <v>1617</v>
      </c>
      <c r="B1700" t="str">
        <f>[1]onset!N1700</f>
        <v>k+ch</v>
      </c>
      <c r="C1700" t="str">
        <f>[1]rime!N1700</f>
        <v>ɛ+e</v>
      </c>
      <c r="D1700" t="str">
        <f>[1]onset!O1700</f>
        <v>m+m</v>
      </c>
      <c r="E1700" t="str">
        <f>[1]rime!O1700</f>
        <v>ɪ+i</v>
      </c>
      <c r="F1700" t="str">
        <f>[1]onset!P1700</f>
        <v>k+c</v>
      </c>
      <c r="G1700" t="str">
        <f>[1]rime!P1700</f>
        <v>ə/l/z+als</v>
      </c>
      <c r="H1700" t="str">
        <f>[1]onset!Q1700</f>
        <v>+</v>
      </c>
      <c r="I1700" t="str">
        <f>[1]rime!Q1700</f>
        <v>+</v>
      </c>
      <c r="J1700" t="str">
        <f>[1]onset!R1700</f>
        <v>+</v>
      </c>
      <c r="K1700" t="str">
        <f>[1]rime!R1700</f>
        <v>+</v>
      </c>
      <c r="L1700" t="str">
        <f>[1]onset!S1700</f>
        <v>+</v>
      </c>
      <c r="M1700" t="str">
        <f>[1]rime!S1700</f>
        <v>+</v>
      </c>
    </row>
    <row r="1701" spans="1:13" x14ac:dyDescent="0.3">
      <c r="A1701" t="s">
        <v>1618</v>
      </c>
      <c r="B1701" t="str">
        <f>[1]onset!N1701</f>
        <v>k+ch</v>
      </c>
      <c r="C1701" t="str">
        <f>[1]rime!N1701</f>
        <v>ɛ+e</v>
      </c>
      <c r="D1701" t="str">
        <f>[1]onset!O1701</f>
        <v>m+m</v>
      </c>
      <c r="E1701" t="str">
        <f>[1]rime!O1701</f>
        <v>ɪ+i</v>
      </c>
      <c r="F1701" t="str">
        <f>[1]onset!P1701</f>
        <v>s/t/r+str</v>
      </c>
      <c r="G1701" t="str">
        <f>[1]rime!P1701</f>
        <v>i+y</v>
      </c>
      <c r="H1701" t="str">
        <f>[1]onset!Q1701</f>
        <v>+</v>
      </c>
      <c r="I1701" t="str">
        <f>[1]rime!Q1701</f>
        <v>+</v>
      </c>
      <c r="J1701" t="str">
        <f>[1]onset!R1701</f>
        <v>+</v>
      </c>
      <c r="K1701" t="str">
        <f>[1]rime!R1701</f>
        <v>+</v>
      </c>
      <c r="L1701" t="str">
        <f>[1]onset!S1701</f>
        <v>+</v>
      </c>
      <c r="M1701" t="str">
        <f>[1]rime!S1701</f>
        <v>+</v>
      </c>
    </row>
    <row r="1702" spans="1:13" x14ac:dyDescent="0.3">
      <c r="A1702" t="s">
        <v>1619</v>
      </c>
      <c r="B1702" t="str">
        <f>[1]onset!N1702</f>
        <v>ʃ+ch</v>
      </c>
      <c r="C1702" t="str">
        <f>[1]rime!N1702</f>
        <v>ə+e</v>
      </c>
      <c r="D1702" t="str">
        <f>[1]onset!O1702</f>
        <v>n+n</v>
      </c>
      <c r="E1702" t="str">
        <f>[1]rime!O1702</f>
        <v>i/l+i_ell</v>
      </c>
      <c r="F1702" t="str">
        <f>[1]onset!P1702</f>
        <v>+</v>
      </c>
      <c r="G1702" t="str">
        <f>[1]rime!P1702</f>
        <v>+</v>
      </c>
      <c r="H1702" t="str">
        <f>[1]onset!Q1702</f>
        <v>+</v>
      </c>
      <c r="I1702" t="str">
        <f>[1]rime!Q1702</f>
        <v>+</v>
      </c>
      <c r="J1702" t="str">
        <f>[1]onset!R1702</f>
        <v>+</v>
      </c>
      <c r="K1702" t="str">
        <f>[1]rime!R1702</f>
        <v>+</v>
      </c>
      <c r="L1702" t="str">
        <f>[1]onset!S1702</f>
        <v>+</v>
      </c>
      <c r="M1702" t="str">
        <f>[1]rime!S1702</f>
        <v>+</v>
      </c>
    </row>
    <row r="1703" spans="1:13" x14ac:dyDescent="0.3">
      <c r="A1703" t="s">
        <v>1620</v>
      </c>
      <c r="B1703" t="str">
        <f>[1]onset!N1703</f>
        <v>tʃ+ch</v>
      </c>
      <c r="C1703" t="str">
        <f>[1]rime!N1703</f>
        <v>ɛ/k+e_equ</v>
      </c>
      <c r="D1703" t="str">
        <f>[1]onset!O1703</f>
        <v>+</v>
      </c>
      <c r="E1703" t="str">
        <f>[1]rime!O1703</f>
        <v>+</v>
      </c>
      <c r="F1703" t="str">
        <f>[1]onset!P1703</f>
        <v>+</v>
      </c>
      <c r="G1703" t="str">
        <f>[1]rime!P1703</f>
        <v>+</v>
      </c>
      <c r="H1703" t="str">
        <f>[1]onset!Q1703</f>
        <v>+</v>
      </c>
      <c r="I1703" t="str">
        <f>[1]rime!Q1703</f>
        <v>+</v>
      </c>
      <c r="J1703" t="str">
        <f>[1]onset!R1703</f>
        <v>+</v>
      </c>
      <c r="K1703" t="str">
        <f>[1]rime!R1703</f>
        <v>+</v>
      </c>
      <c r="L1703" t="str">
        <f>[1]onset!S1703</f>
        <v>+</v>
      </c>
      <c r="M1703" t="str">
        <f>[1]rime!S1703</f>
        <v>+</v>
      </c>
    </row>
    <row r="1704" spans="1:13" x14ac:dyDescent="0.3">
      <c r="A1704" t="s">
        <v>1621</v>
      </c>
      <c r="B1704" t="str">
        <f>[1]onset!N1704</f>
        <v>tʃ+ch</v>
      </c>
      <c r="C1704" t="str">
        <f>[1]rime!N1704</f>
        <v>ɛ+e</v>
      </c>
      <c r="D1704" t="str">
        <f>[1]onset!O1704</f>
        <v>r+rr</v>
      </c>
      <c r="E1704" t="str">
        <f>[1]rime!O1704</f>
        <v>i+y</v>
      </c>
      <c r="F1704" t="str">
        <f>[1]onset!P1704</f>
        <v>+</v>
      </c>
      <c r="G1704" t="str">
        <f>[1]rime!P1704</f>
        <v>+</v>
      </c>
      <c r="H1704" t="str">
        <f>[1]onset!Q1704</f>
        <v>+</v>
      </c>
      <c r="I1704" t="str">
        <f>[1]rime!Q1704</f>
        <v>+</v>
      </c>
      <c r="J1704" t="str">
        <f>[1]onset!R1704</f>
        <v>+</v>
      </c>
      <c r="K1704" t="str">
        <f>[1]rime!R1704</f>
        <v>+</v>
      </c>
      <c r="L1704" t="str">
        <f>[1]onset!S1704</f>
        <v>+</v>
      </c>
      <c r="M1704" t="str">
        <f>[1]rime!S1704</f>
        <v>+</v>
      </c>
    </row>
    <row r="1705" spans="1:13" x14ac:dyDescent="0.3">
      <c r="A1705" t="s">
        <v>1622</v>
      </c>
      <c r="B1705" t="str">
        <f>[1]onset!N1705</f>
        <v>tʃ+ch</v>
      </c>
      <c r="C1705" t="str">
        <f>[1]rime!N1705</f>
        <v>ɛ/s+ess</v>
      </c>
      <c r="D1705" t="str">
        <f>[1]onset!O1705</f>
        <v>+</v>
      </c>
      <c r="E1705" t="str">
        <f>[1]rime!O1705</f>
        <v>+</v>
      </c>
      <c r="F1705" t="str">
        <f>[1]onset!P1705</f>
        <v>+</v>
      </c>
      <c r="G1705" t="str">
        <f>[1]rime!P1705</f>
        <v>+</v>
      </c>
      <c r="H1705" t="str">
        <f>[1]onset!Q1705</f>
        <v>+</v>
      </c>
      <c r="I1705" t="str">
        <f>[1]rime!Q1705</f>
        <v>+</v>
      </c>
      <c r="J1705" t="str">
        <f>[1]onset!R1705</f>
        <v>+</v>
      </c>
      <c r="K1705" t="str">
        <f>[1]rime!R1705</f>
        <v>+</v>
      </c>
      <c r="L1705" t="str">
        <f>[1]onset!S1705</f>
        <v>+</v>
      </c>
      <c r="M1705" t="str">
        <f>[1]rime!S1705</f>
        <v>+</v>
      </c>
    </row>
    <row r="1706" spans="1:13" x14ac:dyDescent="0.3">
      <c r="A1706" t="s">
        <v>1623</v>
      </c>
      <c r="B1706" t="str">
        <f>[1]onset!N1706</f>
        <v>tʃ+ch</v>
      </c>
      <c r="C1706" t="str">
        <f>[1]rime!N1706</f>
        <v>ɛ/s/t+est</v>
      </c>
      <c r="D1706" t="str">
        <f>[1]onset!O1706</f>
        <v>+</v>
      </c>
      <c r="E1706" t="str">
        <f>[1]rime!O1706</f>
        <v>+</v>
      </c>
      <c r="F1706" t="str">
        <f>[1]onset!P1706</f>
        <v>+</v>
      </c>
      <c r="G1706" t="str">
        <f>[1]rime!P1706</f>
        <v>+</v>
      </c>
      <c r="H1706" t="str">
        <f>[1]onset!Q1706</f>
        <v>+</v>
      </c>
      <c r="I1706" t="str">
        <f>[1]rime!Q1706</f>
        <v>+</v>
      </c>
      <c r="J1706" t="str">
        <f>[1]onset!R1706</f>
        <v>+</v>
      </c>
      <c r="K1706" t="str">
        <f>[1]rime!R1706</f>
        <v>+</v>
      </c>
      <c r="L1706" t="str">
        <f>[1]onset!S1706</f>
        <v>+</v>
      </c>
      <c r="M1706" t="str">
        <f>[1]rime!S1706</f>
        <v>+</v>
      </c>
    </row>
    <row r="1707" spans="1:13" x14ac:dyDescent="0.3">
      <c r="A1707" t="s">
        <v>1624</v>
      </c>
      <c r="B1707" t="str">
        <f>[1]onset!N1707</f>
        <v>tʃ+ch</v>
      </c>
      <c r="C1707" t="str">
        <f>[1]rime!N1707</f>
        <v>ɛ+e</v>
      </c>
      <c r="D1707" t="str">
        <f>[1]onset!O1707</f>
        <v>s/t+st</v>
      </c>
      <c r="E1707" t="str">
        <f>[1]rime!O1707</f>
        <v>ɚ/r+er</v>
      </c>
      <c r="F1707" t="str">
        <f>[1]onset!P1707</f>
        <v>+</v>
      </c>
      <c r="G1707" t="str">
        <f>[1]rime!P1707</f>
        <v>+</v>
      </c>
      <c r="H1707" t="str">
        <f>[1]onset!Q1707</f>
        <v>+</v>
      </c>
      <c r="I1707" t="str">
        <f>[1]rime!Q1707</f>
        <v>+</v>
      </c>
      <c r="J1707" t="str">
        <f>[1]onset!R1707</f>
        <v>+</v>
      </c>
      <c r="K1707" t="str">
        <f>[1]rime!R1707</f>
        <v>+</v>
      </c>
      <c r="L1707" t="str">
        <f>[1]onset!S1707</f>
        <v>+</v>
      </c>
      <c r="M1707" t="str">
        <f>[1]rime!S1707</f>
        <v>+</v>
      </c>
    </row>
    <row r="1708" spans="1:13" x14ac:dyDescent="0.3">
      <c r="A1708" t="s">
        <v>1625</v>
      </c>
      <c r="B1708" t="str">
        <f>[1]onset!N1708</f>
        <v>tʃ+ch</v>
      </c>
      <c r="C1708" t="str">
        <f>[1]rime!N1708</f>
        <v>ɛ/s+est</v>
      </c>
      <c r="D1708" t="str">
        <f>[1]onset!O1708</f>
        <v>n+n</v>
      </c>
      <c r="E1708" t="str">
        <f>[1]rime!O1708</f>
        <v>ʌ/t+ut</v>
      </c>
      <c r="F1708" t="str">
        <f>[1]onset!P1708</f>
        <v>+</v>
      </c>
      <c r="G1708" t="str">
        <f>[1]rime!P1708</f>
        <v>+</v>
      </c>
      <c r="H1708" t="str">
        <f>[1]onset!Q1708</f>
        <v>+</v>
      </c>
      <c r="I1708" t="str">
        <f>[1]rime!Q1708</f>
        <v>+</v>
      </c>
      <c r="J1708" t="str">
        <f>[1]onset!R1708</f>
        <v>+</v>
      </c>
      <c r="K1708" t="str">
        <f>[1]rime!R1708</f>
        <v>+</v>
      </c>
      <c r="L1708" t="str">
        <f>[1]onset!S1708</f>
        <v>+</v>
      </c>
      <c r="M1708" t="str">
        <f>[1]rime!S1708</f>
        <v>+</v>
      </c>
    </row>
    <row r="1709" spans="1:13" x14ac:dyDescent="0.3">
      <c r="A1709" t="s">
        <v>1626</v>
      </c>
      <c r="B1709" t="str">
        <f>[1]onset!N1709</f>
        <v>tʃ+ch</v>
      </c>
      <c r="C1709" t="str">
        <f>[1]rime!N1709</f>
        <v>u+ew</v>
      </c>
      <c r="D1709" t="str">
        <f>[1]onset!O1709</f>
        <v>+</v>
      </c>
      <c r="E1709" t="str">
        <f>[1]rime!O1709</f>
        <v>+</v>
      </c>
      <c r="F1709" t="str">
        <f>[1]onset!P1709</f>
        <v>+</v>
      </c>
      <c r="G1709" t="str">
        <f>[1]rime!P1709</f>
        <v>+</v>
      </c>
      <c r="H1709" t="str">
        <f>[1]onset!Q1709</f>
        <v>+</v>
      </c>
      <c r="I1709" t="str">
        <f>[1]rime!Q1709</f>
        <v>+</v>
      </c>
      <c r="J1709" t="str">
        <f>[1]onset!R1709</f>
        <v>+</v>
      </c>
      <c r="K1709" t="str">
        <f>[1]rime!R1709</f>
        <v>+</v>
      </c>
      <c r="L1709" t="str">
        <f>[1]onset!S1709</f>
        <v>+</v>
      </c>
      <c r="M1709" t="str">
        <f>[1]rime!S1709</f>
        <v>+</v>
      </c>
    </row>
    <row r="1710" spans="1:13" x14ac:dyDescent="0.3">
      <c r="A1710" t="s">
        <v>1627</v>
      </c>
      <c r="B1710" t="str">
        <f>[1]onset!N1710</f>
        <v>tʃ+ch</v>
      </c>
      <c r="C1710" t="str">
        <f>[1]rime!N1710</f>
        <v>u+ew</v>
      </c>
      <c r="D1710" t="str">
        <f>[1]onset!O1710</f>
        <v>+</v>
      </c>
      <c r="E1710" t="str">
        <f>[1]rime!O1710</f>
        <v>ə+a</v>
      </c>
      <c r="F1710" t="str">
        <f>[1]onset!P1710</f>
        <v>b+b</v>
      </c>
      <c r="G1710" t="str">
        <f>[1]rime!P1710</f>
        <v>ə/l+_l</v>
      </c>
      <c r="H1710" t="str">
        <f>[1]onset!Q1710</f>
        <v>+</v>
      </c>
      <c r="I1710" t="str">
        <f>[1]rime!Q1710</f>
        <v>+</v>
      </c>
      <c r="J1710" t="str">
        <f>[1]onset!R1710</f>
        <v>+</v>
      </c>
      <c r="K1710" t="str">
        <f>[1]rime!R1710</f>
        <v>+</v>
      </c>
      <c r="L1710" t="str">
        <f>[1]onset!S1710</f>
        <v>+</v>
      </c>
      <c r="M1710" t="str">
        <f>[1]rime!S1710</f>
        <v>+</v>
      </c>
    </row>
    <row r="1711" spans="1:13" x14ac:dyDescent="0.3">
      <c r="A1711" t="s">
        <v>1628</v>
      </c>
      <c r="B1711" t="str">
        <f>[1]onset!N1711</f>
        <v>tʃ+ch</v>
      </c>
      <c r="C1711" t="str">
        <f>[1]rime!N1711</f>
        <v>u+ew</v>
      </c>
      <c r="D1711" t="str">
        <f>[1]onset!O1711</f>
        <v>+</v>
      </c>
      <c r="E1711" t="str">
        <f>[1]rime!O1711</f>
        <v>ɚ/r+er</v>
      </c>
      <c r="F1711" t="str">
        <f>[1]onset!P1711</f>
        <v>+</v>
      </c>
      <c r="G1711" t="str">
        <f>[1]rime!P1711</f>
        <v>+</v>
      </c>
      <c r="H1711" t="str">
        <f>[1]onset!Q1711</f>
        <v>+</v>
      </c>
      <c r="I1711" t="str">
        <f>[1]rime!Q1711</f>
        <v>+</v>
      </c>
      <c r="J1711" t="str">
        <f>[1]onset!R1711</f>
        <v>+</v>
      </c>
      <c r="K1711" t="str">
        <f>[1]rime!R1711</f>
        <v>+</v>
      </c>
      <c r="L1711" t="str">
        <f>[1]onset!S1711</f>
        <v>+</v>
      </c>
      <c r="M1711" t="str">
        <f>[1]rime!S1711</f>
        <v>+</v>
      </c>
    </row>
    <row r="1712" spans="1:13" x14ac:dyDescent="0.3">
      <c r="A1712" t="s">
        <v>1629</v>
      </c>
      <c r="B1712" t="str">
        <f>[1]onset!N1712</f>
        <v>tʃ+ch</v>
      </c>
      <c r="C1712" t="str">
        <f>[1]rime!N1712</f>
        <v>u+ew</v>
      </c>
      <c r="D1712" t="str">
        <f>[1]onset!O1712</f>
        <v>+</v>
      </c>
      <c r="E1712" t="str">
        <f>[1]rime!O1712</f>
        <v>ɪ/ŋ+ing</v>
      </c>
      <c r="F1712" t="str">
        <f>[1]onset!P1712</f>
        <v>+</v>
      </c>
      <c r="G1712" t="str">
        <f>[1]rime!P1712</f>
        <v>+</v>
      </c>
      <c r="H1712" t="str">
        <f>[1]onset!Q1712</f>
        <v>+</v>
      </c>
      <c r="I1712" t="str">
        <f>[1]rime!Q1712</f>
        <v>+</v>
      </c>
      <c r="J1712" t="str">
        <f>[1]onset!R1712</f>
        <v>+</v>
      </c>
      <c r="K1712" t="str">
        <f>[1]rime!R1712</f>
        <v>+</v>
      </c>
      <c r="L1712" t="str">
        <f>[1]onset!S1712</f>
        <v>+</v>
      </c>
      <c r="M1712" t="str">
        <f>[1]rime!S1712</f>
        <v>+</v>
      </c>
    </row>
    <row r="1713" spans="1:13" x14ac:dyDescent="0.3">
      <c r="A1713" t="s">
        <v>1630</v>
      </c>
      <c r="B1713" t="str">
        <f>[1]onset!N1713</f>
        <v>tʃ+ch</v>
      </c>
      <c r="C1713" t="str">
        <f>[1]rime!N1713</f>
        <v>u+ew</v>
      </c>
      <c r="D1713" t="str">
        <f>[1]onset!O1713</f>
        <v>+</v>
      </c>
      <c r="E1713" t="str">
        <f>[1]rime!O1713</f>
        <v>i+y</v>
      </c>
      <c r="F1713" t="str">
        <f>[1]onset!P1713</f>
        <v>+</v>
      </c>
      <c r="G1713" t="str">
        <f>[1]rime!P1713</f>
        <v>+</v>
      </c>
      <c r="H1713" t="str">
        <f>[1]onset!Q1713</f>
        <v>+</v>
      </c>
      <c r="I1713" t="str">
        <f>[1]rime!Q1713</f>
        <v>+</v>
      </c>
      <c r="J1713" t="str">
        <f>[1]onset!R1713</f>
        <v>+</v>
      </c>
      <c r="K1713" t="str">
        <f>[1]rime!R1713</f>
        <v>+</v>
      </c>
      <c r="L1713" t="str">
        <f>[1]onset!S1713</f>
        <v>+</v>
      </c>
      <c r="M1713" t="str">
        <f>[1]rime!S1713</f>
        <v>+</v>
      </c>
    </row>
    <row r="1714" spans="1:13" x14ac:dyDescent="0.3">
      <c r="A1714" t="s">
        <v>1631</v>
      </c>
      <c r="B1714" t="str">
        <f>[1]onset!N1714</f>
        <v>ʃ+ch</v>
      </c>
      <c r="C1714" t="str">
        <f>[1]rime!N1714</f>
        <v>aɪ+ey</v>
      </c>
      <c r="D1714" t="str">
        <f>[1]onset!O1714</f>
        <v>+</v>
      </c>
      <c r="E1714" t="str">
        <f>[1]rime!O1714</f>
        <v>ɛ/n+e_enn</v>
      </c>
      <c r="F1714" t="str">
        <f>[1]onset!P1714</f>
        <v>+</v>
      </c>
      <c r="G1714" t="str">
        <f>[1]rime!P1714</f>
        <v>+</v>
      </c>
      <c r="H1714" t="str">
        <f>[1]onset!Q1714</f>
        <v>+</v>
      </c>
      <c r="I1714" t="str">
        <f>[1]rime!Q1714</f>
        <v>+</v>
      </c>
      <c r="J1714" t="str">
        <f>[1]onset!R1714</f>
        <v>+</v>
      </c>
      <c r="K1714" t="str">
        <f>[1]rime!R1714</f>
        <v>+</v>
      </c>
      <c r="L1714" t="str">
        <f>[1]onset!S1714</f>
        <v>+</v>
      </c>
      <c r="M1714" t="str">
        <f>[1]rime!S1714</f>
        <v>+</v>
      </c>
    </row>
    <row r="1715" spans="1:13" x14ac:dyDescent="0.3">
      <c r="A1715" t="s">
        <v>1632</v>
      </c>
      <c r="B1715" t="str">
        <f>[1]onset!N1715</f>
        <v>k+ch</v>
      </c>
      <c r="C1715" t="str">
        <f>[1]rime!N1715</f>
        <v>i+i</v>
      </c>
      <c r="D1715" t="str">
        <f>[1]onset!O1715</f>
        <v>+</v>
      </c>
      <c r="E1715" t="str">
        <f>[1]rime!O1715</f>
        <v>ɑ/n+an</v>
      </c>
      <c r="F1715" t="str">
        <f>[1]onset!P1715</f>
        <v>t+t</v>
      </c>
      <c r="G1715" t="str">
        <f>[1]rime!P1715</f>
        <v>i+i</v>
      </c>
      <c r="H1715" t="str">
        <f>[1]onset!Q1715</f>
        <v>+</v>
      </c>
      <c r="I1715" t="str">
        <f>[1]rime!Q1715</f>
        <v>+</v>
      </c>
      <c r="J1715" t="str">
        <f>[1]onset!R1715</f>
        <v>+</v>
      </c>
      <c r="K1715" t="str">
        <f>[1]rime!R1715</f>
        <v>+</v>
      </c>
      <c r="L1715" t="str">
        <f>[1]onset!S1715</f>
        <v>+</v>
      </c>
      <c r="M1715" t="str">
        <f>[1]rime!S1715</f>
        <v>+</v>
      </c>
    </row>
    <row r="1716" spans="1:13" x14ac:dyDescent="0.3">
      <c r="A1716" t="s">
        <v>1633</v>
      </c>
      <c r="B1716" t="str">
        <f>[1]onset!N1716</f>
        <v>ʃ+ch</v>
      </c>
      <c r="C1716" t="str">
        <f>[1]rime!N1716</f>
        <v>i/k+ic</v>
      </c>
      <c r="D1716" t="str">
        <f>[1]onset!O1716</f>
        <v>+</v>
      </c>
      <c r="E1716" t="str">
        <f>[1]rime!O1716</f>
        <v>+</v>
      </c>
      <c r="F1716" t="str">
        <f>[1]onset!P1716</f>
        <v>+</v>
      </c>
      <c r="G1716" t="str">
        <f>[1]rime!P1716</f>
        <v>+</v>
      </c>
      <c r="H1716" t="str">
        <f>[1]onset!Q1716</f>
        <v>+</v>
      </c>
      <c r="I1716" t="str">
        <f>[1]rime!Q1716</f>
        <v>+</v>
      </c>
      <c r="J1716" t="str">
        <f>[1]onset!R1716</f>
        <v>+</v>
      </c>
      <c r="K1716" t="str">
        <f>[1]rime!R1716</f>
        <v>+</v>
      </c>
      <c r="L1716" t="str">
        <f>[1]onset!S1716</f>
        <v>+</v>
      </c>
      <c r="M1716" t="str">
        <f>[1]rime!S1716</f>
        <v>+</v>
      </c>
    </row>
    <row r="1717" spans="1:13" x14ac:dyDescent="0.3">
      <c r="A1717" t="s">
        <v>1634</v>
      </c>
      <c r="B1717" t="str">
        <f>[1]onset!N1717</f>
        <v>ʃ+ch</v>
      </c>
      <c r="C1717" t="str">
        <f>[1]rime!N1717</f>
        <v>ə+i</v>
      </c>
      <c r="D1717" t="str">
        <f>[1]onset!O1717</f>
        <v>k+c</v>
      </c>
      <c r="E1717" t="str">
        <f>[1]rime!O1717</f>
        <v>ɑ+a</v>
      </c>
      <c r="F1717" t="str">
        <f>[1]onset!P1717</f>
        <v>g+g</v>
      </c>
      <c r="G1717" t="str">
        <f>[1]rime!P1717</f>
        <v>oʊ+o</v>
      </c>
      <c r="H1717" t="str">
        <f>[1]onset!Q1717</f>
        <v>+</v>
      </c>
      <c r="I1717" t="str">
        <f>[1]rime!Q1717</f>
        <v>+</v>
      </c>
      <c r="J1717" t="str">
        <f>[1]onset!R1717</f>
        <v>+</v>
      </c>
      <c r="K1717" t="str">
        <f>[1]rime!R1717</f>
        <v>+</v>
      </c>
      <c r="L1717" t="str">
        <f>[1]onset!S1717</f>
        <v>+</v>
      </c>
      <c r="M1717" t="str">
        <f>[1]rime!S1717</f>
        <v>+</v>
      </c>
    </row>
    <row r="1718" spans="1:13" x14ac:dyDescent="0.3">
      <c r="A1718" t="s">
        <v>1635</v>
      </c>
      <c r="B1718" t="str">
        <f>[1]onset!N1718</f>
        <v>tʃ+ch</v>
      </c>
      <c r="C1718" t="str">
        <f>[1]rime!N1718</f>
        <v>ɪ/k+ick</v>
      </c>
      <c r="D1718" t="str">
        <f>[1]onset!O1718</f>
        <v>+</v>
      </c>
      <c r="E1718" t="str">
        <f>[1]rime!O1718</f>
        <v>+</v>
      </c>
      <c r="F1718" t="str">
        <f>[1]onset!P1718</f>
        <v>+</v>
      </c>
      <c r="G1718" t="str">
        <f>[1]rime!P1718</f>
        <v>+</v>
      </c>
      <c r="H1718" t="str">
        <f>[1]onset!Q1718</f>
        <v>+</v>
      </c>
      <c r="I1718" t="str">
        <f>[1]rime!Q1718</f>
        <v>+</v>
      </c>
      <c r="J1718" t="str">
        <f>[1]onset!R1718</f>
        <v>+</v>
      </c>
      <c r="K1718" t="str">
        <f>[1]rime!R1718</f>
        <v>+</v>
      </c>
      <c r="L1718" t="str">
        <f>[1]onset!S1718</f>
        <v>+</v>
      </c>
      <c r="M1718" t="str">
        <f>[1]rime!S1718</f>
        <v>+</v>
      </c>
    </row>
    <row r="1719" spans="1:13" x14ac:dyDescent="0.3">
      <c r="A1719" t="s">
        <v>1636</v>
      </c>
      <c r="B1719" t="str">
        <f>[1]onset!N1719</f>
        <v>tʃ+ch</v>
      </c>
      <c r="C1719" t="str">
        <f>[1]rime!N1719</f>
        <v>ɪ+i</v>
      </c>
      <c r="D1719" t="str">
        <f>[1]onset!O1719</f>
        <v>k+ck</v>
      </c>
      <c r="E1719" t="str">
        <f>[1]rime!O1719</f>
        <v>ə/n+en</v>
      </c>
      <c r="F1719" t="str">
        <f>[1]onset!P1719</f>
        <v>+</v>
      </c>
      <c r="G1719" t="str">
        <f>[1]rime!P1719</f>
        <v>+</v>
      </c>
      <c r="H1719" t="str">
        <f>[1]onset!Q1719</f>
        <v>+</v>
      </c>
      <c r="I1719" t="str">
        <f>[1]rime!Q1719</f>
        <v>+</v>
      </c>
      <c r="J1719" t="str">
        <f>[1]onset!R1719</f>
        <v>+</v>
      </c>
      <c r="K1719" t="str">
        <f>[1]rime!R1719</f>
        <v>+</v>
      </c>
      <c r="L1719" t="str">
        <f>[1]onset!S1719</f>
        <v>+</v>
      </c>
      <c r="M1719" t="str">
        <f>[1]rime!S1719</f>
        <v>+</v>
      </c>
    </row>
    <row r="1720" spans="1:13" x14ac:dyDescent="0.3">
      <c r="A1720" t="s">
        <v>1637</v>
      </c>
      <c r="B1720" t="str">
        <f>[1]onset!N1720</f>
        <v>tʃ+ch</v>
      </c>
      <c r="C1720" t="str">
        <f>[1]rime!N1720</f>
        <v>ɪ/k/s+icks</v>
      </c>
      <c r="D1720" t="str">
        <f>[1]onset!O1720</f>
        <v>+</v>
      </c>
      <c r="E1720" t="str">
        <f>[1]rime!O1720</f>
        <v>+</v>
      </c>
      <c r="F1720" t="str">
        <f>[1]onset!P1720</f>
        <v>+</v>
      </c>
      <c r="G1720" t="str">
        <f>[1]rime!P1720</f>
        <v>+</v>
      </c>
      <c r="H1720" t="str">
        <f>[1]onset!Q1720</f>
        <v>+</v>
      </c>
      <c r="I1720" t="str">
        <f>[1]rime!Q1720</f>
        <v>+</v>
      </c>
      <c r="J1720" t="str">
        <f>[1]onset!R1720</f>
        <v>+</v>
      </c>
      <c r="K1720" t="str">
        <f>[1]rime!R1720</f>
        <v>+</v>
      </c>
      <c r="L1720" t="str">
        <f>[1]onset!S1720</f>
        <v>+</v>
      </c>
      <c r="M1720" t="str">
        <f>[1]rime!S1720</f>
        <v>+</v>
      </c>
    </row>
    <row r="1721" spans="1:13" x14ac:dyDescent="0.3">
      <c r="A1721" t="s">
        <v>1638</v>
      </c>
      <c r="B1721" t="str">
        <f>[1]onset!N1721</f>
        <v>tʃ+ch</v>
      </c>
      <c r="C1721" t="str">
        <f>[1]rime!N1721</f>
        <v>aɪ/d+i_ed</v>
      </c>
      <c r="D1721" t="str">
        <f>[1]onset!O1721</f>
        <v>+</v>
      </c>
      <c r="E1721" t="str">
        <f>[1]rime!O1721</f>
        <v>+</v>
      </c>
      <c r="F1721" t="str">
        <f>[1]onset!P1721</f>
        <v>+</v>
      </c>
      <c r="G1721" t="str">
        <f>[1]rime!P1721</f>
        <v>+</v>
      </c>
      <c r="H1721" t="str">
        <f>[1]onset!Q1721</f>
        <v>+</v>
      </c>
      <c r="I1721" t="str">
        <f>[1]rime!Q1721</f>
        <v>+</v>
      </c>
      <c r="J1721" t="str">
        <f>[1]onset!R1721</f>
        <v>+</v>
      </c>
      <c r="K1721" t="str">
        <f>[1]rime!R1721</f>
        <v>+</v>
      </c>
      <c r="L1721" t="str">
        <f>[1]onset!S1721</f>
        <v>+</v>
      </c>
      <c r="M1721" t="str">
        <f>[1]rime!S1721</f>
        <v>+</v>
      </c>
    </row>
    <row r="1722" spans="1:13" x14ac:dyDescent="0.3">
      <c r="A1722" t="s">
        <v>1639</v>
      </c>
      <c r="B1722" t="str">
        <f>[1]onset!N1722</f>
        <v>tʃ+ch</v>
      </c>
      <c r="C1722" t="str">
        <f>[1]rime!N1722</f>
        <v>i/f+ief</v>
      </c>
      <c r="D1722" t="str">
        <f>[1]onset!O1722</f>
        <v>+</v>
      </c>
      <c r="E1722" t="str">
        <f>[1]rime!O1722</f>
        <v>+</v>
      </c>
      <c r="F1722" t="str">
        <f>[1]onset!P1722</f>
        <v>+</v>
      </c>
      <c r="G1722" t="str">
        <f>[1]rime!P1722</f>
        <v>+</v>
      </c>
      <c r="H1722" t="str">
        <f>[1]onset!Q1722</f>
        <v>+</v>
      </c>
      <c r="I1722" t="str">
        <f>[1]rime!Q1722</f>
        <v>+</v>
      </c>
      <c r="J1722" t="str">
        <f>[1]onset!R1722</f>
        <v>+</v>
      </c>
      <c r="K1722" t="str">
        <f>[1]rime!R1722</f>
        <v>+</v>
      </c>
      <c r="L1722" t="str">
        <f>[1]onset!S1722</f>
        <v>+</v>
      </c>
      <c r="M1722" t="str">
        <f>[1]rime!S1722</f>
        <v>+</v>
      </c>
    </row>
    <row r="1723" spans="1:13" x14ac:dyDescent="0.3">
      <c r="A1723" t="s">
        <v>1640</v>
      </c>
      <c r="B1723" t="str">
        <f>[1]onset!N1723</f>
        <v>tʃ+ch</v>
      </c>
      <c r="C1723" t="str">
        <f>[1]rime!N1723</f>
        <v>i/f/s+iefs</v>
      </c>
      <c r="D1723" t="str">
        <f>[1]onset!O1723</f>
        <v>+</v>
      </c>
      <c r="E1723" t="str">
        <f>[1]rime!O1723</f>
        <v>+</v>
      </c>
      <c r="F1723" t="str">
        <f>[1]onset!P1723</f>
        <v>+</v>
      </c>
      <c r="G1723" t="str">
        <f>[1]rime!P1723</f>
        <v>+</v>
      </c>
      <c r="H1723" t="str">
        <f>[1]onset!Q1723</f>
        <v>+</v>
      </c>
      <c r="I1723" t="str">
        <f>[1]rime!Q1723</f>
        <v>+</v>
      </c>
      <c r="J1723" t="str">
        <f>[1]onset!R1723</f>
        <v>+</v>
      </c>
      <c r="K1723" t="str">
        <f>[1]rime!R1723</f>
        <v>+</v>
      </c>
      <c r="L1723" t="str">
        <f>[1]onset!S1723</f>
        <v>+</v>
      </c>
      <c r="M1723" t="str">
        <f>[1]rime!S1723</f>
        <v>+</v>
      </c>
    </row>
    <row r="1724" spans="1:13" x14ac:dyDescent="0.3">
      <c r="A1724" t="s">
        <v>1641</v>
      </c>
      <c r="B1724" t="str">
        <f>[1]onset!N1724</f>
        <v>ʃ+ch</v>
      </c>
      <c r="C1724" t="str">
        <f>[1]rime!N1724</f>
        <v>ɪ+i</v>
      </c>
      <c r="D1724" t="str">
        <f>[1]onset!O1724</f>
        <v>f+ff</v>
      </c>
      <c r="E1724" t="str">
        <f>[1]rime!O1724</f>
        <v>ɑ/n+on</v>
      </c>
      <c r="F1724" t="str">
        <f>[1]onset!P1724</f>
        <v>+</v>
      </c>
      <c r="G1724" t="str">
        <f>[1]rime!P1724</f>
        <v>+</v>
      </c>
      <c r="H1724" t="str">
        <f>[1]onset!Q1724</f>
        <v>+</v>
      </c>
      <c r="I1724" t="str">
        <f>[1]rime!Q1724</f>
        <v>+</v>
      </c>
      <c r="J1724" t="str">
        <f>[1]onset!R1724</f>
        <v>+</v>
      </c>
      <c r="K1724" t="str">
        <f>[1]rime!R1724</f>
        <v>+</v>
      </c>
      <c r="L1724" t="str">
        <f>[1]onset!S1724</f>
        <v>+</v>
      </c>
      <c r="M1724" t="str">
        <f>[1]rime!S1724</f>
        <v>+</v>
      </c>
    </row>
    <row r="1725" spans="1:13" x14ac:dyDescent="0.3">
      <c r="A1725" t="s">
        <v>1642</v>
      </c>
      <c r="B1725" t="str">
        <f>[1]onset!N1725</f>
        <v>tʃ+ch</v>
      </c>
      <c r="C1725" t="str">
        <f>[1]rime!N1725</f>
        <v>aɪ/l/d+ild</v>
      </c>
      <c r="D1725" t="str">
        <f>[1]onset!O1725</f>
        <v>+</v>
      </c>
      <c r="E1725" t="str">
        <f>[1]rime!O1725</f>
        <v>+</v>
      </c>
      <c r="F1725" t="str">
        <f>[1]onset!P1725</f>
        <v>+</v>
      </c>
      <c r="G1725" t="str">
        <f>[1]rime!P1725</f>
        <v>+</v>
      </c>
      <c r="H1725" t="str">
        <f>[1]onset!Q1725</f>
        <v>+</v>
      </c>
      <c r="I1725" t="str">
        <f>[1]rime!Q1725</f>
        <v>+</v>
      </c>
      <c r="J1725" t="str">
        <f>[1]onset!R1725</f>
        <v>+</v>
      </c>
      <c r="K1725" t="str">
        <f>[1]rime!R1725</f>
        <v>+</v>
      </c>
      <c r="L1725" t="str">
        <f>[1]onset!S1725</f>
        <v>+</v>
      </c>
      <c r="M1725" t="str">
        <f>[1]rime!S1725</f>
        <v>+</v>
      </c>
    </row>
    <row r="1726" spans="1:13" x14ac:dyDescent="0.3">
      <c r="A1726" t="s">
        <v>1643</v>
      </c>
      <c r="B1726" t="str">
        <f>[1]onset!N1726</f>
        <v>tʃ+ch</v>
      </c>
      <c r="C1726" t="str">
        <f>[1]rime!N1726</f>
        <v>aɪ/l+il</v>
      </c>
      <c r="D1726" t="str">
        <f>[1]onset!O1726</f>
        <v>d+d</v>
      </c>
      <c r="E1726" t="str">
        <f>[1]rime!O1726</f>
        <v>ɪ/ʃ+ish</v>
      </c>
      <c r="F1726" t="str">
        <f>[1]onset!P1726</f>
        <v>+</v>
      </c>
      <c r="G1726" t="str">
        <f>[1]rime!P1726</f>
        <v>+</v>
      </c>
      <c r="H1726" t="str">
        <f>[1]onset!Q1726</f>
        <v>+</v>
      </c>
      <c r="I1726" t="str">
        <f>[1]rime!Q1726</f>
        <v>+</v>
      </c>
      <c r="J1726" t="str">
        <f>[1]onset!R1726</f>
        <v>+</v>
      </c>
      <c r="K1726" t="str">
        <f>[1]rime!R1726</f>
        <v>+</v>
      </c>
      <c r="L1726" t="str">
        <f>[1]onset!S1726</f>
        <v>+</v>
      </c>
      <c r="M1726" t="str">
        <f>[1]rime!S1726</f>
        <v>+</v>
      </c>
    </row>
    <row r="1727" spans="1:13" x14ac:dyDescent="0.3">
      <c r="A1727" t="s">
        <v>1644</v>
      </c>
      <c r="B1727" t="str">
        <f>[1]onset!N1727</f>
        <v>tʃ+ch</v>
      </c>
      <c r="C1727" t="str">
        <f>[1]rime!N1727</f>
        <v>ɪ/l+il</v>
      </c>
      <c r="D1727" t="str">
        <f>[1]onset!O1727</f>
        <v>d/r+dr</v>
      </c>
      <c r="E1727" t="str">
        <f>[1]rime!O1727</f>
        <v>ə/n+en</v>
      </c>
      <c r="F1727" t="str">
        <f>[1]onset!P1727</f>
        <v>+</v>
      </c>
      <c r="G1727" t="str">
        <f>[1]rime!P1727</f>
        <v>+</v>
      </c>
      <c r="H1727" t="str">
        <f>[1]onset!Q1727</f>
        <v>+</v>
      </c>
      <c r="I1727" t="str">
        <f>[1]rime!Q1727</f>
        <v>+</v>
      </c>
      <c r="J1727" t="str">
        <f>[1]onset!R1727</f>
        <v>+</v>
      </c>
      <c r="K1727" t="str">
        <f>[1]rime!R1727</f>
        <v>+</v>
      </c>
      <c r="L1727" t="str">
        <f>[1]onset!S1727</f>
        <v>+</v>
      </c>
      <c r="M1727" t="str">
        <f>[1]rime!S1727</f>
        <v>+</v>
      </c>
    </row>
    <row r="1728" spans="1:13" x14ac:dyDescent="0.3">
      <c r="A1728" t="s">
        <v>1645</v>
      </c>
      <c r="B1728" t="str">
        <f>[1]onset!N1728</f>
        <v>tʃ+ch</v>
      </c>
      <c r="C1728" t="str">
        <f>[1]rime!N1728</f>
        <v>ɪ+i</v>
      </c>
      <c r="D1728" t="str">
        <f>[1]onset!O1728</f>
        <v>l+l</v>
      </c>
      <c r="E1728" t="str">
        <f>[1]rime!O1728</f>
        <v>i+i</v>
      </c>
      <c r="F1728" t="str">
        <f>[1]onset!P1728</f>
        <v>+</v>
      </c>
      <c r="G1728" t="str">
        <f>[1]rime!P1728</f>
        <v>+</v>
      </c>
      <c r="H1728" t="str">
        <f>[1]onset!Q1728</f>
        <v>+</v>
      </c>
      <c r="I1728" t="str">
        <f>[1]rime!Q1728</f>
        <v>+</v>
      </c>
      <c r="J1728" t="str">
        <f>[1]onset!R1728</f>
        <v>+</v>
      </c>
      <c r="K1728" t="str">
        <f>[1]rime!R1728</f>
        <v>+</v>
      </c>
      <c r="L1728" t="str">
        <f>[1]onset!S1728</f>
        <v>+</v>
      </c>
      <c r="M1728" t="str">
        <f>[1]rime!S1728</f>
        <v>+</v>
      </c>
    </row>
    <row r="1729" spans="1:13" x14ac:dyDescent="0.3">
      <c r="A1729" t="s">
        <v>1646</v>
      </c>
      <c r="B1729" t="str">
        <f>[1]onset!N1729</f>
        <v>tʃ+ch</v>
      </c>
      <c r="C1729" t="str">
        <f>[1]rime!N1729</f>
        <v>ɪ/l+ill</v>
      </c>
      <c r="D1729" t="str">
        <f>[1]onset!O1729</f>
        <v>+</v>
      </c>
      <c r="E1729" t="str">
        <f>[1]rime!O1729</f>
        <v>+</v>
      </c>
      <c r="F1729" t="str">
        <f>[1]onset!P1729</f>
        <v>+</v>
      </c>
      <c r="G1729" t="str">
        <f>[1]rime!P1729</f>
        <v>+</v>
      </c>
      <c r="H1729" t="str">
        <f>[1]onset!Q1729</f>
        <v>+</v>
      </c>
      <c r="I1729" t="str">
        <f>[1]rime!Q1729</f>
        <v>+</v>
      </c>
      <c r="J1729" t="str">
        <f>[1]onset!R1729</f>
        <v>+</v>
      </c>
      <c r="K1729" t="str">
        <f>[1]rime!R1729</f>
        <v>+</v>
      </c>
      <c r="L1729" t="str">
        <f>[1]onset!S1729</f>
        <v>+</v>
      </c>
      <c r="M1729" t="str">
        <f>[1]rime!S1729</f>
        <v>+</v>
      </c>
    </row>
    <row r="1730" spans="1:13" x14ac:dyDescent="0.3">
      <c r="A1730" t="s">
        <v>1647</v>
      </c>
      <c r="B1730" t="str">
        <f>[1]onset!N1730</f>
        <v>tʃ+ch</v>
      </c>
      <c r="C1730" t="str">
        <f>[1]rime!N1730</f>
        <v>ɪ+i</v>
      </c>
      <c r="D1730" t="str">
        <f>[1]onset!O1730</f>
        <v>l+ll</v>
      </c>
      <c r="E1730" t="str">
        <f>[1]rime!O1730</f>
        <v>i+i</v>
      </c>
      <c r="F1730" t="str">
        <f>[1]onset!P1730</f>
        <v>n+n</v>
      </c>
      <c r="G1730" t="str">
        <f>[1]rime!P1730</f>
        <v>ə/s+ess</v>
      </c>
      <c r="H1730" t="str">
        <f>[1]onset!Q1730</f>
        <v>+</v>
      </c>
      <c r="I1730" t="str">
        <f>[1]rime!Q1730</f>
        <v>+</v>
      </c>
      <c r="J1730" t="str">
        <f>[1]onset!R1730</f>
        <v>+</v>
      </c>
      <c r="K1730" t="str">
        <f>[1]rime!R1730</f>
        <v>+</v>
      </c>
      <c r="L1730" t="str">
        <f>[1]onset!S1730</f>
        <v>+</v>
      </c>
      <c r="M1730" t="str">
        <f>[1]rime!S1730</f>
        <v>+</v>
      </c>
    </row>
    <row r="1731" spans="1:13" x14ac:dyDescent="0.3">
      <c r="A1731" t="s">
        <v>1648</v>
      </c>
      <c r="B1731" t="str">
        <f>[1]onset!N1731</f>
        <v>tʃ+ch</v>
      </c>
      <c r="C1731" t="str">
        <f>[1]rime!N1731</f>
        <v>ɪ+i</v>
      </c>
      <c r="D1731" t="str">
        <f>[1]onset!O1731</f>
        <v>l+ll</v>
      </c>
      <c r="E1731" t="str">
        <f>[1]rime!O1731</f>
        <v>i+y</v>
      </c>
      <c r="F1731" t="str">
        <f>[1]onset!P1731</f>
        <v>+</v>
      </c>
      <c r="G1731" t="str">
        <f>[1]rime!P1731</f>
        <v>+</v>
      </c>
      <c r="H1731" t="str">
        <f>[1]onset!Q1731</f>
        <v>+</v>
      </c>
      <c r="I1731" t="str">
        <f>[1]rime!Q1731</f>
        <v>+</v>
      </c>
      <c r="J1731" t="str">
        <f>[1]onset!R1731</f>
        <v>+</v>
      </c>
      <c r="K1731" t="str">
        <f>[1]rime!R1731</f>
        <v>+</v>
      </c>
      <c r="L1731" t="str">
        <f>[1]onset!S1731</f>
        <v>+</v>
      </c>
      <c r="M1731" t="str">
        <f>[1]rime!S1731</f>
        <v>+</v>
      </c>
    </row>
    <row r="1732" spans="1:13" x14ac:dyDescent="0.3">
      <c r="A1732" t="s">
        <v>1649</v>
      </c>
      <c r="B1732" t="str">
        <f>[1]onset!N1732</f>
        <v>tʃ+ch</v>
      </c>
      <c r="C1732" t="str">
        <f>[1]rime!N1732</f>
        <v>aɪ/m+i_em</v>
      </c>
      <c r="D1732" t="str">
        <f>[1]onset!O1732</f>
        <v>+</v>
      </c>
      <c r="E1732" t="str">
        <f>[1]rime!O1732</f>
        <v>+</v>
      </c>
      <c r="F1732" t="str">
        <f>[1]onset!P1732</f>
        <v>+</v>
      </c>
      <c r="G1732" t="str">
        <f>[1]rime!P1732</f>
        <v>+</v>
      </c>
      <c r="H1732" t="str">
        <f>[1]onset!Q1732</f>
        <v>+</v>
      </c>
      <c r="I1732" t="str">
        <f>[1]rime!Q1732</f>
        <v>+</v>
      </c>
      <c r="J1732" t="str">
        <f>[1]onset!R1732</f>
        <v>+</v>
      </c>
      <c r="K1732" t="str">
        <f>[1]rime!R1732</f>
        <v>+</v>
      </c>
      <c r="L1732" t="str">
        <f>[1]onset!S1732</f>
        <v>+</v>
      </c>
      <c r="M1732" t="str">
        <f>[1]rime!S1732</f>
        <v>+</v>
      </c>
    </row>
    <row r="1733" spans="1:13" x14ac:dyDescent="0.3">
      <c r="A1733" t="s">
        <v>1650</v>
      </c>
      <c r="B1733" t="str">
        <f>[1]onset!N1733</f>
        <v>tʃ+ch</v>
      </c>
      <c r="C1733" t="str">
        <f>[1]rime!N1733</f>
        <v>ɪ/m+im</v>
      </c>
      <c r="D1733" t="str">
        <f>[1]onset!O1733</f>
        <v>n+n</v>
      </c>
      <c r="E1733" t="str">
        <f>[1]rime!O1733</f>
        <v>i+ey</v>
      </c>
      <c r="F1733" t="str">
        <f>[1]onset!P1733</f>
        <v>+</v>
      </c>
      <c r="G1733" t="str">
        <f>[1]rime!P1733</f>
        <v>+</v>
      </c>
      <c r="H1733" t="str">
        <f>[1]onset!Q1733</f>
        <v>+</v>
      </c>
      <c r="I1733" t="str">
        <f>[1]rime!Q1733</f>
        <v>+</v>
      </c>
      <c r="J1733" t="str">
        <f>[1]onset!R1733</f>
        <v>+</v>
      </c>
      <c r="K1733" t="str">
        <f>[1]rime!R1733</f>
        <v>+</v>
      </c>
      <c r="L1733" t="str">
        <f>[1]onset!S1733</f>
        <v>+</v>
      </c>
      <c r="M1733" t="str">
        <f>[1]rime!S1733</f>
        <v>+</v>
      </c>
    </row>
    <row r="1734" spans="1:13" x14ac:dyDescent="0.3">
      <c r="A1734" t="s">
        <v>1651</v>
      </c>
      <c r="B1734" t="str">
        <f>[1]onset!N1734</f>
        <v>tʃ+ch</v>
      </c>
      <c r="C1734" t="str">
        <f>[1]rime!N1734</f>
        <v>ɪ/m/p+imp</v>
      </c>
      <c r="D1734" t="str">
        <f>[1]onset!O1734</f>
        <v>+</v>
      </c>
      <c r="E1734" t="str">
        <f>[1]rime!O1734</f>
        <v>+</v>
      </c>
      <c r="F1734" t="str">
        <f>[1]onset!P1734</f>
        <v>+</v>
      </c>
      <c r="G1734" t="str">
        <f>[1]rime!P1734</f>
        <v>+</v>
      </c>
      <c r="H1734" t="str">
        <f>[1]onset!Q1734</f>
        <v>+</v>
      </c>
      <c r="I1734" t="str">
        <f>[1]rime!Q1734</f>
        <v>+</v>
      </c>
      <c r="J1734" t="str">
        <f>[1]onset!R1734</f>
        <v>+</v>
      </c>
      <c r="K1734" t="str">
        <f>[1]rime!R1734</f>
        <v>+</v>
      </c>
      <c r="L1734" t="str">
        <f>[1]onset!S1734</f>
        <v>+</v>
      </c>
      <c r="M1734" t="str">
        <f>[1]rime!S1734</f>
        <v>+</v>
      </c>
    </row>
    <row r="1735" spans="1:13" x14ac:dyDescent="0.3">
      <c r="A1735" t="s">
        <v>1652</v>
      </c>
      <c r="B1735" t="str">
        <f>[1]onset!N1735</f>
        <v>tʃ+ch</v>
      </c>
      <c r="C1735" t="str">
        <f>[1]rime!N1735</f>
        <v>ɪ/m+im</v>
      </c>
      <c r="D1735" t="str">
        <f>[1]onset!O1735</f>
        <v>p+p</v>
      </c>
      <c r="E1735" t="str">
        <f>[1]rime!O1735</f>
        <v>æ/n+an</v>
      </c>
      <c r="F1735" t="str">
        <f>[1]onset!P1735</f>
        <v>z+z</v>
      </c>
      <c r="G1735" t="str">
        <f>[1]rime!P1735</f>
        <v>i+ee</v>
      </c>
      <c r="H1735" t="str">
        <f>[1]onset!Q1735</f>
        <v>+</v>
      </c>
      <c r="I1735" t="str">
        <f>[1]rime!Q1735</f>
        <v>+</v>
      </c>
      <c r="J1735" t="str">
        <f>[1]onset!R1735</f>
        <v>+</v>
      </c>
      <c r="K1735" t="str">
        <f>[1]rime!R1735</f>
        <v>+</v>
      </c>
      <c r="L1735" t="str">
        <f>[1]onset!S1735</f>
        <v>+</v>
      </c>
      <c r="M1735" t="str">
        <f>[1]rime!S1735</f>
        <v>+</v>
      </c>
    </row>
    <row r="1736" spans="1:13" x14ac:dyDescent="0.3">
      <c r="A1736" t="s">
        <v>1653</v>
      </c>
      <c r="B1736" t="str">
        <f>[1]onset!N1736</f>
        <v>tʃ+ch</v>
      </c>
      <c r="C1736" t="str">
        <f>[1]rime!N1736</f>
        <v>ɪ/n+in</v>
      </c>
      <c r="D1736" t="str">
        <f>[1]onset!O1736</f>
        <v>+</v>
      </c>
      <c r="E1736" t="str">
        <f>[1]rime!O1736</f>
        <v>+</v>
      </c>
      <c r="F1736" t="str">
        <f>[1]onset!P1736</f>
        <v>+</v>
      </c>
      <c r="G1736" t="str">
        <f>[1]rime!P1736</f>
        <v>+</v>
      </c>
      <c r="H1736" t="str">
        <f>[1]onset!Q1736</f>
        <v>+</v>
      </c>
      <c r="I1736" t="str">
        <f>[1]rime!Q1736</f>
        <v>+</v>
      </c>
      <c r="J1736" t="str">
        <f>[1]onset!R1736</f>
        <v>+</v>
      </c>
      <c r="K1736" t="str">
        <f>[1]rime!R1736</f>
        <v>+</v>
      </c>
      <c r="L1736" t="str">
        <f>[1]onset!S1736</f>
        <v>+</v>
      </c>
      <c r="M1736" t="str">
        <f>[1]rime!S1736</f>
        <v>+</v>
      </c>
    </row>
    <row r="1737" spans="1:13" x14ac:dyDescent="0.3">
      <c r="A1737" t="s">
        <v>1654</v>
      </c>
      <c r="B1737" t="str">
        <f>[1]onset!N1737</f>
        <v>tʃ+ch</v>
      </c>
      <c r="C1737" t="str">
        <f>[1]rime!N1737</f>
        <v>aɪ+i</v>
      </c>
      <c r="D1737" t="str">
        <f>[1]onset!O1737</f>
        <v>n+n</v>
      </c>
      <c r="E1737" t="str">
        <f>[1]rime!O1737</f>
        <v>ə+a</v>
      </c>
      <c r="F1737" t="str">
        <f>[1]onset!P1737</f>
        <v>+</v>
      </c>
      <c r="G1737" t="str">
        <f>[1]rime!P1737</f>
        <v>+</v>
      </c>
      <c r="H1737" t="str">
        <f>[1]onset!Q1737</f>
        <v>+</v>
      </c>
      <c r="I1737" t="str">
        <f>[1]rime!Q1737</f>
        <v>+</v>
      </c>
      <c r="J1737" t="str">
        <f>[1]onset!R1737</f>
        <v>+</v>
      </c>
      <c r="K1737" t="str">
        <f>[1]rime!R1737</f>
        <v>+</v>
      </c>
      <c r="L1737" t="str">
        <f>[1]onset!S1737</f>
        <v>+</v>
      </c>
      <c r="M1737" t="str">
        <f>[1]rime!S1737</f>
        <v>+</v>
      </c>
    </row>
    <row r="1738" spans="1:13" x14ac:dyDescent="0.3">
      <c r="A1738" t="s">
        <v>1655</v>
      </c>
      <c r="B1738" t="str">
        <f>[1]onset!N1738</f>
        <v>tʃ+ch</v>
      </c>
      <c r="C1738" t="str">
        <f>[1]rime!N1738</f>
        <v>aɪ+i</v>
      </c>
      <c r="D1738" t="str">
        <f>[1]onset!O1738</f>
        <v>n+n</v>
      </c>
      <c r="E1738" t="str">
        <f>[1]rime!O1738</f>
        <v>ə+a</v>
      </c>
      <c r="F1738" t="str">
        <f>[1]onset!P1738</f>
        <v>t+t</v>
      </c>
      <c r="G1738" t="str">
        <f>[1]rime!P1738</f>
        <v>aʊ/n+own</v>
      </c>
      <c r="H1738" t="str">
        <f>[1]onset!Q1738</f>
        <v>+</v>
      </c>
      <c r="I1738" t="str">
        <f>[1]rime!Q1738</f>
        <v>+</v>
      </c>
      <c r="J1738" t="str">
        <f>[1]onset!R1738</f>
        <v>+</v>
      </c>
      <c r="K1738" t="str">
        <f>[1]rime!R1738</f>
        <v>+</v>
      </c>
      <c r="L1738" t="str">
        <f>[1]onset!S1738</f>
        <v>+</v>
      </c>
      <c r="M1738" t="str">
        <f>[1]rime!S1738</f>
        <v>+</v>
      </c>
    </row>
    <row r="1739" spans="1:13" x14ac:dyDescent="0.3">
      <c r="A1739" t="s">
        <v>1656</v>
      </c>
      <c r="B1739" t="str">
        <f>[1]onset!N1739</f>
        <v>tʃ+ch</v>
      </c>
      <c r="C1739" t="str">
        <f>[1]rime!N1739</f>
        <v>aɪ+i</v>
      </c>
      <c r="D1739" t="str">
        <f>[1]onset!O1739</f>
        <v>n+n</v>
      </c>
      <c r="E1739" t="str">
        <f>[1]rime!O1739</f>
        <v>i/z+e_es</v>
      </c>
      <c r="F1739" t="str">
        <f>[1]onset!P1739</f>
        <v>+</v>
      </c>
      <c r="G1739" t="str">
        <f>[1]rime!P1739</f>
        <v>+</v>
      </c>
      <c r="H1739" t="str">
        <f>[1]onset!Q1739</f>
        <v>+</v>
      </c>
      <c r="I1739" t="str">
        <f>[1]rime!Q1739</f>
        <v>+</v>
      </c>
      <c r="J1739" t="str">
        <f>[1]onset!R1739</f>
        <v>+</v>
      </c>
      <c r="K1739" t="str">
        <f>[1]rime!R1739</f>
        <v>+</v>
      </c>
      <c r="L1739" t="str">
        <f>[1]onset!S1739</f>
        <v>+</v>
      </c>
      <c r="M1739" t="str">
        <f>[1]rime!S1739</f>
        <v>+</v>
      </c>
    </row>
    <row r="1740" spans="1:13" x14ac:dyDescent="0.3">
      <c r="A1740" t="s">
        <v>1657</v>
      </c>
      <c r="B1740" t="str">
        <f>[1]onset!N1740</f>
        <v>tʃ+ch</v>
      </c>
      <c r="C1740" t="str">
        <f>[1]rime!N1740</f>
        <v>ɪ/p+ip</v>
      </c>
      <c r="D1740" t="str">
        <f>[1]onset!O1740</f>
        <v>+</v>
      </c>
      <c r="E1740" t="str">
        <f>[1]rime!O1740</f>
        <v>+</v>
      </c>
      <c r="F1740" t="str">
        <f>[1]onset!P1740</f>
        <v>+</v>
      </c>
      <c r="G1740" t="str">
        <f>[1]rime!P1740</f>
        <v>+</v>
      </c>
      <c r="H1740" t="str">
        <f>[1]onset!Q1740</f>
        <v>+</v>
      </c>
      <c r="I1740" t="str">
        <f>[1]rime!Q1740</f>
        <v>+</v>
      </c>
      <c r="J1740" t="str">
        <f>[1]onset!R1740</f>
        <v>+</v>
      </c>
      <c r="K1740" t="str">
        <f>[1]rime!R1740</f>
        <v>+</v>
      </c>
      <c r="L1740" t="str">
        <f>[1]onset!S1740</f>
        <v>+</v>
      </c>
      <c r="M1740" t="str">
        <f>[1]rime!S1740</f>
        <v>+</v>
      </c>
    </row>
    <row r="1741" spans="1:13" x14ac:dyDescent="0.3">
      <c r="A1741" t="s">
        <v>1658</v>
      </c>
      <c r="B1741" t="str">
        <f>[1]onset!N1741</f>
        <v>tʃ+ch</v>
      </c>
      <c r="C1741" t="str">
        <f>[1]rime!N1741</f>
        <v>ɪ/p+ip</v>
      </c>
      <c r="D1741" t="str">
        <f>[1]onset!O1741</f>
        <v>m+m</v>
      </c>
      <c r="E1741" t="str">
        <f>[1]rime!O1741</f>
        <v>ə/ŋ/k+unk</v>
      </c>
      <c r="F1741" t="str">
        <f>[1]onset!P1741</f>
        <v>+</v>
      </c>
      <c r="G1741" t="str">
        <f>[1]rime!P1741</f>
        <v>+</v>
      </c>
      <c r="H1741" t="str">
        <f>[1]onset!Q1741</f>
        <v>+</v>
      </c>
      <c r="I1741" t="str">
        <f>[1]rime!Q1741</f>
        <v>+</v>
      </c>
      <c r="J1741" t="str">
        <f>[1]onset!R1741</f>
        <v>+</v>
      </c>
      <c r="K1741" t="str">
        <f>[1]rime!R1741</f>
        <v>+</v>
      </c>
      <c r="L1741" t="str">
        <f>[1]onset!S1741</f>
        <v>+</v>
      </c>
      <c r="M1741" t="str">
        <f>[1]rime!S1741</f>
        <v>+</v>
      </c>
    </row>
    <row r="1742" spans="1:13" x14ac:dyDescent="0.3">
      <c r="A1742" t="s">
        <v>1659</v>
      </c>
      <c r="B1742" t="str">
        <f>[1]onset!N1742</f>
        <v>tʃ+ch</v>
      </c>
      <c r="C1742" t="str">
        <f>[1]rime!N1742</f>
        <v>ɪ+i</v>
      </c>
      <c r="D1742" t="str">
        <f>[1]onset!O1742</f>
        <v>p+pp</v>
      </c>
      <c r="E1742" t="str">
        <f>[1]rime!O1742</f>
        <v>ɚ/r+er</v>
      </c>
      <c r="F1742" t="str">
        <f>[1]onset!P1742</f>
        <v>+</v>
      </c>
      <c r="G1742" t="str">
        <f>[1]rime!P1742</f>
        <v>+</v>
      </c>
      <c r="H1742" t="str">
        <f>[1]onset!Q1742</f>
        <v>+</v>
      </c>
      <c r="I1742" t="str">
        <f>[1]rime!Q1742</f>
        <v>+</v>
      </c>
      <c r="J1742" t="str">
        <f>[1]onset!R1742</f>
        <v>+</v>
      </c>
      <c r="K1742" t="str">
        <f>[1]rime!R1742</f>
        <v>+</v>
      </c>
      <c r="L1742" t="str">
        <f>[1]onset!S1742</f>
        <v>+</v>
      </c>
      <c r="M1742" t="str">
        <f>[1]rime!S1742</f>
        <v>+</v>
      </c>
    </row>
    <row r="1743" spans="1:13" x14ac:dyDescent="0.3">
      <c r="A1743" t="s">
        <v>1660</v>
      </c>
      <c r="B1743" t="str">
        <f>[1]onset!N1743</f>
        <v>tʃ+ch</v>
      </c>
      <c r="C1743" t="str">
        <f>[1]rime!N1743</f>
        <v>ɪ/p/s+ips</v>
      </c>
      <c r="D1743" t="str">
        <f>[1]onset!O1743</f>
        <v>+</v>
      </c>
      <c r="E1743" t="str">
        <f>[1]rime!O1743</f>
        <v>+</v>
      </c>
      <c r="F1743" t="str">
        <f>[1]onset!P1743</f>
        <v>+</v>
      </c>
      <c r="G1743" t="str">
        <f>[1]rime!P1743</f>
        <v>+</v>
      </c>
      <c r="H1743" t="str">
        <f>[1]onset!Q1743</f>
        <v>+</v>
      </c>
      <c r="I1743" t="str">
        <f>[1]rime!Q1743</f>
        <v>+</v>
      </c>
      <c r="J1743" t="str">
        <f>[1]onset!R1743</f>
        <v>+</v>
      </c>
      <c r="K1743" t="str">
        <f>[1]rime!R1743</f>
        <v>+</v>
      </c>
      <c r="L1743" t="str">
        <f>[1]onset!S1743</f>
        <v>+</v>
      </c>
      <c r="M1743" t="str">
        <f>[1]rime!S1743</f>
        <v>+</v>
      </c>
    </row>
    <row r="1744" spans="1:13" x14ac:dyDescent="0.3">
      <c r="A1744" t="s">
        <v>1661</v>
      </c>
      <c r="B1744" t="str">
        <f>[1]onset!N1744</f>
        <v>tʃ+ch</v>
      </c>
      <c r="C1744" t="str">
        <f>[1]rime!N1744</f>
        <v>ɚ/r/p+irp</v>
      </c>
      <c r="D1744" t="str">
        <f>[1]onset!O1744</f>
        <v>+</v>
      </c>
      <c r="E1744" t="str">
        <f>[1]rime!O1744</f>
        <v>+</v>
      </c>
      <c r="F1744" t="str">
        <f>[1]onset!P1744</f>
        <v>+</v>
      </c>
      <c r="G1744" t="str">
        <f>[1]rime!P1744</f>
        <v>+</v>
      </c>
      <c r="H1744" t="str">
        <f>[1]onset!Q1744</f>
        <v>+</v>
      </c>
      <c r="I1744" t="str">
        <f>[1]rime!Q1744</f>
        <v>+</v>
      </c>
      <c r="J1744" t="str">
        <f>[1]onset!R1744</f>
        <v>+</v>
      </c>
      <c r="K1744" t="str">
        <f>[1]rime!R1744</f>
        <v>+</v>
      </c>
      <c r="L1744" t="str">
        <f>[1]onset!S1744</f>
        <v>+</v>
      </c>
      <c r="M1744" t="str">
        <f>[1]rime!S1744</f>
        <v>+</v>
      </c>
    </row>
    <row r="1745" spans="1:13" x14ac:dyDescent="0.3">
      <c r="A1745" t="s">
        <v>1662</v>
      </c>
      <c r="B1745" t="str">
        <f>[1]onset!N1745</f>
        <v>tʃ+ch</v>
      </c>
      <c r="C1745" t="str">
        <f>[1]rime!N1745</f>
        <v>ɪ+i</v>
      </c>
      <c r="D1745" t="str">
        <f>[1]onset!O1745</f>
        <v>z+s</v>
      </c>
      <c r="E1745" t="str">
        <f>[1]rime!O1745</f>
        <v>ə/l+el</v>
      </c>
      <c r="F1745" t="str">
        <f>[1]onset!P1745</f>
        <v>+</v>
      </c>
      <c r="G1745" t="str">
        <f>[1]rime!P1745</f>
        <v>+</v>
      </c>
      <c r="H1745" t="str">
        <f>[1]onset!Q1745</f>
        <v>+</v>
      </c>
      <c r="I1745" t="str">
        <f>[1]rime!Q1745</f>
        <v>+</v>
      </c>
      <c r="J1745" t="str">
        <f>[1]onset!R1745</f>
        <v>+</v>
      </c>
      <c r="K1745" t="str">
        <f>[1]rime!R1745</f>
        <v>+</v>
      </c>
      <c r="L1745" t="str">
        <f>[1]onset!S1745</f>
        <v>+</v>
      </c>
      <c r="M1745" t="str">
        <f>[1]rime!S1745</f>
        <v>+</v>
      </c>
    </row>
    <row r="1746" spans="1:13" x14ac:dyDescent="0.3">
      <c r="A1746" t="s">
        <v>1663</v>
      </c>
      <c r="B1746" t="str">
        <f>[1]onset!N1746</f>
        <v>tʃ+ch</v>
      </c>
      <c r="C1746" t="str">
        <f>[1]rime!N1746</f>
        <v>aɪ/v+i_ev</v>
      </c>
      <c r="D1746" t="str">
        <f>[1]onset!O1746</f>
        <v>+</v>
      </c>
      <c r="E1746" t="str">
        <f>[1]rime!O1746</f>
        <v>+</v>
      </c>
      <c r="F1746" t="str">
        <f>[1]onset!P1746</f>
        <v>+</v>
      </c>
      <c r="G1746" t="str">
        <f>[1]rime!P1746</f>
        <v>+</v>
      </c>
      <c r="H1746" t="str">
        <f>[1]onset!Q1746</f>
        <v>+</v>
      </c>
      <c r="I1746" t="str">
        <f>[1]rime!Q1746</f>
        <v>+</v>
      </c>
      <c r="J1746" t="str">
        <f>[1]onset!R1746</f>
        <v>+</v>
      </c>
      <c r="K1746" t="str">
        <f>[1]rime!R1746</f>
        <v>+</v>
      </c>
      <c r="L1746" t="str">
        <f>[1]onset!S1746</f>
        <v>+</v>
      </c>
      <c r="M1746" t="str">
        <f>[1]rime!S1746</f>
        <v>+</v>
      </c>
    </row>
    <row r="1747" spans="1:13" x14ac:dyDescent="0.3">
      <c r="A1747" t="s">
        <v>1664</v>
      </c>
      <c r="B1747" t="str">
        <f>[1]onset!N1747</f>
        <v>k/l+chl</v>
      </c>
      <c r="C1747" t="str">
        <f>[1]rime!N1747</f>
        <v>oʊ+o</v>
      </c>
      <c r="D1747" t="str">
        <f>[1]onset!O1747</f>
        <v>+</v>
      </c>
      <c r="E1747" t="str">
        <f>[1]rime!O1747</f>
        <v>i+e</v>
      </c>
      <c r="F1747" t="str">
        <f>[1]onset!P1747</f>
        <v>+</v>
      </c>
      <c r="G1747" t="str">
        <f>[1]rime!P1747</f>
        <v>+</v>
      </c>
      <c r="H1747" t="str">
        <f>[1]onset!Q1747</f>
        <v>+</v>
      </c>
      <c r="I1747" t="str">
        <f>[1]rime!Q1747</f>
        <v>+</v>
      </c>
      <c r="J1747" t="str">
        <f>[1]onset!R1747</f>
        <v>+</v>
      </c>
      <c r="K1747" t="str">
        <f>[1]rime!R1747</f>
        <v>+</v>
      </c>
      <c r="L1747" t="str">
        <f>[1]onset!S1747</f>
        <v>+</v>
      </c>
      <c r="M1747" t="str">
        <f>[1]rime!S1747</f>
        <v>+</v>
      </c>
    </row>
    <row r="1748" spans="1:13" x14ac:dyDescent="0.3">
      <c r="A1748" t="s">
        <v>1665</v>
      </c>
      <c r="B1748" t="str">
        <f>[1]onset!N1748</f>
        <v>k/l+chl</v>
      </c>
      <c r="C1748" t="str">
        <f>[1]rime!N1748</f>
        <v>ɔ+o</v>
      </c>
      <c r="D1748" t="str">
        <f>[1]onset!O1748</f>
        <v>r+r</v>
      </c>
      <c r="E1748" t="str">
        <f>[1]rime!O1748</f>
        <v>i/n+i_en</v>
      </c>
      <c r="F1748" t="str">
        <f>[1]onset!P1748</f>
        <v>+</v>
      </c>
      <c r="G1748" t="str">
        <f>[1]rime!P1748</f>
        <v>+</v>
      </c>
      <c r="H1748" t="str">
        <f>[1]onset!Q1748</f>
        <v>+</v>
      </c>
      <c r="I1748" t="str">
        <f>[1]rime!Q1748</f>
        <v>+</v>
      </c>
      <c r="J1748" t="str">
        <f>[1]onset!R1748</f>
        <v>+</v>
      </c>
      <c r="K1748" t="str">
        <f>[1]rime!R1748</f>
        <v>+</v>
      </c>
      <c r="L1748" t="str">
        <f>[1]onset!S1748</f>
        <v>+</v>
      </c>
      <c r="M1748" t="str">
        <f>[1]rime!S1748</f>
        <v>+</v>
      </c>
    </row>
    <row r="1749" spans="1:13" x14ac:dyDescent="0.3">
      <c r="A1749" t="s">
        <v>1666</v>
      </c>
      <c r="B1749" t="str">
        <f>[1]onset!N1749</f>
        <v>tʃ+ch</v>
      </c>
      <c r="C1749" t="str">
        <f>[1]rime!N1749</f>
        <v>ɔ+o</v>
      </c>
      <c r="D1749" t="str">
        <f>[1]onset!O1749</f>
        <v>k+c</v>
      </c>
      <c r="E1749" t="str">
        <f>[1]rime!O1749</f>
        <v>ə+o</v>
      </c>
      <c r="F1749" t="str">
        <f>[1]onset!P1749</f>
        <v>l+l</v>
      </c>
      <c r="G1749" t="str">
        <f>[1]rime!P1749</f>
        <v>ə/t+a_et</v>
      </c>
      <c r="H1749" t="str">
        <f>[1]onset!Q1749</f>
        <v>+</v>
      </c>
      <c r="I1749" t="str">
        <f>[1]rime!Q1749</f>
        <v>+</v>
      </c>
      <c r="J1749" t="str">
        <f>[1]onset!R1749</f>
        <v>+</v>
      </c>
      <c r="K1749" t="str">
        <f>[1]rime!R1749</f>
        <v>+</v>
      </c>
      <c r="L1749" t="str">
        <f>[1]onset!S1749</f>
        <v>+</v>
      </c>
      <c r="M1749" t="str">
        <f>[1]rime!S1749</f>
        <v>+</v>
      </c>
    </row>
    <row r="1750" spans="1:13" x14ac:dyDescent="0.3">
      <c r="A1750" t="s">
        <v>1667</v>
      </c>
      <c r="B1750" t="str">
        <f>[1]onset!N1750</f>
        <v>tʃ+ch</v>
      </c>
      <c r="C1750" t="str">
        <f>[1]rime!N1750</f>
        <v>ɔɪ/s+oi_ec</v>
      </c>
      <c r="D1750" t="str">
        <f>[1]onset!O1750</f>
        <v>+</v>
      </c>
      <c r="E1750" t="str">
        <f>[1]rime!O1750</f>
        <v>+</v>
      </c>
      <c r="F1750" t="str">
        <f>[1]onset!P1750</f>
        <v>+</v>
      </c>
      <c r="G1750" t="str">
        <f>[1]rime!P1750</f>
        <v>+</v>
      </c>
      <c r="H1750" t="str">
        <f>[1]onset!Q1750</f>
        <v>+</v>
      </c>
      <c r="I1750" t="str">
        <f>[1]rime!Q1750</f>
        <v>+</v>
      </c>
      <c r="J1750" t="str">
        <f>[1]onset!R1750</f>
        <v>+</v>
      </c>
      <c r="K1750" t="str">
        <f>[1]rime!R1750</f>
        <v>+</v>
      </c>
      <c r="L1750" t="str">
        <f>[1]onset!S1750</f>
        <v>+</v>
      </c>
      <c r="M1750" t="str">
        <f>[1]rime!S1750</f>
        <v>+</v>
      </c>
    </row>
    <row r="1751" spans="1:13" x14ac:dyDescent="0.3">
      <c r="A1751" t="s">
        <v>1668</v>
      </c>
      <c r="B1751" t="str">
        <f>[1]onset!N1751</f>
        <v>k/w+cho</v>
      </c>
      <c r="C1751" t="str">
        <f>[1]rime!N1751</f>
        <v>aɪ/r+ir</v>
      </c>
      <c r="D1751" t="str">
        <f>[1]onset!O1751</f>
        <v>+</v>
      </c>
      <c r="E1751" t="str">
        <f>[1]rime!O1751</f>
        <v>+</v>
      </c>
      <c r="F1751" t="str">
        <f>[1]onset!P1751</f>
        <v>+</v>
      </c>
      <c r="G1751" t="str">
        <f>[1]rime!P1751</f>
        <v>+</v>
      </c>
      <c r="H1751" t="str">
        <f>[1]onset!Q1751</f>
        <v>+</v>
      </c>
      <c r="I1751" t="str">
        <f>[1]rime!Q1751</f>
        <v>+</v>
      </c>
      <c r="J1751" t="str">
        <f>[1]onset!R1751</f>
        <v>+</v>
      </c>
      <c r="K1751" t="str">
        <f>[1]rime!R1751</f>
        <v>+</v>
      </c>
      <c r="L1751" t="str">
        <f>[1]onset!S1751</f>
        <v>+</v>
      </c>
      <c r="M1751" t="str">
        <f>[1]rime!S1751</f>
        <v>+</v>
      </c>
    </row>
    <row r="1752" spans="1:13" x14ac:dyDescent="0.3">
      <c r="A1752" t="s">
        <v>1669</v>
      </c>
      <c r="B1752" t="str">
        <f>[1]onset!N1752</f>
        <v>tʃ+ch</v>
      </c>
      <c r="C1752" t="str">
        <f>[1]rime!N1752</f>
        <v>oʊ/k+o_ek</v>
      </c>
      <c r="D1752" t="str">
        <f>[1]onset!O1752</f>
        <v>+</v>
      </c>
      <c r="E1752" t="str">
        <f>[1]rime!O1752</f>
        <v>+</v>
      </c>
      <c r="F1752" t="str">
        <f>[1]onset!P1752</f>
        <v>+</v>
      </c>
      <c r="G1752" t="str">
        <f>[1]rime!P1752</f>
        <v>+</v>
      </c>
      <c r="H1752" t="str">
        <f>[1]onset!Q1752</f>
        <v>+</v>
      </c>
      <c r="I1752" t="str">
        <f>[1]rime!Q1752</f>
        <v>+</v>
      </c>
      <c r="J1752" t="str">
        <f>[1]onset!R1752</f>
        <v>+</v>
      </c>
      <c r="K1752" t="str">
        <f>[1]rime!R1752</f>
        <v>+</v>
      </c>
      <c r="L1752" t="str">
        <f>[1]onset!S1752</f>
        <v>+</v>
      </c>
      <c r="M1752" t="str">
        <f>[1]rime!S1752</f>
        <v>+</v>
      </c>
    </row>
    <row r="1753" spans="1:13" x14ac:dyDescent="0.3">
      <c r="A1753" t="s">
        <v>1670</v>
      </c>
      <c r="B1753" t="str">
        <f>[1]onset!N1753</f>
        <v>tʃ+ch</v>
      </c>
      <c r="C1753" t="str">
        <f>[1]rime!N1753</f>
        <v>oʊ+o</v>
      </c>
      <c r="D1753" t="str">
        <f>[1]onset!O1753</f>
        <v>k+k</v>
      </c>
      <c r="E1753" t="str">
        <f>[1]rime!O1753</f>
        <v>ɪ/ŋ+ing</v>
      </c>
      <c r="F1753" t="str">
        <f>[1]onset!P1753</f>
        <v>+</v>
      </c>
      <c r="G1753" t="str">
        <f>[1]rime!P1753</f>
        <v>+</v>
      </c>
      <c r="H1753" t="str">
        <f>[1]onset!Q1753</f>
        <v>+</v>
      </c>
      <c r="I1753" t="str">
        <f>[1]rime!Q1753</f>
        <v>+</v>
      </c>
      <c r="J1753" t="str">
        <f>[1]onset!R1753</f>
        <v>+</v>
      </c>
      <c r="K1753" t="str">
        <f>[1]rime!R1753</f>
        <v>+</v>
      </c>
      <c r="L1753" t="str">
        <f>[1]onset!S1753</f>
        <v>+</v>
      </c>
      <c r="M1753" t="str">
        <f>[1]rime!S1753</f>
        <v>+</v>
      </c>
    </row>
    <row r="1754" spans="1:13" x14ac:dyDescent="0.3">
      <c r="A1754" t="s">
        <v>1671</v>
      </c>
      <c r="B1754" t="str">
        <f>[1]onset!N1754</f>
        <v>k+ch</v>
      </c>
      <c r="C1754" t="str">
        <f>[1]rime!N1754</f>
        <v>ɑ+o</v>
      </c>
      <c r="D1754" t="str">
        <f>[1]onset!O1754</f>
        <v>l+l</v>
      </c>
      <c r="E1754" t="str">
        <f>[1]rime!O1754</f>
        <v>ɚ/r+er</v>
      </c>
      <c r="F1754" t="str">
        <f>[1]onset!P1754</f>
        <v>+</v>
      </c>
      <c r="G1754" t="str">
        <f>[1]rime!P1754</f>
        <v>ə+a</v>
      </c>
      <c r="H1754" t="str">
        <f>[1]onset!Q1754</f>
        <v>+</v>
      </c>
      <c r="I1754" t="str">
        <f>[1]rime!Q1754</f>
        <v>+</v>
      </c>
      <c r="J1754" t="str">
        <f>[1]onset!R1754</f>
        <v>+</v>
      </c>
      <c r="K1754" t="str">
        <f>[1]rime!R1754</f>
        <v>+</v>
      </c>
      <c r="L1754" t="str">
        <f>[1]onset!S1754</f>
        <v>+</v>
      </c>
      <c r="M1754" t="str">
        <f>[1]rime!S1754</f>
        <v>+</v>
      </c>
    </row>
    <row r="1755" spans="1:13" x14ac:dyDescent="0.3">
      <c r="A1755" t="s">
        <v>1672</v>
      </c>
      <c r="B1755" t="str">
        <f>[1]onset!N1755</f>
        <v>tʃ+ch</v>
      </c>
      <c r="C1755" t="str">
        <f>[1]rime!N1755</f>
        <v>ɔ/m/p+omp</v>
      </c>
      <c r="D1755" t="str">
        <f>[1]onset!O1755</f>
        <v>+</v>
      </c>
      <c r="E1755" t="str">
        <f>[1]rime!O1755</f>
        <v>+</v>
      </c>
      <c r="F1755" t="str">
        <f>[1]onset!P1755</f>
        <v>+</v>
      </c>
      <c r="G1755" t="str">
        <f>[1]rime!P1755</f>
        <v>+</v>
      </c>
      <c r="H1755" t="str">
        <f>[1]onset!Q1755</f>
        <v>+</v>
      </c>
      <c r="I1755" t="str">
        <f>[1]rime!Q1755</f>
        <v>+</v>
      </c>
      <c r="J1755" t="str">
        <f>[1]onset!R1755</f>
        <v>+</v>
      </c>
      <c r="K1755" t="str">
        <f>[1]rime!R1755</f>
        <v>+</v>
      </c>
      <c r="L1755" t="str">
        <f>[1]onset!S1755</f>
        <v>+</v>
      </c>
      <c r="M1755" t="str">
        <f>[1]rime!S1755</f>
        <v>+</v>
      </c>
    </row>
    <row r="1756" spans="1:13" x14ac:dyDescent="0.3">
      <c r="A1756" t="s">
        <v>1673</v>
      </c>
      <c r="B1756" t="str">
        <f>[1]onset!N1756</f>
        <v>tʃ+ch</v>
      </c>
      <c r="C1756" t="str">
        <f>[1]rime!N1756</f>
        <v>u/z+oo_es</v>
      </c>
      <c r="D1756" t="str">
        <f>[1]onset!O1756</f>
        <v>+</v>
      </c>
      <c r="E1756" t="str">
        <f>[1]rime!O1756</f>
        <v>+</v>
      </c>
      <c r="F1756" t="str">
        <f>[1]onset!P1756</f>
        <v>+</v>
      </c>
      <c r="G1756" t="str">
        <f>[1]rime!P1756</f>
        <v>+</v>
      </c>
      <c r="H1756" t="str">
        <f>[1]onset!Q1756</f>
        <v>+</v>
      </c>
      <c r="I1756" t="str">
        <f>[1]rime!Q1756</f>
        <v>+</v>
      </c>
      <c r="J1756" t="str">
        <f>[1]onset!R1756</f>
        <v>+</v>
      </c>
      <c r="K1756" t="str">
        <f>[1]rime!R1756</f>
        <v>+</v>
      </c>
      <c r="L1756" t="str">
        <f>[1]onset!S1756</f>
        <v>+</v>
      </c>
      <c r="M1756" t="str">
        <f>[1]rime!S1756</f>
        <v>+</v>
      </c>
    </row>
    <row r="1757" spans="1:13" x14ac:dyDescent="0.3">
      <c r="A1757" t="s">
        <v>1674</v>
      </c>
      <c r="B1757" t="str">
        <f>[1]onset!N1757</f>
        <v>tʃ+ch</v>
      </c>
      <c r="C1757" t="str">
        <f>[1]rime!N1757</f>
        <v>u+oo</v>
      </c>
      <c r="D1757" t="str">
        <f>[1]onset!O1757</f>
        <v>z+s</v>
      </c>
      <c r="E1757" t="str">
        <f>[1]rime!O1757</f>
        <v>ɚ/r+er</v>
      </c>
      <c r="F1757" t="str">
        <f>[1]onset!P1757</f>
        <v>+</v>
      </c>
      <c r="G1757" t="str">
        <f>[1]rime!P1757</f>
        <v>+</v>
      </c>
      <c r="H1757" t="str">
        <f>[1]onset!Q1757</f>
        <v>+</v>
      </c>
      <c r="I1757" t="str">
        <f>[1]rime!Q1757</f>
        <v>+</v>
      </c>
      <c r="J1757" t="str">
        <f>[1]onset!R1757</f>
        <v>+</v>
      </c>
      <c r="K1757" t="str">
        <f>[1]rime!R1757</f>
        <v>+</v>
      </c>
      <c r="L1757" t="str">
        <f>[1]onset!S1757</f>
        <v>+</v>
      </c>
      <c r="M1757" t="str">
        <f>[1]rime!S1757</f>
        <v>+</v>
      </c>
    </row>
    <row r="1758" spans="1:13" x14ac:dyDescent="0.3">
      <c r="A1758" t="s">
        <v>1675</v>
      </c>
      <c r="B1758" t="str">
        <f>[1]onset!N1758</f>
        <v>tʃ+ch</v>
      </c>
      <c r="C1758" t="str">
        <f>[1]rime!N1758</f>
        <v>u+oo</v>
      </c>
      <c r="D1758" t="str">
        <f>[1]onset!O1758</f>
        <v>z+s</v>
      </c>
      <c r="E1758" t="str">
        <f>[1]rime!O1758</f>
        <v>ɪ/ŋ+ing</v>
      </c>
      <c r="F1758" t="str">
        <f>[1]onset!P1758</f>
        <v>+</v>
      </c>
      <c r="G1758" t="str">
        <f>[1]rime!P1758</f>
        <v>+</v>
      </c>
      <c r="H1758" t="str">
        <f>[1]onset!Q1758</f>
        <v>+</v>
      </c>
      <c r="I1758" t="str">
        <f>[1]rime!Q1758</f>
        <v>+</v>
      </c>
      <c r="J1758" t="str">
        <f>[1]onset!R1758</f>
        <v>+</v>
      </c>
      <c r="K1758" t="str">
        <f>[1]rime!R1758</f>
        <v>+</v>
      </c>
      <c r="L1758" t="str">
        <f>[1]onset!S1758</f>
        <v>+</v>
      </c>
      <c r="M1758" t="str">
        <f>[1]rime!S1758</f>
        <v>+</v>
      </c>
    </row>
    <row r="1759" spans="1:13" x14ac:dyDescent="0.3">
      <c r="A1759" t="s">
        <v>1676</v>
      </c>
      <c r="B1759" t="str">
        <f>[1]onset!N1759</f>
        <v>tʃ+ch</v>
      </c>
      <c r="C1759" t="str">
        <f>[1]rime!N1759</f>
        <v>ɑ/p+op</v>
      </c>
      <c r="D1759" t="str">
        <f>[1]onset!O1759</f>
        <v>+</v>
      </c>
      <c r="E1759" t="str">
        <f>[1]rime!O1759</f>
        <v>+</v>
      </c>
      <c r="F1759" t="str">
        <f>[1]onset!P1759</f>
        <v>+</v>
      </c>
      <c r="G1759" t="str">
        <f>[1]rime!P1759</f>
        <v>+</v>
      </c>
      <c r="H1759" t="str">
        <f>[1]onset!Q1759</f>
        <v>+</v>
      </c>
      <c r="I1759" t="str">
        <f>[1]rime!Q1759</f>
        <v>+</v>
      </c>
      <c r="J1759" t="str">
        <f>[1]onset!R1759</f>
        <v>+</v>
      </c>
      <c r="K1759" t="str">
        <f>[1]rime!R1759</f>
        <v>+</v>
      </c>
      <c r="L1759" t="str">
        <f>[1]onset!S1759</f>
        <v>+</v>
      </c>
      <c r="M1759" t="str">
        <f>[1]rime!S1759</f>
        <v>+</v>
      </c>
    </row>
    <row r="1760" spans="1:13" x14ac:dyDescent="0.3">
      <c r="A1760" t="s">
        <v>1677</v>
      </c>
      <c r="B1760" t="str">
        <f>[1]onset!N1760</f>
        <v>tʃ+ch</v>
      </c>
      <c r="C1760" t="str">
        <f>[1]rime!N1760</f>
        <v>ɑ/p/s+ops</v>
      </c>
      <c r="D1760" t="str">
        <f>[1]onset!O1760</f>
        <v>+</v>
      </c>
      <c r="E1760" t="str">
        <f>[1]rime!O1760</f>
        <v>+</v>
      </c>
      <c r="F1760" t="str">
        <f>[1]onset!P1760</f>
        <v>+</v>
      </c>
      <c r="G1760" t="str">
        <f>[1]rime!P1760</f>
        <v>+</v>
      </c>
      <c r="H1760" t="str">
        <f>[1]onset!Q1760</f>
        <v>+</v>
      </c>
      <c r="I1760" t="str">
        <f>[1]rime!Q1760</f>
        <v>+</v>
      </c>
      <c r="J1760" t="str">
        <f>[1]onset!R1760</f>
        <v>+</v>
      </c>
      <c r="K1760" t="str">
        <f>[1]rime!R1760</f>
        <v>+</v>
      </c>
      <c r="L1760" t="str">
        <f>[1]onset!S1760</f>
        <v>+</v>
      </c>
      <c r="M1760" t="str">
        <f>[1]rime!S1760</f>
        <v>+</v>
      </c>
    </row>
    <row r="1761" spans="1:13" x14ac:dyDescent="0.3">
      <c r="A1761" t="s">
        <v>1678</v>
      </c>
      <c r="B1761" t="str">
        <f>[1]onset!N1761</f>
        <v>k+ch</v>
      </c>
      <c r="C1761" t="str">
        <f>[1]rime!N1761</f>
        <v>ɔ+o</v>
      </c>
      <c r="D1761" t="str">
        <f>[1]onset!O1761</f>
        <v>r+r</v>
      </c>
      <c r="E1761" t="str">
        <f>[1]rime!O1761</f>
        <v>ə/l+al</v>
      </c>
      <c r="F1761" t="str">
        <f>[1]onset!P1761</f>
        <v>+</v>
      </c>
      <c r="G1761" t="str">
        <f>[1]rime!P1761</f>
        <v>+</v>
      </c>
      <c r="H1761" t="str">
        <f>[1]onset!Q1761</f>
        <v>+</v>
      </c>
      <c r="I1761" t="str">
        <f>[1]rime!Q1761</f>
        <v>+</v>
      </c>
      <c r="J1761" t="str">
        <f>[1]onset!R1761</f>
        <v>+</v>
      </c>
      <c r="K1761" t="str">
        <f>[1]rime!R1761</f>
        <v>+</v>
      </c>
      <c r="L1761" t="str">
        <f>[1]onset!S1761</f>
        <v>+</v>
      </c>
      <c r="M1761" t="str">
        <f>[1]rime!S1761</f>
        <v>+</v>
      </c>
    </row>
    <row r="1762" spans="1:13" x14ac:dyDescent="0.3">
      <c r="A1762" t="s">
        <v>1679</v>
      </c>
      <c r="B1762" t="str">
        <f>[1]onset!N1762</f>
        <v>k+ch</v>
      </c>
      <c r="C1762" t="str">
        <f>[1]rime!N1762</f>
        <v>ɔ/r/d+ord</v>
      </c>
      <c r="D1762" t="str">
        <f>[1]onset!O1762</f>
        <v>+</v>
      </c>
      <c r="E1762" t="str">
        <f>[1]rime!O1762</f>
        <v>+</v>
      </c>
      <c r="F1762" t="str">
        <f>[1]onset!P1762</f>
        <v>+</v>
      </c>
      <c r="G1762" t="str">
        <f>[1]rime!P1762</f>
        <v>+</v>
      </c>
      <c r="H1762" t="str">
        <f>[1]onset!Q1762</f>
        <v>+</v>
      </c>
      <c r="I1762" t="str">
        <f>[1]rime!Q1762</f>
        <v>+</v>
      </c>
      <c r="J1762" t="str">
        <f>[1]onset!R1762</f>
        <v>+</v>
      </c>
      <c r="K1762" t="str">
        <f>[1]rime!R1762</f>
        <v>+</v>
      </c>
      <c r="L1762" t="str">
        <f>[1]onset!S1762</f>
        <v>+</v>
      </c>
      <c r="M1762" t="str">
        <f>[1]rime!S1762</f>
        <v>+</v>
      </c>
    </row>
    <row r="1763" spans="1:13" x14ac:dyDescent="0.3">
      <c r="A1763" t="s">
        <v>1680</v>
      </c>
      <c r="B1763" t="str">
        <f>[1]onset!N1763</f>
        <v>tʃ+ch</v>
      </c>
      <c r="C1763" t="str">
        <f>[1]rime!N1763</f>
        <v>ɔ/r+o_er</v>
      </c>
      <c r="D1763" t="str">
        <f>[1]onset!O1763</f>
        <v>+</v>
      </c>
      <c r="E1763" t="str">
        <f>[1]rime!O1763</f>
        <v>+</v>
      </c>
      <c r="F1763" t="str">
        <f>[1]onset!P1763</f>
        <v>+</v>
      </c>
      <c r="G1763" t="str">
        <f>[1]rime!P1763</f>
        <v>+</v>
      </c>
      <c r="H1763" t="str">
        <f>[1]onset!Q1763</f>
        <v>+</v>
      </c>
      <c r="I1763" t="str">
        <f>[1]rime!Q1763</f>
        <v>+</v>
      </c>
      <c r="J1763" t="str">
        <f>[1]onset!R1763</f>
        <v>+</v>
      </c>
      <c r="K1763" t="str">
        <f>[1]rime!R1763</f>
        <v>+</v>
      </c>
      <c r="L1763" t="str">
        <f>[1]onset!S1763</f>
        <v>+</v>
      </c>
      <c r="M1763" t="str">
        <f>[1]rime!S1763</f>
        <v>+</v>
      </c>
    </row>
    <row r="1764" spans="1:13" x14ac:dyDescent="0.3">
      <c r="A1764" t="s">
        <v>1681</v>
      </c>
      <c r="B1764" t="str">
        <f>[1]onset!N1764</f>
        <v>k+ch</v>
      </c>
      <c r="C1764" t="str">
        <f>[1]rime!N1764</f>
        <v>ɔ+o</v>
      </c>
      <c r="D1764" t="str">
        <f>[1]onset!O1764</f>
        <v>r+r</v>
      </c>
      <c r="E1764" t="str">
        <f>[1]rime!O1764</f>
        <v>ə/s+us</v>
      </c>
      <c r="F1764" t="str">
        <f>[1]onset!P1764</f>
        <v>+</v>
      </c>
      <c r="G1764" t="str">
        <f>[1]rime!P1764</f>
        <v>+</v>
      </c>
      <c r="H1764" t="str">
        <f>[1]onset!Q1764</f>
        <v>+</v>
      </c>
      <c r="I1764" t="str">
        <f>[1]rime!Q1764</f>
        <v>+</v>
      </c>
      <c r="J1764" t="str">
        <f>[1]onset!R1764</f>
        <v>+</v>
      </c>
      <c r="K1764" t="str">
        <f>[1]rime!R1764</f>
        <v>+</v>
      </c>
      <c r="L1764" t="str">
        <f>[1]onset!S1764</f>
        <v>+</v>
      </c>
      <c r="M1764" t="str">
        <f>[1]rime!S1764</f>
        <v>+</v>
      </c>
    </row>
    <row r="1765" spans="1:13" x14ac:dyDescent="0.3">
      <c r="A1765" t="s">
        <v>1682</v>
      </c>
      <c r="B1765" t="str">
        <f>[1]onset!N1765</f>
        <v>tʃ+ch</v>
      </c>
      <c r="C1765" t="str">
        <f>[1]rime!N1765</f>
        <v>oʊ/z+o_es</v>
      </c>
      <c r="D1765" t="str">
        <f>[1]onset!O1765</f>
        <v>+</v>
      </c>
      <c r="E1765" t="str">
        <f>[1]rime!O1765</f>
        <v>+</v>
      </c>
      <c r="F1765" t="str">
        <f>[1]onset!P1765</f>
        <v>+</v>
      </c>
      <c r="G1765" t="str">
        <f>[1]rime!P1765</f>
        <v>+</v>
      </c>
      <c r="H1765" t="str">
        <f>[1]onset!Q1765</f>
        <v>+</v>
      </c>
      <c r="I1765" t="str">
        <f>[1]rime!Q1765</f>
        <v>+</v>
      </c>
      <c r="J1765" t="str">
        <f>[1]onset!R1765</f>
        <v>+</v>
      </c>
      <c r="K1765" t="str">
        <f>[1]rime!R1765</f>
        <v>+</v>
      </c>
      <c r="L1765" t="str">
        <f>[1]onset!S1765</f>
        <v>+</v>
      </c>
      <c r="M1765" t="str">
        <f>[1]rime!S1765</f>
        <v>+</v>
      </c>
    </row>
    <row r="1766" spans="1:13" x14ac:dyDescent="0.3">
      <c r="A1766" t="s">
        <v>1683</v>
      </c>
      <c r="B1766" t="str">
        <f>[1]onset!N1766</f>
        <v>tʃ+ch</v>
      </c>
      <c r="C1766" t="str">
        <f>[1]rime!N1766</f>
        <v>oʊ+o</v>
      </c>
      <c r="D1766" t="str">
        <f>[1]onset!O1766</f>
        <v>z+s</v>
      </c>
      <c r="E1766" t="str">
        <f>[1]rime!O1766</f>
        <v>ə/n+en</v>
      </c>
      <c r="F1766" t="str">
        <f>[1]onset!P1766</f>
        <v>+</v>
      </c>
      <c r="G1766" t="str">
        <f>[1]rime!P1766</f>
        <v>+</v>
      </c>
      <c r="H1766" t="str">
        <f>[1]onset!Q1766</f>
        <v>+</v>
      </c>
      <c r="I1766" t="str">
        <f>[1]rime!Q1766</f>
        <v>+</v>
      </c>
      <c r="J1766" t="str">
        <f>[1]onset!R1766</f>
        <v>+</v>
      </c>
      <c r="K1766" t="str">
        <f>[1]rime!R1766</f>
        <v>+</v>
      </c>
      <c r="L1766" t="str">
        <f>[1]onset!S1766</f>
        <v>+</v>
      </c>
      <c r="M1766" t="str">
        <f>[1]rime!S1766</f>
        <v>+</v>
      </c>
    </row>
    <row r="1767" spans="1:13" x14ac:dyDescent="0.3">
      <c r="A1767" t="s">
        <v>1684</v>
      </c>
      <c r="B1767" t="str">
        <f>[1]onset!N1767</f>
        <v>tʃ+ch</v>
      </c>
      <c r="C1767" t="str">
        <f>[1]rime!N1767</f>
        <v>aʊ+ow</v>
      </c>
      <c r="D1767" t="str">
        <f>[1]onset!O1767</f>
        <v>+</v>
      </c>
      <c r="E1767" t="str">
        <f>[1]rime!O1767</f>
        <v>+</v>
      </c>
      <c r="F1767" t="str">
        <f>[1]onset!P1767</f>
        <v>+</v>
      </c>
      <c r="G1767" t="str">
        <f>[1]rime!P1767</f>
        <v>+</v>
      </c>
      <c r="H1767" t="str">
        <f>[1]onset!Q1767</f>
        <v>+</v>
      </c>
      <c r="I1767" t="str">
        <f>[1]rime!Q1767</f>
        <v>+</v>
      </c>
      <c r="J1767" t="str">
        <f>[1]onset!R1767</f>
        <v>+</v>
      </c>
      <c r="K1767" t="str">
        <f>[1]rime!R1767</f>
        <v>+</v>
      </c>
      <c r="L1767" t="str">
        <f>[1]onset!S1767</f>
        <v>+</v>
      </c>
      <c r="M1767" t="str">
        <f>[1]rime!S1767</f>
        <v>+</v>
      </c>
    </row>
    <row r="1768" spans="1:13" x14ac:dyDescent="0.3">
      <c r="A1768" t="s">
        <v>1685</v>
      </c>
      <c r="B1768" t="str">
        <f>[1]onset!N1768</f>
        <v>tʃ+ch</v>
      </c>
      <c r="C1768" t="str">
        <f>[1]rime!N1768</f>
        <v>oʊ+ow</v>
      </c>
      <c r="D1768" t="str">
        <f>[1]onset!O1768</f>
        <v>d+d</v>
      </c>
      <c r="E1768" t="str">
        <f>[1]rime!O1768</f>
        <v>ɚ/r+er</v>
      </c>
      <c r="F1768" t="str">
        <f>[1]onset!P1768</f>
        <v>+</v>
      </c>
      <c r="G1768" t="str">
        <f>[1]rime!P1768</f>
        <v>+</v>
      </c>
      <c r="H1768" t="str">
        <f>[1]onset!Q1768</f>
        <v>+</v>
      </c>
      <c r="I1768" t="str">
        <f>[1]rime!Q1768</f>
        <v>+</v>
      </c>
      <c r="J1768" t="str">
        <f>[1]onset!R1768</f>
        <v>+</v>
      </c>
      <c r="K1768" t="str">
        <f>[1]rime!R1768</f>
        <v>+</v>
      </c>
      <c r="L1768" t="str">
        <f>[1]onset!S1768</f>
        <v>+</v>
      </c>
      <c r="M1768" t="str">
        <f>[1]rime!S1768</f>
        <v>+</v>
      </c>
    </row>
    <row r="1769" spans="1:13" x14ac:dyDescent="0.3">
      <c r="A1769" t="s">
        <v>1686</v>
      </c>
      <c r="B1769" t="str">
        <f>[1]onset!N1769</f>
        <v>k/r+chr</v>
      </c>
      <c r="C1769" t="str">
        <f>[1]rime!N1769</f>
        <v>aɪ/s/t+ist</v>
      </c>
      <c r="D1769" t="str">
        <f>[1]onset!O1769</f>
        <v>+</v>
      </c>
      <c r="E1769" t="str">
        <f>[1]rime!O1769</f>
        <v>+</v>
      </c>
      <c r="F1769" t="str">
        <f>[1]onset!P1769</f>
        <v>+</v>
      </c>
      <c r="G1769" t="str">
        <f>[1]rime!P1769</f>
        <v>+</v>
      </c>
      <c r="H1769" t="str">
        <f>[1]onset!Q1769</f>
        <v>+</v>
      </c>
      <c r="I1769" t="str">
        <f>[1]rime!Q1769</f>
        <v>+</v>
      </c>
      <c r="J1769" t="str">
        <f>[1]onset!R1769</f>
        <v>+</v>
      </c>
      <c r="K1769" t="str">
        <f>[1]rime!R1769</f>
        <v>+</v>
      </c>
      <c r="L1769" t="str">
        <f>[1]onset!S1769</f>
        <v>+</v>
      </c>
      <c r="M1769" t="str">
        <f>[1]rime!S1769</f>
        <v>+</v>
      </c>
    </row>
    <row r="1770" spans="1:13" x14ac:dyDescent="0.3">
      <c r="A1770" t="s">
        <v>1687</v>
      </c>
      <c r="B1770" t="str">
        <f>[1]onset!N1770</f>
        <v>k/r+chr</v>
      </c>
      <c r="C1770" t="str">
        <f>[1]rime!N1770</f>
        <v>ɪ/s+is</v>
      </c>
      <c r="D1770" t="str">
        <f>[1]onset!O1770</f>
        <v>tʃ+ti</v>
      </c>
      <c r="E1770" t="str">
        <f>[1]rime!O1770</f>
        <v>ə/n+an</v>
      </c>
      <c r="F1770" t="str">
        <f>[1]onset!P1770</f>
        <v>+</v>
      </c>
      <c r="G1770" t="str">
        <f>[1]rime!P1770</f>
        <v>+</v>
      </c>
      <c r="H1770" t="str">
        <f>[1]onset!Q1770</f>
        <v>+</v>
      </c>
      <c r="I1770" t="str">
        <f>[1]rime!Q1770</f>
        <v>+</v>
      </c>
      <c r="J1770" t="str">
        <f>[1]onset!R1770</f>
        <v>+</v>
      </c>
      <c r="K1770" t="str">
        <f>[1]rime!R1770</f>
        <v>+</v>
      </c>
      <c r="L1770" t="str">
        <f>[1]onset!S1770</f>
        <v>+</v>
      </c>
      <c r="M1770" t="str">
        <f>[1]rime!S1770</f>
        <v>+</v>
      </c>
    </row>
    <row r="1771" spans="1:13" x14ac:dyDescent="0.3">
      <c r="A1771" t="s">
        <v>1687</v>
      </c>
      <c r="B1771" t="str">
        <f>[1]onset!N1771</f>
        <v>k/r+chr</v>
      </c>
      <c r="C1771" t="str">
        <f>[1]rime!N1771</f>
        <v>ɪ/s+is</v>
      </c>
      <c r="D1771" t="str">
        <f>[1]onset!O1771</f>
        <v>tʃ+ti</v>
      </c>
      <c r="E1771" t="str">
        <f>[1]rime!O1771</f>
        <v>ɪ/n+an</v>
      </c>
      <c r="F1771" t="str">
        <f>[1]onset!P1771</f>
        <v>+</v>
      </c>
      <c r="G1771" t="str">
        <f>[1]rime!P1771</f>
        <v>+</v>
      </c>
      <c r="H1771" t="str">
        <f>[1]onset!Q1771</f>
        <v>+</v>
      </c>
      <c r="I1771" t="str">
        <f>[1]rime!Q1771</f>
        <v>+</v>
      </c>
      <c r="J1771" t="str">
        <f>[1]onset!R1771</f>
        <v>+</v>
      </c>
      <c r="K1771" t="str">
        <f>[1]rime!R1771</f>
        <v>+</v>
      </c>
      <c r="L1771" t="str">
        <f>[1]onset!S1771</f>
        <v>+</v>
      </c>
      <c r="M1771" t="str">
        <f>[1]rime!S1771</f>
        <v>+</v>
      </c>
    </row>
    <row r="1772" spans="1:13" x14ac:dyDescent="0.3">
      <c r="A1772" t="s">
        <v>1688</v>
      </c>
      <c r="B1772" t="str">
        <f>[1]onset!N1772</f>
        <v>k/r+chr</v>
      </c>
      <c r="C1772" t="str">
        <f>[1]rime!N1772</f>
        <v>ɪ/s+ist</v>
      </c>
      <c r="D1772" t="str">
        <f>[1]onset!O1772</f>
        <v>m+m</v>
      </c>
      <c r="E1772" t="str">
        <f>[1]rime!O1772</f>
        <v>ə/s+as</v>
      </c>
      <c r="F1772" t="str">
        <f>[1]onset!P1772</f>
        <v>+</v>
      </c>
      <c r="G1772" t="str">
        <f>[1]rime!P1772</f>
        <v>+</v>
      </c>
      <c r="H1772" t="str">
        <f>[1]onset!Q1772</f>
        <v>+</v>
      </c>
      <c r="I1772" t="str">
        <f>[1]rime!Q1772</f>
        <v>+</v>
      </c>
      <c r="J1772" t="str">
        <f>[1]onset!R1772</f>
        <v>+</v>
      </c>
      <c r="K1772" t="str">
        <f>[1]rime!R1772</f>
        <v>+</v>
      </c>
      <c r="L1772" t="str">
        <f>[1]onset!S1772</f>
        <v>+</v>
      </c>
      <c r="M1772" t="str">
        <f>[1]rime!S1772</f>
        <v>+</v>
      </c>
    </row>
    <row r="1773" spans="1:13" x14ac:dyDescent="0.3">
      <c r="A1773" t="s">
        <v>1689</v>
      </c>
      <c r="B1773" t="str">
        <f>[1]onset!N1773</f>
        <v>k/r+chr</v>
      </c>
      <c r="C1773" t="str">
        <f>[1]rime!N1773</f>
        <v>ɪ+i</v>
      </c>
      <c r="D1773" t="str">
        <f>[1]onset!O1773</f>
        <v>s/t+st</v>
      </c>
      <c r="E1773" t="str">
        <f>[1]rime!O1773</f>
        <v>ə+o</v>
      </c>
      <c r="F1773" t="str">
        <f>[1]onset!P1773</f>
        <v>f+ph</v>
      </c>
      <c r="G1773" t="str">
        <f>[1]rime!P1773</f>
        <v>ɚ/r+er</v>
      </c>
      <c r="H1773" t="str">
        <f>[1]onset!Q1773</f>
        <v>+</v>
      </c>
      <c r="I1773" t="str">
        <f>[1]rime!Q1773</f>
        <v>+</v>
      </c>
      <c r="J1773" t="str">
        <f>[1]onset!R1773</f>
        <v>+</v>
      </c>
      <c r="K1773" t="str">
        <f>[1]rime!R1773</f>
        <v>+</v>
      </c>
      <c r="L1773" t="str">
        <f>[1]onset!S1773</f>
        <v>+</v>
      </c>
      <c r="M1773" t="str">
        <f>[1]rime!S1773</f>
        <v>+</v>
      </c>
    </row>
    <row r="1774" spans="1:13" x14ac:dyDescent="0.3">
      <c r="A1774" t="s">
        <v>1690</v>
      </c>
      <c r="B1774" t="str">
        <f>[1]onset!N1774</f>
        <v>k/r+chr</v>
      </c>
      <c r="C1774" t="str">
        <f>[1]rime!N1774</f>
        <v>oʊ/m+o_em</v>
      </c>
      <c r="D1774" t="str">
        <f>[1]onset!O1774</f>
        <v>+</v>
      </c>
      <c r="E1774" t="str">
        <f>[1]rime!O1774</f>
        <v>+</v>
      </c>
      <c r="F1774" t="str">
        <f>[1]onset!P1774</f>
        <v>+</v>
      </c>
      <c r="G1774" t="str">
        <f>[1]rime!P1774</f>
        <v>+</v>
      </c>
      <c r="H1774" t="str">
        <f>[1]onset!Q1774</f>
        <v>+</v>
      </c>
      <c r="I1774" t="str">
        <f>[1]rime!Q1774</f>
        <v>+</v>
      </c>
      <c r="J1774" t="str">
        <f>[1]onset!R1774</f>
        <v>+</v>
      </c>
      <c r="K1774" t="str">
        <f>[1]rime!R1774</f>
        <v>+</v>
      </c>
      <c r="L1774" t="str">
        <f>[1]onset!S1774</f>
        <v>+</v>
      </c>
      <c r="M1774" t="str">
        <f>[1]rime!S1774</f>
        <v>+</v>
      </c>
    </row>
    <row r="1775" spans="1:13" x14ac:dyDescent="0.3">
      <c r="A1775" t="s">
        <v>1691</v>
      </c>
      <c r="B1775" t="str">
        <f>[1]onset!N1775</f>
        <v>k/r+chr</v>
      </c>
      <c r="C1775" t="str">
        <f>[1]rime!N1775</f>
        <v>ɑ+o</v>
      </c>
      <c r="D1775" t="str">
        <f>[1]onset!O1775</f>
        <v>n+n</v>
      </c>
      <c r="E1775" t="str">
        <f>[1]rime!O1775</f>
        <v>ɪ/k+ic</v>
      </c>
      <c r="F1775" t="str">
        <f>[1]onset!P1775</f>
        <v>+</v>
      </c>
      <c r="G1775" t="str">
        <f>[1]rime!P1775</f>
        <v>+</v>
      </c>
      <c r="H1775" t="str">
        <f>[1]onset!Q1775</f>
        <v>+</v>
      </c>
      <c r="I1775" t="str">
        <f>[1]rime!Q1775</f>
        <v>+</v>
      </c>
      <c r="J1775" t="str">
        <f>[1]onset!R1775</f>
        <v>+</v>
      </c>
      <c r="K1775" t="str">
        <f>[1]rime!R1775</f>
        <v>+</v>
      </c>
      <c r="L1775" t="str">
        <f>[1]onset!S1775</f>
        <v>+</v>
      </c>
      <c r="M1775" t="str">
        <f>[1]rime!S1775</f>
        <v>+</v>
      </c>
    </row>
    <row r="1776" spans="1:13" x14ac:dyDescent="0.3">
      <c r="A1776" t="s">
        <v>1692</v>
      </c>
      <c r="B1776" t="str">
        <f>[1]onset!N1776</f>
        <v>k/r+chr</v>
      </c>
      <c r="C1776" t="str">
        <f>[1]rime!N1776</f>
        <v>ɪ+y</v>
      </c>
      <c r="D1776" t="str">
        <f>[1]onset!O1776</f>
        <v>s+s</v>
      </c>
      <c r="E1776" t="str">
        <f>[1]rime!O1776</f>
        <v>ə+a</v>
      </c>
      <c r="F1776" t="str">
        <f>[1]onset!P1776</f>
        <v>l+l</v>
      </c>
      <c r="G1776" t="str">
        <f>[1]rime!P1776</f>
        <v>ɪ/s+is</v>
      </c>
      <c r="H1776" t="str">
        <f>[1]onset!Q1776</f>
        <v>+</v>
      </c>
      <c r="I1776" t="str">
        <f>[1]rime!Q1776</f>
        <v>+</v>
      </c>
      <c r="J1776" t="str">
        <f>[1]onset!R1776</f>
        <v>+</v>
      </c>
      <c r="K1776" t="str">
        <f>[1]rime!R1776</f>
        <v>+</v>
      </c>
      <c r="L1776" t="str">
        <f>[1]onset!S1776</f>
        <v>+</v>
      </c>
      <c r="M1776" t="str">
        <f>[1]rime!S1776</f>
        <v>+</v>
      </c>
    </row>
    <row r="1777" spans="1:13" x14ac:dyDescent="0.3">
      <c r="A1777" t="s">
        <v>1693</v>
      </c>
      <c r="B1777" t="str">
        <f>[1]onset!N1777</f>
        <v>k/r+chr</v>
      </c>
      <c r="C1777" t="str">
        <f>[1]rime!N1777</f>
        <v>ɪ+y</v>
      </c>
      <c r="D1777" t="str">
        <f>[1]onset!O1777</f>
        <v>s+s</v>
      </c>
      <c r="E1777" t="str">
        <f>[1]rime!O1777</f>
        <v>æ/n+an</v>
      </c>
      <c r="F1777" t="str">
        <f>[1]onset!P1777</f>
        <v>θ+th</v>
      </c>
      <c r="G1777" t="str">
        <f>[1]rime!P1777</f>
        <v>ə+e</v>
      </c>
      <c r="H1777" t="str">
        <f>[1]onset!Q1777</f>
        <v>m+m</v>
      </c>
      <c r="I1777" t="str">
        <f>[1]rime!Q1777</f>
        <v>ə/m+um</v>
      </c>
      <c r="J1777" t="str">
        <f>[1]onset!R1777</f>
        <v>+</v>
      </c>
      <c r="K1777" t="str">
        <f>[1]rime!R1777</f>
        <v>+</v>
      </c>
      <c r="L1777" t="str">
        <f>[1]onset!S1777</f>
        <v>+</v>
      </c>
      <c r="M1777" t="str">
        <f>[1]rime!S1777</f>
        <v>+</v>
      </c>
    </row>
    <row r="1778" spans="1:13" x14ac:dyDescent="0.3">
      <c r="A1778" t="s">
        <v>1694</v>
      </c>
      <c r="B1778" t="str">
        <f>[1]onset!N1778</f>
        <v>tʃ+ch</v>
      </c>
      <c r="C1778" t="str">
        <f>[1]rime!N1778</f>
        <v>ʌ+u</v>
      </c>
      <c r="D1778" t="str">
        <f>[1]onset!O1778</f>
        <v>b+bb</v>
      </c>
      <c r="E1778" t="str">
        <f>[1]rime!O1778</f>
        <v>i+y</v>
      </c>
      <c r="F1778" t="str">
        <f>[1]onset!P1778</f>
        <v>+</v>
      </c>
      <c r="G1778" t="str">
        <f>[1]rime!P1778</f>
        <v>+</v>
      </c>
      <c r="H1778" t="str">
        <f>[1]onset!Q1778</f>
        <v>+</v>
      </c>
      <c r="I1778" t="str">
        <f>[1]rime!Q1778</f>
        <v>+</v>
      </c>
      <c r="J1778" t="str">
        <f>[1]onset!R1778</f>
        <v>+</v>
      </c>
      <c r="K1778" t="str">
        <f>[1]rime!R1778</f>
        <v>+</v>
      </c>
      <c r="L1778" t="str">
        <f>[1]onset!S1778</f>
        <v>+</v>
      </c>
      <c r="M1778" t="str">
        <f>[1]rime!S1778</f>
        <v>+</v>
      </c>
    </row>
    <row r="1779" spans="1:13" x14ac:dyDescent="0.3">
      <c r="A1779" t="s">
        <v>1695</v>
      </c>
      <c r="B1779" t="str">
        <f>[1]onset!N1779</f>
        <v>tʃ+ch</v>
      </c>
      <c r="C1779" t="str">
        <f>[1]rime!N1779</f>
        <v>ʌ/k+uck</v>
      </c>
      <c r="D1779" t="str">
        <f>[1]onset!O1779</f>
        <v>+</v>
      </c>
      <c r="E1779" t="str">
        <f>[1]rime!O1779</f>
        <v>+</v>
      </c>
      <c r="F1779" t="str">
        <f>[1]onset!P1779</f>
        <v>+</v>
      </c>
      <c r="G1779" t="str">
        <f>[1]rime!P1779</f>
        <v>+</v>
      </c>
      <c r="H1779" t="str">
        <f>[1]onset!Q1779</f>
        <v>+</v>
      </c>
      <c r="I1779" t="str">
        <f>[1]rime!Q1779</f>
        <v>+</v>
      </c>
      <c r="J1779" t="str">
        <f>[1]onset!R1779</f>
        <v>+</v>
      </c>
      <c r="K1779" t="str">
        <f>[1]rime!R1779</f>
        <v>+</v>
      </c>
      <c r="L1779" t="str">
        <f>[1]onset!S1779</f>
        <v>+</v>
      </c>
      <c r="M1779" t="str">
        <f>[1]rime!S1779</f>
        <v>+</v>
      </c>
    </row>
    <row r="1780" spans="1:13" x14ac:dyDescent="0.3">
      <c r="A1780" t="s">
        <v>1696</v>
      </c>
      <c r="B1780" t="str">
        <f>[1]onset!N1780</f>
        <v>tʃ+ch</v>
      </c>
      <c r="C1780" t="str">
        <f>[1]rime!N1780</f>
        <v>ʌ+u</v>
      </c>
      <c r="D1780" t="str">
        <f>[1]onset!O1780</f>
        <v>k+ck</v>
      </c>
      <c r="E1780" t="str">
        <f>[1]rime!O1780</f>
        <v>ə/l+_l</v>
      </c>
      <c r="F1780" t="str">
        <f>[1]onset!P1780</f>
        <v>+</v>
      </c>
      <c r="G1780" t="str">
        <f>[1]rime!P1780</f>
        <v>+</v>
      </c>
      <c r="H1780" t="str">
        <f>[1]onset!Q1780</f>
        <v>+</v>
      </c>
      <c r="I1780" t="str">
        <f>[1]rime!Q1780</f>
        <v>+</v>
      </c>
      <c r="J1780" t="str">
        <f>[1]onset!R1780</f>
        <v>+</v>
      </c>
      <c r="K1780" t="str">
        <f>[1]rime!R1780</f>
        <v>+</v>
      </c>
      <c r="L1780" t="str">
        <f>[1]onset!S1780</f>
        <v>+</v>
      </c>
      <c r="M1780" t="str">
        <f>[1]rime!S1780</f>
        <v>+</v>
      </c>
    </row>
    <row r="1781" spans="1:13" x14ac:dyDescent="0.3">
      <c r="A1781" t="s">
        <v>1697</v>
      </c>
      <c r="B1781" t="str">
        <f>[1]onset!N1781</f>
        <v>tʃ+ch</v>
      </c>
      <c r="C1781" t="str">
        <f>[1]rime!N1781</f>
        <v>ʌ+u</v>
      </c>
      <c r="D1781" t="str">
        <f>[1]onset!O1781</f>
        <v>k/l+ckl</v>
      </c>
      <c r="E1781" t="str">
        <f>[1]rime!O1781</f>
        <v>ɪ/ŋ+ing</v>
      </c>
      <c r="F1781" t="str">
        <f>[1]onset!P1781</f>
        <v>+</v>
      </c>
      <c r="G1781" t="str">
        <f>[1]rime!P1781</f>
        <v>+</v>
      </c>
      <c r="H1781" t="str">
        <f>[1]onset!Q1781</f>
        <v>+</v>
      </c>
      <c r="I1781" t="str">
        <f>[1]rime!Q1781</f>
        <v>+</v>
      </c>
      <c r="J1781" t="str">
        <f>[1]onset!R1781</f>
        <v>+</v>
      </c>
      <c r="K1781" t="str">
        <f>[1]rime!R1781</f>
        <v>+</v>
      </c>
      <c r="L1781" t="str">
        <f>[1]onset!S1781</f>
        <v>+</v>
      </c>
      <c r="M1781" t="str">
        <f>[1]rime!S1781</f>
        <v>+</v>
      </c>
    </row>
    <row r="1782" spans="1:13" x14ac:dyDescent="0.3">
      <c r="A1782" t="s">
        <v>1698</v>
      </c>
      <c r="B1782" t="str">
        <f>[1]onset!N1782</f>
        <v>tʃ+ch</v>
      </c>
      <c r="C1782" t="str">
        <f>[1]rime!N1782</f>
        <v>ʌ/m+um</v>
      </c>
      <c r="D1782" t="str">
        <f>[1]onset!O1782</f>
        <v>+</v>
      </c>
      <c r="E1782" t="str">
        <f>[1]rime!O1782</f>
        <v>+</v>
      </c>
      <c r="F1782" t="str">
        <f>[1]onset!P1782</f>
        <v>+</v>
      </c>
      <c r="G1782" t="str">
        <f>[1]rime!P1782</f>
        <v>+</v>
      </c>
      <c r="H1782" t="str">
        <f>[1]onset!Q1782</f>
        <v>+</v>
      </c>
      <c r="I1782" t="str">
        <f>[1]rime!Q1782</f>
        <v>+</v>
      </c>
      <c r="J1782" t="str">
        <f>[1]onset!R1782</f>
        <v>+</v>
      </c>
      <c r="K1782" t="str">
        <f>[1]rime!R1782</f>
        <v>+</v>
      </c>
      <c r="L1782" t="str">
        <f>[1]onset!S1782</f>
        <v>+</v>
      </c>
      <c r="M1782" t="str">
        <f>[1]rime!S1782</f>
        <v>+</v>
      </c>
    </row>
    <row r="1783" spans="1:13" x14ac:dyDescent="0.3">
      <c r="A1783" t="s">
        <v>1699</v>
      </c>
      <c r="B1783" t="str">
        <f>[1]onset!N1783</f>
        <v>tʃ+ch</v>
      </c>
      <c r="C1783" t="str">
        <f>[1]rime!N1783</f>
        <v>ʌ/m/p+ump</v>
      </c>
      <c r="D1783" t="str">
        <f>[1]onset!O1783</f>
        <v>+</v>
      </c>
      <c r="E1783" t="str">
        <f>[1]rime!O1783</f>
        <v>+</v>
      </c>
      <c r="F1783" t="str">
        <f>[1]onset!P1783</f>
        <v>+</v>
      </c>
      <c r="G1783" t="str">
        <f>[1]rime!P1783</f>
        <v>+</v>
      </c>
      <c r="H1783" t="str">
        <f>[1]onset!Q1783</f>
        <v>+</v>
      </c>
      <c r="I1783" t="str">
        <f>[1]rime!Q1783</f>
        <v>+</v>
      </c>
      <c r="J1783" t="str">
        <f>[1]onset!R1783</f>
        <v>+</v>
      </c>
      <c r="K1783" t="str">
        <f>[1]rime!R1783</f>
        <v>+</v>
      </c>
      <c r="L1783" t="str">
        <f>[1]onset!S1783</f>
        <v>+</v>
      </c>
      <c r="M1783" t="str">
        <f>[1]rime!S1783</f>
        <v>+</v>
      </c>
    </row>
    <row r="1784" spans="1:13" x14ac:dyDescent="0.3">
      <c r="A1784" t="s">
        <v>1700</v>
      </c>
      <c r="B1784" t="str">
        <f>[1]onset!N1784</f>
        <v>tʃ+ch</v>
      </c>
      <c r="C1784" t="str">
        <f>[1]rime!N1784</f>
        <v>ʌ/ŋ/k+unk</v>
      </c>
      <c r="D1784" t="str">
        <f>[1]onset!O1784</f>
        <v>+</v>
      </c>
      <c r="E1784" t="str">
        <f>[1]rime!O1784</f>
        <v>+</v>
      </c>
      <c r="F1784" t="str">
        <f>[1]onset!P1784</f>
        <v>+</v>
      </c>
      <c r="G1784" t="str">
        <f>[1]rime!P1784</f>
        <v>+</v>
      </c>
      <c r="H1784" t="str">
        <f>[1]onset!Q1784</f>
        <v>+</v>
      </c>
      <c r="I1784" t="str">
        <f>[1]rime!Q1784</f>
        <v>+</v>
      </c>
      <c r="J1784" t="str">
        <f>[1]onset!R1784</f>
        <v>+</v>
      </c>
      <c r="K1784" t="str">
        <f>[1]rime!R1784</f>
        <v>+</v>
      </c>
      <c r="L1784" t="str">
        <f>[1]onset!S1784</f>
        <v>+</v>
      </c>
      <c r="M1784" t="str">
        <f>[1]rime!S1784</f>
        <v>+</v>
      </c>
    </row>
    <row r="1785" spans="1:13" x14ac:dyDescent="0.3">
      <c r="A1785" t="s">
        <v>1701</v>
      </c>
      <c r="B1785" t="str">
        <f>[1]onset!N1785</f>
        <v>tʃ+ch</v>
      </c>
      <c r="C1785" t="str">
        <f>[1]rime!N1785</f>
        <v>ʌ/ŋ+un</v>
      </c>
      <c r="D1785" t="str">
        <f>[1]onset!O1785</f>
        <v>k+k</v>
      </c>
      <c r="E1785" t="str">
        <f>[1]rime!O1785</f>
        <v>i+y</v>
      </c>
      <c r="F1785" t="str">
        <f>[1]onset!P1785</f>
        <v>+</v>
      </c>
      <c r="G1785" t="str">
        <f>[1]rime!P1785</f>
        <v>+</v>
      </c>
      <c r="H1785" t="str">
        <f>[1]onset!Q1785</f>
        <v>+</v>
      </c>
      <c r="I1785" t="str">
        <f>[1]rime!Q1785</f>
        <v>+</v>
      </c>
      <c r="J1785" t="str">
        <f>[1]onset!R1785</f>
        <v>+</v>
      </c>
      <c r="K1785" t="str">
        <f>[1]rime!R1785</f>
        <v>+</v>
      </c>
      <c r="L1785" t="str">
        <f>[1]onset!S1785</f>
        <v>+</v>
      </c>
      <c r="M1785" t="str">
        <f>[1]rime!S1785</f>
        <v>+</v>
      </c>
    </row>
    <row r="1786" spans="1:13" x14ac:dyDescent="0.3">
      <c r="A1786" t="s">
        <v>1702</v>
      </c>
      <c r="B1786" t="str">
        <f>[1]onset!N1786</f>
        <v>tʃ+ch</v>
      </c>
      <c r="C1786" t="str">
        <f>[1]rime!N1786</f>
        <v>ɚ/r/tʃ+urch</v>
      </c>
      <c r="D1786" t="str">
        <f>[1]onset!O1786</f>
        <v>+</v>
      </c>
      <c r="E1786" t="str">
        <f>[1]rime!O1786</f>
        <v>+</v>
      </c>
      <c r="F1786" t="str">
        <f>[1]onset!P1786</f>
        <v>+</v>
      </c>
      <c r="G1786" t="str">
        <f>[1]rime!P1786</f>
        <v>+</v>
      </c>
      <c r="H1786" t="str">
        <f>[1]onset!Q1786</f>
        <v>+</v>
      </c>
      <c r="I1786" t="str">
        <f>[1]rime!Q1786</f>
        <v>+</v>
      </c>
      <c r="J1786" t="str">
        <f>[1]onset!R1786</f>
        <v>+</v>
      </c>
      <c r="K1786" t="str">
        <f>[1]rime!R1786</f>
        <v>+</v>
      </c>
      <c r="L1786" t="str">
        <f>[1]onset!S1786</f>
        <v>+</v>
      </c>
      <c r="M1786" t="str">
        <f>[1]rime!S1786</f>
        <v>+</v>
      </c>
    </row>
    <row r="1787" spans="1:13" x14ac:dyDescent="0.3">
      <c r="A1787" t="s">
        <v>1703</v>
      </c>
      <c r="B1787" t="str">
        <f>[1]onset!N1787</f>
        <v>tʃ+ch</v>
      </c>
      <c r="C1787" t="str">
        <f>[1]rime!N1787</f>
        <v>ɚ/r/tʃ+urch</v>
      </c>
      <c r="D1787" t="str">
        <f>[1]onset!O1787</f>
        <v>g+g</v>
      </c>
      <c r="E1787" t="str">
        <f>[1]rime!O1787</f>
        <v>oʊ+o</v>
      </c>
      <c r="F1787" t="str">
        <f>[1]onset!P1787</f>
        <v>+</v>
      </c>
      <c r="G1787" t="str">
        <f>[1]rime!P1787</f>
        <v>ɚ/r+er</v>
      </c>
      <c r="H1787" t="str">
        <f>[1]onset!Q1787</f>
        <v>+</v>
      </c>
      <c r="I1787" t="str">
        <f>[1]rime!Q1787</f>
        <v>+</v>
      </c>
      <c r="J1787" t="str">
        <f>[1]onset!R1787</f>
        <v>+</v>
      </c>
      <c r="K1787" t="str">
        <f>[1]rime!R1787</f>
        <v>+</v>
      </c>
      <c r="L1787" t="str">
        <f>[1]onset!S1787</f>
        <v>+</v>
      </c>
      <c r="M1787" t="str">
        <f>[1]rime!S1787</f>
        <v>+</v>
      </c>
    </row>
    <row r="1788" spans="1:13" x14ac:dyDescent="0.3">
      <c r="A1788" t="s">
        <v>1704</v>
      </c>
      <c r="B1788" t="str">
        <f>[1]onset!N1788</f>
        <v>tʃ+ch</v>
      </c>
      <c r="C1788" t="str">
        <f>[1]rime!N1788</f>
        <v>ɚ/r/tʃ+urch</v>
      </c>
      <c r="D1788" t="str">
        <f>[1]onset!O1788</f>
        <v>j+y</v>
      </c>
      <c r="E1788" t="str">
        <f>[1]rime!O1788</f>
        <v>ɑ/r/d+ard</v>
      </c>
      <c r="F1788" t="str">
        <f>[1]onset!P1788</f>
        <v>+</v>
      </c>
      <c r="G1788" t="str">
        <f>[1]rime!P1788</f>
        <v>+</v>
      </c>
      <c r="H1788" t="str">
        <f>[1]onset!Q1788</f>
        <v>+</v>
      </c>
      <c r="I1788" t="str">
        <f>[1]rime!Q1788</f>
        <v>+</v>
      </c>
      <c r="J1788" t="str">
        <f>[1]onset!R1788</f>
        <v>+</v>
      </c>
      <c r="K1788" t="str">
        <f>[1]rime!R1788</f>
        <v>+</v>
      </c>
      <c r="L1788" t="str">
        <f>[1]onset!S1788</f>
        <v>+</v>
      </c>
      <c r="M1788" t="str">
        <f>[1]rime!S1788</f>
        <v>+</v>
      </c>
    </row>
    <row r="1789" spans="1:13" x14ac:dyDescent="0.3">
      <c r="A1789" t="s">
        <v>1705</v>
      </c>
      <c r="B1789" t="str">
        <f>[1]onset!N1789</f>
        <v>tʃ+ch</v>
      </c>
      <c r="C1789" t="str">
        <f>[1]rime!N1789</f>
        <v>ɚ/r/n+urn</v>
      </c>
      <c r="D1789" t="str">
        <f>[1]onset!O1789</f>
        <v>+</v>
      </c>
      <c r="E1789" t="str">
        <f>[1]rime!O1789</f>
        <v>+</v>
      </c>
      <c r="F1789" t="str">
        <f>[1]onset!P1789</f>
        <v>+</v>
      </c>
      <c r="G1789" t="str">
        <f>[1]rime!P1789</f>
        <v>+</v>
      </c>
      <c r="H1789" t="str">
        <f>[1]onset!Q1789</f>
        <v>+</v>
      </c>
      <c r="I1789" t="str">
        <f>[1]rime!Q1789</f>
        <v>+</v>
      </c>
      <c r="J1789" t="str">
        <f>[1]onset!R1789</f>
        <v>+</v>
      </c>
      <c r="K1789" t="str">
        <f>[1]rime!R1789</f>
        <v>+</v>
      </c>
      <c r="L1789" t="str">
        <f>[1]onset!S1789</f>
        <v>+</v>
      </c>
      <c r="M1789" t="str">
        <f>[1]rime!S1789</f>
        <v>+</v>
      </c>
    </row>
    <row r="1790" spans="1:13" x14ac:dyDescent="0.3">
      <c r="A1790" t="s">
        <v>1706</v>
      </c>
      <c r="B1790" t="str">
        <f>[1]onset!N1790</f>
        <v>ʃ+ch</v>
      </c>
      <c r="C1790" t="str">
        <f>[1]rime!N1790</f>
        <v>u/t+u_et</v>
      </c>
      <c r="D1790" t="str">
        <f>[1]onset!O1790</f>
        <v>+</v>
      </c>
      <c r="E1790" t="str">
        <f>[1]rime!O1790</f>
        <v>+</v>
      </c>
      <c r="F1790" t="str">
        <f>[1]onset!P1790</f>
        <v>+</v>
      </c>
      <c r="G1790" t="str">
        <f>[1]rime!P1790</f>
        <v>+</v>
      </c>
      <c r="H1790" t="str">
        <f>[1]onset!Q1790</f>
        <v>+</v>
      </c>
      <c r="I1790" t="str">
        <f>[1]rime!Q1790</f>
        <v>+</v>
      </c>
      <c r="J1790" t="str">
        <f>[1]onset!R1790</f>
        <v>+</v>
      </c>
      <c r="K1790" t="str">
        <f>[1]rime!R1790</f>
        <v>+</v>
      </c>
      <c r="L1790" t="str">
        <f>[1]onset!S1790</f>
        <v>+</v>
      </c>
      <c r="M1790" t="str">
        <f>[1]rime!S1790</f>
        <v>+</v>
      </c>
    </row>
    <row r="1791" spans="1:13" x14ac:dyDescent="0.3">
      <c r="A1791" t="s">
        <v>1707</v>
      </c>
      <c r="B1791" t="str">
        <f>[1]onset!N1791</f>
        <v>tʃ+ci</v>
      </c>
      <c r="C1791" t="str">
        <f>[1]rime!N1791</f>
        <v>aʊ+ao</v>
      </c>
      <c r="D1791" t="str">
        <f>[1]onset!O1791</f>
        <v>+</v>
      </c>
      <c r="E1791" t="str">
        <f>[1]rime!O1791</f>
        <v>+</v>
      </c>
      <c r="F1791" t="str">
        <f>[1]onset!P1791</f>
        <v>+</v>
      </c>
      <c r="G1791" t="str">
        <f>[1]rime!P1791</f>
        <v>+</v>
      </c>
      <c r="H1791" t="str">
        <f>[1]onset!Q1791</f>
        <v>+</v>
      </c>
      <c r="I1791" t="str">
        <f>[1]rime!Q1791</f>
        <v>+</v>
      </c>
      <c r="J1791" t="str">
        <f>[1]onset!R1791</f>
        <v>+</v>
      </c>
      <c r="K1791" t="str">
        <f>[1]rime!R1791</f>
        <v>+</v>
      </c>
      <c r="L1791" t="str">
        <f>[1]onset!S1791</f>
        <v>+</v>
      </c>
      <c r="M1791" t="str">
        <f>[1]rime!S1791</f>
        <v>+</v>
      </c>
    </row>
    <row r="1792" spans="1:13" x14ac:dyDescent="0.3">
      <c r="A1792" t="s">
        <v>1708</v>
      </c>
      <c r="B1792" t="str">
        <f>[1]onset!N1792</f>
        <v>s+c</v>
      </c>
      <c r="C1792" t="str">
        <f>[1]rime!N1792</f>
        <v>aɪ+i</v>
      </c>
      <c r="D1792" t="str">
        <f>[1]onset!O1792</f>
        <v>d+d</v>
      </c>
      <c r="E1792" t="str">
        <f>[1]rime!O1792</f>
        <v>ɚ/r+er</v>
      </c>
      <c r="F1792" t="str">
        <f>[1]onset!P1792</f>
        <v>+</v>
      </c>
      <c r="G1792" t="str">
        <f>[1]rime!P1792</f>
        <v>+</v>
      </c>
      <c r="H1792" t="str">
        <f>[1]onset!Q1792</f>
        <v>+</v>
      </c>
      <c r="I1792" t="str">
        <f>[1]rime!Q1792</f>
        <v>+</v>
      </c>
      <c r="J1792" t="str">
        <f>[1]onset!R1792</f>
        <v>+</v>
      </c>
      <c r="K1792" t="str">
        <f>[1]rime!R1792</f>
        <v>+</v>
      </c>
      <c r="L1792" t="str">
        <f>[1]onset!S1792</f>
        <v>+</v>
      </c>
      <c r="M1792" t="str">
        <f>[1]rime!S1792</f>
        <v>+</v>
      </c>
    </row>
    <row r="1793" spans="1:13" x14ac:dyDescent="0.3">
      <c r="A1793" t="s">
        <v>1709</v>
      </c>
      <c r="B1793" t="str">
        <f>[1]onset!N1793</f>
        <v>s+c</v>
      </c>
      <c r="C1793" t="str">
        <f>[1]rime!N1793</f>
        <v>ɪ+i</v>
      </c>
      <c r="D1793" t="str">
        <f>[1]onset!O1793</f>
        <v>g+g</v>
      </c>
      <c r="E1793" t="str">
        <f>[1]rime!O1793</f>
        <v>ɑ/r+ar</v>
      </c>
      <c r="F1793" t="str">
        <f>[1]onset!P1793</f>
        <v>+</v>
      </c>
      <c r="G1793" t="str">
        <f>[1]rime!P1793</f>
        <v>+</v>
      </c>
      <c r="H1793" t="str">
        <f>[1]onset!Q1793</f>
        <v>+</v>
      </c>
      <c r="I1793" t="str">
        <f>[1]rime!Q1793</f>
        <v>+</v>
      </c>
      <c r="J1793" t="str">
        <f>[1]onset!R1793</f>
        <v>+</v>
      </c>
      <c r="K1793" t="str">
        <f>[1]rime!R1793</f>
        <v>+</v>
      </c>
      <c r="L1793" t="str">
        <f>[1]onset!S1793</f>
        <v>+</v>
      </c>
      <c r="M1793" t="str">
        <f>[1]rime!S1793</f>
        <v>+</v>
      </c>
    </row>
    <row r="1794" spans="1:13" x14ac:dyDescent="0.3">
      <c r="A1794" t="s">
        <v>1710</v>
      </c>
      <c r="B1794" t="str">
        <f>[1]onset!N1794</f>
        <v>s+c</v>
      </c>
      <c r="C1794" t="str">
        <f>[1]rime!N1794</f>
        <v>ɪ+i</v>
      </c>
      <c r="D1794" t="str">
        <f>[1]onset!O1794</f>
        <v>g+g</v>
      </c>
      <c r="E1794" t="str">
        <f>[1]rime!O1794</f>
        <v>ə+a</v>
      </c>
      <c r="F1794" t="str">
        <f>[1]onset!P1794</f>
        <v>r+r</v>
      </c>
      <c r="G1794" t="str">
        <f>[1]rime!P1794</f>
        <v>ɛ/t+e_ett</v>
      </c>
      <c r="H1794" t="str">
        <f>[1]onset!Q1794</f>
        <v>+</v>
      </c>
      <c r="I1794" t="str">
        <f>[1]rime!Q1794</f>
        <v>+</v>
      </c>
      <c r="J1794" t="str">
        <f>[1]onset!R1794</f>
        <v>+</v>
      </c>
      <c r="K1794" t="str">
        <f>[1]rime!R1794</f>
        <v>+</v>
      </c>
      <c r="L1794" t="str">
        <f>[1]onset!S1794</f>
        <v>+</v>
      </c>
      <c r="M1794" t="str">
        <f>[1]rime!S1794</f>
        <v>+</v>
      </c>
    </row>
    <row r="1795" spans="1:13" x14ac:dyDescent="0.3">
      <c r="A1795" t="s">
        <v>1711</v>
      </c>
      <c r="B1795" t="str">
        <f>[1]onset!N1795</f>
        <v>s+c</v>
      </c>
      <c r="C1795" t="str">
        <f>[1]rime!N1795</f>
        <v>ɪ+i</v>
      </c>
      <c r="D1795" t="str">
        <f>[1]onset!O1795</f>
        <v>g+g</v>
      </c>
      <c r="E1795" t="str">
        <f>[1]rime!O1795</f>
        <v>ə+a</v>
      </c>
      <c r="F1795" t="str">
        <f>[1]onset!P1795</f>
        <v>r+r</v>
      </c>
      <c r="G1795" t="str">
        <f>[1]rime!P1795</f>
        <v>ɛ/t/s+ettes</v>
      </c>
      <c r="H1795" t="str">
        <f>[1]onset!Q1795</f>
        <v>+</v>
      </c>
      <c r="I1795" t="str">
        <f>[1]rime!Q1795</f>
        <v>+</v>
      </c>
      <c r="J1795" t="str">
        <f>[1]onset!R1795</f>
        <v>+</v>
      </c>
      <c r="K1795" t="str">
        <f>[1]rime!R1795</f>
        <v>+</v>
      </c>
      <c r="L1795" t="str">
        <f>[1]onset!S1795</f>
        <v>+</v>
      </c>
      <c r="M1795" t="str">
        <f>[1]rime!S1795</f>
        <v>+</v>
      </c>
    </row>
    <row r="1796" spans="1:13" x14ac:dyDescent="0.3">
      <c r="A1796" t="s">
        <v>1712</v>
      </c>
      <c r="B1796" t="str">
        <f>[1]onset!N1796</f>
        <v>s+c</v>
      </c>
      <c r="C1796" t="str">
        <f>[1]rime!N1796</f>
        <v>ɪ/n/tʃ+inch</v>
      </c>
      <c r="D1796" t="str">
        <f>[1]onset!O1796</f>
        <v>+</v>
      </c>
      <c r="E1796" t="str">
        <f>[1]rime!O1796</f>
        <v>+</v>
      </c>
      <c r="F1796" t="str">
        <f>[1]onset!P1796</f>
        <v>+</v>
      </c>
      <c r="G1796" t="str">
        <f>[1]rime!P1796</f>
        <v>+</v>
      </c>
      <c r="H1796" t="str">
        <f>[1]onset!Q1796</f>
        <v>+</v>
      </c>
      <c r="I1796" t="str">
        <f>[1]rime!Q1796</f>
        <v>+</v>
      </c>
      <c r="J1796" t="str">
        <f>[1]onset!R1796</f>
        <v>+</v>
      </c>
      <c r="K1796" t="str">
        <f>[1]rime!R1796</f>
        <v>+</v>
      </c>
      <c r="L1796" t="str">
        <f>[1]onset!S1796</f>
        <v>+</v>
      </c>
      <c r="M1796" t="str">
        <f>[1]rime!S1796</f>
        <v>+</v>
      </c>
    </row>
    <row r="1797" spans="1:13" x14ac:dyDescent="0.3">
      <c r="A1797" t="s">
        <v>1713</v>
      </c>
      <c r="B1797" t="str">
        <f>[1]onset!N1797</f>
        <v>s+c</v>
      </c>
      <c r="C1797" t="str">
        <f>[1]rime!N1797</f>
        <v>ɪ/n+in</v>
      </c>
      <c r="D1797" t="str">
        <f>[1]onset!O1797</f>
        <v>s+c</v>
      </c>
      <c r="E1797" t="str">
        <f>[1]rime!O1797</f>
        <v>ə+i</v>
      </c>
      <c r="F1797" t="str">
        <f>[1]onset!P1797</f>
        <v>n+nn</v>
      </c>
      <c r="G1797" t="str">
        <f>[1]rime!P1797</f>
        <v>æ+a</v>
      </c>
      <c r="H1797" t="str">
        <f>[1]onset!Q1797</f>
        <v>t+t</v>
      </c>
      <c r="I1797" t="str">
        <f>[1]rime!Q1797</f>
        <v>i+i</v>
      </c>
      <c r="J1797" t="str">
        <f>[1]onset!R1797</f>
        <v>+</v>
      </c>
      <c r="K1797" t="str">
        <f>[1]rime!R1797</f>
        <v>+</v>
      </c>
      <c r="L1797" t="str">
        <f>[1]onset!S1797</f>
        <v>+</v>
      </c>
      <c r="M1797" t="str">
        <f>[1]rime!S1797</f>
        <v>+</v>
      </c>
    </row>
    <row r="1798" spans="1:13" x14ac:dyDescent="0.3">
      <c r="A1798" t="s">
        <v>1714</v>
      </c>
      <c r="B1798" t="str">
        <f>[1]onset!N1798</f>
        <v>s+c</v>
      </c>
      <c r="C1798" t="str">
        <f>[1]rime!N1798</f>
        <v>ɪ/n+in</v>
      </c>
      <c r="D1798" t="str">
        <f>[1]onset!O1798</f>
        <v>d+d</v>
      </c>
      <c r="E1798" t="str">
        <f>[1]rime!O1798</f>
        <v>ɚ/r+er</v>
      </c>
      <c r="F1798" t="str">
        <f>[1]onset!P1798</f>
        <v>+</v>
      </c>
      <c r="G1798" t="str">
        <f>[1]rime!P1798</f>
        <v>+</v>
      </c>
      <c r="H1798" t="str">
        <f>[1]onset!Q1798</f>
        <v>+</v>
      </c>
      <c r="I1798" t="str">
        <f>[1]rime!Q1798</f>
        <v>+</v>
      </c>
      <c r="J1798" t="str">
        <f>[1]onset!R1798</f>
        <v>+</v>
      </c>
      <c r="K1798" t="str">
        <f>[1]rime!R1798</f>
        <v>+</v>
      </c>
      <c r="L1798" t="str">
        <f>[1]onset!S1798</f>
        <v>+</v>
      </c>
      <c r="M1798" t="str">
        <f>[1]rime!S1798</f>
        <v>+</v>
      </c>
    </row>
    <row r="1799" spans="1:13" x14ac:dyDescent="0.3">
      <c r="A1799" t="s">
        <v>1715</v>
      </c>
      <c r="B1799" t="str">
        <f>[1]onset!N1799</f>
        <v>s+c</v>
      </c>
      <c r="C1799" t="str">
        <f>[1]rime!N1799</f>
        <v>ɪ/n+in</v>
      </c>
      <c r="D1799" t="str">
        <f>[1]onset!O1799</f>
        <v>d+d</v>
      </c>
      <c r="E1799" t="str">
        <f>[1]rime!O1799</f>
        <v>ɚ/r+er</v>
      </c>
      <c r="F1799" t="str">
        <f>[1]onset!P1799</f>
        <v>+</v>
      </c>
      <c r="G1799" t="str">
        <f>[1]rime!P1799</f>
        <v>ɛ+e</v>
      </c>
      <c r="H1799" t="str">
        <f>[1]onset!Q1799</f>
        <v>l+ll</v>
      </c>
      <c r="I1799" t="str">
        <f>[1]rime!Q1799</f>
        <v>ə+a</v>
      </c>
      <c r="J1799" t="str">
        <f>[1]onset!R1799</f>
        <v>+</v>
      </c>
      <c r="K1799" t="str">
        <f>[1]rime!R1799</f>
        <v>+</v>
      </c>
      <c r="L1799" t="str">
        <f>[1]onset!S1799</f>
        <v>+</v>
      </c>
      <c r="M1799" t="str">
        <f>[1]rime!S1799</f>
        <v>+</v>
      </c>
    </row>
    <row r="1800" spans="1:13" x14ac:dyDescent="0.3">
      <c r="A1800" t="s">
        <v>1716</v>
      </c>
      <c r="B1800" t="str">
        <f>[1]onset!N1800</f>
        <v>s+c</v>
      </c>
      <c r="C1800" t="str">
        <f>[1]rime!N1800</f>
        <v>ɪ+i</v>
      </c>
      <c r="D1800" t="str">
        <f>[1]onset!O1800</f>
        <v>n+n</v>
      </c>
      <c r="E1800" t="str">
        <f>[1]rime!O1800</f>
        <v>ə+e</v>
      </c>
      <c r="F1800" t="str">
        <f>[1]onset!P1800</f>
        <v>m+m</v>
      </c>
      <c r="G1800" t="str">
        <f>[1]rime!P1800</f>
        <v>ə+a</v>
      </c>
      <c r="H1800" t="str">
        <f>[1]onset!Q1800</f>
        <v>+</v>
      </c>
      <c r="I1800" t="str">
        <f>[1]rime!Q1800</f>
        <v>+</v>
      </c>
      <c r="J1800" t="str">
        <f>[1]onset!R1800</f>
        <v>+</v>
      </c>
      <c r="K1800" t="str">
        <f>[1]rime!R1800</f>
        <v>+</v>
      </c>
      <c r="L1800" t="str">
        <f>[1]onset!S1800</f>
        <v>+</v>
      </c>
      <c r="M1800" t="str">
        <f>[1]rime!S1800</f>
        <v>+</v>
      </c>
    </row>
    <row r="1801" spans="1:13" x14ac:dyDescent="0.3">
      <c r="A1801" t="s">
        <v>1717</v>
      </c>
      <c r="B1801" t="str">
        <f>[1]onset!N1801</f>
        <v>s+c</v>
      </c>
      <c r="C1801" t="str">
        <f>[1]rime!N1801</f>
        <v>ɪ+i</v>
      </c>
      <c r="D1801" t="str">
        <f>[1]onset!O1801</f>
        <v>n+nn</v>
      </c>
      <c r="E1801" t="str">
        <f>[1]rime!O1801</f>
        <v>ə+a</v>
      </c>
      <c r="F1801" t="str">
        <f>[1]onset!P1801</f>
        <v>m+m</v>
      </c>
      <c r="G1801" t="str">
        <f>[1]rime!P1801</f>
        <v>ə/n+on</v>
      </c>
      <c r="H1801" t="str">
        <f>[1]onset!Q1801</f>
        <v>+</v>
      </c>
      <c r="I1801" t="str">
        <f>[1]rime!Q1801</f>
        <v>+</v>
      </c>
      <c r="J1801" t="str">
        <f>[1]onset!R1801</f>
        <v>+</v>
      </c>
      <c r="K1801" t="str">
        <f>[1]rime!R1801</f>
        <v>+</v>
      </c>
      <c r="L1801" t="str">
        <f>[1]onset!S1801</f>
        <v>+</v>
      </c>
      <c r="M1801" t="str">
        <f>[1]rime!S1801</f>
        <v>+</v>
      </c>
    </row>
    <row r="1802" spans="1:13" x14ac:dyDescent="0.3">
      <c r="A1802" t="s">
        <v>1718</v>
      </c>
      <c r="B1802" t="str">
        <f>[1]onset!N1802</f>
        <v>s+c</v>
      </c>
      <c r="C1802" t="str">
        <f>[1]rime!N1802</f>
        <v>ɚ/r+ir</v>
      </c>
      <c r="D1802" t="str">
        <f>[1]onset!O1802</f>
        <v>k+c</v>
      </c>
      <c r="E1802" t="str">
        <f>[1]rime!O1802</f>
        <v>ə/l+_l</v>
      </c>
      <c r="F1802" t="str">
        <f>[1]onset!P1802</f>
        <v>+</v>
      </c>
      <c r="G1802" t="str">
        <f>[1]rime!P1802</f>
        <v>+</v>
      </c>
      <c r="H1802" t="str">
        <f>[1]onset!Q1802</f>
        <v>+</v>
      </c>
      <c r="I1802" t="str">
        <f>[1]rime!Q1802</f>
        <v>+</v>
      </c>
      <c r="J1802" t="str">
        <f>[1]onset!R1802</f>
        <v>+</v>
      </c>
      <c r="K1802" t="str">
        <f>[1]rime!R1802</f>
        <v>+</v>
      </c>
      <c r="L1802" t="str">
        <f>[1]onset!S1802</f>
        <v>+</v>
      </c>
      <c r="M1802" t="str">
        <f>[1]rime!S1802</f>
        <v>+</v>
      </c>
    </row>
    <row r="1803" spans="1:13" x14ac:dyDescent="0.3">
      <c r="A1803" t="s">
        <v>1719</v>
      </c>
      <c r="B1803" t="str">
        <f>[1]onset!N1803</f>
        <v>s+c</v>
      </c>
      <c r="C1803" t="str">
        <f>[1]rime!N1803</f>
        <v>ɚ/r+ir</v>
      </c>
      <c r="D1803" t="str">
        <f>[1]onset!O1803</f>
        <v>k+c</v>
      </c>
      <c r="E1803" t="str">
        <f>[1]rime!O1803</f>
        <v>ə/t+uit</v>
      </c>
      <c r="F1803" t="str">
        <f>[1]onset!P1803</f>
        <v>+</v>
      </c>
      <c r="G1803" t="str">
        <f>[1]rime!P1803</f>
        <v>+</v>
      </c>
      <c r="H1803" t="str">
        <f>[1]onset!Q1803</f>
        <v>+</v>
      </c>
      <c r="I1803" t="str">
        <f>[1]rime!Q1803</f>
        <v>+</v>
      </c>
      <c r="J1803" t="str">
        <f>[1]onset!R1803</f>
        <v>+</v>
      </c>
      <c r="K1803" t="str">
        <f>[1]rime!R1803</f>
        <v>+</v>
      </c>
      <c r="L1803" t="str">
        <f>[1]onset!S1803</f>
        <v>+</v>
      </c>
      <c r="M1803" t="str">
        <f>[1]rime!S1803</f>
        <v>+</v>
      </c>
    </row>
    <row r="1804" spans="1:13" x14ac:dyDescent="0.3">
      <c r="A1804" t="s">
        <v>1720</v>
      </c>
      <c r="B1804" t="str">
        <f>[1]onset!N1804</f>
        <v>s+c</v>
      </c>
      <c r="C1804" t="str">
        <f>[1]rime!N1804</f>
        <v>ɚ/r+ir</v>
      </c>
      <c r="D1804" t="str">
        <f>[1]onset!O1804</f>
        <v>k+c</v>
      </c>
      <c r="E1804" t="str">
        <f>[1]rime!O1804</f>
        <v>ju+u</v>
      </c>
      <c r="F1804" t="str">
        <f>[1]onset!P1804</f>
        <v>+</v>
      </c>
      <c r="G1804" t="str">
        <f>[1]rime!P1804</f>
        <v>ɪ+i</v>
      </c>
      <c r="H1804" t="str">
        <f>[1]onset!Q1804</f>
        <v>t+t</v>
      </c>
      <c r="I1804" t="str">
        <f>[1]rime!Q1804</f>
        <v>ə/s+ous</v>
      </c>
      <c r="J1804" t="str">
        <f>[1]onset!R1804</f>
        <v>+</v>
      </c>
      <c r="K1804" t="str">
        <f>[1]rime!R1804</f>
        <v>+</v>
      </c>
      <c r="L1804" t="str">
        <f>[1]onset!S1804</f>
        <v>+</v>
      </c>
      <c r="M1804" t="str">
        <f>[1]rime!S1804</f>
        <v>+</v>
      </c>
    </row>
    <row r="1805" spans="1:13" x14ac:dyDescent="0.3">
      <c r="A1805" t="s">
        <v>1721</v>
      </c>
      <c r="B1805" t="str">
        <f>[1]onset!N1805</f>
        <v>s+c</v>
      </c>
      <c r="C1805" t="str">
        <f>[1]rime!N1805</f>
        <v>ɚ/r+ir</v>
      </c>
      <c r="D1805" t="str">
        <f>[1]onset!O1805</f>
        <v>k+c</v>
      </c>
      <c r="E1805" t="str">
        <f>[1]rime!O1805</f>
        <v>ju+u</v>
      </c>
      <c r="F1805" t="str">
        <f>[1]onset!P1805</f>
        <v>l+l</v>
      </c>
      <c r="G1805" t="str">
        <f>[1]rime!P1805</f>
        <v>ɚ/r+ar</v>
      </c>
      <c r="H1805" t="str">
        <f>[1]onset!Q1805</f>
        <v>+</v>
      </c>
      <c r="I1805" t="str">
        <f>[1]rime!Q1805</f>
        <v>+</v>
      </c>
      <c r="J1805" t="str">
        <f>[1]onset!R1805</f>
        <v>+</v>
      </c>
      <c r="K1805" t="str">
        <f>[1]rime!R1805</f>
        <v>+</v>
      </c>
      <c r="L1805" t="str">
        <f>[1]onset!S1805</f>
        <v>+</v>
      </c>
      <c r="M1805" t="str">
        <f>[1]rime!S1805</f>
        <v>+</v>
      </c>
    </row>
    <row r="1806" spans="1:13" x14ac:dyDescent="0.3">
      <c r="A1806" t="s">
        <v>1722</v>
      </c>
      <c r="B1806" t="str">
        <f>[1]onset!N1806</f>
        <v>s+c</v>
      </c>
      <c r="C1806" t="str">
        <f>[1]rime!N1806</f>
        <v>ɚ/r+ir</v>
      </c>
      <c r="D1806" t="str">
        <f>[1]onset!O1806</f>
        <v>k+c</v>
      </c>
      <c r="E1806" t="str">
        <f>[1]rime!O1806</f>
        <v>ə/m+um</v>
      </c>
      <c r="F1806" t="str">
        <f>[1]onset!P1806</f>
        <v>s/t+st</v>
      </c>
      <c r="G1806" t="str">
        <f>[1]rime!P1806</f>
        <v>æ/n+an</v>
      </c>
      <c r="H1806" t="str">
        <f>[1]onset!Q1806</f>
        <v>s+c</v>
      </c>
      <c r="I1806" t="str">
        <f>[1]rime!Q1806</f>
        <v>ə/z+es</v>
      </c>
      <c r="J1806" t="str">
        <f>[1]onset!R1806</f>
        <v>+</v>
      </c>
      <c r="K1806" t="str">
        <f>[1]rime!R1806</f>
        <v>+</v>
      </c>
      <c r="L1806" t="str">
        <f>[1]onset!S1806</f>
        <v>+</v>
      </c>
      <c r="M1806" t="str">
        <f>[1]rime!S1806</f>
        <v>+</v>
      </c>
    </row>
    <row r="1807" spans="1:13" x14ac:dyDescent="0.3">
      <c r="A1807" t="s">
        <v>1722</v>
      </c>
      <c r="B1807" t="str">
        <f>[1]onset!N1807</f>
        <v>s+c</v>
      </c>
      <c r="C1807" t="str">
        <f>[1]rime!N1807</f>
        <v>ɚ/r+ir</v>
      </c>
      <c r="D1807" t="str">
        <f>[1]onset!O1807</f>
        <v>k+c</v>
      </c>
      <c r="E1807" t="str">
        <f>[1]rime!O1807</f>
        <v>ə/m+um</v>
      </c>
      <c r="F1807" t="str">
        <f>[1]onset!P1807</f>
        <v>s/t+st</v>
      </c>
      <c r="G1807" t="str">
        <f>[1]rime!P1807</f>
        <v>æ/n+an</v>
      </c>
      <c r="H1807" t="str">
        <f>[1]onset!Q1807</f>
        <v>s+c</v>
      </c>
      <c r="I1807" t="str">
        <f>[1]rime!Q1807</f>
        <v>ɪ/z+es</v>
      </c>
      <c r="J1807" t="str">
        <f>[1]onset!R1807</f>
        <v>+</v>
      </c>
      <c r="K1807" t="str">
        <f>[1]rime!R1807</f>
        <v>+</v>
      </c>
      <c r="L1807" t="str">
        <f>[1]onset!S1807</f>
        <v>+</v>
      </c>
      <c r="M1807" t="str">
        <f>[1]rime!S1807</f>
        <v>+</v>
      </c>
    </row>
    <row r="1808" spans="1:13" x14ac:dyDescent="0.3">
      <c r="A1808" t="s">
        <v>1723</v>
      </c>
      <c r="B1808" t="str">
        <f>[1]onset!N1808</f>
        <v>s+c</v>
      </c>
      <c r="C1808" t="str">
        <f>[1]rime!N1808</f>
        <v>ɚ/r+ir</v>
      </c>
      <c r="D1808" t="str">
        <f>[1]onset!O1808</f>
        <v>k+c</v>
      </c>
      <c r="E1808" t="str">
        <f>[1]rime!O1808</f>
        <v>ə/s+us</v>
      </c>
      <c r="F1808" t="str">
        <f>[1]onset!P1808</f>
        <v>+</v>
      </c>
      <c r="G1808" t="str">
        <f>[1]rime!P1808</f>
        <v>+</v>
      </c>
      <c r="H1808" t="str">
        <f>[1]onset!Q1808</f>
        <v>+</v>
      </c>
      <c r="I1808" t="str">
        <f>[1]rime!Q1808</f>
        <v>+</v>
      </c>
      <c r="J1808" t="str">
        <f>[1]onset!R1808</f>
        <v>+</v>
      </c>
      <c r="K1808" t="str">
        <f>[1]rime!R1808</f>
        <v>+</v>
      </c>
      <c r="L1808" t="str">
        <f>[1]onset!S1808</f>
        <v>+</v>
      </c>
      <c r="M1808" t="str">
        <f>[1]rime!S1808</f>
        <v>+</v>
      </c>
    </row>
    <row r="1809" spans="1:13" x14ac:dyDescent="0.3">
      <c r="A1809" t="s">
        <v>1724</v>
      </c>
      <c r="B1809" t="str">
        <f>[1]onset!N1809</f>
        <v>s+c</v>
      </c>
      <c r="C1809" t="str">
        <f>[1]rime!N1809</f>
        <v>ə+i</v>
      </c>
      <c r="D1809" t="str">
        <f>[1]onset!O1809</f>
        <v>r+rrh</v>
      </c>
      <c r="E1809" t="str">
        <f>[1]rime!O1809</f>
        <v>oʊ+o</v>
      </c>
      <c r="F1809" t="str">
        <f>[1]onset!P1809</f>
        <v>s+s</v>
      </c>
      <c r="G1809" t="str">
        <f>[1]rime!P1809</f>
        <v>ə/s+is</v>
      </c>
      <c r="H1809" t="str">
        <f>[1]onset!Q1809</f>
        <v>+</v>
      </c>
      <c r="I1809" t="str">
        <f>[1]rime!Q1809</f>
        <v>+</v>
      </c>
      <c r="J1809" t="str">
        <f>[1]onset!R1809</f>
        <v>+</v>
      </c>
      <c r="K1809" t="str">
        <f>[1]rime!R1809</f>
        <v>+</v>
      </c>
      <c r="L1809" t="str">
        <f>[1]onset!S1809</f>
        <v>+</v>
      </c>
      <c r="M1809" t="str">
        <f>[1]rime!S1809</f>
        <v>+</v>
      </c>
    </row>
    <row r="1810" spans="1:13" x14ac:dyDescent="0.3">
      <c r="A1810" t="s">
        <v>1725</v>
      </c>
      <c r="B1810" t="str">
        <f>[1]onset!N1810</f>
        <v>s+c</v>
      </c>
      <c r="C1810" t="str">
        <f>[1]rime!N1810</f>
        <v>aɪ/t+i_et</v>
      </c>
      <c r="D1810" t="str">
        <f>[1]onset!O1810</f>
        <v>+</v>
      </c>
      <c r="E1810" t="str">
        <f>[1]rime!O1810</f>
        <v>+</v>
      </c>
      <c r="F1810" t="str">
        <f>[1]onset!P1810</f>
        <v>+</v>
      </c>
      <c r="G1810" t="str">
        <f>[1]rime!P1810</f>
        <v>+</v>
      </c>
      <c r="H1810" t="str">
        <f>[1]onset!Q1810</f>
        <v>+</v>
      </c>
      <c r="I1810" t="str">
        <f>[1]rime!Q1810</f>
        <v>+</v>
      </c>
      <c r="J1810" t="str">
        <f>[1]onset!R1810</f>
        <v>+</v>
      </c>
      <c r="K1810" t="str">
        <f>[1]rime!R1810</f>
        <v>+</v>
      </c>
      <c r="L1810" t="str">
        <f>[1]onset!S1810</f>
        <v>+</v>
      </c>
      <c r="M1810" t="str">
        <f>[1]rime!S1810</f>
        <v>+</v>
      </c>
    </row>
    <row r="1811" spans="1:13" x14ac:dyDescent="0.3">
      <c r="A1811" t="s">
        <v>1726</v>
      </c>
      <c r="B1811" t="str">
        <f>[1]onset!N1811</f>
        <v>s+c</v>
      </c>
      <c r="C1811" t="str">
        <f>[1]rime!N1811</f>
        <v>ɪ+i</v>
      </c>
      <c r="D1811" t="str">
        <f>[1]onset!O1811</f>
        <v>t+t</v>
      </c>
      <c r="E1811" t="str">
        <f>[1]rime!O1811</f>
        <v>ə+i</v>
      </c>
      <c r="F1811" t="str">
        <f>[1]onset!P1811</f>
        <v>z+z</v>
      </c>
      <c r="G1811" t="str">
        <f>[1]rime!P1811</f>
        <v>ə/n+en</v>
      </c>
      <c r="H1811" t="str">
        <f>[1]onset!Q1811</f>
        <v>+</v>
      </c>
      <c r="I1811" t="str">
        <f>[1]rime!Q1811</f>
        <v>+</v>
      </c>
      <c r="J1811" t="str">
        <f>[1]onset!R1811</f>
        <v>+</v>
      </c>
      <c r="K1811" t="str">
        <f>[1]rime!R1811</f>
        <v>+</v>
      </c>
      <c r="L1811" t="str">
        <f>[1]onset!S1811</f>
        <v>+</v>
      </c>
      <c r="M1811" t="str">
        <f>[1]rime!S1811</f>
        <v>+</v>
      </c>
    </row>
    <row r="1812" spans="1:13" x14ac:dyDescent="0.3">
      <c r="A1812" t="s">
        <v>1727</v>
      </c>
      <c r="B1812" t="str">
        <f>[1]onset!N1812</f>
        <v>s+c</v>
      </c>
      <c r="C1812" t="str">
        <f>[1]rime!N1812</f>
        <v>ɪ+i</v>
      </c>
      <c r="D1812" t="str">
        <f>[1]onset!O1812</f>
        <v>t/r+tr</v>
      </c>
      <c r="E1812" t="str">
        <f>[1]rime!O1812</f>
        <v>ə/s+us</v>
      </c>
      <c r="F1812" t="str">
        <f>[1]onset!P1812</f>
        <v>+</v>
      </c>
      <c r="G1812" t="str">
        <f>[1]rime!P1812</f>
        <v>+</v>
      </c>
      <c r="H1812" t="str">
        <f>[1]onset!Q1812</f>
        <v>+</v>
      </c>
      <c r="I1812" t="str">
        <f>[1]rime!Q1812</f>
        <v>+</v>
      </c>
      <c r="J1812" t="str">
        <f>[1]onset!R1812</f>
        <v>+</v>
      </c>
      <c r="K1812" t="str">
        <f>[1]rime!R1812</f>
        <v>+</v>
      </c>
      <c r="L1812" t="str">
        <f>[1]onset!S1812</f>
        <v>+</v>
      </c>
      <c r="M1812" t="str">
        <f>[1]rime!S1812</f>
        <v>+</v>
      </c>
    </row>
    <row r="1813" spans="1:13" x14ac:dyDescent="0.3">
      <c r="A1813" t="s">
        <v>1728</v>
      </c>
      <c r="B1813" t="str">
        <f>[1]onset!N1813</f>
        <v>s+c</v>
      </c>
      <c r="C1813" t="str">
        <f>[1]rime!N1813</f>
        <v>ɪ+i</v>
      </c>
      <c r="D1813" t="str">
        <f>[1]onset!O1813</f>
        <v>t+t</v>
      </c>
      <c r="E1813" t="str">
        <f>[1]rime!O1813</f>
        <v>i+y</v>
      </c>
      <c r="F1813" t="str">
        <f>[1]onset!P1813</f>
        <v>+</v>
      </c>
      <c r="G1813" t="str">
        <f>[1]rime!P1813</f>
        <v>+</v>
      </c>
      <c r="H1813" t="str">
        <f>[1]onset!Q1813</f>
        <v>+</v>
      </c>
      <c r="I1813" t="str">
        <f>[1]rime!Q1813</f>
        <v>+</v>
      </c>
      <c r="J1813" t="str">
        <f>[1]onset!R1813</f>
        <v>+</v>
      </c>
      <c r="K1813" t="str">
        <f>[1]rime!R1813</f>
        <v>+</v>
      </c>
      <c r="L1813" t="str">
        <f>[1]onset!S1813</f>
        <v>+</v>
      </c>
      <c r="M1813" t="str">
        <f>[1]rime!S1813</f>
        <v>+</v>
      </c>
    </row>
    <row r="1814" spans="1:13" x14ac:dyDescent="0.3">
      <c r="A1814" t="s">
        <v>1729</v>
      </c>
      <c r="B1814" t="str">
        <f>[1]onset!N1814</f>
        <v>s+c</v>
      </c>
      <c r="C1814" t="str">
        <f>[1]rime!N1814</f>
        <v>ɪ+i</v>
      </c>
      <c r="D1814" t="str">
        <f>[1]onset!O1814</f>
        <v>v+v</v>
      </c>
      <c r="E1814" t="str">
        <f>[1]rime!O1814</f>
        <v>ə/l+il</v>
      </c>
      <c r="F1814" t="str">
        <f>[1]onset!P1814</f>
        <v>+</v>
      </c>
      <c r="G1814" t="str">
        <f>[1]rime!P1814</f>
        <v>+</v>
      </c>
      <c r="H1814" t="str">
        <f>[1]onset!Q1814</f>
        <v>+</v>
      </c>
      <c r="I1814" t="str">
        <f>[1]rime!Q1814</f>
        <v>+</v>
      </c>
      <c r="J1814" t="str">
        <f>[1]onset!R1814</f>
        <v>+</v>
      </c>
      <c r="K1814" t="str">
        <f>[1]rime!R1814</f>
        <v>+</v>
      </c>
      <c r="L1814" t="str">
        <f>[1]onset!S1814</f>
        <v>+</v>
      </c>
      <c r="M1814" t="str">
        <f>[1]rime!S1814</f>
        <v>+</v>
      </c>
    </row>
    <row r="1815" spans="1:13" x14ac:dyDescent="0.3">
      <c r="A1815" t="s">
        <v>1730</v>
      </c>
      <c r="B1815" t="str">
        <f>[1]onset!N1815</f>
        <v>s+c</v>
      </c>
      <c r="C1815" t="str">
        <f>[1]rime!N1815</f>
        <v>ə+i</v>
      </c>
      <c r="D1815" t="str">
        <f>[1]onset!O1815</f>
        <v>v+v</v>
      </c>
      <c r="E1815" t="str">
        <f>[1]rime!O1815</f>
        <v>ɪ+i</v>
      </c>
      <c r="F1815" t="str">
        <f>[1]onset!P1815</f>
        <v>l/j+li</v>
      </c>
      <c r="G1815" t="str">
        <f>[1]rime!P1815</f>
        <v>ə/n/z+ans</v>
      </c>
      <c r="H1815" t="str">
        <f>[1]onset!Q1815</f>
        <v>+</v>
      </c>
      <c r="I1815" t="str">
        <f>[1]rime!Q1815</f>
        <v>+</v>
      </c>
      <c r="J1815" t="str">
        <f>[1]onset!R1815</f>
        <v>+</v>
      </c>
      <c r="K1815" t="str">
        <f>[1]rime!R1815</f>
        <v>+</v>
      </c>
      <c r="L1815" t="str">
        <f>[1]onset!S1815</f>
        <v>+</v>
      </c>
      <c r="M1815" t="str">
        <f>[1]rime!S1815</f>
        <v>+</v>
      </c>
    </row>
    <row r="1816" spans="1:13" x14ac:dyDescent="0.3">
      <c r="A1816" t="s">
        <v>1731</v>
      </c>
      <c r="B1816" t="str">
        <f>[1]onset!N1816</f>
        <v>s+c</v>
      </c>
      <c r="C1816" t="str">
        <f>[1]rime!N1816</f>
        <v>ɪ+i</v>
      </c>
      <c r="D1816" t="str">
        <f>[1]onset!O1816</f>
        <v>v+v</v>
      </c>
      <c r="E1816" t="str">
        <f>[1]rime!O1816</f>
        <v>ə+i</v>
      </c>
      <c r="F1816" t="str">
        <f>[1]onset!P1816</f>
        <v>l+l</v>
      </c>
      <c r="G1816" t="str">
        <f>[1]rime!P1816</f>
        <v>aɪ/z/d+ized</v>
      </c>
      <c r="H1816" t="str">
        <f>[1]onset!Q1816</f>
        <v>+</v>
      </c>
      <c r="I1816" t="str">
        <f>[1]rime!Q1816</f>
        <v>+</v>
      </c>
      <c r="J1816" t="str">
        <f>[1]onset!R1816</f>
        <v>+</v>
      </c>
      <c r="K1816" t="str">
        <f>[1]rime!R1816</f>
        <v>+</v>
      </c>
      <c r="L1816" t="str">
        <f>[1]onset!S1816</f>
        <v>+</v>
      </c>
      <c r="M1816" t="str">
        <f>[1]rime!S1816</f>
        <v>+</v>
      </c>
    </row>
    <row r="1817" spans="1:13" x14ac:dyDescent="0.3">
      <c r="A1817" t="s">
        <v>1732</v>
      </c>
      <c r="B1817" t="str">
        <f>[1]onset!N1817</f>
        <v>k/l+cl</v>
      </c>
      <c r="C1817" t="str">
        <f>[1]rime!N1817</f>
        <v>æ/d+ad</v>
      </c>
      <c r="D1817" t="str">
        <f>[1]onset!O1817</f>
        <v>+</v>
      </c>
      <c r="E1817" t="str">
        <f>[1]rime!O1817</f>
        <v>+</v>
      </c>
      <c r="F1817" t="str">
        <f>[1]onset!P1817</f>
        <v>+</v>
      </c>
      <c r="G1817" t="str">
        <f>[1]rime!P1817</f>
        <v>+</v>
      </c>
      <c r="H1817" t="str">
        <f>[1]onset!Q1817</f>
        <v>+</v>
      </c>
      <c r="I1817" t="str">
        <f>[1]rime!Q1817</f>
        <v>+</v>
      </c>
      <c r="J1817" t="str">
        <f>[1]onset!R1817</f>
        <v>+</v>
      </c>
      <c r="K1817" t="str">
        <f>[1]rime!R1817</f>
        <v>+</v>
      </c>
      <c r="L1817" t="str">
        <f>[1]onset!S1817</f>
        <v>+</v>
      </c>
      <c r="M1817" t="str">
        <f>[1]rime!S1817</f>
        <v>+</v>
      </c>
    </row>
    <row r="1818" spans="1:13" x14ac:dyDescent="0.3">
      <c r="A1818" t="s">
        <v>1733</v>
      </c>
      <c r="B1818" t="str">
        <f>[1]onset!N1818</f>
        <v>k/l+cl</v>
      </c>
      <c r="C1818" t="str">
        <f>[1]rime!N1818</f>
        <v>eɪ/m+aim</v>
      </c>
      <c r="D1818" t="str">
        <f>[1]onset!O1818</f>
        <v>+</v>
      </c>
      <c r="E1818" t="str">
        <f>[1]rime!O1818</f>
        <v>+</v>
      </c>
      <c r="F1818" t="str">
        <f>[1]onset!P1818</f>
        <v>+</v>
      </c>
      <c r="G1818" t="str">
        <f>[1]rime!P1818</f>
        <v>+</v>
      </c>
      <c r="H1818" t="str">
        <f>[1]onset!Q1818</f>
        <v>+</v>
      </c>
      <c r="I1818" t="str">
        <f>[1]rime!Q1818</f>
        <v>+</v>
      </c>
      <c r="J1818" t="str">
        <f>[1]onset!R1818</f>
        <v>+</v>
      </c>
      <c r="K1818" t="str">
        <f>[1]rime!R1818</f>
        <v>+</v>
      </c>
      <c r="L1818" t="str">
        <f>[1]onset!S1818</f>
        <v>+</v>
      </c>
      <c r="M1818" t="str">
        <f>[1]rime!S1818</f>
        <v>+</v>
      </c>
    </row>
    <row r="1819" spans="1:13" x14ac:dyDescent="0.3">
      <c r="A1819" t="s">
        <v>1734</v>
      </c>
      <c r="B1819" t="str">
        <f>[1]onset!N1819</f>
        <v>k/l+cl</v>
      </c>
      <c r="C1819" t="str">
        <f>[1]rime!N1819</f>
        <v>eɪ/m/z+aims</v>
      </c>
      <c r="D1819" t="str">
        <f>[1]onset!O1819</f>
        <v>+</v>
      </c>
      <c r="E1819" t="str">
        <f>[1]rime!O1819</f>
        <v>+</v>
      </c>
      <c r="F1819" t="str">
        <f>[1]onset!P1819</f>
        <v>+</v>
      </c>
      <c r="G1819" t="str">
        <f>[1]rime!P1819</f>
        <v>+</v>
      </c>
      <c r="H1819" t="str">
        <f>[1]onset!Q1819</f>
        <v>+</v>
      </c>
      <c r="I1819" t="str">
        <f>[1]rime!Q1819</f>
        <v>+</v>
      </c>
      <c r="J1819" t="str">
        <f>[1]onset!R1819</f>
        <v>+</v>
      </c>
      <c r="K1819" t="str">
        <f>[1]rime!R1819</f>
        <v>+</v>
      </c>
      <c r="L1819" t="str">
        <f>[1]onset!S1819</f>
        <v>+</v>
      </c>
      <c r="M1819" t="str">
        <f>[1]rime!S1819</f>
        <v>+</v>
      </c>
    </row>
    <row r="1820" spans="1:13" x14ac:dyDescent="0.3">
      <c r="A1820" t="s">
        <v>1735</v>
      </c>
      <c r="B1820" t="str">
        <f>[1]onset!N1820</f>
        <v>k/l+cl</v>
      </c>
      <c r="C1820" t="str">
        <f>[1]rime!N1820</f>
        <v>ɛ/r+ai_er</v>
      </c>
      <c r="D1820" t="str">
        <f>[1]onset!O1820</f>
        <v>+</v>
      </c>
      <c r="E1820" t="str">
        <f>[1]rime!O1820</f>
        <v>+</v>
      </c>
      <c r="F1820" t="str">
        <f>[1]onset!P1820</f>
        <v>+</v>
      </c>
      <c r="G1820" t="str">
        <f>[1]rime!P1820</f>
        <v>+</v>
      </c>
      <c r="H1820" t="str">
        <f>[1]onset!Q1820</f>
        <v>+</v>
      </c>
      <c r="I1820" t="str">
        <f>[1]rime!Q1820</f>
        <v>+</v>
      </c>
      <c r="J1820" t="str">
        <f>[1]onset!R1820</f>
        <v>+</v>
      </c>
      <c r="K1820" t="str">
        <f>[1]rime!R1820</f>
        <v>+</v>
      </c>
      <c r="L1820" t="str">
        <f>[1]onset!S1820</f>
        <v>+</v>
      </c>
      <c r="M1820" t="str">
        <f>[1]rime!S1820</f>
        <v>+</v>
      </c>
    </row>
    <row r="1821" spans="1:13" x14ac:dyDescent="0.3">
      <c r="A1821" t="s">
        <v>1736</v>
      </c>
      <c r="B1821" t="str">
        <f>[1]onset!N1821</f>
        <v>k/l+cl</v>
      </c>
      <c r="C1821" t="str">
        <f>[1]rime!N1821</f>
        <v>ɛ/r+air</v>
      </c>
      <c r="D1821" t="str">
        <f>[1]onset!O1821</f>
        <v>v+v</v>
      </c>
      <c r="E1821" t="str">
        <f>[1]rime!O1821</f>
        <v>ɔɪ+oy</v>
      </c>
      <c r="F1821" t="str">
        <f>[1]onset!P1821</f>
        <v>+</v>
      </c>
      <c r="G1821" t="str">
        <f>[1]rime!P1821</f>
        <v>ə/n/s+a_enc</v>
      </c>
      <c r="H1821" t="str">
        <f>[1]onset!Q1821</f>
        <v>+</v>
      </c>
      <c r="I1821" t="str">
        <f>[1]rime!Q1821</f>
        <v>+</v>
      </c>
      <c r="J1821" t="str">
        <f>[1]onset!R1821</f>
        <v>+</v>
      </c>
      <c r="K1821" t="str">
        <f>[1]rime!R1821</f>
        <v>+</v>
      </c>
      <c r="L1821" t="str">
        <f>[1]onset!S1821</f>
        <v>+</v>
      </c>
      <c r="M1821" t="str">
        <f>[1]rime!S1821</f>
        <v>+</v>
      </c>
    </row>
    <row r="1822" spans="1:13" x14ac:dyDescent="0.3">
      <c r="A1822" t="s">
        <v>1737</v>
      </c>
      <c r="B1822" t="str">
        <f>[1]onset!N1822</f>
        <v>k/l+cl</v>
      </c>
      <c r="C1822" t="str">
        <f>[1]rime!N1822</f>
        <v>æ/m+am</v>
      </c>
      <c r="D1822" t="str">
        <f>[1]onset!O1822</f>
        <v>+</v>
      </c>
      <c r="E1822" t="str">
        <f>[1]rime!O1822</f>
        <v>+</v>
      </c>
      <c r="F1822" t="str">
        <f>[1]onset!P1822</f>
        <v>+</v>
      </c>
      <c r="G1822" t="str">
        <f>[1]rime!P1822</f>
        <v>+</v>
      </c>
      <c r="H1822" t="str">
        <f>[1]onset!Q1822</f>
        <v>+</v>
      </c>
      <c r="I1822" t="str">
        <f>[1]rime!Q1822</f>
        <v>+</v>
      </c>
      <c r="J1822" t="str">
        <f>[1]onset!R1822</f>
        <v>+</v>
      </c>
      <c r="K1822" t="str">
        <f>[1]rime!R1822</f>
        <v>+</v>
      </c>
      <c r="L1822" t="str">
        <f>[1]onset!S1822</f>
        <v>+</v>
      </c>
      <c r="M1822" t="str">
        <f>[1]rime!S1822</f>
        <v>+</v>
      </c>
    </row>
    <row r="1823" spans="1:13" x14ac:dyDescent="0.3">
      <c r="A1823" t="s">
        <v>1738</v>
      </c>
      <c r="B1823" t="str">
        <f>[1]onset!N1823</f>
        <v>k/l+cl</v>
      </c>
      <c r="C1823" t="str">
        <f>[1]rime!N1823</f>
        <v>æ/m/p+amp</v>
      </c>
      <c r="D1823" t="str">
        <f>[1]onset!O1823</f>
        <v>+</v>
      </c>
      <c r="E1823" t="str">
        <f>[1]rime!O1823</f>
        <v>+</v>
      </c>
      <c r="F1823" t="str">
        <f>[1]onset!P1823</f>
        <v>+</v>
      </c>
      <c r="G1823" t="str">
        <f>[1]rime!P1823</f>
        <v>+</v>
      </c>
      <c r="H1823" t="str">
        <f>[1]onset!Q1823</f>
        <v>+</v>
      </c>
      <c r="I1823" t="str">
        <f>[1]rime!Q1823</f>
        <v>+</v>
      </c>
      <c r="J1823" t="str">
        <f>[1]onset!R1823</f>
        <v>+</v>
      </c>
      <c r="K1823" t="str">
        <f>[1]rime!R1823</f>
        <v>+</v>
      </c>
      <c r="L1823" t="str">
        <f>[1]onset!S1823</f>
        <v>+</v>
      </c>
      <c r="M1823" t="str">
        <f>[1]rime!S1823</f>
        <v>+</v>
      </c>
    </row>
    <row r="1824" spans="1:13" x14ac:dyDescent="0.3">
      <c r="A1824" t="s">
        <v>1739</v>
      </c>
      <c r="B1824" t="str">
        <f>[1]onset!N1824</f>
        <v>k/l+cl</v>
      </c>
      <c r="C1824" t="str">
        <f>[1]rime!N1824</f>
        <v>æ/n+an</v>
      </c>
      <c r="D1824" t="str">
        <f>[1]onset!O1824</f>
        <v>+</v>
      </c>
      <c r="E1824" t="str">
        <f>[1]rime!O1824</f>
        <v>+</v>
      </c>
      <c r="F1824" t="str">
        <f>[1]onset!P1824</f>
        <v>+</v>
      </c>
      <c r="G1824" t="str">
        <f>[1]rime!P1824</f>
        <v>+</v>
      </c>
      <c r="H1824" t="str">
        <f>[1]onset!Q1824</f>
        <v>+</v>
      </c>
      <c r="I1824" t="str">
        <f>[1]rime!Q1824</f>
        <v>+</v>
      </c>
      <c r="J1824" t="str">
        <f>[1]onset!R1824</f>
        <v>+</v>
      </c>
      <c r="K1824" t="str">
        <f>[1]rime!R1824</f>
        <v>+</v>
      </c>
      <c r="L1824" t="str">
        <f>[1]onset!S1824</f>
        <v>+</v>
      </c>
      <c r="M1824" t="str">
        <f>[1]rime!S1824</f>
        <v>+</v>
      </c>
    </row>
    <row r="1825" spans="1:13" x14ac:dyDescent="0.3">
      <c r="A1825" t="s">
        <v>1740</v>
      </c>
      <c r="B1825" t="str">
        <f>[1]onset!N1825</f>
        <v>k/l+cl</v>
      </c>
      <c r="C1825" t="str">
        <f>[1]rime!N1825</f>
        <v>æ/ŋ+ang</v>
      </c>
      <c r="D1825" t="str">
        <f>[1]onset!O1825</f>
        <v>+</v>
      </c>
      <c r="E1825" t="str">
        <f>[1]rime!O1825</f>
        <v>+</v>
      </c>
      <c r="F1825" t="str">
        <f>[1]onset!P1825</f>
        <v>+</v>
      </c>
      <c r="G1825" t="str">
        <f>[1]rime!P1825</f>
        <v>+</v>
      </c>
      <c r="H1825" t="str">
        <f>[1]onset!Q1825</f>
        <v>+</v>
      </c>
      <c r="I1825" t="str">
        <f>[1]rime!Q1825</f>
        <v>+</v>
      </c>
      <c r="J1825" t="str">
        <f>[1]onset!R1825</f>
        <v>+</v>
      </c>
      <c r="K1825" t="str">
        <f>[1]rime!R1825</f>
        <v>+</v>
      </c>
      <c r="L1825" t="str">
        <f>[1]onset!S1825</f>
        <v>+</v>
      </c>
      <c r="M1825" t="str">
        <f>[1]rime!S1825</f>
        <v>+</v>
      </c>
    </row>
    <row r="1826" spans="1:13" x14ac:dyDescent="0.3">
      <c r="A1826" t="s">
        <v>1741</v>
      </c>
      <c r="B1826" t="str">
        <f>[1]onset!N1826</f>
        <v>k/l+cl</v>
      </c>
      <c r="C1826" t="str">
        <f>[1]rime!N1826</f>
        <v>æ/ŋ/k+ank</v>
      </c>
      <c r="D1826" t="str">
        <f>[1]onset!O1826</f>
        <v>+</v>
      </c>
      <c r="E1826" t="str">
        <f>[1]rime!O1826</f>
        <v>+</v>
      </c>
      <c r="F1826" t="str">
        <f>[1]onset!P1826</f>
        <v>+</v>
      </c>
      <c r="G1826" t="str">
        <f>[1]rime!P1826</f>
        <v>+</v>
      </c>
      <c r="H1826" t="str">
        <f>[1]onset!Q1826</f>
        <v>+</v>
      </c>
      <c r="I1826" t="str">
        <f>[1]rime!Q1826</f>
        <v>+</v>
      </c>
      <c r="J1826" t="str">
        <f>[1]onset!R1826</f>
        <v>+</v>
      </c>
      <c r="K1826" t="str">
        <f>[1]rime!R1826</f>
        <v>+</v>
      </c>
      <c r="L1826" t="str">
        <f>[1]onset!S1826</f>
        <v>+</v>
      </c>
      <c r="M1826" t="str">
        <f>[1]rime!S1826</f>
        <v>+</v>
      </c>
    </row>
    <row r="1827" spans="1:13" x14ac:dyDescent="0.3">
      <c r="A1827" t="s">
        <v>1742</v>
      </c>
      <c r="B1827" t="str">
        <f>[1]onset!N1827</f>
        <v>k/l+cl</v>
      </c>
      <c r="C1827" t="str">
        <f>[1]rime!N1827</f>
        <v>æ/p+ap</v>
      </c>
      <c r="D1827" t="str">
        <f>[1]onset!O1827</f>
        <v>+</v>
      </c>
      <c r="E1827" t="str">
        <f>[1]rime!O1827</f>
        <v>+</v>
      </c>
      <c r="F1827" t="str">
        <f>[1]onset!P1827</f>
        <v>+</v>
      </c>
      <c r="G1827" t="str">
        <f>[1]rime!P1827</f>
        <v>+</v>
      </c>
      <c r="H1827" t="str">
        <f>[1]onset!Q1827</f>
        <v>+</v>
      </c>
      <c r="I1827" t="str">
        <f>[1]rime!Q1827</f>
        <v>+</v>
      </c>
      <c r="J1827" t="str">
        <f>[1]onset!R1827</f>
        <v>+</v>
      </c>
      <c r="K1827" t="str">
        <f>[1]rime!R1827</f>
        <v>+</v>
      </c>
      <c r="L1827" t="str">
        <f>[1]onset!S1827</f>
        <v>+</v>
      </c>
      <c r="M1827" t="str">
        <f>[1]rime!S1827</f>
        <v>+</v>
      </c>
    </row>
    <row r="1828" spans="1:13" x14ac:dyDescent="0.3">
      <c r="A1828" t="s">
        <v>1743</v>
      </c>
      <c r="B1828" t="str">
        <f>[1]onset!N1828</f>
        <v>k/l+cl</v>
      </c>
      <c r="C1828" t="str">
        <f>[1]rime!N1828</f>
        <v>ɛ+a</v>
      </c>
      <c r="D1828" t="str">
        <f>[1]onset!O1828</f>
        <v>r+r</v>
      </c>
      <c r="E1828" t="str">
        <f>[1]rime!O1828</f>
        <v>ə+i</v>
      </c>
      <c r="F1828" t="str">
        <f>[1]onset!P1828</f>
        <v>n+n</v>
      </c>
      <c r="G1828" t="str">
        <f>[1]rime!P1828</f>
        <v>ɛ/t+et</v>
      </c>
      <c r="H1828" t="str">
        <f>[1]onset!Q1828</f>
        <v>+</v>
      </c>
      <c r="I1828" t="str">
        <f>[1]rime!Q1828</f>
        <v>+</v>
      </c>
      <c r="J1828" t="str">
        <f>[1]onset!R1828</f>
        <v>+</v>
      </c>
      <c r="K1828" t="str">
        <f>[1]rime!R1828</f>
        <v>+</v>
      </c>
      <c r="L1828" t="str">
        <f>[1]onset!S1828</f>
        <v>+</v>
      </c>
      <c r="M1828" t="str">
        <f>[1]rime!S1828</f>
        <v>+</v>
      </c>
    </row>
    <row r="1829" spans="1:13" x14ac:dyDescent="0.3">
      <c r="A1829" t="s">
        <v>1744</v>
      </c>
      <c r="B1829" t="str">
        <f>[1]onset!N1829</f>
        <v>k/l+cl</v>
      </c>
      <c r="C1829" t="str">
        <f>[1]rime!N1829</f>
        <v>ɑ/r/k+ark</v>
      </c>
      <c r="D1829" t="str">
        <f>[1]onset!O1829</f>
        <v>+</v>
      </c>
      <c r="E1829" t="str">
        <f>[1]rime!O1829</f>
        <v>+</v>
      </c>
      <c r="F1829" t="str">
        <f>[1]onset!P1829</f>
        <v>+</v>
      </c>
      <c r="G1829" t="str">
        <f>[1]rime!P1829</f>
        <v>+</v>
      </c>
      <c r="H1829" t="str">
        <f>[1]onset!Q1829</f>
        <v>+</v>
      </c>
      <c r="I1829" t="str">
        <f>[1]rime!Q1829</f>
        <v>+</v>
      </c>
      <c r="J1829" t="str">
        <f>[1]onset!R1829</f>
        <v>+</v>
      </c>
      <c r="K1829" t="str">
        <f>[1]rime!R1829</f>
        <v>+</v>
      </c>
      <c r="L1829" t="str">
        <f>[1]onset!S1829</f>
        <v>+</v>
      </c>
      <c r="M1829" t="str">
        <f>[1]rime!S1829</f>
        <v>+</v>
      </c>
    </row>
    <row r="1830" spans="1:13" x14ac:dyDescent="0.3">
      <c r="A1830" t="s">
        <v>1745</v>
      </c>
      <c r="B1830" t="str">
        <f>[1]onset!N1830</f>
        <v>k/l+cl</v>
      </c>
      <c r="C1830" t="str">
        <f>[1]rime!N1830</f>
        <v>æ/ʃ+ash</v>
      </c>
      <c r="D1830" t="str">
        <f>[1]onset!O1830</f>
        <v>+</v>
      </c>
      <c r="E1830" t="str">
        <f>[1]rime!O1830</f>
        <v>+</v>
      </c>
      <c r="F1830" t="str">
        <f>[1]onset!P1830</f>
        <v>+</v>
      </c>
      <c r="G1830" t="str">
        <f>[1]rime!P1830</f>
        <v>+</v>
      </c>
      <c r="H1830" t="str">
        <f>[1]onset!Q1830</f>
        <v>+</v>
      </c>
      <c r="I1830" t="str">
        <f>[1]rime!Q1830</f>
        <v>+</v>
      </c>
      <c r="J1830" t="str">
        <f>[1]onset!R1830</f>
        <v>+</v>
      </c>
      <c r="K1830" t="str">
        <f>[1]rime!R1830</f>
        <v>+</v>
      </c>
      <c r="L1830" t="str">
        <f>[1]onset!S1830</f>
        <v>+</v>
      </c>
      <c r="M1830" t="str">
        <f>[1]rime!S1830</f>
        <v>+</v>
      </c>
    </row>
    <row r="1831" spans="1:13" x14ac:dyDescent="0.3">
      <c r="A1831" t="s">
        <v>1746</v>
      </c>
      <c r="B1831" t="str">
        <f>[1]onset!N1831</f>
        <v>k/l+cl</v>
      </c>
      <c r="C1831" t="str">
        <f>[1]rime!N1831</f>
        <v>æ/s+ass</v>
      </c>
      <c r="D1831" t="str">
        <f>[1]onset!O1831</f>
        <v>+</v>
      </c>
      <c r="E1831" t="str">
        <f>[1]rime!O1831</f>
        <v>+</v>
      </c>
      <c r="F1831" t="str">
        <f>[1]onset!P1831</f>
        <v>+</v>
      </c>
      <c r="G1831" t="str">
        <f>[1]rime!P1831</f>
        <v>+</v>
      </c>
      <c r="H1831" t="str">
        <f>[1]onset!Q1831</f>
        <v>+</v>
      </c>
      <c r="I1831" t="str">
        <f>[1]rime!Q1831</f>
        <v>+</v>
      </c>
      <c r="J1831" t="str">
        <f>[1]onset!R1831</f>
        <v>+</v>
      </c>
      <c r="K1831" t="str">
        <f>[1]rime!R1831</f>
        <v>+</v>
      </c>
      <c r="L1831" t="str">
        <f>[1]onset!S1831</f>
        <v>+</v>
      </c>
      <c r="M1831" t="str">
        <f>[1]rime!S1831</f>
        <v>+</v>
      </c>
    </row>
    <row r="1832" spans="1:13" x14ac:dyDescent="0.3">
      <c r="A1832" t="s">
        <v>1747</v>
      </c>
      <c r="B1832" t="str">
        <f>[1]onset!N1832</f>
        <v>k/l+cl</v>
      </c>
      <c r="C1832" t="str">
        <f>[1]rime!N1832</f>
        <v>æ+a</v>
      </c>
      <c r="D1832" t="str">
        <f>[1]onset!O1832</f>
        <v>s+ss</v>
      </c>
      <c r="E1832" t="str">
        <f>[1]rime!O1832</f>
        <v>ə/z+es</v>
      </c>
      <c r="F1832" t="str">
        <f>[1]onset!P1832</f>
        <v>+</v>
      </c>
      <c r="G1832" t="str">
        <f>[1]rime!P1832</f>
        <v>+</v>
      </c>
      <c r="H1832" t="str">
        <f>[1]onset!Q1832</f>
        <v>+</v>
      </c>
      <c r="I1832" t="str">
        <f>[1]rime!Q1832</f>
        <v>+</v>
      </c>
      <c r="J1832" t="str">
        <f>[1]onset!R1832</f>
        <v>+</v>
      </c>
      <c r="K1832" t="str">
        <f>[1]rime!R1832</f>
        <v>+</v>
      </c>
      <c r="L1832" t="str">
        <f>[1]onset!S1832</f>
        <v>+</v>
      </c>
      <c r="M1832" t="str">
        <f>[1]rime!S1832</f>
        <v>+</v>
      </c>
    </row>
    <row r="1833" spans="1:13" x14ac:dyDescent="0.3">
      <c r="A1833" t="s">
        <v>1747</v>
      </c>
      <c r="B1833" t="str">
        <f>[1]onset!N1833</f>
        <v>k/l+cl</v>
      </c>
      <c r="C1833" t="str">
        <f>[1]rime!N1833</f>
        <v>æ+a</v>
      </c>
      <c r="D1833" t="str">
        <f>[1]onset!O1833</f>
        <v>s+ss</v>
      </c>
      <c r="E1833" t="str">
        <f>[1]rime!O1833</f>
        <v>ɪ/z+es</v>
      </c>
      <c r="F1833" t="str">
        <f>[1]onset!P1833</f>
        <v>+</v>
      </c>
      <c r="G1833" t="str">
        <f>[1]rime!P1833</f>
        <v>+</v>
      </c>
      <c r="H1833" t="str">
        <f>[1]onset!Q1833</f>
        <v>+</v>
      </c>
      <c r="I1833" t="str">
        <f>[1]rime!Q1833</f>
        <v>+</v>
      </c>
      <c r="J1833" t="str">
        <f>[1]onset!R1833</f>
        <v>+</v>
      </c>
      <c r="K1833" t="str">
        <f>[1]rime!R1833</f>
        <v>+</v>
      </c>
      <c r="L1833" t="str">
        <f>[1]onset!S1833</f>
        <v>+</v>
      </c>
      <c r="M1833" t="str">
        <f>[1]rime!S1833</f>
        <v>+</v>
      </c>
    </row>
    <row r="1834" spans="1:13" x14ac:dyDescent="0.3">
      <c r="A1834" t="s">
        <v>1748</v>
      </c>
      <c r="B1834" t="str">
        <f>[1]onset!N1834</f>
        <v>k/l+cl</v>
      </c>
      <c r="C1834" t="str">
        <f>[1]rime!N1834</f>
        <v>æ+a</v>
      </c>
      <c r="D1834" t="str">
        <f>[1]onset!O1834</f>
        <v>s+ss</v>
      </c>
      <c r="E1834" t="str">
        <f>[1]rime!O1834</f>
        <v>ɪ/k+ic</v>
      </c>
      <c r="F1834" t="str">
        <f>[1]onset!P1834</f>
        <v>+</v>
      </c>
      <c r="G1834" t="str">
        <f>[1]rime!P1834</f>
        <v>+</v>
      </c>
      <c r="H1834" t="str">
        <f>[1]onset!Q1834</f>
        <v>+</v>
      </c>
      <c r="I1834" t="str">
        <f>[1]rime!Q1834</f>
        <v>+</v>
      </c>
      <c r="J1834" t="str">
        <f>[1]onset!R1834</f>
        <v>+</v>
      </c>
      <c r="K1834" t="str">
        <f>[1]rime!R1834</f>
        <v>+</v>
      </c>
      <c r="L1834" t="str">
        <f>[1]onset!S1834</f>
        <v>+</v>
      </c>
      <c r="M1834" t="str">
        <f>[1]rime!S1834</f>
        <v>+</v>
      </c>
    </row>
    <row r="1835" spans="1:13" x14ac:dyDescent="0.3">
      <c r="A1835" t="s">
        <v>1749</v>
      </c>
      <c r="B1835" t="str">
        <f>[1]onset!N1835</f>
        <v>k/l+cl</v>
      </c>
      <c r="C1835" t="str">
        <f>[1]rime!N1835</f>
        <v>æ+a</v>
      </c>
      <c r="D1835" t="str">
        <f>[1]onset!O1835</f>
        <v>s+ss</v>
      </c>
      <c r="E1835" t="str">
        <f>[1]rime!O1835</f>
        <v>ɪ+i</v>
      </c>
      <c r="F1835" t="str">
        <f>[1]onset!P1835</f>
        <v>k+c</v>
      </c>
      <c r="G1835" t="str">
        <f>[1]rime!P1835</f>
        <v>ə/l+al</v>
      </c>
      <c r="H1835" t="str">
        <f>[1]onset!Q1835</f>
        <v>+</v>
      </c>
      <c r="I1835" t="str">
        <f>[1]rime!Q1835</f>
        <v>+</v>
      </c>
      <c r="J1835" t="str">
        <f>[1]onset!R1835</f>
        <v>+</v>
      </c>
      <c r="K1835" t="str">
        <f>[1]rime!R1835</f>
        <v>+</v>
      </c>
      <c r="L1835" t="str">
        <f>[1]onset!S1835</f>
        <v>+</v>
      </c>
      <c r="M1835" t="str">
        <f>[1]rime!S1835</f>
        <v>+</v>
      </c>
    </row>
    <row r="1836" spans="1:13" x14ac:dyDescent="0.3">
      <c r="A1836" t="s">
        <v>1750</v>
      </c>
      <c r="B1836" t="str">
        <f>[1]onset!N1836</f>
        <v>k/l+cl</v>
      </c>
      <c r="C1836" t="str">
        <f>[1]rime!N1836</f>
        <v>æ+a</v>
      </c>
      <c r="D1836" t="str">
        <f>[1]onset!O1836</f>
        <v>s/m+ssm</v>
      </c>
      <c r="E1836" t="str">
        <f>[1]rime!O1836</f>
        <v>eɪ/t+a_et</v>
      </c>
      <c r="F1836" t="str">
        <f>[1]onset!P1836</f>
        <v>+</v>
      </c>
      <c r="G1836" t="str">
        <f>[1]rime!P1836</f>
        <v>+</v>
      </c>
      <c r="H1836" t="str">
        <f>[1]onset!Q1836</f>
        <v>+</v>
      </c>
      <c r="I1836" t="str">
        <f>[1]rime!Q1836</f>
        <v>+</v>
      </c>
      <c r="J1836" t="str">
        <f>[1]onset!R1836</f>
        <v>+</v>
      </c>
      <c r="K1836" t="str">
        <f>[1]rime!R1836</f>
        <v>+</v>
      </c>
      <c r="L1836" t="str">
        <f>[1]onset!S1836</f>
        <v>+</v>
      </c>
      <c r="M1836" t="str">
        <f>[1]rime!S1836</f>
        <v>+</v>
      </c>
    </row>
    <row r="1837" spans="1:13" x14ac:dyDescent="0.3">
      <c r="A1837" t="s">
        <v>1751</v>
      </c>
      <c r="B1837" t="str">
        <f>[1]onset!N1837</f>
        <v>k/l+cl</v>
      </c>
      <c r="C1837" t="str">
        <f>[1]rime!N1837</f>
        <v>æ/s+ass</v>
      </c>
      <c r="D1837" t="str">
        <f>[1]onset!O1837</f>
        <v>r+r</v>
      </c>
      <c r="E1837" t="str">
        <f>[1]rime!O1837</f>
        <v>u/m+oom</v>
      </c>
      <c r="F1837" t="str">
        <f>[1]onset!P1837</f>
        <v>+</v>
      </c>
      <c r="G1837" t="str">
        <f>[1]rime!P1837</f>
        <v>+</v>
      </c>
      <c r="H1837" t="str">
        <f>[1]onset!Q1837</f>
        <v>+</v>
      </c>
      <c r="I1837" t="str">
        <f>[1]rime!Q1837</f>
        <v>+</v>
      </c>
      <c r="J1837" t="str">
        <f>[1]onset!R1837</f>
        <v>+</v>
      </c>
      <c r="K1837" t="str">
        <f>[1]rime!R1837</f>
        <v>+</v>
      </c>
      <c r="L1837" t="str">
        <f>[1]onset!S1837</f>
        <v>+</v>
      </c>
      <c r="M1837" t="str">
        <f>[1]rime!S1837</f>
        <v>+</v>
      </c>
    </row>
    <row r="1838" spans="1:13" x14ac:dyDescent="0.3">
      <c r="A1838" t="s">
        <v>1752</v>
      </c>
      <c r="B1838" t="str">
        <f>[1]onset!N1838</f>
        <v>k/l+cl</v>
      </c>
      <c r="C1838" t="str">
        <f>[1]rime!N1838</f>
        <v>æ+a</v>
      </c>
      <c r="D1838" t="str">
        <f>[1]onset!O1838</f>
        <v>s+ss</v>
      </c>
      <c r="E1838" t="str">
        <f>[1]rime!O1838</f>
        <v>i+y</v>
      </c>
      <c r="F1838" t="str">
        <f>[1]onset!P1838</f>
        <v>+</v>
      </c>
      <c r="G1838" t="str">
        <f>[1]rime!P1838</f>
        <v>+</v>
      </c>
      <c r="H1838" t="str">
        <f>[1]onset!Q1838</f>
        <v>+</v>
      </c>
      <c r="I1838" t="str">
        <f>[1]rime!Q1838</f>
        <v>+</v>
      </c>
      <c r="J1838" t="str">
        <f>[1]onset!R1838</f>
        <v>+</v>
      </c>
      <c r="K1838" t="str">
        <f>[1]rime!R1838</f>
        <v>+</v>
      </c>
      <c r="L1838" t="str">
        <f>[1]onset!S1838</f>
        <v>+</v>
      </c>
      <c r="M1838" t="str">
        <f>[1]rime!S1838</f>
        <v>+</v>
      </c>
    </row>
    <row r="1839" spans="1:13" x14ac:dyDescent="0.3">
      <c r="A1839" t="s">
        <v>1753</v>
      </c>
      <c r="B1839" t="str">
        <f>[1]onset!N1839</f>
        <v>k/l+cl</v>
      </c>
      <c r="C1839" t="str">
        <f>[1]rime!N1839</f>
        <v>ɔ/z+au_es</v>
      </c>
      <c r="D1839" t="str">
        <f>[1]onset!O1839</f>
        <v>+</v>
      </c>
      <c r="E1839" t="str">
        <f>[1]rime!O1839</f>
        <v>+</v>
      </c>
      <c r="F1839" t="str">
        <f>[1]onset!P1839</f>
        <v>+</v>
      </c>
      <c r="G1839" t="str">
        <f>[1]rime!P1839</f>
        <v>+</v>
      </c>
      <c r="H1839" t="str">
        <f>[1]onset!Q1839</f>
        <v>+</v>
      </c>
      <c r="I1839" t="str">
        <f>[1]rime!Q1839</f>
        <v>+</v>
      </c>
      <c r="J1839" t="str">
        <f>[1]onset!R1839</f>
        <v>+</v>
      </c>
      <c r="K1839" t="str">
        <f>[1]rime!R1839</f>
        <v>+</v>
      </c>
      <c r="L1839" t="str">
        <f>[1]onset!S1839</f>
        <v>+</v>
      </c>
      <c r="M1839" t="str">
        <f>[1]rime!S1839</f>
        <v>+</v>
      </c>
    </row>
    <row r="1840" spans="1:13" x14ac:dyDescent="0.3">
      <c r="A1840" t="s">
        <v>1754</v>
      </c>
      <c r="B1840" t="str">
        <f>[1]onset!N1840</f>
        <v>k/l+cl</v>
      </c>
      <c r="C1840" t="str">
        <f>[1]rime!N1840</f>
        <v>ɔ+aw</v>
      </c>
      <c r="D1840" t="str">
        <f>[1]onset!O1840</f>
        <v>+</v>
      </c>
      <c r="E1840" t="str">
        <f>[1]rime!O1840</f>
        <v>+</v>
      </c>
      <c r="F1840" t="str">
        <f>[1]onset!P1840</f>
        <v>+</v>
      </c>
      <c r="G1840" t="str">
        <f>[1]rime!P1840</f>
        <v>+</v>
      </c>
      <c r="H1840" t="str">
        <f>[1]onset!Q1840</f>
        <v>+</v>
      </c>
      <c r="I1840" t="str">
        <f>[1]rime!Q1840</f>
        <v>+</v>
      </c>
      <c r="J1840" t="str">
        <f>[1]onset!R1840</f>
        <v>+</v>
      </c>
      <c r="K1840" t="str">
        <f>[1]rime!R1840</f>
        <v>+</v>
      </c>
      <c r="L1840" t="str">
        <f>[1]onset!S1840</f>
        <v>+</v>
      </c>
      <c r="M1840" t="str">
        <f>[1]rime!S1840</f>
        <v>+</v>
      </c>
    </row>
    <row r="1841" spans="1:13" x14ac:dyDescent="0.3">
      <c r="A1841" t="s">
        <v>1755</v>
      </c>
      <c r="B1841" t="str">
        <f>[1]onset!N1841</f>
        <v>k/l+cl</v>
      </c>
      <c r="C1841" t="str">
        <f>[1]rime!N1841</f>
        <v>eɪ+ay</v>
      </c>
      <c r="D1841" t="str">
        <f>[1]onset!O1841</f>
        <v>+</v>
      </c>
      <c r="E1841" t="str">
        <f>[1]rime!O1841</f>
        <v>+</v>
      </c>
      <c r="F1841" t="str">
        <f>[1]onset!P1841</f>
        <v>+</v>
      </c>
      <c r="G1841" t="str">
        <f>[1]rime!P1841</f>
        <v>+</v>
      </c>
      <c r="H1841" t="str">
        <f>[1]onset!Q1841</f>
        <v>+</v>
      </c>
      <c r="I1841" t="str">
        <f>[1]rime!Q1841</f>
        <v>+</v>
      </c>
      <c r="J1841" t="str">
        <f>[1]onset!R1841</f>
        <v>+</v>
      </c>
      <c r="K1841" t="str">
        <f>[1]rime!R1841</f>
        <v>+</v>
      </c>
      <c r="L1841" t="str">
        <f>[1]onset!S1841</f>
        <v>+</v>
      </c>
      <c r="M1841" t="str">
        <f>[1]rime!S1841</f>
        <v>+</v>
      </c>
    </row>
    <row r="1842" spans="1:13" x14ac:dyDescent="0.3">
      <c r="A1842" t="s">
        <v>1756</v>
      </c>
      <c r="B1842" t="str">
        <f>[1]onset!N1842</f>
        <v>k/l+cl</v>
      </c>
      <c r="C1842" t="str">
        <f>[1]rime!N1842</f>
        <v>i/n+ean</v>
      </c>
      <c r="D1842" t="str">
        <f>[1]onset!O1842</f>
        <v>+</v>
      </c>
      <c r="E1842" t="str">
        <f>[1]rime!O1842</f>
        <v>+</v>
      </c>
      <c r="F1842" t="str">
        <f>[1]onset!P1842</f>
        <v>+</v>
      </c>
      <c r="G1842" t="str">
        <f>[1]rime!P1842</f>
        <v>+</v>
      </c>
      <c r="H1842" t="str">
        <f>[1]onset!Q1842</f>
        <v>+</v>
      </c>
      <c r="I1842" t="str">
        <f>[1]rime!Q1842</f>
        <v>+</v>
      </c>
      <c r="J1842" t="str">
        <f>[1]onset!R1842</f>
        <v>+</v>
      </c>
      <c r="K1842" t="str">
        <f>[1]rime!R1842</f>
        <v>+</v>
      </c>
      <c r="L1842" t="str">
        <f>[1]onset!S1842</f>
        <v>+</v>
      </c>
      <c r="M1842" t="str">
        <f>[1]rime!S1842</f>
        <v>+</v>
      </c>
    </row>
    <row r="1843" spans="1:13" x14ac:dyDescent="0.3">
      <c r="A1843" t="s">
        <v>1757</v>
      </c>
      <c r="B1843" t="str">
        <f>[1]onset!N1843</f>
        <v>k/l+cl</v>
      </c>
      <c r="C1843" t="str">
        <f>[1]rime!N1843</f>
        <v>i/n/d+eaned</v>
      </c>
      <c r="D1843" t="str">
        <f>[1]onset!O1843</f>
        <v>+</v>
      </c>
      <c r="E1843" t="str">
        <f>[1]rime!O1843</f>
        <v>+</v>
      </c>
      <c r="F1843" t="str">
        <f>[1]onset!P1843</f>
        <v>+</v>
      </c>
      <c r="G1843" t="str">
        <f>[1]rime!P1843</f>
        <v>+</v>
      </c>
      <c r="H1843" t="str">
        <f>[1]onset!Q1843</f>
        <v>+</v>
      </c>
      <c r="I1843" t="str">
        <f>[1]rime!Q1843</f>
        <v>+</v>
      </c>
      <c r="J1843" t="str">
        <f>[1]onset!R1843</f>
        <v>+</v>
      </c>
      <c r="K1843" t="str">
        <f>[1]rime!R1843</f>
        <v>+</v>
      </c>
      <c r="L1843" t="str">
        <f>[1]onset!S1843</f>
        <v>+</v>
      </c>
      <c r="M1843" t="str">
        <f>[1]rime!S1843</f>
        <v>+</v>
      </c>
    </row>
    <row r="1844" spans="1:13" x14ac:dyDescent="0.3">
      <c r="A1844" t="s">
        <v>1758</v>
      </c>
      <c r="B1844" t="str">
        <f>[1]onset!N1844</f>
        <v>k/l+cl</v>
      </c>
      <c r="C1844" t="str">
        <f>[1]rime!N1844</f>
        <v>i+ea</v>
      </c>
      <c r="D1844" t="str">
        <f>[1]onset!O1844</f>
        <v>n+n</v>
      </c>
      <c r="E1844" t="str">
        <f>[1]rime!O1844</f>
        <v>ɚ/r+er</v>
      </c>
      <c r="F1844" t="str">
        <f>[1]onset!P1844</f>
        <v>+</v>
      </c>
      <c r="G1844" t="str">
        <f>[1]rime!P1844</f>
        <v>+</v>
      </c>
      <c r="H1844" t="str">
        <f>[1]onset!Q1844</f>
        <v>+</v>
      </c>
      <c r="I1844" t="str">
        <f>[1]rime!Q1844</f>
        <v>+</v>
      </c>
      <c r="J1844" t="str">
        <f>[1]onset!R1844</f>
        <v>+</v>
      </c>
      <c r="K1844" t="str">
        <f>[1]rime!R1844</f>
        <v>+</v>
      </c>
      <c r="L1844" t="str">
        <f>[1]onset!S1844</f>
        <v>+</v>
      </c>
      <c r="M1844" t="str">
        <f>[1]rime!S1844</f>
        <v>+</v>
      </c>
    </row>
    <row r="1845" spans="1:13" x14ac:dyDescent="0.3">
      <c r="A1845" t="s">
        <v>1759</v>
      </c>
      <c r="B1845" t="str">
        <f>[1]onset!N1845</f>
        <v>k/l+cl</v>
      </c>
      <c r="C1845" t="str">
        <f>[1]rime!N1845</f>
        <v>i+ea</v>
      </c>
      <c r="D1845" t="str">
        <f>[1]onset!O1845</f>
        <v>n+n</v>
      </c>
      <c r="E1845" t="str">
        <f>[1]rime!O1845</f>
        <v>ɪ/ŋ+ing</v>
      </c>
      <c r="F1845" t="str">
        <f>[1]onset!P1845</f>
        <v>+</v>
      </c>
      <c r="G1845" t="str">
        <f>[1]rime!P1845</f>
        <v>+</v>
      </c>
      <c r="H1845" t="str">
        <f>[1]onset!Q1845</f>
        <v>+</v>
      </c>
      <c r="I1845" t="str">
        <f>[1]rime!Q1845</f>
        <v>+</v>
      </c>
      <c r="J1845" t="str">
        <f>[1]onset!R1845</f>
        <v>+</v>
      </c>
      <c r="K1845" t="str">
        <f>[1]rime!R1845</f>
        <v>+</v>
      </c>
      <c r="L1845" t="str">
        <f>[1]onset!S1845</f>
        <v>+</v>
      </c>
      <c r="M1845" t="str">
        <f>[1]rime!S1845</f>
        <v>+</v>
      </c>
    </row>
    <row r="1846" spans="1:13" x14ac:dyDescent="0.3">
      <c r="A1846" t="s">
        <v>1760</v>
      </c>
      <c r="B1846" t="str">
        <f>[1]onset!N1846</f>
        <v>k/l+cl</v>
      </c>
      <c r="C1846" t="str">
        <f>[1]rime!N1846</f>
        <v>i+ea</v>
      </c>
      <c r="D1846" t="str">
        <f>[1]onset!O1846</f>
        <v>n+nn</v>
      </c>
      <c r="E1846" t="str">
        <f>[1]rime!O1846</f>
        <v>ɪ/s+ess</v>
      </c>
      <c r="F1846" t="str">
        <f>[1]onset!P1846</f>
        <v>+</v>
      </c>
      <c r="G1846" t="str">
        <f>[1]rime!P1846</f>
        <v>+</v>
      </c>
      <c r="H1846" t="str">
        <f>[1]onset!Q1846</f>
        <v>+</v>
      </c>
      <c r="I1846" t="str">
        <f>[1]rime!Q1846</f>
        <v>+</v>
      </c>
      <c r="J1846" t="str">
        <f>[1]onset!R1846</f>
        <v>+</v>
      </c>
      <c r="K1846" t="str">
        <f>[1]rime!R1846</f>
        <v>+</v>
      </c>
      <c r="L1846" t="str">
        <f>[1]onset!S1846</f>
        <v>+</v>
      </c>
      <c r="M1846" t="str">
        <f>[1]rime!S1846</f>
        <v>+</v>
      </c>
    </row>
    <row r="1847" spans="1:13" x14ac:dyDescent="0.3">
      <c r="A1847" t="s">
        <v>1761</v>
      </c>
      <c r="B1847" t="str">
        <f>[1]onset!N1847</f>
        <v>k/l+cl</v>
      </c>
      <c r="C1847" t="str">
        <f>[1]rime!N1847</f>
        <v>ɛ/n/z+ea_ens</v>
      </c>
      <c r="D1847" t="str">
        <f>[1]onset!O1847</f>
        <v>+</v>
      </c>
      <c r="E1847" t="str">
        <f>[1]rime!O1847</f>
        <v>+</v>
      </c>
      <c r="F1847" t="str">
        <f>[1]onset!P1847</f>
        <v>+</v>
      </c>
      <c r="G1847" t="str">
        <f>[1]rime!P1847</f>
        <v>+</v>
      </c>
      <c r="H1847" t="str">
        <f>[1]onset!Q1847</f>
        <v>+</v>
      </c>
      <c r="I1847" t="str">
        <f>[1]rime!Q1847</f>
        <v>+</v>
      </c>
      <c r="J1847" t="str">
        <f>[1]onset!R1847</f>
        <v>+</v>
      </c>
      <c r="K1847" t="str">
        <f>[1]rime!R1847</f>
        <v>+</v>
      </c>
      <c r="L1847" t="str">
        <f>[1]onset!S1847</f>
        <v>+</v>
      </c>
      <c r="M1847" t="str">
        <f>[1]rime!S1847</f>
        <v>+</v>
      </c>
    </row>
    <row r="1848" spans="1:13" x14ac:dyDescent="0.3">
      <c r="A1848" t="s">
        <v>1762</v>
      </c>
      <c r="B1848" t="str">
        <f>[1]onset!N1848</f>
        <v>k/l+cl</v>
      </c>
      <c r="C1848" t="str">
        <f>[1]rime!N1848</f>
        <v>ɛ/n+ean</v>
      </c>
      <c r="D1848" t="str">
        <f>[1]onset!O1848</f>
        <v>z+s</v>
      </c>
      <c r="E1848" t="str">
        <f>[1]rime!O1848</f>
        <v>ɚ/r+er</v>
      </c>
      <c r="F1848" t="str">
        <f>[1]onset!P1848</f>
        <v>+</v>
      </c>
      <c r="G1848" t="str">
        <f>[1]rime!P1848</f>
        <v>+</v>
      </c>
      <c r="H1848" t="str">
        <f>[1]onset!Q1848</f>
        <v>+</v>
      </c>
      <c r="I1848" t="str">
        <f>[1]rime!Q1848</f>
        <v>+</v>
      </c>
      <c r="J1848" t="str">
        <f>[1]onset!R1848</f>
        <v>+</v>
      </c>
      <c r="K1848" t="str">
        <f>[1]rime!R1848</f>
        <v>+</v>
      </c>
      <c r="L1848" t="str">
        <f>[1]onset!S1848</f>
        <v>+</v>
      </c>
      <c r="M1848" t="str">
        <f>[1]rime!S1848</f>
        <v>+</v>
      </c>
    </row>
    <row r="1849" spans="1:13" x14ac:dyDescent="0.3">
      <c r="A1849" t="s">
        <v>1763</v>
      </c>
      <c r="B1849" t="str">
        <f>[1]onset!N1849</f>
        <v>k/l+cl</v>
      </c>
      <c r="C1849" t="str">
        <f>[1]rime!N1849</f>
        <v>i+ea</v>
      </c>
      <c r="D1849" t="str">
        <f>[1]onset!O1849</f>
        <v>n+n</v>
      </c>
      <c r="E1849" t="str">
        <f>[1]rime!O1849</f>
        <v>ʌ/p+up</v>
      </c>
      <c r="F1849" t="str">
        <f>[1]onset!P1849</f>
        <v>+</v>
      </c>
      <c r="G1849" t="str">
        <f>[1]rime!P1849</f>
        <v>+</v>
      </c>
      <c r="H1849" t="str">
        <f>[1]onset!Q1849</f>
        <v>+</v>
      </c>
      <c r="I1849" t="str">
        <f>[1]rime!Q1849</f>
        <v>+</v>
      </c>
      <c r="J1849" t="str">
        <f>[1]onset!R1849</f>
        <v>+</v>
      </c>
      <c r="K1849" t="str">
        <f>[1]rime!R1849</f>
        <v>+</v>
      </c>
      <c r="L1849" t="str">
        <f>[1]onset!S1849</f>
        <v>+</v>
      </c>
      <c r="M1849" t="str">
        <f>[1]rime!S1849</f>
        <v>+</v>
      </c>
    </row>
    <row r="1850" spans="1:13" x14ac:dyDescent="0.3">
      <c r="A1850" t="s">
        <v>1764</v>
      </c>
      <c r="B1850" t="str">
        <f>[1]onset!N1850</f>
        <v>k/l+cl</v>
      </c>
      <c r="C1850" t="str">
        <f>[1]rime!N1850</f>
        <v>ɪ/r+ear</v>
      </c>
      <c r="D1850" t="str">
        <f>[1]onset!O1850</f>
        <v>+</v>
      </c>
      <c r="E1850" t="str">
        <f>[1]rime!O1850</f>
        <v>+</v>
      </c>
      <c r="F1850" t="str">
        <f>[1]onset!P1850</f>
        <v>+</v>
      </c>
      <c r="G1850" t="str">
        <f>[1]rime!P1850</f>
        <v>+</v>
      </c>
      <c r="H1850" t="str">
        <f>[1]onset!Q1850</f>
        <v>+</v>
      </c>
      <c r="I1850" t="str">
        <f>[1]rime!Q1850</f>
        <v>+</v>
      </c>
      <c r="J1850" t="str">
        <f>[1]onset!R1850</f>
        <v>+</v>
      </c>
      <c r="K1850" t="str">
        <f>[1]rime!R1850</f>
        <v>+</v>
      </c>
      <c r="L1850" t="str">
        <f>[1]onset!S1850</f>
        <v>+</v>
      </c>
      <c r="M1850" t="str">
        <f>[1]rime!S1850</f>
        <v>+</v>
      </c>
    </row>
    <row r="1851" spans="1:13" x14ac:dyDescent="0.3">
      <c r="A1851" t="s">
        <v>1765</v>
      </c>
      <c r="B1851" t="str">
        <f>[1]onset!N1851</f>
        <v>k/l+cl</v>
      </c>
      <c r="C1851" t="str">
        <f>[1]rime!N1851</f>
        <v>ɪ/r/d+eared</v>
      </c>
      <c r="D1851" t="str">
        <f>[1]onset!O1851</f>
        <v>+</v>
      </c>
      <c r="E1851" t="str">
        <f>[1]rime!O1851</f>
        <v>+</v>
      </c>
      <c r="F1851" t="str">
        <f>[1]onset!P1851</f>
        <v>+</v>
      </c>
      <c r="G1851" t="str">
        <f>[1]rime!P1851</f>
        <v>+</v>
      </c>
      <c r="H1851" t="str">
        <f>[1]onset!Q1851</f>
        <v>+</v>
      </c>
      <c r="I1851" t="str">
        <f>[1]rime!Q1851</f>
        <v>+</v>
      </c>
      <c r="J1851" t="str">
        <f>[1]onset!R1851</f>
        <v>+</v>
      </c>
      <c r="K1851" t="str">
        <f>[1]rime!R1851</f>
        <v>+</v>
      </c>
      <c r="L1851" t="str">
        <f>[1]onset!S1851</f>
        <v>+</v>
      </c>
      <c r="M1851" t="str">
        <f>[1]rime!S1851</f>
        <v>+</v>
      </c>
    </row>
    <row r="1852" spans="1:13" x14ac:dyDescent="0.3">
      <c r="A1852" t="s">
        <v>1766</v>
      </c>
      <c r="B1852" t="str">
        <f>[1]onset!N1852</f>
        <v>k/l+cl</v>
      </c>
      <c r="C1852" t="str">
        <f>[1]rime!N1852</f>
        <v>ɪ+ea</v>
      </c>
      <c r="D1852" t="str">
        <f>[1]onset!O1852</f>
        <v>r+r</v>
      </c>
      <c r="E1852" t="str">
        <f>[1]rime!O1852</f>
        <v>ɪ/ŋ+ing</v>
      </c>
      <c r="F1852" t="str">
        <f>[1]onset!P1852</f>
        <v>+</v>
      </c>
      <c r="G1852" t="str">
        <f>[1]rime!P1852</f>
        <v>+</v>
      </c>
      <c r="H1852" t="str">
        <f>[1]onset!Q1852</f>
        <v>+</v>
      </c>
      <c r="I1852" t="str">
        <f>[1]rime!Q1852</f>
        <v>+</v>
      </c>
      <c r="J1852" t="str">
        <f>[1]onset!R1852</f>
        <v>+</v>
      </c>
      <c r="K1852" t="str">
        <f>[1]rime!R1852</f>
        <v>+</v>
      </c>
      <c r="L1852" t="str">
        <f>[1]onset!S1852</f>
        <v>+</v>
      </c>
      <c r="M1852" t="str">
        <f>[1]rime!S1852</f>
        <v>+</v>
      </c>
    </row>
    <row r="1853" spans="1:13" x14ac:dyDescent="0.3">
      <c r="A1853" t="s">
        <v>1767</v>
      </c>
      <c r="B1853" t="str">
        <f>[1]onset!N1853</f>
        <v>k/l+cl</v>
      </c>
      <c r="C1853" t="str">
        <f>[1]rime!N1853</f>
        <v>ɪ/r+ear</v>
      </c>
      <c r="D1853" t="str">
        <f>[1]onset!O1853</f>
        <v>l+l</v>
      </c>
      <c r="E1853" t="str">
        <f>[1]rime!O1853</f>
        <v>i+y</v>
      </c>
      <c r="F1853" t="str">
        <f>[1]onset!P1853</f>
        <v>+</v>
      </c>
      <c r="G1853" t="str">
        <f>[1]rime!P1853</f>
        <v>+</v>
      </c>
      <c r="H1853" t="str">
        <f>[1]onset!Q1853</f>
        <v>+</v>
      </c>
      <c r="I1853" t="str">
        <f>[1]rime!Q1853</f>
        <v>+</v>
      </c>
      <c r="J1853" t="str">
        <f>[1]onset!R1853</f>
        <v>+</v>
      </c>
      <c r="K1853" t="str">
        <f>[1]rime!R1853</f>
        <v>+</v>
      </c>
      <c r="L1853" t="str">
        <f>[1]onset!S1853</f>
        <v>+</v>
      </c>
      <c r="M1853" t="str">
        <f>[1]rime!S1853</f>
        <v>+</v>
      </c>
    </row>
    <row r="1854" spans="1:13" x14ac:dyDescent="0.3">
      <c r="A1854" t="s">
        <v>1768</v>
      </c>
      <c r="B1854" t="str">
        <f>[1]onset!N1854</f>
        <v>k/l+cl</v>
      </c>
      <c r="C1854" t="str">
        <f>[1]rime!N1854</f>
        <v>i/t+eat</v>
      </c>
      <c r="D1854" t="str">
        <f>[1]onset!O1854</f>
        <v>+</v>
      </c>
      <c r="E1854" t="str">
        <f>[1]rime!O1854</f>
        <v>+</v>
      </c>
      <c r="F1854" t="str">
        <f>[1]onset!P1854</f>
        <v>+</v>
      </c>
      <c r="G1854" t="str">
        <f>[1]rime!P1854</f>
        <v>+</v>
      </c>
      <c r="H1854" t="str">
        <f>[1]onset!Q1854</f>
        <v>+</v>
      </c>
      <c r="I1854" t="str">
        <f>[1]rime!Q1854</f>
        <v>+</v>
      </c>
      <c r="J1854" t="str">
        <f>[1]onset!R1854</f>
        <v>+</v>
      </c>
      <c r="K1854" t="str">
        <f>[1]rime!R1854</f>
        <v>+</v>
      </c>
      <c r="L1854" t="str">
        <f>[1]onset!S1854</f>
        <v>+</v>
      </c>
      <c r="M1854" t="str">
        <f>[1]rime!S1854</f>
        <v>+</v>
      </c>
    </row>
    <row r="1855" spans="1:13" x14ac:dyDescent="0.3">
      <c r="A1855" t="s">
        <v>1769</v>
      </c>
      <c r="B1855" t="str">
        <f>[1]onset!N1855</f>
        <v>k/l+cl</v>
      </c>
      <c r="C1855" t="str">
        <f>[1]rime!N1855</f>
        <v>ɛ/f/t+eft</v>
      </c>
      <c r="D1855" t="str">
        <f>[1]onset!O1855</f>
        <v>+</v>
      </c>
      <c r="E1855" t="str">
        <f>[1]rime!O1855</f>
        <v>+</v>
      </c>
      <c r="F1855" t="str">
        <f>[1]onset!P1855</f>
        <v>+</v>
      </c>
      <c r="G1855" t="str">
        <f>[1]rime!P1855</f>
        <v>+</v>
      </c>
      <c r="H1855" t="str">
        <f>[1]onset!Q1855</f>
        <v>+</v>
      </c>
      <c r="I1855" t="str">
        <f>[1]rime!Q1855</f>
        <v>+</v>
      </c>
      <c r="J1855" t="str">
        <f>[1]onset!R1855</f>
        <v>+</v>
      </c>
      <c r="K1855" t="str">
        <f>[1]rime!R1855</f>
        <v>+</v>
      </c>
      <c r="L1855" t="str">
        <f>[1]onset!S1855</f>
        <v>+</v>
      </c>
      <c r="M1855" t="str">
        <f>[1]rime!S1855</f>
        <v>+</v>
      </c>
    </row>
    <row r="1856" spans="1:13" x14ac:dyDescent="0.3">
      <c r="A1856" t="s">
        <v>1770</v>
      </c>
      <c r="B1856" t="str">
        <f>[1]onset!N1856</f>
        <v>k/l+cl</v>
      </c>
      <c r="C1856" t="str">
        <f>[1]rime!N1856</f>
        <v>ɛ/n/tʃ+ench</v>
      </c>
      <c r="D1856" t="str">
        <f>[1]onset!O1856</f>
        <v>+</v>
      </c>
      <c r="E1856" t="str">
        <f>[1]rime!O1856</f>
        <v>+</v>
      </c>
      <c r="F1856" t="str">
        <f>[1]onset!P1856</f>
        <v>+</v>
      </c>
      <c r="G1856" t="str">
        <f>[1]rime!P1856</f>
        <v>+</v>
      </c>
      <c r="H1856" t="str">
        <f>[1]onset!Q1856</f>
        <v>+</v>
      </c>
      <c r="I1856" t="str">
        <f>[1]rime!Q1856</f>
        <v>+</v>
      </c>
      <c r="J1856" t="str">
        <f>[1]onset!R1856</f>
        <v>+</v>
      </c>
      <c r="K1856" t="str">
        <f>[1]rime!R1856</f>
        <v>+</v>
      </c>
      <c r="L1856" t="str">
        <f>[1]onset!S1856</f>
        <v>+</v>
      </c>
      <c r="M1856" t="str">
        <f>[1]rime!S1856</f>
        <v>+</v>
      </c>
    </row>
    <row r="1857" spans="1:13" x14ac:dyDescent="0.3">
      <c r="A1857" t="s">
        <v>1771</v>
      </c>
      <c r="B1857" t="str">
        <f>[1]onset!N1857</f>
        <v>k/l+cl</v>
      </c>
      <c r="C1857" t="str">
        <f>[1]rime!N1857</f>
        <v>ɚ/r+er</v>
      </c>
      <c r="D1857" t="str">
        <f>[1]onset!O1857</f>
        <v>dʒ+g</v>
      </c>
      <c r="E1857" t="str">
        <f>[1]rime!O1857</f>
        <v>i+y</v>
      </c>
      <c r="F1857" t="str">
        <f>[1]onset!P1857</f>
        <v>+</v>
      </c>
      <c r="G1857" t="str">
        <f>[1]rime!P1857</f>
        <v>+</v>
      </c>
      <c r="H1857" t="str">
        <f>[1]onset!Q1857</f>
        <v>+</v>
      </c>
      <c r="I1857" t="str">
        <f>[1]rime!Q1857</f>
        <v>+</v>
      </c>
      <c r="J1857" t="str">
        <f>[1]onset!R1857</f>
        <v>+</v>
      </c>
      <c r="K1857" t="str">
        <f>[1]rime!R1857</f>
        <v>+</v>
      </c>
      <c r="L1857" t="str">
        <f>[1]onset!S1857</f>
        <v>+</v>
      </c>
      <c r="M1857" t="str">
        <f>[1]rime!S1857</f>
        <v>+</v>
      </c>
    </row>
    <row r="1858" spans="1:13" x14ac:dyDescent="0.3">
      <c r="A1858" t="s">
        <v>1772</v>
      </c>
      <c r="B1858" t="str">
        <f>[1]onset!N1858</f>
        <v>k/l+cl</v>
      </c>
      <c r="C1858" t="str">
        <f>[1]rime!N1858</f>
        <v>ɚ/r/k+erk</v>
      </c>
      <c r="D1858" t="str">
        <f>[1]onset!O1858</f>
        <v>+</v>
      </c>
      <c r="E1858" t="str">
        <f>[1]rime!O1858</f>
        <v>+</v>
      </c>
      <c r="F1858" t="str">
        <f>[1]onset!P1858</f>
        <v>+</v>
      </c>
      <c r="G1858" t="str">
        <f>[1]rime!P1858</f>
        <v>+</v>
      </c>
      <c r="H1858" t="str">
        <f>[1]onset!Q1858</f>
        <v>+</v>
      </c>
      <c r="I1858" t="str">
        <f>[1]rime!Q1858</f>
        <v>+</v>
      </c>
      <c r="J1858" t="str">
        <f>[1]onset!R1858</f>
        <v>+</v>
      </c>
      <c r="K1858" t="str">
        <f>[1]rime!R1858</f>
        <v>+</v>
      </c>
      <c r="L1858" t="str">
        <f>[1]onset!S1858</f>
        <v>+</v>
      </c>
      <c r="M1858" t="str">
        <f>[1]rime!S1858</f>
        <v>+</v>
      </c>
    </row>
    <row r="1859" spans="1:13" x14ac:dyDescent="0.3">
      <c r="A1859" t="s">
        <v>1773</v>
      </c>
      <c r="B1859" t="str">
        <f>[1]onset!N1859</f>
        <v>k/l+cl</v>
      </c>
      <c r="C1859" t="str">
        <f>[1]rime!N1859</f>
        <v>i/v+e_ev</v>
      </c>
      <c r="D1859" t="str">
        <f>[1]onset!O1859</f>
        <v>l+l</v>
      </c>
      <c r="E1859" t="str">
        <f>[1]rime!O1859</f>
        <v>ə/n/d+and</v>
      </c>
      <c r="F1859" t="str">
        <f>[1]onset!P1859</f>
        <v>+</v>
      </c>
      <c r="G1859" t="str">
        <f>[1]rime!P1859</f>
        <v>+</v>
      </c>
      <c r="H1859" t="str">
        <f>[1]onset!Q1859</f>
        <v>+</v>
      </c>
      <c r="I1859" t="str">
        <f>[1]rime!Q1859</f>
        <v>+</v>
      </c>
      <c r="J1859" t="str">
        <f>[1]onset!R1859</f>
        <v>+</v>
      </c>
      <c r="K1859" t="str">
        <f>[1]rime!R1859</f>
        <v>+</v>
      </c>
      <c r="L1859" t="str">
        <f>[1]onset!S1859</f>
        <v>+</v>
      </c>
      <c r="M1859" t="str">
        <f>[1]rime!S1859</f>
        <v>+</v>
      </c>
    </row>
    <row r="1860" spans="1:13" x14ac:dyDescent="0.3">
      <c r="A1860" t="s">
        <v>1774</v>
      </c>
      <c r="B1860" t="str">
        <f>[1]onset!N1860</f>
        <v>k/l+cl</v>
      </c>
      <c r="C1860" t="str">
        <f>[1]rime!N1860</f>
        <v>ɛ+e</v>
      </c>
      <c r="D1860" t="str">
        <f>[1]onset!O1860</f>
        <v>v+v</v>
      </c>
      <c r="E1860" t="str">
        <f>[1]rime!O1860</f>
        <v>ɚ/r+er</v>
      </c>
      <c r="F1860" t="str">
        <f>[1]onset!P1860</f>
        <v>+</v>
      </c>
      <c r="G1860" t="str">
        <f>[1]rime!P1860</f>
        <v>+</v>
      </c>
      <c r="H1860" t="str">
        <f>[1]onset!Q1860</f>
        <v>+</v>
      </c>
      <c r="I1860" t="str">
        <f>[1]rime!Q1860</f>
        <v>+</v>
      </c>
      <c r="J1860" t="str">
        <f>[1]onset!R1860</f>
        <v>+</v>
      </c>
      <c r="K1860" t="str">
        <f>[1]rime!R1860</f>
        <v>+</v>
      </c>
      <c r="L1860" t="str">
        <f>[1]onset!S1860</f>
        <v>+</v>
      </c>
      <c r="M1860" t="str">
        <f>[1]rime!S1860</f>
        <v>+</v>
      </c>
    </row>
    <row r="1861" spans="1:13" x14ac:dyDescent="0.3">
      <c r="A1861" t="s">
        <v>1775</v>
      </c>
      <c r="B1861" t="str">
        <f>[1]onset!N1861</f>
        <v>k/l+cl</v>
      </c>
      <c r="C1861" t="str">
        <f>[1]rime!N1861</f>
        <v>ɪ/k+ick</v>
      </c>
      <c r="D1861" t="str">
        <f>[1]onset!O1861</f>
        <v>+</v>
      </c>
      <c r="E1861" t="str">
        <f>[1]rime!O1861</f>
        <v>+</v>
      </c>
      <c r="F1861" t="str">
        <f>[1]onset!P1861</f>
        <v>+</v>
      </c>
      <c r="G1861" t="str">
        <f>[1]rime!P1861</f>
        <v>+</v>
      </c>
      <c r="H1861" t="str">
        <f>[1]onset!Q1861</f>
        <v>+</v>
      </c>
      <c r="I1861" t="str">
        <f>[1]rime!Q1861</f>
        <v>+</v>
      </c>
      <c r="J1861" t="str">
        <f>[1]onset!R1861</f>
        <v>+</v>
      </c>
      <c r="K1861" t="str">
        <f>[1]rime!R1861</f>
        <v>+</v>
      </c>
      <c r="L1861" t="str">
        <f>[1]onset!S1861</f>
        <v>+</v>
      </c>
      <c r="M1861" t="str">
        <f>[1]rime!S1861</f>
        <v>+</v>
      </c>
    </row>
    <row r="1862" spans="1:13" x14ac:dyDescent="0.3">
      <c r="A1862" t="s">
        <v>1776</v>
      </c>
      <c r="B1862" t="str">
        <f>[1]onset!N1862</f>
        <v>k/l+cl</v>
      </c>
      <c r="C1862" t="str">
        <f>[1]rime!N1862</f>
        <v>ɪ+i</v>
      </c>
      <c r="D1862" t="str">
        <f>[1]onset!O1862</f>
        <v>k+ck</v>
      </c>
      <c r="E1862" t="str">
        <f>[1]rime!O1862</f>
        <v>ɚ/r+er</v>
      </c>
      <c r="F1862" t="str">
        <f>[1]onset!P1862</f>
        <v>+</v>
      </c>
      <c r="G1862" t="str">
        <f>[1]rime!P1862</f>
        <v>+</v>
      </c>
      <c r="H1862" t="str">
        <f>[1]onset!Q1862</f>
        <v>+</v>
      </c>
      <c r="I1862" t="str">
        <f>[1]rime!Q1862</f>
        <v>+</v>
      </c>
      <c r="J1862" t="str">
        <f>[1]onset!R1862</f>
        <v>+</v>
      </c>
      <c r="K1862" t="str">
        <f>[1]rime!R1862</f>
        <v>+</v>
      </c>
      <c r="L1862" t="str">
        <f>[1]onset!S1862</f>
        <v>+</v>
      </c>
      <c r="M1862" t="str">
        <f>[1]rime!S1862</f>
        <v>+</v>
      </c>
    </row>
    <row r="1863" spans="1:13" x14ac:dyDescent="0.3">
      <c r="A1863" t="s">
        <v>1777</v>
      </c>
      <c r="B1863" t="str">
        <f>[1]onset!N1863</f>
        <v>k/l+cl</v>
      </c>
      <c r="C1863" t="str">
        <f>[1]rime!N1863</f>
        <v>aɪ+i</v>
      </c>
      <c r="D1863" t="str">
        <f>[1]onset!O1863</f>
        <v>+</v>
      </c>
      <c r="E1863" t="str">
        <f>[1]rime!O1863</f>
        <v>ə/n/t+ent</v>
      </c>
      <c r="F1863" t="str">
        <f>[1]onset!P1863</f>
        <v>+</v>
      </c>
      <c r="G1863" t="str">
        <f>[1]rime!P1863</f>
        <v>+</v>
      </c>
      <c r="H1863" t="str">
        <f>[1]onset!Q1863</f>
        <v>+</v>
      </c>
      <c r="I1863" t="str">
        <f>[1]rime!Q1863</f>
        <v>+</v>
      </c>
      <c r="J1863" t="str">
        <f>[1]onset!R1863</f>
        <v>+</v>
      </c>
      <c r="K1863" t="str">
        <f>[1]rime!R1863</f>
        <v>+</v>
      </c>
      <c r="L1863" t="str">
        <f>[1]onset!S1863</f>
        <v>+</v>
      </c>
      <c r="M1863" t="str">
        <f>[1]rime!S1863</f>
        <v>+</v>
      </c>
    </row>
    <row r="1864" spans="1:13" x14ac:dyDescent="0.3">
      <c r="A1864" t="s">
        <v>1778</v>
      </c>
      <c r="B1864" t="str">
        <f>[1]onset!N1864</f>
        <v>k/l+cl</v>
      </c>
      <c r="C1864" t="str">
        <f>[1]rime!N1864</f>
        <v>aɪ+i</v>
      </c>
      <c r="D1864" t="str">
        <f>[1]onset!O1864</f>
        <v>+</v>
      </c>
      <c r="E1864" t="str">
        <f>[1]rime!O1864</f>
        <v>ə/n/t/s+ents</v>
      </c>
      <c r="F1864" t="str">
        <f>[1]onset!P1864</f>
        <v>+</v>
      </c>
      <c r="G1864" t="str">
        <f>[1]rime!P1864</f>
        <v>+</v>
      </c>
      <c r="H1864" t="str">
        <f>[1]onset!Q1864</f>
        <v>+</v>
      </c>
      <c r="I1864" t="str">
        <f>[1]rime!Q1864</f>
        <v>+</v>
      </c>
      <c r="J1864" t="str">
        <f>[1]onset!R1864</f>
        <v>+</v>
      </c>
      <c r="K1864" t="str">
        <f>[1]rime!R1864</f>
        <v>+</v>
      </c>
      <c r="L1864" t="str">
        <f>[1]onset!S1864</f>
        <v>+</v>
      </c>
      <c r="M1864" t="str">
        <f>[1]rime!S1864</f>
        <v>+</v>
      </c>
    </row>
    <row r="1865" spans="1:13" x14ac:dyDescent="0.3">
      <c r="A1865" t="s">
        <v>1779</v>
      </c>
      <c r="B1865" t="str">
        <f>[1]onset!N1865</f>
        <v>k/l+cl</v>
      </c>
      <c r="C1865" t="str">
        <f>[1]rime!N1865</f>
        <v>ɪ/f+iff</v>
      </c>
      <c r="D1865" t="str">
        <f>[1]onset!O1865</f>
        <v>+</v>
      </c>
      <c r="E1865" t="str">
        <f>[1]rime!O1865</f>
        <v>+</v>
      </c>
      <c r="F1865" t="str">
        <f>[1]onset!P1865</f>
        <v>+</v>
      </c>
      <c r="G1865" t="str">
        <f>[1]rime!P1865</f>
        <v>+</v>
      </c>
      <c r="H1865" t="str">
        <f>[1]onset!Q1865</f>
        <v>+</v>
      </c>
      <c r="I1865" t="str">
        <f>[1]rime!Q1865</f>
        <v>+</v>
      </c>
      <c r="J1865" t="str">
        <f>[1]onset!R1865</f>
        <v>+</v>
      </c>
      <c r="K1865" t="str">
        <f>[1]rime!R1865</f>
        <v>+</v>
      </c>
      <c r="L1865" t="str">
        <f>[1]onset!S1865</f>
        <v>+</v>
      </c>
      <c r="M1865" t="str">
        <f>[1]rime!S1865</f>
        <v>+</v>
      </c>
    </row>
    <row r="1866" spans="1:13" x14ac:dyDescent="0.3">
      <c r="A1866" t="s">
        <v>1780</v>
      </c>
      <c r="B1866" t="str">
        <f>[1]onset!N1866</f>
        <v>k/l+cl</v>
      </c>
      <c r="C1866" t="str">
        <f>[1]rime!N1866</f>
        <v>aɪ+i</v>
      </c>
      <c r="D1866" t="str">
        <f>[1]onset!O1866</f>
        <v>m+m</v>
      </c>
      <c r="E1866" t="str">
        <f>[1]rime!O1866</f>
        <v>ə/t+a_et</v>
      </c>
      <c r="F1866" t="str">
        <f>[1]onset!P1866</f>
        <v>+</v>
      </c>
      <c r="G1866" t="str">
        <f>[1]rime!P1866</f>
        <v>+</v>
      </c>
      <c r="H1866" t="str">
        <f>[1]onset!Q1866</f>
        <v>+</v>
      </c>
      <c r="I1866" t="str">
        <f>[1]rime!Q1866</f>
        <v>+</v>
      </c>
      <c r="J1866" t="str">
        <f>[1]onset!R1866</f>
        <v>+</v>
      </c>
      <c r="K1866" t="str">
        <f>[1]rime!R1866</f>
        <v>+</v>
      </c>
      <c r="L1866" t="str">
        <f>[1]onset!S1866</f>
        <v>+</v>
      </c>
      <c r="M1866" t="str">
        <f>[1]rime!S1866</f>
        <v>+</v>
      </c>
    </row>
    <row r="1867" spans="1:13" x14ac:dyDescent="0.3">
      <c r="A1867" t="s">
        <v>1780</v>
      </c>
      <c r="B1867" t="str">
        <f>[1]onset!N1867</f>
        <v>k/l+cl</v>
      </c>
      <c r="C1867" t="str">
        <f>[1]rime!N1867</f>
        <v>aɪ+i</v>
      </c>
      <c r="D1867" t="str">
        <f>[1]onset!O1867</f>
        <v>m+m</v>
      </c>
      <c r="E1867" t="str">
        <f>[1]rime!O1867</f>
        <v>ɪ/t+a_et</v>
      </c>
      <c r="F1867" t="str">
        <f>[1]onset!P1867</f>
        <v>+</v>
      </c>
      <c r="G1867" t="str">
        <f>[1]rime!P1867</f>
        <v>+</v>
      </c>
      <c r="H1867" t="str">
        <f>[1]onset!Q1867</f>
        <v>+</v>
      </c>
      <c r="I1867" t="str">
        <f>[1]rime!Q1867</f>
        <v>+</v>
      </c>
      <c r="J1867" t="str">
        <f>[1]onset!R1867</f>
        <v>+</v>
      </c>
      <c r="K1867" t="str">
        <f>[1]rime!R1867</f>
        <v>+</v>
      </c>
      <c r="L1867" t="str">
        <f>[1]onset!S1867</f>
        <v>+</v>
      </c>
      <c r="M1867" t="str">
        <f>[1]rime!S1867</f>
        <v>+</v>
      </c>
    </row>
    <row r="1868" spans="1:13" x14ac:dyDescent="0.3">
      <c r="A1868" t="s">
        <v>1781</v>
      </c>
      <c r="B1868" t="str">
        <f>[1]onset!N1868</f>
        <v>k/l+cl</v>
      </c>
      <c r="C1868" t="str">
        <f>[1]rime!N1868</f>
        <v>aɪ/m+imb</v>
      </c>
      <c r="D1868" t="str">
        <f>[1]onset!O1868</f>
        <v>+</v>
      </c>
      <c r="E1868" t="str">
        <f>[1]rime!O1868</f>
        <v>+</v>
      </c>
      <c r="F1868" t="str">
        <f>[1]onset!P1868</f>
        <v>+</v>
      </c>
      <c r="G1868" t="str">
        <f>[1]rime!P1868</f>
        <v>+</v>
      </c>
      <c r="H1868" t="str">
        <f>[1]onset!Q1868</f>
        <v>+</v>
      </c>
      <c r="I1868" t="str">
        <f>[1]rime!Q1868</f>
        <v>+</v>
      </c>
      <c r="J1868" t="str">
        <f>[1]onset!R1868</f>
        <v>+</v>
      </c>
      <c r="K1868" t="str">
        <f>[1]rime!R1868</f>
        <v>+</v>
      </c>
      <c r="L1868" t="str">
        <f>[1]onset!S1868</f>
        <v>+</v>
      </c>
      <c r="M1868" t="str">
        <f>[1]rime!S1868</f>
        <v>+</v>
      </c>
    </row>
    <row r="1869" spans="1:13" x14ac:dyDescent="0.3">
      <c r="A1869" t="s">
        <v>1782</v>
      </c>
      <c r="B1869" t="str">
        <f>[1]onset!N1869</f>
        <v>k/l+cl</v>
      </c>
      <c r="C1869" t="str">
        <f>[1]rime!N1869</f>
        <v>aɪ/m/d+imbed</v>
      </c>
      <c r="D1869" t="str">
        <f>[1]onset!O1869</f>
        <v>+</v>
      </c>
      <c r="E1869" t="str">
        <f>[1]rime!O1869</f>
        <v>+</v>
      </c>
      <c r="F1869" t="str">
        <f>[1]onset!P1869</f>
        <v>+</v>
      </c>
      <c r="G1869" t="str">
        <f>[1]rime!P1869</f>
        <v>+</v>
      </c>
      <c r="H1869" t="str">
        <f>[1]onset!Q1869</f>
        <v>+</v>
      </c>
      <c r="I1869" t="str">
        <f>[1]rime!Q1869</f>
        <v>+</v>
      </c>
      <c r="J1869" t="str">
        <f>[1]onset!R1869</f>
        <v>+</v>
      </c>
      <c r="K1869" t="str">
        <f>[1]rime!R1869</f>
        <v>+</v>
      </c>
      <c r="L1869" t="str">
        <f>[1]onset!S1869</f>
        <v>+</v>
      </c>
      <c r="M1869" t="str">
        <f>[1]rime!S1869</f>
        <v>+</v>
      </c>
    </row>
    <row r="1870" spans="1:13" x14ac:dyDescent="0.3">
      <c r="A1870" t="s">
        <v>1783</v>
      </c>
      <c r="B1870" t="str">
        <f>[1]onset!N1870</f>
        <v>k/l+cl</v>
      </c>
      <c r="C1870" t="str">
        <f>[1]rime!N1870</f>
        <v>ɪ/n/tʃ+inch</v>
      </c>
      <c r="D1870" t="str">
        <f>[1]onset!O1870</f>
        <v>+</v>
      </c>
      <c r="E1870" t="str">
        <f>[1]rime!O1870</f>
        <v>+</v>
      </c>
      <c r="F1870" t="str">
        <f>[1]onset!P1870</f>
        <v>+</v>
      </c>
      <c r="G1870" t="str">
        <f>[1]rime!P1870</f>
        <v>+</v>
      </c>
      <c r="H1870" t="str">
        <f>[1]onset!Q1870</f>
        <v>+</v>
      </c>
      <c r="I1870" t="str">
        <f>[1]rime!Q1870</f>
        <v>+</v>
      </c>
      <c r="J1870" t="str">
        <f>[1]onset!R1870</f>
        <v>+</v>
      </c>
      <c r="K1870" t="str">
        <f>[1]rime!R1870</f>
        <v>+</v>
      </c>
      <c r="L1870" t="str">
        <f>[1]onset!S1870</f>
        <v>+</v>
      </c>
      <c r="M1870" t="str">
        <f>[1]rime!S1870</f>
        <v>+</v>
      </c>
    </row>
    <row r="1871" spans="1:13" x14ac:dyDescent="0.3">
      <c r="A1871" t="s">
        <v>1784</v>
      </c>
      <c r="B1871" t="str">
        <f>[1]onset!N1871</f>
        <v>k/l+cl</v>
      </c>
      <c r="C1871" t="str">
        <f>[1]rime!N1871</f>
        <v>ɪ/ŋ+ing</v>
      </c>
      <c r="D1871" t="str">
        <f>[1]onset!O1871</f>
        <v>+</v>
      </c>
      <c r="E1871" t="str">
        <f>[1]rime!O1871</f>
        <v>+</v>
      </c>
      <c r="F1871" t="str">
        <f>[1]onset!P1871</f>
        <v>+</v>
      </c>
      <c r="G1871" t="str">
        <f>[1]rime!P1871</f>
        <v>+</v>
      </c>
      <c r="H1871" t="str">
        <f>[1]onset!Q1871</f>
        <v>+</v>
      </c>
      <c r="I1871" t="str">
        <f>[1]rime!Q1871</f>
        <v>+</v>
      </c>
      <c r="J1871" t="str">
        <f>[1]onset!R1871</f>
        <v>+</v>
      </c>
      <c r="K1871" t="str">
        <f>[1]rime!R1871</f>
        <v>+</v>
      </c>
      <c r="L1871" t="str">
        <f>[1]onset!S1871</f>
        <v>+</v>
      </c>
      <c r="M1871" t="str">
        <f>[1]rime!S1871</f>
        <v>+</v>
      </c>
    </row>
    <row r="1872" spans="1:13" x14ac:dyDescent="0.3">
      <c r="A1872" t="s">
        <v>1785</v>
      </c>
      <c r="B1872" t="str">
        <f>[1]onset!N1872</f>
        <v>k/l+cl</v>
      </c>
      <c r="C1872" t="str">
        <f>[1]rime!N1872</f>
        <v>ɪ/ŋ+ing</v>
      </c>
      <c r="D1872" t="str">
        <f>[1]onset!O1872</f>
        <v>+</v>
      </c>
      <c r="E1872" t="str">
        <f>[1]rime!O1872</f>
        <v>i+y</v>
      </c>
      <c r="F1872" t="str">
        <f>[1]onset!P1872</f>
        <v>+</v>
      </c>
      <c r="G1872" t="str">
        <f>[1]rime!P1872</f>
        <v>+</v>
      </c>
      <c r="H1872" t="str">
        <f>[1]onset!Q1872</f>
        <v>+</v>
      </c>
      <c r="I1872" t="str">
        <f>[1]rime!Q1872</f>
        <v>+</v>
      </c>
      <c r="J1872" t="str">
        <f>[1]onset!R1872</f>
        <v>+</v>
      </c>
      <c r="K1872" t="str">
        <f>[1]rime!R1872</f>
        <v>+</v>
      </c>
      <c r="L1872" t="str">
        <f>[1]onset!S1872</f>
        <v>+</v>
      </c>
      <c r="M1872" t="str">
        <f>[1]rime!S1872</f>
        <v>+</v>
      </c>
    </row>
    <row r="1873" spans="1:13" x14ac:dyDescent="0.3">
      <c r="A1873" t="s">
        <v>1786</v>
      </c>
      <c r="B1873" t="str">
        <f>[1]onset!N1873</f>
        <v>k/l+cl</v>
      </c>
      <c r="C1873" t="str">
        <f>[1]rime!N1873</f>
        <v>ɪ+i</v>
      </c>
      <c r="D1873" t="str">
        <f>[1]onset!O1873</f>
        <v>n+n</v>
      </c>
      <c r="E1873" t="str">
        <f>[1]rime!O1873</f>
        <v>ɪ/k+ic</v>
      </c>
      <c r="F1873" t="str">
        <f>[1]onset!P1873</f>
        <v>+</v>
      </c>
      <c r="G1873" t="str">
        <f>[1]rime!P1873</f>
        <v>+</v>
      </c>
      <c r="H1873" t="str">
        <f>[1]onset!Q1873</f>
        <v>+</v>
      </c>
      <c r="I1873" t="str">
        <f>[1]rime!Q1873</f>
        <v>+</v>
      </c>
      <c r="J1873" t="str">
        <f>[1]onset!R1873</f>
        <v>+</v>
      </c>
      <c r="K1873" t="str">
        <f>[1]rime!R1873</f>
        <v>+</v>
      </c>
      <c r="L1873" t="str">
        <f>[1]onset!S1873</f>
        <v>+</v>
      </c>
      <c r="M1873" t="str">
        <f>[1]rime!S1873</f>
        <v>+</v>
      </c>
    </row>
    <row r="1874" spans="1:13" x14ac:dyDescent="0.3">
      <c r="A1874" t="s">
        <v>1787</v>
      </c>
      <c r="B1874" t="str">
        <f>[1]onset!N1874</f>
        <v>k/l+cl</v>
      </c>
      <c r="C1874" t="str">
        <f>[1]rime!N1874</f>
        <v>ɪ/ŋ/k+ink</v>
      </c>
      <c r="D1874" t="str">
        <f>[1]onset!O1874</f>
        <v>+</v>
      </c>
      <c r="E1874" t="str">
        <f>[1]rime!O1874</f>
        <v>+</v>
      </c>
      <c r="F1874" t="str">
        <f>[1]onset!P1874</f>
        <v>+</v>
      </c>
      <c r="G1874" t="str">
        <f>[1]rime!P1874</f>
        <v>+</v>
      </c>
      <c r="H1874" t="str">
        <f>[1]onset!Q1874</f>
        <v>+</v>
      </c>
      <c r="I1874" t="str">
        <f>[1]rime!Q1874</f>
        <v>+</v>
      </c>
      <c r="J1874" t="str">
        <f>[1]onset!R1874</f>
        <v>+</v>
      </c>
      <c r="K1874" t="str">
        <f>[1]rime!R1874</f>
        <v>+</v>
      </c>
      <c r="L1874" t="str">
        <f>[1]onset!S1874</f>
        <v>+</v>
      </c>
      <c r="M1874" t="str">
        <f>[1]rime!S1874</f>
        <v>+</v>
      </c>
    </row>
    <row r="1875" spans="1:13" x14ac:dyDescent="0.3">
      <c r="A1875" t="s">
        <v>1788</v>
      </c>
      <c r="B1875" t="str">
        <f>[1]onset!N1875</f>
        <v>k/l+cl</v>
      </c>
      <c r="C1875" t="str">
        <f>[1]rime!N1875</f>
        <v>ɪ/p+ip</v>
      </c>
      <c r="D1875" t="str">
        <f>[1]onset!O1875</f>
        <v>+</v>
      </c>
      <c r="E1875" t="str">
        <f>[1]rime!O1875</f>
        <v>+</v>
      </c>
      <c r="F1875" t="str">
        <f>[1]onset!P1875</f>
        <v>+</v>
      </c>
      <c r="G1875" t="str">
        <f>[1]rime!P1875</f>
        <v>+</v>
      </c>
      <c r="H1875" t="str">
        <f>[1]onset!Q1875</f>
        <v>+</v>
      </c>
      <c r="I1875" t="str">
        <f>[1]rime!Q1875</f>
        <v>+</v>
      </c>
      <c r="J1875" t="str">
        <f>[1]onset!R1875</f>
        <v>+</v>
      </c>
      <c r="K1875" t="str">
        <f>[1]rime!R1875</f>
        <v>+</v>
      </c>
      <c r="L1875" t="str">
        <f>[1]onset!S1875</f>
        <v>+</v>
      </c>
      <c r="M1875" t="str">
        <f>[1]rime!S1875</f>
        <v>+</v>
      </c>
    </row>
    <row r="1876" spans="1:13" x14ac:dyDescent="0.3">
      <c r="A1876" t="s">
        <v>1789</v>
      </c>
      <c r="B1876" t="str">
        <f>[1]onset!N1876</f>
        <v>k/l+cl</v>
      </c>
      <c r="C1876" t="str">
        <f>[1]rime!N1876</f>
        <v>oʊ/k+oak</v>
      </c>
      <c r="D1876" t="str">
        <f>[1]onset!O1876</f>
        <v>+</v>
      </c>
      <c r="E1876" t="str">
        <f>[1]rime!O1876</f>
        <v>+</v>
      </c>
      <c r="F1876" t="str">
        <f>[1]onset!P1876</f>
        <v>+</v>
      </c>
      <c r="G1876" t="str">
        <f>[1]rime!P1876</f>
        <v>+</v>
      </c>
      <c r="H1876" t="str">
        <f>[1]onset!Q1876</f>
        <v>+</v>
      </c>
      <c r="I1876" t="str">
        <f>[1]rime!Q1876</f>
        <v>+</v>
      </c>
      <c r="J1876" t="str">
        <f>[1]onset!R1876</f>
        <v>+</v>
      </c>
      <c r="K1876" t="str">
        <f>[1]rime!R1876</f>
        <v>+</v>
      </c>
      <c r="L1876" t="str">
        <f>[1]onset!S1876</f>
        <v>+</v>
      </c>
      <c r="M1876" t="str">
        <f>[1]rime!S1876</f>
        <v>+</v>
      </c>
    </row>
    <row r="1877" spans="1:13" x14ac:dyDescent="0.3">
      <c r="A1877" t="s">
        <v>1790</v>
      </c>
      <c r="B1877" t="str">
        <f>[1]onset!N1877</f>
        <v>k/l+cl</v>
      </c>
      <c r="C1877" t="str">
        <f>[1]rime!N1877</f>
        <v>ɑ/k+ock</v>
      </c>
      <c r="D1877" t="str">
        <f>[1]onset!O1877</f>
        <v>+</v>
      </c>
      <c r="E1877" t="str">
        <f>[1]rime!O1877</f>
        <v>+</v>
      </c>
      <c r="F1877" t="str">
        <f>[1]onset!P1877</f>
        <v>+</v>
      </c>
      <c r="G1877" t="str">
        <f>[1]rime!P1877</f>
        <v>+</v>
      </c>
      <c r="H1877" t="str">
        <f>[1]onset!Q1877</f>
        <v>+</v>
      </c>
      <c r="I1877" t="str">
        <f>[1]rime!Q1877</f>
        <v>+</v>
      </c>
      <c r="J1877" t="str">
        <f>[1]onset!R1877</f>
        <v>+</v>
      </c>
      <c r="K1877" t="str">
        <f>[1]rime!R1877</f>
        <v>+</v>
      </c>
      <c r="L1877" t="str">
        <f>[1]onset!S1877</f>
        <v>+</v>
      </c>
      <c r="M1877" t="str">
        <f>[1]rime!S1877</f>
        <v>+</v>
      </c>
    </row>
    <row r="1878" spans="1:13" x14ac:dyDescent="0.3">
      <c r="A1878" t="s">
        <v>1791</v>
      </c>
      <c r="B1878" t="str">
        <f>[1]onset!N1878</f>
        <v>k/l+cl</v>
      </c>
      <c r="C1878" t="str">
        <f>[1]rime!N1878</f>
        <v>ɑ/d+od</v>
      </c>
      <c r="D1878" t="str">
        <f>[1]onset!O1878</f>
        <v>+</v>
      </c>
      <c r="E1878" t="str">
        <f>[1]rime!O1878</f>
        <v>+</v>
      </c>
      <c r="F1878" t="str">
        <f>[1]onset!P1878</f>
        <v>+</v>
      </c>
      <c r="G1878" t="str">
        <f>[1]rime!P1878</f>
        <v>+</v>
      </c>
      <c r="H1878" t="str">
        <f>[1]onset!Q1878</f>
        <v>+</v>
      </c>
      <c r="I1878" t="str">
        <f>[1]rime!Q1878</f>
        <v>+</v>
      </c>
      <c r="J1878" t="str">
        <f>[1]onset!R1878</f>
        <v>+</v>
      </c>
      <c r="K1878" t="str">
        <f>[1]rime!R1878</f>
        <v>+</v>
      </c>
      <c r="L1878" t="str">
        <f>[1]onset!S1878</f>
        <v>+</v>
      </c>
      <c r="M1878" t="str">
        <f>[1]rime!S1878</f>
        <v>+</v>
      </c>
    </row>
    <row r="1879" spans="1:13" x14ac:dyDescent="0.3">
      <c r="A1879" t="s">
        <v>1792</v>
      </c>
      <c r="B1879" t="str">
        <f>[1]onset!N1879</f>
        <v>k/l+cl</v>
      </c>
      <c r="C1879" t="str">
        <f>[1]rime!N1879</f>
        <v>ɑ/g+og</v>
      </c>
      <c r="D1879" t="str">
        <f>[1]onset!O1879</f>
        <v>+</v>
      </c>
      <c r="E1879" t="str">
        <f>[1]rime!O1879</f>
        <v>+</v>
      </c>
      <c r="F1879" t="str">
        <f>[1]onset!P1879</f>
        <v>+</v>
      </c>
      <c r="G1879" t="str">
        <f>[1]rime!P1879</f>
        <v>+</v>
      </c>
      <c r="H1879" t="str">
        <f>[1]onset!Q1879</f>
        <v>+</v>
      </c>
      <c r="I1879" t="str">
        <f>[1]rime!Q1879</f>
        <v>+</v>
      </c>
      <c r="J1879" t="str">
        <f>[1]onset!R1879</f>
        <v>+</v>
      </c>
      <c r="K1879" t="str">
        <f>[1]rime!R1879</f>
        <v>+</v>
      </c>
      <c r="L1879" t="str">
        <f>[1]onset!S1879</f>
        <v>+</v>
      </c>
      <c r="M1879" t="str">
        <f>[1]rime!S1879</f>
        <v>+</v>
      </c>
    </row>
    <row r="1880" spans="1:13" x14ac:dyDescent="0.3">
      <c r="A1880" t="s">
        <v>1793</v>
      </c>
      <c r="B1880" t="str">
        <f>[1]onset!N1880</f>
        <v>k/l+cl</v>
      </c>
      <c r="C1880" t="str">
        <f>[1]rime!N1880</f>
        <v>oʊ/n+o_en</v>
      </c>
      <c r="D1880" t="str">
        <f>[1]onset!O1880</f>
        <v>+</v>
      </c>
      <c r="E1880" t="str">
        <f>[1]rime!O1880</f>
        <v>+</v>
      </c>
      <c r="F1880" t="str">
        <f>[1]onset!P1880</f>
        <v>+</v>
      </c>
      <c r="G1880" t="str">
        <f>[1]rime!P1880</f>
        <v>+</v>
      </c>
      <c r="H1880" t="str">
        <f>[1]onset!Q1880</f>
        <v>+</v>
      </c>
      <c r="I1880" t="str">
        <f>[1]rime!Q1880</f>
        <v>+</v>
      </c>
      <c r="J1880" t="str">
        <f>[1]onset!R1880</f>
        <v>+</v>
      </c>
      <c r="K1880" t="str">
        <f>[1]rime!R1880</f>
        <v>+</v>
      </c>
      <c r="L1880" t="str">
        <f>[1]onset!S1880</f>
        <v>+</v>
      </c>
      <c r="M1880" t="str">
        <f>[1]rime!S1880</f>
        <v>+</v>
      </c>
    </row>
    <row r="1881" spans="1:13" x14ac:dyDescent="0.3">
      <c r="A1881" t="s">
        <v>1794</v>
      </c>
      <c r="B1881" t="str">
        <f>[1]onset!N1881</f>
        <v>k/l+cl</v>
      </c>
      <c r="C1881" t="str">
        <f>[1]rime!N1881</f>
        <v>ɑ/p+op</v>
      </c>
      <c r="D1881" t="str">
        <f>[1]onset!O1881</f>
        <v>+</v>
      </c>
      <c r="E1881" t="str">
        <f>[1]rime!O1881</f>
        <v>+</v>
      </c>
      <c r="F1881" t="str">
        <f>[1]onset!P1881</f>
        <v>+</v>
      </c>
      <c r="G1881" t="str">
        <f>[1]rime!P1881</f>
        <v>+</v>
      </c>
      <c r="H1881" t="str">
        <f>[1]onset!Q1881</f>
        <v>+</v>
      </c>
      <c r="I1881" t="str">
        <f>[1]rime!Q1881</f>
        <v>+</v>
      </c>
      <c r="J1881" t="str">
        <f>[1]onset!R1881</f>
        <v>+</v>
      </c>
      <c r="K1881" t="str">
        <f>[1]rime!R1881</f>
        <v>+</v>
      </c>
      <c r="L1881" t="str">
        <f>[1]onset!S1881</f>
        <v>+</v>
      </c>
      <c r="M1881" t="str">
        <f>[1]rime!S1881</f>
        <v>+</v>
      </c>
    </row>
    <row r="1882" spans="1:13" x14ac:dyDescent="0.3">
      <c r="A1882" t="s">
        <v>1795</v>
      </c>
      <c r="B1882" t="str">
        <f>[1]onset!N1882</f>
        <v>k/l+cl</v>
      </c>
      <c r="C1882" t="str">
        <f>[1]rime!N1882</f>
        <v>oʊ/z+o_es</v>
      </c>
      <c r="D1882" t="str">
        <f>[1]onset!O1882</f>
        <v>+</v>
      </c>
      <c r="E1882" t="str">
        <f>[1]rime!O1882</f>
        <v>+</v>
      </c>
      <c r="F1882" t="str">
        <f>[1]onset!P1882</f>
        <v>+</v>
      </c>
      <c r="G1882" t="str">
        <f>[1]rime!P1882</f>
        <v>+</v>
      </c>
      <c r="H1882" t="str">
        <f>[1]onset!Q1882</f>
        <v>+</v>
      </c>
      <c r="I1882" t="str">
        <f>[1]rime!Q1882</f>
        <v>+</v>
      </c>
      <c r="J1882" t="str">
        <f>[1]onset!R1882</f>
        <v>+</v>
      </c>
      <c r="K1882" t="str">
        <f>[1]rime!R1882</f>
        <v>+</v>
      </c>
      <c r="L1882" t="str">
        <f>[1]onset!S1882</f>
        <v>+</v>
      </c>
      <c r="M1882" t="str">
        <f>[1]rime!S1882</f>
        <v>+</v>
      </c>
    </row>
    <row r="1883" spans="1:13" x14ac:dyDescent="0.3">
      <c r="A1883" t="s">
        <v>1795</v>
      </c>
      <c r="B1883" t="str">
        <f>[1]onset!N1883</f>
        <v>k/l+cl</v>
      </c>
      <c r="C1883" t="str">
        <f>[1]rime!N1883</f>
        <v>oʊ/s+o_es</v>
      </c>
      <c r="D1883" t="str">
        <f>[1]onset!O1883</f>
        <v>+</v>
      </c>
      <c r="E1883" t="str">
        <f>[1]rime!O1883</f>
        <v>+</v>
      </c>
      <c r="F1883" t="str">
        <f>[1]onset!P1883</f>
        <v>+</v>
      </c>
      <c r="G1883" t="str">
        <f>[1]rime!P1883</f>
        <v>+</v>
      </c>
      <c r="H1883" t="str">
        <f>[1]onset!Q1883</f>
        <v>+</v>
      </c>
      <c r="I1883" t="str">
        <f>[1]rime!Q1883</f>
        <v>+</v>
      </c>
      <c r="J1883" t="str">
        <f>[1]onset!R1883</f>
        <v>+</v>
      </c>
      <c r="K1883" t="str">
        <f>[1]rime!R1883</f>
        <v>+</v>
      </c>
      <c r="L1883" t="str">
        <f>[1]onset!S1883</f>
        <v>+</v>
      </c>
      <c r="M1883" t="str">
        <f>[1]rime!S1883</f>
        <v>+</v>
      </c>
    </row>
    <row r="1884" spans="1:13" x14ac:dyDescent="0.3">
      <c r="A1884" t="s">
        <v>1796</v>
      </c>
      <c r="B1884" t="str">
        <f>[1]onset!N1884</f>
        <v>k/l+cl</v>
      </c>
      <c r="C1884" t="str">
        <f>[1]rime!N1884</f>
        <v>oʊ/z/d+osed</v>
      </c>
      <c r="D1884" t="str">
        <f>[1]onset!O1884</f>
        <v>+</v>
      </c>
      <c r="E1884" t="str">
        <f>[1]rime!O1884</f>
        <v>+</v>
      </c>
      <c r="F1884" t="str">
        <f>[1]onset!P1884</f>
        <v>+</v>
      </c>
      <c r="G1884" t="str">
        <f>[1]rime!P1884</f>
        <v>+</v>
      </c>
      <c r="H1884" t="str">
        <f>[1]onset!Q1884</f>
        <v>+</v>
      </c>
      <c r="I1884" t="str">
        <f>[1]rime!Q1884</f>
        <v>+</v>
      </c>
      <c r="J1884" t="str">
        <f>[1]onset!R1884</f>
        <v>+</v>
      </c>
      <c r="K1884" t="str">
        <f>[1]rime!R1884</f>
        <v>+</v>
      </c>
      <c r="L1884" t="str">
        <f>[1]onset!S1884</f>
        <v>+</v>
      </c>
      <c r="M1884" t="str">
        <f>[1]rime!S1884</f>
        <v>+</v>
      </c>
    </row>
    <row r="1885" spans="1:13" x14ac:dyDescent="0.3">
      <c r="A1885" t="s">
        <v>1797</v>
      </c>
      <c r="B1885" t="str">
        <f>[1]onset!N1885</f>
        <v>k/l+cl</v>
      </c>
      <c r="C1885" t="str">
        <f>[1]rime!N1885</f>
        <v>oʊ/s+o_es</v>
      </c>
      <c r="D1885" t="str">
        <f>[1]onset!O1885</f>
        <v>n+n</v>
      </c>
      <c r="E1885" t="str">
        <f>[1]rime!O1885</f>
        <v>ɪ/s+ess</v>
      </c>
      <c r="F1885" t="str">
        <f>[1]onset!P1885</f>
        <v>+</v>
      </c>
      <c r="G1885" t="str">
        <f>[1]rime!P1885</f>
        <v>+</v>
      </c>
      <c r="H1885" t="str">
        <f>[1]onset!Q1885</f>
        <v>+</v>
      </c>
      <c r="I1885" t="str">
        <f>[1]rime!Q1885</f>
        <v>+</v>
      </c>
      <c r="J1885" t="str">
        <f>[1]onset!R1885</f>
        <v>+</v>
      </c>
      <c r="K1885" t="str">
        <f>[1]rime!R1885</f>
        <v>+</v>
      </c>
      <c r="L1885" t="str">
        <f>[1]onset!S1885</f>
        <v>+</v>
      </c>
      <c r="M1885" t="str">
        <f>[1]rime!S1885</f>
        <v>+</v>
      </c>
    </row>
    <row r="1886" spans="1:13" x14ac:dyDescent="0.3">
      <c r="A1886" t="s">
        <v>1798</v>
      </c>
      <c r="B1886" t="str">
        <f>[1]onset!N1886</f>
        <v>k/l+cl</v>
      </c>
      <c r="C1886" t="str">
        <f>[1]rime!N1886</f>
        <v>oʊ+o</v>
      </c>
      <c r="D1886" t="str">
        <f>[1]onset!O1886</f>
        <v>z+s</v>
      </c>
      <c r="E1886" t="str">
        <f>[1]rime!O1886</f>
        <v>ɚ/r+er</v>
      </c>
      <c r="F1886" t="str">
        <f>[1]onset!P1886</f>
        <v>+</v>
      </c>
      <c r="G1886" t="str">
        <f>[1]rime!P1886</f>
        <v>+</v>
      </c>
      <c r="H1886" t="str">
        <f>[1]onset!Q1886</f>
        <v>+</v>
      </c>
      <c r="I1886" t="str">
        <f>[1]rime!Q1886</f>
        <v>+</v>
      </c>
      <c r="J1886" t="str">
        <f>[1]onset!R1886</f>
        <v>+</v>
      </c>
      <c r="K1886" t="str">
        <f>[1]rime!R1886</f>
        <v>+</v>
      </c>
      <c r="L1886" t="str">
        <f>[1]onset!S1886</f>
        <v>+</v>
      </c>
      <c r="M1886" t="str">
        <f>[1]rime!S1886</f>
        <v>+</v>
      </c>
    </row>
    <row r="1887" spans="1:13" x14ac:dyDescent="0.3">
      <c r="A1887" t="s">
        <v>1798</v>
      </c>
      <c r="B1887" t="str">
        <f>[1]onset!N1887</f>
        <v>k/l+cl</v>
      </c>
      <c r="C1887" t="str">
        <f>[1]rime!N1887</f>
        <v>oʊ+o</v>
      </c>
      <c r="D1887" t="str">
        <f>[1]onset!O1887</f>
        <v>s+s</v>
      </c>
      <c r="E1887" t="str">
        <f>[1]rime!O1887</f>
        <v>ɚ/r+er</v>
      </c>
      <c r="F1887" t="str">
        <f>[1]onset!P1887</f>
        <v>+</v>
      </c>
      <c r="G1887" t="str">
        <f>[1]rime!P1887</f>
        <v>+</v>
      </c>
      <c r="H1887" t="str">
        <f>[1]onset!Q1887</f>
        <v>+</v>
      </c>
      <c r="I1887" t="str">
        <f>[1]rime!Q1887</f>
        <v>+</v>
      </c>
      <c r="J1887" t="str">
        <f>[1]onset!R1887</f>
        <v>+</v>
      </c>
      <c r="K1887" t="str">
        <f>[1]rime!R1887</f>
        <v>+</v>
      </c>
      <c r="L1887" t="str">
        <f>[1]onset!S1887</f>
        <v>+</v>
      </c>
      <c r="M1887" t="str">
        <f>[1]rime!S1887</f>
        <v>+</v>
      </c>
    </row>
    <row r="1888" spans="1:13" x14ac:dyDescent="0.3">
      <c r="A1888" t="s">
        <v>1799</v>
      </c>
      <c r="B1888" t="str">
        <f>[1]onset!N1888</f>
        <v>k/l+cl</v>
      </c>
      <c r="C1888" t="str">
        <f>[1]rime!N1888</f>
        <v>oʊ+o</v>
      </c>
      <c r="D1888" t="str">
        <f>[1]onset!O1888</f>
        <v>s+s</v>
      </c>
      <c r="E1888" t="str">
        <f>[1]rime!O1888</f>
        <v>ə/s/t+est</v>
      </c>
      <c r="F1888" t="str">
        <f>[1]onset!P1888</f>
        <v>+</v>
      </c>
      <c r="G1888" t="str">
        <f>[1]rime!P1888</f>
        <v>+</v>
      </c>
      <c r="H1888" t="str">
        <f>[1]onset!Q1888</f>
        <v>+</v>
      </c>
      <c r="I1888" t="str">
        <f>[1]rime!Q1888</f>
        <v>+</v>
      </c>
      <c r="J1888" t="str">
        <f>[1]onset!R1888</f>
        <v>+</v>
      </c>
      <c r="K1888" t="str">
        <f>[1]rime!R1888</f>
        <v>+</v>
      </c>
      <c r="L1888" t="str">
        <f>[1]onset!S1888</f>
        <v>+</v>
      </c>
      <c r="M1888" t="str">
        <f>[1]rime!S1888</f>
        <v>+</v>
      </c>
    </row>
    <row r="1889" spans="1:13" x14ac:dyDescent="0.3">
      <c r="A1889" t="s">
        <v>1800</v>
      </c>
      <c r="B1889" t="str">
        <f>[1]onset!N1889</f>
        <v>k/l+cl</v>
      </c>
      <c r="C1889" t="str">
        <f>[1]rime!N1889</f>
        <v>ɑ+o</v>
      </c>
      <c r="D1889" t="str">
        <f>[1]onset!O1889</f>
        <v>z+s</v>
      </c>
      <c r="E1889" t="str">
        <f>[1]rime!O1889</f>
        <v>ə/t+et</v>
      </c>
      <c r="F1889" t="str">
        <f>[1]onset!P1889</f>
        <v>+</v>
      </c>
      <c r="G1889" t="str">
        <f>[1]rime!P1889</f>
        <v>+</v>
      </c>
      <c r="H1889" t="str">
        <f>[1]onset!Q1889</f>
        <v>+</v>
      </c>
      <c r="I1889" t="str">
        <f>[1]rime!Q1889</f>
        <v>+</v>
      </c>
      <c r="J1889" t="str">
        <f>[1]onset!R1889</f>
        <v>+</v>
      </c>
      <c r="K1889" t="str">
        <f>[1]rime!R1889</f>
        <v>+</v>
      </c>
      <c r="L1889" t="str">
        <f>[1]onset!S1889</f>
        <v>+</v>
      </c>
      <c r="M1889" t="str">
        <f>[1]rime!S1889</f>
        <v>+</v>
      </c>
    </row>
    <row r="1890" spans="1:13" x14ac:dyDescent="0.3">
      <c r="A1890" t="s">
        <v>1801</v>
      </c>
      <c r="B1890" t="str">
        <f>[1]onset!N1890</f>
        <v>k/l+cl</v>
      </c>
      <c r="C1890" t="str">
        <f>[1]rime!N1890</f>
        <v>oʊ+o</v>
      </c>
      <c r="D1890" t="str">
        <f>[1]onset!O1890</f>
        <v>z+s</v>
      </c>
      <c r="E1890" t="str">
        <f>[1]rime!O1890</f>
        <v>ɪ/ŋ+ing</v>
      </c>
      <c r="F1890" t="str">
        <f>[1]onset!P1890</f>
        <v>+</v>
      </c>
      <c r="G1890" t="str">
        <f>[1]rime!P1890</f>
        <v>+</v>
      </c>
      <c r="H1890" t="str">
        <f>[1]onset!Q1890</f>
        <v>+</v>
      </c>
      <c r="I1890" t="str">
        <f>[1]rime!Q1890</f>
        <v>+</v>
      </c>
      <c r="J1890" t="str">
        <f>[1]onset!R1890</f>
        <v>+</v>
      </c>
      <c r="K1890" t="str">
        <f>[1]rime!R1890</f>
        <v>+</v>
      </c>
      <c r="L1890" t="str">
        <f>[1]onset!S1890</f>
        <v>+</v>
      </c>
      <c r="M1890" t="str">
        <f>[1]rime!S1890</f>
        <v>+</v>
      </c>
    </row>
    <row r="1891" spans="1:13" x14ac:dyDescent="0.3">
      <c r="A1891" t="s">
        <v>1802</v>
      </c>
      <c r="B1891" t="str">
        <f>[1]onset!N1891</f>
        <v>k/l+cl</v>
      </c>
      <c r="C1891" t="str">
        <f>[1]rime!N1891</f>
        <v>ɑ/t+ot</v>
      </c>
      <c r="D1891" t="str">
        <f>[1]onset!O1891</f>
        <v>+</v>
      </c>
      <c r="E1891" t="str">
        <f>[1]rime!O1891</f>
        <v>+</v>
      </c>
      <c r="F1891" t="str">
        <f>[1]onset!P1891</f>
        <v>+</v>
      </c>
      <c r="G1891" t="str">
        <f>[1]rime!P1891</f>
        <v>+</v>
      </c>
      <c r="H1891" t="str">
        <f>[1]onset!Q1891</f>
        <v>+</v>
      </c>
      <c r="I1891" t="str">
        <f>[1]rime!Q1891</f>
        <v>+</v>
      </c>
      <c r="J1891" t="str">
        <f>[1]onset!R1891</f>
        <v>+</v>
      </c>
      <c r="K1891" t="str">
        <f>[1]rime!R1891</f>
        <v>+</v>
      </c>
      <c r="L1891" t="str">
        <f>[1]onset!S1891</f>
        <v>+</v>
      </c>
      <c r="M1891" t="str">
        <f>[1]rime!S1891</f>
        <v>+</v>
      </c>
    </row>
    <row r="1892" spans="1:13" x14ac:dyDescent="0.3">
      <c r="A1892" t="s">
        <v>1803</v>
      </c>
      <c r="B1892" t="str">
        <f>[1]onset!N1892</f>
        <v>k/l+cl</v>
      </c>
      <c r="C1892" t="str">
        <f>[1]rime!N1892</f>
        <v>ɔ/θ+oth</v>
      </c>
      <c r="D1892" t="str">
        <f>[1]onset!O1892</f>
        <v>+</v>
      </c>
      <c r="E1892" t="str">
        <f>[1]rime!O1892</f>
        <v>+</v>
      </c>
      <c r="F1892" t="str">
        <f>[1]onset!P1892</f>
        <v>+</v>
      </c>
      <c r="G1892" t="str">
        <f>[1]rime!P1892</f>
        <v>+</v>
      </c>
      <c r="H1892" t="str">
        <f>[1]onset!Q1892</f>
        <v>+</v>
      </c>
      <c r="I1892" t="str">
        <f>[1]rime!Q1892</f>
        <v>+</v>
      </c>
      <c r="J1892" t="str">
        <f>[1]onset!R1892</f>
        <v>+</v>
      </c>
      <c r="K1892" t="str">
        <f>[1]rime!R1892</f>
        <v>+</v>
      </c>
      <c r="L1892" t="str">
        <f>[1]onset!S1892</f>
        <v>+</v>
      </c>
      <c r="M1892" t="str">
        <f>[1]rime!S1892</f>
        <v>+</v>
      </c>
    </row>
    <row r="1893" spans="1:13" x14ac:dyDescent="0.3">
      <c r="A1893" t="s">
        <v>1804</v>
      </c>
      <c r="B1893" t="str">
        <f>[1]onset!N1893</f>
        <v>k/l+cl</v>
      </c>
      <c r="C1893" t="str">
        <f>[1]rime!N1893</f>
        <v>oʊ/ð+o_eth</v>
      </c>
      <c r="D1893" t="str">
        <f>[1]onset!O1893</f>
        <v>+</v>
      </c>
      <c r="E1893" t="str">
        <f>[1]rime!O1893</f>
        <v>+</v>
      </c>
      <c r="F1893" t="str">
        <f>[1]onset!P1893</f>
        <v>+</v>
      </c>
      <c r="G1893" t="str">
        <f>[1]rime!P1893</f>
        <v>+</v>
      </c>
      <c r="H1893" t="str">
        <f>[1]onset!Q1893</f>
        <v>+</v>
      </c>
      <c r="I1893" t="str">
        <f>[1]rime!Q1893</f>
        <v>+</v>
      </c>
      <c r="J1893" t="str">
        <f>[1]onset!R1893</f>
        <v>+</v>
      </c>
      <c r="K1893" t="str">
        <f>[1]rime!R1893</f>
        <v>+</v>
      </c>
      <c r="L1893" t="str">
        <f>[1]onset!S1893</f>
        <v>+</v>
      </c>
      <c r="M1893" t="str">
        <f>[1]rime!S1893</f>
        <v>+</v>
      </c>
    </row>
    <row r="1894" spans="1:13" x14ac:dyDescent="0.3">
      <c r="A1894" t="s">
        <v>1805</v>
      </c>
      <c r="B1894" t="str">
        <f>[1]onset!N1894</f>
        <v>k/l+cl</v>
      </c>
      <c r="C1894" t="str">
        <f>[1]rime!N1894</f>
        <v>oʊ/ð/z+othes</v>
      </c>
      <c r="D1894" t="str">
        <f>[1]onset!O1894</f>
        <v>+</v>
      </c>
      <c r="E1894" t="str">
        <f>[1]rime!O1894</f>
        <v>+</v>
      </c>
      <c r="F1894" t="str">
        <f>[1]onset!P1894</f>
        <v>+</v>
      </c>
      <c r="G1894" t="str">
        <f>[1]rime!P1894</f>
        <v>+</v>
      </c>
      <c r="H1894" t="str">
        <f>[1]onset!Q1894</f>
        <v>+</v>
      </c>
      <c r="I1894" t="str">
        <f>[1]rime!Q1894</f>
        <v>+</v>
      </c>
      <c r="J1894" t="str">
        <f>[1]onset!R1894</f>
        <v>+</v>
      </c>
      <c r="K1894" t="str">
        <f>[1]rime!R1894</f>
        <v>+</v>
      </c>
      <c r="L1894" t="str">
        <f>[1]onset!S1894</f>
        <v>+</v>
      </c>
      <c r="M1894" t="str">
        <f>[1]rime!S1894</f>
        <v>+</v>
      </c>
    </row>
    <row r="1895" spans="1:13" x14ac:dyDescent="0.3">
      <c r="A1895" t="s">
        <v>1806</v>
      </c>
      <c r="B1895" t="str">
        <f>[1]onset!N1895</f>
        <v>k/l+cl</v>
      </c>
      <c r="C1895" t="str">
        <f>[1]rime!N1895</f>
        <v>oʊ/ð/z+othes</v>
      </c>
      <c r="D1895" t="str">
        <f>[1]onset!O1895</f>
        <v>l+l</v>
      </c>
      <c r="E1895" t="str">
        <f>[1]rime!O1895</f>
        <v>aɪ/n+i_en</v>
      </c>
      <c r="F1895" t="str">
        <f>[1]onset!P1895</f>
        <v>+</v>
      </c>
      <c r="G1895" t="str">
        <f>[1]rime!P1895</f>
        <v>+</v>
      </c>
      <c r="H1895" t="str">
        <f>[1]onset!Q1895</f>
        <v>+</v>
      </c>
      <c r="I1895" t="str">
        <f>[1]rime!Q1895</f>
        <v>+</v>
      </c>
      <c r="J1895" t="str">
        <f>[1]onset!R1895</f>
        <v>+</v>
      </c>
      <c r="K1895" t="str">
        <f>[1]rime!R1895</f>
        <v>+</v>
      </c>
      <c r="L1895" t="str">
        <f>[1]onset!S1895</f>
        <v>+</v>
      </c>
      <c r="M1895" t="str">
        <f>[1]rime!S1895</f>
        <v>+</v>
      </c>
    </row>
    <row r="1896" spans="1:13" x14ac:dyDescent="0.3">
      <c r="A1896" t="s">
        <v>1807</v>
      </c>
      <c r="B1896" t="str">
        <f>[1]onset!N1896</f>
        <v>k/l+cl</v>
      </c>
      <c r="C1896" t="str">
        <f>[1]rime!N1896</f>
        <v>oʊ/ð/z+othes</v>
      </c>
      <c r="D1896" t="str">
        <f>[1]onset!O1896</f>
        <v>p+p</v>
      </c>
      <c r="E1896" t="str">
        <f>[1]rime!O1896</f>
        <v>ɪ/n+in</v>
      </c>
      <c r="F1896" t="str">
        <f>[1]onset!P1896</f>
        <v>+</v>
      </c>
      <c r="G1896" t="str">
        <f>[1]rime!P1896</f>
        <v>+</v>
      </c>
      <c r="H1896" t="str">
        <f>[1]onset!Q1896</f>
        <v>+</v>
      </c>
      <c r="I1896" t="str">
        <f>[1]rime!Q1896</f>
        <v>+</v>
      </c>
      <c r="J1896" t="str">
        <f>[1]onset!R1896</f>
        <v>+</v>
      </c>
      <c r="K1896" t="str">
        <f>[1]rime!R1896</f>
        <v>+</v>
      </c>
      <c r="L1896" t="str">
        <f>[1]onset!S1896</f>
        <v>+</v>
      </c>
      <c r="M1896" t="str">
        <f>[1]rime!S1896</f>
        <v>+</v>
      </c>
    </row>
    <row r="1897" spans="1:13" x14ac:dyDescent="0.3">
      <c r="A1897" t="s">
        <v>1808</v>
      </c>
      <c r="B1897" t="str">
        <f>[1]onset!N1897</f>
        <v>k/l+cl</v>
      </c>
      <c r="C1897" t="str">
        <f>[1]rime!N1897</f>
        <v>oʊ+o</v>
      </c>
      <c r="D1897" t="str">
        <f>[1]onset!O1897</f>
        <v>ð+th</v>
      </c>
      <c r="E1897" t="str">
        <f>[1]rime!O1897</f>
        <v>ɪ/ŋ+ing</v>
      </c>
      <c r="F1897" t="str">
        <f>[1]onset!P1897</f>
        <v>+</v>
      </c>
      <c r="G1897" t="str">
        <f>[1]rime!P1897</f>
        <v>+</v>
      </c>
      <c r="H1897" t="str">
        <f>[1]onset!Q1897</f>
        <v>+</v>
      </c>
      <c r="I1897" t="str">
        <f>[1]rime!Q1897</f>
        <v>+</v>
      </c>
      <c r="J1897" t="str">
        <f>[1]onset!R1897</f>
        <v>+</v>
      </c>
      <c r="K1897" t="str">
        <f>[1]rime!R1897</f>
        <v>+</v>
      </c>
      <c r="L1897" t="str">
        <f>[1]onset!S1897</f>
        <v>+</v>
      </c>
      <c r="M1897" t="str">
        <f>[1]rime!S1897</f>
        <v>+</v>
      </c>
    </row>
    <row r="1898" spans="1:13" x14ac:dyDescent="0.3">
      <c r="A1898" t="s">
        <v>1809</v>
      </c>
      <c r="B1898" t="str">
        <f>[1]onset!N1898</f>
        <v>k/l+cl</v>
      </c>
      <c r="C1898" t="str">
        <f>[1]rime!N1898</f>
        <v>ɑ/t/s+ots</v>
      </c>
      <c r="D1898" t="str">
        <f>[1]onset!O1898</f>
        <v>+</v>
      </c>
      <c r="E1898" t="str">
        <f>[1]rime!O1898</f>
        <v>+</v>
      </c>
      <c r="F1898" t="str">
        <f>[1]onset!P1898</f>
        <v>+</v>
      </c>
      <c r="G1898" t="str">
        <f>[1]rime!P1898</f>
        <v>+</v>
      </c>
      <c r="H1898" t="str">
        <f>[1]onset!Q1898</f>
        <v>+</v>
      </c>
      <c r="I1898" t="str">
        <f>[1]rime!Q1898</f>
        <v>+</v>
      </c>
      <c r="J1898" t="str">
        <f>[1]onset!R1898</f>
        <v>+</v>
      </c>
      <c r="K1898" t="str">
        <f>[1]rime!R1898</f>
        <v>+</v>
      </c>
      <c r="L1898" t="str">
        <f>[1]onset!S1898</f>
        <v>+</v>
      </c>
      <c r="M1898" t="str">
        <f>[1]rime!S1898</f>
        <v>+</v>
      </c>
    </row>
    <row r="1899" spans="1:13" x14ac:dyDescent="0.3">
      <c r="A1899" t="s">
        <v>1810</v>
      </c>
      <c r="B1899" t="str">
        <f>[1]onset!N1899</f>
        <v>k/l+cl</v>
      </c>
      <c r="C1899" t="str">
        <f>[1]rime!N1899</f>
        <v>aʊ/d+oud</v>
      </c>
      <c r="D1899" t="str">
        <f>[1]onset!O1899</f>
        <v>+</v>
      </c>
      <c r="E1899" t="str">
        <f>[1]rime!O1899</f>
        <v>+</v>
      </c>
      <c r="F1899" t="str">
        <f>[1]onset!P1899</f>
        <v>+</v>
      </c>
      <c r="G1899" t="str">
        <f>[1]rime!P1899</f>
        <v>+</v>
      </c>
      <c r="H1899" t="str">
        <f>[1]onset!Q1899</f>
        <v>+</v>
      </c>
      <c r="I1899" t="str">
        <f>[1]rime!Q1899</f>
        <v>+</v>
      </c>
      <c r="J1899" t="str">
        <f>[1]onset!R1899</f>
        <v>+</v>
      </c>
      <c r="K1899" t="str">
        <f>[1]rime!R1899</f>
        <v>+</v>
      </c>
      <c r="L1899" t="str">
        <f>[1]onset!S1899</f>
        <v>+</v>
      </c>
      <c r="M1899" t="str">
        <f>[1]rime!S1899</f>
        <v>+</v>
      </c>
    </row>
    <row r="1900" spans="1:13" x14ac:dyDescent="0.3">
      <c r="A1900" t="s">
        <v>1811</v>
      </c>
      <c r="B1900" t="str">
        <f>[1]onset!N1900</f>
        <v>k/l+cl</v>
      </c>
      <c r="C1900" t="str">
        <f>[1]rime!N1900</f>
        <v>aʊ+ou</v>
      </c>
      <c r="D1900" t="str">
        <f>[1]onset!O1900</f>
        <v>d+d</v>
      </c>
      <c r="E1900" t="str">
        <f>[1]rime!O1900</f>
        <v>i+y</v>
      </c>
      <c r="F1900" t="str">
        <f>[1]onset!P1900</f>
        <v>+</v>
      </c>
      <c r="G1900" t="str">
        <f>[1]rime!P1900</f>
        <v>+</v>
      </c>
      <c r="H1900" t="str">
        <f>[1]onset!Q1900</f>
        <v>+</v>
      </c>
      <c r="I1900" t="str">
        <f>[1]rime!Q1900</f>
        <v>+</v>
      </c>
      <c r="J1900" t="str">
        <f>[1]onset!R1900</f>
        <v>+</v>
      </c>
      <c r="K1900" t="str">
        <f>[1]rime!R1900</f>
        <v>+</v>
      </c>
      <c r="L1900" t="str">
        <f>[1]onset!S1900</f>
        <v>+</v>
      </c>
      <c r="M1900" t="str">
        <f>[1]rime!S1900</f>
        <v>+</v>
      </c>
    </row>
    <row r="1901" spans="1:13" x14ac:dyDescent="0.3">
      <c r="A1901" t="s">
        <v>1812</v>
      </c>
      <c r="B1901" t="str">
        <f>[1]onset!N1901</f>
        <v>k/l+cl</v>
      </c>
      <c r="C1901" t="str">
        <f>[1]rime!N1901</f>
        <v>aʊ/t+out</v>
      </c>
      <c r="D1901" t="str">
        <f>[1]onset!O1901</f>
        <v>+</v>
      </c>
      <c r="E1901" t="str">
        <f>[1]rime!O1901</f>
        <v>+</v>
      </c>
      <c r="F1901" t="str">
        <f>[1]onset!P1901</f>
        <v>+</v>
      </c>
      <c r="G1901" t="str">
        <f>[1]rime!P1901</f>
        <v>+</v>
      </c>
      <c r="H1901" t="str">
        <f>[1]onset!Q1901</f>
        <v>+</v>
      </c>
      <c r="I1901" t="str">
        <f>[1]rime!Q1901</f>
        <v>+</v>
      </c>
      <c r="J1901" t="str">
        <f>[1]onset!R1901</f>
        <v>+</v>
      </c>
      <c r="K1901" t="str">
        <f>[1]rime!R1901</f>
        <v>+</v>
      </c>
      <c r="L1901" t="str">
        <f>[1]onset!S1901</f>
        <v>+</v>
      </c>
      <c r="M1901" t="str">
        <f>[1]rime!S1901</f>
        <v>+</v>
      </c>
    </row>
    <row r="1902" spans="1:13" x14ac:dyDescent="0.3">
      <c r="A1902" t="s">
        <v>1813</v>
      </c>
      <c r="B1902" t="str">
        <f>[1]onset!N1902</f>
        <v>k/l+cl</v>
      </c>
      <c r="C1902" t="str">
        <f>[1]rime!N1902</f>
        <v>oʊ/v+o_ev</v>
      </c>
      <c r="D1902" t="str">
        <f>[1]onset!O1902</f>
        <v>+</v>
      </c>
      <c r="E1902" t="str">
        <f>[1]rime!O1902</f>
        <v>+</v>
      </c>
      <c r="F1902" t="str">
        <f>[1]onset!P1902</f>
        <v>+</v>
      </c>
      <c r="G1902" t="str">
        <f>[1]rime!P1902</f>
        <v>+</v>
      </c>
      <c r="H1902" t="str">
        <f>[1]onset!Q1902</f>
        <v>+</v>
      </c>
      <c r="I1902" t="str">
        <f>[1]rime!Q1902</f>
        <v>+</v>
      </c>
      <c r="J1902" t="str">
        <f>[1]onset!R1902</f>
        <v>+</v>
      </c>
      <c r="K1902" t="str">
        <f>[1]rime!R1902</f>
        <v>+</v>
      </c>
      <c r="L1902" t="str">
        <f>[1]onset!S1902</f>
        <v>+</v>
      </c>
      <c r="M1902" t="str">
        <f>[1]rime!S1902</f>
        <v>+</v>
      </c>
    </row>
    <row r="1903" spans="1:13" x14ac:dyDescent="0.3">
      <c r="A1903" t="s">
        <v>1814</v>
      </c>
      <c r="B1903" t="str">
        <f>[1]onset!N1903</f>
        <v>k/l+cl</v>
      </c>
      <c r="C1903" t="str">
        <f>[1]rime!N1903</f>
        <v>oʊ+o</v>
      </c>
      <c r="D1903" t="str">
        <f>[1]onset!O1903</f>
        <v>v+v</v>
      </c>
      <c r="E1903" t="str">
        <f>[1]rime!O1903</f>
        <v>ɚ/r+er</v>
      </c>
      <c r="F1903" t="str">
        <f>[1]onset!P1903</f>
        <v>+</v>
      </c>
      <c r="G1903" t="str">
        <f>[1]rime!P1903</f>
        <v>+</v>
      </c>
      <c r="H1903" t="str">
        <f>[1]onset!Q1903</f>
        <v>+</v>
      </c>
      <c r="I1903" t="str">
        <f>[1]rime!Q1903</f>
        <v>+</v>
      </c>
      <c r="J1903" t="str">
        <f>[1]onset!R1903</f>
        <v>+</v>
      </c>
      <c r="K1903" t="str">
        <f>[1]rime!R1903</f>
        <v>+</v>
      </c>
      <c r="L1903" t="str">
        <f>[1]onset!S1903</f>
        <v>+</v>
      </c>
      <c r="M1903" t="str">
        <f>[1]rime!S1903</f>
        <v>+</v>
      </c>
    </row>
    <row r="1904" spans="1:13" x14ac:dyDescent="0.3">
      <c r="A1904" t="s">
        <v>1815</v>
      </c>
      <c r="B1904" t="str">
        <f>[1]onset!N1904</f>
        <v>k/l+cl</v>
      </c>
      <c r="C1904" t="str">
        <f>[1]rime!N1904</f>
        <v>oʊ+o</v>
      </c>
      <c r="D1904" t="str">
        <f>[1]onset!O1904</f>
        <v>v+v</v>
      </c>
      <c r="E1904" t="str">
        <f>[1]rime!O1904</f>
        <v>ɚ/r+er</v>
      </c>
      <c r="F1904" t="str">
        <f>[1]onset!P1904</f>
        <v>l+l</v>
      </c>
      <c r="G1904" t="str">
        <f>[1]rime!P1904</f>
        <v>i/f+eaf</v>
      </c>
      <c r="H1904" t="str">
        <f>[1]onset!Q1904</f>
        <v>+</v>
      </c>
      <c r="I1904" t="str">
        <f>[1]rime!Q1904</f>
        <v>+</v>
      </c>
      <c r="J1904" t="str">
        <f>[1]onset!R1904</f>
        <v>+</v>
      </c>
      <c r="K1904" t="str">
        <f>[1]rime!R1904</f>
        <v>+</v>
      </c>
      <c r="L1904" t="str">
        <f>[1]onset!S1904</f>
        <v>+</v>
      </c>
      <c r="M1904" t="str">
        <f>[1]rime!S1904</f>
        <v>+</v>
      </c>
    </row>
    <row r="1905" spans="1:13" x14ac:dyDescent="0.3">
      <c r="A1905" t="s">
        <v>1816</v>
      </c>
      <c r="B1905" t="str">
        <f>[1]onset!N1905</f>
        <v>k/l+cl</v>
      </c>
      <c r="C1905" t="str">
        <f>[1]rime!N1905</f>
        <v>aʊ/n+own</v>
      </c>
      <c r="D1905" t="str">
        <f>[1]onset!O1905</f>
        <v>+</v>
      </c>
      <c r="E1905" t="str">
        <f>[1]rime!O1905</f>
        <v>+</v>
      </c>
      <c r="F1905" t="str">
        <f>[1]onset!P1905</f>
        <v>+</v>
      </c>
      <c r="G1905" t="str">
        <f>[1]rime!P1905</f>
        <v>+</v>
      </c>
      <c r="H1905" t="str">
        <f>[1]onset!Q1905</f>
        <v>+</v>
      </c>
      <c r="I1905" t="str">
        <f>[1]rime!Q1905</f>
        <v>+</v>
      </c>
      <c r="J1905" t="str">
        <f>[1]onset!R1905</f>
        <v>+</v>
      </c>
      <c r="K1905" t="str">
        <f>[1]rime!R1905</f>
        <v>+</v>
      </c>
      <c r="L1905" t="str">
        <f>[1]onset!S1905</f>
        <v>+</v>
      </c>
      <c r="M1905" t="str">
        <f>[1]rime!S1905</f>
        <v>+</v>
      </c>
    </row>
    <row r="1906" spans="1:13" x14ac:dyDescent="0.3">
      <c r="A1906" t="s">
        <v>1817</v>
      </c>
      <c r="B1906" t="str">
        <f>[1]onset!N1906</f>
        <v>k/l+cl</v>
      </c>
      <c r="C1906" t="str">
        <f>[1]rime!N1906</f>
        <v>aʊ/n/z+owns</v>
      </c>
      <c r="D1906" t="str">
        <f>[1]onset!O1906</f>
        <v>+</v>
      </c>
      <c r="E1906" t="str">
        <f>[1]rime!O1906</f>
        <v>+</v>
      </c>
      <c r="F1906" t="str">
        <f>[1]onset!P1906</f>
        <v>+</v>
      </c>
      <c r="G1906" t="str">
        <f>[1]rime!P1906</f>
        <v>+</v>
      </c>
      <c r="H1906" t="str">
        <f>[1]onset!Q1906</f>
        <v>+</v>
      </c>
      <c r="I1906" t="str">
        <f>[1]rime!Q1906</f>
        <v>+</v>
      </c>
      <c r="J1906" t="str">
        <f>[1]onset!R1906</f>
        <v>+</v>
      </c>
      <c r="K1906" t="str">
        <f>[1]rime!R1906</f>
        <v>+</v>
      </c>
      <c r="L1906" t="str">
        <f>[1]onset!S1906</f>
        <v>+</v>
      </c>
      <c r="M1906" t="str">
        <f>[1]rime!S1906</f>
        <v>+</v>
      </c>
    </row>
    <row r="1907" spans="1:13" x14ac:dyDescent="0.3">
      <c r="A1907" t="s">
        <v>1818</v>
      </c>
      <c r="B1907" t="str">
        <f>[1]onset!N1907</f>
        <v>k/l+cl</v>
      </c>
      <c r="C1907" t="str">
        <f>[1]rime!N1907</f>
        <v>ʌ/b+ub</v>
      </c>
      <c r="D1907" t="str">
        <f>[1]onset!O1907</f>
        <v>+</v>
      </c>
      <c r="E1907" t="str">
        <f>[1]rime!O1907</f>
        <v>+</v>
      </c>
      <c r="F1907" t="str">
        <f>[1]onset!P1907</f>
        <v>+</v>
      </c>
      <c r="G1907" t="str">
        <f>[1]rime!P1907</f>
        <v>+</v>
      </c>
      <c r="H1907" t="str">
        <f>[1]onset!Q1907</f>
        <v>+</v>
      </c>
      <c r="I1907" t="str">
        <f>[1]rime!Q1907</f>
        <v>+</v>
      </c>
      <c r="J1907" t="str">
        <f>[1]onset!R1907</f>
        <v>+</v>
      </c>
      <c r="K1907" t="str">
        <f>[1]rime!R1907</f>
        <v>+</v>
      </c>
      <c r="L1907" t="str">
        <f>[1]onset!S1907</f>
        <v>+</v>
      </c>
      <c r="M1907" t="str">
        <f>[1]rime!S1907</f>
        <v>+</v>
      </c>
    </row>
    <row r="1908" spans="1:13" x14ac:dyDescent="0.3">
      <c r="A1908" t="s">
        <v>1819</v>
      </c>
      <c r="B1908" t="str">
        <f>[1]onset!N1908</f>
        <v>k/l+cl</v>
      </c>
      <c r="C1908" t="str">
        <f>[1]rime!N1908</f>
        <v>ʌ/k+uck</v>
      </c>
      <c r="D1908" t="str">
        <f>[1]onset!O1908</f>
        <v>+</v>
      </c>
      <c r="E1908" t="str">
        <f>[1]rime!O1908</f>
        <v>+</v>
      </c>
      <c r="F1908" t="str">
        <f>[1]onset!P1908</f>
        <v>+</v>
      </c>
      <c r="G1908" t="str">
        <f>[1]rime!P1908</f>
        <v>+</v>
      </c>
      <c r="H1908" t="str">
        <f>[1]onset!Q1908</f>
        <v>+</v>
      </c>
      <c r="I1908" t="str">
        <f>[1]rime!Q1908</f>
        <v>+</v>
      </c>
      <c r="J1908" t="str">
        <f>[1]onset!R1908</f>
        <v>+</v>
      </c>
      <c r="K1908" t="str">
        <f>[1]rime!R1908</f>
        <v>+</v>
      </c>
      <c r="L1908" t="str">
        <f>[1]onset!S1908</f>
        <v>+</v>
      </c>
      <c r="M1908" t="str">
        <f>[1]rime!S1908</f>
        <v>+</v>
      </c>
    </row>
    <row r="1909" spans="1:13" x14ac:dyDescent="0.3">
      <c r="A1909" t="s">
        <v>1820</v>
      </c>
      <c r="B1909" t="str">
        <f>[1]onset!N1909</f>
        <v>k/l+cl</v>
      </c>
      <c r="C1909" t="str">
        <f>[1]rime!N1909</f>
        <v>u+ue</v>
      </c>
      <c r="D1909" t="str">
        <f>[1]onset!O1909</f>
        <v>+</v>
      </c>
      <c r="E1909" t="str">
        <f>[1]rime!O1909</f>
        <v>+</v>
      </c>
      <c r="F1909" t="str">
        <f>[1]onset!P1909</f>
        <v>+</v>
      </c>
      <c r="G1909" t="str">
        <f>[1]rime!P1909</f>
        <v>+</v>
      </c>
      <c r="H1909" t="str">
        <f>[1]onset!Q1909</f>
        <v>+</v>
      </c>
      <c r="I1909" t="str">
        <f>[1]rime!Q1909</f>
        <v>+</v>
      </c>
      <c r="J1909" t="str">
        <f>[1]onset!R1909</f>
        <v>+</v>
      </c>
      <c r="K1909" t="str">
        <f>[1]rime!R1909</f>
        <v>+</v>
      </c>
      <c r="L1909" t="str">
        <f>[1]onset!S1909</f>
        <v>+</v>
      </c>
      <c r="M1909" t="str">
        <f>[1]rime!S1909</f>
        <v>+</v>
      </c>
    </row>
    <row r="1910" spans="1:13" x14ac:dyDescent="0.3">
      <c r="A1910" t="s">
        <v>1821</v>
      </c>
      <c r="B1910" t="str">
        <f>[1]onset!N1910</f>
        <v>k/l+cl</v>
      </c>
      <c r="C1910" t="str">
        <f>[1]rime!N1910</f>
        <v>u+ue</v>
      </c>
      <c r="D1910" t="str">
        <f>[1]onset!O1910</f>
        <v>l+l</v>
      </c>
      <c r="E1910" t="str">
        <f>[1]rime!O1910</f>
        <v>ə/s+ess</v>
      </c>
      <c r="F1910" t="str">
        <f>[1]onset!P1910</f>
        <v>+</v>
      </c>
      <c r="G1910" t="str">
        <f>[1]rime!P1910</f>
        <v>+</v>
      </c>
      <c r="H1910" t="str">
        <f>[1]onset!Q1910</f>
        <v>+</v>
      </c>
      <c r="I1910" t="str">
        <f>[1]rime!Q1910</f>
        <v>+</v>
      </c>
      <c r="J1910" t="str">
        <f>[1]onset!R1910</f>
        <v>+</v>
      </c>
      <c r="K1910" t="str">
        <f>[1]rime!R1910</f>
        <v>+</v>
      </c>
      <c r="L1910" t="str">
        <f>[1]onset!S1910</f>
        <v>+</v>
      </c>
      <c r="M1910" t="str">
        <f>[1]rime!S1910</f>
        <v>+</v>
      </c>
    </row>
    <row r="1911" spans="1:13" x14ac:dyDescent="0.3">
      <c r="A1911" t="s">
        <v>1822</v>
      </c>
      <c r="B1911" t="str">
        <f>[1]onset!N1911</f>
        <v>k/l+cl</v>
      </c>
      <c r="C1911" t="str">
        <f>[1]rime!N1911</f>
        <v>u/z+ues</v>
      </c>
      <c r="D1911" t="str">
        <f>[1]onset!O1911</f>
        <v>+</v>
      </c>
      <c r="E1911" t="str">
        <f>[1]rime!O1911</f>
        <v>+</v>
      </c>
      <c r="F1911" t="str">
        <f>[1]onset!P1911</f>
        <v>+</v>
      </c>
      <c r="G1911" t="str">
        <f>[1]rime!P1911</f>
        <v>+</v>
      </c>
      <c r="H1911" t="str">
        <f>[1]onset!Q1911</f>
        <v>+</v>
      </c>
      <c r="I1911" t="str">
        <f>[1]rime!Q1911</f>
        <v>+</v>
      </c>
      <c r="J1911" t="str">
        <f>[1]onset!R1911</f>
        <v>+</v>
      </c>
      <c r="K1911" t="str">
        <f>[1]rime!R1911</f>
        <v>+</v>
      </c>
      <c r="L1911" t="str">
        <f>[1]onset!S1911</f>
        <v>+</v>
      </c>
      <c r="M1911" t="str">
        <f>[1]rime!S1911</f>
        <v>+</v>
      </c>
    </row>
    <row r="1912" spans="1:13" x14ac:dyDescent="0.3">
      <c r="A1912" t="s">
        <v>1823</v>
      </c>
      <c r="B1912" t="str">
        <f>[1]onset!N1912</f>
        <v>k/l+cl</v>
      </c>
      <c r="C1912" t="str">
        <f>[1]rime!N1912</f>
        <v>ʌ/m/p+ump</v>
      </c>
      <c r="D1912" t="str">
        <f>[1]onset!O1912</f>
        <v>+</v>
      </c>
      <c r="E1912" t="str">
        <f>[1]rime!O1912</f>
        <v>+</v>
      </c>
      <c r="F1912" t="str">
        <f>[1]onset!P1912</f>
        <v>+</v>
      </c>
      <c r="G1912" t="str">
        <f>[1]rime!P1912</f>
        <v>+</v>
      </c>
      <c r="H1912" t="str">
        <f>[1]onset!Q1912</f>
        <v>+</v>
      </c>
      <c r="I1912" t="str">
        <f>[1]rime!Q1912</f>
        <v>+</v>
      </c>
      <c r="J1912" t="str">
        <f>[1]onset!R1912</f>
        <v>+</v>
      </c>
      <c r="K1912" t="str">
        <f>[1]rime!R1912</f>
        <v>+</v>
      </c>
      <c r="L1912" t="str">
        <f>[1]onset!S1912</f>
        <v>+</v>
      </c>
      <c r="M1912" t="str">
        <f>[1]rime!S1912</f>
        <v>+</v>
      </c>
    </row>
    <row r="1913" spans="1:13" x14ac:dyDescent="0.3">
      <c r="A1913" t="s">
        <v>1824</v>
      </c>
      <c r="B1913" t="str">
        <f>[1]onset!N1913</f>
        <v>k/l+cl</v>
      </c>
      <c r="C1913" t="str">
        <f>[1]rime!N1913</f>
        <v>ʌ/m+um</v>
      </c>
      <c r="D1913" t="str">
        <f>[1]onset!O1913</f>
        <v>p+p</v>
      </c>
      <c r="E1913" t="str">
        <f>[1]rime!O1913</f>
        <v>i+y</v>
      </c>
      <c r="F1913" t="str">
        <f>[1]onset!P1913</f>
        <v>+</v>
      </c>
      <c r="G1913" t="str">
        <f>[1]rime!P1913</f>
        <v>+</v>
      </c>
      <c r="H1913" t="str">
        <f>[1]onset!Q1913</f>
        <v>+</v>
      </c>
      <c r="I1913" t="str">
        <f>[1]rime!Q1913</f>
        <v>+</v>
      </c>
      <c r="J1913" t="str">
        <f>[1]onset!R1913</f>
        <v>+</v>
      </c>
      <c r="K1913" t="str">
        <f>[1]rime!R1913</f>
        <v>+</v>
      </c>
      <c r="L1913" t="str">
        <f>[1]onset!S1913</f>
        <v>+</v>
      </c>
      <c r="M1913" t="str">
        <f>[1]rime!S1913</f>
        <v>+</v>
      </c>
    </row>
    <row r="1914" spans="1:13" x14ac:dyDescent="0.3">
      <c r="A1914" t="s">
        <v>1825</v>
      </c>
      <c r="B1914" t="str">
        <f>[1]onset!N1914</f>
        <v>k/l+cl</v>
      </c>
      <c r="C1914" t="str">
        <f>[1]rime!N1914</f>
        <v>ʌ/m+um</v>
      </c>
      <c r="D1914" t="str">
        <f>[1]onset!O1914</f>
        <v>z+s</v>
      </c>
      <c r="E1914" t="str">
        <f>[1]rime!O1914</f>
        <v>i+y</v>
      </c>
      <c r="F1914" t="str">
        <f>[1]onset!P1914</f>
        <v>+</v>
      </c>
      <c r="G1914" t="str">
        <f>[1]rime!P1914</f>
        <v>+</v>
      </c>
      <c r="H1914" t="str">
        <f>[1]onset!Q1914</f>
        <v>+</v>
      </c>
      <c r="I1914" t="str">
        <f>[1]rime!Q1914</f>
        <v>+</v>
      </c>
      <c r="J1914" t="str">
        <f>[1]onset!R1914</f>
        <v>+</v>
      </c>
      <c r="K1914" t="str">
        <f>[1]rime!R1914</f>
        <v>+</v>
      </c>
      <c r="L1914" t="str">
        <f>[1]onset!S1914</f>
        <v>+</v>
      </c>
      <c r="M1914" t="str">
        <f>[1]rime!S1914</f>
        <v>+</v>
      </c>
    </row>
    <row r="1915" spans="1:13" x14ac:dyDescent="0.3">
      <c r="A1915" t="s">
        <v>1826</v>
      </c>
      <c r="B1915" t="str">
        <f>[1]onset!N1915</f>
        <v>k/l+cl</v>
      </c>
      <c r="C1915" t="str">
        <f>[1]rime!N1915</f>
        <v>ʌ/ŋ+ung</v>
      </c>
      <c r="D1915" t="str">
        <f>[1]onset!O1915</f>
        <v>+</v>
      </c>
      <c r="E1915" t="str">
        <f>[1]rime!O1915</f>
        <v>+</v>
      </c>
      <c r="F1915" t="str">
        <f>[1]onset!P1915</f>
        <v>+</v>
      </c>
      <c r="G1915" t="str">
        <f>[1]rime!P1915</f>
        <v>+</v>
      </c>
      <c r="H1915" t="str">
        <f>[1]onset!Q1915</f>
        <v>+</v>
      </c>
      <c r="I1915" t="str">
        <f>[1]rime!Q1915</f>
        <v>+</v>
      </c>
      <c r="J1915" t="str">
        <f>[1]onset!R1915</f>
        <v>+</v>
      </c>
      <c r="K1915" t="str">
        <f>[1]rime!R1915</f>
        <v>+</v>
      </c>
      <c r="L1915" t="str">
        <f>[1]onset!S1915</f>
        <v>+</v>
      </c>
      <c r="M1915" t="str">
        <f>[1]rime!S1915</f>
        <v>+</v>
      </c>
    </row>
    <row r="1916" spans="1:13" x14ac:dyDescent="0.3">
      <c r="A1916" t="s">
        <v>1827</v>
      </c>
      <c r="B1916" t="str">
        <f>[1]onset!N1916</f>
        <v>k/l+cl</v>
      </c>
      <c r="C1916" t="str">
        <f>[1]rime!N1916</f>
        <v>ʌ/ŋ/k+unk</v>
      </c>
      <c r="D1916" t="str">
        <f>[1]onset!O1916</f>
        <v>+</v>
      </c>
      <c r="E1916" t="str">
        <f>[1]rime!O1916</f>
        <v>+</v>
      </c>
      <c r="F1916" t="str">
        <f>[1]onset!P1916</f>
        <v>+</v>
      </c>
      <c r="G1916" t="str">
        <f>[1]rime!P1916</f>
        <v>+</v>
      </c>
      <c r="H1916" t="str">
        <f>[1]onset!Q1916</f>
        <v>+</v>
      </c>
      <c r="I1916" t="str">
        <f>[1]rime!Q1916</f>
        <v>+</v>
      </c>
      <c r="J1916" t="str">
        <f>[1]onset!R1916</f>
        <v>+</v>
      </c>
      <c r="K1916" t="str">
        <f>[1]rime!R1916</f>
        <v>+</v>
      </c>
      <c r="L1916" t="str">
        <f>[1]onset!S1916</f>
        <v>+</v>
      </c>
      <c r="M1916" t="str">
        <f>[1]rime!S1916</f>
        <v>+</v>
      </c>
    </row>
    <row r="1917" spans="1:13" x14ac:dyDescent="0.3">
      <c r="A1917" t="s">
        <v>1828</v>
      </c>
      <c r="B1917" t="str">
        <f>[1]onset!N1917</f>
        <v>k/l+cl</v>
      </c>
      <c r="C1917" t="str">
        <f>[1]rime!N1917</f>
        <v>ʌ+u</v>
      </c>
      <c r="D1917" t="str">
        <f>[1]onset!O1917</f>
        <v>s/t+st</v>
      </c>
      <c r="E1917" t="str">
        <f>[1]rime!O1917</f>
        <v>ɚ/r+er</v>
      </c>
      <c r="F1917" t="str">
        <f>[1]onset!P1917</f>
        <v>+</v>
      </c>
      <c r="G1917" t="str">
        <f>[1]rime!P1917</f>
        <v>+</v>
      </c>
      <c r="H1917" t="str">
        <f>[1]onset!Q1917</f>
        <v>+</v>
      </c>
      <c r="I1917" t="str">
        <f>[1]rime!Q1917</f>
        <v>+</v>
      </c>
      <c r="J1917" t="str">
        <f>[1]onset!R1917</f>
        <v>+</v>
      </c>
      <c r="K1917" t="str">
        <f>[1]rime!R1917</f>
        <v>+</v>
      </c>
      <c r="L1917" t="str">
        <f>[1]onset!S1917</f>
        <v>+</v>
      </c>
      <c r="M1917" t="str">
        <f>[1]rime!S1917</f>
        <v>+</v>
      </c>
    </row>
    <row r="1918" spans="1:13" x14ac:dyDescent="0.3">
      <c r="A1918" t="s">
        <v>1829</v>
      </c>
      <c r="B1918" t="str">
        <f>[1]onset!N1918</f>
        <v>k/l+cl</v>
      </c>
      <c r="C1918" t="str">
        <f>[1]rime!N1918</f>
        <v>ʌ/tʃ+utch</v>
      </c>
      <c r="D1918" t="str">
        <f>[1]onset!O1918</f>
        <v>+</v>
      </c>
      <c r="E1918" t="str">
        <f>[1]rime!O1918</f>
        <v>+</v>
      </c>
      <c r="F1918" t="str">
        <f>[1]onset!P1918</f>
        <v>+</v>
      </c>
      <c r="G1918" t="str">
        <f>[1]rime!P1918</f>
        <v>+</v>
      </c>
      <c r="H1918" t="str">
        <f>[1]onset!Q1918</f>
        <v>+</v>
      </c>
      <c r="I1918" t="str">
        <f>[1]rime!Q1918</f>
        <v>+</v>
      </c>
      <c r="J1918" t="str">
        <f>[1]onset!R1918</f>
        <v>+</v>
      </c>
      <c r="K1918" t="str">
        <f>[1]rime!R1918</f>
        <v>+</v>
      </c>
      <c r="L1918" t="str">
        <f>[1]onset!S1918</f>
        <v>+</v>
      </c>
      <c r="M1918" t="str">
        <f>[1]rime!S1918</f>
        <v>+</v>
      </c>
    </row>
    <row r="1919" spans="1:13" x14ac:dyDescent="0.3">
      <c r="A1919" t="s">
        <v>1830</v>
      </c>
      <c r="B1919" t="str">
        <f>[1]onset!N1919</f>
        <v>k/l+cl</v>
      </c>
      <c r="C1919" t="str">
        <f>[1]rime!N1919</f>
        <v>ʌ+u</v>
      </c>
      <c r="D1919" t="str">
        <f>[1]onset!O1919</f>
        <v>t+tt</v>
      </c>
      <c r="E1919" t="str">
        <f>[1]rime!O1919</f>
        <v>ɚ/r+er</v>
      </c>
      <c r="F1919" t="str">
        <f>[1]onset!P1919</f>
        <v>+</v>
      </c>
      <c r="G1919" t="str">
        <f>[1]rime!P1919</f>
        <v>+</v>
      </c>
      <c r="H1919" t="str">
        <f>[1]onset!Q1919</f>
        <v>+</v>
      </c>
      <c r="I1919" t="str">
        <f>[1]rime!Q1919</f>
        <v>+</v>
      </c>
      <c r="J1919" t="str">
        <f>[1]onset!R1919</f>
        <v>+</v>
      </c>
      <c r="K1919" t="str">
        <f>[1]rime!R1919</f>
        <v>+</v>
      </c>
      <c r="L1919" t="str">
        <f>[1]onset!S1919</f>
        <v>+</v>
      </c>
      <c r="M1919" t="str">
        <f>[1]rime!S1919</f>
        <v>+</v>
      </c>
    </row>
    <row r="1920" spans="1:13" x14ac:dyDescent="0.3">
      <c r="A1920" t="s">
        <v>1831</v>
      </c>
      <c r="B1920" t="str">
        <f>[1]onset!N1920</f>
        <v>k+c</v>
      </c>
      <c r="C1920" t="str">
        <f>[1]rime!N1920</f>
        <v>oʊ/tʃ+oach</v>
      </c>
      <c r="D1920" t="str">
        <f>[1]onset!O1920</f>
        <v>+</v>
      </c>
      <c r="E1920" t="str">
        <f>[1]rime!O1920</f>
        <v>+</v>
      </c>
      <c r="F1920" t="str">
        <f>[1]onset!P1920</f>
        <v>+</v>
      </c>
      <c r="G1920" t="str">
        <f>[1]rime!P1920</f>
        <v>+</v>
      </c>
      <c r="H1920" t="str">
        <f>[1]onset!Q1920</f>
        <v>+</v>
      </c>
      <c r="I1920" t="str">
        <f>[1]rime!Q1920</f>
        <v>+</v>
      </c>
      <c r="J1920" t="str">
        <f>[1]onset!R1920</f>
        <v>+</v>
      </c>
      <c r="K1920" t="str">
        <f>[1]rime!R1920</f>
        <v>+</v>
      </c>
      <c r="L1920" t="str">
        <f>[1]onset!S1920</f>
        <v>+</v>
      </c>
      <c r="M1920" t="str">
        <f>[1]rime!S1920</f>
        <v>+</v>
      </c>
    </row>
    <row r="1921" spans="1:13" x14ac:dyDescent="0.3">
      <c r="A1921" t="s">
        <v>1832</v>
      </c>
      <c r="B1921" t="str">
        <f>[1]onset!N1921</f>
        <v>k+c</v>
      </c>
      <c r="C1921" t="str">
        <f>[1]rime!N1921</f>
        <v>oʊ/l+oal</v>
      </c>
      <c r="D1921" t="str">
        <f>[1]onset!O1921</f>
        <v>+</v>
      </c>
      <c r="E1921" t="str">
        <f>[1]rime!O1921</f>
        <v>+</v>
      </c>
      <c r="F1921" t="str">
        <f>[1]onset!P1921</f>
        <v>+</v>
      </c>
      <c r="G1921" t="str">
        <f>[1]rime!P1921</f>
        <v>+</v>
      </c>
      <c r="H1921" t="str">
        <f>[1]onset!Q1921</f>
        <v>+</v>
      </c>
      <c r="I1921" t="str">
        <f>[1]rime!Q1921</f>
        <v>+</v>
      </c>
      <c r="J1921" t="str">
        <f>[1]onset!R1921</f>
        <v>+</v>
      </c>
      <c r="K1921" t="str">
        <f>[1]rime!R1921</f>
        <v>+</v>
      </c>
      <c r="L1921" t="str">
        <f>[1]onset!S1921</f>
        <v>+</v>
      </c>
      <c r="M1921" t="str">
        <f>[1]rime!S1921</f>
        <v>+</v>
      </c>
    </row>
    <row r="1922" spans="1:13" x14ac:dyDescent="0.3">
      <c r="A1922" t="s">
        <v>1833</v>
      </c>
      <c r="B1922" t="str">
        <f>[1]onset!N1922</f>
        <v>k+c</v>
      </c>
      <c r="C1922" t="str">
        <f>[1]rime!N1922</f>
        <v>ɔ/r/s+oa_ers</v>
      </c>
      <c r="D1922" t="str">
        <f>[1]onset!O1922</f>
        <v>+</v>
      </c>
      <c r="E1922" t="str">
        <f>[1]rime!O1922</f>
        <v>+</v>
      </c>
      <c r="F1922" t="str">
        <f>[1]onset!P1922</f>
        <v>+</v>
      </c>
      <c r="G1922" t="str">
        <f>[1]rime!P1922</f>
        <v>+</v>
      </c>
      <c r="H1922" t="str">
        <f>[1]onset!Q1922</f>
        <v>+</v>
      </c>
      <c r="I1922" t="str">
        <f>[1]rime!Q1922</f>
        <v>+</v>
      </c>
      <c r="J1922" t="str">
        <f>[1]onset!R1922</f>
        <v>+</v>
      </c>
      <c r="K1922" t="str">
        <f>[1]rime!R1922</f>
        <v>+</v>
      </c>
      <c r="L1922" t="str">
        <f>[1]onset!S1922</f>
        <v>+</v>
      </c>
      <c r="M1922" t="str">
        <f>[1]rime!S1922</f>
        <v>+</v>
      </c>
    </row>
    <row r="1923" spans="1:13" x14ac:dyDescent="0.3">
      <c r="A1923" t="s">
        <v>1834</v>
      </c>
      <c r="B1923" t="str">
        <f>[1]onset!N1923</f>
        <v>k+c</v>
      </c>
      <c r="C1923" t="str">
        <f>[1]rime!N1923</f>
        <v>oʊ/s/t+oast</v>
      </c>
      <c r="D1923" t="str">
        <f>[1]onset!O1923</f>
        <v>+</v>
      </c>
      <c r="E1923" t="str">
        <f>[1]rime!O1923</f>
        <v>+</v>
      </c>
      <c r="F1923" t="str">
        <f>[1]onset!P1923</f>
        <v>+</v>
      </c>
      <c r="G1923" t="str">
        <f>[1]rime!P1923</f>
        <v>+</v>
      </c>
      <c r="H1923" t="str">
        <f>[1]onset!Q1923</f>
        <v>+</v>
      </c>
      <c r="I1923" t="str">
        <f>[1]rime!Q1923</f>
        <v>+</v>
      </c>
      <c r="J1923" t="str">
        <f>[1]onset!R1923</f>
        <v>+</v>
      </c>
      <c r="K1923" t="str">
        <f>[1]rime!R1923</f>
        <v>+</v>
      </c>
      <c r="L1923" t="str">
        <f>[1]onset!S1923</f>
        <v>+</v>
      </c>
      <c r="M1923" t="str">
        <f>[1]rime!S1923</f>
        <v>+</v>
      </c>
    </row>
    <row r="1924" spans="1:13" x14ac:dyDescent="0.3">
      <c r="A1924" t="s">
        <v>1835</v>
      </c>
      <c r="B1924" t="str">
        <f>[1]onset!N1924</f>
        <v>k+c</v>
      </c>
      <c r="C1924" t="str">
        <f>[1]rime!N1924</f>
        <v>oʊ+oa</v>
      </c>
      <c r="D1924" t="str">
        <f>[1]onset!O1924</f>
        <v>s/t+st</v>
      </c>
      <c r="E1924" t="str">
        <f>[1]rime!O1924</f>
        <v>ə/l+al</v>
      </c>
      <c r="F1924" t="str">
        <f>[1]onset!P1924</f>
        <v>+</v>
      </c>
      <c r="G1924" t="str">
        <f>[1]rime!P1924</f>
        <v>+</v>
      </c>
      <c r="H1924" t="str">
        <f>[1]onset!Q1924</f>
        <v>+</v>
      </c>
      <c r="I1924" t="str">
        <f>[1]rime!Q1924</f>
        <v>+</v>
      </c>
      <c r="J1924" t="str">
        <f>[1]onset!R1924</f>
        <v>+</v>
      </c>
      <c r="K1924" t="str">
        <f>[1]rime!R1924</f>
        <v>+</v>
      </c>
      <c r="L1924" t="str">
        <f>[1]onset!S1924</f>
        <v>+</v>
      </c>
      <c r="M1924" t="str">
        <f>[1]rime!S1924</f>
        <v>+</v>
      </c>
    </row>
    <row r="1925" spans="1:13" x14ac:dyDescent="0.3">
      <c r="A1925" t="s">
        <v>1836</v>
      </c>
      <c r="B1925" t="str">
        <f>[1]onset!N1925</f>
        <v>k+c</v>
      </c>
      <c r="C1925" t="str">
        <f>[1]rime!N1925</f>
        <v>oʊ+oa</v>
      </c>
      <c r="D1925" t="str">
        <f>[1]onset!O1925</f>
        <v>s/t+st</v>
      </c>
      <c r="E1925" t="str">
        <f>[1]rime!O1925</f>
        <v>ɚ/r+er</v>
      </c>
      <c r="F1925" t="str">
        <f>[1]onset!P1925</f>
        <v>+</v>
      </c>
      <c r="G1925" t="str">
        <f>[1]rime!P1925</f>
        <v>+</v>
      </c>
      <c r="H1925" t="str">
        <f>[1]onset!Q1925</f>
        <v>+</v>
      </c>
      <c r="I1925" t="str">
        <f>[1]rime!Q1925</f>
        <v>+</v>
      </c>
      <c r="J1925" t="str">
        <f>[1]onset!R1925</f>
        <v>+</v>
      </c>
      <c r="K1925" t="str">
        <f>[1]rime!R1925</f>
        <v>+</v>
      </c>
      <c r="L1925" t="str">
        <f>[1]onset!S1925</f>
        <v>+</v>
      </c>
      <c r="M1925" t="str">
        <f>[1]rime!S1925</f>
        <v>+</v>
      </c>
    </row>
    <row r="1926" spans="1:13" x14ac:dyDescent="0.3">
      <c r="A1926" t="s">
        <v>1837</v>
      </c>
      <c r="B1926" t="str">
        <f>[1]onset!N1926</f>
        <v>k+c</v>
      </c>
      <c r="C1926" t="str">
        <f>[1]rime!N1926</f>
        <v>oʊ/t+oat</v>
      </c>
      <c r="D1926" t="str">
        <f>[1]onset!O1926</f>
        <v>+</v>
      </c>
      <c r="E1926" t="str">
        <f>[1]rime!O1926</f>
        <v>+</v>
      </c>
      <c r="F1926" t="str">
        <f>[1]onset!P1926</f>
        <v>+</v>
      </c>
      <c r="G1926" t="str">
        <f>[1]rime!P1926</f>
        <v>+</v>
      </c>
      <c r="H1926" t="str">
        <f>[1]onset!Q1926</f>
        <v>+</v>
      </c>
      <c r="I1926" t="str">
        <f>[1]rime!Q1926</f>
        <v>+</v>
      </c>
      <c r="J1926" t="str">
        <f>[1]onset!R1926</f>
        <v>+</v>
      </c>
      <c r="K1926" t="str">
        <f>[1]rime!R1926</f>
        <v>+</v>
      </c>
      <c r="L1926" t="str">
        <f>[1]onset!S1926</f>
        <v>+</v>
      </c>
      <c r="M1926" t="str">
        <f>[1]rime!S1926</f>
        <v>+</v>
      </c>
    </row>
    <row r="1927" spans="1:13" x14ac:dyDescent="0.3">
      <c r="A1927" t="s">
        <v>1838</v>
      </c>
      <c r="B1927" t="str">
        <f>[1]onset!N1927</f>
        <v>k+c</v>
      </c>
      <c r="C1927" t="str">
        <f>[1]rime!N1927</f>
        <v>oʊ/t/s+oats</v>
      </c>
      <c r="D1927" t="str">
        <f>[1]onset!O1927</f>
        <v>+</v>
      </c>
      <c r="E1927" t="str">
        <f>[1]rime!O1927</f>
        <v>+</v>
      </c>
      <c r="F1927" t="str">
        <f>[1]onset!P1927</f>
        <v>+</v>
      </c>
      <c r="G1927" t="str">
        <f>[1]rime!P1927</f>
        <v>+</v>
      </c>
      <c r="H1927" t="str">
        <f>[1]onset!Q1927</f>
        <v>+</v>
      </c>
      <c r="I1927" t="str">
        <f>[1]rime!Q1927</f>
        <v>+</v>
      </c>
      <c r="J1927" t="str">
        <f>[1]onset!R1927</f>
        <v>+</v>
      </c>
      <c r="K1927" t="str">
        <f>[1]rime!R1927</f>
        <v>+</v>
      </c>
      <c r="L1927" t="str">
        <f>[1]onset!S1927</f>
        <v>+</v>
      </c>
      <c r="M1927" t="str">
        <f>[1]rime!S1927</f>
        <v>+</v>
      </c>
    </row>
    <row r="1928" spans="1:13" x14ac:dyDescent="0.3">
      <c r="A1928" t="s">
        <v>1839</v>
      </c>
      <c r="B1928" t="str">
        <f>[1]onset!N1928</f>
        <v>k+c</v>
      </c>
      <c r="C1928" t="str">
        <f>[1]rime!N1928</f>
        <v>oʊ/ks+oax</v>
      </c>
      <c r="D1928" t="str">
        <f>[1]onset!O1928</f>
        <v>+</v>
      </c>
      <c r="E1928" t="str">
        <f>[1]rime!O1928</f>
        <v>+</v>
      </c>
      <c r="F1928" t="str">
        <f>[1]onset!P1928</f>
        <v>+</v>
      </c>
      <c r="G1928" t="str">
        <f>[1]rime!P1928</f>
        <v>+</v>
      </c>
      <c r="H1928" t="str">
        <f>[1]onset!Q1928</f>
        <v>+</v>
      </c>
      <c r="I1928" t="str">
        <f>[1]rime!Q1928</f>
        <v>+</v>
      </c>
      <c r="J1928" t="str">
        <f>[1]onset!R1928</f>
        <v>+</v>
      </c>
      <c r="K1928" t="str">
        <f>[1]rime!R1928</f>
        <v>+</v>
      </c>
      <c r="L1928" t="str">
        <f>[1]onset!S1928</f>
        <v>+</v>
      </c>
      <c r="M1928" t="str">
        <f>[1]rime!S1928</f>
        <v>+</v>
      </c>
    </row>
    <row r="1929" spans="1:13" x14ac:dyDescent="0.3">
      <c r="A1929" t="s">
        <v>1840</v>
      </c>
      <c r="B1929" t="str">
        <f>[1]onset!N1929</f>
        <v>k+c</v>
      </c>
      <c r="C1929" t="str">
        <f>[1]rime!N1929</f>
        <v>ɑ/b+ob</v>
      </c>
      <c r="D1929" t="str">
        <f>[1]onset!O1929</f>
        <v>+</v>
      </c>
      <c r="E1929" t="str">
        <f>[1]rime!O1929</f>
        <v>+</v>
      </c>
      <c r="F1929" t="str">
        <f>[1]onset!P1929</f>
        <v>+</v>
      </c>
      <c r="G1929" t="str">
        <f>[1]rime!P1929</f>
        <v>+</v>
      </c>
      <c r="H1929" t="str">
        <f>[1]onset!Q1929</f>
        <v>+</v>
      </c>
      <c r="I1929" t="str">
        <f>[1]rime!Q1929</f>
        <v>+</v>
      </c>
      <c r="J1929" t="str">
        <f>[1]onset!R1929</f>
        <v>+</v>
      </c>
      <c r="K1929" t="str">
        <f>[1]rime!R1929</f>
        <v>+</v>
      </c>
      <c r="L1929" t="str">
        <f>[1]onset!S1929</f>
        <v>+</v>
      </c>
      <c r="M1929" t="str">
        <f>[1]rime!S1929</f>
        <v>+</v>
      </c>
    </row>
    <row r="1930" spans="1:13" x14ac:dyDescent="0.3">
      <c r="A1930" t="s">
        <v>1841</v>
      </c>
      <c r="B1930" t="str">
        <f>[1]onset!N1930</f>
        <v>k+c</v>
      </c>
      <c r="C1930" t="str">
        <f>[1]rime!N1930</f>
        <v>oʊ+o</v>
      </c>
      <c r="D1930" t="str">
        <f>[1]onset!O1930</f>
        <v>b/r+br</v>
      </c>
      <c r="E1930" t="str">
        <f>[1]rime!O1930</f>
        <v>ə+a</v>
      </c>
      <c r="F1930" t="str">
        <f>[1]onset!P1930</f>
        <v>+</v>
      </c>
      <c r="G1930" t="str">
        <f>[1]rime!P1930</f>
        <v>+</v>
      </c>
      <c r="H1930" t="str">
        <f>[1]onset!Q1930</f>
        <v>+</v>
      </c>
      <c r="I1930" t="str">
        <f>[1]rime!Q1930</f>
        <v>+</v>
      </c>
      <c r="J1930" t="str">
        <f>[1]onset!R1930</f>
        <v>+</v>
      </c>
      <c r="K1930" t="str">
        <f>[1]rime!R1930</f>
        <v>+</v>
      </c>
      <c r="L1930" t="str">
        <f>[1]onset!S1930</f>
        <v>+</v>
      </c>
      <c r="M1930" t="str">
        <f>[1]rime!S1930</f>
        <v>+</v>
      </c>
    </row>
    <row r="1931" spans="1:13" x14ac:dyDescent="0.3">
      <c r="A1931" t="s">
        <v>1842</v>
      </c>
      <c r="B1931" t="str">
        <f>[1]onset!N1931</f>
        <v>k+c</v>
      </c>
      <c r="C1931" t="str">
        <f>[1]rime!N1931</f>
        <v>oʊ+o</v>
      </c>
      <c r="D1931" t="str">
        <f>[1]onset!O1931</f>
        <v>k+c</v>
      </c>
      <c r="E1931" t="str">
        <f>[1]rime!O1931</f>
        <v>eɪ/n+ai_en</v>
      </c>
      <c r="F1931" t="str">
        <f>[1]onset!P1931</f>
        <v>+</v>
      </c>
      <c r="G1931" t="str">
        <f>[1]rime!P1931</f>
        <v>+</v>
      </c>
      <c r="H1931" t="str">
        <f>[1]onset!Q1931</f>
        <v>+</v>
      </c>
      <c r="I1931" t="str">
        <f>[1]rime!Q1931</f>
        <v>+</v>
      </c>
      <c r="J1931" t="str">
        <f>[1]onset!R1931</f>
        <v>+</v>
      </c>
      <c r="K1931" t="str">
        <f>[1]rime!R1931</f>
        <v>+</v>
      </c>
      <c r="L1931" t="str">
        <f>[1]onset!S1931</f>
        <v>+</v>
      </c>
      <c r="M1931" t="str">
        <f>[1]rime!S1931</f>
        <v>+</v>
      </c>
    </row>
    <row r="1932" spans="1:13" x14ac:dyDescent="0.3">
      <c r="A1932" t="s">
        <v>1843</v>
      </c>
      <c r="B1932" t="str">
        <f>[1]onset!N1932</f>
        <v>k+c</v>
      </c>
      <c r="C1932" t="str">
        <f>[1]rime!N1932</f>
        <v>ɑ+o</v>
      </c>
      <c r="D1932" t="str">
        <f>[1]onset!O1932</f>
        <v>k/l+chl</v>
      </c>
      <c r="E1932" t="str">
        <f>[1]rime!O1932</f>
        <v>i+e</v>
      </c>
      <c r="F1932" t="str">
        <f>[1]onset!P1932</f>
        <v>+</v>
      </c>
      <c r="G1932" t="str">
        <f>[1]rime!P1932</f>
        <v>ə+a</v>
      </c>
      <c r="H1932" t="str">
        <f>[1]onset!Q1932</f>
        <v>+</v>
      </c>
      <c r="I1932" t="str">
        <f>[1]rime!Q1932</f>
        <v>+</v>
      </c>
      <c r="J1932" t="str">
        <f>[1]onset!R1932</f>
        <v>+</v>
      </c>
      <c r="K1932" t="str">
        <f>[1]rime!R1932</f>
        <v>+</v>
      </c>
      <c r="L1932" t="str">
        <f>[1]onset!S1932</f>
        <v>+</v>
      </c>
      <c r="M1932" t="str">
        <f>[1]rime!S1932</f>
        <v>+</v>
      </c>
    </row>
    <row r="1933" spans="1:13" x14ac:dyDescent="0.3">
      <c r="A1933" t="s">
        <v>1844</v>
      </c>
      <c r="B1933" t="str">
        <f>[1]onset!N1933</f>
        <v>k+c</v>
      </c>
      <c r="C1933" t="str">
        <f>[1]rime!N1933</f>
        <v>ɑ/k+ock</v>
      </c>
      <c r="D1933" t="str">
        <f>[1]onset!O1933</f>
        <v>+</v>
      </c>
      <c r="E1933" t="str">
        <f>[1]rime!O1933</f>
        <v>+</v>
      </c>
      <c r="F1933" t="str">
        <f>[1]onset!P1933</f>
        <v>+</v>
      </c>
      <c r="G1933" t="str">
        <f>[1]rime!P1933</f>
        <v>+</v>
      </c>
      <c r="H1933" t="str">
        <f>[1]onset!Q1933</f>
        <v>+</v>
      </c>
      <c r="I1933" t="str">
        <f>[1]rime!Q1933</f>
        <v>+</v>
      </c>
      <c r="J1933" t="str">
        <f>[1]onset!R1933</f>
        <v>+</v>
      </c>
      <c r="K1933" t="str">
        <f>[1]rime!R1933</f>
        <v>+</v>
      </c>
      <c r="L1933" t="str">
        <f>[1]onset!S1933</f>
        <v>+</v>
      </c>
      <c r="M1933" t="str">
        <f>[1]rime!S1933</f>
        <v>+</v>
      </c>
    </row>
    <row r="1934" spans="1:13" x14ac:dyDescent="0.3">
      <c r="A1934" t="s">
        <v>1845</v>
      </c>
      <c r="B1934" t="str">
        <f>[1]onset!N1934</f>
        <v>k+c</v>
      </c>
      <c r="C1934" t="str">
        <f>[1]rime!N1934</f>
        <v>ɑ+o</v>
      </c>
      <c r="D1934" t="str">
        <f>[1]onset!O1934</f>
        <v>k/r+ckr</v>
      </c>
      <c r="E1934" t="str">
        <f>[1]rime!O1934</f>
        <v>oʊ/tʃ+oach</v>
      </c>
      <c r="F1934" t="str">
        <f>[1]onset!P1934</f>
        <v>+</v>
      </c>
      <c r="G1934" t="str">
        <f>[1]rime!P1934</f>
        <v>+</v>
      </c>
      <c r="H1934" t="str">
        <f>[1]onset!Q1934</f>
        <v>+</v>
      </c>
      <c r="I1934" t="str">
        <f>[1]rime!Q1934</f>
        <v>+</v>
      </c>
      <c r="J1934" t="str">
        <f>[1]onset!R1934</f>
        <v>+</v>
      </c>
      <c r="K1934" t="str">
        <f>[1]rime!R1934</f>
        <v>+</v>
      </c>
      <c r="L1934" t="str">
        <f>[1]onset!S1934</f>
        <v>+</v>
      </c>
      <c r="M1934" t="str">
        <f>[1]rime!S1934</f>
        <v>+</v>
      </c>
    </row>
    <row r="1935" spans="1:13" x14ac:dyDescent="0.3">
      <c r="A1935" t="s">
        <v>1846</v>
      </c>
      <c r="B1935" t="str">
        <f>[1]onset!N1935</f>
        <v>k+c</v>
      </c>
      <c r="C1935" t="str">
        <f>[1]rime!N1935</f>
        <v>oʊ+o</v>
      </c>
      <c r="D1935" t="str">
        <f>[1]onset!O1935</f>
        <v>k+c</v>
      </c>
      <c r="E1935" t="str">
        <f>[1]rime!O1935</f>
        <v>oʊ+oa</v>
      </c>
      <c r="F1935" t="str">
        <f>[1]onset!P1935</f>
        <v>+</v>
      </c>
      <c r="G1935" t="str">
        <f>[1]rime!P1935</f>
        <v>+</v>
      </c>
      <c r="H1935" t="str">
        <f>[1]onset!Q1935</f>
        <v>+</v>
      </c>
      <c r="I1935" t="str">
        <f>[1]rime!Q1935</f>
        <v>+</v>
      </c>
      <c r="J1935" t="str">
        <f>[1]onset!R1935</f>
        <v>+</v>
      </c>
      <c r="K1935" t="str">
        <f>[1]rime!R1935</f>
        <v>+</v>
      </c>
      <c r="L1935" t="str">
        <f>[1]onset!S1935</f>
        <v>+</v>
      </c>
      <c r="M1935" t="str">
        <f>[1]rime!S1935</f>
        <v>+</v>
      </c>
    </row>
    <row r="1936" spans="1:13" x14ac:dyDescent="0.3">
      <c r="A1936" t="s">
        <v>1847</v>
      </c>
      <c r="B1936" t="str">
        <f>[1]onset!N1936</f>
        <v>k+c</v>
      </c>
      <c r="C1936" t="str">
        <f>[1]rime!N1936</f>
        <v>oʊ+o</v>
      </c>
      <c r="D1936" t="str">
        <f>[1]onset!O1936</f>
        <v>k+c</v>
      </c>
      <c r="E1936" t="str">
        <f>[1]rime!O1936</f>
        <v>ə+o</v>
      </c>
      <c r="F1936" t="str">
        <f>[1]onset!P1936</f>
        <v>n+n</v>
      </c>
      <c r="G1936" t="str">
        <f>[1]rime!P1936</f>
        <v>ʌ/t+ut</v>
      </c>
      <c r="H1936" t="str">
        <f>[1]onset!Q1936</f>
        <v>+</v>
      </c>
      <c r="I1936" t="str">
        <f>[1]rime!Q1936</f>
        <v>+</v>
      </c>
      <c r="J1936" t="str">
        <f>[1]onset!R1936</f>
        <v>+</v>
      </c>
      <c r="K1936" t="str">
        <f>[1]rime!R1936</f>
        <v>+</v>
      </c>
      <c r="L1936" t="str">
        <f>[1]onset!S1936</f>
        <v>+</v>
      </c>
      <c r="M1936" t="str">
        <f>[1]rime!S1936</f>
        <v>+</v>
      </c>
    </row>
    <row r="1937" spans="1:13" x14ac:dyDescent="0.3">
      <c r="A1937" t="s">
        <v>1848</v>
      </c>
      <c r="B1937" t="str">
        <f>[1]onset!N1937</f>
        <v>k+c</v>
      </c>
      <c r="C1937" t="str">
        <f>[1]rime!N1937</f>
        <v>ə+o</v>
      </c>
      <c r="D1937" t="str">
        <f>[1]onset!O1937</f>
        <v>k+c</v>
      </c>
      <c r="E1937" t="str">
        <f>[1]rime!O1937</f>
        <v>u/n+oon</v>
      </c>
      <c r="F1937" t="str">
        <f>[1]onset!P1937</f>
        <v>+</v>
      </c>
      <c r="G1937" t="str">
        <f>[1]rime!P1937</f>
        <v>+</v>
      </c>
      <c r="H1937" t="str">
        <f>[1]onset!Q1937</f>
        <v>+</v>
      </c>
      <c r="I1937" t="str">
        <f>[1]rime!Q1937</f>
        <v>+</v>
      </c>
      <c r="J1937" t="str">
        <f>[1]onset!R1937</f>
        <v>+</v>
      </c>
      <c r="K1937" t="str">
        <f>[1]rime!R1937</f>
        <v>+</v>
      </c>
      <c r="L1937" t="str">
        <f>[1]onset!S1937</f>
        <v>+</v>
      </c>
      <c r="M1937" t="str">
        <f>[1]rime!S1937</f>
        <v>+</v>
      </c>
    </row>
    <row r="1938" spans="1:13" x14ac:dyDescent="0.3">
      <c r="A1938" t="s">
        <v>1849</v>
      </c>
      <c r="B1938" t="str">
        <f>[1]onset!N1938</f>
        <v>k+c</v>
      </c>
      <c r="C1938" t="str">
        <f>[1]rime!N1938</f>
        <v>ɑ/d+od</v>
      </c>
      <c r="D1938" t="str">
        <f>[1]onset!O1938</f>
        <v>+</v>
      </c>
      <c r="E1938" t="str">
        <f>[1]rime!O1938</f>
        <v>+</v>
      </c>
      <c r="F1938" t="str">
        <f>[1]onset!P1938</f>
        <v>+</v>
      </c>
      <c r="G1938" t="str">
        <f>[1]rime!P1938</f>
        <v>+</v>
      </c>
      <c r="H1938" t="str">
        <f>[1]onset!Q1938</f>
        <v>+</v>
      </c>
      <c r="I1938" t="str">
        <f>[1]rime!Q1938</f>
        <v>+</v>
      </c>
      <c r="J1938" t="str">
        <f>[1]onset!R1938</f>
        <v>+</v>
      </c>
      <c r="K1938" t="str">
        <f>[1]rime!R1938</f>
        <v>+</v>
      </c>
      <c r="L1938" t="str">
        <f>[1]onset!S1938</f>
        <v>+</v>
      </c>
      <c r="M1938" t="str">
        <f>[1]rime!S1938</f>
        <v>+</v>
      </c>
    </row>
    <row r="1939" spans="1:13" x14ac:dyDescent="0.3">
      <c r="A1939" t="s">
        <v>1850</v>
      </c>
      <c r="B1939" t="str">
        <f>[1]onset!N1939</f>
        <v>k+c</v>
      </c>
      <c r="C1939" t="str">
        <f>[1]rime!N1939</f>
        <v>oʊ/d+o_ed</v>
      </c>
      <c r="D1939" t="str">
        <f>[1]onset!O1939</f>
        <v>+</v>
      </c>
      <c r="E1939" t="str">
        <f>[1]rime!O1939</f>
        <v>+</v>
      </c>
      <c r="F1939" t="str">
        <f>[1]onset!P1939</f>
        <v>+</v>
      </c>
      <c r="G1939" t="str">
        <f>[1]rime!P1939</f>
        <v>+</v>
      </c>
      <c r="H1939" t="str">
        <f>[1]onset!Q1939</f>
        <v>+</v>
      </c>
      <c r="I1939" t="str">
        <f>[1]rime!Q1939</f>
        <v>+</v>
      </c>
      <c r="J1939" t="str">
        <f>[1]onset!R1939</f>
        <v>+</v>
      </c>
      <c r="K1939" t="str">
        <f>[1]rime!R1939</f>
        <v>+</v>
      </c>
      <c r="L1939" t="str">
        <f>[1]onset!S1939</f>
        <v>+</v>
      </c>
      <c r="M1939" t="str">
        <f>[1]rime!S1939</f>
        <v>+</v>
      </c>
    </row>
    <row r="1940" spans="1:13" x14ac:dyDescent="0.3">
      <c r="A1940" t="s">
        <v>1851</v>
      </c>
      <c r="B1940" t="str">
        <f>[1]onset!N1940</f>
        <v>k+c</v>
      </c>
      <c r="C1940" t="str">
        <f>[1]rime!N1940</f>
        <v>ɑ+o</v>
      </c>
      <c r="D1940" t="str">
        <f>[1]onset!O1940</f>
        <v>f+ff</v>
      </c>
      <c r="E1940" t="str">
        <f>[1]rime!O1940</f>
        <v>i+ee</v>
      </c>
      <c r="F1940" t="str">
        <f>[1]onset!P1940</f>
        <v>+</v>
      </c>
      <c r="G1940" t="str">
        <f>[1]rime!P1940</f>
        <v>+</v>
      </c>
      <c r="H1940" t="str">
        <f>[1]onset!Q1940</f>
        <v>+</v>
      </c>
      <c r="I1940" t="str">
        <f>[1]rime!Q1940</f>
        <v>+</v>
      </c>
      <c r="J1940" t="str">
        <f>[1]onset!R1940</f>
        <v>+</v>
      </c>
      <c r="K1940" t="str">
        <f>[1]rime!R1940</f>
        <v>+</v>
      </c>
      <c r="L1940" t="str">
        <f>[1]onset!S1940</f>
        <v>+</v>
      </c>
      <c r="M1940" t="str">
        <f>[1]rime!S1940</f>
        <v>+</v>
      </c>
    </row>
    <row r="1941" spans="1:13" x14ac:dyDescent="0.3">
      <c r="A1941" t="s">
        <v>1852</v>
      </c>
      <c r="B1941" t="str">
        <f>[1]onset!N1941</f>
        <v>k+c</v>
      </c>
      <c r="C1941" t="str">
        <f>[1]rime!N1941</f>
        <v>ɑ/g+og</v>
      </c>
      <c r="D1941" t="str">
        <f>[1]onset!O1941</f>
        <v>n+n</v>
      </c>
      <c r="E1941" t="str">
        <f>[1]rime!O1941</f>
        <v>ɪ+i</v>
      </c>
      <c r="F1941" t="str">
        <f>[1]onset!P1941</f>
        <v>ʃ+ti</v>
      </c>
      <c r="G1941" t="str">
        <f>[1]rime!P1941</f>
        <v>ə/n+on</v>
      </c>
      <c r="H1941" t="str">
        <f>[1]onset!Q1941</f>
        <v>+</v>
      </c>
      <c r="I1941" t="str">
        <f>[1]rime!Q1941</f>
        <v>+</v>
      </c>
      <c r="J1941" t="str">
        <f>[1]onset!R1941</f>
        <v>+</v>
      </c>
      <c r="K1941" t="str">
        <f>[1]rime!R1941</f>
        <v>+</v>
      </c>
      <c r="L1941" t="str">
        <f>[1]onset!S1941</f>
        <v>+</v>
      </c>
      <c r="M1941" t="str">
        <f>[1]rime!S1941</f>
        <v>+</v>
      </c>
    </row>
    <row r="1942" spans="1:13" x14ac:dyDescent="0.3">
      <c r="A1942" t="s">
        <v>1853</v>
      </c>
      <c r="B1942" t="str">
        <f>[1]onset!N1942</f>
        <v>k+c</v>
      </c>
      <c r="C1942" t="str">
        <f>[1]rime!N1942</f>
        <v>ɔɪ/l+oil</v>
      </c>
      <c r="D1942" t="str">
        <f>[1]onset!O1942</f>
        <v>+</v>
      </c>
      <c r="E1942" t="str">
        <f>[1]rime!O1942</f>
        <v>+</v>
      </c>
      <c r="F1942" t="str">
        <f>[1]onset!P1942</f>
        <v>+</v>
      </c>
      <c r="G1942" t="str">
        <f>[1]rime!P1942</f>
        <v>+</v>
      </c>
      <c r="H1942" t="str">
        <f>[1]onset!Q1942</f>
        <v>+</v>
      </c>
      <c r="I1942" t="str">
        <f>[1]rime!Q1942</f>
        <v>+</v>
      </c>
      <c r="J1942" t="str">
        <f>[1]onset!R1942</f>
        <v>+</v>
      </c>
      <c r="K1942" t="str">
        <f>[1]rime!R1942</f>
        <v>+</v>
      </c>
      <c r="L1942" t="str">
        <f>[1]onset!S1942</f>
        <v>+</v>
      </c>
      <c r="M1942" t="str">
        <f>[1]rime!S1942</f>
        <v>+</v>
      </c>
    </row>
    <row r="1943" spans="1:13" x14ac:dyDescent="0.3">
      <c r="A1943" t="s">
        <v>1854</v>
      </c>
      <c r="B1943" t="str">
        <f>[1]onset!N1943</f>
        <v>k+c</v>
      </c>
      <c r="C1943" t="str">
        <f>[1]rime!N1943</f>
        <v>ɔɪ/n+oin</v>
      </c>
      <c r="D1943" t="str">
        <f>[1]onset!O1943</f>
        <v>+</v>
      </c>
      <c r="E1943" t="str">
        <f>[1]rime!O1943</f>
        <v>+</v>
      </c>
      <c r="F1943" t="str">
        <f>[1]onset!P1943</f>
        <v>+</v>
      </c>
      <c r="G1943" t="str">
        <f>[1]rime!P1943</f>
        <v>+</v>
      </c>
      <c r="H1943" t="str">
        <f>[1]onset!Q1943</f>
        <v>+</v>
      </c>
      <c r="I1943" t="str">
        <f>[1]rime!Q1943</f>
        <v>+</v>
      </c>
      <c r="J1943" t="str">
        <f>[1]onset!R1943</f>
        <v>+</v>
      </c>
      <c r="K1943" t="str">
        <f>[1]rime!R1943</f>
        <v>+</v>
      </c>
      <c r="L1943" t="str">
        <f>[1]onset!S1943</f>
        <v>+</v>
      </c>
      <c r="M1943" t="str">
        <f>[1]rime!S1943</f>
        <v>+</v>
      </c>
    </row>
    <row r="1944" spans="1:13" x14ac:dyDescent="0.3">
      <c r="A1944" t="s">
        <v>1855</v>
      </c>
      <c r="B1944" t="str">
        <f>[1]onset!N1944</f>
        <v>k+c</v>
      </c>
      <c r="C1944" t="str">
        <f>[1]rime!N1944</f>
        <v>oʊ+o</v>
      </c>
      <c r="D1944" t="str">
        <f>[1]onset!O1944</f>
        <v>+</v>
      </c>
      <c r="E1944" t="str">
        <f>[1]rime!O1944</f>
        <v>ɪ/n+in</v>
      </c>
      <c r="F1944" t="str">
        <f>[1]onset!P1944</f>
        <v>s+c</v>
      </c>
      <c r="G1944" t="str">
        <f>[1]rime!P1944</f>
        <v>ɪ+i</v>
      </c>
      <c r="H1944" t="str">
        <f>[1]onset!Q1944</f>
        <v>d+d</v>
      </c>
      <c r="I1944" t="str">
        <f>[1]rime!Q1944</f>
        <v>ə/n/s+e_enc</v>
      </c>
      <c r="J1944" t="str">
        <f>[1]onset!R1944</f>
        <v>+</v>
      </c>
      <c r="K1944" t="str">
        <f>[1]rime!R1944</f>
        <v>+</v>
      </c>
      <c r="L1944" t="str">
        <f>[1]onset!S1944</f>
        <v>+</v>
      </c>
      <c r="M1944" t="str">
        <f>[1]rime!S1944</f>
        <v>+</v>
      </c>
    </row>
    <row r="1945" spans="1:13" x14ac:dyDescent="0.3">
      <c r="A1945" t="s">
        <v>1856</v>
      </c>
      <c r="B1945" t="str">
        <f>[1]onset!N1945</f>
        <v>k+c</v>
      </c>
      <c r="C1945" t="str">
        <f>[1]rime!N1945</f>
        <v>oʊ/k+o_ek</v>
      </c>
      <c r="D1945" t="str">
        <f>[1]onset!O1945</f>
        <v>+</v>
      </c>
      <c r="E1945" t="str">
        <f>[1]rime!O1945</f>
        <v>+</v>
      </c>
      <c r="F1945" t="str">
        <f>[1]onset!P1945</f>
        <v>+</v>
      </c>
      <c r="G1945" t="str">
        <f>[1]rime!P1945</f>
        <v>+</v>
      </c>
      <c r="H1945" t="str">
        <f>[1]onset!Q1945</f>
        <v>+</v>
      </c>
      <c r="I1945" t="str">
        <f>[1]rime!Q1945</f>
        <v>+</v>
      </c>
      <c r="J1945" t="str">
        <f>[1]onset!R1945</f>
        <v>+</v>
      </c>
      <c r="K1945" t="str">
        <f>[1]rime!R1945</f>
        <v>+</v>
      </c>
      <c r="L1945" t="str">
        <f>[1]onset!S1945</f>
        <v>+</v>
      </c>
      <c r="M1945" t="str">
        <f>[1]rime!S1945</f>
        <v>+</v>
      </c>
    </row>
    <row r="1946" spans="1:13" x14ac:dyDescent="0.3">
      <c r="A1946" t="s">
        <v>1857</v>
      </c>
      <c r="B1946" t="str">
        <f>[1]onset!N1946</f>
        <v>k+c</v>
      </c>
      <c r="C1946" t="str">
        <f>[1]rime!N1946</f>
        <v>oʊ+o</v>
      </c>
      <c r="D1946" t="str">
        <f>[1]onset!O1946</f>
        <v>l+l</v>
      </c>
      <c r="E1946" t="str">
        <f>[1]rime!O1946</f>
        <v>ə+a</v>
      </c>
      <c r="F1946" t="str">
        <f>[1]onset!P1946</f>
        <v>+</v>
      </c>
      <c r="G1946" t="str">
        <f>[1]rime!P1946</f>
        <v>+</v>
      </c>
      <c r="H1946" t="str">
        <f>[1]onset!Q1946</f>
        <v>+</v>
      </c>
      <c r="I1946" t="str">
        <f>[1]rime!Q1946</f>
        <v>+</v>
      </c>
      <c r="J1946" t="str">
        <f>[1]onset!R1946</f>
        <v>+</v>
      </c>
      <c r="K1946" t="str">
        <f>[1]rime!R1946</f>
        <v>+</v>
      </c>
      <c r="L1946" t="str">
        <f>[1]onset!S1946</f>
        <v>+</v>
      </c>
      <c r="M1946" t="str">
        <f>[1]rime!S1946</f>
        <v>+</v>
      </c>
    </row>
    <row r="1947" spans="1:13" x14ac:dyDescent="0.3">
      <c r="A1947" t="s">
        <v>1858</v>
      </c>
      <c r="B1947" t="str">
        <f>[1]onset!N1947</f>
        <v>k+c</v>
      </c>
      <c r="C1947" t="str">
        <f>[1]rime!N1947</f>
        <v>oʊ/l/d+old</v>
      </c>
      <c r="D1947" t="str">
        <f>[1]onset!O1947</f>
        <v>+</v>
      </c>
      <c r="E1947" t="str">
        <f>[1]rime!O1947</f>
        <v>+</v>
      </c>
      <c r="F1947" t="str">
        <f>[1]onset!P1947</f>
        <v>+</v>
      </c>
      <c r="G1947" t="str">
        <f>[1]rime!P1947</f>
        <v>+</v>
      </c>
      <c r="H1947" t="str">
        <f>[1]onset!Q1947</f>
        <v>+</v>
      </c>
      <c r="I1947" t="str">
        <f>[1]rime!Q1947</f>
        <v>+</v>
      </c>
      <c r="J1947" t="str">
        <f>[1]onset!R1947</f>
        <v>+</v>
      </c>
      <c r="K1947" t="str">
        <f>[1]rime!R1947</f>
        <v>+</v>
      </c>
      <c r="L1947" t="str">
        <f>[1]onset!S1947</f>
        <v>+</v>
      </c>
      <c r="M1947" t="str">
        <f>[1]rime!S1947</f>
        <v>+</v>
      </c>
    </row>
    <row r="1948" spans="1:13" x14ac:dyDescent="0.3">
      <c r="A1948" t="s">
        <v>1859</v>
      </c>
      <c r="B1948" t="str">
        <f>[1]onset!N1948</f>
        <v>k+c</v>
      </c>
      <c r="C1948" t="str">
        <f>[1]rime!N1948</f>
        <v>oʊ/l/d+old</v>
      </c>
      <c r="D1948" t="str">
        <f>[1]onset!O1948</f>
        <v>n+n</v>
      </c>
      <c r="E1948" t="str">
        <f>[1]rime!O1948</f>
        <v>ə/s+ess</v>
      </c>
      <c r="F1948" t="str">
        <f>[1]onset!P1948</f>
        <v>+</v>
      </c>
      <c r="G1948" t="str">
        <f>[1]rime!P1948</f>
        <v>+</v>
      </c>
      <c r="H1948" t="str">
        <f>[1]onset!Q1948</f>
        <v>+</v>
      </c>
      <c r="I1948" t="str">
        <f>[1]rime!Q1948</f>
        <v>+</v>
      </c>
      <c r="J1948" t="str">
        <f>[1]onset!R1948</f>
        <v>+</v>
      </c>
      <c r="K1948" t="str">
        <f>[1]rime!R1948</f>
        <v>+</v>
      </c>
      <c r="L1948" t="str">
        <f>[1]onset!S1948</f>
        <v>+</v>
      </c>
      <c r="M1948" t="str">
        <f>[1]rime!S1948</f>
        <v>+</v>
      </c>
    </row>
    <row r="1949" spans="1:13" x14ac:dyDescent="0.3">
      <c r="A1949" t="s">
        <v>1860</v>
      </c>
      <c r="B1949" t="str">
        <f>[1]onset!N1949</f>
        <v>k+c</v>
      </c>
      <c r="C1949" t="str">
        <f>[1]rime!N1949</f>
        <v>oʊ/l+o_el</v>
      </c>
      <c r="D1949" t="str">
        <f>[1]onset!O1949</f>
        <v>+</v>
      </c>
      <c r="E1949" t="str">
        <f>[1]rime!O1949</f>
        <v>+</v>
      </c>
      <c r="F1949" t="str">
        <f>[1]onset!P1949</f>
        <v>+</v>
      </c>
      <c r="G1949" t="str">
        <f>[1]rime!P1949</f>
        <v>+</v>
      </c>
      <c r="H1949" t="str">
        <f>[1]onset!Q1949</f>
        <v>+</v>
      </c>
      <c r="I1949" t="str">
        <f>[1]rime!Q1949</f>
        <v>+</v>
      </c>
      <c r="J1949" t="str">
        <f>[1]onset!R1949</f>
        <v>+</v>
      </c>
      <c r="K1949" t="str">
        <f>[1]rime!R1949</f>
        <v>+</v>
      </c>
      <c r="L1949" t="str">
        <f>[1]onset!S1949</f>
        <v>+</v>
      </c>
      <c r="M1949" t="str">
        <f>[1]rime!S1949</f>
        <v>+</v>
      </c>
    </row>
    <row r="1950" spans="1:13" x14ac:dyDescent="0.3">
      <c r="A1950" t="s">
        <v>1861</v>
      </c>
      <c r="B1950" t="str">
        <f>[1]onset!N1950</f>
        <v>k+c</v>
      </c>
      <c r="C1950" t="str">
        <f>[1]rime!N1950</f>
        <v>oʊ/l+o_el</v>
      </c>
      <c r="D1950" t="str">
        <f>[1]onset!O1950</f>
        <v>s/l+sl</v>
      </c>
      <c r="E1950" t="str">
        <f>[1]rime!O1950</f>
        <v>ɑ+aw</v>
      </c>
      <c r="F1950" t="str">
        <f>[1]onset!P1950</f>
        <v>+</v>
      </c>
      <c r="G1950" t="str">
        <f>[1]rime!P1950</f>
        <v>+</v>
      </c>
      <c r="H1950" t="str">
        <f>[1]onset!Q1950</f>
        <v>+</v>
      </c>
      <c r="I1950" t="str">
        <f>[1]rime!Q1950</f>
        <v>+</v>
      </c>
      <c r="J1950" t="str">
        <f>[1]onset!R1950</f>
        <v>+</v>
      </c>
      <c r="K1950" t="str">
        <f>[1]rime!R1950</f>
        <v>+</v>
      </c>
      <c r="L1950" t="str">
        <f>[1]onset!S1950</f>
        <v>+</v>
      </c>
      <c r="M1950" t="str">
        <f>[1]rime!S1950</f>
        <v>+</v>
      </c>
    </row>
    <row r="1951" spans="1:13" x14ac:dyDescent="0.3">
      <c r="A1951" t="s">
        <v>1862</v>
      </c>
      <c r="B1951" t="str">
        <f>[1]onset!N1951</f>
        <v>k+c</v>
      </c>
      <c r="C1951" t="str">
        <f>[1]rime!N1951</f>
        <v>ə+o</v>
      </c>
      <c r="D1951" t="str">
        <f>[1]onset!O1951</f>
        <v>l+ll</v>
      </c>
      <c r="E1951" t="str">
        <f>[1]rime!O1951</f>
        <v>æ+a</v>
      </c>
      <c r="F1951" t="str">
        <f>[1]onset!P1951</f>
        <v>b+b</v>
      </c>
      <c r="G1951" t="str">
        <f>[1]rime!P1951</f>
        <v>ɚ/r+or</v>
      </c>
      <c r="H1951" t="str">
        <f>[1]onset!Q1951</f>
        <v>+</v>
      </c>
      <c r="I1951" t="str">
        <f>[1]rime!Q1951</f>
        <v>eɪ+a</v>
      </c>
      <c r="J1951" t="str">
        <f>[1]onset!R1951</f>
        <v>t+t</v>
      </c>
      <c r="K1951" t="str">
        <f>[1]rime!R1951</f>
        <v>ɚ/r+or</v>
      </c>
      <c r="L1951" t="str">
        <f>[1]onset!S1951</f>
        <v>+</v>
      </c>
      <c r="M1951" t="str">
        <f>[1]rime!S1951</f>
        <v>+</v>
      </c>
    </row>
    <row r="1952" spans="1:13" x14ac:dyDescent="0.3">
      <c r="A1952" t="s">
        <v>1863</v>
      </c>
      <c r="B1952" t="str">
        <f>[1]onset!N1952</f>
        <v>k+c</v>
      </c>
      <c r="C1952" t="str">
        <f>[1]rime!N1952</f>
        <v>ə+o</v>
      </c>
      <c r="D1952" t="str">
        <f>[1]onset!O1952</f>
        <v>l+ll</v>
      </c>
      <c r="E1952" t="str">
        <f>[1]rime!O1952</f>
        <v>æ/p/s+a_eps</v>
      </c>
      <c r="F1952" t="str">
        <f>[1]onset!P1952</f>
        <v>+</v>
      </c>
      <c r="G1952" t="str">
        <f>[1]rime!P1952</f>
        <v>+</v>
      </c>
      <c r="H1952" t="str">
        <f>[1]onset!Q1952</f>
        <v>+</v>
      </c>
      <c r="I1952" t="str">
        <f>[1]rime!Q1952</f>
        <v>+</v>
      </c>
      <c r="J1952" t="str">
        <f>[1]onset!R1952</f>
        <v>+</v>
      </c>
      <c r="K1952" t="str">
        <f>[1]rime!R1952</f>
        <v>+</v>
      </c>
      <c r="L1952" t="str">
        <f>[1]onset!S1952</f>
        <v>+</v>
      </c>
      <c r="M1952" t="str">
        <f>[1]rime!S1952</f>
        <v>+</v>
      </c>
    </row>
    <row r="1953" spans="1:13" x14ac:dyDescent="0.3">
      <c r="A1953" t="s">
        <v>1864</v>
      </c>
      <c r="B1953" t="str">
        <f>[1]onset!N1953</f>
        <v>k+c</v>
      </c>
      <c r="C1953" t="str">
        <f>[1]rime!N1953</f>
        <v>ə+o</v>
      </c>
      <c r="D1953" t="str">
        <f>[1]onset!O1953</f>
        <v>l+ll</v>
      </c>
      <c r="E1953" t="str">
        <f>[1]rime!O1953</f>
        <v>æ/p/s/t+apsed</v>
      </c>
      <c r="F1953" t="str">
        <f>[1]onset!P1953</f>
        <v>+</v>
      </c>
      <c r="G1953" t="str">
        <f>[1]rime!P1953</f>
        <v>+</v>
      </c>
      <c r="H1953" t="str">
        <f>[1]onset!Q1953</f>
        <v>+</v>
      </c>
      <c r="I1953" t="str">
        <f>[1]rime!Q1953</f>
        <v>+</v>
      </c>
      <c r="J1953" t="str">
        <f>[1]onset!R1953</f>
        <v>+</v>
      </c>
      <c r="K1953" t="str">
        <f>[1]rime!R1953</f>
        <v>+</v>
      </c>
      <c r="L1953" t="str">
        <f>[1]onset!S1953</f>
        <v>+</v>
      </c>
      <c r="M1953" t="str">
        <f>[1]rime!S1953</f>
        <v>+</v>
      </c>
    </row>
    <row r="1954" spans="1:13" x14ac:dyDescent="0.3">
      <c r="A1954" t="s">
        <v>1865</v>
      </c>
      <c r="B1954" t="str">
        <f>[1]onset!N1954</f>
        <v>k+c</v>
      </c>
      <c r="C1954" t="str">
        <f>[1]rime!N1954</f>
        <v>ɑ+o</v>
      </c>
      <c r="D1954" t="str">
        <f>[1]onset!O1954</f>
        <v>l+ll</v>
      </c>
      <c r="E1954" t="str">
        <f>[1]rime!O1954</f>
        <v>ɚ/r+ar</v>
      </c>
      <c r="F1954" t="str">
        <f>[1]onset!P1954</f>
        <v>+</v>
      </c>
      <c r="G1954" t="str">
        <f>[1]rime!P1954</f>
        <v>+</v>
      </c>
      <c r="H1954" t="str">
        <f>[1]onset!Q1954</f>
        <v>+</v>
      </c>
      <c r="I1954" t="str">
        <f>[1]rime!Q1954</f>
        <v>+</v>
      </c>
      <c r="J1954" t="str">
        <f>[1]onset!R1954</f>
        <v>+</v>
      </c>
      <c r="K1954" t="str">
        <f>[1]rime!R1954</f>
        <v>+</v>
      </c>
      <c r="L1954" t="str">
        <f>[1]onset!S1954</f>
        <v>+</v>
      </c>
      <c r="M1954" t="str">
        <f>[1]rime!S1954</f>
        <v>+</v>
      </c>
    </row>
    <row r="1955" spans="1:13" x14ac:dyDescent="0.3">
      <c r="A1955" t="s">
        <v>1866</v>
      </c>
      <c r="B1955" t="str">
        <f>[1]onset!N1955</f>
        <v>k+c</v>
      </c>
      <c r="C1955" t="str">
        <f>[1]rime!N1955</f>
        <v>ɑ+o</v>
      </c>
      <c r="D1955" t="str">
        <f>[1]onset!O1955</f>
        <v>l+ll</v>
      </c>
      <c r="E1955" t="str">
        <f>[1]rime!O1955</f>
        <v>i/g+ea_egu</v>
      </c>
      <c r="F1955" t="str">
        <f>[1]onset!P1955</f>
        <v>+</v>
      </c>
      <c r="G1955" t="str">
        <f>[1]rime!P1955</f>
        <v>+</v>
      </c>
      <c r="H1955" t="str">
        <f>[1]onset!Q1955</f>
        <v>+</v>
      </c>
      <c r="I1955" t="str">
        <f>[1]rime!Q1955</f>
        <v>+</v>
      </c>
      <c r="J1955" t="str">
        <f>[1]onset!R1955</f>
        <v>+</v>
      </c>
      <c r="K1955" t="str">
        <f>[1]rime!R1955</f>
        <v>+</v>
      </c>
      <c r="L1955" t="str">
        <f>[1]onset!S1955</f>
        <v>+</v>
      </c>
      <c r="M1955" t="str">
        <f>[1]rime!S1955</f>
        <v>+</v>
      </c>
    </row>
    <row r="1956" spans="1:13" x14ac:dyDescent="0.3">
      <c r="A1956" t="s">
        <v>1867</v>
      </c>
      <c r="B1956" t="str">
        <f>[1]onset!N1956</f>
        <v>k+c</v>
      </c>
      <c r="C1956" t="str">
        <f>[1]rime!N1956</f>
        <v>ɑ+o</v>
      </c>
      <c r="D1956" t="str">
        <f>[1]onset!O1956</f>
        <v>l+ll</v>
      </c>
      <c r="E1956" t="str">
        <f>[1]rime!O1956</f>
        <v>i/g/z+eagues</v>
      </c>
      <c r="F1956" t="str">
        <f>[1]onset!P1956</f>
        <v>+</v>
      </c>
      <c r="G1956" t="str">
        <f>[1]rime!P1956</f>
        <v>+</v>
      </c>
      <c r="H1956" t="str">
        <f>[1]onset!Q1956</f>
        <v>+</v>
      </c>
      <c r="I1956" t="str">
        <f>[1]rime!Q1956</f>
        <v>+</v>
      </c>
      <c r="J1956" t="str">
        <f>[1]onset!R1956</f>
        <v>+</v>
      </c>
      <c r="K1956" t="str">
        <f>[1]rime!R1956</f>
        <v>+</v>
      </c>
      <c r="L1956" t="str">
        <f>[1]onset!S1956</f>
        <v>+</v>
      </c>
      <c r="M1956" t="str">
        <f>[1]rime!S1956</f>
        <v>+</v>
      </c>
    </row>
    <row r="1957" spans="1:13" x14ac:dyDescent="0.3">
      <c r="A1957" t="s">
        <v>1868</v>
      </c>
      <c r="B1957" t="str">
        <f>[1]onset!N1957</f>
        <v>k+c</v>
      </c>
      <c r="C1957" t="str">
        <f>[1]rime!N1957</f>
        <v>ə+o</v>
      </c>
      <c r="D1957" t="str">
        <f>[1]onset!O1957</f>
        <v>l+ll</v>
      </c>
      <c r="E1957" t="str">
        <f>[1]rime!O1957</f>
        <v>ɛ/k/t+ect</v>
      </c>
      <c r="F1957" t="str">
        <f>[1]onset!P1957</f>
        <v>+</v>
      </c>
      <c r="G1957" t="str">
        <f>[1]rime!P1957</f>
        <v>+</v>
      </c>
      <c r="H1957" t="str">
        <f>[1]onset!Q1957</f>
        <v>+</v>
      </c>
      <c r="I1957" t="str">
        <f>[1]rime!Q1957</f>
        <v>+</v>
      </c>
      <c r="J1957" t="str">
        <f>[1]onset!R1957</f>
        <v>+</v>
      </c>
      <c r="K1957" t="str">
        <f>[1]rime!R1957</f>
        <v>+</v>
      </c>
      <c r="L1957" t="str">
        <f>[1]onset!S1957</f>
        <v>+</v>
      </c>
      <c r="M1957" t="str">
        <f>[1]rime!S1957</f>
        <v>+</v>
      </c>
    </row>
    <row r="1958" spans="1:13" x14ac:dyDescent="0.3">
      <c r="A1958" t="s">
        <v>1869</v>
      </c>
      <c r="B1958" t="str">
        <f>[1]onset!N1958</f>
        <v>k+c</v>
      </c>
      <c r="C1958" t="str">
        <f>[1]rime!N1958</f>
        <v>ə+o</v>
      </c>
      <c r="D1958" t="str">
        <f>[1]onset!O1958</f>
        <v>l+ll</v>
      </c>
      <c r="E1958" t="str">
        <f>[1]rime!O1958</f>
        <v>ɛ/k+ec</v>
      </c>
      <c r="F1958" t="str">
        <f>[1]onset!P1958</f>
        <v>t+t</v>
      </c>
      <c r="G1958" t="str">
        <f>[1]rime!P1958</f>
        <v>ə/d+ed</v>
      </c>
      <c r="H1958" t="str">
        <f>[1]onset!Q1958</f>
        <v>+</v>
      </c>
      <c r="I1958" t="str">
        <f>[1]rime!Q1958</f>
        <v>+</v>
      </c>
      <c r="J1958" t="str">
        <f>[1]onset!R1958</f>
        <v>+</v>
      </c>
      <c r="K1958" t="str">
        <f>[1]rime!R1958</f>
        <v>+</v>
      </c>
      <c r="L1958" t="str">
        <f>[1]onset!S1958</f>
        <v>+</v>
      </c>
      <c r="M1958" t="str">
        <f>[1]rime!S1958</f>
        <v>+</v>
      </c>
    </row>
    <row r="1959" spans="1:13" x14ac:dyDescent="0.3">
      <c r="A1959" t="s">
        <v>1870</v>
      </c>
      <c r="B1959" t="str">
        <f>[1]onset!N1959</f>
        <v>k+c</v>
      </c>
      <c r="C1959" t="str">
        <f>[1]rime!N1959</f>
        <v>ə+o</v>
      </c>
      <c r="D1959" t="str">
        <f>[1]onset!O1959</f>
        <v>l+ll</v>
      </c>
      <c r="E1959" t="str">
        <f>[1]rime!O1959</f>
        <v>ɛ/k+ec</v>
      </c>
      <c r="F1959" t="str">
        <f>[1]onset!P1959</f>
        <v>ʃ+ti</v>
      </c>
      <c r="G1959" t="str">
        <f>[1]rime!P1959</f>
        <v>ə/n+on</v>
      </c>
      <c r="H1959" t="str">
        <f>[1]onset!Q1959</f>
        <v>+</v>
      </c>
      <c r="I1959" t="str">
        <f>[1]rime!Q1959</f>
        <v>+</v>
      </c>
      <c r="J1959" t="str">
        <f>[1]onset!R1959</f>
        <v>+</v>
      </c>
      <c r="K1959" t="str">
        <f>[1]rime!R1959</f>
        <v>+</v>
      </c>
      <c r="L1959" t="str">
        <f>[1]onset!S1959</f>
        <v>+</v>
      </c>
      <c r="M1959" t="str">
        <f>[1]rime!S1959</f>
        <v>+</v>
      </c>
    </row>
    <row r="1960" spans="1:13" x14ac:dyDescent="0.3">
      <c r="A1960" t="s">
        <v>1871</v>
      </c>
      <c r="B1960" t="str">
        <f>[1]onset!N1960</f>
        <v>k+c</v>
      </c>
      <c r="C1960" t="str">
        <f>[1]rime!N1960</f>
        <v>ɑ+o</v>
      </c>
      <c r="D1960" t="str">
        <f>[1]onset!O1960</f>
        <v>l+ll</v>
      </c>
      <c r="E1960" t="str">
        <f>[1]rime!O1960</f>
        <v>ɪ/dʒ+e_eg</v>
      </c>
      <c r="F1960" t="str">
        <f>[1]onset!P1960</f>
        <v>+</v>
      </c>
      <c r="G1960" t="str">
        <f>[1]rime!P1960</f>
        <v>+</v>
      </c>
      <c r="H1960" t="str">
        <f>[1]onset!Q1960</f>
        <v>+</v>
      </c>
      <c r="I1960" t="str">
        <f>[1]rime!Q1960</f>
        <v>+</v>
      </c>
      <c r="J1960" t="str">
        <f>[1]onset!R1960</f>
        <v>+</v>
      </c>
      <c r="K1960" t="str">
        <f>[1]rime!R1960</f>
        <v>+</v>
      </c>
      <c r="L1960" t="str">
        <f>[1]onset!S1960</f>
        <v>+</v>
      </c>
      <c r="M1960" t="str">
        <f>[1]rime!S1960</f>
        <v>+</v>
      </c>
    </row>
    <row r="1961" spans="1:13" x14ac:dyDescent="0.3">
      <c r="A1961" t="s">
        <v>1872</v>
      </c>
      <c r="B1961" t="str">
        <f>[1]onset!N1961</f>
        <v>k+c</v>
      </c>
      <c r="C1961" t="str">
        <f>[1]rime!N1961</f>
        <v>ɑ+o</v>
      </c>
      <c r="D1961" t="str">
        <f>[1]onset!O1961</f>
        <v>l+ll</v>
      </c>
      <c r="E1961" t="str">
        <f>[1]rime!O1961</f>
        <v>i+ie</v>
      </c>
      <c r="F1961" t="str">
        <f>[1]onset!P1961</f>
        <v>+</v>
      </c>
      <c r="G1961" t="str">
        <f>[1]rime!P1961</f>
        <v>+</v>
      </c>
      <c r="H1961" t="str">
        <f>[1]onset!Q1961</f>
        <v>+</v>
      </c>
      <c r="I1961" t="str">
        <f>[1]rime!Q1961</f>
        <v>+</v>
      </c>
      <c r="J1961" t="str">
        <f>[1]onset!R1961</f>
        <v>+</v>
      </c>
      <c r="K1961" t="str">
        <f>[1]rime!R1961</f>
        <v>+</v>
      </c>
      <c r="L1961" t="str">
        <f>[1]onset!S1961</f>
        <v>+</v>
      </c>
      <c r="M1961" t="str">
        <f>[1]rime!S1961</f>
        <v>+</v>
      </c>
    </row>
    <row r="1962" spans="1:13" x14ac:dyDescent="0.3">
      <c r="A1962" t="s">
        <v>1873</v>
      </c>
      <c r="B1962" t="str">
        <f>[1]onset!N1962</f>
        <v>k+c</v>
      </c>
      <c r="C1962" t="str">
        <f>[1]rime!N1962</f>
        <v>ɑ+o</v>
      </c>
      <c r="D1962" t="str">
        <f>[1]onset!O1962</f>
        <v>l/j+lli</v>
      </c>
      <c r="E1962" t="str">
        <f>[1]rime!O1962</f>
        <v>ɚ/r+er</v>
      </c>
      <c r="F1962" t="str">
        <f>[1]onset!P1962</f>
        <v>+</v>
      </c>
      <c r="G1962" t="str">
        <f>[1]rime!P1962</f>
        <v>+</v>
      </c>
      <c r="H1962" t="str">
        <f>[1]onset!Q1962</f>
        <v>+</v>
      </c>
      <c r="I1962" t="str">
        <f>[1]rime!Q1962</f>
        <v>+</v>
      </c>
      <c r="J1962" t="str">
        <f>[1]onset!R1962</f>
        <v>+</v>
      </c>
      <c r="K1962" t="str">
        <f>[1]rime!R1962</f>
        <v>+</v>
      </c>
      <c r="L1962" t="str">
        <f>[1]onset!S1962</f>
        <v>+</v>
      </c>
      <c r="M1962" t="str">
        <f>[1]rime!S1962</f>
        <v>+</v>
      </c>
    </row>
    <row r="1963" spans="1:13" x14ac:dyDescent="0.3">
      <c r="A1963" t="s">
        <v>1874</v>
      </c>
      <c r="B1963" t="str">
        <f>[1]onset!N1963</f>
        <v>k+c</v>
      </c>
      <c r="C1963" t="str">
        <f>[1]rime!N1963</f>
        <v>ə+o</v>
      </c>
      <c r="D1963" t="str">
        <f>[1]onset!O1963</f>
        <v>l+l</v>
      </c>
      <c r="E1963" t="str">
        <f>[1]rime!O1963</f>
        <v>oʊ/n+o_egn</v>
      </c>
      <c r="F1963" t="str">
        <f>[1]onset!P1963</f>
        <v>+</v>
      </c>
      <c r="G1963" t="str">
        <f>[1]rime!P1963</f>
        <v>+</v>
      </c>
      <c r="H1963" t="str">
        <f>[1]onset!Q1963</f>
        <v>+</v>
      </c>
      <c r="I1963" t="str">
        <f>[1]rime!Q1963</f>
        <v>+</v>
      </c>
      <c r="J1963" t="str">
        <f>[1]onset!R1963</f>
        <v>+</v>
      </c>
      <c r="K1963" t="str">
        <f>[1]rime!R1963</f>
        <v>+</v>
      </c>
      <c r="L1963" t="str">
        <f>[1]onset!S1963</f>
        <v>+</v>
      </c>
      <c r="M1963" t="str">
        <f>[1]rime!S1963</f>
        <v>+</v>
      </c>
    </row>
    <row r="1964" spans="1:13" x14ac:dyDescent="0.3">
      <c r="A1964" t="s">
        <v>1875</v>
      </c>
      <c r="B1964" t="str">
        <f>[1]onset!N1964</f>
        <v>k+c</v>
      </c>
      <c r="C1964" t="str">
        <f>[1]rime!N1964</f>
        <v>ɚ/r+olo</v>
      </c>
      <c r="D1964" t="str">
        <f>[1]onset!O1964</f>
        <v>n+n</v>
      </c>
      <c r="E1964" t="str">
        <f>[1]rime!O1964</f>
        <v>ə/l+el</v>
      </c>
      <c r="F1964" t="str">
        <f>[1]onset!P1964</f>
        <v>+</v>
      </c>
      <c r="G1964" t="str">
        <f>[1]rime!P1964</f>
        <v>+</v>
      </c>
      <c r="H1964" t="str">
        <f>[1]onset!Q1964</f>
        <v>+</v>
      </c>
      <c r="I1964" t="str">
        <f>[1]rime!Q1964</f>
        <v>+</v>
      </c>
      <c r="J1964" t="str">
        <f>[1]onset!R1964</f>
        <v>+</v>
      </c>
      <c r="K1964" t="str">
        <f>[1]rime!R1964</f>
        <v>+</v>
      </c>
      <c r="L1964" t="str">
        <f>[1]onset!S1964</f>
        <v>+</v>
      </c>
      <c r="M1964" t="str">
        <f>[1]rime!S1964</f>
        <v>+</v>
      </c>
    </row>
    <row r="1965" spans="1:13" x14ac:dyDescent="0.3">
      <c r="A1965" t="s">
        <v>1876</v>
      </c>
      <c r="B1965" t="str">
        <f>[1]onset!N1965</f>
        <v>k+c</v>
      </c>
      <c r="C1965" t="str">
        <f>[1]rime!N1965</f>
        <v>ɑ+o</v>
      </c>
      <c r="D1965" t="str">
        <f>[1]onset!O1965</f>
        <v>l+l</v>
      </c>
      <c r="E1965" t="str">
        <f>[1]rime!O1965</f>
        <v>ə+o</v>
      </c>
      <c r="F1965" t="str">
        <f>[1]onset!P1965</f>
        <v>n+n</v>
      </c>
      <c r="G1965" t="str">
        <f>[1]rime!P1965</f>
        <v>i+y</v>
      </c>
      <c r="H1965" t="str">
        <f>[1]onset!Q1965</f>
        <v>+</v>
      </c>
      <c r="I1965" t="str">
        <f>[1]rime!Q1965</f>
        <v>+</v>
      </c>
      <c r="J1965" t="str">
        <f>[1]onset!R1965</f>
        <v>+</v>
      </c>
      <c r="K1965" t="str">
        <f>[1]rime!R1965</f>
        <v>+</v>
      </c>
      <c r="L1965" t="str">
        <f>[1]onset!S1965</f>
        <v>+</v>
      </c>
      <c r="M1965" t="str">
        <f>[1]rime!S1965</f>
        <v>+</v>
      </c>
    </row>
    <row r="1966" spans="1:13" x14ac:dyDescent="0.3">
      <c r="A1966" t="s">
        <v>1877</v>
      </c>
      <c r="B1966" t="str">
        <f>[1]onset!N1966</f>
        <v>k+c</v>
      </c>
      <c r="C1966" t="str">
        <f>[1]rime!N1966</f>
        <v>ʌ+o</v>
      </c>
      <c r="D1966" t="str">
        <f>[1]onset!O1966</f>
        <v>l+l</v>
      </c>
      <c r="E1966" t="str">
        <f>[1]rime!O1966</f>
        <v>ɚ/r+or</v>
      </c>
      <c r="F1966" t="str">
        <f>[1]onset!P1966</f>
        <v>+</v>
      </c>
      <c r="G1966" t="str">
        <f>[1]rime!P1966</f>
        <v>+</v>
      </c>
      <c r="H1966" t="str">
        <f>[1]onset!Q1966</f>
        <v>+</v>
      </c>
      <c r="I1966" t="str">
        <f>[1]rime!Q1966</f>
        <v>+</v>
      </c>
      <c r="J1966" t="str">
        <f>[1]onset!R1966</f>
        <v>+</v>
      </c>
      <c r="K1966" t="str">
        <f>[1]rime!R1966</f>
        <v>+</v>
      </c>
      <c r="L1966" t="str">
        <f>[1]onset!S1966</f>
        <v>+</v>
      </c>
      <c r="M1966" t="str">
        <f>[1]rime!S1966</f>
        <v>+</v>
      </c>
    </row>
    <row r="1967" spans="1:13" x14ac:dyDescent="0.3">
      <c r="A1967" t="s">
        <v>1878</v>
      </c>
      <c r="B1967" t="str">
        <f>[1]onset!N1967</f>
        <v>k+c</v>
      </c>
      <c r="C1967" t="str">
        <f>[1]rime!N1967</f>
        <v>ɑ+o</v>
      </c>
      <c r="D1967" t="str">
        <f>[1]onset!O1967</f>
        <v>l+l</v>
      </c>
      <c r="E1967" t="str">
        <f>[1]rime!O1967</f>
        <v>ə+o</v>
      </c>
      <c r="F1967" t="str">
        <f>[1]onset!P1967</f>
        <v>r+r</v>
      </c>
      <c r="G1967" t="str">
        <f>[1]rime!P1967</f>
        <v>ɑ+a</v>
      </c>
      <c r="H1967" t="str">
        <f>[1]onset!Q1967</f>
        <v>d+d</v>
      </c>
      <c r="I1967" t="str">
        <f>[1]rime!Q1967</f>
        <v>oʊ+o</v>
      </c>
      <c r="J1967" t="str">
        <f>[1]onset!R1967</f>
        <v>+</v>
      </c>
      <c r="K1967" t="str">
        <f>[1]rime!R1967</f>
        <v>+</v>
      </c>
      <c r="L1967" t="str">
        <f>[1]onset!S1967</f>
        <v>+</v>
      </c>
      <c r="M1967" t="str">
        <f>[1]rime!S1967</f>
        <v>+</v>
      </c>
    </row>
    <row r="1968" spans="1:13" x14ac:dyDescent="0.3">
      <c r="A1968" t="s">
        <v>1878</v>
      </c>
      <c r="B1968" t="str">
        <f>[1]onset!N1968</f>
        <v>k+c</v>
      </c>
      <c r="C1968" t="str">
        <f>[1]rime!N1968</f>
        <v>ɑ+o</v>
      </c>
      <c r="D1968" t="str">
        <f>[1]onset!O1968</f>
        <v>l+l</v>
      </c>
      <c r="E1968" t="str">
        <f>[1]rime!O1968</f>
        <v>ə+o</v>
      </c>
      <c r="F1968" t="str">
        <f>[1]onset!P1968</f>
        <v>r+r</v>
      </c>
      <c r="G1968" t="str">
        <f>[1]rime!P1968</f>
        <v>æ+a</v>
      </c>
      <c r="H1968" t="str">
        <f>[1]onset!Q1968</f>
        <v>d+d</v>
      </c>
      <c r="I1968" t="str">
        <f>[1]rime!Q1968</f>
        <v>oʊ+o</v>
      </c>
      <c r="J1968" t="str">
        <f>[1]onset!R1968</f>
        <v>+</v>
      </c>
      <c r="K1968" t="str">
        <f>[1]rime!R1968</f>
        <v>+</v>
      </c>
      <c r="L1968" t="str">
        <f>[1]onset!S1968</f>
        <v>+</v>
      </c>
      <c r="M1968" t="str">
        <f>[1]rime!S1968</f>
        <v>+</v>
      </c>
    </row>
    <row r="1969" spans="1:13" x14ac:dyDescent="0.3">
      <c r="A1969" t="s">
        <v>1879</v>
      </c>
      <c r="B1969" t="str">
        <f>[1]onset!N1969</f>
        <v>k+c</v>
      </c>
      <c r="C1969" t="str">
        <f>[1]rime!N1969</f>
        <v>ʌ+o</v>
      </c>
      <c r="D1969" t="str">
        <f>[1]onset!O1969</f>
        <v>l+l</v>
      </c>
      <c r="E1969" t="str">
        <f>[1]rime!O1969</f>
        <v>ɚ/r/d+ored</v>
      </c>
      <c r="F1969" t="str">
        <f>[1]onset!P1969</f>
        <v>+</v>
      </c>
      <c r="G1969" t="str">
        <f>[1]rime!P1969</f>
        <v>+</v>
      </c>
      <c r="H1969" t="str">
        <f>[1]onset!Q1969</f>
        <v>+</v>
      </c>
      <c r="I1969" t="str">
        <f>[1]rime!Q1969</f>
        <v>+</v>
      </c>
      <c r="J1969" t="str">
        <f>[1]onset!R1969</f>
        <v>+</v>
      </c>
      <c r="K1969" t="str">
        <f>[1]rime!R1969</f>
        <v>+</v>
      </c>
      <c r="L1969" t="str">
        <f>[1]onset!S1969</f>
        <v>+</v>
      </c>
      <c r="M1969" t="str">
        <f>[1]rime!S1969</f>
        <v>+</v>
      </c>
    </row>
    <row r="1970" spans="1:13" x14ac:dyDescent="0.3">
      <c r="A1970" t="s">
        <v>1880</v>
      </c>
      <c r="B1970" t="str">
        <f>[1]onset!N1970</f>
        <v>k+c</v>
      </c>
      <c r="C1970" t="str">
        <f>[1]rime!N1970</f>
        <v>ʌ+o</v>
      </c>
      <c r="D1970" t="str">
        <f>[1]onset!O1970</f>
        <v>l+l</v>
      </c>
      <c r="E1970" t="str">
        <f>[1]rime!O1970</f>
        <v>ɚ/r+or</v>
      </c>
      <c r="F1970" t="str">
        <f>[1]onset!P1970</f>
        <v>f+f</v>
      </c>
      <c r="G1970" t="str">
        <f>[1]rime!P1970</f>
        <v>ə/l+ul</v>
      </c>
      <c r="H1970" t="str">
        <f>[1]onset!Q1970</f>
        <v>+</v>
      </c>
      <c r="I1970" t="str">
        <f>[1]rime!Q1970</f>
        <v>+</v>
      </c>
      <c r="J1970" t="str">
        <f>[1]onset!R1970</f>
        <v>+</v>
      </c>
      <c r="K1970" t="str">
        <f>[1]rime!R1970</f>
        <v>+</v>
      </c>
      <c r="L1970" t="str">
        <f>[1]onset!S1970</f>
        <v>+</v>
      </c>
      <c r="M1970" t="str">
        <f>[1]rime!S1970</f>
        <v>+</v>
      </c>
    </row>
    <row r="1971" spans="1:13" x14ac:dyDescent="0.3">
      <c r="A1971" t="s">
        <v>1881</v>
      </c>
      <c r="B1971" t="str">
        <f>[1]onset!N1971</f>
        <v>k+c</v>
      </c>
      <c r="C1971" t="str">
        <f>[1]rime!N1971</f>
        <v>ʌ+o</v>
      </c>
      <c r="D1971" t="str">
        <f>[1]onset!O1971</f>
        <v>l+l</v>
      </c>
      <c r="E1971" t="str">
        <f>[1]rime!O1971</f>
        <v>ɚ/r+or</v>
      </c>
      <c r="F1971" t="str">
        <f>[1]onset!P1971</f>
        <v>+</v>
      </c>
      <c r="G1971" t="str">
        <f>[1]rime!P1971</f>
        <v>ɪ/ŋ+ing</v>
      </c>
      <c r="H1971" t="str">
        <f>[1]onset!Q1971</f>
        <v>+</v>
      </c>
      <c r="I1971" t="str">
        <f>[1]rime!Q1971</f>
        <v>+</v>
      </c>
      <c r="J1971" t="str">
        <f>[1]onset!R1971</f>
        <v>+</v>
      </c>
      <c r="K1971" t="str">
        <f>[1]rime!R1971</f>
        <v>+</v>
      </c>
      <c r="L1971" t="str">
        <f>[1]onset!S1971</f>
        <v>+</v>
      </c>
      <c r="M1971" t="str">
        <f>[1]rime!S1971</f>
        <v>+</v>
      </c>
    </row>
    <row r="1972" spans="1:13" x14ac:dyDescent="0.3">
      <c r="A1972" t="s">
        <v>1882</v>
      </c>
      <c r="B1972" t="str">
        <f>[1]onset!N1972</f>
        <v>k+c</v>
      </c>
      <c r="C1972" t="str">
        <f>[1]rime!N1972</f>
        <v>ʌ+o</v>
      </c>
      <c r="D1972" t="str">
        <f>[1]onset!O1972</f>
        <v>l+l</v>
      </c>
      <c r="E1972" t="str">
        <f>[1]rime!O1972</f>
        <v>ɚ/r+or</v>
      </c>
      <c r="F1972" t="str">
        <f>[1]onset!P1972</f>
        <v>l+l</v>
      </c>
      <c r="G1972" t="str">
        <f>[1]rime!P1972</f>
        <v>ə/s+ess</v>
      </c>
      <c r="H1972" t="str">
        <f>[1]onset!Q1972</f>
        <v>+</v>
      </c>
      <c r="I1972" t="str">
        <f>[1]rime!Q1972</f>
        <v>+</v>
      </c>
      <c r="J1972" t="str">
        <f>[1]onset!R1972</f>
        <v>+</v>
      </c>
      <c r="K1972" t="str">
        <f>[1]rime!R1972</f>
        <v>+</v>
      </c>
      <c r="L1972" t="str">
        <f>[1]onset!S1972</f>
        <v>+</v>
      </c>
      <c r="M1972" t="str">
        <f>[1]rime!S1972</f>
        <v>+</v>
      </c>
    </row>
    <row r="1973" spans="1:13" x14ac:dyDescent="0.3">
      <c r="A1973" t="s">
        <v>1883</v>
      </c>
      <c r="B1973" t="str">
        <f>[1]onset!N1973</f>
        <v>k+c</v>
      </c>
      <c r="C1973" t="str">
        <f>[1]rime!N1973</f>
        <v>oʊ/l/t+olt</v>
      </c>
      <c r="D1973" t="str">
        <f>[1]onset!O1973</f>
        <v>+</v>
      </c>
      <c r="E1973" t="str">
        <f>[1]rime!O1973</f>
        <v>+</v>
      </c>
      <c r="F1973" t="str">
        <f>[1]onset!P1973</f>
        <v>+</v>
      </c>
      <c r="G1973" t="str">
        <f>[1]rime!P1973</f>
        <v>+</v>
      </c>
      <c r="H1973" t="str">
        <f>[1]onset!Q1973</f>
        <v>+</v>
      </c>
      <c r="I1973" t="str">
        <f>[1]rime!Q1973</f>
        <v>+</v>
      </c>
      <c r="J1973" t="str">
        <f>[1]onset!R1973</f>
        <v>+</v>
      </c>
      <c r="K1973" t="str">
        <f>[1]rime!R1973</f>
        <v>+</v>
      </c>
      <c r="L1973" t="str">
        <f>[1]onset!S1973</f>
        <v>+</v>
      </c>
      <c r="M1973" t="str">
        <f>[1]rime!S1973</f>
        <v>+</v>
      </c>
    </row>
    <row r="1974" spans="1:13" x14ac:dyDescent="0.3">
      <c r="A1974" t="s">
        <v>1884</v>
      </c>
      <c r="B1974" t="str">
        <f>[1]onset!N1974</f>
        <v>k+c</v>
      </c>
      <c r="C1974" t="str">
        <f>[1]rime!N1974</f>
        <v>ə+o</v>
      </c>
      <c r="D1974" t="str">
        <f>[1]onset!O1974</f>
        <v>l+l</v>
      </c>
      <c r="E1974" t="str">
        <f>[1]rime!O1974</f>
        <v>ʌ/m+um</v>
      </c>
      <c r="F1974" t="str">
        <f>[1]onset!P1974</f>
        <v>b+b</v>
      </c>
      <c r="G1974" t="str">
        <f>[1]rime!P1974</f>
        <v>i+i</v>
      </c>
      <c r="H1974" t="str">
        <f>[1]onset!Q1974</f>
        <v>+</v>
      </c>
      <c r="I1974" t="str">
        <f>[1]rime!Q1974</f>
        <v>ə+a</v>
      </c>
      <c r="J1974" t="str">
        <f>[1]onset!R1974</f>
        <v>+</v>
      </c>
      <c r="K1974" t="str">
        <f>[1]rime!R1974</f>
        <v>+</v>
      </c>
      <c r="L1974" t="str">
        <f>[1]onset!S1974</f>
        <v>+</v>
      </c>
      <c r="M1974" t="str">
        <f>[1]rime!S1974</f>
        <v>+</v>
      </c>
    </row>
    <row r="1975" spans="1:13" x14ac:dyDescent="0.3">
      <c r="A1975" t="s">
        <v>1885</v>
      </c>
      <c r="B1975" t="str">
        <f>[1]onset!N1975</f>
        <v>k+c</v>
      </c>
      <c r="C1975" t="str">
        <f>[1]rime!N1975</f>
        <v>ə+o</v>
      </c>
      <c r="D1975" t="str">
        <f>[1]onset!O1975</f>
        <v>l+l</v>
      </c>
      <c r="E1975" t="str">
        <f>[1]rime!O1975</f>
        <v>ʌ/m+um</v>
      </c>
      <c r="F1975" t="str">
        <f>[1]onset!P1975</f>
        <v>b+b</v>
      </c>
      <c r="G1975" t="str">
        <f>[1]rime!P1975</f>
        <v>ə/s+us</v>
      </c>
      <c r="H1975" t="str">
        <f>[1]onset!Q1975</f>
        <v>+</v>
      </c>
      <c r="I1975" t="str">
        <f>[1]rime!Q1975</f>
        <v>+</v>
      </c>
      <c r="J1975" t="str">
        <f>[1]onset!R1975</f>
        <v>+</v>
      </c>
      <c r="K1975" t="str">
        <f>[1]rime!R1975</f>
        <v>+</v>
      </c>
      <c r="L1975" t="str">
        <f>[1]onset!S1975</f>
        <v>+</v>
      </c>
      <c r="M1975" t="str">
        <f>[1]rime!S1975</f>
        <v>+</v>
      </c>
    </row>
    <row r="1976" spans="1:13" x14ac:dyDescent="0.3">
      <c r="A1976" t="s">
        <v>1886</v>
      </c>
      <c r="B1976" t="str">
        <f>[1]onset!N1976</f>
        <v>k+c</v>
      </c>
      <c r="C1976" t="str">
        <f>[1]rime!N1976</f>
        <v>ɑ+o</v>
      </c>
      <c r="D1976" t="str">
        <f>[1]onset!O1976</f>
        <v>l+l</v>
      </c>
      <c r="E1976" t="str">
        <f>[1]rime!O1976</f>
        <v>ə/m+umn</v>
      </c>
      <c r="F1976" t="str">
        <f>[1]onset!P1976</f>
        <v>+</v>
      </c>
      <c r="G1976" t="str">
        <f>[1]rime!P1976</f>
        <v>+</v>
      </c>
      <c r="H1976" t="str">
        <f>[1]onset!Q1976</f>
        <v>+</v>
      </c>
      <c r="I1976" t="str">
        <f>[1]rime!Q1976</f>
        <v>+</v>
      </c>
      <c r="J1976" t="str">
        <f>[1]onset!R1976</f>
        <v>+</v>
      </c>
      <c r="K1976" t="str">
        <f>[1]rime!R1976</f>
        <v>+</v>
      </c>
      <c r="L1976" t="str">
        <f>[1]onset!S1976</f>
        <v>+</v>
      </c>
      <c r="M1976" t="str">
        <f>[1]rime!S1976</f>
        <v>+</v>
      </c>
    </row>
    <row r="1977" spans="1:13" x14ac:dyDescent="0.3">
      <c r="A1977" t="s">
        <v>1887</v>
      </c>
      <c r="B1977" t="str">
        <f>[1]onset!N1977</f>
        <v>k+c</v>
      </c>
      <c r="C1977" t="str">
        <f>[1]rime!N1977</f>
        <v>ɑ/m+om</v>
      </c>
      <c r="D1977" t="str">
        <f>[1]onset!O1977</f>
        <v>+</v>
      </c>
      <c r="E1977" t="str">
        <f>[1]rime!O1977</f>
        <v>+</v>
      </c>
      <c r="F1977" t="str">
        <f>[1]onset!P1977</f>
        <v>+</v>
      </c>
      <c r="G1977" t="str">
        <f>[1]rime!P1977</f>
        <v>+</v>
      </c>
      <c r="H1977" t="str">
        <f>[1]onset!Q1977</f>
        <v>+</v>
      </c>
      <c r="I1977" t="str">
        <f>[1]rime!Q1977</f>
        <v>+</v>
      </c>
      <c r="J1977" t="str">
        <f>[1]onset!R1977</f>
        <v>+</v>
      </c>
      <c r="K1977" t="str">
        <f>[1]rime!R1977</f>
        <v>+</v>
      </c>
      <c r="L1977" t="str">
        <f>[1]onset!S1977</f>
        <v>+</v>
      </c>
      <c r="M1977" t="str">
        <f>[1]rime!S1977</f>
        <v>+</v>
      </c>
    </row>
    <row r="1978" spans="1:13" x14ac:dyDescent="0.3">
      <c r="A1978" t="s">
        <v>1888</v>
      </c>
      <c r="B1978" t="str">
        <f>[1]onset!N1978</f>
        <v>k+c</v>
      </c>
      <c r="C1978" t="str">
        <f>[1]rime!N1978</f>
        <v>oʊ/m+omb</v>
      </c>
      <c r="D1978" t="str">
        <f>[1]onset!O1978</f>
        <v>+</v>
      </c>
      <c r="E1978" t="str">
        <f>[1]rime!O1978</f>
        <v>+</v>
      </c>
      <c r="F1978" t="str">
        <f>[1]onset!P1978</f>
        <v>+</v>
      </c>
      <c r="G1978" t="str">
        <f>[1]rime!P1978</f>
        <v>+</v>
      </c>
      <c r="H1978" t="str">
        <f>[1]onset!Q1978</f>
        <v>+</v>
      </c>
      <c r="I1978" t="str">
        <f>[1]rime!Q1978</f>
        <v>+</v>
      </c>
      <c r="J1978" t="str">
        <f>[1]onset!R1978</f>
        <v>+</v>
      </c>
      <c r="K1978" t="str">
        <f>[1]rime!R1978</f>
        <v>+</v>
      </c>
      <c r="L1978" t="str">
        <f>[1]onset!S1978</f>
        <v>+</v>
      </c>
      <c r="M1978" t="str">
        <f>[1]rime!S1978</f>
        <v>+</v>
      </c>
    </row>
    <row r="1979" spans="1:13" x14ac:dyDescent="0.3">
      <c r="A1979" t="s">
        <v>1889</v>
      </c>
      <c r="B1979" t="str">
        <f>[1]onset!N1979</f>
        <v>k+c</v>
      </c>
      <c r="C1979" t="str">
        <f>[1]rime!N1979</f>
        <v>ə/m+om</v>
      </c>
      <c r="D1979" t="str">
        <f>[1]onset!O1979</f>
        <v>b+b</v>
      </c>
      <c r="E1979" t="str">
        <f>[1]rime!O1979</f>
        <v>aɪ/n+i_en</v>
      </c>
      <c r="F1979" t="str">
        <f>[1]onset!P1979</f>
        <v>+</v>
      </c>
      <c r="G1979" t="str">
        <f>[1]rime!P1979</f>
        <v>+</v>
      </c>
      <c r="H1979" t="str">
        <f>[1]onset!Q1979</f>
        <v>+</v>
      </c>
      <c r="I1979" t="str">
        <f>[1]rime!Q1979</f>
        <v>+</v>
      </c>
      <c r="J1979" t="str">
        <f>[1]onset!R1979</f>
        <v>+</v>
      </c>
      <c r="K1979" t="str">
        <f>[1]rime!R1979</f>
        <v>+</v>
      </c>
      <c r="L1979" t="str">
        <f>[1]onset!S1979</f>
        <v>+</v>
      </c>
      <c r="M1979" t="str">
        <f>[1]rime!S1979</f>
        <v>+</v>
      </c>
    </row>
    <row r="1980" spans="1:13" x14ac:dyDescent="0.3">
      <c r="A1980" t="s">
        <v>1889</v>
      </c>
      <c r="B1980" t="str">
        <f>[1]onset!N1980</f>
        <v>k+c</v>
      </c>
      <c r="C1980" t="str">
        <f>[1]rime!N1980</f>
        <v>ɑ/m+om</v>
      </c>
      <c r="D1980" t="str">
        <f>[1]onset!O1980</f>
        <v>b+b</v>
      </c>
      <c r="E1980" t="str">
        <f>[1]rime!O1980</f>
        <v>aɪ/n+i_en</v>
      </c>
      <c r="F1980" t="str">
        <f>[1]onset!P1980</f>
        <v>+</v>
      </c>
      <c r="G1980" t="str">
        <f>[1]rime!P1980</f>
        <v>+</v>
      </c>
      <c r="H1980" t="str">
        <f>[1]onset!Q1980</f>
        <v>+</v>
      </c>
      <c r="I1980" t="str">
        <f>[1]rime!Q1980</f>
        <v>+</v>
      </c>
      <c r="J1980" t="str">
        <f>[1]onset!R1980</f>
        <v>+</v>
      </c>
      <c r="K1980" t="str">
        <f>[1]rime!R1980</f>
        <v>+</v>
      </c>
      <c r="L1980" t="str">
        <f>[1]onset!S1980</f>
        <v>+</v>
      </c>
      <c r="M1980" t="str">
        <f>[1]rime!S1980</f>
        <v>+</v>
      </c>
    </row>
    <row r="1981" spans="1:13" x14ac:dyDescent="0.3">
      <c r="A1981" t="s">
        <v>1890</v>
      </c>
      <c r="B1981" t="str">
        <f>[1]onset!N1981</f>
        <v>k+c</v>
      </c>
      <c r="C1981" t="str">
        <f>[1]rime!N1981</f>
        <v>oʊ+o</v>
      </c>
      <c r="D1981" t="str">
        <f>[1]onset!O1981</f>
        <v>m+mb</v>
      </c>
      <c r="E1981" t="str">
        <f>[1]rime!O1981</f>
        <v>ɪ/ŋ+ing</v>
      </c>
      <c r="F1981" t="str">
        <f>[1]onset!P1981</f>
        <v>+</v>
      </c>
      <c r="G1981" t="str">
        <f>[1]rime!P1981</f>
        <v>+</v>
      </c>
      <c r="H1981" t="str">
        <f>[1]onset!Q1981</f>
        <v>+</v>
      </c>
      <c r="I1981" t="str">
        <f>[1]rime!Q1981</f>
        <v>+</v>
      </c>
      <c r="J1981" t="str">
        <f>[1]onset!R1981</f>
        <v>+</v>
      </c>
      <c r="K1981" t="str">
        <f>[1]rime!R1981</f>
        <v>+</v>
      </c>
      <c r="L1981" t="str">
        <f>[1]onset!S1981</f>
        <v>+</v>
      </c>
      <c r="M1981" t="str">
        <f>[1]rime!S1981</f>
        <v>+</v>
      </c>
    </row>
    <row r="1982" spans="1:13" x14ac:dyDescent="0.3">
      <c r="A1982" t="s">
        <v>1891</v>
      </c>
      <c r="B1982" t="str">
        <f>[1]onset!N1982</f>
        <v>k+c</v>
      </c>
      <c r="C1982" t="str">
        <f>[1]rime!N1982</f>
        <v>ʌ/m+o_em</v>
      </c>
      <c r="D1982" t="str">
        <f>[1]onset!O1982</f>
        <v>+</v>
      </c>
      <c r="E1982" t="str">
        <f>[1]rime!O1982</f>
        <v>+</v>
      </c>
      <c r="F1982" t="str">
        <f>[1]onset!P1982</f>
        <v>+</v>
      </c>
      <c r="G1982" t="str">
        <f>[1]rime!P1982</f>
        <v>+</v>
      </c>
      <c r="H1982" t="str">
        <f>[1]onset!Q1982</f>
        <v>+</v>
      </c>
      <c r="I1982" t="str">
        <f>[1]rime!Q1982</f>
        <v>+</v>
      </c>
      <c r="J1982" t="str">
        <f>[1]onset!R1982</f>
        <v>+</v>
      </c>
      <c r="K1982" t="str">
        <f>[1]rime!R1982</f>
        <v>+</v>
      </c>
      <c r="L1982" t="str">
        <f>[1]onset!S1982</f>
        <v>+</v>
      </c>
      <c r="M1982" t="str">
        <f>[1]rime!S1982</f>
        <v>+</v>
      </c>
    </row>
    <row r="1983" spans="1:13" x14ac:dyDescent="0.3">
      <c r="A1983" t="s">
        <v>1892</v>
      </c>
      <c r="B1983" t="str">
        <f>[1]onset!N1983</f>
        <v>k+c</v>
      </c>
      <c r="C1983" t="str">
        <f>[1]rime!N1983</f>
        <v>ə+o</v>
      </c>
      <c r="D1983" t="str">
        <f>[1]onset!O1983</f>
        <v>m+m</v>
      </c>
      <c r="E1983" t="str">
        <f>[1]rime!O1983</f>
        <v>i+e</v>
      </c>
      <c r="F1983" t="str">
        <f>[1]onset!P1983</f>
        <v>d+d</v>
      </c>
      <c r="G1983" t="str">
        <f>[1]rime!P1983</f>
        <v>i+i</v>
      </c>
      <c r="H1983" t="str">
        <f>[1]onset!Q1983</f>
        <v>+</v>
      </c>
      <c r="I1983" t="str">
        <f>[1]rime!Q1983</f>
        <v>ə/n+an</v>
      </c>
      <c r="J1983" t="str">
        <f>[1]onset!R1983</f>
        <v>+</v>
      </c>
      <c r="K1983" t="str">
        <f>[1]rime!R1983</f>
        <v>+</v>
      </c>
      <c r="L1983" t="str">
        <f>[1]onset!S1983</f>
        <v>+</v>
      </c>
      <c r="M1983" t="str">
        <f>[1]rime!S1983</f>
        <v>+</v>
      </c>
    </row>
    <row r="1984" spans="1:13" x14ac:dyDescent="0.3">
      <c r="A1984" t="s">
        <v>1893</v>
      </c>
      <c r="B1984" t="str">
        <f>[1]onset!N1984</f>
        <v>k+c</v>
      </c>
      <c r="C1984" t="str">
        <f>[1]rime!N1984</f>
        <v>ʌ/m+o_em</v>
      </c>
      <c r="D1984" t="str">
        <f>[1]onset!O1984</f>
        <v>l+l</v>
      </c>
      <c r="E1984" t="str">
        <f>[1]rime!O1984</f>
        <v>i+y</v>
      </c>
      <c r="F1984" t="str">
        <f>[1]onset!P1984</f>
        <v>+</v>
      </c>
      <c r="G1984" t="str">
        <f>[1]rime!P1984</f>
        <v>+</v>
      </c>
      <c r="H1984" t="str">
        <f>[1]onset!Q1984</f>
        <v>+</v>
      </c>
      <c r="I1984" t="str">
        <f>[1]rime!Q1984</f>
        <v>+</v>
      </c>
      <c r="J1984" t="str">
        <f>[1]onset!R1984</f>
        <v>+</v>
      </c>
      <c r="K1984" t="str">
        <f>[1]rime!R1984</f>
        <v>+</v>
      </c>
      <c r="L1984" t="str">
        <f>[1]onset!S1984</f>
        <v>+</v>
      </c>
      <c r="M1984" t="str">
        <f>[1]rime!S1984</f>
        <v>+</v>
      </c>
    </row>
    <row r="1985" spans="1:13" x14ac:dyDescent="0.3">
      <c r="A1985" t="s">
        <v>1894</v>
      </c>
      <c r="B1985" t="str">
        <f>[1]onset!N1985</f>
        <v>k+c</v>
      </c>
      <c r="C1985" t="str">
        <f>[1]rime!N1985</f>
        <v>ʌ/m/z+omes</v>
      </c>
      <c r="D1985" t="str">
        <f>[1]onset!O1985</f>
        <v>+</v>
      </c>
      <c r="E1985" t="str">
        <f>[1]rime!O1985</f>
        <v>+</v>
      </c>
      <c r="F1985" t="str">
        <f>[1]onset!P1985</f>
        <v>+</v>
      </c>
      <c r="G1985" t="str">
        <f>[1]rime!P1985</f>
        <v>+</v>
      </c>
      <c r="H1985" t="str">
        <f>[1]onset!Q1985</f>
        <v>+</v>
      </c>
      <c r="I1985" t="str">
        <f>[1]rime!Q1985</f>
        <v>+</v>
      </c>
      <c r="J1985" t="str">
        <f>[1]onset!R1985</f>
        <v>+</v>
      </c>
      <c r="K1985" t="str">
        <f>[1]rime!R1985</f>
        <v>+</v>
      </c>
      <c r="L1985" t="str">
        <f>[1]onset!S1985</f>
        <v>+</v>
      </c>
      <c r="M1985" t="str">
        <f>[1]rime!S1985</f>
        <v>+</v>
      </c>
    </row>
    <row r="1986" spans="1:13" x14ac:dyDescent="0.3">
      <c r="A1986" t="s">
        <v>1895</v>
      </c>
      <c r="B1986" t="str">
        <f>[1]onset!N1986</f>
        <v>k+c</v>
      </c>
      <c r="C1986" t="str">
        <f>[1]rime!N1986</f>
        <v>ɑ+o</v>
      </c>
      <c r="D1986" t="str">
        <f>[1]onset!O1986</f>
        <v>m+m</v>
      </c>
      <c r="E1986" t="str">
        <f>[1]rime!O1986</f>
        <v>ə/t+et</v>
      </c>
      <c r="F1986" t="str">
        <f>[1]onset!P1986</f>
        <v>+</v>
      </c>
      <c r="G1986" t="str">
        <f>[1]rime!P1986</f>
        <v>+</v>
      </c>
      <c r="H1986" t="str">
        <f>[1]onset!Q1986</f>
        <v>+</v>
      </c>
      <c r="I1986" t="str">
        <f>[1]rime!Q1986</f>
        <v>+</v>
      </c>
      <c r="J1986" t="str">
        <f>[1]onset!R1986</f>
        <v>+</v>
      </c>
      <c r="K1986" t="str">
        <f>[1]rime!R1986</f>
        <v>+</v>
      </c>
      <c r="L1986" t="str">
        <f>[1]onset!S1986</f>
        <v>+</v>
      </c>
      <c r="M1986" t="str">
        <f>[1]rime!S1986</f>
        <v>+</v>
      </c>
    </row>
    <row r="1987" spans="1:13" x14ac:dyDescent="0.3">
      <c r="A1987" t="s">
        <v>1896</v>
      </c>
      <c r="B1987" t="str">
        <f>[1]onset!N1987</f>
        <v>k+c</v>
      </c>
      <c r="C1987" t="str">
        <f>[1]rime!N1987</f>
        <v>ʌ/m+om</v>
      </c>
      <c r="D1987" t="str">
        <f>[1]onset!O1987</f>
        <v>f+f</v>
      </c>
      <c r="E1987" t="str">
        <f>[1]rime!O1987</f>
        <v>ɚ/r/t+ort</v>
      </c>
      <c r="F1987" t="str">
        <f>[1]onset!P1987</f>
        <v>+</v>
      </c>
      <c r="G1987" t="str">
        <f>[1]rime!P1987</f>
        <v>+</v>
      </c>
      <c r="H1987" t="str">
        <f>[1]onset!Q1987</f>
        <v>+</v>
      </c>
      <c r="I1987" t="str">
        <f>[1]rime!Q1987</f>
        <v>+</v>
      </c>
      <c r="J1987" t="str">
        <f>[1]onset!R1987</f>
        <v>+</v>
      </c>
      <c r="K1987" t="str">
        <f>[1]rime!R1987</f>
        <v>+</v>
      </c>
      <c r="L1987" t="str">
        <f>[1]onset!S1987</f>
        <v>+</v>
      </c>
      <c r="M1987" t="str">
        <f>[1]rime!S1987</f>
        <v>+</v>
      </c>
    </row>
    <row r="1988" spans="1:13" x14ac:dyDescent="0.3">
      <c r="A1988" t="s">
        <v>1897</v>
      </c>
      <c r="B1988" t="str">
        <f>[1]onset!N1988</f>
        <v>k+c</v>
      </c>
      <c r="C1988" t="str">
        <f>[1]rime!N1988</f>
        <v>ʌ/m+om</v>
      </c>
      <c r="D1988" t="str">
        <f>[1]onset!O1988</f>
        <v>f+f</v>
      </c>
      <c r="E1988" t="str">
        <f>[1]rime!O1988</f>
        <v>ɚ/r+or</v>
      </c>
      <c r="F1988" t="str">
        <f>[1]onset!P1988</f>
        <v>t+t</v>
      </c>
      <c r="G1988" t="str">
        <f>[1]rime!P1988</f>
        <v>ə+a</v>
      </c>
      <c r="H1988" t="str">
        <f>[1]onset!Q1988</f>
        <v>b+b</v>
      </c>
      <c r="I1988" t="str">
        <f>[1]rime!Q1988</f>
        <v>ə/l+_l</v>
      </c>
      <c r="J1988" t="str">
        <f>[1]onset!R1988</f>
        <v>+</v>
      </c>
      <c r="K1988" t="str">
        <f>[1]rime!R1988</f>
        <v>+</v>
      </c>
      <c r="L1988" t="str">
        <f>[1]onset!S1988</f>
        <v>+</v>
      </c>
      <c r="M1988" t="str">
        <f>[1]rime!S1988</f>
        <v>+</v>
      </c>
    </row>
    <row r="1989" spans="1:13" x14ac:dyDescent="0.3">
      <c r="A1989" t="s">
        <v>1898</v>
      </c>
      <c r="B1989" t="str">
        <f>[1]onset!N1989</f>
        <v>k+c</v>
      </c>
      <c r="C1989" t="str">
        <f>[1]rime!N1989</f>
        <v>ʌ/m+om</v>
      </c>
      <c r="D1989" t="str">
        <f>[1]onset!O1989</f>
        <v>f+f</v>
      </c>
      <c r="E1989" t="str">
        <f>[1]rime!O1989</f>
        <v>i+y</v>
      </c>
      <c r="F1989" t="str">
        <f>[1]onset!P1989</f>
        <v>+</v>
      </c>
      <c r="G1989" t="str">
        <f>[1]rime!P1989</f>
        <v>+</v>
      </c>
      <c r="H1989" t="str">
        <f>[1]onset!Q1989</f>
        <v>+</v>
      </c>
      <c r="I1989" t="str">
        <f>[1]rime!Q1989</f>
        <v>+</v>
      </c>
      <c r="J1989" t="str">
        <f>[1]onset!R1989</f>
        <v>+</v>
      </c>
      <c r="K1989" t="str">
        <f>[1]rime!R1989</f>
        <v>+</v>
      </c>
      <c r="L1989" t="str">
        <f>[1]onset!S1989</f>
        <v>+</v>
      </c>
      <c r="M1989" t="str">
        <f>[1]rime!S1989</f>
        <v>+</v>
      </c>
    </row>
    <row r="1990" spans="1:13" x14ac:dyDescent="0.3">
      <c r="A1990" t="s">
        <v>1899</v>
      </c>
      <c r="B1990" t="str">
        <f>[1]onset!N1990</f>
        <v>k+c</v>
      </c>
      <c r="C1990" t="str">
        <f>[1]rime!N1990</f>
        <v>ɑ+o</v>
      </c>
      <c r="D1990" t="str">
        <f>[1]onset!O1990</f>
        <v>m+m</v>
      </c>
      <c r="E1990" t="str">
        <f>[1]rime!O1990</f>
        <v>ɪ/k+ic</v>
      </c>
      <c r="F1990" t="str">
        <f>[1]onset!P1990</f>
        <v>+</v>
      </c>
      <c r="G1990" t="str">
        <f>[1]rime!P1990</f>
        <v>+</v>
      </c>
      <c r="H1990" t="str">
        <f>[1]onset!Q1990</f>
        <v>+</v>
      </c>
      <c r="I1990" t="str">
        <f>[1]rime!Q1990</f>
        <v>+</v>
      </c>
      <c r="J1990" t="str">
        <f>[1]onset!R1990</f>
        <v>+</v>
      </c>
      <c r="K1990" t="str">
        <f>[1]rime!R1990</f>
        <v>+</v>
      </c>
      <c r="L1990" t="str">
        <f>[1]onset!S1990</f>
        <v>+</v>
      </c>
      <c r="M1990" t="str">
        <f>[1]rime!S1990</f>
        <v>+</v>
      </c>
    </row>
    <row r="1991" spans="1:13" x14ac:dyDescent="0.3">
      <c r="A1991" t="s">
        <v>1900</v>
      </c>
      <c r="B1991" t="str">
        <f>[1]onset!N1991</f>
        <v>k+c</v>
      </c>
      <c r="C1991" t="str">
        <f>[1]rime!N1991</f>
        <v>ɑ+o</v>
      </c>
      <c r="D1991" t="str">
        <f>[1]onset!O1991</f>
        <v>m+m</v>
      </c>
      <c r="E1991" t="str">
        <f>[1]rime!O1991</f>
        <v>ɪ/k/s+ics</v>
      </c>
      <c r="F1991" t="str">
        <f>[1]onset!P1991</f>
        <v>+</v>
      </c>
      <c r="G1991" t="str">
        <f>[1]rime!P1991</f>
        <v>+</v>
      </c>
      <c r="H1991" t="str">
        <f>[1]onset!Q1991</f>
        <v>+</v>
      </c>
      <c r="I1991" t="str">
        <f>[1]rime!Q1991</f>
        <v>+</v>
      </c>
      <c r="J1991" t="str">
        <f>[1]onset!R1991</f>
        <v>+</v>
      </c>
      <c r="K1991" t="str">
        <f>[1]rime!R1991</f>
        <v>+</v>
      </c>
      <c r="L1991" t="str">
        <f>[1]onset!S1991</f>
        <v>+</v>
      </c>
      <c r="M1991" t="str">
        <f>[1]rime!S1991</f>
        <v>+</v>
      </c>
    </row>
    <row r="1992" spans="1:13" x14ac:dyDescent="0.3">
      <c r="A1992" t="s">
        <v>1901</v>
      </c>
      <c r="B1992" t="str">
        <f>[1]onset!N1992</f>
        <v>k+c</v>
      </c>
      <c r="C1992" t="str">
        <f>[1]rime!N1992</f>
        <v>ʌ+o</v>
      </c>
      <c r="D1992" t="str">
        <f>[1]onset!O1992</f>
        <v>m+m</v>
      </c>
      <c r="E1992" t="str">
        <f>[1]rime!O1992</f>
        <v>ɪ/ŋ+ing</v>
      </c>
      <c r="F1992" t="str">
        <f>[1]onset!P1992</f>
        <v>+</v>
      </c>
      <c r="G1992" t="str">
        <f>[1]rime!P1992</f>
        <v>+</v>
      </c>
      <c r="H1992" t="str">
        <f>[1]onset!Q1992</f>
        <v>+</v>
      </c>
      <c r="I1992" t="str">
        <f>[1]rime!Q1992</f>
        <v>+</v>
      </c>
      <c r="J1992" t="str">
        <f>[1]onset!R1992</f>
        <v>+</v>
      </c>
      <c r="K1992" t="str">
        <f>[1]rime!R1992</f>
        <v>+</v>
      </c>
      <c r="L1992" t="str">
        <f>[1]onset!S1992</f>
        <v>+</v>
      </c>
      <c r="M1992" t="str">
        <f>[1]rime!S1992</f>
        <v>+</v>
      </c>
    </row>
    <row r="1993" spans="1:13" x14ac:dyDescent="0.3">
      <c r="A1993" t="s">
        <v>1902</v>
      </c>
      <c r="B1993" t="str">
        <f>[1]onset!N1993</f>
        <v>k+c</v>
      </c>
      <c r="C1993" t="str">
        <f>[1]rime!N1993</f>
        <v>ɑ+o</v>
      </c>
      <c r="D1993" t="str">
        <f>[1]onset!O1993</f>
        <v>m+mm</v>
      </c>
      <c r="E1993" t="str">
        <f>[1]rime!O1993</f>
        <v>ə+a</v>
      </c>
      <c r="F1993" t="str">
        <f>[1]onset!P1993</f>
        <v>+</v>
      </c>
      <c r="G1993" t="str">
        <f>[1]rime!P1993</f>
        <v>+</v>
      </c>
      <c r="H1993" t="str">
        <f>[1]onset!Q1993</f>
        <v>+</v>
      </c>
      <c r="I1993" t="str">
        <f>[1]rime!Q1993</f>
        <v>+</v>
      </c>
      <c r="J1993" t="str">
        <f>[1]onset!R1993</f>
        <v>+</v>
      </c>
      <c r="K1993" t="str">
        <f>[1]rime!R1993</f>
        <v>+</v>
      </c>
      <c r="L1993" t="str">
        <f>[1]onset!S1993</f>
        <v>+</v>
      </c>
      <c r="M1993" t="str">
        <f>[1]rime!S1993</f>
        <v>+</v>
      </c>
    </row>
    <row r="1994" spans="1:13" x14ac:dyDescent="0.3">
      <c r="A1994" t="s">
        <v>1903</v>
      </c>
      <c r="B1994" t="str">
        <f>[1]onset!N1994</f>
        <v>k+c</v>
      </c>
      <c r="C1994" t="str">
        <f>[1]rime!N1994</f>
        <v>ə+o</v>
      </c>
      <c r="D1994" t="str">
        <f>[1]onset!O1994</f>
        <v>m+mm</v>
      </c>
      <c r="E1994" t="str">
        <f>[1]rime!O1994</f>
        <v>æ/n/d+and</v>
      </c>
      <c r="F1994" t="str">
        <f>[1]onset!P1994</f>
        <v>+</v>
      </c>
      <c r="G1994" t="str">
        <f>[1]rime!P1994</f>
        <v>+</v>
      </c>
      <c r="H1994" t="str">
        <f>[1]onset!Q1994</f>
        <v>+</v>
      </c>
      <c r="I1994" t="str">
        <f>[1]rime!Q1994</f>
        <v>+</v>
      </c>
      <c r="J1994" t="str">
        <f>[1]onset!R1994</f>
        <v>+</v>
      </c>
      <c r="K1994" t="str">
        <f>[1]rime!R1994</f>
        <v>+</v>
      </c>
      <c r="L1994" t="str">
        <f>[1]onset!S1994</f>
        <v>+</v>
      </c>
      <c r="M1994" t="str">
        <f>[1]rime!S1994</f>
        <v>+</v>
      </c>
    </row>
    <row r="1995" spans="1:13" x14ac:dyDescent="0.3">
      <c r="A1995" t="s">
        <v>1904</v>
      </c>
      <c r="B1995" t="str">
        <f>[1]onset!N1995</f>
        <v>k+c</v>
      </c>
      <c r="C1995" t="str">
        <f>[1]rime!N1995</f>
        <v>ə+o</v>
      </c>
      <c r="D1995" t="str">
        <f>[1]onset!O1995</f>
        <v>m+mm</v>
      </c>
      <c r="E1995" t="str">
        <f>[1]rime!O1995</f>
        <v>æ/n+an</v>
      </c>
      <c r="F1995" t="str">
        <f>[1]onset!P1995</f>
        <v>d+d</v>
      </c>
      <c r="G1995" t="str">
        <f>[1]rime!P1995</f>
        <v>ɚ/r+er</v>
      </c>
      <c r="H1995" t="str">
        <f>[1]onset!Q1995</f>
        <v>+</v>
      </c>
      <c r="I1995" t="str">
        <f>[1]rime!Q1995</f>
        <v>+</v>
      </c>
      <c r="J1995" t="str">
        <f>[1]onset!R1995</f>
        <v>+</v>
      </c>
      <c r="K1995" t="str">
        <f>[1]rime!R1995</f>
        <v>+</v>
      </c>
      <c r="L1995" t="str">
        <f>[1]onset!S1995</f>
        <v>+</v>
      </c>
      <c r="M1995" t="str">
        <f>[1]rime!S1995</f>
        <v>+</v>
      </c>
    </row>
    <row r="1996" spans="1:13" x14ac:dyDescent="0.3">
      <c r="A1996" t="s">
        <v>1905</v>
      </c>
      <c r="B1996" t="str">
        <f>[1]onset!N1996</f>
        <v>k+c</v>
      </c>
      <c r="C1996" t="str">
        <f>[1]rime!N1996</f>
        <v>ə+o</v>
      </c>
      <c r="D1996" t="str">
        <f>[1]onset!O1996</f>
        <v>m+mm</v>
      </c>
      <c r="E1996" t="str">
        <f>[1]rime!O1996</f>
        <v>æ/n/d+and</v>
      </c>
      <c r="F1996" t="str">
        <f>[1]onset!P1996</f>
        <v>m+m</v>
      </c>
      <c r="G1996" t="str">
        <f>[1]rime!P1996</f>
        <v>ə/n/t+ent</v>
      </c>
      <c r="H1996" t="str">
        <f>[1]onset!Q1996</f>
        <v>+</v>
      </c>
      <c r="I1996" t="str">
        <f>[1]rime!Q1996</f>
        <v>+</v>
      </c>
      <c r="J1996" t="str">
        <f>[1]onset!R1996</f>
        <v>+</v>
      </c>
      <c r="K1996" t="str">
        <f>[1]rime!R1996</f>
        <v>+</v>
      </c>
      <c r="L1996" t="str">
        <f>[1]onset!S1996</f>
        <v>+</v>
      </c>
      <c r="M1996" t="str">
        <f>[1]rime!S1996</f>
        <v>+</v>
      </c>
    </row>
    <row r="1997" spans="1:13" x14ac:dyDescent="0.3">
      <c r="A1997" t="s">
        <v>1906</v>
      </c>
      <c r="B1997" t="str">
        <f>[1]onset!N1997</f>
        <v>k+c</v>
      </c>
      <c r="C1997" t="str">
        <f>[1]rime!N1997</f>
        <v>ə+o</v>
      </c>
      <c r="D1997" t="str">
        <f>[1]onset!O1997</f>
        <v>m+mm</v>
      </c>
      <c r="E1997" t="str">
        <f>[1]rime!O1997</f>
        <v>ɛ/n/s+e_enc</v>
      </c>
      <c r="F1997" t="str">
        <f>[1]onset!P1997</f>
        <v>+</v>
      </c>
      <c r="G1997" t="str">
        <f>[1]rime!P1997</f>
        <v>+</v>
      </c>
      <c r="H1997" t="str">
        <f>[1]onset!Q1997</f>
        <v>+</v>
      </c>
      <c r="I1997" t="str">
        <f>[1]rime!Q1997</f>
        <v>+</v>
      </c>
      <c r="J1997" t="str">
        <f>[1]onset!R1997</f>
        <v>+</v>
      </c>
      <c r="K1997" t="str">
        <f>[1]rime!R1997</f>
        <v>+</v>
      </c>
      <c r="L1997" t="str">
        <f>[1]onset!S1997</f>
        <v>+</v>
      </c>
      <c r="M1997" t="str">
        <f>[1]rime!S1997</f>
        <v>+</v>
      </c>
    </row>
    <row r="1998" spans="1:13" x14ac:dyDescent="0.3">
      <c r="A1998" t="s">
        <v>1907</v>
      </c>
      <c r="B1998" t="str">
        <f>[1]onset!N1998</f>
        <v>k+c</v>
      </c>
      <c r="C1998" t="str">
        <f>[1]rime!N1998</f>
        <v>ɑ+o</v>
      </c>
      <c r="D1998" t="str">
        <f>[1]onset!O1998</f>
        <v>m+mm</v>
      </c>
      <c r="E1998" t="str">
        <f>[1]rime!O1998</f>
        <v>ə/n/t+ent</v>
      </c>
      <c r="F1998" t="str">
        <f>[1]onset!P1998</f>
        <v>+</v>
      </c>
      <c r="G1998" t="str">
        <f>[1]rime!P1998</f>
        <v>+</v>
      </c>
      <c r="H1998" t="str">
        <f>[1]onset!Q1998</f>
        <v>+</v>
      </c>
      <c r="I1998" t="str">
        <f>[1]rime!Q1998</f>
        <v>+</v>
      </c>
      <c r="J1998" t="str">
        <f>[1]onset!R1998</f>
        <v>+</v>
      </c>
      <c r="K1998" t="str">
        <f>[1]rime!R1998</f>
        <v>+</v>
      </c>
      <c r="L1998" t="str">
        <f>[1]onset!S1998</f>
        <v>+</v>
      </c>
      <c r="M1998" t="str">
        <f>[1]rime!S1998</f>
        <v>+</v>
      </c>
    </row>
    <row r="1999" spans="1:13" x14ac:dyDescent="0.3">
      <c r="A1999" t="s">
        <v>1908</v>
      </c>
      <c r="B1999" t="str">
        <f>[1]onset!N1999</f>
        <v>k+c</v>
      </c>
      <c r="C1999" t="str">
        <f>[1]rime!N1999</f>
        <v>ɑ+o</v>
      </c>
      <c r="D1999" t="str">
        <f>[1]onset!O1999</f>
        <v>m+mm</v>
      </c>
      <c r="E1999" t="str">
        <f>[1]rime!O1999</f>
        <v>ɛ/n/t/s+ents</v>
      </c>
      <c r="F1999" t="str">
        <f>[1]onset!P1999</f>
        <v>+</v>
      </c>
      <c r="G1999" t="str">
        <f>[1]rime!P1999</f>
        <v>+</v>
      </c>
      <c r="H1999" t="str">
        <f>[1]onset!Q1999</f>
        <v>+</v>
      </c>
      <c r="I1999" t="str">
        <f>[1]rime!Q1999</f>
        <v>+</v>
      </c>
      <c r="J1999" t="str">
        <f>[1]onset!R1999</f>
        <v>+</v>
      </c>
      <c r="K1999" t="str">
        <f>[1]rime!R1999</f>
        <v>+</v>
      </c>
      <c r="L1999" t="str">
        <f>[1]onset!S1999</f>
        <v>+</v>
      </c>
      <c r="M1999" t="str">
        <f>[1]rime!S1999</f>
        <v>+</v>
      </c>
    </row>
    <row r="2000" spans="1:13" x14ac:dyDescent="0.3">
      <c r="A2000" t="s">
        <v>1909</v>
      </c>
      <c r="B2000" t="str">
        <f>[1]onset!N2000</f>
        <v>k+c</v>
      </c>
      <c r="C2000" t="str">
        <f>[1]rime!N2000</f>
        <v>ə+o</v>
      </c>
      <c r="D2000" t="str">
        <f>[1]onset!O2000</f>
        <v>m+mm</v>
      </c>
      <c r="E2000" t="str">
        <f>[1]rime!O2000</f>
        <v>ɚ/r+er</v>
      </c>
      <c r="F2000" t="str">
        <f>[1]onset!P2000</f>
        <v>ʃ+ci</v>
      </c>
      <c r="G2000" t="str">
        <f>[1]rime!P2000</f>
        <v>ə/l+al</v>
      </c>
      <c r="H2000" t="str">
        <f>[1]onset!Q2000</f>
        <v>+</v>
      </c>
      <c r="I2000" t="str">
        <f>[1]rime!Q2000</f>
        <v>+</v>
      </c>
      <c r="J2000" t="str">
        <f>[1]onset!R2000</f>
        <v>+</v>
      </c>
      <c r="K2000" t="str">
        <f>[1]rime!R2000</f>
        <v>+</v>
      </c>
      <c r="L2000" t="str">
        <f>[1]onset!S2000</f>
        <v>+</v>
      </c>
      <c r="M2000" t="str">
        <f>[1]rime!S2000</f>
        <v>+</v>
      </c>
    </row>
    <row r="2001" spans="1:13" x14ac:dyDescent="0.3">
      <c r="A2001" t="s">
        <v>1910</v>
      </c>
      <c r="B2001" t="str">
        <f>[1]onset!N2001</f>
        <v>k+c</v>
      </c>
      <c r="C2001" t="str">
        <f>[1]rime!N2001</f>
        <v>ə+o</v>
      </c>
      <c r="D2001" t="str">
        <f>[1]onset!O2001</f>
        <v>m+mm</v>
      </c>
      <c r="E2001" t="str">
        <f>[1]rime!O2001</f>
        <v>ɚ/r+er</v>
      </c>
      <c r="F2001" t="str">
        <f>[1]onset!P2001</f>
        <v>ʃ+ci</v>
      </c>
      <c r="G2001" t="str">
        <f>[1]rime!P2001</f>
        <v>ə/l/z+als</v>
      </c>
      <c r="H2001" t="str">
        <f>[1]onset!Q2001</f>
        <v>+</v>
      </c>
      <c r="I2001" t="str">
        <f>[1]rime!Q2001</f>
        <v>+</v>
      </c>
      <c r="J2001" t="str">
        <f>[1]onset!R2001</f>
        <v>+</v>
      </c>
      <c r="K2001" t="str">
        <f>[1]rime!R2001</f>
        <v>+</v>
      </c>
      <c r="L2001" t="str">
        <f>[1]onset!S2001</f>
        <v>+</v>
      </c>
      <c r="M2001" t="str">
        <f>[1]rime!S2001</f>
        <v>+</v>
      </c>
    </row>
    <row r="2002" spans="1:13" x14ac:dyDescent="0.3">
      <c r="A2002" t="s">
        <v>1911</v>
      </c>
      <c r="B2002" t="str">
        <f>[1]onset!N2002</f>
        <v>k+c</v>
      </c>
      <c r="C2002" t="str">
        <f>[1]rime!N2002</f>
        <v>ə+o</v>
      </c>
      <c r="D2002" t="str">
        <f>[1]onset!O2002</f>
        <v>m+mm</v>
      </c>
      <c r="E2002" t="str">
        <f>[1]rime!O2002</f>
        <v>ɪ/t+it</v>
      </c>
      <c r="F2002" t="str">
        <f>[1]onset!P2002</f>
        <v>+</v>
      </c>
      <c r="G2002" t="str">
        <f>[1]rime!P2002</f>
        <v>+</v>
      </c>
      <c r="H2002" t="str">
        <f>[1]onset!Q2002</f>
        <v>+</v>
      </c>
      <c r="I2002" t="str">
        <f>[1]rime!Q2002</f>
        <v>+</v>
      </c>
      <c r="J2002" t="str">
        <f>[1]onset!R2002</f>
        <v>+</v>
      </c>
      <c r="K2002" t="str">
        <f>[1]rime!R2002</f>
        <v>+</v>
      </c>
      <c r="L2002" t="str">
        <f>[1]onset!S2002</f>
        <v>+</v>
      </c>
      <c r="M2002" t="str">
        <f>[1]rime!S2002</f>
        <v>+</v>
      </c>
    </row>
    <row r="2003" spans="1:13" x14ac:dyDescent="0.3">
      <c r="A2003" t="s">
        <v>1912</v>
      </c>
      <c r="B2003" t="str">
        <f>[1]onset!N2003</f>
        <v>k+c</v>
      </c>
      <c r="C2003" t="str">
        <f>[1]rime!N2003</f>
        <v>ə+o</v>
      </c>
      <c r="D2003" t="str">
        <f>[1]onset!O2003</f>
        <v>m+mm</v>
      </c>
      <c r="E2003" t="str">
        <f>[1]rime!O2003</f>
        <v>ɪ+i</v>
      </c>
      <c r="F2003" t="str">
        <f>[1]onset!P2003</f>
        <v>t+tt</v>
      </c>
      <c r="G2003" t="str">
        <f>[1]rime!P2003</f>
        <v>ɪ/d+ed</v>
      </c>
      <c r="H2003" t="str">
        <f>[1]onset!Q2003</f>
        <v>+</v>
      </c>
      <c r="I2003" t="str">
        <f>[1]rime!Q2003</f>
        <v>+</v>
      </c>
      <c r="J2003" t="str">
        <f>[1]onset!R2003</f>
        <v>+</v>
      </c>
      <c r="K2003" t="str">
        <f>[1]rime!R2003</f>
        <v>+</v>
      </c>
      <c r="L2003" t="str">
        <f>[1]onset!S2003</f>
        <v>+</v>
      </c>
      <c r="M2003" t="str">
        <f>[1]rime!S2003</f>
        <v>+</v>
      </c>
    </row>
    <row r="2004" spans="1:13" x14ac:dyDescent="0.3">
      <c r="A2004" t="s">
        <v>1913</v>
      </c>
      <c r="B2004" t="str">
        <f>[1]onset!N2004</f>
        <v>k+c</v>
      </c>
      <c r="C2004" t="str">
        <f>[1]rime!N2004</f>
        <v>ə+o</v>
      </c>
      <c r="D2004" t="str">
        <f>[1]onset!O2004</f>
        <v>m+mm</v>
      </c>
      <c r="E2004" t="str">
        <f>[1]rime!O2004</f>
        <v>ɪ+i</v>
      </c>
      <c r="F2004" t="str">
        <f>[1]onset!P2004</f>
        <v>t+tt</v>
      </c>
      <c r="G2004" t="str">
        <f>[1]rime!P2004</f>
        <v>i+ee</v>
      </c>
      <c r="H2004" t="str">
        <f>[1]onset!Q2004</f>
        <v>+</v>
      </c>
      <c r="I2004" t="str">
        <f>[1]rime!Q2004</f>
        <v>+</v>
      </c>
      <c r="J2004" t="str">
        <f>[1]onset!R2004</f>
        <v>+</v>
      </c>
      <c r="K2004" t="str">
        <f>[1]rime!R2004</f>
        <v>+</v>
      </c>
      <c r="L2004" t="str">
        <f>[1]onset!S2004</f>
        <v>+</v>
      </c>
      <c r="M2004" t="str">
        <f>[1]rime!S2004</f>
        <v>+</v>
      </c>
    </row>
    <row r="2005" spans="1:13" x14ac:dyDescent="0.3">
      <c r="A2005" t="s">
        <v>1914</v>
      </c>
      <c r="B2005" t="str">
        <f>[1]onset!N2005</f>
        <v>k+c</v>
      </c>
      <c r="C2005" t="str">
        <f>[1]rime!N2005</f>
        <v>ɑ+o</v>
      </c>
      <c r="D2005" t="str">
        <f>[1]onset!O2005</f>
        <v>m+mm</v>
      </c>
      <c r="E2005" t="str">
        <f>[1]rime!O2005</f>
        <v>ə/n+on</v>
      </c>
      <c r="F2005" t="str">
        <f>[1]onset!P2005</f>
        <v>+</v>
      </c>
      <c r="G2005" t="str">
        <f>[1]rime!P2005</f>
        <v>+</v>
      </c>
      <c r="H2005" t="str">
        <f>[1]onset!Q2005</f>
        <v>+</v>
      </c>
      <c r="I2005" t="str">
        <f>[1]rime!Q2005</f>
        <v>+</v>
      </c>
      <c r="J2005" t="str">
        <f>[1]onset!R2005</f>
        <v>+</v>
      </c>
      <c r="K2005" t="str">
        <f>[1]rime!R2005</f>
        <v>+</v>
      </c>
      <c r="L2005" t="str">
        <f>[1]onset!S2005</f>
        <v>+</v>
      </c>
      <c r="M2005" t="str">
        <f>[1]rime!S2005</f>
        <v>+</v>
      </c>
    </row>
    <row r="2006" spans="1:13" x14ac:dyDescent="0.3">
      <c r="A2006" t="s">
        <v>1915</v>
      </c>
      <c r="B2006" t="str">
        <f>[1]onset!N2006</f>
        <v>k+c</v>
      </c>
      <c r="C2006" t="str">
        <f>[1]rime!N2006</f>
        <v>ɑ+o</v>
      </c>
      <c r="D2006" t="str">
        <f>[1]onset!O2006</f>
        <v>m+mm</v>
      </c>
      <c r="E2006" t="str">
        <f>[1]rime!O2006</f>
        <v>ju/n+u_en</v>
      </c>
      <c r="F2006" t="str">
        <f>[1]onset!P2006</f>
        <v>+</v>
      </c>
      <c r="G2006" t="str">
        <f>[1]rime!P2006</f>
        <v>+</v>
      </c>
      <c r="H2006" t="str">
        <f>[1]onset!Q2006</f>
        <v>+</v>
      </c>
      <c r="I2006" t="str">
        <f>[1]rime!Q2006</f>
        <v>+</v>
      </c>
      <c r="J2006" t="str">
        <f>[1]onset!R2006</f>
        <v>+</v>
      </c>
      <c r="K2006" t="str">
        <f>[1]rime!R2006</f>
        <v>+</v>
      </c>
      <c r="L2006" t="str">
        <f>[1]onset!S2006</f>
        <v>+</v>
      </c>
      <c r="M2006" t="str">
        <f>[1]rime!S2006</f>
        <v>+</v>
      </c>
    </row>
    <row r="2007" spans="1:13" x14ac:dyDescent="0.3">
      <c r="A2007" t="s">
        <v>1916</v>
      </c>
      <c r="B2007" t="str">
        <f>[1]onset!N2007</f>
        <v>k+c</v>
      </c>
      <c r="C2007" t="str">
        <f>[1]rime!N2007</f>
        <v>ə+o</v>
      </c>
      <c r="D2007" t="str">
        <f>[1]onset!O2007</f>
        <v>m+mm</v>
      </c>
      <c r="E2007" t="str">
        <f>[1]rime!O2007</f>
        <v>ju+u</v>
      </c>
      <c r="F2007" t="str">
        <f>[1]onset!P2007</f>
        <v>n+n</v>
      </c>
      <c r="G2007" t="str">
        <f>[1]rime!P2007</f>
        <v>ə+i</v>
      </c>
      <c r="H2007" t="str">
        <f>[1]onset!Q2007</f>
        <v>k+c</v>
      </c>
      <c r="I2007" t="str">
        <f>[1]rime!Q2007</f>
        <v>eɪ/t+a_et</v>
      </c>
      <c r="J2007" t="str">
        <f>[1]onset!R2007</f>
        <v>+</v>
      </c>
      <c r="K2007" t="str">
        <f>[1]rime!R2007</f>
        <v>+</v>
      </c>
      <c r="L2007" t="str">
        <f>[1]onset!S2007</f>
        <v>+</v>
      </c>
      <c r="M2007" t="str">
        <f>[1]rime!S2007</f>
        <v>+</v>
      </c>
    </row>
    <row r="2008" spans="1:13" x14ac:dyDescent="0.3">
      <c r="A2008" t="s">
        <v>1917</v>
      </c>
      <c r="B2008" t="str">
        <f>[1]onset!N2008</f>
        <v>k+c</v>
      </c>
      <c r="C2008" t="str">
        <f>[1]rime!N2008</f>
        <v>ə+o</v>
      </c>
      <c r="D2008" t="str">
        <f>[1]onset!O2008</f>
        <v>m+mm</v>
      </c>
      <c r="E2008" t="str">
        <f>[1]rime!O2008</f>
        <v>ju/n+un</v>
      </c>
      <c r="F2008" t="str">
        <f>[1]onset!P2008</f>
        <v>j+i</v>
      </c>
      <c r="G2008" t="str">
        <f>[1]rime!P2008</f>
        <v>ə/n+on</v>
      </c>
      <c r="H2008" t="str">
        <f>[1]onset!Q2008</f>
        <v>+</v>
      </c>
      <c r="I2008" t="str">
        <f>[1]rime!Q2008</f>
        <v>+</v>
      </c>
      <c r="J2008" t="str">
        <f>[1]onset!R2008</f>
        <v>+</v>
      </c>
      <c r="K2008" t="str">
        <f>[1]rime!R2008</f>
        <v>+</v>
      </c>
      <c r="L2008" t="str">
        <f>[1]onset!S2008</f>
        <v>+</v>
      </c>
      <c r="M2008" t="str">
        <f>[1]rime!S2008</f>
        <v>+</v>
      </c>
    </row>
    <row r="2009" spans="1:13" x14ac:dyDescent="0.3">
      <c r="A2009" t="s">
        <v>1918</v>
      </c>
      <c r="B2009" t="str">
        <f>[1]onset!N2009</f>
        <v>k+c</v>
      </c>
      <c r="C2009" t="str">
        <f>[1]rime!N2009</f>
        <v>ə+o</v>
      </c>
      <c r="D2009" t="str">
        <f>[1]onset!O2009</f>
        <v>m+mm</v>
      </c>
      <c r="E2009" t="str">
        <f>[1]rime!O2009</f>
        <v>ju+u</v>
      </c>
      <c r="F2009" t="str">
        <f>[1]onset!P2009</f>
        <v>n+n</v>
      </c>
      <c r="G2009" t="str">
        <f>[1]rime!P2009</f>
        <v>ə+i</v>
      </c>
      <c r="H2009" t="str">
        <f>[1]onset!Q2009</f>
        <v>t+t</v>
      </c>
      <c r="I2009" t="str">
        <f>[1]rime!Q2009</f>
        <v>i+y</v>
      </c>
      <c r="J2009" t="str">
        <f>[1]onset!R2009</f>
        <v>+</v>
      </c>
      <c r="K2009" t="str">
        <f>[1]rime!R2009</f>
        <v>+</v>
      </c>
      <c r="L2009" t="str">
        <f>[1]onset!S2009</f>
        <v>+</v>
      </c>
      <c r="M2009" t="str">
        <f>[1]rime!S2009</f>
        <v>+</v>
      </c>
    </row>
    <row r="2010" spans="1:13" x14ac:dyDescent="0.3">
      <c r="A2010" t="s">
        <v>1918</v>
      </c>
      <c r="B2010" t="str">
        <f>[1]onset!N2010</f>
        <v>k+c</v>
      </c>
      <c r="C2010" t="str">
        <f>[1]rime!N2010</f>
        <v>ə+o</v>
      </c>
      <c r="D2010" t="str">
        <f>[1]onset!O2010</f>
        <v>m+mm</v>
      </c>
      <c r="E2010" t="str">
        <f>[1]rime!O2010</f>
        <v>ju+u</v>
      </c>
      <c r="F2010" t="str">
        <f>[1]onset!P2010</f>
        <v>n+n</v>
      </c>
      <c r="G2010" t="str">
        <f>[1]rime!P2010</f>
        <v>ɪ+i</v>
      </c>
      <c r="H2010" t="str">
        <f>[1]onset!Q2010</f>
        <v>t+t</v>
      </c>
      <c r="I2010" t="str">
        <f>[1]rime!Q2010</f>
        <v>i+y</v>
      </c>
      <c r="J2010" t="str">
        <f>[1]onset!R2010</f>
        <v>+</v>
      </c>
      <c r="K2010" t="str">
        <f>[1]rime!R2010</f>
        <v>+</v>
      </c>
      <c r="L2010" t="str">
        <f>[1]onset!S2010</f>
        <v>+</v>
      </c>
      <c r="M2010" t="str">
        <f>[1]rime!S2010</f>
        <v>+</v>
      </c>
    </row>
    <row r="2011" spans="1:13" x14ac:dyDescent="0.3">
      <c r="A2011" t="s">
        <v>1919</v>
      </c>
      <c r="B2011" t="str">
        <f>[1]onset!N2011</f>
        <v>k+c</v>
      </c>
      <c r="C2011" t="str">
        <f>[1]rime!N2011</f>
        <v>ə/m+om</v>
      </c>
      <c r="D2011" t="str">
        <f>[1]onset!O2011</f>
        <v>p+p</v>
      </c>
      <c r="E2011" t="str">
        <f>[1]rime!O2011</f>
        <v>æ/n+an</v>
      </c>
      <c r="F2011" t="str">
        <f>[1]onset!P2011</f>
        <v>j+i</v>
      </c>
      <c r="G2011" t="str">
        <f>[1]rime!P2011</f>
        <v>ə/n+on</v>
      </c>
      <c r="H2011" t="str">
        <f>[1]onset!Q2011</f>
        <v>+</v>
      </c>
      <c r="I2011" t="str">
        <f>[1]rime!Q2011</f>
        <v>+</v>
      </c>
      <c r="J2011" t="str">
        <f>[1]onset!R2011</f>
        <v>+</v>
      </c>
      <c r="K2011" t="str">
        <f>[1]rime!R2011</f>
        <v>+</v>
      </c>
      <c r="L2011" t="str">
        <f>[1]onset!S2011</f>
        <v>+</v>
      </c>
      <c r="M2011" t="str">
        <f>[1]rime!S2011</f>
        <v>+</v>
      </c>
    </row>
    <row r="2012" spans="1:13" x14ac:dyDescent="0.3">
      <c r="A2012" t="s">
        <v>1920</v>
      </c>
      <c r="B2012" t="str">
        <f>[1]onset!N2012</f>
        <v>k+c</v>
      </c>
      <c r="C2012" t="str">
        <f>[1]rime!N2012</f>
        <v>ʌ/m+om</v>
      </c>
      <c r="D2012" t="str">
        <f>[1]onset!O2012</f>
        <v>p+p</v>
      </c>
      <c r="E2012" t="str">
        <f>[1]rime!O2012</f>
        <v>ə+a</v>
      </c>
      <c r="F2012" t="str">
        <f>[1]onset!P2012</f>
        <v>n+n</v>
      </c>
      <c r="G2012" t="str">
        <f>[1]rime!P2012</f>
        <v>i+y</v>
      </c>
      <c r="H2012" t="str">
        <f>[1]onset!Q2012</f>
        <v>+</v>
      </c>
      <c r="I2012" t="str">
        <f>[1]rime!Q2012</f>
        <v>+</v>
      </c>
      <c r="J2012" t="str">
        <f>[1]onset!R2012</f>
        <v>+</v>
      </c>
      <c r="K2012" t="str">
        <f>[1]rime!R2012</f>
        <v>+</v>
      </c>
      <c r="L2012" t="str">
        <f>[1]onset!S2012</f>
        <v>+</v>
      </c>
      <c r="M2012" t="str">
        <f>[1]rime!S2012</f>
        <v>+</v>
      </c>
    </row>
    <row r="2013" spans="1:13" x14ac:dyDescent="0.3">
      <c r="A2013" t="s">
        <v>1921</v>
      </c>
      <c r="B2013" t="str">
        <f>[1]onset!N2013</f>
        <v>k+c</v>
      </c>
      <c r="C2013" t="str">
        <f>[1]rime!N2013</f>
        <v>ə/m+om</v>
      </c>
      <c r="D2013" t="str">
        <f>[1]onset!O2013</f>
        <v>p+p</v>
      </c>
      <c r="E2013" t="str">
        <f>[1]rime!O2013</f>
        <v>ɛ/r+a_er</v>
      </c>
      <c r="F2013" t="str">
        <f>[1]onset!P2013</f>
        <v>+</v>
      </c>
      <c r="G2013" t="str">
        <f>[1]rime!P2013</f>
        <v>+</v>
      </c>
      <c r="H2013" t="str">
        <f>[1]onset!Q2013</f>
        <v>+</v>
      </c>
      <c r="I2013" t="str">
        <f>[1]rime!Q2013</f>
        <v>+</v>
      </c>
      <c r="J2013" t="str">
        <f>[1]onset!R2013</f>
        <v>+</v>
      </c>
      <c r="K2013" t="str">
        <f>[1]rime!R2013</f>
        <v>+</v>
      </c>
      <c r="L2013" t="str">
        <f>[1]onset!S2013</f>
        <v>+</v>
      </c>
      <c r="M2013" t="str">
        <f>[1]rime!S2013</f>
        <v>+</v>
      </c>
    </row>
    <row r="2014" spans="1:13" x14ac:dyDescent="0.3">
      <c r="A2014" t="s">
        <v>1922</v>
      </c>
      <c r="B2014" t="str">
        <f>[1]onset!N2014</f>
        <v>k+c</v>
      </c>
      <c r="C2014" t="str">
        <f>[1]rime!N2014</f>
        <v>ə/m+om</v>
      </c>
      <c r="D2014" t="str">
        <f>[1]onset!O2014</f>
        <v>p+p</v>
      </c>
      <c r="E2014" t="str">
        <f>[1]rime!O2014</f>
        <v>ɑ/r/t+art</v>
      </c>
      <c r="F2014" t="str">
        <f>[1]onset!P2014</f>
        <v>m+m</v>
      </c>
      <c r="G2014" t="str">
        <f>[1]rime!P2014</f>
        <v>ə/n/t+ent</v>
      </c>
      <c r="H2014" t="str">
        <f>[1]onset!Q2014</f>
        <v>+</v>
      </c>
      <c r="I2014" t="str">
        <f>[1]rime!Q2014</f>
        <v>+</v>
      </c>
      <c r="J2014" t="str">
        <f>[1]onset!R2014</f>
        <v>+</v>
      </c>
      <c r="K2014" t="str">
        <f>[1]rime!R2014</f>
        <v>+</v>
      </c>
      <c r="L2014" t="str">
        <f>[1]onset!S2014</f>
        <v>+</v>
      </c>
      <c r="M2014" t="str">
        <f>[1]rime!S2014</f>
        <v>+</v>
      </c>
    </row>
    <row r="2015" spans="1:13" x14ac:dyDescent="0.3">
      <c r="A2015" t="s">
        <v>1923</v>
      </c>
      <c r="B2015" t="str">
        <f>[1]onset!N2015</f>
        <v>k+c</v>
      </c>
      <c r="C2015" t="str">
        <f>[1]rime!N2015</f>
        <v>ʌ/m+om</v>
      </c>
      <c r="D2015" t="str">
        <f>[1]onset!O2015</f>
        <v>p+p</v>
      </c>
      <c r="E2015" t="str">
        <f>[1]rime!O2015</f>
        <v>ə/s+ass</v>
      </c>
      <c r="F2015" t="str">
        <f>[1]onset!P2015</f>
        <v>+</v>
      </c>
      <c r="G2015" t="str">
        <f>[1]rime!P2015</f>
        <v>+</v>
      </c>
      <c r="H2015" t="str">
        <f>[1]onset!Q2015</f>
        <v>+</v>
      </c>
      <c r="I2015" t="str">
        <f>[1]rime!Q2015</f>
        <v>+</v>
      </c>
      <c r="J2015" t="str">
        <f>[1]onset!R2015</f>
        <v>+</v>
      </c>
      <c r="K2015" t="str">
        <f>[1]rime!R2015</f>
        <v>+</v>
      </c>
      <c r="L2015" t="str">
        <f>[1]onset!S2015</f>
        <v>+</v>
      </c>
      <c r="M2015" t="str">
        <f>[1]rime!S2015</f>
        <v>+</v>
      </c>
    </row>
    <row r="2016" spans="1:13" x14ac:dyDescent="0.3">
      <c r="A2016" t="s">
        <v>1924</v>
      </c>
      <c r="B2016" t="str">
        <f>[1]onset!N2016</f>
        <v>k+c</v>
      </c>
      <c r="C2016" t="str">
        <f>[1]rime!N2016</f>
        <v>ə/m+om</v>
      </c>
      <c r="D2016" t="str">
        <f>[1]onset!O2016</f>
        <v>p+p</v>
      </c>
      <c r="E2016" t="str">
        <f>[1]rime!O2016</f>
        <v>æ+a</v>
      </c>
      <c r="F2016" t="str">
        <f>[1]onset!P2016</f>
        <v>ʃ+ssi</v>
      </c>
      <c r="G2016" t="str">
        <f>[1]rime!P2016</f>
        <v>ə/n+on</v>
      </c>
      <c r="H2016" t="str">
        <f>[1]onset!Q2016</f>
        <v>+</v>
      </c>
      <c r="I2016" t="str">
        <f>[1]rime!Q2016</f>
        <v>+</v>
      </c>
      <c r="J2016" t="str">
        <f>[1]onset!R2016</f>
        <v>+</v>
      </c>
      <c r="K2016" t="str">
        <f>[1]rime!R2016</f>
        <v>+</v>
      </c>
      <c r="L2016" t="str">
        <f>[1]onset!S2016</f>
        <v>+</v>
      </c>
      <c r="M2016" t="str">
        <f>[1]rime!S2016</f>
        <v>+</v>
      </c>
    </row>
    <row r="2017" spans="1:13" x14ac:dyDescent="0.3">
      <c r="A2017" t="s">
        <v>1925</v>
      </c>
      <c r="B2017" t="str">
        <f>[1]onset!N2017</f>
        <v>k+c</v>
      </c>
      <c r="C2017" t="str">
        <f>[1]rime!N2017</f>
        <v>ə/m+om</v>
      </c>
      <c r="D2017" t="str">
        <f>[1]onset!O2017</f>
        <v>p+p</v>
      </c>
      <c r="E2017" t="str">
        <f>[1]rime!O2017</f>
        <v>i/t+e_et</v>
      </c>
      <c r="F2017" t="str">
        <f>[1]onset!P2017</f>
        <v>+</v>
      </c>
      <c r="G2017" t="str">
        <f>[1]rime!P2017</f>
        <v>+</v>
      </c>
      <c r="H2017" t="str">
        <f>[1]onset!Q2017</f>
        <v>+</v>
      </c>
      <c r="I2017" t="str">
        <f>[1]rime!Q2017</f>
        <v>+</v>
      </c>
      <c r="J2017" t="str">
        <f>[1]onset!R2017</f>
        <v>+</v>
      </c>
      <c r="K2017" t="str">
        <f>[1]rime!R2017</f>
        <v>+</v>
      </c>
      <c r="L2017" t="str">
        <f>[1]onset!S2017</f>
        <v>+</v>
      </c>
      <c r="M2017" t="str">
        <f>[1]rime!S2017</f>
        <v>+</v>
      </c>
    </row>
    <row r="2018" spans="1:13" x14ac:dyDescent="0.3">
      <c r="A2018" t="s">
        <v>1926</v>
      </c>
      <c r="B2018" t="str">
        <f>[1]onset!N2018</f>
        <v>k+c</v>
      </c>
      <c r="C2018" t="str">
        <f>[1]rime!N2018</f>
        <v>ɑ/m+om</v>
      </c>
      <c r="D2018" t="str">
        <f>[1]onset!O2018</f>
        <v>p+p</v>
      </c>
      <c r="E2018" t="str">
        <f>[1]rime!O2018</f>
        <v>ə+e</v>
      </c>
      <c r="F2018" t="str">
        <f>[1]onset!P2018</f>
        <v>t+t</v>
      </c>
      <c r="G2018" t="str">
        <f>[1]rime!P2018</f>
        <v>ɪ+i</v>
      </c>
      <c r="H2018" t="str">
        <f>[1]onset!Q2018</f>
        <v>ʃ+ti</v>
      </c>
      <c r="I2018" t="str">
        <f>[1]rime!Q2018</f>
        <v>ə/n+on</v>
      </c>
      <c r="J2018" t="str">
        <f>[1]onset!R2018</f>
        <v>+</v>
      </c>
      <c r="K2018" t="str">
        <f>[1]rime!R2018</f>
        <v>+</v>
      </c>
      <c r="L2018" t="str">
        <f>[1]onset!S2018</f>
        <v>+</v>
      </c>
      <c r="M2018" t="str">
        <f>[1]rime!S2018</f>
        <v>+</v>
      </c>
    </row>
    <row r="2019" spans="1:13" x14ac:dyDescent="0.3">
      <c r="A2019" t="s">
        <v>1927</v>
      </c>
      <c r="B2019" t="str">
        <f>[1]onset!N2019</f>
        <v>k+c</v>
      </c>
      <c r="C2019" t="str">
        <f>[1]rime!N2019</f>
        <v>ə/m+om</v>
      </c>
      <c r="D2019" t="str">
        <f>[1]onset!O2019</f>
        <v>p/l+pl</v>
      </c>
      <c r="E2019" t="str">
        <f>[1]rime!O2019</f>
        <v>eɪ/n+ain</v>
      </c>
      <c r="F2019" t="str">
        <f>[1]onset!P2019</f>
        <v>+</v>
      </c>
      <c r="G2019" t="str">
        <f>[1]rime!P2019</f>
        <v>+</v>
      </c>
      <c r="H2019" t="str">
        <f>[1]onset!Q2019</f>
        <v>+</v>
      </c>
      <c r="I2019" t="str">
        <f>[1]rime!Q2019</f>
        <v>+</v>
      </c>
      <c r="J2019" t="str">
        <f>[1]onset!R2019</f>
        <v>+</v>
      </c>
      <c r="K2019" t="str">
        <f>[1]rime!R2019</f>
        <v>+</v>
      </c>
      <c r="L2019" t="str">
        <f>[1]onset!S2019</f>
        <v>+</v>
      </c>
      <c r="M2019" t="str">
        <f>[1]rime!S2019</f>
        <v>+</v>
      </c>
    </row>
    <row r="2020" spans="1:13" x14ac:dyDescent="0.3">
      <c r="A2020" t="s">
        <v>1928</v>
      </c>
      <c r="B2020" t="str">
        <f>[1]onset!N2020</f>
        <v>k+c</v>
      </c>
      <c r="C2020" t="str">
        <f>[1]rime!N2020</f>
        <v>ə/m+om</v>
      </c>
      <c r="D2020" t="str">
        <f>[1]onset!O2020</f>
        <v>p/l+pl</v>
      </c>
      <c r="E2020" t="str">
        <f>[1]rime!O2020</f>
        <v>i/t+e_et</v>
      </c>
      <c r="F2020" t="str">
        <f>[1]onset!P2020</f>
        <v>+</v>
      </c>
      <c r="G2020" t="str">
        <f>[1]rime!P2020</f>
        <v>+</v>
      </c>
      <c r="H2020" t="str">
        <f>[1]onset!Q2020</f>
        <v>+</v>
      </c>
      <c r="I2020" t="str">
        <f>[1]rime!Q2020</f>
        <v>+</v>
      </c>
      <c r="J2020" t="str">
        <f>[1]onset!R2020</f>
        <v>+</v>
      </c>
      <c r="K2020" t="str">
        <f>[1]rime!R2020</f>
        <v>+</v>
      </c>
      <c r="L2020" t="str">
        <f>[1]onset!S2020</f>
        <v>+</v>
      </c>
      <c r="M2020" t="str">
        <f>[1]rime!S2020</f>
        <v>+</v>
      </c>
    </row>
    <row r="2021" spans="1:13" x14ac:dyDescent="0.3">
      <c r="A2021" t="s">
        <v>1929</v>
      </c>
      <c r="B2021" t="str">
        <f>[1]onset!N2021</f>
        <v>k+c</v>
      </c>
      <c r="C2021" t="str">
        <f>[1]rime!N2021</f>
        <v>ə/m+om</v>
      </c>
      <c r="D2021" t="str">
        <f>[1]onset!O2021</f>
        <v>p/l+pl</v>
      </c>
      <c r="E2021" t="str">
        <f>[1]rime!O2021</f>
        <v>i/t+e_et</v>
      </c>
      <c r="F2021" t="str">
        <f>[1]onset!P2021</f>
        <v>l+l</v>
      </c>
      <c r="G2021" t="str">
        <f>[1]rime!P2021</f>
        <v>i+y</v>
      </c>
      <c r="H2021" t="str">
        <f>[1]onset!Q2021</f>
        <v>+</v>
      </c>
      <c r="I2021" t="str">
        <f>[1]rime!Q2021</f>
        <v>+</v>
      </c>
      <c r="J2021" t="str">
        <f>[1]onset!R2021</f>
        <v>+</v>
      </c>
      <c r="K2021" t="str">
        <f>[1]rime!R2021</f>
        <v>+</v>
      </c>
      <c r="L2021" t="str">
        <f>[1]onset!S2021</f>
        <v>+</v>
      </c>
      <c r="M2021" t="str">
        <f>[1]rime!S2021</f>
        <v>+</v>
      </c>
    </row>
    <row r="2022" spans="1:13" x14ac:dyDescent="0.3">
      <c r="A2022" t="s">
        <v>1930</v>
      </c>
      <c r="B2022" t="str">
        <f>[1]onset!N2022</f>
        <v>k+c</v>
      </c>
      <c r="C2022" t="str">
        <f>[1]rime!N2022</f>
        <v>ɑ/m+om</v>
      </c>
      <c r="D2022" t="str">
        <f>[1]onset!O2022</f>
        <v>p/l+pl</v>
      </c>
      <c r="E2022" t="str">
        <f>[1]rime!O2022</f>
        <v>ə+i</v>
      </c>
      <c r="F2022" t="str">
        <f>[1]onset!P2022</f>
        <v>k+c</v>
      </c>
      <c r="G2022" t="str">
        <f>[1]rime!P2022</f>
        <v>eɪ+a</v>
      </c>
      <c r="H2022" t="str">
        <f>[1]onset!Q2022</f>
        <v>t+t</v>
      </c>
      <c r="I2022" t="str">
        <f>[1]rime!Q2022</f>
        <v>ə/d+ed</v>
      </c>
      <c r="J2022" t="str">
        <f>[1]onset!R2022</f>
        <v>+</v>
      </c>
      <c r="K2022" t="str">
        <f>[1]rime!R2022</f>
        <v>+</v>
      </c>
      <c r="L2022" t="str">
        <f>[1]onset!S2022</f>
        <v>+</v>
      </c>
      <c r="M2022" t="str">
        <f>[1]rime!S2022</f>
        <v>+</v>
      </c>
    </row>
    <row r="2023" spans="1:13" x14ac:dyDescent="0.3">
      <c r="A2023" t="s">
        <v>1931</v>
      </c>
      <c r="B2023" t="str">
        <f>[1]onset!N2023</f>
        <v>k+c</v>
      </c>
      <c r="C2023" t="str">
        <f>[1]rime!N2023</f>
        <v>ɑ/m+om</v>
      </c>
      <c r="D2023" t="str">
        <f>[1]onset!O2023</f>
        <v>p/l+pl</v>
      </c>
      <c r="E2023" t="str">
        <f>[1]rime!O2023</f>
        <v>ə+i</v>
      </c>
      <c r="F2023" t="str">
        <f>[1]onset!P2023</f>
        <v>m+m</v>
      </c>
      <c r="G2023" t="str">
        <f>[1]rime!P2023</f>
        <v>ə/n/t+ent</v>
      </c>
      <c r="H2023" t="str">
        <f>[1]onset!Q2023</f>
        <v>+</v>
      </c>
      <c r="I2023" t="str">
        <f>[1]rime!Q2023</f>
        <v>+</v>
      </c>
      <c r="J2023" t="str">
        <f>[1]onset!R2023</f>
        <v>+</v>
      </c>
      <c r="K2023" t="str">
        <f>[1]rime!R2023</f>
        <v>+</v>
      </c>
      <c r="L2023" t="str">
        <f>[1]onset!S2023</f>
        <v>+</v>
      </c>
      <c r="M2023" t="str">
        <f>[1]rime!S2023</f>
        <v>+</v>
      </c>
    </row>
    <row r="2024" spans="1:13" x14ac:dyDescent="0.3">
      <c r="A2024" t="s">
        <v>1932</v>
      </c>
      <c r="B2024" t="str">
        <f>[1]onset!N2024</f>
        <v>k+c</v>
      </c>
      <c r="C2024" t="str">
        <f>[1]rime!N2024</f>
        <v>ə/m+om</v>
      </c>
      <c r="D2024" t="str">
        <f>[1]onset!O2024</f>
        <v>p+p</v>
      </c>
      <c r="E2024" t="str">
        <f>[1]rime!O2024</f>
        <v>oʊ+o</v>
      </c>
      <c r="F2024" t="str">
        <f>[1]onset!P2024</f>
        <v>z+s</v>
      </c>
      <c r="G2024" t="str">
        <f>[1]rime!P2024</f>
        <v>ɚ/r+er</v>
      </c>
      <c r="H2024" t="str">
        <f>[1]onset!Q2024</f>
        <v>+</v>
      </c>
      <c r="I2024" t="str">
        <f>[1]rime!Q2024</f>
        <v>+</v>
      </c>
      <c r="J2024" t="str">
        <f>[1]onset!R2024</f>
        <v>+</v>
      </c>
      <c r="K2024" t="str">
        <f>[1]rime!R2024</f>
        <v>+</v>
      </c>
      <c r="L2024" t="str">
        <f>[1]onset!S2024</f>
        <v>+</v>
      </c>
      <c r="M2024" t="str">
        <f>[1]rime!S2024</f>
        <v>+</v>
      </c>
    </row>
    <row r="2025" spans="1:13" x14ac:dyDescent="0.3">
      <c r="A2025" t="s">
        <v>1933</v>
      </c>
      <c r="B2025" t="str">
        <f>[1]onset!N2025</f>
        <v>k+c</v>
      </c>
      <c r="C2025" t="str">
        <f>[1]rime!N2025</f>
        <v>ə/m+om</v>
      </c>
      <c r="D2025" t="str">
        <f>[1]onset!O2025</f>
        <v>p/r+pr</v>
      </c>
      <c r="E2025" t="str">
        <f>[1]rime!O2025</f>
        <v>ɛ/s/t+essed</v>
      </c>
      <c r="F2025" t="str">
        <f>[1]onset!P2025</f>
        <v>+</v>
      </c>
      <c r="G2025" t="str">
        <f>[1]rime!P2025</f>
        <v>+</v>
      </c>
      <c r="H2025" t="str">
        <f>[1]onset!Q2025</f>
        <v>+</v>
      </c>
      <c r="I2025" t="str">
        <f>[1]rime!Q2025</f>
        <v>+</v>
      </c>
      <c r="J2025" t="str">
        <f>[1]onset!R2025</f>
        <v>+</v>
      </c>
      <c r="K2025" t="str">
        <f>[1]rime!R2025</f>
        <v>+</v>
      </c>
      <c r="L2025" t="str">
        <f>[1]onset!S2025</f>
        <v>+</v>
      </c>
      <c r="M2025" t="str">
        <f>[1]rime!S2025</f>
        <v>+</v>
      </c>
    </row>
    <row r="2026" spans="1:13" x14ac:dyDescent="0.3">
      <c r="A2026" t="s">
        <v>1934</v>
      </c>
      <c r="B2026" t="str">
        <f>[1]onset!N2026</f>
        <v>k+c</v>
      </c>
      <c r="C2026" t="str">
        <f>[1]rime!N2026</f>
        <v>ɑ/m+om</v>
      </c>
      <c r="D2026" t="str">
        <f>[1]onset!O2026</f>
        <v>p/r+pr</v>
      </c>
      <c r="E2026" t="str">
        <f>[1]rime!O2026</f>
        <v>ə+o</v>
      </c>
      <c r="F2026" t="str">
        <f>[1]onset!P2026</f>
        <v>m+m</v>
      </c>
      <c r="G2026" t="str">
        <f>[1]rime!P2026</f>
        <v>aɪ/z/d+ised</v>
      </c>
      <c r="H2026" t="str">
        <f>[1]onset!Q2026</f>
        <v>+</v>
      </c>
      <c r="I2026" t="str">
        <f>[1]rime!Q2026</f>
        <v>+</v>
      </c>
      <c r="J2026" t="str">
        <f>[1]onset!R2026</f>
        <v>+</v>
      </c>
      <c r="K2026" t="str">
        <f>[1]rime!R2026</f>
        <v>+</v>
      </c>
      <c r="L2026" t="str">
        <f>[1]onset!S2026</f>
        <v>+</v>
      </c>
      <c r="M2026" t="str">
        <f>[1]rime!S2026</f>
        <v>+</v>
      </c>
    </row>
    <row r="2027" spans="1:13" x14ac:dyDescent="0.3">
      <c r="A2027" t="s">
        <v>1935</v>
      </c>
      <c r="B2027" t="str">
        <f>[1]onset!N2027</f>
        <v>k+c</v>
      </c>
      <c r="C2027" t="str">
        <f>[1]rime!N2027</f>
        <v>ə/m+om</v>
      </c>
      <c r="D2027" t="str">
        <f>[1]onset!O2027</f>
        <v>p+p</v>
      </c>
      <c r="E2027" t="str">
        <f>[1]rime!O2027</f>
        <v>ju+u</v>
      </c>
      <c r="F2027" t="str">
        <f>[1]onset!P2027</f>
        <v>t+t</v>
      </c>
      <c r="G2027" t="str">
        <f>[1]rime!P2027</f>
        <v>ɚ/r+er</v>
      </c>
      <c r="H2027" t="str">
        <f>[1]onset!Q2027</f>
        <v>+</v>
      </c>
      <c r="I2027" t="str">
        <f>[1]rime!Q2027</f>
        <v>+</v>
      </c>
      <c r="J2027" t="str">
        <f>[1]onset!R2027</f>
        <v>+</v>
      </c>
      <c r="K2027" t="str">
        <f>[1]rime!R2027</f>
        <v>+</v>
      </c>
      <c r="L2027" t="str">
        <f>[1]onset!S2027</f>
        <v>+</v>
      </c>
      <c r="M2027" t="str">
        <f>[1]rime!S2027</f>
        <v>+</v>
      </c>
    </row>
    <row r="2028" spans="1:13" x14ac:dyDescent="0.3">
      <c r="A2028" t="s">
        <v>1936</v>
      </c>
      <c r="B2028" t="str">
        <f>[1]onset!N2028</f>
        <v>k+c</v>
      </c>
      <c r="C2028" t="str">
        <f>[1]rime!N2028</f>
        <v>ɑ/m+om</v>
      </c>
      <c r="D2028" t="str">
        <f>[1]onset!O2028</f>
        <v>r+r</v>
      </c>
      <c r="E2028" t="str">
        <f>[1]rime!O2028</f>
        <v>æ/d+a_ed</v>
      </c>
      <c r="F2028" t="str">
        <f>[1]onset!P2028</f>
        <v>+</v>
      </c>
      <c r="G2028" t="str">
        <f>[1]rime!P2028</f>
        <v>+</v>
      </c>
      <c r="H2028" t="str">
        <f>[1]onset!Q2028</f>
        <v>+</v>
      </c>
      <c r="I2028" t="str">
        <f>[1]rime!Q2028</f>
        <v>+</v>
      </c>
      <c r="J2028" t="str">
        <f>[1]onset!R2028</f>
        <v>+</v>
      </c>
      <c r="K2028" t="str">
        <f>[1]rime!R2028</f>
        <v>+</v>
      </c>
      <c r="L2028" t="str">
        <f>[1]onset!S2028</f>
        <v>+</v>
      </c>
      <c r="M2028" t="str">
        <f>[1]rime!S2028</f>
        <v>+</v>
      </c>
    </row>
    <row r="2029" spans="1:13" x14ac:dyDescent="0.3">
      <c r="A2029" t="s">
        <v>1937</v>
      </c>
      <c r="B2029" t="str">
        <f>[1]onset!N2029</f>
        <v>k+c</v>
      </c>
      <c r="C2029" t="str">
        <f>[1]rime!N2029</f>
        <v>ɑ/m+om</v>
      </c>
      <c r="D2029" t="str">
        <f>[1]onset!O2029</f>
        <v>r+r</v>
      </c>
      <c r="E2029" t="str">
        <f>[1]rime!O2029</f>
        <v>æ/d/z+ades</v>
      </c>
      <c r="F2029" t="str">
        <f>[1]onset!P2029</f>
        <v>+</v>
      </c>
      <c r="G2029" t="str">
        <f>[1]rime!P2029</f>
        <v>+</v>
      </c>
      <c r="H2029" t="str">
        <f>[1]onset!Q2029</f>
        <v>+</v>
      </c>
      <c r="I2029" t="str">
        <f>[1]rime!Q2029</f>
        <v>+</v>
      </c>
      <c r="J2029" t="str">
        <f>[1]onset!R2029</f>
        <v>+</v>
      </c>
      <c r="K2029" t="str">
        <f>[1]rime!R2029</f>
        <v>+</v>
      </c>
      <c r="L2029" t="str">
        <f>[1]onset!S2029</f>
        <v>+</v>
      </c>
      <c r="M2029" t="str">
        <f>[1]rime!S2029</f>
        <v>+</v>
      </c>
    </row>
    <row r="2030" spans="1:13" x14ac:dyDescent="0.3">
      <c r="A2030" t="s">
        <v>1938</v>
      </c>
      <c r="B2030" t="str">
        <f>[1]onset!N2030</f>
        <v>k+c</v>
      </c>
      <c r="C2030" t="str">
        <f>[1]rime!N2030</f>
        <v>ɑ/n+on</v>
      </c>
      <c r="D2030" t="str">
        <f>[1]onset!O2030</f>
        <v>+</v>
      </c>
      <c r="E2030" t="str">
        <f>[1]rime!O2030</f>
        <v>+</v>
      </c>
      <c r="F2030" t="str">
        <f>[1]onset!P2030</f>
        <v>+</v>
      </c>
      <c r="G2030" t="str">
        <f>[1]rime!P2030</f>
        <v>+</v>
      </c>
      <c r="H2030" t="str">
        <f>[1]onset!Q2030</f>
        <v>+</v>
      </c>
      <c r="I2030" t="str">
        <f>[1]rime!Q2030</f>
        <v>+</v>
      </c>
      <c r="J2030" t="str">
        <f>[1]onset!R2030</f>
        <v>+</v>
      </c>
      <c r="K2030" t="str">
        <f>[1]rime!R2030</f>
        <v>+</v>
      </c>
      <c r="L2030" t="str">
        <f>[1]onset!S2030</f>
        <v>+</v>
      </c>
      <c r="M2030" t="str">
        <f>[1]rime!S2030</f>
        <v>+</v>
      </c>
    </row>
    <row r="2031" spans="1:13" x14ac:dyDescent="0.3">
      <c r="A2031" t="s">
        <v>1939</v>
      </c>
      <c r="B2031" t="str">
        <f>[1]onset!N2031</f>
        <v>k+c</v>
      </c>
      <c r="C2031" t="str">
        <f>[1]rime!N2031</f>
        <v>ɑ/n+on</v>
      </c>
      <c r="D2031" t="str">
        <f>[1]onset!O2031</f>
        <v>s+c</v>
      </c>
      <c r="E2031" t="str">
        <f>[1]rime!O2031</f>
        <v>ə/n+en</v>
      </c>
      <c r="F2031" t="str">
        <f>[1]onset!P2031</f>
        <v>t/r+tr</v>
      </c>
      <c r="G2031" t="str">
        <f>[1]rime!P2031</f>
        <v>eɪ/t+a_et</v>
      </c>
      <c r="H2031" t="str">
        <f>[1]onset!Q2031</f>
        <v>+</v>
      </c>
      <c r="I2031" t="str">
        <f>[1]rime!Q2031</f>
        <v>+</v>
      </c>
      <c r="J2031" t="str">
        <f>[1]onset!R2031</f>
        <v>+</v>
      </c>
      <c r="K2031" t="str">
        <f>[1]rime!R2031</f>
        <v>+</v>
      </c>
      <c r="L2031" t="str">
        <f>[1]onset!S2031</f>
        <v>+</v>
      </c>
      <c r="M2031" t="str">
        <f>[1]rime!S2031</f>
        <v>+</v>
      </c>
    </row>
    <row r="2032" spans="1:13" x14ac:dyDescent="0.3">
      <c r="A2032" t="s">
        <v>1940</v>
      </c>
      <c r="B2032" t="str">
        <f>[1]onset!N2032</f>
        <v>k+c</v>
      </c>
      <c r="C2032" t="str">
        <f>[1]rime!N2032</f>
        <v>ɑ/n+on</v>
      </c>
      <c r="D2032" t="str">
        <f>[1]onset!O2032</f>
        <v>s+c</v>
      </c>
      <c r="E2032" t="str">
        <f>[1]rime!O2032</f>
        <v>ə/n+en</v>
      </c>
      <c r="F2032" t="str">
        <f>[1]onset!P2032</f>
        <v>t/r+tr</v>
      </c>
      <c r="G2032" t="str">
        <f>[1]rime!P2032</f>
        <v>eɪ+a</v>
      </c>
      <c r="H2032" t="str">
        <f>[1]onset!Q2032</f>
        <v>ʃ+ti</v>
      </c>
      <c r="I2032" t="str">
        <f>[1]rime!Q2032</f>
        <v>ə/n+on</v>
      </c>
      <c r="J2032" t="str">
        <f>[1]onset!R2032</f>
        <v>+</v>
      </c>
      <c r="K2032" t="str">
        <f>[1]rime!R2032</f>
        <v>+</v>
      </c>
      <c r="L2032" t="str">
        <f>[1]onset!S2032</f>
        <v>+</v>
      </c>
      <c r="M2032" t="str">
        <f>[1]rime!S2032</f>
        <v>+</v>
      </c>
    </row>
    <row r="2033" spans="1:13" x14ac:dyDescent="0.3">
      <c r="A2033" t="s">
        <v>1941</v>
      </c>
      <c r="B2033" t="str">
        <f>[1]onset!N2033</f>
        <v>k+c</v>
      </c>
      <c r="C2033" t="str">
        <f>[1]rime!N2033</f>
        <v>ə/n+on</v>
      </c>
      <c r="D2033" t="str">
        <f>[1]onset!O2033</f>
        <v>s+c</v>
      </c>
      <c r="E2033" t="str">
        <f>[1]rime!O2033</f>
        <v>ɚ/r/n+ern</v>
      </c>
      <c r="F2033" t="str">
        <f>[1]onset!P2033</f>
        <v>+</v>
      </c>
      <c r="G2033" t="str">
        <f>[1]rime!P2033</f>
        <v>+</v>
      </c>
      <c r="H2033" t="str">
        <f>[1]onset!Q2033</f>
        <v>+</v>
      </c>
      <c r="I2033" t="str">
        <f>[1]rime!Q2033</f>
        <v>+</v>
      </c>
      <c r="J2033" t="str">
        <f>[1]onset!R2033</f>
        <v>+</v>
      </c>
      <c r="K2033" t="str">
        <f>[1]rime!R2033</f>
        <v>+</v>
      </c>
      <c r="L2033" t="str">
        <f>[1]onset!S2033</f>
        <v>+</v>
      </c>
      <c r="M2033" t="str">
        <f>[1]rime!S2033</f>
        <v>+</v>
      </c>
    </row>
    <row r="2034" spans="1:13" x14ac:dyDescent="0.3">
      <c r="A2034" t="s">
        <v>1942</v>
      </c>
      <c r="B2034" t="str">
        <f>[1]onset!N2034</f>
        <v>k+c</v>
      </c>
      <c r="C2034" t="str">
        <f>[1]rime!N2034</f>
        <v>ə/n+on</v>
      </c>
      <c r="D2034" t="str">
        <f>[1]onset!O2034</f>
        <v>s+c</v>
      </c>
      <c r="E2034" t="str">
        <f>[1]rime!O2034</f>
        <v>ɚ/r/n/d+erned</v>
      </c>
      <c r="F2034" t="str">
        <f>[1]onset!P2034</f>
        <v>+</v>
      </c>
      <c r="G2034" t="str">
        <f>[1]rime!P2034</f>
        <v>+</v>
      </c>
      <c r="H2034" t="str">
        <f>[1]onset!Q2034</f>
        <v>+</v>
      </c>
      <c r="I2034" t="str">
        <f>[1]rime!Q2034</f>
        <v>+</v>
      </c>
      <c r="J2034" t="str">
        <f>[1]onset!R2034</f>
        <v>+</v>
      </c>
      <c r="K2034" t="str">
        <f>[1]rime!R2034</f>
        <v>+</v>
      </c>
      <c r="L2034" t="str">
        <f>[1]onset!S2034</f>
        <v>+</v>
      </c>
      <c r="M2034" t="str">
        <f>[1]rime!S2034</f>
        <v>+</v>
      </c>
    </row>
    <row r="2035" spans="1:13" x14ac:dyDescent="0.3">
      <c r="A2035" t="s">
        <v>1943</v>
      </c>
      <c r="B2035" t="str">
        <f>[1]onset!N2035</f>
        <v>k+c</v>
      </c>
      <c r="C2035" t="str">
        <f>[1]rime!N2035</f>
        <v>ə/n+on</v>
      </c>
      <c r="D2035" t="str">
        <f>[1]onset!O2035</f>
        <v>s+c</v>
      </c>
      <c r="E2035" t="str">
        <f>[1]rime!O2035</f>
        <v>ɚ/r+er</v>
      </c>
      <c r="F2035" t="str">
        <f>[1]onset!P2035</f>
        <v>n+n</v>
      </c>
      <c r="G2035" t="str">
        <f>[1]rime!P2035</f>
        <v>ɪ/ŋ+ing</v>
      </c>
      <c r="H2035" t="str">
        <f>[1]onset!Q2035</f>
        <v>+</v>
      </c>
      <c r="I2035" t="str">
        <f>[1]rime!Q2035</f>
        <v>+</v>
      </c>
      <c r="J2035" t="str">
        <f>[1]onset!R2035</f>
        <v>+</v>
      </c>
      <c r="K2035" t="str">
        <f>[1]rime!R2035</f>
        <v>+</v>
      </c>
      <c r="L2035" t="str">
        <f>[1]onset!S2035</f>
        <v>+</v>
      </c>
      <c r="M2035" t="str">
        <f>[1]rime!S2035</f>
        <v>+</v>
      </c>
    </row>
    <row r="2036" spans="1:13" x14ac:dyDescent="0.3">
      <c r="A2036" t="s">
        <v>1944</v>
      </c>
      <c r="B2036" t="str">
        <f>[1]onset!N2036</f>
        <v>k+c</v>
      </c>
      <c r="C2036" t="str">
        <f>[1]rime!N2036</f>
        <v>ɑ/n+on</v>
      </c>
      <c r="D2036" t="str">
        <f>[1]onset!O2036</f>
        <v>s+c</v>
      </c>
      <c r="E2036" t="str">
        <f>[1]rime!O2036</f>
        <v>ɚ/r/t+ert</v>
      </c>
      <c r="F2036" t="str">
        <f>[1]onset!P2036</f>
        <v>+</v>
      </c>
      <c r="G2036" t="str">
        <f>[1]rime!P2036</f>
        <v>+</v>
      </c>
      <c r="H2036" t="str">
        <f>[1]onset!Q2036</f>
        <v>+</v>
      </c>
      <c r="I2036" t="str">
        <f>[1]rime!Q2036</f>
        <v>+</v>
      </c>
      <c r="J2036" t="str">
        <f>[1]onset!R2036</f>
        <v>+</v>
      </c>
      <c r="K2036" t="str">
        <f>[1]rime!R2036</f>
        <v>+</v>
      </c>
      <c r="L2036" t="str">
        <f>[1]onset!S2036</f>
        <v>+</v>
      </c>
      <c r="M2036" t="str">
        <f>[1]rime!S2036</f>
        <v>+</v>
      </c>
    </row>
    <row r="2037" spans="1:13" x14ac:dyDescent="0.3">
      <c r="A2037" t="s">
        <v>1945</v>
      </c>
      <c r="B2037" t="str">
        <f>[1]onset!N2037</f>
        <v>k+c</v>
      </c>
      <c r="C2037" t="str">
        <f>[1]rime!N2037</f>
        <v>ɑ/n+on</v>
      </c>
      <c r="D2037" t="str">
        <f>[1]onset!O2037</f>
        <v>s+c</v>
      </c>
      <c r="E2037" t="str">
        <f>[1]rime!O2037</f>
        <v>i+i</v>
      </c>
      <c r="F2037" t="str">
        <f>[1]onset!P2037</f>
        <v>+</v>
      </c>
      <c r="G2037" t="str">
        <f>[1]rime!P2037</f>
        <v>ɚ/r/ʒ+e_erg</v>
      </c>
      <c r="H2037" t="str">
        <f>[1]onset!Q2037</f>
        <v>+</v>
      </c>
      <c r="I2037" t="str">
        <f>[1]rime!Q2037</f>
        <v>+</v>
      </c>
      <c r="J2037" t="str">
        <f>[1]onset!R2037</f>
        <v>+</v>
      </c>
      <c r="K2037" t="str">
        <f>[1]rime!R2037</f>
        <v>+</v>
      </c>
      <c r="L2037" t="str">
        <f>[1]onset!S2037</f>
        <v>+</v>
      </c>
      <c r="M2037" t="str">
        <f>[1]rime!S2037</f>
        <v>+</v>
      </c>
    </row>
    <row r="2038" spans="1:13" x14ac:dyDescent="0.3">
      <c r="A2038" t="s">
        <v>1946</v>
      </c>
      <c r="B2038" t="str">
        <f>[1]onset!N2038</f>
        <v>k+c</v>
      </c>
      <c r="C2038" t="str">
        <f>[1]rime!N2038</f>
        <v>ə/n+on</v>
      </c>
      <c r="D2038" t="str">
        <f>[1]onset!O2038</f>
        <v>s+c</v>
      </c>
      <c r="E2038" t="str">
        <f>[1]rime!O2038</f>
        <v>ɪ+i</v>
      </c>
      <c r="F2038" t="str">
        <f>[1]onset!P2038</f>
        <v>l+l</v>
      </c>
      <c r="G2038" t="str">
        <f>[1]rime!P2038</f>
        <v>i+i</v>
      </c>
      <c r="H2038" t="str">
        <f>[1]onset!Q2038</f>
        <v>+</v>
      </c>
      <c r="I2038" t="str">
        <f>[1]rime!Q2038</f>
        <v>ə+a</v>
      </c>
      <c r="J2038" t="str">
        <f>[1]onset!R2038</f>
        <v>t+t</v>
      </c>
      <c r="K2038" t="str">
        <f>[1]rime!R2038</f>
        <v>ɔ+o</v>
      </c>
      <c r="L2038" t="str">
        <f>[1]onset!S2038</f>
        <v>r+r</v>
      </c>
      <c r="M2038" t="str">
        <f>[1]rime!S2038</f>
        <v>i+y</v>
      </c>
    </row>
    <row r="2039" spans="1:13" x14ac:dyDescent="0.3">
      <c r="A2039" t="s">
        <v>1947</v>
      </c>
      <c r="B2039" t="str">
        <f>[1]onset!N2039</f>
        <v>k+c</v>
      </c>
      <c r="C2039" t="str">
        <f>[1]rime!N2039</f>
        <v>ə/n+on</v>
      </c>
      <c r="D2039" t="str">
        <f>[1]onset!O2039</f>
        <v>k/l+cl</v>
      </c>
      <c r="E2039" t="str">
        <f>[1]rime!O2039</f>
        <v>u+u</v>
      </c>
      <c r="F2039" t="str">
        <f>[1]onset!P2039</f>
        <v>ʒ+si</v>
      </c>
      <c r="G2039" t="str">
        <f>[1]rime!P2039</f>
        <v>ə/n/z+ons</v>
      </c>
      <c r="H2039" t="str">
        <f>[1]onset!Q2039</f>
        <v>+</v>
      </c>
      <c r="I2039" t="str">
        <f>[1]rime!Q2039</f>
        <v>+</v>
      </c>
      <c r="J2039" t="str">
        <f>[1]onset!R2039</f>
        <v>+</v>
      </c>
      <c r="K2039" t="str">
        <f>[1]rime!R2039</f>
        <v>+</v>
      </c>
      <c r="L2039" t="str">
        <f>[1]onset!S2039</f>
        <v>+</v>
      </c>
      <c r="M2039" t="str">
        <f>[1]rime!S2039</f>
        <v>+</v>
      </c>
    </row>
    <row r="2040" spans="1:13" x14ac:dyDescent="0.3">
      <c r="A2040" t="s">
        <v>1948</v>
      </c>
      <c r="B2040" t="str">
        <f>[1]onset!N2040</f>
        <v>k+c</v>
      </c>
      <c r="C2040" t="str">
        <f>[1]rime!N2040</f>
        <v>ɑ/n+on</v>
      </c>
      <c r="D2040" t="str">
        <f>[1]onset!O2040</f>
        <v>k/r+cr</v>
      </c>
      <c r="E2040" t="str">
        <f>[1]rime!O2040</f>
        <v>i/t+e_et</v>
      </c>
      <c r="F2040" t="str">
        <f>[1]onset!P2040</f>
        <v>+</v>
      </c>
      <c r="G2040" t="str">
        <f>[1]rime!P2040</f>
        <v>+</v>
      </c>
      <c r="H2040" t="str">
        <f>[1]onset!Q2040</f>
        <v>+</v>
      </c>
      <c r="I2040" t="str">
        <f>[1]rime!Q2040</f>
        <v>+</v>
      </c>
      <c r="J2040" t="str">
        <f>[1]onset!R2040</f>
        <v>+</v>
      </c>
      <c r="K2040" t="str">
        <f>[1]rime!R2040</f>
        <v>+</v>
      </c>
      <c r="L2040" t="str">
        <f>[1]onset!S2040</f>
        <v>+</v>
      </c>
      <c r="M2040" t="str">
        <f>[1]rime!S2040</f>
        <v>+</v>
      </c>
    </row>
    <row r="2041" spans="1:13" x14ac:dyDescent="0.3">
      <c r="A2041" t="s">
        <v>1948</v>
      </c>
      <c r="B2041" t="str">
        <f>[1]onset!N2041</f>
        <v>k+c</v>
      </c>
      <c r="C2041" t="str">
        <f>[1]rime!N2041</f>
        <v>ə/n+on</v>
      </c>
      <c r="D2041" t="str">
        <f>[1]onset!O2041</f>
        <v>k/r+cr</v>
      </c>
      <c r="E2041" t="str">
        <f>[1]rime!O2041</f>
        <v>i/t+e_et</v>
      </c>
      <c r="F2041" t="str">
        <f>[1]onset!P2041</f>
        <v>+</v>
      </c>
      <c r="G2041" t="str">
        <f>[1]rime!P2041</f>
        <v>+</v>
      </c>
      <c r="H2041" t="str">
        <f>[1]onset!Q2041</f>
        <v>+</v>
      </c>
      <c r="I2041" t="str">
        <f>[1]rime!Q2041</f>
        <v>+</v>
      </c>
      <c r="J2041" t="str">
        <f>[1]onset!R2041</f>
        <v>+</v>
      </c>
      <c r="K2041" t="str">
        <f>[1]rime!R2041</f>
        <v>+</v>
      </c>
      <c r="L2041" t="str">
        <f>[1]onset!S2041</f>
        <v>+</v>
      </c>
      <c r="M2041" t="str">
        <f>[1]rime!S2041</f>
        <v>+</v>
      </c>
    </row>
    <row r="2042" spans="1:13" x14ac:dyDescent="0.3">
      <c r="A2042" t="s">
        <v>1949</v>
      </c>
      <c r="B2042" t="str">
        <f>[1]onset!N2042</f>
        <v>k+c</v>
      </c>
      <c r="C2042" t="str">
        <f>[1]rime!N2042</f>
        <v>ə/n+on</v>
      </c>
      <c r="D2042" t="str">
        <f>[1]onset!O2042</f>
        <v>d+d</v>
      </c>
      <c r="E2042" t="str">
        <f>[1]rime!O2042</f>
        <v>ɛ/m+emn</v>
      </c>
      <c r="F2042" t="str">
        <f>[1]onset!P2042</f>
        <v>+</v>
      </c>
      <c r="G2042" t="str">
        <f>[1]rime!P2042</f>
        <v>+</v>
      </c>
      <c r="H2042" t="str">
        <f>[1]onset!Q2042</f>
        <v>+</v>
      </c>
      <c r="I2042" t="str">
        <f>[1]rime!Q2042</f>
        <v>+</v>
      </c>
      <c r="J2042" t="str">
        <f>[1]onset!R2042</f>
        <v>+</v>
      </c>
      <c r="K2042" t="str">
        <f>[1]rime!R2042</f>
        <v>+</v>
      </c>
      <c r="L2042" t="str">
        <f>[1]onset!S2042</f>
        <v>+</v>
      </c>
      <c r="M2042" t="str">
        <f>[1]rime!S2042</f>
        <v>+</v>
      </c>
    </row>
    <row r="2043" spans="1:13" x14ac:dyDescent="0.3">
      <c r="A2043" t="s">
        <v>1950</v>
      </c>
      <c r="B2043" t="str">
        <f>[1]onset!N2043</f>
        <v>k+c</v>
      </c>
      <c r="C2043" t="str">
        <f>[1]rime!N2043</f>
        <v>ə/n+on</v>
      </c>
      <c r="D2043" t="str">
        <f>[1]onset!O2043</f>
        <v>d+d</v>
      </c>
      <c r="E2043" t="str">
        <f>[1]rime!O2043</f>
        <v>ɛ/n/s+e_ens</v>
      </c>
      <c r="F2043" t="str">
        <f>[1]onset!P2043</f>
        <v>+</v>
      </c>
      <c r="G2043" t="str">
        <f>[1]rime!P2043</f>
        <v>+</v>
      </c>
      <c r="H2043" t="str">
        <f>[1]onset!Q2043</f>
        <v>+</v>
      </c>
      <c r="I2043" t="str">
        <f>[1]rime!Q2043</f>
        <v>+</v>
      </c>
      <c r="J2043" t="str">
        <f>[1]onset!R2043</f>
        <v>+</v>
      </c>
      <c r="K2043" t="str">
        <f>[1]rime!R2043</f>
        <v>+</v>
      </c>
      <c r="L2043" t="str">
        <f>[1]onset!S2043</f>
        <v>+</v>
      </c>
      <c r="M2043" t="str">
        <f>[1]rime!S2043</f>
        <v>+</v>
      </c>
    </row>
    <row r="2044" spans="1:13" x14ac:dyDescent="0.3">
      <c r="A2044" t="s">
        <v>1951</v>
      </c>
      <c r="B2044" t="str">
        <f>[1]onset!N2044</f>
        <v>k+c</v>
      </c>
      <c r="C2044" t="str">
        <f>[1]rime!N2044</f>
        <v>ə/n+on</v>
      </c>
      <c r="D2044" t="str">
        <f>[1]onset!O2044</f>
        <v>d+d</v>
      </c>
      <c r="E2044" t="str">
        <f>[1]rime!O2044</f>
        <v>ɪ+i</v>
      </c>
      <c r="F2044" t="str">
        <f>[1]onset!P2044</f>
        <v>ʃ+ti</v>
      </c>
      <c r="G2044" t="str">
        <f>[1]rime!P2044</f>
        <v>ə/n+on</v>
      </c>
      <c r="H2044" t="str">
        <f>[1]onset!Q2044</f>
        <v>+</v>
      </c>
      <c r="I2044" t="str">
        <f>[1]rime!Q2044</f>
        <v>+</v>
      </c>
      <c r="J2044" t="str">
        <f>[1]onset!R2044</f>
        <v>+</v>
      </c>
      <c r="K2044" t="str">
        <f>[1]rime!R2044</f>
        <v>+</v>
      </c>
      <c r="L2044" t="str">
        <f>[1]onset!S2044</f>
        <v>+</v>
      </c>
      <c r="M2044" t="str">
        <f>[1]rime!S2044</f>
        <v>+</v>
      </c>
    </row>
    <row r="2045" spans="1:13" x14ac:dyDescent="0.3">
      <c r="A2045" t="s">
        <v>1952</v>
      </c>
      <c r="B2045" t="str">
        <f>[1]onset!N2045</f>
        <v>k+c</v>
      </c>
      <c r="C2045" t="str">
        <f>[1]rime!N2045</f>
        <v>ə/n+on</v>
      </c>
      <c r="D2045" t="str">
        <f>[1]onset!O2045</f>
        <v>d+d</v>
      </c>
      <c r="E2045" t="str">
        <f>[1]rime!O2045</f>
        <v>ɪ+i</v>
      </c>
      <c r="F2045" t="str">
        <f>[1]onset!P2045</f>
        <v>ʃ+ti</v>
      </c>
      <c r="G2045" t="str">
        <f>[1]rime!P2045</f>
        <v>ə+o</v>
      </c>
      <c r="H2045" t="str">
        <f>[1]onset!Q2045</f>
        <v>n+n</v>
      </c>
      <c r="I2045" t="str">
        <f>[1]rime!Q2045</f>
        <v>ɚ/r+er</v>
      </c>
      <c r="J2045" t="str">
        <f>[1]onset!R2045</f>
        <v>+</v>
      </c>
      <c r="K2045" t="str">
        <f>[1]rime!R2045</f>
        <v>+</v>
      </c>
      <c r="L2045" t="str">
        <f>[1]onset!S2045</f>
        <v>+</v>
      </c>
      <c r="M2045" t="str">
        <f>[1]rime!S2045</f>
        <v>+</v>
      </c>
    </row>
    <row r="2046" spans="1:13" x14ac:dyDescent="0.3">
      <c r="A2046" t="s">
        <v>1953</v>
      </c>
      <c r="B2046" t="str">
        <f>[1]onset!N2046</f>
        <v>k+c</v>
      </c>
      <c r="C2046" t="str">
        <f>[1]rime!N2046</f>
        <v>ɑ/n+on</v>
      </c>
      <c r="D2046" t="str">
        <f>[1]onset!O2046</f>
        <v>d+d</v>
      </c>
      <c r="E2046" t="str">
        <f>[1]rime!O2046</f>
        <v>ə/m+om</v>
      </c>
      <c r="F2046" t="str">
        <f>[1]onset!P2046</f>
        <v>+</v>
      </c>
      <c r="G2046" t="str">
        <f>[1]rime!P2046</f>
        <v>+</v>
      </c>
      <c r="H2046" t="str">
        <f>[1]onset!Q2046</f>
        <v>+</v>
      </c>
      <c r="I2046" t="str">
        <f>[1]rime!Q2046</f>
        <v>+</v>
      </c>
      <c r="J2046" t="str">
        <f>[1]onset!R2046</f>
        <v>+</v>
      </c>
      <c r="K2046" t="str">
        <f>[1]rime!R2046</f>
        <v>+</v>
      </c>
      <c r="L2046" t="str">
        <f>[1]onset!S2046</f>
        <v>+</v>
      </c>
      <c r="M2046" t="str">
        <f>[1]rime!S2046</f>
        <v>+</v>
      </c>
    </row>
    <row r="2047" spans="1:13" x14ac:dyDescent="0.3">
      <c r="A2047" t="s">
        <v>1954</v>
      </c>
      <c r="B2047" t="str">
        <f>[1]onset!N2047</f>
        <v>k+c</v>
      </c>
      <c r="C2047" t="str">
        <f>[1]rime!N2047</f>
        <v>ɑ/n+on</v>
      </c>
      <c r="D2047" t="str">
        <f>[1]onset!O2047</f>
        <v>d+d</v>
      </c>
      <c r="E2047" t="str">
        <f>[1]rime!O2047</f>
        <v>ə/m/z+oms</v>
      </c>
      <c r="F2047" t="str">
        <f>[1]onset!P2047</f>
        <v>+</v>
      </c>
      <c r="G2047" t="str">
        <f>[1]rime!P2047</f>
        <v>+</v>
      </c>
      <c r="H2047" t="str">
        <f>[1]onset!Q2047</f>
        <v>+</v>
      </c>
      <c r="I2047" t="str">
        <f>[1]rime!Q2047</f>
        <v>+</v>
      </c>
      <c r="J2047" t="str">
        <f>[1]onset!R2047</f>
        <v>+</v>
      </c>
      <c r="K2047" t="str">
        <f>[1]rime!R2047</f>
        <v>+</v>
      </c>
      <c r="L2047" t="str">
        <f>[1]onset!S2047</f>
        <v>+</v>
      </c>
      <c r="M2047" t="str">
        <f>[1]rime!S2047</f>
        <v>+</v>
      </c>
    </row>
    <row r="2048" spans="1:13" x14ac:dyDescent="0.3">
      <c r="A2048" t="s">
        <v>1955</v>
      </c>
      <c r="B2048" t="str">
        <f>[1]onset!N2048</f>
        <v>k+c</v>
      </c>
      <c r="C2048" t="str">
        <f>[1]rime!N2048</f>
        <v>ɑ/n+on</v>
      </c>
      <c r="D2048" t="str">
        <f>[1]onset!O2048</f>
        <v>d+d</v>
      </c>
      <c r="E2048" t="str">
        <f>[1]rime!O2048</f>
        <v>ʌ/k/t+uct</v>
      </c>
      <c r="F2048" t="str">
        <f>[1]onset!P2048</f>
        <v>+</v>
      </c>
      <c r="G2048" t="str">
        <f>[1]rime!P2048</f>
        <v>+</v>
      </c>
      <c r="H2048" t="str">
        <f>[1]onset!Q2048</f>
        <v>+</v>
      </c>
      <c r="I2048" t="str">
        <f>[1]rime!Q2048</f>
        <v>+</v>
      </c>
      <c r="J2048" t="str">
        <f>[1]onset!R2048</f>
        <v>+</v>
      </c>
      <c r="K2048" t="str">
        <f>[1]rime!R2048</f>
        <v>+</v>
      </c>
      <c r="L2048" t="str">
        <f>[1]onset!S2048</f>
        <v>+</v>
      </c>
      <c r="M2048" t="str">
        <f>[1]rime!S2048</f>
        <v>+</v>
      </c>
    </row>
    <row r="2049" spans="1:13" x14ac:dyDescent="0.3">
      <c r="A2049" t="s">
        <v>1955</v>
      </c>
      <c r="B2049" t="str">
        <f>[1]onset!N2049</f>
        <v>k+c</v>
      </c>
      <c r="C2049" t="str">
        <f>[1]rime!N2049</f>
        <v>ə/n+on</v>
      </c>
      <c r="D2049" t="str">
        <f>[1]onset!O2049</f>
        <v>d+d</v>
      </c>
      <c r="E2049" t="str">
        <f>[1]rime!O2049</f>
        <v>ʌ/k/t+uct</v>
      </c>
      <c r="F2049" t="str">
        <f>[1]onset!P2049</f>
        <v>+</v>
      </c>
      <c r="G2049" t="str">
        <f>[1]rime!P2049</f>
        <v>+</v>
      </c>
      <c r="H2049" t="str">
        <f>[1]onset!Q2049</f>
        <v>+</v>
      </c>
      <c r="I2049" t="str">
        <f>[1]rime!Q2049</f>
        <v>+</v>
      </c>
      <c r="J2049" t="str">
        <f>[1]onset!R2049</f>
        <v>+</v>
      </c>
      <c r="K2049" t="str">
        <f>[1]rime!R2049</f>
        <v>+</v>
      </c>
      <c r="L2049" t="str">
        <f>[1]onset!S2049</f>
        <v>+</v>
      </c>
      <c r="M2049" t="str">
        <f>[1]rime!S2049</f>
        <v>+</v>
      </c>
    </row>
    <row r="2050" spans="1:13" x14ac:dyDescent="0.3">
      <c r="A2050" t="s">
        <v>1956</v>
      </c>
      <c r="B2050" t="str">
        <f>[1]onset!N2050</f>
        <v>k+c</v>
      </c>
      <c r="C2050" t="str">
        <f>[1]rime!N2050</f>
        <v>ə/n+on</v>
      </c>
      <c r="D2050" t="str">
        <f>[1]onset!O2050</f>
        <v>d+d</v>
      </c>
      <c r="E2050" t="str">
        <f>[1]rime!O2050</f>
        <v>ʌ/k+uc</v>
      </c>
      <c r="F2050" t="str">
        <f>[1]onset!P2050</f>
        <v>t+t</v>
      </c>
      <c r="G2050" t="str">
        <f>[1]rime!P2050</f>
        <v>ɚ/r+or</v>
      </c>
      <c r="H2050" t="str">
        <f>[1]onset!Q2050</f>
        <v>+</v>
      </c>
      <c r="I2050" t="str">
        <f>[1]rime!Q2050</f>
        <v>+</v>
      </c>
      <c r="J2050" t="str">
        <f>[1]onset!R2050</f>
        <v>+</v>
      </c>
      <c r="K2050" t="str">
        <f>[1]rime!R2050</f>
        <v>+</v>
      </c>
      <c r="L2050" t="str">
        <f>[1]onset!S2050</f>
        <v>+</v>
      </c>
      <c r="M2050" t="str">
        <f>[1]rime!S2050</f>
        <v>+</v>
      </c>
    </row>
    <row r="2051" spans="1:13" x14ac:dyDescent="0.3">
      <c r="A2051" t="s">
        <v>1957</v>
      </c>
      <c r="B2051" t="str">
        <f>[1]onset!N2051</f>
        <v>k+c</v>
      </c>
      <c r="C2051" t="str">
        <f>[1]rime!N2051</f>
        <v>oʊ/n+o_en</v>
      </c>
      <c r="D2051" t="str">
        <f>[1]onset!O2051</f>
        <v>+</v>
      </c>
      <c r="E2051" t="str">
        <f>[1]rime!O2051</f>
        <v>+</v>
      </c>
      <c r="F2051" t="str">
        <f>[1]onset!P2051</f>
        <v>+</v>
      </c>
      <c r="G2051" t="str">
        <f>[1]rime!P2051</f>
        <v>+</v>
      </c>
      <c r="H2051" t="str">
        <f>[1]onset!Q2051</f>
        <v>+</v>
      </c>
      <c r="I2051" t="str">
        <f>[1]rime!Q2051</f>
        <v>+</v>
      </c>
      <c r="J2051" t="str">
        <f>[1]onset!R2051</f>
        <v>+</v>
      </c>
      <c r="K2051" t="str">
        <f>[1]rime!R2051</f>
        <v>+</v>
      </c>
      <c r="L2051" t="str">
        <f>[1]onset!S2051</f>
        <v>+</v>
      </c>
      <c r="M2051" t="str">
        <f>[1]rime!S2051</f>
        <v>+</v>
      </c>
    </row>
    <row r="2052" spans="1:13" x14ac:dyDescent="0.3">
      <c r="A2052" t="s">
        <v>1958</v>
      </c>
      <c r="B2052" t="str">
        <f>[1]onset!N2052</f>
        <v>k+c</v>
      </c>
      <c r="C2052" t="str">
        <f>[1]rime!N2052</f>
        <v>ɑ/n+on</v>
      </c>
      <c r="D2052" t="str">
        <f>[1]onset!O2052</f>
        <v>f+f</v>
      </c>
      <c r="E2052" t="str">
        <f>[1]rime!O2052</f>
        <v>ɚ/r+er</v>
      </c>
      <c r="F2052" t="str">
        <f>[1]onset!P2052</f>
        <v>+</v>
      </c>
      <c r="G2052" t="str">
        <f>[1]rime!P2052</f>
        <v>ə/n/s+e_enc</v>
      </c>
      <c r="H2052" t="str">
        <f>[1]onset!Q2052</f>
        <v>+</v>
      </c>
      <c r="I2052" t="str">
        <f>[1]rime!Q2052</f>
        <v>+</v>
      </c>
      <c r="J2052" t="str">
        <f>[1]onset!R2052</f>
        <v>+</v>
      </c>
      <c r="K2052" t="str">
        <f>[1]rime!R2052</f>
        <v>+</v>
      </c>
      <c r="L2052" t="str">
        <f>[1]onset!S2052</f>
        <v>+</v>
      </c>
      <c r="M2052" t="str">
        <f>[1]rime!S2052</f>
        <v>+</v>
      </c>
    </row>
    <row r="2053" spans="1:13" x14ac:dyDescent="0.3">
      <c r="A2053" t="s">
        <v>1958</v>
      </c>
      <c r="B2053" t="str">
        <f>[1]onset!N2053</f>
        <v>k+c</v>
      </c>
      <c r="C2053" t="str">
        <f>[1]rime!N2053</f>
        <v>ɑ/n/f+o_enf</v>
      </c>
      <c r="D2053" t="str">
        <f>[1]onset!O2053</f>
        <v>r+r</v>
      </c>
      <c r="E2053" t="str">
        <f>[1]rime!O2053</f>
        <v>ə/n/s+e_enc</v>
      </c>
      <c r="F2053" t="str">
        <f>[1]onset!P2053</f>
        <v>+</v>
      </c>
      <c r="G2053" t="str">
        <f>[1]rime!P2053</f>
        <v>+</v>
      </c>
      <c r="H2053" t="str">
        <f>[1]onset!Q2053</f>
        <v>+</v>
      </c>
      <c r="I2053" t="str">
        <f>[1]rime!Q2053</f>
        <v>+</v>
      </c>
      <c r="J2053" t="str">
        <f>[1]onset!R2053</f>
        <v>+</v>
      </c>
      <c r="K2053" t="str">
        <f>[1]rime!R2053</f>
        <v>+</v>
      </c>
      <c r="L2053" t="str">
        <f>[1]onset!S2053</f>
        <v>+</v>
      </c>
      <c r="M2053" t="str">
        <f>[1]rime!S2053</f>
        <v>+</v>
      </c>
    </row>
    <row r="2054" spans="1:13" x14ac:dyDescent="0.3">
      <c r="A2054" t="s">
        <v>1959</v>
      </c>
      <c r="B2054" t="str">
        <f>[1]onset!N2054</f>
        <v>k+c</v>
      </c>
      <c r="C2054" t="str">
        <f>[1]rime!N2054</f>
        <v>ə/n+on</v>
      </c>
      <c r="D2054" t="str">
        <f>[1]onset!O2054</f>
        <v>f+f</v>
      </c>
      <c r="E2054" t="str">
        <f>[1]rime!O2054</f>
        <v>ɛ/s+ess</v>
      </c>
      <c r="F2054" t="str">
        <f>[1]onset!P2054</f>
        <v>+</v>
      </c>
      <c r="G2054" t="str">
        <f>[1]rime!P2054</f>
        <v>+</v>
      </c>
      <c r="H2054" t="str">
        <f>[1]onset!Q2054</f>
        <v>+</v>
      </c>
      <c r="I2054" t="str">
        <f>[1]rime!Q2054</f>
        <v>+</v>
      </c>
      <c r="J2054" t="str">
        <f>[1]onset!R2054</f>
        <v>+</v>
      </c>
      <c r="K2054" t="str">
        <f>[1]rime!R2054</f>
        <v>+</v>
      </c>
      <c r="L2054" t="str">
        <f>[1]onset!S2054</f>
        <v>+</v>
      </c>
      <c r="M2054" t="str">
        <f>[1]rime!S2054</f>
        <v>+</v>
      </c>
    </row>
    <row r="2055" spans="1:13" x14ac:dyDescent="0.3">
      <c r="A2055" t="s">
        <v>1960</v>
      </c>
      <c r="B2055" t="str">
        <f>[1]onset!N2055</f>
        <v>k+c</v>
      </c>
      <c r="C2055" t="str">
        <f>[1]rime!N2055</f>
        <v>ə/n+on</v>
      </c>
      <c r="D2055" t="str">
        <f>[1]onset!O2055</f>
        <v>f+f</v>
      </c>
      <c r="E2055" t="str">
        <f>[1]rime!O2055</f>
        <v>ɛ/s/t+essed</v>
      </c>
      <c r="F2055" t="str">
        <f>[1]onset!P2055</f>
        <v>+</v>
      </c>
      <c r="G2055" t="str">
        <f>[1]rime!P2055</f>
        <v>+</v>
      </c>
      <c r="H2055" t="str">
        <f>[1]onset!Q2055</f>
        <v>+</v>
      </c>
      <c r="I2055" t="str">
        <f>[1]rime!Q2055</f>
        <v>+</v>
      </c>
      <c r="J2055" t="str">
        <f>[1]onset!R2055</f>
        <v>+</v>
      </c>
      <c r="K2055" t="str">
        <f>[1]rime!R2055</f>
        <v>+</v>
      </c>
      <c r="L2055" t="str">
        <f>[1]onset!S2055</f>
        <v>+</v>
      </c>
      <c r="M2055" t="str">
        <f>[1]rime!S2055</f>
        <v>+</v>
      </c>
    </row>
    <row r="2056" spans="1:13" x14ac:dyDescent="0.3">
      <c r="A2056" t="s">
        <v>1961</v>
      </c>
      <c r="B2056" t="str">
        <f>[1]onset!N2056</f>
        <v>k+c</v>
      </c>
      <c r="C2056" t="str">
        <f>[1]rime!N2056</f>
        <v>ə/n+on</v>
      </c>
      <c r="D2056" t="str">
        <f>[1]onset!O2056</f>
        <v>f+f</v>
      </c>
      <c r="E2056" t="str">
        <f>[1]rime!O2056</f>
        <v>ɛ+e</v>
      </c>
      <c r="F2056" t="str">
        <f>[1]onset!P2056</f>
        <v>ʃ+ssi</v>
      </c>
      <c r="G2056" t="str">
        <f>[1]rime!P2056</f>
        <v>ə/n+on</v>
      </c>
      <c r="H2056" t="str">
        <f>[1]onset!Q2056</f>
        <v>+</v>
      </c>
      <c r="I2056" t="str">
        <f>[1]rime!Q2056</f>
        <v>+</v>
      </c>
      <c r="J2056" t="str">
        <f>[1]onset!R2056</f>
        <v>+</v>
      </c>
      <c r="K2056" t="str">
        <f>[1]rime!R2056</f>
        <v>+</v>
      </c>
      <c r="L2056" t="str">
        <f>[1]onset!S2056</f>
        <v>+</v>
      </c>
      <c r="M2056" t="str">
        <f>[1]rime!S2056</f>
        <v>+</v>
      </c>
    </row>
    <row r="2057" spans="1:13" x14ac:dyDescent="0.3">
      <c r="A2057" t="s">
        <v>1962</v>
      </c>
      <c r="B2057" t="str">
        <f>[1]onset!N2057</f>
        <v>k+c</v>
      </c>
      <c r="C2057" t="str">
        <f>[1]rime!N2057</f>
        <v>ə/n+on</v>
      </c>
      <c r="D2057" t="str">
        <f>[1]onset!O2057</f>
        <v>f+f</v>
      </c>
      <c r="E2057" t="str">
        <f>[1]rime!O2057</f>
        <v>ɛ+e</v>
      </c>
      <c r="F2057" t="str">
        <f>[1]onset!P2057</f>
        <v>t+tt</v>
      </c>
      <c r="G2057" t="str">
        <f>[1]rime!P2057</f>
        <v>i+i</v>
      </c>
      <c r="H2057" t="str">
        <f>[1]onset!Q2057</f>
        <v>+</v>
      </c>
      <c r="I2057" t="str">
        <f>[1]rime!Q2057</f>
        <v>+</v>
      </c>
      <c r="J2057" t="str">
        <f>[1]onset!R2057</f>
        <v>+</v>
      </c>
      <c r="K2057" t="str">
        <f>[1]rime!R2057</f>
        <v>+</v>
      </c>
      <c r="L2057" t="str">
        <f>[1]onset!S2057</f>
        <v>+</v>
      </c>
      <c r="M2057" t="str">
        <f>[1]rime!S2057</f>
        <v>+</v>
      </c>
    </row>
    <row r="2058" spans="1:13" x14ac:dyDescent="0.3">
      <c r="A2058" t="s">
        <v>1963</v>
      </c>
      <c r="B2058" t="str">
        <f>[1]onset!N2058</f>
        <v>k+c</v>
      </c>
      <c r="C2058" t="str">
        <f>[1]rime!N2058</f>
        <v>ɑ/n+on</v>
      </c>
      <c r="D2058" t="str">
        <f>[1]onset!O2058</f>
        <v>f+f</v>
      </c>
      <c r="E2058" t="str">
        <f>[1]rime!O2058</f>
        <v>ə+i</v>
      </c>
      <c r="F2058" t="str">
        <f>[1]onset!P2058</f>
        <v>d+d</v>
      </c>
      <c r="G2058" t="str">
        <f>[1]rime!P2058</f>
        <v>ɛ/n/s+e_enc</v>
      </c>
      <c r="H2058" t="str">
        <f>[1]onset!Q2058</f>
        <v>+</v>
      </c>
      <c r="I2058" t="str">
        <f>[1]rime!Q2058</f>
        <v>+</v>
      </c>
      <c r="J2058" t="str">
        <f>[1]onset!R2058</f>
        <v>+</v>
      </c>
      <c r="K2058" t="str">
        <f>[1]rime!R2058</f>
        <v>+</v>
      </c>
      <c r="L2058" t="str">
        <f>[1]onset!S2058</f>
        <v>+</v>
      </c>
      <c r="M2058" t="str">
        <f>[1]rime!S2058</f>
        <v>+</v>
      </c>
    </row>
    <row r="2059" spans="1:13" x14ac:dyDescent="0.3">
      <c r="A2059" t="s">
        <v>1964</v>
      </c>
      <c r="B2059" t="str">
        <f>[1]onset!N2059</f>
        <v>k+c</v>
      </c>
      <c r="C2059" t="str">
        <f>[1]rime!N2059</f>
        <v>ə/n+on</v>
      </c>
      <c r="D2059" t="str">
        <f>[1]onset!O2059</f>
        <v>f+f</v>
      </c>
      <c r="E2059" t="str">
        <f>[1]rime!O2059</f>
        <v>ɚ/r/m+irm</v>
      </c>
      <c r="F2059" t="str">
        <f>[1]onset!P2059</f>
        <v>+</v>
      </c>
      <c r="G2059" t="str">
        <f>[1]rime!P2059</f>
        <v>+</v>
      </c>
      <c r="H2059" t="str">
        <f>[1]onset!Q2059</f>
        <v>+</v>
      </c>
      <c r="I2059" t="str">
        <f>[1]rime!Q2059</f>
        <v>+</v>
      </c>
      <c r="J2059" t="str">
        <f>[1]onset!R2059</f>
        <v>+</v>
      </c>
      <c r="K2059" t="str">
        <f>[1]rime!R2059</f>
        <v>+</v>
      </c>
      <c r="L2059" t="str">
        <f>[1]onset!S2059</f>
        <v>+</v>
      </c>
      <c r="M2059" t="str">
        <f>[1]rime!S2059</f>
        <v>+</v>
      </c>
    </row>
    <row r="2060" spans="1:13" x14ac:dyDescent="0.3">
      <c r="A2060" t="s">
        <v>1965</v>
      </c>
      <c r="B2060" t="str">
        <f>[1]onset!N2060</f>
        <v>k+c</v>
      </c>
      <c r="C2060" t="str">
        <f>[1]rime!N2060</f>
        <v>ɑ/n+on</v>
      </c>
      <c r="D2060" t="str">
        <f>[1]onset!O2060</f>
        <v>f+f</v>
      </c>
      <c r="E2060" t="str">
        <f>[1]rime!O2060</f>
        <v>ɚ/r+ir</v>
      </c>
      <c r="F2060" t="str">
        <f>[1]onset!P2060</f>
        <v>m+m</v>
      </c>
      <c r="G2060" t="str">
        <f>[1]rime!P2060</f>
        <v>eɪ+a</v>
      </c>
      <c r="H2060" t="str">
        <f>[1]onset!Q2060</f>
        <v>ʃ+ti</v>
      </c>
      <c r="I2060" t="str">
        <f>[1]rime!Q2060</f>
        <v>ə/n+on</v>
      </c>
      <c r="J2060" t="str">
        <f>[1]onset!R2060</f>
        <v>+</v>
      </c>
      <c r="K2060" t="str">
        <f>[1]rime!R2060</f>
        <v>+</v>
      </c>
      <c r="L2060" t="str">
        <f>[1]onset!S2060</f>
        <v>+</v>
      </c>
      <c r="M2060" t="str">
        <f>[1]rime!S2060</f>
        <v>+</v>
      </c>
    </row>
    <row r="2061" spans="1:13" x14ac:dyDescent="0.3">
      <c r="A2061" t="s">
        <v>1966</v>
      </c>
      <c r="B2061" t="str">
        <f>[1]onset!N2061</f>
        <v>k+c</v>
      </c>
      <c r="C2061" t="str">
        <f>[1]rime!N2061</f>
        <v>ə/n+on</v>
      </c>
      <c r="D2061" t="str">
        <f>[1]onset!O2061</f>
        <v>f+f</v>
      </c>
      <c r="E2061" t="str">
        <f>[1]rime!O2061</f>
        <v>ju/z+u_es</v>
      </c>
      <c r="F2061" t="str">
        <f>[1]onset!P2061</f>
        <v>+</v>
      </c>
      <c r="G2061" t="str">
        <f>[1]rime!P2061</f>
        <v>+</v>
      </c>
      <c r="H2061" t="str">
        <f>[1]onset!Q2061</f>
        <v>+</v>
      </c>
      <c r="I2061" t="str">
        <f>[1]rime!Q2061</f>
        <v>+</v>
      </c>
      <c r="J2061" t="str">
        <f>[1]onset!R2061</f>
        <v>+</v>
      </c>
      <c r="K2061" t="str">
        <f>[1]rime!R2061</f>
        <v>+</v>
      </c>
      <c r="L2061" t="str">
        <f>[1]onset!S2061</f>
        <v>+</v>
      </c>
      <c r="M2061" t="str">
        <f>[1]rime!S2061</f>
        <v>+</v>
      </c>
    </row>
    <row r="2062" spans="1:13" x14ac:dyDescent="0.3">
      <c r="A2062" t="s">
        <v>1967</v>
      </c>
      <c r="B2062" t="str">
        <f>[1]onset!N2062</f>
        <v>k+c</v>
      </c>
      <c r="C2062" t="str">
        <f>[1]rime!N2062</f>
        <v>ə/n+on</v>
      </c>
      <c r="D2062" t="str">
        <f>[1]onset!O2062</f>
        <v>f+f</v>
      </c>
      <c r="E2062" t="str">
        <f>[1]rime!O2062</f>
        <v>ju/z/d+used</v>
      </c>
      <c r="F2062" t="str">
        <f>[1]onset!P2062</f>
        <v>+</v>
      </c>
      <c r="G2062" t="str">
        <f>[1]rime!P2062</f>
        <v>+</v>
      </c>
      <c r="H2062" t="str">
        <f>[1]onset!Q2062</f>
        <v>+</v>
      </c>
      <c r="I2062" t="str">
        <f>[1]rime!Q2062</f>
        <v>+</v>
      </c>
      <c r="J2062" t="str">
        <f>[1]onset!R2062</f>
        <v>+</v>
      </c>
      <c r="K2062" t="str">
        <f>[1]rime!R2062</f>
        <v>+</v>
      </c>
      <c r="L2062" t="str">
        <f>[1]onset!S2062</f>
        <v>+</v>
      </c>
      <c r="M2062" t="str">
        <f>[1]rime!S2062</f>
        <v>+</v>
      </c>
    </row>
    <row r="2063" spans="1:13" x14ac:dyDescent="0.3">
      <c r="A2063" t="s">
        <v>1968</v>
      </c>
      <c r="B2063" t="str">
        <f>[1]onset!N2063</f>
        <v>k+c</v>
      </c>
      <c r="C2063" t="str">
        <f>[1]rime!N2063</f>
        <v>ə/n+on</v>
      </c>
      <c r="D2063" t="str">
        <f>[1]onset!O2063</f>
        <v>f+f</v>
      </c>
      <c r="E2063" t="str">
        <f>[1]rime!O2063</f>
        <v>ju+u</v>
      </c>
      <c r="F2063" t="str">
        <f>[1]onset!P2063</f>
        <v>z+s</v>
      </c>
      <c r="G2063" t="str">
        <f>[1]rime!P2063</f>
        <v>ɪ/ŋ+ing</v>
      </c>
      <c r="H2063" t="str">
        <f>[1]onset!Q2063</f>
        <v>+</v>
      </c>
      <c r="I2063" t="str">
        <f>[1]rime!Q2063</f>
        <v>+</v>
      </c>
      <c r="J2063" t="str">
        <f>[1]onset!R2063</f>
        <v>+</v>
      </c>
      <c r="K2063" t="str">
        <f>[1]rime!R2063</f>
        <v>+</v>
      </c>
      <c r="L2063" t="str">
        <f>[1]onset!S2063</f>
        <v>+</v>
      </c>
      <c r="M2063" t="str">
        <f>[1]rime!S2063</f>
        <v>+</v>
      </c>
    </row>
    <row r="2064" spans="1:13" x14ac:dyDescent="0.3">
      <c r="A2064" t="s">
        <v>1969</v>
      </c>
      <c r="B2064" t="str">
        <f>[1]onset!N2064</f>
        <v>k+c</v>
      </c>
      <c r="C2064" t="str">
        <f>[1]rime!N2064</f>
        <v>ə/n+on</v>
      </c>
      <c r="D2064" t="str">
        <f>[1]onset!O2064</f>
        <v>dʒ+g</v>
      </c>
      <c r="E2064" t="str">
        <f>[1]rime!O2064</f>
        <v>i+e</v>
      </c>
      <c r="F2064" t="str">
        <f>[1]onset!P2064</f>
        <v>n+n</v>
      </c>
      <c r="G2064" t="str">
        <f>[1]rime!P2064</f>
        <v>i+i</v>
      </c>
      <c r="H2064" t="str">
        <f>[1]onset!Q2064</f>
        <v>+</v>
      </c>
      <c r="I2064" t="str">
        <f>[1]rime!Q2064</f>
        <v>æ+a</v>
      </c>
      <c r="J2064" t="str">
        <f>[1]onset!R2064</f>
        <v>l+l</v>
      </c>
      <c r="K2064" t="str">
        <f>[1]rime!R2064</f>
        <v>ə+i</v>
      </c>
      <c r="L2064" t="str">
        <f>[1]onset!S2064</f>
        <v>t+t</v>
      </c>
      <c r="M2064" t="str">
        <f>[1]rime!S2064</f>
        <v>i+y</v>
      </c>
    </row>
    <row r="2065" spans="1:13" x14ac:dyDescent="0.3">
      <c r="A2065" t="s">
        <v>1970</v>
      </c>
      <c r="B2065" t="str">
        <f>[1]onset!N2065</f>
        <v>k+c</v>
      </c>
      <c r="C2065" t="str">
        <f>[1]rime!N2065</f>
        <v>ə/n+on</v>
      </c>
      <c r="D2065" t="str">
        <f>[1]onset!O2065</f>
        <v>g/r+gr</v>
      </c>
      <c r="E2065" t="str">
        <f>[1]rime!O2065</f>
        <v>æ+a</v>
      </c>
      <c r="F2065" t="str">
        <f>[1]onset!P2065</f>
        <v>tʃ+t</v>
      </c>
      <c r="G2065" t="str">
        <f>[1]rime!P2065</f>
        <v>ə+u</v>
      </c>
      <c r="H2065" t="str">
        <f>[1]onset!Q2065</f>
        <v>l+l</v>
      </c>
      <c r="I2065" t="str">
        <f>[1]rime!Q2065</f>
        <v>eɪ+a</v>
      </c>
      <c r="J2065" t="str">
        <f>[1]onset!R2065</f>
        <v>ʃ+ti</v>
      </c>
      <c r="K2065" t="str">
        <f>[1]rime!R2065</f>
        <v>ə/n/z+ons</v>
      </c>
      <c r="L2065" t="str">
        <f>[1]onset!S2065</f>
        <v>+</v>
      </c>
      <c r="M2065" t="str">
        <f>[1]rime!S2065</f>
        <v>+</v>
      </c>
    </row>
    <row r="2066" spans="1:13" x14ac:dyDescent="0.3">
      <c r="A2066" t="s">
        <v>1971</v>
      </c>
      <c r="B2066" t="str">
        <f>[1]onset!N2066</f>
        <v>k+c</v>
      </c>
      <c r="C2066" t="str">
        <f>[1]rime!N2066</f>
        <v>ɑ/ŋ+on</v>
      </c>
      <c r="D2066" t="str">
        <f>[1]onset!O2066</f>
        <v>g/r+gr</v>
      </c>
      <c r="E2066" t="str">
        <f>[1]rime!O2066</f>
        <v>ə/s+ess</v>
      </c>
      <c r="F2066" t="str">
        <f>[1]onset!P2066</f>
        <v>+</v>
      </c>
      <c r="G2066" t="str">
        <f>[1]rime!P2066</f>
        <v>+</v>
      </c>
      <c r="H2066" t="str">
        <f>[1]onset!Q2066</f>
        <v>+</v>
      </c>
      <c r="I2066" t="str">
        <f>[1]rime!Q2066</f>
        <v>+</v>
      </c>
      <c r="J2066" t="str">
        <f>[1]onset!R2066</f>
        <v>+</v>
      </c>
      <c r="K2066" t="str">
        <f>[1]rime!R2066</f>
        <v>+</v>
      </c>
      <c r="L2066" t="str">
        <f>[1]onset!S2066</f>
        <v>+</v>
      </c>
      <c r="M2066" t="str">
        <f>[1]rime!S2066</f>
        <v>+</v>
      </c>
    </row>
    <row r="2067" spans="1:13" x14ac:dyDescent="0.3">
      <c r="A2067" t="s">
        <v>1972</v>
      </c>
      <c r="B2067" t="str">
        <f>[1]onset!N2067</f>
        <v>k+c</v>
      </c>
      <c r="C2067" t="str">
        <f>[1]rime!N2067</f>
        <v>ɑ/n+on</v>
      </c>
      <c r="D2067" t="str">
        <f>[1]onset!O2067</f>
        <v>g/r+gr</v>
      </c>
      <c r="E2067" t="str">
        <f>[1]rime!O2067</f>
        <v>ə/s+ess</v>
      </c>
      <c r="F2067" t="str">
        <f>[1]onset!P2067</f>
        <v>m+m</v>
      </c>
      <c r="G2067" t="str">
        <f>[1]rime!P2067</f>
        <v>ə/n+an</v>
      </c>
      <c r="H2067" t="str">
        <f>[1]onset!Q2067</f>
        <v>+</v>
      </c>
      <c r="I2067" t="str">
        <f>[1]rime!Q2067</f>
        <v>+</v>
      </c>
      <c r="J2067" t="str">
        <f>[1]onset!R2067</f>
        <v>+</v>
      </c>
      <c r="K2067" t="str">
        <f>[1]rime!R2067</f>
        <v>+</v>
      </c>
      <c r="L2067" t="str">
        <f>[1]onset!S2067</f>
        <v>+</v>
      </c>
      <c r="M2067" t="str">
        <f>[1]rime!S2067</f>
        <v>+</v>
      </c>
    </row>
    <row r="2068" spans="1:13" x14ac:dyDescent="0.3">
      <c r="A2068" t="s">
        <v>1973</v>
      </c>
      <c r="B2068" t="str">
        <f>[1]onset!N2068</f>
        <v>k+c</v>
      </c>
      <c r="C2068" t="str">
        <f>[1]rime!N2068</f>
        <v>ɑ/n+on</v>
      </c>
      <c r="D2068" t="str">
        <f>[1]onset!O2068</f>
        <v>dʒ+j</v>
      </c>
      <c r="E2068" t="str">
        <f>[1]rime!O2068</f>
        <v>ɚ/r+u_er</v>
      </c>
      <c r="F2068" t="str">
        <f>[1]onset!P2068</f>
        <v>+</v>
      </c>
      <c r="G2068" t="str">
        <f>[1]rime!P2068</f>
        <v>+</v>
      </c>
      <c r="H2068" t="str">
        <f>[1]onset!Q2068</f>
        <v>+</v>
      </c>
      <c r="I2068" t="str">
        <f>[1]rime!Q2068</f>
        <v>+</v>
      </c>
      <c r="J2068" t="str">
        <f>[1]onset!R2068</f>
        <v>+</v>
      </c>
      <c r="K2068" t="str">
        <f>[1]rime!R2068</f>
        <v>+</v>
      </c>
      <c r="L2068" t="str">
        <f>[1]onset!S2068</f>
        <v>+</v>
      </c>
      <c r="M2068" t="str">
        <f>[1]rime!S2068</f>
        <v>+</v>
      </c>
    </row>
    <row r="2069" spans="1:13" x14ac:dyDescent="0.3">
      <c r="A2069" t="s">
        <v>1974</v>
      </c>
      <c r="B2069" t="str">
        <f>[1]onset!N2069</f>
        <v>k+c</v>
      </c>
      <c r="C2069" t="str">
        <f>[1]rime!N2069</f>
        <v>ə+o</v>
      </c>
      <c r="D2069" t="str">
        <f>[1]onset!O2069</f>
        <v>n+nn</v>
      </c>
      <c r="E2069" t="str">
        <f>[1]rime!O2069</f>
        <v>ɛ/k/t+ect</v>
      </c>
      <c r="F2069" t="str">
        <f>[1]onset!P2069</f>
        <v>+</v>
      </c>
      <c r="G2069" t="str">
        <f>[1]rime!P2069</f>
        <v>+</v>
      </c>
      <c r="H2069" t="str">
        <f>[1]onset!Q2069</f>
        <v>+</v>
      </c>
      <c r="I2069" t="str">
        <f>[1]rime!Q2069</f>
        <v>+</v>
      </c>
      <c r="J2069" t="str">
        <f>[1]onset!R2069</f>
        <v>+</v>
      </c>
      <c r="K2069" t="str">
        <f>[1]rime!R2069</f>
        <v>+</v>
      </c>
      <c r="L2069" t="str">
        <f>[1]onset!S2069</f>
        <v>+</v>
      </c>
      <c r="M2069" t="str">
        <f>[1]rime!S2069</f>
        <v>+</v>
      </c>
    </row>
    <row r="2070" spans="1:13" x14ac:dyDescent="0.3">
      <c r="A2070" t="s">
        <v>1975</v>
      </c>
      <c r="B2070" t="str">
        <f>[1]onset!N2070</f>
        <v>k+c</v>
      </c>
      <c r="C2070" t="str">
        <f>[1]rime!N2070</f>
        <v>ə+o</v>
      </c>
      <c r="D2070" t="str">
        <f>[1]onset!O2070</f>
        <v>n+nn</v>
      </c>
      <c r="E2070" t="str">
        <f>[1]rime!O2070</f>
        <v>ɛ/k+ec</v>
      </c>
      <c r="F2070" t="str">
        <f>[1]onset!P2070</f>
        <v>t+t</v>
      </c>
      <c r="G2070" t="str">
        <f>[1]rime!P2070</f>
        <v>ɪ/d+ed</v>
      </c>
      <c r="H2070" t="str">
        <f>[1]onset!Q2070</f>
        <v>+</v>
      </c>
      <c r="I2070" t="str">
        <f>[1]rime!Q2070</f>
        <v>+</v>
      </c>
      <c r="J2070" t="str">
        <f>[1]onset!R2070</f>
        <v>+</v>
      </c>
      <c r="K2070" t="str">
        <f>[1]rime!R2070</f>
        <v>+</v>
      </c>
      <c r="L2070" t="str">
        <f>[1]onset!S2070</f>
        <v>+</v>
      </c>
      <c r="M2070" t="str">
        <f>[1]rime!S2070</f>
        <v>+</v>
      </c>
    </row>
    <row r="2071" spans="1:13" x14ac:dyDescent="0.3">
      <c r="A2071" t="s">
        <v>1976</v>
      </c>
      <c r="B2071" t="str">
        <f>[1]onset!N2071</f>
        <v>k+c</v>
      </c>
      <c r="C2071" t="str">
        <f>[1]rime!N2071</f>
        <v>ə+o</v>
      </c>
      <c r="D2071" t="str">
        <f>[1]onset!O2071</f>
        <v>n+nn</v>
      </c>
      <c r="E2071" t="str">
        <f>[1]rime!O2071</f>
        <v>ɛ+e</v>
      </c>
      <c r="F2071" t="str">
        <f>[1]onset!P2071</f>
        <v>t+ct</v>
      </c>
      <c r="G2071" t="str">
        <f>[1]rime!P2071</f>
        <v>ɪ+i</v>
      </c>
      <c r="H2071" t="str">
        <f>[1]onset!Q2071</f>
        <v>k+c</v>
      </c>
      <c r="I2071" t="str">
        <f>[1]rime!Q2071</f>
        <v>ə/t+ut</v>
      </c>
      <c r="J2071" t="str">
        <f>[1]onset!R2071</f>
        <v>+</v>
      </c>
      <c r="K2071" t="str">
        <f>[1]rime!R2071</f>
        <v>+</v>
      </c>
      <c r="L2071" t="str">
        <f>[1]onset!S2071</f>
        <v>+</v>
      </c>
      <c r="M2071" t="str">
        <f>[1]rime!S2071</f>
        <v>+</v>
      </c>
    </row>
    <row r="2072" spans="1:13" x14ac:dyDescent="0.3">
      <c r="A2072" t="s">
        <v>1977</v>
      </c>
      <c r="B2072" t="str">
        <f>[1]onset!N2072</f>
        <v>k+c</v>
      </c>
      <c r="C2072" t="str">
        <f>[1]rime!N2072</f>
        <v>ə+o</v>
      </c>
      <c r="D2072" t="str">
        <f>[1]onset!O2072</f>
        <v>n+nn</v>
      </c>
      <c r="E2072" t="str">
        <f>[1]rime!O2072</f>
        <v>ɛ/k+ec</v>
      </c>
      <c r="F2072" t="str">
        <f>[1]onset!P2072</f>
        <v>ʃ+ti</v>
      </c>
      <c r="G2072" t="str">
        <f>[1]rime!P2072</f>
        <v>ə/n+on</v>
      </c>
      <c r="H2072" t="str">
        <f>[1]onset!Q2072</f>
        <v>+</v>
      </c>
      <c r="I2072" t="str">
        <f>[1]rime!Q2072</f>
        <v>+</v>
      </c>
      <c r="J2072" t="str">
        <f>[1]onset!R2072</f>
        <v>+</v>
      </c>
      <c r="K2072" t="str">
        <f>[1]rime!R2072</f>
        <v>+</v>
      </c>
      <c r="L2072" t="str">
        <f>[1]onset!S2072</f>
        <v>+</v>
      </c>
      <c r="M2072" t="str">
        <f>[1]rime!S2072</f>
        <v>+</v>
      </c>
    </row>
    <row r="2073" spans="1:13" x14ac:dyDescent="0.3">
      <c r="A2073" t="s">
        <v>1978</v>
      </c>
      <c r="B2073" t="str">
        <f>[1]onset!N2073</f>
        <v>k+c</v>
      </c>
      <c r="C2073" t="str">
        <f>[1]rime!N2073</f>
        <v>ɔ+o</v>
      </c>
      <c r="D2073" t="str">
        <f>[1]onset!O2073</f>
        <v>n+nn</v>
      </c>
      <c r="E2073" t="str">
        <f>[1]rime!O2073</f>
        <v>i+ie</v>
      </c>
      <c r="F2073" t="str">
        <f>[1]onset!P2073</f>
        <v>+</v>
      </c>
      <c r="G2073" t="str">
        <f>[1]rime!P2073</f>
        <v>+</v>
      </c>
      <c r="H2073" t="str">
        <f>[1]onset!Q2073</f>
        <v>+</v>
      </c>
      <c r="I2073" t="str">
        <f>[1]rime!Q2073</f>
        <v>+</v>
      </c>
      <c r="J2073" t="str">
        <f>[1]onset!R2073</f>
        <v>+</v>
      </c>
      <c r="K2073" t="str">
        <f>[1]rime!R2073</f>
        <v>+</v>
      </c>
      <c r="L2073" t="str">
        <f>[1]onset!S2073</f>
        <v>+</v>
      </c>
      <c r="M2073" t="str">
        <f>[1]rime!S2073</f>
        <v>+</v>
      </c>
    </row>
    <row r="2074" spans="1:13" x14ac:dyDescent="0.3">
      <c r="A2074" t="s">
        <v>1979</v>
      </c>
      <c r="B2074" t="str">
        <f>[1]onset!N2074</f>
        <v>k+c</v>
      </c>
      <c r="C2074" t="str">
        <f>[1]rime!N2074</f>
        <v>ɑ+o</v>
      </c>
      <c r="D2074" t="str">
        <f>[1]onset!O2074</f>
        <v>n+nn</v>
      </c>
      <c r="E2074" t="str">
        <f>[1]rime!O2074</f>
        <v>ə+oi</v>
      </c>
      <c r="F2074" t="str">
        <f>[1]onset!P2074</f>
        <v>s+ss</v>
      </c>
      <c r="G2074" t="str">
        <f>[1]rime!P2074</f>
        <v>ɚ/r+eur</v>
      </c>
      <c r="H2074" t="str">
        <f>[1]onset!Q2074</f>
        <v>+</v>
      </c>
      <c r="I2074" t="str">
        <f>[1]rime!Q2074</f>
        <v>+</v>
      </c>
      <c r="J2074" t="str">
        <f>[1]onset!R2074</f>
        <v>+</v>
      </c>
      <c r="K2074" t="str">
        <f>[1]rime!R2074</f>
        <v>+</v>
      </c>
      <c r="L2074" t="str">
        <f>[1]onset!S2074</f>
        <v>+</v>
      </c>
      <c r="M2074" t="str">
        <f>[1]rime!S2074</f>
        <v>+</v>
      </c>
    </row>
    <row r="2075" spans="1:13" x14ac:dyDescent="0.3">
      <c r="A2075" t="s">
        <v>1980</v>
      </c>
      <c r="B2075" t="str">
        <f>[1]onset!N2075</f>
        <v>k+c</v>
      </c>
      <c r="C2075" t="str">
        <f>[1]rime!N2075</f>
        <v>ɑ/n+on</v>
      </c>
      <c r="D2075" t="str">
        <f>[1]onset!O2075</f>
        <v>k+qu</v>
      </c>
      <c r="E2075" t="str">
        <f>[1]rime!O2075</f>
        <v>ɚ/r+er</v>
      </c>
      <c r="F2075" t="str">
        <f>[1]onset!P2075</f>
        <v>+</v>
      </c>
      <c r="G2075" t="str">
        <f>[1]rime!P2075</f>
        <v>+</v>
      </c>
      <c r="H2075" t="str">
        <f>[1]onset!Q2075</f>
        <v>+</v>
      </c>
      <c r="I2075" t="str">
        <f>[1]rime!Q2075</f>
        <v>+</v>
      </c>
      <c r="J2075" t="str">
        <f>[1]onset!R2075</f>
        <v>+</v>
      </c>
      <c r="K2075" t="str">
        <f>[1]rime!R2075</f>
        <v>+</v>
      </c>
      <c r="L2075" t="str">
        <f>[1]onset!S2075</f>
        <v>+</v>
      </c>
      <c r="M2075" t="str">
        <f>[1]rime!S2075</f>
        <v>+</v>
      </c>
    </row>
    <row r="2076" spans="1:13" x14ac:dyDescent="0.3">
      <c r="A2076" t="s">
        <v>1981</v>
      </c>
      <c r="B2076" t="str">
        <f>[1]onset!N2076</f>
        <v>k+c</v>
      </c>
      <c r="C2076" t="str">
        <f>[1]rime!N2076</f>
        <v>ɑ/n+on</v>
      </c>
      <c r="D2076" t="str">
        <f>[1]onset!O2076</f>
        <v>ʃ+sci</v>
      </c>
      <c r="E2076" t="str">
        <f>[1]rime!O2076</f>
        <v>ə/n/s+e_enc</v>
      </c>
      <c r="F2076" t="str">
        <f>[1]onset!P2076</f>
        <v>+</v>
      </c>
      <c r="G2076" t="str">
        <f>[1]rime!P2076</f>
        <v>+</v>
      </c>
      <c r="H2076" t="str">
        <f>[1]onset!Q2076</f>
        <v>+</v>
      </c>
      <c r="I2076" t="str">
        <f>[1]rime!Q2076</f>
        <v>+</v>
      </c>
      <c r="J2076" t="str">
        <f>[1]onset!R2076</f>
        <v>+</v>
      </c>
      <c r="K2076" t="str">
        <f>[1]rime!R2076</f>
        <v>+</v>
      </c>
      <c r="L2076" t="str">
        <f>[1]onset!S2076</f>
        <v>+</v>
      </c>
      <c r="M2076" t="str">
        <f>[1]rime!S2076</f>
        <v>+</v>
      </c>
    </row>
    <row r="2077" spans="1:13" x14ac:dyDescent="0.3">
      <c r="A2077" t="s">
        <v>1982</v>
      </c>
      <c r="B2077" t="str">
        <f>[1]onset!N2077</f>
        <v>k+c</v>
      </c>
      <c r="C2077" t="str">
        <f>[1]rime!N2077</f>
        <v>ɑ/n+on</v>
      </c>
      <c r="D2077" t="str">
        <f>[1]onset!O2077</f>
        <v>s+s</v>
      </c>
      <c r="E2077" t="str">
        <f>[1]rime!O2077</f>
        <v>ə+e</v>
      </c>
      <c r="F2077" t="str">
        <f>[1]onset!P2077</f>
        <v>k/w+qu</v>
      </c>
      <c r="G2077" t="str">
        <f>[1]rime!P2077</f>
        <v>ə/n/s+e_enc</v>
      </c>
      <c r="H2077" t="str">
        <f>[1]onset!Q2077</f>
        <v>+</v>
      </c>
      <c r="I2077" t="str">
        <f>[1]rime!Q2077</f>
        <v>+</v>
      </c>
      <c r="J2077" t="str">
        <f>[1]onset!R2077</f>
        <v>+</v>
      </c>
      <c r="K2077" t="str">
        <f>[1]rime!R2077</f>
        <v>+</v>
      </c>
      <c r="L2077" t="str">
        <f>[1]onset!S2077</f>
        <v>+</v>
      </c>
      <c r="M2077" t="str">
        <f>[1]rime!S2077</f>
        <v>+</v>
      </c>
    </row>
    <row r="2078" spans="1:13" x14ac:dyDescent="0.3">
      <c r="A2078" t="s">
        <v>1983</v>
      </c>
      <c r="B2078" t="str">
        <f>[1]onset!N2078</f>
        <v>k+c</v>
      </c>
      <c r="C2078" t="str">
        <f>[1]rime!N2078</f>
        <v>ə/n+on</v>
      </c>
      <c r="D2078" t="str">
        <f>[1]onset!O2078</f>
        <v>s+s</v>
      </c>
      <c r="E2078" t="str">
        <f>[1]rime!O2078</f>
        <v>ɪ+i</v>
      </c>
      <c r="F2078" t="str">
        <f>[1]onset!P2078</f>
        <v>d+d</v>
      </c>
      <c r="G2078" t="str">
        <f>[1]rime!P2078</f>
        <v>ɚ/r+er</v>
      </c>
      <c r="H2078" t="str">
        <f>[1]onset!Q2078</f>
        <v>+</v>
      </c>
      <c r="I2078" t="str">
        <f>[1]rime!Q2078</f>
        <v>+</v>
      </c>
      <c r="J2078" t="str">
        <f>[1]onset!R2078</f>
        <v>+</v>
      </c>
      <c r="K2078" t="str">
        <f>[1]rime!R2078</f>
        <v>+</v>
      </c>
      <c r="L2078" t="str">
        <f>[1]onset!S2078</f>
        <v>+</v>
      </c>
      <c r="M2078" t="str">
        <f>[1]rime!S2078</f>
        <v>+</v>
      </c>
    </row>
    <row r="2079" spans="1:13" x14ac:dyDescent="0.3">
      <c r="A2079" t="s">
        <v>1984</v>
      </c>
      <c r="B2079" t="str">
        <f>[1]onset!N2079</f>
        <v>k+c</v>
      </c>
      <c r="C2079" t="str">
        <f>[1]rime!N2079</f>
        <v>ə/n+on</v>
      </c>
      <c r="D2079" t="str">
        <f>[1]onset!O2079</f>
        <v>s+s</v>
      </c>
      <c r="E2079" t="str">
        <f>[1]rime!O2079</f>
        <v>ɪ+i</v>
      </c>
      <c r="F2079" t="str">
        <f>[1]onset!P2079</f>
        <v>d+d</v>
      </c>
      <c r="G2079" t="str">
        <f>[1]rime!P2079</f>
        <v>ɚ/r+er</v>
      </c>
      <c r="H2079" t="str">
        <f>[1]onset!Q2079</f>
        <v>+</v>
      </c>
      <c r="I2079" t="str">
        <f>[1]rime!Q2079</f>
        <v>eɪ+a</v>
      </c>
      <c r="J2079" t="str">
        <f>[1]onset!R2079</f>
        <v>ʃ+ti</v>
      </c>
      <c r="K2079" t="str">
        <f>[1]rime!R2079</f>
        <v>ə/n+on</v>
      </c>
      <c r="L2079" t="str">
        <f>[1]onset!S2079</f>
        <v>+</v>
      </c>
      <c r="M2079" t="str">
        <f>[1]rime!S2079</f>
        <v>+</v>
      </c>
    </row>
    <row r="2080" spans="1:13" x14ac:dyDescent="0.3">
      <c r="A2080" t="s">
        <v>1985</v>
      </c>
      <c r="B2080" t="str">
        <f>[1]onset!N2080</f>
        <v>k+c</v>
      </c>
      <c r="C2080" t="str">
        <f>[1]rime!N2080</f>
        <v>ə/n+on</v>
      </c>
      <c r="D2080" t="str">
        <f>[1]onset!O2080</f>
        <v>s+s</v>
      </c>
      <c r="E2080" t="str">
        <f>[1]rime!O2080</f>
        <v>ɪ+i</v>
      </c>
      <c r="F2080" t="str">
        <f>[1]onset!P2080</f>
        <v>d+d</v>
      </c>
      <c r="G2080" t="str">
        <f>[1]rime!P2080</f>
        <v>ɚ/r/d+ered</v>
      </c>
      <c r="H2080" t="str">
        <f>[1]onset!Q2080</f>
        <v>+</v>
      </c>
      <c r="I2080" t="str">
        <f>[1]rime!Q2080</f>
        <v>+</v>
      </c>
      <c r="J2080" t="str">
        <f>[1]onset!R2080</f>
        <v>+</v>
      </c>
      <c r="K2080" t="str">
        <f>[1]rime!R2080</f>
        <v>+</v>
      </c>
      <c r="L2080" t="str">
        <f>[1]onset!S2080</f>
        <v>+</v>
      </c>
      <c r="M2080" t="str">
        <f>[1]rime!S2080</f>
        <v>+</v>
      </c>
    </row>
    <row r="2081" spans="1:13" x14ac:dyDescent="0.3">
      <c r="A2081" t="s">
        <v>1986</v>
      </c>
      <c r="B2081" t="str">
        <f>[1]onset!N2081</f>
        <v>k+c</v>
      </c>
      <c r="C2081" t="str">
        <f>[1]rime!N2081</f>
        <v>ə/n+on</v>
      </c>
      <c r="D2081" t="str">
        <f>[1]onset!O2081</f>
        <v>s+s</v>
      </c>
      <c r="E2081" t="str">
        <f>[1]rime!O2081</f>
        <v>ɪ+i</v>
      </c>
      <c r="F2081" t="str">
        <f>[1]onset!P2081</f>
        <v>d+d</v>
      </c>
      <c r="G2081" t="str">
        <f>[1]rime!P2081</f>
        <v>ɚ/r+er</v>
      </c>
      <c r="H2081" t="str">
        <f>[1]onset!Q2081</f>
        <v>+</v>
      </c>
      <c r="I2081" t="str">
        <f>[1]rime!Q2081</f>
        <v>ɪ/ŋ+ing</v>
      </c>
      <c r="J2081" t="str">
        <f>[1]onset!R2081</f>
        <v>+</v>
      </c>
      <c r="K2081" t="str">
        <f>[1]rime!R2081</f>
        <v>+</v>
      </c>
      <c r="L2081" t="str">
        <f>[1]onset!S2081</f>
        <v>+</v>
      </c>
      <c r="M2081" t="str">
        <f>[1]rime!S2081</f>
        <v>+</v>
      </c>
    </row>
    <row r="2082" spans="1:13" x14ac:dyDescent="0.3">
      <c r="A2082" t="s">
        <v>1987</v>
      </c>
      <c r="B2082" t="str">
        <f>[1]onset!N2082</f>
        <v>k+c</v>
      </c>
      <c r="C2082" t="str">
        <f>[1]rime!N2082</f>
        <v>ə/n+on</v>
      </c>
      <c r="D2082" t="str">
        <f>[1]onset!O2082</f>
        <v>s+s</v>
      </c>
      <c r="E2082" t="str">
        <f>[1]rime!O2082</f>
        <v>ɪ/s/t+ist</v>
      </c>
      <c r="F2082" t="str">
        <f>[1]onset!P2082</f>
        <v>+</v>
      </c>
      <c r="G2082" t="str">
        <f>[1]rime!P2082</f>
        <v>+</v>
      </c>
      <c r="H2082" t="str">
        <f>[1]onset!Q2082</f>
        <v>+</v>
      </c>
      <c r="I2082" t="str">
        <f>[1]rime!Q2082</f>
        <v>+</v>
      </c>
      <c r="J2082" t="str">
        <f>[1]onset!R2082</f>
        <v>+</v>
      </c>
      <c r="K2082" t="str">
        <f>[1]rime!R2082</f>
        <v>+</v>
      </c>
      <c r="L2082" t="str">
        <f>[1]onset!S2082</f>
        <v>+</v>
      </c>
      <c r="M2082" t="str">
        <f>[1]rime!S2082</f>
        <v>+</v>
      </c>
    </row>
    <row r="2083" spans="1:13" x14ac:dyDescent="0.3">
      <c r="A2083" t="s">
        <v>1988</v>
      </c>
      <c r="B2083" t="str">
        <f>[1]onset!N2083</f>
        <v>k+c</v>
      </c>
      <c r="C2083" t="str">
        <f>[1]rime!N2083</f>
        <v>ə/n+on</v>
      </c>
      <c r="D2083" t="str">
        <f>[1]onset!O2083</f>
        <v>s+s</v>
      </c>
      <c r="E2083" t="str">
        <f>[1]rime!O2083</f>
        <v>ɪ+i</v>
      </c>
      <c r="F2083" t="str">
        <f>[1]onset!P2083</f>
        <v>s/t+st</v>
      </c>
      <c r="G2083" t="str">
        <f>[1]rime!P2083</f>
        <v>ə/n/t+ent</v>
      </c>
      <c r="H2083" t="str">
        <f>[1]onset!Q2083</f>
        <v>+</v>
      </c>
      <c r="I2083" t="str">
        <f>[1]rime!Q2083</f>
        <v>+</v>
      </c>
      <c r="J2083" t="str">
        <f>[1]onset!R2083</f>
        <v>+</v>
      </c>
      <c r="K2083" t="str">
        <f>[1]rime!R2083</f>
        <v>+</v>
      </c>
      <c r="L2083" t="str">
        <f>[1]onset!S2083</f>
        <v>+</v>
      </c>
      <c r="M2083" t="str">
        <f>[1]rime!S2083</f>
        <v>+</v>
      </c>
    </row>
    <row r="2084" spans="1:13" x14ac:dyDescent="0.3">
      <c r="A2084" t="s">
        <v>1989</v>
      </c>
      <c r="B2084" t="str">
        <f>[1]onset!N2084</f>
        <v>k+c</v>
      </c>
      <c r="C2084" t="str">
        <f>[1]rime!N2084</f>
        <v>ə/n+on</v>
      </c>
      <c r="D2084" t="str">
        <f>[1]onset!O2084</f>
        <v>s/t+st</v>
      </c>
      <c r="E2084" t="str">
        <f>[1]rime!O2084</f>
        <v>ɪ+i</v>
      </c>
      <c r="F2084" t="str">
        <f>[1]onset!P2084</f>
        <v>tʃ+t</v>
      </c>
      <c r="G2084" t="str">
        <f>[1]rime!P2084</f>
        <v>u+u</v>
      </c>
      <c r="H2084" t="str">
        <f>[1]onset!Q2084</f>
        <v>+</v>
      </c>
      <c r="I2084" t="str">
        <f>[1]rime!Q2084</f>
        <v>ə/n+en</v>
      </c>
      <c r="J2084" t="str">
        <f>[1]onset!R2084</f>
        <v>s+c</v>
      </c>
      <c r="K2084" t="str">
        <f>[1]rime!R2084</f>
        <v>i+y</v>
      </c>
      <c r="L2084" t="str">
        <f>[1]onset!S2084</f>
        <v>+</v>
      </c>
      <c r="M2084" t="str">
        <f>[1]rime!S2084</f>
        <v>+</v>
      </c>
    </row>
    <row r="2085" spans="1:13" x14ac:dyDescent="0.3">
      <c r="A2085" t="s">
        <v>1990</v>
      </c>
      <c r="B2085" t="str">
        <f>[1]onset!N2085</f>
        <v>k+c</v>
      </c>
      <c r="C2085" t="str">
        <f>[1]rime!N2085</f>
        <v>ɑ/n+on</v>
      </c>
      <c r="D2085" t="str">
        <f>[1]onset!O2085</f>
        <v>s/t+st</v>
      </c>
      <c r="E2085" t="str">
        <f>[1]rime!O2085</f>
        <v>ə+i</v>
      </c>
      <c r="F2085" t="str">
        <f>[1]onset!P2085</f>
        <v>t+t</v>
      </c>
      <c r="G2085" t="str">
        <f>[1]rime!P2085</f>
        <v>u+u</v>
      </c>
      <c r="H2085" t="str">
        <f>[1]onset!Q2085</f>
        <v>ʃ+ti</v>
      </c>
      <c r="I2085" t="str">
        <f>[1]rime!Q2085</f>
        <v>ə/n+on</v>
      </c>
      <c r="J2085" t="str">
        <f>[1]onset!R2085</f>
        <v>+</v>
      </c>
      <c r="K2085" t="str">
        <f>[1]rime!R2085</f>
        <v>+</v>
      </c>
      <c r="L2085" t="str">
        <f>[1]onset!S2085</f>
        <v>+</v>
      </c>
      <c r="M2085" t="str">
        <f>[1]rime!S2085</f>
        <v>+</v>
      </c>
    </row>
    <row r="2086" spans="1:13" x14ac:dyDescent="0.3">
      <c r="A2086" t="s">
        <v>1991</v>
      </c>
      <c r="B2086" t="str">
        <f>[1]onset!N2086</f>
        <v>k+c</v>
      </c>
      <c r="C2086" t="str">
        <f>[1]rime!N2086</f>
        <v>ə/n+on</v>
      </c>
      <c r="D2086" t="str">
        <f>[1]onset!O2086</f>
        <v>s/t/r+str</v>
      </c>
      <c r="E2086" t="str">
        <f>[1]rime!O2086</f>
        <v>ʌ/k+uc</v>
      </c>
      <c r="F2086" t="str">
        <f>[1]onset!P2086</f>
        <v>ʃ+ti</v>
      </c>
      <c r="G2086" t="str">
        <f>[1]rime!P2086</f>
        <v>ə/n+on</v>
      </c>
      <c r="H2086" t="str">
        <f>[1]onset!Q2086</f>
        <v>+</v>
      </c>
      <c r="I2086" t="str">
        <f>[1]rime!Q2086</f>
        <v>+</v>
      </c>
      <c r="J2086" t="str">
        <f>[1]onset!R2086</f>
        <v>+</v>
      </c>
      <c r="K2086" t="str">
        <f>[1]rime!R2086</f>
        <v>+</v>
      </c>
      <c r="L2086" t="str">
        <f>[1]onset!S2086</f>
        <v>+</v>
      </c>
      <c r="M2086" t="str">
        <f>[1]rime!S2086</f>
        <v>+</v>
      </c>
    </row>
    <row r="2087" spans="1:13" x14ac:dyDescent="0.3">
      <c r="A2087" t="s">
        <v>1992</v>
      </c>
      <c r="B2087" t="str">
        <f>[1]onset!N2087</f>
        <v>k+c</v>
      </c>
      <c r="C2087" t="str">
        <f>[1]rime!N2087</f>
        <v>ə/n+on</v>
      </c>
      <c r="D2087" t="str">
        <f>[1]onset!O2087</f>
        <v>s+s</v>
      </c>
      <c r="E2087" t="str">
        <f>[1]rime!O2087</f>
        <v>ʌ/l/t+ult</v>
      </c>
      <c r="F2087" t="str">
        <f>[1]onset!P2087</f>
        <v>+</v>
      </c>
      <c r="G2087" t="str">
        <f>[1]rime!P2087</f>
        <v>+</v>
      </c>
      <c r="H2087" t="str">
        <f>[1]onset!Q2087</f>
        <v>+</v>
      </c>
      <c r="I2087" t="str">
        <f>[1]rime!Q2087</f>
        <v>+</v>
      </c>
      <c r="J2087" t="str">
        <f>[1]onset!R2087</f>
        <v>+</v>
      </c>
      <c r="K2087" t="str">
        <f>[1]rime!R2087</f>
        <v>+</v>
      </c>
      <c r="L2087" t="str">
        <f>[1]onset!S2087</f>
        <v>+</v>
      </c>
      <c r="M2087" t="str">
        <f>[1]rime!S2087</f>
        <v>+</v>
      </c>
    </row>
    <row r="2088" spans="1:13" x14ac:dyDescent="0.3">
      <c r="A2088" t="s">
        <v>1993</v>
      </c>
      <c r="B2088" t="str">
        <f>[1]onset!N2088</f>
        <v>k+c</v>
      </c>
      <c r="C2088" t="str">
        <f>[1]rime!N2088</f>
        <v>ɑ/n+on</v>
      </c>
      <c r="D2088" t="str">
        <f>[1]onset!O2088</f>
        <v>t+t</v>
      </c>
      <c r="E2088" t="str">
        <f>[1]rime!O2088</f>
        <v>æ/k/t+act</v>
      </c>
      <c r="F2088" t="str">
        <f>[1]onset!P2088</f>
        <v>+</v>
      </c>
      <c r="G2088" t="str">
        <f>[1]rime!P2088</f>
        <v>+</v>
      </c>
      <c r="H2088" t="str">
        <f>[1]onset!Q2088</f>
        <v>+</v>
      </c>
      <c r="I2088" t="str">
        <f>[1]rime!Q2088</f>
        <v>+</v>
      </c>
      <c r="J2088" t="str">
        <f>[1]onset!R2088</f>
        <v>+</v>
      </c>
      <c r="K2088" t="str">
        <f>[1]rime!R2088</f>
        <v>+</v>
      </c>
      <c r="L2088" t="str">
        <f>[1]onset!S2088</f>
        <v>+</v>
      </c>
      <c r="M2088" t="str">
        <f>[1]rime!S2088</f>
        <v>+</v>
      </c>
    </row>
    <row r="2089" spans="1:13" x14ac:dyDescent="0.3">
      <c r="A2089" t="s">
        <v>1994</v>
      </c>
      <c r="B2089" t="str">
        <f>[1]onset!N2089</f>
        <v>k+c</v>
      </c>
      <c r="C2089" t="str">
        <f>[1]rime!N2089</f>
        <v>ə/n+on</v>
      </c>
      <c r="D2089" t="str">
        <f>[1]onset!O2089</f>
        <v>t+t</v>
      </c>
      <c r="E2089" t="str">
        <f>[1]rime!O2089</f>
        <v>eɪ+a</v>
      </c>
      <c r="F2089" t="str">
        <f>[1]onset!P2089</f>
        <v>dʒ+gi</v>
      </c>
      <c r="G2089" t="str">
        <f>[1]rime!P2089</f>
        <v>ə/n+on</v>
      </c>
      <c r="H2089" t="str">
        <f>[1]onset!Q2089</f>
        <v>+</v>
      </c>
      <c r="I2089" t="str">
        <f>[1]rime!Q2089</f>
        <v>+</v>
      </c>
      <c r="J2089" t="str">
        <f>[1]onset!R2089</f>
        <v>+</v>
      </c>
      <c r="K2089" t="str">
        <f>[1]rime!R2089</f>
        <v>+</v>
      </c>
      <c r="L2089" t="str">
        <f>[1]onset!S2089</f>
        <v>+</v>
      </c>
      <c r="M2089" t="str">
        <f>[1]rime!S2089</f>
        <v>+</v>
      </c>
    </row>
    <row r="2090" spans="1:13" x14ac:dyDescent="0.3">
      <c r="A2090" t="s">
        <v>1995</v>
      </c>
      <c r="B2090" t="str">
        <f>[1]onset!N2090</f>
        <v>k+c</v>
      </c>
      <c r="C2090" t="str">
        <f>[1]rime!N2090</f>
        <v>ə/n+on</v>
      </c>
      <c r="D2090" t="str">
        <f>[1]onset!O2090</f>
        <v>t+t</v>
      </c>
      <c r="E2090" t="str">
        <f>[1]rime!O2090</f>
        <v>eɪ/n+ain</v>
      </c>
      <c r="F2090" t="str">
        <f>[1]onset!P2090</f>
        <v>+</v>
      </c>
      <c r="G2090" t="str">
        <f>[1]rime!P2090</f>
        <v>+</v>
      </c>
      <c r="H2090" t="str">
        <f>[1]onset!Q2090</f>
        <v>+</v>
      </c>
      <c r="I2090" t="str">
        <f>[1]rime!Q2090</f>
        <v>+</v>
      </c>
      <c r="J2090" t="str">
        <f>[1]onset!R2090</f>
        <v>+</v>
      </c>
      <c r="K2090" t="str">
        <f>[1]rime!R2090</f>
        <v>+</v>
      </c>
      <c r="L2090" t="str">
        <f>[1]onset!S2090</f>
        <v>+</v>
      </c>
      <c r="M2090" t="str">
        <f>[1]rime!S2090</f>
        <v>+</v>
      </c>
    </row>
    <row r="2091" spans="1:13" x14ac:dyDescent="0.3">
      <c r="A2091" t="s">
        <v>1996</v>
      </c>
      <c r="B2091" t="str">
        <f>[1]onset!N2091</f>
        <v>k+c</v>
      </c>
      <c r="C2091" t="str">
        <f>[1]rime!N2091</f>
        <v>ə/n+on</v>
      </c>
      <c r="D2091" t="str">
        <f>[1]onset!O2091</f>
        <v>t+t</v>
      </c>
      <c r="E2091" t="str">
        <f>[1]rime!O2091</f>
        <v>eɪ/n/d+ained</v>
      </c>
      <c r="F2091" t="str">
        <f>[1]onset!P2091</f>
        <v>+</v>
      </c>
      <c r="G2091" t="str">
        <f>[1]rime!P2091</f>
        <v>+</v>
      </c>
      <c r="H2091" t="str">
        <f>[1]onset!Q2091</f>
        <v>+</v>
      </c>
      <c r="I2091" t="str">
        <f>[1]rime!Q2091</f>
        <v>+</v>
      </c>
      <c r="J2091" t="str">
        <f>[1]onset!R2091</f>
        <v>+</v>
      </c>
      <c r="K2091" t="str">
        <f>[1]rime!R2091</f>
        <v>+</v>
      </c>
      <c r="L2091" t="str">
        <f>[1]onset!S2091</f>
        <v>+</v>
      </c>
      <c r="M2091" t="str">
        <f>[1]rime!S2091</f>
        <v>+</v>
      </c>
    </row>
    <row r="2092" spans="1:13" x14ac:dyDescent="0.3">
      <c r="A2092" t="s">
        <v>1997</v>
      </c>
      <c r="B2092" t="str">
        <f>[1]onset!N2092</f>
        <v>k+c</v>
      </c>
      <c r="C2092" t="str">
        <f>[1]rime!N2092</f>
        <v>ə/n+on</v>
      </c>
      <c r="D2092" t="str">
        <f>[1]onset!O2092</f>
        <v>t+t</v>
      </c>
      <c r="E2092" t="str">
        <f>[1]rime!O2092</f>
        <v>eɪ+ai</v>
      </c>
      <c r="F2092" t="str">
        <f>[1]onset!P2092</f>
        <v>n+n</v>
      </c>
      <c r="G2092" t="str">
        <f>[1]rime!P2092</f>
        <v>ɚ/r+er</v>
      </c>
      <c r="H2092" t="str">
        <f>[1]onset!Q2092</f>
        <v>+</v>
      </c>
      <c r="I2092" t="str">
        <f>[1]rime!Q2092</f>
        <v>+</v>
      </c>
      <c r="J2092" t="str">
        <f>[1]onset!R2092</f>
        <v>+</v>
      </c>
      <c r="K2092" t="str">
        <f>[1]rime!R2092</f>
        <v>+</v>
      </c>
      <c r="L2092" t="str">
        <f>[1]onset!S2092</f>
        <v>+</v>
      </c>
      <c r="M2092" t="str">
        <f>[1]rime!S2092</f>
        <v>+</v>
      </c>
    </row>
    <row r="2093" spans="1:13" x14ac:dyDescent="0.3">
      <c r="A2093" t="s">
        <v>1998</v>
      </c>
      <c r="B2093" t="str">
        <f>[1]onset!N2093</f>
        <v>k+c</v>
      </c>
      <c r="C2093" t="str">
        <f>[1]rime!N2093</f>
        <v>ə/n+on</v>
      </c>
      <c r="D2093" t="str">
        <f>[1]onset!O2093</f>
        <v>t+t</v>
      </c>
      <c r="E2093" t="str">
        <f>[1]rime!O2093</f>
        <v>eɪ/n+ain</v>
      </c>
      <c r="F2093" t="str">
        <f>[1]onset!P2093</f>
        <v>m+m</v>
      </c>
      <c r="G2093" t="str">
        <f>[1]rime!P2093</f>
        <v>ə/n/t+ent</v>
      </c>
      <c r="H2093" t="str">
        <f>[1]onset!Q2093</f>
        <v>+</v>
      </c>
      <c r="I2093" t="str">
        <f>[1]rime!Q2093</f>
        <v>+</v>
      </c>
      <c r="J2093" t="str">
        <f>[1]onset!R2093</f>
        <v>+</v>
      </c>
      <c r="K2093" t="str">
        <f>[1]rime!R2093</f>
        <v>+</v>
      </c>
      <c r="L2093" t="str">
        <f>[1]onset!S2093</f>
        <v>+</v>
      </c>
      <c r="M2093" t="str">
        <f>[1]rime!S2093</f>
        <v>+</v>
      </c>
    </row>
    <row r="2094" spans="1:13" x14ac:dyDescent="0.3">
      <c r="A2094" t="s">
        <v>1999</v>
      </c>
      <c r="B2094" t="str">
        <f>[1]onset!N2094</f>
        <v>k+c</v>
      </c>
      <c r="C2094" t="str">
        <f>[1]rime!N2094</f>
        <v>ə/n+on</v>
      </c>
      <c r="D2094" t="str">
        <f>[1]onset!O2094</f>
        <v>t+t</v>
      </c>
      <c r="E2094" t="str">
        <f>[1]rime!O2094</f>
        <v>eɪ/n/z+ains</v>
      </c>
      <c r="F2094" t="str">
        <f>[1]onset!P2094</f>
        <v>+</v>
      </c>
      <c r="G2094" t="str">
        <f>[1]rime!P2094</f>
        <v>+</v>
      </c>
      <c r="H2094" t="str">
        <f>[1]onset!Q2094</f>
        <v>+</v>
      </c>
      <c r="I2094" t="str">
        <f>[1]rime!Q2094</f>
        <v>+</v>
      </c>
      <c r="J2094" t="str">
        <f>[1]onset!R2094</f>
        <v>+</v>
      </c>
      <c r="K2094" t="str">
        <f>[1]rime!R2094</f>
        <v>+</v>
      </c>
      <c r="L2094" t="str">
        <f>[1]onset!S2094</f>
        <v>+</v>
      </c>
      <c r="M2094" t="str">
        <f>[1]rime!S2094</f>
        <v>+</v>
      </c>
    </row>
    <row r="2095" spans="1:13" x14ac:dyDescent="0.3">
      <c r="A2095" t="s">
        <v>2000</v>
      </c>
      <c r="B2095" t="str">
        <f>[1]onset!N2095</f>
        <v>k+c</v>
      </c>
      <c r="C2095" t="str">
        <f>[1]rime!N2095</f>
        <v>ə/n+on</v>
      </c>
      <c r="D2095" t="str">
        <f>[1]onset!O2095</f>
        <v>t+t</v>
      </c>
      <c r="E2095" t="str">
        <f>[1]rime!O2095</f>
        <v>ɛ/m/p/t+empt</v>
      </c>
      <c r="F2095" t="str">
        <f>[1]onset!P2095</f>
        <v>+</v>
      </c>
      <c r="G2095" t="str">
        <f>[1]rime!P2095</f>
        <v>+</v>
      </c>
      <c r="H2095" t="str">
        <f>[1]onset!Q2095</f>
        <v>+</v>
      </c>
      <c r="I2095" t="str">
        <f>[1]rime!Q2095</f>
        <v>+</v>
      </c>
      <c r="J2095" t="str">
        <f>[1]onset!R2095</f>
        <v>+</v>
      </c>
      <c r="K2095" t="str">
        <f>[1]rime!R2095</f>
        <v>+</v>
      </c>
      <c r="L2095" t="str">
        <f>[1]onset!S2095</f>
        <v>+</v>
      </c>
      <c r="M2095" t="str">
        <f>[1]rime!S2095</f>
        <v>+</v>
      </c>
    </row>
    <row r="2096" spans="1:13" x14ac:dyDescent="0.3">
      <c r="A2096" t="s">
        <v>2001</v>
      </c>
      <c r="B2096" t="str">
        <f>[1]onset!N2096</f>
        <v>k+c</v>
      </c>
      <c r="C2096" t="str">
        <f>[1]rime!N2096</f>
        <v>ɑ/n+on</v>
      </c>
      <c r="D2096" t="str">
        <f>[1]onset!O2096</f>
        <v>t+t</v>
      </c>
      <c r="E2096" t="str">
        <f>[1]rime!O2096</f>
        <v>ɛ/s/t+est</v>
      </c>
      <c r="F2096" t="str">
        <f>[1]onset!P2096</f>
        <v>+</v>
      </c>
      <c r="G2096" t="str">
        <f>[1]rime!P2096</f>
        <v>+</v>
      </c>
      <c r="H2096" t="str">
        <f>[1]onset!Q2096</f>
        <v>+</v>
      </c>
      <c r="I2096" t="str">
        <f>[1]rime!Q2096</f>
        <v>+</v>
      </c>
      <c r="J2096" t="str">
        <f>[1]onset!R2096</f>
        <v>+</v>
      </c>
      <c r="K2096" t="str">
        <f>[1]rime!R2096</f>
        <v>+</v>
      </c>
      <c r="L2096" t="str">
        <f>[1]onset!S2096</f>
        <v>+</v>
      </c>
      <c r="M2096" t="str">
        <f>[1]rime!S2096</f>
        <v>+</v>
      </c>
    </row>
    <row r="2097" spans="1:13" x14ac:dyDescent="0.3">
      <c r="A2097" t="s">
        <v>2001</v>
      </c>
      <c r="B2097" t="str">
        <f>[1]onset!N2097</f>
        <v>k+c</v>
      </c>
      <c r="C2097" t="str">
        <f>[1]rime!N2097</f>
        <v>ə/n+on</v>
      </c>
      <c r="D2097" t="str">
        <f>[1]onset!O2097</f>
        <v>t+t</v>
      </c>
      <c r="E2097" t="str">
        <f>[1]rime!O2097</f>
        <v>ɛ/s/t+est</v>
      </c>
      <c r="F2097" t="str">
        <f>[1]onset!P2097</f>
        <v>+</v>
      </c>
      <c r="G2097" t="str">
        <f>[1]rime!P2097</f>
        <v>+</v>
      </c>
      <c r="H2097" t="str">
        <f>[1]onset!Q2097</f>
        <v>+</v>
      </c>
      <c r="I2097" t="str">
        <f>[1]rime!Q2097</f>
        <v>+</v>
      </c>
      <c r="J2097" t="str">
        <f>[1]onset!R2097</f>
        <v>+</v>
      </c>
      <c r="K2097" t="str">
        <f>[1]rime!R2097</f>
        <v>+</v>
      </c>
      <c r="L2097" t="str">
        <f>[1]onset!S2097</f>
        <v>+</v>
      </c>
      <c r="M2097" t="str">
        <f>[1]rime!S2097</f>
        <v>+</v>
      </c>
    </row>
    <row r="2098" spans="1:13" x14ac:dyDescent="0.3">
      <c r="A2098" t="s">
        <v>2002</v>
      </c>
      <c r="B2098" t="str">
        <f>[1]onset!N2098</f>
        <v>k+c</v>
      </c>
      <c r="C2098" t="str">
        <f>[1]rime!N2098</f>
        <v>ə/n+on</v>
      </c>
      <c r="D2098" t="str">
        <f>[1]onset!O2098</f>
        <v>t+t</v>
      </c>
      <c r="E2098" t="str">
        <f>[1]rime!O2098</f>
        <v>ɛ+e</v>
      </c>
      <c r="F2098" t="str">
        <f>[1]onset!P2098</f>
        <v>s/t+st</v>
      </c>
      <c r="G2098" t="str">
        <f>[1]rime!P2098</f>
        <v>ə/n/t+ant</v>
      </c>
      <c r="H2098" t="str">
        <f>[1]onset!Q2098</f>
        <v>+</v>
      </c>
      <c r="I2098" t="str">
        <f>[1]rime!Q2098</f>
        <v>+</v>
      </c>
      <c r="J2098" t="str">
        <f>[1]onset!R2098</f>
        <v>+</v>
      </c>
      <c r="K2098" t="str">
        <f>[1]rime!R2098</f>
        <v>+</v>
      </c>
      <c r="L2098" t="str">
        <f>[1]onset!S2098</f>
        <v>+</v>
      </c>
      <c r="M2098" t="str">
        <f>[1]rime!S2098</f>
        <v>+</v>
      </c>
    </row>
    <row r="2099" spans="1:13" x14ac:dyDescent="0.3">
      <c r="A2099" t="s">
        <v>2003</v>
      </c>
      <c r="B2099" t="str">
        <f>[1]onset!N2099</f>
        <v>k+c</v>
      </c>
      <c r="C2099" t="str">
        <f>[1]rime!N2099</f>
        <v>ə/n+on</v>
      </c>
      <c r="D2099" t="str">
        <f>[1]onset!O2099</f>
        <v>t+t</v>
      </c>
      <c r="E2099" t="str">
        <f>[1]rime!O2099</f>
        <v>ɪ/n+in</v>
      </c>
      <c r="F2099" t="str">
        <f>[1]onset!P2099</f>
        <v>+</v>
      </c>
      <c r="G2099" t="str">
        <f>[1]rime!P2099</f>
        <v>ju+ue</v>
      </c>
      <c r="H2099" t="str">
        <f>[1]onset!Q2099</f>
        <v>+</v>
      </c>
      <c r="I2099" t="str">
        <f>[1]rime!Q2099</f>
        <v>+</v>
      </c>
      <c r="J2099" t="str">
        <f>[1]onset!R2099</f>
        <v>+</v>
      </c>
      <c r="K2099" t="str">
        <f>[1]rime!R2099</f>
        <v>+</v>
      </c>
      <c r="L2099" t="str">
        <f>[1]onset!S2099</f>
        <v>+</v>
      </c>
      <c r="M2099" t="str">
        <f>[1]rime!S2099</f>
        <v>+</v>
      </c>
    </row>
    <row r="2100" spans="1:13" x14ac:dyDescent="0.3">
      <c r="A2100" t="s">
        <v>2004</v>
      </c>
      <c r="B2100" t="str">
        <f>[1]onset!N2100</f>
        <v>k+c</v>
      </c>
      <c r="C2100" t="str">
        <f>[1]rime!N2100</f>
        <v>ə/n+on</v>
      </c>
      <c r="D2100" t="str">
        <f>[1]onset!O2100</f>
        <v>t+t</v>
      </c>
      <c r="E2100" t="str">
        <f>[1]rime!O2100</f>
        <v>ɪ/n+in</v>
      </c>
      <c r="F2100" t="str">
        <f>[1]onset!P2100</f>
        <v>+</v>
      </c>
      <c r="G2100" t="str">
        <f>[1]rime!P2100</f>
        <v>ju/z+ues</v>
      </c>
      <c r="H2100" t="str">
        <f>[1]onset!Q2100</f>
        <v>+</v>
      </c>
      <c r="I2100" t="str">
        <f>[1]rime!Q2100</f>
        <v>+</v>
      </c>
      <c r="J2100" t="str">
        <f>[1]onset!R2100</f>
        <v>+</v>
      </c>
      <c r="K2100" t="str">
        <f>[1]rime!R2100</f>
        <v>+</v>
      </c>
      <c r="L2100" t="str">
        <f>[1]onset!S2100</f>
        <v>+</v>
      </c>
      <c r="M2100" t="str">
        <f>[1]rime!S2100</f>
        <v>+</v>
      </c>
    </row>
    <row r="2101" spans="1:13" x14ac:dyDescent="0.3">
      <c r="A2101" t="s">
        <v>2005</v>
      </c>
      <c r="B2101" t="str">
        <f>[1]onset!N2101</f>
        <v>k+c</v>
      </c>
      <c r="C2101" t="str">
        <f>[1]rime!N2101</f>
        <v>ɑ/n+on</v>
      </c>
      <c r="D2101" t="str">
        <f>[1]onset!O2101</f>
        <v>t/r+tr</v>
      </c>
      <c r="E2101" t="str">
        <f>[1]rime!O2101</f>
        <v>æ/k/t+act</v>
      </c>
      <c r="F2101" t="str">
        <f>[1]onset!P2101</f>
        <v>+</v>
      </c>
      <c r="G2101" t="str">
        <f>[1]rime!P2101</f>
        <v>+</v>
      </c>
      <c r="H2101" t="str">
        <f>[1]onset!Q2101</f>
        <v>+</v>
      </c>
      <c r="I2101" t="str">
        <f>[1]rime!Q2101</f>
        <v>+</v>
      </c>
      <c r="J2101" t="str">
        <f>[1]onset!R2101</f>
        <v>+</v>
      </c>
      <c r="K2101" t="str">
        <f>[1]rime!R2101</f>
        <v>+</v>
      </c>
      <c r="L2101" t="str">
        <f>[1]onset!S2101</f>
        <v>+</v>
      </c>
      <c r="M2101" t="str">
        <f>[1]rime!S2101</f>
        <v>+</v>
      </c>
    </row>
    <row r="2102" spans="1:13" x14ac:dyDescent="0.3">
      <c r="A2102" t="s">
        <v>2006</v>
      </c>
      <c r="B2102" t="str">
        <f>[1]onset!N2102</f>
        <v>k+c</v>
      </c>
      <c r="C2102" t="str">
        <f>[1]rime!N2102</f>
        <v>ə/n+on</v>
      </c>
      <c r="D2102" t="str">
        <f>[1]onset!O2102</f>
        <v>t/r+tr</v>
      </c>
      <c r="E2102" t="str">
        <f>[1]rime!O2102</f>
        <v>æ/k/t/s+acts</v>
      </c>
      <c r="F2102" t="str">
        <f>[1]onset!P2102</f>
        <v>+</v>
      </c>
      <c r="G2102" t="str">
        <f>[1]rime!P2102</f>
        <v>+</v>
      </c>
      <c r="H2102" t="str">
        <f>[1]onset!Q2102</f>
        <v>+</v>
      </c>
      <c r="I2102" t="str">
        <f>[1]rime!Q2102</f>
        <v>+</v>
      </c>
      <c r="J2102" t="str">
        <f>[1]onset!R2102</f>
        <v>+</v>
      </c>
      <c r="K2102" t="str">
        <f>[1]rime!R2102</f>
        <v>+</v>
      </c>
      <c r="L2102" t="str">
        <f>[1]onset!S2102</f>
        <v>+</v>
      </c>
      <c r="M2102" t="str">
        <f>[1]rime!S2102</f>
        <v>+</v>
      </c>
    </row>
    <row r="2103" spans="1:13" x14ac:dyDescent="0.3">
      <c r="A2103" t="s">
        <v>2006</v>
      </c>
      <c r="B2103" t="str">
        <f>[1]onset!N2103</f>
        <v>k+c</v>
      </c>
      <c r="C2103" t="str">
        <f>[1]rime!N2103</f>
        <v>ɑ/n+on</v>
      </c>
      <c r="D2103" t="str">
        <f>[1]onset!O2103</f>
        <v>t/r+tr</v>
      </c>
      <c r="E2103" t="str">
        <f>[1]rime!O2103</f>
        <v>æ/k/t/s+acts</v>
      </c>
      <c r="F2103" t="str">
        <f>[1]onset!P2103</f>
        <v>+</v>
      </c>
      <c r="G2103" t="str">
        <f>[1]rime!P2103</f>
        <v>+</v>
      </c>
      <c r="H2103" t="str">
        <f>[1]onset!Q2103</f>
        <v>+</v>
      </c>
      <c r="I2103" t="str">
        <f>[1]rime!Q2103</f>
        <v>+</v>
      </c>
      <c r="J2103" t="str">
        <f>[1]onset!R2103</f>
        <v>+</v>
      </c>
      <c r="K2103" t="str">
        <f>[1]rime!R2103</f>
        <v>+</v>
      </c>
      <c r="L2103" t="str">
        <f>[1]onset!S2103</f>
        <v>+</v>
      </c>
      <c r="M2103" t="str">
        <f>[1]rime!S2103</f>
        <v>+</v>
      </c>
    </row>
    <row r="2104" spans="1:13" x14ac:dyDescent="0.3">
      <c r="A2104" t="s">
        <v>2007</v>
      </c>
      <c r="B2104" t="str">
        <f>[1]onset!N2104</f>
        <v>k+c</v>
      </c>
      <c r="C2104" t="str">
        <f>[1]rime!N2104</f>
        <v>ə/n+on</v>
      </c>
      <c r="D2104" t="str">
        <f>[1]onset!O2104</f>
        <v>t/r+tr</v>
      </c>
      <c r="E2104" t="str">
        <f>[1]rime!O2104</f>
        <v>aɪ/v+i_ev</v>
      </c>
      <c r="F2104" t="str">
        <f>[1]onset!P2104</f>
        <v>+</v>
      </c>
      <c r="G2104" t="str">
        <f>[1]rime!P2104</f>
        <v>+</v>
      </c>
      <c r="H2104" t="str">
        <f>[1]onset!Q2104</f>
        <v>+</v>
      </c>
      <c r="I2104" t="str">
        <f>[1]rime!Q2104</f>
        <v>+</v>
      </c>
      <c r="J2104" t="str">
        <f>[1]onset!R2104</f>
        <v>+</v>
      </c>
      <c r="K2104" t="str">
        <f>[1]rime!R2104</f>
        <v>+</v>
      </c>
      <c r="L2104" t="str">
        <f>[1]onset!S2104</f>
        <v>+</v>
      </c>
      <c r="M2104" t="str">
        <f>[1]rime!S2104</f>
        <v>+</v>
      </c>
    </row>
    <row r="2105" spans="1:13" x14ac:dyDescent="0.3">
      <c r="A2105" t="s">
        <v>2008</v>
      </c>
      <c r="B2105" t="str">
        <f>[1]onset!N2105</f>
        <v>k+c</v>
      </c>
      <c r="C2105" t="str">
        <f>[1]rime!N2105</f>
        <v>ə/n+on</v>
      </c>
      <c r="D2105" t="str">
        <f>[1]onset!O2105</f>
        <v>t/r+tr</v>
      </c>
      <c r="E2105" t="str">
        <f>[1]rime!O2105</f>
        <v>oʊ/l+ol</v>
      </c>
      <c r="F2105" t="str">
        <f>[1]onset!P2105</f>
        <v>+</v>
      </c>
      <c r="G2105" t="str">
        <f>[1]rime!P2105</f>
        <v>+</v>
      </c>
      <c r="H2105" t="str">
        <f>[1]onset!Q2105</f>
        <v>+</v>
      </c>
      <c r="I2105" t="str">
        <f>[1]rime!Q2105</f>
        <v>+</v>
      </c>
      <c r="J2105" t="str">
        <f>[1]onset!R2105</f>
        <v>+</v>
      </c>
      <c r="K2105" t="str">
        <f>[1]rime!R2105</f>
        <v>+</v>
      </c>
      <c r="L2105" t="str">
        <f>[1]onset!S2105</f>
        <v>+</v>
      </c>
      <c r="M2105" t="str">
        <f>[1]rime!S2105</f>
        <v>+</v>
      </c>
    </row>
    <row r="2106" spans="1:13" x14ac:dyDescent="0.3">
      <c r="A2106" t="s">
        <v>2009</v>
      </c>
      <c r="B2106" t="str">
        <f>[1]onset!N2106</f>
        <v>k+c</v>
      </c>
      <c r="C2106" t="str">
        <f>[1]rime!N2106</f>
        <v>ə/n+on</v>
      </c>
      <c r="D2106" t="str">
        <f>[1]onset!O2106</f>
        <v>t/r+tr</v>
      </c>
      <c r="E2106" t="str">
        <f>[1]rime!O2106</f>
        <v>oʊ+o</v>
      </c>
      <c r="F2106" t="str">
        <f>[1]onset!P2106</f>
        <v>l+ll</v>
      </c>
      <c r="G2106" t="str">
        <f>[1]rime!P2106</f>
        <v>ə+a</v>
      </c>
      <c r="H2106" t="str">
        <f>[1]onset!Q2106</f>
        <v>b+b</v>
      </c>
      <c r="I2106" t="str">
        <f>[1]rime!Q2106</f>
        <v>ə/l+_l</v>
      </c>
      <c r="J2106" t="str">
        <f>[1]onset!R2106</f>
        <v>+</v>
      </c>
      <c r="K2106" t="str">
        <f>[1]rime!R2106</f>
        <v>+</v>
      </c>
      <c r="L2106" t="str">
        <f>[1]onset!S2106</f>
        <v>+</v>
      </c>
      <c r="M2106" t="str">
        <f>[1]rime!S2106</f>
        <v>+</v>
      </c>
    </row>
    <row r="2107" spans="1:13" x14ac:dyDescent="0.3">
      <c r="A2107" t="s">
        <v>2010</v>
      </c>
      <c r="B2107" t="str">
        <f>[1]onset!N2107</f>
        <v>k+c</v>
      </c>
      <c r="C2107" t="str">
        <f>[1]rime!N2107</f>
        <v>ə+o</v>
      </c>
      <c r="D2107" t="str">
        <f>[1]onset!O2107</f>
        <v>n+n</v>
      </c>
      <c r="E2107" t="str">
        <f>[1]rime!O2107</f>
        <v>ʌ/n+un</v>
      </c>
      <c r="F2107" t="str">
        <f>[1]onset!P2107</f>
        <v>d/r+dr</v>
      </c>
      <c r="G2107" t="str">
        <f>[1]rime!P2107</f>
        <v>ə/m+um</v>
      </c>
      <c r="H2107" t="str">
        <f>[1]onset!Q2107</f>
        <v>+</v>
      </c>
      <c r="I2107" t="str">
        <f>[1]rime!Q2107</f>
        <v>+</v>
      </c>
      <c r="J2107" t="str">
        <f>[1]onset!R2107</f>
        <v>+</v>
      </c>
      <c r="K2107" t="str">
        <f>[1]rime!R2107</f>
        <v>+</v>
      </c>
      <c r="L2107" t="str">
        <f>[1]onset!S2107</f>
        <v>+</v>
      </c>
      <c r="M2107" t="str">
        <f>[1]rime!S2107</f>
        <v>+</v>
      </c>
    </row>
    <row r="2108" spans="1:13" x14ac:dyDescent="0.3">
      <c r="A2108" t="s">
        <v>2011</v>
      </c>
      <c r="B2108" t="str">
        <f>[1]onset!N2108</f>
        <v>k+c</v>
      </c>
      <c r="C2108" t="str">
        <f>[1]rime!N2108</f>
        <v>ə/n+on</v>
      </c>
      <c r="D2108" t="str">
        <f>[1]onset!O2108</f>
        <v>v+v</v>
      </c>
      <c r="E2108" t="str">
        <f>[1]rime!O2108</f>
        <v>i+e</v>
      </c>
      <c r="F2108" t="str">
        <f>[1]onset!P2108</f>
        <v>n+n</v>
      </c>
      <c r="G2108" t="str">
        <f>[1]rime!P2108</f>
        <v>i+i</v>
      </c>
      <c r="H2108" t="str">
        <f>[1]onset!Q2108</f>
        <v>+</v>
      </c>
      <c r="I2108" t="str">
        <f>[1]rime!Q2108</f>
        <v>ə/n/s+e_enc</v>
      </c>
      <c r="J2108" t="str">
        <f>[1]onset!R2108</f>
        <v>+</v>
      </c>
      <c r="K2108" t="str">
        <f>[1]rime!R2108</f>
        <v>+</v>
      </c>
      <c r="L2108" t="str">
        <f>[1]onset!S2108</f>
        <v>+</v>
      </c>
      <c r="M2108" t="str">
        <f>[1]rime!S2108</f>
        <v>+</v>
      </c>
    </row>
    <row r="2109" spans="1:13" x14ac:dyDescent="0.3">
      <c r="A2109" t="s">
        <v>2012</v>
      </c>
      <c r="B2109" t="str">
        <f>[1]onset!N2109</f>
        <v>k+c</v>
      </c>
      <c r="C2109" t="str">
        <f>[1]rime!N2109</f>
        <v>ɑ/n+on</v>
      </c>
      <c r="D2109" t="str">
        <f>[1]onset!O2109</f>
        <v>v+v</v>
      </c>
      <c r="E2109" t="str">
        <f>[1]rime!O2109</f>
        <v>ə/n/t+ent</v>
      </c>
      <c r="F2109" t="str">
        <f>[1]onset!P2109</f>
        <v>+</v>
      </c>
      <c r="G2109" t="str">
        <f>[1]rime!P2109</f>
        <v>+</v>
      </c>
      <c r="H2109" t="str">
        <f>[1]onset!Q2109</f>
        <v>+</v>
      </c>
      <c r="I2109" t="str">
        <f>[1]rime!Q2109</f>
        <v>+</v>
      </c>
      <c r="J2109" t="str">
        <f>[1]onset!R2109</f>
        <v>+</v>
      </c>
      <c r="K2109" t="str">
        <f>[1]rime!R2109</f>
        <v>+</v>
      </c>
      <c r="L2109" t="str">
        <f>[1]onset!S2109</f>
        <v>+</v>
      </c>
      <c r="M2109" t="str">
        <f>[1]rime!S2109</f>
        <v>+</v>
      </c>
    </row>
    <row r="2110" spans="1:13" x14ac:dyDescent="0.3">
      <c r="A2110" t="s">
        <v>2013</v>
      </c>
      <c r="B2110" t="str">
        <f>[1]onset!N2110</f>
        <v>k+c</v>
      </c>
      <c r="C2110" t="str">
        <f>[1]rime!N2110</f>
        <v>ɑ/n+on</v>
      </c>
      <c r="D2110" t="str">
        <f>[1]onset!O2110</f>
        <v>v+v</v>
      </c>
      <c r="E2110" t="str">
        <f>[1]rime!O2110</f>
        <v>ɚ/r+er</v>
      </c>
      <c r="F2110" t="str">
        <f>[1]onset!P2110</f>
        <v>s+s</v>
      </c>
      <c r="G2110" t="str">
        <f>[1]rime!P2110</f>
        <v>eɪ+a</v>
      </c>
      <c r="H2110" t="str">
        <f>[1]onset!Q2110</f>
        <v>ʃ+ti</v>
      </c>
      <c r="I2110" t="str">
        <f>[1]rime!Q2110</f>
        <v>ə/n+on</v>
      </c>
      <c r="J2110" t="str">
        <f>[1]onset!R2110</f>
        <v>+</v>
      </c>
      <c r="K2110" t="str">
        <f>[1]rime!R2110</f>
        <v>+</v>
      </c>
      <c r="L2110" t="str">
        <f>[1]onset!S2110</f>
        <v>+</v>
      </c>
      <c r="M2110" t="str">
        <f>[1]rime!S2110</f>
        <v>+</v>
      </c>
    </row>
    <row r="2111" spans="1:13" x14ac:dyDescent="0.3">
      <c r="A2111" t="s">
        <v>2014</v>
      </c>
      <c r="B2111" t="str">
        <f>[1]onset!N2111</f>
        <v>k+c</v>
      </c>
      <c r="C2111" t="str">
        <f>[1]rime!N2111</f>
        <v>ɑ/n+on</v>
      </c>
      <c r="D2111" t="str">
        <f>[1]onset!O2111</f>
        <v>v+v</v>
      </c>
      <c r="E2111" t="str">
        <f>[1]rime!O2111</f>
        <v>ɚ/r+er</v>
      </c>
      <c r="F2111" t="str">
        <f>[1]onset!P2111</f>
        <v>s+s</v>
      </c>
      <c r="G2111" t="str">
        <f>[1]rime!P2111</f>
        <v>eɪ+a</v>
      </c>
      <c r="H2111" t="str">
        <f>[1]onset!Q2111</f>
        <v>ʃ+ti</v>
      </c>
      <c r="I2111" t="str">
        <f>[1]rime!Q2111</f>
        <v>ə/n/s+ons</v>
      </c>
      <c r="J2111" t="str">
        <f>[1]onset!R2111</f>
        <v>+</v>
      </c>
      <c r="K2111" t="str">
        <f>[1]rime!R2111</f>
        <v>+</v>
      </c>
      <c r="L2111" t="str">
        <f>[1]onset!S2111</f>
        <v>+</v>
      </c>
      <c r="M2111" t="str">
        <f>[1]rime!S2111</f>
        <v>+</v>
      </c>
    </row>
    <row r="2112" spans="1:13" x14ac:dyDescent="0.3">
      <c r="A2112" t="s">
        <v>2015</v>
      </c>
      <c r="B2112" t="str">
        <f>[1]onset!N2112</f>
        <v>k+c</v>
      </c>
      <c r="C2112" t="str">
        <f>[1]rime!N2112</f>
        <v>ə/n+on</v>
      </c>
      <c r="D2112" t="str">
        <f>[1]onset!O2112</f>
        <v>v+v</v>
      </c>
      <c r="E2112" t="str">
        <f>[1]rime!O2112</f>
        <v>ɚ/r/t+ert</v>
      </c>
      <c r="F2112" t="str">
        <f>[1]onset!P2112</f>
        <v>+</v>
      </c>
      <c r="G2112" t="str">
        <f>[1]rime!P2112</f>
        <v>+</v>
      </c>
      <c r="H2112" t="str">
        <f>[1]onset!Q2112</f>
        <v>+</v>
      </c>
      <c r="I2112" t="str">
        <f>[1]rime!Q2112</f>
        <v>+</v>
      </c>
      <c r="J2112" t="str">
        <f>[1]onset!R2112</f>
        <v>+</v>
      </c>
      <c r="K2112" t="str">
        <f>[1]rime!R2112</f>
        <v>+</v>
      </c>
      <c r="L2112" t="str">
        <f>[1]onset!S2112</f>
        <v>+</v>
      </c>
      <c r="M2112" t="str">
        <f>[1]rime!S2112</f>
        <v>+</v>
      </c>
    </row>
    <row r="2113" spans="1:13" x14ac:dyDescent="0.3">
      <c r="A2113" t="s">
        <v>2015</v>
      </c>
      <c r="B2113" t="str">
        <f>[1]onset!N2113</f>
        <v>k+c</v>
      </c>
      <c r="C2113" t="str">
        <f>[1]rime!N2113</f>
        <v>ɑ/n+on</v>
      </c>
      <c r="D2113" t="str">
        <f>[1]onset!O2113</f>
        <v>v+v</v>
      </c>
      <c r="E2113" t="str">
        <f>[1]rime!O2113</f>
        <v>ɚ/r/t+ert</v>
      </c>
      <c r="F2113" t="str">
        <f>[1]onset!P2113</f>
        <v>+</v>
      </c>
      <c r="G2113" t="str">
        <f>[1]rime!P2113</f>
        <v>+</v>
      </c>
      <c r="H2113" t="str">
        <f>[1]onset!Q2113</f>
        <v>+</v>
      </c>
      <c r="I2113" t="str">
        <f>[1]rime!Q2113</f>
        <v>+</v>
      </c>
      <c r="J2113" t="str">
        <f>[1]onset!R2113</f>
        <v>+</v>
      </c>
      <c r="K2113" t="str">
        <f>[1]rime!R2113</f>
        <v>+</v>
      </c>
      <c r="L2113" t="str">
        <f>[1]onset!S2113</f>
        <v>+</v>
      </c>
      <c r="M2113" t="str">
        <f>[1]rime!S2113</f>
        <v>+</v>
      </c>
    </row>
    <row r="2114" spans="1:13" x14ac:dyDescent="0.3">
      <c r="A2114" t="s">
        <v>2016</v>
      </c>
      <c r="B2114" t="str">
        <f>[1]onset!N2114</f>
        <v>k+c</v>
      </c>
      <c r="C2114" t="str">
        <f>[1]rime!N2114</f>
        <v>ʌ/n+on</v>
      </c>
      <c r="D2114" t="str">
        <f>[1]onset!O2114</f>
        <v>v+v</v>
      </c>
      <c r="E2114" t="str">
        <f>[1]rime!O2114</f>
        <v>ɪ/k/t+ict</v>
      </c>
      <c r="F2114" t="str">
        <f>[1]onset!P2114</f>
        <v>+</v>
      </c>
      <c r="G2114" t="str">
        <f>[1]rime!P2114</f>
        <v>+</v>
      </c>
      <c r="H2114" t="str">
        <f>[1]onset!Q2114</f>
        <v>+</v>
      </c>
      <c r="I2114" t="str">
        <f>[1]rime!Q2114</f>
        <v>+</v>
      </c>
      <c r="J2114" t="str">
        <f>[1]onset!R2114</f>
        <v>+</v>
      </c>
      <c r="K2114" t="str">
        <f>[1]rime!R2114</f>
        <v>+</v>
      </c>
      <c r="L2114" t="str">
        <f>[1]onset!S2114</f>
        <v>+</v>
      </c>
      <c r="M2114" t="str">
        <f>[1]rime!S2114</f>
        <v>+</v>
      </c>
    </row>
    <row r="2115" spans="1:13" x14ac:dyDescent="0.3">
      <c r="A2115" t="s">
        <v>2016</v>
      </c>
      <c r="B2115" t="str">
        <f>[1]onset!N2115</f>
        <v>k+c</v>
      </c>
      <c r="C2115" t="str">
        <f>[1]rime!N2115</f>
        <v>ɑ/n+on</v>
      </c>
      <c r="D2115" t="str">
        <f>[1]onset!O2115</f>
        <v>v+v</v>
      </c>
      <c r="E2115" t="str">
        <f>[1]rime!O2115</f>
        <v>ɪ/k/t+ict</v>
      </c>
      <c r="F2115" t="str">
        <f>[1]onset!P2115</f>
        <v>+</v>
      </c>
      <c r="G2115" t="str">
        <f>[1]rime!P2115</f>
        <v>+</v>
      </c>
      <c r="H2115" t="str">
        <f>[1]onset!Q2115</f>
        <v>+</v>
      </c>
      <c r="I2115" t="str">
        <f>[1]rime!Q2115</f>
        <v>+</v>
      </c>
      <c r="J2115" t="str">
        <f>[1]onset!R2115</f>
        <v>+</v>
      </c>
      <c r="K2115" t="str">
        <f>[1]rime!R2115</f>
        <v>+</v>
      </c>
      <c r="L2115" t="str">
        <f>[1]onset!S2115</f>
        <v>+</v>
      </c>
      <c r="M2115" t="str">
        <f>[1]rime!S2115</f>
        <v>+</v>
      </c>
    </row>
    <row r="2116" spans="1:13" x14ac:dyDescent="0.3">
      <c r="A2116" t="s">
        <v>2017</v>
      </c>
      <c r="B2116" t="str">
        <f>[1]onset!N2116</f>
        <v>k+c</v>
      </c>
      <c r="C2116" t="str">
        <f>[1]rime!N2116</f>
        <v>ə/n+on</v>
      </c>
      <c r="D2116" t="str">
        <f>[1]onset!O2116</f>
        <v>v+v</v>
      </c>
      <c r="E2116" t="str">
        <f>[1]rime!O2116</f>
        <v>ɪ/k+ic</v>
      </c>
      <c r="F2116" t="str">
        <f>[1]onset!P2116</f>
        <v>ʃ+ti</v>
      </c>
      <c r="G2116" t="str">
        <f>[1]rime!P2116</f>
        <v>ə/n+on</v>
      </c>
      <c r="H2116" t="str">
        <f>[1]onset!Q2116</f>
        <v>+</v>
      </c>
      <c r="I2116" t="str">
        <f>[1]rime!Q2116</f>
        <v>+</v>
      </c>
      <c r="J2116" t="str">
        <f>[1]onset!R2116</f>
        <v>+</v>
      </c>
      <c r="K2116" t="str">
        <f>[1]rime!R2116</f>
        <v>+</v>
      </c>
      <c r="L2116" t="str">
        <f>[1]onset!S2116</f>
        <v>+</v>
      </c>
      <c r="M2116" t="str">
        <f>[1]rime!S2116</f>
        <v>+</v>
      </c>
    </row>
    <row r="2117" spans="1:13" x14ac:dyDescent="0.3">
      <c r="A2117" t="s">
        <v>2018</v>
      </c>
      <c r="B2117" t="str">
        <f>[1]onset!N2117</f>
        <v>k+c</v>
      </c>
      <c r="C2117" t="str">
        <f>[1]rime!N2117</f>
        <v>ə/n+on</v>
      </c>
      <c r="D2117" t="str">
        <f>[1]onset!O2117</f>
        <v>v+v</v>
      </c>
      <c r="E2117" t="str">
        <f>[1]rime!O2117</f>
        <v>ɪ/n/s+i_enc</v>
      </c>
      <c r="F2117" t="str">
        <f>[1]onset!P2117</f>
        <v>+</v>
      </c>
      <c r="G2117" t="str">
        <f>[1]rime!P2117</f>
        <v>+</v>
      </c>
      <c r="H2117" t="str">
        <f>[1]onset!Q2117</f>
        <v>+</v>
      </c>
      <c r="I2117" t="str">
        <f>[1]rime!Q2117</f>
        <v>+</v>
      </c>
      <c r="J2117" t="str">
        <f>[1]onset!R2117</f>
        <v>+</v>
      </c>
      <c r="K2117" t="str">
        <f>[1]rime!R2117</f>
        <v>+</v>
      </c>
      <c r="L2117" t="str">
        <f>[1]onset!S2117</f>
        <v>+</v>
      </c>
      <c r="M2117" t="str">
        <f>[1]rime!S2117</f>
        <v>+</v>
      </c>
    </row>
    <row r="2118" spans="1:13" x14ac:dyDescent="0.3">
      <c r="A2118" t="s">
        <v>2019</v>
      </c>
      <c r="B2118" t="str">
        <f>[1]onset!N2118</f>
        <v>k+c</v>
      </c>
      <c r="C2118" t="str">
        <f>[1]rime!N2118</f>
        <v>ə/n+on</v>
      </c>
      <c r="D2118" t="str">
        <f>[1]onset!O2118</f>
        <v>v+v</v>
      </c>
      <c r="E2118" t="str">
        <f>[1]rime!O2118</f>
        <v>ɪ/n/s/t+inced</v>
      </c>
      <c r="F2118" t="str">
        <f>[1]onset!P2118</f>
        <v>+</v>
      </c>
      <c r="G2118" t="str">
        <f>[1]rime!P2118</f>
        <v>+</v>
      </c>
      <c r="H2118" t="str">
        <f>[1]onset!Q2118</f>
        <v>+</v>
      </c>
      <c r="I2118" t="str">
        <f>[1]rime!Q2118</f>
        <v>+</v>
      </c>
      <c r="J2118" t="str">
        <f>[1]onset!R2118</f>
        <v>+</v>
      </c>
      <c r="K2118" t="str">
        <f>[1]rime!R2118</f>
        <v>+</v>
      </c>
      <c r="L2118" t="str">
        <f>[1]onset!S2118</f>
        <v>+</v>
      </c>
      <c r="M2118" t="str">
        <f>[1]rime!S2118</f>
        <v>+</v>
      </c>
    </row>
    <row r="2119" spans="1:13" x14ac:dyDescent="0.3">
      <c r="A2119" t="s">
        <v>2020</v>
      </c>
      <c r="B2119" t="str">
        <f>[1]onset!N2119</f>
        <v>k+c</v>
      </c>
      <c r="C2119" t="str">
        <f>[1]rime!N2119</f>
        <v>ə/n+on</v>
      </c>
      <c r="D2119" t="str">
        <f>[1]onset!O2119</f>
        <v>v+v</v>
      </c>
      <c r="E2119" t="str">
        <f>[1]rime!O2119</f>
        <v>ɪ/n+in</v>
      </c>
      <c r="F2119" t="str">
        <f>[1]onset!P2119</f>
        <v>s+c</v>
      </c>
      <c r="G2119" t="str">
        <f>[1]rime!P2119</f>
        <v>ɪ/ŋ+ing</v>
      </c>
      <c r="H2119" t="str">
        <f>[1]onset!Q2119</f>
        <v>+</v>
      </c>
      <c r="I2119" t="str">
        <f>[1]rime!Q2119</f>
        <v>+</v>
      </c>
      <c r="J2119" t="str">
        <f>[1]onset!R2119</f>
        <v>+</v>
      </c>
      <c r="K2119" t="str">
        <f>[1]rime!R2119</f>
        <v>+</v>
      </c>
      <c r="L2119" t="str">
        <f>[1]onset!S2119</f>
        <v>+</v>
      </c>
      <c r="M2119" t="str">
        <f>[1]rime!S2119</f>
        <v>+</v>
      </c>
    </row>
    <row r="2120" spans="1:13" x14ac:dyDescent="0.3">
      <c r="A2120" t="s">
        <v>2021</v>
      </c>
      <c r="B2120" t="str">
        <f>[1]onset!N2120</f>
        <v>k+c</v>
      </c>
      <c r="C2120" t="str">
        <f>[1]rime!N2120</f>
        <v>ɑ/n+on</v>
      </c>
      <c r="D2120" t="str">
        <f>[1]onset!O2120</f>
        <v>v+v</v>
      </c>
      <c r="E2120" t="str">
        <f>[1]rime!O2120</f>
        <v>ɔɪ+oy</v>
      </c>
      <c r="F2120" t="str">
        <f>[1]onset!P2120</f>
        <v>+</v>
      </c>
      <c r="G2120" t="str">
        <f>[1]rime!P2120</f>
        <v>+</v>
      </c>
      <c r="H2120" t="str">
        <f>[1]onset!Q2120</f>
        <v>+</v>
      </c>
      <c r="I2120" t="str">
        <f>[1]rime!Q2120</f>
        <v>+</v>
      </c>
      <c r="J2120" t="str">
        <f>[1]onset!R2120</f>
        <v>+</v>
      </c>
      <c r="K2120" t="str">
        <f>[1]rime!R2120</f>
        <v>+</v>
      </c>
      <c r="L2120" t="str">
        <f>[1]onset!S2120</f>
        <v>+</v>
      </c>
      <c r="M2120" t="str">
        <f>[1]rime!S2120</f>
        <v>+</v>
      </c>
    </row>
    <row r="2121" spans="1:13" x14ac:dyDescent="0.3">
      <c r="A2121" t="s">
        <v>2022</v>
      </c>
      <c r="B2121" t="str">
        <f>[1]onset!N2121</f>
        <v>k+c</v>
      </c>
      <c r="C2121" t="str">
        <f>[1]rime!N2121</f>
        <v>u+oo</v>
      </c>
      <c r="D2121" t="str">
        <f>[1]onset!O2121</f>
        <v>+</v>
      </c>
      <c r="E2121" t="str">
        <f>[1]rime!O2121</f>
        <v>+</v>
      </c>
      <c r="F2121" t="str">
        <f>[1]onset!P2121</f>
        <v>+</v>
      </c>
      <c r="G2121" t="str">
        <f>[1]rime!P2121</f>
        <v>+</v>
      </c>
      <c r="H2121" t="str">
        <f>[1]onset!Q2121</f>
        <v>+</v>
      </c>
      <c r="I2121" t="str">
        <f>[1]rime!Q2121</f>
        <v>+</v>
      </c>
      <c r="J2121" t="str">
        <f>[1]onset!R2121</f>
        <v>+</v>
      </c>
      <c r="K2121" t="str">
        <f>[1]rime!R2121</f>
        <v>+</v>
      </c>
      <c r="L2121" t="str">
        <f>[1]onset!S2121</f>
        <v>+</v>
      </c>
      <c r="M2121" t="str">
        <f>[1]rime!S2121</f>
        <v>+</v>
      </c>
    </row>
    <row r="2122" spans="1:13" x14ac:dyDescent="0.3">
      <c r="A2122" t="s">
        <v>2023</v>
      </c>
      <c r="B2122" t="str">
        <f>[1]onset!N2122</f>
        <v>k+c</v>
      </c>
      <c r="C2122" t="str">
        <f>[1]rime!N2122</f>
        <v>ʊ/k+ook</v>
      </c>
      <c r="D2122" t="str">
        <f>[1]onset!O2122</f>
        <v>+</v>
      </c>
      <c r="E2122" t="str">
        <f>[1]rime!O2122</f>
        <v>+</v>
      </c>
      <c r="F2122" t="str">
        <f>[1]onset!P2122</f>
        <v>+</v>
      </c>
      <c r="G2122" t="str">
        <f>[1]rime!P2122</f>
        <v>+</v>
      </c>
      <c r="H2122" t="str">
        <f>[1]onset!Q2122</f>
        <v>+</v>
      </c>
      <c r="I2122" t="str">
        <f>[1]rime!Q2122</f>
        <v>+</v>
      </c>
      <c r="J2122" t="str">
        <f>[1]onset!R2122</f>
        <v>+</v>
      </c>
      <c r="K2122" t="str">
        <f>[1]rime!R2122</f>
        <v>+</v>
      </c>
      <c r="L2122" t="str">
        <f>[1]onset!S2122</f>
        <v>+</v>
      </c>
      <c r="M2122" t="str">
        <f>[1]rime!S2122</f>
        <v>+</v>
      </c>
    </row>
    <row r="2123" spans="1:13" x14ac:dyDescent="0.3">
      <c r="A2123" t="s">
        <v>2024</v>
      </c>
      <c r="B2123" t="str">
        <f>[1]onset!N2123</f>
        <v>k+c</v>
      </c>
      <c r="C2123" t="str">
        <f>[1]rime!N2123</f>
        <v>ʊ/k+ook</v>
      </c>
      <c r="D2123" t="str">
        <f>[1]onset!O2123</f>
        <v>b+b</v>
      </c>
      <c r="E2123" t="str">
        <f>[1]rime!O2123</f>
        <v>ʊ/k+ook</v>
      </c>
      <c r="F2123" t="str">
        <f>[1]onset!P2123</f>
        <v>+</v>
      </c>
      <c r="G2123" t="str">
        <f>[1]rime!P2123</f>
        <v>+</v>
      </c>
      <c r="H2123" t="str">
        <f>[1]onset!Q2123</f>
        <v>+</v>
      </c>
      <c r="I2123" t="str">
        <f>[1]rime!Q2123</f>
        <v>+</v>
      </c>
      <c r="J2123" t="str">
        <f>[1]onset!R2123</f>
        <v>+</v>
      </c>
      <c r="K2123" t="str">
        <f>[1]rime!R2123</f>
        <v>+</v>
      </c>
      <c r="L2123" t="str">
        <f>[1]onset!S2123</f>
        <v>+</v>
      </c>
      <c r="M2123" t="str">
        <f>[1]rime!S2123</f>
        <v>+</v>
      </c>
    </row>
    <row r="2124" spans="1:13" x14ac:dyDescent="0.3">
      <c r="A2124" t="s">
        <v>2025</v>
      </c>
      <c r="B2124" t="str">
        <f>[1]onset!N2124</f>
        <v>k+c</v>
      </c>
      <c r="C2124" t="str">
        <f>[1]rime!N2124</f>
        <v>ʊ+oo</v>
      </c>
      <c r="D2124" t="str">
        <f>[1]onset!O2124</f>
        <v>k+k</v>
      </c>
      <c r="E2124" t="str">
        <f>[1]rime!O2124</f>
        <v>ɚ/r+er</v>
      </c>
      <c r="F2124" t="str">
        <f>[1]onset!P2124</f>
        <v>+</v>
      </c>
      <c r="G2124" t="str">
        <f>[1]rime!P2124</f>
        <v>+</v>
      </c>
      <c r="H2124" t="str">
        <f>[1]onset!Q2124</f>
        <v>+</v>
      </c>
      <c r="I2124" t="str">
        <f>[1]rime!Q2124</f>
        <v>+</v>
      </c>
      <c r="J2124" t="str">
        <f>[1]onset!R2124</f>
        <v>+</v>
      </c>
      <c r="K2124" t="str">
        <f>[1]rime!R2124</f>
        <v>+</v>
      </c>
      <c r="L2124" t="str">
        <f>[1]onset!S2124</f>
        <v>+</v>
      </c>
      <c r="M2124" t="str">
        <f>[1]rime!S2124</f>
        <v>+</v>
      </c>
    </row>
    <row r="2125" spans="1:13" x14ac:dyDescent="0.3">
      <c r="A2125" t="s">
        <v>2026</v>
      </c>
      <c r="B2125" t="str">
        <f>[1]onset!N2125</f>
        <v>k+c</v>
      </c>
      <c r="C2125" t="str">
        <f>[1]rime!N2125</f>
        <v>ʊ+oo</v>
      </c>
      <c r="D2125" t="str">
        <f>[1]onset!O2125</f>
        <v>k+k</v>
      </c>
      <c r="E2125" t="str">
        <f>[1]rime!O2125</f>
        <v>i+ie</v>
      </c>
      <c r="F2125" t="str">
        <f>[1]onset!P2125</f>
        <v>+</v>
      </c>
      <c r="G2125" t="str">
        <f>[1]rime!P2125</f>
        <v>+</v>
      </c>
      <c r="H2125" t="str">
        <f>[1]onset!Q2125</f>
        <v>+</v>
      </c>
      <c r="I2125" t="str">
        <f>[1]rime!Q2125</f>
        <v>+</v>
      </c>
      <c r="J2125" t="str">
        <f>[1]onset!R2125</f>
        <v>+</v>
      </c>
      <c r="K2125" t="str">
        <f>[1]rime!R2125</f>
        <v>+</v>
      </c>
      <c r="L2125" t="str">
        <f>[1]onset!S2125</f>
        <v>+</v>
      </c>
      <c r="M2125" t="str">
        <f>[1]rime!S2125</f>
        <v>+</v>
      </c>
    </row>
    <row r="2126" spans="1:13" x14ac:dyDescent="0.3">
      <c r="A2126" t="s">
        <v>2027</v>
      </c>
      <c r="B2126" t="str">
        <f>[1]onset!N2126</f>
        <v>k+c</v>
      </c>
      <c r="C2126" t="str">
        <f>[1]rime!N2126</f>
        <v>ʊ+oo</v>
      </c>
      <c r="D2126" t="str">
        <f>[1]onset!O2126</f>
        <v>k+k</v>
      </c>
      <c r="E2126" t="str">
        <f>[1]rime!O2126</f>
        <v>i/z+ies</v>
      </c>
      <c r="F2126" t="str">
        <f>[1]onset!P2126</f>
        <v>+</v>
      </c>
      <c r="G2126" t="str">
        <f>[1]rime!P2126</f>
        <v>+</v>
      </c>
      <c r="H2126" t="str">
        <f>[1]onset!Q2126</f>
        <v>+</v>
      </c>
      <c r="I2126" t="str">
        <f>[1]rime!Q2126</f>
        <v>+</v>
      </c>
      <c r="J2126" t="str">
        <f>[1]onset!R2126</f>
        <v>+</v>
      </c>
      <c r="K2126" t="str">
        <f>[1]rime!R2126</f>
        <v>+</v>
      </c>
      <c r="L2126" t="str">
        <f>[1]onset!S2126</f>
        <v>+</v>
      </c>
      <c r="M2126" t="str">
        <f>[1]rime!S2126</f>
        <v>+</v>
      </c>
    </row>
    <row r="2127" spans="1:13" x14ac:dyDescent="0.3">
      <c r="A2127" t="s">
        <v>2028</v>
      </c>
      <c r="B2127" t="str">
        <f>[1]onset!N2127</f>
        <v>k+c</v>
      </c>
      <c r="C2127" t="str">
        <f>[1]rime!N2127</f>
        <v>ʊ+oo</v>
      </c>
      <c r="D2127" t="str">
        <f>[1]onset!O2127</f>
        <v>k+k</v>
      </c>
      <c r="E2127" t="str">
        <f>[1]rime!O2127</f>
        <v>ɪ/ŋ+ing</v>
      </c>
      <c r="F2127" t="str">
        <f>[1]onset!P2127</f>
        <v>+</v>
      </c>
      <c r="G2127" t="str">
        <f>[1]rime!P2127</f>
        <v>+</v>
      </c>
      <c r="H2127" t="str">
        <f>[1]onset!Q2127</f>
        <v>+</v>
      </c>
      <c r="I2127" t="str">
        <f>[1]rime!Q2127</f>
        <v>+</v>
      </c>
      <c r="J2127" t="str">
        <f>[1]onset!R2127</f>
        <v>+</v>
      </c>
      <c r="K2127" t="str">
        <f>[1]rime!R2127</f>
        <v>+</v>
      </c>
      <c r="L2127" t="str">
        <f>[1]onset!S2127</f>
        <v>+</v>
      </c>
      <c r="M2127" t="str">
        <f>[1]rime!S2127</f>
        <v>+</v>
      </c>
    </row>
    <row r="2128" spans="1:13" x14ac:dyDescent="0.3">
      <c r="A2128" t="s">
        <v>2029</v>
      </c>
      <c r="B2128" t="str">
        <f>[1]onset!N2128</f>
        <v>k+c</v>
      </c>
      <c r="C2128" t="str">
        <f>[1]rime!N2128</f>
        <v>ʊ+oo</v>
      </c>
      <c r="D2128" t="str">
        <f>[1]onset!O2128</f>
        <v>k+k</v>
      </c>
      <c r="E2128" t="str">
        <f>[1]rime!O2128</f>
        <v>aʊ/t+out</v>
      </c>
      <c r="F2128" t="str">
        <f>[1]onset!P2128</f>
        <v>+</v>
      </c>
      <c r="G2128" t="str">
        <f>[1]rime!P2128</f>
        <v>+</v>
      </c>
      <c r="H2128" t="str">
        <f>[1]onset!Q2128</f>
        <v>+</v>
      </c>
      <c r="I2128" t="str">
        <f>[1]rime!Q2128</f>
        <v>+</v>
      </c>
      <c r="J2128" t="str">
        <f>[1]onset!R2128</f>
        <v>+</v>
      </c>
      <c r="K2128" t="str">
        <f>[1]rime!R2128</f>
        <v>+</v>
      </c>
      <c r="L2128" t="str">
        <f>[1]onset!S2128</f>
        <v>+</v>
      </c>
      <c r="M2128" t="str">
        <f>[1]rime!S2128</f>
        <v>+</v>
      </c>
    </row>
    <row r="2129" spans="1:13" x14ac:dyDescent="0.3">
      <c r="A2129" t="s">
        <v>2030</v>
      </c>
      <c r="B2129" t="str">
        <f>[1]onset!N2129</f>
        <v>k+c</v>
      </c>
      <c r="C2129" t="str">
        <f>[1]rime!N2129</f>
        <v>u/l+ool</v>
      </c>
      <c r="D2129" t="str">
        <f>[1]onset!O2129</f>
        <v>+</v>
      </c>
      <c r="E2129" t="str">
        <f>[1]rime!O2129</f>
        <v>+</v>
      </c>
      <c r="F2129" t="str">
        <f>[1]onset!P2129</f>
        <v>+</v>
      </c>
      <c r="G2129" t="str">
        <f>[1]rime!P2129</f>
        <v>+</v>
      </c>
      <c r="H2129" t="str">
        <f>[1]onset!Q2129</f>
        <v>+</v>
      </c>
      <c r="I2129" t="str">
        <f>[1]rime!Q2129</f>
        <v>+</v>
      </c>
      <c r="J2129" t="str">
        <f>[1]onset!R2129</f>
        <v>+</v>
      </c>
      <c r="K2129" t="str">
        <f>[1]rime!R2129</f>
        <v>+</v>
      </c>
      <c r="L2129" t="str">
        <f>[1]onset!S2129</f>
        <v>+</v>
      </c>
      <c r="M2129" t="str">
        <f>[1]rime!S2129</f>
        <v>+</v>
      </c>
    </row>
    <row r="2130" spans="1:13" x14ac:dyDescent="0.3">
      <c r="A2130" t="s">
        <v>2031</v>
      </c>
      <c r="B2130" t="str">
        <f>[1]onset!N2130</f>
        <v>k+c</v>
      </c>
      <c r="C2130" t="str">
        <f>[1]rime!N2130</f>
        <v>u+oo</v>
      </c>
      <c r="D2130" t="str">
        <f>[1]onset!O2130</f>
        <v>l+l</v>
      </c>
      <c r="E2130" t="str">
        <f>[1]rime!O2130</f>
        <v>ɚ/r+er</v>
      </c>
      <c r="F2130" t="str">
        <f>[1]onset!P2130</f>
        <v>+</v>
      </c>
      <c r="G2130" t="str">
        <f>[1]rime!P2130</f>
        <v>+</v>
      </c>
      <c r="H2130" t="str">
        <f>[1]onset!Q2130</f>
        <v>+</v>
      </c>
      <c r="I2130" t="str">
        <f>[1]rime!Q2130</f>
        <v>+</v>
      </c>
      <c r="J2130" t="str">
        <f>[1]onset!R2130</f>
        <v>+</v>
      </c>
      <c r="K2130" t="str">
        <f>[1]rime!R2130</f>
        <v>+</v>
      </c>
      <c r="L2130" t="str">
        <f>[1]onset!S2130</f>
        <v>+</v>
      </c>
      <c r="M2130" t="str">
        <f>[1]rime!S2130</f>
        <v>+</v>
      </c>
    </row>
    <row r="2131" spans="1:13" x14ac:dyDescent="0.3">
      <c r="A2131" t="s">
        <v>2032</v>
      </c>
      <c r="B2131" t="str">
        <f>[1]onset!N2131</f>
        <v>k+c</v>
      </c>
      <c r="C2131" t="str">
        <f>[1]rime!N2131</f>
        <v>u/l+ool</v>
      </c>
      <c r="D2131" t="str">
        <f>[1]onset!O2131</f>
        <v>n+n</v>
      </c>
      <c r="E2131" t="str">
        <f>[1]rime!O2131</f>
        <v>ə/s+ess</v>
      </c>
      <c r="F2131" t="str">
        <f>[1]onset!P2131</f>
        <v>+</v>
      </c>
      <c r="G2131" t="str">
        <f>[1]rime!P2131</f>
        <v>+</v>
      </c>
      <c r="H2131" t="str">
        <f>[1]onset!Q2131</f>
        <v>+</v>
      </c>
      <c r="I2131" t="str">
        <f>[1]rime!Q2131</f>
        <v>+</v>
      </c>
      <c r="J2131" t="str">
        <f>[1]onset!R2131</f>
        <v>+</v>
      </c>
      <c r="K2131" t="str">
        <f>[1]rime!R2131</f>
        <v>+</v>
      </c>
      <c r="L2131" t="str">
        <f>[1]onset!S2131</f>
        <v>+</v>
      </c>
      <c r="M2131" t="str">
        <f>[1]rime!S2131</f>
        <v>+</v>
      </c>
    </row>
    <row r="2132" spans="1:13" x14ac:dyDescent="0.3">
      <c r="A2132" t="s">
        <v>2033</v>
      </c>
      <c r="B2132" t="str">
        <f>[1]onset!N2132</f>
        <v>k+c</v>
      </c>
      <c r="C2132" t="str">
        <f>[1]rime!N2132</f>
        <v>u/p+oop</v>
      </c>
      <c r="D2132" t="str">
        <f>[1]onset!O2132</f>
        <v>+</v>
      </c>
      <c r="E2132" t="str">
        <f>[1]rime!O2132</f>
        <v>+</v>
      </c>
      <c r="F2132" t="str">
        <f>[1]onset!P2132</f>
        <v>+</v>
      </c>
      <c r="G2132" t="str">
        <f>[1]rime!P2132</f>
        <v>+</v>
      </c>
      <c r="H2132" t="str">
        <f>[1]onset!Q2132</f>
        <v>+</v>
      </c>
      <c r="I2132" t="str">
        <f>[1]rime!Q2132</f>
        <v>+</v>
      </c>
      <c r="J2132" t="str">
        <f>[1]onset!R2132</f>
        <v>+</v>
      </c>
      <c r="K2132" t="str">
        <f>[1]rime!R2132</f>
        <v>+</v>
      </c>
      <c r="L2132" t="str">
        <f>[1]onset!S2132</f>
        <v>+</v>
      </c>
      <c r="M2132" t="str">
        <f>[1]rime!S2132</f>
        <v>+</v>
      </c>
    </row>
    <row r="2133" spans="1:13" x14ac:dyDescent="0.3">
      <c r="A2133" t="s">
        <v>2034</v>
      </c>
      <c r="B2133" t="str">
        <f>[1]onset!N2133</f>
        <v>k+c</v>
      </c>
      <c r="C2133" t="str">
        <f>[1]rime!N2133</f>
        <v>u+oo</v>
      </c>
      <c r="D2133" t="str">
        <f>[1]onset!O2133</f>
        <v>p+p</v>
      </c>
      <c r="E2133" t="str">
        <f>[1]rime!O2133</f>
        <v>ɚ/r+er</v>
      </c>
      <c r="F2133" t="str">
        <f>[1]onset!P2133</f>
        <v>+</v>
      </c>
      <c r="G2133" t="str">
        <f>[1]rime!P2133</f>
        <v>+</v>
      </c>
      <c r="H2133" t="str">
        <f>[1]onset!Q2133</f>
        <v>+</v>
      </c>
      <c r="I2133" t="str">
        <f>[1]rime!Q2133</f>
        <v>+</v>
      </c>
      <c r="J2133" t="str">
        <f>[1]onset!R2133</f>
        <v>+</v>
      </c>
      <c r="K2133" t="str">
        <f>[1]rime!R2133</f>
        <v>+</v>
      </c>
      <c r="L2133" t="str">
        <f>[1]onset!S2133</f>
        <v>+</v>
      </c>
      <c r="M2133" t="str">
        <f>[1]rime!S2133</f>
        <v>+</v>
      </c>
    </row>
    <row r="2134" spans="1:13" x14ac:dyDescent="0.3">
      <c r="A2134" t="s">
        <v>2035</v>
      </c>
      <c r="B2134" t="str">
        <f>[1]onset!N2134</f>
        <v>k+c</v>
      </c>
      <c r="C2134" t="str">
        <f>[1]rime!N2134</f>
        <v>u+oo</v>
      </c>
      <c r="D2134" t="str">
        <f>[1]onset!O2134</f>
        <v>t+t</v>
      </c>
      <c r="E2134" t="str">
        <f>[1]rime!O2134</f>
        <v>i+ie</v>
      </c>
      <c r="F2134" t="str">
        <f>[1]onset!P2134</f>
        <v>+</v>
      </c>
      <c r="G2134" t="str">
        <f>[1]rime!P2134</f>
        <v>+</v>
      </c>
      <c r="H2134" t="str">
        <f>[1]onset!Q2134</f>
        <v>+</v>
      </c>
      <c r="I2134" t="str">
        <f>[1]rime!Q2134</f>
        <v>+</v>
      </c>
      <c r="J2134" t="str">
        <f>[1]onset!R2134</f>
        <v>+</v>
      </c>
      <c r="K2134" t="str">
        <f>[1]rime!R2134</f>
        <v>+</v>
      </c>
      <c r="L2134" t="str">
        <f>[1]onset!S2134</f>
        <v>+</v>
      </c>
      <c r="M2134" t="str">
        <f>[1]rime!S2134</f>
        <v>+</v>
      </c>
    </row>
    <row r="2135" spans="1:13" x14ac:dyDescent="0.3">
      <c r="A2135" t="s">
        <v>2036</v>
      </c>
      <c r="B2135" t="str">
        <f>[1]onset!N2135</f>
        <v>k+c</v>
      </c>
      <c r="C2135" t="str">
        <f>[1]rime!N2135</f>
        <v>ɑ/p+op</v>
      </c>
      <c r="D2135" t="str">
        <f>[1]onset!O2135</f>
        <v>+</v>
      </c>
      <c r="E2135" t="str">
        <f>[1]rime!O2135</f>
        <v>+</v>
      </c>
      <c r="F2135" t="str">
        <f>[1]onset!P2135</f>
        <v>+</v>
      </c>
      <c r="G2135" t="str">
        <f>[1]rime!P2135</f>
        <v>+</v>
      </c>
      <c r="H2135" t="str">
        <f>[1]onset!Q2135</f>
        <v>+</v>
      </c>
      <c r="I2135" t="str">
        <f>[1]rime!Q2135</f>
        <v>+</v>
      </c>
      <c r="J2135" t="str">
        <f>[1]onset!R2135</f>
        <v>+</v>
      </c>
      <c r="K2135" t="str">
        <f>[1]rime!R2135</f>
        <v>+</v>
      </c>
      <c r="L2135" t="str">
        <f>[1]onset!S2135</f>
        <v>+</v>
      </c>
      <c r="M2135" t="str">
        <f>[1]rime!S2135</f>
        <v>+</v>
      </c>
    </row>
    <row r="2136" spans="1:13" x14ac:dyDescent="0.3">
      <c r="A2136" t="s">
        <v>2037</v>
      </c>
      <c r="B2136" t="str">
        <f>[1]onset!N2136</f>
        <v>k+c</v>
      </c>
      <c r="C2136" t="str">
        <f>[1]rime!N2136</f>
        <v>oʊ/p+o_ep</v>
      </c>
      <c r="D2136" t="str">
        <f>[1]onset!O2136</f>
        <v>+</v>
      </c>
      <c r="E2136" t="str">
        <f>[1]rime!O2136</f>
        <v>+</v>
      </c>
      <c r="F2136" t="str">
        <f>[1]onset!P2136</f>
        <v>+</v>
      </c>
      <c r="G2136" t="str">
        <f>[1]rime!P2136</f>
        <v>+</v>
      </c>
      <c r="H2136" t="str">
        <f>[1]onset!Q2136</f>
        <v>+</v>
      </c>
      <c r="I2136" t="str">
        <f>[1]rime!Q2136</f>
        <v>+</v>
      </c>
      <c r="J2136" t="str">
        <f>[1]onset!R2136</f>
        <v>+</v>
      </c>
      <c r="K2136" t="str">
        <f>[1]rime!R2136</f>
        <v>+</v>
      </c>
      <c r="L2136" t="str">
        <f>[1]onset!S2136</f>
        <v>+</v>
      </c>
      <c r="M2136" t="str">
        <f>[1]rime!S2136</f>
        <v>+</v>
      </c>
    </row>
    <row r="2137" spans="1:13" x14ac:dyDescent="0.3">
      <c r="A2137" t="s">
        <v>2038</v>
      </c>
      <c r="B2137" t="str">
        <f>[1]onset!N2137</f>
        <v>k+c</v>
      </c>
      <c r="C2137" t="str">
        <f>[1]rime!N2137</f>
        <v>ɑ+o</v>
      </c>
      <c r="D2137" t="str">
        <f>[1]onset!O2137</f>
        <v>p+pp</v>
      </c>
      <c r="E2137" t="str">
        <f>[1]rime!O2137</f>
        <v>ɚ/r+er</v>
      </c>
      <c r="F2137" t="str">
        <f>[1]onset!P2137</f>
        <v>+</v>
      </c>
      <c r="G2137" t="str">
        <f>[1]rime!P2137</f>
        <v>+</v>
      </c>
      <c r="H2137" t="str">
        <f>[1]onset!Q2137</f>
        <v>+</v>
      </c>
      <c r="I2137" t="str">
        <f>[1]rime!Q2137</f>
        <v>+</v>
      </c>
      <c r="J2137" t="str">
        <f>[1]onset!R2137</f>
        <v>+</v>
      </c>
      <c r="K2137" t="str">
        <f>[1]rime!R2137</f>
        <v>+</v>
      </c>
      <c r="L2137" t="str">
        <f>[1]onset!S2137</f>
        <v>+</v>
      </c>
      <c r="M2137" t="str">
        <f>[1]rime!S2137</f>
        <v>+</v>
      </c>
    </row>
    <row r="2138" spans="1:13" x14ac:dyDescent="0.3">
      <c r="A2138" t="s">
        <v>2039</v>
      </c>
      <c r="B2138" t="str">
        <f>[1]onset!N2138</f>
        <v>k+c</v>
      </c>
      <c r="C2138" t="str">
        <f>[1]rime!N2138</f>
        <v>ɑ/p/s+ops</v>
      </c>
      <c r="D2138" t="str">
        <f>[1]onset!O2138</f>
        <v>+</v>
      </c>
      <c r="E2138" t="str">
        <f>[1]rime!O2138</f>
        <v>+</v>
      </c>
      <c r="F2138" t="str">
        <f>[1]onset!P2138</f>
        <v>+</v>
      </c>
      <c r="G2138" t="str">
        <f>[1]rime!P2138</f>
        <v>+</v>
      </c>
      <c r="H2138" t="str">
        <f>[1]onset!Q2138</f>
        <v>+</v>
      </c>
      <c r="I2138" t="str">
        <f>[1]rime!Q2138</f>
        <v>+</v>
      </c>
      <c r="J2138" t="str">
        <f>[1]onset!R2138</f>
        <v>+</v>
      </c>
      <c r="K2138" t="str">
        <f>[1]rime!R2138</f>
        <v>+</v>
      </c>
      <c r="L2138" t="str">
        <f>[1]onset!S2138</f>
        <v>+</v>
      </c>
      <c r="M2138" t="str">
        <f>[1]rime!S2138</f>
        <v>+</v>
      </c>
    </row>
    <row r="2139" spans="1:13" x14ac:dyDescent="0.3">
      <c r="A2139" t="s">
        <v>2040</v>
      </c>
      <c r="B2139" t="str">
        <f>[1]onset!N2139</f>
        <v>k+c</v>
      </c>
      <c r="C2139" t="str">
        <f>[1]rime!N2139</f>
        <v>ɑ+o</v>
      </c>
      <c r="D2139" t="str">
        <f>[1]onset!O2139</f>
        <v>p+p</v>
      </c>
      <c r="E2139" t="str">
        <f>[1]rime!O2139</f>
        <v>i+y</v>
      </c>
      <c r="F2139" t="str">
        <f>[1]onset!P2139</f>
        <v>+</v>
      </c>
      <c r="G2139" t="str">
        <f>[1]rime!P2139</f>
        <v>+</v>
      </c>
      <c r="H2139" t="str">
        <f>[1]onset!Q2139</f>
        <v>+</v>
      </c>
      <c r="I2139" t="str">
        <f>[1]rime!Q2139</f>
        <v>+</v>
      </c>
      <c r="J2139" t="str">
        <f>[1]onset!R2139</f>
        <v>+</v>
      </c>
      <c r="K2139" t="str">
        <f>[1]rime!R2139</f>
        <v>+</v>
      </c>
      <c r="L2139" t="str">
        <f>[1]onset!S2139</f>
        <v>+</v>
      </c>
      <c r="M2139" t="str">
        <f>[1]rime!S2139</f>
        <v>+</v>
      </c>
    </row>
    <row r="2140" spans="1:13" x14ac:dyDescent="0.3">
      <c r="A2140" t="s">
        <v>2041</v>
      </c>
      <c r="B2140" t="str">
        <f>[1]onset!N2140</f>
        <v>k+c</v>
      </c>
      <c r="C2140" t="str">
        <f>[1]rime!N2140</f>
        <v>ɑ+o</v>
      </c>
      <c r="D2140" t="str">
        <f>[1]onset!O2140</f>
        <v>p+p</v>
      </c>
      <c r="E2140" t="str">
        <f>[1]rime!O2140</f>
        <v>i+y</v>
      </c>
      <c r="F2140" t="str">
        <f>[1]onset!P2140</f>
        <v>k+c</v>
      </c>
      <c r="G2140" t="str">
        <f>[1]rime!P2140</f>
        <v>æ/t+at</v>
      </c>
      <c r="H2140" t="str">
        <f>[1]onset!Q2140</f>
        <v>+</v>
      </c>
      <c r="I2140" t="str">
        <f>[1]rime!Q2140</f>
        <v>+</v>
      </c>
      <c r="J2140" t="str">
        <f>[1]onset!R2140</f>
        <v>+</v>
      </c>
      <c r="K2140" t="str">
        <f>[1]rime!R2140</f>
        <v>+</v>
      </c>
      <c r="L2140" t="str">
        <f>[1]onset!S2140</f>
        <v>+</v>
      </c>
      <c r="M2140" t="str">
        <f>[1]rime!S2140</f>
        <v>+</v>
      </c>
    </row>
    <row r="2141" spans="1:13" x14ac:dyDescent="0.3">
      <c r="A2141" t="s">
        <v>2042</v>
      </c>
      <c r="B2141" t="str">
        <f>[1]onset!N2141</f>
        <v>k+c</v>
      </c>
      <c r="C2141" t="str">
        <f>[1]rime!N2141</f>
        <v>ɔ/r/d+ord</v>
      </c>
      <c r="D2141" t="str">
        <f>[1]onset!O2141</f>
        <v>+</v>
      </c>
      <c r="E2141" t="str">
        <f>[1]rime!O2141</f>
        <v>+</v>
      </c>
      <c r="F2141" t="str">
        <f>[1]onset!P2141</f>
        <v>+</v>
      </c>
      <c r="G2141" t="str">
        <f>[1]rime!P2141</f>
        <v>+</v>
      </c>
      <c r="H2141" t="str">
        <f>[1]onset!Q2141</f>
        <v>+</v>
      </c>
      <c r="I2141" t="str">
        <f>[1]rime!Q2141</f>
        <v>+</v>
      </c>
      <c r="J2141" t="str">
        <f>[1]onset!R2141</f>
        <v>+</v>
      </c>
      <c r="K2141" t="str">
        <f>[1]rime!R2141</f>
        <v>+</v>
      </c>
      <c r="L2141" t="str">
        <f>[1]onset!S2141</f>
        <v>+</v>
      </c>
      <c r="M2141" t="str">
        <f>[1]rime!S2141</f>
        <v>+</v>
      </c>
    </row>
    <row r="2142" spans="1:13" x14ac:dyDescent="0.3">
      <c r="A2142" t="s">
        <v>2043</v>
      </c>
      <c r="B2142" t="str">
        <f>[1]onset!N2142</f>
        <v>k+c</v>
      </c>
      <c r="C2142" t="str">
        <f>[1]rime!N2142</f>
        <v>ɔ/r+o_er</v>
      </c>
      <c r="D2142" t="str">
        <f>[1]onset!O2142</f>
        <v>+</v>
      </c>
      <c r="E2142" t="str">
        <f>[1]rime!O2142</f>
        <v>+</v>
      </c>
      <c r="F2142" t="str">
        <f>[1]onset!P2142</f>
        <v>+</v>
      </c>
      <c r="G2142" t="str">
        <f>[1]rime!P2142</f>
        <v>+</v>
      </c>
      <c r="H2142" t="str">
        <f>[1]onset!Q2142</f>
        <v>+</v>
      </c>
      <c r="I2142" t="str">
        <f>[1]rime!Q2142</f>
        <v>+</v>
      </c>
      <c r="J2142" t="str">
        <f>[1]onset!R2142</f>
        <v>+</v>
      </c>
      <c r="K2142" t="str">
        <f>[1]rime!R2142</f>
        <v>+</v>
      </c>
      <c r="L2142" t="str">
        <f>[1]onset!S2142</f>
        <v>+</v>
      </c>
      <c r="M2142" t="str">
        <f>[1]rime!S2142</f>
        <v>+</v>
      </c>
    </row>
    <row r="2143" spans="1:13" x14ac:dyDescent="0.3">
      <c r="A2143" t="s">
        <v>2044</v>
      </c>
      <c r="B2143" t="str">
        <f>[1]onset!N2143</f>
        <v>k+c</v>
      </c>
      <c r="C2143" t="str">
        <f>[1]rime!N2143</f>
        <v>ɔ/r/k+ork</v>
      </c>
      <c r="D2143" t="str">
        <f>[1]onset!O2143</f>
        <v>+</v>
      </c>
      <c r="E2143" t="str">
        <f>[1]rime!O2143</f>
        <v>+</v>
      </c>
      <c r="F2143" t="str">
        <f>[1]onset!P2143</f>
        <v>+</v>
      </c>
      <c r="G2143" t="str">
        <f>[1]rime!P2143</f>
        <v>+</v>
      </c>
      <c r="H2143" t="str">
        <f>[1]onset!Q2143</f>
        <v>+</v>
      </c>
      <c r="I2143" t="str">
        <f>[1]rime!Q2143</f>
        <v>+</v>
      </c>
      <c r="J2143" t="str">
        <f>[1]onset!R2143</f>
        <v>+</v>
      </c>
      <c r="K2143" t="str">
        <f>[1]rime!R2143</f>
        <v>+</v>
      </c>
      <c r="L2143" t="str">
        <f>[1]onset!S2143</f>
        <v>+</v>
      </c>
      <c r="M2143" t="str">
        <f>[1]rime!S2143</f>
        <v>+</v>
      </c>
    </row>
    <row r="2144" spans="1:13" x14ac:dyDescent="0.3">
      <c r="A2144" t="s">
        <v>2045</v>
      </c>
      <c r="B2144" t="str">
        <f>[1]onset!N2144</f>
        <v>k+c</v>
      </c>
      <c r="C2144" t="str">
        <f>[1]rime!N2144</f>
        <v>ɔ/r/n+orn</v>
      </c>
      <c r="D2144" t="str">
        <f>[1]onset!O2144</f>
        <v>+</v>
      </c>
      <c r="E2144" t="str">
        <f>[1]rime!O2144</f>
        <v>+</v>
      </c>
      <c r="F2144" t="str">
        <f>[1]onset!P2144</f>
        <v>+</v>
      </c>
      <c r="G2144" t="str">
        <f>[1]rime!P2144</f>
        <v>+</v>
      </c>
      <c r="H2144" t="str">
        <f>[1]onset!Q2144</f>
        <v>+</v>
      </c>
      <c r="I2144" t="str">
        <f>[1]rime!Q2144</f>
        <v>+</v>
      </c>
      <c r="J2144" t="str">
        <f>[1]onset!R2144</f>
        <v>+</v>
      </c>
      <c r="K2144" t="str">
        <f>[1]rime!R2144</f>
        <v>+</v>
      </c>
      <c r="L2144" t="str">
        <f>[1]onset!S2144</f>
        <v>+</v>
      </c>
      <c r="M2144" t="str">
        <f>[1]rime!S2144</f>
        <v>+</v>
      </c>
    </row>
    <row r="2145" spans="1:13" x14ac:dyDescent="0.3">
      <c r="A2145" t="s">
        <v>2046</v>
      </c>
      <c r="B2145" t="str">
        <f>[1]onset!N2145</f>
        <v>k+c</v>
      </c>
      <c r="C2145" t="str">
        <f>[1]rime!N2145</f>
        <v>ɔ/r/n+orn</v>
      </c>
      <c r="D2145" t="str">
        <f>[1]onset!O2145</f>
        <v>b/r+br</v>
      </c>
      <c r="E2145" t="str">
        <f>[1]rime!O2145</f>
        <v>ɛ/d+ead</v>
      </c>
      <c r="F2145" t="str">
        <f>[1]onset!P2145</f>
        <v>+</v>
      </c>
      <c r="G2145" t="str">
        <f>[1]rime!P2145</f>
        <v>+</v>
      </c>
      <c r="H2145" t="str">
        <f>[1]onset!Q2145</f>
        <v>+</v>
      </c>
      <c r="I2145" t="str">
        <f>[1]rime!Q2145</f>
        <v>+</v>
      </c>
      <c r="J2145" t="str">
        <f>[1]onset!R2145</f>
        <v>+</v>
      </c>
      <c r="K2145" t="str">
        <f>[1]rime!R2145</f>
        <v>+</v>
      </c>
      <c r="L2145" t="str">
        <f>[1]onset!S2145</f>
        <v>+</v>
      </c>
      <c r="M2145" t="str">
        <f>[1]rime!S2145</f>
        <v>+</v>
      </c>
    </row>
    <row r="2146" spans="1:13" x14ac:dyDescent="0.3">
      <c r="A2146" t="s">
        <v>2047</v>
      </c>
      <c r="B2146" t="str">
        <f>[1]onset!N2146</f>
        <v>k+c</v>
      </c>
      <c r="C2146" t="str">
        <f>[1]rime!N2146</f>
        <v>ɔ/r/n+orn</v>
      </c>
      <c r="D2146" t="str">
        <f>[1]onset!O2146</f>
        <v>k+c</v>
      </c>
      <c r="E2146" t="str">
        <f>[1]rime!O2146</f>
        <v>ɑ/b+ob</v>
      </c>
      <c r="F2146" t="str">
        <f>[1]onset!P2146</f>
        <v>+</v>
      </c>
      <c r="G2146" t="str">
        <f>[1]rime!P2146</f>
        <v>+</v>
      </c>
      <c r="H2146" t="str">
        <f>[1]onset!Q2146</f>
        <v>+</v>
      </c>
      <c r="I2146" t="str">
        <f>[1]rime!Q2146</f>
        <v>+</v>
      </c>
      <c r="J2146" t="str">
        <f>[1]onset!R2146</f>
        <v>+</v>
      </c>
      <c r="K2146" t="str">
        <f>[1]rime!R2146</f>
        <v>+</v>
      </c>
      <c r="L2146" t="str">
        <f>[1]onset!S2146</f>
        <v>+</v>
      </c>
      <c r="M2146" t="str">
        <f>[1]rime!S2146</f>
        <v>+</v>
      </c>
    </row>
    <row r="2147" spans="1:13" x14ac:dyDescent="0.3">
      <c r="A2147" t="s">
        <v>2048</v>
      </c>
      <c r="B2147" t="str">
        <f>[1]onset!N2147</f>
        <v>k+c</v>
      </c>
      <c r="C2147" t="str">
        <f>[1]rime!N2147</f>
        <v>ɔ/r+or</v>
      </c>
      <c r="D2147" t="str">
        <f>[1]onset!O2147</f>
        <v>n+n</v>
      </c>
      <c r="E2147" t="str">
        <f>[1]rime!O2147</f>
        <v>ɚ/r+er</v>
      </c>
      <c r="F2147" t="str">
        <f>[1]onset!P2147</f>
        <v>+</v>
      </c>
      <c r="G2147" t="str">
        <f>[1]rime!P2147</f>
        <v>+</v>
      </c>
      <c r="H2147" t="str">
        <f>[1]onset!Q2147</f>
        <v>+</v>
      </c>
      <c r="I2147" t="str">
        <f>[1]rime!Q2147</f>
        <v>+</v>
      </c>
      <c r="J2147" t="str">
        <f>[1]onset!R2147</f>
        <v>+</v>
      </c>
      <c r="K2147" t="str">
        <f>[1]rime!R2147</f>
        <v>+</v>
      </c>
      <c r="L2147" t="str">
        <f>[1]onset!S2147</f>
        <v>+</v>
      </c>
      <c r="M2147" t="str">
        <f>[1]rime!S2147</f>
        <v>+</v>
      </c>
    </row>
    <row r="2148" spans="1:13" x14ac:dyDescent="0.3">
      <c r="A2148" t="s">
        <v>2049</v>
      </c>
      <c r="B2148" t="str">
        <f>[1]onset!N2148</f>
        <v>k+c</v>
      </c>
      <c r="C2148" t="str">
        <f>[1]rime!N2148</f>
        <v>ɔ/r+or</v>
      </c>
      <c r="D2148" t="str">
        <f>[1]onset!O2148</f>
        <v>n+n</v>
      </c>
      <c r="E2148" t="str">
        <f>[1]rime!O2148</f>
        <v>ɚ/r/z+ers</v>
      </c>
      <c r="F2148" t="str">
        <f>[1]onset!P2148</f>
        <v>+</v>
      </c>
      <c r="G2148" t="str">
        <f>[1]rime!P2148</f>
        <v>+</v>
      </c>
      <c r="H2148" t="str">
        <f>[1]onset!Q2148</f>
        <v>+</v>
      </c>
      <c r="I2148" t="str">
        <f>[1]rime!Q2148</f>
        <v>+</v>
      </c>
      <c r="J2148" t="str">
        <f>[1]onset!R2148</f>
        <v>+</v>
      </c>
      <c r="K2148" t="str">
        <f>[1]rime!R2148</f>
        <v>+</v>
      </c>
      <c r="L2148" t="str">
        <f>[1]onset!S2148</f>
        <v>+</v>
      </c>
      <c r="M2148" t="str">
        <f>[1]rime!S2148</f>
        <v>+</v>
      </c>
    </row>
    <row r="2149" spans="1:13" x14ac:dyDescent="0.3">
      <c r="A2149" t="s">
        <v>2050</v>
      </c>
      <c r="B2149" t="str">
        <f>[1]onset!N2149</f>
        <v>k+c</v>
      </c>
      <c r="C2149" t="str">
        <f>[1]rime!N2149</f>
        <v>ɔ/r/n+orn</v>
      </c>
      <c r="D2149" t="str">
        <f>[1]onset!O2149</f>
        <v>f+f</v>
      </c>
      <c r="E2149" t="str">
        <f>[1]rime!O2149</f>
        <v>i/l/d+ield</v>
      </c>
      <c r="F2149" t="str">
        <f>[1]onset!P2149</f>
        <v>+</v>
      </c>
      <c r="G2149" t="str">
        <f>[1]rime!P2149</f>
        <v>+</v>
      </c>
      <c r="H2149" t="str">
        <f>[1]onset!Q2149</f>
        <v>+</v>
      </c>
      <c r="I2149" t="str">
        <f>[1]rime!Q2149</f>
        <v>+</v>
      </c>
      <c r="J2149" t="str">
        <f>[1]onset!R2149</f>
        <v>+</v>
      </c>
      <c r="K2149" t="str">
        <f>[1]rime!R2149</f>
        <v>+</v>
      </c>
      <c r="L2149" t="str">
        <f>[1]onset!S2149</f>
        <v>+</v>
      </c>
      <c r="M2149" t="str">
        <f>[1]rime!S2149</f>
        <v>+</v>
      </c>
    </row>
    <row r="2150" spans="1:13" x14ac:dyDescent="0.3">
      <c r="A2150" t="s">
        <v>2051</v>
      </c>
      <c r="B2150" t="str">
        <f>[1]onset!N2150</f>
        <v>k+c</v>
      </c>
      <c r="C2150" t="str">
        <f>[1]rime!N2150</f>
        <v>ɔ/r/n+orn</v>
      </c>
      <c r="D2150" t="str">
        <f>[1]onset!O2150</f>
        <v>m+m</v>
      </c>
      <c r="E2150" t="str">
        <f>[1]rime!O2150</f>
        <v>i/l+eal</v>
      </c>
      <c r="F2150" t="str">
        <f>[1]onset!P2150</f>
        <v>+</v>
      </c>
      <c r="G2150" t="str">
        <f>[1]rime!P2150</f>
        <v>+</v>
      </c>
      <c r="H2150" t="str">
        <f>[1]onset!Q2150</f>
        <v>+</v>
      </c>
      <c r="I2150" t="str">
        <f>[1]rime!Q2150</f>
        <v>+</v>
      </c>
      <c r="J2150" t="str">
        <f>[1]onset!R2150</f>
        <v>+</v>
      </c>
      <c r="K2150" t="str">
        <f>[1]rime!R2150</f>
        <v>+</v>
      </c>
      <c r="L2150" t="str">
        <f>[1]onset!S2150</f>
        <v>+</v>
      </c>
      <c r="M2150" t="str">
        <f>[1]rime!S2150</f>
        <v>+</v>
      </c>
    </row>
    <row r="2151" spans="1:13" x14ac:dyDescent="0.3">
      <c r="A2151" t="s">
        <v>2052</v>
      </c>
      <c r="B2151" t="str">
        <f>[1]onset!N2151</f>
        <v>k+c</v>
      </c>
      <c r="C2151" t="str">
        <f>[1]rime!N2151</f>
        <v>ɔ/r/n+orn</v>
      </c>
      <c r="D2151" t="str">
        <f>[1]onset!O2151</f>
        <v>s/t+st</v>
      </c>
      <c r="E2151" t="str">
        <f>[1]rime!O2151</f>
        <v>ɔ/k+alk</v>
      </c>
      <c r="F2151" t="str">
        <f>[1]onset!P2151</f>
        <v>+</v>
      </c>
      <c r="G2151" t="str">
        <f>[1]rime!P2151</f>
        <v>+</v>
      </c>
      <c r="H2151" t="str">
        <f>[1]onset!Q2151</f>
        <v>+</v>
      </c>
      <c r="I2151" t="str">
        <f>[1]rime!Q2151</f>
        <v>+</v>
      </c>
      <c r="J2151" t="str">
        <f>[1]onset!R2151</f>
        <v>+</v>
      </c>
      <c r="K2151" t="str">
        <f>[1]rime!R2151</f>
        <v>+</v>
      </c>
      <c r="L2151" t="str">
        <f>[1]onset!S2151</f>
        <v>+</v>
      </c>
      <c r="M2151" t="str">
        <f>[1]rime!S2151</f>
        <v>+</v>
      </c>
    </row>
    <row r="2152" spans="1:13" x14ac:dyDescent="0.3">
      <c r="A2152" t="s">
        <v>2053</v>
      </c>
      <c r="B2152" t="str">
        <f>[1]onset!N2152</f>
        <v>k+c</v>
      </c>
      <c r="C2152" t="str">
        <f>[1]rime!N2152</f>
        <v>ɔ+o</v>
      </c>
      <c r="D2152" t="str">
        <f>[1]onset!O2152</f>
        <v>r+r</v>
      </c>
      <c r="E2152" t="str">
        <f>[1]rime!O2152</f>
        <v>ə+o</v>
      </c>
      <c r="F2152" t="str">
        <f>[1]onset!P2152</f>
        <v>n+n</v>
      </c>
      <c r="G2152" t="str">
        <f>[1]rime!P2152</f>
        <v>ɚ/r+er</v>
      </c>
      <c r="H2152" t="str">
        <f>[1]onset!Q2152</f>
        <v>+</v>
      </c>
      <c r="I2152" t="str">
        <f>[1]rime!Q2152</f>
        <v>+</v>
      </c>
      <c r="J2152" t="str">
        <f>[1]onset!R2152</f>
        <v>+</v>
      </c>
      <c r="K2152" t="str">
        <f>[1]rime!R2152</f>
        <v>+</v>
      </c>
      <c r="L2152" t="str">
        <f>[1]onset!S2152</f>
        <v>+</v>
      </c>
      <c r="M2152" t="str">
        <f>[1]rime!S2152</f>
        <v>+</v>
      </c>
    </row>
    <row r="2153" spans="1:13" x14ac:dyDescent="0.3">
      <c r="A2153" t="s">
        <v>2054</v>
      </c>
      <c r="B2153" t="str">
        <f>[1]onset!N2153</f>
        <v>k+c</v>
      </c>
      <c r="C2153" t="str">
        <f>[1]rime!N2153</f>
        <v>ɔ/r+or</v>
      </c>
      <c r="D2153" t="str">
        <f>[1]onset!O2153</f>
        <v>p+p</v>
      </c>
      <c r="E2153" t="str">
        <f>[1]rime!O2153</f>
        <v>ɚ/r+or</v>
      </c>
      <c r="F2153" t="str">
        <f>[1]onset!P2153</f>
        <v>+</v>
      </c>
      <c r="G2153" t="str">
        <f>[1]rime!P2153</f>
        <v>ə/l+al</v>
      </c>
      <c r="H2153" t="str">
        <f>[1]onset!Q2153</f>
        <v>+</v>
      </c>
      <c r="I2153" t="str">
        <f>[1]rime!Q2153</f>
        <v>+</v>
      </c>
      <c r="J2153" t="str">
        <f>[1]onset!R2153</f>
        <v>+</v>
      </c>
      <c r="K2153" t="str">
        <f>[1]rime!R2153</f>
        <v>+</v>
      </c>
      <c r="L2153" t="str">
        <f>[1]onset!S2153</f>
        <v>+</v>
      </c>
      <c r="M2153" t="str">
        <f>[1]rime!S2153</f>
        <v>+</v>
      </c>
    </row>
    <row r="2154" spans="1:13" x14ac:dyDescent="0.3">
      <c r="A2154" t="s">
        <v>2055</v>
      </c>
      <c r="B2154" t="str">
        <f>[1]onset!N2154</f>
        <v>k+c</v>
      </c>
      <c r="C2154" t="str">
        <f>[1]rime!N2154</f>
        <v>ɔ/r+orps</v>
      </c>
      <c r="D2154" t="str">
        <f>[1]onset!O2154</f>
        <v>+</v>
      </c>
      <c r="E2154" t="str">
        <f>[1]rime!O2154</f>
        <v>+</v>
      </c>
      <c r="F2154" t="str">
        <f>[1]onset!P2154</f>
        <v>+</v>
      </c>
      <c r="G2154" t="str">
        <f>[1]rime!P2154</f>
        <v>+</v>
      </c>
      <c r="H2154" t="str">
        <f>[1]onset!Q2154</f>
        <v>+</v>
      </c>
      <c r="I2154" t="str">
        <f>[1]rime!Q2154</f>
        <v>+</v>
      </c>
      <c r="J2154" t="str">
        <f>[1]onset!R2154</f>
        <v>+</v>
      </c>
      <c r="K2154" t="str">
        <f>[1]rime!R2154</f>
        <v>+</v>
      </c>
      <c r="L2154" t="str">
        <f>[1]onset!S2154</f>
        <v>+</v>
      </c>
      <c r="M2154" t="str">
        <f>[1]rime!S2154</f>
        <v>+</v>
      </c>
    </row>
    <row r="2155" spans="1:13" x14ac:dyDescent="0.3">
      <c r="A2155" t="s">
        <v>2056</v>
      </c>
      <c r="B2155" t="str">
        <f>[1]onset!N2155</f>
        <v>k+c</v>
      </c>
      <c r="C2155" t="str">
        <f>[1]rime!N2155</f>
        <v>ɔ/r/p/s+o_erps</v>
      </c>
      <c r="D2155" t="str">
        <f>[1]onset!O2155</f>
        <v>+</v>
      </c>
      <c r="E2155" t="str">
        <f>[1]rime!O2155</f>
        <v>+</v>
      </c>
      <c r="F2155" t="str">
        <f>[1]onset!P2155</f>
        <v>+</v>
      </c>
      <c r="G2155" t="str">
        <f>[1]rime!P2155</f>
        <v>+</v>
      </c>
      <c r="H2155" t="str">
        <f>[1]onset!Q2155</f>
        <v>+</v>
      </c>
      <c r="I2155" t="str">
        <f>[1]rime!Q2155</f>
        <v>+</v>
      </c>
      <c r="J2155" t="str">
        <f>[1]onset!R2155</f>
        <v>+</v>
      </c>
      <c r="K2155" t="str">
        <f>[1]rime!R2155</f>
        <v>+</v>
      </c>
      <c r="L2155" t="str">
        <f>[1]onset!S2155</f>
        <v>+</v>
      </c>
      <c r="M2155" t="str">
        <f>[1]rime!S2155</f>
        <v>+</v>
      </c>
    </row>
    <row r="2156" spans="1:13" x14ac:dyDescent="0.3">
      <c r="A2156" t="s">
        <v>2057</v>
      </c>
      <c r="B2156" t="str">
        <f>[1]onset!N2156</f>
        <v>k+c</v>
      </c>
      <c r="C2156" t="str">
        <f>[1]rime!N2156</f>
        <v>ɔ/r+or</v>
      </c>
      <c r="D2156" t="str">
        <f>[1]onset!O2156</f>
        <v>p+p</v>
      </c>
      <c r="E2156" t="str">
        <f>[1]rime!O2156</f>
        <v>ʌ+u</v>
      </c>
      <c r="F2156" t="str">
        <f>[1]onset!P2156</f>
        <v>s/k+sc</v>
      </c>
      <c r="G2156" t="str">
        <f>[1]rime!P2156</f>
        <v>ju+u</v>
      </c>
      <c r="H2156" t="str">
        <f>[1]onset!Q2156</f>
        <v>l+l</v>
      </c>
      <c r="I2156" t="str">
        <f>[1]rime!Q2156</f>
        <v>ɚ/r+ar</v>
      </c>
      <c r="J2156" t="str">
        <f>[1]onset!R2156</f>
        <v>+</v>
      </c>
      <c r="K2156" t="str">
        <f>[1]rime!R2156</f>
        <v>+</v>
      </c>
      <c r="L2156" t="str">
        <f>[1]onset!S2156</f>
        <v>+</v>
      </c>
      <c r="M2156" t="str">
        <f>[1]rime!S2156</f>
        <v>+</v>
      </c>
    </row>
    <row r="2157" spans="1:13" x14ac:dyDescent="0.3">
      <c r="A2157" t="s">
        <v>2058</v>
      </c>
      <c r="B2157" t="str">
        <f>[1]onset!N2157</f>
        <v>k+c</v>
      </c>
      <c r="C2157" t="str">
        <f>[1]rime!N2157</f>
        <v>ə+o</v>
      </c>
      <c r="D2157" t="str">
        <f>[1]onset!O2157</f>
        <v>r+rr</v>
      </c>
      <c r="E2157" t="str">
        <f>[1]rime!O2157</f>
        <v>æ/l+al</v>
      </c>
      <c r="F2157" t="str">
        <f>[1]onset!P2157</f>
        <v>+</v>
      </c>
      <c r="G2157" t="str">
        <f>[1]rime!P2157</f>
        <v>+</v>
      </c>
      <c r="H2157" t="str">
        <f>[1]onset!Q2157</f>
        <v>+</v>
      </c>
      <c r="I2157" t="str">
        <f>[1]rime!Q2157</f>
        <v>+</v>
      </c>
      <c r="J2157" t="str">
        <f>[1]onset!R2157</f>
        <v>+</v>
      </c>
      <c r="K2157" t="str">
        <f>[1]rime!R2157</f>
        <v>+</v>
      </c>
      <c r="L2157" t="str">
        <f>[1]onset!S2157</f>
        <v>+</v>
      </c>
      <c r="M2157" t="str">
        <f>[1]rime!S2157</f>
        <v>+</v>
      </c>
    </row>
    <row r="2158" spans="1:13" x14ac:dyDescent="0.3">
      <c r="A2158" t="s">
        <v>2059</v>
      </c>
      <c r="B2158" t="str">
        <f>[1]onset!N2158</f>
        <v>k+c</v>
      </c>
      <c r="C2158" t="str">
        <f>[1]rime!N2158</f>
        <v>ə+o</v>
      </c>
      <c r="D2158" t="str">
        <f>[1]onset!O2158</f>
        <v>r+rr</v>
      </c>
      <c r="E2158" t="str">
        <f>[1]rime!O2158</f>
        <v>ɛ/k/t+ect</v>
      </c>
      <c r="F2158" t="str">
        <f>[1]onset!P2158</f>
        <v>+</v>
      </c>
      <c r="G2158" t="str">
        <f>[1]rime!P2158</f>
        <v>+</v>
      </c>
      <c r="H2158" t="str">
        <f>[1]onset!Q2158</f>
        <v>+</v>
      </c>
      <c r="I2158" t="str">
        <f>[1]rime!Q2158</f>
        <v>+</v>
      </c>
      <c r="J2158" t="str">
        <f>[1]onset!R2158</f>
        <v>+</v>
      </c>
      <c r="K2158" t="str">
        <f>[1]rime!R2158</f>
        <v>+</v>
      </c>
      <c r="L2158" t="str">
        <f>[1]onset!S2158</f>
        <v>+</v>
      </c>
      <c r="M2158" t="str">
        <f>[1]rime!S2158</f>
        <v>+</v>
      </c>
    </row>
    <row r="2159" spans="1:13" x14ac:dyDescent="0.3">
      <c r="A2159" t="s">
        <v>2060</v>
      </c>
      <c r="B2159" t="str">
        <f>[1]onset!N2159</f>
        <v>k+c</v>
      </c>
      <c r="C2159" t="str">
        <f>[1]rime!N2159</f>
        <v>ə+o</v>
      </c>
      <c r="D2159" t="str">
        <f>[1]onset!O2159</f>
        <v>r+rr</v>
      </c>
      <c r="E2159" t="str">
        <f>[1]rime!O2159</f>
        <v>ɛ/k+ec</v>
      </c>
      <c r="F2159" t="str">
        <f>[1]onset!P2159</f>
        <v>ʃ+ti</v>
      </c>
      <c r="G2159" t="str">
        <f>[1]rime!P2159</f>
        <v>ə/n/z+ons</v>
      </c>
      <c r="H2159" t="str">
        <f>[1]onset!Q2159</f>
        <v>+</v>
      </c>
      <c r="I2159" t="str">
        <f>[1]rime!Q2159</f>
        <v>+</v>
      </c>
      <c r="J2159" t="str">
        <f>[1]onset!R2159</f>
        <v>+</v>
      </c>
      <c r="K2159" t="str">
        <f>[1]rime!R2159</f>
        <v>+</v>
      </c>
      <c r="L2159" t="str">
        <f>[1]onset!S2159</f>
        <v>+</v>
      </c>
      <c r="M2159" t="str">
        <f>[1]rime!S2159</f>
        <v>+</v>
      </c>
    </row>
    <row r="2160" spans="1:13" x14ac:dyDescent="0.3">
      <c r="A2160" t="s">
        <v>2061</v>
      </c>
      <c r="B2160" t="str">
        <f>[1]onset!N2160</f>
        <v>k+c</v>
      </c>
      <c r="C2160" t="str">
        <f>[1]rime!N2160</f>
        <v>ə+o</v>
      </c>
      <c r="D2160" t="str">
        <f>[1]onset!O2160</f>
        <v>r+rr</v>
      </c>
      <c r="E2160" t="str">
        <f>[1]rime!O2160</f>
        <v>ɛ/k/t+ect</v>
      </c>
      <c r="F2160" t="str">
        <f>[1]onset!P2160</f>
        <v>l+l</v>
      </c>
      <c r="G2160" t="str">
        <f>[1]rime!P2160</f>
        <v>i+y</v>
      </c>
      <c r="H2160" t="str">
        <f>[1]onset!Q2160</f>
        <v>+</v>
      </c>
      <c r="I2160" t="str">
        <f>[1]rime!Q2160</f>
        <v>+</v>
      </c>
      <c r="J2160" t="str">
        <f>[1]onset!R2160</f>
        <v>+</v>
      </c>
      <c r="K2160" t="str">
        <f>[1]rime!R2160</f>
        <v>+</v>
      </c>
      <c r="L2160" t="str">
        <f>[1]onset!S2160</f>
        <v>+</v>
      </c>
      <c r="M2160" t="str">
        <f>[1]rime!S2160</f>
        <v>+</v>
      </c>
    </row>
    <row r="2161" spans="1:13" x14ac:dyDescent="0.3">
      <c r="A2161" t="s">
        <v>2062</v>
      </c>
      <c r="B2161" t="str">
        <f>[1]onset!N2161</f>
        <v>k+c</v>
      </c>
      <c r="C2161" t="str">
        <f>[1]rime!N2161</f>
        <v>ɔ+o</v>
      </c>
      <c r="D2161" t="str">
        <f>[1]onset!O2161</f>
        <v>r+rr</v>
      </c>
      <c r="E2161" t="str">
        <f>[1]rime!O2161</f>
        <v>ə+i</v>
      </c>
      <c r="F2161" t="str">
        <f>[1]onset!P2161</f>
        <v>d+d</v>
      </c>
      <c r="G2161" t="str">
        <f>[1]rime!P2161</f>
        <v>ɔ/r+or</v>
      </c>
      <c r="H2161" t="str">
        <f>[1]onset!Q2161</f>
        <v>+</v>
      </c>
      <c r="I2161" t="str">
        <f>[1]rime!Q2161</f>
        <v>+</v>
      </c>
      <c r="J2161" t="str">
        <f>[1]onset!R2161</f>
        <v>+</v>
      </c>
      <c r="K2161" t="str">
        <f>[1]rime!R2161</f>
        <v>+</v>
      </c>
      <c r="L2161" t="str">
        <f>[1]onset!S2161</f>
        <v>+</v>
      </c>
      <c r="M2161" t="str">
        <f>[1]rime!S2161</f>
        <v>+</v>
      </c>
    </row>
    <row r="2162" spans="1:13" x14ac:dyDescent="0.3">
      <c r="A2162" t="s">
        <v>2063</v>
      </c>
      <c r="B2162" t="str">
        <f>[1]onset!N2162</f>
        <v>k+c</v>
      </c>
      <c r="C2162" t="str">
        <f>[1]rime!N2162</f>
        <v>ə+o</v>
      </c>
      <c r="D2162" t="str">
        <f>[1]onset!O2162</f>
        <v>r+rr</v>
      </c>
      <c r="E2162" t="str">
        <f>[1]rime!O2162</f>
        <v>ʌ/p/t+upt</v>
      </c>
      <c r="F2162" t="str">
        <f>[1]onset!P2162</f>
        <v>+</v>
      </c>
      <c r="G2162" t="str">
        <f>[1]rime!P2162</f>
        <v>+</v>
      </c>
      <c r="H2162" t="str">
        <f>[1]onset!Q2162</f>
        <v>+</v>
      </c>
      <c r="I2162" t="str">
        <f>[1]rime!Q2162</f>
        <v>+</v>
      </c>
      <c r="J2162" t="str">
        <f>[1]onset!R2162</f>
        <v>+</v>
      </c>
      <c r="K2162" t="str">
        <f>[1]rime!R2162</f>
        <v>+</v>
      </c>
      <c r="L2162" t="str">
        <f>[1]onset!S2162</f>
        <v>+</v>
      </c>
      <c r="M2162" t="str">
        <f>[1]rime!S2162</f>
        <v>+</v>
      </c>
    </row>
    <row r="2163" spans="1:13" x14ac:dyDescent="0.3">
      <c r="A2163" t="s">
        <v>2064</v>
      </c>
      <c r="B2163" t="str">
        <f>[1]onset!N2163</f>
        <v>k+c</v>
      </c>
      <c r="C2163" t="str">
        <f>[1]rime!N2163</f>
        <v>ɔ/s/t+ost</v>
      </c>
      <c r="D2163" t="str">
        <f>[1]onset!O2163</f>
        <v>+</v>
      </c>
      <c r="E2163" t="str">
        <f>[1]rime!O2163</f>
        <v>+</v>
      </c>
      <c r="F2163" t="str">
        <f>[1]onset!P2163</f>
        <v>+</v>
      </c>
      <c r="G2163" t="str">
        <f>[1]rime!P2163</f>
        <v>+</v>
      </c>
      <c r="H2163" t="str">
        <f>[1]onset!Q2163</f>
        <v>+</v>
      </c>
      <c r="I2163" t="str">
        <f>[1]rime!Q2163</f>
        <v>+</v>
      </c>
      <c r="J2163" t="str">
        <f>[1]onset!R2163</f>
        <v>+</v>
      </c>
      <c r="K2163" t="str">
        <f>[1]rime!R2163</f>
        <v>+</v>
      </c>
      <c r="L2163" t="str">
        <f>[1]onset!S2163</f>
        <v>+</v>
      </c>
      <c r="M2163" t="str">
        <f>[1]rime!S2163</f>
        <v>+</v>
      </c>
    </row>
    <row r="2164" spans="1:13" x14ac:dyDescent="0.3">
      <c r="A2164" t="s">
        <v>2065</v>
      </c>
      <c r="B2164" t="str">
        <f>[1]onset!N2164</f>
        <v>k+c</v>
      </c>
      <c r="C2164" t="str">
        <f>[1]rime!N2164</f>
        <v>ɔ/s/t/s+osts</v>
      </c>
      <c r="D2164" t="str">
        <f>[1]onset!O2164</f>
        <v>+</v>
      </c>
      <c r="E2164" t="str">
        <f>[1]rime!O2164</f>
        <v>+</v>
      </c>
      <c r="F2164" t="str">
        <f>[1]onset!P2164</f>
        <v>+</v>
      </c>
      <c r="G2164" t="str">
        <f>[1]rime!P2164</f>
        <v>+</v>
      </c>
      <c r="H2164" t="str">
        <f>[1]onset!Q2164</f>
        <v>+</v>
      </c>
      <c r="I2164" t="str">
        <f>[1]rime!Q2164</f>
        <v>+</v>
      </c>
      <c r="J2164" t="str">
        <f>[1]onset!R2164</f>
        <v>+</v>
      </c>
      <c r="K2164" t="str">
        <f>[1]rime!R2164</f>
        <v>+</v>
      </c>
      <c r="L2164" t="str">
        <f>[1]onset!S2164</f>
        <v>+</v>
      </c>
      <c r="M2164" t="str">
        <f>[1]rime!S2164</f>
        <v>+</v>
      </c>
    </row>
    <row r="2165" spans="1:13" x14ac:dyDescent="0.3">
      <c r="A2165" t="s">
        <v>2065</v>
      </c>
      <c r="B2165" t="str">
        <f>[1]onset!N2165</f>
        <v>k+c</v>
      </c>
      <c r="C2165" t="str">
        <f>[1]rime!N2165</f>
        <v>ɑ/s/t/s+osts</v>
      </c>
      <c r="D2165" t="str">
        <f>[1]onset!O2165</f>
        <v>+</v>
      </c>
      <c r="E2165" t="str">
        <f>[1]rime!O2165</f>
        <v>+</v>
      </c>
      <c r="F2165" t="str">
        <f>[1]onset!P2165</f>
        <v>+</v>
      </c>
      <c r="G2165" t="str">
        <f>[1]rime!P2165</f>
        <v>+</v>
      </c>
      <c r="H2165" t="str">
        <f>[1]onset!Q2165</f>
        <v>+</v>
      </c>
      <c r="I2165" t="str">
        <f>[1]rime!Q2165</f>
        <v>+</v>
      </c>
      <c r="J2165" t="str">
        <f>[1]onset!R2165</f>
        <v>+</v>
      </c>
      <c r="K2165" t="str">
        <f>[1]rime!R2165</f>
        <v>+</v>
      </c>
      <c r="L2165" t="str">
        <f>[1]onset!S2165</f>
        <v>+</v>
      </c>
      <c r="M2165" t="str">
        <f>[1]rime!S2165</f>
        <v>+</v>
      </c>
    </row>
    <row r="2166" spans="1:13" x14ac:dyDescent="0.3">
      <c r="A2166" t="s">
        <v>2066</v>
      </c>
      <c r="B2166" t="str">
        <f>[1]onset!N2166</f>
        <v>k+c</v>
      </c>
      <c r="C2166" t="str">
        <f>[1]rime!N2166</f>
        <v>ɑ+o</v>
      </c>
      <c r="D2166" t="str">
        <f>[1]onset!O2166</f>
        <v>s/t+st</v>
      </c>
      <c r="E2166" t="str">
        <f>[1]rime!O2166</f>
        <v>u/m+u_em</v>
      </c>
      <c r="F2166" t="str">
        <f>[1]onset!P2166</f>
        <v>+</v>
      </c>
      <c r="G2166" t="str">
        <f>[1]rime!P2166</f>
        <v>+</v>
      </c>
      <c r="H2166" t="str">
        <f>[1]onset!Q2166</f>
        <v>+</v>
      </c>
      <c r="I2166" t="str">
        <f>[1]rime!Q2166</f>
        <v>+</v>
      </c>
      <c r="J2166" t="str">
        <f>[1]onset!R2166</f>
        <v>+</v>
      </c>
      <c r="K2166" t="str">
        <f>[1]rime!R2166</f>
        <v>+</v>
      </c>
      <c r="L2166" t="str">
        <f>[1]onset!S2166</f>
        <v>+</v>
      </c>
      <c r="M2166" t="str">
        <f>[1]rime!S2166</f>
        <v>+</v>
      </c>
    </row>
    <row r="2167" spans="1:13" x14ac:dyDescent="0.3">
      <c r="A2167" t="s">
        <v>2067</v>
      </c>
      <c r="B2167" t="str">
        <f>[1]onset!N2167</f>
        <v>k+c</v>
      </c>
      <c r="C2167" t="str">
        <f>[1]rime!N2167</f>
        <v>ɑ+o</v>
      </c>
      <c r="D2167" t="str">
        <f>[1]onset!O2167</f>
        <v>s/t+st</v>
      </c>
      <c r="E2167" t="str">
        <f>[1]rime!O2167</f>
        <v>u/m/z+umes</v>
      </c>
      <c r="F2167" t="str">
        <f>[1]onset!P2167</f>
        <v>+</v>
      </c>
      <c r="G2167" t="str">
        <f>[1]rime!P2167</f>
        <v>+</v>
      </c>
      <c r="H2167" t="str">
        <f>[1]onset!Q2167</f>
        <v>+</v>
      </c>
      <c r="I2167" t="str">
        <f>[1]rime!Q2167</f>
        <v>+</v>
      </c>
      <c r="J2167" t="str">
        <f>[1]onset!R2167</f>
        <v>+</v>
      </c>
      <c r="K2167" t="str">
        <f>[1]rime!R2167</f>
        <v>+</v>
      </c>
      <c r="L2167" t="str">
        <f>[1]onset!S2167</f>
        <v>+</v>
      </c>
      <c r="M2167" t="str">
        <f>[1]rime!S2167</f>
        <v>+</v>
      </c>
    </row>
    <row r="2168" spans="1:13" x14ac:dyDescent="0.3">
      <c r="A2168" t="s">
        <v>2068</v>
      </c>
      <c r="B2168" t="str">
        <f>[1]onset!N2168</f>
        <v>k+c</v>
      </c>
      <c r="C2168" t="str">
        <f>[1]rime!N2168</f>
        <v>ɑ/t+ot</v>
      </c>
      <c r="D2168" t="str">
        <f>[1]onset!O2168</f>
        <v>+</v>
      </c>
      <c r="E2168" t="str">
        <f>[1]rime!O2168</f>
        <v>+</v>
      </c>
      <c r="F2168" t="str">
        <f>[1]onset!P2168</f>
        <v>+</v>
      </c>
      <c r="G2168" t="str">
        <f>[1]rime!P2168</f>
        <v>+</v>
      </c>
      <c r="H2168" t="str">
        <f>[1]onset!Q2168</f>
        <v>+</v>
      </c>
      <c r="I2168" t="str">
        <f>[1]rime!Q2168</f>
        <v>+</v>
      </c>
      <c r="J2168" t="str">
        <f>[1]onset!R2168</f>
        <v>+</v>
      </c>
      <c r="K2168" t="str">
        <f>[1]rime!R2168</f>
        <v>+</v>
      </c>
      <c r="L2168" t="str">
        <f>[1]onset!S2168</f>
        <v>+</v>
      </c>
      <c r="M2168" t="str">
        <f>[1]rime!S2168</f>
        <v>+</v>
      </c>
    </row>
    <row r="2169" spans="1:13" x14ac:dyDescent="0.3">
      <c r="A2169" t="s">
        <v>2069</v>
      </c>
      <c r="B2169" t="str">
        <f>[1]onset!N2169</f>
        <v>k+c</v>
      </c>
      <c r="C2169" t="str">
        <f>[1]rime!N2169</f>
        <v>ɑ+o</v>
      </c>
      <c r="D2169" t="str">
        <f>[1]onset!O2169</f>
        <v>t+tt</v>
      </c>
      <c r="E2169" t="str">
        <f>[1]rime!O2169</f>
        <v>ɪ/dʒ+a_eg</v>
      </c>
      <c r="F2169" t="str">
        <f>[1]onset!P2169</f>
        <v>+</v>
      </c>
      <c r="G2169" t="str">
        <f>[1]rime!P2169</f>
        <v>+</v>
      </c>
      <c r="H2169" t="str">
        <f>[1]onset!Q2169</f>
        <v>+</v>
      </c>
      <c r="I2169" t="str">
        <f>[1]rime!Q2169</f>
        <v>+</v>
      </c>
      <c r="J2169" t="str">
        <f>[1]onset!R2169</f>
        <v>+</v>
      </c>
      <c r="K2169" t="str">
        <f>[1]rime!R2169</f>
        <v>+</v>
      </c>
      <c r="L2169" t="str">
        <f>[1]onset!S2169</f>
        <v>+</v>
      </c>
      <c r="M2169" t="str">
        <f>[1]rime!S2169</f>
        <v>+</v>
      </c>
    </row>
    <row r="2170" spans="1:13" x14ac:dyDescent="0.3">
      <c r="A2170" t="s">
        <v>2070</v>
      </c>
      <c r="B2170" t="str">
        <f>[1]onset!N2170</f>
        <v>k+c</v>
      </c>
      <c r="C2170" t="str">
        <f>[1]rime!N2170</f>
        <v>ɑ+o</v>
      </c>
      <c r="D2170" t="str">
        <f>[1]onset!O2170</f>
        <v>t+tt</v>
      </c>
      <c r="E2170" t="str">
        <f>[1]rime!O2170</f>
        <v>ə/n+on</v>
      </c>
      <c r="F2170" t="str">
        <f>[1]onset!P2170</f>
        <v>+</v>
      </c>
      <c r="G2170" t="str">
        <f>[1]rime!P2170</f>
        <v>+</v>
      </c>
      <c r="H2170" t="str">
        <f>[1]onset!Q2170</f>
        <v>+</v>
      </c>
      <c r="I2170" t="str">
        <f>[1]rime!Q2170</f>
        <v>+</v>
      </c>
      <c r="J2170" t="str">
        <f>[1]onset!R2170</f>
        <v>+</v>
      </c>
      <c r="K2170" t="str">
        <f>[1]rime!R2170</f>
        <v>+</v>
      </c>
      <c r="L2170" t="str">
        <f>[1]onset!S2170</f>
        <v>+</v>
      </c>
      <c r="M2170" t="str">
        <f>[1]rime!S2170</f>
        <v>+</v>
      </c>
    </row>
    <row r="2171" spans="1:13" x14ac:dyDescent="0.3">
      <c r="A2171" t="s">
        <v>2071</v>
      </c>
      <c r="B2171" t="str">
        <f>[1]onset!N2171</f>
        <v>k+c</v>
      </c>
      <c r="C2171" t="str">
        <f>[1]rime!N2171</f>
        <v>aʊ/tʃ+ouch</v>
      </c>
      <c r="D2171" t="str">
        <f>[1]onset!O2171</f>
        <v>+</v>
      </c>
      <c r="E2171" t="str">
        <f>[1]rime!O2171</f>
        <v>+</v>
      </c>
      <c r="F2171" t="str">
        <f>[1]onset!P2171</f>
        <v>+</v>
      </c>
      <c r="G2171" t="str">
        <f>[1]rime!P2171</f>
        <v>+</v>
      </c>
      <c r="H2171" t="str">
        <f>[1]onset!Q2171</f>
        <v>+</v>
      </c>
      <c r="I2171" t="str">
        <f>[1]rime!Q2171</f>
        <v>+</v>
      </c>
      <c r="J2171" t="str">
        <f>[1]onset!R2171</f>
        <v>+</v>
      </c>
      <c r="K2171" t="str">
        <f>[1]rime!R2171</f>
        <v>+</v>
      </c>
      <c r="L2171" t="str">
        <f>[1]onset!S2171</f>
        <v>+</v>
      </c>
      <c r="M2171" t="str">
        <f>[1]rime!S2171</f>
        <v>+</v>
      </c>
    </row>
    <row r="2172" spans="1:13" x14ac:dyDescent="0.3">
      <c r="A2172" t="s">
        <v>2072</v>
      </c>
      <c r="B2172" t="str">
        <f>[1]onset!N2172</f>
        <v>k+c</v>
      </c>
      <c r="C2172" t="str">
        <f>[1]rime!N2172</f>
        <v>u+ou</v>
      </c>
      <c r="D2172" t="str">
        <f>[1]onset!O2172</f>
        <v>g+g</v>
      </c>
      <c r="E2172" t="str">
        <f>[1]rime!O2172</f>
        <v>ɚ/r+ar</v>
      </c>
      <c r="F2172" t="str">
        <f>[1]onset!P2172</f>
        <v>+</v>
      </c>
      <c r="G2172" t="str">
        <f>[1]rime!P2172</f>
        <v>+</v>
      </c>
      <c r="H2172" t="str">
        <f>[1]onset!Q2172</f>
        <v>+</v>
      </c>
      <c r="I2172" t="str">
        <f>[1]rime!Q2172</f>
        <v>+</v>
      </c>
      <c r="J2172" t="str">
        <f>[1]onset!R2172</f>
        <v>+</v>
      </c>
      <c r="K2172" t="str">
        <f>[1]rime!R2172</f>
        <v>+</v>
      </c>
      <c r="L2172" t="str">
        <f>[1]onset!S2172</f>
        <v>+</v>
      </c>
      <c r="M2172" t="str">
        <f>[1]rime!S2172</f>
        <v>+</v>
      </c>
    </row>
    <row r="2173" spans="1:13" x14ac:dyDescent="0.3">
      <c r="A2173" t="s">
        <v>2073</v>
      </c>
      <c r="B2173" t="str">
        <f>[1]onset!N2173</f>
        <v>k+c</v>
      </c>
      <c r="C2173" t="str">
        <f>[1]rime!N2173</f>
        <v>ɔ/f+ough</v>
      </c>
      <c r="D2173" t="str">
        <f>[1]onset!O2173</f>
        <v>+</v>
      </c>
      <c r="E2173" t="str">
        <f>[1]rime!O2173</f>
        <v>+</v>
      </c>
      <c r="F2173" t="str">
        <f>[1]onset!P2173</f>
        <v>+</v>
      </c>
      <c r="G2173" t="str">
        <f>[1]rime!P2173</f>
        <v>+</v>
      </c>
      <c r="H2173" t="str">
        <f>[1]onset!Q2173</f>
        <v>+</v>
      </c>
      <c r="I2173" t="str">
        <f>[1]rime!Q2173</f>
        <v>+</v>
      </c>
      <c r="J2173" t="str">
        <f>[1]onset!R2173</f>
        <v>+</v>
      </c>
      <c r="K2173" t="str">
        <f>[1]rime!R2173</f>
        <v>+</v>
      </c>
      <c r="L2173" t="str">
        <f>[1]onset!S2173</f>
        <v>+</v>
      </c>
      <c r="M2173" t="str">
        <f>[1]rime!S2173</f>
        <v>+</v>
      </c>
    </row>
    <row r="2174" spans="1:13" x14ac:dyDescent="0.3">
      <c r="A2174" t="s">
        <v>2074</v>
      </c>
      <c r="B2174" t="str">
        <f>[1]onset!N2174</f>
        <v>k+c</v>
      </c>
      <c r="C2174" t="str">
        <f>[1]rime!N2174</f>
        <v>ɔ+ou</v>
      </c>
      <c r="D2174" t="str">
        <f>[1]onset!O2174</f>
        <v>f+gh</v>
      </c>
      <c r="E2174" t="str">
        <f>[1]rime!O2174</f>
        <v>ɪ/ŋ+ing</v>
      </c>
      <c r="F2174" t="str">
        <f>[1]onset!P2174</f>
        <v>+</v>
      </c>
      <c r="G2174" t="str">
        <f>[1]rime!P2174</f>
        <v>+</v>
      </c>
      <c r="H2174" t="str">
        <f>[1]onset!Q2174</f>
        <v>+</v>
      </c>
      <c r="I2174" t="str">
        <f>[1]rime!Q2174</f>
        <v>+</v>
      </c>
      <c r="J2174" t="str">
        <f>[1]onset!R2174</f>
        <v>+</v>
      </c>
      <c r="K2174" t="str">
        <f>[1]rime!R2174</f>
        <v>+</v>
      </c>
      <c r="L2174" t="str">
        <f>[1]onset!S2174</f>
        <v>+</v>
      </c>
      <c r="M2174" t="str">
        <f>[1]rime!S2174</f>
        <v>+</v>
      </c>
    </row>
    <row r="2175" spans="1:13" x14ac:dyDescent="0.3">
      <c r="A2175" t="s">
        <v>2075</v>
      </c>
      <c r="B2175" t="str">
        <f>[1]onset!N2175</f>
        <v>k+c</v>
      </c>
      <c r="C2175" t="str">
        <f>[1]rime!N2175</f>
        <v>ʊ/d+ould</v>
      </c>
      <c r="D2175" t="str">
        <f>[1]onset!O2175</f>
        <v>+</v>
      </c>
      <c r="E2175" t="str">
        <f>[1]rime!O2175</f>
        <v>+</v>
      </c>
      <c r="F2175" t="str">
        <f>[1]onset!P2175</f>
        <v>+</v>
      </c>
      <c r="G2175" t="str">
        <f>[1]rime!P2175</f>
        <v>+</v>
      </c>
      <c r="H2175" t="str">
        <f>[1]onset!Q2175</f>
        <v>+</v>
      </c>
      <c r="I2175" t="str">
        <f>[1]rime!Q2175</f>
        <v>+</v>
      </c>
      <c r="J2175" t="str">
        <f>[1]onset!R2175</f>
        <v>+</v>
      </c>
      <c r="K2175" t="str">
        <f>[1]rime!R2175</f>
        <v>+</v>
      </c>
      <c r="L2175" t="str">
        <f>[1]onset!S2175</f>
        <v>+</v>
      </c>
      <c r="M2175" t="str">
        <f>[1]rime!S2175</f>
        <v>+</v>
      </c>
    </row>
    <row r="2176" spans="1:13" x14ac:dyDescent="0.3">
      <c r="A2176" t="s">
        <v>2076</v>
      </c>
      <c r="B2176" t="str">
        <f>[1]onset!N2176</f>
        <v>k+c</v>
      </c>
      <c r="C2176" t="str">
        <f>[1]rime!N2176</f>
        <v>aʊ/n+oun</v>
      </c>
      <c r="D2176" t="str">
        <f>[1]onset!O2176</f>
        <v>s+c</v>
      </c>
      <c r="E2176" t="str">
        <f>[1]rime!O2176</f>
        <v>ə/l+il</v>
      </c>
      <c r="F2176" t="str">
        <f>[1]onset!P2176</f>
        <v>+</v>
      </c>
      <c r="G2176" t="str">
        <f>[1]rime!P2176</f>
        <v>+</v>
      </c>
      <c r="H2176" t="str">
        <f>[1]onset!Q2176</f>
        <v>+</v>
      </c>
      <c r="I2176" t="str">
        <f>[1]rime!Q2176</f>
        <v>+</v>
      </c>
      <c r="J2176" t="str">
        <f>[1]onset!R2176</f>
        <v>+</v>
      </c>
      <c r="K2176" t="str">
        <f>[1]rime!R2176</f>
        <v>+</v>
      </c>
      <c r="L2176" t="str">
        <f>[1]onset!S2176</f>
        <v>+</v>
      </c>
      <c r="M2176" t="str">
        <f>[1]rime!S2176</f>
        <v>+</v>
      </c>
    </row>
    <row r="2177" spans="1:13" x14ac:dyDescent="0.3">
      <c r="A2177" t="s">
        <v>2077</v>
      </c>
      <c r="B2177" t="str">
        <f>[1]onset!N2177</f>
        <v>k+c</v>
      </c>
      <c r="C2177" t="str">
        <f>[1]rime!N2177</f>
        <v>aʊ/n+oun</v>
      </c>
      <c r="D2177" t="str">
        <f>[1]onset!O2177</f>
        <v>s+s</v>
      </c>
      <c r="E2177" t="str">
        <f>[1]rime!O2177</f>
        <v>ə/l+el</v>
      </c>
      <c r="F2177" t="str">
        <f>[1]onset!P2177</f>
        <v>+</v>
      </c>
      <c r="G2177" t="str">
        <f>[1]rime!P2177</f>
        <v>+</v>
      </c>
      <c r="H2177" t="str">
        <f>[1]onset!Q2177</f>
        <v>+</v>
      </c>
      <c r="I2177" t="str">
        <f>[1]rime!Q2177</f>
        <v>+</v>
      </c>
      <c r="J2177" t="str">
        <f>[1]onset!R2177</f>
        <v>+</v>
      </c>
      <c r="K2177" t="str">
        <f>[1]rime!R2177</f>
        <v>+</v>
      </c>
      <c r="L2177" t="str">
        <f>[1]onset!S2177</f>
        <v>+</v>
      </c>
      <c r="M2177" t="str">
        <f>[1]rime!S2177</f>
        <v>+</v>
      </c>
    </row>
    <row r="2178" spans="1:13" x14ac:dyDescent="0.3">
      <c r="A2178" t="s">
        <v>2078</v>
      </c>
      <c r="B2178" t="str">
        <f>[1]onset!N2178</f>
        <v>k+c</v>
      </c>
      <c r="C2178" t="str">
        <f>[1]rime!N2178</f>
        <v>aʊ/n/t+ount</v>
      </c>
      <c r="D2178" t="str">
        <f>[1]onset!O2178</f>
        <v>+</v>
      </c>
      <c r="E2178" t="str">
        <f>[1]rime!O2178</f>
        <v>+</v>
      </c>
      <c r="F2178" t="str">
        <f>[1]onset!P2178</f>
        <v>+</v>
      </c>
      <c r="G2178" t="str">
        <f>[1]rime!P2178</f>
        <v>+</v>
      </c>
      <c r="H2178" t="str">
        <f>[1]onset!Q2178</f>
        <v>+</v>
      </c>
      <c r="I2178" t="str">
        <f>[1]rime!Q2178</f>
        <v>+</v>
      </c>
      <c r="J2178" t="str">
        <f>[1]onset!R2178</f>
        <v>+</v>
      </c>
      <c r="K2178" t="str">
        <f>[1]rime!R2178</f>
        <v>+</v>
      </c>
      <c r="L2178" t="str">
        <f>[1]onset!S2178</f>
        <v>+</v>
      </c>
      <c r="M2178" t="str">
        <f>[1]rime!S2178</f>
        <v>+</v>
      </c>
    </row>
    <row r="2179" spans="1:13" x14ac:dyDescent="0.3">
      <c r="A2179" t="s">
        <v>2079</v>
      </c>
      <c r="B2179" t="str">
        <f>[1]onset!N2179</f>
        <v>k+c</v>
      </c>
      <c r="C2179" t="str">
        <f>[1]rime!N2179</f>
        <v>aʊ/n/t+ount</v>
      </c>
      <c r="D2179" t="str">
        <f>[1]onset!O2179</f>
        <v>d+d</v>
      </c>
      <c r="E2179" t="str">
        <f>[1]rime!O2179</f>
        <v>aʊ/n+own</v>
      </c>
      <c r="F2179" t="str">
        <f>[1]onset!P2179</f>
        <v>+</v>
      </c>
      <c r="G2179" t="str">
        <f>[1]rime!P2179</f>
        <v>+</v>
      </c>
      <c r="H2179" t="str">
        <f>[1]onset!Q2179</f>
        <v>+</v>
      </c>
      <c r="I2179" t="str">
        <f>[1]rime!Q2179</f>
        <v>+</v>
      </c>
      <c r="J2179" t="str">
        <f>[1]onset!R2179</f>
        <v>+</v>
      </c>
      <c r="K2179" t="str">
        <f>[1]rime!R2179</f>
        <v>+</v>
      </c>
      <c r="L2179" t="str">
        <f>[1]onset!S2179</f>
        <v>+</v>
      </c>
      <c r="M2179" t="str">
        <f>[1]rime!S2179</f>
        <v>+</v>
      </c>
    </row>
    <row r="2180" spans="1:13" x14ac:dyDescent="0.3">
      <c r="A2180" t="s">
        <v>2080</v>
      </c>
      <c r="B2180" t="str">
        <f>[1]onset!N2180</f>
        <v>k+c</v>
      </c>
      <c r="C2180" t="str">
        <f>[1]rime!N2180</f>
        <v>aʊ/n+oun</v>
      </c>
      <c r="D2180" t="str">
        <f>[1]onset!O2180</f>
        <v>t+t</v>
      </c>
      <c r="E2180" t="str">
        <f>[1]rime!O2180</f>
        <v>ɪ/d+ed</v>
      </c>
      <c r="F2180" t="str">
        <f>[1]onset!P2180</f>
        <v>+</v>
      </c>
      <c r="G2180" t="str">
        <f>[1]rime!P2180</f>
        <v>+</v>
      </c>
      <c r="H2180" t="str">
        <f>[1]onset!Q2180</f>
        <v>+</v>
      </c>
      <c r="I2180" t="str">
        <f>[1]rime!Q2180</f>
        <v>+</v>
      </c>
      <c r="J2180" t="str">
        <f>[1]onset!R2180</f>
        <v>+</v>
      </c>
      <c r="K2180" t="str">
        <f>[1]rime!R2180</f>
        <v>+</v>
      </c>
      <c r="L2180" t="str">
        <f>[1]onset!S2180</f>
        <v>+</v>
      </c>
      <c r="M2180" t="str">
        <f>[1]rime!S2180</f>
        <v>+</v>
      </c>
    </row>
    <row r="2181" spans="1:13" x14ac:dyDescent="0.3">
      <c r="A2181" t="s">
        <v>2081</v>
      </c>
      <c r="B2181" t="str">
        <f>[1]onset!N2181</f>
        <v>k+c</v>
      </c>
      <c r="C2181" t="str">
        <f>[1]rime!N2181</f>
        <v>aʊ/n+oun</v>
      </c>
      <c r="D2181" t="str">
        <f>[1]onset!O2181</f>
        <v>t+t</v>
      </c>
      <c r="E2181" t="str">
        <f>[1]rime!O2181</f>
        <v>ɚ/r+er</v>
      </c>
      <c r="F2181" t="str">
        <f>[1]onset!P2181</f>
        <v>+</v>
      </c>
      <c r="G2181" t="str">
        <f>[1]rime!P2181</f>
        <v>+</v>
      </c>
      <c r="H2181" t="str">
        <f>[1]onset!Q2181</f>
        <v>+</v>
      </c>
      <c r="I2181" t="str">
        <f>[1]rime!Q2181</f>
        <v>+</v>
      </c>
      <c r="J2181" t="str">
        <f>[1]onset!R2181</f>
        <v>+</v>
      </c>
      <c r="K2181" t="str">
        <f>[1]rime!R2181</f>
        <v>+</v>
      </c>
      <c r="L2181" t="str">
        <f>[1]onset!S2181</f>
        <v>+</v>
      </c>
      <c r="M2181" t="str">
        <f>[1]rime!S2181</f>
        <v>+</v>
      </c>
    </row>
    <row r="2182" spans="1:13" x14ac:dyDescent="0.3">
      <c r="A2182" t="s">
        <v>2082</v>
      </c>
      <c r="B2182" t="str">
        <f>[1]onset!N2182</f>
        <v>k+c</v>
      </c>
      <c r="C2182" t="str">
        <f>[1]rime!N2182</f>
        <v>aʊ/n+oun</v>
      </c>
      <c r="D2182" t="str">
        <f>[1]onset!O2182</f>
        <v>t+t</v>
      </c>
      <c r="E2182" t="str">
        <f>[1]rime!O2182</f>
        <v>ɚ/r+er</v>
      </c>
      <c r="F2182" t="str">
        <f>[1]onset!P2182</f>
        <v>s+s</v>
      </c>
      <c r="G2182" t="str">
        <f>[1]rime!P2182</f>
        <v>u+ue</v>
      </c>
      <c r="H2182" t="str">
        <f>[1]onset!Q2182</f>
        <v>+</v>
      </c>
      <c r="I2182" t="str">
        <f>[1]rime!Q2182</f>
        <v>+</v>
      </c>
      <c r="J2182" t="str">
        <f>[1]onset!R2182</f>
        <v>+</v>
      </c>
      <c r="K2182" t="str">
        <f>[1]rime!R2182</f>
        <v>+</v>
      </c>
      <c r="L2182" t="str">
        <f>[1]onset!S2182</f>
        <v>+</v>
      </c>
      <c r="M2182" t="str">
        <f>[1]rime!S2182</f>
        <v>+</v>
      </c>
    </row>
    <row r="2183" spans="1:13" x14ac:dyDescent="0.3">
      <c r="A2183" t="s">
        <v>2083</v>
      </c>
      <c r="B2183" t="str">
        <f>[1]onset!N2183</f>
        <v>k+c</v>
      </c>
      <c r="C2183" t="str">
        <f>[1]rime!N2183</f>
        <v>aʊ/n+oun</v>
      </c>
      <c r="D2183" t="str">
        <f>[1]onset!O2183</f>
        <v>t+t</v>
      </c>
      <c r="E2183" t="str">
        <f>[1]rime!O2183</f>
        <v>ə/s+ess</v>
      </c>
      <c r="F2183" t="str">
        <f>[1]onset!P2183</f>
        <v>+</v>
      </c>
      <c r="G2183" t="str">
        <f>[1]rime!P2183</f>
        <v>+</v>
      </c>
      <c r="H2183" t="str">
        <f>[1]onset!Q2183</f>
        <v>+</v>
      </c>
      <c r="I2183" t="str">
        <f>[1]rime!Q2183</f>
        <v>+</v>
      </c>
      <c r="J2183" t="str">
        <f>[1]onset!R2183</f>
        <v>+</v>
      </c>
      <c r="K2183" t="str">
        <f>[1]rime!R2183</f>
        <v>+</v>
      </c>
      <c r="L2183" t="str">
        <f>[1]onset!S2183</f>
        <v>+</v>
      </c>
      <c r="M2183" t="str">
        <f>[1]rime!S2183</f>
        <v>+</v>
      </c>
    </row>
    <row r="2184" spans="1:13" x14ac:dyDescent="0.3">
      <c r="A2184" t="s">
        <v>2084</v>
      </c>
      <c r="B2184" t="str">
        <f>[1]onset!N2184</f>
        <v>k+c</v>
      </c>
      <c r="C2184" t="str">
        <f>[1]rime!N2184</f>
        <v>aʊ/n+oun</v>
      </c>
      <c r="D2184" t="str">
        <f>[1]onset!O2184</f>
        <v>t+t</v>
      </c>
      <c r="E2184" t="str">
        <f>[1]rime!O2184</f>
        <v>ɪ/ŋ+ing</v>
      </c>
      <c r="F2184" t="str">
        <f>[1]onset!P2184</f>
        <v>+</v>
      </c>
      <c r="G2184" t="str">
        <f>[1]rime!P2184</f>
        <v>+</v>
      </c>
      <c r="H2184" t="str">
        <f>[1]onset!Q2184</f>
        <v>+</v>
      </c>
      <c r="I2184" t="str">
        <f>[1]rime!Q2184</f>
        <v>+</v>
      </c>
      <c r="J2184" t="str">
        <f>[1]onset!R2184</f>
        <v>+</v>
      </c>
      <c r="K2184" t="str">
        <f>[1]rime!R2184</f>
        <v>+</v>
      </c>
      <c r="L2184" t="str">
        <f>[1]onset!S2184</f>
        <v>+</v>
      </c>
      <c r="M2184" t="str">
        <f>[1]rime!S2184</f>
        <v>+</v>
      </c>
    </row>
    <row r="2185" spans="1:13" x14ac:dyDescent="0.3">
      <c r="A2185" t="s">
        <v>2085</v>
      </c>
      <c r="B2185" t="str">
        <f>[1]onset!N2185</f>
        <v>k+c</v>
      </c>
      <c r="C2185" t="str">
        <f>[1]rime!N2185</f>
        <v>ʌ/n+oun</v>
      </c>
      <c r="D2185" t="str">
        <f>[1]onset!O2185</f>
        <v>t/r+tr</v>
      </c>
      <c r="E2185" t="str">
        <f>[1]rime!O2185</f>
        <v>i+y</v>
      </c>
      <c r="F2185" t="str">
        <f>[1]onset!P2185</f>
        <v>+</v>
      </c>
      <c r="G2185" t="str">
        <f>[1]rime!P2185</f>
        <v>+</v>
      </c>
      <c r="H2185" t="str">
        <f>[1]onset!Q2185</f>
        <v>+</v>
      </c>
      <c r="I2185" t="str">
        <f>[1]rime!Q2185</f>
        <v>+</v>
      </c>
      <c r="J2185" t="str">
        <f>[1]onset!R2185</f>
        <v>+</v>
      </c>
      <c r="K2185" t="str">
        <f>[1]rime!R2185</f>
        <v>+</v>
      </c>
      <c r="L2185" t="str">
        <f>[1]onset!S2185</f>
        <v>+</v>
      </c>
      <c r="M2185" t="str">
        <f>[1]rime!S2185</f>
        <v>+</v>
      </c>
    </row>
    <row r="2186" spans="1:13" x14ac:dyDescent="0.3">
      <c r="A2186" t="s">
        <v>2086</v>
      </c>
      <c r="B2186" t="str">
        <f>[1]onset!N2186</f>
        <v>k+c</v>
      </c>
      <c r="C2186" t="str">
        <f>[1]rime!N2186</f>
        <v>aʊ/n+oun</v>
      </c>
      <c r="D2186" t="str">
        <f>[1]onset!O2186</f>
        <v>t+t</v>
      </c>
      <c r="E2186" t="str">
        <f>[1]rime!O2186</f>
        <v>i+y</v>
      </c>
      <c r="F2186" t="str">
        <f>[1]onset!P2186</f>
        <v>+</v>
      </c>
      <c r="G2186" t="str">
        <f>[1]rime!P2186</f>
        <v>+</v>
      </c>
      <c r="H2186" t="str">
        <f>[1]onset!Q2186</f>
        <v>+</v>
      </c>
      <c r="I2186" t="str">
        <f>[1]rime!Q2186</f>
        <v>+</v>
      </c>
      <c r="J2186" t="str">
        <f>[1]onset!R2186</f>
        <v>+</v>
      </c>
      <c r="K2186" t="str">
        <f>[1]rime!R2186</f>
        <v>+</v>
      </c>
      <c r="L2186" t="str">
        <f>[1]onset!S2186</f>
        <v>+</v>
      </c>
      <c r="M2186" t="str">
        <f>[1]rime!S2186</f>
        <v>+</v>
      </c>
    </row>
    <row r="2187" spans="1:13" x14ac:dyDescent="0.3">
      <c r="A2187" t="s">
        <v>2087</v>
      </c>
      <c r="B2187" t="str">
        <f>[1]onset!N2187</f>
        <v>k+c</v>
      </c>
      <c r="C2187" t="str">
        <f>[1]rime!N2187</f>
        <v>u+oup</v>
      </c>
      <c r="D2187" t="str">
        <f>[1]onset!O2187</f>
        <v>+</v>
      </c>
      <c r="E2187" t="str">
        <f>[1]rime!O2187</f>
        <v>+</v>
      </c>
      <c r="F2187" t="str">
        <f>[1]onset!P2187</f>
        <v>+</v>
      </c>
      <c r="G2187" t="str">
        <f>[1]rime!P2187</f>
        <v>+</v>
      </c>
      <c r="H2187" t="str">
        <f>[1]onset!Q2187</f>
        <v>+</v>
      </c>
      <c r="I2187" t="str">
        <f>[1]rime!Q2187</f>
        <v>+</v>
      </c>
      <c r="J2187" t="str">
        <f>[1]onset!R2187</f>
        <v>+</v>
      </c>
      <c r="K2187" t="str">
        <f>[1]rime!R2187</f>
        <v>+</v>
      </c>
      <c r="L2187" t="str">
        <f>[1]onset!S2187</f>
        <v>+</v>
      </c>
      <c r="M2187" t="str">
        <f>[1]rime!S2187</f>
        <v>+</v>
      </c>
    </row>
    <row r="2188" spans="1:13" x14ac:dyDescent="0.3">
      <c r="A2188" t="s">
        <v>2088</v>
      </c>
      <c r="B2188" t="str">
        <f>[1]onset!N2188</f>
        <v>k+c</v>
      </c>
      <c r="C2188" t="str">
        <f>[1]rime!N2188</f>
        <v>u/p+ou_ep</v>
      </c>
      <c r="D2188" t="str">
        <f>[1]onset!O2188</f>
        <v>+</v>
      </c>
      <c r="E2188" t="str">
        <f>[1]rime!O2188</f>
        <v>+</v>
      </c>
      <c r="F2188" t="str">
        <f>[1]onset!P2188</f>
        <v>+</v>
      </c>
      <c r="G2188" t="str">
        <f>[1]rime!P2188</f>
        <v>+</v>
      </c>
      <c r="H2188" t="str">
        <f>[1]onset!Q2188</f>
        <v>+</v>
      </c>
      <c r="I2188" t="str">
        <f>[1]rime!Q2188</f>
        <v>+</v>
      </c>
      <c r="J2188" t="str">
        <f>[1]onset!R2188</f>
        <v>+</v>
      </c>
      <c r="K2188" t="str">
        <f>[1]rime!R2188</f>
        <v>+</v>
      </c>
      <c r="L2188" t="str">
        <f>[1]onset!S2188</f>
        <v>+</v>
      </c>
      <c r="M2188" t="str">
        <f>[1]rime!S2188</f>
        <v>+</v>
      </c>
    </row>
    <row r="2189" spans="1:13" x14ac:dyDescent="0.3">
      <c r="A2189" t="s">
        <v>2089</v>
      </c>
      <c r="B2189" t="str">
        <f>[1]onset!N2189</f>
        <v>k+c</v>
      </c>
      <c r="C2189" t="str">
        <f>[1]rime!N2189</f>
        <v>ə+ou</v>
      </c>
      <c r="D2189" t="str">
        <f>[1]onset!O2189</f>
        <v>p+p</v>
      </c>
      <c r="E2189" t="str">
        <f>[1]rime!O2189</f>
        <v>ə/l+_l</v>
      </c>
      <c r="F2189" t="str">
        <f>[1]onset!P2189</f>
        <v>+</v>
      </c>
      <c r="G2189" t="str">
        <f>[1]rime!P2189</f>
        <v>+</v>
      </c>
      <c r="H2189" t="str">
        <f>[1]onset!Q2189</f>
        <v>+</v>
      </c>
      <c r="I2189" t="str">
        <f>[1]rime!Q2189</f>
        <v>+</v>
      </c>
      <c r="J2189" t="str">
        <f>[1]onset!R2189</f>
        <v>+</v>
      </c>
      <c r="K2189" t="str">
        <f>[1]rime!R2189</f>
        <v>+</v>
      </c>
      <c r="L2189" t="str">
        <f>[1]onset!S2189</f>
        <v>+</v>
      </c>
      <c r="M2189" t="str">
        <f>[1]rime!S2189</f>
        <v>+</v>
      </c>
    </row>
    <row r="2190" spans="1:13" x14ac:dyDescent="0.3">
      <c r="A2190" t="s">
        <v>2090</v>
      </c>
      <c r="B2190" t="str">
        <f>[1]onset!N2190</f>
        <v>k+c</v>
      </c>
      <c r="C2190" t="str">
        <f>[1]rime!N2190</f>
        <v>u+ou</v>
      </c>
      <c r="D2190" t="str">
        <f>[1]onset!O2190</f>
        <v>p+p</v>
      </c>
      <c r="E2190" t="str">
        <f>[1]rime!O2190</f>
        <v>ɑ/n+on</v>
      </c>
      <c r="F2190" t="str">
        <f>[1]onset!P2190</f>
        <v>+</v>
      </c>
      <c r="G2190" t="str">
        <f>[1]rime!P2190</f>
        <v>+</v>
      </c>
      <c r="H2190" t="str">
        <f>[1]onset!Q2190</f>
        <v>+</v>
      </c>
      <c r="I2190" t="str">
        <f>[1]rime!Q2190</f>
        <v>+</v>
      </c>
      <c r="J2190" t="str">
        <f>[1]onset!R2190</f>
        <v>+</v>
      </c>
      <c r="K2190" t="str">
        <f>[1]rime!R2190</f>
        <v>+</v>
      </c>
      <c r="L2190" t="str">
        <f>[1]onset!S2190</f>
        <v>+</v>
      </c>
      <c r="M2190" t="str">
        <f>[1]rime!S2190</f>
        <v>+</v>
      </c>
    </row>
    <row r="2191" spans="1:13" x14ac:dyDescent="0.3">
      <c r="A2191" t="s">
        <v>2091</v>
      </c>
      <c r="B2191" t="str">
        <f>[1]onset!N2191</f>
        <v>k+c</v>
      </c>
      <c r="C2191" t="str">
        <f>[1]rime!N2191</f>
        <v>ɚ/r+our</v>
      </c>
      <c r="D2191" t="str">
        <f>[1]onset!O2191</f>
        <v>+</v>
      </c>
      <c r="E2191" t="str">
        <f>[1]rime!O2191</f>
        <v>ɪ/dʒ+a_eg</v>
      </c>
      <c r="F2191" t="str">
        <f>[1]onset!P2191</f>
        <v>+</v>
      </c>
      <c r="G2191" t="str">
        <f>[1]rime!P2191</f>
        <v>+</v>
      </c>
      <c r="H2191" t="str">
        <f>[1]onset!Q2191</f>
        <v>+</v>
      </c>
      <c r="I2191" t="str">
        <f>[1]rime!Q2191</f>
        <v>+</v>
      </c>
      <c r="J2191" t="str">
        <f>[1]onset!R2191</f>
        <v>+</v>
      </c>
      <c r="K2191" t="str">
        <f>[1]rime!R2191</f>
        <v>+</v>
      </c>
      <c r="L2191" t="str">
        <f>[1]onset!S2191</f>
        <v>+</v>
      </c>
      <c r="M2191" t="str">
        <f>[1]rime!S2191</f>
        <v>+</v>
      </c>
    </row>
    <row r="2192" spans="1:13" x14ac:dyDescent="0.3">
      <c r="A2192" t="s">
        <v>2092</v>
      </c>
      <c r="B2192" t="str">
        <f>[1]onset!N2192</f>
        <v>k+c</v>
      </c>
      <c r="C2192" t="str">
        <f>[1]rime!N2192</f>
        <v>ɚ/r+our</v>
      </c>
      <c r="D2192" t="str">
        <f>[1]onset!O2192</f>
        <v>+</v>
      </c>
      <c r="E2192" t="str">
        <f>[1]rime!O2192</f>
        <v>i+i</v>
      </c>
      <c r="F2192" t="str">
        <f>[1]onset!P2192</f>
        <v>+</v>
      </c>
      <c r="G2192" t="str">
        <f>[1]rime!P2192</f>
        <v>ə/r+er</v>
      </c>
      <c r="H2192" t="str">
        <f>[1]onset!Q2192</f>
        <v>+</v>
      </c>
      <c r="I2192" t="str">
        <f>[1]rime!Q2192</f>
        <v>+</v>
      </c>
      <c r="J2192" t="str">
        <f>[1]onset!R2192</f>
        <v>+</v>
      </c>
      <c r="K2192" t="str">
        <f>[1]rime!R2192</f>
        <v>+</v>
      </c>
      <c r="L2192" t="str">
        <f>[1]onset!S2192</f>
        <v>+</v>
      </c>
      <c r="M2192" t="str">
        <f>[1]rime!S2192</f>
        <v>+</v>
      </c>
    </row>
    <row r="2193" spans="1:13" x14ac:dyDescent="0.3">
      <c r="A2193" t="s">
        <v>2093</v>
      </c>
      <c r="B2193" t="str">
        <f>[1]onset!N2193</f>
        <v>k+c</v>
      </c>
      <c r="C2193" t="str">
        <f>[1]rime!N2193</f>
        <v>ɔ/r/s+ou_ers</v>
      </c>
      <c r="D2193" t="str">
        <f>[1]onset!O2193</f>
        <v>+</v>
      </c>
      <c r="E2193" t="str">
        <f>[1]rime!O2193</f>
        <v>+</v>
      </c>
      <c r="F2193" t="str">
        <f>[1]onset!P2193</f>
        <v>+</v>
      </c>
      <c r="G2193" t="str">
        <f>[1]rime!P2193</f>
        <v>+</v>
      </c>
      <c r="H2193" t="str">
        <f>[1]onset!Q2193</f>
        <v>+</v>
      </c>
      <c r="I2193" t="str">
        <f>[1]rime!Q2193</f>
        <v>+</v>
      </c>
      <c r="J2193" t="str">
        <f>[1]onset!R2193</f>
        <v>+</v>
      </c>
      <c r="K2193" t="str">
        <f>[1]rime!R2193</f>
        <v>+</v>
      </c>
      <c r="L2193" t="str">
        <f>[1]onset!S2193</f>
        <v>+</v>
      </c>
      <c r="M2193" t="str">
        <f>[1]rime!S2193</f>
        <v>+</v>
      </c>
    </row>
    <row r="2194" spans="1:13" x14ac:dyDescent="0.3">
      <c r="A2194" t="s">
        <v>2094</v>
      </c>
      <c r="B2194" t="str">
        <f>[1]onset!N2194</f>
        <v>k+c</v>
      </c>
      <c r="C2194" t="str">
        <f>[1]rime!N2194</f>
        <v>ɔ/r/t+ourt</v>
      </c>
      <c r="D2194" t="str">
        <f>[1]onset!O2194</f>
        <v>+</v>
      </c>
      <c r="E2194" t="str">
        <f>[1]rime!O2194</f>
        <v>+</v>
      </c>
      <c r="F2194" t="str">
        <f>[1]onset!P2194</f>
        <v>+</v>
      </c>
      <c r="G2194" t="str">
        <f>[1]rime!P2194</f>
        <v>+</v>
      </c>
      <c r="H2194" t="str">
        <f>[1]onset!Q2194</f>
        <v>+</v>
      </c>
      <c r="I2194" t="str">
        <f>[1]rime!Q2194</f>
        <v>+</v>
      </c>
      <c r="J2194" t="str">
        <f>[1]onset!R2194</f>
        <v>+</v>
      </c>
      <c r="K2194" t="str">
        <f>[1]rime!R2194</f>
        <v>+</v>
      </c>
      <c r="L2194" t="str">
        <f>[1]onset!S2194</f>
        <v>+</v>
      </c>
      <c r="M2194" t="str">
        <f>[1]rime!S2194</f>
        <v>+</v>
      </c>
    </row>
    <row r="2195" spans="1:13" x14ac:dyDescent="0.3">
      <c r="A2195" t="s">
        <v>2095</v>
      </c>
      <c r="B2195" t="str">
        <f>[1]onset!N2195</f>
        <v>k+c</v>
      </c>
      <c r="C2195" t="str">
        <f>[1]rime!N2195</f>
        <v>ɚ/r+our</v>
      </c>
      <c r="D2195" t="str">
        <f>[1]onset!O2195</f>
        <v>t+t</v>
      </c>
      <c r="E2195" t="str">
        <f>[1]rime!O2195</f>
        <v>i+e</v>
      </c>
      <c r="F2195" t="str">
        <f>[1]onset!P2195</f>
        <v>+</v>
      </c>
      <c r="G2195" t="str">
        <f>[1]rime!P2195</f>
        <v>ə/s+ous</v>
      </c>
      <c r="H2195" t="str">
        <f>[1]onset!Q2195</f>
        <v>+</v>
      </c>
      <c r="I2195" t="str">
        <f>[1]rime!Q2195</f>
        <v>+</v>
      </c>
      <c r="J2195" t="str">
        <f>[1]onset!R2195</f>
        <v>+</v>
      </c>
      <c r="K2195" t="str">
        <f>[1]rime!R2195</f>
        <v>+</v>
      </c>
      <c r="L2195" t="str">
        <f>[1]onset!S2195</f>
        <v>+</v>
      </c>
      <c r="M2195" t="str">
        <f>[1]rime!S2195</f>
        <v>+</v>
      </c>
    </row>
    <row r="2196" spans="1:13" x14ac:dyDescent="0.3">
      <c r="A2196" t="s">
        <v>2096</v>
      </c>
      <c r="B2196" t="str">
        <f>[1]onset!N2196</f>
        <v>k+c</v>
      </c>
      <c r="C2196" t="str">
        <f>[1]rime!N2196</f>
        <v>ɚ/r+our</v>
      </c>
      <c r="D2196" t="str">
        <f>[1]onset!O2196</f>
        <v>t+t</v>
      </c>
      <c r="E2196" t="str">
        <f>[1]rime!O2196</f>
        <v>ə+e</v>
      </c>
      <c r="F2196" t="str">
        <f>[1]onset!P2196</f>
        <v>s+s</v>
      </c>
      <c r="G2196" t="str">
        <f>[1]rime!P2196</f>
        <v>i+y</v>
      </c>
      <c r="H2196" t="str">
        <f>[1]onset!Q2196</f>
        <v>+</v>
      </c>
      <c r="I2196" t="str">
        <f>[1]rime!Q2196</f>
        <v>+</v>
      </c>
      <c r="J2196" t="str">
        <f>[1]onset!R2196</f>
        <v>+</v>
      </c>
      <c r="K2196" t="str">
        <f>[1]rime!R2196</f>
        <v>+</v>
      </c>
      <c r="L2196" t="str">
        <f>[1]onset!S2196</f>
        <v>+</v>
      </c>
      <c r="M2196" t="str">
        <f>[1]rime!S2196</f>
        <v>+</v>
      </c>
    </row>
    <row r="2197" spans="1:13" x14ac:dyDescent="0.3">
      <c r="A2197" t="s">
        <v>2097</v>
      </c>
      <c r="B2197" t="str">
        <f>[1]onset!N2197</f>
        <v>k+c</v>
      </c>
      <c r="C2197" t="str">
        <f>[1]rime!N2197</f>
        <v>ɔ/r/t/s+ourts</v>
      </c>
      <c r="D2197" t="str">
        <f>[1]onset!O2197</f>
        <v>+</v>
      </c>
      <c r="E2197" t="str">
        <f>[1]rime!O2197</f>
        <v>+</v>
      </c>
      <c r="F2197" t="str">
        <f>[1]onset!P2197</f>
        <v>+</v>
      </c>
      <c r="G2197" t="str">
        <f>[1]rime!P2197</f>
        <v>+</v>
      </c>
      <c r="H2197" t="str">
        <f>[1]onset!Q2197</f>
        <v>+</v>
      </c>
      <c r="I2197" t="str">
        <f>[1]rime!Q2197</f>
        <v>+</v>
      </c>
      <c r="J2197" t="str">
        <f>[1]onset!R2197</f>
        <v>+</v>
      </c>
      <c r="K2197" t="str">
        <f>[1]rime!R2197</f>
        <v>+</v>
      </c>
      <c r="L2197" t="str">
        <f>[1]onset!S2197</f>
        <v>+</v>
      </c>
      <c r="M2197" t="str">
        <f>[1]rime!S2197</f>
        <v>+</v>
      </c>
    </row>
    <row r="2198" spans="1:13" x14ac:dyDescent="0.3">
      <c r="A2198" t="s">
        <v>2098</v>
      </c>
      <c r="B2198" t="str">
        <f>[1]onset!N2198</f>
        <v>k+c</v>
      </c>
      <c r="C2198" t="str">
        <f>[1]rime!N2198</f>
        <v>ʌ+ou</v>
      </c>
      <c r="D2198" t="str">
        <f>[1]onset!O2198</f>
        <v>z+s</v>
      </c>
      <c r="E2198" t="str">
        <f>[1]rime!O2198</f>
        <v>ə/n+in</v>
      </c>
      <c r="F2198" t="str">
        <f>[1]onset!P2198</f>
        <v>+</v>
      </c>
      <c r="G2198" t="str">
        <f>[1]rime!P2198</f>
        <v>+</v>
      </c>
      <c r="H2198" t="str">
        <f>[1]onset!Q2198</f>
        <v>+</v>
      </c>
      <c r="I2198" t="str">
        <f>[1]rime!Q2198</f>
        <v>+</v>
      </c>
      <c r="J2198" t="str">
        <f>[1]onset!R2198</f>
        <v>+</v>
      </c>
      <c r="K2198" t="str">
        <f>[1]rime!R2198</f>
        <v>+</v>
      </c>
      <c r="L2198" t="str">
        <f>[1]onset!S2198</f>
        <v>+</v>
      </c>
      <c r="M2198" t="str">
        <f>[1]rime!S2198</f>
        <v>+</v>
      </c>
    </row>
    <row r="2199" spans="1:13" x14ac:dyDescent="0.3">
      <c r="A2199" t="s">
        <v>2099</v>
      </c>
      <c r="B2199" t="str">
        <f>[1]onset!N2199</f>
        <v>k+c</v>
      </c>
      <c r="C2199" t="str">
        <f>[1]rime!N2199</f>
        <v>oʊ/v+o_ev</v>
      </c>
      <c r="D2199" t="str">
        <f>[1]onset!O2199</f>
        <v>+</v>
      </c>
      <c r="E2199" t="str">
        <f>[1]rime!O2199</f>
        <v>+</v>
      </c>
      <c r="F2199" t="str">
        <f>[1]onset!P2199</f>
        <v>+</v>
      </c>
      <c r="G2199" t="str">
        <f>[1]rime!P2199</f>
        <v>+</v>
      </c>
      <c r="H2199" t="str">
        <f>[1]onset!Q2199</f>
        <v>+</v>
      </c>
      <c r="I2199" t="str">
        <f>[1]rime!Q2199</f>
        <v>+</v>
      </c>
      <c r="J2199" t="str">
        <f>[1]onset!R2199</f>
        <v>+</v>
      </c>
      <c r="K2199" t="str">
        <f>[1]rime!R2199</f>
        <v>+</v>
      </c>
      <c r="L2199" t="str">
        <f>[1]onset!S2199</f>
        <v>+</v>
      </c>
      <c r="M2199" t="str">
        <f>[1]rime!S2199</f>
        <v>+</v>
      </c>
    </row>
    <row r="2200" spans="1:13" x14ac:dyDescent="0.3">
      <c r="A2200" t="s">
        <v>2100</v>
      </c>
      <c r="B2200" t="str">
        <f>[1]onset!N2200</f>
        <v>k+c</v>
      </c>
      <c r="C2200" t="str">
        <f>[1]rime!N2200</f>
        <v>ʌ+o</v>
      </c>
      <c r="D2200" t="str">
        <f>[1]onset!O2200</f>
        <v>v+v</v>
      </c>
      <c r="E2200" t="str">
        <f>[1]rime!O2200</f>
        <v>ɚ/r+er</v>
      </c>
      <c r="F2200" t="str">
        <f>[1]onset!P2200</f>
        <v>+</v>
      </c>
      <c r="G2200" t="str">
        <f>[1]rime!P2200</f>
        <v>+</v>
      </c>
      <c r="H2200" t="str">
        <f>[1]onset!Q2200</f>
        <v>+</v>
      </c>
      <c r="I2200" t="str">
        <f>[1]rime!Q2200</f>
        <v>+</v>
      </c>
      <c r="J2200" t="str">
        <f>[1]onset!R2200</f>
        <v>+</v>
      </c>
      <c r="K2200" t="str">
        <f>[1]rime!R2200</f>
        <v>+</v>
      </c>
      <c r="L2200" t="str">
        <f>[1]onset!S2200</f>
        <v>+</v>
      </c>
      <c r="M2200" t="str">
        <f>[1]rime!S2200</f>
        <v>+</v>
      </c>
    </row>
    <row r="2201" spans="1:13" x14ac:dyDescent="0.3">
      <c r="A2201" t="s">
        <v>2101</v>
      </c>
      <c r="B2201" t="str">
        <f>[1]onset!N2201</f>
        <v>k+c</v>
      </c>
      <c r="C2201" t="str">
        <f>[1]rime!N2201</f>
        <v>ʌ+o</v>
      </c>
      <c r="D2201" t="str">
        <f>[1]onset!O2201</f>
        <v>v+v</v>
      </c>
      <c r="E2201" t="str">
        <f>[1]rime!O2201</f>
        <v>ɚ/r+er</v>
      </c>
      <c r="F2201" t="str">
        <f>[1]onset!P2201</f>
        <v>+</v>
      </c>
      <c r="G2201" t="str">
        <f>[1]rime!P2201</f>
        <v>ɪ/dʒ+a_eg</v>
      </c>
      <c r="H2201" t="str">
        <f>[1]onset!Q2201</f>
        <v>+</v>
      </c>
      <c r="I2201" t="str">
        <f>[1]rime!Q2201</f>
        <v>+</v>
      </c>
      <c r="J2201" t="str">
        <f>[1]onset!R2201</f>
        <v>+</v>
      </c>
      <c r="K2201" t="str">
        <f>[1]rime!R2201</f>
        <v>+</v>
      </c>
      <c r="L2201" t="str">
        <f>[1]onset!S2201</f>
        <v>+</v>
      </c>
      <c r="M2201" t="str">
        <f>[1]rime!S2201</f>
        <v>+</v>
      </c>
    </row>
    <row r="2202" spans="1:13" x14ac:dyDescent="0.3">
      <c r="A2202" t="s">
        <v>2101</v>
      </c>
      <c r="B2202" t="str">
        <f>[1]onset!N2202</f>
        <v>k+c</v>
      </c>
      <c r="C2202" t="str">
        <f>[1]rime!N2202</f>
        <v>ʌ+o</v>
      </c>
      <c r="D2202" t="str">
        <f>[1]onset!O2202</f>
        <v>v+v</v>
      </c>
      <c r="E2202" t="str">
        <f>[1]rime!O2202</f>
        <v>ɚ/r+er</v>
      </c>
      <c r="F2202" t="str">
        <f>[1]onset!P2202</f>
        <v>+</v>
      </c>
      <c r="G2202" t="str">
        <f>[1]rime!P2202</f>
        <v>ə/dʒ+a_eg</v>
      </c>
      <c r="H2202" t="str">
        <f>[1]onset!Q2202</f>
        <v>+</v>
      </c>
      <c r="I2202" t="str">
        <f>[1]rime!Q2202</f>
        <v>+</v>
      </c>
      <c r="J2202" t="str">
        <f>[1]onset!R2202</f>
        <v>+</v>
      </c>
      <c r="K2202" t="str">
        <f>[1]rime!R2202</f>
        <v>+</v>
      </c>
      <c r="L2202" t="str">
        <f>[1]onset!S2202</f>
        <v>+</v>
      </c>
      <c r="M2202" t="str">
        <f>[1]rime!S2202</f>
        <v>+</v>
      </c>
    </row>
    <row r="2203" spans="1:13" x14ac:dyDescent="0.3">
      <c r="A2203" t="s">
        <v>2101</v>
      </c>
      <c r="B2203" t="str">
        <f>[1]onset!N2203</f>
        <v>k+c</v>
      </c>
      <c r="C2203" t="str">
        <f>[1]rime!N2203</f>
        <v>ʌ/v+o_ev</v>
      </c>
      <c r="D2203" t="str">
        <f>[1]onset!O2203</f>
        <v>r+r</v>
      </c>
      <c r="E2203" t="str">
        <f>[1]rime!O2203</f>
        <v>ɪ/dʒ+a_eg</v>
      </c>
      <c r="F2203" t="str">
        <f>[1]onset!P2203</f>
        <v>+</v>
      </c>
      <c r="G2203" t="str">
        <f>[1]rime!P2203</f>
        <v>+</v>
      </c>
      <c r="H2203" t="str">
        <f>[1]onset!Q2203</f>
        <v>+</v>
      </c>
      <c r="I2203" t="str">
        <f>[1]rime!Q2203</f>
        <v>+</v>
      </c>
      <c r="J2203" t="str">
        <f>[1]onset!R2203</f>
        <v>+</v>
      </c>
      <c r="K2203" t="str">
        <f>[1]rime!R2203</f>
        <v>+</v>
      </c>
      <c r="L2203" t="str">
        <f>[1]onset!S2203</f>
        <v>+</v>
      </c>
      <c r="M2203" t="str">
        <f>[1]rime!S2203</f>
        <v>+</v>
      </c>
    </row>
    <row r="2204" spans="1:13" x14ac:dyDescent="0.3">
      <c r="A2204" t="s">
        <v>2102</v>
      </c>
      <c r="B2204" t="str">
        <f>[1]onset!N2204</f>
        <v>k+c</v>
      </c>
      <c r="C2204" t="str">
        <f>[1]rime!N2204</f>
        <v>ʌ+o</v>
      </c>
      <c r="D2204" t="str">
        <f>[1]onset!O2204</f>
        <v>v+v</v>
      </c>
      <c r="E2204" t="str">
        <f>[1]rime!O2204</f>
        <v>ɚ/r/d+ered</v>
      </c>
      <c r="F2204" t="str">
        <f>[1]onset!P2204</f>
        <v>+</v>
      </c>
      <c r="G2204" t="str">
        <f>[1]rime!P2204</f>
        <v>+</v>
      </c>
      <c r="H2204" t="str">
        <f>[1]onset!Q2204</f>
        <v>+</v>
      </c>
      <c r="I2204" t="str">
        <f>[1]rime!Q2204</f>
        <v>+</v>
      </c>
      <c r="J2204" t="str">
        <f>[1]onset!R2204</f>
        <v>+</v>
      </c>
      <c r="K2204" t="str">
        <f>[1]rime!R2204</f>
        <v>+</v>
      </c>
      <c r="L2204" t="str">
        <f>[1]onset!S2204</f>
        <v>+</v>
      </c>
      <c r="M2204" t="str">
        <f>[1]rime!S2204</f>
        <v>+</v>
      </c>
    </row>
    <row r="2205" spans="1:13" x14ac:dyDescent="0.3">
      <c r="A2205" t="s">
        <v>2103</v>
      </c>
      <c r="B2205" t="str">
        <f>[1]onset!N2205</f>
        <v>k+c</v>
      </c>
      <c r="C2205" t="str">
        <f>[1]rime!N2205</f>
        <v>aʊ+ow</v>
      </c>
      <c r="D2205" t="str">
        <f>[1]onset!O2205</f>
        <v>+</v>
      </c>
      <c r="E2205" t="str">
        <f>[1]rime!O2205</f>
        <v>+</v>
      </c>
      <c r="F2205" t="str">
        <f>[1]onset!P2205</f>
        <v>+</v>
      </c>
      <c r="G2205" t="str">
        <f>[1]rime!P2205</f>
        <v>+</v>
      </c>
      <c r="H2205" t="str">
        <f>[1]onset!Q2205</f>
        <v>+</v>
      </c>
      <c r="I2205" t="str">
        <f>[1]rime!Q2205</f>
        <v>+</v>
      </c>
      <c r="J2205" t="str">
        <f>[1]onset!R2205</f>
        <v>+</v>
      </c>
      <c r="K2205" t="str">
        <f>[1]rime!R2205</f>
        <v>+</v>
      </c>
      <c r="L2205" t="str">
        <f>[1]onset!S2205</f>
        <v>+</v>
      </c>
      <c r="M2205" t="str">
        <f>[1]rime!S2205</f>
        <v>+</v>
      </c>
    </row>
    <row r="2206" spans="1:13" x14ac:dyDescent="0.3">
      <c r="A2206" t="s">
        <v>2104</v>
      </c>
      <c r="B2206" t="str">
        <f>[1]onset!N2206</f>
        <v>k+c</v>
      </c>
      <c r="C2206" t="str">
        <f>[1]rime!N2206</f>
        <v>aʊ+ow</v>
      </c>
      <c r="D2206" t="str">
        <f>[1]onset!O2206</f>
        <v>+</v>
      </c>
      <c r="E2206" t="str">
        <f>[1]rime!O2206</f>
        <v>ɚ/r/d+ard</v>
      </c>
      <c r="F2206" t="str">
        <f>[1]onset!P2206</f>
        <v>+</v>
      </c>
      <c r="G2206" t="str">
        <f>[1]rime!P2206</f>
        <v>+</v>
      </c>
      <c r="H2206" t="str">
        <f>[1]onset!Q2206</f>
        <v>+</v>
      </c>
      <c r="I2206" t="str">
        <f>[1]rime!Q2206</f>
        <v>+</v>
      </c>
      <c r="J2206" t="str">
        <f>[1]onset!R2206</f>
        <v>+</v>
      </c>
      <c r="K2206" t="str">
        <f>[1]rime!R2206</f>
        <v>+</v>
      </c>
      <c r="L2206" t="str">
        <f>[1]onset!S2206</f>
        <v>+</v>
      </c>
      <c r="M2206" t="str">
        <f>[1]rime!S2206</f>
        <v>+</v>
      </c>
    </row>
    <row r="2207" spans="1:13" x14ac:dyDescent="0.3">
      <c r="A2207" t="s">
        <v>2105</v>
      </c>
      <c r="B2207" t="str">
        <f>[1]onset!N2207</f>
        <v>k+c</v>
      </c>
      <c r="C2207" t="str">
        <f>[1]rime!N2207</f>
        <v>aʊ+ow</v>
      </c>
      <c r="D2207" t="str">
        <f>[1]onset!O2207</f>
        <v>b+b</v>
      </c>
      <c r="E2207" t="str">
        <f>[1]rime!O2207</f>
        <v>ɔɪ+oy</v>
      </c>
      <c r="F2207" t="str">
        <f>[1]onset!P2207</f>
        <v>+</v>
      </c>
      <c r="G2207" t="str">
        <f>[1]rime!P2207</f>
        <v>+</v>
      </c>
      <c r="H2207" t="str">
        <f>[1]onset!Q2207</f>
        <v>+</v>
      </c>
      <c r="I2207" t="str">
        <f>[1]rime!Q2207</f>
        <v>+</v>
      </c>
      <c r="J2207" t="str">
        <f>[1]onset!R2207</f>
        <v>+</v>
      </c>
      <c r="K2207" t="str">
        <f>[1]rime!R2207</f>
        <v>+</v>
      </c>
      <c r="L2207" t="str">
        <f>[1]onset!S2207</f>
        <v>+</v>
      </c>
      <c r="M2207" t="str">
        <f>[1]rime!S2207</f>
        <v>+</v>
      </c>
    </row>
    <row r="2208" spans="1:13" x14ac:dyDescent="0.3">
      <c r="A2208" t="s">
        <v>2106</v>
      </c>
      <c r="B2208" t="str">
        <f>[1]onset!N2208</f>
        <v>k+c</v>
      </c>
      <c r="C2208" t="str">
        <f>[1]rime!N2208</f>
        <v>aʊ+ow</v>
      </c>
      <c r="D2208" t="str">
        <f>[1]onset!O2208</f>
        <v>+</v>
      </c>
      <c r="E2208" t="str">
        <f>[1]rime!O2208</f>
        <v>ɚ/r+er</v>
      </c>
      <c r="F2208" t="str">
        <f>[1]onset!P2208</f>
        <v>+</v>
      </c>
      <c r="G2208" t="str">
        <f>[1]rime!P2208</f>
        <v>+</v>
      </c>
      <c r="H2208" t="str">
        <f>[1]onset!Q2208</f>
        <v>+</v>
      </c>
      <c r="I2208" t="str">
        <f>[1]rime!Q2208</f>
        <v>+</v>
      </c>
      <c r="J2208" t="str">
        <f>[1]onset!R2208</f>
        <v>+</v>
      </c>
      <c r="K2208" t="str">
        <f>[1]rime!R2208</f>
        <v>+</v>
      </c>
      <c r="L2208" t="str">
        <f>[1]onset!S2208</f>
        <v>+</v>
      </c>
      <c r="M2208" t="str">
        <f>[1]rime!S2208</f>
        <v>+</v>
      </c>
    </row>
    <row r="2209" spans="1:13" x14ac:dyDescent="0.3">
      <c r="A2209" t="s">
        <v>2107</v>
      </c>
      <c r="B2209" t="str">
        <f>[1]onset!N2209</f>
        <v>k+c</v>
      </c>
      <c r="C2209" t="str">
        <f>[1]rime!N2209</f>
        <v>aʊ+ow</v>
      </c>
      <c r="D2209" t="str">
        <f>[1]onset!O2209</f>
        <v>g+g</v>
      </c>
      <c r="E2209" t="str">
        <f>[1]rime!O2209</f>
        <v>ɚ/r/l+irl</v>
      </c>
      <c r="F2209" t="str">
        <f>[1]onset!P2209</f>
        <v>+</v>
      </c>
      <c r="G2209" t="str">
        <f>[1]rime!P2209</f>
        <v>+</v>
      </c>
      <c r="H2209" t="str">
        <f>[1]onset!Q2209</f>
        <v>+</v>
      </c>
      <c r="I2209" t="str">
        <f>[1]rime!Q2209</f>
        <v>+</v>
      </c>
      <c r="J2209" t="str">
        <f>[1]onset!R2209</f>
        <v>+</v>
      </c>
      <c r="K2209" t="str">
        <f>[1]rime!R2209</f>
        <v>+</v>
      </c>
      <c r="L2209" t="str">
        <f>[1]onset!S2209</f>
        <v>+</v>
      </c>
      <c r="M2209" t="str">
        <f>[1]rime!S2209</f>
        <v>+</v>
      </c>
    </row>
    <row r="2210" spans="1:13" x14ac:dyDescent="0.3">
      <c r="A2210" t="s">
        <v>2108</v>
      </c>
      <c r="B2210" t="str">
        <f>[1]onset!N2210</f>
        <v>k+c</v>
      </c>
      <c r="C2210" t="str">
        <f>[1]rime!N2210</f>
        <v>aʊ/l+owl</v>
      </c>
      <c r="D2210" t="str">
        <f>[1]onset!O2210</f>
        <v>+</v>
      </c>
      <c r="E2210" t="str">
        <f>[1]rime!O2210</f>
        <v>+</v>
      </c>
      <c r="F2210" t="str">
        <f>[1]onset!P2210</f>
        <v>+</v>
      </c>
      <c r="G2210" t="str">
        <f>[1]rime!P2210</f>
        <v>+</v>
      </c>
      <c r="H2210" t="str">
        <f>[1]onset!Q2210</f>
        <v>+</v>
      </c>
      <c r="I2210" t="str">
        <f>[1]rime!Q2210</f>
        <v>+</v>
      </c>
      <c r="J2210" t="str">
        <f>[1]onset!R2210</f>
        <v>+</v>
      </c>
      <c r="K2210" t="str">
        <f>[1]rime!R2210</f>
        <v>+</v>
      </c>
      <c r="L2210" t="str">
        <f>[1]onset!S2210</f>
        <v>+</v>
      </c>
      <c r="M2210" t="str">
        <f>[1]rime!S2210</f>
        <v>+</v>
      </c>
    </row>
    <row r="2211" spans="1:13" x14ac:dyDescent="0.3">
      <c r="A2211" t="s">
        <v>2109</v>
      </c>
      <c r="B2211" t="str">
        <f>[1]onset!N2211</f>
        <v>k+c</v>
      </c>
      <c r="C2211" t="str">
        <f>[1]rime!N2211</f>
        <v>ɑ/ks+ox</v>
      </c>
      <c r="D2211" t="str">
        <f>[1]onset!O2211</f>
        <v>+</v>
      </c>
      <c r="E2211" t="str">
        <f>[1]rime!O2211</f>
        <v>+</v>
      </c>
      <c r="F2211" t="str">
        <f>[1]onset!P2211</f>
        <v>+</v>
      </c>
      <c r="G2211" t="str">
        <f>[1]rime!P2211</f>
        <v>+</v>
      </c>
      <c r="H2211" t="str">
        <f>[1]onset!Q2211</f>
        <v>+</v>
      </c>
      <c r="I2211" t="str">
        <f>[1]rime!Q2211</f>
        <v>+</v>
      </c>
      <c r="J2211" t="str">
        <f>[1]onset!R2211</f>
        <v>+</v>
      </c>
      <c r="K2211" t="str">
        <f>[1]rime!R2211</f>
        <v>+</v>
      </c>
      <c r="L2211" t="str">
        <f>[1]onset!S2211</f>
        <v>+</v>
      </c>
      <c r="M2211" t="str">
        <f>[1]rime!S2211</f>
        <v>+</v>
      </c>
    </row>
    <row r="2212" spans="1:13" x14ac:dyDescent="0.3">
      <c r="A2212" t="s">
        <v>2110</v>
      </c>
      <c r="B2212" t="str">
        <f>[1]onset!N2212</f>
        <v>k+c</v>
      </c>
      <c r="C2212" t="str">
        <f>[1]rime!N2212</f>
        <v>ɔɪ+oy</v>
      </c>
      <c r="D2212" t="str">
        <f>[1]onset!O2212</f>
        <v>+</v>
      </c>
      <c r="E2212" t="str">
        <f>[1]rime!O2212</f>
        <v>+</v>
      </c>
      <c r="F2212" t="str">
        <f>[1]onset!P2212</f>
        <v>+</v>
      </c>
      <c r="G2212" t="str">
        <f>[1]rime!P2212</f>
        <v>+</v>
      </c>
      <c r="H2212" t="str">
        <f>[1]onset!Q2212</f>
        <v>+</v>
      </c>
      <c r="I2212" t="str">
        <f>[1]rime!Q2212</f>
        <v>+</v>
      </c>
      <c r="J2212" t="str">
        <f>[1]onset!R2212</f>
        <v>+</v>
      </c>
      <c r="K2212" t="str">
        <f>[1]rime!R2212</f>
        <v>+</v>
      </c>
      <c r="L2212" t="str">
        <f>[1]onset!S2212</f>
        <v>+</v>
      </c>
      <c r="M2212" t="str">
        <f>[1]rime!S2212</f>
        <v>+</v>
      </c>
    </row>
    <row r="2213" spans="1:13" x14ac:dyDescent="0.3">
      <c r="A2213" t="s">
        <v>2111</v>
      </c>
      <c r="B2213" t="str">
        <f>[1]onset!N2213</f>
        <v>k+c</v>
      </c>
      <c r="C2213" t="str">
        <f>[1]rime!N2213</f>
        <v>aɪ+oy</v>
      </c>
      <c r="D2213" t="str">
        <f>[1]onset!O2213</f>
        <v>+</v>
      </c>
      <c r="E2213" t="str">
        <f>[1]rime!O2213</f>
        <v>oʊ+o</v>
      </c>
      <c r="F2213" t="str">
        <f>[1]onset!P2213</f>
        <v>t+t</v>
      </c>
      <c r="G2213" t="str">
        <f>[1]rime!P2213</f>
        <v>i+e</v>
      </c>
      <c r="H2213" t="str">
        <f>[1]onset!Q2213</f>
        <v>+</v>
      </c>
      <c r="I2213" t="str">
        <f>[1]rime!Q2213</f>
        <v>+</v>
      </c>
      <c r="J2213" t="str">
        <f>[1]onset!R2213</f>
        <v>+</v>
      </c>
      <c r="K2213" t="str">
        <f>[1]rime!R2213</f>
        <v>+</v>
      </c>
      <c r="L2213" t="str">
        <f>[1]onset!S2213</f>
        <v>+</v>
      </c>
      <c r="M2213" t="str">
        <f>[1]rime!S2213</f>
        <v>+</v>
      </c>
    </row>
    <row r="2214" spans="1:13" x14ac:dyDescent="0.3">
      <c r="A2214" t="s">
        <v>2111</v>
      </c>
      <c r="B2214" t="str">
        <f>[1]onset!N2214</f>
        <v>k+c</v>
      </c>
      <c r="C2214" t="str">
        <f>[1]rime!N2214</f>
        <v>aɪ+oy</v>
      </c>
      <c r="D2214" t="str">
        <f>[1]onset!O2214</f>
        <v>+</v>
      </c>
      <c r="E2214" t="str">
        <f>[1]rime!O2214</f>
        <v>oʊ/t+o_et</v>
      </c>
      <c r="F2214" t="str">
        <f>[1]onset!P2214</f>
        <v>+</v>
      </c>
      <c r="G2214" t="str">
        <f>[1]rime!P2214</f>
        <v>+</v>
      </c>
      <c r="H2214" t="str">
        <f>[1]onset!Q2214</f>
        <v>+</v>
      </c>
      <c r="I2214" t="str">
        <f>[1]rime!Q2214</f>
        <v>+</v>
      </c>
      <c r="J2214" t="str">
        <f>[1]onset!R2214</f>
        <v>+</v>
      </c>
      <c r="K2214" t="str">
        <f>[1]rime!R2214</f>
        <v>+</v>
      </c>
      <c r="L2214" t="str">
        <f>[1]onset!S2214</f>
        <v>+</v>
      </c>
      <c r="M2214" t="str">
        <f>[1]rime!S2214</f>
        <v>+</v>
      </c>
    </row>
    <row r="2215" spans="1:13" x14ac:dyDescent="0.3">
      <c r="A2215" t="s">
        <v>2112</v>
      </c>
      <c r="B2215" t="str">
        <f>[1]onset!N2215</f>
        <v>k+c</v>
      </c>
      <c r="C2215" t="str">
        <f>[1]rime!N2215</f>
        <v>oʊ+o</v>
      </c>
      <c r="D2215" t="str">
        <f>[1]onset!O2215</f>
        <v>z+z</v>
      </c>
      <c r="E2215" t="str">
        <f>[1]rime!O2215</f>
        <v>i+y</v>
      </c>
      <c r="F2215" t="str">
        <f>[1]onset!P2215</f>
        <v>+</v>
      </c>
      <c r="G2215" t="str">
        <f>[1]rime!P2215</f>
        <v>+</v>
      </c>
      <c r="H2215" t="str">
        <f>[1]onset!Q2215</f>
        <v>+</v>
      </c>
      <c r="I2215" t="str">
        <f>[1]rime!Q2215</f>
        <v>+</v>
      </c>
      <c r="J2215" t="str">
        <f>[1]onset!R2215</f>
        <v>+</v>
      </c>
      <c r="K2215" t="str">
        <f>[1]rime!R2215</f>
        <v>+</v>
      </c>
      <c r="L2215" t="str">
        <f>[1]onset!S2215</f>
        <v>+</v>
      </c>
      <c r="M2215" t="str">
        <f>[1]rime!S2215</f>
        <v>+</v>
      </c>
    </row>
    <row r="2216" spans="1:13" x14ac:dyDescent="0.3">
      <c r="A2216" t="s">
        <v>2113</v>
      </c>
      <c r="B2216" t="str">
        <f>[1]onset!N2216</f>
        <v>k/r+cr</v>
      </c>
      <c r="C2216" t="str">
        <f>[1]rime!N2216</f>
        <v>æ/b+ab</v>
      </c>
      <c r="D2216" t="str">
        <f>[1]onset!O2216</f>
        <v>+</v>
      </c>
      <c r="E2216" t="str">
        <f>[1]rime!O2216</f>
        <v>+</v>
      </c>
      <c r="F2216" t="str">
        <f>[1]onset!P2216</f>
        <v>+</v>
      </c>
      <c r="G2216" t="str">
        <f>[1]rime!P2216</f>
        <v>+</v>
      </c>
      <c r="H2216" t="str">
        <f>[1]onset!Q2216</f>
        <v>+</v>
      </c>
      <c r="I2216" t="str">
        <f>[1]rime!Q2216</f>
        <v>+</v>
      </c>
      <c r="J2216" t="str">
        <f>[1]onset!R2216</f>
        <v>+</v>
      </c>
      <c r="K2216" t="str">
        <f>[1]rime!R2216</f>
        <v>+</v>
      </c>
      <c r="L2216" t="str">
        <f>[1]onset!S2216</f>
        <v>+</v>
      </c>
      <c r="M2216" t="str">
        <f>[1]rime!S2216</f>
        <v>+</v>
      </c>
    </row>
    <row r="2217" spans="1:13" x14ac:dyDescent="0.3">
      <c r="A2217" t="s">
        <v>2114</v>
      </c>
      <c r="B2217" t="str">
        <f>[1]onset!N2217</f>
        <v>k/r+cr</v>
      </c>
      <c r="C2217" t="str">
        <f>[1]rime!N2217</f>
        <v>æ/k+ack</v>
      </c>
      <c r="D2217" t="str">
        <f>[1]onset!O2217</f>
        <v>+</v>
      </c>
      <c r="E2217" t="str">
        <f>[1]rime!O2217</f>
        <v>+</v>
      </c>
      <c r="F2217" t="str">
        <f>[1]onset!P2217</f>
        <v>+</v>
      </c>
      <c r="G2217" t="str">
        <f>[1]rime!P2217</f>
        <v>+</v>
      </c>
      <c r="H2217" t="str">
        <f>[1]onset!Q2217</f>
        <v>+</v>
      </c>
      <c r="I2217" t="str">
        <f>[1]rime!Q2217</f>
        <v>+</v>
      </c>
      <c r="J2217" t="str">
        <f>[1]onset!R2217</f>
        <v>+</v>
      </c>
      <c r="K2217" t="str">
        <f>[1]rime!R2217</f>
        <v>+</v>
      </c>
      <c r="L2217" t="str">
        <f>[1]onset!S2217</f>
        <v>+</v>
      </c>
      <c r="M2217" t="str">
        <f>[1]rime!S2217</f>
        <v>+</v>
      </c>
    </row>
    <row r="2218" spans="1:13" x14ac:dyDescent="0.3">
      <c r="A2218" t="s">
        <v>2115</v>
      </c>
      <c r="B2218" t="str">
        <f>[1]onset!N2218</f>
        <v>k/r+cr</v>
      </c>
      <c r="C2218" t="str">
        <f>[1]rime!N2218</f>
        <v>æ+a</v>
      </c>
      <c r="D2218" t="str">
        <f>[1]onset!O2218</f>
        <v>k+ck</v>
      </c>
      <c r="E2218" t="str">
        <f>[1]rime!O2218</f>
        <v>ɚ/r+er</v>
      </c>
      <c r="F2218" t="str">
        <f>[1]onset!P2218</f>
        <v>+</v>
      </c>
      <c r="G2218" t="str">
        <f>[1]rime!P2218</f>
        <v>+</v>
      </c>
      <c r="H2218" t="str">
        <f>[1]onset!Q2218</f>
        <v>+</v>
      </c>
      <c r="I2218" t="str">
        <f>[1]rime!Q2218</f>
        <v>+</v>
      </c>
      <c r="J2218" t="str">
        <f>[1]onset!R2218</f>
        <v>+</v>
      </c>
      <c r="K2218" t="str">
        <f>[1]rime!R2218</f>
        <v>+</v>
      </c>
      <c r="L2218" t="str">
        <f>[1]onset!S2218</f>
        <v>+</v>
      </c>
      <c r="M2218" t="str">
        <f>[1]rime!S2218</f>
        <v>+</v>
      </c>
    </row>
    <row r="2219" spans="1:13" x14ac:dyDescent="0.3">
      <c r="A2219" t="s">
        <v>2116</v>
      </c>
      <c r="B2219" t="str">
        <f>[1]onset!N2219</f>
        <v>k/r+cr</v>
      </c>
      <c r="C2219" t="str">
        <f>[1]rime!N2219</f>
        <v>æ+a</v>
      </c>
      <c r="D2219" t="str">
        <f>[1]onset!O2219</f>
        <v>k+ck</v>
      </c>
      <c r="E2219" t="str">
        <f>[1]rime!O2219</f>
        <v>ɚ/r/z+ers</v>
      </c>
      <c r="F2219" t="str">
        <f>[1]onset!P2219</f>
        <v>+</v>
      </c>
      <c r="G2219" t="str">
        <f>[1]rime!P2219</f>
        <v>+</v>
      </c>
      <c r="H2219" t="str">
        <f>[1]onset!Q2219</f>
        <v>+</v>
      </c>
      <c r="I2219" t="str">
        <f>[1]rime!Q2219</f>
        <v>+</v>
      </c>
      <c r="J2219" t="str">
        <f>[1]onset!R2219</f>
        <v>+</v>
      </c>
      <c r="K2219" t="str">
        <f>[1]rime!R2219</f>
        <v>+</v>
      </c>
      <c r="L2219" t="str">
        <f>[1]onset!S2219</f>
        <v>+</v>
      </c>
      <c r="M2219" t="str">
        <f>[1]rime!S2219</f>
        <v>+</v>
      </c>
    </row>
    <row r="2220" spans="1:13" x14ac:dyDescent="0.3">
      <c r="A2220" t="s">
        <v>2117</v>
      </c>
      <c r="B2220" t="str">
        <f>[1]onset!N2220</f>
        <v>k/r+cr</v>
      </c>
      <c r="C2220" t="str">
        <f>[1]rime!N2220</f>
        <v>æ+a</v>
      </c>
      <c r="D2220" t="str">
        <f>[1]onset!O2220</f>
        <v>k+ck</v>
      </c>
      <c r="E2220" t="str">
        <f>[1]rime!O2220</f>
        <v>ɪ/ŋ+ing</v>
      </c>
      <c r="F2220" t="str">
        <f>[1]onset!P2220</f>
        <v>+</v>
      </c>
      <c r="G2220" t="str">
        <f>[1]rime!P2220</f>
        <v>+</v>
      </c>
      <c r="H2220" t="str">
        <f>[1]onset!Q2220</f>
        <v>+</v>
      </c>
      <c r="I2220" t="str">
        <f>[1]rime!Q2220</f>
        <v>+</v>
      </c>
      <c r="J2220" t="str">
        <f>[1]onset!R2220</f>
        <v>+</v>
      </c>
      <c r="K2220" t="str">
        <f>[1]rime!R2220</f>
        <v>+</v>
      </c>
      <c r="L2220" t="str">
        <f>[1]onset!S2220</f>
        <v>+</v>
      </c>
      <c r="M2220" t="str">
        <f>[1]rime!S2220</f>
        <v>+</v>
      </c>
    </row>
    <row r="2221" spans="1:13" x14ac:dyDescent="0.3">
      <c r="A2221" t="s">
        <v>2118</v>
      </c>
      <c r="B2221" t="str">
        <f>[1]onset!N2221</f>
        <v>k/r+cr</v>
      </c>
      <c r="C2221" t="str">
        <f>[1]rime!N2221</f>
        <v>æ+a</v>
      </c>
      <c r="D2221" t="str">
        <f>[1]onset!O2221</f>
        <v>k+ck</v>
      </c>
      <c r="E2221" t="str">
        <f>[1]rime!O2221</f>
        <v>ə/l+_l</v>
      </c>
      <c r="F2221" t="str">
        <f>[1]onset!P2221</f>
        <v>+</v>
      </c>
      <c r="G2221" t="str">
        <f>[1]rime!P2221</f>
        <v>+</v>
      </c>
      <c r="H2221" t="str">
        <f>[1]onset!Q2221</f>
        <v>+</v>
      </c>
      <c r="I2221" t="str">
        <f>[1]rime!Q2221</f>
        <v>+</v>
      </c>
      <c r="J2221" t="str">
        <f>[1]onset!R2221</f>
        <v>+</v>
      </c>
      <c r="K2221" t="str">
        <f>[1]rime!R2221</f>
        <v>+</v>
      </c>
      <c r="L2221" t="str">
        <f>[1]onset!S2221</f>
        <v>+</v>
      </c>
      <c r="M2221" t="str">
        <f>[1]rime!S2221</f>
        <v>+</v>
      </c>
    </row>
    <row r="2222" spans="1:13" x14ac:dyDescent="0.3">
      <c r="A2222" t="s">
        <v>2119</v>
      </c>
      <c r="B2222" t="str">
        <f>[1]onset!N2222</f>
        <v>k/r+cr</v>
      </c>
      <c r="C2222" t="str">
        <f>[1]rime!N2222</f>
        <v>æ/k/s+acks</v>
      </c>
      <c r="D2222" t="str">
        <f>[1]onset!O2222</f>
        <v>+</v>
      </c>
      <c r="E2222" t="str">
        <f>[1]rime!O2222</f>
        <v>+</v>
      </c>
      <c r="F2222" t="str">
        <f>[1]onset!P2222</f>
        <v>+</v>
      </c>
      <c r="G2222" t="str">
        <f>[1]rime!P2222</f>
        <v>+</v>
      </c>
      <c r="H2222" t="str">
        <f>[1]onset!Q2222</f>
        <v>+</v>
      </c>
      <c r="I2222" t="str">
        <f>[1]rime!Q2222</f>
        <v>+</v>
      </c>
      <c r="J2222" t="str">
        <f>[1]onset!R2222</f>
        <v>+</v>
      </c>
      <c r="K2222" t="str">
        <f>[1]rime!R2222</f>
        <v>+</v>
      </c>
      <c r="L2222" t="str">
        <f>[1]onset!S2222</f>
        <v>+</v>
      </c>
      <c r="M2222" t="str">
        <f>[1]rime!S2222</f>
        <v>+</v>
      </c>
    </row>
    <row r="2223" spans="1:13" x14ac:dyDescent="0.3">
      <c r="A2223" t="s">
        <v>2120</v>
      </c>
      <c r="B2223" t="str">
        <f>[1]onset!N2223</f>
        <v>k/r+cr</v>
      </c>
      <c r="C2223" t="str">
        <f>[1]rime!N2223</f>
        <v>eɪ+a</v>
      </c>
      <c r="D2223" t="str">
        <f>[1]onset!O2223</f>
        <v>d+d</v>
      </c>
      <c r="E2223" t="str">
        <f>[1]rime!O2223</f>
        <v>ə/l+_l</v>
      </c>
      <c r="F2223" t="str">
        <f>[1]onset!P2223</f>
        <v>+</v>
      </c>
      <c r="G2223" t="str">
        <f>[1]rime!P2223</f>
        <v>+</v>
      </c>
      <c r="H2223" t="str">
        <f>[1]onset!Q2223</f>
        <v>+</v>
      </c>
      <c r="I2223" t="str">
        <f>[1]rime!Q2223</f>
        <v>+</v>
      </c>
      <c r="J2223" t="str">
        <f>[1]onset!R2223</f>
        <v>+</v>
      </c>
      <c r="K2223" t="str">
        <f>[1]rime!R2223</f>
        <v>+</v>
      </c>
      <c r="L2223" t="str">
        <f>[1]onset!S2223</f>
        <v>+</v>
      </c>
      <c r="M2223" t="str">
        <f>[1]rime!S2223</f>
        <v>+</v>
      </c>
    </row>
    <row r="2224" spans="1:13" x14ac:dyDescent="0.3">
      <c r="A2224" t="s">
        <v>2121</v>
      </c>
      <c r="B2224" t="str">
        <f>[1]onset!N2224</f>
        <v>k/r+cr</v>
      </c>
      <c r="C2224" t="str">
        <f>[1]rime!N2224</f>
        <v>æ/f/t+aft</v>
      </c>
      <c r="D2224" t="str">
        <f>[1]onset!O2224</f>
        <v>+</v>
      </c>
      <c r="E2224" t="str">
        <f>[1]rime!O2224</f>
        <v>+</v>
      </c>
      <c r="F2224" t="str">
        <f>[1]onset!P2224</f>
        <v>+</v>
      </c>
      <c r="G2224" t="str">
        <f>[1]rime!P2224</f>
        <v>+</v>
      </c>
      <c r="H2224" t="str">
        <f>[1]onset!Q2224</f>
        <v>+</v>
      </c>
      <c r="I2224" t="str">
        <f>[1]rime!Q2224</f>
        <v>+</v>
      </c>
      <c r="J2224" t="str">
        <f>[1]onset!R2224</f>
        <v>+</v>
      </c>
      <c r="K2224" t="str">
        <f>[1]rime!R2224</f>
        <v>+</v>
      </c>
      <c r="L2224" t="str">
        <f>[1]onset!S2224</f>
        <v>+</v>
      </c>
      <c r="M2224" t="str">
        <f>[1]rime!S2224</f>
        <v>+</v>
      </c>
    </row>
    <row r="2225" spans="1:13" x14ac:dyDescent="0.3">
      <c r="A2225" t="s">
        <v>2122</v>
      </c>
      <c r="B2225" t="str">
        <f>[1]onset!N2225</f>
        <v>k/r+cr</v>
      </c>
      <c r="C2225" t="str">
        <f>[1]rime!N2225</f>
        <v>æ/g+ag</v>
      </c>
      <c r="D2225" t="str">
        <f>[1]onset!O2225</f>
        <v>+</v>
      </c>
      <c r="E2225" t="str">
        <f>[1]rime!O2225</f>
        <v>+</v>
      </c>
      <c r="F2225" t="str">
        <f>[1]onset!P2225</f>
        <v>+</v>
      </c>
      <c r="G2225" t="str">
        <f>[1]rime!P2225</f>
        <v>+</v>
      </c>
      <c r="H2225" t="str">
        <f>[1]onset!Q2225</f>
        <v>+</v>
      </c>
      <c r="I2225" t="str">
        <f>[1]rime!Q2225</f>
        <v>+</v>
      </c>
      <c r="J2225" t="str">
        <f>[1]onset!R2225</f>
        <v>+</v>
      </c>
      <c r="K2225" t="str">
        <f>[1]rime!R2225</f>
        <v>+</v>
      </c>
      <c r="L2225" t="str">
        <f>[1]onset!S2225</f>
        <v>+</v>
      </c>
      <c r="M2225" t="str">
        <f>[1]rime!S2225</f>
        <v>+</v>
      </c>
    </row>
    <row r="2226" spans="1:13" x14ac:dyDescent="0.3">
      <c r="A2226" t="s">
        <v>2123</v>
      </c>
      <c r="B2226" t="str">
        <f>[1]onset!N2226</f>
        <v>k/r+cr</v>
      </c>
      <c r="C2226" t="str">
        <f>[1]rime!N2226</f>
        <v>æ/m+am</v>
      </c>
      <c r="D2226" t="str">
        <f>[1]onset!O2226</f>
        <v>+</v>
      </c>
      <c r="E2226" t="str">
        <f>[1]rime!O2226</f>
        <v>+</v>
      </c>
      <c r="F2226" t="str">
        <f>[1]onset!P2226</f>
        <v>+</v>
      </c>
      <c r="G2226" t="str">
        <f>[1]rime!P2226</f>
        <v>+</v>
      </c>
      <c r="H2226" t="str">
        <f>[1]onset!Q2226</f>
        <v>+</v>
      </c>
      <c r="I2226" t="str">
        <f>[1]rime!Q2226</f>
        <v>+</v>
      </c>
      <c r="J2226" t="str">
        <f>[1]onset!R2226</f>
        <v>+</v>
      </c>
      <c r="K2226" t="str">
        <f>[1]rime!R2226</f>
        <v>+</v>
      </c>
      <c r="L2226" t="str">
        <f>[1]onset!S2226</f>
        <v>+</v>
      </c>
      <c r="M2226" t="str">
        <f>[1]rime!S2226</f>
        <v>+</v>
      </c>
    </row>
    <row r="2227" spans="1:13" x14ac:dyDescent="0.3">
      <c r="A2227" t="s">
        <v>2124</v>
      </c>
      <c r="B2227" t="str">
        <f>[1]onset!N2227</f>
        <v>k/r+cr</v>
      </c>
      <c r="C2227" t="str">
        <f>[1]rime!N2227</f>
        <v>æ/m/p+amp</v>
      </c>
      <c r="D2227" t="str">
        <f>[1]onset!O2227</f>
        <v>+</v>
      </c>
      <c r="E2227" t="str">
        <f>[1]rime!O2227</f>
        <v>+</v>
      </c>
      <c r="F2227" t="str">
        <f>[1]onset!P2227</f>
        <v>+</v>
      </c>
      <c r="G2227" t="str">
        <f>[1]rime!P2227</f>
        <v>+</v>
      </c>
      <c r="H2227" t="str">
        <f>[1]onset!Q2227</f>
        <v>+</v>
      </c>
      <c r="I2227" t="str">
        <f>[1]rime!Q2227</f>
        <v>+</v>
      </c>
      <c r="J2227" t="str">
        <f>[1]onset!R2227</f>
        <v>+</v>
      </c>
      <c r="K2227" t="str">
        <f>[1]rime!R2227</f>
        <v>+</v>
      </c>
      <c r="L2227" t="str">
        <f>[1]onset!S2227</f>
        <v>+</v>
      </c>
      <c r="M2227" t="str">
        <f>[1]rime!S2227</f>
        <v>+</v>
      </c>
    </row>
    <row r="2228" spans="1:13" x14ac:dyDescent="0.3">
      <c r="A2228" t="s">
        <v>2125</v>
      </c>
      <c r="B2228" t="str">
        <f>[1]onset!N2228</f>
        <v>k/r+cr</v>
      </c>
      <c r="C2228" t="str">
        <f>[1]rime!N2228</f>
        <v>æ/n+an</v>
      </c>
      <c r="D2228" t="str">
        <f>[1]onset!O2228</f>
        <v>b+b</v>
      </c>
      <c r="E2228" t="str">
        <f>[1]rime!O2228</f>
        <v>ɛ+e</v>
      </c>
      <c r="F2228" t="str">
        <f>[1]onset!P2228</f>
        <v>r+rr</v>
      </c>
      <c r="G2228" t="str">
        <f>[1]rime!P2228</f>
        <v>i+y</v>
      </c>
      <c r="H2228" t="str">
        <f>[1]onset!Q2228</f>
        <v>+</v>
      </c>
      <c r="I2228" t="str">
        <f>[1]rime!Q2228</f>
        <v>+</v>
      </c>
      <c r="J2228" t="str">
        <f>[1]onset!R2228</f>
        <v>+</v>
      </c>
      <c r="K2228" t="str">
        <f>[1]rime!R2228</f>
        <v>+</v>
      </c>
      <c r="L2228" t="str">
        <f>[1]onset!S2228</f>
        <v>+</v>
      </c>
      <c r="M2228" t="str">
        <f>[1]rime!S2228</f>
        <v>+</v>
      </c>
    </row>
    <row r="2229" spans="1:13" x14ac:dyDescent="0.3">
      <c r="A2229" t="s">
        <v>2126</v>
      </c>
      <c r="B2229" t="str">
        <f>[1]onset!N2229</f>
        <v>k/r+cr</v>
      </c>
      <c r="C2229" t="str">
        <f>[1]rime!N2229</f>
        <v>eɪ/n+a_en</v>
      </c>
      <c r="D2229" t="str">
        <f>[1]onset!O2229</f>
        <v>+</v>
      </c>
      <c r="E2229" t="str">
        <f>[1]rime!O2229</f>
        <v>+</v>
      </c>
      <c r="F2229" t="str">
        <f>[1]onset!P2229</f>
        <v>+</v>
      </c>
      <c r="G2229" t="str">
        <f>[1]rime!P2229</f>
        <v>+</v>
      </c>
      <c r="H2229" t="str">
        <f>[1]onset!Q2229</f>
        <v>+</v>
      </c>
      <c r="I2229" t="str">
        <f>[1]rime!Q2229</f>
        <v>+</v>
      </c>
      <c r="J2229" t="str">
        <f>[1]onset!R2229</f>
        <v>+</v>
      </c>
      <c r="K2229" t="str">
        <f>[1]rime!R2229</f>
        <v>+</v>
      </c>
      <c r="L2229" t="str">
        <f>[1]onset!S2229</f>
        <v>+</v>
      </c>
      <c r="M2229" t="str">
        <f>[1]rime!S2229</f>
        <v>+</v>
      </c>
    </row>
    <row r="2230" spans="1:13" x14ac:dyDescent="0.3">
      <c r="A2230" t="s">
        <v>2127</v>
      </c>
      <c r="B2230" t="str">
        <f>[1]onset!N2230</f>
        <v>k/r+cr</v>
      </c>
      <c r="C2230" t="str">
        <f>[1]rime!N2230</f>
        <v>æ/ŋ/k+ank</v>
      </c>
      <c r="D2230" t="str">
        <f>[1]onset!O2230</f>
        <v>+</v>
      </c>
      <c r="E2230" t="str">
        <f>[1]rime!O2230</f>
        <v>+</v>
      </c>
      <c r="F2230" t="str">
        <f>[1]onset!P2230</f>
        <v>+</v>
      </c>
      <c r="G2230" t="str">
        <f>[1]rime!P2230</f>
        <v>+</v>
      </c>
      <c r="H2230" t="str">
        <f>[1]onset!Q2230</f>
        <v>+</v>
      </c>
      <c r="I2230" t="str">
        <f>[1]rime!Q2230</f>
        <v>+</v>
      </c>
      <c r="J2230" t="str">
        <f>[1]onset!R2230</f>
        <v>+</v>
      </c>
      <c r="K2230" t="str">
        <f>[1]rime!R2230</f>
        <v>+</v>
      </c>
      <c r="L2230" t="str">
        <f>[1]onset!S2230</f>
        <v>+</v>
      </c>
      <c r="M2230" t="str">
        <f>[1]rime!S2230</f>
        <v>+</v>
      </c>
    </row>
    <row r="2231" spans="1:13" x14ac:dyDescent="0.3">
      <c r="A2231" t="s">
        <v>2128</v>
      </c>
      <c r="B2231" t="str">
        <f>[1]onset!N2231</f>
        <v>k/r+cr</v>
      </c>
      <c r="C2231" t="str">
        <f>[1]rime!N2231</f>
        <v>æ/ŋ+an</v>
      </c>
      <c r="D2231" t="str">
        <f>[1]onset!O2231</f>
        <v>k+k</v>
      </c>
      <c r="E2231" t="str">
        <f>[1]rime!O2231</f>
        <v>i+y</v>
      </c>
      <c r="F2231" t="str">
        <f>[1]onset!P2231</f>
        <v>+</v>
      </c>
      <c r="G2231" t="str">
        <f>[1]rime!P2231</f>
        <v>+</v>
      </c>
      <c r="H2231" t="str">
        <f>[1]onset!Q2231</f>
        <v>+</v>
      </c>
      <c r="I2231" t="str">
        <f>[1]rime!Q2231</f>
        <v>+</v>
      </c>
      <c r="J2231" t="str">
        <f>[1]onset!R2231</f>
        <v>+</v>
      </c>
      <c r="K2231" t="str">
        <f>[1]rime!R2231</f>
        <v>+</v>
      </c>
      <c r="L2231" t="str">
        <f>[1]onset!S2231</f>
        <v>+</v>
      </c>
      <c r="M2231" t="str">
        <f>[1]rime!S2231</f>
        <v>+</v>
      </c>
    </row>
    <row r="2232" spans="1:13" x14ac:dyDescent="0.3">
      <c r="A2232" t="s">
        <v>2129</v>
      </c>
      <c r="B2232" t="str">
        <f>[1]onset!N2232</f>
        <v>k/r+cr</v>
      </c>
      <c r="C2232" t="str">
        <f>[1]rime!N2232</f>
        <v>æ/p+ap</v>
      </c>
      <c r="D2232" t="str">
        <f>[1]onset!O2232</f>
        <v>+</v>
      </c>
      <c r="E2232" t="str">
        <f>[1]rime!O2232</f>
        <v>+</v>
      </c>
      <c r="F2232" t="str">
        <f>[1]onset!P2232</f>
        <v>+</v>
      </c>
      <c r="G2232" t="str">
        <f>[1]rime!P2232</f>
        <v>+</v>
      </c>
      <c r="H2232" t="str">
        <f>[1]onset!Q2232</f>
        <v>+</v>
      </c>
      <c r="I2232" t="str">
        <f>[1]rime!Q2232</f>
        <v>+</v>
      </c>
      <c r="J2232" t="str">
        <f>[1]onset!R2232</f>
        <v>+</v>
      </c>
      <c r="K2232" t="str">
        <f>[1]rime!R2232</f>
        <v>+</v>
      </c>
      <c r="L2232" t="str">
        <f>[1]onset!S2232</f>
        <v>+</v>
      </c>
      <c r="M2232" t="str">
        <f>[1]rime!S2232</f>
        <v>+</v>
      </c>
    </row>
    <row r="2233" spans="1:13" x14ac:dyDescent="0.3">
      <c r="A2233" t="s">
        <v>2130</v>
      </c>
      <c r="B2233" t="str">
        <f>[1]onset!N2233</f>
        <v>k/r+cr</v>
      </c>
      <c r="C2233" t="str">
        <f>[1]rime!N2233</f>
        <v>æ+a</v>
      </c>
      <c r="D2233" t="str">
        <f>[1]onset!O2233</f>
        <v>p+pp</v>
      </c>
      <c r="E2233" t="str">
        <f>[1]rime!O2233</f>
        <v>i+y</v>
      </c>
      <c r="F2233" t="str">
        <f>[1]onset!P2233</f>
        <v>+</v>
      </c>
      <c r="G2233" t="str">
        <f>[1]rime!P2233</f>
        <v>+</v>
      </c>
      <c r="H2233" t="str">
        <f>[1]onset!Q2233</f>
        <v>+</v>
      </c>
      <c r="I2233" t="str">
        <f>[1]rime!Q2233</f>
        <v>+</v>
      </c>
      <c r="J2233" t="str">
        <f>[1]onset!R2233</f>
        <v>+</v>
      </c>
      <c r="K2233" t="str">
        <f>[1]rime!R2233</f>
        <v>+</v>
      </c>
      <c r="L2233" t="str">
        <f>[1]onset!S2233</f>
        <v>+</v>
      </c>
      <c r="M2233" t="str">
        <f>[1]rime!S2233</f>
        <v>+</v>
      </c>
    </row>
    <row r="2234" spans="1:13" x14ac:dyDescent="0.3">
      <c r="A2234" t="s">
        <v>2131</v>
      </c>
      <c r="B2234" t="str">
        <f>[1]onset!N2234</f>
        <v>k/r+cr</v>
      </c>
      <c r="C2234" t="str">
        <f>[1]rime!N2234</f>
        <v>æ/ʃ+ash</v>
      </c>
      <c r="D2234" t="str">
        <f>[1]onset!O2234</f>
        <v>+</v>
      </c>
      <c r="E2234" t="str">
        <f>[1]rime!O2234</f>
        <v>+</v>
      </c>
      <c r="F2234" t="str">
        <f>[1]onset!P2234</f>
        <v>+</v>
      </c>
      <c r="G2234" t="str">
        <f>[1]rime!P2234</f>
        <v>+</v>
      </c>
      <c r="H2234" t="str">
        <f>[1]onset!Q2234</f>
        <v>+</v>
      </c>
      <c r="I2234" t="str">
        <f>[1]rime!Q2234</f>
        <v>+</v>
      </c>
      <c r="J2234" t="str">
        <f>[1]onset!R2234</f>
        <v>+</v>
      </c>
      <c r="K2234" t="str">
        <f>[1]rime!R2234</f>
        <v>+</v>
      </c>
      <c r="L2234" t="str">
        <f>[1]onset!S2234</f>
        <v>+</v>
      </c>
      <c r="M2234" t="str">
        <f>[1]rime!S2234</f>
        <v>+</v>
      </c>
    </row>
    <row r="2235" spans="1:13" x14ac:dyDescent="0.3">
      <c r="A2235" t="s">
        <v>2132</v>
      </c>
      <c r="B2235" t="str">
        <f>[1]onset!N2235</f>
        <v>k/r+cr</v>
      </c>
      <c r="C2235" t="str">
        <f>[1]rime!N2235</f>
        <v>æ+a</v>
      </c>
      <c r="D2235" t="str">
        <f>[1]onset!O2235</f>
        <v>ʃ+sh</v>
      </c>
      <c r="E2235" t="str">
        <f>[1]rime!O2235</f>
        <v>ɪ/ŋ+ing</v>
      </c>
      <c r="F2235" t="str">
        <f>[1]onset!P2235</f>
        <v>+</v>
      </c>
      <c r="G2235" t="str">
        <f>[1]rime!P2235</f>
        <v>+</v>
      </c>
      <c r="H2235" t="str">
        <f>[1]onset!Q2235</f>
        <v>+</v>
      </c>
      <c r="I2235" t="str">
        <f>[1]rime!Q2235</f>
        <v>+</v>
      </c>
      <c r="J2235" t="str">
        <f>[1]onset!R2235</f>
        <v>+</v>
      </c>
      <c r="K2235" t="str">
        <f>[1]rime!R2235</f>
        <v>+</v>
      </c>
      <c r="L2235" t="str">
        <f>[1]onset!S2235</f>
        <v>+</v>
      </c>
      <c r="M2235" t="str">
        <f>[1]rime!S2235</f>
        <v>+</v>
      </c>
    </row>
    <row r="2236" spans="1:13" x14ac:dyDescent="0.3">
      <c r="A2236" t="s">
        <v>2133</v>
      </c>
      <c r="B2236" t="str">
        <f>[1]onset!N2236</f>
        <v>k/r+cr</v>
      </c>
      <c r="C2236" t="str">
        <f>[1]rime!N2236</f>
        <v>æ/s+ass</v>
      </c>
      <c r="D2236" t="str">
        <f>[1]onset!O2236</f>
        <v>+</v>
      </c>
      <c r="E2236" t="str">
        <f>[1]rime!O2236</f>
        <v>+</v>
      </c>
      <c r="F2236" t="str">
        <f>[1]onset!P2236</f>
        <v>+</v>
      </c>
      <c r="G2236" t="str">
        <f>[1]rime!P2236</f>
        <v>+</v>
      </c>
      <c r="H2236" t="str">
        <f>[1]onset!Q2236</f>
        <v>+</v>
      </c>
      <c r="I2236" t="str">
        <f>[1]rime!Q2236</f>
        <v>+</v>
      </c>
      <c r="J2236" t="str">
        <f>[1]onset!R2236</f>
        <v>+</v>
      </c>
      <c r="K2236" t="str">
        <f>[1]rime!R2236</f>
        <v>+</v>
      </c>
      <c r="L2236" t="str">
        <f>[1]onset!S2236</f>
        <v>+</v>
      </c>
      <c r="M2236" t="str">
        <f>[1]rime!S2236</f>
        <v>+</v>
      </c>
    </row>
    <row r="2237" spans="1:13" x14ac:dyDescent="0.3">
      <c r="A2237" t="s">
        <v>2134</v>
      </c>
      <c r="B2237" t="str">
        <f>[1]onset!N2237</f>
        <v>k/r+cr</v>
      </c>
      <c r="C2237" t="str">
        <f>[1]rime!N2237</f>
        <v>eɪ/t+a_et</v>
      </c>
      <c r="D2237" t="str">
        <f>[1]onset!O2237</f>
        <v>+</v>
      </c>
      <c r="E2237" t="str">
        <f>[1]rime!O2237</f>
        <v>+</v>
      </c>
      <c r="F2237" t="str">
        <f>[1]onset!P2237</f>
        <v>+</v>
      </c>
      <c r="G2237" t="str">
        <f>[1]rime!P2237</f>
        <v>+</v>
      </c>
      <c r="H2237" t="str">
        <f>[1]onset!Q2237</f>
        <v>+</v>
      </c>
      <c r="I2237" t="str">
        <f>[1]rime!Q2237</f>
        <v>+</v>
      </c>
      <c r="J2237" t="str">
        <f>[1]onset!R2237</f>
        <v>+</v>
      </c>
      <c r="K2237" t="str">
        <f>[1]rime!R2237</f>
        <v>+</v>
      </c>
      <c r="L2237" t="str">
        <f>[1]onset!S2237</f>
        <v>+</v>
      </c>
      <c r="M2237" t="str">
        <f>[1]rime!S2237</f>
        <v>+</v>
      </c>
    </row>
    <row r="2238" spans="1:13" x14ac:dyDescent="0.3">
      <c r="A2238" t="s">
        <v>2135</v>
      </c>
      <c r="B2238" t="str">
        <f>[1]onset!N2238</f>
        <v>k/r+cr</v>
      </c>
      <c r="C2238" t="str">
        <f>[1]rime!N2238</f>
        <v>eɪ+a</v>
      </c>
      <c r="D2238" t="str">
        <f>[1]onset!O2238</f>
        <v>t+t</v>
      </c>
      <c r="E2238" t="str">
        <f>[1]rime!O2238</f>
        <v>ɚ/r+er</v>
      </c>
      <c r="F2238" t="str">
        <f>[1]onset!P2238</f>
        <v>+</v>
      </c>
      <c r="G2238" t="str">
        <f>[1]rime!P2238</f>
        <v>+</v>
      </c>
      <c r="H2238" t="str">
        <f>[1]onset!Q2238</f>
        <v>+</v>
      </c>
      <c r="I2238" t="str">
        <f>[1]rime!Q2238</f>
        <v>+</v>
      </c>
      <c r="J2238" t="str">
        <f>[1]onset!R2238</f>
        <v>+</v>
      </c>
      <c r="K2238" t="str">
        <f>[1]rime!R2238</f>
        <v>+</v>
      </c>
      <c r="L2238" t="str">
        <f>[1]onset!S2238</f>
        <v>+</v>
      </c>
      <c r="M2238" t="str">
        <f>[1]rime!S2238</f>
        <v>+</v>
      </c>
    </row>
    <row r="2239" spans="1:13" x14ac:dyDescent="0.3">
      <c r="A2239" t="s">
        <v>2136</v>
      </c>
      <c r="B2239" t="str">
        <f>[1]onset!N2239</f>
        <v>k/r+cr</v>
      </c>
      <c r="C2239" t="str">
        <f>[1]rime!N2239</f>
        <v>eɪ/v+a_ev</v>
      </c>
      <c r="D2239" t="str">
        <f>[1]onset!O2239</f>
        <v>+</v>
      </c>
      <c r="E2239" t="str">
        <f>[1]rime!O2239</f>
        <v>+</v>
      </c>
      <c r="F2239" t="str">
        <f>[1]onset!P2239</f>
        <v>+</v>
      </c>
      <c r="G2239" t="str">
        <f>[1]rime!P2239</f>
        <v>+</v>
      </c>
      <c r="H2239" t="str">
        <f>[1]onset!Q2239</f>
        <v>+</v>
      </c>
      <c r="I2239" t="str">
        <f>[1]rime!Q2239</f>
        <v>+</v>
      </c>
      <c r="J2239" t="str">
        <f>[1]onset!R2239</f>
        <v>+</v>
      </c>
      <c r="K2239" t="str">
        <f>[1]rime!R2239</f>
        <v>+</v>
      </c>
      <c r="L2239" t="str">
        <f>[1]onset!S2239</f>
        <v>+</v>
      </c>
      <c r="M2239" t="str">
        <f>[1]rime!S2239</f>
        <v>+</v>
      </c>
    </row>
    <row r="2240" spans="1:13" x14ac:dyDescent="0.3">
      <c r="A2240" t="s">
        <v>2137</v>
      </c>
      <c r="B2240" t="str">
        <f>[1]onset!N2240</f>
        <v>k/r+cr</v>
      </c>
      <c r="C2240" t="str">
        <f>[1]rime!N2240</f>
        <v>ɔ/l+awl</v>
      </c>
      <c r="D2240" t="str">
        <f>[1]onset!O2240</f>
        <v>+</v>
      </c>
      <c r="E2240" t="str">
        <f>[1]rime!O2240</f>
        <v>+</v>
      </c>
      <c r="F2240" t="str">
        <f>[1]onset!P2240</f>
        <v>+</v>
      </c>
      <c r="G2240" t="str">
        <f>[1]rime!P2240</f>
        <v>+</v>
      </c>
      <c r="H2240" t="str">
        <f>[1]onset!Q2240</f>
        <v>+</v>
      </c>
      <c r="I2240" t="str">
        <f>[1]rime!Q2240</f>
        <v>+</v>
      </c>
      <c r="J2240" t="str">
        <f>[1]onset!R2240</f>
        <v>+</v>
      </c>
      <c r="K2240" t="str">
        <f>[1]rime!R2240</f>
        <v>+</v>
      </c>
      <c r="L2240" t="str">
        <f>[1]onset!S2240</f>
        <v>+</v>
      </c>
      <c r="M2240" t="str">
        <f>[1]rime!S2240</f>
        <v>+</v>
      </c>
    </row>
    <row r="2241" spans="1:13" x14ac:dyDescent="0.3">
      <c r="A2241" t="s">
        <v>2138</v>
      </c>
      <c r="B2241" t="str">
        <f>[1]onset!N2241</f>
        <v>k/r+cr</v>
      </c>
      <c r="C2241" t="str">
        <f>[1]rime!N2241</f>
        <v>ɔ+aw</v>
      </c>
      <c r="D2241" t="str">
        <f>[1]onset!O2241</f>
        <v>l+l</v>
      </c>
      <c r="E2241" t="str">
        <f>[1]rime!O2241</f>
        <v>ɚ/r+er</v>
      </c>
      <c r="F2241" t="str">
        <f>[1]onset!P2241</f>
        <v>+</v>
      </c>
      <c r="G2241" t="str">
        <f>[1]rime!P2241</f>
        <v>+</v>
      </c>
      <c r="H2241" t="str">
        <f>[1]onset!Q2241</f>
        <v>+</v>
      </c>
      <c r="I2241" t="str">
        <f>[1]rime!Q2241</f>
        <v>+</v>
      </c>
      <c r="J2241" t="str">
        <f>[1]onset!R2241</f>
        <v>+</v>
      </c>
      <c r="K2241" t="str">
        <f>[1]rime!R2241</f>
        <v>+</v>
      </c>
      <c r="L2241" t="str">
        <f>[1]onset!S2241</f>
        <v>+</v>
      </c>
      <c r="M2241" t="str">
        <f>[1]rime!S2241</f>
        <v>+</v>
      </c>
    </row>
    <row r="2242" spans="1:13" x14ac:dyDescent="0.3">
      <c r="A2242" t="s">
        <v>2139</v>
      </c>
      <c r="B2242" t="str">
        <f>[1]onset!N2242</f>
        <v>k/r+cr</v>
      </c>
      <c r="C2242" t="str">
        <f>[1]rime!N2242</f>
        <v>ɔ+aw</v>
      </c>
      <c r="D2242" t="str">
        <f>[1]onset!O2242</f>
        <v>l+l</v>
      </c>
      <c r="E2242" t="str">
        <f>[1]rime!O2242</f>
        <v>ɚ/r/z+ers</v>
      </c>
      <c r="F2242" t="str">
        <f>[1]onset!P2242</f>
        <v>+</v>
      </c>
      <c r="G2242" t="str">
        <f>[1]rime!P2242</f>
        <v>+</v>
      </c>
      <c r="H2242" t="str">
        <f>[1]onset!Q2242</f>
        <v>+</v>
      </c>
      <c r="I2242" t="str">
        <f>[1]rime!Q2242</f>
        <v>+</v>
      </c>
      <c r="J2242" t="str">
        <f>[1]onset!R2242</f>
        <v>+</v>
      </c>
      <c r="K2242" t="str">
        <f>[1]rime!R2242</f>
        <v>+</v>
      </c>
      <c r="L2242" t="str">
        <f>[1]onset!S2242</f>
        <v>+</v>
      </c>
      <c r="M2242" t="str">
        <f>[1]rime!S2242</f>
        <v>+</v>
      </c>
    </row>
    <row r="2243" spans="1:13" x14ac:dyDescent="0.3">
      <c r="A2243" t="s">
        <v>2140</v>
      </c>
      <c r="B2243" t="str">
        <f>[1]onset!N2243</f>
        <v>k/r+cr</v>
      </c>
      <c r="C2243" t="str">
        <f>[1]rime!N2243</f>
        <v>eɪ+a</v>
      </c>
      <c r="D2243" t="str">
        <f>[1]onset!O2243</f>
        <v>j+y</v>
      </c>
      <c r="E2243" t="str">
        <f>[1]rime!O2243</f>
        <v>ɑ/n+on</v>
      </c>
      <c r="F2243" t="str">
        <f>[1]onset!P2243</f>
        <v>+</v>
      </c>
      <c r="G2243" t="str">
        <f>[1]rime!P2243</f>
        <v>+</v>
      </c>
      <c r="H2243" t="str">
        <f>[1]onset!Q2243</f>
        <v>+</v>
      </c>
      <c r="I2243" t="str">
        <f>[1]rime!Q2243</f>
        <v>+</v>
      </c>
      <c r="J2243" t="str">
        <f>[1]onset!R2243</f>
        <v>+</v>
      </c>
      <c r="K2243" t="str">
        <f>[1]rime!R2243</f>
        <v>+</v>
      </c>
      <c r="L2243" t="str">
        <f>[1]onset!S2243</f>
        <v>+</v>
      </c>
      <c r="M2243" t="str">
        <f>[1]rime!S2243</f>
        <v>+</v>
      </c>
    </row>
    <row r="2244" spans="1:13" x14ac:dyDescent="0.3">
      <c r="A2244" t="s">
        <v>2141</v>
      </c>
      <c r="B2244" t="str">
        <f>[1]onset!N2244</f>
        <v>k/r+cr</v>
      </c>
      <c r="C2244" t="str">
        <f>[1]rime!N2244</f>
        <v>eɪ/z+a_ez</v>
      </c>
      <c r="D2244" t="str">
        <f>[1]onset!O2244</f>
        <v>+</v>
      </c>
      <c r="E2244" t="str">
        <f>[1]rime!O2244</f>
        <v>+</v>
      </c>
      <c r="F2244" t="str">
        <f>[1]onset!P2244</f>
        <v>+</v>
      </c>
      <c r="G2244" t="str">
        <f>[1]rime!P2244</f>
        <v>+</v>
      </c>
      <c r="H2244" t="str">
        <f>[1]onset!Q2244</f>
        <v>+</v>
      </c>
      <c r="I2244" t="str">
        <f>[1]rime!Q2244</f>
        <v>+</v>
      </c>
      <c r="J2244" t="str">
        <f>[1]onset!R2244</f>
        <v>+</v>
      </c>
      <c r="K2244" t="str">
        <f>[1]rime!R2244</f>
        <v>+</v>
      </c>
      <c r="L2244" t="str">
        <f>[1]onset!S2244</f>
        <v>+</v>
      </c>
      <c r="M2244" t="str">
        <f>[1]rime!S2244</f>
        <v>+</v>
      </c>
    </row>
    <row r="2245" spans="1:13" x14ac:dyDescent="0.3">
      <c r="A2245" t="s">
        <v>2142</v>
      </c>
      <c r="B2245" t="str">
        <f>[1]onset!N2245</f>
        <v>k/r+cr</v>
      </c>
      <c r="C2245" t="str">
        <f>[1]rime!N2245</f>
        <v>eɪ+a</v>
      </c>
      <c r="D2245" t="str">
        <f>[1]onset!O2245</f>
        <v>z+z</v>
      </c>
      <c r="E2245" t="str">
        <f>[1]rime!O2245</f>
        <v>i+y</v>
      </c>
      <c r="F2245" t="str">
        <f>[1]onset!P2245</f>
        <v>+</v>
      </c>
      <c r="G2245" t="str">
        <f>[1]rime!P2245</f>
        <v>+</v>
      </c>
      <c r="H2245" t="str">
        <f>[1]onset!Q2245</f>
        <v>+</v>
      </c>
      <c r="I2245" t="str">
        <f>[1]rime!Q2245</f>
        <v>+</v>
      </c>
      <c r="J2245" t="str">
        <f>[1]onset!R2245</f>
        <v>+</v>
      </c>
      <c r="K2245" t="str">
        <f>[1]rime!R2245</f>
        <v>+</v>
      </c>
      <c r="L2245" t="str">
        <f>[1]onset!S2245</f>
        <v>+</v>
      </c>
      <c r="M2245" t="str">
        <f>[1]rime!S2245</f>
        <v>+</v>
      </c>
    </row>
    <row r="2246" spans="1:13" x14ac:dyDescent="0.3">
      <c r="A2246" t="s">
        <v>2143</v>
      </c>
      <c r="B2246" t="str">
        <f>[1]onset!N2246</f>
        <v>k/r+cr</v>
      </c>
      <c r="C2246" t="str">
        <f>[1]rime!N2246</f>
        <v>i/k+eak</v>
      </c>
      <c r="D2246" t="str">
        <f>[1]onset!O2246</f>
        <v>+</v>
      </c>
      <c r="E2246" t="str">
        <f>[1]rime!O2246</f>
        <v>+</v>
      </c>
      <c r="F2246" t="str">
        <f>[1]onset!P2246</f>
        <v>+</v>
      </c>
      <c r="G2246" t="str">
        <f>[1]rime!P2246</f>
        <v>+</v>
      </c>
      <c r="H2246" t="str">
        <f>[1]onset!Q2246</f>
        <v>+</v>
      </c>
      <c r="I2246" t="str">
        <f>[1]rime!Q2246</f>
        <v>+</v>
      </c>
      <c r="J2246" t="str">
        <f>[1]onset!R2246</f>
        <v>+</v>
      </c>
      <c r="K2246" t="str">
        <f>[1]rime!R2246</f>
        <v>+</v>
      </c>
      <c r="L2246" t="str">
        <f>[1]onset!S2246</f>
        <v>+</v>
      </c>
      <c r="M2246" t="str">
        <f>[1]rime!S2246</f>
        <v>+</v>
      </c>
    </row>
    <row r="2247" spans="1:13" x14ac:dyDescent="0.3">
      <c r="A2247" t="s">
        <v>2144</v>
      </c>
      <c r="B2247" t="str">
        <f>[1]onset!N2247</f>
        <v>k/r+cr</v>
      </c>
      <c r="C2247" t="str">
        <f>[1]rime!N2247</f>
        <v>i+ea</v>
      </c>
      <c r="D2247" t="str">
        <f>[1]onset!O2247</f>
        <v>k+k</v>
      </c>
      <c r="E2247" t="str">
        <f>[1]rime!O2247</f>
        <v>i+y</v>
      </c>
      <c r="F2247" t="str">
        <f>[1]onset!P2247</f>
        <v>+</v>
      </c>
      <c r="G2247" t="str">
        <f>[1]rime!P2247</f>
        <v>+</v>
      </c>
      <c r="H2247" t="str">
        <f>[1]onset!Q2247</f>
        <v>+</v>
      </c>
      <c r="I2247" t="str">
        <f>[1]rime!Q2247</f>
        <v>+</v>
      </c>
      <c r="J2247" t="str">
        <f>[1]onset!R2247</f>
        <v>+</v>
      </c>
      <c r="K2247" t="str">
        <f>[1]rime!R2247</f>
        <v>+</v>
      </c>
      <c r="L2247" t="str">
        <f>[1]onset!S2247</f>
        <v>+</v>
      </c>
      <c r="M2247" t="str">
        <f>[1]rime!S2247</f>
        <v>+</v>
      </c>
    </row>
    <row r="2248" spans="1:13" x14ac:dyDescent="0.3">
      <c r="A2248" t="s">
        <v>2145</v>
      </c>
      <c r="B2248" t="str">
        <f>[1]onset!N2248</f>
        <v>k/r+cr</v>
      </c>
      <c r="C2248" t="str">
        <f>[1]rime!N2248</f>
        <v>i/m+eam</v>
      </c>
      <c r="D2248" t="str">
        <f>[1]onset!O2248</f>
        <v>+</v>
      </c>
      <c r="E2248" t="str">
        <f>[1]rime!O2248</f>
        <v>+</v>
      </c>
      <c r="F2248" t="str">
        <f>[1]onset!P2248</f>
        <v>+</v>
      </c>
      <c r="G2248" t="str">
        <f>[1]rime!P2248</f>
        <v>+</v>
      </c>
      <c r="H2248" t="str">
        <f>[1]onset!Q2248</f>
        <v>+</v>
      </c>
      <c r="I2248" t="str">
        <f>[1]rime!Q2248</f>
        <v>+</v>
      </c>
      <c r="J2248" t="str">
        <f>[1]onset!R2248</f>
        <v>+</v>
      </c>
      <c r="K2248" t="str">
        <f>[1]rime!R2248</f>
        <v>+</v>
      </c>
      <c r="L2248" t="str">
        <f>[1]onset!S2248</f>
        <v>+</v>
      </c>
      <c r="M2248" t="str">
        <f>[1]rime!S2248</f>
        <v>+</v>
      </c>
    </row>
    <row r="2249" spans="1:13" x14ac:dyDescent="0.3">
      <c r="A2249" t="s">
        <v>2146</v>
      </c>
      <c r="B2249" t="str">
        <f>[1]onset!N2249</f>
        <v>k/r+cr</v>
      </c>
      <c r="C2249" t="str">
        <f>[1]rime!N2249</f>
        <v>i+ea</v>
      </c>
      <c r="D2249" t="str">
        <f>[1]onset!O2249</f>
        <v>m+m</v>
      </c>
      <c r="E2249" t="str">
        <f>[1]rime!O2249</f>
        <v>i+y</v>
      </c>
      <c r="F2249" t="str">
        <f>[1]onset!P2249</f>
        <v>+</v>
      </c>
      <c r="G2249" t="str">
        <f>[1]rime!P2249</f>
        <v>+</v>
      </c>
      <c r="H2249" t="str">
        <f>[1]onset!Q2249</f>
        <v>+</v>
      </c>
      <c r="I2249" t="str">
        <f>[1]rime!Q2249</f>
        <v>+</v>
      </c>
      <c r="J2249" t="str">
        <f>[1]onset!R2249</f>
        <v>+</v>
      </c>
      <c r="K2249" t="str">
        <f>[1]rime!R2249</f>
        <v>+</v>
      </c>
      <c r="L2249" t="str">
        <f>[1]onset!S2249</f>
        <v>+</v>
      </c>
      <c r="M2249" t="str">
        <f>[1]rime!S2249</f>
        <v>+</v>
      </c>
    </row>
    <row r="2250" spans="1:13" x14ac:dyDescent="0.3">
      <c r="A2250" t="s">
        <v>2147</v>
      </c>
      <c r="B2250" t="str">
        <f>[1]onset!N2250</f>
        <v>k/r+cr</v>
      </c>
      <c r="C2250" t="str">
        <f>[1]rime!N2250</f>
        <v>i/s+ea_es</v>
      </c>
      <c r="D2250" t="str">
        <f>[1]onset!O2250</f>
        <v>+</v>
      </c>
      <c r="E2250" t="str">
        <f>[1]rime!O2250</f>
        <v>+</v>
      </c>
      <c r="F2250" t="str">
        <f>[1]onset!P2250</f>
        <v>+</v>
      </c>
      <c r="G2250" t="str">
        <f>[1]rime!P2250</f>
        <v>+</v>
      </c>
      <c r="H2250" t="str">
        <f>[1]onset!Q2250</f>
        <v>+</v>
      </c>
      <c r="I2250" t="str">
        <f>[1]rime!Q2250</f>
        <v>+</v>
      </c>
      <c r="J2250" t="str">
        <f>[1]onset!R2250</f>
        <v>+</v>
      </c>
      <c r="K2250" t="str">
        <f>[1]rime!R2250</f>
        <v>+</v>
      </c>
      <c r="L2250" t="str">
        <f>[1]onset!S2250</f>
        <v>+</v>
      </c>
      <c r="M2250" t="str">
        <f>[1]rime!S2250</f>
        <v>+</v>
      </c>
    </row>
    <row r="2251" spans="1:13" x14ac:dyDescent="0.3">
      <c r="A2251" t="s">
        <v>2148</v>
      </c>
      <c r="B2251" t="str">
        <f>[1]onset!N2251</f>
        <v>k/r+cr</v>
      </c>
      <c r="C2251" t="str">
        <f>[1]rime!N2251</f>
        <v>i+e</v>
      </c>
      <c r="D2251" t="str">
        <f>[1]onset!O2251</f>
        <v>+</v>
      </c>
      <c r="E2251" t="str">
        <f>[1]rime!O2251</f>
        <v>eɪ/t+a_et</v>
      </c>
      <c r="F2251" t="str">
        <f>[1]onset!P2251</f>
        <v>+</v>
      </c>
      <c r="G2251" t="str">
        <f>[1]rime!P2251</f>
        <v>+</v>
      </c>
      <c r="H2251" t="str">
        <f>[1]onset!Q2251</f>
        <v>+</v>
      </c>
      <c r="I2251" t="str">
        <f>[1]rime!Q2251</f>
        <v>+</v>
      </c>
      <c r="J2251" t="str">
        <f>[1]onset!R2251</f>
        <v>+</v>
      </c>
      <c r="K2251" t="str">
        <f>[1]rime!R2251</f>
        <v>+</v>
      </c>
      <c r="L2251" t="str">
        <f>[1]onset!S2251</f>
        <v>+</v>
      </c>
      <c r="M2251" t="str">
        <f>[1]rime!S2251</f>
        <v>+</v>
      </c>
    </row>
    <row r="2252" spans="1:13" x14ac:dyDescent="0.3">
      <c r="A2252" t="s">
        <v>2149</v>
      </c>
      <c r="B2252" t="str">
        <f>[1]onset!N2252</f>
        <v>k/r+cr</v>
      </c>
      <c r="C2252" t="str">
        <f>[1]rime!N2252</f>
        <v>i+e</v>
      </c>
      <c r="D2252" t="str">
        <f>[1]onset!O2252</f>
        <v>+</v>
      </c>
      <c r="E2252" t="str">
        <f>[1]rime!O2252</f>
        <v>eɪ+a</v>
      </c>
      <c r="F2252" t="str">
        <f>[1]onset!P2252</f>
        <v>t+t</v>
      </c>
      <c r="G2252" t="str">
        <f>[1]rime!P2252</f>
        <v>ə/d+ed</v>
      </c>
      <c r="H2252" t="str">
        <f>[1]onset!Q2252</f>
        <v>+</v>
      </c>
      <c r="I2252" t="str">
        <f>[1]rime!Q2252</f>
        <v>+</v>
      </c>
      <c r="J2252" t="str">
        <f>[1]onset!R2252</f>
        <v>+</v>
      </c>
      <c r="K2252" t="str">
        <f>[1]rime!R2252</f>
        <v>+</v>
      </c>
      <c r="L2252" t="str">
        <f>[1]onset!S2252</f>
        <v>+</v>
      </c>
      <c r="M2252" t="str">
        <f>[1]rime!S2252</f>
        <v>+</v>
      </c>
    </row>
    <row r="2253" spans="1:13" x14ac:dyDescent="0.3">
      <c r="A2253" t="s">
        <v>2149</v>
      </c>
      <c r="B2253" t="str">
        <f>[1]onset!N2253</f>
        <v>k/r+cr</v>
      </c>
      <c r="C2253" t="str">
        <f>[1]rime!N2253</f>
        <v>i+e</v>
      </c>
      <c r="D2253" t="str">
        <f>[1]onset!O2253</f>
        <v>+</v>
      </c>
      <c r="E2253" t="str">
        <f>[1]rime!O2253</f>
        <v>eɪ+a</v>
      </c>
      <c r="F2253" t="str">
        <f>[1]onset!P2253</f>
        <v>t+t</v>
      </c>
      <c r="G2253" t="str">
        <f>[1]rime!P2253</f>
        <v>ɪ/d+ed</v>
      </c>
      <c r="H2253" t="str">
        <f>[1]onset!Q2253</f>
        <v>+</v>
      </c>
      <c r="I2253" t="str">
        <f>[1]rime!Q2253</f>
        <v>+</v>
      </c>
      <c r="J2253" t="str">
        <f>[1]onset!R2253</f>
        <v>+</v>
      </c>
      <c r="K2253" t="str">
        <f>[1]rime!R2253</f>
        <v>+</v>
      </c>
      <c r="L2253" t="str">
        <f>[1]onset!S2253</f>
        <v>+</v>
      </c>
      <c r="M2253" t="str">
        <f>[1]rime!S2253</f>
        <v>+</v>
      </c>
    </row>
    <row r="2254" spans="1:13" x14ac:dyDescent="0.3">
      <c r="A2254" t="s">
        <v>2150</v>
      </c>
      <c r="B2254" t="str">
        <f>[1]onset!N2254</f>
        <v>k/r+cr</v>
      </c>
      <c r="C2254" t="str">
        <f>[1]rime!N2254</f>
        <v>i+e</v>
      </c>
      <c r="D2254" t="str">
        <f>[1]onset!O2254</f>
        <v>+</v>
      </c>
      <c r="E2254" t="str">
        <f>[1]rime!O2254</f>
        <v>eɪ+a</v>
      </c>
      <c r="F2254" t="str">
        <f>[1]onset!P2254</f>
        <v>ʃ+ti</v>
      </c>
      <c r="G2254" t="str">
        <f>[1]rime!P2254</f>
        <v>ə/n+on</v>
      </c>
      <c r="H2254" t="str">
        <f>[1]onset!Q2254</f>
        <v>+</v>
      </c>
      <c r="I2254" t="str">
        <f>[1]rime!Q2254</f>
        <v>+</v>
      </c>
      <c r="J2254" t="str">
        <f>[1]onset!R2254</f>
        <v>+</v>
      </c>
      <c r="K2254" t="str">
        <f>[1]rime!R2254</f>
        <v>+</v>
      </c>
      <c r="L2254" t="str">
        <f>[1]onset!S2254</f>
        <v>+</v>
      </c>
      <c r="M2254" t="str">
        <f>[1]rime!S2254</f>
        <v>+</v>
      </c>
    </row>
    <row r="2255" spans="1:13" x14ac:dyDescent="0.3">
      <c r="A2255" t="s">
        <v>2151</v>
      </c>
      <c r="B2255" t="str">
        <f>[1]onset!N2255</f>
        <v>k/r+cr</v>
      </c>
      <c r="C2255" t="str">
        <f>[1]rime!N2255</f>
        <v>i+e</v>
      </c>
      <c r="D2255" t="str">
        <f>[1]onset!O2255</f>
        <v>+</v>
      </c>
      <c r="E2255" t="str">
        <f>[1]rime!O2255</f>
        <v>eɪ+a</v>
      </c>
      <c r="F2255" t="str">
        <f>[1]onset!P2255</f>
        <v>t+t</v>
      </c>
      <c r="G2255" t="str">
        <f>[1]rime!P2255</f>
        <v>ɚ/r+or</v>
      </c>
      <c r="H2255" t="str">
        <f>[1]onset!Q2255</f>
        <v>+</v>
      </c>
      <c r="I2255" t="str">
        <f>[1]rime!Q2255</f>
        <v>+</v>
      </c>
      <c r="J2255" t="str">
        <f>[1]onset!R2255</f>
        <v>+</v>
      </c>
      <c r="K2255" t="str">
        <f>[1]rime!R2255</f>
        <v>+</v>
      </c>
      <c r="L2255" t="str">
        <f>[1]onset!S2255</f>
        <v>+</v>
      </c>
      <c r="M2255" t="str">
        <f>[1]rime!S2255</f>
        <v>+</v>
      </c>
    </row>
    <row r="2256" spans="1:13" x14ac:dyDescent="0.3">
      <c r="A2256" t="s">
        <v>2152</v>
      </c>
      <c r="B2256" t="str">
        <f>[1]onset!N2256</f>
        <v>k/r+cr</v>
      </c>
      <c r="C2256" t="str">
        <f>[1]rime!N2256</f>
        <v>i+ea</v>
      </c>
      <c r="D2256" t="str">
        <f>[1]onset!O2256</f>
        <v>tʃ+t</v>
      </c>
      <c r="E2256" t="str">
        <f>[1]rime!O2256</f>
        <v>ɚ/r+u_er</v>
      </c>
      <c r="F2256" t="str">
        <f>[1]onset!P2256</f>
        <v>+</v>
      </c>
      <c r="G2256" t="str">
        <f>[1]rime!P2256</f>
        <v>+</v>
      </c>
      <c r="H2256" t="str">
        <f>[1]onset!Q2256</f>
        <v>+</v>
      </c>
      <c r="I2256" t="str">
        <f>[1]rime!Q2256</f>
        <v>+</v>
      </c>
      <c r="J2256" t="str">
        <f>[1]onset!R2256</f>
        <v>+</v>
      </c>
      <c r="K2256" t="str">
        <f>[1]rime!R2256</f>
        <v>+</v>
      </c>
      <c r="L2256" t="str">
        <f>[1]onset!S2256</f>
        <v>+</v>
      </c>
      <c r="M2256" t="str">
        <f>[1]rime!S2256</f>
        <v>+</v>
      </c>
    </row>
    <row r="2257" spans="1:13" x14ac:dyDescent="0.3">
      <c r="A2257" t="s">
        <v>2153</v>
      </c>
      <c r="B2257" t="str">
        <f>[1]onset!N2257</f>
        <v>k/r+cr</v>
      </c>
      <c r="C2257" t="str">
        <f>[1]rime!N2257</f>
        <v>ɛ/ʃ+e_ech</v>
      </c>
      <c r="D2257" t="str">
        <f>[1]onset!O2257</f>
        <v>+</v>
      </c>
      <c r="E2257" t="str">
        <f>[1]rime!O2257</f>
        <v>+</v>
      </c>
      <c r="F2257" t="str">
        <f>[1]onset!P2257</f>
        <v>+</v>
      </c>
      <c r="G2257" t="str">
        <f>[1]rime!P2257</f>
        <v>+</v>
      </c>
      <c r="H2257" t="str">
        <f>[1]onset!Q2257</f>
        <v>+</v>
      </c>
      <c r="I2257" t="str">
        <f>[1]rime!Q2257</f>
        <v>+</v>
      </c>
      <c r="J2257" t="str">
        <f>[1]onset!R2257</f>
        <v>+</v>
      </c>
      <c r="K2257" t="str">
        <f>[1]rime!R2257</f>
        <v>+</v>
      </c>
      <c r="L2257" t="str">
        <f>[1]onset!S2257</f>
        <v>+</v>
      </c>
      <c r="M2257" t="str">
        <f>[1]rime!S2257</f>
        <v>+</v>
      </c>
    </row>
    <row r="2258" spans="1:13" x14ac:dyDescent="0.3">
      <c r="A2258" t="s">
        <v>2154</v>
      </c>
      <c r="B2258" t="str">
        <f>[1]onset!N2258</f>
        <v>k/r+cr</v>
      </c>
      <c r="C2258" t="str">
        <f>[1]rime!N2258</f>
        <v>ɛ+e</v>
      </c>
      <c r="D2258" t="str">
        <f>[1]onset!O2258</f>
        <v>d+d</v>
      </c>
      <c r="E2258" t="str">
        <f>[1]rime!O2258</f>
        <v>ə/t+it</v>
      </c>
      <c r="F2258" t="str">
        <f>[1]onset!P2258</f>
        <v>+</v>
      </c>
      <c r="G2258" t="str">
        <f>[1]rime!P2258</f>
        <v>+</v>
      </c>
      <c r="H2258" t="str">
        <f>[1]onset!Q2258</f>
        <v>+</v>
      </c>
      <c r="I2258" t="str">
        <f>[1]rime!Q2258</f>
        <v>+</v>
      </c>
      <c r="J2258" t="str">
        <f>[1]onset!R2258</f>
        <v>+</v>
      </c>
      <c r="K2258" t="str">
        <f>[1]rime!R2258</f>
        <v>+</v>
      </c>
      <c r="L2258" t="str">
        <f>[1]onset!S2258</f>
        <v>+</v>
      </c>
      <c r="M2258" t="str">
        <f>[1]rime!S2258</f>
        <v>+</v>
      </c>
    </row>
    <row r="2259" spans="1:13" x14ac:dyDescent="0.3">
      <c r="A2259" t="s">
        <v>2155</v>
      </c>
      <c r="B2259" t="str">
        <f>[1]onset!N2259</f>
        <v>k/r+cr</v>
      </c>
      <c r="C2259" t="str">
        <f>[1]rime!N2259</f>
        <v>i/d+eed</v>
      </c>
      <c r="D2259" t="str">
        <f>[1]onset!O2259</f>
        <v>+</v>
      </c>
      <c r="E2259" t="str">
        <f>[1]rime!O2259</f>
        <v>+</v>
      </c>
      <c r="F2259" t="str">
        <f>[1]onset!P2259</f>
        <v>+</v>
      </c>
      <c r="G2259" t="str">
        <f>[1]rime!P2259</f>
        <v>+</v>
      </c>
      <c r="H2259" t="str">
        <f>[1]onset!Q2259</f>
        <v>+</v>
      </c>
      <c r="I2259" t="str">
        <f>[1]rime!Q2259</f>
        <v>+</v>
      </c>
      <c r="J2259" t="str">
        <f>[1]onset!R2259</f>
        <v>+</v>
      </c>
      <c r="K2259" t="str">
        <f>[1]rime!R2259</f>
        <v>+</v>
      </c>
      <c r="L2259" t="str">
        <f>[1]onset!S2259</f>
        <v>+</v>
      </c>
      <c r="M2259" t="str">
        <f>[1]rime!S2259</f>
        <v>+</v>
      </c>
    </row>
    <row r="2260" spans="1:13" x14ac:dyDescent="0.3">
      <c r="A2260" t="s">
        <v>2156</v>
      </c>
      <c r="B2260" t="str">
        <f>[1]onset!N2260</f>
        <v>k/r+cr</v>
      </c>
      <c r="C2260" t="str">
        <f>[1]rime!N2260</f>
        <v>i/k+eek</v>
      </c>
      <c r="D2260" t="str">
        <f>[1]onset!O2260</f>
        <v>+</v>
      </c>
      <c r="E2260" t="str">
        <f>[1]rime!O2260</f>
        <v>+</v>
      </c>
      <c r="F2260" t="str">
        <f>[1]onset!P2260</f>
        <v>+</v>
      </c>
      <c r="G2260" t="str">
        <f>[1]rime!P2260</f>
        <v>+</v>
      </c>
      <c r="H2260" t="str">
        <f>[1]onset!Q2260</f>
        <v>+</v>
      </c>
      <c r="I2260" t="str">
        <f>[1]rime!Q2260</f>
        <v>+</v>
      </c>
      <c r="J2260" t="str">
        <f>[1]onset!R2260</f>
        <v>+</v>
      </c>
      <c r="K2260" t="str">
        <f>[1]rime!R2260</f>
        <v>+</v>
      </c>
      <c r="L2260" t="str">
        <f>[1]onset!S2260</f>
        <v>+</v>
      </c>
      <c r="M2260" t="str">
        <f>[1]rime!S2260</f>
        <v>+</v>
      </c>
    </row>
    <row r="2261" spans="1:13" x14ac:dyDescent="0.3">
      <c r="A2261" t="s">
        <v>2157</v>
      </c>
      <c r="B2261" t="str">
        <f>[1]onset!N2261</f>
        <v>k/r+cr</v>
      </c>
      <c r="C2261" t="str">
        <f>[1]rime!N2261</f>
        <v>i/p+eep</v>
      </c>
      <c r="D2261" t="str">
        <f>[1]onset!O2261</f>
        <v>+</v>
      </c>
      <c r="E2261" t="str">
        <f>[1]rime!O2261</f>
        <v>+</v>
      </c>
      <c r="F2261" t="str">
        <f>[1]onset!P2261</f>
        <v>+</v>
      </c>
      <c r="G2261" t="str">
        <f>[1]rime!P2261</f>
        <v>+</v>
      </c>
      <c r="H2261" t="str">
        <f>[1]onset!Q2261</f>
        <v>+</v>
      </c>
      <c r="I2261" t="str">
        <f>[1]rime!Q2261</f>
        <v>+</v>
      </c>
      <c r="J2261" t="str">
        <f>[1]onset!R2261</f>
        <v>+</v>
      </c>
      <c r="K2261" t="str">
        <f>[1]rime!R2261</f>
        <v>+</v>
      </c>
      <c r="L2261" t="str">
        <f>[1]onset!S2261</f>
        <v>+</v>
      </c>
      <c r="M2261" t="str">
        <f>[1]rime!S2261</f>
        <v>+</v>
      </c>
    </row>
    <row r="2262" spans="1:13" x14ac:dyDescent="0.3">
      <c r="A2262" t="s">
        <v>2158</v>
      </c>
      <c r="B2262" t="str">
        <f>[1]onset!N2262</f>
        <v>k/r+cr</v>
      </c>
      <c r="C2262" t="str">
        <f>[1]rime!N2262</f>
        <v>i/p/s+eeps</v>
      </c>
      <c r="D2262" t="str">
        <f>[1]onset!O2262</f>
        <v>+</v>
      </c>
      <c r="E2262" t="str">
        <f>[1]rime!O2262</f>
        <v>+</v>
      </c>
      <c r="F2262" t="str">
        <f>[1]onset!P2262</f>
        <v>+</v>
      </c>
      <c r="G2262" t="str">
        <f>[1]rime!P2262</f>
        <v>+</v>
      </c>
      <c r="H2262" t="str">
        <f>[1]onset!Q2262</f>
        <v>+</v>
      </c>
      <c r="I2262" t="str">
        <f>[1]rime!Q2262</f>
        <v>+</v>
      </c>
      <c r="J2262" t="str">
        <f>[1]onset!R2262</f>
        <v>+</v>
      </c>
      <c r="K2262" t="str">
        <f>[1]rime!R2262</f>
        <v>+</v>
      </c>
      <c r="L2262" t="str">
        <f>[1]onset!S2262</f>
        <v>+</v>
      </c>
      <c r="M2262" t="str">
        <f>[1]rime!S2262</f>
        <v>+</v>
      </c>
    </row>
    <row r="2263" spans="1:13" x14ac:dyDescent="0.3">
      <c r="A2263" t="s">
        <v>2159</v>
      </c>
      <c r="B2263" t="str">
        <f>[1]onset!N2263</f>
        <v>k/r+cr</v>
      </c>
      <c r="C2263" t="str">
        <f>[1]rime!N2263</f>
        <v>i+ee</v>
      </c>
      <c r="D2263" t="str">
        <f>[1]onset!O2263</f>
        <v>p+p</v>
      </c>
      <c r="E2263" t="str">
        <f>[1]rime!O2263</f>
        <v>i+y</v>
      </c>
      <c r="F2263" t="str">
        <f>[1]onset!P2263</f>
        <v>+</v>
      </c>
      <c r="G2263" t="str">
        <f>[1]rime!P2263</f>
        <v>+</v>
      </c>
      <c r="H2263" t="str">
        <f>[1]onset!Q2263</f>
        <v>+</v>
      </c>
      <c r="I2263" t="str">
        <f>[1]rime!Q2263</f>
        <v>+</v>
      </c>
      <c r="J2263" t="str">
        <f>[1]onset!R2263</f>
        <v>+</v>
      </c>
      <c r="K2263" t="str">
        <f>[1]rime!R2263</f>
        <v>+</v>
      </c>
      <c r="L2263" t="str">
        <f>[1]onset!S2263</f>
        <v>+</v>
      </c>
      <c r="M2263" t="str">
        <f>[1]rime!S2263</f>
        <v>+</v>
      </c>
    </row>
    <row r="2264" spans="1:13" x14ac:dyDescent="0.3">
      <c r="A2264" t="s">
        <v>2160</v>
      </c>
      <c r="B2264" t="str">
        <f>[1]onset!N2264</f>
        <v>k/r+cr</v>
      </c>
      <c r="C2264" t="str">
        <f>[1]rime!N2264</f>
        <v>eɪ/p+e_ep</v>
      </c>
      <c r="D2264" t="str">
        <f>[1]onset!O2264</f>
        <v>+</v>
      </c>
      <c r="E2264" t="str">
        <f>[1]rime!O2264</f>
        <v>+</v>
      </c>
      <c r="F2264" t="str">
        <f>[1]onset!P2264</f>
        <v>+</v>
      </c>
      <c r="G2264" t="str">
        <f>[1]rime!P2264</f>
        <v>+</v>
      </c>
      <c r="H2264" t="str">
        <f>[1]onset!Q2264</f>
        <v>+</v>
      </c>
      <c r="I2264" t="str">
        <f>[1]rime!Q2264</f>
        <v>+</v>
      </c>
      <c r="J2264" t="str">
        <f>[1]onset!R2264</f>
        <v>+</v>
      </c>
      <c r="K2264" t="str">
        <f>[1]rime!R2264</f>
        <v>+</v>
      </c>
      <c r="L2264" t="str">
        <f>[1]onset!S2264</f>
        <v>+</v>
      </c>
      <c r="M2264" t="str">
        <f>[1]rime!S2264</f>
        <v>+</v>
      </c>
    </row>
    <row r="2265" spans="1:13" x14ac:dyDescent="0.3">
      <c r="A2265" t="s">
        <v>2161</v>
      </c>
      <c r="B2265" t="str">
        <f>[1]onset!N2265</f>
        <v>k/r+cr</v>
      </c>
      <c r="C2265" t="str">
        <f>[1]rime!N2265</f>
        <v>ɛ/p/t+ept</v>
      </c>
      <c r="D2265" t="str">
        <f>[1]onset!O2265</f>
        <v>+</v>
      </c>
      <c r="E2265" t="str">
        <f>[1]rime!O2265</f>
        <v>+</v>
      </c>
      <c r="F2265" t="str">
        <f>[1]onset!P2265</f>
        <v>+</v>
      </c>
      <c r="G2265" t="str">
        <f>[1]rime!P2265</f>
        <v>+</v>
      </c>
      <c r="H2265" t="str">
        <f>[1]onset!Q2265</f>
        <v>+</v>
      </c>
      <c r="I2265" t="str">
        <f>[1]rime!Q2265</f>
        <v>+</v>
      </c>
      <c r="J2265" t="str">
        <f>[1]onset!R2265</f>
        <v>+</v>
      </c>
      <c r="K2265" t="str">
        <f>[1]rime!R2265</f>
        <v>+</v>
      </c>
      <c r="L2265" t="str">
        <f>[1]onset!S2265</f>
        <v>+</v>
      </c>
      <c r="M2265" t="str">
        <f>[1]rime!S2265</f>
        <v>+</v>
      </c>
    </row>
    <row r="2266" spans="1:13" x14ac:dyDescent="0.3">
      <c r="A2266" t="s">
        <v>2162</v>
      </c>
      <c r="B2266" t="str">
        <f>[1]onset!N2266</f>
        <v>k/r+cr</v>
      </c>
      <c r="C2266" t="str">
        <f>[1]rime!N2266</f>
        <v>ɪ+e</v>
      </c>
      <c r="D2266" t="str">
        <f>[1]onset!O2266</f>
        <v>ʃ+sc</v>
      </c>
      <c r="E2266" t="str">
        <f>[1]rime!O2266</f>
        <v>ɛ/n+en</v>
      </c>
      <c r="F2266" t="str">
        <f>[1]onset!P2266</f>
        <v>d+d</v>
      </c>
      <c r="G2266" t="str">
        <f>[1]rime!P2266</f>
        <v>oʊ+o</v>
      </c>
      <c r="H2266" t="str">
        <f>[1]onset!Q2266</f>
        <v>+</v>
      </c>
      <c r="I2266" t="str">
        <f>[1]rime!Q2266</f>
        <v>+</v>
      </c>
      <c r="J2266" t="str">
        <f>[1]onset!R2266</f>
        <v>+</v>
      </c>
      <c r="K2266" t="str">
        <f>[1]rime!R2266</f>
        <v>+</v>
      </c>
      <c r="L2266" t="str">
        <f>[1]onset!S2266</f>
        <v>+</v>
      </c>
      <c r="M2266" t="str">
        <f>[1]rime!S2266</f>
        <v>+</v>
      </c>
    </row>
    <row r="2267" spans="1:13" x14ac:dyDescent="0.3">
      <c r="A2267" t="s">
        <v>2163</v>
      </c>
      <c r="B2267" t="str">
        <f>[1]onset!N2267</f>
        <v>k/r+cr</v>
      </c>
      <c r="C2267" t="str">
        <f>[1]rime!N2267</f>
        <v>ɛ+e</v>
      </c>
      <c r="D2267" t="str">
        <f>[1]onset!O2267</f>
        <v>s+sc</v>
      </c>
      <c r="E2267" t="str">
        <f>[1]rime!O2267</f>
        <v>ɛ/n/t+ent</v>
      </c>
      <c r="F2267" t="str">
        <f>[1]onset!P2267</f>
        <v>+</v>
      </c>
      <c r="G2267" t="str">
        <f>[1]rime!P2267</f>
        <v>+</v>
      </c>
      <c r="H2267" t="str">
        <f>[1]onset!Q2267</f>
        <v>+</v>
      </c>
      <c r="I2267" t="str">
        <f>[1]rime!Q2267</f>
        <v>+</v>
      </c>
      <c r="J2267" t="str">
        <f>[1]onset!R2267</f>
        <v>+</v>
      </c>
      <c r="K2267" t="str">
        <f>[1]rime!R2267</f>
        <v>+</v>
      </c>
      <c r="L2267" t="str">
        <f>[1]onset!S2267</f>
        <v>+</v>
      </c>
      <c r="M2267" t="str">
        <f>[1]rime!S2267</f>
        <v>+</v>
      </c>
    </row>
    <row r="2268" spans="1:13" x14ac:dyDescent="0.3">
      <c r="A2268" t="s">
        <v>2164</v>
      </c>
      <c r="B2268" t="str">
        <f>[1]onset!N2268</f>
        <v>k/r+cr</v>
      </c>
      <c r="C2268" t="str">
        <f>[1]rime!N2268</f>
        <v>ɛ/s/t+est</v>
      </c>
      <c r="D2268" t="str">
        <f>[1]onset!O2268</f>
        <v>+</v>
      </c>
      <c r="E2268" t="str">
        <f>[1]rime!O2268</f>
        <v>+</v>
      </c>
      <c r="F2268" t="str">
        <f>[1]onset!P2268</f>
        <v>+</v>
      </c>
      <c r="G2268" t="str">
        <f>[1]rime!P2268</f>
        <v>+</v>
      </c>
      <c r="H2268" t="str">
        <f>[1]onset!Q2268</f>
        <v>+</v>
      </c>
      <c r="I2268" t="str">
        <f>[1]rime!Q2268</f>
        <v>+</v>
      </c>
      <c r="J2268" t="str">
        <f>[1]onset!R2268</f>
        <v>+</v>
      </c>
      <c r="K2268" t="str">
        <f>[1]rime!R2268</f>
        <v>+</v>
      </c>
      <c r="L2268" t="str">
        <f>[1]onset!S2268</f>
        <v>+</v>
      </c>
      <c r="M2268" t="str">
        <f>[1]rime!S2268</f>
        <v>+</v>
      </c>
    </row>
    <row r="2269" spans="1:13" x14ac:dyDescent="0.3">
      <c r="A2269" t="s">
        <v>2165</v>
      </c>
      <c r="B2269" t="str">
        <f>[1]onset!N2269</f>
        <v>k/r+cr</v>
      </c>
      <c r="C2269" t="str">
        <f>[1]rime!N2269</f>
        <v>ɛ+e</v>
      </c>
      <c r="D2269" t="str">
        <f>[1]onset!O2269</f>
        <v>v+v</v>
      </c>
      <c r="E2269" t="str">
        <f>[1]rime!O2269</f>
        <v>ɪ/s+i_ec</v>
      </c>
      <c r="F2269" t="str">
        <f>[1]onset!P2269</f>
        <v>+</v>
      </c>
      <c r="G2269" t="str">
        <f>[1]rime!P2269</f>
        <v>+</v>
      </c>
      <c r="H2269" t="str">
        <f>[1]onset!Q2269</f>
        <v>+</v>
      </c>
      <c r="I2269" t="str">
        <f>[1]rime!Q2269</f>
        <v>+</v>
      </c>
      <c r="J2269" t="str">
        <f>[1]onset!R2269</f>
        <v>+</v>
      </c>
      <c r="K2269" t="str">
        <f>[1]rime!R2269</f>
        <v>+</v>
      </c>
      <c r="L2269" t="str">
        <f>[1]onset!S2269</f>
        <v>+</v>
      </c>
      <c r="M2269" t="str">
        <f>[1]rime!S2269</f>
        <v>+</v>
      </c>
    </row>
    <row r="2270" spans="1:13" x14ac:dyDescent="0.3">
      <c r="A2270" t="s">
        <v>2166</v>
      </c>
      <c r="B2270" t="str">
        <f>[1]onset!N2270</f>
        <v>k/r+cr</v>
      </c>
      <c r="C2270" t="str">
        <f>[1]rime!N2270</f>
        <v>u+ew</v>
      </c>
      <c r="D2270" t="str">
        <f>[1]onset!O2270</f>
        <v>+</v>
      </c>
      <c r="E2270" t="str">
        <f>[1]rime!O2270</f>
        <v>+</v>
      </c>
      <c r="F2270" t="str">
        <f>[1]onset!P2270</f>
        <v>+</v>
      </c>
      <c r="G2270" t="str">
        <f>[1]rime!P2270</f>
        <v>+</v>
      </c>
      <c r="H2270" t="str">
        <f>[1]onset!Q2270</f>
        <v>+</v>
      </c>
      <c r="I2270" t="str">
        <f>[1]rime!Q2270</f>
        <v>+</v>
      </c>
      <c r="J2270" t="str">
        <f>[1]onset!R2270</f>
        <v>+</v>
      </c>
      <c r="K2270" t="str">
        <f>[1]rime!R2270</f>
        <v>+</v>
      </c>
      <c r="L2270" t="str">
        <f>[1]onset!S2270</f>
        <v>+</v>
      </c>
      <c r="M2270" t="str">
        <f>[1]rime!S2270</f>
        <v>+</v>
      </c>
    </row>
    <row r="2271" spans="1:13" x14ac:dyDescent="0.3">
      <c r="A2271" t="s">
        <v>2167</v>
      </c>
      <c r="B2271" t="str">
        <f>[1]onset!N2271</f>
        <v>k/r+cr</v>
      </c>
      <c r="C2271" t="str">
        <f>[1]rime!N2271</f>
        <v>ɪ/b+ib</v>
      </c>
      <c r="D2271" t="str">
        <f>[1]onset!O2271</f>
        <v>+</v>
      </c>
      <c r="E2271" t="str">
        <f>[1]rime!O2271</f>
        <v>+</v>
      </c>
      <c r="F2271" t="str">
        <f>[1]onset!P2271</f>
        <v>+</v>
      </c>
      <c r="G2271" t="str">
        <f>[1]rime!P2271</f>
        <v>+</v>
      </c>
      <c r="H2271" t="str">
        <f>[1]onset!Q2271</f>
        <v>+</v>
      </c>
      <c r="I2271" t="str">
        <f>[1]rime!Q2271</f>
        <v>+</v>
      </c>
      <c r="J2271" t="str">
        <f>[1]onset!R2271</f>
        <v>+</v>
      </c>
      <c r="K2271" t="str">
        <f>[1]rime!R2271</f>
        <v>+</v>
      </c>
      <c r="L2271" t="str">
        <f>[1]onset!S2271</f>
        <v>+</v>
      </c>
      <c r="M2271" t="str">
        <f>[1]rime!S2271</f>
        <v>+</v>
      </c>
    </row>
    <row r="2272" spans="1:13" x14ac:dyDescent="0.3">
      <c r="A2272" t="s">
        <v>2168</v>
      </c>
      <c r="B2272" t="str">
        <f>[1]onset!N2272</f>
        <v>k/r+cr</v>
      </c>
      <c r="C2272" t="str">
        <f>[1]rime!N2272</f>
        <v>ɪ+i</v>
      </c>
      <c r="D2272" t="str">
        <f>[1]onset!O2272</f>
        <v>k+ck</v>
      </c>
      <c r="E2272" t="str">
        <f>[1]rime!O2272</f>
        <v>ɪ/t+et</v>
      </c>
      <c r="F2272" t="str">
        <f>[1]onset!P2272</f>
        <v>+</v>
      </c>
      <c r="G2272" t="str">
        <f>[1]rime!P2272</f>
        <v>+</v>
      </c>
      <c r="H2272" t="str">
        <f>[1]onset!Q2272</f>
        <v>+</v>
      </c>
      <c r="I2272" t="str">
        <f>[1]rime!Q2272</f>
        <v>+</v>
      </c>
      <c r="J2272" t="str">
        <f>[1]onset!R2272</f>
        <v>+</v>
      </c>
      <c r="K2272" t="str">
        <f>[1]rime!R2272</f>
        <v>+</v>
      </c>
      <c r="L2272" t="str">
        <f>[1]onset!S2272</f>
        <v>+</v>
      </c>
      <c r="M2272" t="str">
        <f>[1]rime!S2272</f>
        <v>+</v>
      </c>
    </row>
    <row r="2273" spans="1:13" x14ac:dyDescent="0.3">
      <c r="A2273" t="s">
        <v>2169</v>
      </c>
      <c r="B2273" t="str">
        <f>[1]onset!N2273</f>
        <v>k/r+cr</v>
      </c>
      <c r="C2273" t="str">
        <f>[1]rime!N2273</f>
        <v>aɪ+i</v>
      </c>
      <c r="D2273" t="str">
        <f>[1]onset!O2273</f>
        <v>+</v>
      </c>
      <c r="E2273" t="str">
        <f>[1]rime!O2273</f>
        <v>ɚ/r+er</v>
      </c>
      <c r="F2273" t="str">
        <f>[1]onset!P2273</f>
        <v>+</v>
      </c>
      <c r="G2273" t="str">
        <f>[1]rime!P2273</f>
        <v>+</v>
      </c>
      <c r="H2273" t="str">
        <f>[1]onset!Q2273</f>
        <v>+</v>
      </c>
      <c r="I2273" t="str">
        <f>[1]rime!Q2273</f>
        <v>+</v>
      </c>
      <c r="J2273" t="str">
        <f>[1]onset!R2273</f>
        <v>+</v>
      </c>
      <c r="K2273" t="str">
        <f>[1]rime!R2273</f>
        <v>+</v>
      </c>
      <c r="L2273" t="str">
        <f>[1]onset!S2273</f>
        <v>+</v>
      </c>
      <c r="M2273" t="str">
        <f>[1]rime!S2273</f>
        <v>+</v>
      </c>
    </row>
    <row r="2274" spans="1:13" x14ac:dyDescent="0.3">
      <c r="A2274" t="s">
        <v>2170</v>
      </c>
      <c r="B2274" t="str">
        <f>[1]onset!N2274</f>
        <v>k/r+cr</v>
      </c>
      <c r="C2274" t="str">
        <f>[1]rime!N2274</f>
        <v>aɪ/m+i_em</v>
      </c>
      <c r="D2274" t="str">
        <f>[1]onset!O2274</f>
        <v>+</v>
      </c>
      <c r="E2274" t="str">
        <f>[1]rime!O2274</f>
        <v>+</v>
      </c>
      <c r="F2274" t="str">
        <f>[1]onset!P2274</f>
        <v>+</v>
      </c>
      <c r="G2274" t="str">
        <f>[1]rime!P2274</f>
        <v>+</v>
      </c>
      <c r="H2274" t="str">
        <f>[1]onset!Q2274</f>
        <v>+</v>
      </c>
      <c r="I2274" t="str">
        <f>[1]rime!Q2274</f>
        <v>+</v>
      </c>
      <c r="J2274" t="str">
        <f>[1]onset!R2274</f>
        <v>+</v>
      </c>
      <c r="K2274" t="str">
        <f>[1]rime!R2274</f>
        <v>+</v>
      </c>
      <c r="L2274" t="str">
        <f>[1]onset!S2274</f>
        <v>+</v>
      </c>
      <c r="M2274" t="str">
        <f>[1]rime!S2274</f>
        <v>+</v>
      </c>
    </row>
    <row r="2275" spans="1:13" x14ac:dyDescent="0.3">
      <c r="A2275" t="s">
        <v>2171</v>
      </c>
      <c r="B2275" t="str">
        <f>[1]onset!N2275</f>
        <v>k/r+cr</v>
      </c>
      <c r="C2275" t="str">
        <f>[1]rime!N2275</f>
        <v>ɪ+i</v>
      </c>
      <c r="D2275" t="str">
        <f>[1]onset!O2275</f>
        <v>m+m</v>
      </c>
      <c r="E2275" t="str">
        <f>[1]rime!O2275</f>
        <v>ə+i</v>
      </c>
      <c r="F2275" t="str">
        <f>[1]onset!P2275</f>
        <v>n+n</v>
      </c>
      <c r="G2275" t="str">
        <f>[1]rime!P2275</f>
        <v>ə/l+al</v>
      </c>
      <c r="H2275" t="str">
        <f>[1]onset!Q2275</f>
        <v>+</v>
      </c>
      <c r="I2275" t="str">
        <f>[1]rime!Q2275</f>
        <v>+</v>
      </c>
      <c r="J2275" t="str">
        <f>[1]onset!R2275</f>
        <v>+</v>
      </c>
      <c r="K2275" t="str">
        <f>[1]rime!R2275</f>
        <v>+</v>
      </c>
      <c r="L2275" t="str">
        <f>[1]onset!S2275</f>
        <v>+</v>
      </c>
      <c r="M2275" t="str">
        <f>[1]rime!S2275</f>
        <v>+</v>
      </c>
    </row>
    <row r="2276" spans="1:13" x14ac:dyDescent="0.3">
      <c r="A2276" t="s">
        <v>2172</v>
      </c>
      <c r="B2276" t="str">
        <f>[1]onset!N2276</f>
        <v>k/r+cr</v>
      </c>
      <c r="C2276" t="str">
        <f>[1]rime!N2276</f>
        <v>aɪ+i</v>
      </c>
      <c r="D2276" t="str">
        <f>[1]onset!O2276</f>
        <v>s+s</v>
      </c>
      <c r="E2276" t="str">
        <f>[1]rime!O2276</f>
        <v>ə/s+is</v>
      </c>
      <c r="F2276" t="str">
        <f>[1]onset!P2276</f>
        <v>+</v>
      </c>
      <c r="G2276" t="str">
        <f>[1]rime!P2276</f>
        <v>+</v>
      </c>
      <c r="H2276" t="str">
        <f>[1]onset!Q2276</f>
        <v>+</v>
      </c>
      <c r="I2276" t="str">
        <f>[1]rime!Q2276</f>
        <v>+</v>
      </c>
      <c r="J2276" t="str">
        <f>[1]onset!R2276</f>
        <v>+</v>
      </c>
      <c r="K2276" t="str">
        <f>[1]rime!R2276</f>
        <v>+</v>
      </c>
      <c r="L2276" t="str">
        <f>[1]onset!S2276</f>
        <v>+</v>
      </c>
      <c r="M2276" t="str">
        <f>[1]rime!S2276</f>
        <v>+</v>
      </c>
    </row>
    <row r="2277" spans="1:13" x14ac:dyDescent="0.3">
      <c r="A2277" t="s">
        <v>2173</v>
      </c>
      <c r="B2277" t="str">
        <f>[1]onset!N2277</f>
        <v>k/r+cr</v>
      </c>
      <c r="C2277" t="str">
        <f>[1]rime!N2277</f>
        <v>ɪ/s/p+isp</v>
      </c>
      <c r="D2277" t="str">
        <f>[1]onset!O2277</f>
        <v>+</v>
      </c>
      <c r="E2277" t="str">
        <f>[1]rime!O2277</f>
        <v>+</v>
      </c>
      <c r="F2277" t="str">
        <f>[1]onset!P2277</f>
        <v>+</v>
      </c>
      <c r="G2277" t="str">
        <f>[1]rime!P2277</f>
        <v>+</v>
      </c>
      <c r="H2277" t="str">
        <f>[1]onset!Q2277</f>
        <v>+</v>
      </c>
      <c r="I2277" t="str">
        <f>[1]rime!Q2277</f>
        <v>+</v>
      </c>
      <c r="J2277" t="str">
        <f>[1]onset!R2277</f>
        <v>+</v>
      </c>
      <c r="K2277" t="str">
        <f>[1]rime!R2277</f>
        <v>+</v>
      </c>
      <c r="L2277" t="str">
        <f>[1]onset!S2277</f>
        <v>+</v>
      </c>
      <c r="M2277" t="str">
        <f>[1]rime!S2277</f>
        <v>+</v>
      </c>
    </row>
    <row r="2278" spans="1:13" x14ac:dyDescent="0.3">
      <c r="A2278" t="s">
        <v>2174</v>
      </c>
      <c r="B2278" t="str">
        <f>[1]onset!N2278</f>
        <v>k/r+cr</v>
      </c>
      <c r="C2278" t="str">
        <f>[1]rime!N2278</f>
        <v>ɪ+i</v>
      </c>
      <c r="D2278" t="str">
        <f>[1]onset!O2278</f>
        <v>s/p+sp</v>
      </c>
      <c r="E2278" t="str">
        <f>[1]rime!O2278</f>
        <v>i+y</v>
      </c>
      <c r="F2278" t="str">
        <f>[1]onset!P2278</f>
        <v>+</v>
      </c>
      <c r="G2278" t="str">
        <f>[1]rime!P2278</f>
        <v>+</v>
      </c>
      <c r="H2278" t="str">
        <f>[1]onset!Q2278</f>
        <v>+</v>
      </c>
      <c r="I2278" t="str">
        <f>[1]rime!Q2278</f>
        <v>+</v>
      </c>
      <c r="J2278" t="str">
        <f>[1]onset!R2278</f>
        <v>+</v>
      </c>
      <c r="K2278" t="str">
        <f>[1]rime!R2278</f>
        <v>+</v>
      </c>
      <c r="L2278" t="str">
        <f>[1]onset!S2278</f>
        <v>+</v>
      </c>
      <c r="M2278" t="str">
        <f>[1]rime!S2278</f>
        <v>+</v>
      </c>
    </row>
    <row r="2279" spans="1:13" x14ac:dyDescent="0.3">
      <c r="A2279" t="s">
        <v>2175</v>
      </c>
      <c r="B2279" t="str">
        <f>[1]onset!N2279</f>
        <v>k/r+cr</v>
      </c>
      <c r="C2279" t="str">
        <f>[1]rime!N2279</f>
        <v>ɪ+i</v>
      </c>
      <c r="D2279" t="str">
        <f>[1]onset!O2279</f>
        <v>s/k/r+sscr</v>
      </c>
      <c r="E2279" t="str">
        <f>[1]rime!O2279</f>
        <v>ɔ/s+oss</v>
      </c>
      <c r="F2279" t="str">
        <f>[1]onset!P2279</f>
        <v>+</v>
      </c>
      <c r="G2279" t="str">
        <f>[1]rime!P2279</f>
        <v>+</v>
      </c>
      <c r="H2279" t="str">
        <f>[1]onset!Q2279</f>
        <v>+</v>
      </c>
      <c r="I2279" t="str">
        <f>[1]rime!Q2279</f>
        <v>+</v>
      </c>
      <c r="J2279" t="str">
        <f>[1]onset!R2279</f>
        <v>+</v>
      </c>
      <c r="K2279" t="str">
        <f>[1]rime!R2279</f>
        <v>+</v>
      </c>
      <c r="L2279" t="str">
        <f>[1]onset!S2279</f>
        <v>+</v>
      </c>
      <c r="M2279" t="str">
        <f>[1]rime!S2279</f>
        <v>+</v>
      </c>
    </row>
    <row r="2280" spans="1:13" x14ac:dyDescent="0.3">
      <c r="A2280" t="s">
        <v>2176</v>
      </c>
      <c r="B2280" t="str">
        <f>[1]onset!N2280</f>
        <v>k/r+cr</v>
      </c>
      <c r="C2280" t="str">
        <f>[1]rime!N2280</f>
        <v>ɪ+i</v>
      </c>
      <c r="D2280" t="str">
        <f>[1]onset!O2280</f>
        <v>t+t</v>
      </c>
      <c r="E2280" t="str">
        <f>[1]rime!O2280</f>
        <v>ɪ/k+ic</v>
      </c>
      <c r="F2280" t="str">
        <f>[1]onset!P2280</f>
        <v>+</v>
      </c>
      <c r="G2280" t="str">
        <f>[1]rime!P2280</f>
        <v>+</v>
      </c>
      <c r="H2280" t="str">
        <f>[1]onset!Q2280</f>
        <v>+</v>
      </c>
      <c r="I2280" t="str">
        <f>[1]rime!Q2280</f>
        <v>+</v>
      </c>
      <c r="J2280" t="str">
        <f>[1]onset!R2280</f>
        <v>+</v>
      </c>
      <c r="K2280" t="str">
        <f>[1]rime!R2280</f>
        <v>+</v>
      </c>
      <c r="L2280" t="str">
        <f>[1]onset!S2280</f>
        <v>+</v>
      </c>
      <c r="M2280" t="str">
        <f>[1]rime!S2280</f>
        <v>+</v>
      </c>
    </row>
    <row r="2281" spans="1:13" x14ac:dyDescent="0.3">
      <c r="A2281" t="s">
        <v>2177</v>
      </c>
      <c r="B2281" t="str">
        <f>[1]onset!N2281</f>
        <v>k/r+cr</v>
      </c>
      <c r="C2281" t="str">
        <f>[1]rime!N2281</f>
        <v>ɪ+i</v>
      </c>
      <c r="D2281" t="str">
        <f>[1]onset!O2281</f>
        <v>t+tt</v>
      </c>
      <c r="E2281" t="str">
        <f>[1]rime!O2281</f>
        <v>ɚ/r+er</v>
      </c>
      <c r="F2281" t="str">
        <f>[1]onset!P2281</f>
        <v>+</v>
      </c>
      <c r="G2281" t="str">
        <f>[1]rime!P2281</f>
        <v>+</v>
      </c>
      <c r="H2281" t="str">
        <f>[1]onset!Q2281</f>
        <v>+</v>
      </c>
      <c r="I2281" t="str">
        <f>[1]rime!Q2281</f>
        <v>+</v>
      </c>
      <c r="J2281" t="str">
        <f>[1]onset!R2281</f>
        <v>+</v>
      </c>
      <c r="K2281" t="str">
        <f>[1]rime!R2281</f>
        <v>+</v>
      </c>
      <c r="L2281" t="str">
        <f>[1]onset!S2281</f>
        <v>+</v>
      </c>
      <c r="M2281" t="str">
        <f>[1]rime!S2281</f>
        <v>+</v>
      </c>
    </row>
    <row r="2282" spans="1:13" x14ac:dyDescent="0.3">
      <c r="A2282" t="s">
        <v>2178</v>
      </c>
      <c r="B2282" t="str">
        <f>[1]onset!N2282</f>
        <v>k/r+cr</v>
      </c>
      <c r="C2282" t="str">
        <f>[1]rime!N2282</f>
        <v>oʊ/k+oak</v>
      </c>
      <c r="D2282" t="str">
        <f>[1]onset!O2282</f>
        <v>+</v>
      </c>
      <c r="E2282" t="str">
        <f>[1]rime!O2282</f>
        <v>+</v>
      </c>
      <c r="F2282" t="str">
        <f>[1]onset!P2282</f>
        <v>+</v>
      </c>
      <c r="G2282" t="str">
        <f>[1]rime!P2282</f>
        <v>+</v>
      </c>
      <c r="H2282" t="str">
        <f>[1]onset!Q2282</f>
        <v>+</v>
      </c>
      <c r="I2282" t="str">
        <f>[1]rime!Q2282</f>
        <v>+</v>
      </c>
      <c r="J2282" t="str">
        <f>[1]onset!R2282</f>
        <v>+</v>
      </c>
      <c r="K2282" t="str">
        <f>[1]rime!R2282</f>
        <v>+</v>
      </c>
      <c r="L2282" t="str">
        <f>[1]onset!S2282</f>
        <v>+</v>
      </c>
      <c r="M2282" t="str">
        <f>[1]rime!S2282</f>
        <v>+</v>
      </c>
    </row>
    <row r="2283" spans="1:13" x14ac:dyDescent="0.3">
      <c r="A2283" t="s">
        <v>2179</v>
      </c>
      <c r="B2283" t="str">
        <f>[1]onset!N2283</f>
        <v>k/r+cr</v>
      </c>
      <c r="C2283" t="str">
        <f>[1]rime!N2283</f>
        <v>ɑ/k+ock</v>
      </c>
      <c r="D2283" t="str">
        <f>[1]onset!O2283</f>
        <v>+</v>
      </c>
      <c r="E2283" t="str">
        <f>[1]rime!O2283</f>
        <v>+</v>
      </c>
      <c r="F2283" t="str">
        <f>[1]onset!P2283</f>
        <v>+</v>
      </c>
      <c r="G2283" t="str">
        <f>[1]rime!P2283</f>
        <v>+</v>
      </c>
      <c r="H2283" t="str">
        <f>[1]onset!Q2283</f>
        <v>+</v>
      </c>
      <c r="I2283" t="str">
        <f>[1]rime!Q2283</f>
        <v>+</v>
      </c>
      <c r="J2283" t="str">
        <f>[1]onset!R2283</f>
        <v>+</v>
      </c>
      <c r="K2283" t="str">
        <f>[1]rime!R2283</f>
        <v>+</v>
      </c>
      <c r="L2283" t="str">
        <f>[1]onset!S2283</f>
        <v>+</v>
      </c>
      <c r="M2283" t="str">
        <f>[1]rime!S2283</f>
        <v>+</v>
      </c>
    </row>
    <row r="2284" spans="1:13" x14ac:dyDescent="0.3">
      <c r="A2284" t="s">
        <v>2180</v>
      </c>
      <c r="B2284" t="str">
        <f>[1]onset!N2284</f>
        <v>k/r+cr</v>
      </c>
      <c r="C2284" t="str">
        <f>[1]rime!N2284</f>
        <v>ɑ+o</v>
      </c>
      <c r="D2284" t="str">
        <f>[1]onset!O2284</f>
        <v>k+c</v>
      </c>
      <c r="E2284" t="str">
        <f>[1]rime!O2284</f>
        <v>ə+o</v>
      </c>
      <c r="F2284" t="str">
        <f>[1]onset!P2284</f>
        <v>d+d</v>
      </c>
      <c r="G2284" t="str">
        <f>[1]rime!P2284</f>
        <v>aɪ/l+i_el</v>
      </c>
      <c r="H2284" t="str">
        <f>[1]onset!Q2284</f>
        <v>+</v>
      </c>
      <c r="I2284" t="str">
        <f>[1]rime!Q2284</f>
        <v>+</v>
      </c>
      <c r="J2284" t="str">
        <f>[1]onset!R2284</f>
        <v>+</v>
      </c>
      <c r="K2284" t="str">
        <f>[1]rime!R2284</f>
        <v>+</v>
      </c>
      <c r="L2284" t="str">
        <f>[1]onset!S2284</f>
        <v>+</v>
      </c>
      <c r="M2284" t="str">
        <f>[1]rime!S2284</f>
        <v>+</v>
      </c>
    </row>
    <row r="2285" spans="1:13" x14ac:dyDescent="0.3">
      <c r="A2285" t="s">
        <v>2181</v>
      </c>
      <c r="B2285" t="str">
        <f>[1]onset!N2285</f>
        <v>k/r+cr</v>
      </c>
      <c r="C2285" t="str">
        <f>[1]rime!N2285</f>
        <v>ə+oi</v>
      </c>
      <c r="D2285" t="str">
        <f>[1]onset!O2285</f>
        <v>s+ss</v>
      </c>
      <c r="E2285" t="str">
        <f>[1]rime!O2285</f>
        <v>ɑ/n/t+ant</v>
      </c>
      <c r="F2285" t="str">
        <f>[1]onset!P2285</f>
        <v>+</v>
      </c>
      <c r="G2285" t="str">
        <f>[1]rime!P2285</f>
        <v>+</v>
      </c>
      <c r="H2285" t="str">
        <f>[1]onset!Q2285</f>
        <v>+</v>
      </c>
      <c r="I2285" t="str">
        <f>[1]rime!Q2285</f>
        <v>+</v>
      </c>
      <c r="J2285" t="str">
        <f>[1]onset!R2285</f>
        <v>+</v>
      </c>
      <c r="K2285" t="str">
        <f>[1]rime!R2285</f>
        <v>+</v>
      </c>
      <c r="L2285" t="str">
        <f>[1]onset!S2285</f>
        <v>+</v>
      </c>
      <c r="M2285" t="str">
        <f>[1]rime!S2285</f>
        <v>+</v>
      </c>
    </row>
    <row r="2286" spans="1:13" x14ac:dyDescent="0.3">
      <c r="A2286" t="s">
        <v>2182</v>
      </c>
      <c r="B2286" t="str">
        <f>[1]onset!N2286</f>
        <v>k/r+cr</v>
      </c>
      <c r="C2286" t="str">
        <f>[1]rime!N2286</f>
        <v>oʊ/n+o_en</v>
      </c>
      <c r="D2286" t="str">
        <f>[1]onset!O2286</f>
        <v>+</v>
      </c>
      <c r="E2286" t="str">
        <f>[1]rime!O2286</f>
        <v>+</v>
      </c>
      <c r="F2286" t="str">
        <f>[1]onset!P2286</f>
        <v>+</v>
      </c>
      <c r="G2286" t="str">
        <f>[1]rime!P2286</f>
        <v>+</v>
      </c>
      <c r="H2286" t="str">
        <f>[1]onset!Q2286</f>
        <v>+</v>
      </c>
      <c r="I2286" t="str">
        <f>[1]rime!Q2286</f>
        <v>+</v>
      </c>
      <c r="J2286" t="str">
        <f>[1]onset!R2286</f>
        <v>+</v>
      </c>
      <c r="K2286" t="str">
        <f>[1]rime!R2286</f>
        <v>+</v>
      </c>
      <c r="L2286" t="str">
        <f>[1]onset!S2286</f>
        <v>+</v>
      </c>
      <c r="M2286" t="str">
        <f>[1]rime!S2286</f>
        <v>+</v>
      </c>
    </row>
    <row r="2287" spans="1:13" x14ac:dyDescent="0.3">
      <c r="A2287" t="s">
        <v>2183</v>
      </c>
      <c r="B2287" t="str">
        <f>[1]onset!N2287</f>
        <v>k/r+cr</v>
      </c>
      <c r="C2287" t="str">
        <f>[1]rime!N2287</f>
        <v>ʊ/k+ook</v>
      </c>
      <c r="D2287" t="str">
        <f>[1]onset!O2287</f>
        <v>+</v>
      </c>
      <c r="E2287" t="str">
        <f>[1]rime!O2287</f>
        <v>+</v>
      </c>
      <c r="F2287" t="str">
        <f>[1]onset!P2287</f>
        <v>+</v>
      </c>
      <c r="G2287" t="str">
        <f>[1]rime!P2287</f>
        <v>+</v>
      </c>
      <c r="H2287" t="str">
        <f>[1]onset!Q2287</f>
        <v>+</v>
      </c>
      <c r="I2287" t="str">
        <f>[1]rime!Q2287</f>
        <v>+</v>
      </c>
      <c r="J2287" t="str">
        <f>[1]onset!R2287</f>
        <v>+</v>
      </c>
      <c r="K2287" t="str">
        <f>[1]rime!R2287</f>
        <v>+</v>
      </c>
      <c r="L2287" t="str">
        <f>[1]onset!S2287</f>
        <v>+</v>
      </c>
      <c r="M2287" t="str">
        <f>[1]rime!S2287</f>
        <v>+</v>
      </c>
    </row>
    <row r="2288" spans="1:13" x14ac:dyDescent="0.3">
      <c r="A2288" t="s">
        <v>2184</v>
      </c>
      <c r="B2288" t="str">
        <f>[1]onset!N2288</f>
        <v>k/r+cr</v>
      </c>
      <c r="C2288" t="str">
        <f>[1]rime!N2288</f>
        <v>ʊ+oo</v>
      </c>
      <c r="D2288" t="str">
        <f>[1]onset!O2288</f>
        <v>k+k</v>
      </c>
      <c r="E2288" t="str">
        <f>[1]rime!O2288</f>
        <v>ə/d+ed</v>
      </c>
      <c r="F2288" t="str">
        <f>[1]onset!P2288</f>
        <v>+</v>
      </c>
      <c r="G2288" t="str">
        <f>[1]rime!P2288</f>
        <v>+</v>
      </c>
      <c r="H2288" t="str">
        <f>[1]onset!Q2288</f>
        <v>+</v>
      </c>
      <c r="I2288" t="str">
        <f>[1]rime!Q2288</f>
        <v>+</v>
      </c>
      <c r="J2288" t="str">
        <f>[1]onset!R2288</f>
        <v>+</v>
      </c>
      <c r="K2288" t="str">
        <f>[1]rime!R2288</f>
        <v>+</v>
      </c>
      <c r="L2288" t="str">
        <f>[1]onset!S2288</f>
        <v>+</v>
      </c>
      <c r="M2288" t="str">
        <f>[1]rime!S2288</f>
        <v>+</v>
      </c>
    </row>
    <row r="2289" spans="1:13" x14ac:dyDescent="0.3">
      <c r="A2289" t="s">
        <v>2185</v>
      </c>
      <c r="B2289" t="str">
        <f>[1]onset!N2289</f>
        <v>k/r+cr</v>
      </c>
      <c r="C2289" t="str">
        <f>[1]rime!N2289</f>
        <v>u/n+oon</v>
      </c>
      <c r="D2289" t="str">
        <f>[1]onset!O2289</f>
        <v>+</v>
      </c>
      <c r="E2289" t="str">
        <f>[1]rime!O2289</f>
        <v>+</v>
      </c>
      <c r="F2289" t="str">
        <f>[1]onset!P2289</f>
        <v>+</v>
      </c>
      <c r="G2289" t="str">
        <f>[1]rime!P2289</f>
        <v>+</v>
      </c>
      <c r="H2289" t="str">
        <f>[1]onset!Q2289</f>
        <v>+</v>
      </c>
      <c r="I2289" t="str">
        <f>[1]rime!Q2289</f>
        <v>+</v>
      </c>
      <c r="J2289" t="str">
        <f>[1]onset!R2289</f>
        <v>+</v>
      </c>
      <c r="K2289" t="str">
        <f>[1]rime!R2289</f>
        <v>+</v>
      </c>
      <c r="L2289" t="str">
        <f>[1]onset!S2289</f>
        <v>+</v>
      </c>
      <c r="M2289" t="str">
        <f>[1]rime!S2289</f>
        <v>+</v>
      </c>
    </row>
    <row r="2290" spans="1:13" x14ac:dyDescent="0.3">
      <c r="A2290" t="s">
        <v>2186</v>
      </c>
      <c r="B2290" t="str">
        <f>[1]onset!N2290</f>
        <v>k/r+cr</v>
      </c>
      <c r="C2290" t="str">
        <f>[1]rime!N2290</f>
        <v>ɑ/p+op</v>
      </c>
      <c r="D2290" t="str">
        <f>[1]onset!O2290</f>
        <v>+</v>
      </c>
      <c r="E2290" t="str">
        <f>[1]rime!O2290</f>
        <v>+</v>
      </c>
      <c r="F2290" t="str">
        <f>[1]onset!P2290</f>
        <v>+</v>
      </c>
      <c r="G2290" t="str">
        <f>[1]rime!P2290</f>
        <v>+</v>
      </c>
      <c r="H2290" t="str">
        <f>[1]onset!Q2290</f>
        <v>+</v>
      </c>
      <c r="I2290" t="str">
        <f>[1]rime!Q2290</f>
        <v>+</v>
      </c>
      <c r="J2290" t="str">
        <f>[1]onset!R2290</f>
        <v>+</v>
      </c>
      <c r="K2290" t="str">
        <f>[1]rime!R2290</f>
        <v>+</v>
      </c>
      <c r="L2290" t="str">
        <f>[1]onset!S2290</f>
        <v>+</v>
      </c>
      <c r="M2290" t="str">
        <f>[1]rime!S2290</f>
        <v>+</v>
      </c>
    </row>
    <row r="2291" spans="1:13" x14ac:dyDescent="0.3">
      <c r="A2291" t="s">
        <v>2187</v>
      </c>
      <c r="B2291" t="str">
        <f>[1]onset!N2291</f>
        <v>k/r+cr</v>
      </c>
      <c r="C2291" t="str">
        <f>[1]rime!N2291</f>
        <v>oʊ+o</v>
      </c>
      <c r="D2291" t="str">
        <f>[1]onset!O2291</f>
        <v>k+qu</v>
      </c>
      <c r="E2291" t="str">
        <f>[1]rime!O2291</f>
        <v>eɪ+et</v>
      </c>
      <c r="F2291" t="str">
        <f>[1]onset!P2291</f>
        <v>+</v>
      </c>
      <c r="G2291" t="str">
        <f>[1]rime!P2291</f>
        <v>+</v>
      </c>
      <c r="H2291" t="str">
        <f>[1]onset!Q2291</f>
        <v>+</v>
      </c>
      <c r="I2291" t="str">
        <f>[1]rime!Q2291</f>
        <v>+</v>
      </c>
      <c r="J2291" t="str">
        <f>[1]onset!R2291</f>
        <v>+</v>
      </c>
      <c r="K2291" t="str">
        <f>[1]rime!R2291</f>
        <v>+</v>
      </c>
      <c r="L2291" t="str">
        <f>[1]onset!S2291</f>
        <v>+</v>
      </c>
      <c r="M2291" t="str">
        <f>[1]rime!S2291</f>
        <v>+</v>
      </c>
    </row>
    <row r="2292" spans="1:13" x14ac:dyDescent="0.3">
      <c r="A2292" t="s">
        <v>2188</v>
      </c>
      <c r="B2292" t="str">
        <f>[1]onset!N2292</f>
        <v>k/r+cr</v>
      </c>
      <c r="C2292" t="str">
        <f>[1]rime!N2292</f>
        <v>ɔ/s+oss</v>
      </c>
      <c r="D2292" t="str">
        <f>[1]onset!O2292</f>
        <v>+</v>
      </c>
      <c r="E2292" t="str">
        <f>[1]rime!O2292</f>
        <v>+</v>
      </c>
      <c r="F2292" t="str">
        <f>[1]onset!P2292</f>
        <v>+</v>
      </c>
      <c r="G2292" t="str">
        <f>[1]rime!P2292</f>
        <v>+</v>
      </c>
      <c r="H2292" t="str">
        <f>[1]onset!Q2292</f>
        <v>+</v>
      </c>
      <c r="I2292" t="str">
        <f>[1]rime!Q2292</f>
        <v>+</v>
      </c>
      <c r="J2292" t="str">
        <f>[1]onset!R2292</f>
        <v>+</v>
      </c>
      <c r="K2292" t="str">
        <f>[1]rime!R2292</f>
        <v>+</v>
      </c>
      <c r="L2292" t="str">
        <f>[1]onset!S2292</f>
        <v>+</v>
      </c>
      <c r="M2292" t="str">
        <f>[1]rime!S2292</f>
        <v>+</v>
      </c>
    </row>
    <row r="2293" spans="1:13" x14ac:dyDescent="0.3">
      <c r="A2293" t="s">
        <v>2189</v>
      </c>
      <c r="B2293" t="str">
        <f>[1]onset!N2293</f>
        <v>k/r+cr</v>
      </c>
      <c r="C2293" t="str">
        <f>[1]rime!N2293</f>
        <v>ɔ/s/t+ossed</v>
      </c>
      <c r="D2293" t="str">
        <f>[1]onset!O2293</f>
        <v>+</v>
      </c>
      <c r="E2293" t="str">
        <f>[1]rime!O2293</f>
        <v>+</v>
      </c>
      <c r="F2293" t="str">
        <f>[1]onset!P2293</f>
        <v>+</v>
      </c>
      <c r="G2293" t="str">
        <f>[1]rime!P2293</f>
        <v>+</v>
      </c>
      <c r="H2293" t="str">
        <f>[1]onset!Q2293</f>
        <v>+</v>
      </c>
      <c r="I2293" t="str">
        <f>[1]rime!Q2293</f>
        <v>+</v>
      </c>
      <c r="J2293" t="str">
        <f>[1]onset!R2293</f>
        <v>+</v>
      </c>
      <c r="K2293" t="str">
        <f>[1]rime!R2293</f>
        <v>+</v>
      </c>
      <c r="L2293" t="str">
        <f>[1]onset!S2293</f>
        <v>+</v>
      </c>
      <c r="M2293" t="str">
        <f>[1]rime!S2293</f>
        <v>+</v>
      </c>
    </row>
    <row r="2294" spans="1:13" x14ac:dyDescent="0.3">
      <c r="A2294" t="s">
        <v>2190</v>
      </c>
      <c r="B2294" t="str">
        <f>[1]onset!N2294</f>
        <v>k/r+cr</v>
      </c>
      <c r="C2294" t="str">
        <f>[1]rime!N2294</f>
        <v>ɑ+o</v>
      </c>
      <c r="D2294" t="str">
        <f>[1]onset!O2294</f>
        <v>s/w+ssw</v>
      </c>
      <c r="E2294" t="str">
        <f>[1]rime!O2294</f>
        <v>ɑ/k+alk</v>
      </c>
      <c r="F2294" t="str">
        <f>[1]onset!P2294</f>
        <v>+</v>
      </c>
      <c r="G2294" t="str">
        <f>[1]rime!P2294</f>
        <v>+</v>
      </c>
      <c r="H2294" t="str">
        <f>[1]onset!Q2294</f>
        <v>+</v>
      </c>
      <c r="I2294" t="str">
        <f>[1]rime!Q2294</f>
        <v>+</v>
      </c>
      <c r="J2294" t="str">
        <f>[1]onset!R2294</f>
        <v>+</v>
      </c>
      <c r="K2294" t="str">
        <f>[1]rime!R2294</f>
        <v>+</v>
      </c>
      <c r="L2294" t="str">
        <f>[1]onset!S2294</f>
        <v>+</v>
      </c>
      <c r="M2294" t="str">
        <f>[1]rime!S2294</f>
        <v>+</v>
      </c>
    </row>
    <row r="2295" spans="1:13" x14ac:dyDescent="0.3">
      <c r="A2295" t="s">
        <v>2191</v>
      </c>
      <c r="B2295" t="str">
        <f>[1]onset!N2295</f>
        <v>k/r+cr</v>
      </c>
      <c r="C2295" t="str">
        <f>[1]rime!N2295</f>
        <v>ɔ+o</v>
      </c>
      <c r="D2295" t="str">
        <f>[1]onset!O2295</f>
        <v>s/w+ssw</v>
      </c>
      <c r="E2295" t="str">
        <f>[1]rime!O2295</f>
        <v>ɚ/r/d+ord</v>
      </c>
      <c r="F2295" t="str">
        <f>[1]onset!P2295</f>
        <v>+</v>
      </c>
      <c r="G2295" t="str">
        <f>[1]rime!P2295</f>
        <v>+</v>
      </c>
      <c r="H2295" t="str">
        <f>[1]onset!Q2295</f>
        <v>+</v>
      </c>
      <c r="I2295" t="str">
        <f>[1]rime!Q2295</f>
        <v>+</v>
      </c>
      <c r="J2295" t="str">
        <f>[1]onset!R2295</f>
        <v>+</v>
      </c>
      <c r="K2295" t="str">
        <f>[1]rime!R2295</f>
        <v>+</v>
      </c>
      <c r="L2295" t="str">
        <f>[1]onset!S2295</f>
        <v>+</v>
      </c>
      <c r="M2295" t="str">
        <f>[1]rime!S2295</f>
        <v>+</v>
      </c>
    </row>
    <row r="2296" spans="1:13" x14ac:dyDescent="0.3">
      <c r="A2296" t="s">
        <v>2192</v>
      </c>
      <c r="B2296" t="str">
        <f>[1]onset!N2296</f>
        <v>k/r+cr</v>
      </c>
      <c r="C2296" t="str">
        <f>[1]rime!N2296</f>
        <v>aʊ/tʃ+ouch</v>
      </c>
      <c r="D2296" t="str">
        <f>[1]onset!O2296</f>
        <v>+</v>
      </c>
      <c r="E2296" t="str">
        <f>[1]rime!O2296</f>
        <v>+</v>
      </c>
      <c r="F2296" t="str">
        <f>[1]onset!P2296</f>
        <v>+</v>
      </c>
      <c r="G2296" t="str">
        <f>[1]rime!P2296</f>
        <v>+</v>
      </c>
      <c r="H2296" t="str">
        <f>[1]onset!Q2296</f>
        <v>+</v>
      </c>
      <c r="I2296" t="str">
        <f>[1]rime!Q2296</f>
        <v>+</v>
      </c>
      <c r="J2296" t="str">
        <f>[1]onset!R2296</f>
        <v>+</v>
      </c>
      <c r="K2296" t="str">
        <f>[1]rime!R2296</f>
        <v>+</v>
      </c>
      <c r="L2296" t="str">
        <f>[1]onset!S2296</f>
        <v>+</v>
      </c>
      <c r="M2296" t="str">
        <f>[1]rime!S2296</f>
        <v>+</v>
      </c>
    </row>
    <row r="2297" spans="1:13" x14ac:dyDescent="0.3">
      <c r="A2297" t="s">
        <v>2193</v>
      </c>
      <c r="B2297" t="str">
        <f>[1]onset!N2297</f>
        <v>k/r+cr</v>
      </c>
      <c r="C2297" t="str">
        <f>[1]rime!N2297</f>
        <v>u+ou</v>
      </c>
      <c r="D2297" t="str">
        <f>[1]onset!O2297</f>
        <v>t+t</v>
      </c>
      <c r="E2297" t="str">
        <f>[1]rime!O2297</f>
        <v>ɑ/n+on</v>
      </c>
      <c r="F2297" t="str">
        <f>[1]onset!P2297</f>
        <v>+</v>
      </c>
      <c r="G2297" t="str">
        <f>[1]rime!P2297</f>
        <v>+</v>
      </c>
      <c r="H2297" t="str">
        <f>[1]onset!Q2297</f>
        <v>+</v>
      </c>
      <c r="I2297" t="str">
        <f>[1]rime!Q2297</f>
        <v>+</v>
      </c>
      <c r="J2297" t="str">
        <f>[1]onset!R2297</f>
        <v>+</v>
      </c>
      <c r="K2297" t="str">
        <f>[1]rime!R2297</f>
        <v>+</v>
      </c>
      <c r="L2297" t="str">
        <f>[1]onset!S2297</f>
        <v>+</v>
      </c>
      <c r="M2297" t="str">
        <f>[1]rime!S2297</f>
        <v>+</v>
      </c>
    </row>
    <row r="2298" spans="1:13" x14ac:dyDescent="0.3">
      <c r="A2298" t="s">
        <v>2194</v>
      </c>
      <c r="B2298" t="str">
        <f>[1]onset!N2298</f>
        <v>k/r+cr</v>
      </c>
      <c r="C2298" t="str">
        <f>[1]rime!N2298</f>
        <v>oʊ+ow</v>
      </c>
      <c r="D2298" t="str">
        <f>[1]onset!O2298</f>
        <v>+</v>
      </c>
      <c r="E2298" t="str">
        <f>[1]rime!O2298</f>
        <v>+</v>
      </c>
      <c r="F2298" t="str">
        <f>[1]onset!P2298</f>
        <v>+</v>
      </c>
      <c r="G2298" t="str">
        <f>[1]rime!P2298</f>
        <v>+</v>
      </c>
      <c r="H2298" t="str">
        <f>[1]onset!Q2298</f>
        <v>+</v>
      </c>
      <c r="I2298" t="str">
        <f>[1]rime!Q2298</f>
        <v>+</v>
      </c>
      <c r="J2298" t="str">
        <f>[1]onset!R2298</f>
        <v>+</v>
      </c>
      <c r="K2298" t="str">
        <f>[1]rime!R2298</f>
        <v>+</v>
      </c>
      <c r="L2298" t="str">
        <f>[1]onset!S2298</f>
        <v>+</v>
      </c>
      <c r="M2298" t="str">
        <f>[1]rime!S2298</f>
        <v>+</v>
      </c>
    </row>
    <row r="2299" spans="1:13" x14ac:dyDescent="0.3">
      <c r="A2299" t="s">
        <v>2195</v>
      </c>
      <c r="B2299" t="str">
        <f>[1]onset!N2299</f>
        <v>k/r+cr</v>
      </c>
      <c r="C2299" t="str">
        <f>[1]rime!N2299</f>
        <v>aʊ/d+owd</v>
      </c>
      <c r="D2299" t="str">
        <f>[1]onset!O2299</f>
        <v>+</v>
      </c>
      <c r="E2299" t="str">
        <f>[1]rime!O2299</f>
        <v>+</v>
      </c>
      <c r="F2299" t="str">
        <f>[1]onset!P2299</f>
        <v>+</v>
      </c>
      <c r="G2299" t="str">
        <f>[1]rime!P2299</f>
        <v>+</v>
      </c>
      <c r="H2299" t="str">
        <f>[1]onset!Q2299</f>
        <v>+</v>
      </c>
      <c r="I2299" t="str">
        <f>[1]rime!Q2299</f>
        <v>+</v>
      </c>
      <c r="J2299" t="str">
        <f>[1]onset!R2299</f>
        <v>+</v>
      </c>
      <c r="K2299" t="str">
        <f>[1]rime!R2299</f>
        <v>+</v>
      </c>
      <c r="L2299" t="str">
        <f>[1]onset!S2299</f>
        <v>+</v>
      </c>
      <c r="M2299" t="str">
        <f>[1]rime!S2299</f>
        <v>+</v>
      </c>
    </row>
    <row r="2300" spans="1:13" x14ac:dyDescent="0.3">
      <c r="A2300" t="s">
        <v>2196</v>
      </c>
      <c r="B2300" t="str">
        <f>[1]onset!N2300</f>
        <v>k/r+cr</v>
      </c>
      <c r="C2300" t="str">
        <f>[1]rime!N2300</f>
        <v>aʊ/n+own</v>
      </c>
      <c r="D2300" t="str">
        <f>[1]onset!O2300</f>
        <v>+</v>
      </c>
      <c r="E2300" t="str">
        <f>[1]rime!O2300</f>
        <v>+</v>
      </c>
      <c r="F2300" t="str">
        <f>[1]onset!P2300</f>
        <v>+</v>
      </c>
      <c r="G2300" t="str">
        <f>[1]rime!P2300</f>
        <v>+</v>
      </c>
      <c r="H2300" t="str">
        <f>[1]onset!Q2300</f>
        <v>+</v>
      </c>
      <c r="I2300" t="str">
        <f>[1]rime!Q2300</f>
        <v>+</v>
      </c>
      <c r="J2300" t="str">
        <f>[1]onset!R2300</f>
        <v>+</v>
      </c>
      <c r="K2300" t="str">
        <f>[1]rime!R2300</f>
        <v>+</v>
      </c>
      <c r="L2300" t="str">
        <f>[1]onset!S2300</f>
        <v>+</v>
      </c>
      <c r="M2300" t="str">
        <f>[1]rime!S2300</f>
        <v>+</v>
      </c>
    </row>
    <row r="2301" spans="1:13" x14ac:dyDescent="0.3">
      <c r="A2301" t="s">
        <v>2197</v>
      </c>
      <c r="B2301" t="str">
        <f>[1]onset!N2301</f>
        <v>k/r+cr</v>
      </c>
      <c r="C2301" t="str">
        <f>[1]rime!N2301</f>
        <v>u+u</v>
      </c>
      <c r="D2301" t="str">
        <f>[1]onset!O2301</f>
        <v>ʃ+ci</v>
      </c>
      <c r="E2301" t="str">
        <f>[1]rime!O2301</f>
        <v>ə/l+al</v>
      </c>
      <c r="F2301" t="str">
        <f>[1]onset!P2301</f>
        <v>+</v>
      </c>
      <c r="G2301" t="str">
        <f>[1]rime!P2301</f>
        <v>+</v>
      </c>
      <c r="H2301" t="str">
        <f>[1]onset!Q2301</f>
        <v>+</v>
      </c>
      <c r="I2301" t="str">
        <f>[1]rime!Q2301</f>
        <v>+</v>
      </c>
      <c r="J2301" t="str">
        <f>[1]onset!R2301</f>
        <v>+</v>
      </c>
      <c r="K2301" t="str">
        <f>[1]rime!R2301</f>
        <v>+</v>
      </c>
      <c r="L2301" t="str">
        <f>[1]onset!S2301</f>
        <v>+</v>
      </c>
      <c r="M2301" t="str">
        <f>[1]rime!S2301</f>
        <v>+</v>
      </c>
    </row>
    <row r="2302" spans="1:13" x14ac:dyDescent="0.3">
      <c r="A2302" t="s">
        <v>2198</v>
      </c>
      <c r="B2302" t="str">
        <f>[1]onset!N2302</f>
        <v>k/r+cr</v>
      </c>
      <c r="C2302" t="str">
        <f>[1]rime!N2302</f>
        <v>u+u</v>
      </c>
      <c r="D2302" t="str">
        <f>[1]onset!O2302</f>
        <v>s+c</v>
      </c>
      <c r="E2302" t="str">
        <f>[1]rime!O2302</f>
        <v>ə+i</v>
      </c>
      <c r="F2302" t="str">
        <f>[1]onset!P2302</f>
        <v>f+f</v>
      </c>
      <c r="G2302" t="str">
        <f>[1]rime!P2302</f>
        <v>ɪ/ks+ix</v>
      </c>
      <c r="H2302" t="str">
        <f>[1]onset!Q2302</f>
        <v>+</v>
      </c>
      <c r="I2302" t="str">
        <f>[1]rime!Q2302</f>
        <v>+</v>
      </c>
      <c r="J2302" t="str">
        <f>[1]onset!R2302</f>
        <v>+</v>
      </c>
      <c r="K2302" t="str">
        <f>[1]rime!R2302</f>
        <v>+</v>
      </c>
      <c r="L2302" t="str">
        <f>[1]onset!S2302</f>
        <v>+</v>
      </c>
      <c r="M2302" t="str">
        <f>[1]rime!S2302</f>
        <v>+</v>
      </c>
    </row>
    <row r="2303" spans="1:13" x14ac:dyDescent="0.3">
      <c r="A2303" t="s">
        <v>2199</v>
      </c>
      <c r="B2303" t="str">
        <f>[1]onset!N2303</f>
        <v>k/r+cr</v>
      </c>
      <c r="C2303" t="str">
        <f>[1]rime!N2303</f>
        <v>ʌ+u</v>
      </c>
      <c r="D2303" t="str">
        <f>[1]onset!O2303</f>
        <v>d+dd</v>
      </c>
      <c r="E2303" t="str">
        <f>[1]rime!O2303</f>
        <v>i+y</v>
      </c>
      <c r="F2303" t="str">
        <f>[1]onset!P2303</f>
        <v>+</v>
      </c>
      <c r="G2303" t="str">
        <f>[1]rime!P2303</f>
        <v>+</v>
      </c>
      <c r="H2303" t="str">
        <f>[1]onset!Q2303</f>
        <v>+</v>
      </c>
      <c r="I2303" t="str">
        <f>[1]rime!Q2303</f>
        <v>+</v>
      </c>
      <c r="J2303" t="str">
        <f>[1]onset!R2303</f>
        <v>+</v>
      </c>
      <c r="K2303" t="str">
        <f>[1]rime!R2303</f>
        <v>+</v>
      </c>
      <c r="L2303" t="str">
        <f>[1]onset!S2303</f>
        <v>+</v>
      </c>
      <c r="M2303" t="str">
        <f>[1]rime!S2303</f>
        <v>+</v>
      </c>
    </row>
    <row r="2304" spans="1:13" x14ac:dyDescent="0.3">
      <c r="A2304" t="s">
        <v>2200</v>
      </c>
      <c r="B2304" t="str">
        <f>[1]onset!N2304</f>
        <v>k/r+cr</v>
      </c>
      <c r="C2304" t="str">
        <f>[1]rime!N2304</f>
        <v>u/d+u_ed</v>
      </c>
      <c r="D2304" t="str">
        <f>[1]onset!O2304</f>
        <v>+</v>
      </c>
      <c r="E2304" t="str">
        <f>[1]rime!O2304</f>
        <v>+</v>
      </c>
      <c r="F2304" t="str">
        <f>[1]onset!P2304</f>
        <v>+</v>
      </c>
      <c r="G2304" t="str">
        <f>[1]rime!P2304</f>
        <v>+</v>
      </c>
      <c r="H2304" t="str">
        <f>[1]onset!Q2304</f>
        <v>+</v>
      </c>
      <c r="I2304" t="str">
        <f>[1]rime!Q2304</f>
        <v>+</v>
      </c>
      <c r="J2304" t="str">
        <f>[1]onset!R2304</f>
        <v>+</v>
      </c>
      <c r="K2304" t="str">
        <f>[1]rime!R2304</f>
        <v>+</v>
      </c>
      <c r="L2304" t="str">
        <f>[1]onset!S2304</f>
        <v>+</v>
      </c>
      <c r="M2304" t="str">
        <f>[1]rime!S2304</f>
        <v>+</v>
      </c>
    </row>
    <row r="2305" spans="1:13" x14ac:dyDescent="0.3">
      <c r="A2305" t="s">
        <v>2201</v>
      </c>
      <c r="B2305" t="str">
        <f>[1]onset!N2305</f>
        <v>k/r+cr</v>
      </c>
      <c r="C2305" t="str">
        <f>[1]rime!N2305</f>
        <v>u/l+uel</v>
      </c>
      <c r="D2305" t="str">
        <f>[1]onset!O2305</f>
        <v>+</v>
      </c>
      <c r="E2305" t="str">
        <f>[1]rime!O2305</f>
        <v>+</v>
      </c>
      <c r="F2305" t="str">
        <f>[1]onset!P2305</f>
        <v>+</v>
      </c>
      <c r="G2305" t="str">
        <f>[1]rime!P2305</f>
        <v>+</v>
      </c>
      <c r="H2305" t="str">
        <f>[1]onset!Q2305</f>
        <v>+</v>
      </c>
      <c r="I2305" t="str">
        <f>[1]rime!Q2305</f>
        <v>+</v>
      </c>
      <c r="J2305" t="str">
        <f>[1]onset!R2305</f>
        <v>+</v>
      </c>
      <c r="K2305" t="str">
        <f>[1]rime!R2305</f>
        <v>+</v>
      </c>
      <c r="L2305" t="str">
        <f>[1]onset!S2305</f>
        <v>+</v>
      </c>
      <c r="M2305" t="str">
        <f>[1]rime!S2305</f>
        <v>+</v>
      </c>
    </row>
    <row r="2306" spans="1:13" x14ac:dyDescent="0.3">
      <c r="A2306" t="s">
        <v>2201</v>
      </c>
      <c r="B2306" t="str">
        <f>[1]onset!N2306</f>
        <v>k/r+cr</v>
      </c>
      <c r="C2306" t="str">
        <f>[1]rime!N2306</f>
        <v>u+u</v>
      </c>
      <c r="D2306" t="str">
        <f>[1]onset!O2306</f>
        <v>+</v>
      </c>
      <c r="E2306" t="str">
        <f>[1]rime!O2306</f>
        <v>ə/l+el</v>
      </c>
      <c r="F2306" t="str">
        <f>[1]onset!P2306</f>
        <v>+</v>
      </c>
      <c r="G2306" t="str">
        <f>[1]rime!P2306</f>
        <v>+</v>
      </c>
      <c r="H2306" t="str">
        <f>[1]onset!Q2306</f>
        <v>+</v>
      </c>
      <c r="I2306" t="str">
        <f>[1]rime!Q2306</f>
        <v>+</v>
      </c>
      <c r="J2306" t="str">
        <f>[1]onset!R2306</f>
        <v>+</v>
      </c>
      <c r="K2306" t="str">
        <f>[1]rime!R2306</f>
        <v>+</v>
      </c>
      <c r="L2306" t="str">
        <f>[1]onset!S2306</f>
        <v>+</v>
      </c>
      <c r="M2306" t="str">
        <f>[1]rime!S2306</f>
        <v>+</v>
      </c>
    </row>
    <row r="2307" spans="1:13" x14ac:dyDescent="0.3">
      <c r="A2307" t="s">
        <v>2202</v>
      </c>
      <c r="B2307" t="str">
        <f>[1]onset!N2307</f>
        <v>k/r+cr</v>
      </c>
      <c r="C2307" t="str">
        <f>[1]rime!N2307</f>
        <v>u/z+ui_es</v>
      </c>
      <c r="D2307" t="str">
        <f>[1]onset!O2307</f>
        <v>+</v>
      </c>
      <c r="E2307" t="str">
        <f>[1]rime!O2307</f>
        <v>+</v>
      </c>
      <c r="F2307" t="str">
        <f>[1]onset!P2307</f>
        <v>+</v>
      </c>
      <c r="G2307" t="str">
        <f>[1]rime!P2307</f>
        <v>+</v>
      </c>
      <c r="H2307" t="str">
        <f>[1]onset!Q2307</f>
        <v>+</v>
      </c>
      <c r="I2307" t="str">
        <f>[1]rime!Q2307</f>
        <v>+</v>
      </c>
      <c r="J2307" t="str">
        <f>[1]onset!R2307</f>
        <v>+</v>
      </c>
      <c r="K2307" t="str">
        <f>[1]rime!R2307</f>
        <v>+</v>
      </c>
      <c r="L2307" t="str">
        <f>[1]onset!S2307</f>
        <v>+</v>
      </c>
      <c r="M2307" t="str">
        <f>[1]rime!S2307</f>
        <v>+</v>
      </c>
    </row>
    <row r="2308" spans="1:13" x14ac:dyDescent="0.3">
      <c r="A2308" t="s">
        <v>2203</v>
      </c>
      <c r="B2308" t="str">
        <f>[1]onset!N2308</f>
        <v>k/r+cr</v>
      </c>
      <c r="C2308" t="str">
        <f>[1]rime!N2308</f>
        <v>ʌ/m+umb</v>
      </c>
      <c r="D2308" t="str">
        <f>[1]onset!O2308</f>
        <v>+</v>
      </c>
      <c r="E2308" t="str">
        <f>[1]rime!O2308</f>
        <v>+</v>
      </c>
      <c r="F2308" t="str">
        <f>[1]onset!P2308</f>
        <v>+</v>
      </c>
      <c r="G2308" t="str">
        <f>[1]rime!P2308</f>
        <v>+</v>
      </c>
      <c r="H2308" t="str">
        <f>[1]onset!Q2308</f>
        <v>+</v>
      </c>
      <c r="I2308" t="str">
        <f>[1]rime!Q2308</f>
        <v>+</v>
      </c>
      <c r="J2308" t="str">
        <f>[1]onset!R2308</f>
        <v>+</v>
      </c>
      <c r="K2308" t="str">
        <f>[1]rime!R2308</f>
        <v>+</v>
      </c>
      <c r="L2308" t="str">
        <f>[1]onset!S2308</f>
        <v>+</v>
      </c>
      <c r="M2308" t="str">
        <f>[1]rime!S2308</f>
        <v>+</v>
      </c>
    </row>
    <row r="2309" spans="1:13" x14ac:dyDescent="0.3">
      <c r="A2309" t="s">
        <v>2204</v>
      </c>
      <c r="B2309" t="str">
        <f>[1]onset!N2309</f>
        <v>k/r+cr</v>
      </c>
      <c r="C2309" t="str">
        <f>[1]rime!N2309</f>
        <v>ʌ/m+um</v>
      </c>
      <c r="D2309" t="str">
        <f>[1]onset!O2309</f>
        <v>b+b</v>
      </c>
      <c r="E2309" t="str">
        <f>[1]rime!O2309</f>
        <v>ə/l+_l</v>
      </c>
      <c r="F2309" t="str">
        <f>[1]onset!P2309</f>
        <v>+</v>
      </c>
      <c r="G2309" t="str">
        <f>[1]rime!P2309</f>
        <v>+</v>
      </c>
      <c r="H2309" t="str">
        <f>[1]onset!Q2309</f>
        <v>+</v>
      </c>
      <c r="I2309" t="str">
        <f>[1]rime!Q2309</f>
        <v>+</v>
      </c>
      <c r="J2309" t="str">
        <f>[1]onset!R2309</f>
        <v>+</v>
      </c>
      <c r="K2309" t="str">
        <f>[1]rime!R2309</f>
        <v>+</v>
      </c>
      <c r="L2309" t="str">
        <f>[1]onset!S2309</f>
        <v>+</v>
      </c>
      <c r="M2309" t="str">
        <f>[1]rime!S2309</f>
        <v>+</v>
      </c>
    </row>
    <row r="2310" spans="1:13" x14ac:dyDescent="0.3">
      <c r="A2310" t="s">
        <v>2205</v>
      </c>
      <c r="B2310" t="str">
        <f>[1]onset!N2310</f>
        <v>k/r+cr</v>
      </c>
      <c r="C2310" t="str">
        <f>[1]rime!N2310</f>
        <v>ʌ/m+um</v>
      </c>
      <c r="D2310" t="str">
        <f>[1]onset!O2310</f>
        <v>b/l+bl</v>
      </c>
      <c r="E2310" t="str">
        <f>[1]rime!O2310</f>
        <v>i+y</v>
      </c>
      <c r="F2310" t="str">
        <f>[1]onset!P2310</f>
        <v>+</v>
      </c>
      <c r="G2310" t="str">
        <f>[1]rime!P2310</f>
        <v>+</v>
      </c>
      <c r="H2310" t="str">
        <f>[1]onset!Q2310</f>
        <v>+</v>
      </c>
      <c r="I2310" t="str">
        <f>[1]rime!Q2310</f>
        <v>+</v>
      </c>
      <c r="J2310" t="str">
        <f>[1]onset!R2310</f>
        <v>+</v>
      </c>
      <c r="K2310" t="str">
        <f>[1]rime!R2310</f>
        <v>+</v>
      </c>
      <c r="L2310" t="str">
        <f>[1]onset!S2310</f>
        <v>+</v>
      </c>
      <c r="M2310" t="str">
        <f>[1]rime!S2310</f>
        <v>+</v>
      </c>
    </row>
    <row r="2311" spans="1:13" x14ac:dyDescent="0.3">
      <c r="A2311" t="s">
        <v>2206</v>
      </c>
      <c r="B2311" t="str">
        <f>[1]onset!N2311</f>
        <v>k/r+cr</v>
      </c>
      <c r="C2311" t="str">
        <f>[1]rime!N2311</f>
        <v>ʌ+u</v>
      </c>
      <c r="D2311" t="str">
        <f>[1]onset!O2311</f>
        <v>m+mm</v>
      </c>
      <c r="E2311" t="str">
        <f>[1]rime!O2311</f>
        <v>i+y</v>
      </c>
      <c r="F2311" t="str">
        <f>[1]onset!P2311</f>
        <v>+</v>
      </c>
      <c r="G2311" t="str">
        <f>[1]rime!P2311</f>
        <v>+</v>
      </c>
      <c r="H2311" t="str">
        <f>[1]onset!Q2311</f>
        <v>+</v>
      </c>
      <c r="I2311" t="str">
        <f>[1]rime!Q2311</f>
        <v>+</v>
      </c>
      <c r="J2311" t="str">
        <f>[1]onset!R2311</f>
        <v>+</v>
      </c>
      <c r="K2311" t="str">
        <f>[1]rime!R2311</f>
        <v>+</v>
      </c>
      <c r="L2311" t="str">
        <f>[1]onset!S2311</f>
        <v>+</v>
      </c>
      <c r="M2311" t="str">
        <f>[1]rime!S2311</f>
        <v>+</v>
      </c>
    </row>
    <row r="2312" spans="1:13" x14ac:dyDescent="0.3">
      <c r="A2312" t="s">
        <v>2207</v>
      </c>
      <c r="B2312" t="str">
        <f>[1]onset!N2312</f>
        <v>k/r+cr</v>
      </c>
      <c r="C2312" t="str">
        <f>[1]rime!N2312</f>
        <v>ʌ/m+um</v>
      </c>
      <c r="D2312" t="str">
        <f>[1]onset!O2312</f>
        <v>p+p</v>
      </c>
      <c r="E2312" t="str">
        <f>[1]rime!O2312</f>
        <v>ə/l+_l</v>
      </c>
      <c r="F2312" t="str">
        <f>[1]onset!P2312</f>
        <v>+</v>
      </c>
      <c r="G2312" t="str">
        <f>[1]rime!P2312</f>
        <v>+</v>
      </c>
      <c r="H2312" t="str">
        <f>[1]onset!Q2312</f>
        <v>+</v>
      </c>
      <c r="I2312" t="str">
        <f>[1]rime!Q2312</f>
        <v>+</v>
      </c>
      <c r="J2312" t="str">
        <f>[1]onset!R2312</f>
        <v>+</v>
      </c>
      <c r="K2312" t="str">
        <f>[1]rime!R2312</f>
        <v>+</v>
      </c>
      <c r="L2312" t="str">
        <f>[1]onset!S2312</f>
        <v>+</v>
      </c>
      <c r="M2312" t="str">
        <f>[1]rime!S2312</f>
        <v>+</v>
      </c>
    </row>
    <row r="2313" spans="1:13" x14ac:dyDescent="0.3">
      <c r="A2313" t="s">
        <v>2208</v>
      </c>
      <c r="B2313" t="str">
        <f>[1]onset!N2313</f>
        <v>k/r+cr</v>
      </c>
      <c r="C2313" t="str">
        <f>[1]rime!N2313</f>
        <v>ʌ/n/tʃ+unch</v>
      </c>
      <c r="D2313" t="str">
        <f>[1]onset!O2313</f>
        <v>+</v>
      </c>
      <c r="E2313" t="str">
        <f>[1]rime!O2313</f>
        <v>+</v>
      </c>
      <c r="F2313" t="str">
        <f>[1]onset!P2313</f>
        <v>+</v>
      </c>
      <c r="G2313" t="str">
        <f>[1]rime!P2313</f>
        <v>+</v>
      </c>
      <c r="H2313" t="str">
        <f>[1]onset!Q2313</f>
        <v>+</v>
      </c>
      <c r="I2313" t="str">
        <f>[1]rime!Q2313</f>
        <v>+</v>
      </c>
      <c r="J2313" t="str">
        <f>[1]onset!R2313</f>
        <v>+</v>
      </c>
      <c r="K2313" t="str">
        <f>[1]rime!R2313</f>
        <v>+</v>
      </c>
      <c r="L2313" t="str">
        <f>[1]onset!S2313</f>
        <v>+</v>
      </c>
      <c r="M2313" t="str">
        <f>[1]rime!S2313</f>
        <v>+</v>
      </c>
    </row>
    <row r="2314" spans="1:13" x14ac:dyDescent="0.3">
      <c r="A2314" t="s">
        <v>2209</v>
      </c>
      <c r="B2314" t="str">
        <f>[1]onset!N2314</f>
        <v>k/r+cr</v>
      </c>
      <c r="C2314" t="str">
        <f>[1]rime!N2314</f>
        <v>ʌ/n+un</v>
      </c>
      <c r="D2314" t="str">
        <f>[1]onset!O2314</f>
        <v>tʃ+ch</v>
      </c>
      <c r="E2314" t="str">
        <f>[1]rime!O2314</f>
        <v>i+y</v>
      </c>
      <c r="F2314" t="str">
        <f>[1]onset!P2314</f>
        <v>+</v>
      </c>
      <c r="G2314" t="str">
        <f>[1]rime!P2314</f>
        <v>+</v>
      </c>
      <c r="H2314" t="str">
        <f>[1]onset!Q2314</f>
        <v>+</v>
      </c>
      <c r="I2314" t="str">
        <f>[1]rime!Q2314</f>
        <v>+</v>
      </c>
      <c r="J2314" t="str">
        <f>[1]onset!R2314</f>
        <v>+</v>
      </c>
      <c r="K2314" t="str">
        <f>[1]rime!R2314</f>
        <v>+</v>
      </c>
      <c r="L2314" t="str">
        <f>[1]onset!S2314</f>
        <v>+</v>
      </c>
      <c r="M2314" t="str">
        <f>[1]rime!S2314</f>
        <v>+</v>
      </c>
    </row>
    <row r="2315" spans="1:13" x14ac:dyDescent="0.3">
      <c r="A2315" t="s">
        <v>2210</v>
      </c>
      <c r="B2315" t="str">
        <f>[1]onset!N2315</f>
        <v>k/r+cr</v>
      </c>
      <c r="C2315" t="str">
        <f>[1]rime!N2315</f>
        <v>ʌ/ʃ+ush</v>
      </c>
      <c r="D2315" t="str">
        <f>[1]onset!O2315</f>
        <v>+</v>
      </c>
      <c r="E2315" t="str">
        <f>[1]rime!O2315</f>
        <v>+</v>
      </c>
      <c r="F2315" t="str">
        <f>[1]onset!P2315</f>
        <v>+</v>
      </c>
      <c r="G2315" t="str">
        <f>[1]rime!P2315</f>
        <v>+</v>
      </c>
      <c r="H2315" t="str">
        <f>[1]onset!Q2315</f>
        <v>+</v>
      </c>
      <c r="I2315" t="str">
        <f>[1]rime!Q2315</f>
        <v>+</v>
      </c>
      <c r="J2315" t="str">
        <f>[1]onset!R2315</f>
        <v>+</v>
      </c>
      <c r="K2315" t="str">
        <f>[1]rime!R2315</f>
        <v>+</v>
      </c>
      <c r="L2315" t="str">
        <f>[1]onset!S2315</f>
        <v>+</v>
      </c>
      <c r="M2315" t="str">
        <f>[1]rime!S2315</f>
        <v>+</v>
      </c>
    </row>
    <row r="2316" spans="1:13" x14ac:dyDescent="0.3">
      <c r="A2316" t="s">
        <v>2211</v>
      </c>
      <c r="B2316" t="str">
        <f>[1]onset!N2316</f>
        <v>k/r+cr</v>
      </c>
      <c r="C2316" t="str">
        <f>[1]rime!N2316</f>
        <v>ʌ/s/t+ust</v>
      </c>
      <c r="D2316" t="str">
        <f>[1]onset!O2316</f>
        <v>+</v>
      </c>
      <c r="E2316" t="str">
        <f>[1]rime!O2316</f>
        <v>+</v>
      </c>
      <c r="F2316" t="str">
        <f>[1]onset!P2316</f>
        <v>+</v>
      </c>
      <c r="G2316" t="str">
        <f>[1]rime!P2316</f>
        <v>+</v>
      </c>
      <c r="H2316" t="str">
        <f>[1]onset!Q2316</f>
        <v>+</v>
      </c>
      <c r="I2316" t="str">
        <f>[1]rime!Q2316</f>
        <v>+</v>
      </c>
      <c r="J2316" t="str">
        <f>[1]onset!R2316</f>
        <v>+</v>
      </c>
      <c r="K2316" t="str">
        <f>[1]rime!R2316</f>
        <v>+</v>
      </c>
      <c r="L2316" t="str">
        <f>[1]onset!S2316</f>
        <v>+</v>
      </c>
      <c r="M2316" t="str">
        <f>[1]rime!S2316</f>
        <v>+</v>
      </c>
    </row>
    <row r="2317" spans="1:13" x14ac:dyDescent="0.3">
      <c r="A2317" t="s">
        <v>2212</v>
      </c>
      <c r="B2317" t="str">
        <f>[1]onset!N2317</f>
        <v>k/r+cr</v>
      </c>
      <c r="C2317" t="str">
        <f>[1]rime!N2317</f>
        <v>ʌ/tʃ+utch</v>
      </c>
      <c r="D2317" t="str">
        <f>[1]onset!O2317</f>
        <v>+</v>
      </c>
      <c r="E2317" t="str">
        <f>[1]rime!O2317</f>
        <v>+</v>
      </c>
      <c r="F2317" t="str">
        <f>[1]onset!P2317</f>
        <v>+</v>
      </c>
      <c r="G2317" t="str">
        <f>[1]rime!P2317</f>
        <v>+</v>
      </c>
      <c r="H2317" t="str">
        <f>[1]onset!Q2317</f>
        <v>+</v>
      </c>
      <c r="I2317" t="str">
        <f>[1]rime!Q2317</f>
        <v>+</v>
      </c>
      <c r="J2317" t="str">
        <f>[1]onset!R2317</f>
        <v>+</v>
      </c>
      <c r="K2317" t="str">
        <f>[1]rime!R2317</f>
        <v>+</v>
      </c>
      <c r="L2317" t="str">
        <f>[1]onset!S2317</f>
        <v>+</v>
      </c>
      <c r="M2317" t="str">
        <f>[1]rime!S2317</f>
        <v>+</v>
      </c>
    </row>
    <row r="2318" spans="1:13" x14ac:dyDescent="0.3">
      <c r="A2318" t="s">
        <v>2213</v>
      </c>
      <c r="B2318" t="str">
        <f>[1]onset!N2318</f>
        <v>k/r+cr</v>
      </c>
      <c r="C2318" t="str">
        <f>[1]rime!N2318</f>
        <v>ʌ+u</v>
      </c>
      <c r="D2318" t="str">
        <f>[1]onset!O2318</f>
        <v>tʃ+tch</v>
      </c>
      <c r="E2318" t="str">
        <f>[1]rime!O2318</f>
        <v>ɪ/z+es</v>
      </c>
      <c r="F2318" t="str">
        <f>[1]onset!P2318</f>
        <v>+</v>
      </c>
      <c r="G2318" t="str">
        <f>[1]rime!P2318</f>
        <v>+</v>
      </c>
      <c r="H2318" t="str">
        <f>[1]onset!Q2318</f>
        <v>+</v>
      </c>
      <c r="I2318" t="str">
        <f>[1]rime!Q2318</f>
        <v>+</v>
      </c>
      <c r="J2318" t="str">
        <f>[1]onset!R2318</f>
        <v>+</v>
      </c>
      <c r="K2318" t="str">
        <f>[1]rime!R2318</f>
        <v>+</v>
      </c>
      <c r="L2318" t="str">
        <f>[1]onset!S2318</f>
        <v>+</v>
      </c>
      <c r="M2318" t="str">
        <f>[1]rime!S2318</f>
        <v>+</v>
      </c>
    </row>
    <row r="2319" spans="1:13" x14ac:dyDescent="0.3">
      <c r="A2319" t="s">
        <v>2214</v>
      </c>
      <c r="B2319" t="str">
        <f>[1]onset!N2319</f>
        <v>k/r+cr</v>
      </c>
      <c r="C2319" t="str">
        <f>[1]rime!N2319</f>
        <v>ʌ/ks+ux</v>
      </c>
      <c r="D2319" t="str">
        <f>[1]onset!O2319</f>
        <v>+</v>
      </c>
      <c r="E2319" t="str">
        <f>[1]rime!O2319</f>
        <v>+</v>
      </c>
      <c r="F2319" t="str">
        <f>[1]onset!P2319</f>
        <v>+</v>
      </c>
      <c r="G2319" t="str">
        <f>[1]rime!P2319</f>
        <v>+</v>
      </c>
      <c r="H2319" t="str">
        <f>[1]onset!Q2319</f>
        <v>+</v>
      </c>
      <c r="I2319" t="str">
        <f>[1]rime!Q2319</f>
        <v>+</v>
      </c>
      <c r="J2319" t="str">
        <f>[1]onset!R2319</f>
        <v>+</v>
      </c>
      <c r="K2319" t="str">
        <f>[1]rime!R2319</f>
        <v>+</v>
      </c>
      <c r="L2319" t="str">
        <f>[1]onset!S2319</f>
        <v>+</v>
      </c>
      <c r="M2319" t="str">
        <f>[1]rime!S2319</f>
        <v>+</v>
      </c>
    </row>
    <row r="2320" spans="1:13" x14ac:dyDescent="0.3">
      <c r="A2320" t="s">
        <v>2215</v>
      </c>
      <c r="B2320" t="str">
        <f>[1]onset!N2320</f>
        <v>k/r+cr</v>
      </c>
      <c r="C2320" t="str">
        <f>[1]rime!N2320</f>
        <v>aɪ+y</v>
      </c>
      <c r="D2320" t="str">
        <f>[1]onset!O2320</f>
        <v>+</v>
      </c>
      <c r="E2320" t="str">
        <f>[1]rime!O2320</f>
        <v>+</v>
      </c>
      <c r="F2320" t="str">
        <f>[1]onset!P2320</f>
        <v>+</v>
      </c>
      <c r="G2320" t="str">
        <f>[1]rime!P2320</f>
        <v>+</v>
      </c>
      <c r="H2320" t="str">
        <f>[1]onset!Q2320</f>
        <v>+</v>
      </c>
      <c r="I2320" t="str">
        <f>[1]rime!Q2320</f>
        <v>+</v>
      </c>
      <c r="J2320" t="str">
        <f>[1]onset!R2320</f>
        <v>+</v>
      </c>
      <c r="K2320" t="str">
        <f>[1]rime!R2320</f>
        <v>+</v>
      </c>
      <c r="L2320" t="str">
        <f>[1]onset!S2320</f>
        <v>+</v>
      </c>
      <c r="M2320" t="str">
        <f>[1]rime!S2320</f>
        <v>+</v>
      </c>
    </row>
    <row r="2321" spans="1:13" x14ac:dyDescent="0.3">
      <c r="A2321" t="s">
        <v>2216</v>
      </c>
      <c r="B2321" t="str">
        <f>[1]onset!N2321</f>
        <v>k/r+cr</v>
      </c>
      <c r="C2321" t="str">
        <f>[1]rime!N2321</f>
        <v>aɪ+y</v>
      </c>
      <c r="D2321" t="str">
        <f>[1]onset!O2321</f>
        <v>b+b</v>
      </c>
      <c r="E2321" t="str">
        <f>[1]rime!O2321</f>
        <v>eɪ+a</v>
      </c>
      <c r="F2321" t="str">
        <f>[1]onset!P2321</f>
        <v>b+b</v>
      </c>
      <c r="G2321" t="str">
        <f>[1]rime!P2321</f>
        <v>i+y</v>
      </c>
      <c r="H2321" t="str">
        <f>[1]onset!Q2321</f>
        <v>+</v>
      </c>
      <c r="I2321" t="str">
        <f>[1]rime!Q2321</f>
        <v>+</v>
      </c>
      <c r="J2321" t="str">
        <f>[1]onset!R2321</f>
        <v>+</v>
      </c>
      <c r="K2321" t="str">
        <f>[1]rime!R2321</f>
        <v>+</v>
      </c>
      <c r="L2321" t="str">
        <f>[1]onset!S2321</f>
        <v>+</v>
      </c>
      <c r="M2321" t="str">
        <f>[1]rime!S2321</f>
        <v>+</v>
      </c>
    </row>
    <row r="2322" spans="1:13" x14ac:dyDescent="0.3">
      <c r="A2322" t="s">
        <v>2217</v>
      </c>
      <c r="B2322" t="str">
        <f>[1]onset!N2322</f>
        <v>k/r+cr</v>
      </c>
      <c r="C2322" t="str">
        <f>[1]rime!N2322</f>
        <v>aɪ+y</v>
      </c>
      <c r="D2322" t="str">
        <f>[1]onset!O2322</f>
        <v>+</v>
      </c>
      <c r="E2322" t="str">
        <f>[1]rime!O2322</f>
        <v>ɪ/ŋ+ing</v>
      </c>
      <c r="F2322" t="str">
        <f>[1]onset!P2322</f>
        <v>+</v>
      </c>
      <c r="G2322" t="str">
        <f>[1]rime!P2322</f>
        <v>+</v>
      </c>
      <c r="H2322" t="str">
        <f>[1]onset!Q2322</f>
        <v>+</v>
      </c>
      <c r="I2322" t="str">
        <f>[1]rime!Q2322</f>
        <v>+</v>
      </c>
      <c r="J2322" t="str">
        <f>[1]onset!R2322</f>
        <v>+</v>
      </c>
      <c r="K2322" t="str">
        <f>[1]rime!R2322</f>
        <v>+</v>
      </c>
      <c r="L2322" t="str">
        <f>[1]onset!S2322</f>
        <v>+</v>
      </c>
      <c r="M2322" t="str">
        <f>[1]rime!S2322</f>
        <v>+</v>
      </c>
    </row>
    <row r="2323" spans="1:13" x14ac:dyDescent="0.3">
      <c r="A2323" t="s">
        <v>2218</v>
      </c>
      <c r="B2323" t="str">
        <f>[1]onset!N2323</f>
        <v>k/r+cr</v>
      </c>
      <c r="C2323" t="str">
        <f>[1]rime!N2323</f>
        <v>ɪ/p/t+ypt</v>
      </c>
      <c r="D2323" t="str">
        <f>[1]onset!O2323</f>
        <v>+</v>
      </c>
      <c r="E2323" t="str">
        <f>[1]rime!O2323</f>
        <v>+</v>
      </c>
      <c r="F2323" t="str">
        <f>[1]onset!P2323</f>
        <v>+</v>
      </c>
      <c r="G2323" t="str">
        <f>[1]rime!P2323</f>
        <v>+</v>
      </c>
      <c r="H2323" t="str">
        <f>[1]onset!Q2323</f>
        <v>+</v>
      </c>
      <c r="I2323" t="str">
        <f>[1]rime!Q2323</f>
        <v>+</v>
      </c>
      <c r="J2323" t="str">
        <f>[1]onset!R2323</f>
        <v>+</v>
      </c>
      <c r="K2323" t="str">
        <f>[1]rime!R2323</f>
        <v>+</v>
      </c>
      <c r="L2323" t="str">
        <f>[1]onset!S2323</f>
        <v>+</v>
      </c>
      <c r="M2323" t="str">
        <f>[1]rime!S2323</f>
        <v>+</v>
      </c>
    </row>
    <row r="2324" spans="1:13" x14ac:dyDescent="0.3">
      <c r="A2324" t="s">
        <v>2219</v>
      </c>
      <c r="B2324" t="str">
        <f>[1]onset!N2324</f>
        <v>k/r+cr</v>
      </c>
      <c r="C2324" t="str">
        <f>[1]rime!N2324</f>
        <v>ɪ+y</v>
      </c>
      <c r="D2324" t="str">
        <f>[1]onset!O2324</f>
        <v>s/t+st</v>
      </c>
      <c r="E2324" t="str">
        <f>[1]rime!O2324</f>
        <v>ə/l+al</v>
      </c>
      <c r="F2324" t="str">
        <f>[1]onset!P2324</f>
        <v>+</v>
      </c>
      <c r="G2324" t="str">
        <f>[1]rime!P2324</f>
        <v>+</v>
      </c>
      <c r="H2324" t="str">
        <f>[1]onset!Q2324</f>
        <v>+</v>
      </c>
      <c r="I2324" t="str">
        <f>[1]rime!Q2324</f>
        <v>+</v>
      </c>
      <c r="J2324" t="str">
        <f>[1]onset!R2324</f>
        <v>+</v>
      </c>
      <c r="K2324" t="str">
        <f>[1]rime!R2324</f>
        <v>+</v>
      </c>
      <c r="L2324" t="str">
        <f>[1]onset!S2324</f>
        <v>+</v>
      </c>
      <c r="M2324" t="str">
        <f>[1]rime!S2324</f>
        <v>+</v>
      </c>
    </row>
    <row r="2325" spans="1:13" x14ac:dyDescent="0.3">
      <c r="A2325" t="s">
        <v>2220</v>
      </c>
      <c r="B2325" t="str">
        <f>[1]onset!N2325</f>
        <v>z+cs</v>
      </c>
      <c r="C2325" t="str">
        <f>[1]rime!N2325</f>
        <v>ɑ/r+ar</v>
      </c>
      <c r="D2325" t="str">
        <f>[1]onset!O2325</f>
        <v>+</v>
      </c>
      <c r="E2325" t="str">
        <f>[1]rime!O2325</f>
        <v>+</v>
      </c>
      <c r="F2325" t="str">
        <f>[1]onset!P2325</f>
        <v>+</v>
      </c>
      <c r="G2325" t="str">
        <f>[1]rime!P2325</f>
        <v>+</v>
      </c>
      <c r="H2325" t="str">
        <f>[1]onset!Q2325</f>
        <v>+</v>
      </c>
      <c r="I2325" t="str">
        <f>[1]rime!Q2325</f>
        <v>+</v>
      </c>
      <c r="J2325" t="str">
        <f>[1]onset!R2325</f>
        <v>+</v>
      </c>
      <c r="K2325" t="str">
        <f>[1]rime!R2325</f>
        <v>+</v>
      </c>
      <c r="L2325" t="str">
        <f>[1]onset!S2325</f>
        <v>+</v>
      </c>
      <c r="M2325" t="str">
        <f>[1]rime!S2325</f>
        <v>+</v>
      </c>
    </row>
    <row r="2326" spans="1:13" x14ac:dyDescent="0.3">
      <c r="A2326" t="s">
        <v>2221</v>
      </c>
      <c r="B2326" t="str">
        <f>[1]onset!N2326</f>
        <v>k+c</v>
      </c>
      <c r="C2326" t="str">
        <f>[1]rime!N2326</f>
        <v>ʌ/b+ub</v>
      </c>
      <c r="D2326" t="str">
        <f>[1]onset!O2326</f>
        <v>+</v>
      </c>
      <c r="E2326" t="str">
        <f>[1]rime!O2326</f>
        <v>+</v>
      </c>
      <c r="F2326" t="str">
        <f>[1]onset!P2326</f>
        <v>+</v>
      </c>
      <c r="G2326" t="str">
        <f>[1]rime!P2326</f>
        <v>+</v>
      </c>
      <c r="H2326" t="str">
        <f>[1]onset!Q2326</f>
        <v>+</v>
      </c>
      <c r="I2326" t="str">
        <f>[1]rime!Q2326</f>
        <v>+</v>
      </c>
      <c r="J2326" t="str">
        <f>[1]onset!R2326</f>
        <v>+</v>
      </c>
      <c r="K2326" t="str">
        <f>[1]rime!R2326</f>
        <v>+</v>
      </c>
      <c r="L2326" t="str">
        <f>[1]onset!S2326</f>
        <v>+</v>
      </c>
      <c r="M2326" t="str">
        <f>[1]rime!S2326</f>
        <v>+</v>
      </c>
    </row>
    <row r="2327" spans="1:13" x14ac:dyDescent="0.3">
      <c r="A2327" t="s">
        <v>2222</v>
      </c>
      <c r="B2327" t="str">
        <f>[1]onset!N2327</f>
        <v>k+c</v>
      </c>
      <c r="C2327" t="str">
        <f>[1]rime!N2327</f>
        <v>ʌ+u</v>
      </c>
      <c r="D2327" t="str">
        <f>[1]onset!O2327</f>
        <v>b+bb</v>
      </c>
      <c r="E2327" t="str">
        <f>[1]rime!O2327</f>
        <v>i+y</v>
      </c>
      <c r="F2327" t="str">
        <f>[1]onset!P2327</f>
        <v>+</v>
      </c>
      <c r="G2327" t="str">
        <f>[1]rime!P2327</f>
        <v>+</v>
      </c>
      <c r="H2327" t="str">
        <f>[1]onset!Q2327</f>
        <v>+</v>
      </c>
      <c r="I2327" t="str">
        <f>[1]rime!Q2327</f>
        <v>+</v>
      </c>
      <c r="J2327" t="str">
        <f>[1]onset!R2327</f>
        <v>+</v>
      </c>
      <c r="K2327" t="str">
        <f>[1]rime!R2327</f>
        <v>+</v>
      </c>
      <c r="L2327" t="str">
        <f>[1]onset!S2327</f>
        <v>+</v>
      </c>
      <c r="M2327" t="str">
        <f>[1]rime!S2327</f>
        <v>+</v>
      </c>
    </row>
    <row r="2328" spans="1:13" x14ac:dyDescent="0.3">
      <c r="A2328" t="s">
        <v>2223</v>
      </c>
      <c r="B2328" t="str">
        <f>[1]onset!N2328</f>
        <v>k+c</v>
      </c>
      <c r="C2328" t="str">
        <f>[1]rime!N2328</f>
        <v>ʌ+u</v>
      </c>
      <c r="D2328" t="str">
        <f>[1]onset!O2328</f>
        <v>b+bb</v>
      </c>
      <c r="E2328" t="str">
        <f>[1]rime!O2328</f>
        <v>i+y</v>
      </c>
      <c r="F2328" t="str">
        <f>[1]onset!P2328</f>
        <v>h+h</v>
      </c>
      <c r="G2328" t="str">
        <f>[1]rime!P2328</f>
        <v>oʊ/l+o_el</v>
      </c>
      <c r="H2328" t="str">
        <f>[1]onset!Q2328</f>
        <v>+</v>
      </c>
      <c r="I2328" t="str">
        <f>[1]rime!Q2328</f>
        <v>+</v>
      </c>
      <c r="J2328" t="str">
        <f>[1]onset!R2328</f>
        <v>+</v>
      </c>
      <c r="K2328" t="str">
        <f>[1]rime!R2328</f>
        <v>+</v>
      </c>
      <c r="L2328" t="str">
        <f>[1]onset!S2328</f>
        <v>+</v>
      </c>
      <c r="M2328" t="str">
        <f>[1]rime!S2328</f>
        <v>+</v>
      </c>
    </row>
    <row r="2329" spans="1:13" x14ac:dyDescent="0.3">
      <c r="A2329" t="s">
        <v>2224</v>
      </c>
      <c r="B2329" t="str">
        <f>[1]onset!N2329</f>
        <v>k+c</v>
      </c>
      <c r="C2329" t="str">
        <f>[1]rime!N2329</f>
        <v>ju/b+u_eb</v>
      </c>
      <c r="D2329" t="str">
        <f>[1]onset!O2329</f>
        <v>+</v>
      </c>
      <c r="E2329" t="str">
        <f>[1]rime!O2329</f>
        <v>+</v>
      </c>
      <c r="F2329" t="str">
        <f>[1]onset!P2329</f>
        <v>+</v>
      </c>
      <c r="G2329" t="str">
        <f>[1]rime!P2329</f>
        <v>+</v>
      </c>
      <c r="H2329" t="str">
        <f>[1]onset!Q2329</f>
        <v>+</v>
      </c>
      <c r="I2329" t="str">
        <f>[1]rime!Q2329</f>
        <v>+</v>
      </c>
      <c r="J2329" t="str">
        <f>[1]onset!R2329</f>
        <v>+</v>
      </c>
      <c r="K2329" t="str">
        <f>[1]rime!R2329</f>
        <v>+</v>
      </c>
      <c r="L2329" t="str">
        <f>[1]onset!S2329</f>
        <v>+</v>
      </c>
      <c r="M2329" t="str">
        <f>[1]rime!S2329</f>
        <v>+</v>
      </c>
    </row>
    <row r="2330" spans="1:13" x14ac:dyDescent="0.3">
      <c r="A2330" t="s">
        <v>2225</v>
      </c>
      <c r="B2330" t="str">
        <f>[1]onset!N2330</f>
        <v>k+c</v>
      </c>
      <c r="C2330" t="str">
        <f>[1]rime!N2330</f>
        <v>u+u</v>
      </c>
      <c r="D2330" t="str">
        <f>[1]onset!O2330</f>
        <v>k+ck</v>
      </c>
      <c r="E2330" t="str">
        <f>[1]rime!O2330</f>
        <v>u+oo</v>
      </c>
      <c r="F2330" t="str">
        <f>[1]onset!P2330</f>
        <v>+</v>
      </c>
      <c r="G2330" t="str">
        <f>[1]rime!P2330</f>
        <v>+</v>
      </c>
      <c r="H2330" t="str">
        <f>[1]onset!Q2330</f>
        <v>+</v>
      </c>
      <c r="I2330" t="str">
        <f>[1]rime!Q2330</f>
        <v>+</v>
      </c>
      <c r="J2330" t="str">
        <f>[1]onset!R2330</f>
        <v>+</v>
      </c>
      <c r="K2330" t="str">
        <f>[1]rime!R2330</f>
        <v>+</v>
      </c>
      <c r="L2330" t="str">
        <f>[1]onset!S2330</f>
        <v>+</v>
      </c>
      <c r="M2330" t="str">
        <f>[1]rime!S2330</f>
        <v>+</v>
      </c>
    </row>
    <row r="2331" spans="1:13" x14ac:dyDescent="0.3">
      <c r="A2331" t="s">
        <v>2226</v>
      </c>
      <c r="B2331" t="str">
        <f>[1]onset!N2331</f>
        <v>k+c</v>
      </c>
      <c r="C2331" t="str">
        <f>[1]rime!N2331</f>
        <v>ju+u</v>
      </c>
      <c r="D2331" t="str">
        <f>[1]onset!O2331</f>
        <v>k+c</v>
      </c>
      <c r="E2331" t="str">
        <f>[1]rime!O2331</f>
        <v>ʌ/m+um</v>
      </c>
      <c r="F2331" t="str">
        <f>[1]onset!P2331</f>
        <v>b+b</v>
      </c>
      <c r="G2331" t="str">
        <f>[1]rime!P2331</f>
        <v>ɚ/r+er</v>
      </c>
      <c r="H2331" t="str">
        <f>[1]onset!Q2331</f>
        <v>+</v>
      </c>
      <c r="I2331" t="str">
        <f>[1]rime!Q2331</f>
        <v>+</v>
      </c>
      <c r="J2331" t="str">
        <f>[1]onset!R2331</f>
        <v>+</v>
      </c>
      <c r="K2331" t="str">
        <f>[1]rime!R2331</f>
        <v>+</v>
      </c>
      <c r="L2331" t="str">
        <f>[1]onset!S2331</f>
        <v>+</v>
      </c>
      <c r="M2331" t="str">
        <f>[1]rime!S2331</f>
        <v>+</v>
      </c>
    </row>
    <row r="2332" spans="1:13" x14ac:dyDescent="0.3">
      <c r="A2332" t="s">
        <v>2227</v>
      </c>
      <c r="B2332" t="str">
        <f>[1]onset!N2332</f>
        <v>k+c</v>
      </c>
      <c r="C2332" t="str">
        <f>[1]rime!N2332</f>
        <v>ʌ/d+ud</v>
      </c>
      <c r="D2332" t="str">
        <f>[1]onset!O2332</f>
        <v>+</v>
      </c>
      <c r="E2332" t="str">
        <f>[1]rime!O2332</f>
        <v>+</v>
      </c>
      <c r="F2332" t="str">
        <f>[1]onset!P2332</f>
        <v>+</v>
      </c>
      <c r="G2332" t="str">
        <f>[1]rime!P2332</f>
        <v>+</v>
      </c>
      <c r="H2332" t="str">
        <f>[1]onset!Q2332</f>
        <v>+</v>
      </c>
      <c r="I2332" t="str">
        <f>[1]rime!Q2332</f>
        <v>+</v>
      </c>
      <c r="J2332" t="str">
        <f>[1]onset!R2332</f>
        <v>+</v>
      </c>
      <c r="K2332" t="str">
        <f>[1]rime!R2332</f>
        <v>+</v>
      </c>
      <c r="L2332" t="str">
        <f>[1]onset!S2332</f>
        <v>+</v>
      </c>
      <c r="M2332" t="str">
        <f>[1]rime!S2332</f>
        <v>+</v>
      </c>
    </row>
    <row r="2333" spans="1:13" x14ac:dyDescent="0.3">
      <c r="A2333" t="s">
        <v>2228</v>
      </c>
      <c r="B2333" t="str">
        <f>[1]onset!N2333</f>
        <v>k+c</v>
      </c>
      <c r="C2333" t="str">
        <f>[1]rime!N2333</f>
        <v>ʌ+u</v>
      </c>
      <c r="D2333" t="str">
        <f>[1]onset!O2333</f>
        <v>d+dd</v>
      </c>
      <c r="E2333" t="str">
        <f>[1]rime!O2333</f>
        <v>ə/l+_l</v>
      </c>
      <c r="F2333" t="str">
        <f>[1]onset!P2333</f>
        <v>+</v>
      </c>
      <c r="G2333" t="str">
        <f>[1]rime!P2333</f>
        <v>+</v>
      </c>
      <c r="H2333" t="str">
        <f>[1]onset!Q2333</f>
        <v>+</v>
      </c>
      <c r="I2333" t="str">
        <f>[1]rime!Q2333</f>
        <v>+</v>
      </c>
      <c r="J2333" t="str">
        <f>[1]onset!R2333</f>
        <v>+</v>
      </c>
      <c r="K2333" t="str">
        <f>[1]rime!R2333</f>
        <v>+</v>
      </c>
      <c r="L2333" t="str">
        <f>[1]onset!S2333</f>
        <v>+</v>
      </c>
      <c r="M2333" t="str">
        <f>[1]rime!S2333</f>
        <v>+</v>
      </c>
    </row>
    <row r="2334" spans="1:13" x14ac:dyDescent="0.3">
      <c r="A2334" t="s">
        <v>2229</v>
      </c>
      <c r="B2334" t="str">
        <f>[1]onset!N2334</f>
        <v>k+c</v>
      </c>
      <c r="C2334" t="str">
        <f>[1]rime!N2334</f>
        <v>ju+ue</v>
      </c>
      <c r="D2334" t="str">
        <f>[1]onset!O2334</f>
        <v>+</v>
      </c>
      <c r="E2334" t="str">
        <f>[1]rime!O2334</f>
        <v>+</v>
      </c>
      <c r="F2334" t="str">
        <f>[1]onset!P2334</f>
        <v>+</v>
      </c>
      <c r="G2334" t="str">
        <f>[1]rime!P2334</f>
        <v>+</v>
      </c>
      <c r="H2334" t="str">
        <f>[1]onset!Q2334</f>
        <v>+</v>
      </c>
      <c r="I2334" t="str">
        <f>[1]rime!Q2334</f>
        <v>+</v>
      </c>
      <c r="J2334" t="str">
        <f>[1]onset!R2334</f>
        <v>+</v>
      </c>
      <c r="K2334" t="str">
        <f>[1]rime!R2334</f>
        <v>+</v>
      </c>
      <c r="L2334" t="str">
        <f>[1]onset!S2334</f>
        <v>+</v>
      </c>
      <c r="M2334" t="str">
        <f>[1]rime!S2334</f>
        <v>+</v>
      </c>
    </row>
    <row r="2335" spans="1:13" x14ac:dyDescent="0.3">
      <c r="A2335" t="s">
        <v>2230</v>
      </c>
      <c r="B2335" t="str">
        <f>[1]onset!N2335</f>
        <v>k+c</v>
      </c>
      <c r="C2335" t="str">
        <f>[1]rime!N2335</f>
        <v>ʌ/f+uff</v>
      </c>
      <c r="D2335" t="str">
        <f>[1]onset!O2335</f>
        <v>+</v>
      </c>
      <c r="E2335" t="str">
        <f>[1]rime!O2335</f>
        <v>+</v>
      </c>
      <c r="F2335" t="str">
        <f>[1]onset!P2335</f>
        <v>+</v>
      </c>
      <c r="G2335" t="str">
        <f>[1]rime!P2335</f>
        <v>+</v>
      </c>
      <c r="H2335" t="str">
        <f>[1]onset!Q2335</f>
        <v>+</v>
      </c>
      <c r="I2335" t="str">
        <f>[1]rime!Q2335</f>
        <v>+</v>
      </c>
      <c r="J2335" t="str">
        <f>[1]onset!R2335</f>
        <v>+</v>
      </c>
      <c r="K2335" t="str">
        <f>[1]rime!R2335</f>
        <v>+</v>
      </c>
      <c r="L2335" t="str">
        <f>[1]onset!S2335</f>
        <v>+</v>
      </c>
      <c r="M2335" t="str">
        <f>[1]rime!S2335</f>
        <v>+</v>
      </c>
    </row>
    <row r="2336" spans="1:13" x14ac:dyDescent="0.3">
      <c r="A2336" t="s">
        <v>2231</v>
      </c>
      <c r="B2336" t="str">
        <f>[1]onset!N2336</f>
        <v>k+c</v>
      </c>
      <c r="C2336" t="str">
        <f>[1]rime!N2336</f>
        <v>ʌ/f/s+uffs</v>
      </c>
      <c r="D2336" t="str">
        <f>[1]onset!O2336</f>
        <v>+</v>
      </c>
      <c r="E2336" t="str">
        <f>[1]rime!O2336</f>
        <v>+</v>
      </c>
      <c r="F2336" t="str">
        <f>[1]onset!P2336</f>
        <v>+</v>
      </c>
      <c r="G2336" t="str">
        <f>[1]rime!P2336</f>
        <v>+</v>
      </c>
      <c r="H2336" t="str">
        <f>[1]onset!Q2336</f>
        <v>+</v>
      </c>
      <c r="I2336" t="str">
        <f>[1]rime!Q2336</f>
        <v>+</v>
      </c>
      <c r="J2336" t="str">
        <f>[1]onset!R2336</f>
        <v>+</v>
      </c>
      <c r="K2336" t="str">
        <f>[1]rime!R2336</f>
        <v>+</v>
      </c>
      <c r="L2336" t="str">
        <f>[1]onset!S2336</f>
        <v>+</v>
      </c>
      <c r="M2336" t="str">
        <f>[1]rime!S2336</f>
        <v>+</v>
      </c>
    </row>
    <row r="2337" spans="1:13" x14ac:dyDescent="0.3">
      <c r="A2337" t="s">
        <v>2232</v>
      </c>
      <c r="B2337" t="str">
        <f>[1]onset!N2337</f>
        <v>k/w+cu</v>
      </c>
      <c r="C2337" t="str">
        <f>[1]rime!N2337</f>
        <v>ɪ+i</v>
      </c>
      <c r="D2337" t="str">
        <f>[1]onset!O2337</f>
        <v>z+s</v>
      </c>
      <c r="E2337" t="str">
        <f>[1]rime!O2337</f>
        <v>i/n+i_en</v>
      </c>
      <c r="F2337" t="str">
        <f>[1]onset!P2337</f>
        <v>+</v>
      </c>
      <c r="G2337" t="str">
        <f>[1]rime!P2337</f>
        <v>+</v>
      </c>
      <c r="H2337" t="str">
        <f>[1]onset!Q2337</f>
        <v>+</v>
      </c>
      <c r="I2337" t="str">
        <f>[1]rime!Q2337</f>
        <v>+</v>
      </c>
      <c r="J2337" t="str">
        <f>[1]onset!R2337</f>
        <v>+</v>
      </c>
      <c r="K2337" t="str">
        <f>[1]rime!R2337</f>
        <v>+</v>
      </c>
      <c r="L2337" t="str">
        <f>[1]onset!S2337</f>
        <v>+</v>
      </c>
      <c r="M2337" t="str">
        <f>[1]rime!S2337</f>
        <v>+</v>
      </c>
    </row>
    <row r="2338" spans="1:13" x14ac:dyDescent="0.3">
      <c r="A2338" t="s">
        <v>2233</v>
      </c>
      <c r="B2338" t="str">
        <f>[1]onset!N2338</f>
        <v>k+c</v>
      </c>
      <c r="C2338" t="str">
        <f>[1]rime!N2338</f>
        <v>ʌ/l+ull</v>
      </c>
      <c r="D2338" t="str">
        <f>[1]onset!O2338</f>
        <v>+</v>
      </c>
      <c r="E2338" t="str">
        <f>[1]rime!O2338</f>
        <v>+</v>
      </c>
      <c r="F2338" t="str">
        <f>[1]onset!P2338</f>
        <v>+</v>
      </c>
      <c r="G2338" t="str">
        <f>[1]rime!P2338</f>
        <v>+</v>
      </c>
      <c r="H2338" t="str">
        <f>[1]onset!Q2338</f>
        <v>+</v>
      </c>
      <c r="I2338" t="str">
        <f>[1]rime!Q2338</f>
        <v>+</v>
      </c>
      <c r="J2338" t="str">
        <f>[1]onset!R2338</f>
        <v>+</v>
      </c>
      <c r="K2338" t="str">
        <f>[1]rime!R2338</f>
        <v>+</v>
      </c>
      <c r="L2338" t="str">
        <f>[1]onset!S2338</f>
        <v>+</v>
      </c>
      <c r="M2338" t="str">
        <f>[1]rime!S2338</f>
        <v>+</v>
      </c>
    </row>
    <row r="2339" spans="1:13" x14ac:dyDescent="0.3">
      <c r="A2339" t="s">
        <v>2234</v>
      </c>
      <c r="B2339" t="str">
        <f>[1]onset!N2339</f>
        <v>k+c</v>
      </c>
      <c r="C2339" t="str">
        <f>[1]rime!N2339</f>
        <v>ʌ/l/t+ult</v>
      </c>
      <c r="D2339" t="str">
        <f>[1]onset!O2339</f>
        <v>+</v>
      </c>
      <c r="E2339" t="str">
        <f>[1]rime!O2339</f>
        <v>+</v>
      </c>
      <c r="F2339" t="str">
        <f>[1]onset!P2339</f>
        <v>+</v>
      </c>
      <c r="G2339" t="str">
        <f>[1]rime!P2339</f>
        <v>+</v>
      </c>
      <c r="H2339" t="str">
        <f>[1]onset!Q2339</f>
        <v>+</v>
      </c>
      <c r="I2339" t="str">
        <f>[1]rime!Q2339</f>
        <v>+</v>
      </c>
      <c r="J2339" t="str">
        <f>[1]onset!R2339</f>
        <v>+</v>
      </c>
      <c r="K2339" t="str">
        <f>[1]rime!R2339</f>
        <v>+</v>
      </c>
      <c r="L2339" t="str">
        <f>[1]onset!S2339</f>
        <v>+</v>
      </c>
      <c r="M2339" t="str">
        <f>[1]rime!S2339</f>
        <v>+</v>
      </c>
    </row>
    <row r="2340" spans="1:13" x14ac:dyDescent="0.3">
      <c r="A2340" t="s">
        <v>2235</v>
      </c>
      <c r="B2340" t="str">
        <f>[1]onset!N2340</f>
        <v>k+c</v>
      </c>
      <c r="C2340" t="str">
        <f>[1]rime!N2340</f>
        <v>ʌ/l+ul</v>
      </c>
      <c r="D2340" t="str">
        <f>[1]onset!O2340</f>
        <v>tʃ+t</v>
      </c>
      <c r="E2340" t="str">
        <f>[1]rime!O2340</f>
        <v>ɚ/r+u_er</v>
      </c>
      <c r="F2340" t="str">
        <f>[1]onset!P2340</f>
        <v>+</v>
      </c>
      <c r="G2340" t="str">
        <f>[1]rime!P2340</f>
        <v>+</v>
      </c>
      <c r="H2340" t="str">
        <f>[1]onset!Q2340</f>
        <v>+</v>
      </c>
      <c r="I2340" t="str">
        <f>[1]rime!Q2340</f>
        <v>+</v>
      </c>
      <c r="J2340" t="str">
        <f>[1]onset!R2340</f>
        <v>+</v>
      </c>
      <c r="K2340" t="str">
        <f>[1]rime!R2340</f>
        <v>+</v>
      </c>
      <c r="L2340" t="str">
        <f>[1]onset!S2340</f>
        <v>+</v>
      </c>
      <c r="M2340" t="str">
        <f>[1]rime!S2340</f>
        <v>+</v>
      </c>
    </row>
    <row r="2341" spans="1:13" x14ac:dyDescent="0.3">
      <c r="A2341" t="s">
        <v>2236</v>
      </c>
      <c r="B2341" t="str">
        <f>[1]onset!N2341</f>
        <v>k+c</v>
      </c>
      <c r="C2341" t="str">
        <f>[1]rime!N2341</f>
        <v>ʌ/n/t+unt</v>
      </c>
      <c r="D2341" t="str">
        <f>[1]onset!O2341</f>
        <v>+</v>
      </c>
      <c r="E2341" t="str">
        <f>[1]rime!O2341</f>
        <v>+</v>
      </c>
      <c r="F2341" t="str">
        <f>[1]onset!P2341</f>
        <v>+</v>
      </c>
      <c r="G2341" t="str">
        <f>[1]rime!P2341</f>
        <v>+</v>
      </c>
      <c r="H2341" t="str">
        <f>[1]onset!Q2341</f>
        <v>+</v>
      </c>
      <c r="I2341" t="str">
        <f>[1]rime!Q2341</f>
        <v>+</v>
      </c>
      <c r="J2341" t="str">
        <f>[1]onset!R2341</f>
        <v>+</v>
      </c>
      <c r="K2341" t="str">
        <f>[1]rime!R2341</f>
        <v>+</v>
      </c>
      <c r="L2341" t="str">
        <f>[1]onset!S2341</f>
        <v>+</v>
      </c>
      <c r="M2341" t="str">
        <f>[1]rime!S2341</f>
        <v>+</v>
      </c>
    </row>
    <row r="2342" spans="1:13" x14ac:dyDescent="0.3">
      <c r="A2342" t="s">
        <v>2237</v>
      </c>
      <c r="B2342" t="str">
        <f>[1]onset!N2342</f>
        <v>k+c</v>
      </c>
      <c r="C2342" t="str">
        <f>[1]rime!N2342</f>
        <v>ʌ/p+up</v>
      </c>
      <c r="D2342" t="str">
        <f>[1]onset!O2342</f>
        <v>+</v>
      </c>
      <c r="E2342" t="str">
        <f>[1]rime!O2342</f>
        <v>+</v>
      </c>
      <c r="F2342" t="str">
        <f>[1]onset!P2342</f>
        <v>+</v>
      </c>
      <c r="G2342" t="str">
        <f>[1]rime!P2342</f>
        <v>+</v>
      </c>
      <c r="H2342" t="str">
        <f>[1]onset!Q2342</f>
        <v>+</v>
      </c>
      <c r="I2342" t="str">
        <f>[1]rime!Q2342</f>
        <v>+</v>
      </c>
      <c r="J2342" t="str">
        <f>[1]onset!R2342</f>
        <v>+</v>
      </c>
      <c r="K2342" t="str">
        <f>[1]rime!R2342</f>
        <v>+</v>
      </c>
      <c r="L2342" t="str">
        <f>[1]onset!S2342</f>
        <v>+</v>
      </c>
      <c r="M2342" t="str">
        <f>[1]rime!S2342</f>
        <v>+</v>
      </c>
    </row>
    <row r="2343" spans="1:13" x14ac:dyDescent="0.3">
      <c r="A2343" t="s">
        <v>2238</v>
      </c>
      <c r="B2343" t="str">
        <f>[1]onset!N2343</f>
        <v>k+c</v>
      </c>
      <c r="C2343" t="str">
        <f>[1]rime!N2343</f>
        <v>ʌ+u</v>
      </c>
      <c r="D2343" t="str">
        <f>[1]onset!O2343</f>
        <v>b+pb</v>
      </c>
      <c r="E2343" t="str">
        <f>[1]rime!O2343</f>
        <v>ɚ/r/d+oard</v>
      </c>
      <c r="F2343" t="str">
        <f>[1]onset!P2343</f>
        <v>+</v>
      </c>
      <c r="G2343" t="str">
        <f>[1]rime!P2343</f>
        <v>+</v>
      </c>
      <c r="H2343" t="str">
        <f>[1]onset!Q2343</f>
        <v>+</v>
      </c>
      <c r="I2343" t="str">
        <f>[1]rime!Q2343</f>
        <v>+</v>
      </c>
      <c r="J2343" t="str">
        <f>[1]onset!R2343</f>
        <v>+</v>
      </c>
      <c r="K2343" t="str">
        <f>[1]rime!R2343</f>
        <v>+</v>
      </c>
      <c r="L2343" t="str">
        <f>[1]onset!S2343</f>
        <v>+</v>
      </c>
      <c r="M2343" t="str">
        <f>[1]rime!S2343</f>
        <v>+</v>
      </c>
    </row>
    <row r="2344" spans="1:13" x14ac:dyDescent="0.3">
      <c r="A2344" t="s">
        <v>2239</v>
      </c>
      <c r="B2344" t="str">
        <f>[1]onset!N2344</f>
        <v>k+c</v>
      </c>
      <c r="C2344" t="str">
        <f>[1]rime!N2344</f>
        <v>ʌ/p+up</v>
      </c>
      <c r="D2344" t="str">
        <f>[1]onset!O2344</f>
        <v>k+c</v>
      </c>
      <c r="E2344" t="str">
        <f>[1]rime!O2344</f>
        <v>eɪ/k+a_ek</v>
      </c>
      <c r="F2344" t="str">
        <f>[1]onset!P2344</f>
        <v>+</v>
      </c>
      <c r="G2344" t="str">
        <f>[1]rime!P2344</f>
        <v>+</v>
      </c>
      <c r="H2344" t="str">
        <f>[1]onset!Q2344</f>
        <v>+</v>
      </c>
      <c r="I2344" t="str">
        <f>[1]rime!Q2344</f>
        <v>+</v>
      </c>
      <c r="J2344" t="str">
        <f>[1]onset!R2344</f>
        <v>+</v>
      </c>
      <c r="K2344" t="str">
        <f>[1]rime!R2344</f>
        <v>+</v>
      </c>
      <c r="L2344" t="str">
        <f>[1]onset!S2344</f>
        <v>+</v>
      </c>
      <c r="M2344" t="str">
        <f>[1]rime!S2344</f>
        <v>+</v>
      </c>
    </row>
    <row r="2345" spans="1:13" x14ac:dyDescent="0.3">
      <c r="A2345" t="s">
        <v>2240</v>
      </c>
      <c r="B2345" t="str">
        <f>[1]onset!N2345</f>
        <v>k+c</v>
      </c>
      <c r="C2345" t="str">
        <f>[1]rime!N2345</f>
        <v>ʌ/p+up</v>
      </c>
      <c r="D2345" t="str">
        <f>[1]onset!O2345</f>
        <v>f+f</v>
      </c>
      <c r="E2345" t="str">
        <f>[1]rime!O2345</f>
        <v>ʊ/l+ul</v>
      </c>
      <c r="F2345" t="str">
        <f>[1]onset!P2345</f>
        <v>+</v>
      </c>
      <c r="G2345" t="str">
        <f>[1]rime!P2345</f>
        <v>+</v>
      </c>
      <c r="H2345" t="str">
        <f>[1]onset!Q2345</f>
        <v>+</v>
      </c>
      <c r="I2345" t="str">
        <f>[1]rime!Q2345</f>
        <v>+</v>
      </c>
      <c r="J2345" t="str">
        <f>[1]onset!R2345</f>
        <v>+</v>
      </c>
      <c r="K2345" t="str">
        <f>[1]rime!R2345</f>
        <v>+</v>
      </c>
      <c r="L2345" t="str">
        <f>[1]onset!S2345</f>
        <v>+</v>
      </c>
      <c r="M2345" t="str">
        <f>[1]rime!S2345</f>
        <v>+</v>
      </c>
    </row>
    <row r="2346" spans="1:13" x14ac:dyDescent="0.3">
      <c r="A2346" t="s">
        <v>2241</v>
      </c>
      <c r="B2346" t="str">
        <f>[1]onset!N2346</f>
        <v>k+c</v>
      </c>
      <c r="C2346" t="str">
        <f>[1]rime!N2346</f>
        <v>ʌ/p/s+ups</v>
      </c>
      <c r="D2346" t="str">
        <f>[1]onset!O2346</f>
        <v>+</v>
      </c>
      <c r="E2346" t="str">
        <f>[1]rime!O2346</f>
        <v>+</v>
      </c>
      <c r="F2346" t="str">
        <f>[1]onset!P2346</f>
        <v>+</v>
      </c>
      <c r="G2346" t="str">
        <f>[1]rime!P2346</f>
        <v>+</v>
      </c>
      <c r="H2346" t="str">
        <f>[1]onset!Q2346</f>
        <v>+</v>
      </c>
      <c r="I2346" t="str">
        <f>[1]rime!Q2346</f>
        <v>+</v>
      </c>
      <c r="J2346" t="str">
        <f>[1]onset!R2346</f>
        <v>+</v>
      </c>
      <c r="K2346" t="str">
        <f>[1]rime!R2346</f>
        <v>+</v>
      </c>
      <c r="L2346" t="str">
        <f>[1]onset!S2346</f>
        <v>+</v>
      </c>
      <c r="M2346" t="str">
        <f>[1]rime!S2346</f>
        <v>+</v>
      </c>
    </row>
    <row r="2347" spans="1:13" x14ac:dyDescent="0.3">
      <c r="A2347" t="s">
        <v>2242</v>
      </c>
      <c r="B2347" t="str">
        <f>[1]onset!N2347</f>
        <v>k+c</v>
      </c>
      <c r="C2347" t="str">
        <f>[1]rime!N2347</f>
        <v>ɚ/r+ur</v>
      </c>
      <c r="D2347" t="str">
        <f>[1]onset!O2347</f>
        <v>+</v>
      </c>
      <c r="E2347" t="str">
        <f>[1]rime!O2347</f>
        <v>+</v>
      </c>
      <c r="F2347" t="str">
        <f>[1]onset!P2347</f>
        <v>+</v>
      </c>
      <c r="G2347" t="str">
        <f>[1]rime!P2347</f>
        <v>+</v>
      </c>
      <c r="H2347" t="str">
        <f>[1]onset!Q2347</f>
        <v>+</v>
      </c>
      <c r="I2347" t="str">
        <f>[1]rime!Q2347</f>
        <v>+</v>
      </c>
      <c r="J2347" t="str">
        <f>[1]onset!R2347</f>
        <v>+</v>
      </c>
      <c r="K2347" t="str">
        <f>[1]rime!R2347</f>
        <v>+</v>
      </c>
      <c r="L2347" t="str">
        <f>[1]onset!S2347</f>
        <v>+</v>
      </c>
      <c r="M2347" t="str">
        <f>[1]rime!S2347</f>
        <v>+</v>
      </c>
    </row>
    <row r="2348" spans="1:13" x14ac:dyDescent="0.3">
      <c r="A2348" t="s">
        <v>2243</v>
      </c>
      <c r="B2348" t="str">
        <f>[1]onset!N2348</f>
        <v>k+c</v>
      </c>
      <c r="C2348" t="str">
        <f>[1]rime!N2348</f>
        <v>jʊ/r+ur</v>
      </c>
      <c r="D2348" t="str">
        <f>[1]onset!O2348</f>
        <v>+</v>
      </c>
      <c r="E2348" t="str">
        <f>[1]rime!O2348</f>
        <v>eɪ/t+a_et</v>
      </c>
      <c r="F2348" t="str">
        <f>[1]onset!P2348</f>
        <v>+</v>
      </c>
      <c r="G2348" t="str">
        <f>[1]rime!P2348</f>
        <v>+</v>
      </c>
      <c r="H2348" t="str">
        <f>[1]onset!Q2348</f>
        <v>+</v>
      </c>
      <c r="I2348" t="str">
        <f>[1]rime!Q2348</f>
        <v>+</v>
      </c>
      <c r="J2348" t="str">
        <f>[1]onset!R2348</f>
        <v>+</v>
      </c>
      <c r="K2348" t="str">
        <f>[1]rime!R2348</f>
        <v>+</v>
      </c>
      <c r="L2348" t="str">
        <f>[1]onset!S2348</f>
        <v>+</v>
      </c>
      <c r="M2348" t="str">
        <f>[1]rime!S2348</f>
        <v>+</v>
      </c>
    </row>
    <row r="2349" spans="1:13" x14ac:dyDescent="0.3">
      <c r="A2349" t="s">
        <v>2244</v>
      </c>
      <c r="B2349" t="str">
        <f>[1]onset!N2349</f>
        <v>k+c</v>
      </c>
      <c r="C2349" t="str">
        <f>[1]rime!N2349</f>
        <v>ɚ/r/b+urb</v>
      </c>
      <c r="D2349" t="str">
        <f>[1]onset!O2349</f>
        <v>+</v>
      </c>
      <c r="E2349" t="str">
        <f>[1]rime!O2349</f>
        <v>+</v>
      </c>
      <c r="F2349" t="str">
        <f>[1]onset!P2349</f>
        <v>+</v>
      </c>
      <c r="G2349" t="str">
        <f>[1]rime!P2349</f>
        <v>+</v>
      </c>
      <c r="H2349" t="str">
        <f>[1]onset!Q2349</f>
        <v>+</v>
      </c>
      <c r="I2349" t="str">
        <f>[1]rime!Q2349</f>
        <v>+</v>
      </c>
      <c r="J2349" t="str">
        <f>[1]onset!R2349</f>
        <v>+</v>
      </c>
      <c r="K2349" t="str">
        <f>[1]rime!R2349</f>
        <v>+</v>
      </c>
      <c r="L2349" t="str">
        <f>[1]onset!S2349</f>
        <v>+</v>
      </c>
      <c r="M2349" t="str">
        <f>[1]rime!S2349</f>
        <v>+</v>
      </c>
    </row>
    <row r="2350" spans="1:13" x14ac:dyDescent="0.3">
      <c r="A2350" t="s">
        <v>2245</v>
      </c>
      <c r="B2350" t="str">
        <f>[1]onset!N2350</f>
        <v>k+c</v>
      </c>
      <c r="C2350" t="str">
        <f>[1]rime!N2350</f>
        <v>ɚ/r/d+urd</v>
      </c>
      <c r="D2350" t="str">
        <f>[1]onset!O2350</f>
        <v>+</v>
      </c>
      <c r="E2350" t="str">
        <f>[1]rime!O2350</f>
        <v>+</v>
      </c>
      <c r="F2350" t="str">
        <f>[1]onset!P2350</f>
        <v>+</v>
      </c>
      <c r="G2350" t="str">
        <f>[1]rime!P2350</f>
        <v>+</v>
      </c>
      <c r="H2350" t="str">
        <f>[1]onset!Q2350</f>
        <v>+</v>
      </c>
      <c r="I2350" t="str">
        <f>[1]rime!Q2350</f>
        <v>+</v>
      </c>
      <c r="J2350" t="str">
        <f>[1]onset!R2350</f>
        <v>+</v>
      </c>
      <c r="K2350" t="str">
        <f>[1]rime!R2350</f>
        <v>+</v>
      </c>
      <c r="L2350" t="str">
        <f>[1]onset!S2350</f>
        <v>+</v>
      </c>
      <c r="M2350" t="str">
        <f>[1]rime!S2350</f>
        <v>+</v>
      </c>
    </row>
    <row r="2351" spans="1:13" x14ac:dyDescent="0.3">
      <c r="A2351" t="s">
        <v>2246</v>
      </c>
      <c r="B2351" t="str">
        <f>[1]onset!N2351</f>
        <v>k+c</v>
      </c>
      <c r="C2351" t="str">
        <f>[1]rime!N2351</f>
        <v>jʊ/r+u_er</v>
      </c>
      <c r="D2351" t="str">
        <f>[1]onset!O2351</f>
        <v>+</v>
      </c>
      <c r="E2351" t="str">
        <f>[1]rime!O2351</f>
        <v>+</v>
      </c>
      <c r="F2351" t="str">
        <f>[1]onset!P2351</f>
        <v>+</v>
      </c>
      <c r="G2351" t="str">
        <f>[1]rime!P2351</f>
        <v>+</v>
      </c>
      <c r="H2351" t="str">
        <f>[1]onset!Q2351</f>
        <v>+</v>
      </c>
      <c r="I2351" t="str">
        <f>[1]rime!Q2351</f>
        <v>+</v>
      </c>
      <c r="J2351" t="str">
        <f>[1]onset!R2351</f>
        <v>+</v>
      </c>
      <c r="K2351" t="str">
        <f>[1]rime!R2351</f>
        <v>+</v>
      </c>
      <c r="L2351" t="str">
        <f>[1]onset!S2351</f>
        <v>+</v>
      </c>
      <c r="M2351" t="str">
        <f>[1]rime!S2351</f>
        <v>+</v>
      </c>
    </row>
    <row r="2352" spans="1:13" x14ac:dyDescent="0.3">
      <c r="A2352" t="s">
        <v>2247</v>
      </c>
      <c r="B2352" t="str">
        <f>[1]onset!N2352</f>
        <v>k+c</v>
      </c>
      <c r="C2352" t="str">
        <f>[1]rime!N2352</f>
        <v>jʊ/r/d+ured</v>
      </c>
      <c r="D2352" t="str">
        <f>[1]onset!O2352</f>
        <v>+</v>
      </c>
      <c r="E2352" t="str">
        <f>[1]rime!O2352</f>
        <v>+</v>
      </c>
      <c r="F2352" t="str">
        <f>[1]onset!P2352</f>
        <v>+</v>
      </c>
      <c r="G2352" t="str">
        <f>[1]rime!P2352</f>
        <v>+</v>
      </c>
      <c r="H2352" t="str">
        <f>[1]onset!Q2352</f>
        <v>+</v>
      </c>
      <c r="I2352" t="str">
        <f>[1]rime!Q2352</f>
        <v>+</v>
      </c>
      <c r="J2352" t="str">
        <f>[1]onset!R2352</f>
        <v>+</v>
      </c>
      <c r="K2352" t="str">
        <f>[1]rime!R2352</f>
        <v>+</v>
      </c>
      <c r="L2352" t="str">
        <f>[1]onset!S2352</f>
        <v>+</v>
      </c>
      <c r="M2352" t="str">
        <f>[1]rime!S2352</f>
        <v>+</v>
      </c>
    </row>
    <row r="2353" spans="1:13" x14ac:dyDescent="0.3">
      <c r="A2353" t="s">
        <v>2248</v>
      </c>
      <c r="B2353" t="str">
        <f>[1]onset!N2353</f>
        <v>k+c</v>
      </c>
      <c r="C2353" t="str">
        <f>[1]rime!N2353</f>
        <v>ɚ/r+ur</v>
      </c>
      <c r="D2353" t="str">
        <f>[1]onset!O2353</f>
        <v>f+f</v>
      </c>
      <c r="E2353" t="str">
        <f>[1]rime!O2353</f>
        <v>ju+ew</v>
      </c>
      <c r="F2353" t="str">
        <f>[1]onset!P2353</f>
        <v>+</v>
      </c>
      <c r="G2353" t="str">
        <f>[1]rime!P2353</f>
        <v>+</v>
      </c>
      <c r="H2353" t="str">
        <f>[1]onset!Q2353</f>
        <v>+</v>
      </c>
      <c r="I2353" t="str">
        <f>[1]rime!Q2353</f>
        <v>+</v>
      </c>
      <c r="J2353" t="str">
        <f>[1]onset!R2353</f>
        <v>+</v>
      </c>
      <c r="K2353" t="str">
        <f>[1]rime!R2353</f>
        <v>+</v>
      </c>
      <c r="L2353" t="str">
        <f>[1]onset!S2353</f>
        <v>+</v>
      </c>
      <c r="M2353" t="str">
        <f>[1]rime!S2353</f>
        <v>+</v>
      </c>
    </row>
    <row r="2354" spans="1:13" x14ac:dyDescent="0.3">
      <c r="A2354" t="s">
        <v>2249</v>
      </c>
      <c r="B2354" t="str">
        <f>[1]onset!N2354</f>
        <v>k+c</v>
      </c>
      <c r="C2354" t="str">
        <f>[1]rime!N2354</f>
        <v>jʊ+u</v>
      </c>
      <c r="D2354" t="str">
        <f>[1]onset!O2354</f>
        <v>r+r</v>
      </c>
      <c r="E2354" t="str">
        <f>[1]rime!O2354</f>
        <v>i+i</v>
      </c>
      <c r="F2354" t="str">
        <f>[1]onset!P2354</f>
        <v>+</v>
      </c>
      <c r="G2354" t="str">
        <f>[1]rime!P2354</f>
        <v>ə/s+ous</v>
      </c>
      <c r="H2354" t="str">
        <f>[1]onset!Q2354</f>
        <v>+</v>
      </c>
      <c r="I2354" t="str">
        <f>[1]rime!Q2354</f>
        <v>+</v>
      </c>
      <c r="J2354" t="str">
        <f>[1]onset!R2354</f>
        <v>+</v>
      </c>
      <c r="K2354" t="str">
        <f>[1]rime!R2354</f>
        <v>+</v>
      </c>
      <c r="L2354" t="str">
        <f>[1]onset!S2354</f>
        <v>+</v>
      </c>
      <c r="M2354" t="str">
        <f>[1]rime!S2354</f>
        <v>+</v>
      </c>
    </row>
    <row r="2355" spans="1:13" x14ac:dyDescent="0.3">
      <c r="A2355" t="s">
        <v>2250</v>
      </c>
      <c r="B2355" t="str">
        <f>[1]onset!N2355</f>
        <v>k+c</v>
      </c>
      <c r="C2355" t="str">
        <f>[1]rime!N2355</f>
        <v>ɚ/r/l+url</v>
      </c>
      <c r="D2355" t="str">
        <f>[1]onset!O2355</f>
        <v>+</v>
      </c>
      <c r="E2355" t="str">
        <f>[1]rime!O2355</f>
        <v>+</v>
      </c>
      <c r="F2355" t="str">
        <f>[1]onset!P2355</f>
        <v>+</v>
      </c>
      <c r="G2355" t="str">
        <f>[1]rime!P2355</f>
        <v>+</v>
      </c>
      <c r="H2355" t="str">
        <f>[1]onset!Q2355</f>
        <v>+</v>
      </c>
      <c r="I2355" t="str">
        <f>[1]rime!Q2355</f>
        <v>+</v>
      </c>
      <c r="J2355" t="str">
        <f>[1]onset!R2355</f>
        <v>+</v>
      </c>
      <c r="K2355" t="str">
        <f>[1]rime!R2355</f>
        <v>+</v>
      </c>
      <c r="L2355" t="str">
        <f>[1]onset!S2355</f>
        <v>+</v>
      </c>
      <c r="M2355" t="str">
        <f>[1]rime!S2355</f>
        <v>+</v>
      </c>
    </row>
    <row r="2356" spans="1:13" x14ac:dyDescent="0.3">
      <c r="A2356" t="s">
        <v>2251</v>
      </c>
      <c r="B2356" t="str">
        <f>[1]onset!N2356</f>
        <v>k+c</v>
      </c>
      <c r="C2356" t="str">
        <f>[1]rime!N2356</f>
        <v>ɚ/r+ur</v>
      </c>
      <c r="D2356" t="str">
        <f>[1]onset!O2356</f>
        <v>l+l</v>
      </c>
      <c r="E2356" t="str">
        <f>[1]rime!O2356</f>
        <v>ɚ/r+er</v>
      </c>
      <c r="F2356" t="str">
        <f>[1]onset!P2356</f>
        <v>+</v>
      </c>
      <c r="G2356" t="str">
        <f>[1]rime!P2356</f>
        <v>+</v>
      </c>
      <c r="H2356" t="str">
        <f>[1]onset!Q2356</f>
        <v>+</v>
      </c>
      <c r="I2356" t="str">
        <f>[1]rime!Q2356</f>
        <v>+</v>
      </c>
      <c r="J2356" t="str">
        <f>[1]onset!R2356</f>
        <v>+</v>
      </c>
      <c r="K2356" t="str">
        <f>[1]rime!R2356</f>
        <v>+</v>
      </c>
      <c r="L2356" t="str">
        <f>[1]onset!S2356</f>
        <v>+</v>
      </c>
      <c r="M2356" t="str">
        <f>[1]rime!S2356</f>
        <v>+</v>
      </c>
    </row>
    <row r="2357" spans="1:13" x14ac:dyDescent="0.3">
      <c r="A2357" t="s">
        <v>2252</v>
      </c>
      <c r="B2357" t="str">
        <f>[1]onset!N2357</f>
        <v>k+c</v>
      </c>
      <c r="C2357" t="str">
        <f>[1]rime!N2357</f>
        <v>ɚ/r+ur</v>
      </c>
      <c r="D2357" t="str">
        <f>[1]onset!O2357</f>
        <v>l+l</v>
      </c>
      <c r="E2357" t="str">
        <f>[1]rime!O2357</f>
        <v>i+y</v>
      </c>
      <c r="F2357" t="str">
        <f>[1]onset!P2357</f>
        <v>+</v>
      </c>
      <c r="G2357" t="str">
        <f>[1]rime!P2357</f>
        <v>+</v>
      </c>
      <c r="H2357" t="str">
        <f>[1]onset!Q2357</f>
        <v>+</v>
      </c>
      <c r="I2357" t="str">
        <f>[1]rime!Q2357</f>
        <v>+</v>
      </c>
      <c r="J2357" t="str">
        <f>[1]onset!R2357</f>
        <v>+</v>
      </c>
      <c r="K2357" t="str">
        <f>[1]rime!R2357</f>
        <v>+</v>
      </c>
      <c r="L2357" t="str">
        <f>[1]onset!S2357</f>
        <v>+</v>
      </c>
      <c r="M2357" t="str">
        <f>[1]rime!S2357</f>
        <v>+</v>
      </c>
    </row>
    <row r="2358" spans="1:13" x14ac:dyDescent="0.3">
      <c r="A2358" t="s">
        <v>2253</v>
      </c>
      <c r="B2358" t="str">
        <f>[1]onset!N2358</f>
        <v>k+c</v>
      </c>
      <c r="C2358" t="str">
        <f>[1]rime!N2358</f>
        <v>ɚ/r+urr</v>
      </c>
      <c r="D2358" t="str">
        <f>[1]onset!O2358</f>
        <v>+</v>
      </c>
      <c r="E2358" t="str">
        <f>[1]rime!O2358</f>
        <v>ə/n/t+ent</v>
      </c>
      <c r="F2358" t="str">
        <f>[1]onset!P2358</f>
        <v>+</v>
      </c>
      <c r="G2358" t="str">
        <f>[1]rime!P2358</f>
        <v>+</v>
      </c>
      <c r="H2358" t="str">
        <f>[1]onset!Q2358</f>
        <v>+</v>
      </c>
      <c r="I2358" t="str">
        <f>[1]rime!Q2358</f>
        <v>+</v>
      </c>
      <c r="J2358" t="str">
        <f>[1]onset!R2358</f>
        <v>+</v>
      </c>
      <c r="K2358" t="str">
        <f>[1]rime!R2358</f>
        <v>+</v>
      </c>
      <c r="L2358" t="str">
        <f>[1]onset!S2358</f>
        <v>+</v>
      </c>
      <c r="M2358" t="str">
        <f>[1]rime!S2358</f>
        <v>+</v>
      </c>
    </row>
    <row r="2359" spans="1:13" x14ac:dyDescent="0.3">
      <c r="A2359" t="s">
        <v>2254</v>
      </c>
      <c r="B2359" t="str">
        <f>[1]onset!N2359</f>
        <v>k+c</v>
      </c>
      <c r="C2359" t="str">
        <f>[1]rime!N2359</f>
        <v>ɚ/r/s+u_ers</v>
      </c>
      <c r="D2359" t="str">
        <f>[1]onset!O2359</f>
        <v>+</v>
      </c>
      <c r="E2359" t="str">
        <f>[1]rime!O2359</f>
        <v>+</v>
      </c>
      <c r="F2359" t="str">
        <f>[1]onset!P2359</f>
        <v>+</v>
      </c>
      <c r="G2359" t="str">
        <f>[1]rime!P2359</f>
        <v>+</v>
      </c>
      <c r="H2359" t="str">
        <f>[1]onset!Q2359</f>
        <v>+</v>
      </c>
      <c r="I2359" t="str">
        <f>[1]rime!Q2359</f>
        <v>+</v>
      </c>
      <c r="J2359" t="str">
        <f>[1]onset!R2359</f>
        <v>+</v>
      </c>
      <c r="K2359" t="str">
        <f>[1]rime!R2359</f>
        <v>+</v>
      </c>
      <c r="L2359" t="str">
        <f>[1]onset!S2359</f>
        <v>+</v>
      </c>
      <c r="M2359" t="str">
        <f>[1]rime!S2359</f>
        <v>+</v>
      </c>
    </row>
    <row r="2360" spans="1:13" x14ac:dyDescent="0.3">
      <c r="A2360" t="s">
        <v>2255</v>
      </c>
      <c r="B2360" t="str">
        <f>[1]onset!N2360</f>
        <v>k+c</v>
      </c>
      <c r="C2360" t="str">
        <f>[1]rime!N2360</f>
        <v>ɚ/r+ur</v>
      </c>
      <c r="D2360" t="str">
        <f>[1]onset!O2360</f>
        <v>s+s</v>
      </c>
      <c r="E2360" t="str">
        <f>[1]rime!O2360</f>
        <v>ɪ/v+i_ev</v>
      </c>
      <c r="F2360" t="str">
        <f>[1]onset!P2360</f>
        <v>+</v>
      </c>
      <c r="G2360" t="str">
        <f>[1]rime!P2360</f>
        <v>+</v>
      </c>
      <c r="H2360" t="str">
        <f>[1]onset!Q2360</f>
        <v>+</v>
      </c>
      <c r="I2360" t="str">
        <f>[1]rime!Q2360</f>
        <v>+</v>
      </c>
      <c r="J2360" t="str">
        <f>[1]onset!R2360</f>
        <v>+</v>
      </c>
      <c r="K2360" t="str">
        <f>[1]rime!R2360</f>
        <v>+</v>
      </c>
      <c r="L2360" t="str">
        <f>[1]onset!S2360</f>
        <v>+</v>
      </c>
      <c r="M2360" t="str">
        <f>[1]rime!S2360</f>
        <v>+</v>
      </c>
    </row>
    <row r="2361" spans="1:13" x14ac:dyDescent="0.3">
      <c r="A2361" t="s">
        <v>2256</v>
      </c>
      <c r="B2361" t="str">
        <f>[1]onset!N2361</f>
        <v>k+c</v>
      </c>
      <c r="C2361" t="str">
        <f>[1]rime!N2361</f>
        <v>ɚ/r/t+urt</v>
      </c>
      <c r="D2361" t="str">
        <f>[1]onset!O2361</f>
        <v>+</v>
      </c>
      <c r="E2361" t="str">
        <f>[1]rime!O2361</f>
        <v>+</v>
      </c>
      <c r="F2361" t="str">
        <f>[1]onset!P2361</f>
        <v>+</v>
      </c>
      <c r="G2361" t="str">
        <f>[1]rime!P2361</f>
        <v>+</v>
      </c>
      <c r="H2361" t="str">
        <f>[1]onset!Q2361</f>
        <v>+</v>
      </c>
      <c r="I2361" t="str">
        <f>[1]rime!Q2361</f>
        <v>+</v>
      </c>
      <c r="J2361" t="str">
        <f>[1]onset!R2361</f>
        <v>+</v>
      </c>
      <c r="K2361" t="str">
        <f>[1]rime!R2361</f>
        <v>+</v>
      </c>
      <c r="L2361" t="str">
        <f>[1]onset!S2361</f>
        <v>+</v>
      </c>
      <c r="M2361" t="str">
        <f>[1]rime!S2361</f>
        <v>+</v>
      </c>
    </row>
    <row r="2362" spans="1:13" x14ac:dyDescent="0.3">
      <c r="A2362" t="s">
        <v>2257</v>
      </c>
      <c r="B2362" t="str">
        <f>[1]onset!N2362</f>
        <v>k+c</v>
      </c>
      <c r="C2362" t="str">
        <f>[1]rime!N2362</f>
        <v>ɚ/r+ur</v>
      </c>
      <c r="D2362" t="str">
        <f>[1]onset!O2362</f>
        <v>t+t</v>
      </c>
      <c r="E2362" t="str">
        <f>[1]rime!O2362</f>
        <v>ə/n+ain</v>
      </c>
      <c r="F2362" t="str">
        <f>[1]onset!P2362</f>
        <v>+</v>
      </c>
      <c r="G2362" t="str">
        <f>[1]rime!P2362</f>
        <v>+</v>
      </c>
      <c r="H2362" t="str">
        <f>[1]onset!Q2362</f>
        <v>+</v>
      </c>
      <c r="I2362" t="str">
        <f>[1]rime!Q2362</f>
        <v>+</v>
      </c>
      <c r="J2362" t="str">
        <f>[1]onset!R2362</f>
        <v>+</v>
      </c>
      <c r="K2362" t="str">
        <f>[1]rime!R2362</f>
        <v>+</v>
      </c>
      <c r="L2362" t="str">
        <f>[1]onset!S2362</f>
        <v>+</v>
      </c>
      <c r="M2362" t="str">
        <f>[1]rime!S2362</f>
        <v>+</v>
      </c>
    </row>
    <row r="2363" spans="1:13" x14ac:dyDescent="0.3">
      <c r="A2363" t="s">
        <v>2258</v>
      </c>
      <c r="B2363" t="str">
        <f>[1]onset!N2363</f>
        <v>k+c</v>
      </c>
      <c r="C2363" t="str">
        <f>[1]rime!N2363</f>
        <v>ɚ/r+ur</v>
      </c>
      <c r="D2363" t="str">
        <f>[1]onset!O2363</f>
        <v>t+t</v>
      </c>
      <c r="E2363" t="str">
        <f>[1]rime!O2363</f>
        <v>ə/n/z+ains</v>
      </c>
      <c r="F2363" t="str">
        <f>[1]onset!P2363</f>
        <v>+</v>
      </c>
      <c r="G2363" t="str">
        <f>[1]rime!P2363</f>
        <v>+</v>
      </c>
      <c r="H2363" t="str">
        <f>[1]onset!Q2363</f>
        <v>+</v>
      </c>
      <c r="I2363" t="str">
        <f>[1]rime!Q2363</f>
        <v>+</v>
      </c>
      <c r="J2363" t="str">
        <f>[1]onset!R2363</f>
        <v>+</v>
      </c>
      <c r="K2363" t="str">
        <f>[1]rime!R2363</f>
        <v>+</v>
      </c>
      <c r="L2363" t="str">
        <f>[1]onset!S2363</f>
        <v>+</v>
      </c>
      <c r="M2363" t="str">
        <f>[1]rime!S2363</f>
        <v>+</v>
      </c>
    </row>
    <row r="2364" spans="1:13" x14ac:dyDescent="0.3">
      <c r="A2364" t="s">
        <v>2259</v>
      </c>
      <c r="B2364" t="str">
        <f>[1]onset!N2364</f>
        <v>k+c</v>
      </c>
      <c r="C2364" t="str">
        <f>[1]rime!N2364</f>
        <v>ɚ/r/v+u_erv</v>
      </c>
      <c r="D2364" t="str">
        <f>[1]onset!O2364</f>
        <v>+</v>
      </c>
      <c r="E2364" t="str">
        <f>[1]rime!O2364</f>
        <v>+</v>
      </c>
      <c r="F2364" t="str">
        <f>[1]onset!P2364</f>
        <v>+</v>
      </c>
      <c r="G2364" t="str">
        <f>[1]rime!P2364</f>
        <v>+</v>
      </c>
      <c r="H2364" t="str">
        <f>[1]onset!Q2364</f>
        <v>+</v>
      </c>
      <c r="I2364" t="str">
        <f>[1]rime!Q2364</f>
        <v>+</v>
      </c>
      <c r="J2364" t="str">
        <f>[1]onset!R2364</f>
        <v>+</v>
      </c>
      <c r="K2364" t="str">
        <f>[1]rime!R2364</f>
        <v>+</v>
      </c>
      <c r="L2364" t="str">
        <f>[1]onset!S2364</f>
        <v>+</v>
      </c>
      <c r="M2364" t="str">
        <f>[1]rime!S2364</f>
        <v>+</v>
      </c>
    </row>
    <row r="2365" spans="1:13" x14ac:dyDescent="0.3">
      <c r="A2365" t="s">
        <v>2260</v>
      </c>
      <c r="B2365" t="str">
        <f>[1]onset!N2365</f>
        <v>k+c</v>
      </c>
      <c r="C2365" t="str">
        <f>[1]rime!N2365</f>
        <v>ɚ/r/v/d+urved</v>
      </c>
      <c r="D2365" t="str">
        <f>[1]onset!O2365</f>
        <v>+</v>
      </c>
      <c r="E2365" t="str">
        <f>[1]rime!O2365</f>
        <v>+</v>
      </c>
      <c r="F2365" t="str">
        <f>[1]onset!P2365</f>
        <v>+</v>
      </c>
      <c r="G2365" t="str">
        <f>[1]rime!P2365</f>
        <v>+</v>
      </c>
      <c r="H2365" t="str">
        <f>[1]onset!Q2365</f>
        <v>+</v>
      </c>
      <c r="I2365" t="str">
        <f>[1]rime!Q2365</f>
        <v>+</v>
      </c>
      <c r="J2365" t="str">
        <f>[1]onset!R2365</f>
        <v>+</v>
      </c>
      <c r="K2365" t="str">
        <f>[1]rime!R2365</f>
        <v>+</v>
      </c>
      <c r="L2365" t="str">
        <f>[1]onset!S2365</f>
        <v>+</v>
      </c>
      <c r="M2365" t="str">
        <f>[1]rime!S2365</f>
        <v>+</v>
      </c>
    </row>
    <row r="2366" spans="1:13" x14ac:dyDescent="0.3">
      <c r="A2366" t="s">
        <v>2261</v>
      </c>
      <c r="B2366" t="str">
        <f>[1]onset!N2366</f>
        <v>k+c</v>
      </c>
      <c r="C2366" t="str">
        <f>[1]rime!N2366</f>
        <v>ʊ+u</v>
      </c>
      <c r="D2366" t="str">
        <f>[1]onset!O2366</f>
        <v>ʃ+shi</v>
      </c>
      <c r="E2366" t="str">
        <f>[1]rime!O2366</f>
        <v>ə/n+on</v>
      </c>
      <c r="F2366" t="str">
        <f>[1]onset!P2366</f>
        <v>+</v>
      </c>
      <c r="G2366" t="str">
        <f>[1]rime!P2366</f>
        <v>+</v>
      </c>
      <c r="H2366" t="str">
        <f>[1]onset!Q2366</f>
        <v>+</v>
      </c>
      <c r="I2366" t="str">
        <f>[1]rime!Q2366</f>
        <v>+</v>
      </c>
      <c r="J2366" t="str">
        <f>[1]onset!R2366</f>
        <v>+</v>
      </c>
      <c r="K2366" t="str">
        <f>[1]rime!R2366</f>
        <v>+</v>
      </c>
      <c r="L2366" t="str">
        <f>[1]onset!S2366</f>
        <v>+</v>
      </c>
      <c r="M2366" t="str">
        <f>[1]rime!S2366</f>
        <v>+</v>
      </c>
    </row>
    <row r="2367" spans="1:13" x14ac:dyDescent="0.3">
      <c r="A2367" t="s">
        <v>2262</v>
      </c>
      <c r="B2367" t="str">
        <f>[1]onset!N2367</f>
        <v>k+c</v>
      </c>
      <c r="C2367" t="str">
        <f>[1]rime!N2367</f>
        <v>ʌ/s/p+usp</v>
      </c>
      <c r="D2367" t="str">
        <f>[1]onset!O2367</f>
        <v>+</v>
      </c>
      <c r="E2367" t="str">
        <f>[1]rime!O2367</f>
        <v>+</v>
      </c>
      <c r="F2367" t="str">
        <f>[1]onset!P2367</f>
        <v>+</v>
      </c>
      <c r="G2367" t="str">
        <f>[1]rime!P2367</f>
        <v>+</v>
      </c>
      <c r="H2367" t="str">
        <f>[1]onset!Q2367</f>
        <v>+</v>
      </c>
      <c r="I2367" t="str">
        <f>[1]rime!Q2367</f>
        <v>+</v>
      </c>
      <c r="J2367" t="str">
        <f>[1]onset!R2367</f>
        <v>+</v>
      </c>
      <c r="K2367" t="str">
        <f>[1]rime!R2367</f>
        <v>+</v>
      </c>
      <c r="L2367" t="str">
        <f>[1]onset!S2367</f>
        <v>+</v>
      </c>
      <c r="M2367" t="str">
        <f>[1]rime!S2367</f>
        <v>+</v>
      </c>
    </row>
    <row r="2368" spans="1:13" x14ac:dyDescent="0.3">
      <c r="A2368" t="s">
        <v>2263</v>
      </c>
      <c r="B2368" t="str">
        <f>[1]onset!N2368</f>
        <v>k+c</v>
      </c>
      <c r="C2368" t="str">
        <f>[1]rime!N2368</f>
        <v>ʌ/s+uss</v>
      </c>
      <c r="D2368" t="str">
        <f>[1]onset!O2368</f>
        <v>+</v>
      </c>
      <c r="E2368" t="str">
        <f>[1]rime!O2368</f>
        <v>+</v>
      </c>
      <c r="F2368" t="str">
        <f>[1]onset!P2368</f>
        <v>+</v>
      </c>
      <c r="G2368" t="str">
        <f>[1]rime!P2368</f>
        <v>+</v>
      </c>
      <c r="H2368" t="str">
        <f>[1]onset!Q2368</f>
        <v>+</v>
      </c>
      <c r="I2368" t="str">
        <f>[1]rime!Q2368</f>
        <v>+</v>
      </c>
      <c r="J2368" t="str">
        <f>[1]onset!R2368</f>
        <v>+</v>
      </c>
      <c r="K2368" t="str">
        <f>[1]rime!R2368</f>
        <v>+</v>
      </c>
      <c r="L2368" t="str">
        <f>[1]onset!S2368</f>
        <v>+</v>
      </c>
      <c r="M2368" t="str">
        <f>[1]rime!S2368</f>
        <v>+</v>
      </c>
    </row>
    <row r="2369" spans="1:13" x14ac:dyDescent="0.3">
      <c r="A2369" t="s">
        <v>2264</v>
      </c>
      <c r="B2369" t="str">
        <f>[1]onset!N2369</f>
        <v>k+c</v>
      </c>
      <c r="C2369" t="str">
        <f>[1]rime!N2369</f>
        <v>ʌ+u</v>
      </c>
      <c r="D2369" t="str">
        <f>[1]onset!O2369</f>
        <v>s/t+st</v>
      </c>
      <c r="E2369" t="str">
        <f>[1]rime!O2369</f>
        <v>ɚ/r/d+ard</v>
      </c>
      <c r="F2369" t="str">
        <f>[1]onset!P2369</f>
        <v>+</v>
      </c>
      <c r="G2369" t="str">
        <f>[1]rime!P2369</f>
        <v>+</v>
      </c>
      <c r="H2369" t="str">
        <f>[1]onset!Q2369</f>
        <v>+</v>
      </c>
      <c r="I2369" t="str">
        <f>[1]rime!Q2369</f>
        <v>+</v>
      </c>
      <c r="J2369" t="str">
        <f>[1]onset!R2369</f>
        <v>+</v>
      </c>
      <c r="K2369" t="str">
        <f>[1]rime!R2369</f>
        <v>+</v>
      </c>
      <c r="L2369" t="str">
        <f>[1]onset!S2369</f>
        <v>+</v>
      </c>
      <c r="M2369" t="str">
        <f>[1]rime!S2369</f>
        <v>+</v>
      </c>
    </row>
    <row r="2370" spans="1:13" x14ac:dyDescent="0.3">
      <c r="A2370" t="s">
        <v>2265</v>
      </c>
      <c r="B2370" t="str">
        <f>[1]onset!N2370</f>
        <v>k+c</v>
      </c>
      <c r="C2370" t="str">
        <f>[1]rime!N2370</f>
        <v>ʌ+u</v>
      </c>
      <c r="D2370" t="str">
        <f>[1]onset!O2370</f>
        <v>s/t+st</v>
      </c>
      <c r="E2370" t="str">
        <f>[1]rime!O2370</f>
        <v>oʊ+o</v>
      </c>
      <c r="F2370" t="str">
        <f>[1]onset!P2370</f>
        <v>d+d</v>
      </c>
      <c r="G2370" t="str">
        <f>[1]rime!P2370</f>
        <v>i+i</v>
      </c>
      <c r="H2370" t="str">
        <f>[1]onset!Q2370</f>
        <v>+</v>
      </c>
      <c r="I2370" t="str">
        <f>[1]rime!Q2370</f>
        <v>ə/n+an</v>
      </c>
      <c r="J2370" t="str">
        <f>[1]onset!R2370</f>
        <v>+</v>
      </c>
      <c r="K2370" t="str">
        <f>[1]rime!R2370</f>
        <v>+</v>
      </c>
      <c r="L2370" t="str">
        <f>[1]onset!S2370</f>
        <v>+</v>
      </c>
      <c r="M2370" t="str">
        <f>[1]rime!S2370</f>
        <v>+</v>
      </c>
    </row>
    <row r="2371" spans="1:13" x14ac:dyDescent="0.3">
      <c r="A2371" t="s">
        <v>2266</v>
      </c>
      <c r="B2371" t="str">
        <f>[1]onset!N2371</f>
        <v>k+c</v>
      </c>
      <c r="C2371" t="str">
        <f>[1]rime!N2371</f>
        <v>ʌ+u</v>
      </c>
      <c r="D2371" t="str">
        <f>[1]onset!O2371</f>
        <v>s/t+st</v>
      </c>
      <c r="E2371" t="str">
        <f>[1]rime!O2371</f>
        <v>ə+o</v>
      </c>
      <c r="F2371" t="str">
        <f>[1]onset!P2371</f>
        <v>d+d</v>
      </c>
      <c r="G2371" t="str">
        <f>[1]rime!P2371</f>
        <v>i+y</v>
      </c>
      <c r="H2371" t="str">
        <f>[1]onset!Q2371</f>
        <v>+</v>
      </c>
      <c r="I2371" t="str">
        <f>[1]rime!Q2371</f>
        <v>+</v>
      </c>
      <c r="J2371" t="str">
        <f>[1]onset!R2371</f>
        <v>+</v>
      </c>
      <c r="K2371" t="str">
        <f>[1]rime!R2371</f>
        <v>+</v>
      </c>
      <c r="L2371" t="str">
        <f>[1]onset!S2371</f>
        <v>+</v>
      </c>
      <c r="M2371" t="str">
        <f>[1]rime!S2371</f>
        <v>+</v>
      </c>
    </row>
    <row r="2372" spans="1:13" x14ac:dyDescent="0.3">
      <c r="A2372" t="s">
        <v>2267</v>
      </c>
      <c r="B2372" t="str">
        <f>[1]onset!N2372</f>
        <v>k+c</v>
      </c>
      <c r="C2372" t="str">
        <f>[1]rime!N2372</f>
        <v>ʌ+u</v>
      </c>
      <c r="D2372" t="str">
        <f>[1]onset!O2372</f>
        <v>s/t+st</v>
      </c>
      <c r="E2372" t="str">
        <f>[1]rime!O2372</f>
        <v>ə/m+om</v>
      </c>
      <c r="F2372" t="str">
        <f>[1]onset!P2372</f>
        <v>+</v>
      </c>
      <c r="G2372" t="str">
        <f>[1]rime!P2372</f>
        <v>+</v>
      </c>
      <c r="H2372" t="str">
        <f>[1]onset!Q2372</f>
        <v>+</v>
      </c>
      <c r="I2372" t="str">
        <f>[1]rime!Q2372</f>
        <v>+</v>
      </c>
      <c r="J2372" t="str">
        <f>[1]onset!R2372</f>
        <v>+</v>
      </c>
      <c r="K2372" t="str">
        <f>[1]rime!R2372</f>
        <v>+</v>
      </c>
      <c r="L2372" t="str">
        <f>[1]onset!S2372</f>
        <v>+</v>
      </c>
      <c r="M2372" t="str">
        <f>[1]rime!S2372</f>
        <v>+</v>
      </c>
    </row>
    <row r="2373" spans="1:13" x14ac:dyDescent="0.3">
      <c r="A2373" t="s">
        <v>2268</v>
      </c>
      <c r="B2373" t="str">
        <f>[1]onset!N2373</f>
        <v>k+c</v>
      </c>
      <c r="C2373" t="str">
        <f>[1]rime!N2373</f>
        <v>ʌ+u</v>
      </c>
      <c r="D2373" t="str">
        <f>[1]onset!O2373</f>
        <v>s/t+st</v>
      </c>
      <c r="E2373" t="str">
        <f>[1]rime!O2373</f>
        <v>ə+o</v>
      </c>
      <c r="F2373" t="str">
        <f>[1]onset!P2373</f>
        <v>m+m</v>
      </c>
      <c r="G2373" t="str">
        <f>[1]rime!P2373</f>
        <v>ɚ/r+er</v>
      </c>
      <c r="H2373" t="str">
        <f>[1]onset!Q2373</f>
        <v>+</v>
      </c>
      <c r="I2373" t="str">
        <f>[1]rime!Q2373</f>
        <v>+</v>
      </c>
      <c r="J2373" t="str">
        <f>[1]onset!R2373</f>
        <v>+</v>
      </c>
      <c r="K2373" t="str">
        <f>[1]rime!R2373</f>
        <v>+</v>
      </c>
      <c r="L2373" t="str">
        <f>[1]onset!S2373</f>
        <v>+</v>
      </c>
      <c r="M2373" t="str">
        <f>[1]rime!S2373</f>
        <v>+</v>
      </c>
    </row>
    <row r="2374" spans="1:13" x14ac:dyDescent="0.3">
      <c r="A2374" t="s">
        <v>2269</v>
      </c>
      <c r="B2374" t="str">
        <f>[1]onset!N2374</f>
        <v>k+c</v>
      </c>
      <c r="C2374" t="str">
        <f>[1]rime!N2374</f>
        <v>ʌ+u</v>
      </c>
      <c r="D2374" t="str">
        <f>[1]onset!O2374</f>
        <v>s/t+st</v>
      </c>
      <c r="E2374" t="str">
        <f>[1]rime!O2374</f>
        <v>ə+o</v>
      </c>
      <c r="F2374" t="str">
        <f>[1]onset!P2374</f>
        <v>m+m</v>
      </c>
      <c r="G2374" t="str">
        <f>[1]rime!P2374</f>
        <v>ɚ/r/z+ers</v>
      </c>
      <c r="H2374" t="str">
        <f>[1]onset!Q2374</f>
        <v>+</v>
      </c>
      <c r="I2374" t="str">
        <f>[1]rime!Q2374</f>
        <v>+</v>
      </c>
      <c r="J2374" t="str">
        <f>[1]onset!R2374</f>
        <v>+</v>
      </c>
      <c r="K2374" t="str">
        <f>[1]rime!R2374</f>
        <v>+</v>
      </c>
      <c r="L2374" t="str">
        <f>[1]onset!S2374</f>
        <v>+</v>
      </c>
      <c r="M2374" t="str">
        <f>[1]rime!S2374</f>
        <v>+</v>
      </c>
    </row>
    <row r="2375" spans="1:13" x14ac:dyDescent="0.3">
      <c r="A2375" t="s">
        <v>2270</v>
      </c>
      <c r="B2375" t="str">
        <f>[1]onset!N2375</f>
        <v>k+c</v>
      </c>
      <c r="C2375" t="str">
        <f>[1]rime!N2375</f>
        <v>ʌ+u</v>
      </c>
      <c r="D2375" t="str">
        <f>[1]onset!O2375</f>
        <v>s/t+st</v>
      </c>
      <c r="E2375" t="str">
        <f>[1]rime!O2375</f>
        <v>ə/m/z+oms</v>
      </c>
      <c r="F2375" t="str">
        <f>[1]onset!P2375</f>
        <v>+</v>
      </c>
      <c r="G2375" t="str">
        <f>[1]rime!P2375</f>
        <v>+</v>
      </c>
      <c r="H2375" t="str">
        <f>[1]onset!Q2375</f>
        <v>+</v>
      </c>
      <c r="I2375" t="str">
        <f>[1]rime!Q2375</f>
        <v>+</v>
      </c>
      <c r="J2375" t="str">
        <f>[1]onset!R2375</f>
        <v>+</v>
      </c>
      <c r="K2375" t="str">
        <f>[1]rime!R2375</f>
        <v>+</v>
      </c>
      <c r="L2375" t="str">
        <f>[1]onset!S2375</f>
        <v>+</v>
      </c>
      <c r="M2375" t="str">
        <f>[1]rime!S2375</f>
        <v>+</v>
      </c>
    </row>
    <row r="2376" spans="1:13" x14ac:dyDescent="0.3">
      <c r="A2376" t="s">
        <v>2271</v>
      </c>
      <c r="B2376" t="str">
        <f>[1]onset!N2376</f>
        <v>k+c</v>
      </c>
      <c r="C2376" t="str">
        <f>[1]rime!N2376</f>
        <v>ʌ/t+ut</v>
      </c>
      <c r="D2376" t="str">
        <f>[1]onset!O2376</f>
        <v>+</v>
      </c>
      <c r="E2376" t="str">
        <f>[1]rime!O2376</f>
        <v>+</v>
      </c>
      <c r="F2376" t="str">
        <f>[1]onset!P2376</f>
        <v>+</v>
      </c>
      <c r="G2376" t="str">
        <f>[1]rime!P2376</f>
        <v>+</v>
      </c>
      <c r="H2376" t="str">
        <f>[1]onset!Q2376</f>
        <v>+</v>
      </c>
      <c r="I2376" t="str">
        <f>[1]rime!Q2376</f>
        <v>+</v>
      </c>
      <c r="J2376" t="str">
        <f>[1]onset!R2376</f>
        <v>+</v>
      </c>
      <c r="K2376" t="str">
        <f>[1]rime!R2376</f>
        <v>+</v>
      </c>
      <c r="L2376" t="str">
        <f>[1]onset!S2376</f>
        <v>+</v>
      </c>
      <c r="M2376" t="str">
        <f>[1]rime!S2376</f>
        <v>+</v>
      </c>
    </row>
    <row r="2377" spans="1:13" x14ac:dyDescent="0.3">
      <c r="A2377" t="s">
        <v>2272</v>
      </c>
      <c r="B2377" t="str">
        <f>[1]onset!N2377</f>
        <v>k+c</v>
      </c>
      <c r="C2377" t="str">
        <f>[1]rime!N2377</f>
        <v>ju+u</v>
      </c>
      <c r="D2377" t="str">
        <f>[1]onset!O2377</f>
        <v>t+t</v>
      </c>
      <c r="E2377" t="str">
        <f>[1]rime!O2377</f>
        <v>eɪ+a</v>
      </c>
      <c r="F2377" t="str">
        <f>[1]onset!P2377</f>
        <v>n+n</v>
      </c>
      <c r="G2377" t="str">
        <f>[1]rime!P2377</f>
        <v>i+e</v>
      </c>
      <c r="H2377" t="str">
        <f>[1]onset!Q2377</f>
        <v>+</v>
      </c>
      <c r="I2377" t="str">
        <f>[1]rime!Q2377</f>
        <v>ə/s+ous</v>
      </c>
      <c r="J2377" t="str">
        <f>[1]onset!R2377</f>
        <v>+</v>
      </c>
      <c r="K2377" t="str">
        <f>[1]rime!R2377</f>
        <v>+</v>
      </c>
      <c r="L2377" t="str">
        <f>[1]onset!S2377</f>
        <v>+</v>
      </c>
      <c r="M2377" t="str">
        <f>[1]rime!S2377</f>
        <v>+</v>
      </c>
    </row>
    <row r="2378" spans="1:13" x14ac:dyDescent="0.3">
      <c r="A2378" t="s">
        <v>2273</v>
      </c>
      <c r="B2378" t="str">
        <f>[1]onset!N2378</f>
        <v>k+c</v>
      </c>
      <c r="C2378" t="str">
        <f>[1]rime!N2378</f>
        <v>ju/t+u_et</v>
      </c>
      <c r="D2378" t="str">
        <f>[1]onset!O2378</f>
        <v>+</v>
      </c>
      <c r="E2378" t="str">
        <f>[1]rime!O2378</f>
        <v>+</v>
      </c>
      <c r="F2378" t="str">
        <f>[1]onset!P2378</f>
        <v>+</v>
      </c>
      <c r="G2378" t="str">
        <f>[1]rime!P2378</f>
        <v>+</v>
      </c>
      <c r="H2378" t="str">
        <f>[1]onset!Q2378</f>
        <v>+</v>
      </c>
      <c r="I2378" t="str">
        <f>[1]rime!Q2378</f>
        <v>+</v>
      </c>
      <c r="J2378" t="str">
        <f>[1]onset!R2378</f>
        <v>+</v>
      </c>
      <c r="K2378" t="str">
        <f>[1]rime!R2378</f>
        <v>+</v>
      </c>
      <c r="L2378" t="str">
        <f>[1]onset!S2378</f>
        <v>+</v>
      </c>
      <c r="M2378" t="str">
        <f>[1]rime!S2378</f>
        <v>+</v>
      </c>
    </row>
    <row r="2379" spans="1:13" x14ac:dyDescent="0.3">
      <c r="A2379" t="s">
        <v>2274</v>
      </c>
      <c r="B2379" t="str">
        <f>[1]onset!N2379</f>
        <v>k+c</v>
      </c>
      <c r="C2379" t="str">
        <f>[1]rime!N2379</f>
        <v>ju/t+u_et</v>
      </c>
      <c r="D2379" t="str">
        <f>[1]onset!O2379</f>
        <v>n+n</v>
      </c>
      <c r="E2379" t="str">
        <f>[1]rime!O2379</f>
        <v>ə/s+ess</v>
      </c>
      <c r="F2379" t="str">
        <f>[1]onset!P2379</f>
        <v>+</v>
      </c>
      <c r="G2379" t="str">
        <f>[1]rime!P2379</f>
        <v>+</v>
      </c>
      <c r="H2379" t="str">
        <f>[1]onset!Q2379</f>
        <v>+</v>
      </c>
      <c r="I2379" t="str">
        <f>[1]rime!Q2379</f>
        <v>+</v>
      </c>
      <c r="J2379" t="str">
        <f>[1]onset!R2379</f>
        <v>+</v>
      </c>
      <c r="K2379" t="str">
        <f>[1]rime!R2379</f>
        <v>+</v>
      </c>
      <c r="L2379" t="str">
        <f>[1]onset!S2379</f>
        <v>+</v>
      </c>
      <c r="M2379" t="str">
        <f>[1]rime!S2379</f>
        <v>+</v>
      </c>
    </row>
    <row r="2380" spans="1:13" x14ac:dyDescent="0.3">
      <c r="A2380" t="s">
        <v>2275</v>
      </c>
      <c r="B2380" t="str">
        <f>[1]onset!N2380</f>
        <v>k+c</v>
      </c>
      <c r="C2380" t="str">
        <f>[1]rime!N2380</f>
        <v>ju/t+u_et</v>
      </c>
      <c r="D2380" t="str">
        <f>[1]onset!O2380</f>
        <v>s+s</v>
      </c>
      <c r="E2380" t="str">
        <f>[1]rime!O2380</f>
        <v>i+y</v>
      </c>
      <c r="F2380" t="str">
        <f>[1]onset!P2380</f>
        <v>+</v>
      </c>
      <c r="G2380" t="str">
        <f>[1]rime!P2380</f>
        <v>+</v>
      </c>
      <c r="H2380" t="str">
        <f>[1]onset!Q2380</f>
        <v>+</v>
      </c>
      <c r="I2380" t="str">
        <f>[1]rime!Q2380</f>
        <v>+</v>
      </c>
      <c r="J2380" t="str">
        <f>[1]onset!R2380</f>
        <v>+</v>
      </c>
      <c r="K2380" t="str">
        <f>[1]rime!R2380</f>
        <v>+</v>
      </c>
      <c r="L2380" t="str">
        <f>[1]onset!S2380</f>
        <v>+</v>
      </c>
      <c r="M2380" t="str">
        <f>[1]rime!S2380</f>
        <v>+</v>
      </c>
    </row>
    <row r="2381" spans="1:13" x14ac:dyDescent="0.3">
      <c r="A2381" t="s">
        <v>2276</v>
      </c>
      <c r="B2381" t="str">
        <f>[1]onset!N2381</f>
        <v>k+c</v>
      </c>
      <c r="C2381" t="str">
        <f>[1]rime!N2381</f>
        <v>ju+u</v>
      </c>
      <c r="D2381" t="str">
        <f>[1]onset!O2381</f>
        <v>t+t</v>
      </c>
      <c r="E2381" t="str">
        <f>[1]rime!O2381</f>
        <v>i+ie</v>
      </c>
      <c r="F2381" t="str">
        <f>[1]onset!P2381</f>
        <v>+</v>
      </c>
      <c r="G2381" t="str">
        <f>[1]rime!P2381</f>
        <v>+</v>
      </c>
      <c r="H2381" t="str">
        <f>[1]onset!Q2381</f>
        <v>+</v>
      </c>
      <c r="I2381" t="str">
        <f>[1]rime!Q2381</f>
        <v>+</v>
      </c>
      <c r="J2381" t="str">
        <f>[1]onset!R2381</f>
        <v>+</v>
      </c>
      <c r="K2381" t="str">
        <f>[1]rime!R2381</f>
        <v>+</v>
      </c>
      <c r="L2381" t="str">
        <f>[1]onset!S2381</f>
        <v>+</v>
      </c>
      <c r="M2381" t="str">
        <f>[1]rime!S2381</f>
        <v>+</v>
      </c>
    </row>
    <row r="2382" spans="1:13" x14ac:dyDescent="0.3">
      <c r="A2382" t="s">
        <v>2277</v>
      </c>
      <c r="B2382" t="str">
        <f>[1]onset!N2382</f>
        <v>k+c</v>
      </c>
      <c r="C2382" t="str">
        <f>[1]rime!N2382</f>
        <v>ʌ+u</v>
      </c>
      <c r="D2382" t="str">
        <f>[1]onset!O2382</f>
        <v>t+t</v>
      </c>
      <c r="E2382" t="str">
        <f>[1]rime!O2382</f>
        <v>aʊ/t+out</v>
      </c>
      <c r="F2382" t="str">
        <f>[1]onset!P2382</f>
        <v>+</v>
      </c>
      <c r="G2382" t="str">
        <f>[1]rime!P2382</f>
        <v>+</v>
      </c>
      <c r="H2382" t="str">
        <f>[1]onset!Q2382</f>
        <v>+</v>
      </c>
      <c r="I2382" t="str">
        <f>[1]rime!Q2382</f>
        <v>+</v>
      </c>
      <c r="J2382" t="str">
        <f>[1]onset!R2382</f>
        <v>+</v>
      </c>
      <c r="K2382" t="str">
        <f>[1]rime!R2382</f>
        <v>+</v>
      </c>
      <c r="L2382" t="str">
        <f>[1]onset!S2382</f>
        <v>+</v>
      </c>
      <c r="M2382" t="str">
        <f>[1]rime!S2382</f>
        <v>+</v>
      </c>
    </row>
    <row r="2383" spans="1:13" x14ac:dyDescent="0.3">
      <c r="A2383" t="s">
        <v>2278</v>
      </c>
      <c r="B2383" t="str">
        <f>[1]onset!N2383</f>
        <v>k+c</v>
      </c>
      <c r="C2383" t="str">
        <f>[1]rime!N2383</f>
        <v>ʌ+u</v>
      </c>
      <c r="D2383" t="str">
        <f>[1]onset!O2383</f>
        <v>t+tt</v>
      </c>
      <c r="E2383" t="str">
        <f>[1]rime!O2383</f>
        <v>ɚ/r+er</v>
      </c>
      <c r="F2383" t="str">
        <f>[1]onset!P2383</f>
        <v>+</v>
      </c>
      <c r="G2383" t="str">
        <f>[1]rime!P2383</f>
        <v>+</v>
      </c>
      <c r="H2383" t="str">
        <f>[1]onset!Q2383</f>
        <v>+</v>
      </c>
      <c r="I2383" t="str">
        <f>[1]rime!Q2383</f>
        <v>+</v>
      </c>
      <c r="J2383" t="str">
        <f>[1]onset!R2383</f>
        <v>+</v>
      </c>
      <c r="K2383" t="str">
        <f>[1]rime!R2383</f>
        <v>+</v>
      </c>
      <c r="L2383" t="str">
        <f>[1]onset!S2383</f>
        <v>+</v>
      </c>
      <c r="M2383" t="str">
        <f>[1]rime!S2383</f>
        <v>+</v>
      </c>
    </row>
    <row r="2384" spans="1:13" x14ac:dyDescent="0.3">
      <c r="A2384" t="s">
        <v>2279</v>
      </c>
      <c r="B2384" t="str">
        <f>[1]onset!N2384</f>
        <v>k+c</v>
      </c>
      <c r="C2384" t="str">
        <f>[1]rime!N2384</f>
        <v>ʌ+u</v>
      </c>
      <c r="D2384" t="str">
        <f>[1]onset!O2384</f>
        <v>t+tt</v>
      </c>
      <c r="E2384" t="str">
        <f>[1]rime!O2384</f>
        <v>ɪ/ŋ+ing</v>
      </c>
      <c r="F2384" t="str">
        <f>[1]onset!P2384</f>
        <v>+</v>
      </c>
      <c r="G2384" t="str">
        <f>[1]rime!P2384</f>
        <v>+</v>
      </c>
      <c r="H2384" t="str">
        <f>[1]onset!Q2384</f>
        <v>+</v>
      </c>
      <c r="I2384" t="str">
        <f>[1]rime!Q2384</f>
        <v>+</v>
      </c>
      <c r="J2384" t="str">
        <f>[1]onset!R2384</f>
        <v>+</v>
      </c>
      <c r="K2384" t="str">
        <f>[1]rime!R2384</f>
        <v>+</v>
      </c>
      <c r="L2384" t="str">
        <f>[1]onset!S2384</f>
        <v>+</v>
      </c>
      <c r="M2384" t="str">
        <f>[1]rime!S2384</f>
        <v>+</v>
      </c>
    </row>
    <row r="2385" spans="1:13" x14ac:dyDescent="0.3">
      <c r="A2385" t="s">
        <v>2280</v>
      </c>
      <c r="B2385" t="str">
        <f>[1]onset!N2385</f>
        <v>s+c</v>
      </c>
      <c r="C2385" t="str">
        <f>[1]rime!N2385</f>
        <v>aɪ+y</v>
      </c>
      <c r="D2385" t="str">
        <f>[1]onset!O2385</f>
        <v>k+c</v>
      </c>
      <c r="E2385" t="str">
        <f>[1]rime!O2385</f>
        <v>ə/l+_l</v>
      </c>
      <c r="F2385" t="str">
        <f>[1]onset!P2385</f>
        <v>+</v>
      </c>
      <c r="G2385" t="str">
        <f>[1]rime!P2385</f>
        <v>+</v>
      </c>
      <c r="H2385" t="str">
        <f>[1]onset!Q2385</f>
        <v>+</v>
      </c>
      <c r="I2385" t="str">
        <f>[1]rime!Q2385</f>
        <v>+</v>
      </c>
      <c r="J2385" t="str">
        <f>[1]onset!R2385</f>
        <v>+</v>
      </c>
      <c r="K2385" t="str">
        <f>[1]rime!R2385</f>
        <v>+</v>
      </c>
      <c r="L2385" t="str">
        <f>[1]onset!S2385</f>
        <v>+</v>
      </c>
      <c r="M2385" t="str">
        <f>[1]rime!S2385</f>
        <v>+</v>
      </c>
    </row>
    <row r="2386" spans="1:13" x14ac:dyDescent="0.3">
      <c r="A2386" t="s">
        <v>2281</v>
      </c>
      <c r="B2386" t="str">
        <f>[1]onset!N2386</f>
        <v>s+c</v>
      </c>
      <c r="C2386" t="str">
        <f>[1]rime!N2386</f>
        <v>ɪ+y</v>
      </c>
      <c r="D2386" t="str">
        <f>[1]onset!O2386</f>
        <v>l+l</v>
      </c>
      <c r="E2386" t="str">
        <f>[1]rime!O2386</f>
        <v>ɪ/n+in</v>
      </c>
      <c r="F2386" t="str">
        <f>[1]onset!P2386</f>
        <v>d+d</v>
      </c>
      <c r="G2386" t="str">
        <f>[1]rime!P2386</f>
        <v>ɚ/r+er</v>
      </c>
      <c r="H2386" t="str">
        <f>[1]onset!Q2386</f>
        <v>+</v>
      </c>
      <c r="I2386" t="str">
        <f>[1]rime!Q2386</f>
        <v>+</v>
      </c>
      <c r="J2386" t="str">
        <f>[1]onset!R2386</f>
        <v>+</v>
      </c>
      <c r="K2386" t="str">
        <f>[1]rime!R2386</f>
        <v>+</v>
      </c>
      <c r="L2386" t="str">
        <f>[1]onset!S2386</f>
        <v>+</v>
      </c>
      <c r="M2386" t="str">
        <f>[1]rime!S2386</f>
        <v>+</v>
      </c>
    </row>
    <row r="2387" spans="1:13" x14ac:dyDescent="0.3">
      <c r="A2387" t="s">
        <v>2282</v>
      </c>
      <c r="B2387" t="str">
        <f>[1]onset!N2387</f>
        <v>s+c</v>
      </c>
      <c r="C2387" t="str">
        <f>[1]rime!N2387</f>
        <v>ɪ/m+ym</v>
      </c>
      <c r="D2387" t="str">
        <f>[1]onset!O2387</f>
        <v>b+b</v>
      </c>
      <c r="E2387" t="str">
        <f>[1]rime!O2387</f>
        <v>ə/l/z+als</v>
      </c>
      <c r="F2387" t="str">
        <f>[1]onset!P2387</f>
        <v>+</v>
      </c>
      <c r="G2387" t="str">
        <f>[1]rime!P2387</f>
        <v>+</v>
      </c>
      <c r="H2387" t="str">
        <f>[1]onset!Q2387</f>
        <v>+</v>
      </c>
      <c r="I2387" t="str">
        <f>[1]rime!Q2387</f>
        <v>+</v>
      </c>
      <c r="J2387" t="str">
        <f>[1]onset!R2387</f>
        <v>+</v>
      </c>
      <c r="K2387" t="str">
        <f>[1]rime!R2387</f>
        <v>+</v>
      </c>
      <c r="L2387" t="str">
        <f>[1]onset!S2387</f>
        <v>+</v>
      </c>
      <c r="M2387" t="str">
        <f>[1]rime!S2387</f>
        <v>+</v>
      </c>
    </row>
    <row r="2388" spans="1:13" x14ac:dyDescent="0.3">
      <c r="A2388" t="s">
        <v>2283</v>
      </c>
      <c r="B2388" t="str">
        <f>[1]onset!N2388</f>
        <v>s+c</v>
      </c>
      <c r="C2388" t="str">
        <f>[1]rime!N2388</f>
        <v>ɪ/s/t+yst</v>
      </c>
      <c r="D2388" t="str">
        <f>[1]onset!O2388</f>
        <v>+</v>
      </c>
      <c r="E2388" t="str">
        <f>[1]rime!O2388</f>
        <v>+</v>
      </c>
      <c r="F2388" t="str">
        <f>[1]onset!P2388</f>
        <v>+</v>
      </c>
      <c r="G2388" t="str">
        <f>[1]rime!P2388</f>
        <v>+</v>
      </c>
      <c r="H2388" t="str">
        <f>[1]onset!Q2388</f>
        <v>+</v>
      </c>
      <c r="I2388" t="str">
        <f>[1]rime!Q2388</f>
        <v>+</v>
      </c>
      <c r="J2388" t="str">
        <f>[1]onset!R2388</f>
        <v>+</v>
      </c>
      <c r="K2388" t="str">
        <f>[1]rime!R2388</f>
        <v>+</v>
      </c>
      <c r="L2388" t="str">
        <f>[1]onset!S2388</f>
        <v>+</v>
      </c>
      <c r="M2388" t="str">
        <f>[1]rime!S2388</f>
        <v>+</v>
      </c>
    </row>
    <row r="2389" spans="1:13" x14ac:dyDescent="0.3">
      <c r="A2389" t="s">
        <v>2284</v>
      </c>
      <c r="B2389" t="str">
        <f>[1]onset!N2389</f>
        <v>z+cz</v>
      </c>
      <c r="C2389" t="str">
        <f>[1]rime!N2389</f>
        <v>ɑ/r+ar</v>
      </c>
      <c r="D2389" t="str">
        <f>[1]onset!O2389</f>
        <v>+</v>
      </c>
      <c r="E2389" t="str">
        <f>[1]rime!O2389</f>
        <v>+</v>
      </c>
      <c r="F2389" t="str">
        <f>[1]onset!P2389</f>
        <v>+</v>
      </c>
      <c r="G2389" t="str">
        <f>[1]rime!P2389</f>
        <v>+</v>
      </c>
      <c r="H2389" t="str">
        <f>[1]onset!Q2389</f>
        <v>+</v>
      </c>
      <c r="I2389" t="str">
        <f>[1]rime!Q2389</f>
        <v>+</v>
      </c>
      <c r="J2389" t="str">
        <f>[1]onset!R2389</f>
        <v>+</v>
      </c>
      <c r="K2389" t="str">
        <f>[1]rime!R2389</f>
        <v>+</v>
      </c>
      <c r="L2389" t="str">
        <f>[1]onset!S2389</f>
        <v>+</v>
      </c>
      <c r="M2389" t="str">
        <f>[1]rime!S2389</f>
        <v>+</v>
      </c>
    </row>
    <row r="2390" spans="1:13" x14ac:dyDescent="0.3">
      <c r="A2390" t="s">
        <v>2285</v>
      </c>
      <c r="B2390" t="str">
        <f>[1]onset!N2390</f>
        <v>d+d</v>
      </c>
      <c r="C2390" t="str">
        <f>[1]rime!N2390</f>
        <v>æ/b+ab</v>
      </c>
      <c r="D2390" t="str">
        <f>[1]onset!O2390</f>
        <v>+</v>
      </c>
      <c r="E2390" t="str">
        <f>[1]rime!O2390</f>
        <v>+</v>
      </c>
      <c r="F2390" t="str">
        <f>[1]onset!P2390</f>
        <v>+</v>
      </c>
      <c r="G2390" t="str">
        <f>[1]rime!P2390</f>
        <v>+</v>
      </c>
      <c r="H2390" t="str">
        <f>[1]onset!Q2390</f>
        <v>+</v>
      </c>
      <c r="I2390" t="str">
        <f>[1]rime!Q2390</f>
        <v>+</v>
      </c>
      <c r="J2390" t="str">
        <f>[1]onset!R2390</f>
        <v>+</v>
      </c>
      <c r="K2390" t="str">
        <f>[1]rime!R2390</f>
        <v>+</v>
      </c>
      <c r="L2390" t="str">
        <f>[1]onset!S2390</f>
        <v>+</v>
      </c>
      <c r="M2390" t="str">
        <f>[1]rime!S2390</f>
        <v>+</v>
      </c>
    </row>
    <row r="2391" spans="1:13" x14ac:dyDescent="0.3">
      <c r="A2391" t="s">
        <v>2286</v>
      </c>
      <c r="B2391" t="str">
        <f>[1]onset!N2391</f>
        <v>d+d</v>
      </c>
      <c r="C2391" t="str">
        <f>[1]rime!N2391</f>
        <v>ɑ/k/s+achs</v>
      </c>
      <c r="D2391" t="str">
        <f>[1]onset!O2391</f>
        <v>h+h</v>
      </c>
      <c r="E2391" t="str">
        <f>[1]rime!O2391</f>
        <v>ʊ/n/d+und</v>
      </c>
      <c r="F2391" t="str">
        <f>[1]onset!P2391</f>
        <v>+</v>
      </c>
      <c r="G2391" t="str">
        <f>[1]rime!P2391</f>
        <v>+</v>
      </c>
      <c r="H2391" t="str">
        <f>[1]onset!Q2391</f>
        <v>+</v>
      </c>
      <c r="I2391" t="str">
        <f>[1]rime!Q2391</f>
        <v>+</v>
      </c>
      <c r="J2391" t="str">
        <f>[1]onset!R2391</f>
        <v>+</v>
      </c>
      <c r="K2391" t="str">
        <f>[1]rime!R2391</f>
        <v>+</v>
      </c>
      <c r="L2391" t="str">
        <f>[1]onset!S2391</f>
        <v>+</v>
      </c>
      <c r="M2391" t="str">
        <f>[1]rime!S2391</f>
        <v>+</v>
      </c>
    </row>
    <row r="2392" spans="1:13" x14ac:dyDescent="0.3">
      <c r="A2392" t="s">
        <v>2287</v>
      </c>
      <c r="B2392" t="str">
        <f>[1]onset!N2392</f>
        <v>d+d</v>
      </c>
      <c r="C2392" t="str">
        <f>[1]rime!N2392</f>
        <v>æ/d+ad</v>
      </c>
      <c r="D2392" t="str">
        <f>[1]onset!O2392</f>
        <v>+</v>
      </c>
      <c r="E2392" t="str">
        <f>[1]rime!O2392</f>
        <v>+</v>
      </c>
      <c r="F2392" t="str">
        <f>[1]onset!P2392</f>
        <v>+</v>
      </c>
      <c r="G2392" t="str">
        <f>[1]rime!P2392</f>
        <v>+</v>
      </c>
      <c r="H2392" t="str">
        <f>[1]onset!Q2392</f>
        <v>+</v>
      </c>
      <c r="I2392" t="str">
        <f>[1]rime!Q2392</f>
        <v>+</v>
      </c>
      <c r="J2392" t="str">
        <f>[1]onset!R2392</f>
        <v>+</v>
      </c>
      <c r="K2392" t="str">
        <f>[1]rime!R2392</f>
        <v>+</v>
      </c>
      <c r="L2392" t="str">
        <f>[1]onset!S2392</f>
        <v>+</v>
      </c>
      <c r="M2392" t="str">
        <f>[1]rime!S2392</f>
        <v>+</v>
      </c>
    </row>
    <row r="2393" spans="1:13" x14ac:dyDescent="0.3">
      <c r="A2393" t="s">
        <v>2288</v>
      </c>
      <c r="B2393" t="str">
        <f>[1]onset!N2393</f>
        <v>d+d</v>
      </c>
      <c r="C2393" t="str">
        <f>[1]rime!N2393</f>
        <v>æ+a</v>
      </c>
      <c r="D2393" t="str">
        <f>[1]onset!O2393</f>
        <v>d+dd</v>
      </c>
      <c r="E2393" t="str">
        <f>[1]rime!O2393</f>
        <v>i+y</v>
      </c>
      <c r="F2393" t="str">
        <f>[1]onset!P2393</f>
        <v>+</v>
      </c>
      <c r="G2393" t="str">
        <f>[1]rime!P2393</f>
        <v>+</v>
      </c>
      <c r="H2393" t="str">
        <f>[1]onset!Q2393</f>
        <v>+</v>
      </c>
      <c r="I2393" t="str">
        <f>[1]rime!Q2393</f>
        <v>+</v>
      </c>
      <c r="J2393" t="str">
        <f>[1]onset!R2393</f>
        <v>+</v>
      </c>
      <c r="K2393" t="str">
        <f>[1]rime!R2393</f>
        <v>+</v>
      </c>
      <c r="L2393" t="str">
        <f>[1]onset!S2393</f>
        <v>+</v>
      </c>
      <c r="M2393" t="str">
        <f>[1]rime!S2393</f>
        <v>+</v>
      </c>
    </row>
    <row r="2394" spans="1:13" x14ac:dyDescent="0.3">
      <c r="A2394" t="s">
        <v>2289</v>
      </c>
      <c r="B2394" t="str">
        <f>[1]onset!N2394</f>
        <v>d+d</v>
      </c>
      <c r="C2394" t="str">
        <f>[1]rime!N2394</f>
        <v>æ+a</v>
      </c>
      <c r="D2394" t="str">
        <f>[1]onset!O2394</f>
        <v>f+ff</v>
      </c>
      <c r="E2394" t="str">
        <f>[1]rime!O2394</f>
        <v>ə+o</v>
      </c>
      <c r="F2394" t="str">
        <f>[1]onset!P2394</f>
        <v>d+d</v>
      </c>
      <c r="G2394" t="str">
        <f>[1]rime!P2394</f>
        <v>ɪ/l+il</v>
      </c>
      <c r="H2394" t="str">
        <f>[1]onset!Q2394</f>
        <v>+</v>
      </c>
      <c r="I2394" t="str">
        <f>[1]rime!Q2394</f>
        <v>+</v>
      </c>
      <c r="J2394" t="str">
        <f>[1]onset!R2394</f>
        <v>+</v>
      </c>
      <c r="K2394" t="str">
        <f>[1]rime!R2394</f>
        <v>+</v>
      </c>
      <c r="L2394" t="str">
        <f>[1]onset!S2394</f>
        <v>+</v>
      </c>
      <c r="M2394" t="str">
        <f>[1]rime!S2394</f>
        <v>+</v>
      </c>
    </row>
    <row r="2395" spans="1:13" x14ac:dyDescent="0.3">
      <c r="A2395" t="s">
        <v>2290</v>
      </c>
      <c r="B2395" t="str">
        <f>[1]onset!N2395</f>
        <v>d+d</v>
      </c>
      <c r="C2395" t="str">
        <f>[1]rime!N2395</f>
        <v>æ+a</v>
      </c>
      <c r="D2395" t="str">
        <f>[1]onset!O2395</f>
        <v>g+gg</v>
      </c>
      <c r="E2395" t="str">
        <f>[1]rime!O2395</f>
        <v>ɚ/r+er</v>
      </c>
      <c r="F2395" t="str">
        <f>[1]onset!P2395</f>
        <v>+</v>
      </c>
      <c r="G2395" t="str">
        <f>[1]rime!P2395</f>
        <v>+</v>
      </c>
      <c r="H2395" t="str">
        <f>[1]onset!Q2395</f>
        <v>+</v>
      </c>
      <c r="I2395" t="str">
        <f>[1]rime!Q2395</f>
        <v>+</v>
      </c>
      <c r="J2395" t="str">
        <f>[1]onset!R2395</f>
        <v>+</v>
      </c>
      <c r="K2395" t="str">
        <f>[1]rime!R2395</f>
        <v>+</v>
      </c>
      <c r="L2395" t="str">
        <f>[1]onset!S2395</f>
        <v>+</v>
      </c>
      <c r="M2395" t="str">
        <f>[1]rime!S2395</f>
        <v>+</v>
      </c>
    </row>
    <row r="2396" spans="1:13" x14ac:dyDescent="0.3">
      <c r="A2396" t="s">
        <v>2291</v>
      </c>
      <c r="B2396" t="str">
        <f>[1]onset!N2396</f>
        <v>d+d</v>
      </c>
      <c r="C2396" t="str">
        <f>[1]rime!N2396</f>
        <v>eɪ+ai</v>
      </c>
      <c r="D2396" t="str">
        <f>[1]onset!O2396</f>
        <v>l+l</v>
      </c>
      <c r="E2396" t="str">
        <f>[1]rime!O2396</f>
        <v>i+y</v>
      </c>
      <c r="F2396" t="str">
        <f>[1]onset!P2396</f>
        <v>+</v>
      </c>
      <c r="G2396" t="str">
        <f>[1]rime!P2396</f>
        <v>+</v>
      </c>
      <c r="H2396" t="str">
        <f>[1]onset!Q2396</f>
        <v>+</v>
      </c>
      <c r="I2396" t="str">
        <f>[1]rime!Q2396</f>
        <v>+</v>
      </c>
      <c r="J2396" t="str">
        <f>[1]onset!R2396</f>
        <v>+</v>
      </c>
      <c r="K2396" t="str">
        <f>[1]rime!R2396</f>
        <v>+</v>
      </c>
      <c r="L2396" t="str">
        <f>[1]onset!S2396</f>
        <v>+</v>
      </c>
      <c r="M2396" t="str">
        <f>[1]rime!S2396</f>
        <v>+</v>
      </c>
    </row>
    <row r="2397" spans="1:13" x14ac:dyDescent="0.3">
      <c r="A2397" t="s">
        <v>2292</v>
      </c>
      <c r="B2397" t="str">
        <f>[1]onset!N2397</f>
        <v>d+d</v>
      </c>
      <c r="C2397" t="str">
        <f>[1]rime!N2397</f>
        <v>eɪ/n+ain</v>
      </c>
      <c r="D2397" t="str">
        <f>[1]onset!O2397</f>
        <v>t+t</v>
      </c>
      <c r="E2397" t="str">
        <f>[1]rime!O2397</f>
        <v>i+y</v>
      </c>
      <c r="F2397" t="str">
        <f>[1]onset!P2397</f>
        <v>+</v>
      </c>
      <c r="G2397" t="str">
        <f>[1]rime!P2397</f>
        <v>+</v>
      </c>
      <c r="H2397" t="str">
        <f>[1]onset!Q2397</f>
        <v>+</v>
      </c>
      <c r="I2397" t="str">
        <f>[1]rime!Q2397</f>
        <v>+</v>
      </c>
      <c r="J2397" t="str">
        <f>[1]onset!R2397</f>
        <v>+</v>
      </c>
      <c r="K2397" t="str">
        <f>[1]rime!R2397</f>
        <v>+</v>
      </c>
      <c r="L2397" t="str">
        <f>[1]onset!S2397</f>
        <v>+</v>
      </c>
      <c r="M2397" t="str">
        <f>[1]rime!S2397</f>
        <v>+</v>
      </c>
    </row>
    <row r="2398" spans="1:13" x14ac:dyDescent="0.3">
      <c r="A2398" t="s">
        <v>2293</v>
      </c>
      <c r="B2398" t="str">
        <f>[1]onset!N2398</f>
        <v>d+d</v>
      </c>
      <c r="C2398" t="str">
        <f>[1]rime!N2398</f>
        <v>ɛ+ai</v>
      </c>
      <c r="D2398" t="str">
        <f>[1]onset!O2398</f>
        <v>r+r</v>
      </c>
      <c r="E2398" t="str">
        <f>[1]rime!O2398</f>
        <v>i+y</v>
      </c>
      <c r="F2398" t="str">
        <f>[1]onset!P2398</f>
        <v>+</v>
      </c>
      <c r="G2398" t="str">
        <f>[1]rime!P2398</f>
        <v>+</v>
      </c>
      <c r="H2398" t="str">
        <f>[1]onset!Q2398</f>
        <v>+</v>
      </c>
      <c r="I2398" t="str">
        <f>[1]rime!Q2398</f>
        <v>+</v>
      </c>
      <c r="J2398" t="str">
        <f>[1]onset!R2398</f>
        <v>+</v>
      </c>
      <c r="K2398" t="str">
        <f>[1]rime!R2398</f>
        <v>+</v>
      </c>
      <c r="L2398" t="str">
        <f>[1]onset!S2398</f>
        <v>+</v>
      </c>
      <c r="M2398" t="str">
        <f>[1]rime!S2398</f>
        <v>+</v>
      </c>
    </row>
    <row r="2399" spans="1:13" x14ac:dyDescent="0.3">
      <c r="A2399" t="s">
        <v>2294</v>
      </c>
      <c r="B2399" t="str">
        <f>[1]onset!N2399</f>
        <v>d+d</v>
      </c>
      <c r="C2399" t="str">
        <f>[1]rime!N2399</f>
        <v>eɪ+ai</v>
      </c>
      <c r="D2399" t="str">
        <f>[1]onset!O2399</f>
        <v>z+s</v>
      </c>
      <c r="E2399" t="str">
        <f>[1]rime!O2399</f>
        <v>i+y</v>
      </c>
      <c r="F2399" t="str">
        <f>[1]onset!P2399</f>
        <v>+</v>
      </c>
      <c r="G2399" t="str">
        <f>[1]rime!P2399</f>
        <v>+</v>
      </c>
      <c r="H2399" t="str">
        <f>[1]onset!Q2399</f>
        <v>+</v>
      </c>
      <c r="I2399" t="str">
        <f>[1]rime!Q2399</f>
        <v>+</v>
      </c>
      <c r="J2399" t="str">
        <f>[1]onset!R2399</f>
        <v>+</v>
      </c>
      <c r="K2399" t="str">
        <f>[1]rime!R2399</f>
        <v>+</v>
      </c>
      <c r="L2399" t="str">
        <f>[1]onset!S2399</f>
        <v>+</v>
      </c>
      <c r="M2399" t="str">
        <f>[1]rime!S2399</f>
        <v>+</v>
      </c>
    </row>
    <row r="2400" spans="1:13" x14ac:dyDescent="0.3">
      <c r="A2400" t="s">
        <v>2295</v>
      </c>
      <c r="B2400" t="str">
        <f>[1]onset!N2400</f>
        <v>d+d</v>
      </c>
      <c r="C2400" t="str">
        <f>[1]rime!N2400</f>
        <v>eɪ/l+a_el</v>
      </c>
      <c r="D2400" t="str">
        <f>[1]onset!O2400</f>
        <v>+</v>
      </c>
      <c r="E2400" t="str">
        <f>[1]rime!O2400</f>
        <v>+</v>
      </c>
      <c r="F2400" t="str">
        <f>[1]onset!P2400</f>
        <v>+</v>
      </c>
      <c r="G2400" t="str">
        <f>[1]rime!P2400</f>
        <v>+</v>
      </c>
      <c r="H2400" t="str">
        <f>[1]onset!Q2400</f>
        <v>+</v>
      </c>
      <c r="I2400" t="str">
        <f>[1]rime!Q2400</f>
        <v>+</v>
      </c>
      <c r="J2400" t="str">
        <f>[1]onset!R2400</f>
        <v>+</v>
      </c>
      <c r="K2400" t="str">
        <f>[1]rime!R2400</f>
        <v>+</v>
      </c>
      <c r="L2400" t="str">
        <f>[1]onset!S2400</f>
        <v>+</v>
      </c>
      <c r="M2400" t="str">
        <f>[1]rime!S2400</f>
        <v>+</v>
      </c>
    </row>
    <row r="2401" spans="1:13" x14ac:dyDescent="0.3">
      <c r="A2401" t="s">
        <v>2296</v>
      </c>
      <c r="B2401" t="str">
        <f>[1]onset!N2401</f>
        <v>d+d</v>
      </c>
      <c r="C2401" t="str">
        <f>[1]rime!N2401</f>
        <v>æ/l+al</v>
      </c>
      <c r="D2401" t="str">
        <f>[1]onset!O2401</f>
        <v>m+m</v>
      </c>
      <c r="E2401" t="str">
        <f>[1]rime!O2401</f>
        <v>eɪ+a</v>
      </c>
      <c r="F2401" t="str">
        <f>[1]onset!P2401</f>
        <v>ʃ+ti</v>
      </c>
      <c r="G2401" t="str">
        <f>[1]rime!P2401</f>
        <v>ə/n+an</v>
      </c>
      <c r="H2401" t="str">
        <f>[1]onset!Q2401</f>
        <v>+</v>
      </c>
      <c r="I2401" t="str">
        <f>[1]rime!Q2401</f>
        <v>+</v>
      </c>
      <c r="J2401" t="str">
        <f>[1]onset!R2401</f>
        <v>+</v>
      </c>
      <c r="K2401" t="str">
        <f>[1]rime!R2401</f>
        <v>+</v>
      </c>
      <c r="L2401" t="str">
        <f>[1]onset!S2401</f>
        <v>+</v>
      </c>
      <c r="M2401" t="str">
        <f>[1]rime!S2401</f>
        <v>+</v>
      </c>
    </row>
    <row r="2402" spans="1:13" x14ac:dyDescent="0.3">
      <c r="A2402" t="s">
        <v>2297</v>
      </c>
      <c r="B2402" t="str">
        <f>[1]onset!N2402</f>
        <v>d+d</v>
      </c>
      <c r="C2402" t="str">
        <f>[1]rime!N2402</f>
        <v>æ/m+am</v>
      </c>
      <c r="D2402" t="str">
        <f>[1]onset!O2402</f>
        <v>+</v>
      </c>
      <c r="E2402" t="str">
        <f>[1]rime!O2402</f>
        <v>+</v>
      </c>
      <c r="F2402" t="str">
        <f>[1]onset!P2402</f>
        <v>+</v>
      </c>
      <c r="G2402" t="str">
        <f>[1]rime!P2402</f>
        <v>+</v>
      </c>
      <c r="H2402" t="str">
        <f>[1]onset!Q2402</f>
        <v>+</v>
      </c>
      <c r="I2402" t="str">
        <f>[1]rime!Q2402</f>
        <v>+</v>
      </c>
      <c r="J2402" t="str">
        <f>[1]onset!R2402</f>
        <v>+</v>
      </c>
      <c r="K2402" t="str">
        <f>[1]rime!R2402</f>
        <v>+</v>
      </c>
      <c r="L2402" t="str">
        <f>[1]onset!S2402</f>
        <v>+</v>
      </c>
      <c r="M2402" t="str">
        <f>[1]rime!S2402</f>
        <v>+</v>
      </c>
    </row>
    <row r="2403" spans="1:13" x14ac:dyDescent="0.3">
      <c r="A2403" t="s">
        <v>2298</v>
      </c>
      <c r="B2403" t="str">
        <f>[1]onset!N2403</f>
        <v>d+d</v>
      </c>
      <c r="C2403" t="str">
        <f>[1]rime!N2403</f>
        <v>æ+a</v>
      </c>
      <c r="D2403" t="str">
        <f>[1]onset!O2403</f>
        <v>m+m</v>
      </c>
      <c r="E2403" t="str">
        <f>[1]rime!O2403</f>
        <v>ə/dʒ+a_eg</v>
      </c>
      <c r="F2403" t="str">
        <f>[1]onset!P2403</f>
        <v>+</v>
      </c>
      <c r="G2403" t="str">
        <f>[1]rime!P2403</f>
        <v>+</v>
      </c>
      <c r="H2403" t="str">
        <f>[1]onset!Q2403</f>
        <v>+</v>
      </c>
      <c r="I2403" t="str">
        <f>[1]rime!Q2403</f>
        <v>+</v>
      </c>
      <c r="J2403" t="str">
        <f>[1]onset!R2403</f>
        <v>+</v>
      </c>
      <c r="K2403" t="str">
        <f>[1]rime!R2403</f>
        <v>+</v>
      </c>
      <c r="L2403" t="str">
        <f>[1]onset!S2403</f>
        <v>+</v>
      </c>
      <c r="M2403" t="str">
        <f>[1]rime!S2403</f>
        <v>+</v>
      </c>
    </row>
    <row r="2404" spans="1:13" x14ac:dyDescent="0.3">
      <c r="A2404" t="s">
        <v>2298</v>
      </c>
      <c r="B2404" t="str">
        <f>[1]onset!N2404</f>
        <v>d+d</v>
      </c>
      <c r="C2404" t="str">
        <f>[1]rime!N2404</f>
        <v>æ+a</v>
      </c>
      <c r="D2404" t="str">
        <f>[1]onset!O2404</f>
        <v>m+m</v>
      </c>
      <c r="E2404" t="str">
        <f>[1]rime!O2404</f>
        <v>ɪ/dʒ+a_eg</v>
      </c>
      <c r="F2404" t="str">
        <f>[1]onset!P2404</f>
        <v>+</v>
      </c>
      <c r="G2404" t="str">
        <f>[1]rime!P2404</f>
        <v>+</v>
      </c>
      <c r="H2404" t="str">
        <f>[1]onset!Q2404</f>
        <v>+</v>
      </c>
      <c r="I2404" t="str">
        <f>[1]rime!Q2404</f>
        <v>+</v>
      </c>
      <c r="J2404" t="str">
        <f>[1]onset!R2404</f>
        <v>+</v>
      </c>
      <c r="K2404" t="str">
        <f>[1]rime!R2404</f>
        <v>+</v>
      </c>
      <c r="L2404" t="str">
        <f>[1]onset!S2404</f>
        <v>+</v>
      </c>
      <c r="M2404" t="str">
        <f>[1]rime!S2404</f>
        <v>+</v>
      </c>
    </row>
    <row r="2405" spans="1:13" x14ac:dyDescent="0.3">
      <c r="A2405" t="s">
        <v>2299</v>
      </c>
      <c r="B2405" t="str">
        <f>[1]onset!N2405</f>
        <v>d+d</v>
      </c>
      <c r="C2405" t="str">
        <f>[1]rime!N2405</f>
        <v>eɪ/m+a_em</v>
      </c>
      <c r="D2405" t="str">
        <f>[1]onset!O2405</f>
        <v>+</v>
      </c>
      <c r="E2405" t="str">
        <f>[1]rime!O2405</f>
        <v>+</v>
      </c>
      <c r="F2405" t="str">
        <f>[1]onset!P2405</f>
        <v>+</v>
      </c>
      <c r="G2405" t="str">
        <f>[1]rime!P2405</f>
        <v>+</v>
      </c>
      <c r="H2405" t="str">
        <f>[1]onset!Q2405</f>
        <v>+</v>
      </c>
      <c r="I2405" t="str">
        <f>[1]rime!Q2405</f>
        <v>+</v>
      </c>
      <c r="J2405" t="str">
        <f>[1]onset!R2405</f>
        <v>+</v>
      </c>
      <c r="K2405" t="str">
        <f>[1]rime!R2405</f>
        <v>+</v>
      </c>
      <c r="L2405" t="str">
        <f>[1]onset!S2405</f>
        <v>+</v>
      </c>
      <c r="M2405" t="str">
        <f>[1]rime!S2405</f>
        <v>+</v>
      </c>
    </row>
    <row r="2406" spans="1:13" x14ac:dyDescent="0.3">
      <c r="A2406" t="s">
        <v>2300</v>
      </c>
      <c r="B2406" t="str">
        <f>[1]onset!N2406</f>
        <v>d+d</v>
      </c>
      <c r="C2406" t="str">
        <f>[1]rime!N2406</f>
        <v>æ/m+amn</v>
      </c>
      <c r="D2406" t="str">
        <f>[1]onset!O2406</f>
        <v>+</v>
      </c>
      <c r="E2406" t="str">
        <f>[1]rime!O2406</f>
        <v>+</v>
      </c>
      <c r="F2406" t="str">
        <f>[1]onset!P2406</f>
        <v>+</v>
      </c>
      <c r="G2406" t="str">
        <f>[1]rime!P2406</f>
        <v>+</v>
      </c>
      <c r="H2406" t="str">
        <f>[1]onset!Q2406</f>
        <v>+</v>
      </c>
      <c r="I2406" t="str">
        <f>[1]rime!Q2406</f>
        <v>+</v>
      </c>
      <c r="J2406" t="str">
        <f>[1]onset!R2406</f>
        <v>+</v>
      </c>
      <c r="K2406" t="str">
        <f>[1]rime!R2406</f>
        <v>+</v>
      </c>
      <c r="L2406" t="str">
        <f>[1]onset!S2406</f>
        <v>+</v>
      </c>
      <c r="M2406" t="str">
        <f>[1]rime!S2406</f>
        <v>+</v>
      </c>
    </row>
    <row r="2407" spans="1:13" x14ac:dyDescent="0.3">
      <c r="A2407" t="s">
        <v>2301</v>
      </c>
      <c r="B2407" t="str">
        <f>[1]onset!N2407</f>
        <v>d+d</v>
      </c>
      <c r="C2407" t="str">
        <f>[1]rime!N2407</f>
        <v>æ/m/d+amned</v>
      </c>
      <c r="D2407" t="str">
        <f>[1]onset!O2407</f>
        <v>+</v>
      </c>
      <c r="E2407" t="str">
        <f>[1]rime!O2407</f>
        <v>+</v>
      </c>
      <c r="F2407" t="str">
        <f>[1]onset!P2407</f>
        <v>+</v>
      </c>
      <c r="G2407" t="str">
        <f>[1]rime!P2407</f>
        <v>+</v>
      </c>
      <c r="H2407" t="str">
        <f>[1]onset!Q2407</f>
        <v>+</v>
      </c>
      <c r="I2407" t="str">
        <f>[1]rime!Q2407</f>
        <v>+</v>
      </c>
      <c r="J2407" t="str">
        <f>[1]onset!R2407</f>
        <v>+</v>
      </c>
      <c r="K2407" t="str">
        <f>[1]rime!R2407</f>
        <v>+</v>
      </c>
      <c r="L2407" t="str">
        <f>[1]onset!S2407</f>
        <v>+</v>
      </c>
      <c r="M2407" t="str">
        <f>[1]rime!S2407</f>
        <v>+</v>
      </c>
    </row>
    <row r="2408" spans="1:13" x14ac:dyDescent="0.3">
      <c r="A2408" t="s">
        <v>2302</v>
      </c>
      <c r="B2408" t="str">
        <f>[1]onset!N2408</f>
        <v>d+d</v>
      </c>
      <c r="C2408" t="str">
        <f>[1]rime!N2408</f>
        <v>æ/m/p+amp</v>
      </c>
      <c r="D2408" t="str">
        <f>[1]onset!O2408</f>
        <v>+</v>
      </c>
      <c r="E2408" t="str">
        <f>[1]rime!O2408</f>
        <v>+</v>
      </c>
      <c r="F2408" t="str">
        <f>[1]onset!P2408</f>
        <v>+</v>
      </c>
      <c r="G2408" t="str">
        <f>[1]rime!P2408</f>
        <v>+</v>
      </c>
      <c r="H2408" t="str">
        <f>[1]onset!Q2408</f>
        <v>+</v>
      </c>
      <c r="I2408" t="str">
        <f>[1]rime!Q2408</f>
        <v>+</v>
      </c>
      <c r="J2408" t="str">
        <f>[1]onset!R2408</f>
        <v>+</v>
      </c>
      <c r="K2408" t="str">
        <f>[1]rime!R2408</f>
        <v>+</v>
      </c>
      <c r="L2408" t="str">
        <f>[1]onset!S2408</f>
        <v>+</v>
      </c>
      <c r="M2408" t="str">
        <f>[1]rime!S2408</f>
        <v>+</v>
      </c>
    </row>
    <row r="2409" spans="1:13" x14ac:dyDescent="0.3">
      <c r="A2409" t="s">
        <v>2303</v>
      </c>
      <c r="B2409" t="str">
        <f>[1]onset!N2409</f>
        <v>d+d</v>
      </c>
      <c r="C2409" t="str">
        <f>[1]rime!N2409</f>
        <v>æ/m+am</v>
      </c>
      <c r="D2409" t="str">
        <f>[1]onset!O2409</f>
        <v>z+s</v>
      </c>
      <c r="E2409" t="str">
        <f>[1]rime!O2409</f>
        <v>ə/l+el</v>
      </c>
      <c r="F2409" t="str">
        <f>[1]onset!P2409</f>
        <v>+</v>
      </c>
      <c r="G2409" t="str">
        <f>[1]rime!P2409</f>
        <v>+</v>
      </c>
      <c r="H2409" t="str">
        <f>[1]onset!Q2409</f>
        <v>+</v>
      </c>
      <c r="I2409" t="str">
        <f>[1]rime!Q2409</f>
        <v>+</v>
      </c>
      <c r="J2409" t="str">
        <f>[1]onset!R2409</f>
        <v>+</v>
      </c>
      <c r="K2409" t="str">
        <f>[1]rime!R2409</f>
        <v>+</v>
      </c>
      <c r="L2409" t="str">
        <f>[1]onset!S2409</f>
        <v>+</v>
      </c>
      <c r="M2409" t="str">
        <f>[1]rime!S2409</f>
        <v>+</v>
      </c>
    </row>
    <row r="2410" spans="1:13" x14ac:dyDescent="0.3">
      <c r="A2410" t="s">
        <v>2304</v>
      </c>
      <c r="B2410" t="str">
        <f>[1]onset!N2410</f>
        <v>d+d</v>
      </c>
      <c r="C2410" t="str">
        <f>[1]rime!N2410</f>
        <v>æ/n+an</v>
      </c>
      <c r="D2410" t="str">
        <f>[1]onset!O2410</f>
        <v>+</v>
      </c>
      <c r="E2410" t="str">
        <f>[1]rime!O2410</f>
        <v>+</v>
      </c>
      <c r="F2410" t="str">
        <f>[1]onset!P2410</f>
        <v>+</v>
      </c>
      <c r="G2410" t="str">
        <f>[1]rime!P2410</f>
        <v>+</v>
      </c>
      <c r="H2410" t="str">
        <f>[1]onset!Q2410</f>
        <v>+</v>
      </c>
      <c r="I2410" t="str">
        <f>[1]rime!Q2410</f>
        <v>+</v>
      </c>
      <c r="J2410" t="str">
        <f>[1]onset!R2410</f>
        <v>+</v>
      </c>
      <c r="K2410" t="str">
        <f>[1]rime!R2410</f>
        <v>+</v>
      </c>
      <c r="L2410" t="str">
        <f>[1]onset!S2410</f>
        <v>+</v>
      </c>
      <c r="M2410" t="str">
        <f>[1]rime!S2410</f>
        <v>+</v>
      </c>
    </row>
    <row r="2411" spans="1:13" x14ac:dyDescent="0.3">
      <c r="A2411" t="s">
        <v>2305</v>
      </c>
      <c r="B2411" t="str">
        <f>[1]onset!N2411</f>
        <v>d+d</v>
      </c>
      <c r="C2411" t="str">
        <f>[1]rime!N2411</f>
        <v>æ/n/s+a_enc</v>
      </c>
      <c r="D2411" t="str">
        <f>[1]onset!O2411</f>
        <v>+</v>
      </c>
      <c r="E2411" t="str">
        <f>[1]rime!O2411</f>
        <v>+</v>
      </c>
      <c r="F2411" t="str">
        <f>[1]onset!P2411</f>
        <v>+</v>
      </c>
      <c r="G2411" t="str">
        <f>[1]rime!P2411</f>
        <v>+</v>
      </c>
      <c r="H2411" t="str">
        <f>[1]onset!Q2411</f>
        <v>+</v>
      </c>
      <c r="I2411" t="str">
        <f>[1]rime!Q2411</f>
        <v>+</v>
      </c>
      <c r="J2411" t="str">
        <f>[1]onset!R2411</f>
        <v>+</v>
      </c>
      <c r="K2411" t="str">
        <f>[1]rime!R2411</f>
        <v>+</v>
      </c>
      <c r="L2411" t="str">
        <f>[1]onset!S2411</f>
        <v>+</v>
      </c>
      <c r="M2411" t="str">
        <f>[1]rime!S2411</f>
        <v>+</v>
      </c>
    </row>
    <row r="2412" spans="1:13" x14ac:dyDescent="0.3">
      <c r="A2412" t="s">
        <v>2306</v>
      </c>
      <c r="B2412" t="str">
        <f>[1]onset!N2412</f>
        <v>d+d</v>
      </c>
      <c r="C2412" t="str">
        <f>[1]rime!N2412</f>
        <v>æ/n+an</v>
      </c>
      <c r="D2412" t="str">
        <f>[1]onset!O2412</f>
        <v>s+c</v>
      </c>
      <c r="E2412" t="str">
        <f>[1]rime!O2412</f>
        <v>ɚ/r+er</v>
      </c>
      <c r="F2412" t="str">
        <f>[1]onset!P2412</f>
        <v>+</v>
      </c>
      <c r="G2412" t="str">
        <f>[1]rime!P2412</f>
        <v>+</v>
      </c>
      <c r="H2412" t="str">
        <f>[1]onset!Q2412</f>
        <v>+</v>
      </c>
      <c r="I2412" t="str">
        <f>[1]rime!Q2412</f>
        <v>+</v>
      </c>
      <c r="J2412" t="str">
        <f>[1]onset!R2412</f>
        <v>+</v>
      </c>
      <c r="K2412" t="str">
        <f>[1]rime!R2412</f>
        <v>+</v>
      </c>
      <c r="L2412" t="str">
        <f>[1]onset!S2412</f>
        <v>+</v>
      </c>
      <c r="M2412" t="str">
        <f>[1]rime!S2412</f>
        <v>+</v>
      </c>
    </row>
    <row r="2413" spans="1:13" x14ac:dyDescent="0.3">
      <c r="A2413" t="s">
        <v>2307</v>
      </c>
      <c r="B2413" t="str">
        <f>[1]onset!N2413</f>
        <v>d+d</v>
      </c>
      <c r="C2413" t="str">
        <f>[1]rime!N2413</f>
        <v>æ/n+an</v>
      </c>
      <c r="D2413" t="str">
        <f>[1]onset!O2413</f>
        <v>s+c</v>
      </c>
      <c r="E2413" t="str">
        <f>[1]rime!O2413</f>
        <v>ɚ/r/z+ers</v>
      </c>
      <c r="F2413" t="str">
        <f>[1]onset!P2413</f>
        <v>+</v>
      </c>
      <c r="G2413" t="str">
        <f>[1]rime!P2413</f>
        <v>+</v>
      </c>
      <c r="H2413" t="str">
        <f>[1]onset!Q2413</f>
        <v>+</v>
      </c>
      <c r="I2413" t="str">
        <f>[1]rime!Q2413</f>
        <v>+</v>
      </c>
      <c r="J2413" t="str">
        <f>[1]onset!R2413</f>
        <v>+</v>
      </c>
      <c r="K2413" t="str">
        <f>[1]rime!R2413</f>
        <v>+</v>
      </c>
      <c r="L2413" t="str">
        <f>[1]onset!S2413</f>
        <v>+</v>
      </c>
      <c r="M2413" t="str">
        <f>[1]rime!S2413</f>
        <v>+</v>
      </c>
    </row>
    <row r="2414" spans="1:13" x14ac:dyDescent="0.3">
      <c r="A2414" t="s">
        <v>2308</v>
      </c>
      <c r="B2414" t="str">
        <f>[1]onset!N2414</f>
        <v>d+d</v>
      </c>
      <c r="C2414" t="str">
        <f>[1]rime!N2414</f>
        <v>æ/n+an</v>
      </c>
      <c r="D2414" t="str">
        <f>[1]onset!O2414</f>
        <v>s+c</v>
      </c>
      <c r="E2414" t="str">
        <f>[1]rime!O2414</f>
        <v>ə/z+es</v>
      </c>
      <c r="F2414" t="str">
        <f>[1]onset!P2414</f>
        <v>+</v>
      </c>
      <c r="G2414" t="str">
        <f>[1]rime!P2414</f>
        <v>+</v>
      </c>
      <c r="H2414" t="str">
        <f>[1]onset!Q2414</f>
        <v>+</v>
      </c>
      <c r="I2414" t="str">
        <f>[1]rime!Q2414</f>
        <v>+</v>
      </c>
      <c r="J2414" t="str">
        <f>[1]onset!R2414</f>
        <v>+</v>
      </c>
      <c r="K2414" t="str">
        <f>[1]rime!R2414</f>
        <v>+</v>
      </c>
      <c r="L2414" t="str">
        <f>[1]onset!S2414</f>
        <v>+</v>
      </c>
      <c r="M2414" t="str">
        <f>[1]rime!S2414</f>
        <v>+</v>
      </c>
    </row>
    <row r="2415" spans="1:13" x14ac:dyDescent="0.3">
      <c r="A2415" t="s">
        <v>2308</v>
      </c>
      <c r="B2415" t="str">
        <f>[1]onset!N2415</f>
        <v>d+d</v>
      </c>
      <c r="C2415" t="str">
        <f>[1]rime!N2415</f>
        <v>æ/n+an</v>
      </c>
      <c r="D2415" t="str">
        <f>[1]onset!O2415</f>
        <v>s+c</v>
      </c>
      <c r="E2415" t="str">
        <f>[1]rime!O2415</f>
        <v>ɪ/z+es</v>
      </c>
      <c r="F2415" t="str">
        <f>[1]onset!P2415</f>
        <v>+</v>
      </c>
      <c r="G2415" t="str">
        <f>[1]rime!P2415</f>
        <v>+</v>
      </c>
      <c r="H2415" t="str">
        <f>[1]onset!Q2415</f>
        <v>+</v>
      </c>
      <c r="I2415" t="str">
        <f>[1]rime!Q2415</f>
        <v>+</v>
      </c>
      <c r="J2415" t="str">
        <f>[1]onset!R2415</f>
        <v>+</v>
      </c>
      <c r="K2415" t="str">
        <f>[1]rime!R2415</f>
        <v>+</v>
      </c>
      <c r="L2415" t="str">
        <f>[1]onset!S2415</f>
        <v>+</v>
      </c>
      <c r="M2415" t="str">
        <f>[1]rime!S2415</f>
        <v>+</v>
      </c>
    </row>
    <row r="2416" spans="1:13" x14ac:dyDescent="0.3">
      <c r="A2416" t="s">
        <v>2309</v>
      </c>
      <c r="B2416" t="str">
        <f>[1]onset!N2416</f>
        <v>d+d</v>
      </c>
      <c r="C2416" t="str">
        <f>[1]rime!N2416</f>
        <v>æ/n+an</v>
      </c>
      <c r="D2416" t="str">
        <f>[1]onset!O2416</f>
        <v>s+c</v>
      </c>
      <c r="E2416" t="str">
        <f>[1]rime!O2416</f>
        <v>ɪ/ŋ+ing</v>
      </c>
      <c r="F2416" t="str">
        <f>[1]onset!P2416</f>
        <v>+</v>
      </c>
      <c r="G2416" t="str">
        <f>[1]rime!P2416</f>
        <v>+</v>
      </c>
      <c r="H2416" t="str">
        <f>[1]onset!Q2416</f>
        <v>+</v>
      </c>
      <c r="I2416" t="str">
        <f>[1]rime!Q2416</f>
        <v>+</v>
      </c>
      <c r="J2416" t="str">
        <f>[1]onset!R2416</f>
        <v>+</v>
      </c>
      <c r="K2416" t="str">
        <f>[1]rime!R2416</f>
        <v>+</v>
      </c>
      <c r="L2416" t="str">
        <f>[1]onset!S2416</f>
        <v>+</v>
      </c>
      <c r="M2416" t="str">
        <f>[1]rime!S2416</f>
        <v>+</v>
      </c>
    </row>
    <row r="2417" spans="1:13" x14ac:dyDescent="0.3">
      <c r="A2417" t="s">
        <v>2310</v>
      </c>
      <c r="B2417" t="str">
        <f>[1]onset!N2417</f>
        <v>d+d</v>
      </c>
      <c r="C2417" t="str">
        <f>[1]rime!N2417</f>
        <v>æ/n+an</v>
      </c>
      <c r="D2417" t="str">
        <f>[1]onset!O2417</f>
        <v>d+d</v>
      </c>
      <c r="E2417" t="str">
        <f>[1]rime!O2417</f>
        <v>ə+e</v>
      </c>
      <c r="F2417" t="str">
        <f>[1]onset!P2417</f>
        <v>l+l</v>
      </c>
      <c r="G2417" t="str">
        <f>[1]rime!P2417</f>
        <v>aɪ+i</v>
      </c>
      <c r="H2417" t="str">
        <f>[1]onset!Q2417</f>
        <v>+</v>
      </c>
      <c r="I2417" t="str">
        <f>[1]rime!Q2417</f>
        <v>ə/n+on</v>
      </c>
      <c r="J2417" t="str">
        <f>[1]onset!R2417</f>
        <v>+</v>
      </c>
      <c r="K2417" t="str">
        <f>[1]rime!R2417</f>
        <v>+</v>
      </c>
      <c r="L2417" t="str">
        <f>[1]onset!S2417</f>
        <v>+</v>
      </c>
      <c r="M2417" t="str">
        <f>[1]rime!S2417</f>
        <v>+</v>
      </c>
    </row>
    <row r="2418" spans="1:13" x14ac:dyDescent="0.3">
      <c r="A2418" t="s">
        <v>2311</v>
      </c>
      <c r="B2418" t="str">
        <f>[1]onset!N2418</f>
        <v>d+d</v>
      </c>
      <c r="C2418" t="str">
        <f>[1]rime!N2418</f>
        <v>æ/n+an</v>
      </c>
      <c r="D2418" t="str">
        <f>[1]onset!O2418</f>
        <v>d+d</v>
      </c>
      <c r="E2418" t="str">
        <f>[1]rime!O2418</f>
        <v>i+y</v>
      </c>
      <c r="F2418" t="str">
        <f>[1]onset!P2418</f>
        <v>+</v>
      </c>
      <c r="G2418" t="str">
        <f>[1]rime!P2418</f>
        <v>+</v>
      </c>
      <c r="H2418" t="str">
        <f>[1]onset!Q2418</f>
        <v>+</v>
      </c>
      <c r="I2418" t="str">
        <f>[1]rime!Q2418</f>
        <v>+</v>
      </c>
      <c r="J2418" t="str">
        <f>[1]onset!R2418</f>
        <v>+</v>
      </c>
      <c r="K2418" t="str">
        <f>[1]rime!R2418</f>
        <v>+</v>
      </c>
      <c r="L2418" t="str">
        <f>[1]onset!S2418</f>
        <v>+</v>
      </c>
      <c r="M2418" t="str">
        <f>[1]rime!S2418</f>
        <v>+</v>
      </c>
    </row>
    <row r="2419" spans="1:13" x14ac:dyDescent="0.3">
      <c r="A2419" t="s">
        <v>2312</v>
      </c>
      <c r="B2419" t="str">
        <f>[1]onset!N2419</f>
        <v>d+d</v>
      </c>
      <c r="C2419" t="str">
        <f>[1]rime!N2419</f>
        <v>eɪ/n+a_en</v>
      </c>
      <c r="D2419" t="str">
        <f>[1]onset!O2419</f>
        <v>+</v>
      </c>
      <c r="E2419" t="str">
        <f>[1]rime!O2419</f>
        <v>+</v>
      </c>
      <c r="F2419" t="str">
        <f>[1]onset!P2419</f>
        <v>+</v>
      </c>
      <c r="G2419" t="str">
        <f>[1]rime!P2419</f>
        <v>+</v>
      </c>
      <c r="H2419" t="str">
        <f>[1]onset!Q2419</f>
        <v>+</v>
      </c>
      <c r="I2419" t="str">
        <f>[1]rime!Q2419</f>
        <v>+</v>
      </c>
      <c r="J2419" t="str">
        <f>[1]onset!R2419</f>
        <v>+</v>
      </c>
      <c r="K2419" t="str">
        <f>[1]rime!R2419</f>
        <v>+</v>
      </c>
      <c r="L2419" t="str">
        <f>[1]onset!S2419</f>
        <v>+</v>
      </c>
      <c r="M2419" t="str">
        <f>[1]rime!S2419</f>
        <v>+</v>
      </c>
    </row>
    <row r="2420" spans="1:13" x14ac:dyDescent="0.3">
      <c r="A2420" t="s">
        <v>2313</v>
      </c>
      <c r="B2420" t="str">
        <f>[1]onset!N2420</f>
        <v>d+d</v>
      </c>
      <c r="C2420" t="str">
        <f>[1]rime!N2420</f>
        <v>æ/ŋ+ang</v>
      </c>
      <c r="D2420" t="str">
        <f>[1]onset!O2420</f>
        <v>+</v>
      </c>
      <c r="E2420" t="str">
        <f>[1]rime!O2420</f>
        <v>+</v>
      </c>
      <c r="F2420" t="str">
        <f>[1]onset!P2420</f>
        <v>+</v>
      </c>
      <c r="G2420" t="str">
        <f>[1]rime!P2420</f>
        <v>+</v>
      </c>
      <c r="H2420" t="str">
        <f>[1]onset!Q2420</f>
        <v>+</v>
      </c>
      <c r="I2420" t="str">
        <f>[1]rime!Q2420</f>
        <v>+</v>
      </c>
      <c r="J2420" t="str">
        <f>[1]onset!R2420</f>
        <v>+</v>
      </c>
      <c r="K2420" t="str">
        <f>[1]rime!R2420</f>
        <v>+</v>
      </c>
      <c r="L2420" t="str">
        <f>[1]onset!S2420</f>
        <v>+</v>
      </c>
      <c r="M2420" t="str">
        <f>[1]rime!S2420</f>
        <v>+</v>
      </c>
    </row>
    <row r="2421" spans="1:13" x14ac:dyDescent="0.3">
      <c r="A2421" t="s">
        <v>2314</v>
      </c>
      <c r="B2421" t="str">
        <f>[1]onset!N2421</f>
        <v>d+d</v>
      </c>
      <c r="C2421" t="str">
        <f>[1]rime!N2421</f>
        <v>eɪ/n+an</v>
      </c>
      <c r="D2421" t="str">
        <f>[1]onset!O2421</f>
        <v>dʒ+g</v>
      </c>
      <c r="E2421" t="str">
        <f>[1]rime!O2421</f>
        <v>ɚ/r+er</v>
      </c>
      <c r="F2421" t="str">
        <f>[1]onset!P2421</f>
        <v>+</v>
      </c>
      <c r="G2421" t="str">
        <f>[1]rime!P2421</f>
        <v>+</v>
      </c>
      <c r="H2421" t="str">
        <f>[1]onset!Q2421</f>
        <v>+</v>
      </c>
      <c r="I2421" t="str">
        <f>[1]rime!Q2421</f>
        <v>+</v>
      </c>
      <c r="J2421" t="str">
        <f>[1]onset!R2421</f>
        <v>+</v>
      </c>
      <c r="K2421" t="str">
        <f>[1]rime!R2421</f>
        <v>+</v>
      </c>
      <c r="L2421" t="str">
        <f>[1]onset!S2421</f>
        <v>+</v>
      </c>
      <c r="M2421" t="str">
        <f>[1]rime!S2421</f>
        <v>+</v>
      </c>
    </row>
    <row r="2422" spans="1:13" x14ac:dyDescent="0.3">
      <c r="A2422" t="s">
        <v>2315</v>
      </c>
      <c r="B2422" t="str">
        <f>[1]onset!N2422</f>
        <v>d+d</v>
      </c>
      <c r="C2422" t="str">
        <f>[1]rime!N2422</f>
        <v>eɪ/n+an</v>
      </c>
      <c r="D2422" t="str">
        <f>[1]onset!O2422</f>
        <v>dʒ+g</v>
      </c>
      <c r="E2422" t="str">
        <f>[1]rime!O2422</f>
        <v>ɚ/r+er</v>
      </c>
      <c r="F2422" t="str">
        <f>[1]onset!P2422</f>
        <v>+</v>
      </c>
      <c r="G2422" t="str">
        <f>[1]rime!P2422</f>
        <v>ə/s+ous</v>
      </c>
      <c r="H2422" t="str">
        <f>[1]onset!Q2422</f>
        <v>+</v>
      </c>
      <c r="I2422" t="str">
        <f>[1]rime!Q2422</f>
        <v>+</v>
      </c>
      <c r="J2422" t="str">
        <f>[1]onset!R2422</f>
        <v>+</v>
      </c>
      <c r="K2422" t="str">
        <f>[1]rime!R2422</f>
        <v>+</v>
      </c>
      <c r="L2422" t="str">
        <f>[1]onset!S2422</f>
        <v>+</v>
      </c>
      <c r="M2422" t="str">
        <f>[1]rime!S2422</f>
        <v>+</v>
      </c>
    </row>
    <row r="2423" spans="1:13" x14ac:dyDescent="0.3">
      <c r="A2423" t="s">
        <v>2316</v>
      </c>
      <c r="B2423" t="str">
        <f>[1]onset!N2423</f>
        <v>d+d</v>
      </c>
      <c r="C2423" t="str">
        <f>[1]rime!N2423</f>
        <v>æ/ŋ+an</v>
      </c>
      <c r="D2423" t="str">
        <f>[1]onset!O2423</f>
        <v>g+g</v>
      </c>
      <c r="E2423" t="str">
        <f>[1]rime!O2423</f>
        <v>ə/l+_l</v>
      </c>
      <c r="F2423" t="str">
        <f>[1]onset!P2423</f>
        <v>+</v>
      </c>
      <c r="G2423" t="str">
        <f>[1]rime!P2423</f>
        <v>+</v>
      </c>
      <c r="H2423" t="str">
        <f>[1]onset!Q2423</f>
        <v>+</v>
      </c>
      <c r="I2423" t="str">
        <f>[1]rime!Q2423</f>
        <v>+</v>
      </c>
      <c r="J2423" t="str">
        <f>[1]onset!R2423</f>
        <v>+</v>
      </c>
      <c r="K2423" t="str">
        <f>[1]rime!R2423</f>
        <v>+</v>
      </c>
      <c r="L2423" t="str">
        <f>[1]onset!S2423</f>
        <v>+</v>
      </c>
      <c r="M2423" t="str">
        <f>[1]rime!S2423</f>
        <v>+</v>
      </c>
    </row>
    <row r="2424" spans="1:13" x14ac:dyDescent="0.3">
      <c r="A2424" t="s">
        <v>2317</v>
      </c>
      <c r="B2424" t="str">
        <f>[1]onset!N2424</f>
        <v>d+d</v>
      </c>
      <c r="C2424" t="str">
        <f>[1]rime!N2424</f>
        <v>æ/n+an</v>
      </c>
      <c r="D2424" t="str">
        <f>[1]onset!O2424</f>
        <v>j+i</v>
      </c>
      <c r="E2424" t="str">
        <f>[1]rime!O2424</f>
        <v>ə/l+el</v>
      </c>
      <c r="F2424" t="str">
        <f>[1]onset!P2424</f>
        <v>+</v>
      </c>
      <c r="G2424" t="str">
        <f>[1]rime!P2424</f>
        <v>+</v>
      </c>
      <c r="H2424" t="str">
        <f>[1]onset!Q2424</f>
        <v>+</v>
      </c>
      <c r="I2424" t="str">
        <f>[1]rime!Q2424</f>
        <v>+</v>
      </c>
      <c r="J2424" t="str">
        <f>[1]onset!R2424</f>
        <v>+</v>
      </c>
      <c r="K2424" t="str">
        <f>[1]rime!R2424</f>
        <v>+</v>
      </c>
      <c r="L2424" t="str">
        <f>[1]onset!S2424</f>
        <v>+</v>
      </c>
      <c r="M2424" t="str">
        <f>[1]rime!S2424</f>
        <v>+</v>
      </c>
    </row>
    <row r="2425" spans="1:13" x14ac:dyDescent="0.3">
      <c r="A2425" t="s">
        <v>2318</v>
      </c>
      <c r="B2425" t="str">
        <f>[1]onset!N2425</f>
        <v>d+d</v>
      </c>
      <c r="C2425" t="str">
        <f>[1]rime!N2425</f>
        <v>æ/ŋ/k+ank</v>
      </c>
      <c r="D2425" t="str">
        <f>[1]onset!O2425</f>
        <v>+</v>
      </c>
      <c r="E2425" t="str">
        <f>[1]rime!O2425</f>
        <v>+</v>
      </c>
      <c r="F2425" t="str">
        <f>[1]onset!P2425</f>
        <v>+</v>
      </c>
      <c r="G2425" t="str">
        <f>[1]rime!P2425</f>
        <v>+</v>
      </c>
      <c r="H2425" t="str">
        <f>[1]onset!Q2425</f>
        <v>+</v>
      </c>
      <c r="I2425" t="str">
        <f>[1]rime!Q2425</f>
        <v>+</v>
      </c>
      <c r="J2425" t="str">
        <f>[1]onset!R2425</f>
        <v>+</v>
      </c>
      <c r="K2425" t="str">
        <f>[1]rime!R2425</f>
        <v>+</v>
      </c>
      <c r="L2425" t="str">
        <f>[1]onset!S2425</f>
        <v>+</v>
      </c>
      <c r="M2425" t="str">
        <f>[1]rime!S2425</f>
        <v>+</v>
      </c>
    </row>
    <row r="2426" spans="1:13" x14ac:dyDescent="0.3">
      <c r="A2426" t="s">
        <v>2319</v>
      </c>
      <c r="B2426" t="str">
        <f>[1]onset!N2426</f>
        <v>d+d</v>
      </c>
      <c r="C2426" t="str">
        <f>[1]rime!N2426</f>
        <v>æ+a</v>
      </c>
      <c r="D2426" t="str">
        <f>[1]onset!O2426</f>
        <v>n+nn</v>
      </c>
      <c r="E2426" t="str">
        <f>[1]rime!O2426</f>
        <v>i+y</v>
      </c>
      <c r="F2426" t="str">
        <f>[1]onset!P2426</f>
        <v>+</v>
      </c>
      <c r="G2426" t="str">
        <f>[1]rime!P2426</f>
        <v>+</v>
      </c>
      <c r="H2426" t="str">
        <f>[1]onset!Q2426</f>
        <v>+</v>
      </c>
      <c r="I2426" t="str">
        <f>[1]rime!Q2426</f>
        <v>+</v>
      </c>
      <c r="J2426" t="str">
        <f>[1]onset!R2426</f>
        <v>+</v>
      </c>
      <c r="K2426" t="str">
        <f>[1]rime!R2426</f>
        <v>+</v>
      </c>
      <c r="L2426" t="str">
        <f>[1]onset!S2426</f>
        <v>+</v>
      </c>
      <c r="M2426" t="str">
        <f>[1]rime!S2426</f>
        <v>+</v>
      </c>
    </row>
    <row r="2427" spans="1:13" x14ac:dyDescent="0.3">
      <c r="A2427" t="s">
        <v>2320</v>
      </c>
      <c r="B2427" t="str">
        <f>[1]onset!N2427</f>
        <v>d+d</v>
      </c>
      <c r="C2427" t="str">
        <f>[1]rime!N2427</f>
        <v>ɑ/n+an</v>
      </c>
      <c r="D2427" t="str">
        <f>[1]onset!O2427</f>
        <v>t+t</v>
      </c>
      <c r="E2427" t="str">
        <f>[1]rime!O2427</f>
        <v>eɪ+e</v>
      </c>
      <c r="F2427" t="str">
        <f>[1]onset!P2427</f>
        <v>+</v>
      </c>
      <c r="G2427" t="str">
        <f>[1]rime!P2427</f>
        <v>+</v>
      </c>
      <c r="H2427" t="str">
        <f>[1]onset!Q2427</f>
        <v>+</v>
      </c>
      <c r="I2427" t="str">
        <f>[1]rime!Q2427</f>
        <v>+</v>
      </c>
      <c r="J2427" t="str">
        <f>[1]onset!R2427</f>
        <v>+</v>
      </c>
      <c r="K2427" t="str">
        <f>[1]rime!R2427</f>
        <v>+</v>
      </c>
      <c r="L2427" t="str">
        <f>[1]onset!S2427</f>
        <v>+</v>
      </c>
      <c r="M2427" t="str">
        <f>[1]rime!S2427</f>
        <v>+</v>
      </c>
    </row>
    <row r="2428" spans="1:13" x14ac:dyDescent="0.3">
      <c r="A2428" t="s">
        <v>2321</v>
      </c>
      <c r="B2428" t="str">
        <f>[1]onset!N2428</f>
        <v>d+d</v>
      </c>
      <c r="C2428" t="str">
        <f>[1]rime!N2428</f>
        <v>æ/f+aph</v>
      </c>
      <c r="D2428" t="str">
        <f>[1]onset!O2428</f>
        <v>n+n</v>
      </c>
      <c r="E2428" t="str">
        <f>[1]rime!O2428</f>
        <v>i+e</v>
      </c>
      <c r="F2428" t="str">
        <f>[1]onset!P2428</f>
        <v>+</v>
      </c>
      <c r="G2428" t="str">
        <f>[1]rime!P2428</f>
        <v>+</v>
      </c>
      <c r="H2428" t="str">
        <f>[1]onset!Q2428</f>
        <v>+</v>
      </c>
      <c r="I2428" t="str">
        <f>[1]rime!Q2428</f>
        <v>+</v>
      </c>
      <c r="J2428" t="str">
        <f>[1]onset!R2428</f>
        <v>+</v>
      </c>
      <c r="K2428" t="str">
        <f>[1]rime!R2428</f>
        <v>+</v>
      </c>
      <c r="L2428" t="str">
        <f>[1]onset!S2428</f>
        <v>+</v>
      </c>
      <c r="M2428" t="str">
        <f>[1]rime!S2428</f>
        <v>+</v>
      </c>
    </row>
    <row r="2429" spans="1:13" x14ac:dyDescent="0.3">
      <c r="A2429" t="s">
        <v>2322</v>
      </c>
      <c r="B2429" t="str">
        <f>[1]onset!N2429</f>
        <v>d+d</v>
      </c>
      <c r="C2429" t="str">
        <f>[1]rime!N2429</f>
        <v>ɛ/r+a_er</v>
      </c>
      <c r="D2429" t="str">
        <f>[1]onset!O2429</f>
        <v>+</v>
      </c>
      <c r="E2429" t="str">
        <f>[1]rime!O2429</f>
        <v>+</v>
      </c>
      <c r="F2429" t="str">
        <f>[1]onset!P2429</f>
        <v>+</v>
      </c>
      <c r="G2429" t="str">
        <f>[1]rime!P2429</f>
        <v>+</v>
      </c>
      <c r="H2429" t="str">
        <f>[1]onset!Q2429</f>
        <v>+</v>
      </c>
      <c r="I2429" t="str">
        <f>[1]rime!Q2429</f>
        <v>+</v>
      </c>
      <c r="J2429" t="str">
        <f>[1]onset!R2429</f>
        <v>+</v>
      </c>
      <c r="K2429" t="str">
        <f>[1]rime!R2429</f>
        <v>+</v>
      </c>
      <c r="L2429" t="str">
        <f>[1]onset!S2429</f>
        <v>+</v>
      </c>
      <c r="M2429" t="str">
        <f>[1]rime!S2429</f>
        <v>+</v>
      </c>
    </row>
    <row r="2430" spans="1:13" x14ac:dyDescent="0.3">
      <c r="A2430" t="s">
        <v>2323</v>
      </c>
      <c r="B2430" t="str">
        <f>[1]onset!N2430</f>
        <v>d+d</v>
      </c>
      <c r="C2430" t="str">
        <f>[1]rime!N2430</f>
        <v>ɛ/r+a_er</v>
      </c>
      <c r="D2430" t="str">
        <f>[1]onset!O2430</f>
        <v>d+d</v>
      </c>
      <c r="E2430" t="str">
        <f>[1]rime!O2430</f>
        <v>ɛ+e</v>
      </c>
      <c r="F2430" t="str">
        <f>[1]onset!P2430</f>
        <v>v+v</v>
      </c>
      <c r="G2430" t="str">
        <f>[1]rime!P2430</f>
        <v>ə/l+il</v>
      </c>
      <c r="H2430" t="str">
        <f>[1]onset!Q2430</f>
        <v>+</v>
      </c>
      <c r="I2430" t="str">
        <f>[1]rime!Q2430</f>
        <v>+</v>
      </c>
      <c r="J2430" t="str">
        <f>[1]onset!R2430</f>
        <v>+</v>
      </c>
      <c r="K2430" t="str">
        <f>[1]rime!R2430</f>
        <v>+</v>
      </c>
      <c r="L2430" t="str">
        <f>[1]onset!S2430</f>
        <v>+</v>
      </c>
      <c r="M2430" t="str">
        <f>[1]rime!S2430</f>
        <v>+</v>
      </c>
    </row>
    <row r="2431" spans="1:13" x14ac:dyDescent="0.3">
      <c r="A2431" t="s">
        <v>2324</v>
      </c>
      <c r="B2431" t="str">
        <f>[1]onset!N2431</f>
        <v>d+d</v>
      </c>
      <c r="C2431" t="str">
        <f>[1]rime!N2431</f>
        <v>ɑ/r/k+ark</v>
      </c>
      <c r="D2431" t="str">
        <f>[1]onset!O2431</f>
        <v>+</v>
      </c>
      <c r="E2431" t="str">
        <f>[1]rime!O2431</f>
        <v>+</v>
      </c>
      <c r="F2431" t="str">
        <f>[1]onset!P2431</f>
        <v>+</v>
      </c>
      <c r="G2431" t="str">
        <f>[1]rime!P2431</f>
        <v>+</v>
      </c>
      <c r="H2431" t="str">
        <f>[1]onset!Q2431</f>
        <v>+</v>
      </c>
      <c r="I2431" t="str">
        <f>[1]rime!Q2431</f>
        <v>+</v>
      </c>
      <c r="J2431" t="str">
        <f>[1]onset!R2431</f>
        <v>+</v>
      </c>
      <c r="K2431" t="str">
        <f>[1]rime!R2431</f>
        <v>+</v>
      </c>
      <c r="L2431" t="str">
        <f>[1]onset!S2431</f>
        <v>+</v>
      </c>
      <c r="M2431" t="str">
        <f>[1]rime!S2431</f>
        <v>+</v>
      </c>
    </row>
    <row r="2432" spans="1:13" x14ac:dyDescent="0.3">
      <c r="A2432" t="s">
        <v>2325</v>
      </c>
      <c r="B2432" t="str">
        <f>[1]onset!N2432</f>
        <v>d+d</v>
      </c>
      <c r="C2432" t="str">
        <f>[1]rime!N2432</f>
        <v>ɑ/r+ar</v>
      </c>
      <c r="D2432" t="str">
        <f>[1]onset!O2432</f>
        <v>k+k</v>
      </c>
      <c r="E2432" t="str">
        <f>[1]rime!O2432</f>
        <v>ə/n+en</v>
      </c>
      <c r="F2432" t="str">
        <f>[1]onset!P2432</f>
        <v>+</v>
      </c>
      <c r="G2432" t="str">
        <f>[1]rime!P2432</f>
        <v>+</v>
      </c>
      <c r="H2432" t="str">
        <f>[1]onset!Q2432</f>
        <v>+</v>
      </c>
      <c r="I2432" t="str">
        <f>[1]rime!Q2432</f>
        <v>+</v>
      </c>
      <c r="J2432" t="str">
        <f>[1]onset!R2432</f>
        <v>+</v>
      </c>
      <c r="K2432" t="str">
        <f>[1]rime!R2432</f>
        <v>+</v>
      </c>
      <c r="L2432" t="str">
        <f>[1]onset!S2432</f>
        <v>+</v>
      </c>
      <c r="M2432" t="str">
        <f>[1]rime!S2432</f>
        <v>+</v>
      </c>
    </row>
    <row r="2433" spans="1:13" x14ac:dyDescent="0.3">
      <c r="A2433" t="s">
        <v>2326</v>
      </c>
      <c r="B2433" t="str">
        <f>[1]onset!N2433</f>
        <v>d+d</v>
      </c>
      <c r="C2433" t="str">
        <f>[1]rime!N2433</f>
        <v>ɑ/r+ar</v>
      </c>
      <c r="D2433" t="str">
        <f>[1]onset!O2433</f>
        <v>k+k</v>
      </c>
      <c r="E2433" t="str">
        <f>[1]rime!O2433</f>
        <v>ə/n/d+ened</v>
      </c>
      <c r="F2433" t="str">
        <f>[1]onset!P2433</f>
        <v>+</v>
      </c>
      <c r="G2433" t="str">
        <f>[1]rime!P2433</f>
        <v>+</v>
      </c>
      <c r="H2433" t="str">
        <f>[1]onset!Q2433</f>
        <v>+</v>
      </c>
      <c r="I2433" t="str">
        <f>[1]rime!Q2433</f>
        <v>+</v>
      </c>
      <c r="J2433" t="str">
        <f>[1]onset!R2433</f>
        <v>+</v>
      </c>
      <c r="K2433" t="str">
        <f>[1]rime!R2433</f>
        <v>+</v>
      </c>
      <c r="L2433" t="str">
        <f>[1]onset!S2433</f>
        <v>+</v>
      </c>
      <c r="M2433" t="str">
        <f>[1]rime!S2433</f>
        <v>+</v>
      </c>
    </row>
    <row r="2434" spans="1:13" x14ac:dyDescent="0.3">
      <c r="A2434" t="s">
        <v>2327</v>
      </c>
      <c r="B2434" t="str">
        <f>[1]onset!N2434</f>
        <v>d+d</v>
      </c>
      <c r="C2434" t="str">
        <f>[1]rime!N2434</f>
        <v>ɑ/r/k+ark</v>
      </c>
      <c r="D2434" t="str">
        <f>[1]onset!O2434</f>
        <v>n+n</v>
      </c>
      <c r="E2434" t="str">
        <f>[1]rime!O2434</f>
        <v>ə/s+ess</v>
      </c>
      <c r="F2434" t="str">
        <f>[1]onset!P2434</f>
        <v>+</v>
      </c>
      <c r="G2434" t="str">
        <f>[1]rime!P2434</f>
        <v>+</v>
      </c>
      <c r="H2434" t="str">
        <f>[1]onset!Q2434</f>
        <v>+</v>
      </c>
      <c r="I2434" t="str">
        <f>[1]rime!Q2434</f>
        <v>+</v>
      </c>
      <c r="J2434" t="str">
        <f>[1]onset!R2434</f>
        <v>+</v>
      </c>
      <c r="K2434" t="str">
        <f>[1]rime!R2434</f>
        <v>+</v>
      </c>
      <c r="L2434" t="str">
        <f>[1]onset!S2434</f>
        <v>+</v>
      </c>
      <c r="M2434" t="str">
        <f>[1]rime!S2434</f>
        <v>+</v>
      </c>
    </row>
    <row r="2435" spans="1:13" x14ac:dyDescent="0.3">
      <c r="A2435" t="s">
        <v>2328</v>
      </c>
      <c r="B2435" t="str">
        <f>[1]onset!N2435</f>
        <v>d+d</v>
      </c>
      <c r="C2435" t="str">
        <f>[1]rime!N2435</f>
        <v>ɑ/r+ar</v>
      </c>
      <c r="D2435" t="str">
        <f>[1]onset!O2435</f>
        <v>l+l</v>
      </c>
      <c r="E2435" t="str">
        <f>[1]rime!O2435</f>
        <v>ɪ/ŋ+ing</v>
      </c>
      <c r="F2435" t="str">
        <f>[1]onset!P2435</f>
        <v>+</v>
      </c>
      <c r="G2435" t="str">
        <f>[1]rime!P2435</f>
        <v>+</v>
      </c>
      <c r="H2435" t="str">
        <f>[1]onset!Q2435</f>
        <v>+</v>
      </c>
      <c r="I2435" t="str">
        <f>[1]rime!Q2435</f>
        <v>+</v>
      </c>
      <c r="J2435" t="str">
        <f>[1]onset!R2435</f>
        <v>+</v>
      </c>
      <c r="K2435" t="str">
        <f>[1]rime!R2435</f>
        <v>+</v>
      </c>
      <c r="L2435" t="str">
        <f>[1]onset!S2435</f>
        <v>+</v>
      </c>
      <c r="M2435" t="str">
        <f>[1]rime!S2435</f>
        <v>+</v>
      </c>
    </row>
    <row r="2436" spans="1:13" x14ac:dyDescent="0.3">
      <c r="A2436" t="s">
        <v>2329</v>
      </c>
      <c r="B2436" t="str">
        <f>[1]onset!N2436</f>
        <v>d+d</v>
      </c>
      <c r="C2436" t="str">
        <f>[1]rime!N2436</f>
        <v>ɑ/r/n+arn</v>
      </c>
      <c r="D2436" t="str">
        <f>[1]onset!O2436</f>
        <v>+</v>
      </c>
      <c r="E2436" t="str">
        <f>[1]rime!O2436</f>
        <v>+</v>
      </c>
      <c r="F2436" t="str">
        <f>[1]onset!P2436</f>
        <v>+</v>
      </c>
      <c r="G2436" t="str">
        <f>[1]rime!P2436</f>
        <v>+</v>
      </c>
      <c r="H2436" t="str">
        <f>[1]onset!Q2436</f>
        <v>+</v>
      </c>
      <c r="I2436" t="str">
        <f>[1]rime!Q2436</f>
        <v>+</v>
      </c>
      <c r="J2436" t="str">
        <f>[1]onset!R2436</f>
        <v>+</v>
      </c>
      <c r="K2436" t="str">
        <f>[1]rime!R2436</f>
        <v>+</v>
      </c>
      <c r="L2436" t="str">
        <f>[1]onset!S2436</f>
        <v>+</v>
      </c>
      <c r="M2436" t="str">
        <f>[1]rime!S2436</f>
        <v>+</v>
      </c>
    </row>
    <row r="2437" spans="1:13" x14ac:dyDescent="0.3">
      <c r="A2437" t="s">
        <v>2330</v>
      </c>
      <c r="B2437" t="str">
        <f>[1]onset!N2437</f>
        <v>d+d</v>
      </c>
      <c r="C2437" t="str">
        <f>[1]rime!N2437</f>
        <v>ɑ/r/t+art</v>
      </c>
      <c r="D2437" t="str">
        <f>[1]onset!O2437</f>
        <v>+</v>
      </c>
      <c r="E2437" t="str">
        <f>[1]rime!O2437</f>
        <v>+</v>
      </c>
      <c r="F2437" t="str">
        <f>[1]onset!P2437</f>
        <v>+</v>
      </c>
      <c r="G2437" t="str">
        <f>[1]rime!P2437</f>
        <v>+</v>
      </c>
      <c r="H2437" t="str">
        <f>[1]onset!Q2437</f>
        <v>+</v>
      </c>
      <c r="I2437" t="str">
        <f>[1]rime!Q2437</f>
        <v>+</v>
      </c>
      <c r="J2437" t="str">
        <f>[1]onset!R2437</f>
        <v>+</v>
      </c>
      <c r="K2437" t="str">
        <f>[1]rime!R2437</f>
        <v>+</v>
      </c>
      <c r="L2437" t="str">
        <f>[1]onset!S2437</f>
        <v>+</v>
      </c>
      <c r="M2437" t="str">
        <f>[1]rime!S2437</f>
        <v>+</v>
      </c>
    </row>
    <row r="2438" spans="1:13" x14ac:dyDescent="0.3">
      <c r="A2438" t="s">
        <v>2331</v>
      </c>
      <c r="B2438" t="str">
        <f>[1]onset!N2438</f>
        <v>d+d</v>
      </c>
      <c r="C2438" t="str">
        <f>[1]rime!N2438</f>
        <v>ɑ/r/t/s+arts</v>
      </c>
      <c r="D2438" t="str">
        <f>[1]onset!O2438</f>
        <v>+</v>
      </c>
      <c r="E2438" t="str">
        <f>[1]rime!O2438</f>
        <v>+</v>
      </c>
      <c r="F2438" t="str">
        <f>[1]onset!P2438</f>
        <v>+</v>
      </c>
      <c r="G2438" t="str">
        <f>[1]rime!P2438</f>
        <v>+</v>
      </c>
      <c r="H2438" t="str">
        <f>[1]onset!Q2438</f>
        <v>+</v>
      </c>
      <c r="I2438" t="str">
        <f>[1]rime!Q2438</f>
        <v>+</v>
      </c>
      <c r="J2438" t="str">
        <f>[1]onset!R2438</f>
        <v>+</v>
      </c>
      <c r="K2438" t="str">
        <f>[1]rime!R2438</f>
        <v>+</v>
      </c>
      <c r="L2438" t="str">
        <f>[1]onset!S2438</f>
        <v>+</v>
      </c>
      <c r="M2438" t="str">
        <f>[1]rime!S2438</f>
        <v>+</v>
      </c>
    </row>
    <row r="2439" spans="1:13" x14ac:dyDescent="0.3">
      <c r="A2439" t="s">
        <v>2332</v>
      </c>
      <c r="B2439" t="str">
        <f>[1]onset!N2439</f>
        <v>d+d</v>
      </c>
      <c r="C2439" t="str">
        <f>[1]rime!N2439</f>
        <v>æ/ʃ+ash</v>
      </c>
      <c r="D2439" t="str">
        <f>[1]onset!O2439</f>
        <v>+</v>
      </c>
      <c r="E2439" t="str">
        <f>[1]rime!O2439</f>
        <v>+</v>
      </c>
      <c r="F2439" t="str">
        <f>[1]onset!P2439</f>
        <v>+</v>
      </c>
      <c r="G2439" t="str">
        <f>[1]rime!P2439</f>
        <v>+</v>
      </c>
      <c r="H2439" t="str">
        <f>[1]onset!Q2439</f>
        <v>+</v>
      </c>
      <c r="I2439" t="str">
        <f>[1]rime!Q2439</f>
        <v>+</v>
      </c>
      <c r="J2439" t="str">
        <f>[1]onset!R2439</f>
        <v>+</v>
      </c>
      <c r="K2439" t="str">
        <f>[1]rime!R2439</f>
        <v>+</v>
      </c>
      <c r="L2439" t="str">
        <f>[1]onset!S2439</f>
        <v>+</v>
      </c>
      <c r="M2439" t="str">
        <f>[1]rime!S2439</f>
        <v>+</v>
      </c>
    </row>
    <row r="2440" spans="1:13" x14ac:dyDescent="0.3">
      <c r="A2440" t="s">
        <v>2333</v>
      </c>
      <c r="B2440" t="str">
        <f>[1]onset!N2440</f>
        <v>d+d</v>
      </c>
      <c r="C2440" t="str">
        <f>[1]rime!N2440</f>
        <v>eɪ+a</v>
      </c>
      <c r="D2440" t="str">
        <f>[1]onset!O2440</f>
        <v>t+t</v>
      </c>
      <c r="E2440" t="str">
        <f>[1]rime!O2440</f>
        <v>ə+a</v>
      </c>
      <c r="F2440" t="str">
        <f>[1]onset!P2440</f>
        <v>+</v>
      </c>
      <c r="G2440" t="str">
        <f>[1]rime!P2440</f>
        <v>+</v>
      </c>
      <c r="H2440" t="str">
        <f>[1]onset!Q2440</f>
        <v>+</v>
      </c>
      <c r="I2440" t="str">
        <f>[1]rime!Q2440</f>
        <v>+</v>
      </c>
      <c r="J2440" t="str">
        <f>[1]onset!R2440</f>
        <v>+</v>
      </c>
      <c r="K2440" t="str">
        <f>[1]rime!R2440</f>
        <v>+</v>
      </c>
      <c r="L2440" t="str">
        <f>[1]onset!S2440</f>
        <v>+</v>
      </c>
      <c r="M2440" t="str">
        <f>[1]rime!S2440</f>
        <v>+</v>
      </c>
    </row>
    <row r="2441" spans="1:13" x14ac:dyDescent="0.3">
      <c r="A2441" t="s">
        <v>2333</v>
      </c>
      <c r="B2441" t="str">
        <f>[1]onset!N2441</f>
        <v>d+d</v>
      </c>
      <c r="C2441" t="str">
        <f>[1]rime!N2441</f>
        <v>æ+a</v>
      </c>
      <c r="D2441" t="str">
        <f>[1]onset!O2441</f>
        <v>t+t</v>
      </c>
      <c r="E2441" t="str">
        <f>[1]rime!O2441</f>
        <v>ə+a</v>
      </c>
      <c r="F2441" t="str">
        <f>[1]onset!P2441</f>
        <v>+</v>
      </c>
      <c r="G2441" t="str">
        <f>[1]rime!P2441</f>
        <v>+</v>
      </c>
      <c r="H2441" t="str">
        <f>[1]onset!Q2441</f>
        <v>+</v>
      </c>
      <c r="I2441" t="str">
        <f>[1]rime!Q2441</f>
        <v>+</v>
      </c>
      <c r="J2441" t="str">
        <f>[1]onset!R2441</f>
        <v>+</v>
      </c>
      <c r="K2441" t="str">
        <f>[1]rime!R2441</f>
        <v>+</v>
      </c>
      <c r="L2441" t="str">
        <f>[1]onset!S2441</f>
        <v>+</v>
      </c>
      <c r="M2441" t="str">
        <f>[1]rime!S2441</f>
        <v>+</v>
      </c>
    </row>
    <row r="2442" spans="1:13" x14ac:dyDescent="0.3">
      <c r="A2442" t="s">
        <v>2334</v>
      </c>
      <c r="B2442" t="str">
        <f>[1]onset!N2442</f>
        <v>d+d</v>
      </c>
      <c r="C2442" t="str">
        <f>[1]rime!N2442</f>
        <v>æ+a</v>
      </c>
      <c r="D2442" t="str">
        <f>[1]onset!O2442</f>
        <v>t+t</v>
      </c>
      <c r="E2442" t="str">
        <f>[1]rime!O2442</f>
        <v>ə+a</v>
      </c>
      <c r="F2442" t="str">
        <f>[1]onset!P2442</f>
        <v>b+b</v>
      </c>
      <c r="G2442" t="str">
        <f>[1]rime!P2442</f>
        <v>eɪ/s+a_es</v>
      </c>
      <c r="H2442" t="str">
        <f>[1]onset!Q2442</f>
        <v>+</v>
      </c>
      <c r="I2442" t="str">
        <f>[1]rime!Q2442</f>
        <v>+</v>
      </c>
      <c r="J2442" t="str">
        <f>[1]onset!R2442</f>
        <v>+</v>
      </c>
      <c r="K2442" t="str">
        <f>[1]rime!R2442</f>
        <v>+</v>
      </c>
      <c r="L2442" t="str">
        <f>[1]onset!S2442</f>
        <v>+</v>
      </c>
      <c r="M2442" t="str">
        <f>[1]rime!S2442</f>
        <v>+</v>
      </c>
    </row>
    <row r="2443" spans="1:13" x14ac:dyDescent="0.3">
      <c r="A2443" t="s">
        <v>2334</v>
      </c>
      <c r="B2443" t="str">
        <f>[1]onset!N2443</f>
        <v>d+d</v>
      </c>
      <c r="C2443" t="str">
        <f>[1]rime!N2443</f>
        <v>eɪ+a</v>
      </c>
      <c r="D2443" t="str">
        <f>[1]onset!O2443</f>
        <v>t+t</v>
      </c>
      <c r="E2443" t="str">
        <f>[1]rime!O2443</f>
        <v>ə+a</v>
      </c>
      <c r="F2443" t="str">
        <f>[1]onset!P2443</f>
        <v>b+b</v>
      </c>
      <c r="G2443" t="str">
        <f>[1]rime!P2443</f>
        <v>eɪ/s+a_es</v>
      </c>
      <c r="H2443" t="str">
        <f>[1]onset!Q2443</f>
        <v>+</v>
      </c>
      <c r="I2443" t="str">
        <f>[1]rime!Q2443</f>
        <v>+</v>
      </c>
      <c r="J2443" t="str">
        <f>[1]onset!R2443</f>
        <v>+</v>
      </c>
      <c r="K2443" t="str">
        <f>[1]rime!R2443</f>
        <v>+</v>
      </c>
      <c r="L2443" t="str">
        <f>[1]onset!S2443</f>
        <v>+</v>
      </c>
      <c r="M2443" t="str">
        <f>[1]rime!S2443</f>
        <v>+</v>
      </c>
    </row>
    <row r="2444" spans="1:13" x14ac:dyDescent="0.3">
      <c r="A2444" t="s">
        <v>2335</v>
      </c>
      <c r="B2444" t="str">
        <f>[1]onset!N2444</f>
        <v>d+d</v>
      </c>
      <c r="C2444" t="str">
        <f>[1]rime!N2444</f>
        <v>eɪ/t+a_et</v>
      </c>
      <c r="D2444" t="str">
        <f>[1]onset!O2444</f>
        <v>+</v>
      </c>
      <c r="E2444" t="str">
        <f>[1]rime!O2444</f>
        <v>+</v>
      </c>
      <c r="F2444" t="str">
        <f>[1]onset!P2444</f>
        <v>+</v>
      </c>
      <c r="G2444" t="str">
        <f>[1]rime!P2444</f>
        <v>+</v>
      </c>
      <c r="H2444" t="str">
        <f>[1]onset!Q2444</f>
        <v>+</v>
      </c>
      <c r="I2444" t="str">
        <f>[1]rime!Q2444</f>
        <v>+</v>
      </c>
      <c r="J2444" t="str">
        <f>[1]onset!R2444</f>
        <v>+</v>
      </c>
      <c r="K2444" t="str">
        <f>[1]rime!R2444</f>
        <v>+</v>
      </c>
      <c r="L2444" t="str">
        <f>[1]onset!S2444</f>
        <v>+</v>
      </c>
      <c r="M2444" t="str">
        <f>[1]rime!S2444</f>
        <v>+</v>
      </c>
    </row>
    <row r="2445" spans="1:13" x14ac:dyDescent="0.3">
      <c r="A2445" t="s">
        <v>2336</v>
      </c>
      <c r="B2445" t="str">
        <f>[1]onset!N2445</f>
        <v>d+d</v>
      </c>
      <c r="C2445" t="str">
        <f>[1]rime!N2445</f>
        <v>eɪ/t/s+ates</v>
      </c>
      <c r="D2445" t="str">
        <f>[1]onset!O2445</f>
        <v>+</v>
      </c>
      <c r="E2445" t="str">
        <f>[1]rime!O2445</f>
        <v>+</v>
      </c>
      <c r="F2445" t="str">
        <f>[1]onset!P2445</f>
        <v>+</v>
      </c>
      <c r="G2445" t="str">
        <f>[1]rime!P2445</f>
        <v>+</v>
      </c>
      <c r="H2445" t="str">
        <f>[1]onset!Q2445</f>
        <v>+</v>
      </c>
      <c r="I2445" t="str">
        <f>[1]rime!Q2445</f>
        <v>+</v>
      </c>
      <c r="J2445" t="str">
        <f>[1]onset!R2445</f>
        <v>+</v>
      </c>
      <c r="K2445" t="str">
        <f>[1]rime!R2445</f>
        <v>+</v>
      </c>
      <c r="L2445" t="str">
        <f>[1]onset!S2445</f>
        <v>+</v>
      </c>
      <c r="M2445" t="str">
        <f>[1]rime!S2445</f>
        <v>+</v>
      </c>
    </row>
    <row r="2446" spans="1:13" x14ac:dyDescent="0.3">
      <c r="A2446" t="s">
        <v>2337</v>
      </c>
      <c r="B2446" t="str">
        <f>[1]onset!N2446</f>
        <v>d+d</v>
      </c>
      <c r="C2446" t="str">
        <f>[1]rime!N2446</f>
        <v>eɪ+a</v>
      </c>
      <c r="D2446" t="str">
        <f>[1]onset!O2446</f>
        <v>t+t</v>
      </c>
      <c r="E2446" t="str">
        <f>[1]rime!O2446</f>
        <v>ɪ/ŋ+ing</v>
      </c>
      <c r="F2446" t="str">
        <f>[1]onset!P2446</f>
        <v>+</v>
      </c>
      <c r="G2446" t="str">
        <f>[1]rime!P2446</f>
        <v>+</v>
      </c>
      <c r="H2446" t="str">
        <f>[1]onset!Q2446</f>
        <v>+</v>
      </c>
      <c r="I2446" t="str">
        <f>[1]rime!Q2446</f>
        <v>+</v>
      </c>
      <c r="J2446" t="str">
        <f>[1]onset!R2446</f>
        <v>+</v>
      </c>
      <c r="K2446" t="str">
        <f>[1]rime!R2446</f>
        <v>+</v>
      </c>
      <c r="L2446" t="str">
        <f>[1]onset!S2446</f>
        <v>+</v>
      </c>
      <c r="M2446" t="str">
        <f>[1]rime!S2446</f>
        <v>+</v>
      </c>
    </row>
    <row r="2447" spans="1:13" x14ac:dyDescent="0.3">
      <c r="A2447" t="s">
        <v>2338</v>
      </c>
      <c r="B2447" t="str">
        <f>[1]onset!N2447</f>
        <v>d+d</v>
      </c>
      <c r="C2447" t="str">
        <f>[1]rime!N2447</f>
        <v>ɔ+augh</v>
      </c>
      <c r="D2447" t="str">
        <f>[1]onset!O2447</f>
        <v>t+t</v>
      </c>
      <c r="E2447" t="str">
        <f>[1]rime!O2447</f>
        <v>ɚ/r+er</v>
      </c>
      <c r="F2447" t="str">
        <f>[1]onset!P2447</f>
        <v>+</v>
      </c>
      <c r="G2447" t="str">
        <f>[1]rime!P2447</f>
        <v>+</v>
      </c>
      <c r="H2447" t="str">
        <f>[1]onset!Q2447</f>
        <v>+</v>
      </c>
      <c r="I2447" t="str">
        <f>[1]rime!Q2447</f>
        <v>+</v>
      </c>
      <c r="J2447" t="str">
        <f>[1]onset!R2447</f>
        <v>+</v>
      </c>
      <c r="K2447" t="str">
        <f>[1]rime!R2447</f>
        <v>+</v>
      </c>
      <c r="L2447" t="str">
        <f>[1]onset!S2447</f>
        <v>+</v>
      </c>
      <c r="M2447" t="str">
        <f>[1]rime!S2447</f>
        <v>+</v>
      </c>
    </row>
    <row r="2448" spans="1:13" x14ac:dyDescent="0.3">
      <c r="A2448" t="s">
        <v>2339</v>
      </c>
      <c r="B2448" t="str">
        <f>[1]onset!N2448</f>
        <v>d+d</v>
      </c>
      <c r="C2448" t="str">
        <f>[1]rime!N2448</f>
        <v>ɔ/n/t+aunt</v>
      </c>
      <c r="D2448" t="str">
        <f>[1]onset!O2448</f>
        <v>+</v>
      </c>
      <c r="E2448" t="str">
        <f>[1]rime!O2448</f>
        <v>+</v>
      </c>
      <c r="F2448" t="str">
        <f>[1]onset!P2448</f>
        <v>+</v>
      </c>
      <c r="G2448" t="str">
        <f>[1]rime!P2448</f>
        <v>+</v>
      </c>
      <c r="H2448" t="str">
        <f>[1]onset!Q2448</f>
        <v>+</v>
      </c>
      <c r="I2448" t="str">
        <f>[1]rime!Q2448</f>
        <v>+</v>
      </c>
      <c r="J2448" t="str">
        <f>[1]onset!R2448</f>
        <v>+</v>
      </c>
      <c r="K2448" t="str">
        <f>[1]rime!R2448</f>
        <v>+</v>
      </c>
      <c r="L2448" t="str">
        <f>[1]onset!S2448</f>
        <v>+</v>
      </c>
      <c r="M2448" t="str">
        <f>[1]rime!S2448</f>
        <v>+</v>
      </c>
    </row>
    <row r="2449" spans="1:13" x14ac:dyDescent="0.3">
      <c r="A2449" t="s">
        <v>2340</v>
      </c>
      <c r="B2449" t="str">
        <f>[1]onset!N2449</f>
        <v>d+d</v>
      </c>
      <c r="C2449" t="str">
        <f>[1]rime!N2449</f>
        <v>eɪ/v+a_ev</v>
      </c>
      <c r="D2449" t="str">
        <f>[1]onset!O2449</f>
        <v>+</v>
      </c>
      <c r="E2449" t="str">
        <f>[1]rime!O2449</f>
        <v>+</v>
      </c>
      <c r="F2449" t="str">
        <f>[1]onset!P2449</f>
        <v>+</v>
      </c>
      <c r="G2449" t="str">
        <f>[1]rime!P2449</f>
        <v>+</v>
      </c>
      <c r="H2449" t="str">
        <f>[1]onset!Q2449</f>
        <v>+</v>
      </c>
      <c r="I2449" t="str">
        <f>[1]rime!Q2449</f>
        <v>+</v>
      </c>
      <c r="J2449" t="str">
        <f>[1]onset!R2449</f>
        <v>+</v>
      </c>
      <c r="K2449" t="str">
        <f>[1]rime!R2449</f>
        <v>+</v>
      </c>
      <c r="L2449" t="str">
        <f>[1]onset!S2449</f>
        <v>+</v>
      </c>
      <c r="M2449" t="str">
        <f>[1]rime!S2449</f>
        <v>+</v>
      </c>
    </row>
    <row r="2450" spans="1:13" x14ac:dyDescent="0.3">
      <c r="A2450" t="s">
        <v>2341</v>
      </c>
      <c r="B2450" t="str">
        <f>[1]onset!N2450</f>
        <v>d+d</v>
      </c>
      <c r="C2450" t="str">
        <f>[1]rime!N2450</f>
        <v>eɪ+a</v>
      </c>
      <c r="D2450" t="str">
        <f>[1]onset!O2450</f>
        <v>v+v</v>
      </c>
      <c r="E2450" t="str">
        <f>[1]rime!O2450</f>
        <v>ɪ/d+id</v>
      </c>
      <c r="F2450" t="str">
        <f>[1]onset!P2450</f>
        <v>+</v>
      </c>
      <c r="G2450" t="str">
        <f>[1]rime!P2450</f>
        <v>+</v>
      </c>
      <c r="H2450" t="str">
        <f>[1]onset!Q2450</f>
        <v>+</v>
      </c>
      <c r="I2450" t="str">
        <f>[1]rime!Q2450</f>
        <v>+</v>
      </c>
      <c r="J2450" t="str">
        <f>[1]onset!R2450</f>
        <v>+</v>
      </c>
      <c r="K2450" t="str">
        <f>[1]rime!R2450</f>
        <v>+</v>
      </c>
      <c r="L2450" t="str">
        <f>[1]onset!S2450</f>
        <v>+</v>
      </c>
      <c r="M2450" t="str">
        <f>[1]rime!S2450</f>
        <v>+</v>
      </c>
    </row>
    <row r="2451" spans="1:13" x14ac:dyDescent="0.3">
      <c r="A2451" t="s">
        <v>2342</v>
      </c>
      <c r="B2451" t="str">
        <f>[1]onset!N2451</f>
        <v>d+d</v>
      </c>
      <c r="C2451" t="str">
        <f>[1]rime!N2451</f>
        <v>eɪ+a</v>
      </c>
      <c r="D2451" t="str">
        <f>[1]onset!O2451</f>
        <v>v+v</v>
      </c>
      <c r="E2451" t="str">
        <f>[1]rime!O2451</f>
        <v>ɪ/s+is</v>
      </c>
      <c r="F2451" t="str">
        <f>[1]onset!P2451</f>
        <v>+</v>
      </c>
      <c r="G2451" t="str">
        <f>[1]rime!P2451</f>
        <v>+</v>
      </c>
      <c r="H2451" t="str">
        <f>[1]onset!Q2451</f>
        <v>+</v>
      </c>
      <c r="I2451" t="str">
        <f>[1]rime!Q2451</f>
        <v>+</v>
      </c>
      <c r="J2451" t="str">
        <f>[1]onset!R2451</f>
        <v>+</v>
      </c>
      <c r="K2451" t="str">
        <f>[1]rime!R2451</f>
        <v>+</v>
      </c>
      <c r="L2451" t="str">
        <f>[1]onset!S2451</f>
        <v>+</v>
      </c>
      <c r="M2451" t="str">
        <f>[1]rime!S2451</f>
        <v>+</v>
      </c>
    </row>
    <row r="2452" spans="1:13" x14ac:dyDescent="0.3">
      <c r="A2452" t="s">
        <v>2342</v>
      </c>
      <c r="B2452" t="str">
        <f>[1]onset!N2452</f>
        <v>d+d</v>
      </c>
      <c r="C2452" t="str">
        <f>[1]rime!N2452</f>
        <v>eɪ+a</v>
      </c>
      <c r="D2452" t="str">
        <f>[1]onset!O2452</f>
        <v>v+v</v>
      </c>
      <c r="E2452" t="str">
        <f>[1]rime!O2452</f>
        <v>ə/s+is</v>
      </c>
      <c r="F2452" t="str">
        <f>[1]onset!P2452</f>
        <v>+</v>
      </c>
      <c r="G2452" t="str">
        <f>[1]rime!P2452</f>
        <v>+</v>
      </c>
      <c r="H2452" t="str">
        <f>[1]onset!Q2452</f>
        <v>+</v>
      </c>
      <c r="I2452" t="str">
        <f>[1]rime!Q2452</f>
        <v>+</v>
      </c>
      <c r="J2452" t="str">
        <f>[1]onset!R2452</f>
        <v>+</v>
      </c>
      <c r="K2452" t="str">
        <f>[1]rime!R2452</f>
        <v>+</v>
      </c>
      <c r="L2452" t="str">
        <f>[1]onset!S2452</f>
        <v>+</v>
      </c>
      <c r="M2452" t="str">
        <f>[1]rime!S2452</f>
        <v>+</v>
      </c>
    </row>
    <row r="2453" spans="1:13" x14ac:dyDescent="0.3">
      <c r="A2453" t="s">
        <v>2343</v>
      </c>
      <c r="B2453" t="str">
        <f>[1]onset!N2453</f>
        <v>d+d</v>
      </c>
      <c r="C2453" t="str">
        <f>[1]rime!N2453</f>
        <v>ɔ/n+awn</v>
      </c>
      <c r="D2453" t="str">
        <f>[1]onset!O2453</f>
        <v>+</v>
      </c>
      <c r="E2453" t="str">
        <f>[1]rime!O2453</f>
        <v>+</v>
      </c>
      <c r="F2453" t="str">
        <f>[1]onset!P2453</f>
        <v>+</v>
      </c>
      <c r="G2453" t="str">
        <f>[1]rime!P2453</f>
        <v>+</v>
      </c>
      <c r="H2453" t="str">
        <f>[1]onset!Q2453</f>
        <v>+</v>
      </c>
      <c r="I2453" t="str">
        <f>[1]rime!Q2453</f>
        <v>+</v>
      </c>
      <c r="J2453" t="str">
        <f>[1]onset!R2453</f>
        <v>+</v>
      </c>
      <c r="K2453" t="str">
        <f>[1]rime!R2453</f>
        <v>+</v>
      </c>
      <c r="L2453" t="str">
        <f>[1]onset!S2453</f>
        <v>+</v>
      </c>
      <c r="M2453" t="str">
        <f>[1]rime!S2453</f>
        <v>+</v>
      </c>
    </row>
    <row r="2454" spans="1:13" x14ac:dyDescent="0.3">
      <c r="A2454" t="s">
        <v>2344</v>
      </c>
      <c r="B2454" t="str">
        <f>[1]onset!N2454</f>
        <v>d+d</v>
      </c>
      <c r="C2454" t="str">
        <f>[1]rime!N2454</f>
        <v>eɪ+ay</v>
      </c>
      <c r="D2454" t="str">
        <f>[1]onset!O2454</f>
        <v>+</v>
      </c>
      <c r="E2454" t="str">
        <f>[1]rime!O2454</f>
        <v>+</v>
      </c>
      <c r="F2454" t="str">
        <f>[1]onset!P2454</f>
        <v>+</v>
      </c>
      <c r="G2454" t="str">
        <f>[1]rime!P2454</f>
        <v>+</v>
      </c>
      <c r="H2454" t="str">
        <f>[1]onset!Q2454</f>
        <v>+</v>
      </c>
      <c r="I2454" t="str">
        <f>[1]rime!Q2454</f>
        <v>+</v>
      </c>
      <c r="J2454" t="str">
        <f>[1]onset!R2454</f>
        <v>+</v>
      </c>
      <c r="K2454" t="str">
        <f>[1]rime!R2454</f>
        <v>+</v>
      </c>
      <c r="L2454" t="str">
        <f>[1]onset!S2454</f>
        <v>+</v>
      </c>
      <c r="M2454" t="str">
        <f>[1]rime!S2454</f>
        <v>+</v>
      </c>
    </row>
    <row r="2455" spans="1:13" x14ac:dyDescent="0.3">
      <c r="A2455" t="s">
        <v>2345</v>
      </c>
      <c r="B2455" t="str">
        <f>[1]onset!N2455</f>
        <v>d+d</v>
      </c>
      <c r="C2455" t="str">
        <f>[1]rime!N2455</f>
        <v>eɪ+ay</v>
      </c>
      <c r="D2455" t="str">
        <f>[1]onset!O2455</f>
        <v>k+c</v>
      </c>
      <c r="E2455" t="str">
        <f>[1]rime!O2455</f>
        <v>ɛ/r+a_er</v>
      </c>
      <c r="F2455" t="str">
        <f>[1]onset!P2455</f>
        <v>+</v>
      </c>
      <c r="G2455" t="str">
        <f>[1]rime!P2455</f>
        <v>+</v>
      </c>
      <c r="H2455" t="str">
        <f>[1]onset!Q2455</f>
        <v>+</v>
      </c>
      <c r="I2455" t="str">
        <f>[1]rime!Q2455</f>
        <v>+</v>
      </c>
      <c r="J2455" t="str">
        <f>[1]onset!R2455</f>
        <v>+</v>
      </c>
      <c r="K2455" t="str">
        <f>[1]rime!R2455</f>
        <v>+</v>
      </c>
      <c r="L2455" t="str">
        <f>[1]onset!S2455</f>
        <v>+</v>
      </c>
      <c r="M2455" t="str">
        <f>[1]rime!S2455</f>
        <v>+</v>
      </c>
    </row>
    <row r="2456" spans="1:13" x14ac:dyDescent="0.3">
      <c r="A2456" t="s">
        <v>2346</v>
      </c>
      <c r="B2456" t="str">
        <f>[1]onset!N2456</f>
        <v>d+d</v>
      </c>
      <c r="C2456" t="str">
        <f>[1]rime!N2456</f>
        <v>eɪ+ay</v>
      </c>
      <c r="D2456" t="str">
        <f>[1]onset!O2456</f>
        <v>d/r+dr</v>
      </c>
      <c r="E2456" t="str">
        <f>[1]rime!O2456</f>
        <v>i+ea</v>
      </c>
      <c r="F2456" t="str">
        <f>[1]onset!P2456</f>
        <v>m+m</v>
      </c>
      <c r="G2456" t="str">
        <f>[1]rime!P2456</f>
        <v>ɚ/r+er</v>
      </c>
      <c r="H2456" t="str">
        <f>[1]onset!Q2456</f>
        <v>+</v>
      </c>
      <c r="I2456" t="str">
        <f>[1]rime!Q2456</f>
        <v>+</v>
      </c>
      <c r="J2456" t="str">
        <f>[1]onset!R2456</f>
        <v>+</v>
      </c>
      <c r="K2456" t="str">
        <f>[1]rime!R2456</f>
        <v>+</v>
      </c>
      <c r="L2456" t="str">
        <f>[1]onset!S2456</f>
        <v>+</v>
      </c>
      <c r="M2456" t="str">
        <f>[1]rime!S2456</f>
        <v>+</v>
      </c>
    </row>
    <row r="2457" spans="1:13" x14ac:dyDescent="0.3">
      <c r="A2457" t="s">
        <v>2347</v>
      </c>
      <c r="B2457" t="str">
        <f>[1]onset!N2457</f>
        <v>d+d</v>
      </c>
      <c r="C2457" t="str">
        <f>[1]rime!N2457</f>
        <v>eɪ+ay</v>
      </c>
      <c r="D2457" t="str">
        <f>[1]onset!O2457</f>
        <v>l+l</v>
      </c>
      <c r="E2457" t="str">
        <f>[1]rime!O2457</f>
        <v>aɪ/t+ight</v>
      </c>
      <c r="F2457" t="str">
        <f>[1]onset!P2457</f>
        <v>+</v>
      </c>
      <c r="G2457" t="str">
        <f>[1]rime!P2457</f>
        <v>+</v>
      </c>
      <c r="H2457" t="str">
        <f>[1]onset!Q2457</f>
        <v>+</v>
      </c>
      <c r="I2457" t="str">
        <f>[1]rime!Q2457</f>
        <v>+</v>
      </c>
      <c r="J2457" t="str">
        <f>[1]onset!R2457</f>
        <v>+</v>
      </c>
      <c r="K2457" t="str">
        <f>[1]rime!R2457</f>
        <v>+</v>
      </c>
      <c r="L2457" t="str">
        <f>[1]onset!S2457</f>
        <v>+</v>
      </c>
      <c r="M2457" t="str">
        <f>[1]rime!S2457</f>
        <v>+</v>
      </c>
    </row>
    <row r="2458" spans="1:13" x14ac:dyDescent="0.3">
      <c r="A2458" t="s">
        <v>2348</v>
      </c>
      <c r="B2458" t="str">
        <f>[1]onset!N2458</f>
        <v>d+d</v>
      </c>
      <c r="C2458" t="str">
        <f>[1]rime!N2458</f>
        <v>eɪ/z+ays</v>
      </c>
      <c r="D2458" t="str">
        <f>[1]onset!O2458</f>
        <v>+</v>
      </c>
      <c r="E2458" t="str">
        <f>[1]rime!O2458</f>
        <v>+</v>
      </c>
      <c r="F2458" t="str">
        <f>[1]onset!P2458</f>
        <v>+</v>
      </c>
      <c r="G2458" t="str">
        <f>[1]rime!P2458</f>
        <v>+</v>
      </c>
      <c r="H2458" t="str">
        <f>[1]onset!Q2458</f>
        <v>+</v>
      </c>
      <c r="I2458" t="str">
        <f>[1]rime!Q2458</f>
        <v>+</v>
      </c>
      <c r="J2458" t="str">
        <f>[1]onset!R2458</f>
        <v>+</v>
      </c>
      <c r="K2458" t="str">
        <f>[1]rime!R2458</f>
        <v>+</v>
      </c>
      <c r="L2458" t="str">
        <f>[1]onset!S2458</f>
        <v>+</v>
      </c>
      <c r="M2458" t="str">
        <f>[1]rime!S2458</f>
        <v>+</v>
      </c>
    </row>
    <row r="2459" spans="1:13" x14ac:dyDescent="0.3">
      <c r="A2459" t="s">
        <v>2349</v>
      </c>
      <c r="B2459" t="str">
        <f>[1]onset!N2459</f>
        <v>d+d</v>
      </c>
      <c r="C2459" t="str">
        <f>[1]rime!N2459</f>
        <v>eɪ+ay</v>
      </c>
      <c r="D2459" t="str">
        <f>[1]onset!O2459</f>
        <v>t+t</v>
      </c>
      <c r="E2459" t="str">
        <f>[1]rime!O2459</f>
        <v>aɪ/m+i_em</v>
      </c>
      <c r="F2459" t="str">
        <f>[1]onset!P2459</f>
        <v>+</v>
      </c>
      <c r="G2459" t="str">
        <f>[1]rime!P2459</f>
        <v>+</v>
      </c>
      <c r="H2459" t="str">
        <f>[1]onset!Q2459</f>
        <v>+</v>
      </c>
      <c r="I2459" t="str">
        <f>[1]rime!Q2459</f>
        <v>+</v>
      </c>
      <c r="J2459" t="str">
        <f>[1]onset!R2459</f>
        <v>+</v>
      </c>
      <c r="K2459" t="str">
        <f>[1]rime!R2459</f>
        <v>+</v>
      </c>
      <c r="L2459" t="str">
        <f>[1]onset!S2459</f>
        <v>+</v>
      </c>
      <c r="M2459" t="str">
        <f>[1]rime!S2459</f>
        <v>+</v>
      </c>
    </row>
    <row r="2460" spans="1:13" x14ac:dyDescent="0.3">
      <c r="A2460" t="s">
        <v>2350</v>
      </c>
      <c r="B2460" t="str">
        <f>[1]onset!N2460</f>
        <v>d+d</v>
      </c>
      <c r="C2460" t="str">
        <f>[1]rime!N2460</f>
        <v>eɪ/z+a_ez</v>
      </c>
      <c r="D2460" t="str">
        <f>[1]onset!O2460</f>
        <v>+</v>
      </c>
      <c r="E2460" t="str">
        <f>[1]rime!O2460</f>
        <v>+</v>
      </c>
      <c r="F2460" t="str">
        <f>[1]onset!P2460</f>
        <v>+</v>
      </c>
      <c r="G2460" t="str">
        <f>[1]rime!P2460</f>
        <v>+</v>
      </c>
      <c r="H2460" t="str">
        <f>[1]onset!Q2460</f>
        <v>+</v>
      </c>
      <c r="I2460" t="str">
        <f>[1]rime!Q2460</f>
        <v>+</v>
      </c>
      <c r="J2460" t="str">
        <f>[1]onset!R2460</f>
        <v>+</v>
      </c>
      <c r="K2460" t="str">
        <f>[1]rime!R2460</f>
        <v>+</v>
      </c>
      <c r="L2460" t="str">
        <f>[1]onset!S2460</f>
        <v>+</v>
      </c>
      <c r="M2460" t="str">
        <f>[1]rime!S2460</f>
        <v>+</v>
      </c>
    </row>
    <row r="2461" spans="1:13" x14ac:dyDescent="0.3">
      <c r="A2461" t="s">
        <v>2351</v>
      </c>
      <c r="B2461" t="str">
        <f>[1]onset!N2461</f>
        <v>d+d</v>
      </c>
      <c r="C2461" t="str">
        <f>[1]rime!N2461</f>
        <v>æ+a</v>
      </c>
      <c r="D2461" t="str">
        <f>[1]onset!O2461</f>
        <v>z+zz</v>
      </c>
      <c r="E2461" t="str">
        <f>[1]rime!O2461</f>
        <v>ə/l+_l</v>
      </c>
      <c r="F2461" t="str">
        <f>[1]onset!P2461</f>
        <v>+</v>
      </c>
      <c r="G2461" t="str">
        <f>[1]rime!P2461</f>
        <v>+</v>
      </c>
      <c r="H2461" t="str">
        <f>[1]onset!Q2461</f>
        <v>+</v>
      </c>
      <c r="I2461" t="str">
        <f>[1]rime!Q2461</f>
        <v>+</v>
      </c>
      <c r="J2461" t="str">
        <f>[1]onset!R2461</f>
        <v>+</v>
      </c>
      <c r="K2461" t="str">
        <f>[1]rime!R2461</f>
        <v>+</v>
      </c>
      <c r="L2461" t="str">
        <f>[1]onset!S2461</f>
        <v>+</v>
      </c>
      <c r="M2461" t="str">
        <f>[1]rime!S2461</f>
        <v>+</v>
      </c>
    </row>
    <row r="2462" spans="1:13" x14ac:dyDescent="0.3">
      <c r="A2462" t="s">
        <v>2352</v>
      </c>
      <c r="B2462" t="str">
        <f>[1]onset!N2462</f>
        <v>d+d</v>
      </c>
      <c r="C2462" t="str">
        <f>[1]rime!N2462</f>
        <v>ɛ/d+ead</v>
      </c>
      <c r="D2462" t="str">
        <f>[1]onset!O2462</f>
        <v>+</v>
      </c>
      <c r="E2462" t="str">
        <f>[1]rime!O2462</f>
        <v>+</v>
      </c>
      <c r="F2462" t="str">
        <f>[1]onset!P2462</f>
        <v>+</v>
      </c>
      <c r="G2462" t="str">
        <f>[1]rime!P2462</f>
        <v>+</v>
      </c>
      <c r="H2462" t="str">
        <f>[1]onset!Q2462</f>
        <v>+</v>
      </c>
      <c r="I2462" t="str">
        <f>[1]rime!Q2462</f>
        <v>+</v>
      </c>
      <c r="J2462" t="str">
        <f>[1]onset!R2462</f>
        <v>+</v>
      </c>
      <c r="K2462" t="str">
        <f>[1]rime!R2462</f>
        <v>+</v>
      </c>
      <c r="L2462" t="str">
        <f>[1]onset!S2462</f>
        <v>+</v>
      </c>
      <c r="M2462" t="str">
        <f>[1]rime!S2462</f>
        <v>+</v>
      </c>
    </row>
    <row r="2463" spans="1:13" x14ac:dyDescent="0.3">
      <c r="A2463" t="s">
        <v>2353</v>
      </c>
      <c r="B2463" t="str">
        <f>[1]onset!N2463</f>
        <v>d+d</v>
      </c>
      <c r="C2463" t="str">
        <f>[1]rime!N2463</f>
        <v>ɛ/d+ead</v>
      </c>
      <c r="D2463" t="str">
        <f>[1]onset!O2463</f>
        <v>l+l</v>
      </c>
      <c r="E2463" t="str">
        <f>[1]rime!O2463</f>
        <v>aɪ/n+i_en</v>
      </c>
      <c r="F2463" t="str">
        <f>[1]onset!P2463</f>
        <v>+</v>
      </c>
      <c r="G2463" t="str">
        <f>[1]rime!P2463</f>
        <v>+</v>
      </c>
      <c r="H2463" t="str">
        <f>[1]onset!Q2463</f>
        <v>+</v>
      </c>
      <c r="I2463" t="str">
        <f>[1]rime!Q2463</f>
        <v>+</v>
      </c>
      <c r="J2463" t="str">
        <f>[1]onset!R2463</f>
        <v>+</v>
      </c>
      <c r="K2463" t="str">
        <f>[1]rime!R2463</f>
        <v>+</v>
      </c>
      <c r="L2463" t="str">
        <f>[1]onset!S2463</f>
        <v>+</v>
      </c>
      <c r="M2463" t="str">
        <f>[1]rime!S2463</f>
        <v>+</v>
      </c>
    </row>
    <row r="2464" spans="1:13" x14ac:dyDescent="0.3">
      <c r="A2464" t="s">
        <v>2354</v>
      </c>
      <c r="B2464" t="str">
        <f>[1]onset!N2464</f>
        <v>d+d</v>
      </c>
      <c r="C2464" t="str">
        <f>[1]rime!N2464</f>
        <v>ɛ/d+ead</v>
      </c>
      <c r="D2464" t="str">
        <f>[1]onset!O2464</f>
        <v>l+l</v>
      </c>
      <c r="E2464" t="str">
        <f>[1]rime!O2464</f>
        <v>i+y</v>
      </c>
      <c r="F2464" t="str">
        <f>[1]onset!P2464</f>
        <v>+</v>
      </c>
      <c r="G2464" t="str">
        <f>[1]rime!P2464</f>
        <v>+</v>
      </c>
      <c r="H2464" t="str">
        <f>[1]onset!Q2464</f>
        <v>+</v>
      </c>
      <c r="I2464" t="str">
        <f>[1]rime!Q2464</f>
        <v>+</v>
      </c>
      <c r="J2464" t="str">
        <f>[1]onset!R2464</f>
        <v>+</v>
      </c>
      <c r="K2464" t="str">
        <f>[1]rime!R2464</f>
        <v>+</v>
      </c>
      <c r="L2464" t="str">
        <f>[1]onset!S2464</f>
        <v>+</v>
      </c>
      <c r="M2464" t="str">
        <f>[1]rime!S2464</f>
        <v>+</v>
      </c>
    </row>
    <row r="2465" spans="1:13" x14ac:dyDescent="0.3">
      <c r="A2465" t="s">
        <v>2355</v>
      </c>
      <c r="B2465" t="str">
        <f>[1]onset!N2465</f>
        <v>d+d</v>
      </c>
      <c r="C2465" t="str">
        <f>[1]rime!N2465</f>
        <v>ɛ/f+eaf</v>
      </c>
      <c r="D2465" t="str">
        <f>[1]onset!O2465</f>
        <v>+</v>
      </c>
      <c r="E2465" t="str">
        <f>[1]rime!O2465</f>
        <v>+</v>
      </c>
      <c r="F2465" t="str">
        <f>[1]onset!P2465</f>
        <v>+</v>
      </c>
      <c r="G2465" t="str">
        <f>[1]rime!P2465</f>
        <v>+</v>
      </c>
      <c r="H2465" t="str">
        <f>[1]onset!Q2465</f>
        <v>+</v>
      </c>
      <c r="I2465" t="str">
        <f>[1]rime!Q2465</f>
        <v>+</v>
      </c>
      <c r="J2465" t="str">
        <f>[1]onset!R2465</f>
        <v>+</v>
      </c>
      <c r="K2465" t="str">
        <f>[1]rime!R2465</f>
        <v>+</v>
      </c>
      <c r="L2465" t="str">
        <f>[1]onset!S2465</f>
        <v>+</v>
      </c>
      <c r="M2465" t="str">
        <f>[1]rime!S2465</f>
        <v>+</v>
      </c>
    </row>
    <row r="2466" spans="1:13" x14ac:dyDescent="0.3">
      <c r="A2466" t="s">
        <v>2356</v>
      </c>
      <c r="B2466" t="str">
        <f>[1]onset!N2466</f>
        <v>d+d</v>
      </c>
      <c r="C2466" t="str">
        <f>[1]rime!N2466</f>
        <v>ɛ/f+eaf</v>
      </c>
      <c r="D2466" t="str">
        <f>[1]onset!O2466</f>
        <v>n+n</v>
      </c>
      <c r="E2466" t="str">
        <f>[1]rime!O2466</f>
        <v>ə/s+ess</v>
      </c>
      <c r="F2466" t="str">
        <f>[1]onset!P2466</f>
        <v>+</v>
      </c>
      <c r="G2466" t="str">
        <f>[1]rime!P2466</f>
        <v>+</v>
      </c>
      <c r="H2466" t="str">
        <f>[1]onset!Q2466</f>
        <v>+</v>
      </c>
      <c r="I2466" t="str">
        <f>[1]rime!Q2466</f>
        <v>+</v>
      </c>
      <c r="J2466" t="str">
        <f>[1]onset!R2466</f>
        <v>+</v>
      </c>
      <c r="K2466" t="str">
        <f>[1]rime!R2466</f>
        <v>+</v>
      </c>
      <c r="L2466" t="str">
        <f>[1]onset!S2466</f>
        <v>+</v>
      </c>
      <c r="M2466" t="str">
        <f>[1]rime!S2466</f>
        <v>+</v>
      </c>
    </row>
    <row r="2467" spans="1:13" x14ac:dyDescent="0.3">
      <c r="A2467" t="s">
        <v>2357</v>
      </c>
      <c r="B2467" t="str">
        <f>[1]onset!N2467</f>
        <v>d+d</v>
      </c>
      <c r="C2467" t="str">
        <f>[1]rime!N2467</f>
        <v>i/l+eal</v>
      </c>
      <c r="D2467" t="str">
        <f>[1]onset!O2467</f>
        <v>+</v>
      </c>
      <c r="E2467" t="str">
        <f>[1]rime!O2467</f>
        <v>+</v>
      </c>
      <c r="F2467" t="str">
        <f>[1]onset!P2467</f>
        <v>+</v>
      </c>
      <c r="G2467" t="str">
        <f>[1]rime!P2467</f>
        <v>+</v>
      </c>
      <c r="H2467" t="str">
        <f>[1]onset!Q2467</f>
        <v>+</v>
      </c>
      <c r="I2467" t="str">
        <f>[1]rime!Q2467</f>
        <v>+</v>
      </c>
      <c r="J2467" t="str">
        <f>[1]onset!R2467</f>
        <v>+</v>
      </c>
      <c r="K2467" t="str">
        <f>[1]rime!R2467</f>
        <v>+</v>
      </c>
      <c r="L2467" t="str">
        <f>[1]onset!S2467</f>
        <v>+</v>
      </c>
      <c r="M2467" t="str">
        <f>[1]rime!S2467</f>
        <v>+</v>
      </c>
    </row>
    <row r="2468" spans="1:13" x14ac:dyDescent="0.3">
      <c r="A2468" t="s">
        <v>2358</v>
      </c>
      <c r="B2468" t="str">
        <f>[1]onset!N2468</f>
        <v>d+d</v>
      </c>
      <c r="C2468" t="str">
        <f>[1]rime!N2468</f>
        <v>i+ea</v>
      </c>
      <c r="D2468" t="str">
        <f>[1]onset!O2468</f>
        <v>l+l</v>
      </c>
      <c r="E2468" t="str">
        <f>[1]rime!O2468</f>
        <v>ɚ/r+er</v>
      </c>
      <c r="F2468" t="str">
        <f>[1]onset!P2468</f>
        <v>+</v>
      </c>
      <c r="G2468" t="str">
        <f>[1]rime!P2468</f>
        <v>+</v>
      </c>
      <c r="H2468" t="str">
        <f>[1]onset!Q2468</f>
        <v>+</v>
      </c>
      <c r="I2468" t="str">
        <f>[1]rime!Q2468</f>
        <v>+</v>
      </c>
      <c r="J2468" t="str">
        <f>[1]onset!R2468</f>
        <v>+</v>
      </c>
      <c r="K2468" t="str">
        <f>[1]rime!R2468</f>
        <v>+</v>
      </c>
      <c r="L2468" t="str">
        <f>[1]onset!S2468</f>
        <v>+</v>
      </c>
      <c r="M2468" t="str">
        <f>[1]rime!S2468</f>
        <v>+</v>
      </c>
    </row>
    <row r="2469" spans="1:13" x14ac:dyDescent="0.3">
      <c r="A2469" t="s">
        <v>2359</v>
      </c>
      <c r="B2469" t="str">
        <f>[1]onset!N2469</f>
        <v>d+d</v>
      </c>
      <c r="C2469" t="str">
        <f>[1]rime!N2469</f>
        <v>i+ea</v>
      </c>
      <c r="D2469" t="str">
        <f>[1]onset!O2469</f>
        <v>l+l</v>
      </c>
      <c r="E2469" t="str">
        <f>[1]rime!O2469</f>
        <v>ɚ/r/z+ers</v>
      </c>
      <c r="F2469" t="str">
        <f>[1]onset!P2469</f>
        <v>+</v>
      </c>
      <c r="G2469" t="str">
        <f>[1]rime!P2469</f>
        <v>+</v>
      </c>
      <c r="H2469" t="str">
        <f>[1]onset!Q2469</f>
        <v>+</v>
      </c>
      <c r="I2469" t="str">
        <f>[1]rime!Q2469</f>
        <v>+</v>
      </c>
      <c r="J2469" t="str">
        <f>[1]onset!R2469</f>
        <v>+</v>
      </c>
      <c r="K2469" t="str">
        <f>[1]rime!R2469</f>
        <v>+</v>
      </c>
      <c r="L2469" t="str">
        <f>[1]onset!S2469</f>
        <v>+</v>
      </c>
      <c r="M2469" t="str">
        <f>[1]rime!S2469</f>
        <v>+</v>
      </c>
    </row>
    <row r="2470" spans="1:13" x14ac:dyDescent="0.3">
      <c r="A2470" t="s">
        <v>2360</v>
      </c>
      <c r="B2470" t="str">
        <f>[1]onset!N2470</f>
        <v>d+d</v>
      </c>
      <c r="C2470" t="str">
        <f>[1]rime!N2470</f>
        <v>i+ea</v>
      </c>
      <c r="D2470" t="str">
        <f>[1]onset!O2470</f>
        <v>l+l</v>
      </c>
      <c r="E2470" t="str">
        <f>[1]rime!O2470</f>
        <v>ɪ/ŋ+ing</v>
      </c>
      <c r="F2470" t="str">
        <f>[1]onset!P2470</f>
        <v>+</v>
      </c>
      <c r="G2470" t="str">
        <f>[1]rime!P2470</f>
        <v>+</v>
      </c>
      <c r="H2470" t="str">
        <f>[1]onset!Q2470</f>
        <v>+</v>
      </c>
      <c r="I2470" t="str">
        <f>[1]rime!Q2470</f>
        <v>+</v>
      </c>
      <c r="J2470" t="str">
        <f>[1]onset!R2470</f>
        <v>+</v>
      </c>
      <c r="K2470" t="str">
        <f>[1]rime!R2470</f>
        <v>+</v>
      </c>
      <c r="L2470" t="str">
        <f>[1]onset!S2470</f>
        <v>+</v>
      </c>
      <c r="M2470" t="str">
        <f>[1]rime!S2470</f>
        <v>+</v>
      </c>
    </row>
    <row r="2471" spans="1:13" x14ac:dyDescent="0.3">
      <c r="A2471" t="s">
        <v>2361</v>
      </c>
      <c r="B2471" t="str">
        <f>[1]onset!N2471</f>
        <v>d+d</v>
      </c>
      <c r="C2471" t="str">
        <f>[1]rime!N2471</f>
        <v>ɛ/l/t+ealt</v>
      </c>
      <c r="D2471" t="str">
        <f>[1]onset!O2471</f>
        <v>+</v>
      </c>
      <c r="E2471" t="str">
        <f>[1]rime!O2471</f>
        <v>+</v>
      </c>
      <c r="F2471" t="str">
        <f>[1]onset!P2471</f>
        <v>+</v>
      </c>
      <c r="G2471" t="str">
        <f>[1]rime!P2471</f>
        <v>+</v>
      </c>
      <c r="H2471" t="str">
        <f>[1]onset!Q2471</f>
        <v>+</v>
      </c>
      <c r="I2471" t="str">
        <f>[1]rime!Q2471</f>
        <v>+</v>
      </c>
      <c r="J2471" t="str">
        <f>[1]onset!R2471</f>
        <v>+</v>
      </c>
      <c r="K2471" t="str">
        <f>[1]rime!R2471</f>
        <v>+</v>
      </c>
      <c r="L2471" t="str">
        <f>[1]onset!S2471</f>
        <v>+</v>
      </c>
      <c r="M2471" t="str">
        <f>[1]rime!S2471</f>
        <v>+</v>
      </c>
    </row>
    <row r="2472" spans="1:13" x14ac:dyDescent="0.3">
      <c r="A2472" t="s">
        <v>2362</v>
      </c>
      <c r="B2472" t="str">
        <f>[1]onset!N2472</f>
        <v>d+d</v>
      </c>
      <c r="C2472" t="str">
        <f>[1]rime!N2472</f>
        <v>i/n+ean</v>
      </c>
      <c r="D2472" t="str">
        <f>[1]onset!O2472</f>
        <v>+</v>
      </c>
      <c r="E2472" t="str">
        <f>[1]rime!O2472</f>
        <v>+</v>
      </c>
      <c r="F2472" t="str">
        <f>[1]onset!P2472</f>
        <v>+</v>
      </c>
      <c r="G2472" t="str">
        <f>[1]rime!P2472</f>
        <v>+</v>
      </c>
      <c r="H2472" t="str">
        <f>[1]onset!Q2472</f>
        <v>+</v>
      </c>
      <c r="I2472" t="str">
        <f>[1]rime!Q2472</f>
        <v>+</v>
      </c>
      <c r="J2472" t="str">
        <f>[1]onset!R2472</f>
        <v>+</v>
      </c>
      <c r="K2472" t="str">
        <f>[1]rime!R2472</f>
        <v>+</v>
      </c>
      <c r="L2472" t="str">
        <f>[1]onset!S2472</f>
        <v>+</v>
      </c>
      <c r="M2472" t="str">
        <f>[1]rime!S2472</f>
        <v>+</v>
      </c>
    </row>
    <row r="2473" spans="1:13" x14ac:dyDescent="0.3">
      <c r="A2473" t="s">
        <v>2363</v>
      </c>
      <c r="B2473" t="str">
        <f>[1]onset!N2473</f>
        <v>d+d</v>
      </c>
      <c r="C2473" t="str">
        <f>[1]rime!N2473</f>
        <v>ɪ/r+ear</v>
      </c>
      <c r="D2473" t="str">
        <f>[1]onset!O2473</f>
        <v>+</v>
      </c>
      <c r="E2473" t="str">
        <f>[1]rime!O2473</f>
        <v>+</v>
      </c>
      <c r="F2473" t="str">
        <f>[1]onset!P2473</f>
        <v>+</v>
      </c>
      <c r="G2473" t="str">
        <f>[1]rime!P2473</f>
        <v>+</v>
      </c>
      <c r="H2473" t="str">
        <f>[1]onset!Q2473</f>
        <v>+</v>
      </c>
      <c r="I2473" t="str">
        <f>[1]rime!Q2473</f>
        <v>+</v>
      </c>
      <c r="J2473" t="str">
        <f>[1]onset!R2473</f>
        <v>+</v>
      </c>
      <c r="K2473" t="str">
        <f>[1]rime!R2473</f>
        <v>+</v>
      </c>
      <c r="L2473" t="str">
        <f>[1]onset!S2473</f>
        <v>+</v>
      </c>
      <c r="M2473" t="str">
        <f>[1]rime!S2473</f>
        <v>+</v>
      </c>
    </row>
    <row r="2474" spans="1:13" x14ac:dyDescent="0.3">
      <c r="A2474" t="s">
        <v>2364</v>
      </c>
      <c r="B2474" t="str">
        <f>[1]onset!N2474</f>
        <v>d+d</v>
      </c>
      <c r="C2474" t="str">
        <f>[1]rime!N2474</f>
        <v>ɪ/r+ear</v>
      </c>
      <c r="D2474" t="str">
        <f>[1]onset!O2474</f>
        <v>l+l</v>
      </c>
      <c r="E2474" t="str">
        <f>[1]rime!O2474</f>
        <v>i+y</v>
      </c>
      <c r="F2474" t="str">
        <f>[1]onset!P2474</f>
        <v>+</v>
      </c>
      <c r="G2474" t="str">
        <f>[1]rime!P2474</f>
        <v>+</v>
      </c>
      <c r="H2474" t="str">
        <f>[1]onset!Q2474</f>
        <v>+</v>
      </c>
      <c r="I2474" t="str">
        <f>[1]rime!Q2474</f>
        <v>+</v>
      </c>
      <c r="J2474" t="str">
        <f>[1]onset!R2474</f>
        <v>+</v>
      </c>
      <c r="K2474" t="str">
        <f>[1]rime!R2474</f>
        <v>+</v>
      </c>
      <c r="L2474" t="str">
        <f>[1]onset!S2474</f>
        <v>+</v>
      </c>
      <c r="M2474" t="str">
        <f>[1]rime!S2474</f>
        <v>+</v>
      </c>
    </row>
    <row r="2475" spans="1:13" x14ac:dyDescent="0.3">
      <c r="A2475" t="s">
        <v>2365</v>
      </c>
      <c r="B2475" t="str">
        <f>[1]onset!N2475</f>
        <v>d+d</v>
      </c>
      <c r="C2475" t="str">
        <f>[1]rime!N2475</f>
        <v>ɚ/r/θ+earth</v>
      </c>
      <c r="D2475" t="str">
        <f>[1]onset!O2475</f>
        <v>+</v>
      </c>
      <c r="E2475" t="str">
        <f>[1]rime!O2475</f>
        <v>+</v>
      </c>
      <c r="F2475" t="str">
        <f>[1]onset!P2475</f>
        <v>+</v>
      </c>
      <c r="G2475" t="str">
        <f>[1]rime!P2475</f>
        <v>+</v>
      </c>
      <c r="H2475" t="str">
        <f>[1]onset!Q2475</f>
        <v>+</v>
      </c>
      <c r="I2475" t="str">
        <f>[1]rime!Q2475</f>
        <v>+</v>
      </c>
      <c r="J2475" t="str">
        <f>[1]onset!R2475</f>
        <v>+</v>
      </c>
      <c r="K2475" t="str">
        <f>[1]rime!R2475</f>
        <v>+</v>
      </c>
      <c r="L2475" t="str">
        <f>[1]onset!S2475</f>
        <v>+</v>
      </c>
      <c r="M2475" t="str">
        <f>[1]rime!S2475</f>
        <v>+</v>
      </c>
    </row>
    <row r="2476" spans="1:13" x14ac:dyDescent="0.3">
      <c r="A2476" t="s">
        <v>2366</v>
      </c>
      <c r="B2476" t="str">
        <f>[1]onset!N2476</f>
        <v>d+d</v>
      </c>
      <c r="C2476" t="str">
        <f>[1]rime!N2476</f>
        <v>ɛ/θ+eath</v>
      </c>
      <c r="D2476" t="str">
        <f>[1]onset!O2476</f>
        <v>+</v>
      </c>
      <c r="E2476" t="str">
        <f>[1]rime!O2476</f>
        <v>+</v>
      </c>
      <c r="F2476" t="str">
        <f>[1]onset!P2476</f>
        <v>+</v>
      </c>
      <c r="G2476" t="str">
        <f>[1]rime!P2476</f>
        <v>+</v>
      </c>
      <c r="H2476" t="str">
        <f>[1]onset!Q2476</f>
        <v>+</v>
      </c>
      <c r="I2476" t="str">
        <f>[1]rime!Q2476</f>
        <v>+</v>
      </c>
      <c r="J2476" t="str">
        <f>[1]onset!R2476</f>
        <v>+</v>
      </c>
      <c r="K2476" t="str">
        <f>[1]rime!R2476</f>
        <v>+</v>
      </c>
      <c r="L2476" t="str">
        <f>[1]onset!S2476</f>
        <v>+</v>
      </c>
      <c r="M2476" t="str">
        <f>[1]rime!S2476</f>
        <v>+</v>
      </c>
    </row>
    <row r="2477" spans="1:13" x14ac:dyDescent="0.3">
      <c r="A2477" t="s">
        <v>2367</v>
      </c>
      <c r="B2477" t="str">
        <f>[1]onset!N2477</f>
        <v>d+d</v>
      </c>
      <c r="C2477" t="str">
        <f>[1]rime!N2477</f>
        <v>ə+e</v>
      </c>
      <c r="D2477" t="str">
        <f>[1]onset!O2477</f>
        <v>b+b</v>
      </c>
      <c r="E2477" t="str">
        <f>[1]rime!O2477</f>
        <v>ɪ+i</v>
      </c>
      <c r="F2477" t="str">
        <f>[1]onset!P2477</f>
        <v>l+l</v>
      </c>
      <c r="G2477" t="str">
        <f>[1]rime!P2477</f>
        <v>ə+i</v>
      </c>
      <c r="H2477" t="str">
        <f>[1]onset!Q2477</f>
        <v>t+t</v>
      </c>
      <c r="I2477" t="str">
        <f>[1]rime!Q2477</f>
        <v>eɪ/t+a_et</v>
      </c>
      <c r="J2477" t="str">
        <f>[1]onset!R2477</f>
        <v>+</v>
      </c>
      <c r="K2477" t="str">
        <f>[1]rime!R2477</f>
        <v>+</v>
      </c>
      <c r="L2477" t="str">
        <f>[1]onset!S2477</f>
        <v>+</v>
      </c>
      <c r="M2477" t="str">
        <f>[1]rime!S2477</f>
        <v>+</v>
      </c>
    </row>
    <row r="2478" spans="1:13" x14ac:dyDescent="0.3">
      <c r="A2478" t="s">
        <v>2368</v>
      </c>
      <c r="B2478" t="str">
        <f>[1]onset!N2478</f>
        <v>d+d</v>
      </c>
      <c r="C2478" t="str">
        <f>[1]rime!N2478</f>
        <v>ɛ+e</v>
      </c>
      <c r="D2478" t="str">
        <f>[1]onset!O2478</f>
        <v>b+b</v>
      </c>
      <c r="E2478" t="str">
        <f>[1]rime!O2478</f>
        <v>ɚ/r+er</v>
      </c>
      <c r="F2478" t="str">
        <f>[1]onset!P2478</f>
        <v>+</v>
      </c>
      <c r="G2478" t="str">
        <f>[1]rime!P2478</f>
        <v>ə+ah</v>
      </c>
      <c r="H2478" t="str">
        <f>[1]onset!Q2478</f>
        <v>+</v>
      </c>
      <c r="I2478" t="str">
        <f>[1]rime!Q2478</f>
        <v>+</v>
      </c>
      <c r="J2478" t="str">
        <f>[1]onset!R2478</f>
        <v>+</v>
      </c>
      <c r="K2478" t="str">
        <f>[1]rime!R2478</f>
        <v>+</v>
      </c>
      <c r="L2478" t="str">
        <f>[1]onset!S2478</f>
        <v>+</v>
      </c>
      <c r="M2478" t="str">
        <f>[1]rime!S2478</f>
        <v>+</v>
      </c>
    </row>
    <row r="2479" spans="1:13" x14ac:dyDescent="0.3">
      <c r="A2479" t="s">
        <v>2369</v>
      </c>
      <c r="B2479" t="str">
        <f>[1]onset!N2479</f>
        <v>d+d</v>
      </c>
      <c r="C2479" t="str">
        <f>[1]rime!N2479</f>
        <v>ɛ/t+ebt</v>
      </c>
      <c r="D2479" t="str">
        <f>[1]onset!O2479</f>
        <v>+</v>
      </c>
      <c r="E2479" t="str">
        <f>[1]rime!O2479</f>
        <v>+</v>
      </c>
      <c r="F2479" t="str">
        <f>[1]onset!P2479</f>
        <v>+</v>
      </c>
      <c r="G2479" t="str">
        <f>[1]rime!P2479</f>
        <v>+</v>
      </c>
      <c r="H2479" t="str">
        <f>[1]onset!Q2479</f>
        <v>+</v>
      </c>
      <c r="I2479" t="str">
        <f>[1]rime!Q2479</f>
        <v>+</v>
      </c>
      <c r="J2479" t="str">
        <f>[1]onset!R2479</f>
        <v>+</v>
      </c>
      <c r="K2479" t="str">
        <f>[1]rime!R2479</f>
        <v>+</v>
      </c>
      <c r="L2479" t="str">
        <f>[1]onset!S2479</f>
        <v>+</v>
      </c>
      <c r="M2479" t="str">
        <f>[1]rime!S2479</f>
        <v>+</v>
      </c>
    </row>
    <row r="2480" spans="1:13" x14ac:dyDescent="0.3">
      <c r="A2480" t="s">
        <v>2370</v>
      </c>
      <c r="B2480" t="str">
        <f>[1]onset!N2480</f>
        <v>d+d</v>
      </c>
      <c r="C2480" t="str">
        <f>[1]rime!N2480</f>
        <v>ɛ+e</v>
      </c>
      <c r="D2480" t="str">
        <f>[1]onset!O2480</f>
        <v>t+bt</v>
      </c>
      <c r="E2480" t="str">
        <f>[1]rime!O2480</f>
        <v>ɚ/r+or</v>
      </c>
      <c r="F2480" t="str">
        <f>[1]onset!P2480</f>
        <v>+</v>
      </c>
      <c r="G2480" t="str">
        <f>[1]rime!P2480</f>
        <v>+</v>
      </c>
      <c r="H2480" t="str">
        <f>[1]onset!Q2480</f>
        <v>+</v>
      </c>
      <c r="I2480" t="str">
        <f>[1]rime!Q2480</f>
        <v>+</v>
      </c>
      <c r="J2480" t="str">
        <f>[1]onset!R2480</f>
        <v>+</v>
      </c>
      <c r="K2480" t="str">
        <f>[1]rime!R2480</f>
        <v>+</v>
      </c>
      <c r="L2480" t="str">
        <f>[1]onset!S2480</f>
        <v>+</v>
      </c>
      <c r="M2480" t="str">
        <f>[1]rime!S2480</f>
        <v>+</v>
      </c>
    </row>
    <row r="2481" spans="1:13" x14ac:dyDescent="0.3">
      <c r="A2481" t="s">
        <v>2371</v>
      </c>
      <c r="B2481" t="str">
        <f>[1]onset!N2481</f>
        <v>d+d</v>
      </c>
      <c r="C2481" t="str">
        <f>[1]rime!N2481</f>
        <v>ɛ/t/s+ebts</v>
      </c>
      <c r="D2481" t="str">
        <f>[1]onset!O2481</f>
        <v>+</v>
      </c>
      <c r="E2481" t="str">
        <f>[1]rime!O2481</f>
        <v>+</v>
      </c>
      <c r="F2481" t="str">
        <f>[1]onset!P2481</f>
        <v>+</v>
      </c>
      <c r="G2481" t="str">
        <f>[1]rime!P2481</f>
        <v>+</v>
      </c>
      <c r="H2481" t="str">
        <f>[1]onset!Q2481</f>
        <v>+</v>
      </c>
      <c r="I2481" t="str">
        <f>[1]rime!Q2481</f>
        <v>+</v>
      </c>
      <c r="J2481" t="str">
        <f>[1]onset!R2481</f>
        <v>+</v>
      </c>
      <c r="K2481" t="str">
        <f>[1]rime!R2481</f>
        <v>+</v>
      </c>
      <c r="L2481" t="str">
        <f>[1]onset!S2481</f>
        <v>+</v>
      </c>
      <c r="M2481" t="str">
        <f>[1]rime!S2481</f>
        <v>+</v>
      </c>
    </row>
    <row r="2482" spans="1:13" x14ac:dyDescent="0.3">
      <c r="A2482" t="s">
        <v>2372</v>
      </c>
      <c r="B2482" t="str">
        <f>[1]onset!N2482</f>
        <v>d+d</v>
      </c>
      <c r="C2482" t="str">
        <f>[1]rime!N2482</f>
        <v>eɪ+e</v>
      </c>
      <c r="D2482" t="str">
        <f>[1]onset!O2482</f>
        <v>b+b</v>
      </c>
      <c r="E2482" t="str">
        <f>[1]rime!O2482</f>
        <v>ju+ut</v>
      </c>
      <c r="F2482" t="str">
        <f>[1]onset!P2482</f>
        <v>+</v>
      </c>
      <c r="G2482" t="str">
        <f>[1]rime!P2482</f>
        <v>+</v>
      </c>
      <c r="H2482" t="str">
        <f>[1]onset!Q2482</f>
        <v>+</v>
      </c>
      <c r="I2482" t="str">
        <f>[1]rime!Q2482</f>
        <v>+</v>
      </c>
      <c r="J2482" t="str">
        <f>[1]onset!R2482</f>
        <v>+</v>
      </c>
      <c r="K2482" t="str">
        <f>[1]rime!R2482</f>
        <v>+</v>
      </c>
      <c r="L2482" t="str">
        <f>[1]onset!S2482</f>
        <v>+</v>
      </c>
      <c r="M2482" t="str">
        <f>[1]rime!S2482</f>
        <v>+</v>
      </c>
    </row>
    <row r="2483" spans="1:13" x14ac:dyDescent="0.3">
      <c r="A2483" t="s">
        <v>2373</v>
      </c>
      <c r="B2483" t="str">
        <f>[1]onset!N2483</f>
        <v>d+d</v>
      </c>
      <c r="C2483" t="str">
        <f>[1]rime!N2483</f>
        <v>ɛ+e</v>
      </c>
      <c r="D2483" t="str">
        <f>[1]onset!O2483</f>
        <v>k+c</v>
      </c>
      <c r="E2483" t="str">
        <f>[1]rime!O2483</f>
        <v>eɪ/d+a_ed</v>
      </c>
      <c r="F2483" t="str">
        <f>[1]onset!P2483</f>
        <v>+</v>
      </c>
      <c r="G2483" t="str">
        <f>[1]rime!P2483</f>
        <v>+</v>
      </c>
      <c r="H2483" t="str">
        <f>[1]onset!Q2483</f>
        <v>+</v>
      </c>
      <c r="I2483" t="str">
        <f>[1]rime!Q2483</f>
        <v>+</v>
      </c>
      <c r="J2483" t="str">
        <f>[1]onset!R2483</f>
        <v>+</v>
      </c>
      <c r="K2483" t="str">
        <f>[1]rime!R2483</f>
        <v>+</v>
      </c>
      <c r="L2483" t="str">
        <f>[1]onset!S2483</f>
        <v>+</v>
      </c>
      <c r="M2483" t="str">
        <f>[1]rime!S2483</f>
        <v>+</v>
      </c>
    </row>
    <row r="2484" spans="1:13" x14ac:dyDescent="0.3">
      <c r="A2484" t="s">
        <v>2374</v>
      </c>
      <c r="B2484" t="str">
        <f>[1]onset!N2484</f>
        <v>d+d</v>
      </c>
      <c r="C2484" t="str">
        <f>[1]rime!N2484</f>
        <v>ɪ+e</v>
      </c>
      <c r="D2484" t="str">
        <f>[1]onset!O2484</f>
        <v>s+c</v>
      </c>
      <c r="E2484" t="str">
        <f>[1]rime!O2484</f>
        <v>i/s/t+eased</v>
      </c>
      <c r="F2484" t="str">
        <f>[1]onset!P2484</f>
        <v>+</v>
      </c>
      <c r="G2484" t="str">
        <f>[1]rime!P2484</f>
        <v>+</v>
      </c>
      <c r="H2484" t="str">
        <f>[1]onset!Q2484</f>
        <v>+</v>
      </c>
      <c r="I2484" t="str">
        <f>[1]rime!Q2484</f>
        <v>+</v>
      </c>
      <c r="J2484" t="str">
        <f>[1]onset!R2484</f>
        <v>+</v>
      </c>
      <c r="K2484" t="str">
        <f>[1]rime!R2484</f>
        <v>+</v>
      </c>
      <c r="L2484" t="str">
        <f>[1]onset!S2484</f>
        <v>+</v>
      </c>
      <c r="M2484" t="str">
        <f>[1]rime!S2484</f>
        <v>+</v>
      </c>
    </row>
    <row r="2485" spans="1:13" x14ac:dyDescent="0.3">
      <c r="A2485" t="s">
        <v>2375</v>
      </c>
      <c r="B2485" t="str">
        <f>[1]onset!N2485</f>
        <v>d+d</v>
      </c>
      <c r="C2485" t="str">
        <f>[1]rime!N2485</f>
        <v>ɪ+e</v>
      </c>
      <c r="D2485" t="str">
        <f>[1]onset!O2485</f>
        <v>s+c</v>
      </c>
      <c r="E2485" t="str">
        <f>[1]rime!O2485</f>
        <v>ɛ/m+em</v>
      </c>
      <c r="F2485" t="str">
        <f>[1]onset!P2485</f>
        <v>b+b</v>
      </c>
      <c r="G2485" t="str">
        <f>[1]rime!P2485</f>
        <v>ɚ/r+er</v>
      </c>
      <c r="H2485" t="str">
        <f>[1]onset!Q2485</f>
        <v>+</v>
      </c>
      <c r="I2485" t="str">
        <f>[1]rime!Q2485</f>
        <v>+</v>
      </c>
      <c r="J2485" t="str">
        <f>[1]onset!R2485</f>
        <v>+</v>
      </c>
      <c r="K2485" t="str">
        <f>[1]rime!R2485</f>
        <v>+</v>
      </c>
      <c r="L2485" t="str">
        <f>[1]onset!S2485</f>
        <v>+</v>
      </c>
      <c r="M2485" t="str">
        <f>[1]rime!S2485</f>
        <v>+</v>
      </c>
    </row>
    <row r="2486" spans="1:13" x14ac:dyDescent="0.3">
      <c r="A2486" t="s">
        <v>2376</v>
      </c>
      <c r="B2486" t="str">
        <f>[1]onset!N2486</f>
        <v>d+d</v>
      </c>
      <c r="C2486" t="str">
        <f>[1]rime!N2486</f>
        <v>i+e</v>
      </c>
      <c r="D2486" t="str">
        <f>[1]onset!O2486</f>
        <v>s+c</v>
      </c>
      <c r="E2486" t="str">
        <f>[1]rime!O2486</f>
        <v>ə/n+en</v>
      </c>
      <c r="F2486" t="str">
        <f>[1]onset!P2486</f>
        <v>s+c</v>
      </c>
      <c r="G2486" t="str">
        <f>[1]rime!P2486</f>
        <v>i+y</v>
      </c>
      <c r="H2486" t="str">
        <f>[1]onset!Q2486</f>
        <v>+</v>
      </c>
      <c r="I2486" t="str">
        <f>[1]rime!Q2486</f>
        <v>+</v>
      </c>
      <c r="J2486" t="str">
        <f>[1]onset!R2486</f>
        <v>+</v>
      </c>
      <c r="K2486" t="str">
        <f>[1]rime!R2486</f>
        <v>+</v>
      </c>
      <c r="L2486" t="str">
        <f>[1]onset!S2486</f>
        <v>+</v>
      </c>
      <c r="M2486" t="str">
        <f>[1]rime!S2486</f>
        <v>+</v>
      </c>
    </row>
    <row r="2487" spans="1:13" x14ac:dyDescent="0.3">
      <c r="A2487" t="s">
        <v>2377</v>
      </c>
      <c r="B2487" t="str">
        <f>[1]onset!N2487</f>
        <v>d+d</v>
      </c>
      <c r="C2487" t="str">
        <f>[1]rime!N2487</f>
        <v>i+e</v>
      </c>
      <c r="D2487" t="str">
        <f>[1]onset!O2487</f>
        <v>s+c</v>
      </c>
      <c r="E2487" t="str">
        <f>[1]rime!O2487</f>
        <v>ə/n/t+ent</v>
      </c>
      <c r="F2487" t="str">
        <f>[1]onset!P2487</f>
        <v>+</v>
      </c>
      <c r="G2487" t="str">
        <f>[1]rime!P2487</f>
        <v>+</v>
      </c>
      <c r="H2487" t="str">
        <f>[1]onset!Q2487</f>
        <v>+</v>
      </c>
      <c r="I2487" t="str">
        <f>[1]rime!Q2487</f>
        <v>+</v>
      </c>
      <c r="J2487" t="str">
        <f>[1]onset!R2487</f>
        <v>+</v>
      </c>
      <c r="K2487" t="str">
        <f>[1]rime!R2487</f>
        <v>+</v>
      </c>
      <c r="L2487" t="str">
        <f>[1]onset!S2487</f>
        <v>+</v>
      </c>
      <c r="M2487" t="str">
        <f>[1]rime!S2487</f>
        <v>+</v>
      </c>
    </row>
    <row r="2488" spans="1:13" x14ac:dyDescent="0.3">
      <c r="A2488" t="s">
        <v>2378</v>
      </c>
      <c r="B2488" t="str">
        <f>[1]onset!N2488</f>
        <v>d+d</v>
      </c>
      <c r="C2488" t="str">
        <f>[1]rime!N2488</f>
        <v>ɛ+e</v>
      </c>
      <c r="D2488" t="str">
        <f>[1]onset!O2488</f>
        <v>s+c</v>
      </c>
      <c r="E2488" t="str">
        <f>[1]rime!O2488</f>
        <v>ə+i</v>
      </c>
      <c r="F2488" t="str">
        <f>[1]onset!P2488</f>
        <v>b+b</v>
      </c>
      <c r="G2488" t="str">
        <f>[1]rime!P2488</f>
        <v>ɛ/l+el</v>
      </c>
      <c r="H2488" t="str">
        <f>[1]onset!Q2488</f>
        <v>+</v>
      </c>
      <c r="I2488" t="str">
        <f>[1]rime!Q2488</f>
        <v>+</v>
      </c>
      <c r="J2488" t="str">
        <f>[1]onset!R2488</f>
        <v>+</v>
      </c>
      <c r="K2488" t="str">
        <f>[1]rime!R2488</f>
        <v>+</v>
      </c>
      <c r="L2488" t="str">
        <f>[1]onset!S2488</f>
        <v>+</v>
      </c>
      <c r="M2488" t="str">
        <f>[1]rime!S2488</f>
        <v>+</v>
      </c>
    </row>
    <row r="2489" spans="1:13" x14ac:dyDescent="0.3">
      <c r="A2489" t="s">
        <v>2379</v>
      </c>
      <c r="B2489" t="str">
        <f>[1]onset!N2489</f>
        <v>d+d</v>
      </c>
      <c r="C2489" t="str">
        <f>[1]rime!N2489</f>
        <v>ɪ+e</v>
      </c>
      <c r="D2489" t="str">
        <f>[1]onset!O2489</f>
        <v>s+c</v>
      </c>
      <c r="E2489" t="str">
        <f>[1]rime!O2489</f>
        <v>aɪ/d+i_ed</v>
      </c>
      <c r="F2489" t="str">
        <f>[1]onset!P2489</f>
        <v>+</v>
      </c>
      <c r="G2489" t="str">
        <f>[1]rime!P2489</f>
        <v>+</v>
      </c>
      <c r="H2489" t="str">
        <f>[1]onset!Q2489</f>
        <v>+</v>
      </c>
      <c r="I2489" t="str">
        <f>[1]rime!Q2489</f>
        <v>+</v>
      </c>
      <c r="J2489" t="str">
        <f>[1]onset!R2489</f>
        <v>+</v>
      </c>
      <c r="K2489" t="str">
        <f>[1]rime!R2489</f>
        <v>+</v>
      </c>
      <c r="L2489" t="str">
        <f>[1]onset!S2489</f>
        <v>+</v>
      </c>
      <c r="M2489" t="str">
        <f>[1]rime!S2489</f>
        <v>+</v>
      </c>
    </row>
    <row r="2490" spans="1:13" x14ac:dyDescent="0.3">
      <c r="A2490" t="s">
        <v>2380</v>
      </c>
      <c r="B2490" t="str">
        <f>[1]onset!N2490</f>
        <v>d+d</v>
      </c>
      <c r="C2490" t="str">
        <f>[1]rime!N2490</f>
        <v>ɪ+e</v>
      </c>
      <c r="D2490" t="str">
        <f>[1]onset!O2490</f>
        <v>s+c</v>
      </c>
      <c r="E2490" t="str">
        <f>[1]rime!O2490</f>
        <v>aɪ+i</v>
      </c>
      <c r="F2490" t="str">
        <f>[1]onset!P2490</f>
        <v>d+d</v>
      </c>
      <c r="G2490" t="str">
        <f>[1]rime!P2490</f>
        <v>ɪ/d+ed</v>
      </c>
      <c r="H2490" t="str">
        <f>[1]onset!Q2490</f>
        <v>+</v>
      </c>
      <c r="I2490" t="str">
        <f>[1]rime!Q2490</f>
        <v>+</v>
      </c>
      <c r="J2490" t="str">
        <f>[1]onset!R2490</f>
        <v>+</v>
      </c>
      <c r="K2490" t="str">
        <f>[1]rime!R2490</f>
        <v>+</v>
      </c>
      <c r="L2490" t="str">
        <f>[1]onset!S2490</f>
        <v>+</v>
      </c>
      <c r="M2490" t="str">
        <f>[1]rime!S2490</f>
        <v>+</v>
      </c>
    </row>
    <row r="2491" spans="1:13" x14ac:dyDescent="0.3">
      <c r="A2491" t="s">
        <v>2381</v>
      </c>
      <c r="B2491" t="str">
        <f>[1]onset!N2491</f>
        <v>d+d</v>
      </c>
      <c r="C2491" t="str">
        <f>[1]rime!N2491</f>
        <v>ɪ+e</v>
      </c>
      <c r="D2491" t="str">
        <f>[1]onset!O2491</f>
        <v>s+c</v>
      </c>
      <c r="E2491" t="str">
        <f>[1]rime!O2491</f>
        <v>ɪ+i</v>
      </c>
      <c r="F2491" t="str">
        <f>[1]onset!P2491</f>
        <v>dʒ+d</v>
      </c>
      <c r="G2491" t="str">
        <f>[1]rime!P2491</f>
        <v>u+u</v>
      </c>
      <c r="H2491" t="str">
        <f>[1]onset!Q2491</f>
        <v>+</v>
      </c>
      <c r="I2491" t="str">
        <f>[1]rime!Q2491</f>
        <v>ə/s+ous</v>
      </c>
      <c r="J2491" t="str">
        <f>[1]onset!R2491</f>
        <v>+</v>
      </c>
      <c r="K2491" t="str">
        <f>[1]rime!R2491</f>
        <v>+</v>
      </c>
      <c r="L2491" t="str">
        <f>[1]onset!S2491</f>
        <v>+</v>
      </c>
      <c r="M2491" t="str">
        <f>[1]rime!S2491</f>
        <v>+</v>
      </c>
    </row>
    <row r="2492" spans="1:13" x14ac:dyDescent="0.3">
      <c r="A2492" t="s">
        <v>2382</v>
      </c>
      <c r="B2492" t="str">
        <f>[1]onset!N2492</f>
        <v>d+d</v>
      </c>
      <c r="C2492" t="str">
        <f>[1]rime!N2492</f>
        <v>ɛ+e</v>
      </c>
      <c r="D2492" t="str">
        <f>[1]onset!O2492</f>
        <v>s+c</v>
      </c>
      <c r="E2492" t="str">
        <f>[1]rime!O2492</f>
        <v>ə+i</v>
      </c>
      <c r="F2492" t="str">
        <f>[1]onset!P2492</f>
        <v>m+m</v>
      </c>
      <c r="G2492" t="str">
        <f>[1]rime!P2492</f>
        <v>ə/l+al</v>
      </c>
      <c r="H2492" t="str">
        <f>[1]onset!Q2492</f>
        <v>+</v>
      </c>
      <c r="I2492" t="str">
        <f>[1]rime!Q2492</f>
        <v>+</v>
      </c>
      <c r="J2492" t="str">
        <f>[1]onset!R2492</f>
        <v>+</v>
      </c>
      <c r="K2492" t="str">
        <f>[1]rime!R2492</f>
        <v>+</v>
      </c>
      <c r="L2492" t="str">
        <f>[1]onset!S2492</f>
        <v>+</v>
      </c>
      <c r="M2492" t="str">
        <f>[1]rime!S2492</f>
        <v>+</v>
      </c>
    </row>
    <row r="2493" spans="1:13" x14ac:dyDescent="0.3">
      <c r="A2493" t="s">
        <v>2383</v>
      </c>
      <c r="B2493" t="str">
        <f>[1]onset!N2493</f>
        <v>d+d</v>
      </c>
      <c r="C2493" t="str">
        <f>[1]rime!N2493</f>
        <v>ɪ+e</v>
      </c>
      <c r="D2493" t="str">
        <f>[1]onset!O2493</f>
        <v>s+c</v>
      </c>
      <c r="E2493" t="str">
        <f>[1]rime!O2493</f>
        <v>ɪ+i</v>
      </c>
      <c r="F2493" t="str">
        <f>[1]onset!P2493</f>
        <v>ʒ+si</v>
      </c>
      <c r="G2493" t="str">
        <f>[1]rime!P2493</f>
        <v>ə/n+on</v>
      </c>
      <c r="H2493" t="str">
        <f>[1]onset!Q2493</f>
        <v>+</v>
      </c>
      <c r="I2493" t="str">
        <f>[1]rime!Q2493</f>
        <v>+</v>
      </c>
      <c r="J2493" t="str">
        <f>[1]onset!R2493</f>
        <v>+</v>
      </c>
      <c r="K2493" t="str">
        <f>[1]rime!R2493</f>
        <v>+</v>
      </c>
      <c r="L2493" t="str">
        <f>[1]onset!S2493</f>
        <v>+</v>
      </c>
      <c r="M2493" t="str">
        <f>[1]rime!S2493</f>
        <v>+</v>
      </c>
    </row>
    <row r="2494" spans="1:13" x14ac:dyDescent="0.3">
      <c r="A2494" t="s">
        <v>2384</v>
      </c>
      <c r="B2494" t="str">
        <f>[1]onset!N2494</f>
        <v>d+d</v>
      </c>
      <c r="C2494" t="str">
        <f>[1]rime!N2494</f>
        <v>ɪ+e</v>
      </c>
      <c r="D2494" t="str">
        <f>[1]onset!O2494</f>
        <v>s+c</v>
      </c>
      <c r="E2494" t="str">
        <f>[1]rime!O2494</f>
        <v>ɪ+i</v>
      </c>
      <c r="F2494" t="str">
        <f>[1]onset!P2494</f>
        <v>ʒ+si</v>
      </c>
      <c r="G2494" t="str">
        <f>[1]rime!P2494</f>
        <v>ə/n/z+ons</v>
      </c>
      <c r="H2494" t="str">
        <f>[1]onset!Q2494</f>
        <v>+</v>
      </c>
      <c r="I2494" t="str">
        <f>[1]rime!Q2494</f>
        <v>+</v>
      </c>
      <c r="J2494" t="str">
        <f>[1]onset!R2494</f>
        <v>+</v>
      </c>
      <c r="K2494" t="str">
        <f>[1]rime!R2494</f>
        <v>+</v>
      </c>
      <c r="L2494" t="str">
        <f>[1]onset!S2494</f>
        <v>+</v>
      </c>
      <c r="M2494" t="str">
        <f>[1]rime!S2494</f>
        <v>+</v>
      </c>
    </row>
    <row r="2495" spans="1:13" x14ac:dyDescent="0.3">
      <c r="A2495" t="s">
        <v>2385</v>
      </c>
      <c r="B2495" t="str">
        <f>[1]onset!N2495</f>
        <v>d+d</v>
      </c>
      <c r="C2495" t="str">
        <f>[1]rime!N2495</f>
        <v>ɛ/k+eck</v>
      </c>
      <c r="D2495" t="str">
        <f>[1]onset!O2495</f>
        <v>+</v>
      </c>
      <c r="E2495" t="str">
        <f>[1]rime!O2495</f>
        <v>+</v>
      </c>
      <c r="F2495" t="str">
        <f>[1]onset!P2495</f>
        <v>+</v>
      </c>
      <c r="G2495" t="str">
        <f>[1]rime!P2495</f>
        <v>+</v>
      </c>
      <c r="H2495" t="str">
        <f>[1]onset!Q2495</f>
        <v>+</v>
      </c>
      <c r="I2495" t="str">
        <f>[1]rime!Q2495</f>
        <v>+</v>
      </c>
      <c r="J2495" t="str">
        <f>[1]onset!R2495</f>
        <v>+</v>
      </c>
      <c r="K2495" t="str">
        <f>[1]rime!R2495</f>
        <v>+</v>
      </c>
      <c r="L2495" t="str">
        <f>[1]onset!S2495</f>
        <v>+</v>
      </c>
      <c r="M2495" t="str">
        <f>[1]rime!S2495</f>
        <v>+</v>
      </c>
    </row>
    <row r="2496" spans="1:13" x14ac:dyDescent="0.3">
      <c r="A2496" t="s">
        <v>2386</v>
      </c>
      <c r="B2496" t="str">
        <f>[1]onset!N2496</f>
        <v>d+d</v>
      </c>
      <c r="C2496" t="str">
        <f>[1]rime!N2496</f>
        <v>ɪ+e</v>
      </c>
      <c r="D2496" t="str">
        <f>[1]onset!O2496</f>
        <v>k/l+cl</v>
      </c>
      <c r="E2496" t="str">
        <f>[1]rime!O2496</f>
        <v>ɛ/r/d+ared</v>
      </c>
      <c r="F2496" t="str">
        <f>[1]onset!P2496</f>
        <v>+</v>
      </c>
      <c r="G2496" t="str">
        <f>[1]rime!P2496</f>
        <v>+</v>
      </c>
      <c r="H2496" t="str">
        <f>[1]onset!Q2496</f>
        <v>+</v>
      </c>
      <c r="I2496" t="str">
        <f>[1]rime!Q2496</f>
        <v>+</v>
      </c>
      <c r="J2496" t="str">
        <f>[1]onset!R2496</f>
        <v>+</v>
      </c>
      <c r="K2496" t="str">
        <f>[1]rime!R2496</f>
        <v>+</v>
      </c>
      <c r="L2496" t="str">
        <f>[1]onset!S2496</f>
        <v>+</v>
      </c>
      <c r="M2496" t="str">
        <f>[1]rime!S2496</f>
        <v>+</v>
      </c>
    </row>
    <row r="2497" spans="1:13" x14ac:dyDescent="0.3">
      <c r="A2497" t="s">
        <v>2387</v>
      </c>
      <c r="B2497" t="str">
        <f>[1]onset!N2497</f>
        <v>d+d</v>
      </c>
      <c r="C2497" t="str">
        <f>[1]rime!N2497</f>
        <v>ɛ+e</v>
      </c>
      <c r="D2497" t="str">
        <f>[1]onset!O2497</f>
        <v>k+c</v>
      </c>
      <c r="E2497" t="str">
        <f>[1]rime!O2497</f>
        <v>ɚ/r+or</v>
      </c>
      <c r="F2497" t="str">
        <f>[1]onset!P2497</f>
        <v>+</v>
      </c>
      <c r="G2497" t="str">
        <f>[1]rime!P2497</f>
        <v>eɪ/t+a_et</v>
      </c>
      <c r="H2497" t="str">
        <f>[1]onset!Q2497</f>
        <v>+</v>
      </c>
      <c r="I2497" t="str">
        <f>[1]rime!Q2497</f>
        <v>+</v>
      </c>
      <c r="J2497" t="str">
        <f>[1]onset!R2497</f>
        <v>+</v>
      </c>
      <c r="K2497" t="str">
        <f>[1]rime!R2497</f>
        <v>+</v>
      </c>
      <c r="L2497" t="str">
        <f>[1]onset!S2497</f>
        <v>+</v>
      </c>
      <c r="M2497" t="str">
        <f>[1]rime!S2497</f>
        <v>+</v>
      </c>
    </row>
    <row r="2498" spans="1:13" x14ac:dyDescent="0.3">
      <c r="A2498" t="s">
        <v>2388</v>
      </c>
      <c r="B2498" t="str">
        <f>[1]onset!N2498</f>
        <v>d+d</v>
      </c>
      <c r="C2498" t="str">
        <f>[1]rime!N2498</f>
        <v>ɛ+e</v>
      </c>
      <c r="D2498" t="str">
        <f>[1]onset!O2498</f>
        <v>k+c</v>
      </c>
      <c r="E2498" t="str">
        <f>[1]rime!O2498</f>
        <v>ɚ/r+or</v>
      </c>
      <c r="F2498" t="str">
        <f>[1]onset!P2498</f>
        <v>+</v>
      </c>
      <c r="G2498" t="str">
        <f>[1]rime!P2498</f>
        <v>eɪ+a</v>
      </c>
      <c r="H2498" t="str">
        <f>[1]onset!Q2498</f>
        <v>t+t</v>
      </c>
      <c r="I2498" t="str">
        <f>[1]rime!Q2498</f>
        <v>ə/d+ed</v>
      </c>
      <c r="J2498" t="str">
        <f>[1]onset!R2498</f>
        <v>+</v>
      </c>
      <c r="K2498" t="str">
        <f>[1]rime!R2498</f>
        <v>+</v>
      </c>
      <c r="L2498" t="str">
        <f>[1]onset!S2498</f>
        <v>+</v>
      </c>
      <c r="M2498" t="str">
        <f>[1]rime!S2498</f>
        <v>+</v>
      </c>
    </row>
    <row r="2499" spans="1:13" x14ac:dyDescent="0.3">
      <c r="A2499" t="s">
        <v>2388</v>
      </c>
      <c r="B2499" t="str">
        <f>[1]onset!N2499</f>
        <v>d+d</v>
      </c>
      <c r="C2499" t="str">
        <f>[1]rime!N2499</f>
        <v>ɛ+e</v>
      </c>
      <c r="D2499" t="str">
        <f>[1]onset!O2499</f>
        <v>k+c</v>
      </c>
      <c r="E2499" t="str">
        <f>[1]rime!O2499</f>
        <v>ɚ/r+or</v>
      </c>
      <c r="F2499" t="str">
        <f>[1]onset!P2499</f>
        <v>+</v>
      </c>
      <c r="G2499" t="str">
        <f>[1]rime!P2499</f>
        <v>eɪ+a</v>
      </c>
      <c r="H2499" t="str">
        <f>[1]onset!Q2499</f>
        <v>t+t</v>
      </c>
      <c r="I2499" t="str">
        <f>[1]rime!Q2499</f>
        <v>ɪ/d+ed</v>
      </c>
      <c r="J2499" t="str">
        <f>[1]onset!R2499</f>
        <v>+</v>
      </c>
      <c r="K2499" t="str">
        <f>[1]rime!R2499</f>
        <v>+</v>
      </c>
      <c r="L2499" t="str">
        <f>[1]onset!S2499</f>
        <v>+</v>
      </c>
      <c r="M2499" t="str">
        <f>[1]rime!S2499</f>
        <v>+</v>
      </c>
    </row>
    <row r="2500" spans="1:13" x14ac:dyDescent="0.3">
      <c r="A2500" t="s">
        <v>2389</v>
      </c>
      <c r="B2500" t="str">
        <f>[1]onset!N2500</f>
        <v>d+d</v>
      </c>
      <c r="C2500" t="str">
        <f>[1]rime!N2500</f>
        <v>ɛ+e</v>
      </c>
      <c r="D2500" t="str">
        <f>[1]onset!O2500</f>
        <v>k+c</v>
      </c>
      <c r="E2500" t="str">
        <f>[1]rime!O2500</f>
        <v>ɚ/r+or</v>
      </c>
      <c r="F2500" t="str">
        <f>[1]onset!P2500</f>
        <v>+</v>
      </c>
      <c r="G2500" t="str">
        <f>[1]rime!P2500</f>
        <v>eɪ+a</v>
      </c>
      <c r="H2500" t="str">
        <f>[1]onset!Q2500</f>
        <v>ʃ+ti</v>
      </c>
      <c r="I2500" t="str">
        <f>[1]rime!Q2500</f>
        <v>ə/n+on</v>
      </c>
      <c r="J2500" t="str">
        <f>[1]onset!R2500</f>
        <v>+</v>
      </c>
      <c r="K2500" t="str">
        <f>[1]rime!R2500</f>
        <v>+</v>
      </c>
      <c r="L2500" t="str">
        <f>[1]onset!S2500</f>
        <v>+</v>
      </c>
      <c r="M2500" t="str">
        <f>[1]rime!S2500</f>
        <v>+</v>
      </c>
    </row>
    <row r="2501" spans="1:13" x14ac:dyDescent="0.3">
      <c r="A2501" t="s">
        <v>2390</v>
      </c>
      <c r="B2501" t="str">
        <f>[1]onset!N2501</f>
        <v>d+d</v>
      </c>
      <c r="C2501" t="str">
        <f>[1]rime!N2501</f>
        <v>i+e</v>
      </c>
      <c r="D2501" t="str">
        <f>[1]onset!O2501</f>
        <v>k+c</v>
      </c>
      <c r="E2501" t="str">
        <f>[1]rime!O2501</f>
        <v>ɔɪ+oy</v>
      </c>
      <c r="F2501" t="str">
        <f>[1]onset!P2501</f>
        <v>+</v>
      </c>
      <c r="G2501" t="str">
        <f>[1]rime!P2501</f>
        <v>+</v>
      </c>
      <c r="H2501" t="str">
        <f>[1]onset!Q2501</f>
        <v>+</v>
      </c>
      <c r="I2501" t="str">
        <f>[1]rime!Q2501</f>
        <v>+</v>
      </c>
      <c r="J2501" t="str">
        <f>[1]onset!R2501</f>
        <v>+</v>
      </c>
      <c r="K2501" t="str">
        <f>[1]rime!R2501</f>
        <v>+</v>
      </c>
      <c r="L2501" t="str">
        <f>[1]onset!S2501</f>
        <v>+</v>
      </c>
      <c r="M2501" t="str">
        <f>[1]rime!S2501</f>
        <v>+</v>
      </c>
    </row>
    <row r="2502" spans="1:13" x14ac:dyDescent="0.3">
      <c r="A2502" t="s">
        <v>2391</v>
      </c>
      <c r="B2502" t="str">
        <f>[1]onset!N2502</f>
        <v>d+d</v>
      </c>
      <c r="C2502" t="str">
        <f>[1]rime!N2502</f>
        <v>ɪ+e</v>
      </c>
      <c r="D2502" t="str">
        <f>[1]onset!O2502</f>
        <v>d+d</v>
      </c>
      <c r="E2502" t="str">
        <f>[1]rime!O2502</f>
        <v>ʌ/k/t+uct</v>
      </c>
      <c r="F2502" t="str">
        <f>[1]onset!P2502</f>
        <v>+</v>
      </c>
      <c r="G2502" t="str">
        <f>[1]rime!P2502</f>
        <v>+</v>
      </c>
      <c r="H2502" t="str">
        <f>[1]onset!Q2502</f>
        <v>+</v>
      </c>
      <c r="I2502" t="str">
        <f>[1]rime!Q2502</f>
        <v>+</v>
      </c>
      <c r="J2502" t="str">
        <f>[1]onset!R2502</f>
        <v>+</v>
      </c>
      <c r="K2502" t="str">
        <f>[1]rime!R2502</f>
        <v>+</v>
      </c>
      <c r="L2502" t="str">
        <f>[1]onset!S2502</f>
        <v>+</v>
      </c>
      <c r="M2502" t="str">
        <f>[1]rime!S2502</f>
        <v>+</v>
      </c>
    </row>
    <row r="2503" spans="1:13" x14ac:dyDescent="0.3">
      <c r="A2503" t="s">
        <v>2392</v>
      </c>
      <c r="B2503" t="str">
        <f>[1]onset!N2503</f>
        <v>d+d</v>
      </c>
      <c r="C2503" t="str">
        <f>[1]rime!N2503</f>
        <v>i/d+eed</v>
      </c>
      <c r="D2503" t="str">
        <f>[1]onset!O2503</f>
        <v>+</v>
      </c>
      <c r="E2503" t="str">
        <f>[1]rime!O2503</f>
        <v>+</v>
      </c>
      <c r="F2503" t="str">
        <f>[1]onset!P2503</f>
        <v>+</v>
      </c>
      <c r="G2503" t="str">
        <f>[1]rime!P2503</f>
        <v>+</v>
      </c>
      <c r="H2503" t="str">
        <f>[1]onset!Q2503</f>
        <v>+</v>
      </c>
      <c r="I2503" t="str">
        <f>[1]rime!Q2503</f>
        <v>+</v>
      </c>
      <c r="J2503" t="str">
        <f>[1]onset!R2503</f>
        <v>+</v>
      </c>
      <c r="K2503" t="str">
        <f>[1]rime!R2503</f>
        <v>+</v>
      </c>
      <c r="L2503" t="str">
        <f>[1]onset!S2503</f>
        <v>+</v>
      </c>
      <c r="M2503" t="str">
        <f>[1]rime!S2503</f>
        <v>+</v>
      </c>
    </row>
    <row r="2504" spans="1:13" x14ac:dyDescent="0.3">
      <c r="A2504" t="s">
        <v>2393</v>
      </c>
      <c r="B2504" t="str">
        <f>[1]onset!N2504</f>
        <v>d+d</v>
      </c>
      <c r="C2504" t="str">
        <f>[1]rime!N2504</f>
        <v>i/m+eem</v>
      </c>
      <c r="D2504" t="str">
        <f>[1]onset!O2504</f>
        <v>+</v>
      </c>
      <c r="E2504" t="str">
        <f>[1]rime!O2504</f>
        <v>+</v>
      </c>
      <c r="F2504" t="str">
        <f>[1]onset!P2504</f>
        <v>+</v>
      </c>
      <c r="G2504" t="str">
        <f>[1]rime!P2504</f>
        <v>+</v>
      </c>
      <c r="H2504" t="str">
        <f>[1]onset!Q2504</f>
        <v>+</v>
      </c>
      <c r="I2504" t="str">
        <f>[1]rime!Q2504</f>
        <v>+</v>
      </c>
      <c r="J2504" t="str">
        <f>[1]onset!R2504</f>
        <v>+</v>
      </c>
      <c r="K2504" t="str">
        <f>[1]rime!R2504</f>
        <v>+</v>
      </c>
      <c r="L2504" t="str">
        <f>[1]onset!S2504</f>
        <v>+</v>
      </c>
      <c r="M2504" t="str">
        <f>[1]rime!S2504</f>
        <v>+</v>
      </c>
    </row>
    <row r="2505" spans="1:13" x14ac:dyDescent="0.3">
      <c r="A2505" t="s">
        <v>2394</v>
      </c>
      <c r="B2505" t="str">
        <f>[1]onset!N2505</f>
        <v>d+d</v>
      </c>
      <c r="C2505" t="str">
        <f>[1]rime!N2505</f>
        <v>i/p+eep</v>
      </c>
      <c r="D2505" t="str">
        <f>[1]onset!O2505</f>
        <v>+</v>
      </c>
      <c r="E2505" t="str">
        <f>[1]rime!O2505</f>
        <v>+</v>
      </c>
      <c r="F2505" t="str">
        <f>[1]onset!P2505</f>
        <v>+</v>
      </c>
      <c r="G2505" t="str">
        <f>[1]rime!P2505</f>
        <v>+</v>
      </c>
      <c r="H2505" t="str">
        <f>[1]onset!Q2505</f>
        <v>+</v>
      </c>
      <c r="I2505" t="str">
        <f>[1]rime!Q2505</f>
        <v>+</v>
      </c>
      <c r="J2505" t="str">
        <f>[1]onset!R2505</f>
        <v>+</v>
      </c>
      <c r="K2505" t="str">
        <f>[1]rime!R2505</f>
        <v>+</v>
      </c>
      <c r="L2505" t="str">
        <f>[1]onset!S2505</f>
        <v>+</v>
      </c>
      <c r="M2505" t="str">
        <f>[1]rime!S2505</f>
        <v>+</v>
      </c>
    </row>
    <row r="2506" spans="1:13" x14ac:dyDescent="0.3">
      <c r="A2506" t="s">
        <v>2395</v>
      </c>
      <c r="B2506" t="str">
        <f>[1]onset!N2506</f>
        <v>d+d</v>
      </c>
      <c r="C2506" t="str">
        <f>[1]rime!N2506</f>
        <v>i+ee</v>
      </c>
      <c r="D2506" t="str">
        <f>[1]onset!O2506</f>
        <v>p+p</v>
      </c>
      <c r="E2506" t="str">
        <f>[1]rime!O2506</f>
        <v>ɚ/r+er</v>
      </c>
      <c r="F2506" t="str">
        <f>[1]onset!P2506</f>
        <v>+</v>
      </c>
      <c r="G2506" t="str">
        <f>[1]rime!P2506</f>
        <v>+</v>
      </c>
      <c r="H2506" t="str">
        <f>[1]onset!Q2506</f>
        <v>+</v>
      </c>
      <c r="I2506" t="str">
        <f>[1]rime!Q2506</f>
        <v>+</v>
      </c>
      <c r="J2506" t="str">
        <f>[1]onset!R2506</f>
        <v>+</v>
      </c>
      <c r="K2506" t="str">
        <f>[1]rime!R2506</f>
        <v>+</v>
      </c>
      <c r="L2506" t="str">
        <f>[1]onset!S2506</f>
        <v>+</v>
      </c>
      <c r="M2506" t="str">
        <f>[1]rime!S2506</f>
        <v>+</v>
      </c>
    </row>
    <row r="2507" spans="1:13" x14ac:dyDescent="0.3">
      <c r="A2507" t="s">
        <v>2396</v>
      </c>
      <c r="B2507" t="str">
        <f>[1]onset!N2507</f>
        <v>d+d</v>
      </c>
      <c r="C2507" t="str">
        <f>[1]rime!N2507</f>
        <v>i+ee</v>
      </c>
      <c r="D2507" t="str">
        <f>[1]onset!O2507</f>
        <v>p+p</v>
      </c>
      <c r="E2507" t="str">
        <f>[1]rime!O2507</f>
        <v>ə/s/t+est</v>
      </c>
      <c r="F2507" t="str">
        <f>[1]onset!P2507</f>
        <v>+</v>
      </c>
      <c r="G2507" t="str">
        <f>[1]rime!P2507</f>
        <v>+</v>
      </c>
      <c r="H2507" t="str">
        <f>[1]onset!Q2507</f>
        <v>+</v>
      </c>
      <c r="I2507" t="str">
        <f>[1]rime!Q2507</f>
        <v>+</v>
      </c>
      <c r="J2507" t="str">
        <f>[1]onset!R2507</f>
        <v>+</v>
      </c>
      <c r="K2507" t="str">
        <f>[1]rime!R2507</f>
        <v>+</v>
      </c>
      <c r="L2507" t="str">
        <f>[1]onset!S2507</f>
        <v>+</v>
      </c>
      <c r="M2507" t="str">
        <f>[1]rime!S2507</f>
        <v>+</v>
      </c>
    </row>
    <row r="2508" spans="1:13" x14ac:dyDescent="0.3">
      <c r="A2508" t="s">
        <v>2397</v>
      </c>
      <c r="B2508" t="str">
        <f>[1]onset!N2508</f>
        <v>d+d</v>
      </c>
      <c r="C2508" t="str">
        <f>[1]rime!N2508</f>
        <v>i+ee</v>
      </c>
      <c r="D2508" t="str">
        <f>[1]onset!O2508</f>
        <v>p/l+pl</v>
      </c>
      <c r="E2508" t="str">
        <f>[1]rime!O2508</f>
        <v>i+y</v>
      </c>
      <c r="F2508" t="str">
        <f>[1]onset!P2508</f>
        <v>+</v>
      </c>
      <c r="G2508" t="str">
        <f>[1]rime!P2508</f>
        <v>+</v>
      </c>
      <c r="H2508" t="str">
        <f>[1]onset!Q2508</f>
        <v>+</v>
      </c>
      <c r="I2508" t="str">
        <f>[1]rime!Q2508</f>
        <v>+</v>
      </c>
      <c r="J2508" t="str">
        <f>[1]onset!R2508</f>
        <v>+</v>
      </c>
      <c r="K2508" t="str">
        <f>[1]rime!R2508</f>
        <v>+</v>
      </c>
      <c r="L2508" t="str">
        <f>[1]onset!S2508</f>
        <v>+</v>
      </c>
      <c r="M2508" t="str">
        <f>[1]rime!S2508</f>
        <v>+</v>
      </c>
    </row>
    <row r="2509" spans="1:13" x14ac:dyDescent="0.3">
      <c r="A2509" t="s">
        <v>2398</v>
      </c>
      <c r="B2509" t="str">
        <f>[1]onset!N2509</f>
        <v>d+d</v>
      </c>
      <c r="C2509" t="str">
        <f>[1]rime!N2509</f>
        <v>ɪ/r+eer</v>
      </c>
      <c r="D2509" t="str">
        <f>[1]onset!O2509</f>
        <v>+</v>
      </c>
      <c r="E2509" t="str">
        <f>[1]rime!O2509</f>
        <v>+</v>
      </c>
      <c r="F2509" t="str">
        <f>[1]onset!P2509</f>
        <v>+</v>
      </c>
      <c r="G2509" t="str">
        <f>[1]rime!P2509</f>
        <v>+</v>
      </c>
      <c r="H2509" t="str">
        <f>[1]onset!Q2509</f>
        <v>+</v>
      </c>
      <c r="I2509" t="str">
        <f>[1]rime!Q2509</f>
        <v>+</v>
      </c>
      <c r="J2509" t="str">
        <f>[1]onset!R2509</f>
        <v>+</v>
      </c>
      <c r="K2509" t="str">
        <f>[1]rime!R2509</f>
        <v>+</v>
      </c>
      <c r="L2509" t="str">
        <f>[1]onset!S2509</f>
        <v>+</v>
      </c>
      <c r="M2509" t="str">
        <f>[1]rime!S2509</f>
        <v>+</v>
      </c>
    </row>
    <row r="2510" spans="1:13" x14ac:dyDescent="0.3">
      <c r="A2510" t="s">
        <v>2399</v>
      </c>
      <c r="B2510" t="str">
        <f>[1]onset!N2510</f>
        <v>d+d</v>
      </c>
      <c r="C2510" t="str">
        <f>[1]rime!N2510</f>
        <v>ɪ+e</v>
      </c>
      <c r="D2510" t="str">
        <f>[1]onset!O2510</f>
        <v>f+f</v>
      </c>
      <c r="E2510" t="str">
        <f>[1]rime!O2510</f>
        <v>i+ea</v>
      </c>
      <c r="F2510" t="str">
        <f>[1]onset!P2510</f>
        <v>t+t</v>
      </c>
      <c r="G2510" t="str">
        <f>[1]rime!P2510</f>
        <v>ə/d+ed</v>
      </c>
      <c r="H2510" t="str">
        <f>[1]onset!Q2510</f>
        <v>+</v>
      </c>
      <c r="I2510" t="str">
        <f>[1]rime!Q2510</f>
        <v>+</v>
      </c>
      <c r="J2510" t="str">
        <f>[1]onset!R2510</f>
        <v>+</v>
      </c>
      <c r="K2510" t="str">
        <f>[1]rime!R2510</f>
        <v>+</v>
      </c>
      <c r="L2510" t="str">
        <f>[1]onset!S2510</f>
        <v>+</v>
      </c>
      <c r="M2510" t="str">
        <f>[1]rime!S2510</f>
        <v>+</v>
      </c>
    </row>
    <row r="2511" spans="1:13" x14ac:dyDescent="0.3">
      <c r="A2511" t="s">
        <v>2399</v>
      </c>
      <c r="B2511" t="str">
        <f>[1]onset!N2511</f>
        <v>d+d</v>
      </c>
      <c r="C2511" t="str">
        <f>[1]rime!N2511</f>
        <v>ɪ+e</v>
      </c>
      <c r="D2511" t="str">
        <f>[1]onset!O2511</f>
        <v>f+f</v>
      </c>
      <c r="E2511" t="str">
        <f>[1]rime!O2511</f>
        <v>i+ea</v>
      </c>
      <c r="F2511" t="str">
        <f>[1]onset!P2511</f>
        <v>t+t</v>
      </c>
      <c r="G2511" t="str">
        <f>[1]rime!P2511</f>
        <v>ɪ/d+ed</v>
      </c>
      <c r="H2511" t="str">
        <f>[1]onset!Q2511</f>
        <v>+</v>
      </c>
      <c r="I2511" t="str">
        <f>[1]rime!Q2511</f>
        <v>+</v>
      </c>
      <c r="J2511" t="str">
        <f>[1]onset!R2511</f>
        <v>+</v>
      </c>
      <c r="K2511" t="str">
        <f>[1]rime!R2511</f>
        <v>+</v>
      </c>
      <c r="L2511" t="str">
        <f>[1]onset!S2511</f>
        <v>+</v>
      </c>
      <c r="M2511" t="str">
        <f>[1]rime!S2511</f>
        <v>+</v>
      </c>
    </row>
    <row r="2512" spans="1:13" x14ac:dyDescent="0.3">
      <c r="A2512" t="s">
        <v>2400</v>
      </c>
      <c r="B2512" t="str">
        <f>[1]onset!N2512</f>
        <v>d+d</v>
      </c>
      <c r="C2512" t="str">
        <f>[1]rime!N2512</f>
        <v>ɪ+e</v>
      </c>
      <c r="D2512" t="str">
        <f>[1]onset!O2512</f>
        <v>f+f</v>
      </c>
      <c r="E2512" t="str">
        <f>[1]rime!O2512</f>
        <v>ɛ/n/d+end</v>
      </c>
      <c r="F2512" t="str">
        <f>[1]onset!P2512</f>
        <v>+</v>
      </c>
      <c r="G2512" t="str">
        <f>[1]rime!P2512</f>
        <v>+</v>
      </c>
      <c r="H2512" t="str">
        <f>[1]onset!Q2512</f>
        <v>+</v>
      </c>
      <c r="I2512" t="str">
        <f>[1]rime!Q2512</f>
        <v>+</v>
      </c>
      <c r="J2512" t="str">
        <f>[1]onset!R2512</f>
        <v>+</v>
      </c>
      <c r="K2512" t="str">
        <f>[1]rime!R2512</f>
        <v>+</v>
      </c>
      <c r="L2512" t="str">
        <f>[1]onset!S2512</f>
        <v>+</v>
      </c>
      <c r="M2512" t="str">
        <f>[1]rime!S2512</f>
        <v>+</v>
      </c>
    </row>
    <row r="2513" spans="1:13" x14ac:dyDescent="0.3">
      <c r="A2513" t="s">
        <v>2401</v>
      </c>
      <c r="B2513" t="str">
        <f>[1]onset!N2513</f>
        <v>d+d</v>
      </c>
      <c r="C2513" t="str">
        <f>[1]rime!N2513</f>
        <v>ɪ+e</v>
      </c>
      <c r="D2513" t="str">
        <f>[1]onset!O2513</f>
        <v>f+f</v>
      </c>
      <c r="E2513" t="str">
        <f>[1]rime!O2513</f>
        <v>ɛ/n+en</v>
      </c>
      <c r="F2513" t="str">
        <f>[1]onset!P2513</f>
        <v>d+d</v>
      </c>
      <c r="G2513" t="str">
        <f>[1]rime!P2513</f>
        <v>ə/n/t+ant</v>
      </c>
      <c r="H2513" t="str">
        <f>[1]onset!Q2513</f>
        <v>+</v>
      </c>
      <c r="I2513" t="str">
        <f>[1]rime!Q2513</f>
        <v>+</v>
      </c>
      <c r="J2513" t="str">
        <f>[1]onset!R2513</f>
        <v>+</v>
      </c>
      <c r="K2513" t="str">
        <f>[1]rime!R2513</f>
        <v>+</v>
      </c>
      <c r="L2513" t="str">
        <f>[1]onset!S2513</f>
        <v>+</v>
      </c>
      <c r="M2513" t="str">
        <f>[1]rime!S2513</f>
        <v>+</v>
      </c>
    </row>
    <row r="2514" spans="1:13" x14ac:dyDescent="0.3">
      <c r="A2514" t="s">
        <v>2402</v>
      </c>
      <c r="B2514" t="str">
        <f>[1]onset!N2514</f>
        <v>d+d</v>
      </c>
      <c r="C2514" t="str">
        <f>[1]rime!N2514</f>
        <v>ɪ+e</v>
      </c>
      <c r="D2514" t="str">
        <f>[1]onset!O2514</f>
        <v>f+f</v>
      </c>
      <c r="E2514" t="str">
        <f>[1]rime!O2514</f>
        <v>ɛ/n/s+e_ens</v>
      </c>
      <c r="F2514" t="str">
        <f>[1]onset!P2514</f>
        <v>+</v>
      </c>
      <c r="G2514" t="str">
        <f>[1]rime!P2514</f>
        <v>+</v>
      </c>
      <c r="H2514" t="str">
        <f>[1]onset!Q2514</f>
        <v>+</v>
      </c>
      <c r="I2514" t="str">
        <f>[1]rime!Q2514</f>
        <v>+</v>
      </c>
      <c r="J2514" t="str">
        <f>[1]onset!R2514</f>
        <v>+</v>
      </c>
      <c r="K2514" t="str">
        <f>[1]rime!R2514</f>
        <v>+</v>
      </c>
      <c r="L2514" t="str">
        <f>[1]onset!S2514</f>
        <v>+</v>
      </c>
      <c r="M2514" t="str">
        <f>[1]rime!S2514</f>
        <v>+</v>
      </c>
    </row>
    <row r="2515" spans="1:13" x14ac:dyDescent="0.3">
      <c r="A2515" t="s">
        <v>2403</v>
      </c>
      <c r="B2515" t="str">
        <f>[1]onset!N2515</f>
        <v>d+d</v>
      </c>
      <c r="C2515" t="str">
        <f>[1]rime!N2515</f>
        <v>ɪ+e</v>
      </c>
      <c r="D2515" t="str">
        <f>[1]onset!O2515</f>
        <v>f+f</v>
      </c>
      <c r="E2515" t="str">
        <f>[1]rime!O2515</f>
        <v>ɛ/n+en</v>
      </c>
      <c r="F2515" t="str">
        <f>[1]onset!P2515</f>
        <v>s+s</v>
      </c>
      <c r="G2515" t="str">
        <f>[1]rime!P2515</f>
        <v>ɪ/v+i_ev</v>
      </c>
      <c r="H2515" t="str">
        <f>[1]onset!Q2515</f>
        <v>+</v>
      </c>
      <c r="I2515" t="str">
        <f>[1]rime!Q2515</f>
        <v>+</v>
      </c>
      <c r="J2515" t="str">
        <f>[1]onset!R2515</f>
        <v>+</v>
      </c>
      <c r="K2515" t="str">
        <f>[1]rime!R2515</f>
        <v>+</v>
      </c>
      <c r="L2515" t="str">
        <f>[1]onset!S2515</f>
        <v>+</v>
      </c>
      <c r="M2515" t="str">
        <f>[1]rime!S2515</f>
        <v>+</v>
      </c>
    </row>
    <row r="2516" spans="1:13" x14ac:dyDescent="0.3">
      <c r="A2516" t="s">
        <v>2404</v>
      </c>
      <c r="B2516" t="str">
        <f>[1]onset!N2516</f>
        <v>d+d</v>
      </c>
      <c r="C2516" t="str">
        <f>[1]rime!N2516</f>
        <v>ɪ+e</v>
      </c>
      <c r="D2516" t="str">
        <f>[1]onset!O2516</f>
        <v>f+f</v>
      </c>
      <c r="E2516" t="str">
        <f>[1]rime!O2516</f>
        <v>aɪ/n+i_en</v>
      </c>
      <c r="F2516" t="str">
        <f>[1]onset!P2516</f>
        <v>+</v>
      </c>
      <c r="G2516" t="str">
        <f>[1]rime!P2516</f>
        <v>+</v>
      </c>
      <c r="H2516" t="str">
        <f>[1]onset!Q2516</f>
        <v>+</v>
      </c>
      <c r="I2516" t="str">
        <f>[1]rime!Q2516</f>
        <v>+</v>
      </c>
      <c r="J2516" t="str">
        <f>[1]onset!R2516</f>
        <v>+</v>
      </c>
      <c r="K2516" t="str">
        <f>[1]rime!R2516</f>
        <v>+</v>
      </c>
      <c r="L2516" t="str">
        <f>[1]onset!S2516</f>
        <v>+</v>
      </c>
      <c r="M2516" t="str">
        <f>[1]rime!S2516</f>
        <v>+</v>
      </c>
    </row>
    <row r="2517" spans="1:13" x14ac:dyDescent="0.3">
      <c r="A2517" t="s">
        <v>2405</v>
      </c>
      <c r="B2517" t="str">
        <f>[1]onset!N2517</f>
        <v>d+d</v>
      </c>
      <c r="C2517" t="str">
        <f>[1]rime!N2517</f>
        <v>ɛ+e</v>
      </c>
      <c r="D2517" t="str">
        <f>[1]onset!O2517</f>
        <v>f+f</v>
      </c>
      <c r="E2517" t="str">
        <f>[1]rime!O2517</f>
        <v>ə+i</v>
      </c>
      <c r="F2517" t="str">
        <f>[1]onset!P2517</f>
        <v>n+n</v>
      </c>
      <c r="G2517" t="str">
        <f>[1]rime!P2517</f>
        <v>ɪ/t+i_et</v>
      </c>
      <c r="H2517" t="str">
        <f>[1]onset!Q2517</f>
        <v>+</v>
      </c>
      <c r="I2517" t="str">
        <f>[1]rime!Q2517</f>
        <v>+</v>
      </c>
      <c r="J2517" t="str">
        <f>[1]onset!R2517</f>
        <v>+</v>
      </c>
      <c r="K2517" t="str">
        <f>[1]rime!R2517</f>
        <v>+</v>
      </c>
      <c r="L2517" t="str">
        <f>[1]onset!S2517</f>
        <v>+</v>
      </c>
      <c r="M2517" t="str">
        <f>[1]rime!S2517</f>
        <v>+</v>
      </c>
    </row>
    <row r="2518" spans="1:13" x14ac:dyDescent="0.3">
      <c r="A2518" t="s">
        <v>2406</v>
      </c>
      <c r="B2518" t="str">
        <f>[1]onset!N2518</f>
        <v>d+d</v>
      </c>
      <c r="C2518" t="str">
        <f>[1]rime!N2518</f>
        <v>ɛ+e</v>
      </c>
      <c r="D2518" t="str">
        <f>[1]onset!O2518</f>
        <v>f+f</v>
      </c>
      <c r="E2518" t="str">
        <f>[1]rime!O2518</f>
        <v>ə+i</v>
      </c>
      <c r="F2518" t="str">
        <f>[1]onset!P2518</f>
        <v>n+n</v>
      </c>
      <c r="G2518" t="str">
        <f>[1]rime!P2518</f>
        <v>ə/t+i_et</v>
      </c>
      <c r="H2518" t="str">
        <f>[1]onset!Q2518</f>
        <v>l+l</v>
      </c>
      <c r="I2518" t="str">
        <f>[1]rime!Q2518</f>
        <v>i+y</v>
      </c>
      <c r="J2518" t="str">
        <f>[1]onset!R2518</f>
        <v>+</v>
      </c>
      <c r="K2518" t="str">
        <f>[1]rime!R2518</f>
        <v>+</v>
      </c>
      <c r="L2518" t="str">
        <f>[1]onset!S2518</f>
        <v>+</v>
      </c>
      <c r="M2518" t="str">
        <f>[1]rime!S2518</f>
        <v>+</v>
      </c>
    </row>
    <row r="2519" spans="1:13" x14ac:dyDescent="0.3">
      <c r="A2519" t="s">
        <v>2407</v>
      </c>
      <c r="B2519" t="str">
        <f>[1]onset!N2519</f>
        <v>d+d</v>
      </c>
      <c r="C2519" t="str">
        <f>[1]rime!N2519</f>
        <v>ɛ+e</v>
      </c>
      <c r="D2519" t="str">
        <f>[1]onset!O2519</f>
        <v>f+f</v>
      </c>
      <c r="E2519" t="str">
        <f>[1]rime!O2519</f>
        <v>ə+i</v>
      </c>
      <c r="F2519" t="str">
        <f>[1]onset!P2519</f>
        <v>n+n</v>
      </c>
      <c r="G2519" t="str">
        <f>[1]rime!P2519</f>
        <v>ɪ+i</v>
      </c>
      <c r="H2519" t="str">
        <f>[1]onset!Q2519</f>
        <v>ʃ+ti</v>
      </c>
      <c r="I2519" t="str">
        <f>[1]rime!Q2519</f>
        <v>ə/n+on</v>
      </c>
      <c r="J2519" t="str">
        <f>[1]onset!R2519</f>
        <v>+</v>
      </c>
      <c r="K2519" t="str">
        <f>[1]rime!R2519</f>
        <v>+</v>
      </c>
      <c r="L2519" t="str">
        <f>[1]onset!S2519</f>
        <v>+</v>
      </c>
      <c r="M2519" t="str">
        <f>[1]rime!S2519</f>
        <v>+</v>
      </c>
    </row>
    <row r="2520" spans="1:13" x14ac:dyDescent="0.3">
      <c r="A2520" t="s">
        <v>2408</v>
      </c>
      <c r="B2520" t="str">
        <f>[1]onset!N2520</f>
        <v>d+d</v>
      </c>
      <c r="C2520" t="str">
        <f>[1]rime!N2520</f>
        <v>ɪ+e</v>
      </c>
      <c r="D2520" t="str">
        <f>[1]onset!O2520</f>
        <v>f+f</v>
      </c>
      <c r="E2520" t="str">
        <f>[1]rime!O2520</f>
        <v>ɔ/r/m/d+ormed</v>
      </c>
      <c r="F2520" t="str">
        <f>[1]onset!P2520</f>
        <v>+</v>
      </c>
      <c r="G2520" t="str">
        <f>[1]rime!P2520</f>
        <v>+</v>
      </c>
      <c r="H2520" t="str">
        <f>[1]onset!Q2520</f>
        <v>+</v>
      </c>
      <c r="I2520" t="str">
        <f>[1]rime!Q2520</f>
        <v>+</v>
      </c>
      <c r="J2520" t="str">
        <f>[1]onset!R2520</f>
        <v>+</v>
      </c>
      <c r="K2520" t="str">
        <f>[1]rime!R2520</f>
        <v>+</v>
      </c>
      <c r="L2520" t="str">
        <f>[1]onset!S2520</f>
        <v>+</v>
      </c>
      <c r="M2520" t="str">
        <f>[1]rime!S2520</f>
        <v>+</v>
      </c>
    </row>
    <row r="2521" spans="1:13" x14ac:dyDescent="0.3">
      <c r="A2521" t="s">
        <v>2409</v>
      </c>
      <c r="B2521" t="str">
        <f>[1]onset!N2521</f>
        <v>d+d</v>
      </c>
      <c r="C2521" t="str">
        <f>[1]rime!N2521</f>
        <v>ɪ+e</v>
      </c>
      <c r="D2521" t="str">
        <f>[1]onset!O2521</f>
        <v>f/r+fr</v>
      </c>
      <c r="E2521" t="str">
        <f>[1]rime!O2521</f>
        <v>ɔ/s/t+ost</v>
      </c>
      <c r="F2521" t="str">
        <f>[1]onset!P2521</f>
        <v>+</v>
      </c>
      <c r="G2521" t="str">
        <f>[1]rime!P2521</f>
        <v>+</v>
      </c>
      <c r="H2521" t="str">
        <f>[1]onset!Q2521</f>
        <v>+</v>
      </c>
      <c r="I2521" t="str">
        <f>[1]rime!Q2521</f>
        <v>+</v>
      </c>
      <c r="J2521" t="str">
        <f>[1]onset!R2521</f>
        <v>+</v>
      </c>
      <c r="K2521" t="str">
        <f>[1]rime!R2521</f>
        <v>+</v>
      </c>
      <c r="L2521" t="str">
        <f>[1]onset!S2521</f>
        <v>+</v>
      </c>
      <c r="M2521" t="str">
        <f>[1]rime!S2521</f>
        <v>+</v>
      </c>
    </row>
    <row r="2522" spans="1:13" x14ac:dyDescent="0.3">
      <c r="A2522" t="s">
        <v>2410</v>
      </c>
      <c r="B2522" t="str">
        <f>[1]onset!N2522</f>
        <v>d+d</v>
      </c>
      <c r="C2522" t="str">
        <f>[1]rime!N2522</f>
        <v>ɛ/f/t+eft</v>
      </c>
      <c r="D2522" t="str">
        <f>[1]onset!O2522</f>
        <v>+</v>
      </c>
      <c r="E2522" t="str">
        <f>[1]rime!O2522</f>
        <v>+</v>
      </c>
      <c r="F2522" t="str">
        <f>[1]onset!P2522</f>
        <v>+</v>
      </c>
      <c r="G2522" t="str">
        <f>[1]rime!P2522</f>
        <v>+</v>
      </c>
      <c r="H2522" t="str">
        <f>[1]onset!Q2522</f>
        <v>+</v>
      </c>
      <c r="I2522" t="str">
        <f>[1]rime!Q2522</f>
        <v>+</v>
      </c>
      <c r="J2522" t="str">
        <f>[1]onset!R2522</f>
        <v>+</v>
      </c>
      <c r="K2522" t="str">
        <f>[1]rime!R2522</f>
        <v>+</v>
      </c>
      <c r="L2522" t="str">
        <f>[1]onset!S2522</f>
        <v>+</v>
      </c>
      <c r="M2522" t="str">
        <f>[1]rime!S2522</f>
        <v>+</v>
      </c>
    </row>
    <row r="2523" spans="1:13" x14ac:dyDescent="0.3">
      <c r="A2523" t="s">
        <v>2411</v>
      </c>
      <c r="B2523" t="str">
        <f>[1]onset!N2523</f>
        <v>d+d</v>
      </c>
      <c r="C2523" t="str">
        <f>[1]rime!N2523</f>
        <v>ɪ+e</v>
      </c>
      <c r="D2523" t="str">
        <f>[1]onset!O2523</f>
        <v>g/r+gr</v>
      </c>
      <c r="E2523" t="str">
        <f>[1]rime!O2523</f>
        <v>i+ee</v>
      </c>
      <c r="F2523" t="str">
        <f>[1]onset!P2523</f>
        <v>+</v>
      </c>
      <c r="G2523" t="str">
        <f>[1]rime!P2523</f>
        <v>+</v>
      </c>
      <c r="H2523" t="str">
        <f>[1]onset!Q2523</f>
        <v>+</v>
      </c>
      <c r="I2523" t="str">
        <f>[1]rime!Q2523</f>
        <v>+</v>
      </c>
      <c r="J2523" t="str">
        <f>[1]onset!R2523</f>
        <v>+</v>
      </c>
      <c r="K2523" t="str">
        <f>[1]rime!R2523</f>
        <v>+</v>
      </c>
      <c r="L2523" t="str">
        <f>[1]onset!S2523</f>
        <v>+</v>
      </c>
      <c r="M2523" t="str">
        <f>[1]rime!S2523</f>
        <v>+</v>
      </c>
    </row>
    <row r="2524" spans="1:13" x14ac:dyDescent="0.3">
      <c r="A2524" t="s">
        <v>2412</v>
      </c>
      <c r="B2524" t="str">
        <f>[1]onset!N2524</f>
        <v>d+d</v>
      </c>
      <c r="C2524" t="str">
        <f>[1]rime!N2524</f>
        <v>ɪ+e</v>
      </c>
      <c r="D2524" t="str">
        <f>[1]onset!O2524</f>
        <v>g/r+gr</v>
      </c>
      <c r="E2524" t="str">
        <f>[1]rime!O2524</f>
        <v>i/z+ees</v>
      </c>
      <c r="F2524" t="str">
        <f>[1]onset!P2524</f>
        <v>+</v>
      </c>
      <c r="G2524" t="str">
        <f>[1]rime!P2524</f>
        <v>+</v>
      </c>
      <c r="H2524" t="str">
        <f>[1]onset!Q2524</f>
        <v>+</v>
      </c>
      <c r="I2524" t="str">
        <f>[1]rime!Q2524</f>
        <v>+</v>
      </c>
      <c r="J2524" t="str">
        <f>[1]onset!R2524</f>
        <v>+</v>
      </c>
      <c r="K2524" t="str">
        <f>[1]rime!R2524</f>
        <v>+</v>
      </c>
      <c r="L2524" t="str">
        <f>[1]onset!S2524</f>
        <v>+</v>
      </c>
      <c r="M2524" t="str">
        <f>[1]rime!S2524</f>
        <v>+</v>
      </c>
    </row>
    <row r="2525" spans="1:13" x14ac:dyDescent="0.3">
      <c r="A2525" t="s">
        <v>2413</v>
      </c>
      <c r="B2525" t="str">
        <f>[1]onset!N2525</f>
        <v>d+d</v>
      </c>
      <c r="C2525" t="str">
        <f>[1]rime!N2525</f>
        <v>i+e</v>
      </c>
      <c r="D2525" t="str">
        <f>[1]onset!O2525</f>
        <v>+</v>
      </c>
      <c r="E2525" t="str">
        <f>[1]rime!O2525</f>
        <v>ə+i</v>
      </c>
      <c r="F2525" t="str">
        <f>[1]onset!P2525</f>
        <v>t+t</v>
      </c>
      <c r="G2525" t="str">
        <f>[1]rime!P2525</f>
        <v>i+y</v>
      </c>
      <c r="H2525" t="str">
        <f>[1]onset!Q2525</f>
        <v>+</v>
      </c>
      <c r="I2525" t="str">
        <f>[1]rime!Q2525</f>
        <v>+</v>
      </c>
      <c r="J2525" t="str">
        <f>[1]onset!R2525</f>
        <v>+</v>
      </c>
      <c r="K2525" t="str">
        <f>[1]rime!R2525</f>
        <v>+</v>
      </c>
      <c r="L2525" t="str">
        <f>[1]onset!S2525</f>
        <v>+</v>
      </c>
      <c r="M2525" t="str">
        <f>[1]rime!S2525</f>
        <v>+</v>
      </c>
    </row>
    <row r="2526" spans="1:13" x14ac:dyDescent="0.3">
      <c r="A2526" t="s">
        <v>2414</v>
      </c>
      <c r="B2526" t="str">
        <f>[1]onset!N2526</f>
        <v>d+d</v>
      </c>
      <c r="C2526" t="str">
        <f>[1]rime!N2526</f>
        <v>ɪ+e</v>
      </c>
      <c r="D2526" t="str">
        <f>[1]onset!O2526</f>
        <v>l+l</v>
      </c>
      <c r="E2526" t="str">
        <f>[1]rime!O2526</f>
        <v>eɪ/d+ayed</v>
      </c>
      <c r="F2526" t="str">
        <f>[1]onset!P2526</f>
        <v>+</v>
      </c>
      <c r="G2526" t="str">
        <f>[1]rime!P2526</f>
        <v>+</v>
      </c>
      <c r="H2526" t="str">
        <f>[1]onset!Q2526</f>
        <v>+</v>
      </c>
      <c r="I2526" t="str">
        <f>[1]rime!Q2526</f>
        <v>+</v>
      </c>
      <c r="J2526" t="str">
        <f>[1]onset!R2526</f>
        <v>+</v>
      </c>
      <c r="K2526" t="str">
        <f>[1]rime!R2526</f>
        <v>+</v>
      </c>
      <c r="L2526" t="str">
        <f>[1]onset!S2526</f>
        <v>+</v>
      </c>
      <c r="M2526" t="str">
        <f>[1]rime!S2526</f>
        <v>+</v>
      </c>
    </row>
    <row r="2527" spans="1:13" x14ac:dyDescent="0.3">
      <c r="A2527" t="s">
        <v>2415</v>
      </c>
      <c r="B2527" t="str">
        <f>[1]onset!N2527</f>
        <v>d+d</v>
      </c>
      <c r="C2527" t="str">
        <f>[1]rime!N2527</f>
        <v>ɪ+e</v>
      </c>
      <c r="D2527" t="str">
        <f>[1]onset!O2527</f>
        <v>l+l</v>
      </c>
      <c r="E2527" t="str">
        <f>[1]rime!O2527</f>
        <v>i/t+e_et</v>
      </c>
      <c r="F2527" t="str">
        <f>[1]onset!P2527</f>
        <v>+</v>
      </c>
      <c r="G2527" t="str">
        <f>[1]rime!P2527</f>
        <v>+</v>
      </c>
      <c r="H2527" t="str">
        <f>[1]onset!Q2527</f>
        <v>+</v>
      </c>
      <c r="I2527" t="str">
        <f>[1]rime!Q2527</f>
        <v>+</v>
      </c>
      <c r="J2527" t="str">
        <f>[1]onset!R2527</f>
        <v>+</v>
      </c>
      <c r="K2527" t="str">
        <f>[1]rime!R2527</f>
        <v>+</v>
      </c>
      <c r="L2527" t="str">
        <f>[1]onset!S2527</f>
        <v>+</v>
      </c>
      <c r="M2527" t="str">
        <f>[1]rime!S2527</f>
        <v>+</v>
      </c>
    </row>
    <row r="2528" spans="1:13" x14ac:dyDescent="0.3">
      <c r="A2528" t="s">
        <v>2416</v>
      </c>
      <c r="B2528" t="str">
        <f>[1]onset!N2528</f>
        <v>d+d</v>
      </c>
      <c r="C2528" t="str">
        <f>[1]rime!N2528</f>
        <v>ɪ+e</v>
      </c>
      <c r="D2528" t="str">
        <f>[1]onset!O2528</f>
        <v>l+l</v>
      </c>
      <c r="E2528" t="str">
        <f>[1]rime!O2528</f>
        <v>ɪ/b+i_eb</v>
      </c>
      <c r="F2528" t="str">
        <f>[1]onset!P2528</f>
        <v>r+r</v>
      </c>
      <c r="G2528" t="str">
        <f>[1]rime!P2528</f>
        <v>ə/t+a_et</v>
      </c>
      <c r="H2528" t="str">
        <f>[1]onset!Q2528</f>
        <v>l+l</v>
      </c>
      <c r="I2528" t="str">
        <f>[1]rime!Q2528</f>
        <v>i+y</v>
      </c>
      <c r="J2528" t="str">
        <f>[1]onset!R2528</f>
        <v>+</v>
      </c>
      <c r="K2528" t="str">
        <f>[1]rime!R2528</f>
        <v>+</v>
      </c>
      <c r="L2528" t="str">
        <f>[1]onset!S2528</f>
        <v>+</v>
      </c>
      <c r="M2528" t="str">
        <f>[1]rime!S2528</f>
        <v>+</v>
      </c>
    </row>
    <row r="2529" spans="1:13" x14ac:dyDescent="0.3">
      <c r="A2529" t="s">
        <v>2416</v>
      </c>
      <c r="B2529" t="str">
        <f>[1]onset!N2529</f>
        <v>d+d</v>
      </c>
      <c r="C2529" t="str">
        <f>[1]rime!N2529</f>
        <v>ɪ+e</v>
      </c>
      <c r="D2529" t="str">
        <f>[1]onset!O2529</f>
        <v>l+l</v>
      </c>
      <c r="E2529" t="str">
        <f>[1]rime!O2529</f>
        <v>ɪ+i</v>
      </c>
      <c r="F2529" t="str">
        <f>[1]onset!P2529</f>
        <v>b+b</v>
      </c>
      <c r="G2529" t="str">
        <f>[1]rime!P2529</f>
        <v>ɚ/r+er</v>
      </c>
      <c r="H2529" t="str">
        <f>[1]onset!Q2529</f>
        <v>+</v>
      </c>
      <c r="I2529" t="str">
        <f>[1]rime!Q2529</f>
        <v>ə/t+a_et</v>
      </c>
      <c r="J2529" t="str">
        <f>[1]onset!R2529</f>
        <v>l+l</v>
      </c>
      <c r="K2529" t="str">
        <f>[1]rime!R2529</f>
        <v>i+y</v>
      </c>
      <c r="L2529" t="str">
        <f>[1]onset!S2529</f>
        <v>+</v>
      </c>
      <c r="M2529" t="str">
        <f>[1]rime!S2529</f>
        <v>+</v>
      </c>
    </row>
    <row r="2530" spans="1:13" x14ac:dyDescent="0.3">
      <c r="A2530" t="s">
        <v>2417</v>
      </c>
      <c r="B2530" t="str">
        <f>[1]onset!N2530</f>
        <v>d+d</v>
      </c>
      <c r="C2530" t="str">
        <f>[1]rime!N2530</f>
        <v>ɪ+e</v>
      </c>
      <c r="D2530" t="str">
        <f>[1]onset!O2530</f>
        <v>l+l</v>
      </c>
      <c r="E2530" t="str">
        <f>[1]rime!O2530</f>
        <v>ɪ+i</v>
      </c>
      <c r="F2530" t="str">
        <f>[1]onset!P2530</f>
        <v>ʃ+ci</v>
      </c>
      <c r="G2530" t="str">
        <f>[1]rime!P2530</f>
        <v>ə/s+ous</v>
      </c>
      <c r="H2530" t="str">
        <f>[1]onset!Q2530</f>
        <v>+</v>
      </c>
      <c r="I2530" t="str">
        <f>[1]rime!Q2530</f>
        <v>+</v>
      </c>
      <c r="J2530" t="str">
        <f>[1]onset!R2530</f>
        <v>+</v>
      </c>
      <c r="K2530" t="str">
        <f>[1]rime!R2530</f>
        <v>+</v>
      </c>
      <c r="L2530" t="str">
        <f>[1]onset!S2530</f>
        <v>+</v>
      </c>
      <c r="M2530" t="str">
        <f>[1]rime!S2530</f>
        <v>+</v>
      </c>
    </row>
    <row r="2531" spans="1:13" x14ac:dyDescent="0.3">
      <c r="A2531" t="s">
        <v>2418</v>
      </c>
      <c r="B2531" t="str">
        <f>[1]onset!N2531</f>
        <v>d+d</v>
      </c>
      <c r="C2531" t="str">
        <f>[1]rime!N2531</f>
        <v>ɪ+e</v>
      </c>
      <c r="D2531" t="str">
        <f>[1]onset!O2531</f>
        <v>l+l</v>
      </c>
      <c r="E2531" t="str">
        <f>[1]rime!O2531</f>
        <v>aɪ/t+ight</v>
      </c>
      <c r="F2531" t="str">
        <f>[1]onset!P2531</f>
        <v>+</v>
      </c>
      <c r="G2531" t="str">
        <f>[1]rime!P2531</f>
        <v>+</v>
      </c>
      <c r="H2531" t="str">
        <f>[1]onset!Q2531</f>
        <v>+</v>
      </c>
      <c r="I2531" t="str">
        <f>[1]rime!Q2531</f>
        <v>+</v>
      </c>
      <c r="J2531" t="str">
        <f>[1]onset!R2531</f>
        <v>+</v>
      </c>
      <c r="K2531" t="str">
        <f>[1]rime!R2531</f>
        <v>+</v>
      </c>
      <c r="L2531" t="str">
        <f>[1]onset!S2531</f>
        <v>+</v>
      </c>
      <c r="M2531" t="str">
        <f>[1]rime!S2531</f>
        <v>+</v>
      </c>
    </row>
    <row r="2532" spans="1:13" x14ac:dyDescent="0.3">
      <c r="A2532" t="s">
        <v>2419</v>
      </c>
      <c r="B2532" t="str">
        <f>[1]onset!N2532</f>
        <v>d+d</v>
      </c>
      <c r="C2532" t="str">
        <f>[1]rime!N2532</f>
        <v>ɪ+e</v>
      </c>
      <c r="D2532" t="str">
        <f>[1]onset!O2532</f>
        <v>l+l</v>
      </c>
      <c r="E2532" t="str">
        <f>[1]rime!O2532</f>
        <v>ɪ+i</v>
      </c>
      <c r="F2532" t="str">
        <f>[1]onset!P2532</f>
        <v>r+r</v>
      </c>
      <c r="G2532" t="str">
        <f>[1]rime!P2532</f>
        <v>i+i</v>
      </c>
      <c r="H2532" t="str">
        <f>[1]onset!Q2532</f>
        <v>+</v>
      </c>
      <c r="I2532" t="str">
        <f>[1]rime!Q2532</f>
        <v>ə/s+ous</v>
      </c>
      <c r="J2532" t="str">
        <f>[1]onset!R2532</f>
        <v>+</v>
      </c>
      <c r="K2532" t="str">
        <f>[1]rime!R2532</f>
        <v>+</v>
      </c>
      <c r="L2532" t="str">
        <f>[1]onset!S2532</f>
        <v>+</v>
      </c>
      <c r="M2532" t="str">
        <f>[1]rime!S2532</f>
        <v>+</v>
      </c>
    </row>
    <row r="2533" spans="1:13" x14ac:dyDescent="0.3">
      <c r="A2533" t="s">
        <v>2420</v>
      </c>
      <c r="B2533" t="str">
        <f>[1]onset!N2533</f>
        <v>d+d</v>
      </c>
      <c r="C2533" t="str">
        <f>[1]rime!N2533</f>
        <v>ɪ+e</v>
      </c>
      <c r="D2533" t="str">
        <f>[1]onset!O2533</f>
        <v>l+l</v>
      </c>
      <c r="E2533" t="str">
        <f>[1]rime!O2533</f>
        <v>ɪ+i</v>
      </c>
      <c r="F2533" t="str">
        <f>[1]onset!P2533</f>
        <v>v+v</v>
      </c>
      <c r="G2533" t="str">
        <f>[1]rime!P2533</f>
        <v>ɚ/r+er</v>
      </c>
      <c r="H2533" t="str">
        <f>[1]onset!Q2533</f>
        <v>+</v>
      </c>
      <c r="I2533" t="str">
        <f>[1]rime!Q2533</f>
        <v>+</v>
      </c>
      <c r="J2533" t="str">
        <f>[1]onset!R2533</f>
        <v>+</v>
      </c>
      <c r="K2533" t="str">
        <f>[1]rime!R2533</f>
        <v>+</v>
      </c>
      <c r="L2533" t="str">
        <f>[1]onset!S2533</f>
        <v>+</v>
      </c>
      <c r="M2533" t="str">
        <f>[1]rime!S2533</f>
        <v>+</v>
      </c>
    </row>
    <row r="2534" spans="1:13" x14ac:dyDescent="0.3">
      <c r="A2534" t="s">
        <v>2421</v>
      </c>
      <c r="B2534" t="str">
        <f>[1]onset!N2534</f>
        <v>d+d</v>
      </c>
      <c r="C2534" t="str">
        <f>[1]rime!N2534</f>
        <v>ɪ+e</v>
      </c>
      <c r="D2534" t="str">
        <f>[1]onset!O2534</f>
        <v>l+l</v>
      </c>
      <c r="E2534" t="str">
        <f>[1]rime!O2534</f>
        <v>ɪ+i</v>
      </c>
      <c r="F2534" t="str">
        <f>[1]onset!P2534</f>
        <v>v+v</v>
      </c>
      <c r="G2534" t="str">
        <f>[1]rime!P2534</f>
        <v>ɚ/r/d+ered</v>
      </c>
      <c r="H2534" t="str">
        <f>[1]onset!Q2534</f>
        <v>+</v>
      </c>
      <c r="I2534" t="str">
        <f>[1]rime!Q2534</f>
        <v>+</v>
      </c>
      <c r="J2534" t="str">
        <f>[1]onset!R2534</f>
        <v>+</v>
      </c>
      <c r="K2534" t="str">
        <f>[1]rime!R2534</f>
        <v>+</v>
      </c>
      <c r="L2534" t="str">
        <f>[1]onset!S2534</f>
        <v>+</v>
      </c>
      <c r="M2534" t="str">
        <f>[1]rime!S2534</f>
        <v>+</v>
      </c>
    </row>
    <row r="2535" spans="1:13" x14ac:dyDescent="0.3">
      <c r="A2535" t="s">
        <v>2422</v>
      </c>
      <c r="B2535" t="str">
        <f>[1]onset!N2535</f>
        <v>d+d</v>
      </c>
      <c r="C2535" t="str">
        <f>[1]rime!N2535</f>
        <v>ɪ+e</v>
      </c>
      <c r="D2535" t="str">
        <f>[1]onset!O2535</f>
        <v>l+l</v>
      </c>
      <c r="E2535" t="str">
        <f>[1]rime!O2535</f>
        <v>ɪ+i</v>
      </c>
      <c r="F2535" t="str">
        <f>[1]onset!P2535</f>
        <v>v+v</v>
      </c>
      <c r="G2535" t="str">
        <f>[1]rime!P2535</f>
        <v>ɚ/r+er</v>
      </c>
      <c r="H2535" t="str">
        <f>[1]onset!Q2535</f>
        <v>+</v>
      </c>
      <c r="I2535" t="str">
        <f>[1]rime!Q2535</f>
        <v>ɪ/ŋ+ing</v>
      </c>
      <c r="J2535" t="str">
        <f>[1]onset!R2535</f>
        <v>+</v>
      </c>
      <c r="K2535" t="str">
        <f>[1]rime!R2535</f>
        <v>+</v>
      </c>
      <c r="L2535" t="str">
        <f>[1]onset!S2535</f>
        <v>+</v>
      </c>
      <c r="M2535" t="str">
        <f>[1]rime!S2535</f>
        <v>+</v>
      </c>
    </row>
    <row r="2536" spans="1:13" x14ac:dyDescent="0.3">
      <c r="A2536" t="s">
        <v>2423</v>
      </c>
      <c r="B2536" t="str">
        <f>[1]onset!N2536</f>
        <v>d+d</v>
      </c>
      <c r="C2536" t="str">
        <f>[1]rime!N2536</f>
        <v>ɪ+e</v>
      </c>
      <c r="D2536" t="str">
        <f>[1]onset!O2536</f>
        <v>l+l</v>
      </c>
      <c r="E2536" t="str">
        <f>[1]rime!O2536</f>
        <v>ɪ+i</v>
      </c>
      <c r="F2536" t="str">
        <f>[1]onset!P2536</f>
        <v>v+v</v>
      </c>
      <c r="G2536" t="str">
        <f>[1]rime!P2536</f>
        <v>ɚ/r+er</v>
      </c>
      <c r="H2536" t="str">
        <f>[1]onset!Q2536</f>
        <v>+</v>
      </c>
      <c r="I2536" t="str">
        <f>[1]rime!Q2536</f>
        <v>i+y</v>
      </c>
      <c r="J2536" t="str">
        <f>[1]onset!R2536</f>
        <v>+</v>
      </c>
      <c r="K2536" t="str">
        <f>[1]rime!R2536</f>
        <v>+</v>
      </c>
      <c r="L2536" t="str">
        <f>[1]onset!S2536</f>
        <v>+</v>
      </c>
      <c r="M2536" t="str">
        <f>[1]rime!S2536</f>
        <v>+</v>
      </c>
    </row>
    <row r="2537" spans="1:13" x14ac:dyDescent="0.3">
      <c r="A2537" t="s">
        <v>2424</v>
      </c>
      <c r="B2537" t="str">
        <f>[1]onset!N2537</f>
        <v>d+d</v>
      </c>
      <c r="C2537" t="str">
        <f>[1]rime!N2537</f>
        <v>ɛ/l+ell</v>
      </c>
      <c r="D2537" t="str">
        <f>[1]onset!O2537</f>
        <v>+</v>
      </c>
      <c r="E2537" t="str">
        <f>[1]rime!O2537</f>
        <v>+</v>
      </c>
      <c r="F2537" t="str">
        <f>[1]onset!P2537</f>
        <v>+</v>
      </c>
      <c r="G2537" t="str">
        <f>[1]rime!P2537</f>
        <v>+</v>
      </c>
      <c r="H2537" t="str">
        <f>[1]onset!Q2537</f>
        <v>+</v>
      </c>
      <c r="I2537" t="str">
        <f>[1]rime!Q2537</f>
        <v>+</v>
      </c>
      <c r="J2537" t="str">
        <f>[1]onset!R2537</f>
        <v>+</v>
      </c>
      <c r="K2537" t="str">
        <f>[1]rime!R2537</f>
        <v>+</v>
      </c>
      <c r="L2537" t="str">
        <f>[1]onset!S2537</f>
        <v>+</v>
      </c>
      <c r="M2537" t="str">
        <f>[1]rime!S2537</f>
        <v>+</v>
      </c>
    </row>
    <row r="2538" spans="1:13" x14ac:dyDescent="0.3">
      <c r="A2538" t="s">
        <v>2425</v>
      </c>
      <c r="B2538" t="str">
        <f>[1]onset!N2538</f>
        <v>d+d</v>
      </c>
      <c r="C2538" t="str">
        <f>[1]rime!N2538</f>
        <v>ɛ/l+el</v>
      </c>
      <c r="D2538" t="str">
        <f>[1]onset!O2538</f>
        <v>t+t</v>
      </c>
      <c r="E2538" t="str">
        <f>[1]rime!O2538</f>
        <v>ə+a</v>
      </c>
      <c r="F2538" t="str">
        <f>[1]onset!P2538</f>
        <v>+</v>
      </c>
      <c r="G2538" t="str">
        <f>[1]rime!P2538</f>
        <v>+</v>
      </c>
      <c r="H2538" t="str">
        <f>[1]onset!Q2538</f>
        <v>+</v>
      </c>
      <c r="I2538" t="str">
        <f>[1]rime!Q2538</f>
        <v>+</v>
      </c>
      <c r="J2538" t="str">
        <f>[1]onset!R2538</f>
        <v>+</v>
      </c>
      <c r="K2538" t="str">
        <f>[1]rime!R2538</f>
        <v>+</v>
      </c>
      <c r="L2538" t="str">
        <f>[1]onset!S2538</f>
        <v>+</v>
      </c>
      <c r="M2538" t="str">
        <f>[1]rime!S2538</f>
        <v>+</v>
      </c>
    </row>
    <row r="2539" spans="1:13" x14ac:dyDescent="0.3">
      <c r="A2539" t="s">
        <v>2426</v>
      </c>
      <c r="B2539" t="str">
        <f>[1]onset!N2539</f>
        <v>d+d</v>
      </c>
      <c r="C2539" t="str">
        <f>[1]rime!N2539</f>
        <v>ɛ+e</v>
      </c>
      <c r="D2539" t="str">
        <f>[1]onset!O2539</f>
        <v>m+m</v>
      </c>
      <c r="E2539" t="str">
        <f>[1]rime!O2539</f>
        <v>ə+a</v>
      </c>
      <c r="F2539" t="str">
        <f>[1]onset!P2539</f>
        <v>g+g</v>
      </c>
      <c r="G2539" t="str">
        <f>[1]rime!P2539</f>
        <v>ɑ/g+o_egu</v>
      </c>
      <c r="H2539" t="str">
        <f>[1]onset!Q2539</f>
        <v>+</v>
      </c>
      <c r="I2539" t="str">
        <f>[1]rime!Q2539</f>
        <v>+</v>
      </c>
      <c r="J2539" t="str">
        <f>[1]onset!R2539</f>
        <v>+</v>
      </c>
      <c r="K2539" t="str">
        <f>[1]rime!R2539</f>
        <v>+</v>
      </c>
      <c r="L2539" t="str">
        <f>[1]onset!S2539</f>
        <v>+</v>
      </c>
      <c r="M2539" t="str">
        <f>[1]rime!S2539</f>
        <v>+</v>
      </c>
    </row>
    <row r="2540" spans="1:13" x14ac:dyDescent="0.3">
      <c r="A2540" t="s">
        <v>2427</v>
      </c>
      <c r="B2540" t="str">
        <f>[1]onset!N2540</f>
        <v>d+d</v>
      </c>
      <c r="C2540" t="str">
        <f>[1]rime!N2540</f>
        <v>ɪ+e</v>
      </c>
      <c r="D2540" t="str">
        <f>[1]onset!O2540</f>
        <v>m+m</v>
      </c>
      <c r="E2540" t="str">
        <f>[1]rime!O2540</f>
        <v>æ/n/d+and</v>
      </c>
      <c r="F2540" t="str">
        <f>[1]onset!P2540</f>
        <v>+</v>
      </c>
      <c r="G2540" t="str">
        <f>[1]rime!P2540</f>
        <v>+</v>
      </c>
      <c r="H2540" t="str">
        <f>[1]onset!Q2540</f>
        <v>+</v>
      </c>
      <c r="I2540" t="str">
        <f>[1]rime!Q2540</f>
        <v>+</v>
      </c>
      <c r="J2540" t="str">
        <f>[1]onset!R2540</f>
        <v>+</v>
      </c>
      <c r="K2540" t="str">
        <f>[1]rime!R2540</f>
        <v>+</v>
      </c>
      <c r="L2540" t="str">
        <f>[1]onset!S2540</f>
        <v>+</v>
      </c>
      <c r="M2540" t="str">
        <f>[1]rime!S2540</f>
        <v>+</v>
      </c>
    </row>
    <row r="2541" spans="1:13" x14ac:dyDescent="0.3">
      <c r="A2541" t="s">
        <v>2428</v>
      </c>
      <c r="B2541" t="str">
        <f>[1]onset!N2541</f>
        <v>d+d</v>
      </c>
      <c r="C2541" t="str">
        <f>[1]rime!N2541</f>
        <v>ɪ+e</v>
      </c>
      <c r="D2541" t="str">
        <f>[1]onset!O2541</f>
        <v>m+m</v>
      </c>
      <c r="E2541" t="str">
        <f>[1]rime!O2541</f>
        <v>aɪ/z+i_es</v>
      </c>
      <c r="F2541" t="str">
        <f>[1]onset!P2541</f>
        <v>+</v>
      </c>
      <c r="G2541" t="str">
        <f>[1]rime!P2541</f>
        <v>+</v>
      </c>
      <c r="H2541" t="str">
        <f>[1]onset!Q2541</f>
        <v>+</v>
      </c>
      <c r="I2541" t="str">
        <f>[1]rime!Q2541</f>
        <v>+</v>
      </c>
      <c r="J2541" t="str">
        <f>[1]onset!R2541</f>
        <v>+</v>
      </c>
      <c r="K2541" t="str">
        <f>[1]rime!R2541</f>
        <v>+</v>
      </c>
      <c r="L2541" t="str">
        <f>[1]onset!S2541</f>
        <v>+</v>
      </c>
      <c r="M2541" t="str">
        <f>[1]rime!S2541</f>
        <v>+</v>
      </c>
    </row>
    <row r="2542" spans="1:13" x14ac:dyDescent="0.3">
      <c r="A2542" t="s">
        <v>2429</v>
      </c>
      <c r="B2542" t="str">
        <f>[1]onset!N2542</f>
        <v>d+d</v>
      </c>
      <c r="C2542" t="str">
        <f>[1]rime!N2542</f>
        <v>ɪ+e</v>
      </c>
      <c r="D2542" t="str">
        <f>[1]onset!O2542</f>
        <v>m+m</v>
      </c>
      <c r="E2542" t="str">
        <f>[1]rime!O2542</f>
        <v>ɑ+o</v>
      </c>
      <c r="F2542" t="str">
        <f>[1]onset!P2542</f>
        <v>k/r+cr</v>
      </c>
      <c r="G2542" t="str">
        <f>[1]rime!P2542</f>
        <v>ə+a</v>
      </c>
      <c r="H2542" t="str">
        <f>[1]onset!Q2542</f>
        <v>s+c</v>
      </c>
      <c r="I2542" t="str">
        <f>[1]rime!Q2542</f>
        <v>i+y</v>
      </c>
      <c r="J2542" t="str">
        <f>[1]onset!R2542</f>
        <v>+</v>
      </c>
      <c r="K2542" t="str">
        <f>[1]rime!R2542</f>
        <v>+</v>
      </c>
      <c r="L2542" t="str">
        <f>[1]onset!S2542</f>
        <v>+</v>
      </c>
      <c r="M2542" t="str">
        <f>[1]rime!S2542</f>
        <v>+</v>
      </c>
    </row>
    <row r="2543" spans="1:13" x14ac:dyDescent="0.3">
      <c r="A2543" t="s">
        <v>2430</v>
      </c>
      <c r="B2543" t="str">
        <f>[1]onset!N2543</f>
        <v>d+d</v>
      </c>
      <c r="C2543" t="str">
        <f>[1]rime!N2543</f>
        <v>i+e</v>
      </c>
      <c r="D2543" t="str">
        <f>[1]onset!O2543</f>
        <v>m+m</v>
      </c>
      <c r="E2543" t="str">
        <f>[1]rime!O2543</f>
        <v>ə/n+on</v>
      </c>
      <c r="F2543" t="str">
        <f>[1]onset!P2543</f>
        <v>+</v>
      </c>
      <c r="G2543" t="str">
        <f>[1]rime!P2543</f>
        <v>+</v>
      </c>
      <c r="H2543" t="str">
        <f>[1]onset!Q2543</f>
        <v>+</v>
      </c>
      <c r="I2543" t="str">
        <f>[1]rime!Q2543</f>
        <v>+</v>
      </c>
      <c r="J2543" t="str">
        <f>[1]onset!R2543</f>
        <v>+</v>
      </c>
      <c r="K2543" t="str">
        <f>[1]rime!R2543</f>
        <v>+</v>
      </c>
      <c r="L2543" t="str">
        <f>[1]onset!S2543</f>
        <v>+</v>
      </c>
      <c r="M2543" t="str">
        <f>[1]rime!S2543</f>
        <v>+</v>
      </c>
    </row>
    <row r="2544" spans="1:13" x14ac:dyDescent="0.3">
      <c r="A2544" t="s">
        <v>2431</v>
      </c>
      <c r="B2544" t="str">
        <f>[1]onset!N2544</f>
        <v>d+d</v>
      </c>
      <c r="C2544" t="str">
        <f>[1]rime!N2544</f>
        <v>ɛ+e</v>
      </c>
      <c r="D2544" t="str">
        <f>[1]onset!O2544</f>
        <v>m+m</v>
      </c>
      <c r="E2544" t="str">
        <f>[1]rime!O2544</f>
        <v>ə/n+on</v>
      </c>
      <c r="F2544" t="str">
        <f>[1]onset!P2544</f>
        <v>s/t/r+str</v>
      </c>
      <c r="G2544" t="str">
        <f>[1]rime!P2544</f>
        <v>eɪ/t+a_e</v>
      </c>
      <c r="H2544" t="str">
        <f>[1]onset!Q2544</f>
        <v>+</v>
      </c>
      <c r="I2544" t="str">
        <f>[1]rime!Q2544</f>
        <v>+</v>
      </c>
      <c r="J2544" t="str">
        <f>[1]onset!R2544</f>
        <v>+</v>
      </c>
      <c r="K2544" t="str">
        <f>[1]rime!R2544</f>
        <v>+</v>
      </c>
      <c r="L2544" t="str">
        <f>[1]onset!S2544</f>
        <v>+</v>
      </c>
      <c r="M2544" t="str">
        <f>[1]rime!S2544</f>
        <v>+</v>
      </c>
    </row>
    <row r="2545" spans="1:13" x14ac:dyDescent="0.3">
      <c r="A2545" t="s">
        <v>2432</v>
      </c>
      <c r="B2545" t="str">
        <f>[1]onset!N2545</f>
        <v>d+d</v>
      </c>
      <c r="C2545" t="str">
        <f>[1]rime!N2545</f>
        <v>ɛ/n+en</v>
      </c>
      <c r="D2545" t="str">
        <f>[1]onset!O2545</f>
        <v>+</v>
      </c>
      <c r="E2545" t="str">
        <f>[1]rime!O2545</f>
        <v>+</v>
      </c>
      <c r="F2545" t="str">
        <f>[1]onset!P2545</f>
        <v>+</v>
      </c>
      <c r="G2545" t="str">
        <f>[1]rime!P2545</f>
        <v>+</v>
      </c>
      <c r="H2545" t="str">
        <f>[1]onset!Q2545</f>
        <v>+</v>
      </c>
      <c r="I2545" t="str">
        <f>[1]rime!Q2545</f>
        <v>+</v>
      </c>
      <c r="J2545" t="str">
        <f>[1]onset!R2545</f>
        <v>+</v>
      </c>
      <c r="K2545" t="str">
        <f>[1]rime!R2545</f>
        <v>+</v>
      </c>
      <c r="L2545" t="str">
        <f>[1]onset!S2545</f>
        <v>+</v>
      </c>
      <c r="M2545" t="str">
        <f>[1]rime!S2545</f>
        <v>+</v>
      </c>
    </row>
    <row r="2546" spans="1:13" x14ac:dyDescent="0.3">
      <c r="A2546" t="s">
        <v>2433</v>
      </c>
      <c r="B2546" t="str">
        <f>[1]onset!N2546</f>
        <v>d+d</v>
      </c>
      <c r="C2546" t="str">
        <f>[1]rime!N2546</f>
        <v>ɪ+e</v>
      </c>
      <c r="D2546" t="str">
        <f>[1]onset!O2546</f>
        <v>n+n</v>
      </c>
      <c r="E2546" t="str">
        <f>[1]rime!O2546</f>
        <v>aɪ+i</v>
      </c>
      <c r="F2546" t="str">
        <f>[1]onset!P2546</f>
        <v>+</v>
      </c>
      <c r="G2546" t="str">
        <f>[1]rime!P2546</f>
        <v>ə/l+al</v>
      </c>
      <c r="H2546" t="str">
        <f>[1]onset!Q2546</f>
        <v>+</v>
      </c>
      <c r="I2546" t="str">
        <f>[1]rime!Q2546</f>
        <v>+</v>
      </c>
      <c r="J2546" t="str">
        <f>[1]onset!R2546</f>
        <v>+</v>
      </c>
      <c r="K2546" t="str">
        <f>[1]rime!R2546</f>
        <v>+</v>
      </c>
      <c r="L2546" t="str">
        <f>[1]onset!S2546</f>
        <v>+</v>
      </c>
      <c r="M2546" t="str">
        <f>[1]rime!S2546</f>
        <v>+</v>
      </c>
    </row>
    <row r="2547" spans="1:13" x14ac:dyDescent="0.3">
      <c r="A2547" t="s">
        <v>2434</v>
      </c>
      <c r="B2547" t="str">
        <f>[1]onset!N2547</f>
        <v>d+d</v>
      </c>
      <c r="C2547" t="str">
        <f>[1]rime!N2547</f>
        <v>ɛ+e</v>
      </c>
      <c r="D2547" t="str">
        <f>[1]onset!O2547</f>
        <v>n+n</v>
      </c>
      <c r="E2547" t="str">
        <f>[1]rime!O2547</f>
        <v>ə/m+im</v>
      </c>
      <c r="F2547" t="str">
        <f>[1]onset!P2547</f>
        <v>+</v>
      </c>
      <c r="G2547" t="str">
        <f>[1]rime!P2547</f>
        <v>+</v>
      </c>
      <c r="H2547" t="str">
        <f>[1]onset!Q2547</f>
        <v>+</v>
      </c>
      <c r="I2547" t="str">
        <f>[1]rime!Q2547</f>
        <v>+</v>
      </c>
      <c r="J2547" t="str">
        <f>[1]onset!R2547</f>
        <v>+</v>
      </c>
      <c r="K2547" t="str">
        <f>[1]rime!R2547</f>
        <v>+</v>
      </c>
      <c r="L2547" t="str">
        <f>[1]onset!S2547</f>
        <v>+</v>
      </c>
      <c r="M2547" t="str">
        <f>[1]rime!S2547</f>
        <v>+</v>
      </c>
    </row>
    <row r="2548" spans="1:13" x14ac:dyDescent="0.3">
      <c r="A2548" t="s">
        <v>2435</v>
      </c>
      <c r="B2548" t="str">
        <f>[1]onset!N2548</f>
        <v>d+d</v>
      </c>
      <c r="C2548" t="str">
        <f>[1]rime!N2548</f>
        <v>ɛ+e</v>
      </c>
      <c r="D2548" t="str">
        <f>[1]onset!O2548</f>
        <v>n+n</v>
      </c>
      <c r="E2548" t="str">
        <f>[1]rime!O2548</f>
        <v>ə+i</v>
      </c>
      <c r="F2548" t="str">
        <f>[1]onset!P2548</f>
        <v>z+z</v>
      </c>
      <c r="G2548" t="str">
        <f>[1]rime!P2548</f>
        <v>ɛ/n+en</v>
      </c>
      <c r="H2548" t="str">
        <f>[1]onset!Q2548</f>
        <v>+</v>
      </c>
      <c r="I2548" t="str">
        <f>[1]rime!Q2548</f>
        <v>+</v>
      </c>
      <c r="J2548" t="str">
        <f>[1]onset!R2548</f>
        <v>+</v>
      </c>
      <c r="K2548" t="str">
        <f>[1]rime!R2548</f>
        <v>+</v>
      </c>
      <c r="L2548" t="str">
        <f>[1]onset!S2548</f>
        <v>+</v>
      </c>
      <c r="M2548" t="str">
        <f>[1]rime!S2548</f>
        <v>+</v>
      </c>
    </row>
    <row r="2549" spans="1:13" x14ac:dyDescent="0.3">
      <c r="A2549" t="s">
        <v>2436</v>
      </c>
      <c r="B2549" t="str">
        <f>[1]onset!N2549</f>
        <v>d+d</v>
      </c>
      <c r="C2549" t="str">
        <f>[1]rime!N2549</f>
        <v>ɛ+e</v>
      </c>
      <c r="D2549" t="str">
        <f>[1]onset!O2549</f>
        <v>n+nn</v>
      </c>
      <c r="E2549" t="str">
        <f>[1]rime!O2549</f>
        <v>ɪ/s+is</v>
      </c>
      <c r="F2549" t="str">
        <f>[1]onset!P2549</f>
        <v>+</v>
      </c>
      <c r="G2549" t="str">
        <f>[1]rime!P2549</f>
        <v>+</v>
      </c>
      <c r="H2549" t="str">
        <f>[1]onset!Q2549</f>
        <v>+</v>
      </c>
      <c r="I2549" t="str">
        <f>[1]rime!Q2549</f>
        <v>+</v>
      </c>
      <c r="J2549" t="str">
        <f>[1]onset!R2549</f>
        <v>+</v>
      </c>
      <c r="K2549" t="str">
        <f>[1]rime!R2549</f>
        <v>+</v>
      </c>
      <c r="L2549" t="str">
        <f>[1]onset!S2549</f>
        <v>+</v>
      </c>
      <c r="M2549" t="str">
        <f>[1]rime!S2549</f>
        <v>+</v>
      </c>
    </row>
    <row r="2550" spans="1:13" x14ac:dyDescent="0.3">
      <c r="A2550" t="s">
        <v>2437</v>
      </c>
      <c r="B2550" t="str">
        <f>[1]onset!N2550</f>
        <v>d+d</v>
      </c>
      <c r="C2550" t="str">
        <f>[1]rime!N2550</f>
        <v>ɛ/n/s+e_ens</v>
      </c>
      <c r="D2550" t="str">
        <f>[1]onset!O2550</f>
        <v>+</v>
      </c>
      <c r="E2550" t="str">
        <f>[1]rime!O2550</f>
        <v>+</v>
      </c>
      <c r="F2550" t="str">
        <f>[1]onset!P2550</f>
        <v>+</v>
      </c>
      <c r="G2550" t="str">
        <f>[1]rime!P2550</f>
        <v>+</v>
      </c>
      <c r="H2550" t="str">
        <f>[1]onset!Q2550</f>
        <v>+</v>
      </c>
      <c r="I2550" t="str">
        <f>[1]rime!Q2550</f>
        <v>+</v>
      </c>
      <c r="J2550" t="str">
        <f>[1]onset!R2550</f>
        <v>+</v>
      </c>
      <c r="K2550" t="str">
        <f>[1]rime!R2550</f>
        <v>+</v>
      </c>
      <c r="L2550" t="str">
        <f>[1]onset!S2550</f>
        <v>+</v>
      </c>
      <c r="M2550" t="str">
        <f>[1]rime!S2550</f>
        <v>+</v>
      </c>
    </row>
    <row r="2551" spans="1:13" x14ac:dyDescent="0.3">
      <c r="A2551" t="s">
        <v>2438</v>
      </c>
      <c r="B2551" t="str">
        <f>[1]onset!N2551</f>
        <v>d+d</v>
      </c>
      <c r="C2551" t="str">
        <f>[1]rime!N2551</f>
        <v>ɛ/n/t+ent</v>
      </c>
      <c r="D2551" t="str">
        <f>[1]onset!O2551</f>
        <v>+</v>
      </c>
      <c r="E2551" t="str">
        <f>[1]rime!O2551</f>
        <v>+</v>
      </c>
      <c r="F2551" t="str">
        <f>[1]onset!P2551</f>
        <v>+</v>
      </c>
      <c r="G2551" t="str">
        <f>[1]rime!P2551</f>
        <v>+</v>
      </c>
      <c r="H2551" t="str">
        <f>[1]onset!Q2551</f>
        <v>+</v>
      </c>
      <c r="I2551" t="str">
        <f>[1]rime!Q2551</f>
        <v>+</v>
      </c>
      <c r="J2551" t="str">
        <f>[1]onset!R2551</f>
        <v>+</v>
      </c>
      <c r="K2551" t="str">
        <f>[1]rime!R2551</f>
        <v>+</v>
      </c>
      <c r="L2551" t="str">
        <f>[1]onset!S2551</f>
        <v>+</v>
      </c>
      <c r="M2551" t="str">
        <f>[1]rime!S2551</f>
        <v>+</v>
      </c>
    </row>
    <row r="2552" spans="1:13" x14ac:dyDescent="0.3">
      <c r="A2552" t="s">
        <v>2439</v>
      </c>
      <c r="B2552" t="str">
        <f>[1]onset!N2552</f>
        <v>d+d</v>
      </c>
      <c r="C2552" t="str">
        <f>[1]rime!N2552</f>
        <v>ɛ/n+en</v>
      </c>
      <c r="D2552" t="str">
        <f>[1]onset!O2552</f>
        <v>t+t</v>
      </c>
      <c r="E2552" t="str">
        <f>[1]rime!O2552</f>
        <v>ə/l+al</v>
      </c>
      <c r="F2552" t="str">
        <f>[1]onset!P2552</f>
        <v>+</v>
      </c>
      <c r="G2552" t="str">
        <f>[1]rime!P2552</f>
        <v>+</v>
      </c>
      <c r="H2552" t="str">
        <f>[1]onset!Q2552</f>
        <v>+</v>
      </c>
      <c r="I2552" t="str">
        <f>[1]rime!Q2552</f>
        <v>+</v>
      </c>
      <c r="J2552" t="str">
        <f>[1]onset!R2552</f>
        <v>+</v>
      </c>
      <c r="K2552" t="str">
        <f>[1]rime!R2552</f>
        <v>+</v>
      </c>
      <c r="L2552" t="str">
        <f>[1]onset!S2552</f>
        <v>+</v>
      </c>
      <c r="M2552" t="str">
        <f>[1]rime!S2552</f>
        <v>+</v>
      </c>
    </row>
    <row r="2553" spans="1:13" x14ac:dyDescent="0.3">
      <c r="A2553" t="s">
        <v>2440</v>
      </c>
      <c r="B2553" t="str">
        <f>[1]onset!N2553</f>
        <v>d+d</v>
      </c>
      <c r="C2553" t="str">
        <f>[1]rime!N2553</f>
        <v>ɛ/n+en</v>
      </c>
      <c r="D2553" t="str">
        <f>[1]onset!O2553</f>
        <v>t+t</v>
      </c>
      <c r="E2553" t="str">
        <f>[1]rime!O2553</f>
        <v>ə/s/t+ist</v>
      </c>
      <c r="F2553" t="str">
        <f>[1]onset!P2553</f>
        <v>+</v>
      </c>
      <c r="G2553" t="str">
        <f>[1]rime!P2553</f>
        <v>+</v>
      </c>
      <c r="H2553" t="str">
        <f>[1]onset!Q2553</f>
        <v>+</v>
      </c>
      <c r="I2553" t="str">
        <f>[1]rime!Q2553</f>
        <v>+</v>
      </c>
      <c r="J2553" t="str">
        <f>[1]onset!R2553</f>
        <v>+</v>
      </c>
      <c r="K2553" t="str">
        <f>[1]rime!R2553</f>
        <v>+</v>
      </c>
      <c r="L2553" t="str">
        <f>[1]onset!S2553</f>
        <v>+</v>
      </c>
      <c r="M2553" t="str">
        <f>[1]rime!S2553</f>
        <v>+</v>
      </c>
    </row>
    <row r="2554" spans="1:13" x14ac:dyDescent="0.3">
      <c r="A2554" t="s">
        <v>2440</v>
      </c>
      <c r="B2554" t="str">
        <f>[1]onset!N2554</f>
        <v>d+d</v>
      </c>
      <c r="C2554" t="str">
        <f>[1]rime!N2554</f>
        <v>ɛ/n+en</v>
      </c>
      <c r="D2554" t="str">
        <f>[1]onset!O2554</f>
        <v>t+t</v>
      </c>
      <c r="E2554" t="str">
        <f>[1]rime!O2554</f>
        <v>ɪ/s/t+ist</v>
      </c>
      <c r="F2554" t="str">
        <f>[1]onset!P2554</f>
        <v>+</v>
      </c>
      <c r="G2554" t="str">
        <f>[1]rime!P2554</f>
        <v>+</v>
      </c>
      <c r="H2554" t="str">
        <f>[1]onset!Q2554</f>
        <v>+</v>
      </c>
      <c r="I2554" t="str">
        <f>[1]rime!Q2554</f>
        <v>+</v>
      </c>
      <c r="J2554" t="str">
        <f>[1]onset!R2554</f>
        <v>+</v>
      </c>
      <c r="K2554" t="str">
        <f>[1]rime!R2554</f>
        <v>+</v>
      </c>
      <c r="L2554" t="str">
        <f>[1]onset!S2554</f>
        <v>+</v>
      </c>
      <c r="M2554" t="str">
        <f>[1]rime!S2554</f>
        <v>+</v>
      </c>
    </row>
    <row r="2555" spans="1:13" x14ac:dyDescent="0.3">
      <c r="A2555" t="s">
        <v>2441</v>
      </c>
      <c r="B2555" t="str">
        <f>[1]onset!N2555</f>
        <v>d+d</v>
      </c>
      <c r="C2555" t="str">
        <f>[1]rime!N2555</f>
        <v>ə+e</v>
      </c>
      <c r="D2555" t="str">
        <f>[1]onset!O2555</f>
        <v>n+n</v>
      </c>
      <c r="E2555" t="str">
        <f>[1]rime!O2555</f>
        <v>aɪ+y</v>
      </c>
      <c r="F2555" t="str">
        <f>[1]onset!P2555</f>
        <v>+</v>
      </c>
      <c r="G2555" t="str">
        <f>[1]rime!P2555</f>
        <v>+</v>
      </c>
      <c r="H2555" t="str">
        <f>[1]onset!Q2555</f>
        <v>+</v>
      </c>
      <c r="I2555" t="str">
        <f>[1]rime!Q2555</f>
        <v>+</v>
      </c>
      <c r="J2555" t="str">
        <f>[1]onset!R2555</f>
        <v>+</v>
      </c>
      <c r="K2555" t="str">
        <f>[1]rime!R2555</f>
        <v>+</v>
      </c>
      <c r="L2555" t="str">
        <f>[1]onset!S2555</f>
        <v>+</v>
      </c>
      <c r="M2555" t="str">
        <f>[1]rime!S2555</f>
        <v>+</v>
      </c>
    </row>
    <row r="2556" spans="1:13" x14ac:dyDescent="0.3">
      <c r="A2556" t="s">
        <v>2442</v>
      </c>
      <c r="B2556" t="str">
        <f>[1]onset!N2556</f>
        <v>d+d</v>
      </c>
      <c r="C2556" t="str">
        <f>[1]rime!N2556</f>
        <v>ɪ+e</v>
      </c>
      <c r="D2556" t="str">
        <f>[1]onset!O2556</f>
        <v>p+p</v>
      </c>
      <c r="E2556" t="str">
        <f>[1]rime!O2556</f>
        <v>ɑ/r/t+art</v>
      </c>
      <c r="F2556" t="str">
        <f>[1]onset!P2556</f>
        <v>m+m</v>
      </c>
      <c r="G2556" t="str">
        <f>[1]rime!P2556</f>
        <v>ə/n/t+ent</v>
      </c>
      <c r="H2556" t="str">
        <f>[1]onset!Q2556</f>
        <v>+</v>
      </c>
      <c r="I2556" t="str">
        <f>[1]rime!Q2556</f>
        <v>+</v>
      </c>
      <c r="J2556" t="str">
        <f>[1]onset!R2556</f>
        <v>+</v>
      </c>
      <c r="K2556" t="str">
        <f>[1]rime!R2556</f>
        <v>+</v>
      </c>
      <c r="L2556" t="str">
        <f>[1]onset!S2556</f>
        <v>+</v>
      </c>
      <c r="M2556" t="str">
        <f>[1]rime!S2556</f>
        <v>+</v>
      </c>
    </row>
    <row r="2557" spans="1:13" x14ac:dyDescent="0.3">
      <c r="A2557" t="s">
        <v>2443</v>
      </c>
      <c r="B2557" t="str">
        <f>[1]onset!N2557</f>
        <v>d+d</v>
      </c>
      <c r="C2557" t="str">
        <f>[1]rime!N2557</f>
        <v>ɪ+e</v>
      </c>
      <c r="D2557" t="str">
        <f>[1]onset!O2557</f>
        <v>p+p</v>
      </c>
      <c r="E2557" t="str">
        <f>[1]rime!O2557</f>
        <v>ɑ/r+ar</v>
      </c>
      <c r="F2557" t="str">
        <f>[1]onset!P2557</f>
        <v>tʃ+t</v>
      </c>
      <c r="G2557" t="str">
        <f>[1]rime!P2557</f>
        <v>ɚ/r+u_er</v>
      </c>
      <c r="H2557" t="str">
        <f>[1]onset!Q2557</f>
        <v>+</v>
      </c>
      <c r="I2557" t="str">
        <f>[1]rime!Q2557</f>
        <v>+</v>
      </c>
      <c r="J2557" t="str">
        <f>[1]onset!R2557</f>
        <v>+</v>
      </c>
      <c r="K2557" t="str">
        <f>[1]rime!R2557</f>
        <v>+</v>
      </c>
      <c r="L2557" t="str">
        <f>[1]onset!S2557</f>
        <v>+</v>
      </c>
      <c r="M2557" t="str">
        <f>[1]rime!S2557</f>
        <v>+</v>
      </c>
    </row>
    <row r="2558" spans="1:13" x14ac:dyDescent="0.3">
      <c r="A2558" t="s">
        <v>2444</v>
      </c>
      <c r="B2558" t="str">
        <f>[1]onset!N2558</f>
        <v>d+d</v>
      </c>
      <c r="C2558" t="str">
        <f>[1]rime!N2558</f>
        <v>ɪ+e</v>
      </c>
      <c r="D2558" t="str">
        <f>[1]onset!O2558</f>
        <v>p+p</v>
      </c>
      <c r="E2558" t="str">
        <f>[1]rime!O2558</f>
        <v>ɛ/n+en</v>
      </c>
      <c r="F2558" t="str">
        <f>[1]onset!P2558</f>
        <v>d+d</v>
      </c>
      <c r="G2558" t="str">
        <f>[1]rime!P2558</f>
        <v>ə/n/t+ent</v>
      </c>
      <c r="H2558" t="str">
        <f>[1]onset!Q2558</f>
        <v>+</v>
      </c>
      <c r="I2558" t="str">
        <f>[1]rime!Q2558</f>
        <v>+</v>
      </c>
      <c r="J2558" t="str">
        <f>[1]onset!R2558</f>
        <v>+</v>
      </c>
      <c r="K2558" t="str">
        <f>[1]rime!R2558</f>
        <v>+</v>
      </c>
      <c r="L2558" t="str">
        <f>[1]onset!S2558</f>
        <v>+</v>
      </c>
      <c r="M2558" t="str">
        <f>[1]rime!S2558</f>
        <v>+</v>
      </c>
    </row>
    <row r="2559" spans="1:13" x14ac:dyDescent="0.3">
      <c r="A2559" t="s">
        <v>2445</v>
      </c>
      <c r="B2559" t="str">
        <f>[1]onset!N2559</f>
        <v>d+d</v>
      </c>
      <c r="C2559" t="str">
        <f>[1]rime!N2559</f>
        <v>ɪ+e</v>
      </c>
      <c r="D2559" t="str">
        <f>[1]onset!O2559</f>
        <v>p+p</v>
      </c>
      <c r="E2559" t="str">
        <f>[1]rime!O2559</f>
        <v>ɛ/n+en</v>
      </c>
      <c r="F2559" t="str">
        <f>[1]onset!P2559</f>
        <v>d+d</v>
      </c>
      <c r="G2559" t="str">
        <f>[1]rime!P2559</f>
        <v>ɪ/ŋ+ing</v>
      </c>
      <c r="H2559" t="str">
        <f>[1]onset!Q2559</f>
        <v>+</v>
      </c>
      <c r="I2559" t="str">
        <f>[1]rime!Q2559</f>
        <v>+</v>
      </c>
      <c r="J2559" t="str">
        <f>[1]onset!R2559</f>
        <v>+</v>
      </c>
      <c r="K2559" t="str">
        <f>[1]rime!R2559</f>
        <v>+</v>
      </c>
      <c r="L2559" t="str">
        <f>[1]onset!S2559</f>
        <v>+</v>
      </c>
      <c r="M2559" t="str">
        <f>[1]rime!S2559</f>
        <v>+</v>
      </c>
    </row>
    <row r="2560" spans="1:13" x14ac:dyDescent="0.3">
      <c r="A2560" t="s">
        <v>2446</v>
      </c>
      <c r="B2560" t="str">
        <f>[1]onset!N2560</f>
        <v>d+d</v>
      </c>
      <c r="C2560" t="str">
        <f>[1]rime!N2560</f>
        <v>ɪ+e</v>
      </c>
      <c r="D2560" t="str">
        <f>[1]onset!O2560</f>
        <v>p+p</v>
      </c>
      <c r="E2560" t="str">
        <f>[1]rime!O2560</f>
        <v>ɛ/n/d/z+ends</v>
      </c>
      <c r="F2560" t="str">
        <f>[1]onset!P2560</f>
        <v>+</v>
      </c>
      <c r="G2560" t="str">
        <f>[1]rime!P2560</f>
        <v>+</v>
      </c>
      <c r="H2560" t="str">
        <f>[1]onset!Q2560</f>
        <v>+</v>
      </c>
      <c r="I2560" t="str">
        <f>[1]rime!Q2560</f>
        <v>+</v>
      </c>
      <c r="J2560" t="str">
        <f>[1]onset!R2560</f>
        <v>+</v>
      </c>
      <c r="K2560" t="str">
        <f>[1]rime!R2560</f>
        <v>+</v>
      </c>
      <c r="L2560" t="str">
        <f>[1]onset!S2560</f>
        <v>+</v>
      </c>
      <c r="M2560" t="str">
        <f>[1]rime!S2560</f>
        <v>+</v>
      </c>
    </row>
    <row r="2561" spans="1:13" x14ac:dyDescent="0.3">
      <c r="A2561" t="s">
        <v>2447</v>
      </c>
      <c r="B2561" t="str">
        <f>[1]onset!N2561</f>
        <v>d+d</v>
      </c>
      <c r="C2561" t="str">
        <f>[1]rime!N2561</f>
        <v>i+e</v>
      </c>
      <c r="D2561" t="str">
        <f>[1]onset!O2561</f>
        <v>p+p</v>
      </c>
      <c r="E2561" t="str">
        <f>[1]rime!O2561</f>
        <v>oʊ+ot</v>
      </c>
      <c r="F2561" t="str">
        <f>[1]onset!P2561</f>
        <v>+</v>
      </c>
      <c r="G2561" t="str">
        <f>[1]rime!P2561</f>
        <v>+</v>
      </c>
      <c r="H2561" t="str">
        <f>[1]onset!Q2561</f>
        <v>+</v>
      </c>
      <c r="I2561" t="str">
        <f>[1]rime!Q2561</f>
        <v>+</v>
      </c>
      <c r="J2561" t="str">
        <f>[1]onset!R2561</f>
        <v>+</v>
      </c>
      <c r="K2561" t="str">
        <f>[1]rime!R2561</f>
        <v>+</v>
      </c>
      <c r="L2561" t="str">
        <f>[1]onset!S2561</f>
        <v>+</v>
      </c>
      <c r="M2561" t="str">
        <f>[1]rime!S2561</f>
        <v>+</v>
      </c>
    </row>
    <row r="2562" spans="1:13" x14ac:dyDescent="0.3">
      <c r="A2562" t="s">
        <v>2448</v>
      </c>
      <c r="B2562" t="str">
        <f>[1]onset!N2562</f>
        <v>d+d</v>
      </c>
      <c r="C2562" t="str">
        <f>[1]rime!N2562</f>
        <v>ɪ+e</v>
      </c>
      <c r="D2562" t="str">
        <f>[1]onset!O2562</f>
        <v>p/r+pr</v>
      </c>
      <c r="E2562" t="str">
        <f>[1]rime!O2562</f>
        <v>ɛ/s/t+essed</v>
      </c>
      <c r="F2562" t="str">
        <f>[1]onset!P2562</f>
        <v>+</v>
      </c>
      <c r="G2562" t="str">
        <f>[1]rime!P2562</f>
        <v>+</v>
      </c>
      <c r="H2562" t="str">
        <f>[1]onset!Q2562</f>
        <v>+</v>
      </c>
      <c r="I2562" t="str">
        <f>[1]rime!Q2562</f>
        <v>+</v>
      </c>
      <c r="J2562" t="str">
        <f>[1]onset!R2562</f>
        <v>+</v>
      </c>
      <c r="K2562" t="str">
        <f>[1]rime!R2562</f>
        <v>+</v>
      </c>
      <c r="L2562" t="str">
        <f>[1]onset!S2562</f>
        <v>+</v>
      </c>
      <c r="M2562" t="str">
        <f>[1]rime!S2562</f>
        <v>+</v>
      </c>
    </row>
    <row r="2563" spans="1:13" x14ac:dyDescent="0.3">
      <c r="A2563" t="s">
        <v>2449</v>
      </c>
      <c r="B2563" t="str">
        <f>[1]onset!N2563</f>
        <v>d+d</v>
      </c>
      <c r="C2563" t="str">
        <f>[1]rime!N2563</f>
        <v>ɪ+e</v>
      </c>
      <c r="D2563" t="str">
        <f>[1]onset!O2563</f>
        <v>p/r+pr</v>
      </c>
      <c r="E2563" t="str">
        <f>[1]rime!O2563</f>
        <v>ɛ+e</v>
      </c>
      <c r="F2563" t="str">
        <f>[1]onset!P2563</f>
        <v>s+ss</v>
      </c>
      <c r="G2563" t="str">
        <f>[1]rime!P2563</f>
        <v>ɪ/ŋ+ing</v>
      </c>
      <c r="H2563" t="str">
        <f>[1]onset!Q2563</f>
        <v>+</v>
      </c>
      <c r="I2563" t="str">
        <f>[1]rime!Q2563</f>
        <v>+</v>
      </c>
      <c r="J2563" t="str">
        <f>[1]onset!R2563</f>
        <v>+</v>
      </c>
      <c r="K2563" t="str">
        <f>[1]rime!R2563</f>
        <v>+</v>
      </c>
      <c r="L2563" t="str">
        <f>[1]onset!S2563</f>
        <v>+</v>
      </c>
      <c r="M2563" t="str">
        <f>[1]rime!S2563</f>
        <v>+</v>
      </c>
    </row>
    <row r="2564" spans="1:13" x14ac:dyDescent="0.3">
      <c r="A2564" t="s">
        <v>2450</v>
      </c>
      <c r="B2564" t="str">
        <f>[1]onset!N2564</f>
        <v>d+d</v>
      </c>
      <c r="C2564" t="str">
        <f>[1]rime!N2564</f>
        <v>ɛ/p/θ+epth</v>
      </c>
      <c r="D2564" t="str">
        <f>[1]onset!O2564</f>
        <v>+</v>
      </c>
      <c r="E2564" t="str">
        <f>[1]rime!O2564</f>
        <v>+</v>
      </c>
      <c r="F2564" t="str">
        <f>[1]onset!P2564</f>
        <v>+</v>
      </c>
      <c r="G2564" t="str">
        <f>[1]rime!P2564</f>
        <v>+</v>
      </c>
      <c r="H2564" t="str">
        <f>[1]onset!Q2564</f>
        <v>+</v>
      </c>
      <c r="I2564" t="str">
        <f>[1]rime!Q2564</f>
        <v>+</v>
      </c>
      <c r="J2564" t="str">
        <f>[1]onset!R2564</f>
        <v>+</v>
      </c>
      <c r="K2564" t="str">
        <f>[1]rime!R2564</f>
        <v>+</v>
      </c>
      <c r="L2564" t="str">
        <f>[1]onset!S2564</f>
        <v>+</v>
      </c>
      <c r="M2564" t="str">
        <f>[1]rime!S2564</f>
        <v>+</v>
      </c>
    </row>
    <row r="2565" spans="1:13" x14ac:dyDescent="0.3">
      <c r="A2565" t="s">
        <v>2451</v>
      </c>
      <c r="B2565" t="str">
        <f>[1]onset!N2565</f>
        <v>d+d</v>
      </c>
      <c r="C2565" t="str">
        <f>[1]rime!N2565</f>
        <v>ɛ+e</v>
      </c>
      <c r="D2565" t="str">
        <f>[1]onset!O2565</f>
        <v>p+p</v>
      </c>
      <c r="E2565" t="str">
        <f>[1]rime!O2565</f>
        <v>ju+u</v>
      </c>
      <c r="F2565" t="str">
        <f>[1]onset!P2565</f>
        <v>t+t</v>
      </c>
      <c r="G2565" t="str">
        <f>[1]rime!P2565</f>
        <v>i+y</v>
      </c>
      <c r="H2565" t="str">
        <f>[1]onset!Q2565</f>
        <v>+</v>
      </c>
      <c r="I2565" t="str">
        <f>[1]rime!Q2565</f>
        <v>+</v>
      </c>
      <c r="J2565" t="str">
        <f>[1]onset!R2565</f>
        <v>+</v>
      </c>
      <c r="K2565" t="str">
        <f>[1]rime!R2565</f>
        <v>+</v>
      </c>
      <c r="L2565" t="str">
        <f>[1]onset!S2565</f>
        <v>+</v>
      </c>
      <c r="M2565" t="str">
        <f>[1]rime!S2565</f>
        <v>+</v>
      </c>
    </row>
    <row r="2566" spans="1:13" x14ac:dyDescent="0.3">
      <c r="A2566" t="s">
        <v>2451</v>
      </c>
      <c r="B2566" t="str">
        <f>[1]onset!N2566</f>
        <v>d+d</v>
      </c>
      <c r="C2566" t="str">
        <f>[1]rime!N2566</f>
        <v>ɛ+e</v>
      </c>
      <c r="D2566" t="str">
        <f>[1]onset!O2566</f>
        <v>p+p</v>
      </c>
      <c r="E2566" t="str">
        <f>[1]rime!O2566</f>
        <v>jə+u</v>
      </c>
      <c r="F2566" t="str">
        <f>[1]onset!P2566</f>
        <v>t+t</v>
      </c>
      <c r="G2566" t="str">
        <f>[1]rime!P2566</f>
        <v>i+y</v>
      </c>
      <c r="H2566" t="str">
        <f>[1]onset!Q2566</f>
        <v>+</v>
      </c>
      <c r="I2566" t="str">
        <f>[1]rime!Q2566</f>
        <v>+</v>
      </c>
      <c r="J2566" t="str">
        <f>[1]onset!R2566</f>
        <v>+</v>
      </c>
      <c r="K2566" t="str">
        <f>[1]rime!R2566</f>
        <v>+</v>
      </c>
      <c r="L2566" t="str">
        <f>[1]onset!S2566</f>
        <v>+</v>
      </c>
      <c r="M2566" t="str">
        <f>[1]rime!S2566</f>
        <v>+</v>
      </c>
    </row>
    <row r="2567" spans="1:13" x14ac:dyDescent="0.3">
      <c r="A2567" t="s">
        <v>2452</v>
      </c>
      <c r="B2567" t="str">
        <f>[1]onset!N2567</f>
        <v>d+d</v>
      </c>
      <c r="C2567" t="str">
        <f>[1]rime!N2567</f>
        <v>ɪ+e</v>
      </c>
      <c r="D2567" t="str">
        <f>[1]onset!O2567</f>
        <v>s/k/r+scr</v>
      </c>
      <c r="E2567" t="str">
        <f>[1]rime!O2567</f>
        <v>aɪ/b+i_eb</v>
      </c>
      <c r="F2567" t="str">
        <f>[1]onset!P2567</f>
        <v>+</v>
      </c>
      <c r="G2567" t="str">
        <f>[1]rime!P2567</f>
        <v>+</v>
      </c>
      <c r="H2567" t="str">
        <f>[1]onset!Q2567</f>
        <v>+</v>
      </c>
      <c r="I2567" t="str">
        <f>[1]rime!Q2567</f>
        <v>+</v>
      </c>
      <c r="J2567" t="str">
        <f>[1]onset!R2567</f>
        <v>+</v>
      </c>
      <c r="K2567" t="str">
        <f>[1]rime!R2567</f>
        <v>+</v>
      </c>
      <c r="L2567" t="str">
        <f>[1]onset!S2567</f>
        <v>+</v>
      </c>
      <c r="M2567" t="str">
        <f>[1]rime!S2567</f>
        <v>+</v>
      </c>
    </row>
    <row r="2568" spans="1:13" x14ac:dyDescent="0.3">
      <c r="A2568" t="s">
        <v>2453</v>
      </c>
      <c r="B2568" t="str">
        <f>[1]onset!N2568</f>
        <v>d+d</v>
      </c>
      <c r="C2568" t="str">
        <f>[1]rime!N2568</f>
        <v>ɛ+e</v>
      </c>
      <c r="D2568" t="str">
        <f>[1]onset!O2568</f>
        <v>z+s</v>
      </c>
      <c r="E2568" t="str">
        <f>[1]rime!O2568</f>
        <v>ɚ/r/t+ert</v>
      </c>
      <c r="F2568" t="str">
        <f>[1]onset!P2568</f>
        <v>+</v>
      </c>
      <c r="G2568" t="str">
        <f>[1]rime!P2568</f>
        <v>+</v>
      </c>
      <c r="H2568" t="str">
        <f>[1]onset!Q2568</f>
        <v>+</v>
      </c>
      <c r="I2568" t="str">
        <f>[1]rime!Q2568</f>
        <v>+</v>
      </c>
      <c r="J2568" t="str">
        <f>[1]onset!R2568</f>
        <v>+</v>
      </c>
      <c r="K2568" t="str">
        <f>[1]rime!R2568</f>
        <v>+</v>
      </c>
      <c r="L2568" t="str">
        <f>[1]onset!S2568</f>
        <v>+</v>
      </c>
      <c r="M2568" t="str">
        <f>[1]rime!S2568</f>
        <v>+</v>
      </c>
    </row>
    <row r="2569" spans="1:13" x14ac:dyDescent="0.3">
      <c r="A2569" t="s">
        <v>2453</v>
      </c>
      <c r="B2569" t="str">
        <f>[1]onset!N2569</f>
        <v>d+d</v>
      </c>
      <c r="C2569" t="str">
        <f>[1]rime!N2569</f>
        <v>ɪ+e</v>
      </c>
      <c r="D2569" t="str">
        <f>[1]onset!O2569</f>
        <v>z+s</v>
      </c>
      <c r="E2569" t="str">
        <f>[1]rime!O2569</f>
        <v>ɚ/r/t+ert</v>
      </c>
      <c r="F2569" t="str">
        <f>[1]onset!P2569</f>
        <v>+</v>
      </c>
      <c r="G2569" t="str">
        <f>[1]rime!P2569</f>
        <v>+</v>
      </c>
      <c r="H2569" t="str">
        <f>[1]onset!Q2569</f>
        <v>+</v>
      </c>
      <c r="I2569" t="str">
        <f>[1]rime!Q2569</f>
        <v>+</v>
      </c>
      <c r="J2569" t="str">
        <f>[1]onset!R2569</f>
        <v>+</v>
      </c>
      <c r="K2569" t="str">
        <f>[1]rime!R2569</f>
        <v>+</v>
      </c>
      <c r="L2569" t="str">
        <f>[1]onset!S2569</f>
        <v>+</v>
      </c>
      <c r="M2569" t="str">
        <f>[1]rime!S2569</f>
        <v>+</v>
      </c>
    </row>
    <row r="2570" spans="1:13" x14ac:dyDescent="0.3">
      <c r="A2570" t="s">
        <v>2454</v>
      </c>
      <c r="B2570" t="str">
        <f>[1]onset!N2570</f>
        <v>d+d</v>
      </c>
      <c r="C2570" t="str">
        <f>[1]rime!N2570</f>
        <v>ɪ+e</v>
      </c>
      <c r="D2570" t="str">
        <f>[1]onset!O2570</f>
        <v>z+s</v>
      </c>
      <c r="E2570" t="str">
        <f>[1]rime!O2570</f>
        <v>ɚ/r+er</v>
      </c>
      <c r="F2570" t="str">
        <f>[1]onset!P2570</f>
        <v>t+t</v>
      </c>
      <c r="G2570" t="str">
        <f>[1]rime!P2570</f>
        <v>ɪ/d+ed</v>
      </c>
      <c r="H2570" t="str">
        <f>[1]onset!Q2570</f>
        <v>+</v>
      </c>
      <c r="I2570" t="str">
        <f>[1]rime!Q2570</f>
        <v>+</v>
      </c>
      <c r="J2570" t="str">
        <f>[1]onset!R2570</f>
        <v>+</v>
      </c>
      <c r="K2570" t="str">
        <f>[1]rime!R2570</f>
        <v>+</v>
      </c>
      <c r="L2570" t="str">
        <f>[1]onset!S2570</f>
        <v>+</v>
      </c>
      <c r="M2570" t="str">
        <f>[1]rime!S2570</f>
        <v>+</v>
      </c>
    </row>
    <row r="2571" spans="1:13" x14ac:dyDescent="0.3">
      <c r="A2571" t="s">
        <v>2455</v>
      </c>
      <c r="B2571" t="str">
        <f>[1]onset!N2571</f>
        <v>d+d</v>
      </c>
      <c r="C2571" t="str">
        <f>[1]rime!N2571</f>
        <v>ɪ+e</v>
      </c>
      <c r="D2571" t="str">
        <f>[1]onset!O2571</f>
        <v>z+s</v>
      </c>
      <c r="E2571" t="str">
        <f>[1]rime!O2571</f>
        <v>ɚ/r/v+e_erv</v>
      </c>
      <c r="F2571" t="str">
        <f>[1]onset!P2571</f>
        <v>+</v>
      </c>
      <c r="G2571" t="str">
        <f>[1]rime!P2571</f>
        <v>+</v>
      </c>
      <c r="H2571" t="str">
        <f>[1]onset!Q2571</f>
        <v>+</v>
      </c>
      <c r="I2571" t="str">
        <f>[1]rime!Q2571</f>
        <v>+</v>
      </c>
      <c r="J2571" t="str">
        <f>[1]onset!R2571</f>
        <v>+</v>
      </c>
      <c r="K2571" t="str">
        <f>[1]rime!R2571</f>
        <v>+</v>
      </c>
      <c r="L2571" t="str">
        <f>[1]onset!S2571</f>
        <v>+</v>
      </c>
      <c r="M2571" t="str">
        <f>[1]rime!S2571</f>
        <v>+</v>
      </c>
    </row>
    <row r="2572" spans="1:13" x14ac:dyDescent="0.3">
      <c r="A2572" t="s">
        <v>2456</v>
      </c>
      <c r="B2572" t="str">
        <f>[1]onset!N2572</f>
        <v>d+d</v>
      </c>
      <c r="C2572" t="str">
        <f>[1]rime!N2572</f>
        <v>ɪ+e</v>
      </c>
      <c r="D2572" t="str">
        <f>[1]onset!O2572</f>
        <v>z+s</v>
      </c>
      <c r="E2572" t="str">
        <f>[1]rime!O2572</f>
        <v>ɚ/r/v/z+erves</v>
      </c>
      <c r="F2572" t="str">
        <f>[1]onset!P2572</f>
        <v>+</v>
      </c>
      <c r="G2572" t="str">
        <f>[1]rime!P2572</f>
        <v>+</v>
      </c>
      <c r="H2572" t="str">
        <f>[1]onset!Q2572</f>
        <v>+</v>
      </c>
      <c r="I2572" t="str">
        <f>[1]rime!Q2572</f>
        <v>+</v>
      </c>
      <c r="J2572" t="str">
        <f>[1]onset!R2572</f>
        <v>+</v>
      </c>
      <c r="K2572" t="str">
        <f>[1]rime!R2572</f>
        <v>+</v>
      </c>
      <c r="L2572" t="str">
        <f>[1]onset!S2572</f>
        <v>+</v>
      </c>
      <c r="M2572" t="str">
        <f>[1]rime!S2572</f>
        <v>+</v>
      </c>
    </row>
    <row r="2573" spans="1:13" x14ac:dyDescent="0.3">
      <c r="A2573" t="s">
        <v>2457</v>
      </c>
      <c r="B2573" t="str">
        <f>[1]onset!N2573</f>
        <v>d+d</v>
      </c>
      <c r="C2573" t="str">
        <f>[1]rime!N2573</f>
        <v>ɪ+e</v>
      </c>
      <c r="D2573" t="str">
        <f>[1]onset!O2573</f>
        <v>z+s</v>
      </c>
      <c r="E2573" t="str">
        <f>[1]rime!O2573</f>
        <v>ɚ/r+er</v>
      </c>
      <c r="F2573" t="str">
        <f>[1]onset!P2573</f>
        <v>v+v</v>
      </c>
      <c r="G2573" t="str">
        <f>[1]rime!P2573</f>
        <v>ɪ/ŋ+ing</v>
      </c>
      <c r="H2573" t="str">
        <f>[1]onset!Q2573</f>
        <v>+</v>
      </c>
      <c r="I2573" t="str">
        <f>[1]rime!Q2573</f>
        <v>+</v>
      </c>
      <c r="J2573" t="str">
        <f>[1]onset!R2573</f>
        <v>+</v>
      </c>
      <c r="K2573" t="str">
        <f>[1]rime!R2573</f>
        <v>+</v>
      </c>
      <c r="L2573" t="str">
        <f>[1]onset!S2573</f>
        <v>+</v>
      </c>
      <c r="M2573" t="str">
        <f>[1]rime!S2573</f>
        <v>+</v>
      </c>
    </row>
    <row r="2574" spans="1:13" x14ac:dyDescent="0.3">
      <c r="A2574" t="s">
        <v>2458</v>
      </c>
      <c r="B2574" t="str">
        <f>[1]onset!N2574</f>
        <v>d+d</v>
      </c>
      <c r="C2574" t="str">
        <f>[1]rime!N2574</f>
        <v>ɪ+e</v>
      </c>
      <c r="D2574" t="str">
        <f>[1]onset!O2574</f>
        <v>z+s</v>
      </c>
      <c r="E2574" t="str">
        <f>[1]rime!O2574</f>
        <v>aɪ/n+ign</v>
      </c>
      <c r="F2574" t="str">
        <f>[1]onset!P2574</f>
        <v>+</v>
      </c>
      <c r="G2574" t="str">
        <f>[1]rime!P2574</f>
        <v>+</v>
      </c>
      <c r="H2574" t="str">
        <f>[1]onset!Q2574</f>
        <v>+</v>
      </c>
      <c r="I2574" t="str">
        <f>[1]rime!Q2574</f>
        <v>+</v>
      </c>
      <c r="J2574" t="str">
        <f>[1]onset!R2574</f>
        <v>+</v>
      </c>
      <c r="K2574" t="str">
        <f>[1]rime!R2574</f>
        <v>+</v>
      </c>
      <c r="L2574" t="str">
        <f>[1]onset!S2574</f>
        <v>+</v>
      </c>
      <c r="M2574" t="str">
        <f>[1]rime!S2574</f>
        <v>+</v>
      </c>
    </row>
    <row r="2575" spans="1:13" x14ac:dyDescent="0.3">
      <c r="A2575" t="s">
        <v>2459</v>
      </c>
      <c r="B2575" t="str">
        <f>[1]onset!N2575</f>
        <v>d+d</v>
      </c>
      <c r="C2575" t="str">
        <f>[1]rime!N2575</f>
        <v>ɪ+e</v>
      </c>
      <c r="D2575" t="str">
        <f>[1]onset!O2575</f>
        <v>z+s</v>
      </c>
      <c r="E2575" t="str">
        <f>[1]rime!O2575</f>
        <v>aɪ/n/d+igned</v>
      </c>
      <c r="F2575" t="str">
        <f>[1]onset!P2575</f>
        <v>+</v>
      </c>
      <c r="G2575" t="str">
        <f>[1]rime!P2575</f>
        <v>+</v>
      </c>
      <c r="H2575" t="str">
        <f>[1]onset!Q2575</f>
        <v>+</v>
      </c>
      <c r="I2575" t="str">
        <f>[1]rime!Q2575</f>
        <v>+</v>
      </c>
      <c r="J2575" t="str">
        <f>[1]onset!R2575</f>
        <v>+</v>
      </c>
      <c r="K2575" t="str">
        <f>[1]rime!R2575</f>
        <v>+</v>
      </c>
      <c r="L2575" t="str">
        <f>[1]onset!S2575</f>
        <v>+</v>
      </c>
      <c r="M2575" t="str">
        <f>[1]rime!S2575</f>
        <v>+</v>
      </c>
    </row>
    <row r="2576" spans="1:13" x14ac:dyDescent="0.3">
      <c r="A2576" t="s">
        <v>2460</v>
      </c>
      <c r="B2576" t="str">
        <f>[1]onset!N2576</f>
        <v>d+d</v>
      </c>
      <c r="C2576" t="str">
        <f>[1]rime!N2576</f>
        <v>ɪ+e</v>
      </c>
      <c r="D2576" t="str">
        <f>[1]onset!O2576</f>
        <v>z+s</v>
      </c>
      <c r="E2576" t="str">
        <f>[1]rime!O2576</f>
        <v>aɪ+i</v>
      </c>
      <c r="F2576" t="str">
        <f>[1]onset!P2576</f>
        <v>n+gn</v>
      </c>
      <c r="G2576" t="str">
        <f>[1]rime!P2576</f>
        <v>ɚ/r+er</v>
      </c>
      <c r="H2576" t="str">
        <f>[1]onset!Q2576</f>
        <v>+</v>
      </c>
      <c r="I2576" t="str">
        <f>[1]rime!Q2576</f>
        <v>+</v>
      </c>
      <c r="J2576" t="str">
        <f>[1]onset!R2576</f>
        <v>+</v>
      </c>
      <c r="K2576" t="str">
        <f>[1]rime!R2576</f>
        <v>+</v>
      </c>
      <c r="L2576" t="str">
        <f>[1]onset!S2576</f>
        <v>+</v>
      </c>
      <c r="M2576" t="str">
        <f>[1]rime!S2576</f>
        <v>+</v>
      </c>
    </row>
    <row r="2577" spans="1:13" x14ac:dyDescent="0.3">
      <c r="A2577" t="s">
        <v>2461</v>
      </c>
      <c r="B2577" t="str">
        <f>[1]onset!N2577</f>
        <v>d+d</v>
      </c>
      <c r="C2577" t="str">
        <f>[1]rime!N2577</f>
        <v>ɪ+e</v>
      </c>
      <c r="D2577" t="str">
        <f>[1]onset!O2577</f>
        <v>z+s</v>
      </c>
      <c r="E2577" t="str">
        <f>[1]rime!O2577</f>
        <v>aɪ+i</v>
      </c>
      <c r="F2577" t="str">
        <f>[1]onset!P2577</f>
        <v>r+r</v>
      </c>
      <c r="G2577" t="str">
        <f>[1]rime!P2577</f>
        <v>ə+a</v>
      </c>
      <c r="H2577" t="str">
        <f>[1]onset!Q2577</f>
        <v>b+b</v>
      </c>
      <c r="I2577" t="str">
        <f>[1]rime!Q2577</f>
        <v>ə/l+_l</v>
      </c>
      <c r="J2577" t="str">
        <f>[1]onset!R2577</f>
        <v>+</v>
      </c>
      <c r="K2577" t="str">
        <f>[1]rime!R2577</f>
        <v>+</v>
      </c>
      <c r="L2577" t="str">
        <f>[1]onset!S2577</f>
        <v>+</v>
      </c>
      <c r="M2577" t="str">
        <f>[1]rime!S2577</f>
        <v>+</v>
      </c>
    </row>
    <row r="2578" spans="1:13" x14ac:dyDescent="0.3">
      <c r="A2578" t="s">
        <v>2461</v>
      </c>
      <c r="B2578" t="str">
        <f>[1]onset!N2578</f>
        <v>d+d</v>
      </c>
      <c r="C2578" t="str">
        <f>[1]rime!N2578</f>
        <v>ɪ+e</v>
      </c>
      <c r="D2578" t="str">
        <f>[1]onset!O2578</f>
        <v>z+s</v>
      </c>
      <c r="E2578" t="str">
        <f>[1]rime!O2578</f>
        <v>aɪ/r+ir</v>
      </c>
      <c r="F2578" t="str">
        <f>[1]onset!P2578</f>
        <v>+</v>
      </c>
      <c r="G2578" t="str">
        <f>[1]rime!P2578</f>
        <v>ə+a</v>
      </c>
      <c r="H2578" t="str">
        <f>[1]onset!Q2578</f>
        <v>b+b</v>
      </c>
      <c r="I2578" t="str">
        <f>[1]rime!Q2578</f>
        <v>ə/l+_l</v>
      </c>
      <c r="J2578" t="str">
        <f>[1]onset!R2578</f>
        <v>+</v>
      </c>
      <c r="K2578" t="str">
        <f>[1]rime!R2578</f>
        <v>+</v>
      </c>
      <c r="L2578" t="str">
        <f>[1]onset!S2578</f>
        <v>+</v>
      </c>
      <c r="M2578" t="str">
        <f>[1]rime!S2578</f>
        <v>+</v>
      </c>
    </row>
    <row r="2579" spans="1:13" x14ac:dyDescent="0.3">
      <c r="A2579" t="s">
        <v>2462</v>
      </c>
      <c r="B2579" t="str">
        <f>[1]onset!N2579</f>
        <v>d+d</v>
      </c>
      <c r="C2579" t="str">
        <f>[1]rime!N2579</f>
        <v>ɪ+e</v>
      </c>
      <c r="D2579" t="str">
        <f>[1]onset!O2579</f>
        <v>z+s</v>
      </c>
      <c r="E2579" t="str">
        <f>[1]rime!O2579</f>
        <v>aɪ+i</v>
      </c>
      <c r="F2579" t="str">
        <f>[1]onset!P2579</f>
        <v>+</v>
      </c>
      <c r="G2579" t="str">
        <f>[1]rime!P2579</f>
        <v>ɚ/r+_r</v>
      </c>
      <c r="H2579" t="str">
        <f>[1]onset!Q2579</f>
        <v>+</v>
      </c>
      <c r="I2579" t="str">
        <f>[1]rime!Q2579</f>
        <v>+</v>
      </c>
      <c r="J2579" t="str">
        <f>[1]onset!R2579</f>
        <v>+</v>
      </c>
      <c r="K2579" t="str">
        <f>[1]rime!R2579</f>
        <v>+</v>
      </c>
      <c r="L2579" t="str">
        <f>[1]onset!S2579</f>
        <v>+</v>
      </c>
      <c r="M2579" t="str">
        <f>[1]rime!S2579</f>
        <v>+</v>
      </c>
    </row>
    <row r="2580" spans="1:13" x14ac:dyDescent="0.3">
      <c r="A2580" t="s">
        <v>2463</v>
      </c>
      <c r="B2580" t="str">
        <f>[1]onset!N2580</f>
        <v>d+d</v>
      </c>
      <c r="C2580" t="str">
        <f>[1]rime!N2580</f>
        <v>ɪ+e</v>
      </c>
      <c r="D2580" t="str">
        <f>[1]onset!O2580</f>
        <v>z+s</v>
      </c>
      <c r="E2580" t="str">
        <f>[1]rime!O2580</f>
        <v>aɪ/r/z+ires</v>
      </c>
      <c r="F2580" t="str">
        <f>[1]onset!P2580</f>
        <v>+</v>
      </c>
      <c r="G2580" t="str">
        <f>[1]rime!P2580</f>
        <v>+</v>
      </c>
      <c r="H2580" t="str">
        <f>[1]onset!Q2580</f>
        <v>+</v>
      </c>
      <c r="I2580" t="str">
        <f>[1]rime!Q2580</f>
        <v>+</v>
      </c>
      <c r="J2580" t="str">
        <f>[1]onset!R2580</f>
        <v>+</v>
      </c>
      <c r="K2580" t="str">
        <f>[1]rime!R2580</f>
        <v>+</v>
      </c>
      <c r="L2580" t="str">
        <f>[1]onset!S2580</f>
        <v>+</v>
      </c>
      <c r="M2580" t="str">
        <f>[1]rime!S2580</f>
        <v>+</v>
      </c>
    </row>
    <row r="2581" spans="1:13" x14ac:dyDescent="0.3">
      <c r="A2581" t="s">
        <v>2464</v>
      </c>
      <c r="B2581" t="str">
        <f>[1]onset!N2581</f>
        <v>d+d</v>
      </c>
      <c r="C2581" t="str">
        <f>[1]rime!N2581</f>
        <v>ɛ/s/k+esk</v>
      </c>
      <c r="D2581" t="str">
        <f>[1]onset!O2581</f>
        <v>+</v>
      </c>
      <c r="E2581" t="str">
        <f>[1]rime!O2581</f>
        <v>+</v>
      </c>
      <c r="F2581" t="str">
        <f>[1]onset!P2581</f>
        <v>+</v>
      </c>
      <c r="G2581" t="str">
        <f>[1]rime!P2581</f>
        <v>+</v>
      </c>
      <c r="H2581" t="str">
        <f>[1]onset!Q2581</f>
        <v>+</v>
      </c>
      <c r="I2581" t="str">
        <f>[1]rime!Q2581</f>
        <v>+</v>
      </c>
      <c r="J2581" t="str">
        <f>[1]onset!R2581</f>
        <v>+</v>
      </c>
      <c r="K2581" t="str">
        <f>[1]rime!R2581</f>
        <v>+</v>
      </c>
      <c r="L2581" t="str">
        <f>[1]onset!S2581</f>
        <v>+</v>
      </c>
      <c r="M2581" t="str">
        <f>[1]rime!S2581</f>
        <v>+</v>
      </c>
    </row>
    <row r="2582" spans="1:13" x14ac:dyDescent="0.3">
      <c r="A2582" t="s">
        <v>2465</v>
      </c>
      <c r="B2582" t="str">
        <f>[1]onset!N2582</f>
        <v>d+d</v>
      </c>
      <c r="C2582" t="str">
        <f>[1]rime!N2582</f>
        <v>ɪ+e</v>
      </c>
      <c r="D2582" t="str">
        <f>[1]onset!O2582</f>
        <v>s/p+sp</v>
      </c>
      <c r="E2582" t="str">
        <f>[1]rime!O2582</f>
        <v>ɛ/r+air</v>
      </c>
      <c r="F2582" t="str">
        <f>[1]onset!P2582</f>
        <v>+</v>
      </c>
      <c r="G2582" t="str">
        <f>[1]rime!P2582</f>
        <v>+</v>
      </c>
      <c r="H2582" t="str">
        <f>[1]onset!Q2582</f>
        <v>+</v>
      </c>
      <c r="I2582" t="str">
        <f>[1]rime!Q2582</f>
        <v>+</v>
      </c>
      <c r="J2582" t="str">
        <f>[1]onset!R2582</f>
        <v>+</v>
      </c>
      <c r="K2582" t="str">
        <f>[1]rime!R2582</f>
        <v>+</v>
      </c>
      <c r="L2582" t="str">
        <f>[1]onset!S2582</f>
        <v>+</v>
      </c>
      <c r="M2582" t="str">
        <f>[1]rime!S2582</f>
        <v>+</v>
      </c>
    </row>
    <row r="2583" spans="1:13" x14ac:dyDescent="0.3">
      <c r="A2583" t="s">
        <v>2466</v>
      </c>
      <c r="B2583" t="str">
        <f>[1]onset!N2583</f>
        <v>d+d</v>
      </c>
      <c r="C2583" t="str">
        <f>[1]rime!N2583</f>
        <v>ɛ/s/p+e_esp</v>
      </c>
      <c r="D2583" t="str">
        <f>[1]onset!O2583</f>
        <v>r+r</v>
      </c>
      <c r="E2583" t="str">
        <f>[1]rime!O2583</f>
        <v>ɪ/t+a_et</v>
      </c>
      <c r="F2583" t="str">
        <f>[1]onset!P2583</f>
        <v>+</v>
      </c>
      <c r="G2583" t="str">
        <f>[1]rime!P2583</f>
        <v>+</v>
      </c>
      <c r="H2583" t="str">
        <f>[1]onset!Q2583</f>
        <v>+</v>
      </c>
      <c r="I2583" t="str">
        <f>[1]rime!Q2583</f>
        <v>+</v>
      </c>
      <c r="J2583" t="str">
        <f>[1]onset!R2583</f>
        <v>+</v>
      </c>
      <c r="K2583" t="str">
        <f>[1]rime!R2583</f>
        <v>+</v>
      </c>
      <c r="L2583" t="str">
        <f>[1]onset!S2583</f>
        <v>+</v>
      </c>
      <c r="M2583" t="str">
        <f>[1]rime!S2583</f>
        <v>+</v>
      </c>
    </row>
    <row r="2584" spans="1:13" x14ac:dyDescent="0.3">
      <c r="A2584" t="s">
        <v>2466</v>
      </c>
      <c r="B2584" t="str">
        <f>[1]onset!N2584</f>
        <v>d+d</v>
      </c>
      <c r="C2584" t="str">
        <f>[1]rime!N2584</f>
        <v>ɛ+e</v>
      </c>
      <c r="D2584" t="str">
        <f>[1]onset!O2584</f>
        <v>s/p+sp</v>
      </c>
      <c r="E2584" t="str">
        <f>[1]rime!O2584</f>
        <v>ɚ/r+er</v>
      </c>
      <c r="F2584" t="str">
        <f>[1]onset!P2584</f>
        <v>+</v>
      </c>
      <c r="G2584" t="str">
        <f>[1]rime!P2584</f>
        <v>ɪ/t+a_et</v>
      </c>
      <c r="H2584" t="str">
        <f>[1]onset!Q2584</f>
        <v>+</v>
      </c>
      <c r="I2584" t="str">
        <f>[1]rime!Q2584</f>
        <v>+</v>
      </c>
      <c r="J2584" t="str">
        <f>[1]onset!R2584</f>
        <v>+</v>
      </c>
      <c r="K2584" t="str">
        <f>[1]rime!R2584</f>
        <v>+</v>
      </c>
      <c r="L2584" t="str">
        <f>[1]onset!S2584</f>
        <v>+</v>
      </c>
      <c r="M2584" t="str">
        <f>[1]rime!S2584</f>
        <v>+</v>
      </c>
    </row>
    <row r="2585" spans="1:13" x14ac:dyDescent="0.3">
      <c r="A2585" t="s">
        <v>2467</v>
      </c>
      <c r="B2585" t="str">
        <f>[1]onset!N2585</f>
        <v>d+d</v>
      </c>
      <c r="C2585" t="str">
        <f>[1]rime!N2585</f>
        <v>ɛ+e</v>
      </c>
      <c r="D2585" t="str">
        <f>[1]onset!O2585</f>
        <v>s/p+sp</v>
      </c>
      <c r="E2585" t="str">
        <f>[1]rime!O2585</f>
        <v>ɚ/r+er</v>
      </c>
      <c r="F2585" t="str">
        <f>[1]onset!P2585</f>
        <v>+</v>
      </c>
      <c r="G2585" t="str">
        <f>[1]rime!P2585</f>
        <v>ə/t+a_et</v>
      </c>
      <c r="H2585" t="str">
        <f>[1]onset!Q2585</f>
        <v>l+l</v>
      </c>
      <c r="I2585" t="str">
        <f>[1]rime!Q2585</f>
        <v>i+y</v>
      </c>
      <c r="J2585" t="str">
        <f>[1]onset!R2585</f>
        <v>+</v>
      </c>
      <c r="K2585" t="str">
        <f>[1]rime!R2585</f>
        <v>+</v>
      </c>
      <c r="L2585" t="str">
        <f>[1]onset!S2585</f>
        <v>+</v>
      </c>
      <c r="M2585" t="str">
        <f>[1]rime!S2585</f>
        <v>+</v>
      </c>
    </row>
    <row r="2586" spans="1:13" x14ac:dyDescent="0.3">
      <c r="A2586" t="s">
        <v>2467</v>
      </c>
      <c r="B2586" t="str">
        <f>[1]onset!N2586</f>
        <v>d+d</v>
      </c>
      <c r="C2586" t="str">
        <f>[1]rime!N2586</f>
        <v>ɛ/s/p+e_esp</v>
      </c>
      <c r="D2586" t="str">
        <f>[1]onset!O2586</f>
        <v>r+r</v>
      </c>
      <c r="E2586" t="str">
        <f>[1]rime!O2586</f>
        <v>ə/t+a_et</v>
      </c>
      <c r="F2586" t="str">
        <f>[1]onset!P2586</f>
        <v>l+l</v>
      </c>
      <c r="G2586" t="str">
        <f>[1]rime!P2586</f>
        <v>i+y</v>
      </c>
      <c r="H2586" t="str">
        <f>[1]onset!Q2586</f>
        <v>+</v>
      </c>
      <c r="I2586" t="str">
        <f>[1]rime!Q2586</f>
        <v>+</v>
      </c>
      <c r="J2586" t="str">
        <f>[1]onset!R2586</f>
        <v>+</v>
      </c>
      <c r="K2586" t="str">
        <f>[1]rime!R2586</f>
        <v>+</v>
      </c>
      <c r="L2586" t="str">
        <f>[1]onset!S2586</f>
        <v>+</v>
      </c>
      <c r="M2586" t="str">
        <f>[1]rime!S2586</f>
        <v>+</v>
      </c>
    </row>
    <row r="2587" spans="1:13" x14ac:dyDescent="0.3">
      <c r="A2587" t="s">
        <v>2468</v>
      </c>
      <c r="B2587" t="str">
        <f>[1]onset!N2587</f>
        <v>d+d</v>
      </c>
      <c r="C2587" t="str">
        <f>[1]rime!N2587</f>
        <v>ɪ+e</v>
      </c>
      <c r="D2587" t="str">
        <f>[1]onset!O2587</f>
        <v>s/p+sp</v>
      </c>
      <c r="E2587" t="str">
        <f>[1]rime!O2587</f>
        <v>aɪ/z+i_es</v>
      </c>
      <c r="F2587" t="str">
        <f>[1]onset!P2587</f>
        <v>+</v>
      </c>
      <c r="G2587" t="str">
        <f>[1]rime!P2587</f>
        <v>+</v>
      </c>
      <c r="H2587" t="str">
        <f>[1]onset!Q2587</f>
        <v>+</v>
      </c>
      <c r="I2587" t="str">
        <f>[1]rime!Q2587</f>
        <v>+</v>
      </c>
      <c r="J2587" t="str">
        <f>[1]onset!R2587</f>
        <v>+</v>
      </c>
      <c r="K2587" t="str">
        <f>[1]rime!R2587</f>
        <v>+</v>
      </c>
      <c r="L2587" t="str">
        <f>[1]onset!S2587</f>
        <v>+</v>
      </c>
      <c r="M2587" t="str">
        <f>[1]rime!S2587</f>
        <v>+</v>
      </c>
    </row>
    <row r="2588" spans="1:13" x14ac:dyDescent="0.3">
      <c r="A2588" t="s">
        <v>2469</v>
      </c>
      <c r="B2588" t="str">
        <f>[1]onset!N2588</f>
        <v>d+d</v>
      </c>
      <c r="C2588" t="str">
        <f>[1]rime!N2588</f>
        <v>ɪ+e</v>
      </c>
      <c r="D2588" t="str">
        <f>[1]onset!O2588</f>
        <v>s/p+sp</v>
      </c>
      <c r="E2588" t="str">
        <f>[1]rime!O2588</f>
        <v>aɪ/t+i_et</v>
      </c>
      <c r="F2588" t="str">
        <f>[1]onset!P2588</f>
        <v>+</v>
      </c>
      <c r="G2588" t="str">
        <f>[1]rime!P2588</f>
        <v>+</v>
      </c>
      <c r="H2588" t="str">
        <f>[1]onset!Q2588</f>
        <v>+</v>
      </c>
      <c r="I2588" t="str">
        <f>[1]rime!Q2588</f>
        <v>+</v>
      </c>
      <c r="J2588" t="str">
        <f>[1]onset!R2588</f>
        <v>+</v>
      </c>
      <c r="K2588" t="str">
        <f>[1]rime!R2588</f>
        <v>+</v>
      </c>
      <c r="L2588" t="str">
        <f>[1]onset!S2588</f>
        <v>+</v>
      </c>
      <c r="M2588" t="str">
        <f>[1]rime!S2588</f>
        <v>+</v>
      </c>
    </row>
    <row r="2589" spans="1:13" x14ac:dyDescent="0.3">
      <c r="A2589" t="s">
        <v>2470</v>
      </c>
      <c r="B2589" t="str">
        <f>[1]onset!N2589</f>
        <v>d+d</v>
      </c>
      <c r="C2589" t="str">
        <f>[1]rime!N2589</f>
        <v>ɪ+e</v>
      </c>
      <c r="D2589" t="str">
        <f>[1]onset!O2589</f>
        <v>z+ss</v>
      </c>
      <c r="E2589" t="str">
        <f>[1]rime!O2589</f>
        <v>ɚ/r/t+ert</v>
      </c>
      <c r="F2589" t="str">
        <f>[1]onset!P2589</f>
        <v>+</v>
      </c>
      <c r="G2589" t="str">
        <f>[1]rime!P2589</f>
        <v>+</v>
      </c>
      <c r="H2589" t="str">
        <f>[1]onset!Q2589</f>
        <v>+</v>
      </c>
      <c r="I2589" t="str">
        <f>[1]rime!Q2589</f>
        <v>+</v>
      </c>
      <c r="J2589" t="str">
        <f>[1]onset!R2589</f>
        <v>+</v>
      </c>
      <c r="K2589" t="str">
        <f>[1]rime!R2589</f>
        <v>+</v>
      </c>
      <c r="L2589" t="str">
        <f>[1]onset!S2589</f>
        <v>+</v>
      </c>
      <c r="M2589" t="str">
        <f>[1]rime!S2589</f>
        <v>+</v>
      </c>
    </row>
    <row r="2590" spans="1:13" x14ac:dyDescent="0.3">
      <c r="A2590" t="s">
        <v>2471</v>
      </c>
      <c r="B2590" t="str">
        <f>[1]onset!N2590</f>
        <v>d+d</v>
      </c>
      <c r="C2590" t="str">
        <f>[1]rime!N2590</f>
        <v>ɪ+e</v>
      </c>
      <c r="D2590" t="str">
        <f>[1]onset!O2590</f>
        <v>z+ss</v>
      </c>
      <c r="E2590" t="str">
        <f>[1]rime!O2590</f>
        <v>ɚ/r/t/s+erts</v>
      </c>
      <c r="F2590" t="str">
        <f>[1]onset!P2590</f>
        <v>+</v>
      </c>
      <c r="G2590" t="str">
        <f>[1]rime!P2590</f>
        <v>+</v>
      </c>
      <c r="H2590" t="str">
        <f>[1]onset!Q2590</f>
        <v>+</v>
      </c>
      <c r="I2590" t="str">
        <f>[1]rime!Q2590</f>
        <v>+</v>
      </c>
      <c r="J2590" t="str">
        <f>[1]onset!R2590</f>
        <v>+</v>
      </c>
      <c r="K2590" t="str">
        <f>[1]rime!R2590</f>
        <v>+</v>
      </c>
      <c r="L2590" t="str">
        <f>[1]onset!S2590</f>
        <v>+</v>
      </c>
      <c r="M2590" t="str">
        <f>[1]rime!S2590</f>
        <v>+</v>
      </c>
    </row>
    <row r="2591" spans="1:13" x14ac:dyDescent="0.3">
      <c r="A2591" t="s">
        <v>2472</v>
      </c>
      <c r="B2591" t="str">
        <f>[1]onset!N2591</f>
        <v>d+d</v>
      </c>
      <c r="C2591" t="str">
        <f>[1]rime!N2591</f>
        <v>ɛ+e</v>
      </c>
      <c r="D2591" t="str">
        <f>[1]onset!O2591</f>
        <v>s/t+st</v>
      </c>
      <c r="E2591" t="str">
        <f>[1]rime!O2591</f>
        <v>ə+i</v>
      </c>
      <c r="F2591" t="str">
        <f>[1]onset!P2591</f>
        <v>n+n</v>
      </c>
      <c r="G2591" t="str">
        <f>[1]rime!P2591</f>
        <v>eɪ+a</v>
      </c>
      <c r="H2591" t="str">
        <f>[1]onset!Q2591</f>
        <v>ʃ+ti</v>
      </c>
      <c r="I2591" t="str">
        <f>[1]rime!Q2591</f>
        <v>ə/n+on</v>
      </c>
      <c r="J2591" t="str">
        <f>[1]onset!R2591</f>
        <v>+</v>
      </c>
      <c r="K2591" t="str">
        <f>[1]rime!R2591</f>
        <v>+</v>
      </c>
      <c r="L2591" t="str">
        <f>[1]onset!S2591</f>
        <v>+</v>
      </c>
      <c r="M2591" t="str">
        <f>[1]rime!S2591</f>
        <v>+</v>
      </c>
    </row>
    <row r="2592" spans="1:13" x14ac:dyDescent="0.3">
      <c r="A2592" t="s">
        <v>2472</v>
      </c>
      <c r="B2592" t="str">
        <f>[1]onset!N2592</f>
        <v>d+d</v>
      </c>
      <c r="C2592" t="str">
        <f>[1]rime!N2592</f>
        <v>ɛ+e</v>
      </c>
      <c r="D2592" t="str">
        <f>[1]onset!O2592</f>
        <v>s/t+st</v>
      </c>
      <c r="E2592" t="str">
        <f>[1]rime!O2592</f>
        <v>ɪ+i</v>
      </c>
      <c r="F2592" t="str">
        <f>[1]onset!P2592</f>
        <v>n+n</v>
      </c>
      <c r="G2592" t="str">
        <f>[1]rime!P2592</f>
        <v>eɪ+a</v>
      </c>
      <c r="H2592" t="str">
        <f>[1]onset!Q2592</f>
        <v>ʃ+ti</v>
      </c>
      <c r="I2592" t="str">
        <f>[1]rime!Q2592</f>
        <v>ə/n+on</v>
      </c>
      <c r="J2592" t="str">
        <f>[1]onset!R2592</f>
        <v>+</v>
      </c>
      <c r="K2592" t="str">
        <f>[1]rime!R2592</f>
        <v>+</v>
      </c>
      <c r="L2592" t="str">
        <f>[1]onset!S2592</f>
        <v>+</v>
      </c>
      <c r="M2592" t="str">
        <f>[1]rime!S2592</f>
        <v>+</v>
      </c>
    </row>
    <row r="2593" spans="1:13" x14ac:dyDescent="0.3">
      <c r="A2593" t="s">
        <v>2473</v>
      </c>
      <c r="B2593" t="str">
        <f>[1]onset!N2593</f>
        <v>d+d</v>
      </c>
      <c r="C2593" t="str">
        <f>[1]rime!N2593</f>
        <v>ɛ+e</v>
      </c>
      <c r="D2593" t="str">
        <f>[1]onset!O2593</f>
        <v>s/t+st</v>
      </c>
      <c r="E2593" t="str">
        <f>[1]rime!O2593</f>
        <v>ə+i</v>
      </c>
      <c r="F2593" t="str">
        <f>[1]onset!P2593</f>
        <v>n+n</v>
      </c>
      <c r="G2593" t="str">
        <f>[1]rime!P2593</f>
        <v>i+y</v>
      </c>
      <c r="H2593" t="str">
        <f>[1]onset!Q2593</f>
        <v>+</v>
      </c>
      <c r="I2593" t="str">
        <f>[1]rime!Q2593</f>
        <v>+</v>
      </c>
      <c r="J2593" t="str">
        <f>[1]onset!R2593</f>
        <v>+</v>
      </c>
      <c r="K2593" t="str">
        <f>[1]rime!R2593</f>
        <v>+</v>
      </c>
      <c r="L2593" t="str">
        <f>[1]onset!S2593</f>
        <v>+</v>
      </c>
      <c r="M2593" t="str">
        <f>[1]rime!S2593</f>
        <v>+</v>
      </c>
    </row>
    <row r="2594" spans="1:13" x14ac:dyDescent="0.3">
      <c r="A2594" t="s">
        <v>2474</v>
      </c>
      <c r="B2594" t="str">
        <f>[1]onset!N2594</f>
        <v>d+d</v>
      </c>
      <c r="C2594" t="str">
        <f>[1]rime!N2594</f>
        <v>ɪ+e</v>
      </c>
      <c r="D2594" t="str">
        <f>[1]onset!O2594</f>
        <v>s/t/r+str</v>
      </c>
      <c r="E2594" t="str">
        <f>[1]rime!O2594</f>
        <v>ɔɪ+oy</v>
      </c>
      <c r="F2594" t="str">
        <f>[1]onset!P2594</f>
        <v>+</v>
      </c>
      <c r="G2594" t="str">
        <f>[1]rime!P2594</f>
        <v>+</v>
      </c>
      <c r="H2594" t="str">
        <f>[1]onset!Q2594</f>
        <v>+</v>
      </c>
      <c r="I2594" t="str">
        <f>[1]rime!Q2594</f>
        <v>+</v>
      </c>
      <c r="J2594" t="str">
        <f>[1]onset!R2594</f>
        <v>+</v>
      </c>
      <c r="K2594" t="str">
        <f>[1]rime!R2594</f>
        <v>+</v>
      </c>
      <c r="L2594" t="str">
        <f>[1]onset!S2594</f>
        <v>+</v>
      </c>
      <c r="M2594" t="str">
        <f>[1]rime!S2594</f>
        <v>+</v>
      </c>
    </row>
    <row r="2595" spans="1:13" x14ac:dyDescent="0.3">
      <c r="A2595" t="s">
        <v>2475</v>
      </c>
      <c r="B2595" t="str">
        <f>[1]onset!N2595</f>
        <v>d+d</v>
      </c>
      <c r="C2595" t="str">
        <f>[1]rime!N2595</f>
        <v>ɪ+e</v>
      </c>
      <c r="D2595" t="str">
        <f>[1]onset!O2595</f>
        <v>s/t/r+str</v>
      </c>
      <c r="E2595" t="str">
        <f>[1]rime!O2595</f>
        <v>ɔɪ/d+oyed</v>
      </c>
      <c r="F2595" t="str">
        <f>[1]onset!P2595</f>
        <v>+</v>
      </c>
      <c r="G2595" t="str">
        <f>[1]rime!P2595</f>
        <v>+</v>
      </c>
      <c r="H2595" t="str">
        <f>[1]onset!Q2595</f>
        <v>+</v>
      </c>
      <c r="I2595" t="str">
        <f>[1]rime!Q2595</f>
        <v>+</v>
      </c>
      <c r="J2595" t="str">
        <f>[1]onset!R2595</f>
        <v>+</v>
      </c>
      <c r="K2595" t="str">
        <f>[1]rime!R2595</f>
        <v>+</v>
      </c>
      <c r="L2595" t="str">
        <f>[1]onset!S2595</f>
        <v>+</v>
      </c>
      <c r="M2595" t="str">
        <f>[1]rime!S2595</f>
        <v>+</v>
      </c>
    </row>
    <row r="2596" spans="1:13" x14ac:dyDescent="0.3">
      <c r="A2596" t="s">
        <v>2476</v>
      </c>
      <c r="B2596" t="str">
        <f>[1]onset!N2596</f>
        <v>d+d</v>
      </c>
      <c r="C2596" t="str">
        <f>[1]rime!N2596</f>
        <v>ɪ+e</v>
      </c>
      <c r="D2596" t="str">
        <f>[1]onset!O2596</f>
        <v>s/t/r+str</v>
      </c>
      <c r="E2596" t="str">
        <f>[1]rime!O2596</f>
        <v>ʌ/k+uc</v>
      </c>
      <c r="F2596" t="str">
        <f>[1]onset!P2596</f>
        <v>ʃ+ti</v>
      </c>
      <c r="G2596" t="str">
        <f>[1]rime!P2596</f>
        <v>ə/n+on</v>
      </c>
      <c r="H2596" t="str">
        <f>[1]onset!Q2596</f>
        <v>+</v>
      </c>
      <c r="I2596" t="str">
        <f>[1]rime!Q2596</f>
        <v>+</v>
      </c>
      <c r="J2596" t="str">
        <f>[1]onset!R2596</f>
        <v>+</v>
      </c>
      <c r="K2596" t="str">
        <f>[1]rime!R2596</f>
        <v>+</v>
      </c>
      <c r="L2596" t="str">
        <f>[1]onset!S2596</f>
        <v>+</v>
      </c>
      <c r="M2596" t="str">
        <f>[1]rime!S2596</f>
        <v>+</v>
      </c>
    </row>
    <row r="2597" spans="1:13" x14ac:dyDescent="0.3">
      <c r="A2597" t="s">
        <v>2477</v>
      </c>
      <c r="B2597" t="str">
        <f>[1]onset!N2597</f>
        <v>d+d</v>
      </c>
      <c r="C2597" t="str">
        <f>[1]rime!N2597</f>
        <v>ɪ+e</v>
      </c>
      <c r="D2597" t="str">
        <f>[1]onset!O2597</f>
        <v>s/t/r+str</v>
      </c>
      <c r="E2597" t="str">
        <f>[1]rime!O2597</f>
        <v>ʌ/k+uc</v>
      </c>
      <c r="F2597" t="str">
        <f>[1]onset!P2597</f>
        <v>t+t</v>
      </c>
      <c r="G2597" t="str">
        <f>[1]rime!P2597</f>
        <v>ɪ/v+i_ev</v>
      </c>
      <c r="H2597" t="str">
        <f>[1]onset!Q2597</f>
        <v>+</v>
      </c>
      <c r="I2597" t="str">
        <f>[1]rime!Q2597</f>
        <v>+</v>
      </c>
      <c r="J2597" t="str">
        <f>[1]onset!R2597</f>
        <v>+</v>
      </c>
      <c r="K2597" t="str">
        <f>[1]rime!R2597</f>
        <v>+</v>
      </c>
      <c r="L2597" t="str">
        <f>[1]onset!S2597</f>
        <v>+</v>
      </c>
      <c r="M2597" t="str">
        <f>[1]rime!S2597</f>
        <v>+</v>
      </c>
    </row>
    <row r="2598" spans="1:13" x14ac:dyDescent="0.3">
      <c r="A2598" t="s">
        <v>2478</v>
      </c>
      <c r="B2598" t="str">
        <f>[1]onset!N2598</f>
        <v>d+d</v>
      </c>
      <c r="C2598" t="str">
        <f>[1]rime!N2598</f>
        <v>ə+e</v>
      </c>
      <c r="D2598" t="str">
        <f>[1]onset!O2598</f>
        <v>t+t</v>
      </c>
      <c r="E2598" t="str">
        <f>[1]rime!O2598</f>
        <v>eɪ/l+ail</v>
      </c>
      <c r="F2598" t="str">
        <f>[1]onset!P2598</f>
        <v>+</v>
      </c>
      <c r="G2598" t="str">
        <f>[1]rime!P2598</f>
        <v>+</v>
      </c>
      <c r="H2598" t="str">
        <f>[1]onset!Q2598</f>
        <v>+</v>
      </c>
      <c r="I2598" t="str">
        <f>[1]rime!Q2598</f>
        <v>+</v>
      </c>
      <c r="J2598" t="str">
        <f>[1]onset!R2598</f>
        <v>+</v>
      </c>
      <c r="K2598" t="str">
        <f>[1]rime!R2598</f>
        <v>+</v>
      </c>
      <c r="L2598" t="str">
        <f>[1]onset!S2598</f>
        <v>+</v>
      </c>
      <c r="M2598" t="str">
        <f>[1]rime!S2598</f>
        <v>+</v>
      </c>
    </row>
    <row r="2599" spans="1:13" x14ac:dyDescent="0.3">
      <c r="A2599" t="s">
        <v>2479</v>
      </c>
      <c r="B2599" t="str">
        <f>[1]onset!N2599</f>
        <v>d+d</v>
      </c>
      <c r="C2599" t="str">
        <f>[1]rime!N2599</f>
        <v>ɪ+e</v>
      </c>
      <c r="D2599" t="str">
        <f>[1]onset!O2599</f>
        <v>t+t</v>
      </c>
      <c r="E2599" t="str">
        <f>[1]rime!O2599</f>
        <v>eɪ/l/d+ailed</v>
      </c>
      <c r="F2599" t="str">
        <f>[1]onset!P2599</f>
        <v>+</v>
      </c>
      <c r="G2599" t="str">
        <f>[1]rime!P2599</f>
        <v>+</v>
      </c>
      <c r="H2599" t="str">
        <f>[1]onset!Q2599</f>
        <v>+</v>
      </c>
      <c r="I2599" t="str">
        <f>[1]rime!Q2599</f>
        <v>+</v>
      </c>
      <c r="J2599" t="str">
        <f>[1]onset!R2599</f>
        <v>+</v>
      </c>
      <c r="K2599" t="str">
        <f>[1]rime!R2599</f>
        <v>+</v>
      </c>
      <c r="L2599" t="str">
        <f>[1]onset!S2599</f>
        <v>+</v>
      </c>
      <c r="M2599" t="str">
        <f>[1]rime!S2599</f>
        <v>+</v>
      </c>
    </row>
    <row r="2600" spans="1:13" x14ac:dyDescent="0.3">
      <c r="A2600" t="s">
        <v>2479</v>
      </c>
      <c r="B2600" t="str">
        <f>[1]onset!N2600</f>
        <v>d+d</v>
      </c>
      <c r="C2600" t="str">
        <f>[1]rime!N2600</f>
        <v>i+e</v>
      </c>
      <c r="D2600" t="str">
        <f>[1]onset!O2600</f>
        <v>t+t</v>
      </c>
      <c r="E2600" t="str">
        <f>[1]rime!O2600</f>
        <v>eɪ/l/d+ailed</v>
      </c>
      <c r="F2600" t="str">
        <f>[1]onset!P2600</f>
        <v>+</v>
      </c>
      <c r="G2600" t="str">
        <f>[1]rime!P2600</f>
        <v>+</v>
      </c>
      <c r="H2600" t="str">
        <f>[1]onset!Q2600</f>
        <v>+</v>
      </c>
      <c r="I2600" t="str">
        <f>[1]rime!Q2600</f>
        <v>+</v>
      </c>
      <c r="J2600" t="str">
        <f>[1]onset!R2600</f>
        <v>+</v>
      </c>
      <c r="K2600" t="str">
        <f>[1]rime!R2600</f>
        <v>+</v>
      </c>
      <c r="L2600" t="str">
        <f>[1]onset!S2600</f>
        <v>+</v>
      </c>
      <c r="M2600" t="str">
        <f>[1]rime!S2600</f>
        <v>+</v>
      </c>
    </row>
    <row r="2601" spans="1:13" x14ac:dyDescent="0.3">
      <c r="A2601" t="s">
        <v>2480</v>
      </c>
      <c r="B2601" t="str">
        <f>[1]onset!N2601</f>
        <v>d+d</v>
      </c>
      <c r="C2601" t="str">
        <f>[1]rime!N2601</f>
        <v>i+e</v>
      </c>
      <c r="D2601" t="str">
        <f>[1]onset!O2601</f>
        <v>t+t</v>
      </c>
      <c r="E2601" t="str">
        <f>[1]rime!O2601</f>
        <v>eɪ/l/z+ails</v>
      </c>
      <c r="F2601" t="str">
        <f>[1]onset!P2601</f>
        <v>+</v>
      </c>
      <c r="G2601" t="str">
        <f>[1]rime!P2601</f>
        <v>+</v>
      </c>
      <c r="H2601" t="str">
        <f>[1]onset!Q2601</f>
        <v>+</v>
      </c>
      <c r="I2601" t="str">
        <f>[1]rime!Q2601</f>
        <v>+</v>
      </c>
      <c r="J2601" t="str">
        <f>[1]onset!R2601</f>
        <v>+</v>
      </c>
      <c r="K2601" t="str">
        <f>[1]rime!R2601</f>
        <v>+</v>
      </c>
      <c r="L2601" t="str">
        <f>[1]onset!S2601</f>
        <v>+</v>
      </c>
      <c r="M2601" t="str">
        <f>[1]rime!S2601</f>
        <v>+</v>
      </c>
    </row>
    <row r="2602" spans="1:13" x14ac:dyDescent="0.3">
      <c r="A2602" t="s">
        <v>2480</v>
      </c>
      <c r="B2602" t="str">
        <f>[1]onset!N2602</f>
        <v>d+d</v>
      </c>
      <c r="C2602" t="str">
        <f>[1]rime!N2602</f>
        <v>ɪ+e</v>
      </c>
      <c r="D2602" t="str">
        <f>[1]onset!O2602</f>
        <v>t+t</v>
      </c>
      <c r="E2602" t="str">
        <f>[1]rime!O2602</f>
        <v>eɪ/l/z+ails</v>
      </c>
      <c r="F2602" t="str">
        <f>[1]onset!P2602</f>
        <v>+</v>
      </c>
      <c r="G2602" t="str">
        <f>[1]rime!P2602</f>
        <v>+</v>
      </c>
      <c r="H2602" t="str">
        <f>[1]onset!Q2602</f>
        <v>+</v>
      </c>
      <c r="I2602" t="str">
        <f>[1]rime!Q2602</f>
        <v>+</v>
      </c>
      <c r="J2602" t="str">
        <f>[1]onset!R2602</f>
        <v>+</v>
      </c>
      <c r="K2602" t="str">
        <f>[1]rime!R2602</f>
        <v>+</v>
      </c>
      <c r="L2602" t="str">
        <f>[1]onset!S2602</f>
        <v>+</v>
      </c>
      <c r="M2602" t="str">
        <f>[1]rime!S2602</f>
        <v>+</v>
      </c>
    </row>
    <row r="2603" spans="1:13" x14ac:dyDescent="0.3">
      <c r="A2603" t="s">
        <v>2481</v>
      </c>
      <c r="B2603" t="str">
        <f>[1]onset!N2603</f>
        <v>d+d</v>
      </c>
      <c r="C2603" t="str">
        <f>[1]rime!N2603</f>
        <v>ɪ+e</v>
      </c>
      <c r="D2603" t="str">
        <f>[1]onset!O2603</f>
        <v>t+t</v>
      </c>
      <c r="E2603" t="str">
        <f>[1]rime!O2603</f>
        <v>ɛ/k/t+ect</v>
      </c>
      <c r="F2603" t="str">
        <f>[1]onset!P2603</f>
        <v>+</v>
      </c>
      <c r="G2603" t="str">
        <f>[1]rime!P2603</f>
        <v>+</v>
      </c>
      <c r="H2603" t="str">
        <f>[1]onset!Q2603</f>
        <v>+</v>
      </c>
      <c r="I2603" t="str">
        <f>[1]rime!Q2603</f>
        <v>+</v>
      </c>
      <c r="J2603" t="str">
        <f>[1]onset!R2603</f>
        <v>+</v>
      </c>
      <c r="K2603" t="str">
        <f>[1]rime!R2603</f>
        <v>+</v>
      </c>
      <c r="L2603" t="str">
        <f>[1]onset!S2603</f>
        <v>+</v>
      </c>
      <c r="M2603" t="str">
        <f>[1]rime!S2603</f>
        <v>+</v>
      </c>
    </row>
    <row r="2604" spans="1:13" x14ac:dyDescent="0.3">
      <c r="A2604" t="s">
        <v>2482</v>
      </c>
      <c r="B2604" t="str">
        <f>[1]onset!N2604</f>
        <v>d+d</v>
      </c>
      <c r="C2604" t="str">
        <f>[1]rime!N2604</f>
        <v>ɪ+e</v>
      </c>
      <c r="D2604" t="str">
        <f>[1]onset!O2604</f>
        <v>t+t</v>
      </c>
      <c r="E2604" t="str">
        <f>[1]rime!O2604</f>
        <v>ɛ/k+ec</v>
      </c>
      <c r="F2604" t="str">
        <f>[1]onset!P2604</f>
        <v>t+t</v>
      </c>
      <c r="G2604" t="str">
        <f>[1]rime!P2604</f>
        <v>ɪ/v+i_ev</v>
      </c>
      <c r="H2604" t="str">
        <f>[1]onset!Q2604</f>
        <v>+</v>
      </c>
      <c r="I2604" t="str">
        <f>[1]rime!Q2604</f>
        <v>+</v>
      </c>
      <c r="J2604" t="str">
        <f>[1]onset!R2604</f>
        <v>+</v>
      </c>
      <c r="K2604" t="str">
        <f>[1]rime!R2604</f>
        <v>+</v>
      </c>
      <c r="L2604" t="str">
        <f>[1]onset!S2604</f>
        <v>+</v>
      </c>
      <c r="M2604" t="str">
        <f>[1]rime!S2604</f>
        <v>+</v>
      </c>
    </row>
    <row r="2605" spans="1:13" x14ac:dyDescent="0.3">
      <c r="A2605" t="s">
        <v>2483</v>
      </c>
      <c r="B2605" t="str">
        <f>[1]onset!N2605</f>
        <v>d+d</v>
      </c>
      <c r="C2605" t="str">
        <f>[1]rime!N2605</f>
        <v>ɪ+e</v>
      </c>
      <c r="D2605" t="str">
        <f>[1]onset!O2605</f>
        <v>t+t</v>
      </c>
      <c r="E2605" t="str">
        <f>[1]rime!O2605</f>
        <v>ɛ/n+en</v>
      </c>
      <c r="F2605" t="str">
        <f>[1]onset!P2605</f>
        <v>ʃ+ti</v>
      </c>
      <c r="G2605" t="str">
        <f>[1]rime!P2605</f>
        <v>ə/n+on</v>
      </c>
      <c r="H2605" t="str">
        <f>[1]onset!Q2605</f>
        <v>+</v>
      </c>
      <c r="I2605" t="str">
        <f>[1]rime!Q2605</f>
        <v>+</v>
      </c>
      <c r="J2605" t="str">
        <f>[1]onset!R2605</f>
        <v>+</v>
      </c>
      <c r="K2605" t="str">
        <f>[1]rime!R2605</f>
        <v>+</v>
      </c>
      <c r="L2605" t="str">
        <f>[1]onset!S2605</f>
        <v>+</v>
      </c>
      <c r="M2605" t="str">
        <f>[1]rime!S2605</f>
        <v>+</v>
      </c>
    </row>
    <row r="2606" spans="1:13" x14ac:dyDescent="0.3">
      <c r="A2606" t="s">
        <v>2484</v>
      </c>
      <c r="B2606" t="str">
        <f>[1]onset!N2606</f>
        <v>d+d</v>
      </c>
      <c r="C2606" t="str">
        <f>[1]rime!N2606</f>
        <v>ɪ+e</v>
      </c>
      <c r="D2606" t="str">
        <f>[1]onset!O2606</f>
        <v>t+t</v>
      </c>
      <c r="E2606" t="str">
        <f>[1]rime!O2606</f>
        <v>ɚ/r+er</v>
      </c>
      <c r="F2606" t="str">
        <f>[1]onset!P2606</f>
        <v>dʒ+g</v>
      </c>
      <c r="G2606" t="str">
        <f>[1]rime!P2606</f>
        <v>ə/n/t+ent</v>
      </c>
      <c r="H2606" t="str">
        <f>[1]onset!Q2606</f>
        <v>+</v>
      </c>
      <c r="I2606" t="str">
        <f>[1]rime!Q2606</f>
        <v>+</v>
      </c>
      <c r="J2606" t="str">
        <f>[1]onset!R2606</f>
        <v>+</v>
      </c>
      <c r="K2606" t="str">
        <f>[1]rime!R2606</f>
        <v>+</v>
      </c>
      <c r="L2606" t="str">
        <f>[1]onset!S2606</f>
        <v>+</v>
      </c>
      <c r="M2606" t="str">
        <f>[1]rime!S2606</f>
        <v>+</v>
      </c>
    </row>
    <row r="2607" spans="1:13" x14ac:dyDescent="0.3">
      <c r="A2607" t="s">
        <v>2485</v>
      </c>
      <c r="B2607" t="str">
        <f>[1]onset!N2607</f>
        <v>d+d</v>
      </c>
      <c r="C2607" t="str">
        <f>[1]rime!N2607</f>
        <v>ɪ+e</v>
      </c>
      <c r="D2607" t="str">
        <f>[1]onset!O2607</f>
        <v>t+t</v>
      </c>
      <c r="E2607" t="str">
        <f>[1]rime!O2607</f>
        <v>ɪ+e</v>
      </c>
      <c r="F2607" t="str">
        <f>[1]onset!P2607</f>
        <v>r+r</v>
      </c>
      <c r="G2607" t="str">
        <f>[1]rime!P2607</f>
        <v>i+i</v>
      </c>
      <c r="H2607" t="str">
        <f>[1]onset!Q2607</f>
        <v>+</v>
      </c>
      <c r="I2607" t="str">
        <f>[1]rime!Q2607</f>
        <v>ɚ/r+or</v>
      </c>
      <c r="J2607" t="str">
        <f>[1]onset!R2607</f>
        <v>+</v>
      </c>
      <c r="K2607" t="str">
        <f>[1]rime!R2607</f>
        <v>eɪ/t+a_et</v>
      </c>
      <c r="L2607" t="str">
        <f>[1]onset!S2607</f>
        <v>+</v>
      </c>
      <c r="M2607" t="str">
        <f>[1]rime!S2607</f>
        <v>+</v>
      </c>
    </row>
    <row r="2608" spans="1:13" x14ac:dyDescent="0.3">
      <c r="A2608" t="s">
        <v>2486</v>
      </c>
      <c r="B2608" t="str">
        <f>[1]onset!N2608</f>
        <v>d+d</v>
      </c>
      <c r="C2608" t="str">
        <f>[1]rime!N2608</f>
        <v>ə+e</v>
      </c>
      <c r="D2608" t="str">
        <f>[1]onset!O2608</f>
        <v>t+t</v>
      </c>
      <c r="E2608" t="str">
        <f>[1]rime!O2608</f>
        <v>ɚ/r+er</v>
      </c>
      <c r="F2608" t="str">
        <f>[1]onset!P2608</f>
        <v>m+m</v>
      </c>
      <c r="G2608" t="str">
        <f>[1]rime!P2608</f>
        <v>ə/n+i_en</v>
      </c>
      <c r="H2608" t="str">
        <f>[1]onset!Q2608</f>
        <v>+</v>
      </c>
      <c r="I2608" t="str">
        <f>[1]rime!Q2608</f>
        <v>+</v>
      </c>
      <c r="J2608" t="str">
        <f>[1]onset!R2608</f>
        <v>+</v>
      </c>
      <c r="K2608" t="str">
        <f>[1]rime!R2608</f>
        <v>+</v>
      </c>
      <c r="L2608" t="str">
        <f>[1]onset!S2608</f>
        <v>+</v>
      </c>
      <c r="M2608" t="str">
        <f>[1]rime!S2608</f>
        <v>+</v>
      </c>
    </row>
    <row r="2609" spans="1:13" x14ac:dyDescent="0.3">
      <c r="A2609" t="s">
        <v>2487</v>
      </c>
      <c r="B2609" t="str">
        <f>[1]onset!N2609</f>
        <v>d+d</v>
      </c>
      <c r="C2609" t="str">
        <f>[1]rime!N2609</f>
        <v>u/s+eu_ec</v>
      </c>
      <c r="D2609" t="str">
        <f>[1]onset!O2609</f>
        <v>+</v>
      </c>
      <c r="E2609" t="str">
        <f>[1]rime!O2609</f>
        <v>+</v>
      </c>
      <c r="F2609" t="str">
        <f>[1]onset!P2609</f>
        <v>+</v>
      </c>
      <c r="G2609" t="str">
        <f>[1]rime!P2609</f>
        <v>+</v>
      </c>
      <c r="H2609" t="str">
        <f>[1]onset!Q2609</f>
        <v>+</v>
      </c>
      <c r="I2609" t="str">
        <f>[1]rime!Q2609</f>
        <v>+</v>
      </c>
      <c r="J2609" t="str">
        <f>[1]onset!R2609</f>
        <v>+</v>
      </c>
      <c r="K2609" t="str">
        <f>[1]rime!R2609</f>
        <v>+</v>
      </c>
      <c r="L2609" t="str">
        <f>[1]onset!S2609</f>
        <v>+</v>
      </c>
      <c r="M2609" t="str">
        <f>[1]rime!S2609</f>
        <v>+</v>
      </c>
    </row>
    <row r="2610" spans="1:13" x14ac:dyDescent="0.3">
      <c r="A2610" t="s">
        <v>2488</v>
      </c>
      <c r="B2610" t="str">
        <f>[1]onset!N2610</f>
        <v>d+d</v>
      </c>
      <c r="C2610" t="str">
        <f>[1]rime!N2610</f>
        <v>ɪ+e</v>
      </c>
      <c r="D2610" t="str">
        <f>[1]onset!O2610</f>
        <v>v+v</v>
      </c>
      <c r="E2610" t="str">
        <f>[1]rime!O2610</f>
        <v>ɛ+e</v>
      </c>
      <c r="F2610" t="str">
        <f>[1]onset!P2610</f>
        <v>l+l</v>
      </c>
      <c r="G2610" t="str">
        <f>[1]rime!P2610</f>
        <v>ə/p+op</v>
      </c>
      <c r="H2610" t="str">
        <f>[1]onset!Q2610</f>
        <v>+</v>
      </c>
      <c r="I2610" t="str">
        <f>[1]rime!Q2610</f>
        <v>+</v>
      </c>
      <c r="J2610" t="str">
        <f>[1]onset!R2610</f>
        <v>+</v>
      </c>
      <c r="K2610" t="str">
        <f>[1]rime!R2610</f>
        <v>+</v>
      </c>
      <c r="L2610" t="str">
        <f>[1]onset!S2610</f>
        <v>+</v>
      </c>
      <c r="M2610" t="str">
        <f>[1]rime!S2610</f>
        <v>+</v>
      </c>
    </row>
    <row r="2611" spans="1:13" x14ac:dyDescent="0.3">
      <c r="A2611" t="s">
        <v>2489</v>
      </c>
      <c r="B2611" t="str">
        <f>[1]onset!N2611</f>
        <v>d+d</v>
      </c>
      <c r="C2611" t="str">
        <f>[1]rime!N2611</f>
        <v>ɪ+e</v>
      </c>
      <c r="D2611" t="str">
        <f>[1]onset!O2611</f>
        <v>v+v</v>
      </c>
      <c r="E2611" t="str">
        <f>[1]rime!O2611</f>
        <v>ɛ+e</v>
      </c>
      <c r="F2611" t="str">
        <f>[1]onset!P2611</f>
        <v>l+l</v>
      </c>
      <c r="G2611" t="str">
        <f>[1]rime!P2611</f>
        <v>ə+o</v>
      </c>
      <c r="H2611" t="str">
        <f>[1]onset!Q2611</f>
        <v>p+p</v>
      </c>
      <c r="I2611" t="str">
        <f>[1]rime!Q2611</f>
        <v>ɪ/ŋ+ing</v>
      </c>
      <c r="J2611" t="str">
        <f>[1]onset!R2611</f>
        <v>+</v>
      </c>
      <c r="K2611" t="str">
        <f>[1]rime!R2611</f>
        <v>+</v>
      </c>
      <c r="L2611" t="str">
        <f>[1]onset!S2611</f>
        <v>+</v>
      </c>
      <c r="M2611" t="str">
        <f>[1]rime!S2611</f>
        <v>+</v>
      </c>
    </row>
    <row r="2612" spans="1:13" x14ac:dyDescent="0.3">
      <c r="A2612" t="s">
        <v>2490</v>
      </c>
      <c r="B2612" t="str">
        <f>[1]onset!N2612</f>
        <v>d+d</v>
      </c>
      <c r="C2612" t="str">
        <f>[1]rime!N2612</f>
        <v>ɪ+e</v>
      </c>
      <c r="D2612" t="str">
        <f>[1]onset!O2612</f>
        <v>v+v</v>
      </c>
      <c r="E2612" t="str">
        <f>[1]rime!O2612</f>
        <v>aɪ/s+i_ec</v>
      </c>
      <c r="F2612" t="str">
        <f>[1]onset!P2612</f>
        <v>+</v>
      </c>
      <c r="G2612" t="str">
        <f>[1]rime!P2612</f>
        <v>+</v>
      </c>
      <c r="H2612" t="str">
        <f>[1]onset!Q2612</f>
        <v>+</v>
      </c>
      <c r="I2612" t="str">
        <f>[1]rime!Q2612</f>
        <v>+</v>
      </c>
      <c r="J2612" t="str">
        <f>[1]onset!R2612</f>
        <v>+</v>
      </c>
      <c r="K2612" t="str">
        <f>[1]rime!R2612</f>
        <v>+</v>
      </c>
      <c r="L2612" t="str">
        <f>[1]onset!S2612</f>
        <v>+</v>
      </c>
      <c r="M2612" t="str">
        <f>[1]rime!S2612</f>
        <v>+</v>
      </c>
    </row>
    <row r="2613" spans="1:13" x14ac:dyDescent="0.3">
      <c r="A2613" t="s">
        <v>2491</v>
      </c>
      <c r="B2613" t="str">
        <f>[1]onset!N2613</f>
        <v>d+d</v>
      </c>
      <c r="C2613" t="str">
        <f>[1]rime!N2613</f>
        <v>ɛ+e</v>
      </c>
      <c r="D2613" t="str">
        <f>[1]onset!O2613</f>
        <v>v+v</v>
      </c>
      <c r="E2613" t="str">
        <f>[1]rime!O2613</f>
        <v>ə/l+il</v>
      </c>
      <c r="F2613" t="str">
        <f>[1]onset!P2613</f>
        <v>+</v>
      </c>
      <c r="G2613" t="str">
        <f>[1]rime!P2613</f>
        <v>+</v>
      </c>
      <c r="H2613" t="str">
        <f>[1]onset!Q2613</f>
        <v>+</v>
      </c>
      <c r="I2613" t="str">
        <f>[1]rime!Q2613</f>
        <v>+</v>
      </c>
      <c r="J2613" t="str">
        <f>[1]onset!R2613</f>
        <v>+</v>
      </c>
      <c r="K2613" t="str">
        <f>[1]rime!R2613</f>
        <v>+</v>
      </c>
      <c r="L2613" t="str">
        <f>[1]onset!S2613</f>
        <v>+</v>
      </c>
      <c r="M2613" t="str">
        <f>[1]rime!S2613</f>
        <v>+</v>
      </c>
    </row>
    <row r="2614" spans="1:13" x14ac:dyDescent="0.3">
      <c r="A2614" t="s">
        <v>2492</v>
      </c>
      <c r="B2614" t="str">
        <f>[1]onset!N2614</f>
        <v>d+d</v>
      </c>
      <c r="C2614" t="str">
        <f>[1]rime!N2614</f>
        <v>ɛ+e</v>
      </c>
      <c r="D2614" t="str">
        <f>[1]onset!O2614</f>
        <v>v+v</v>
      </c>
      <c r="E2614" t="str">
        <f>[1]rime!O2614</f>
        <v>ə/l/d+iled</v>
      </c>
      <c r="F2614" t="str">
        <f>[1]onset!P2614</f>
        <v>+</v>
      </c>
      <c r="G2614" t="str">
        <f>[1]rime!P2614</f>
        <v>+</v>
      </c>
      <c r="H2614" t="str">
        <f>[1]onset!Q2614</f>
        <v>+</v>
      </c>
      <c r="I2614" t="str">
        <f>[1]rime!Q2614</f>
        <v>+</v>
      </c>
      <c r="J2614" t="str">
        <f>[1]onset!R2614</f>
        <v>+</v>
      </c>
      <c r="K2614" t="str">
        <f>[1]rime!R2614</f>
        <v>+</v>
      </c>
      <c r="L2614" t="str">
        <f>[1]onset!S2614</f>
        <v>+</v>
      </c>
      <c r="M2614" t="str">
        <f>[1]rime!S2614</f>
        <v>+</v>
      </c>
    </row>
    <row r="2615" spans="1:13" x14ac:dyDescent="0.3">
      <c r="A2615" t="s">
        <v>2493</v>
      </c>
      <c r="B2615" t="str">
        <f>[1]onset!N2615</f>
        <v>d+d</v>
      </c>
      <c r="C2615" t="str">
        <f>[1]rime!N2615</f>
        <v>ɛ+e</v>
      </c>
      <c r="D2615" t="str">
        <f>[1]onset!O2615</f>
        <v>v+v</v>
      </c>
      <c r="E2615" t="str">
        <f>[1]rime!O2615</f>
        <v>ə/l/z+ils</v>
      </c>
      <c r="F2615" t="str">
        <f>[1]onset!P2615</f>
        <v>+</v>
      </c>
      <c r="G2615" t="str">
        <f>[1]rime!P2615</f>
        <v>+</v>
      </c>
      <c r="H2615" t="str">
        <f>[1]onset!Q2615</f>
        <v>+</v>
      </c>
      <c r="I2615" t="str">
        <f>[1]rime!Q2615</f>
        <v>+</v>
      </c>
      <c r="J2615" t="str">
        <f>[1]onset!R2615</f>
        <v>+</v>
      </c>
      <c r="K2615" t="str">
        <f>[1]rime!R2615</f>
        <v>+</v>
      </c>
      <c r="L2615" t="str">
        <f>[1]onset!S2615</f>
        <v>+</v>
      </c>
      <c r="M2615" t="str">
        <f>[1]rime!S2615</f>
        <v>+</v>
      </c>
    </row>
    <row r="2616" spans="1:13" x14ac:dyDescent="0.3">
      <c r="A2616" t="s">
        <v>2494</v>
      </c>
      <c r="B2616" t="str">
        <f>[1]onset!N2616</f>
        <v>d+d</v>
      </c>
      <c r="C2616" t="str">
        <f>[1]rime!N2616</f>
        <v>ɪ+e</v>
      </c>
      <c r="D2616" t="str">
        <f>[1]onset!O2616</f>
        <v>v+v</v>
      </c>
      <c r="E2616" t="str">
        <f>[1]rime!O2616</f>
        <v>aɪ/z+i_es</v>
      </c>
      <c r="F2616" t="str">
        <f>[1]onset!P2616</f>
        <v>+</v>
      </c>
      <c r="G2616" t="str">
        <f>[1]rime!P2616</f>
        <v>+</v>
      </c>
      <c r="H2616" t="str">
        <f>[1]onset!Q2616</f>
        <v>+</v>
      </c>
      <c r="I2616" t="str">
        <f>[1]rime!Q2616</f>
        <v>+</v>
      </c>
      <c r="J2616" t="str">
        <f>[1]onset!R2616</f>
        <v>+</v>
      </c>
      <c r="K2616" t="str">
        <f>[1]rime!R2616</f>
        <v>+</v>
      </c>
      <c r="L2616" t="str">
        <f>[1]onset!S2616</f>
        <v>+</v>
      </c>
      <c r="M2616" t="str">
        <f>[1]rime!S2616</f>
        <v>+</v>
      </c>
    </row>
    <row r="2617" spans="1:13" x14ac:dyDescent="0.3">
      <c r="A2617" t="s">
        <v>2495</v>
      </c>
      <c r="B2617" t="str">
        <f>[1]onset!N2617</f>
        <v>d+d</v>
      </c>
      <c r="C2617" t="str">
        <f>[1]rime!N2617</f>
        <v>ɛ+e</v>
      </c>
      <c r="D2617" t="str">
        <f>[1]onset!O2617</f>
        <v>v+v</v>
      </c>
      <c r="E2617" t="str">
        <f>[1]rime!O2617</f>
        <v>ə/n+on</v>
      </c>
      <c r="F2617" t="str">
        <f>[1]onset!P2617</f>
        <v>+</v>
      </c>
      <c r="G2617" t="str">
        <f>[1]rime!P2617</f>
        <v>+</v>
      </c>
      <c r="H2617" t="str">
        <f>[1]onset!Q2617</f>
        <v>+</v>
      </c>
      <c r="I2617" t="str">
        <f>[1]rime!Q2617</f>
        <v>+</v>
      </c>
      <c r="J2617" t="str">
        <f>[1]onset!R2617</f>
        <v>+</v>
      </c>
      <c r="K2617" t="str">
        <f>[1]rime!R2617</f>
        <v>+</v>
      </c>
      <c r="L2617" t="str">
        <f>[1]onset!S2617</f>
        <v>+</v>
      </c>
      <c r="M2617" t="str">
        <f>[1]rime!S2617</f>
        <v>+</v>
      </c>
    </row>
    <row r="2618" spans="1:13" x14ac:dyDescent="0.3">
      <c r="A2618" t="s">
        <v>2496</v>
      </c>
      <c r="B2618" t="str">
        <f>[1]onset!N2618</f>
        <v>d+d</v>
      </c>
      <c r="C2618" t="str">
        <f>[1]rime!N2618</f>
        <v>u+ew</v>
      </c>
      <c r="D2618" t="str">
        <f>[1]onset!O2618</f>
        <v>+</v>
      </c>
      <c r="E2618" t="str">
        <f>[1]rime!O2618</f>
        <v>+</v>
      </c>
      <c r="F2618" t="str">
        <f>[1]onset!P2618</f>
        <v>+</v>
      </c>
      <c r="G2618" t="str">
        <f>[1]rime!P2618</f>
        <v>+</v>
      </c>
      <c r="H2618" t="str">
        <f>[1]onset!Q2618</f>
        <v>+</v>
      </c>
      <c r="I2618" t="str">
        <f>[1]rime!Q2618</f>
        <v>+</v>
      </c>
      <c r="J2618" t="str">
        <f>[1]onset!R2618</f>
        <v>+</v>
      </c>
      <c r="K2618" t="str">
        <f>[1]rime!R2618</f>
        <v>+</v>
      </c>
      <c r="L2618" t="str">
        <f>[1]onset!S2618</f>
        <v>+</v>
      </c>
      <c r="M2618" t="str">
        <f>[1]rime!S2618</f>
        <v>+</v>
      </c>
    </row>
    <row r="2619" spans="1:13" x14ac:dyDescent="0.3">
      <c r="A2619" t="s">
        <v>2497</v>
      </c>
      <c r="B2619" t="str">
        <f>[1]onset!N2619</f>
        <v>d+d</v>
      </c>
      <c r="C2619" t="str">
        <f>[1]rime!N2619</f>
        <v>ɛ/ks+ex</v>
      </c>
      <c r="D2619" t="str">
        <f>[1]onset!O2619</f>
        <v>t+t</v>
      </c>
      <c r="E2619" t="str">
        <f>[1]rime!O2619</f>
        <v>ɚ/r+er</v>
      </c>
      <c r="F2619" t="str">
        <f>[1]onset!P2619</f>
        <v>+</v>
      </c>
      <c r="G2619" t="str">
        <f>[1]rime!P2619</f>
        <v>+</v>
      </c>
      <c r="H2619" t="str">
        <f>[1]onset!Q2619</f>
        <v>+</v>
      </c>
      <c r="I2619" t="str">
        <f>[1]rime!Q2619</f>
        <v>+</v>
      </c>
      <c r="J2619" t="str">
        <f>[1]onset!R2619</f>
        <v>+</v>
      </c>
      <c r="K2619" t="str">
        <f>[1]rime!R2619</f>
        <v>+</v>
      </c>
      <c r="L2619" t="str">
        <f>[1]onset!S2619</f>
        <v>+</v>
      </c>
      <c r="M2619" t="str">
        <f>[1]rime!S2619</f>
        <v>+</v>
      </c>
    </row>
    <row r="2620" spans="1:13" x14ac:dyDescent="0.3">
      <c r="A2620" t="s">
        <v>2498</v>
      </c>
      <c r="B2620" t="str">
        <f>[1]onset!N2620</f>
        <v>d+d</v>
      </c>
      <c r="C2620" t="str">
        <f>[1]rime!N2620</f>
        <v>aɪ+i</v>
      </c>
      <c r="D2620" t="str">
        <f>[1]onset!O2620</f>
        <v>+</v>
      </c>
      <c r="E2620" t="str">
        <f>[1]rime!O2620</f>
        <v>ə/g+ag</v>
      </c>
      <c r="F2620" t="str">
        <f>[1]onset!P2620</f>
        <v>n+n</v>
      </c>
      <c r="G2620" t="str">
        <f>[1]rime!P2620</f>
        <v>oʊ/z+o_es</v>
      </c>
      <c r="H2620" t="str">
        <f>[1]onset!Q2620</f>
        <v>+</v>
      </c>
      <c r="I2620" t="str">
        <f>[1]rime!Q2620</f>
        <v>+</v>
      </c>
      <c r="J2620" t="str">
        <f>[1]onset!R2620</f>
        <v>+</v>
      </c>
      <c r="K2620" t="str">
        <f>[1]rime!R2620</f>
        <v>+</v>
      </c>
      <c r="L2620" t="str">
        <f>[1]onset!S2620</f>
        <v>+</v>
      </c>
      <c r="M2620" t="str">
        <f>[1]rime!S2620</f>
        <v>+</v>
      </c>
    </row>
    <row r="2621" spans="1:13" x14ac:dyDescent="0.3">
      <c r="A2621" t="s">
        <v>2499</v>
      </c>
      <c r="B2621" t="str">
        <f>[1]onset!N2621</f>
        <v>d+d</v>
      </c>
      <c r="C2621" t="str">
        <f>[1]rime!N2621</f>
        <v>aɪ+i</v>
      </c>
      <c r="D2621" t="str">
        <f>[1]onset!O2621</f>
        <v>+</v>
      </c>
      <c r="E2621" t="str">
        <f>[1]rime!O2621</f>
        <v>æ+a</v>
      </c>
      <c r="F2621" t="str">
        <f>[1]onset!P2621</f>
        <v>g+g</v>
      </c>
      <c r="G2621" t="str">
        <f>[1]rime!P2621</f>
        <v>ə+o</v>
      </c>
      <c r="H2621" t="str">
        <f>[1]onset!Q2621</f>
        <v>n+n</v>
      </c>
      <c r="I2621" t="str">
        <f>[1]rime!Q2621</f>
        <v>ə/l+al</v>
      </c>
      <c r="J2621" t="str">
        <f>[1]onset!R2621</f>
        <v>+</v>
      </c>
      <c r="K2621" t="str">
        <f>[1]rime!R2621</f>
        <v>+</v>
      </c>
      <c r="L2621" t="str">
        <f>[1]onset!S2621</f>
        <v>+</v>
      </c>
      <c r="M2621" t="str">
        <f>[1]rime!S2621</f>
        <v>+</v>
      </c>
    </row>
    <row r="2622" spans="1:13" x14ac:dyDescent="0.3">
      <c r="A2622" t="s">
        <v>2500</v>
      </c>
      <c r="B2622" t="str">
        <f>[1]onset!N2622</f>
        <v>d+d</v>
      </c>
      <c r="C2622" t="str">
        <f>[1]rime!N2622</f>
        <v>aɪ/l+ial</v>
      </c>
      <c r="D2622" t="str">
        <f>[1]onset!O2622</f>
        <v>+</v>
      </c>
      <c r="E2622" t="str">
        <f>[1]rime!O2622</f>
        <v>+</v>
      </c>
      <c r="F2622" t="str">
        <f>[1]onset!P2622</f>
        <v>+</v>
      </c>
      <c r="G2622" t="str">
        <f>[1]rime!P2622</f>
        <v>+</v>
      </c>
      <c r="H2622" t="str">
        <f>[1]onset!Q2622</f>
        <v>+</v>
      </c>
      <c r="I2622" t="str">
        <f>[1]rime!Q2622</f>
        <v>+</v>
      </c>
      <c r="J2622" t="str">
        <f>[1]onset!R2622</f>
        <v>+</v>
      </c>
      <c r="K2622" t="str">
        <f>[1]rime!R2622</f>
        <v>+</v>
      </c>
      <c r="L2622" t="str">
        <f>[1]onset!S2622</f>
        <v>+</v>
      </c>
      <c r="M2622" t="str">
        <f>[1]rime!S2622</f>
        <v>+</v>
      </c>
    </row>
    <row r="2623" spans="1:13" x14ac:dyDescent="0.3">
      <c r="A2623" t="s">
        <v>2500</v>
      </c>
      <c r="B2623" t="str">
        <f>[1]onset!N2623</f>
        <v>d+d</v>
      </c>
      <c r="C2623" t="str">
        <f>[1]rime!N2623</f>
        <v>aɪ+i</v>
      </c>
      <c r="D2623" t="str">
        <f>[1]onset!O2623</f>
        <v>+</v>
      </c>
      <c r="E2623" t="str">
        <f>[1]rime!O2623</f>
        <v>ə/l+al</v>
      </c>
      <c r="F2623" t="str">
        <f>[1]onset!P2623</f>
        <v>+</v>
      </c>
      <c r="G2623" t="str">
        <f>[1]rime!P2623</f>
        <v>+</v>
      </c>
      <c r="H2623" t="str">
        <f>[1]onset!Q2623</f>
        <v>+</v>
      </c>
      <c r="I2623" t="str">
        <f>[1]rime!Q2623</f>
        <v>+</v>
      </c>
      <c r="J2623" t="str">
        <f>[1]onset!R2623</f>
        <v>+</v>
      </c>
      <c r="K2623" t="str">
        <f>[1]rime!R2623</f>
        <v>+</v>
      </c>
      <c r="L2623" t="str">
        <f>[1]onset!S2623</f>
        <v>+</v>
      </c>
      <c r="M2623" t="str">
        <f>[1]rime!S2623</f>
        <v>+</v>
      </c>
    </row>
    <row r="2624" spans="1:13" x14ac:dyDescent="0.3">
      <c r="A2624" t="s">
        <v>2501</v>
      </c>
      <c r="B2624" t="str">
        <f>[1]onset!N2624</f>
        <v>d+d</v>
      </c>
      <c r="C2624" t="str">
        <f>[1]rime!N2624</f>
        <v>aɪ+i</v>
      </c>
      <c r="D2624" t="str">
        <f>[1]onset!O2624</f>
        <v>+</v>
      </c>
      <c r="E2624" t="str">
        <f>[1]rime!O2624</f>
        <v>ə+a</v>
      </c>
      <c r="F2624" t="str">
        <f>[1]onset!P2624</f>
        <v>l+l</v>
      </c>
      <c r="G2624" t="str">
        <f>[1]rime!P2624</f>
        <v>ɑ/g+o_egu</v>
      </c>
      <c r="H2624" t="str">
        <f>[1]onset!Q2624</f>
        <v>+</v>
      </c>
      <c r="I2624" t="str">
        <f>[1]rime!Q2624</f>
        <v>+</v>
      </c>
      <c r="J2624" t="str">
        <f>[1]onset!R2624</f>
        <v>+</v>
      </c>
      <c r="K2624" t="str">
        <f>[1]rime!R2624</f>
        <v>+</v>
      </c>
      <c r="L2624" t="str">
        <f>[1]onset!S2624</f>
        <v>+</v>
      </c>
      <c r="M2624" t="str">
        <f>[1]rime!S2624</f>
        <v>+</v>
      </c>
    </row>
    <row r="2625" spans="1:13" x14ac:dyDescent="0.3">
      <c r="A2625" t="s">
        <v>2502</v>
      </c>
      <c r="B2625" t="str">
        <f>[1]onset!N2625</f>
        <v>d+d</v>
      </c>
      <c r="C2625" t="str">
        <f>[1]rime!N2625</f>
        <v>aɪ+ia</v>
      </c>
      <c r="D2625" t="str">
        <f>[1]onset!O2625</f>
        <v>m+m</v>
      </c>
      <c r="E2625" t="str">
        <f>[1]rime!O2625</f>
        <v>ə/n/d+ond</v>
      </c>
      <c r="F2625" t="str">
        <f>[1]onset!P2625</f>
        <v>+</v>
      </c>
      <c r="G2625" t="str">
        <f>[1]rime!P2625</f>
        <v>+</v>
      </c>
      <c r="H2625" t="str">
        <f>[1]onset!Q2625</f>
        <v>+</v>
      </c>
      <c r="I2625" t="str">
        <f>[1]rime!Q2625</f>
        <v>+</v>
      </c>
      <c r="J2625" t="str">
        <f>[1]onset!R2625</f>
        <v>+</v>
      </c>
      <c r="K2625" t="str">
        <f>[1]rime!R2625</f>
        <v>+</v>
      </c>
      <c r="L2625" t="str">
        <f>[1]onset!S2625</f>
        <v>+</v>
      </c>
      <c r="M2625" t="str">
        <f>[1]rime!S2625</f>
        <v>+</v>
      </c>
    </row>
    <row r="2626" spans="1:13" x14ac:dyDescent="0.3">
      <c r="A2626" t="s">
        <v>2503</v>
      </c>
      <c r="B2626" t="str">
        <f>[1]onset!N2626</f>
        <v>d+d</v>
      </c>
      <c r="C2626" t="str">
        <f>[1]rime!N2626</f>
        <v>aɪ+ia</v>
      </c>
      <c r="D2626" t="str">
        <f>[1]onset!O2626</f>
        <v>m+m</v>
      </c>
      <c r="E2626" t="str">
        <f>[1]rime!O2626</f>
        <v>ə/n/d/z+onds</v>
      </c>
      <c r="F2626" t="str">
        <f>[1]onset!P2626</f>
        <v>+</v>
      </c>
      <c r="G2626" t="str">
        <f>[1]rime!P2626</f>
        <v>+</v>
      </c>
      <c r="H2626" t="str">
        <f>[1]onset!Q2626</f>
        <v>+</v>
      </c>
      <c r="I2626" t="str">
        <f>[1]rime!Q2626</f>
        <v>+</v>
      </c>
      <c r="J2626" t="str">
        <f>[1]onset!R2626</f>
        <v>+</v>
      </c>
      <c r="K2626" t="str">
        <f>[1]rime!R2626</f>
        <v>+</v>
      </c>
      <c r="L2626" t="str">
        <f>[1]onset!S2626</f>
        <v>+</v>
      </c>
      <c r="M2626" t="str">
        <f>[1]rime!S2626</f>
        <v>+</v>
      </c>
    </row>
    <row r="2627" spans="1:13" x14ac:dyDescent="0.3">
      <c r="A2627" t="s">
        <v>2504</v>
      </c>
      <c r="B2627" t="str">
        <f>[1]onset!N2627</f>
        <v>d+d</v>
      </c>
      <c r="C2627" t="str">
        <f>[1]rime!N2627</f>
        <v>aɪ+i</v>
      </c>
      <c r="D2627" t="str">
        <f>[1]onset!O2627</f>
        <v>+</v>
      </c>
      <c r="E2627" t="str">
        <f>[1]rime!O2627</f>
        <v>æ/n+a_en</v>
      </c>
      <c r="F2627" t="str">
        <f>[1]onset!P2627</f>
        <v>+</v>
      </c>
      <c r="G2627" t="str">
        <f>[1]rime!P2627</f>
        <v>+</v>
      </c>
      <c r="H2627" t="str">
        <f>[1]onset!Q2627</f>
        <v>+</v>
      </c>
      <c r="I2627" t="str">
        <f>[1]rime!Q2627</f>
        <v>+</v>
      </c>
      <c r="J2627" t="str">
        <f>[1]onset!R2627</f>
        <v>+</v>
      </c>
      <c r="K2627" t="str">
        <f>[1]rime!R2627</f>
        <v>+</v>
      </c>
      <c r="L2627" t="str">
        <f>[1]onset!S2627</f>
        <v>+</v>
      </c>
      <c r="M2627" t="str">
        <f>[1]rime!S2627</f>
        <v>+</v>
      </c>
    </row>
    <row r="2628" spans="1:13" x14ac:dyDescent="0.3">
      <c r="A2628" t="s">
        <v>2505</v>
      </c>
      <c r="B2628" t="str">
        <f>[1]onset!N2628</f>
        <v>d+d</v>
      </c>
      <c r="C2628" t="str">
        <f>[1]rime!N2628</f>
        <v>aɪ+ia</v>
      </c>
      <c r="D2628" t="str">
        <f>[1]onset!O2628</f>
        <v>p+p</v>
      </c>
      <c r="E2628" t="str">
        <f>[1]rime!O2628</f>
        <v>ɚ/r+er</v>
      </c>
      <c r="F2628" t="str">
        <f>[1]onset!P2628</f>
        <v>+</v>
      </c>
      <c r="G2628" t="str">
        <f>[1]rime!P2628</f>
        <v>+</v>
      </c>
      <c r="H2628" t="str">
        <f>[1]onset!Q2628</f>
        <v>+</v>
      </c>
      <c r="I2628" t="str">
        <f>[1]rime!Q2628</f>
        <v>+</v>
      </c>
      <c r="J2628" t="str">
        <f>[1]onset!R2628</f>
        <v>+</v>
      </c>
      <c r="K2628" t="str">
        <f>[1]rime!R2628</f>
        <v>+</v>
      </c>
      <c r="L2628" t="str">
        <f>[1]onset!S2628</f>
        <v>+</v>
      </c>
      <c r="M2628" t="str">
        <f>[1]rime!S2628</f>
        <v>+</v>
      </c>
    </row>
    <row r="2629" spans="1:13" x14ac:dyDescent="0.3">
      <c r="A2629" t="s">
        <v>2506</v>
      </c>
      <c r="B2629" t="str">
        <f>[1]onset!N2629</f>
        <v>d+d</v>
      </c>
      <c r="C2629" t="str">
        <f>[1]rime!N2629</f>
        <v>aɪ+i</v>
      </c>
      <c r="D2629" t="str">
        <f>[1]onset!O2629</f>
        <v>+</v>
      </c>
      <c r="E2629" t="str">
        <f>[1]rime!O2629</f>
        <v>ə+a</v>
      </c>
      <c r="F2629" t="str">
        <f>[1]onset!P2629</f>
        <v>p+p</v>
      </c>
      <c r="G2629" t="str">
        <f>[1]rime!P2629</f>
        <v>ɚ/r/z+ers</v>
      </c>
      <c r="H2629" t="str">
        <f>[1]onset!Q2629</f>
        <v>+</v>
      </c>
      <c r="I2629" t="str">
        <f>[1]rime!Q2629</f>
        <v>+</v>
      </c>
      <c r="J2629" t="str">
        <f>[1]onset!R2629</f>
        <v>+</v>
      </c>
      <c r="K2629" t="str">
        <f>[1]rime!R2629</f>
        <v>+</v>
      </c>
      <c r="L2629" t="str">
        <f>[1]onset!S2629</f>
        <v>+</v>
      </c>
      <c r="M2629" t="str">
        <f>[1]rime!S2629</f>
        <v>+</v>
      </c>
    </row>
    <row r="2630" spans="1:13" x14ac:dyDescent="0.3">
      <c r="A2630" t="s">
        <v>2506</v>
      </c>
      <c r="B2630" t="str">
        <f>[1]onset!N2630</f>
        <v>d+d</v>
      </c>
      <c r="C2630" t="str">
        <f>[1]rime!N2630</f>
        <v>aɪ+ia</v>
      </c>
      <c r="D2630" t="str">
        <f>[1]onset!O2630</f>
        <v>p+p</v>
      </c>
      <c r="E2630" t="str">
        <f>[1]rime!O2630</f>
        <v>ɚ/r/z+ers</v>
      </c>
      <c r="F2630" t="str">
        <f>[1]onset!P2630</f>
        <v>+</v>
      </c>
      <c r="G2630" t="str">
        <f>[1]rime!P2630</f>
        <v>+</v>
      </c>
      <c r="H2630" t="str">
        <f>[1]onset!Q2630</f>
        <v>+</v>
      </c>
      <c r="I2630" t="str">
        <f>[1]rime!Q2630</f>
        <v>+</v>
      </c>
      <c r="J2630" t="str">
        <f>[1]onset!R2630</f>
        <v>+</v>
      </c>
      <c r="K2630" t="str">
        <f>[1]rime!R2630</f>
        <v>+</v>
      </c>
      <c r="L2630" t="str">
        <f>[1]onset!S2630</f>
        <v>+</v>
      </c>
      <c r="M2630" t="str">
        <f>[1]rime!S2630</f>
        <v>+</v>
      </c>
    </row>
    <row r="2631" spans="1:13" x14ac:dyDescent="0.3">
      <c r="A2631" t="s">
        <v>2507</v>
      </c>
      <c r="B2631" t="str">
        <f>[1]onset!N2631</f>
        <v>d+d</v>
      </c>
      <c r="C2631" t="str">
        <f>[1]rime!N2631</f>
        <v>aɪ+i</v>
      </c>
      <c r="D2631" t="str">
        <f>[1]onset!O2631</f>
        <v>+</v>
      </c>
      <c r="E2631" t="str">
        <f>[1]rime!O2631</f>
        <v>ə+a</v>
      </c>
      <c r="F2631" t="str">
        <f>[1]onset!P2631</f>
        <v>r+rrh</v>
      </c>
      <c r="G2631" t="str">
        <f>[1]rime!P2631</f>
        <v>i+e</v>
      </c>
      <c r="H2631" t="str">
        <f>[1]onset!Q2631</f>
        <v>+</v>
      </c>
      <c r="I2631" t="str">
        <f>[1]rime!Q2631</f>
        <v>ə+a</v>
      </c>
      <c r="J2631" t="str">
        <f>[1]onset!R2631</f>
        <v>+</v>
      </c>
      <c r="K2631" t="str">
        <f>[1]rime!R2631</f>
        <v>+</v>
      </c>
      <c r="L2631" t="str">
        <f>[1]onset!S2631</f>
        <v>+</v>
      </c>
      <c r="M2631" t="str">
        <f>[1]rime!S2631</f>
        <v>+</v>
      </c>
    </row>
    <row r="2632" spans="1:13" x14ac:dyDescent="0.3">
      <c r="A2632" t="s">
        <v>2508</v>
      </c>
      <c r="B2632" t="str">
        <f>[1]onset!N2632</f>
        <v>d+d</v>
      </c>
      <c r="C2632" t="str">
        <f>[1]rime!N2632</f>
        <v>aɪ+i</v>
      </c>
      <c r="D2632" t="str">
        <f>[1]onset!O2632</f>
        <v>+</v>
      </c>
      <c r="E2632" t="str">
        <f>[1]rime!O2632</f>
        <v>ə+a</v>
      </c>
      <c r="F2632" t="str">
        <f>[1]onset!P2632</f>
        <v>r+rrh</v>
      </c>
      <c r="G2632" t="str">
        <f>[1]rime!P2632</f>
        <v>i+oe</v>
      </c>
      <c r="H2632" t="str">
        <f>[1]onset!Q2632</f>
        <v>+</v>
      </c>
      <c r="I2632" t="str">
        <f>[1]rime!Q2632</f>
        <v>ə+a</v>
      </c>
      <c r="J2632" t="str">
        <f>[1]onset!R2632</f>
        <v>+</v>
      </c>
      <c r="K2632" t="str">
        <f>[1]rime!R2632</f>
        <v>+</v>
      </c>
      <c r="L2632" t="str">
        <f>[1]onset!S2632</f>
        <v>+</v>
      </c>
      <c r="M2632" t="str">
        <f>[1]rime!S2632</f>
        <v>+</v>
      </c>
    </row>
    <row r="2633" spans="1:13" x14ac:dyDescent="0.3">
      <c r="A2633" t="s">
        <v>2509</v>
      </c>
      <c r="B2633" t="str">
        <f>[1]onset!N2633</f>
        <v>d+d</v>
      </c>
      <c r="C2633" t="str">
        <f>[1]rime!N2633</f>
        <v>aɪ+i</v>
      </c>
      <c r="D2633" t="str">
        <f>[1]onset!O2633</f>
        <v>+</v>
      </c>
      <c r="E2633" t="str">
        <f>[1]rime!O2633</f>
        <v>ɚ/r+ar</v>
      </c>
      <c r="F2633" t="str">
        <f>[1]onset!P2633</f>
        <v>+</v>
      </c>
      <c r="G2633" t="str">
        <f>[1]rime!P2633</f>
        <v>i+y</v>
      </c>
      <c r="H2633" t="str">
        <f>[1]onset!Q2633</f>
        <v>+</v>
      </c>
      <c r="I2633" t="str">
        <f>[1]rime!Q2633</f>
        <v>+</v>
      </c>
      <c r="J2633" t="str">
        <f>[1]onset!R2633</f>
        <v>+</v>
      </c>
      <c r="K2633" t="str">
        <f>[1]rime!R2633</f>
        <v>+</v>
      </c>
      <c r="L2633" t="str">
        <f>[1]onset!S2633</f>
        <v>+</v>
      </c>
      <c r="M2633" t="str">
        <f>[1]rime!S2633</f>
        <v>+</v>
      </c>
    </row>
    <row r="2634" spans="1:13" x14ac:dyDescent="0.3">
      <c r="A2634" t="s">
        <v>2509</v>
      </c>
      <c r="B2634" t="str">
        <f>[1]onset!N2634</f>
        <v>d+d</v>
      </c>
      <c r="C2634" t="str">
        <f>[1]rime!N2634</f>
        <v>aɪ+ia</v>
      </c>
      <c r="D2634" t="str">
        <f>[1]onset!O2634</f>
        <v>r+r</v>
      </c>
      <c r="E2634" t="str">
        <f>[1]rime!O2634</f>
        <v>i+y</v>
      </c>
      <c r="F2634" t="str">
        <f>[1]onset!P2634</f>
        <v>+</v>
      </c>
      <c r="G2634" t="str">
        <f>[1]rime!P2634</f>
        <v>+</v>
      </c>
      <c r="H2634" t="str">
        <f>[1]onset!Q2634</f>
        <v>+</v>
      </c>
      <c r="I2634" t="str">
        <f>[1]rime!Q2634</f>
        <v>+</v>
      </c>
      <c r="J2634" t="str">
        <f>[1]onset!R2634</f>
        <v>+</v>
      </c>
      <c r="K2634" t="str">
        <f>[1]rime!R2634</f>
        <v>+</v>
      </c>
      <c r="L2634" t="str">
        <f>[1]onset!S2634</f>
        <v>+</v>
      </c>
      <c r="M2634" t="str">
        <f>[1]rime!S2634</f>
        <v>+</v>
      </c>
    </row>
    <row r="2635" spans="1:13" x14ac:dyDescent="0.3">
      <c r="A2635" t="s">
        <v>2510</v>
      </c>
      <c r="B2635" t="str">
        <f>[1]onset!N2635</f>
        <v>d+d</v>
      </c>
      <c r="C2635" t="str">
        <f>[1]rime!N2635</f>
        <v>ɪ/b/z+ibs</v>
      </c>
      <c r="D2635" t="str">
        <f>[1]onset!O2635</f>
        <v>+</v>
      </c>
      <c r="E2635" t="str">
        <f>[1]rime!O2635</f>
        <v>+</v>
      </c>
      <c r="F2635" t="str">
        <f>[1]onset!P2635</f>
        <v>+</v>
      </c>
      <c r="G2635" t="str">
        <f>[1]rime!P2635</f>
        <v>+</v>
      </c>
      <c r="H2635" t="str">
        <f>[1]onset!Q2635</f>
        <v>+</v>
      </c>
      <c r="I2635" t="str">
        <f>[1]rime!Q2635</f>
        <v>+</v>
      </c>
      <c r="J2635" t="str">
        <f>[1]onset!R2635</f>
        <v>+</v>
      </c>
      <c r="K2635" t="str">
        <f>[1]rime!R2635</f>
        <v>+</v>
      </c>
      <c r="L2635" t="str">
        <f>[1]onset!S2635</f>
        <v>+</v>
      </c>
      <c r="M2635" t="str">
        <f>[1]rime!S2635</f>
        <v>+</v>
      </c>
    </row>
    <row r="2636" spans="1:13" x14ac:dyDescent="0.3">
      <c r="A2636" t="s">
        <v>2511</v>
      </c>
      <c r="B2636" t="str">
        <f>[1]onset!N2636</f>
        <v>d+d</v>
      </c>
      <c r="C2636" t="str">
        <f>[1]rime!N2636</f>
        <v>aɪ/s+i_ec</v>
      </c>
      <c r="D2636" t="str">
        <f>[1]onset!O2636</f>
        <v>+</v>
      </c>
      <c r="E2636" t="str">
        <f>[1]rime!O2636</f>
        <v>+</v>
      </c>
      <c r="F2636" t="str">
        <f>[1]onset!P2636</f>
        <v>+</v>
      </c>
      <c r="G2636" t="str">
        <f>[1]rime!P2636</f>
        <v>+</v>
      </c>
      <c r="H2636" t="str">
        <f>[1]onset!Q2636</f>
        <v>+</v>
      </c>
      <c r="I2636" t="str">
        <f>[1]rime!Q2636</f>
        <v>+</v>
      </c>
      <c r="J2636" t="str">
        <f>[1]onset!R2636</f>
        <v>+</v>
      </c>
      <c r="K2636" t="str">
        <f>[1]rime!R2636</f>
        <v>+</v>
      </c>
      <c r="L2636" t="str">
        <f>[1]onset!S2636</f>
        <v>+</v>
      </c>
      <c r="M2636" t="str">
        <f>[1]rime!S2636</f>
        <v>+</v>
      </c>
    </row>
    <row r="2637" spans="1:13" x14ac:dyDescent="0.3">
      <c r="A2637" t="s">
        <v>2512</v>
      </c>
      <c r="B2637" t="str">
        <f>[1]onset!N2637</f>
        <v>d+d</v>
      </c>
      <c r="C2637" t="str">
        <f>[1]rime!N2637</f>
        <v>ɪ/k+ick</v>
      </c>
      <c r="D2637" t="str">
        <f>[1]onset!O2637</f>
        <v>+</v>
      </c>
      <c r="E2637" t="str">
        <f>[1]rime!O2637</f>
        <v>+</v>
      </c>
      <c r="F2637" t="str">
        <f>[1]onset!P2637</f>
        <v>+</v>
      </c>
      <c r="G2637" t="str">
        <f>[1]rime!P2637</f>
        <v>+</v>
      </c>
      <c r="H2637" t="str">
        <f>[1]onset!Q2637</f>
        <v>+</v>
      </c>
      <c r="I2637" t="str">
        <f>[1]rime!Q2637</f>
        <v>+</v>
      </c>
      <c r="J2637" t="str">
        <f>[1]onset!R2637</f>
        <v>+</v>
      </c>
      <c r="K2637" t="str">
        <f>[1]rime!R2637</f>
        <v>+</v>
      </c>
      <c r="L2637" t="str">
        <f>[1]onset!S2637</f>
        <v>+</v>
      </c>
      <c r="M2637" t="str">
        <f>[1]rime!S2637</f>
        <v>+</v>
      </c>
    </row>
    <row r="2638" spans="1:13" x14ac:dyDescent="0.3">
      <c r="A2638" t="s">
        <v>2513</v>
      </c>
      <c r="B2638" t="str">
        <f>[1]onset!N2638</f>
        <v>d+d</v>
      </c>
      <c r="C2638" t="str">
        <f>[1]rime!N2638</f>
        <v>ɪ+i</v>
      </c>
      <c r="D2638" t="str">
        <f>[1]onset!O2638</f>
        <v>k+ck</v>
      </c>
      <c r="E2638" t="str">
        <f>[1]rime!O2638</f>
        <v>i+ie</v>
      </c>
      <c r="F2638" t="str">
        <f>[1]onset!P2638</f>
        <v>+</v>
      </c>
      <c r="G2638" t="str">
        <f>[1]rime!P2638</f>
        <v>+</v>
      </c>
      <c r="H2638" t="str">
        <f>[1]onset!Q2638</f>
        <v>+</v>
      </c>
      <c r="I2638" t="str">
        <f>[1]rime!Q2638</f>
        <v>+</v>
      </c>
      <c r="J2638" t="str">
        <f>[1]onset!R2638</f>
        <v>+</v>
      </c>
      <c r="K2638" t="str">
        <f>[1]rime!R2638</f>
        <v>+</v>
      </c>
      <c r="L2638" t="str">
        <f>[1]onset!S2638</f>
        <v>+</v>
      </c>
      <c r="M2638" t="str">
        <f>[1]rime!S2638</f>
        <v>+</v>
      </c>
    </row>
    <row r="2639" spans="1:13" x14ac:dyDescent="0.3">
      <c r="A2639" t="s">
        <v>2514</v>
      </c>
      <c r="B2639" t="str">
        <f>[1]onset!N2639</f>
        <v>d+d</v>
      </c>
      <c r="C2639" t="str">
        <f>[1]rime!N2639</f>
        <v>ɪ/k+ic</v>
      </c>
      <c r="D2639" t="str">
        <f>[1]onset!O2639</f>
        <v>ʃ+ti</v>
      </c>
      <c r="E2639" t="str">
        <f>[1]rime!O2639</f>
        <v>ə+o</v>
      </c>
      <c r="F2639" t="str">
        <f>[1]onset!P2639</f>
        <v>n+n</v>
      </c>
      <c r="G2639" t="str">
        <f>[1]rime!P2639</f>
        <v>ɛ+a</v>
      </c>
      <c r="H2639" t="str">
        <f>[1]onset!Q2639</f>
        <v>r+r</v>
      </c>
      <c r="I2639" t="str">
        <f>[1]rime!Q2639</f>
        <v>i+y</v>
      </c>
      <c r="J2639" t="str">
        <f>[1]onset!R2639</f>
        <v>+</v>
      </c>
      <c r="K2639" t="str">
        <f>[1]rime!R2639</f>
        <v>+</v>
      </c>
      <c r="L2639" t="str">
        <f>[1]onset!S2639</f>
        <v>+</v>
      </c>
      <c r="M2639" t="str">
        <f>[1]rime!S2639</f>
        <v>+</v>
      </c>
    </row>
    <row r="2640" spans="1:13" x14ac:dyDescent="0.3">
      <c r="A2640" t="s">
        <v>2515</v>
      </c>
      <c r="B2640" t="str">
        <f>[1]onset!N2640</f>
        <v>d+d</v>
      </c>
      <c r="C2640" t="str">
        <f>[1]rime!N2640</f>
        <v>ɪ/d+id</v>
      </c>
      <c r="D2640" t="str">
        <f>[1]onset!O2640</f>
        <v>+</v>
      </c>
      <c r="E2640" t="str">
        <f>[1]rime!O2640</f>
        <v>+</v>
      </c>
      <c r="F2640" t="str">
        <f>[1]onset!P2640</f>
        <v>+</v>
      </c>
      <c r="G2640" t="str">
        <f>[1]rime!P2640</f>
        <v>+</v>
      </c>
      <c r="H2640" t="str">
        <f>[1]onset!Q2640</f>
        <v>+</v>
      </c>
      <c r="I2640" t="str">
        <f>[1]rime!Q2640</f>
        <v>+</v>
      </c>
      <c r="J2640" t="str">
        <f>[1]onset!R2640</f>
        <v>+</v>
      </c>
      <c r="K2640" t="str">
        <f>[1]rime!R2640</f>
        <v>+</v>
      </c>
      <c r="L2640" t="str">
        <f>[1]onset!S2640</f>
        <v>+</v>
      </c>
      <c r="M2640" t="str">
        <f>[1]rime!S2640</f>
        <v>+</v>
      </c>
    </row>
    <row r="2641" spans="1:13" x14ac:dyDescent="0.3">
      <c r="A2641" t="s">
        <v>2516</v>
      </c>
      <c r="B2641" t="str">
        <f>[1]onset!N2641</f>
        <v>d+d</v>
      </c>
      <c r="C2641" t="str">
        <f>[1]rime!N2641</f>
        <v>aɪ+ie</v>
      </c>
      <c r="D2641" t="str">
        <f>[1]onset!O2641</f>
        <v>+</v>
      </c>
      <c r="E2641" t="str">
        <f>[1]rime!O2641</f>
        <v>+</v>
      </c>
      <c r="F2641" t="str">
        <f>[1]onset!P2641</f>
        <v>+</v>
      </c>
      <c r="G2641" t="str">
        <f>[1]rime!P2641</f>
        <v>+</v>
      </c>
      <c r="H2641" t="str">
        <f>[1]onset!Q2641</f>
        <v>+</v>
      </c>
      <c r="I2641" t="str">
        <f>[1]rime!Q2641</f>
        <v>+</v>
      </c>
      <c r="J2641" t="str">
        <f>[1]onset!R2641</f>
        <v>+</v>
      </c>
      <c r="K2641" t="str">
        <f>[1]rime!R2641</f>
        <v>+</v>
      </c>
      <c r="L2641" t="str">
        <f>[1]onset!S2641</f>
        <v>+</v>
      </c>
      <c r="M2641" t="str">
        <f>[1]rime!S2641</f>
        <v>+</v>
      </c>
    </row>
    <row r="2642" spans="1:13" x14ac:dyDescent="0.3">
      <c r="A2642" t="s">
        <v>2517</v>
      </c>
      <c r="B2642" t="str">
        <f>[1]onset!N2642</f>
        <v>d+d</v>
      </c>
      <c r="C2642" t="str">
        <f>[1]rime!N2642</f>
        <v>aɪ/d+ied</v>
      </c>
      <c r="D2642" t="str">
        <f>[1]onset!O2642</f>
        <v>+</v>
      </c>
      <c r="E2642" t="str">
        <f>[1]rime!O2642</f>
        <v>+</v>
      </c>
      <c r="F2642" t="str">
        <f>[1]onset!P2642</f>
        <v>+</v>
      </c>
      <c r="G2642" t="str">
        <f>[1]rime!P2642</f>
        <v>+</v>
      </c>
      <c r="H2642" t="str">
        <f>[1]onset!Q2642</f>
        <v>+</v>
      </c>
      <c r="I2642" t="str">
        <f>[1]rime!Q2642</f>
        <v>+</v>
      </c>
      <c r="J2642" t="str">
        <f>[1]onset!R2642</f>
        <v>+</v>
      </c>
      <c r="K2642" t="str">
        <f>[1]rime!R2642</f>
        <v>+</v>
      </c>
      <c r="L2642" t="str">
        <f>[1]onset!S2642</f>
        <v>+</v>
      </c>
      <c r="M2642" t="str">
        <f>[1]rime!S2642</f>
        <v>+</v>
      </c>
    </row>
    <row r="2643" spans="1:13" x14ac:dyDescent="0.3">
      <c r="A2643" t="s">
        <v>2518</v>
      </c>
      <c r="B2643" t="str">
        <f>[1]onset!N2643</f>
        <v>d+d</v>
      </c>
      <c r="C2643" t="str">
        <f>[1]rime!N2643</f>
        <v>aɪ/z+ies</v>
      </c>
      <c r="D2643" t="str">
        <f>[1]onset!O2643</f>
        <v>+</v>
      </c>
      <c r="E2643" t="str">
        <f>[1]rime!O2643</f>
        <v>+</v>
      </c>
      <c r="F2643" t="str">
        <f>[1]onset!P2643</f>
        <v>+</v>
      </c>
      <c r="G2643" t="str">
        <f>[1]rime!P2643</f>
        <v>+</v>
      </c>
      <c r="H2643" t="str">
        <f>[1]onset!Q2643</f>
        <v>+</v>
      </c>
      <c r="I2643" t="str">
        <f>[1]rime!Q2643</f>
        <v>+</v>
      </c>
      <c r="J2643" t="str">
        <f>[1]onset!R2643</f>
        <v>+</v>
      </c>
      <c r="K2643" t="str">
        <f>[1]rime!R2643</f>
        <v>+</v>
      </c>
      <c r="L2643" t="str">
        <f>[1]onset!S2643</f>
        <v>+</v>
      </c>
      <c r="M2643" t="str">
        <f>[1]rime!S2643</f>
        <v>+</v>
      </c>
    </row>
    <row r="2644" spans="1:13" x14ac:dyDescent="0.3">
      <c r="A2644" t="s">
        <v>2519</v>
      </c>
      <c r="B2644" t="str">
        <f>[1]onset!N2644</f>
        <v>d+d</v>
      </c>
      <c r="C2644" t="str">
        <f>[1]rime!N2644</f>
        <v>aɪ+i</v>
      </c>
      <c r="D2644" t="str">
        <f>[1]onset!O2644</f>
        <v>+</v>
      </c>
      <c r="E2644" t="str">
        <f>[1]rime!O2644</f>
        <v>ə/t+et</v>
      </c>
      <c r="F2644" t="str">
        <f>[1]onset!P2644</f>
        <v>+</v>
      </c>
      <c r="G2644" t="str">
        <f>[1]rime!P2644</f>
        <v>+</v>
      </c>
      <c r="H2644" t="str">
        <f>[1]onset!Q2644</f>
        <v>+</v>
      </c>
      <c r="I2644" t="str">
        <f>[1]rime!Q2644</f>
        <v>+</v>
      </c>
      <c r="J2644" t="str">
        <f>[1]onset!R2644</f>
        <v>+</v>
      </c>
      <c r="K2644" t="str">
        <f>[1]rime!R2644</f>
        <v>+</v>
      </c>
      <c r="L2644" t="str">
        <f>[1]onset!S2644</f>
        <v>+</v>
      </c>
      <c r="M2644" t="str">
        <f>[1]rime!S2644</f>
        <v>+</v>
      </c>
    </row>
    <row r="2645" spans="1:13" x14ac:dyDescent="0.3">
      <c r="A2645" t="s">
        <v>2520</v>
      </c>
      <c r="B2645" t="str">
        <f>[1]onset!N2645</f>
        <v>d+d</v>
      </c>
      <c r="C2645" t="str">
        <f>[1]rime!N2645</f>
        <v>ɪ+i</v>
      </c>
      <c r="D2645" t="str">
        <f>[1]onset!O2645</f>
        <v>f+ff</v>
      </c>
      <c r="E2645" t="str">
        <f>[1]rime!O2645</f>
        <v>ɚ/r+er</v>
      </c>
      <c r="F2645" t="str">
        <f>[1]onset!P2645</f>
        <v>+</v>
      </c>
      <c r="G2645" t="str">
        <f>[1]rime!P2645</f>
        <v>+</v>
      </c>
      <c r="H2645" t="str">
        <f>[1]onset!Q2645</f>
        <v>+</v>
      </c>
      <c r="I2645" t="str">
        <f>[1]rime!Q2645</f>
        <v>+</v>
      </c>
      <c r="J2645" t="str">
        <f>[1]onset!R2645</f>
        <v>+</v>
      </c>
      <c r="K2645" t="str">
        <f>[1]rime!R2645</f>
        <v>+</v>
      </c>
      <c r="L2645" t="str">
        <f>[1]onset!S2645</f>
        <v>+</v>
      </c>
      <c r="M2645" t="str">
        <f>[1]rime!S2645</f>
        <v>+</v>
      </c>
    </row>
    <row r="2646" spans="1:13" x14ac:dyDescent="0.3">
      <c r="A2646" t="s">
        <v>2521</v>
      </c>
      <c r="B2646" t="str">
        <f>[1]onset!N2646</f>
        <v>d+d</v>
      </c>
      <c r="C2646" t="str">
        <f>[1]rime!N2646</f>
        <v>ɪ+i</v>
      </c>
      <c r="D2646" t="str">
        <f>[1]onset!O2646</f>
        <v>f+ff</v>
      </c>
      <c r="E2646" t="str">
        <f>[1]rime!O2646</f>
        <v>ɚ/r+er</v>
      </c>
      <c r="F2646" t="str">
        <f>[1]onset!P2646</f>
        <v>+</v>
      </c>
      <c r="G2646" t="str">
        <f>[1]rime!P2646</f>
        <v>ə/n/s+e_enc</v>
      </c>
      <c r="H2646" t="str">
        <f>[1]onset!Q2646</f>
        <v>+</v>
      </c>
      <c r="I2646" t="str">
        <f>[1]rime!Q2646</f>
        <v>+</v>
      </c>
      <c r="J2646" t="str">
        <f>[1]onset!R2646</f>
        <v>+</v>
      </c>
      <c r="K2646" t="str">
        <f>[1]rime!R2646</f>
        <v>+</v>
      </c>
      <c r="L2646" t="str">
        <f>[1]onset!S2646</f>
        <v>+</v>
      </c>
      <c r="M2646" t="str">
        <f>[1]rime!S2646</f>
        <v>+</v>
      </c>
    </row>
    <row r="2647" spans="1:13" x14ac:dyDescent="0.3">
      <c r="A2647" t="s">
        <v>2521</v>
      </c>
      <c r="B2647" t="str">
        <f>[1]onset!N2647</f>
        <v>d+d</v>
      </c>
      <c r="C2647" t="str">
        <f>[1]rime!N2647</f>
        <v>ɪ/f+i_eff</v>
      </c>
      <c r="D2647" t="str">
        <f>[1]onset!O2647</f>
        <v>r+r</v>
      </c>
      <c r="E2647" t="str">
        <f>[1]rime!O2647</f>
        <v>ə/n/s+e_enc</v>
      </c>
      <c r="F2647" t="str">
        <f>[1]onset!P2647</f>
        <v>+</v>
      </c>
      <c r="G2647" t="str">
        <f>[1]rime!P2647</f>
        <v>+</v>
      </c>
      <c r="H2647" t="str">
        <f>[1]onset!Q2647</f>
        <v>+</v>
      </c>
      <c r="I2647" t="str">
        <f>[1]rime!Q2647</f>
        <v>+</v>
      </c>
      <c r="J2647" t="str">
        <f>[1]onset!R2647</f>
        <v>+</v>
      </c>
      <c r="K2647" t="str">
        <f>[1]rime!R2647</f>
        <v>+</v>
      </c>
      <c r="L2647" t="str">
        <f>[1]onset!S2647</f>
        <v>+</v>
      </c>
      <c r="M2647" t="str">
        <f>[1]rime!S2647</f>
        <v>+</v>
      </c>
    </row>
    <row r="2648" spans="1:13" x14ac:dyDescent="0.3">
      <c r="A2648" t="s">
        <v>2522</v>
      </c>
      <c r="B2648" t="str">
        <f>[1]onset!N2648</f>
        <v>d+d</v>
      </c>
      <c r="C2648" t="str">
        <f>[1]rime!N2648</f>
        <v>ɪ/f+i_eff</v>
      </c>
      <c r="D2648" t="str">
        <f>[1]onset!O2648</f>
        <v>r+r</v>
      </c>
      <c r="E2648" t="str">
        <f>[1]rime!O2648</f>
        <v>ə/n+en</v>
      </c>
      <c r="F2648" t="str">
        <f>[1]onset!P2648</f>
        <v>s+c</v>
      </c>
      <c r="G2648" t="str">
        <f>[1]rime!P2648</f>
        <v>ə/z+es</v>
      </c>
      <c r="H2648" t="str">
        <f>[1]onset!Q2648</f>
        <v>+</v>
      </c>
      <c r="I2648" t="str">
        <f>[1]rime!Q2648</f>
        <v>+</v>
      </c>
      <c r="J2648" t="str">
        <f>[1]onset!R2648</f>
        <v>+</v>
      </c>
      <c r="K2648" t="str">
        <f>[1]rime!R2648</f>
        <v>+</v>
      </c>
      <c r="L2648" t="str">
        <f>[1]onset!S2648</f>
        <v>+</v>
      </c>
      <c r="M2648" t="str">
        <f>[1]rime!S2648</f>
        <v>+</v>
      </c>
    </row>
    <row r="2649" spans="1:13" x14ac:dyDescent="0.3">
      <c r="A2649" t="s">
        <v>2522</v>
      </c>
      <c r="B2649" t="str">
        <f>[1]onset!N2649</f>
        <v>d+d</v>
      </c>
      <c r="C2649" t="str">
        <f>[1]rime!N2649</f>
        <v>ɪ+i</v>
      </c>
      <c r="D2649" t="str">
        <f>[1]onset!O2649</f>
        <v>f+ff</v>
      </c>
      <c r="E2649" t="str">
        <f>[1]rime!O2649</f>
        <v>ɚ/r+er</v>
      </c>
      <c r="F2649" t="str">
        <f>[1]onset!P2649</f>
        <v>+</v>
      </c>
      <c r="G2649" t="str">
        <f>[1]rime!P2649</f>
        <v>ə/n+en</v>
      </c>
      <c r="H2649" t="str">
        <f>[1]onset!Q2649</f>
        <v>s+c</v>
      </c>
      <c r="I2649" t="str">
        <f>[1]rime!Q2649</f>
        <v>ə/z+es</v>
      </c>
      <c r="J2649" t="str">
        <f>[1]onset!R2649</f>
        <v>+</v>
      </c>
      <c r="K2649" t="str">
        <f>[1]rime!R2649</f>
        <v>+</v>
      </c>
      <c r="L2649" t="str">
        <f>[1]onset!S2649</f>
        <v>+</v>
      </c>
      <c r="M2649" t="str">
        <f>[1]rime!S2649</f>
        <v>+</v>
      </c>
    </row>
    <row r="2650" spans="1:13" x14ac:dyDescent="0.3">
      <c r="A2650" t="s">
        <v>2523</v>
      </c>
      <c r="B2650" t="str">
        <f>[1]onset!N2650</f>
        <v>d+d</v>
      </c>
      <c r="C2650" t="str">
        <f>[1]rime!N2650</f>
        <v>ɪ+i</v>
      </c>
      <c r="D2650" t="str">
        <f>[1]onset!O2650</f>
        <v>f+ff</v>
      </c>
      <c r="E2650" t="str">
        <f>[1]rime!O2650</f>
        <v>ɚ/r+er</v>
      </c>
      <c r="F2650" t="str">
        <f>[1]onset!P2650</f>
        <v>+</v>
      </c>
      <c r="G2650" t="str">
        <f>[1]rime!P2650</f>
        <v>ə/n/t+ent</v>
      </c>
      <c r="H2650" t="str">
        <f>[1]onset!Q2650</f>
        <v>+</v>
      </c>
      <c r="I2650" t="str">
        <f>[1]rime!Q2650</f>
        <v>+</v>
      </c>
      <c r="J2650" t="str">
        <f>[1]onset!R2650</f>
        <v>+</v>
      </c>
      <c r="K2650" t="str">
        <f>[1]rime!R2650</f>
        <v>+</v>
      </c>
      <c r="L2650" t="str">
        <f>[1]onset!S2650</f>
        <v>+</v>
      </c>
      <c r="M2650" t="str">
        <f>[1]rime!S2650</f>
        <v>+</v>
      </c>
    </row>
    <row r="2651" spans="1:13" x14ac:dyDescent="0.3">
      <c r="A2651" t="s">
        <v>2523</v>
      </c>
      <c r="B2651" t="str">
        <f>[1]onset!N2651</f>
        <v>d+d</v>
      </c>
      <c r="C2651" t="str">
        <f>[1]rime!N2651</f>
        <v>ɪ/f+i_eff</v>
      </c>
      <c r="D2651" t="str">
        <f>[1]onset!O2651</f>
        <v>r+r</v>
      </c>
      <c r="E2651" t="str">
        <f>[1]rime!O2651</f>
        <v>ə/n/t+ent</v>
      </c>
      <c r="F2651" t="str">
        <f>[1]onset!P2651</f>
        <v>+</v>
      </c>
      <c r="G2651" t="str">
        <f>[1]rime!P2651</f>
        <v>+</v>
      </c>
      <c r="H2651" t="str">
        <f>[1]onset!Q2651</f>
        <v>+</v>
      </c>
      <c r="I2651" t="str">
        <f>[1]rime!Q2651</f>
        <v>+</v>
      </c>
      <c r="J2651" t="str">
        <f>[1]onset!R2651</f>
        <v>+</v>
      </c>
      <c r="K2651" t="str">
        <f>[1]rime!R2651</f>
        <v>+</v>
      </c>
      <c r="L2651" t="str">
        <f>[1]onset!S2651</f>
        <v>+</v>
      </c>
      <c r="M2651" t="str">
        <f>[1]rime!S2651</f>
        <v>+</v>
      </c>
    </row>
    <row r="2652" spans="1:13" x14ac:dyDescent="0.3">
      <c r="A2652" t="s">
        <v>2524</v>
      </c>
      <c r="B2652" t="str">
        <f>[1]onset!N2652</f>
        <v>d+d</v>
      </c>
      <c r="C2652" t="str">
        <f>[1]rime!N2652</f>
        <v>ɪ+i</v>
      </c>
      <c r="D2652" t="str">
        <f>[1]onset!O2652</f>
        <v>f+ff</v>
      </c>
      <c r="E2652" t="str">
        <f>[1]rime!O2652</f>
        <v>ə+i</v>
      </c>
      <c r="F2652" t="str">
        <f>[1]onset!P2652</f>
        <v>k+c</v>
      </c>
      <c r="G2652" t="str">
        <f>[1]rime!P2652</f>
        <v>ə/l/t+ult</v>
      </c>
      <c r="H2652" t="str">
        <f>[1]onset!Q2652</f>
        <v>+</v>
      </c>
      <c r="I2652" t="str">
        <f>[1]rime!Q2652</f>
        <v>+</v>
      </c>
      <c r="J2652" t="str">
        <f>[1]onset!R2652</f>
        <v>+</v>
      </c>
      <c r="K2652" t="str">
        <f>[1]rime!R2652</f>
        <v>+</v>
      </c>
      <c r="L2652" t="str">
        <f>[1]onset!S2652</f>
        <v>+</v>
      </c>
      <c r="M2652" t="str">
        <f>[1]rime!S2652</f>
        <v>+</v>
      </c>
    </row>
    <row r="2653" spans="1:13" x14ac:dyDescent="0.3">
      <c r="A2653" t="s">
        <v>2525</v>
      </c>
      <c r="B2653" t="str">
        <f>[1]onset!N2653</f>
        <v>d+d</v>
      </c>
      <c r="C2653" t="str">
        <f>[1]rime!N2653</f>
        <v>ɪ+i</v>
      </c>
      <c r="D2653" t="str">
        <f>[1]onset!O2653</f>
        <v>f+ff</v>
      </c>
      <c r="E2653" t="str">
        <f>[1]rime!O2653</f>
        <v>ə+i</v>
      </c>
      <c r="F2653" t="str">
        <f>[1]onset!P2653</f>
        <v>k+c</v>
      </c>
      <c r="G2653" t="str">
        <f>[1]rime!P2653</f>
        <v>ə/l+ul</v>
      </c>
      <c r="H2653" t="str">
        <f>[1]onset!Q2653</f>
        <v>t+t</v>
      </c>
      <c r="I2653" t="str">
        <f>[1]rime!Q2653</f>
        <v>i+y</v>
      </c>
      <c r="J2653" t="str">
        <f>[1]onset!R2653</f>
        <v>+</v>
      </c>
      <c r="K2653" t="str">
        <f>[1]rime!R2653</f>
        <v>+</v>
      </c>
      <c r="L2653" t="str">
        <f>[1]onset!S2653</f>
        <v>+</v>
      </c>
      <c r="M2653" t="str">
        <f>[1]rime!S2653</f>
        <v>+</v>
      </c>
    </row>
    <row r="2654" spans="1:13" x14ac:dyDescent="0.3">
      <c r="A2654" t="s">
        <v>2525</v>
      </c>
      <c r="B2654" t="str">
        <f>[1]onset!N2654</f>
        <v>d+d</v>
      </c>
      <c r="C2654" t="str">
        <f>[1]rime!N2654</f>
        <v>ɪ+i</v>
      </c>
      <c r="D2654" t="str">
        <f>[1]onset!O2654</f>
        <v>f+ff</v>
      </c>
      <c r="E2654" t="str">
        <f>[1]rime!O2654</f>
        <v>ɪ+i</v>
      </c>
      <c r="F2654" t="str">
        <f>[1]onset!P2654</f>
        <v>k+c</v>
      </c>
      <c r="G2654" t="str">
        <f>[1]rime!P2654</f>
        <v>ə/l+ul</v>
      </c>
      <c r="H2654" t="str">
        <f>[1]onset!Q2654</f>
        <v>t+t</v>
      </c>
      <c r="I2654" t="str">
        <f>[1]rime!Q2654</f>
        <v>i+y</v>
      </c>
      <c r="J2654" t="str">
        <f>[1]onset!R2654</f>
        <v>+</v>
      </c>
      <c r="K2654" t="str">
        <f>[1]rime!R2654</f>
        <v>+</v>
      </c>
      <c r="L2654" t="str">
        <f>[1]onset!S2654</f>
        <v>+</v>
      </c>
      <c r="M2654" t="str">
        <f>[1]rime!S2654</f>
        <v>+</v>
      </c>
    </row>
    <row r="2655" spans="1:13" x14ac:dyDescent="0.3">
      <c r="A2655" t="s">
        <v>2526</v>
      </c>
      <c r="B2655" t="str">
        <f>[1]onset!N2655</f>
        <v>d+d</v>
      </c>
      <c r="C2655" t="str">
        <f>[1]rime!N2655</f>
        <v>ɪ/g+ig</v>
      </c>
      <c r="D2655" t="str">
        <f>[1]onset!O2655</f>
        <v>+</v>
      </c>
      <c r="E2655" t="str">
        <f>[1]rime!O2655</f>
        <v>+</v>
      </c>
      <c r="F2655" t="str">
        <f>[1]onset!P2655</f>
        <v>+</v>
      </c>
      <c r="G2655" t="str">
        <f>[1]rime!P2655</f>
        <v>+</v>
      </c>
      <c r="H2655" t="str">
        <f>[1]onset!Q2655</f>
        <v>+</v>
      </c>
      <c r="I2655" t="str">
        <f>[1]rime!Q2655</f>
        <v>+</v>
      </c>
      <c r="J2655" t="str">
        <f>[1]onset!R2655</f>
        <v>+</v>
      </c>
      <c r="K2655" t="str">
        <f>[1]rime!R2655</f>
        <v>+</v>
      </c>
      <c r="L2655" t="str">
        <f>[1]onset!S2655</f>
        <v>+</v>
      </c>
      <c r="M2655" t="str">
        <f>[1]rime!S2655</f>
        <v>+</v>
      </c>
    </row>
    <row r="2656" spans="1:13" x14ac:dyDescent="0.3">
      <c r="A2656" t="s">
        <v>2527</v>
      </c>
      <c r="B2656" t="str">
        <f>[1]onset!N2656</f>
        <v>d+d</v>
      </c>
      <c r="C2656" t="str">
        <f>[1]rime!N2656</f>
        <v>aɪ+i</v>
      </c>
      <c r="D2656" t="str">
        <f>[1]onset!O2656</f>
        <v>dʒ+g</v>
      </c>
      <c r="E2656" t="str">
        <f>[1]rime!O2656</f>
        <v>ɛ/s/t+est</v>
      </c>
      <c r="F2656" t="str">
        <f>[1]onset!P2656</f>
        <v>+</v>
      </c>
      <c r="G2656" t="str">
        <f>[1]rime!P2656</f>
        <v>+</v>
      </c>
      <c r="H2656" t="str">
        <f>[1]onset!Q2656</f>
        <v>+</v>
      </c>
      <c r="I2656" t="str">
        <f>[1]rime!Q2656</f>
        <v>+</v>
      </c>
      <c r="J2656" t="str">
        <f>[1]onset!R2656</f>
        <v>+</v>
      </c>
      <c r="K2656" t="str">
        <f>[1]rime!R2656</f>
        <v>+</v>
      </c>
      <c r="L2656" t="str">
        <f>[1]onset!S2656</f>
        <v>+</v>
      </c>
      <c r="M2656" t="str">
        <f>[1]rime!S2656</f>
        <v>+</v>
      </c>
    </row>
    <row r="2657" spans="1:13" x14ac:dyDescent="0.3">
      <c r="A2657" t="s">
        <v>2528</v>
      </c>
      <c r="B2657" t="str">
        <f>[1]onset!N2657</f>
        <v>d+d</v>
      </c>
      <c r="C2657" t="str">
        <f>[1]rime!N2657</f>
        <v>ɪ+i</v>
      </c>
      <c r="D2657" t="str">
        <f>[1]onset!O2657</f>
        <v>g+gg</v>
      </c>
      <c r="E2657" t="str">
        <f>[1]rime!O2657</f>
        <v>ɚ/r+er</v>
      </c>
      <c r="F2657" t="str">
        <f>[1]onset!P2657</f>
        <v>+</v>
      </c>
      <c r="G2657" t="str">
        <f>[1]rime!P2657</f>
        <v>+</v>
      </c>
      <c r="H2657" t="str">
        <f>[1]onset!Q2657</f>
        <v>+</v>
      </c>
      <c r="I2657" t="str">
        <f>[1]rime!Q2657</f>
        <v>+</v>
      </c>
      <c r="J2657" t="str">
        <f>[1]onset!R2657</f>
        <v>+</v>
      </c>
      <c r="K2657" t="str">
        <f>[1]rime!R2657</f>
        <v>+</v>
      </c>
      <c r="L2657" t="str">
        <f>[1]onset!S2657</f>
        <v>+</v>
      </c>
      <c r="M2657" t="str">
        <f>[1]rime!S2657</f>
        <v>+</v>
      </c>
    </row>
    <row r="2658" spans="1:13" x14ac:dyDescent="0.3">
      <c r="A2658" t="s">
        <v>2529</v>
      </c>
      <c r="B2658" t="str">
        <f>[1]onset!N2658</f>
        <v>d+d</v>
      </c>
      <c r="C2658" t="str">
        <f>[1]rime!N2658</f>
        <v>ɪ+i</v>
      </c>
      <c r="D2658" t="str">
        <f>[1]onset!O2658</f>
        <v>dʒ+g</v>
      </c>
      <c r="E2658" t="str">
        <f>[1]rime!O2658</f>
        <v>ə/t+it</v>
      </c>
      <c r="F2658" t="str">
        <f>[1]onset!P2658</f>
        <v>+</v>
      </c>
      <c r="G2658" t="str">
        <f>[1]rime!P2658</f>
        <v>+</v>
      </c>
      <c r="H2658" t="str">
        <f>[1]onset!Q2658</f>
        <v>+</v>
      </c>
      <c r="I2658" t="str">
        <f>[1]rime!Q2658</f>
        <v>+</v>
      </c>
      <c r="J2658" t="str">
        <f>[1]onset!R2658</f>
        <v>+</v>
      </c>
      <c r="K2658" t="str">
        <f>[1]rime!R2658</f>
        <v>+</v>
      </c>
      <c r="L2658" t="str">
        <f>[1]onset!S2658</f>
        <v>+</v>
      </c>
      <c r="M2658" t="str">
        <f>[1]rime!S2658</f>
        <v>+</v>
      </c>
    </row>
    <row r="2659" spans="1:13" x14ac:dyDescent="0.3">
      <c r="A2659" t="s">
        <v>2530</v>
      </c>
      <c r="B2659" t="str">
        <f>[1]onset!N2659</f>
        <v>d+d</v>
      </c>
      <c r="C2659" t="str">
        <f>[1]rime!N2659</f>
        <v>ɪ+i</v>
      </c>
      <c r="D2659" t="str">
        <f>[1]onset!O2659</f>
        <v>dʒ+g</v>
      </c>
      <c r="E2659" t="str">
        <f>[1]rime!O2659</f>
        <v>ɪ+i</v>
      </c>
      <c r="F2659" t="str">
        <f>[1]onset!P2659</f>
        <v>t+t</v>
      </c>
      <c r="G2659" t="str">
        <f>[1]rime!P2659</f>
        <v>ə/l+al</v>
      </c>
      <c r="H2659" t="str">
        <f>[1]onset!Q2659</f>
        <v>+</v>
      </c>
      <c r="I2659" t="str">
        <f>[1]rime!Q2659</f>
        <v>+</v>
      </c>
      <c r="J2659" t="str">
        <f>[1]onset!R2659</f>
        <v>+</v>
      </c>
      <c r="K2659" t="str">
        <f>[1]rime!R2659</f>
        <v>+</v>
      </c>
      <c r="L2659" t="str">
        <f>[1]onset!S2659</f>
        <v>+</v>
      </c>
      <c r="M2659" t="str">
        <f>[1]rime!S2659</f>
        <v>+</v>
      </c>
    </row>
    <row r="2660" spans="1:13" x14ac:dyDescent="0.3">
      <c r="A2660" t="s">
        <v>2530</v>
      </c>
      <c r="B2660" t="str">
        <f>[1]onset!N2660</f>
        <v>d+d</v>
      </c>
      <c r="C2660" t="str">
        <f>[1]rime!N2660</f>
        <v>ɪ+i</v>
      </c>
      <c r="D2660" t="str">
        <f>[1]onset!O2660</f>
        <v>dʒ+g</v>
      </c>
      <c r="E2660" t="str">
        <f>[1]rime!O2660</f>
        <v>ə+i</v>
      </c>
      <c r="F2660" t="str">
        <f>[1]onset!P2660</f>
        <v>t+t</v>
      </c>
      <c r="G2660" t="str">
        <f>[1]rime!P2660</f>
        <v>ə/l+al</v>
      </c>
      <c r="H2660" t="str">
        <f>[1]onset!Q2660</f>
        <v>+</v>
      </c>
      <c r="I2660" t="str">
        <f>[1]rime!Q2660</f>
        <v>+</v>
      </c>
      <c r="J2660" t="str">
        <f>[1]onset!R2660</f>
        <v>+</v>
      </c>
      <c r="K2660" t="str">
        <f>[1]rime!R2660</f>
        <v>+</v>
      </c>
      <c r="L2660" t="str">
        <f>[1]onset!S2660</f>
        <v>+</v>
      </c>
      <c r="M2660" t="str">
        <f>[1]rime!S2660</f>
        <v>+</v>
      </c>
    </row>
    <row r="2661" spans="1:13" x14ac:dyDescent="0.3">
      <c r="A2661" t="s">
        <v>2531</v>
      </c>
      <c r="B2661" t="str">
        <f>[1]onset!N2661</f>
        <v>d+d</v>
      </c>
      <c r="C2661" t="str">
        <f>[1]rime!N2661</f>
        <v>aɪ+i</v>
      </c>
      <c r="D2661" t="str">
        <f>[1]onset!O2661</f>
        <v>g/r+gr</v>
      </c>
      <c r="E2661" t="str">
        <f>[1]rime!O2661</f>
        <v>ɛ/s+ess</v>
      </c>
      <c r="F2661" t="str">
        <f>[1]onset!P2661</f>
        <v>+</v>
      </c>
      <c r="G2661" t="str">
        <f>[1]rime!P2661</f>
        <v>+</v>
      </c>
      <c r="H2661" t="str">
        <f>[1]onset!Q2661</f>
        <v>+</v>
      </c>
      <c r="I2661" t="str">
        <f>[1]rime!Q2661</f>
        <v>+</v>
      </c>
      <c r="J2661" t="str">
        <f>[1]onset!R2661</f>
        <v>+</v>
      </c>
      <c r="K2661" t="str">
        <f>[1]rime!R2661</f>
        <v>+</v>
      </c>
      <c r="L2661" t="str">
        <f>[1]onset!S2661</f>
        <v>+</v>
      </c>
      <c r="M2661" t="str">
        <f>[1]rime!S2661</f>
        <v>+</v>
      </c>
    </row>
    <row r="2662" spans="1:13" x14ac:dyDescent="0.3">
      <c r="A2662" t="s">
        <v>2532</v>
      </c>
      <c r="B2662" t="str">
        <f>[1]onset!N2662</f>
        <v>d+d</v>
      </c>
      <c r="C2662" t="str">
        <f>[1]rime!N2662</f>
        <v>aɪ/k+i_ek</v>
      </c>
      <c r="D2662" t="str">
        <f>[1]onset!O2662</f>
        <v>+</v>
      </c>
      <c r="E2662" t="str">
        <f>[1]rime!O2662</f>
        <v>+</v>
      </c>
      <c r="F2662" t="str">
        <f>[1]onset!P2662</f>
        <v>+</v>
      </c>
      <c r="G2662" t="str">
        <f>[1]rime!P2662</f>
        <v>+</v>
      </c>
      <c r="H2662" t="str">
        <f>[1]onset!Q2662</f>
        <v>+</v>
      </c>
      <c r="I2662" t="str">
        <f>[1]rime!Q2662</f>
        <v>+</v>
      </c>
      <c r="J2662" t="str">
        <f>[1]onset!R2662</f>
        <v>+</v>
      </c>
      <c r="K2662" t="str">
        <f>[1]rime!R2662</f>
        <v>+</v>
      </c>
      <c r="L2662" t="str">
        <f>[1]onset!S2662</f>
        <v>+</v>
      </c>
      <c r="M2662" t="str">
        <f>[1]rime!S2662</f>
        <v>+</v>
      </c>
    </row>
    <row r="2663" spans="1:13" x14ac:dyDescent="0.3">
      <c r="A2663" t="s">
        <v>2533</v>
      </c>
      <c r="B2663" t="str">
        <f>[1]onset!N2663</f>
        <v>d+d</v>
      </c>
      <c r="C2663" t="str">
        <f>[1]rime!N2663</f>
        <v>ɪ+i</v>
      </c>
      <c r="D2663" t="str">
        <f>[1]onset!O2663</f>
        <v>l+l</v>
      </c>
      <c r="E2663" t="str">
        <f>[1]rime!O2663</f>
        <v>ɛ+e</v>
      </c>
      <c r="F2663" t="str">
        <f>[1]onset!P2663</f>
        <v>m+mm</v>
      </c>
      <c r="G2663" t="str">
        <f>[1]rime!P2663</f>
        <v>ə+a</v>
      </c>
      <c r="H2663" t="str">
        <f>[1]onset!Q2663</f>
        <v>+</v>
      </c>
      <c r="I2663" t="str">
        <f>[1]rime!Q2663</f>
        <v>+</v>
      </c>
      <c r="J2663" t="str">
        <f>[1]onset!R2663</f>
        <v>+</v>
      </c>
      <c r="K2663" t="str">
        <f>[1]rime!R2663</f>
        <v>+</v>
      </c>
      <c r="L2663" t="str">
        <f>[1]onset!S2663</f>
        <v>+</v>
      </c>
      <c r="M2663" t="str">
        <f>[1]rime!S2663</f>
        <v>+</v>
      </c>
    </row>
    <row r="2664" spans="1:13" x14ac:dyDescent="0.3">
      <c r="A2664" t="s">
        <v>2534</v>
      </c>
      <c r="B2664" t="str">
        <f>[1]onset!N2664</f>
        <v>d+d</v>
      </c>
      <c r="C2664" t="str">
        <f>[1]rime!N2664</f>
        <v>ɪ/l+ill</v>
      </c>
      <c r="D2664" t="str">
        <f>[1]onset!O2664</f>
        <v>+</v>
      </c>
      <c r="E2664" t="str">
        <f>[1]rime!O2664</f>
        <v>+</v>
      </c>
      <c r="F2664" t="str">
        <f>[1]onset!P2664</f>
        <v>+</v>
      </c>
      <c r="G2664" t="str">
        <f>[1]rime!P2664</f>
        <v>+</v>
      </c>
      <c r="H2664" t="str">
        <f>[1]onset!Q2664</f>
        <v>+</v>
      </c>
      <c r="I2664" t="str">
        <f>[1]rime!Q2664</f>
        <v>+</v>
      </c>
      <c r="J2664" t="str">
        <f>[1]onset!R2664</f>
        <v>+</v>
      </c>
      <c r="K2664" t="str">
        <f>[1]rime!R2664</f>
        <v>+</v>
      </c>
      <c r="L2664" t="str">
        <f>[1]onset!S2664</f>
        <v>+</v>
      </c>
      <c r="M2664" t="str">
        <f>[1]rime!S2664</f>
        <v>+</v>
      </c>
    </row>
    <row r="2665" spans="1:13" x14ac:dyDescent="0.3">
      <c r="A2665" t="s">
        <v>2535</v>
      </c>
      <c r="B2665" t="str">
        <f>[1]onset!N2665</f>
        <v>d+d</v>
      </c>
      <c r="C2665" t="str">
        <f>[1]rime!N2665</f>
        <v>ɪ/m+im</v>
      </c>
      <c r="D2665" t="str">
        <f>[1]onset!O2665</f>
        <v>+</v>
      </c>
      <c r="E2665" t="str">
        <f>[1]rime!O2665</f>
        <v>+</v>
      </c>
      <c r="F2665" t="str">
        <f>[1]onset!P2665</f>
        <v>+</v>
      </c>
      <c r="G2665" t="str">
        <f>[1]rime!P2665</f>
        <v>+</v>
      </c>
      <c r="H2665" t="str">
        <f>[1]onset!Q2665</f>
        <v>+</v>
      </c>
      <c r="I2665" t="str">
        <f>[1]rime!Q2665</f>
        <v>+</v>
      </c>
      <c r="J2665" t="str">
        <f>[1]onset!R2665</f>
        <v>+</v>
      </c>
      <c r="K2665" t="str">
        <f>[1]rime!R2665</f>
        <v>+</v>
      </c>
      <c r="L2665" t="str">
        <f>[1]onset!S2665</f>
        <v>+</v>
      </c>
      <c r="M2665" t="str">
        <f>[1]rime!S2665</f>
        <v>+</v>
      </c>
    </row>
    <row r="2666" spans="1:13" x14ac:dyDescent="0.3">
      <c r="A2666" t="s">
        <v>2536</v>
      </c>
      <c r="B2666" t="str">
        <f>[1]onset!N2666</f>
        <v>d+d</v>
      </c>
      <c r="C2666" t="str">
        <f>[1]rime!N2666</f>
        <v>aɪ/m+i_em</v>
      </c>
      <c r="D2666" t="str">
        <f>[1]onset!O2666</f>
        <v>+</v>
      </c>
      <c r="E2666" t="str">
        <f>[1]rime!O2666</f>
        <v>+</v>
      </c>
      <c r="F2666" t="str">
        <f>[1]onset!P2666</f>
        <v>+</v>
      </c>
      <c r="G2666" t="str">
        <f>[1]rime!P2666</f>
        <v>+</v>
      </c>
      <c r="H2666" t="str">
        <f>[1]onset!Q2666</f>
        <v>+</v>
      </c>
      <c r="I2666" t="str">
        <f>[1]rime!Q2666</f>
        <v>+</v>
      </c>
      <c r="J2666" t="str">
        <f>[1]onset!R2666</f>
        <v>+</v>
      </c>
      <c r="K2666" t="str">
        <f>[1]rime!R2666</f>
        <v>+</v>
      </c>
      <c r="L2666" t="str">
        <f>[1]onset!S2666</f>
        <v>+</v>
      </c>
      <c r="M2666" t="str">
        <f>[1]rime!S2666</f>
        <v>+</v>
      </c>
    </row>
    <row r="2667" spans="1:13" x14ac:dyDescent="0.3">
      <c r="A2667" t="s">
        <v>2537</v>
      </c>
      <c r="B2667" t="str">
        <f>[1]onset!N2667</f>
        <v>d+d</v>
      </c>
      <c r="C2667" t="str">
        <f>[1]rime!N2667</f>
        <v>ɪ+i</v>
      </c>
      <c r="D2667" t="str">
        <f>[1]onset!O2667</f>
        <v>m+m</v>
      </c>
      <c r="E2667" t="str">
        <f>[1]rime!O2667</f>
        <v>ɛ/n+en</v>
      </c>
      <c r="F2667" t="str">
        <f>[1]onset!P2667</f>
        <v>ʃ+si</v>
      </c>
      <c r="G2667" t="str">
        <f>[1]rime!P2667</f>
        <v>ə/n+on</v>
      </c>
      <c r="H2667" t="str">
        <f>[1]onset!Q2667</f>
        <v>+</v>
      </c>
      <c r="I2667" t="str">
        <f>[1]rime!Q2667</f>
        <v>+</v>
      </c>
      <c r="J2667" t="str">
        <f>[1]onset!R2667</f>
        <v>+</v>
      </c>
      <c r="K2667" t="str">
        <f>[1]rime!R2667</f>
        <v>+</v>
      </c>
      <c r="L2667" t="str">
        <f>[1]onset!S2667</f>
        <v>+</v>
      </c>
      <c r="M2667" t="str">
        <f>[1]rime!S2667</f>
        <v>+</v>
      </c>
    </row>
    <row r="2668" spans="1:13" x14ac:dyDescent="0.3">
      <c r="A2668" t="s">
        <v>2538</v>
      </c>
      <c r="B2668" t="str">
        <f>[1]onset!N2668</f>
        <v>d+d</v>
      </c>
      <c r="C2668" t="str">
        <f>[1]rime!N2668</f>
        <v>ɪ/m+im</v>
      </c>
      <c r="D2668" t="str">
        <f>[1]onset!O2668</f>
        <v>p+p</v>
      </c>
      <c r="E2668" t="str">
        <f>[1]rime!O2668</f>
        <v>ə/l+_l</v>
      </c>
      <c r="F2668" t="str">
        <f>[1]onset!P2668</f>
        <v>+</v>
      </c>
      <c r="G2668" t="str">
        <f>[1]rime!P2668</f>
        <v>+</v>
      </c>
      <c r="H2668" t="str">
        <f>[1]onset!Q2668</f>
        <v>+</v>
      </c>
      <c r="I2668" t="str">
        <f>[1]rime!Q2668</f>
        <v>+</v>
      </c>
      <c r="J2668" t="str">
        <f>[1]onset!R2668</f>
        <v>+</v>
      </c>
      <c r="K2668" t="str">
        <f>[1]rime!R2668</f>
        <v>+</v>
      </c>
      <c r="L2668" t="str">
        <f>[1]onset!S2668</f>
        <v>+</v>
      </c>
      <c r="M2668" t="str">
        <f>[1]rime!S2668</f>
        <v>+</v>
      </c>
    </row>
    <row r="2669" spans="1:13" x14ac:dyDescent="0.3">
      <c r="A2669" t="s">
        <v>2539</v>
      </c>
      <c r="B2669" t="str">
        <f>[1]onset!N2669</f>
        <v>d+d</v>
      </c>
      <c r="C2669" t="str">
        <f>[1]rime!N2669</f>
        <v>ɪ/n+in</v>
      </c>
      <c r="D2669" t="str">
        <f>[1]onset!O2669</f>
        <v>+</v>
      </c>
      <c r="E2669" t="str">
        <f>[1]rime!O2669</f>
        <v>+</v>
      </c>
      <c r="F2669" t="str">
        <f>[1]onset!P2669</f>
        <v>+</v>
      </c>
      <c r="G2669" t="str">
        <f>[1]rime!P2669</f>
        <v>+</v>
      </c>
      <c r="H2669" t="str">
        <f>[1]onset!Q2669</f>
        <v>+</v>
      </c>
      <c r="I2669" t="str">
        <f>[1]rime!Q2669</f>
        <v>+</v>
      </c>
      <c r="J2669" t="str">
        <f>[1]onset!R2669</f>
        <v>+</v>
      </c>
      <c r="K2669" t="str">
        <f>[1]rime!R2669</f>
        <v>+</v>
      </c>
      <c r="L2669" t="str">
        <f>[1]onset!S2669</f>
        <v>+</v>
      </c>
      <c r="M2669" t="str">
        <f>[1]rime!S2669</f>
        <v>+</v>
      </c>
    </row>
    <row r="2670" spans="1:13" x14ac:dyDescent="0.3">
      <c r="A2670" t="s">
        <v>2540</v>
      </c>
      <c r="B2670" t="str">
        <f>[1]onset!N2670</f>
        <v>d+d</v>
      </c>
      <c r="C2670" t="str">
        <f>[1]rime!N2670</f>
        <v>aɪ/n+i_en</v>
      </c>
      <c r="D2670" t="str">
        <f>[1]onset!O2670</f>
        <v>+</v>
      </c>
      <c r="E2670" t="str">
        <f>[1]rime!O2670</f>
        <v>+</v>
      </c>
      <c r="F2670" t="str">
        <f>[1]onset!P2670</f>
        <v>+</v>
      </c>
      <c r="G2670" t="str">
        <f>[1]rime!P2670</f>
        <v>+</v>
      </c>
      <c r="H2670" t="str">
        <f>[1]onset!Q2670</f>
        <v>+</v>
      </c>
      <c r="I2670" t="str">
        <f>[1]rime!Q2670</f>
        <v>+</v>
      </c>
      <c r="J2670" t="str">
        <f>[1]onset!R2670</f>
        <v>+</v>
      </c>
      <c r="K2670" t="str">
        <f>[1]rime!R2670</f>
        <v>+</v>
      </c>
      <c r="L2670" t="str">
        <f>[1]onset!S2670</f>
        <v>+</v>
      </c>
      <c r="M2670" t="str">
        <f>[1]rime!S2670</f>
        <v>+</v>
      </c>
    </row>
    <row r="2671" spans="1:13" x14ac:dyDescent="0.3">
      <c r="A2671" t="s">
        <v>2541</v>
      </c>
      <c r="B2671" t="str">
        <f>[1]onset!N2671</f>
        <v>d+d</v>
      </c>
      <c r="C2671" t="str">
        <f>[1]rime!N2671</f>
        <v>aɪ+i</v>
      </c>
      <c r="D2671" t="str">
        <f>[1]onset!O2671</f>
        <v>n+n</v>
      </c>
      <c r="E2671" t="str">
        <f>[1]rime!O2671</f>
        <v>ɚ/r+er</v>
      </c>
      <c r="F2671" t="str">
        <f>[1]onset!P2671</f>
        <v>+</v>
      </c>
      <c r="G2671" t="str">
        <f>[1]rime!P2671</f>
        <v>+</v>
      </c>
      <c r="H2671" t="str">
        <f>[1]onset!Q2671</f>
        <v>+</v>
      </c>
      <c r="I2671" t="str">
        <f>[1]rime!Q2671</f>
        <v>+</v>
      </c>
      <c r="J2671" t="str">
        <f>[1]onset!R2671</f>
        <v>+</v>
      </c>
      <c r="K2671" t="str">
        <f>[1]rime!R2671</f>
        <v>+</v>
      </c>
      <c r="L2671" t="str">
        <f>[1]onset!S2671</f>
        <v>+</v>
      </c>
      <c r="M2671" t="str">
        <f>[1]rime!S2671</f>
        <v>+</v>
      </c>
    </row>
    <row r="2672" spans="1:13" x14ac:dyDescent="0.3">
      <c r="A2672" t="s">
        <v>2542</v>
      </c>
      <c r="B2672" t="str">
        <f>[1]onset!N2672</f>
        <v>d+d</v>
      </c>
      <c r="C2672" t="str">
        <f>[1]rime!N2672</f>
        <v>ɪ/ŋ+ing</v>
      </c>
      <c r="D2672" t="str">
        <f>[1]onset!O2672</f>
        <v>+</v>
      </c>
      <c r="E2672" t="str">
        <f>[1]rime!O2672</f>
        <v>+</v>
      </c>
      <c r="F2672" t="str">
        <f>[1]onset!P2672</f>
        <v>+</v>
      </c>
      <c r="G2672" t="str">
        <f>[1]rime!P2672</f>
        <v>+</v>
      </c>
      <c r="H2672" t="str">
        <f>[1]onset!Q2672</f>
        <v>+</v>
      </c>
      <c r="I2672" t="str">
        <f>[1]rime!Q2672</f>
        <v>+</v>
      </c>
      <c r="J2672" t="str">
        <f>[1]onset!R2672</f>
        <v>+</v>
      </c>
      <c r="K2672" t="str">
        <f>[1]rime!R2672</f>
        <v>+</v>
      </c>
      <c r="L2672" t="str">
        <f>[1]onset!S2672</f>
        <v>+</v>
      </c>
      <c r="M2672" t="str">
        <f>[1]rime!S2672</f>
        <v>+</v>
      </c>
    </row>
    <row r="2673" spans="1:13" x14ac:dyDescent="0.3">
      <c r="A2673" t="s">
        <v>2543</v>
      </c>
      <c r="B2673" t="str">
        <f>[1]onset!N2673</f>
        <v>d+d</v>
      </c>
      <c r="C2673" t="str">
        <f>[1]rime!N2673</f>
        <v>ɪ/ŋ+ing</v>
      </c>
      <c r="D2673" t="str">
        <f>[1]onset!O2673</f>
        <v>d+d</v>
      </c>
      <c r="E2673" t="str">
        <f>[1]rime!O2673</f>
        <v>ɔ/ŋ+ong</v>
      </c>
      <c r="F2673" t="str">
        <f>[1]onset!P2673</f>
        <v>+</v>
      </c>
      <c r="G2673" t="str">
        <f>[1]rime!P2673</f>
        <v>+</v>
      </c>
      <c r="H2673" t="str">
        <f>[1]onset!Q2673</f>
        <v>+</v>
      </c>
      <c r="I2673" t="str">
        <f>[1]rime!Q2673</f>
        <v>+</v>
      </c>
      <c r="J2673" t="str">
        <f>[1]onset!R2673</f>
        <v>+</v>
      </c>
      <c r="K2673" t="str">
        <f>[1]rime!R2673</f>
        <v>+</v>
      </c>
      <c r="L2673" t="str">
        <f>[1]onset!S2673</f>
        <v>+</v>
      </c>
      <c r="M2673" t="str">
        <f>[1]rime!S2673</f>
        <v>+</v>
      </c>
    </row>
    <row r="2674" spans="1:13" x14ac:dyDescent="0.3">
      <c r="A2674" t="s">
        <v>2544</v>
      </c>
      <c r="B2674" t="str">
        <f>[1]onset!N2674</f>
        <v>d+d</v>
      </c>
      <c r="C2674" t="str">
        <f>[1]rime!N2674</f>
        <v>aɪ+i</v>
      </c>
      <c r="D2674" t="str">
        <f>[1]onset!O2674</f>
        <v>n+n</v>
      </c>
      <c r="E2674" t="str">
        <f>[1]rime!O2674</f>
        <v>ɪ/ŋ+ing</v>
      </c>
      <c r="F2674" t="str">
        <f>[1]onset!P2674</f>
        <v>+</v>
      </c>
      <c r="G2674" t="str">
        <f>[1]rime!P2674</f>
        <v>+</v>
      </c>
      <c r="H2674" t="str">
        <f>[1]onset!Q2674</f>
        <v>+</v>
      </c>
      <c r="I2674" t="str">
        <f>[1]rime!Q2674</f>
        <v>+</v>
      </c>
      <c r="J2674" t="str">
        <f>[1]onset!R2674</f>
        <v>+</v>
      </c>
      <c r="K2674" t="str">
        <f>[1]rime!R2674</f>
        <v>+</v>
      </c>
      <c r="L2674" t="str">
        <f>[1]onset!S2674</f>
        <v>+</v>
      </c>
      <c r="M2674" t="str">
        <f>[1]rime!S2674</f>
        <v>+</v>
      </c>
    </row>
    <row r="2675" spans="1:13" x14ac:dyDescent="0.3">
      <c r="A2675" t="s">
        <v>2545</v>
      </c>
      <c r="B2675" t="str">
        <f>[1]onset!N2675</f>
        <v>d+d</v>
      </c>
      <c r="C2675" t="str">
        <f>[1]rime!N2675</f>
        <v>ɪ/ŋ/k+ink</v>
      </c>
      <c r="D2675" t="str">
        <f>[1]onset!O2675</f>
        <v>+</v>
      </c>
      <c r="E2675" t="str">
        <f>[1]rime!O2675</f>
        <v>+</v>
      </c>
      <c r="F2675" t="str">
        <f>[1]onset!P2675</f>
        <v>+</v>
      </c>
      <c r="G2675" t="str">
        <f>[1]rime!P2675</f>
        <v>+</v>
      </c>
      <c r="H2675" t="str">
        <f>[1]onset!Q2675</f>
        <v>+</v>
      </c>
      <c r="I2675" t="str">
        <f>[1]rime!Q2675</f>
        <v>+</v>
      </c>
      <c r="J2675" t="str">
        <f>[1]onset!R2675</f>
        <v>+</v>
      </c>
      <c r="K2675" t="str">
        <f>[1]rime!R2675</f>
        <v>+</v>
      </c>
      <c r="L2675" t="str">
        <f>[1]onset!S2675</f>
        <v>+</v>
      </c>
      <c r="M2675" t="str">
        <f>[1]rime!S2675</f>
        <v>+</v>
      </c>
    </row>
    <row r="2676" spans="1:13" x14ac:dyDescent="0.3">
      <c r="A2676" t="s">
        <v>2546</v>
      </c>
      <c r="B2676" t="str">
        <f>[1]onset!N2676</f>
        <v>d+d</v>
      </c>
      <c r="C2676" t="str">
        <f>[1]rime!N2676</f>
        <v>ɪ+i</v>
      </c>
      <c r="D2676" t="str">
        <f>[1]onset!O2676</f>
        <v>n+nn</v>
      </c>
      <c r="E2676" t="str">
        <f>[1]rime!O2676</f>
        <v>ɚ/r+er</v>
      </c>
      <c r="F2676" t="str">
        <f>[1]onset!P2676</f>
        <v>+</v>
      </c>
      <c r="G2676" t="str">
        <f>[1]rime!P2676</f>
        <v>+</v>
      </c>
      <c r="H2676" t="str">
        <f>[1]onset!Q2676</f>
        <v>+</v>
      </c>
      <c r="I2676" t="str">
        <f>[1]rime!Q2676</f>
        <v>+</v>
      </c>
      <c r="J2676" t="str">
        <f>[1]onset!R2676</f>
        <v>+</v>
      </c>
      <c r="K2676" t="str">
        <f>[1]rime!R2676</f>
        <v>+</v>
      </c>
      <c r="L2676" t="str">
        <f>[1]onset!S2676</f>
        <v>+</v>
      </c>
      <c r="M2676" t="str">
        <f>[1]rime!S2676</f>
        <v>+</v>
      </c>
    </row>
    <row r="2677" spans="1:13" x14ac:dyDescent="0.3">
      <c r="A2677" t="s">
        <v>2547</v>
      </c>
      <c r="B2677" t="str">
        <f>[1]onset!N2677</f>
        <v>d+d</v>
      </c>
      <c r="C2677" t="str">
        <f>[1]rime!N2677</f>
        <v>ɪ+i</v>
      </c>
      <c r="D2677" t="str">
        <f>[1]onset!O2677</f>
        <v>n+nn</v>
      </c>
      <c r="E2677" t="str">
        <f>[1]rime!O2677</f>
        <v>ɚ/r/z+ers</v>
      </c>
      <c r="F2677" t="str">
        <f>[1]onset!P2677</f>
        <v>+</v>
      </c>
      <c r="G2677" t="str">
        <f>[1]rime!P2677</f>
        <v>+</v>
      </c>
      <c r="H2677" t="str">
        <f>[1]onset!Q2677</f>
        <v>+</v>
      </c>
      <c r="I2677" t="str">
        <f>[1]rime!Q2677</f>
        <v>+</v>
      </c>
      <c r="J2677" t="str">
        <f>[1]onset!R2677</f>
        <v>+</v>
      </c>
      <c r="K2677" t="str">
        <f>[1]rime!R2677</f>
        <v>+</v>
      </c>
      <c r="L2677" t="str">
        <f>[1]onset!S2677</f>
        <v>+</v>
      </c>
      <c r="M2677" t="str">
        <f>[1]rime!S2677</f>
        <v>+</v>
      </c>
    </row>
    <row r="2678" spans="1:13" x14ac:dyDescent="0.3">
      <c r="A2678" t="s">
        <v>2548</v>
      </c>
      <c r="B2678" t="str">
        <f>[1]onset!N2678</f>
        <v>d+d</v>
      </c>
      <c r="C2678" t="str">
        <f>[1]rime!N2678</f>
        <v>ɪ+i</v>
      </c>
      <c r="D2678" t="str">
        <f>[1]onset!O2678</f>
        <v>n+nn</v>
      </c>
      <c r="E2678" t="str">
        <f>[1]rime!O2678</f>
        <v>ɚ/r+er</v>
      </c>
      <c r="F2678" t="str">
        <f>[1]onset!P2678</f>
        <v>t+t</v>
      </c>
      <c r="G2678" t="str">
        <f>[1]rime!P2678</f>
        <v>aɪ/m+i_em</v>
      </c>
      <c r="H2678" t="str">
        <f>[1]onset!Q2678</f>
        <v>+</v>
      </c>
      <c r="I2678" t="str">
        <f>[1]rime!Q2678</f>
        <v>+</v>
      </c>
      <c r="J2678" t="str">
        <f>[1]onset!R2678</f>
        <v>+</v>
      </c>
      <c r="K2678" t="str">
        <f>[1]rime!R2678</f>
        <v>+</v>
      </c>
      <c r="L2678" t="str">
        <f>[1]onset!S2678</f>
        <v>+</v>
      </c>
      <c r="M2678" t="str">
        <f>[1]rime!S2678</f>
        <v>+</v>
      </c>
    </row>
    <row r="2679" spans="1:13" x14ac:dyDescent="0.3">
      <c r="A2679" t="s">
        <v>2549</v>
      </c>
      <c r="B2679" t="str">
        <f>[1]onset!N2679</f>
        <v>d+d</v>
      </c>
      <c r="C2679" t="str">
        <f>[1]rime!N2679</f>
        <v>aɪ+i</v>
      </c>
      <c r="D2679" t="str">
        <f>[1]onset!O2679</f>
        <v>n+n</v>
      </c>
      <c r="E2679" t="str">
        <f>[1]rime!O2679</f>
        <v>ə+o</v>
      </c>
      <c r="F2679" t="str">
        <f>[1]onset!P2679</f>
        <v>s+s</v>
      </c>
      <c r="G2679" t="str">
        <f>[1]rime!P2679</f>
        <v>ɔ/r+aur</v>
      </c>
      <c r="H2679" t="str">
        <f>[1]onset!Q2679</f>
        <v>+</v>
      </c>
      <c r="I2679" t="str">
        <f>[1]rime!Q2679</f>
        <v>+</v>
      </c>
      <c r="J2679" t="str">
        <f>[1]onset!R2679</f>
        <v>+</v>
      </c>
      <c r="K2679" t="str">
        <f>[1]rime!R2679</f>
        <v>+</v>
      </c>
      <c r="L2679" t="str">
        <f>[1]onset!S2679</f>
        <v>+</v>
      </c>
      <c r="M2679" t="str">
        <f>[1]rime!S2679</f>
        <v>+</v>
      </c>
    </row>
    <row r="2680" spans="1:13" x14ac:dyDescent="0.3">
      <c r="A2680" t="s">
        <v>2550</v>
      </c>
      <c r="B2680" t="str">
        <f>[1]onset!N2680</f>
        <v>d+d</v>
      </c>
      <c r="C2680" t="str">
        <f>[1]rime!N2680</f>
        <v>ɪ/n/t+int</v>
      </c>
      <c r="D2680" t="str">
        <f>[1]onset!O2680</f>
        <v>+</v>
      </c>
      <c r="E2680" t="str">
        <f>[1]rime!O2680</f>
        <v>+</v>
      </c>
      <c r="F2680" t="str">
        <f>[1]onset!P2680</f>
        <v>+</v>
      </c>
      <c r="G2680" t="str">
        <f>[1]rime!P2680</f>
        <v>+</v>
      </c>
      <c r="H2680" t="str">
        <f>[1]onset!Q2680</f>
        <v>+</v>
      </c>
      <c r="I2680" t="str">
        <f>[1]rime!Q2680</f>
        <v>+</v>
      </c>
      <c r="J2680" t="str">
        <f>[1]onset!R2680</f>
        <v>+</v>
      </c>
      <c r="K2680" t="str">
        <f>[1]rime!R2680</f>
        <v>+</v>
      </c>
      <c r="L2680" t="str">
        <f>[1]onset!S2680</f>
        <v>+</v>
      </c>
      <c r="M2680" t="str">
        <f>[1]rime!S2680</f>
        <v>+</v>
      </c>
    </row>
    <row r="2681" spans="1:13" x14ac:dyDescent="0.3">
      <c r="A2681" t="s">
        <v>2551</v>
      </c>
      <c r="B2681" t="str">
        <f>[1]onset!N2681</f>
        <v>d+d</v>
      </c>
      <c r="C2681" t="str">
        <f>[1]rime!N2681</f>
        <v>ɪ/p+ip</v>
      </c>
      <c r="D2681" t="str">
        <f>[1]onset!O2681</f>
        <v>+</v>
      </c>
      <c r="E2681" t="str">
        <f>[1]rime!O2681</f>
        <v>+</v>
      </c>
      <c r="F2681" t="str">
        <f>[1]onset!P2681</f>
        <v>+</v>
      </c>
      <c r="G2681" t="str">
        <f>[1]rime!P2681</f>
        <v>+</v>
      </c>
      <c r="H2681" t="str">
        <f>[1]onset!Q2681</f>
        <v>+</v>
      </c>
      <c r="I2681" t="str">
        <f>[1]rime!Q2681</f>
        <v>+</v>
      </c>
      <c r="J2681" t="str">
        <f>[1]onset!R2681</f>
        <v>+</v>
      </c>
      <c r="K2681" t="str">
        <f>[1]rime!R2681</f>
        <v>+</v>
      </c>
      <c r="L2681" t="str">
        <f>[1]onset!S2681</f>
        <v>+</v>
      </c>
      <c r="M2681" t="str">
        <f>[1]rime!S2681</f>
        <v>+</v>
      </c>
    </row>
    <row r="2682" spans="1:13" x14ac:dyDescent="0.3">
      <c r="A2682" t="s">
        <v>2552</v>
      </c>
      <c r="B2682" t="str">
        <f>[1]onset!N2682</f>
        <v>d+d</v>
      </c>
      <c r="C2682" t="str">
        <f>[1]rime!N2682</f>
        <v>ɪ+i</v>
      </c>
      <c r="D2682" t="str">
        <f>[1]onset!O2682</f>
        <v>p/l+pl</v>
      </c>
      <c r="E2682" t="str">
        <f>[1]rime!O2682</f>
        <v>ə+o</v>
      </c>
      <c r="F2682" t="str">
        <f>[1]onset!P2682</f>
        <v>m+m</v>
      </c>
      <c r="G2682" t="str">
        <f>[1]rime!P2682</f>
        <v>æ+a</v>
      </c>
      <c r="H2682" t="str">
        <f>[1]onset!Q2682</f>
        <v>t+t</v>
      </c>
      <c r="I2682" t="str">
        <f>[1]rime!Q2682</f>
        <v>ɪ/k+ic</v>
      </c>
      <c r="J2682" t="str">
        <f>[1]onset!R2682</f>
        <v>+</v>
      </c>
      <c r="K2682" t="str">
        <f>[1]rime!R2682</f>
        <v>+</v>
      </c>
      <c r="L2682" t="str">
        <f>[1]onset!S2682</f>
        <v>+</v>
      </c>
      <c r="M2682" t="str">
        <f>[1]rime!S2682</f>
        <v>+</v>
      </c>
    </row>
    <row r="2683" spans="1:13" x14ac:dyDescent="0.3">
      <c r="A2683" t="s">
        <v>2553</v>
      </c>
      <c r="B2683" t="str">
        <f>[1]onset!N2683</f>
        <v>d+d</v>
      </c>
      <c r="C2683" t="str">
        <f>[1]rime!N2683</f>
        <v>ɪ+i</v>
      </c>
      <c r="D2683" t="str">
        <f>[1]onset!O2683</f>
        <v>p+pp</v>
      </c>
      <c r="E2683" t="str">
        <f>[1]rime!O2683</f>
        <v>ɚ/r+er</v>
      </c>
      <c r="F2683" t="str">
        <f>[1]onset!P2683</f>
        <v>+</v>
      </c>
      <c r="G2683" t="str">
        <f>[1]rime!P2683</f>
        <v>+</v>
      </c>
      <c r="H2683" t="str">
        <f>[1]onset!Q2683</f>
        <v>+</v>
      </c>
      <c r="I2683" t="str">
        <f>[1]rime!Q2683</f>
        <v>+</v>
      </c>
      <c r="J2683" t="str">
        <f>[1]onset!R2683</f>
        <v>+</v>
      </c>
      <c r="K2683" t="str">
        <f>[1]rime!R2683</f>
        <v>+</v>
      </c>
      <c r="L2683" t="str">
        <f>[1]onset!S2683</f>
        <v>+</v>
      </c>
      <c r="M2683" t="str">
        <f>[1]rime!S2683</f>
        <v>+</v>
      </c>
    </row>
    <row r="2684" spans="1:13" x14ac:dyDescent="0.3">
      <c r="A2684" t="s">
        <v>2554</v>
      </c>
      <c r="B2684" t="str">
        <f>[1]onset!N2684</f>
        <v>d+d</v>
      </c>
      <c r="C2684" t="str">
        <f>[1]rime!N2684</f>
        <v>aɪ+i</v>
      </c>
      <c r="D2684" t="str">
        <f>[1]onset!O2684</f>
        <v>+</v>
      </c>
      <c r="E2684" t="str">
        <f>[1]rime!O2684</f>
        <v>ɚ/r+_r</v>
      </c>
      <c r="F2684" t="str">
        <f>[1]onset!P2684</f>
        <v>+</v>
      </c>
      <c r="G2684" t="str">
        <f>[1]rime!P2684</f>
        <v>+</v>
      </c>
      <c r="H2684" t="str">
        <f>[1]onset!Q2684</f>
        <v>+</v>
      </c>
      <c r="I2684" t="str">
        <f>[1]rime!Q2684</f>
        <v>+</v>
      </c>
      <c r="J2684" t="str">
        <f>[1]onset!R2684</f>
        <v>+</v>
      </c>
      <c r="K2684" t="str">
        <f>[1]rime!R2684</f>
        <v>+</v>
      </c>
      <c r="L2684" t="str">
        <f>[1]onset!S2684</f>
        <v>+</v>
      </c>
      <c r="M2684" t="str">
        <f>[1]rime!S2684</f>
        <v>+</v>
      </c>
    </row>
    <row r="2685" spans="1:13" x14ac:dyDescent="0.3">
      <c r="A2685" t="s">
        <v>2554</v>
      </c>
      <c r="B2685" t="str">
        <f>[1]onset!N2685</f>
        <v>d+d</v>
      </c>
      <c r="C2685" t="str">
        <f>[1]rime!N2685</f>
        <v>aɪ/r+i_er</v>
      </c>
      <c r="D2685" t="str">
        <f>[1]onset!O2685</f>
        <v>+</v>
      </c>
      <c r="E2685" t="str">
        <f>[1]rime!O2685</f>
        <v>+</v>
      </c>
      <c r="F2685" t="str">
        <f>[1]onset!P2685</f>
        <v>+</v>
      </c>
      <c r="G2685" t="str">
        <f>[1]rime!P2685</f>
        <v>+</v>
      </c>
      <c r="H2685" t="str">
        <f>[1]onset!Q2685</f>
        <v>+</v>
      </c>
      <c r="I2685" t="str">
        <f>[1]rime!Q2685</f>
        <v>+</v>
      </c>
      <c r="J2685" t="str">
        <f>[1]onset!R2685</f>
        <v>+</v>
      </c>
      <c r="K2685" t="str">
        <f>[1]rime!R2685</f>
        <v>+</v>
      </c>
      <c r="L2685" t="str">
        <f>[1]onset!S2685</f>
        <v>+</v>
      </c>
      <c r="M2685" t="str">
        <f>[1]rime!S2685</f>
        <v>+</v>
      </c>
    </row>
    <row r="2686" spans="1:13" x14ac:dyDescent="0.3">
      <c r="A2686" t="s">
        <v>2555</v>
      </c>
      <c r="B2686" t="str">
        <f>[1]onset!N2686</f>
        <v>d+d</v>
      </c>
      <c r="C2686" t="str">
        <f>[1]rime!N2686</f>
        <v>ɚ/r+ir</v>
      </c>
      <c r="D2686" t="str">
        <f>[1]onset!O2686</f>
        <v>+</v>
      </c>
      <c r="E2686" t="str">
        <f>[1]rime!O2686</f>
        <v>ɛ/k/t+ect</v>
      </c>
      <c r="F2686" t="str">
        <f>[1]onset!P2686</f>
        <v>+</v>
      </c>
      <c r="G2686" t="str">
        <f>[1]rime!P2686</f>
        <v>+</v>
      </c>
      <c r="H2686" t="str">
        <f>[1]onset!Q2686</f>
        <v>+</v>
      </c>
      <c r="I2686" t="str">
        <f>[1]rime!Q2686</f>
        <v>+</v>
      </c>
      <c r="J2686" t="str">
        <f>[1]onset!R2686</f>
        <v>+</v>
      </c>
      <c r="K2686" t="str">
        <f>[1]rime!R2686</f>
        <v>+</v>
      </c>
      <c r="L2686" t="str">
        <f>[1]onset!S2686</f>
        <v>+</v>
      </c>
      <c r="M2686" t="str">
        <f>[1]rime!S2686</f>
        <v>+</v>
      </c>
    </row>
    <row r="2687" spans="1:13" x14ac:dyDescent="0.3">
      <c r="A2687" t="s">
        <v>2555</v>
      </c>
      <c r="B2687" t="str">
        <f>[1]onset!N2687</f>
        <v>d+d</v>
      </c>
      <c r="C2687" t="str">
        <f>[1]rime!N2687</f>
        <v>ɪ+i</v>
      </c>
      <c r="D2687" t="str">
        <f>[1]onset!O2687</f>
        <v>r+r</v>
      </c>
      <c r="E2687" t="str">
        <f>[1]rime!O2687</f>
        <v>ɛ/k/t+ect</v>
      </c>
      <c r="F2687" t="str">
        <f>[1]onset!P2687</f>
        <v>+</v>
      </c>
      <c r="G2687" t="str">
        <f>[1]rime!P2687</f>
        <v>+</v>
      </c>
      <c r="H2687" t="str">
        <f>[1]onset!Q2687</f>
        <v>+</v>
      </c>
      <c r="I2687" t="str">
        <f>[1]rime!Q2687</f>
        <v>+</v>
      </c>
      <c r="J2687" t="str">
        <f>[1]onset!R2687</f>
        <v>+</v>
      </c>
      <c r="K2687" t="str">
        <f>[1]rime!R2687</f>
        <v>+</v>
      </c>
      <c r="L2687" t="str">
        <f>[1]onset!S2687</f>
        <v>+</v>
      </c>
      <c r="M2687" t="str">
        <f>[1]rime!S2687</f>
        <v>+</v>
      </c>
    </row>
    <row r="2688" spans="1:13" x14ac:dyDescent="0.3">
      <c r="A2688" t="s">
        <v>2555</v>
      </c>
      <c r="B2688" t="str">
        <f>[1]onset!N2688</f>
        <v>d+d</v>
      </c>
      <c r="C2688" t="str">
        <f>[1]rime!N2688</f>
        <v>aɪ+i</v>
      </c>
      <c r="D2688" t="str">
        <f>[1]onset!O2688</f>
        <v>r+r</v>
      </c>
      <c r="E2688" t="str">
        <f>[1]rime!O2688</f>
        <v>ɛ/k/t+ect</v>
      </c>
      <c r="F2688" t="str">
        <f>[1]onset!P2688</f>
        <v>+</v>
      </c>
      <c r="G2688" t="str">
        <f>[1]rime!P2688</f>
        <v>+</v>
      </c>
      <c r="H2688" t="str">
        <f>[1]onset!Q2688</f>
        <v>+</v>
      </c>
      <c r="I2688" t="str">
        <f>[1]rime!Q2688</f>
        <v>+</v>
      </c>
      <c r="J2688" t="str">
        <f>[1]onset!R2688</f>
        <v>+</v>
      </c>
      <c r="K2688" t="str">
        <f>[1]rime!R2688</f>
        <v>+</v>
      </c>
      <c r="L2688" t="str">
        <f>[1]onset!S2688</f>
        <v>+</v>
      </c>
      <c r="M2688" t="str">
        <f>[1]rime!S2688</f>
        <v>+</v>
      </c>
    </row>
    <row r="2689" spans="1:13" x14ac:dyDescent="0.3">
      <c r="A2689" t="s">
        <v>2556</v>
      </c>
      <c r="B2689" t="str">
        <f>[1]onset!N2689</f>
        <v>d+d</v>
      </c>
      <c r="C2689" t="str">
        <f>[1]rime!N2689</f>
        <v>ɚ/r+ir</v>
      </c>
      <c r="D2689" t="str">
        <f>[1]onset!O2689</f>
        <v>+</v>
      </c>
      <c r="E2689" t="str">
        <f>[1]rime!O2689</f>
        <v>ɛ/k+ec</v>
      </c>
      <c r="F2689" t="str">
        <f>[1]onset!P2689</f>
        <v>t+t</v>
      </c>
      <c r="G2689" t="str">
        <f>[1]rime!P2689</f>
        <v>ə/d+ed</v>
      </c>
      <c r="H2689" t="str">
        <f>[1]onset!Q2689</f>
        <v>+</v>
      </c>
      <c r="I2689" t="str">
        <f>[1]rime!Q2689</f>
        <v>+</v>
      </c>
      <c r="J2689" t="str">
        <f>[1]onset!R2689</f>
        <v>+</v>
      </c>
      <c r="K2689" t="str">
        <f>[1]rime!R2689</f>
        <v>+</v>
      </c>
      <c r="L2689" t="str">
        <f>[1]onset!S2689</f>
        <v>+</v>
      </c>
      <c r="M2689" t="str">
        <f>[1]rime!S2689</f>
        <v>+</v>
      </c>
    </row>
    <row r="2690" spans="1:13" x14ac:dyDescent="0.3">
      <c r="A2690" t="s">
        <v>2556</v>
      </c>
      <c r="B2690" t="str">
        <f>[1]onset!N2690</f>
        <v>d+d</v>
      </c>
      <c r="C2690" t="str">
        <f>[1]rime!N2690</f>
        <v>ɚ/r+ir</v>
      </c>
      <c r="D2690" t="str">
        <f>[1]onset!O2690</f>
        <v>+</v>
      </c>
      <c r="E2690" t="str">
        <f>[1]rime!O2690</f>
        <v>ɛ/k+ec</v>
      </c>
      <c r="F2690" t="str">
        <f>[1]onset!P2690</f>
        <v>t+t</v>
      </c>
      <c r="G2690" t="str">
        <f>[1]rime!P2690</f>
        <v>ɪ/d+ed</v>
      </c>
      <c r="H2690" t="str">
        <f>[1]onset!Q2690</f>
        <v>+</v>
      </c>
      <c r="I2690" t="str">
        <f>[1]rime!Q2690</f>
        <v>+</v>
      </c>
      <c r="J2690" t="str">
        <f>[1]onset!R2690</f>
        <v>+</v>
      </c>
      <c r="K2690" t="str">
        <f>[1]rime!R2690</f>
        <v>+</v>
      </c>
      <c r="L2690" t="str">
        <f>[1]onset!S2690</f>
        <v>+</v>
      </c>
      <c r="M2690" t="str">
        <f>[1]rime!S2690</f>
        <v>+</v>
      </c>
    </row>
    <row r="2691" spans="1:13" x14ac:dyDescent="0.3">
      <c r="A2691" t="s">
        <v>2556</v>
      </c>
      <c r="B2691" t="str">
        <f>[1]onset!N2691</f>
        <v>d+d</v>
      </c>
      <c r="C2691" t="str">
        <f>[1]rime!N2691</f>
        <v>aɪ+i</v>
      </c>
      <c r="D2691" t="str">
        <f>[1]onset!O2691</f>
        <v>r+r</v>
      </c>
      <c r="E2691" t="str">
        <f>[1]rime!O2691</f>
        <v>ɛ/k+ec</v>
      </c>
      <c r="F2691" t="str">
        <f>[1]onset!P2691</f>
        <v>t+t</v>
      </c>
      <c r="G2691" t="str">
        <f>[1]rime!P2691</f>
        <v>ɪ/d+ed</v>
      </c>
      <c r="H2691" t="str">
        <f>[1]onset!Q2691</f>
        <v>+</v>
      </c>
      <c r="I2691" t="str">
        <f>[1]rime!Q2691</f>
        <v>+</v>
      </c>
      <c r="J2691" t="str">
        <f>[1]onset!R2691</f>
        <v>+</v>
      </c>
      <c r="K2691" t="str">
        <f>[1]rime!R2691</f>
        <v>+</v>
      </c>
      <c r="L2691" t="str">
        <f>[1]onset!S2691</f>
        <v>+</v>
      </c>
      <c r="M2691" t="str">
        <f>[1]rime!S2691</f>
        <v>+</v>
      </c>
    </row>
    <row r="2692" spans="1:13" x14ac:dyDescent="0.3">
      <c r="A2692" t="s">
        <v>2557</v>
      </c>
      <c r="B2692" t="str">
        <f>[1]onset!N2692</f>
        <v>d+d</v>
      </c>
      <c r="C2692" t="str">
        <f>[1]rime!N2692</f>
        <v>ɚ/r+ir</v>
      </c>
      <c r="D2692" t="str">
        <f>[1]onset!O2692</f>
        <v>+</v>
      </c>
      <c r="E2692" t="str">
        <f>[1]rime!O2692</f>
        <v>ɛ/k+ec</v>
      </c>
      <c r="F2692" t="str">
        <f>[1]onset!P2692</f>
        <v>ʃ+ti</v>
      </c>
      <c r="G2692" t="str">
        <f>[1]rime!P2692</f>
        <v>ə/n+on</v>
      </c>
      <c r="H2692" t="str">
        <f>[1]onset!Q2692</f>
        <v>+</v>
      </c>
      <c r="I2692" t="str">
        <f>[1]rime!Q2692</f>
        <v>+</v>
      </c>
      <c r="J2692" t="str">
        <f>[1]onset!R2692</f>
        <v>+</v>
      </c>
      <c r="K2692" t="str">
        <f>[1]rime!R2692</f>
        <v>+</v>
      </c>
      <c r="L2692" t="str">
        <f>[1]onset!S2692</f>
        <v>+</v>
      </c>
      <c r="M2692" t="str">
        <f>[1]rime!S2692</f>
        <v>+</v>
      </c>
    </row>
    <row r="2693" spans="1:13" x14ac:dyDescent="0.3">
      <c r="A2693" t="s">
        <v>2557</v>
      </c>
      <c r="B2693" t="str">
        <f>[1]onset!N2693</f>
        <v>d+d</v>
      </c>
      <c r="C2693" t="str">
        <f>[1]rime!N2693</f>
        <v>i+i</v>
      </c>
      <c r="D2693" t="str">
        <f>[1]onset!O2693</f>
        <v>r+r</v>
      </c>
      <c r="E2693" t="str">
        <f>[1]rime!O2693</f>
        <v>ɛ/k+ec</v>
      </c>
      <c r="F2693" t="str">
        <f>[1]onset!P2693</f>
        <v>ʃ+ti</v>
      </c>
      <c r="G2693" t="str">
        <f>[1]rime!P2693</f>
        <v>ə/n+on</v>
      </c>
      <c r="H2693" t="str">
        <f>[1]onset!Q2693</f>
        <v>+</v>
      </c>
      <c r="I2693" t="str">
        <f>[1]rime!Q2693</f>
        <v>+</v>
      </c>
      <c r="J2693" t="str">
        <f>[1]onset!R2693</f>
        <v>+</v>
      </c>
      <c r="K2693" t="str">
        <f>[1]rime!R2693</f>
        <v>+</v>
      </c>
      <c r="L2693" t="str">
        <f>[1]onset!S2693</f>
        <v>+</v>
      </c>
      <c r="M2693" t="str">
        <f>[1]rime!S2693</f>
        <v>+</v>
      </c>
    </row>
    <row r="2694" spans="1:13" x14ac:dyDescent="0.3">
      <c r="A2694" t="s">
        <v>2557</v>
      </c>
      <c r="B2694" t="str">
        <f>[1]onset!N2694</f>
        <v>d+d</v>
      </c>
      <c r="C2694" t="str">
        <f>[1]rime!N2694</f>
        <v>aɪ+i</v>
      </c>
      <c r="D2694" t="str">
        <f>[1]onset!O2694</f>
        <v>r+r</v>
      </c>
      <c r="E2694" t="str">
        <f>[1]rime!O2694</f>
        <v>ɛ/k+ec</v>
      </c>
      <c r="F2694" t="str">
        <f>[1]onset!P2694</f>
        <v>ʃ+ti</v>
      </c>
      <c r="G2694" t="str">
        <f>[1]rime!P2694</f>
        <v>ə/n+on</v>
      </c>
      <c r="H2694" t="str">
        <f>[1]onset!Q2694</f>
        <v>+</v>
      </c>
      <c r="I2694" t="str">
        <f>[1]rime!Q2694</f>
        <v>+</v>
      </c>
      <c r="J2694" t="str">
        <f>[1]onset!R2694</f>
        <v>+</v>
      </c>
      <c r="K2694" t="str">
        <f>[1]rime!R2694</f>
        <v>+</v>
      </c>
      <c r="L2694" t="str">
        <f>[1]onset!S2694</f>
        <v>+</v>
      </c>
      <c r="M2694" t="str">
        <f>[1]rime!S2694</f>
        <v>+</v>
      </c>
    </row>
    <row r="2695" spans="1:13" x14ac:dyDescent="0.3">
      <c r="A2695" t="s">
        <v>2557</v>
      </c>
      <c r="B2695" t="str">
        <f>[1]onset!N2695</f>
        <v>d+d</v>
      </c>
      <c r="C2695" t="str">
        <f>[1]rime!N2695</f>
        <v>ɪ+i</v>
      </c>
      <c r="D2695" t="str">
        <f>[1]onset!O2695</f>
        <v>r+r</v>
      </c>
      <c r="E2695" t="str">
        <f>[1]rime!O2695</f>
        <v>ɛ/k+ec</v>
      </c>
      <c r="F2695" t="str">
        <f>[1]onset!P2695</f>
        <v>ʃ+ti</v>
      </c>
      <c r="G2695" t="str">
        <f>[1]rime!P2695</f>
        <v>ə/n+on</v>
      </c>
      <c r="H2695" t="str">
        <f>[1]onset!Q2695</f>
        <v>+</v>
      </c>
      <c r="I2695" t="str">
        <f>[1]rime!Q2695</f>
        <v>+</v>
      </c>
      <c r="J2695" t="str">
        <f>[1]onset!R2695</f>
        <v>+</v>
      </c>
      <c r="K2695" t="str">
        <f>[1]rime!R2695</f>
        <v>+</v>
      </c>
      <c r="L2695" t="str">
        <f>[1]onset!S2695</f>
        <v>+</v>
      </c>
      <c r="M2695" t="str">
        <f>[1]rime!S2695</f>
        <v>+</v>
      </c>
    </row>
    <row r="2696" spans="1:13" x14ac:dyDescent="0.3">
      <c r="A2696" t="s">
        <v>2558</v>
      </c>
      <c r="B2696" t="str">
        <f>[1]onset!N2696</f>
        <v>d+d</v>
      </c>
      <c r="C2696" t="str">
        <f>[1]rime!N2696</f>
        <v>ɚ/r+ir</v>
      </c>
      <c r="D2696" t="str">
        <f>[1]onset!O2696</f>
        <v>+</v>
      </c>
      <c r="E2696" t="str">
        <f>[1]rime!O2696</f>
        <v>ɛ/k/t+ect</v>
      </c>
      <c r="F2696" t="str">
        <f>[1]onset!P2696</f>
        <v>l+l</v>
      </c>
      <c r="G2696" t="str">
        <f>[1]rime!P2696</f>
        <v>i+y</v>
      </c>
      <c r="H2696" t="str">
        <f>[1]onset!Q2696</f>
        <v>+</v>
      </c>
      <c r="I2696" t="str">
        <f>[1]rime!Q2696</f>
        <v>+</v>
      </c>
      <c r="J2696" t="str">
        <f>[1]onset!R2696</f>
        <v>+</v>
      </c>
      <c r="K2696" t="str">
        <f>[1]rime!R2696</f>
        <v>+</v>
      </c>
      <c r="L2696" t="str">
        <f>[1]onset!S2696</f>
        <v>+</v>
      </c>
      <c r="M2696" t="str">
        <f>[1]rime!S2696</f>
        <v>+</v>
      </c>
    </row>
    <row r="2697" spans="1:13" x14ac:dyDescent="0.3">
      <c r="A2697" t="s">
        <v>2558</v>
      </c>
      <c r="B2697" t="str">
        <f>[1]onset!N2697</f>
        <v>d+d</v>
      </c>
      <c r="C2697" t="str">
        <f>[1]rime!N2697</f>
        <v>i+i</v>
      </c>
      <c r="D2697" t="str">
        <f>[1]onset!O2697</f>
        <v>r+r</v>
      </c>
      <c r="E2697" t="str">
        <f>[1]rime!O2697</f>
        <v>ɛ/k/t+ect</v>
      </c>
      <c r="F2697" t="str">
        <f>[1]onset!P2697</f>
        <v>l+l</v>
      </c>
      <c r="G2697" t="str">
        <f>[1]rime!P2697</f>
        <v>i+y</v>
      </c>
      <c r="H2697" t="str">
        <f>[1]onset!Q2697</f>
        <v>+</v>
      </c>
      <c r="I2697" t="str">
        <f>[1]rime!Q2697</f>
        <v>+</v>
      </c>
      <c r="J2697" t="str">
        <f>[1]onset!R2697</f>
        <v>+</v>
      </c>
      <c r="K2697" t="str">
        <f>[1]rime!R2697</f>
        <v>+</v>
      </c>
      <c r="L2697" t="str">
        <f>[1]onset!S2697</f>
        <v>+</v>
      </c>
      <c r="M2697" t="str">
        <f>[1]rime!S2697</f>
        <v>+</v>
      </c>
    </row>
    <row r="2698" spans="1:13" x14ac:dyDescent="0.3">
      <c r="A2698" t="s">
        <v>2558</v>
      </c>
      <c r="B2698" t="str">
        <f>[1]onset!N2698</f>
        <v>d+d</v>
      </c>
      <c r="C2698" t="str">
        <f>[1]rime!N2698</f>
        <v>ɪ+i</v>
      </c>
      <c r="D2698" t="str">
        <f>[1]onset!O2698</f>
        <v>r+r</v>
      </c>
      <c r="E2698" t="str">
        <f>[1]rime!O2698</f>
        <v>ɛ/k/t+ect</v>
      </c>
      <c r="F2698" t="str">
        <f>[1]onset!P2698</f>
        <v>l+l</v>
      </c>
      <c r="G2698" t="str">
        <f>[1]rime!P2698</f>
        <v>i+y</v>
      </c>
      <c r="H2698" t="str">
        <f>[1]onset!Q2698</f>
        <v>+</v>
      </c>
      <c r="I2698" t="str">
        <f>[1]rime!Q2698</f>
        <v>+</v>
      </c>
      <c r="J2698" t="str">
        <f>[1]onset!R2698</f>
        <v>+</v>
      </c>
      <c r="K2698" t="str">
        <f>[1]rime!R2698</f>
        <v>+</v>
      </c>
      <c r="L2698" t="str">
        <f>[1]onset!S2698</f>
        <v>+</v>
      </c>
      <c r="M2698" t="str">
        <f>[1]rime!S2698</f>
        <v>+</v>
      </c>
    </row>
    <row r="2699" spans="1:13" x14ac:dyDescent="0.3">
      <c r="A2699" t="s">
        <v>2558</v>
      </c>
      <c r="B2699" t="str">
        <f>[1]onset!N2699</f>
        <v>d+d</v>
      </c>
      <c r="C2699" t="str">
        <f>[1]rime!N2699</f>
        <v>aɪ+i</v>
      </c>
      <c r="D2699" t="str">
        <f>[1]onset!O2699</f>
        <v>r+r</v>
      </c>
      <c r="E2699" t="str">
        <f>[1]rime!O2699</f>
        <v>ɛ/k/t+ect</v>
      </c>
      <c r="F2699" t="str">
        <f>[1]onset!P2699</f>
        <v>l+l</v>
      </c>
      <c r="G2699" t="str">
        <f>[1]rime!P2699</f>
        <v>i+y</v>
      </c>
      <c r="H2699" t="str">
        <f>[1]onset!Q2699</f>
        <v>+</v>
      </c>
      <c r="I2699" t="str">
        <f>[1]rime!Q2699</f>
        <v>+</v>
      </c>
      <c r="J2699" t="str">
        <f>[1]onset!R2699</f>
        <v>+</v>
      </c>
      <c r="K2699" t="str">
        <f>[1]rime!R2699</f>
        <v>+</v>
      </c>
      <c r="L2699" t="str">
        <f>[1]onset!S2699</f>
        <v>+</v>
      </c>
      <c r="M2699" t="str">
        <f>[1]rime!S2699</f>
        <v>+</v>
      </c>
    </row>
    <row r="2700" spans="1:13" x14ac:dyDescent="0.3">
      <c r="A2700" t="s">
        <v>2559</v>
      </c>
      <c r="B2700" t="str">
        <f>[1]onset!N2700</f>
        <v>d+d</v>
      </c>
      <c r="C2700" t="str">
        <f>[1]rime!N2700</f>
        <v>ɚ/r+ir</v>
      </c>
      <c r="D2700" t="str">
        <f>[1]onset!O2700</f>
        <v>+</v>
      </c>
      <c r="E2700" t="str">
        <f>[1]rime!O2700</f>
        <v>ɛ/k+ec</v>
      </c>
      <c r="F2700" t="str">
        <f>[1]onset!P2700</f>
        <v>t+t</v>
      </c>
      <c r="G2700" t="str">
        <f>[1]rime!P2700</f>
        <v>ɚ/r+or</v>
      </c>
      <c r="H2700" t="str">
        <f>[1]onset!Q2700</f>
        <v>+</v>
      </c>
      <c r="I2700" t="str">
        <f>[1]rime!Q2700</f>
        <v>+</v>
      </c>
      <c r="J2700" t="str">
        <f>[1]onset!R2700</f>
        <v>+</v>
      </c>
      <c r="K2700" t="str">
        <f>[1]rime!R2700</f>
        <v>+</v>
      </c>
      <c r="L2700" t="str">
        <f>[1]onset!S2700</f>
        <v>+</v>
      </c>
      <c r="M2700" t="str">
        <f>[1]rime!S2700</f>
        <v>+</v>
      </c>
    </row>
    <row r="2701" spans="1:13" x14ac:dyDescent="0.3">
      <c r="A2701" t="s">
        <v>2560</v>
      </c>
      <c r="B2701" t="str">
        <f>[1]onset!N2701</f>
        <v>d+d</v>
      </c>
      <c r="C2701" t="str">
        <f>[1]rime!N2701</f>
        <v>ɚ/r+ir</v>
      </c>
      <c r="D2701" t="str">
        <f>[1]onset!O2701</f>
        <v>+</v>
      </c>
      <c r="E2701" t="str">
        <f>[1]rime!O2701</f>
        <v>ɛ/k+ec</v>
      </c>
      <c r="F2701" t="str">
        <f>[1]onset!P2701</f>
        <v>t+t</v>
      </c>
      <c r="G2701" t="str">
        <f>[1]rime!P2701</f>
        <v>ɚ/r/z+ors</v>
      </c>
      <c r="H2701" t="str">
        <f>[1]onset!Q2701</f>
        <v>+</v>
      </c>
      <c r="I2701" t="str">
        <f>[1]rime!Q2701</f>
        <v>+</v>
      </c>
      <c r="J2701" t="str">
        <f>[1]onset!R2701</f>
        <v>+</v>
      </c>
      <c r="K2701" t="str">
        <f>[1]rime!R2701</f>
        <v>+</v>
      </c>
      <c r="L2701" t="str">
        <f>[1]onset!S2701</f>
        <v>+</v>
      </c>
      <c r="M2701" t="str">
        <f>[1]rime!S2701</f>
        <v>+</v>
      </c>
    </row>
    <row r="2702" spans="1:13" x14ac:dyDescent="0.3">
      <c r="A2702" t="s">
        <v>2560</v>
      </c>
      <c r="B2702" t="str">
        <f>[1]onset!N2702</f>
        <v>d+d</v>
      </c>
      <c r="C2702" t="str">
        <f>[1]rime!N2702</f>
        <v>ɪ+i</v>
      </c>
      <c r="D2702" t="str">
        <f>[1]onset!O2702</f>
        <v>r+r</v>
      </c>
      <c r="E2702" t="str">
        <f>[1]rime!O2702</f>
        <v>ɛ/k+ec</v>
      </c>
      <c r="F2702" t="str">
        <f>[1]onset!P2702</f>
        <v>t+t</v>
      </c>
      <c r="G2702" t="str">
        <f>[1]rime!P2702</f>
        <v>ɚ/r/z+ors</v>
      </c>
      <c r="H2702" t="str">
        <f>[1]onset!Q2702</f>
        <v>+</v>
      </c>
      <c r="I2702" t="str">
        <f>[1]rime!Q2702</f>
        <v>+</v>
      </c>
      <c r="J2702" t="str">
        <f>[1]onset!R2702</f>
        <v>+</v>
      </c>
      <c r="K2702" t="str">
        <f>[1]rime!R2702</f>
        <v>+</v>
      </c>
      <c r="L2702" t="str">
        <f>[1]onset!S2702</f>
        <v>+</v>
      </c>
      <c r="M2702" t="str">
        <f>[1]rime!S2702</f>
        <v>+</v>
      </c>
    </row>
    <row r="2703" spans="1:13" x14ac:dyDescent="0.3">
      <c r="A2703" t="s">
        <v>2560</v>
      </c>
      <c r="B2703" t="str">
        <f>[1]onset!N2703</f>
        <v>d+d</v>
      </c>
      <c r="C2703" t="str">
        <f>[1]rime!N2703</f>
        <v>aɪ+i</v>
      </c>
      <c r="D2703" t="str">
        <f>[1]onset!O2703</f>
        <v>r+r</v>
      </c>
      <c r="E2703" t="str">
        <f>[1]rime!O2703</f>
        <v>ɛ/k+ec</v>
      </c>
      <c r="F2703" t="str">
        <f>[1]onset!P2703</f>
        <v>t+t</v>
      </c>
      <c r="G2703" t="str">
        <f>[1]rime!P2703</f>
        <v>ɚ/r/z+ors</v>
      </c>
      <c r="H2703" t="str">
        <f>[1]onset!Q2703</f>
        <v>+</v>
      </c>
      <c r="I2703" t="str">
        <f>[1]rime!Q2703</f>
        <v>+</v>
      </c>
      <c r="J2703" t="str">
        <f>[1]onset!R2703</f>
        <v>+</v>
      </c>
      <c r="K2703" t="str">
        <f>[1]rime!R2703</f>
        <v>+</v>
      </c>
      <c r="L2703" t="str">
        <f>[1]onset!S2703</f>
        <v>+</v>
      </c>
      <c r="M2703" t="str">
        <f>[1]rime!S2703</f>
        <v>+</v>
      </c>
    </row>
    <row r="2704" spans="1:13" x14ac:dyDescent="0.3">
      <c r="A2704" t="s">
        <v>2561</v>
      </c>
      <c r="B2704" t="str">
        <f>[1]onset!N2704</f>
        <v>d+d</v>
      </c>
      <c r="C2704" t="str">
        <f>[1]rime!N2704</f>
        <v>ɚ/r/dʒ+i_erg</v>
      </c>
      <c r="D2704" t="str">
        <f>[1]onset!O2704</f>
        <v>+</v>
      </c>
      <c r="E2704" t="str">
        <f>[1]rime!O2704</f>
        <v>+</v>
      </c>
      <c r="F2704" t="str">
        <f>[1]onset!P2704</f>
        <v>+</v>
      </c>
      <c r="G2704" t="str">
        <f>[1]rime!P2704</f>
        <v>+</v>
      </c>
      <c r="H2704" t="str">
        <f>[1]onset!Q2704</f>
        <v>+</v>
      </c>
      <c r="I2704" t="str">
        <f>[1]rime!Q2704</f>
        <v>+</v>
      </c>
      <c r="J2704" t="str">
        <f>[1]onset!R2704</f>
        <v>+</v>
      </c>
      <c r="K2704" t="str">
        <f>[1]rime!R2704</f>
        <v>+</v>
      </c>
      <c r="L2704" t="str">
        <f>[1]onset!S2704</f>
        <v>+</v>
      </c>
      <c r="M2704" t="str">
        <f>[1]rime!S2704</f>
        <v>+</v>
      </c>
    </row>
    <row r="2705" spans="1:13" x14ac:dyDescent="0.3">
      <c r="A2705" t="s">
        <v>2562</v>
      </c>
      <c r="B2705" t="str">
        <f>[1]onset!N2705</f>
        <v>d+d</v>
      </c>
      <c r="C2705" t="str">
        <f>[1]rime!N2705</f>
        <v>ɚ/r/t+irt</v>
      </c>
      <c r="D2705" t="str">
        <f>[1]onset!O2705</f>
        <v>+</v>
      </c>
      <c r="E2705" t="str">
        <f>[1]rime!O2705</f>
        <v>+</v>
      </c>
      <c r="F2705" t="str">
        <f>[1]onset!P2705</f>
        <v>+</v>
      </c>
      <c r="G2705" t="str">
        <f>[1]rime!P2705</f>
        <v>+</v>
      </c>
      <c r="H2705" t="str">
        <f>[1]onset!Q2705</f>
        <v>+</v>
      </c>
      <c r="I2705" t="str">
        <f>[1]rime!Q2705</f>
        <v>+</v>
      </c>
      <c r="J2705" t="str">
        <f>[1]onset!R2705</f>
        <v>+</v>
      </c>
      <c r="K2705" t="str">
        <f>[1]rime!R2705</f>
        <v>+</v>
      </c>
      <c r="L2705" t="str">
        <f>[1]onset!S2705</f>
        <v>+</v>
      </c>
      <c r="M2705" t="str">
        <f>[1]rime!S2705</f>
        <v>+</v>
      </c>
    </row>
    <row r="2706" spans="1:13" x14ac:dyDescent="0.3">
      <c r="A2706" t="s">
        <v>2563</v>
      </c>
      <c r="B2706" t="str">
        <f>[1]onset!N2706</f>
        <v>d+d</v>
      </c>
      <c r="C2706" t="str">
        <f>[1]rime!N2706</f>
        <v>ɚ/r+ir</v>
      </c>
      <c r="D2706" t="str">
        <f>[1]onset!O2706</f>
        <v>t+t</v>
      </c>
      <c r="E2706" t="str">
        <f>[1]rime!O2706</f>
        <v>i+i</v>
      </c>
      <c r="F2706" t="str">
        <f>[1]onset!P2706</f>
        <v>n+n</v>
      </c>
      <c r="G2706" t="str">
        <f>[1]rime!P2706</f>
        <v>ə/s+ess</v>
      </c>
      <c r="H2706" t="str">
        <f>[1]onset!Q2706</f>
        <v>+</v>
      </c>
      <c r="I2706" t="str">
        <f>[1]rime!Q2706</f>
        <v>+</v>
      </c>
      <c r="J2706" t="str">
        <f>[1]onset!R2706</f>
        <v>+</v>
      </c>
      <c r="K2706" t="str">
        <f>[1]rime!R2706</f>
        <v>+</v>
      </c>
      <c r="L2706" t="str">
        <f>[1]onset!S2706</f>
        <v>+</v>
      </c>
      <c r="M2706" t="str">
        <f>[1]rime!S2706</f>
        <v>+</v>
      </c>
    </row>
    <row r="2707" spans="1:13" x14ac:dyDescent="0.3">
      <c r="A2707" t="s">
        <v>2564</v>
      </c>
      <c r="B2707" t="str">
        <f>[1]onset!N2707</f>
        <v>d+d</v>
      </c>
      <c r="C2707" t="str">
        <f>[1]rime!N2707</f>
        <v>ɚ/r+ir</v>
      </c>
      <c r="D2707" t="str">
        <f>[1]onset!O2707</f>
        <v>t+t</v>
      </c>
      <c r="E2707" t="str">
        <f>[1]rime!O2707</f>
        <v>i+y</v>
      </c>
      <c r="F2707" t="str">
        <f>[1]onset!P2707</f>
        <v>+</v>
      </c>
      <c r="G2707" t="str">
        <f>[1]rime!P2707</f>
        <v>+</v>
      </c>
      <c r="H2707" t="str">
        <f>[1]onset!Q2707</f>
        <v>+</v>
      </c>
      <c r="I2707" t="str">
        <f>[1]rime!Q2707</f>
        <v>+</v>
      </c>
      <c r="J2707" t="str">
        <f>[1]onset!R2707</f>
        <v>+</v>
      </c>
      <c r="K2707" t="str">
        <f>[1]rime!R2707</f>
        <v>+</v>
      </c>
      <c r="L2707" t="str">
        <f>[1]onset!S2707</f>
        <v>+</v>
      </c>
      <c r="M2707" t="str">
        <f>[1]rime!S2707</f>
        <v>+</v>
      </c>
    </row>
    <row r="2708" spans="1:13" x14ac:dyDescent="0.3">
      <c r="A2708" t="s">
        <v>2565</v>
      </c>
      <c r="B2708" t="str">
        <f>[1]onset!N2708</f>
        <v>d+d</v>
      </c>
      <c r="C2708" t="str">
        <f>[1]rime!N2708</f>
        <v>ɪ+i</v>
      </c>
      <c r="D2708" t="str">
        <f>[1]onset!O2708</f>
        <v>s+s</v>
      </c>
      <c r="E2708" t="str">
        <f>[1]rime!O2708</f>
        <v>eɪ+a</v>
      </c>
      <c r="F2708" t="str">
        <f>[1]onset!P2708</f>
        <v>b+b</v>
      </c>
      <c r="G2708" t="str">
        <f>[1]rime!P2708</f>
        <v>ə/l/d+_led</v>
      </c>
      <c r="H2708" t="str">
        <f>[1]onset!Q2708</f>
        <v>+</v>
      </c>
      <c r="I2708" t="str">
        <f>[1]rime!Q2708</f>
        <v>+</v>
      </c>
      <c r="J2708" t="str">
        <f>[1]onset!R2708</f>
        <v>+</v>
      </c>
      <c r="K2708" t="str">
        <f>[1]rime!R2708</f>
        <v>+</v>
      </c>
      <c r="L2708" t="str">
        <f>[1]onset!S2708</f>
        <v>+</v>
      </c>
      <c r="M2708" t="str">
        <f>[1]rime!S2708</f>
        <v>+</v>
      </c>
    </row>
    <row r="2709" spans="1:13" x14ac:dyDescent="0.3">
      <c r="A2709" t="s">
        <v>2566</v>
      </c>
      <c r="B2709" t="str">
        <f>[1]onset!N2709</f>
        <v>d+d</v>
      </c>
      <c r="C2709" t="str">
        <f>[1]rime!N2709</f>
        <v>ɪ+i</v>
      </c>
      <c r="D2709" t="str">
        <f>[1]onset!O2709</f>
        <v>s+s</v>
      </c>
      <c r="E2709" t="str">
        <f>[1]rime!O2709</f>
        <v>ə+a</v>
      </c>
      <c r="F2709" t="str">
        <f>[1]onset!P2709</f>
        <v>p+pp</v>
      </c>
      <c r="G2709" t="str">
        <f>[1]rime!P2709</f>
        <v>ɪ/r+ear</v>
      </c>
      <c r="H2709" t="str">
        <f>[1]onset!Q2709</f>
        <v>+</v>
      </c>
      <c r="I2709" t="str">
        <f>[1]rime!Q2709</f>
        <v>+</v>
      </c>
      <c r="J2709" t="str">
        <f>[1]onset!R2709</f>
        <v>+</v>
      </c>
      <c r="K2709" t="str">
        <f>[1]rime!R2709</f>
        <v>+</v>
      </c>
      <c r="L2709" t="str">
        <f>[1]onset!S2709</f>
        <v>+</v>
      </c>
      <c r="M2709" t="str">
        <f>[1]rime!S2709</f>
        <v>+</v>
      </c>
    </row>
    <row r="2710" spans="1:13" x14ac:dyDescent="0.3">
      <c r="A2710" t="s">
        <v>2566</v>
      </c>
      <c r="B2710" t="str">
        <f>[1]onset!N2710</f>
        <v>d+d</v>
      </c>
      <c r="C2710" t="str">
        <f>[1]rime!N2710</f>
        <v>ɪ+i</v>
      </c>
      <c r="D2710" t="str">
        <f>[1]onset!O2710</f>
        <v>s+s</v>
      </c>
      <c r="E2710" t="str">
        <f>[1]rime!O2710</f>
        <v>ə+a</v>
      </c>
      <c r="F2710" t="str">
        <f>[1]onset!P2710</f>
        <v>p+pp</v>
      </c>
      <c r="G2710" t="str">
        <f>[1]rime!P2710</f>
        <v>i/r+ear</v>
      </c>
      <c r="H2710" t="str">
        <f>[1]onset!Q2710</f>
        <v>+</v>
      </c>
      <c r="I2710" t="str">
        <f>[1]rime!Q2710</f>
        <v>+</v>
      </c>
      <c r="J2710" t="str">
        <f>[1]onset!R2710</f>
        <v>+</v>
      </c>
      <c r="K2710" t="str">
        <f>[1]rime!R2710</f>
        <v>+</v>
      </c>
      <c r="L2710" t="str">
        <f>[1]onset!S2710</f>
        <v>+</v>
      </c>
      <c r="M2710" t="str">
        <f>[1]rime!S2710</f>
        <v>+</v>
      </c>
    </row>
    <row r="2711" spans="1:13" x14ac:dyDescent="0.3">
      <c r="A2711" t="s">
        <v>2567</v>
      </c>
      <c r="B2711" t="str">
        <f>[1]onset!N2711</f>
        <v>d+d</v>
      </c>
      <c r="C2711" t="str">
        <f>[1]rime!N2711</f>
        <v>ɪ+i</v>
      </c>
      <c r="D2711" t="str">
        <f>[1]onset!O2711</f>
        <v>s+s</v>
      </c>
      <c r="E2711" t="str">
        <f>[1]rime!O2711</f>
        <v>ə+a</v>
      </c>
      <c r="F2711" t="str">
        <f>[1]onset!P2711</f>
        <v>p+pp</v>
      </c>
      <c r="G2711" t="str">
        <f>[1]rime!P2711</f>
        <v>ɪ/r/d+eared</v>
      </c>
      <c r="H2711" t="str">
        <f>[1]onset!Q2711</f>
        <v>+</v>
      </c>
      <c r="I2711" t="str">
        <f>[1]rime!Q2711</f>
        <v>+</v>
      </c>
      <c r="J2711" t="str">
        <f>[1]onset!R2711</f>
        <v>+</v>
      </c>
      <c r="K2711" t="str">
        <f>[1]rime!R2711</f>
        <v>+</v>
      </c>
      <c r="L2711" t="str">
        <f>[1]onset!S2711</f>
        <v>+</v>
      </c>
      <c r="M2711" t="str">
        <f>[1]rime!S2711</f>
        <v>+</v>
      </c>
    </row>
    <row r="2712" spans="1:13" x14ac:dyDescent="0.3">
      <c r="A2712" t="s">
        <v>2567</v>
      </c>
      <c r="B2712" t="str">
        <f>[1]onset!N2712</f>
        <v>d+d</v>
      </c>
      <c r="C2712" t="str">
        <f>[1]rime!N2712</f>
        <v>ɪ+i</v>
      </c>
      <c r="D2712" t="str">
        <f>[1]onset!O2712</f>
        <v>s+s</v>
      </c>
      <c r="E2712" t="str">
        <f>[1]rime!O2712</f>
        <v>ə+a</v>
      </c>
      <c r="F2712" t="str">
        <f>[1]onset!P2712</f>
        <v>p+pp</v>
      </c>
      <c r="G2712" t="str">
        <f>[1]rime!P2712</f>
        <v>i/r/d+eared</v>
      </c>
      <c r="H2712" t="str">
        <f>[1]onset!Q2712</f>
        <v>+</v>
      </c>
      <c r="I2712" t="str">
        <f>[1]rime!Q2712</f>
        <v>+</v>
      </c>
      <c r="J2712" t="str">
        <f>[1]onset!R2712</f>
        <v>+</v>
      </c>
      <c r="K2712" t="str">
        <f>[1]rime!R2712</f>
        <v>+</v>
      </c>
      <c r="L2712" t="str">
        <f>[1]onset!S2712</f>
        <v>+</v>
      </c>
      <c r="M2712" t="str">
        <f>[1]rime!S2712</f>
        <v>+</v>
      </c>
    </row>
    <row r="2713" spans="1:13" x14ac:dyDescent="0.3">
      <c r="A2713" t="s">
        <v>2568</v>
      </c>
      <c r="B2713" t="str">
        <f>[1]onset!N2713</f>
        <v>d+d</v>
      </c>
      <c r="C2713" t="str">
        <f>[1]rime!N2713</f>
        <v>ɪ+i</v>
      </c>
      <c r="D2713" t="str">
        <f>[1]onset!O2713</f>
        <v>s+s</v>
      </c>
      <c r="E2713" t="str">
        <f>[1]rime!O2713</f>
        <v>ə+a</v>
      </c>
      <c r="F2713" t="str">
        <f>[1]onset!P2713</f>
        <v>p+pp</v>
      </c>
      <c r="G2713" t="str">
        <f>[1]rime!P2713</f>
        <v>ɔɪ/n/t+oint</v>
      </c>
      <c r="H2713" t="str">
        <f>[1]onset!Q2713</f>
        <v>+</v>
      </c>
      <c r="I2713" t="str">
        <f>[1]rime!Q2713</f>
        <v>+</v>
      </c>
      <c r="J2713" t="str">
        <f>[1]onset!R2713</f>
        <v>+</v>
      </c>
      <c r="K2713" t="str">
        <f>[1]rime!R2713</f>
        <v>+</v>
      </c>
      <c r="L2713" t="str">
        <f>[1]onset!S2713</f>
        <v>+</v>
      </c>
      <c r="M2713" t="str">
        <f>[1]rime!S2713</f>
        <v>+</v>
      </c>
    </row>
    <row r="2714" spans="1:13" x14ac:dyDescent="0.3">
      <c r="A2714" t="s">
        <v>2569</v>
      </c>
      <c r="B2714" t="str">
        <f>[1]onset!N2714</f>
        <v>d+d</v>
      </c>
      <c r="C2714" t="str">
        <f>[1]rime!N2714</f>
        <v>ɪ+i</v>
      </c>
      <c r="D2714" t="str">
        <f>[1]onset!O2714</f>
        <v>s+s</v>
      </c>
      <c r="E2714" t="str">
        <f>[1]rime!O2714</f>
        <v>ə+a</v>
      </c>
      <c r="F2714" t="str">
        <f>[1]onset!P2714</f>
        <v>p+pp</v>
      </c>
      <c r="G2714" t="str">
        <f>[1]rime!P2714</f>
        <v>ɔɪ/n+oin</v>
      </c>
      <c r="H2714" t="str">
        <f>[1]onset!Q2714</f>
        <v>t+t</v>
      </c>
      <c r="I2714" t="str">
        <f>[1]rime!Q2714</f>
        <v>ɪ/d+ed</v>
      </c>
      <c r="J2714" t="str">
        <f>[1]onset!R2714</f>
        <v>+</v>
      </c>
      <c r="K2714" t="str">
        <f>[1]rime!R2714</f>
        <v>+</v>
      </c>
      <c r="L2714" t="str">
        <f>[1]onset!S2714</f>
        <v>+</v>
      </c>
      <c r="M2714" t="str">
        <f>[1]rime!S2714</f>
        <v>+</v>
      </c>
    </row>
    <row r="2715" spans="1:13" x14ac:dyDescent="0.3">
      <c r="A2715" t="s">
        <v>2570</v>
      </c>
      <c r="B2715" t="str">
        <f>[1]onset!N2715</f>
        <v>d+d</v>
      </c>
      <c r="C2715" t="str">
        <f>[1]rime!N2715</f>
        <v>ɪ+i</v>
      </c>
      <c r="D2715" t="str">
        <f>[1]onset!O2715</f>
        <v>s+s</v>
      </c>
      <c r="E2715" t="str">
        <f>[1]rime!O2715</f>
        <v>ə+a</v>
      </c>
      <c r="F2715" t="str">
        <f>[1]onset!P2715</f>
        <v>p+pp</v>
      </c>
      <c r="G2715" t="str">
        <f>[1]rime!P2715</f>
        <v>ɔɪ/n/t+oint</v>
      </c>
      <c r="H2715" t="str">
        <f>[1]onset!Q2715</f>
        <v>m+m</v>
      </c>
      <c r="I2715" t="str">
        <f>[1]rime!Q2715</f>
        <v>ə/n/t+ent</v>
      </c>
      <c r="J2715" t="str">
        <f>[1]onset!R2715</f>
        <v>+</v>
      </c>
      <c r="K2715" t="str">
        <f>[1]rime!R2715</f>
        <v>+</v>
      </c>
      <c r="L2715" t="str">
        <f>[1]onset!S2715</f>
        <v>+</v>
      </c>
      <c r="M2715" t="str">
        <f>[1]rime!S2715</f>
        <v>+</v>
      </c>
    </row>
    <row r="2716" spans="1:13" x14ac:dyDescent="0.3">
      <c r="A2716" t="s">
        <v>2571</v>
      </c>
      <c r="B2716" t="str">
        <f>[1]onset!N2716</f>
        <v>d+d</v>
      </c>
      <c r="C2716" t="str">
        <f>[1]rime!N2716</f>
        <v>ɪ+i</v>
      </c>
      <c r="D2716" t="str">
        <f>[1]onset!O2716</f>
        <v>s+s</v>
      </c>
      <c r="E2716" t="str">
        <f>[1]rime!O2716</f>
        <v>ə+a</v>
      </c>
      <c r="F2716" t="str">
        <f>[1]onset!P2716</f>
        <v>p/r+ppr</v>
      </c>
      <c r="G2716" t="str">
        <f>[1]rime!P2716</f>
        <v>u/v+o_ev</v>
      </c>
      <c r="H2716" t="str">
        <f>[1]onset!Q2716</f>
        <v>+</v>
      </c>
      <c r="I2716" t="str">
        <f>[1]rime!Q2716</f>
        <v>+</v>
      </c>
      <c r="J2716" t="str">
        <f>[1]onset!R2716</f>
        <v>+</v>
      </c>
      <c r="K2716" t="str">
        <f>[1]rime!R2716</f>
        <v>+</v>
      </c>
      <c r="L2716" t="str">
        <f>[1]onset!S2716</f>
        <v>+</v>
      </c>
      <c r="M2716" t="str">
        <f>[1]rime!S2716</f>
        <v>+</v>
      </c>
    </row>
    <row r="2717" spans="1:13" x14ac:dyDescent="0.3">
      <c r="A2717" t="s">
        <v>2572</v>
      </c>
      <c r="B2717" t="str">
        <f>[1]onset!N2717</f>
        <v>d+d</v>
      </c>
      <c r="C2717" t="str">
        <f>[1]rime!N2717</f>
        <v>ɪ+i</v>
      </c>
      <c r="D2717" t="str">
        <f>[1]onset!O2717</f>
        <v>z+s</v>
      </c>
      <c r="E2717" t="str">
        <f>[1]rime!O2717</f>
        <v>æ+a</v>
      </c>
      <c r="F2717" t="str">
        <f>[1]onset!P2717</f>
        <v>s/t+st</v>
      </c>
      <c r="G2717" t="str">
        <f>[1]rime!P2717</f>
        <v>ɚ/r+er</v>
      </c>
      <c r="H2717" t="str">
        <f>[1]onset!Q2717</f>
        <v>+</v>
      </c>
      <c r="I2717" t="str">
        <f>[1]rime!Q2717</f>
        <v>+</v>
      </c>
      <c r="J2717" t="str">
        <f>[1]onset!R2717</f>
        <v>+</v>
      </c>
      <c r="K2717" t="str">
        <f>[1]rime!R2717</f>
        <v>+</v>
      </c>
      <c r="L2717" t="str">
        <f>[1]onset!S2717</f>
        <v>+</v>
      </c>
      <c r="M2717" t="str">
        <f>[1]rime!S2717</f>
        <v>+</v>
      </c>
    </row>
    <row r="2718" spans="1:13" x14ac:dyDescent="0.3">
      <c r="A2718" t="s">
        <v>2573</v>
      </c>
      <c r="B2718" t="str">
        <f>[1]onset!N2718</f>
        <v>d+d</v>
      </c>
      <c r="C2718" t="str">
        <f>[1]rime!N2718</f>
        <v>ɪ/s/k+isc</v>
      </c>
      <c r="D2718" t="str">
        <f>[1]onset!O2718</f>
        <v>+</v>
      </c>
      <c r="E2718" t="str">
        <f>[1]rime!O2718</f>
        <v>+</v>
      </c>
      <c r="F2718" t="str">
        <f>[1]onset!P2718</f>
        <v>+</v>
      </c>
      <c r="G2718" t="str">
        <f>[1]rime!P2718</f>
        <v>+</v>
      </c>
      <c r="H2718" t="str">
        <f>[1]onset!Q2718</f>
        <v>+</v>
      </c>
      <c r="I2718" t="str">
        <f>[1]rime!Q2718</f>
        <v>+</v>
      </c>
      <c r="J2718" t="str">
        <f>[1]onset!R2718</f>
        <v>+</v>
      </c>
      <c r="K2718" t="str">
        <f>[1]rime!R2718</f>
        <v>+</v>
      </c>
      <c r="L2718" t="str">
        <f>[1]onset!S2718</f>
        <v>+</v>
      </c>
      <c r="M2718" t="str">
        <f>[1]rime!S2718</f>
        <v>+</v>
      </c>
    </row>
    <row r="2719" spans="1:13" x14ac:dyDescent="0.3">
      <c r="A2719" t="s">
        <v>2574</v>
      </c>
      <c r="B2719" t="str">
        <f>[1]onset!N2719</f>
        <v>d+d</v>
      </c>
      <c r="C2719" t="str">
        <f>[1]rime!N2719</f>
        <v>ɪ/s+is</v>
      </c>
      <c r="D2719" t="str">
        <f>[1]onset!O2719</f>
        <v>tʃ+ch</v>
      </c>
      <c r="E2719" t="str">
        <f>[1]rime!O2719</f>
        <v>ɑ/r/dʒ+a_erg</v>
      </c>
      <c r="F2719" t="str">
        <f>[1]onset!P2719</f>
        <v>+</v>
      </c>
      <c r="G2719" t="str">
        <f>[1]rime!P2719</f>
        <v>+</v>
      </c>
      <c r="H2719" t="str">
        <f>[1]onset!Q2719</f>
        <v>+</v>
      </c>
      <c r="I2719" t="str">
        <f>[1]rime!Q2719</f>
        <v>+</v>
      </c>
      <c r="J2719" t="str">
        <f>[1]onset!R2719</f>
        <v>+</v>
      </c>
      <c r="K2719" t="str">
        <f>[1]rime!R2719</f>
        <v>+</v>
      </c>
      <c r="L2719" t="str">
        <f>[1]onset!S2719</f>
        <v>+</v>
      </c>
      <c r="M2719" t="str">
        <f>[1]rime!S2719</f>
        <v>+</v>
      </c>
    </row>
    <row r="2720" spans="1:13" x14ac:dyDescent="0.3">
      <c r="A2720" t="s">
        <v>2575</v>
      </c>
      <c r="B2720" t="str">
        <f>[1]onset!N2720</f>
        <v>d+d</v>
      </c>
      <c r="C2720" t="str">
        <f>[1]rime!N2720</f>
        <v>ɪ+i</v>
      </c>
      <c r="D2720" t="str">
        <f>[1]onset!O2720</f>
        <v>s+sc</v>
      </c>
      <c r="E2720" t="str">
        <f>[1]rime!O2720</f>
        <v>aɪ+i</v>
      </c>
      <c r="F2720" t="str">
        <f>[1]onset!P2720</f>
        <v>p+p</v>
      </c>
      <c r="G2720" t="str">
        <f>[1]rime!P2720</f>
        <v>ə/l+_l</v>
      </c>
      <c r="H2720" t="str">
        <f>[1]onset!Q2720</f>
        <v>+</v>
      </c>
      <c r="I2720" t="str">
        <f>[1]rime!Q2720</f>
        <v>+</v>
      </c>
      <c r="J2720" t="str">
        <f>[1]onset!R2720</f>
        <v>+</v>
      </c>
      <c r="K2720" t="str">
        <f>[1]rime!R2720</f>
        <v>+</v>
      </c>
      <c r="L2720" t="str">
        <f>[1]onset!S2720</f>
        <v>+</v>
      </c>
      <c r="M2720" t="str">
        <f>[1]rime!S2720</f>
        <v>+</v>
      </c>
    </row>
    <row r="2721" spans="1:13" x14ac:dyDescent="0.3">
      <c r="A2721" t="s">
        <v>2576</v>
      </c>
      <c r="B2721" t="str">
        <f>[1]onset!N2721</f>
        <v>d+d</v>
      </c>
      <c r="C2721" t="str">
        <f>[1]rime!N2721</f>
        <v>ɪ+i</v>
      </c>
      <c r="D2721" t="str">
        <f>[1]onset!O2721</f>
        <v>s+sc</v>
      </c>
      <c r="E2721" t="str">
        <f>[1]rime!O2721</f>
        <v>ə+i</v>
      </c>
      <c r="F2721" t="str">
        <f>[1]onset!P2721</f>
        <v>p/l+pl</v>
      </c>
      <c r="G2721" t="str">
        <f>[1]rime!P2721</f>
        <v>ə/n+i_en</v>
      </c>
      <c r="H2721" t="str">
        <f>[1]onset!Q2721</f>
        <v>+</v>
      </c>
      <c r="I2721" t="str">
        <f>[1]rime!Q2721</f>
        <v>+</v>
      </c>
      <c r="J2721" t="str">
        <f>[1]onset!R2721</f>
        <v>+</v>
      </c>
      <c r="K2721" t="str">
        <f>[1]rime!R2721</f>
        <v>+</v>
      </c>
      <c r="L2721" t="str">
        <f>[1]onset!S2721</f>
        <v>+</v>
      </c>
      <c r="M2721" t="str">
        <f>[1]rime!S2721</f>
        <v>+</v>
      </c>
    </row>
    <row r="2722" spans="1:13" x14ac:dyDescent="0.3">
      <c r="A2722" t="s">
        <v>2577</v>
      </c>
      <c r="B2722" t="str">
        <f>[1]onset!N2722</f>
        <v>d+d</v>
      </c>
      <c r="C2722" t="str">
        <f>[1]rime!N2722</f>
        <v>ɪ+i</v>
      </c>
      <c r="D2722" t="str">
        <f>[1]onset!O2722</f>
        <v>s/k+sc</v>
      </c>
      <c r="E2722" t="str">
        <f>[1]rime!O2722</f>
        <v>oʊ+o</v>
      </c>
      <c r="F2722" t="str">
        <f>[1]onset!P2722</f>
        <v>+</v>
      </c>
      <c r="G2722" t="str">
        <f>[1]rime!P2722</f>
        <v>+</v>
      </c>
      <c r="H2722" t="str">
        <f>[1]onset!Q2722</f>
        <v>+</v>
      </c>
      <c r="I2722" t="str">
        <f>[1]rime!Q2722</f>
        <v>+</v>
      </c>
      <c r="J2722" t="str">
        <f>[1]onset!R2722</f>
        <v>+</v>
      </c>
      <c r="K2722" t="str">
        <f>[1]rime!R2722</f>
        <v>+</v>
      </c>
      <c r="L2722" t="str">
        <f>[1]onset!S2722</f>
        <v>+</v>
      </c>
      <c r="M2722" t="str">
        <f>[1]rime!S2722</f>
        <v>+</v>
      </c>
    </row>
    <row r="2723" spans="1:13" x14ac:dyDescent="0.3">
      <c r="A2723" t="s">
        <v>2578</v>
      </c>
      <c r="B2723" t="str">
        <f>[1]onset!N2723</f>
        <v>d+d</v>
      </c>
      <c r="C2723" t="str">
        <f>[1]rime!N2723</f>
        <v>ɪ+i</v>
      </c>
      <c r="D2723" t="str">
        <f>[1]onset!O2723</f>
        <v>s/k+sc</v>
      </c>
      <c r="E2723" t="str">
        <f>[1]rime!O2723</f>
        <v>aʊ/n/t+ount</v>
      </c>
      <c r="F2723" t="str">
        <f>[1]onset!P2723</f>
        <v>+</v>
      </c>
      <c r="G2723" t="str">
        <f>[1]rime!P2723</f>
        <v>+</v>
      </c>
      <c r="H2723" t="str">
        <f>[1]onset!Q2723</f>
        <v>+</v>
      </c>
      <c r="I2723" t="str">
        <f>[1]rime!Q2723</f>
        <v>+</v>
      </c>
      <c r="J2723" t="str">
        <f>[1]onset!R2723</f>
        <v>+</v>
      </c>
      <c r="K2723" t="str">
        <f>[1]rime!R2723</f>
        <v>+</v>
      </c>
      <c r="L2723" t="str">
        <f>[1]onset!S2723</f>
        <v>+</v>
      </c>
      <c r="M2723" t="str">
        <f>[1]rime!S2723</f>
        <v>+</v>
      </c>
    </row>
    <row r="2724" spans="1:13" x14ac:dyDescent="0.3">
      <c r="A2724" t="s">
        <v>2579</v>
      </c>
      <c r="B2724" t="str">
        <f>[1]onset!N2724</f>
        <v>d+d</v>
      </c>
      <c r="C2724" t="str">
        <f>[1]rime!N2724</f>
        <v>ɪ+i</v>
      </c>
      <c r="D2724" t="str">
        <f>[1]onset!O2724</f>
        <v>s/k+sc</v>
      </c>
      <c r="E2724" t="str">
        <f>[1]rime!O2724</f>
        <v>ʌ+o</v>
      </c>
      <c r="F2724" t="str">
        <f>[1]onset!P2724</f>
        <v>v+v</v>
      </c>
      <c r="G2724" t="str">
        <f>[1]rime!P2724</f>
        <v>ɚ/r+er</v>
      </c>
      <c r="H2724" t="str">
        <f>[1]onset!Q2724</f>
        <v>+</v>
      </c>
      <c r="I2724" t="str">
        <f>[1]rime!Q2724</f>
        <v>+</v>
      </c>
      <c r="J2724" t="str">
        <f>[1]onset!R2724</f>
        <v>+</v>
      </c>
      <c r="K2724" t="str">
        <f>[1]rime!R2724</f>
        <v>+</v>
      </c>
      <c r="L2724" t="str">
        <f>[1]onset!S2724</f>
        <v>+</v>
      </c>
      <c r="M2724" t="str">
        <f>[1]rime!S2724</f>
        <v>+</v>
      </c>
    </row>
    <row r="2725" spans="1:13" x14ac:dyDescent="0.3">
      <c r="A2725" t="s">
        <v>2580</v>
      </c>
      <c r="B2725" t="str">
        <f>[1]onset!N2725</f>
        <v>d+d</v>
      </c>
      <c r="C2725" t="str">
        <f>[1]rime!N2725</f>
        <v>ɪ+i</v>
      </c>
      <c r="D2725" t="str">
        <f>[1]onset!O2725</f>
        <v>s/k+sc</v>
      </c>
      <c r="E2725" t="str">
        <f>[1]rime!O2725</f>
        <v>ʌ+o</v>
      </c>
      <c r="F2725" t="str">
        <f>[1]onset!P2725</f>
        <v>v+v</v>
      </c>
      <c r="G2725" t="str">
        <f>[1]rime!P2725</f>
        <v>ɚ/r/d+ered</v>
      </c>
      <c r="H2725" t="str">
        <f>[1]onset!Q2725</f>
        <v>+</v>
      </c>
      <c r="I2725" t="str">
        <f>[1]rime!Q2725</f>
        <v>+</v>
      </c>
      <c r="J2725" t="str">
        <f>[1]onset!R2725</f>
        <v>+</v>
      </c>
      <c r="K2725" t="str">
        <f>[1]rime!R2725</f>
        <v>+</v>
      </c>
      <c r="L2725" t="str">
        <f>[1]onset!S2725</f>
        <v>+</v>
      </c>
      <c r="M2725" t="str">
        <f>[1]rime!S2725</f>
        <v>+</v>
      </c>
    </row>
    <row r="2726" spans="1:13" x14ac:dyDescent="0.3">
      <c r="A2726" t="s">
        <v>2581</v>
      </c>
      <c r="B2726" t="str">
        <f>[1]onset!N2726</f>
        <v>d+d</v>
      </c>
      <c r="C2726" t="str">
        <f>[1]rime!N2726</f>
        <v>ɪ+i</v>
      </c>
      <c r="D2726" t="str">
        <f>[1]onset!O2726</f>
        <v>s/k/r+scr</v>
      </c>
      <c r="E2726" t="str">
        <f>[1]rime!O2726</f>
        <v>i/t+eet</v>
      </c>
      <c r="F2726" t="str">
        <f>[1]onset!P2726</f>
        <v>+</v>
      </c>
      <c r="G2726" t="str">
        <f>[1]rime!P2726</f>
        <v>+</v>
      </c>
      <c r="H2726" t="str">
        <f>[1]onset!Q2726</f>
        <v>+</v>
      </c>
      <c r="I2726" t="str">
        <f>[1]rime!Q2726</f>
        <v>+</v>
      </c>
      <c r="J2726" t="str">
        <f>[1]onset!R2726</f>
        <v>+</v>
      </c>
      <c r="K2726" t="str">
        <f>[1]rime!R2726</f>
        <v>+</v>
      </c>
      <c r="L2726" t="str">
        <f>[1]onset!S2726</f>
        <v>+</v>
      </c>
      <c r="M2726" t="str">
        <f>[1]rime!S2726</f>
        <v>+</v>
      </c>
    </row>
    <row r="2727" spans="1:13" x14ac:dyDescent="0.3">
      <c r="A2727" t="s">
        <v>2582</v>
      </c>
      <c r="B2727" t="str">
        <f>[1]onset!N2727</f>
        <v>d+d</v>
      </c>
      <c r="C2727" t="str">
        <f>[1]rime!N2727</f>
        <v>ɪ+i</v>
      </c>
      <c r="D2727" t="str">
        <f>[1]onset!O2727</f>
        <v>s/k+sc</v>
      </c>
      <c r="E2727" t="str">
        <f>[1]rime!O2727</f>
        <v>ʌ/s+uss</v>
      </c>
      <c r="F2727" t="str">
        <f>[1]onset!P2727</f>
        <v>+</v>
      </c>
      <c r="G2727" t="str">
        <f>[1]rime!P2727</f>
        <v>+</v>
      </c>
      <c r="H2727" t="str">
        <f>[1]onset!Q2727</f>
        <v>+</v>
      </c>
      <c r="I2727" t="str">
        <f>[1]rime!Q2727</f>
        <v>+</v>
      </c>
      <c r="J2727" t="str">
        <f>[1]onset!R2727</f>
        <v>+</v>
      </c>
      <c r="K2727" t="str">
        <f>[1]rime!R2727</f>
        <v>+</v>
      </c>
      <c r="L2727" t="str">
        <f>[1]onset!S2727</f>
        <v>+</v>
      </c>
      <c r="M2727" t="str">
        <f>[1]rime!S2727</f>
        <v>+</v>
      </c>
    </row>
    <row r="2728" spans="1:13" x14ac:dyDescent="0.3">
      <c r="A2728" t="s">
        <v>2583</v>
      </c>
      <c r="B2728" t="str">
        <f>[1]onset!N2728</f>
        <v>d+d</v>
      </c>
      <c r="C2728" t="str">
        <f>[1]rime!N2728</f>
        <v>ɪ+i</v>
      </c>
      <c r="D2728" t="str">
        <f>[1]onset!O2728</f>
        <v>s/k+sc</v>
      </c>
      <c r="E2728" t="str">
        <f>[1]rime!O2728</f>
        <v>ʌ+u</v>
      </c>
      <c r="F2728" t="str">
        <f>[1]onset!P2728</f>
        <v>ʃ+ssi</v>
      </c>
      <c r="G2728" t="str">
        <f>[1]rime!P2728</f>
        <v>ə/n+on</v>
      </c>
      <c r="H2728" t="str">
        <f>[1]onset!Q2728</f>
        <v>+</v>
      </c>
      <c r="I2728" t="str">
        <f>[1]rime!Q2728</f>
        <v>+</v>
      </c>
      <c r="J2728" t="str">
        <f>[1]onset!R2728</f>
        <v>+</v>
      </c>
      <c r="K2728" t="str">
        <f>[1]rime!R2728</f>
        <v>+</v>
      </c>
      <c r="L2728" t="str">
        <f>[1]onset!S2728</f>
        <v>+</v>
      </c>
      <c r="M2728" t="str">
        <f>[1]rime!S2728</f>
        <v>+</v>
      </c>
    </row>
    <row r="2729" spans="1:13" x14ac:dyDescent="0.3">
      <c r="A2729" t="s">
        <v>2584</v>
      </c>
      <c r="B2729" t="str">
        <f>[1]onset!N2729</f>
        <v>d+d</v>
      </c>
      <c r="C2729" t="str">
        <f>[1]rime!N2729</f>
        <v>ɪ/s+is</v>
      </c>
      <c r="D2729" t="str">
        <f>[1]onset!O2729</f>
        <v>d+d</v>
      </c>
      <c r="E2729" t="str">
        <f>[1]rime!O2729</f>
        <v>eɪ/n+ain</v>
      </c>
      <c r="F2729" t="str">
        <f>[1]onset!P2729</f>
        <v>+</v>
      </c>
      <c r="G2729" t="str">
        <f>[1]rime!P2729</f>
        <v>+</v>
      </c>
      <c r="H2729" t="str">
        <f>[1]onset!Q2729</f>
        <v>+</v>
      </c>
      <c r="I2729" t="str">
        <f>[1]rime!Q2729</f>
        <v>+</v>
      </c>
      <c r="J2729" t="str">
        <f>[1]onset!R2729</f>
        <v>+</v>
      </c>
      <c r="K2729" t="str">
        <f>[1]rime!R2729</f>
        <v>+</v>
      </c>
      <c r="L2729" t="str">
        <f>[1]onset!S2729</f>
        <v>+</v>
      </c>
      <c r="M2729" t="str">
        <f>[1]rime!S2729</f>
        <v>+</v>
      </c>
    </row>
    <row r="2730" spans="1:13" x14ac:dyDescent="0.3">
      <c r="A2730" t="s">
        <v>2585</v>
      </c>
      <c r="B2730" t="str">
        <f>[1]onset!N2730</f>
        <v>d+d</v>
      </c>
      <c r="C2730" t="str">
        <f>[1]rime!N2730</f>
        <v>ɪ+i</v>
      </c>
      <c r="D2730" t="str">
        <f>[1]onset!O2730</f>
        <v>z+s</v>
      </c>
      <c r="E2730" t="str">
        <f>[1]rime!O2730</f>
        <v>i/z+ea_es</v>
      </c>
      <c r="F2730" t="str">
        <f>[1]onset!P2730</f>
        <v>+</v>
      </c>
      <c r="G2730" t="str">
        <f>[1]rime!P2730</f>
        <v>+</v>
      </c>
      <c r="H2730" t="str">
        <f>[1]onset!Q2730</f>
        <v>+</v>
      </c>
      <c r="I2730" t="str">
        <f>[1]rime!Q2730</f>
        <v>+</v>
      </c>
      <c r="J2730" t="str">
        <f>[1]onset!R2730</f>
        <v>+</v>
      </c>
      <c r="K2730" t="str">
        <f>[1]rime!R2730</f>
        <v>+</v>
      </c>
      <c r="L2730" t="str">
        <f>[1]onset!S2730</f>
        <v>+</v>
      </c>
      <c r="M2730" t="str">
        <f>[1]rime!S2730</f>
        <v>+</v>
      </c>
    </row>
    <row r="2731" spans="1:13" x14ac:dyDescent="0.3">
      <c r="A2731" t="s">
        <v>2586</v>
      </c>
      <c r="B2731" t="str">
        <f>[1]onset!N2731</f>
        <v>d+d</v>
      </c>
      <c r="C2731" t="str">
        <f>[1]rime!N2731</f>
        <v>ɪ/s+is</v>
      </c>
      <c r="D2731" t="str">
        <f>[1]onset!O2731</f>
        <v>g/r+gr</v>
      </c>
      <c r="E2731" t="str">
        <f>[1]rime!O2731</f>
        <v>eɪ/s+a_ec</v>
      </c>
      <c r="F2731" t="str">
        <f>[1]onset!P2731</f>
        <v>+</v>
      </c>
      <c r="G2731" t="str">
        <f>[1]rime!P2731</f>
        <v>+</v>
      </c>
      <c r="H2731" t="str">
        <f>[1]onset!Q2731</f>
        <v>+</v>
      </c>
      <c r="I2731" t="str">
        <f>[1]rime!Q2731</f>
        <v>+</v>
      </c>
      <c r="J2731" t="str">
        <f>[1]onset!R2731</f>
        <v>+</v>
      </c>
      <c r="K2731" t="str">
        <f>[1]rime!R2731</f>
        <v>+</v>
      </c>
      <c r="L2731" t="str">
        <f>[1]onset!S2731</f>
        <v>+</v>
      </c>
      <c r="M2731" t="str">
        <f>[1]rime!S2731</f>
        <v>+</v>
      </c>
    </row>
    <row r="2732" spans="1:13" x14ac:dyDescent="0.3">
      <c r="A2732" t="s">
        <v>2587</v>
      </c>
      <c r="B2732" t="str">
        <f>[1]onset!N2732</f>
        <v>d+d</v>
      </c>
      <c r="C2732" t="str">
        <f>[1]rime!N2732</f>
        <v>ɪ/s+is</v>
      </c>
      <c r="D2732" t="str">
        <f>[1]onset!O2732</f>
        <v>g+g</v>
      </c>
      <c r="E2732" t="str">
        <f>[1]rime!O2732</f>
        <v>ʌ/s/t+ust</v>
      </c>
      <c r="F2732" t="str">
        <f>[1]onset!P2732</f>
        <v>+</v>
      </c>
      <c r="G2732" t="str">
        <f>[1]rime!P2732</f>
        <v>+</v>
      </c>
      <c r="H2732" t="str">
        <f>[1]onset!Q2732</f>
        <v>+</v>
      </c>
      <c r="I2732" t="str">
        <f>[1]rime!Q2732</f>
        <v>+</v>
      </c>
      <c r="J2732" t="str">
        <f>[1]onset!R2732</f>
        <v>+</v>
      </c>
      <c r="K2732" t="str">
        <f>[1]rime!R2732</f>
        <v>+</v>
      </c>
      <c r="L2732" t="str">
        <f>[1]onset!S2732</f>
        <v>+</v>
      </c>
      <c r="M2732" t="str">
        <f>[1]rime!S2732</f>
        <v>+</v>
      </c>
    </row>
    <row r="2733" spans="1:13" x14ac:dyDescent="0.3">
      <c r="A2733" t="s">
        <v>2588</v>
      </c>
      <c r="B2733" t="str">
        <f>[1]onset!N2733</f>
        <v>d+d</v>
      </c>
      <c r="C2733" t="str">
        <f>[1]rime!N2733</f>
        <v>ɪ/s+is</v>
      </c>
      <c r="D2733" t="str">
        <f>[1]onset!O2733</f>
        <v>g+g</v>
      </c>
      <c r="E2733" t="str">
        <f>[1]rime!O2733</f>
        <v>ʌ+u</v>
      </c>
      <c r="F2733" t="str">
        <f>[1]onset!P2733</f>
        <v>s/t+st</v>
      </c>
      <c r="G2733" t="str">
        <f>[1]rime!P2733</f>
        <v>ɪ/ŋ+ing</v>
      </c>
      <c r="H2733" t="str">
        <f>[1]onset!Q2733</f>
        <v>+</v>
      </c>
      <c r="I2733" t="str">
        <f>[1]rime!Q2733</f>
        <v>+</v>
      </c>
      <c r="J2733" t="str">
        <f>[1]onset!R2733</f>
        <v>+</v>
      </c>
      <c r="K2733" t="str">
        <f>[1]rime!R2733</f>
        <v>+</v>
      </c>
      <c r="L2733" t="str">
        <f>[1]onset!S2733</f>
        <v>+</v>
      </c>
      <c r="M2733" t="str">
        <f>[1]rime!S2733</f>
        <v>+</v>
      </c>
    </row>
    <row r="2734" spans="1:13" x14ac:dyDescent="0.3">
      <c r="A2734" t="s">
        <v>2589</v>
      </c>
      <c r="B2734" t="str">
        <f>[1]onset!N2734</f>
        <v>d+d</v>
      </c>
      <c r="C2734" t="str">
        <f>[1]rime!N2734</f>
        <v>ɪ/ʃ+ish</v>
      </c>
      <c r="D2734" t="str">
        <f>[1]onset!O2734</f>
        <v>+</v>
      </c>
      <c r="E2734" t="str">
        <f>[1]rime!O2734</f>
        <v>+</v>
      </c>
      <c r="F2734" t="str">
        <f>[1]onset!P2734</f>
        <v>+</v>
      </c>
      <c r="G2734" t="str">
        <f>[1]rime!P2734</f>
        <v>+</v>
      </c>
      <c r="H2734" t="str">
        <f>[1]onset!Q2734</f>
        <v>+</v>
      </c>
      <c r="I2734" t="str">
        <f>[1]rime!Q2734</f>
        <v>+</v>
      </c>
      <c r="J2734" t="str">
        <f>[1]onset!R2734</f>
        <v>+</v>
      </c>
      <c r="K2734" t="str">
        <f>[1]rime!R2734</f>
        <v>+</v>
      </c>
      <c r="L2734" t="str">
        <f>[1]onset!S2734</f>
        <v>+</v>
      </c>
      <c r="M2734" t="str">
        <f>[1]rime!S2734</f>
        <v>+</v>
      </c>
    </row>
    <row r="2735" spans="1:13" x14ac:dyDescent="0.3">
      <c r="A2735" t="s">
        <v>2590</v>
      </c>
      <c r="B2735" t="str">
        <f>[1]onset!N2735</f>
        <v>d+d</v>
      </c>
      <c r="C2735" t="str">
        <f>[1]rime!N2735</f>
        <v>ɪ+i</v>
      </c>
      <c r="D2735" t="str">
        <f>[1]onset!O2735</f>
        <v>s+s</v>
      </c>
      <c r="E2735" t="str">
        <f>[1]rime!O2735</f>
        <v>ɑ+ho</v>
      </c>
      <c r="F2735" t="str">
        <f>[1]onset!P2735</f>
        <v>n+n</v>
      </c>
      <c r="G2735" t="str">
        <f>[1]rime!P2735</f>
        <v>ə/s/t+est</v>
      </c>
      <c r="H2735" t="str">
        <f>[1]onset!Q2735</f>
        <v>+</v>
      </c>
      <c r="I2735" t="str">
        <f>[1]rime!Q2735</f>
        <v>+</v>
      </c>
      <c r="J2735" t="str">
        <f>[1]onset!R2735</f>
        <v>+</v>
      </c>
      <c r="K2735" t="str">
        <f>[1]rime!R2735</f>
        <v>+</v>
      </c>
      <c r="L2735" t="str">
        <f>[1]onset!S2735</f>
        <v>+</v>
      </c>
      <c r="M2735" t="str">
        <f>[1]rime!S2735</f>
        <v>+</v>
      </c>
    </row>
    <row r="2736" spans="1:13" x14ac:dyDescent="0.3">
      <c r="A2736" t="s">
        <v>2591</v>
      </c>
      <c r="B2736" t="str">
        <f>[1]onset!N2736</f>
        <v>d+d</v>
      </c>
      <c r="C2736" t="str">
        <f>[1]rime!N2736</f>
        <v>ɪ+i</v>
      </c>
      <c r="D2736" t="str">
        <f>[1]onset!O2736</f>
        <v>s+s</v>
      </c>
      <c r="E2736" t="str">
        <f>[1]rime!O2736</f>
        <v>ɑ+ho</v>
      </c>
      <c r="F2736" t="str">
        <f>[1]onset!P2736</f>
        <v>n+n</v>
      </c>
      <c r="G2736" t="str">
        <f>[1]rime!P2736</f>
        <v>ə+e</v>
      </c>
      <c r="H2736" t="str">
        <f>[1]onset!Q2736</f>
        <v>s/t+st</v>
      </c>
      <c r="I2736" t="str">
        <f>[1]rime!Q2736</f>
        <v>i+y</v>
      </c>
      <c r="J2736" t="str">
        <f>[1]onset!R2736</f>
        <v>+</v>
      </c>
      <c r="K2736" t="str">
        <f>[1]rime!R2736</f>
        <v>+</v>
      </c>
      <c r="L2736" t="str">
        <f>[1]onset!S2736</f>
        <v>+</v>
      </c>
      <c r="M2736" t="str">
        <f>[1]rime!S2736</f>
        <v>+</v>
      </c>
    </row>
    <row r="2737" spans="1:13" x14ac:dyDescent="0.3">
      <c r="A2737" t="s">
        <v>2592</v>
      </c>
      <c r="B2737" t="str">
        <f>[1]onset!N2737</f>
        <v>d+d</v>
      </c>
      <c r="C2737" t="str">
        <f>[1]rime!N2737</f>
        <v>ɪ+i</v>
      </c>
      <c r="D2737" t="str">
        <f>[1]onset!O2737</f>
        <v>ʃ/w+shw</v>
      </c>
      <c r="E2737" t="str">
        <f>[1]rime!O2737</f>
        <v>ɑ+a</v>
      </c>
      <c r="F2737" t="str">
        <f>[1]onset!P2737</f>
        <v>ʃ+sh</v>
      </c>
      <c r="G2737" t="str">
        <f>[1]rime!P2737</f>
        <v>ɚ/r+er</v>
      </c>
      <c r="H2737" t="str">
        <f>[1]onset!Q2737</f>
        <v>+</v>
      </c>
      <c r="I2737" t="str">
        <f>[1]rime!Q2737</f>
        <v>+</v>
      </c>
      <c r="J2737" t="str">
        <f>[1]onset!R2737</f>
        <v>+</v>
      </c>
      <c r="K2737" t="str">
        <f>[1]rime!R2737</f>
        <v>+</v>
      </c>
      <c r="L2737" t="str">
        <f>[1]onset!S2737</f>
        <v>+</v>
      </c>
      <c r="M2737" t="str">
        <f>[1]rime!S2737</f>
        <v>+</v>
      </c>
    </row>
    <row r="2738" spans="1:13" x14ac:dyDescent="0.3">
      <c r="A2738" t="s">
        <v>2593</v>
      </c>
      <c r="B2738" t="str">
        <f>[1]onset!N2738</f>
        <v>d+d</v>
      </c>
      <c r="C2738" t="str">
        <f>[1]rime!N2738</f>
        <v>ɪ+i</v>
      </c>
      <c r="D2738" t="str">
        <f>[1]onset!O2738</f>
        <v>ʃ/w+shw</v>
      </c>
      <c r="E2738" t="str">
        <f>[1]rime!O2738</f>
        <v>ɑ+a</v>
      </c>
      <c r="F2738" t="str">
        <f>[1]onset!P2738</f>
        <v>ʃ+sh</v>
      </c>
      <c r="G2738" t="str">
        <f>[1]rime!P2738</f>
        <v>ɪ/ŋ+ing</v>
      </c>
      <c r="H2738" t="str">
        <f>[1]onset!Q2738</f>
        <v>+</v>
      </c>
      <c r="I2738" t="str">
        <f>[1]rime!Q2738</f>
        <v>+</v>
      </c>
      <c r="J2738" t="str">
        <f>[1]onset!R2738</f>
        <v>+</v>
      </c>
      <c r="K2738" t="str">
        <f>[1]rime!R2738</f>
        <v>+</v>
      </c>
      <c r="L2738" t="str">
        <f>[1]onset!S2738</f>
        <v>+</v>
      </c>
      <c r="M2738" t="str">
        <f>[1]rime!S2738</f>
        <v>+</v>
      </c>
    </row>
    <row r="2739" spans="1:13" x14ac:dyDescent="0.3">
      <c r="A2739" t="s">
        <v>2594</v>
      </c>
      <c r="B2739" t="str">
        <f>[1]onset!N2739</f>
        <v>d+d</v>
      </c>
      <c r="C2739" t="str">
        <f>[1]rime!N2739</f>
        <v>ɪ/s/k+isk</v>
      </c>
      <c r="D2739" t="str">
        <f>[1]onset!O2739</f>
        <v>+</v>
      </c>
      <c r="E2739" t="str">
        <f>[1]rime!O2739</f>
        <v>+</v>
      </c>
      <c r="F2739" t="str">
        <f>[1]onset!P2739</f>
        <v>+</v>
      </c>
      <c r="G2739" t="str">
        <f>[1]rime!P2739</f>
        <v>+</v>
      </c>
      <c r="H2739" t="str">
        <f>[1]onset!Q2739</f>
        <v>+</v>
      </c>
      <c r="I2739" t="str">
        <f>[1]rime!Q2739</f>
        <v>+</v>
      </c>
      <c r="J2739" t="str">
        <f>[1]onset!R2739</f>
        <v>+</v>
      </c>
      <c r="K2739" t="str">
        <f>[1]rime!R2739</f>
        <v>+</v>
      </c>
      <c r="L2739" t="str">
        <f>[1]onset!S2739</f>
        <v>+</v>
      </c>
      <c r="M2739" t="str">
        <f>[1]rime!S2739</f>
        <v>+</v>
      </c>
    </row>
    <row r="2740" spans="1:13" x14ac:dyDescent="0.3">
      <c r="A2740" t="s">
        <v>2595</v>
      </c>
      <c r="B2740" t="str">
        <f>[1]onset!N2740</f>
        <v>d+d</v>
      </c>
      <c r="C2740" t="str">
        <f>[1]rime!N2740</f>
        <v>ɪ+i</v>
      </c>
      <c r="D2740" t="str">
        <f>[1]onset!O2740</f>
        <v>s/l+sl</v>
      </c>
      <c r="E2740" t="str">
        <f>[1]rime!O2740</f>
        <v>aɪ/k+i_ek</v>
      </c>
      <c r="F2740" t="str">
        <f>[1]onset!P2740</f>
        <v>+</v>
      </c>
      <c r="G2740" t="str">
        <f>[1]rime!P2740</f>
        <v>+</v>
      </c>
      <c r="H2740" t="str">
        <f>[1]onset!Q2740</f>
        <v>+</v>
      </c>
      <c r="I2740" t="str">
        <f>[1]rime!Q2740</f>
        <v>+</v>
      </c>
      <c r="J2740" t="str">
        <f>[1]onset!R2740</f>
        <v>+</v>
      </c>
      <c r="K2740" t="str">
        <f>[1]rime!R2740</f>
        <v>+</v>
      </c>
      <c r="L2740" t="str">
        <f>[1]onset!S2740</f>
        <v>+</v>
      </c>
      <c r="M2740" t="str">
        <f>[1]rime!S2740</f>
        <v>+</v>
      </c>
    </row>
    <row r="2741" spans="1:13" x14ac:dyDescent="0.3">
      <c r="A2741" t="s">
        <v>2596</v>
      </c>
      <c r="B2741" t="str">
        <f>[1]onset!N2741</f>
        <v>d+d</v>
      </c>
      <c r="C2741" t="str">
        <f>[1]rime!N2741</f>
        <v>ɪ/s+is</v>
      </c>
      <c r="D2741" t="str">
        <f>[1]onset!O2741</f>
        <v>m+m</v>
      </c>
      <c r="E2741" t="str">
        <f>[1]rime!O2741</f>
        <v>eɪ+ay</v>
      </c>
      <c r="F2741" t="str">
        <f>[1]onset!P2741</f>
        <v>+</v>
      </c>
      <c r="G2741" t="str">
        <f>[1]rime!P2741</f>
        <v>+</v>
      </c>
      <c r="H2741" t="str">
        <f>[1]onset!Q2741</f>
        <v>+</v>
      </c>
      <c r="I2741" t="str">
        <f>[1]rime!Q2741</f>
        <v>+</v>
      </c>
      <c r="J2741" t="str">
        <f>[1]onset!R2741</f>
        <v>+</v>
      </c>
      <c r="K2741" t="str">
        <f>[1]rime!R2741</f>
        <v>+</v>
      </c>
      <c r="L2741" t="str">
        <f>[1]onset!S2741</f>
        <v>+</v>
      </c>
      <c r="M2741" t="str">
        <f>[1]rime!S2741</f>
        <v>+</v>
      </c>
    </row>
    <row r="2742" spans="1:13" x14ac:dyDescent="0.3">
      <c r="A2742" t="s">
        <v>2597</v>
      </c>
      <c r="B2742" t="str">
        <f>[1]onset!N2742</f>
        <v>d+d</v>
      </c>
      <c r="C2742" t="str">
        <f>[1]rime!N2742</f>
        <v>ɪ+i</v>
      </c>
      <c r="D2742" t="str">
        <f>[1]onset!O2742</f>
        <v>s/m+sm</v>
      </c>
      <c r="E2742" t="str">
        <f>[1]rime!O2742</f>
        <v>ɪ/s+iss</v>
      </c>
      <c r="F2742" t="str">
        <f>[1]onset!P2742</f>
        <v>+</v>
      </c>
      <c r="G2742" t="str">
        <f>[1]rime!P2742</f>
        <v>+</v>
      </c>
      <c r="H2742" t="str">
        <f>[1]onset!Q2742</f>
        <v>+</v>
      </c>
      <c r="I2742" t="str">
        <f>[1]rime!Q2742</f>
        <v>+</v>
      </c>
      <c r="J2742" t="str">
        <f>[1]onset!R2742</f>
        <v>+</v>
      </c>
      <c r="K2742" t="str">
        <f>[1]rime!R2742</f>
        <v>+</v>
      </c>
      <c r="L2742" t="str">
        <f>[1]onset!S2742</f>
        <v>+</v>
      </c>
      <c r="M2742" t="str">
        <f>[1]rime!S2742</f>
        <v>+</v>
      </c>
    </row>
    <row r="2743" spans="1:13" x14ac:dyDescent="0.3">
      <c r="A2743" t="s">
        <v>2598</v>
      </c>
      <c r="B2743" t="str">
        <f>[1]onset!N2743</f>
        <v>d+d</v>
      </c>
      <c r="C2743" t="str">
        <f>[1]rime!N2743</f>
        <v>ɪ+i</v>
      </c>
      <c r="D2743" t="str">
        <f>[1]onset!O2743</f>
        <v>s+s</v>
      </c>
      <c r="E2743" t="str">
        <f>[1]rime!O2743</f>
        <v>ə+o</v>
      </c>
      <c r="F2743" t="str">
        <f>[1]onset!P2743</f>
        <v>b+b</v>
      </c>
      <c r="G2743" t="str">
        <f>[1]rime!P2743</f>
        <v>i+e</v>
      </c>
      <c r="H2743" t="str">
        <f>[1]onset!Q2743</f>
        <v>d+d</v>
      </c>
      <c r="I2743" t="str">
        <f>[1]rime!Q2743</f>
        <v>i+i</v>
      </c>
      <c r="J2743" t="str">
        <f>[1]onset!R2743</f>
        <v>+</v>
      </c>
      <c r="K2743" t="str">
        <f>[1]rime!R2743</f>
        <v>ə/n/s+e_enc</v>
      </c>
      <c r="L2743" t="str">
        <f>[1]onset!S2743</f>
        <v>+</v>
      </c>
      <c r="M2743" t="str">
        <f>[1]rime!S2743</f>
        <v>+</v>
      </c>
    </row>
    <row r="2744" spans="1:13" x14ac:dyDescent="0.3">
      <c r="A2744" t="s">
        <v>2598</v>
      </c>
      <c r="B2744" t="str">
        <f>[1]onset!N2744</f>
        <v>d+d</v>
      </c>
      <c r="C2744" t="str">
        <f>[1]rime!N2744</f>
        <v>ɪ+i</v>
      </c>
      <c r="D2744" t="str">
        <f>[1]onset!O2744</f>
        <v>s+s</v>
      </c>
      <c r="E2744" t="str">
        <f>[1]rime!O2744</f>
        <v>oʊ+o</v>
      </c>
      <c r="F2744" t="str">
        <f>[1]onset!P2744</f>
        <v>b+b</v>
      </c>
      <c r="G2744" t="str">
        <f>[1]rime!P2744</f>
        <v>i+e</v>
      </c>
      <c r="H2744" t="str">
        <f>[1]onset!Q2744</f>
        <v>d+d</v>
      </c>
      <c r="I2744" t="str">
        <f>[1]rime!Q2744</f>
        <v>i+i</v>
      </c>
      <c r="J2744" t="str">
        <f>[1]onset!R2744</f>
        <v>+</v>
      </c>
      <c r="K2744" t="str">
        <f>[1]rime!R2744</f>
        <v>ə/n/s+e_enc</v>
      </c>
      <c r="L2744" t="str">
        <f>[1]onset!S2744</f>
        <v>+</v>
      </c>
      <c r="M2744" t="str">
        <f>[1]rime!S2744</f>
        <v>+</v>
      </c>
    </row>
    <row r="2745" spans="1:13" x14ac:dyDescent="0.3">
      <c r="A2745" t="s">
        <v>2599</v>
      </c>
      <c r="B2745" t="str">
        <f>[1]onset!N2745</f>
        <v>d+d</v>
      </c>
      <c r="C2745" t="str">
        <f>[1]rime!N2745</f>
        <v>ɪ+i</v>
      </c>
      <c r="D2745" t="str">
        <f>[1]onset!O2745</f>
        <v>s+s</v>
      </c>
      <c r="E2745" t="str">
        <f>[1]rime!O2745</f>
        <v>ə+o</v>
      </c>
      <c r="F2745" t="str">
        <f>[1]onset!P2745</f>
        <v>b+b</v>
      </c>
      <c r="G2745" t="str">
        <f>[1]rime!P2745</f>
        <v>i+e</v>
      </c>
      <c r="H2745" t="str">
        <f>[1]onset!Q2745</f>
        <v>d+d</v>
      </c>
      <c r="I2745" t="str">
        <f>[1]rime!Q2745</f>
        <v>i+i</v>
      </c>
      <c r="J2745" t="str">
        <f>[1]onset!R2745</f>
        <v>+</v>
      </c>
      <c r="K2745" t="str">
        <f>[1]rime!R2745</f>
        <v>ə/n/t+ent</v>
      </c>
      <c r="L2745" t="str">
        <f>[1]onset!S2745</f>
        <v>+</v>
      </c>
      <c r="M2745" t="str">
        <f>[1]rime!S2745</f>
        <v>+</v>
      </c>
    </row>
    <row r="2746" spans="1:13" x14ac:dyDescent="0.3">
      <c r="A2746" t="s">
        <v>2599</v>
      </c>
      <c r="B2746" t="str">
        <f>[1]onset!N2746</f>
        <v>d+d</v>
      </c>
      <c r="C2746" t="str">
        <f>[1]rime!N2746</f>
        <v>ɪ+i</v>
      </c>
      <c r="D2746" t="str">
        <f>[1]onset!O2746</f>
        <v>s+s</v>
      </c>
      <c r="E2746" t="str">
        <f>[1]rime!O2746</f>
        <v>oʊ+o</v>
      </c>
      <c r="F2746" t="str">
        <f>[1]onset!P2746</f>
        <v>b+b</v>
      </c>
      <c r="G2746" t="str">
        <f>[1]rime!P2746</f>
        <v>i+e</v>
      </c>
      <c r="H2746" t="str">
        <f>[1]onset!Q2746</f>
        <v>d+d</v>
      </c>
      <c r="I2746" t="str">
        <f>[1]rime!Q2746</f>
        <v>i+i</v>
      </c>
      <c r="J2746" t="str">
        <f>[1]onset!R2746</f>
        <v>+</v>
      </c>
      <c r="K2746" t="str">
        <f>[1]rime!R2746</f>
        <v>ə/n/t+ent</v>
      </c>
      <c r="L2746" t="str">
        <f>[1]onset!S2746</f>
        <v>+</v>
      </c>
      <c r="M2746" t="str">
        <f>[1]rime!S2746</f>
        <v>+</v>
      </c>
    </row>
    <row r="2747" spans="1:13" x14ac:dyDescent="0.3">
      <c r="A2747" t="s">
        <v>2600</v>
      </c>
      <c r="B2747" t="str">
        <f>[1]onset!N2747</f>
        <v>d+d</v>
      </c>
      <c r="C2747" t="str">
        <f>[1]rime!N2747</f>
        <v>ɪ+i</v>
      </c>
      <c r="D2747" t="str">
        <f>[1]onset!O2747</f>
        <v>s+s</v>
      </c>
      <c r="E2747" t="str">
        <f>[1]rime!O2747</f>
        <v>oʊ+o</v>
      </c>
      <c r="F2747" t="str">
        <f>[1]onset!P2747</f>
        <v>b+b</v>
      </c>
      <c r="G2747" t="str">
        <f>[1]rime!P2747</f>
        <v>eɪ+ey</v>
      </c>
      <c r="H2747" t="str">
        <f>[1]onset!Q2747</f>
        <v>+</v>
      </c>
      <c r="I2747" t="str">
        <f>[1]rime!Q2747</f>
        <v>+</v>
      </c>
      <c r="J2747" t="str">
        <f>[1]onset!R2747</f>
        <v>+</v>
      </c>
      <c r="K2747" t="str">
        <f>[1]rime!R2747</f>
        <v>+</v>
      </c>
      <c r="L2747" t="str">
        <f>[1]onset!S2747</f>
        <v>+</v>
      </c>
      <c r="M2747" t="str">
        <f>[1]rime!S2747</f>
        <v>+</v>
      </c>
    </row>
    <row r="2748" spans="1:13" x14ac:dyDescent="0.3">
      <c r="A2748" t="s">
        <v>2601</v>
      </c>
      <c r="B2748" t="str">
        <f>[1]onset!N2748</f>
        <v>d+d</v>
      </c>
      <c r="C2748" t="str">
        <f>[1]rime!N2748</f>
        <v>ɪ/s+is</v>
      </c>
      <c r="D2748" t="str">
        <f>[1]onset!O2748</f>
        <v>p+p</v>
      </c>
      <c r="E2748" t="str">
        <f>[1]rime!O2748</f>
        <v>ɚ/r/s+e_ers</v>
      </c>
      <c r="F2748" t="str">
        <f>[1]onset!P2748</f>
        <v>+</v>
      </c>
      <c r="G2748" t="str">
        <f>[1]rime!P2748</f>
        <v>+</v>
      </c>
      <c r="H2748" t="str">
        <f>[1]onset!Q2748</f>
        <v>+</v>
      </c>
      <c r="I2748" t="str">
        <f>[1]rime!Q2748</f>
        <v>+</v>
      </c>
      <c r="J2748" t="str">
        <f>[1]onset!R2748</f>
        <v>+</v>
      </c>
      <c r="K2748" t="str">
        <f>[1]rime!R2748</f>
        <v>+</v>
      </c>
      <c r="L2748" t="str">
        <f>[1]onset!S2748</f>
        <v>+</v>
      </c>
      <c r="M2748" t="str">
        <f>[1]rime!S2748</f>
        <v>+</v>
      </c>
    </row>
    <row r="2749" spans="1:13" x14ac:dyDescent="0.3">
      <c r="A2749" t="s">
        <v>2602</v>
      </c>
      <c r="B2749" t="str">
        <f>[1]onset!N2749</f>
        <v>d+d</v>
      </c>
      <c r="C2749" t="str">
        <f>[1]rime!N2749</f>
        <v>ɪ+i</v>
      </c>
      <c r="D2749" t="str">
        <f>[1]onset!O2749</f>
        <v>s/p/l+spl</v>
      </c>
      <c r="E2749" t="str">
        <f>[1]rime!O2749</f>
        <v>eɪ+ay</v>
      </c>
      <c r="F2749" t="str">
        <f>[1]onset!P2749</f>
        <v>+</v>
      </c>
      <c r="G2749" t="str">
        <f>[1]rime!P2749</f>
        <v>+</v>
      </c>
      <c r="H2749" t="str">
        <f>[1]onset!Q2749</f>
        <v>+</v>
      </c>
      <c r="I2749" t="str">
        <f>[1]rime!Q2749</f>
        <v>+</v>
      </c>
      <c r="J2749" t="str">
        <f>[1]onset!R2749</f>
        <v>+</v>
      </c>
      <c r="K2749" t="str">
        <f>[1]rime!R2749</f>
        <v>+</v>
      </c>
      <c r="L2749" t="str">
        <f>[1]onset!S2749</f>
        <v>+</v>
      </c>
      <c r="M2749" t="str">
        <f>[1]rime!S2749</f>
        <v>+</v>
      </c>
    </row>
    <row r="2750" spans="1:13" x14ac:dyDescent="0.3">
      <c r="A2750" t="s">
        <v>2603</v>
      </c>
      <c r="B2750" t="str">
        <f>[1]onset!N2750</f>
        <v>d+d</v>
      </c>
      <c r="C2750" t="str">
        <f>[1]rime!N2750</f>
        <v>ɪ+i</v>
      </c>
      <c r="D2750" t="str">
        <f>[1]onset!O2750</f>
        <v>s/p+sp</v>
      </c>
      <c r="E2750" t="str">
        <f>[1]rime!O2750</f>
        <v>oʊ+o</v>
      </c>
      <c r="F2750" t="str">
        <f>[1]onset!P2750</f>
        <v>z+s</v>
      </c>
      <c r="G2750" t="str">
        <f>[1]rime!P2750</f>
        <v>ə/l+al</v>
      </c>
      <c r="H2750" t="str">
        <f>[1]onset!Q2750</f>
        <v>+</v>
      </c>
      <c r="I2750" t="str">
        <f>[1]rime!Q2750</f>
        <v>+</v>
      </c>
      <c r="J2750" t="str">
        <f>[1]onset!R2750</f>
        <v>+</v>
      </c>
      <c r="K2750" t="str">
        <f>[1]rime!R2750</f>
        <v>+</v>
      </c>
      <c r="L2750" t="str">
        <f>[1]onset!S2750</f>
        <v>+</v>
      </c>
      <c r="M2750" t="str">
        <f>[1]rime!S2750</f>
        <v>+</v>
      </c>
    </row>
    <row r="2751" spans="1:13" x14ac:dyDescent="0.3">
      <c r="A2751" t="s">
        <v>2604</v>
      </c>
      <c r="B2751" t="str">
        <f>[1]onset!N2751</f>
        <v>d+d</v>
      </c>
      <c r="C2751" t="str">
        <f>[1]rime!N2751</f>
        <v>ɪ+i</v>
      </c>
      <c r="D2751" t="str">
        <f>[1]onset!O2751</f>
        <v>s/k/w+squ</v>
      </c>
      <c r="E2751" t="str">
        <f>[1]rime!O2751</f>
        <v>ɪ+i</v>
      </c>
      <c r="F2751" t="str">
        <f>[1]onset!P2751</f>
        <v>z+s</v>
      </c>
      <c r="G2751" t="str">
        <f>[1]rime!P2751</f>
        <v>ɪ+i</v>
      </c>
      <c r="H2751" t="str">
        <f>[1]onset!Q2751</f>
        <v>ʃ+ti</v>
      </c>
      <c r="I2751" t="str">
        <f>[1]rime!Q2751</f>
        <v>ə/n+on</v>
      </c>
      <c r="J2751" t="str">
        <f>[1]onset!R2751</f>
        <v>+</v>
      </c>
      <c r="K2751" t="str">
        <f>[1]rime!R2751</f>
        <v>+</v>
      </c>
      <c r="L2751" t="str">
        <f>[1]onset!S2751</f>
        <v>+</v>
      </c>
      <c r="M2751" t="str">
        <f>[1]rime!S2751</f>
        <v>+</v>
      </c>
    </row>
    <row r="2752" spans="1:13" x14ac:dyDescent="0.3">
      <c r="A2752" t="s">
        <v>2605</v>
      </c>
      <c r="B2752" t="str">
        <f>[1]onset!N2752</f>
        <v>d+d</v>
      </c>
      <c r="C2752" t="str">
        <f>[1]rime!N2752</f>
        <v>ɪ/s+is</v>
      </c>
      <c r="D2752" t="str">
        <f>[1]onset!O2752</f>
        <v>r+r</v>
      </c>
      <c r="E2752" t="str">
        <f>[1]rime!O2752</f>
        <v>ɪ+e</v>
      </c>
      <c r="F2752" t="str">
        <f>[1]onset!P2752</f>
        <v>s/p+sp</v>
      </c>
      <c r="G2752" t="str">
        <f>[1]rime!P2752</f>
        <v>ɛ/k/t+ect</v>
      </c>
      <c r="H2752" t="str">
        <f>[1]onset!Q2752</f>
        <v>+</v>
      </c>
      <c r="I2752" t="str">
        <f>[1]rime!Q2752</f>
        <v>+</v>
      </c>
      <c r="J2752" t="str">
        <f>[1]onset!R2752</f>
        <v>+</v>
      </c>
      <c r="K2752" t="str">
        <f>[1]rime!R2752</f>
        <v>+</v>
      </c>
      <c r="L2752" t="str">
        <f>[1]onset!S2752</f>
        <v>+</v>
      </c>
      <c r="M2752" t="str">
        <f>[1]rime!S2752</f>
        <v>+</v>
      </c>
    </row>
    <row r="2753" spans="1:13" x14ac:dyDescent="0.3">
      <c r="A2753" t="s">
        <v>2606</v>
      </c>
      <c r="B2753" t="str">
        <f>[1]onset!N2753</f>
        <v>d+d</v>
      </c>
      <c r="C2753" t="str">
        <f>[1]rime!N2753</f>
        <v>ɪ/s+is</v>
      </c>
      <c r="D2753" t="str">
        <f>[1]onset!O2753</f>
        <v>r+r</v>
      </c>
      <c r="E2753" t="str">
        <f>[1]rime!O2753</f>
        <v>ɪ+e</v>
      </c>
      <c r="F2753" t="str">
        <f>[1]onset!P2753</f>
        <v>s/p+sp</v>
      </c>
      <c r="G2753" t="str">
        <f>[1]rime!P2753</f>
        <v>ɛ/k/t+ect</v>
      </c>
      <c r="H2753" t="str">
        <f>[1]onset!Q2753</f>
        <v>f+f</v>
      </c>
      <c r="I2753" t="str">
        <f>[1]rime!Q2753</f>
        <v>ə/l+ul</v>
      </c>
      <c r="J2753" t="str">
        <f>[1]onset!R2753</f>
        <v>+</v>
      </c>
      <c r="K2753" t="str">
        <f>[1]rime!R2753</f>
        <v>+</v>
      </c>
      <c r="L2753" t="str">
        <f>[1]onset!S2753</f>
        <v>+</v>
      </c>
      <c r="M2753" t="str">
        <f>[1]rime!S2753</f>
        <v>+</v>
      </c>
    </row>
    <row r="2754" spans="1:13" x14ac:dyDescent="0.3">
      <c r="A2754" t="s">
        <v>2607</v>
      </c>
      <c r="B2754" t="str">
        <f>[1]onset!N2754</f>
        <v>d+d</v>
      </c>
      <c r="C2754" t="str">
        <f>[1]rime!N2754</f>
        <v>ɪ+i</v>
      </c>
      <c r="D2754" t="str">
        <f>[1]onset!O2754</f>
        <v>s/t+st</v>
      </c>
      <c r="E2754" t="str">
        <f>[1]rime!O2754</f>
        <v>ə/n/s+a_enc</v>
      </c>
      <c r="F2754" t="str">
        <f>[1]onset!P2754</f>
        <v>+</v>
      </c>
      <c r="G2754" t="str">
        <f>[1]rime!P2754</f>
        <v>+</v>
      </c>
      <c r="H2754" t="str">
        <f>[1]onset!Q2754</f>
        <v>+</v>
      </c>
      <c r="I2754" t="str">
        <f>[1]rime!Q2754</f>
        <v>+</v>
      </c>
      <c r="J2754" t="str">
        <f>[1]onset!R2754</f>
        <v>+</v>
      </c>
      <c r="K2754" t="str">
        <f>[1]rime!R2754</f>
        <v>+</v>
      </c>
      <c r="L2754" t="str">
        <f>[1]onset!S2754</f>
        <v>+</v>
      </c>
      <c r="M2754" t="str">
        <f>[1]rime!S2754</f>
        <v>+</v>
      </c>
    </row>
    <row r="2755" spans="1:13" x14ac:dyDescent="0.3">
      <c r="A2755" t="s">
        <v>2608</v>
      </c>
      <c r="B2755" t="str">
        <f>[1]onset!N2755</f>
        <v>d+d</v>
      </c>
      <c r="C2755" t="str">
        <f>[1]rime!N2755</f>
        <v>ɪ+i</v>
      </c>
      <c r="D2755" t="str">
        <f>[1]onset!O2755</f>
        <v>s/t+st</v>
      </c>
      <c r="E2755" t="str">
        <f>[1]rime!O2755</f>
        <v>ɪ/ŋ/k/t+inct</v>
      </c>
      <c r="F2755" t="str">
        <f>[1]onset!P2755</f>
        <v>+</v>
      </c>
      <c r="G2755" t="str">
        <f>[1]rime!P2755</f>
        <v>+</v>
      </c>
      <c r="H2755" t="str">
        <f>[1]onset!Q2755</f>
        <v>+</v>
      </c>
      <c r="I2755" t="str">
        <f>[1]rime!Q2755</f>
        <v>+</v>
      </c>
      <c r="J2755" t="str">
        <f>[1]onset!R2755</f>
        <v>+</v>
      </c>
      <c r="K2755" t="str">
        <f>[1]rime!R2755</f>
        <v>+</v>
      </c>
      <c r="L2755" t="str">
        <f>[1]onset!S2755</f>
        <v>+</v>
      </c>
      <c r="M2755" t="str">
        <f>[1]rime!S2755</f>
        <v>+</v>
      </c>
    </row>
    <row r="2756" spans="1:13" x14ac:dyDescent="0.3">
      <c r="A2756" t="s">
        <v>2609</v>
      </c>
      <c r="B2756" t="str">
        <f>[1]onset!N2756</f>
        <v>d+d</v>
      </c>
      <c r="C2756" t="str">
        <f>[1]rime!N2756</f>
        <v>ɪ+i</v>
      </c>
      <c r="D2756" t="str">
        <f>[1]onset!O2756</f>
        <v>s/t+st</v>
      </c>
      <c r="E2756" t="str">
        <f>[1]rime!O2756</f>
        <v>ɪ/ŋ+in</v>
      </c>
      <c r="F2756" t="str">
        <f>[1]onset!P2756</f>
        <v>g/w+gu</v>
      </c>
      <c r="G2756" t="str">
        <f>[1]rime!P2756</f>
        <v>ɪ/ʃ/t+ished</v>
      </c>
      <c r="H2756" t="str">
        <f>[1]onset!Q2756</f>
        <v>+</v>
      </c>
      <c r="I2756" t="str">
        <f>[1]rime!Q2756</f>
        <v>+</v>
      </c>
      <c r="J2756" t="str">
        <f>[1]onset!R2756</f>
        <v>+</v>
      </c>
      <c r="K2756" t="str">
        <f>[1]rime!R2756</f>
        <v>+</v>
      </c>
      <c r="L2756" t="str">
        <f>[1]onset!S2756</f>
        <v>+</v>
      </c>
      <c r="M2756" t="str">
        <f>[1]rime!S2756</f>
        <v>+</v>
      </c>
    </row>
    <row r="2757" spans="1:13" x14ac:dyDescent="0.3">
      <c r="A2757" t="s">
        <v>2610</v>
      </c>
      <c r="B2757" t="str">
        <f>[1]onset!N2757</f>
        <v>d+d</v>
      </c>
      <c r="C2757" t="str">
        <f>[1]rime!N2757</f>
        <v>ɪ+i</v>
      </c>
      <c r="D2757" t="str">
        <f>[1]onset!O2757</f>
        <v>s/t/r+str</v>
      </c>
      <c r="E2757" t="str">
        <f>[1]rime!O2757</f>
        <v>æ/k/t+act</v>
      </c>
      <c r="F2757" t="str">
        <f>[1]onset!P2757</f>
        <v>+</v>
      </c>
      <c r="G2757" t="str">
        <f>[1]rime!P2757</f>
        <v>+</v>
      </c>
      <c r="H2757" t="str">
        <f>[1]onset!Q2757</f>
        <v>+</v>
      </c>
      <c r="I2757" t="str">
        <f>[1]rime!Q2757</f>
        <v>+</v>
      </c>
      <c r="J2757" t="str">
        <f>[1]onset!R2757</f>
        <v>+</v>
      </c>
      <c r="K2757" t="str">
        <f>[1]rime!R2757</f>
        <v>+</v>
      </c>
      <c r="L2757" t="str">
        <f>[1]onset!S2757</f>
        <v>+</v>
      </c>
      <c r="M2757" t="str">
        <f>[1]rime!S2757</f>
        <v>+</v>
      </c>
    </row>
    <row r="2758" spans="1:13" x14ac:dyDescent="0.3">
      <c r="A2758" t="s">
        <v>2611</v>
      </c>
      <c r="B2758" t="str">
        <f>[1]onset!N2758</f>
        <v>d+d</v>
      </c>
      <c r="C2758" t="str">
        <f>[1]rime!N2758</f>
        <v>ɪ+i</v>
      </c>
      <c r="D2758" t="str">
        <f>[1]onset!O2758</f>
        <v>s/t/r+str</v>
      </c>
      <c r="E2758" t="str">
        <f>[1]rime!O2758</f>
        <v>ɛ/s+ess</v>
      </c>
      <c r="F2758" t="str">
        <f>[1]onset!P2758</f>
        <v>+</v>
      </c>
      <c r="G2758" t="str">
        <f>[1]rime!P2758</f>
        <v>+</v>
      </c>
      <c r="H2758" t="str">
        <f>[1]onset!Q2758</f>
        <v>+</v>
      </c>
      <c r="I2758" t="str">
        <f>[1]rime!Q2758</f>
        <v>+</v>
      </c>
      <c r="J2758" t="str">
        <f>[1]onset!R2758</f>
        <v>+</v>
      </c>
      <c r="K2758" t="str">
        <f>[1]rime!R2758</f>
        <v>+</v>
      </c>
      <c r="L2758" t="str">
        <f>[1]onset!S2758</f>
        <v>+</v>
      </c>
      <c r="M2758" t="str">
        <f>[1]rime!S2758</f>
        <v>+</v>
      </c>
    </row>
    <row r="2759" spans="1:13" x14ac:dyDescent="0.3">
      <c r="A2759" t="s">
        <v>2612</v>
      </c>
      <c r="B2759" t="str">
        <f>[1]onset!N2759</f>
        <v>d+d</v>
      </c>
      <c r="C2759" t="str">
        <f>[1]rime!N2759</f>
        <v>ɪ+i</v>
      </c>
      <c r="D2759" t="str">
        <f>[1]onset!O2759</f>
        <v>s/t/r+str</v>
      </c>
      <c r="E2759" t="str">
        <f>[1]rime!O2759</f>
        <v>ɪ/k/t+ict</v>
      </c>
      <c r="F2759" t="str">
        <f>[1]onset!P2759</f>
        <v>+</v>
      </c>
      <c r="G2759" t="str">
        <f>[1]rime!P2759</f>
        <v>+</v>
      </c>
      <c r="H2759" t="str">
        <f>[1]onset!Q2759</f>
        <v>+</v>
      </c>
      <c r="I2759" t="str">
        <f>[1]rime!Q2759</f>
        <v>+</v>
      </c>
      <c r="J2759" t="str">
        <f>[1]onset!R2759</f>
        <v>+</v>
      </c>
      <c r="K2759" t="str">
        <f>[1]rime!R2759</f>
        <v>+</v>
      </c>
      <c r="L2759" t="str">
        <f>[1]onset!S2759</f>
        <v>+</v>
      </c>
      <c r="M2759" t="str">
        <f>[1]rime!S2759</f>
        <v>+</v>
      </c>
    </row>
    <row r="2760" spans="1:13" x14ac:dyDescent="0.3">
      <c r="A2760" t="s">
        <v>2613</v>
      </c>
      <c r="B2760" t="str">
        <f>[1]onset!N2760</f>
        <v>d+d</v>
      </c>
      <c r="C2760" t="str">
        <f>[1]rime!N2760</f>
        <v>ɪ+i</v>
      </c>
      <c r="D2760" t="str">
        <f>[1]onset!O2760</f>
        <v>s/t/r+str</v>
      </c>
      <c r="E2760" t="str">
        <f>[1]rime!O2760</f>
        <v>ʌ/s/t+ust</v>
      </c>
      <c r="F2760" t="str">
        <f>[1]onset!P2760</f>
        <v>+</v>
      </c>
      <c r="G2760" t="str">
        <f>[1]rime!P2760</f>
        <v>+</v>
      </c>
      <c r="H2760" t="str">
        <f>[1]onset!Q2760</f>
        <v>+</v>
      </c>
      <c r="I2760" t="str">
        <f>[1]rime!Q2760</f>
        <v>+</v>
      </c>
      <c r="J2760" t="str">
        <f>[1]onset!R2760</f>
        <v>+</v>
      </c>
      <c r="K2760" t="str">
        <f>[1]rime!R2760</f>
        <v>+</v>
      </c>
      <c r="L2760" t="str">
        <f>[1]onset!S2760</f>
        <v>+</v>
      </c>
      <c r="M2760" t="str">
        <f>[1]rime!S2760</f>
        <v>+</v>
      </c>
    </row>
    <row r="2761" spans="1:13" x14ac:dyDescent="0.3">
      <c r="A2761" t="s">
        <v>2614</v>
      </c>
      <c r="B2761" t="str">
        <f>[1]onset!N2761</f>
        <v>d+d</v>
      </c>
      <c r="C2761" t="str">
        <f>[1]rime!N2761</f>
        <v>ɪ/tʃ+itch</v>
      </c>
      <c r="D2761" t="str">
        <f>[1]onset!O2761</f>
        <v>+</v>
      </c>
      <c r="E2761" t="str">
        <f>[1]rime!O2761</f>
        <v>+</v>
      </c>
      <c r="F2761" t="str">
        <f>[1]onset!P2761</f>
        <v>+</v>
      </c>
      <c r="G2761" t="str">
        <f>[1]rime!P2761</f>
        <v>+</v>
      </c>
      <c r="H2761" t="str">
        <f>[1]onset!Q2761</f>
        <v>+</v>
      </c>
      <c r="I2761" t="str">
        <f>[1]rime!Q2761</f>
        <v>+</v>
      </c>
      <c r="J2761" t="str">
        <f>[1]onset!R2761</f>
        <v>+</v>
      </c>
      <c r="K2761" t="str">
        <f>[1]rime!R2761</f>
        <v>+</v>
      </c>
      <c r="L2761" t="str">
        <f>[1]onset!S2761</f>
        <v>+</v>
      </c>
      <c r="M2761" t="str">
        <f>[1]rime!S2761</f>
        <v>+</v>
      </c>
    </row>
    <row r="2762" spans="1:13" x14ac:dyDescent="0.3">
      <c r="A2762" t="s">
        <v>2615</v>
      </c>
      <c r="B2762" t="str">
        <f>[1]onset!N2762</f>
        <v>d+d</v>
      </c>
      <c r="C2762" t="str">
        <f>[1]rime!N2762</f>
        <v>ɪ/t/s+itz</v>
      </c>
      <c r="D2762" t="str">
        <f>[1]onset!O2762</f>
        <v>+</v>
      </c>
      <c r="E2762" t="str">
        <f>[1]rime!O2762</f>
        <v>+</v>
      </c>
      <c r="F2762" t="str">
        <f>[1]onset!P2762</f>
        <v>+</v>
      </c>
      <c r="G2762" t="str">
        <f>[1]rime!P2762</f>
        <v>+</v>
      </c>
      <c r="H2762" t="str">
        <f>[1]onset!Q2762</f>
        <v>+</v>
      </c>
      <c r="I2762" t="str">
        <f>[1]rime!Q2762</f>
        <v>+</v>
      </c>
      <c r="J2762" t="str">
        <f>[1]onset!R2762</f>
        <v>+</v>
      </c>
      <c r="K2762" t="str">
        <f>[1]rime!R2762</f>
        <v>+</v>
      </c>
      <c r="L2762" t="str">
        <f>[1]onset!S2762</f>
        <v>+</v>
      </c>
      <c r="M2762" t="str">
        <f>[1]rime!S2762</f>
        <v>+</v>
      </c>
    </row>
    <row r="2763" spans="1:13" x14ac:dyDescent="0.3">
      <c r="A2763" t="s">
        <v>2615</v>
      </c>
      <c r="B2763" t="str">
        <f>[1]onset!N2763</f>
        <v>d+d</v>
      </c>
      <c r="C2763" t="str">
        <f>[1]rime!N2763</f>
        <v>ɪ/t/s+itz</v>
      </c>
      <c r="D2763" t="str">
        <f>[1]onset!O2763</f>
        <v>+</v>
      </c>
      <c r="E2763" t="str">
        <f>[1]rime!O2763</f>
        <v>+</v>
      </c>
      <c r="F2763" t="str">
        <f>[1]onset!P2763</f>
        <v>+</v>
      </c>
      <c r="G2763" t="str">
        <f>[1]rime!P2763</f>
        <v>+</v>
      </c>
      <c r="H2763" t="str">
        <f>[1]onset!Q2763</f>
        <v>+</v>
      </c>
      <c r="I2763" t="str">
        <f>[1]rime!Q2763</f>
        <v>+</v>
      </c>
      <c r="J2763" t="str">
        <f>[1]onset!R2763</f>
        <v>+</v>
      </c>
      <c r="K2763" t="str">
        <f>[1]rime!R2763</f>
        <v>+</v>
      </c>
      <c r="L2763" t="str">
        <f>[1]onset!S2763</f>
        <v>+</v>
      </c>
      <c r="M2763" t="str">
        <f>[1]rime!S2763</f>
        <v>+</v>
      </c>
    </row>
    <row r="2764" spans="1:13" x14ac:dyDescent="0.3">
      <c r="A2764" t="s">
        <v>2616</v>
      </c>
      <c r="B2764" t="str">
        <f>[1]onset!N2764</f>
        <v>d+d</v>
      </c>
      <c r="C2764" t="str">
        <f>[1]rime!N2764</f>
        <v>ɪ/t+it</v>
      </c>
      <c r="D2764" t="str">
        <f>[1]onset!O2764</f>
        <v>s+z</v>
      </c>
      <c r="E2764" t="str">
        <f>[1]rime!O2764</f>
        <v>ɪ/z+es</v>
      </c>
      <c r="F2764" t="str">
        <f>[1]onset!P2764</f>
        <v>+</v>
      </c>
      <c r="G2764" t="str">
        <f>[1]rime!P2764</f>
        <v>+</v>
      </c>
      <c r="H2764" t="str">
        <f>[1]onset!Q2764</f>
        <v>+</v>
      </c>
      <c r="I2764" t="str">
        <f>[1]rime!Q2764</f>
        <v>+</v>
      </c>
      <c r="J2764" t="str">
        <f>[1]onset!R2764</f>
        <v>+</v>
      </c>
      <c r="K2764" t="str">
        <f>[1]rime!R2764</f>
        <v>+</v>
      </c>
      <c r="L2764" t="str">
        <f>[1]onset!S2764</f>
        <v>+</v>
      </c>
      <c r="M2764" t="str">
        <f>[1]rime!S2764</f>
        <v>+</v>
      </c>
    </row>
    <row r="2765" spans="1:13" x14ac:dyDescent="0.3">
      <c r="A2765" t="s">
        <v>2617</v>
      </c>
      <c r="B2765" t="str">
        <f>[1]onset!N2765</f>
        <v>d+d</v>
      </c>
      <c r="C2765" t="str">
        <f>[1]rime!N2765</f>
        <v>aɪ/v+i_ev</v>
      </c>
      <c r="D2765" t="str">
        <f>[1]onset!O2765</f>
        <v>+</v>
      </c>
      <c r="E2765" t="str">
        <f>[1]rime!O2765</f>
        <v>+</v>
      </c>
      <c r="F2765" t="str">
        <f>[1]onset!P2765</f>
        <v>+</v>
      </c>
      <c r="G2765" t="str">
        <f>[1]rime!P2765</f>
        <v>+</v>
      </c>
      <c r="H2765" t="str">
        <f>[1]onset!Q2765</f>
        <v>+</v>
      </c>
      <c r="I2765" t="str">
        <f>[1]rime!Q2765</f>
        <v>+</v>
      </c>
      <c r="J2765" t="str">
        <f>[1]onset!R2765</f>
        <v>+</v>
      </c>
      <c r="K2765" t="str">
        <f>[1]rime!R2765</f>
        <v>+</v>
      </c>
      <c r="L2765" t="str">
        <f>[1]onset!S2765</f>
        <v>+</v>
      </c>
      <c r="M2765" t="str">
        <f>[1]rime!S2765</f>
        <v>+</v>
      </c>
    </row>
    <row r="2766" spans="1:13" x14ac:dyDescent="0.3">
      <c r="A2766" t="s">
        <v>2618</v>
      </c>
      <c r="B2766" t="str">
        <f>[1]onset!N2766</f>
        <v>d+d</v>
      </c>
      <c r="C2766" t="str">
        <f>[1]rime!N2766</f>
        <v>aɪ+i</v>
      </c>
      <c r="D2766" t="str">
        <f>[1]onset!O2766</f>
        <v>v+v</v>
      </c>
      <c r="E2766" t="str">
        <f>[1]rime!O2766</f>
        <v>ɚ/r+er</v>
      </c>
      <c r="F2766" t="str">
        <f>[1]onset!P2766</f>
        <v>+</v>
      </c>
      <c r="G2766" t="str">
        <f>[1]rime!P2766</f>
        <v>+</v>
      </c>
      <c r="H2766" t="str">
        <f>[1]onset!Q2766</f>
        <v>+</v>
      </c>
      <c r="I2766" t="str">
        <f>[1]rime!Q2766</f>
        <v>+</v>
      </c>
      <c r="J2766" t="str">
        <f>[1]onset!R2766</f>
        <v>+</v>
      </c>
      <c r="K2766" t="str">
        <f>[1]rime!R2766</f>
        <v>+</v>
      </c>
      <c r="L2766" t="str">
        <f>[1]onset!S2766</f>
        <v>+</v>
      </c>
      <c r="M2766" t="str">
        <f>[1]rime!S2766</f>
        <v>+</v>
      </c>
    </row>
    <row r="2767" spans="1:13" x14ac:dyDescent="0.3">
      <c r="A2767" t="s">
        <v>2619</v>
      </c>
      <c r="B2767" t="str">
        <f>[1]onset!N2767</f>
        <v>d+d</v>
      </c>
      <c r="C2767" t="str">
        <f>[1]rime!N2767</f>
        <v>aɪ+i</v>
      </c>
      <c r="D2767" t="str">
        <f>[1]onset!O2767</f>
        <v>v+v</v>
      </c>
      <c r="E2767" t="str">
        <f>[1]rime!O2767</f>
        <v>ɚ/r/t+ert</v>
      </c>
      <c r="F2767" t="str">
        <f>[1]onset!P2767</f>
        <v>+</v>
      </c>
      <c r="G2767" t="str">
        <f>[1]rime!P2767</f>
        <v>+</v>
      </c>
      <c r="H2767" t="str">
        <f>[1]onset!Q2767</f>
        <v>+</v>
      </c>
      <c r="I2767" t="str">
        <f>[1]rime!Q2767</f>
        <v>+</v>
      </c>
      <c r="J2767" t="str">
        <f>[1]onset!R2767</f>
        <v>+</v>
      </c>
      <c r="K2767" t="str">
        <f>[1]rime!R2767</f>
        <v>+</v>
      </c>
      <c r="L2767" t="str">
        <f>[1]onset!S2767</f>
        <v>+</v>
      </c>
      <c r="M2767" t="str">
        <f>[1]rime!S2767</f>
        <v>+</v>
      </c>
    </row>
    <row r="2768" spans="1:13" x14ac:dyDescent="0.3">
      <c r="A2768" t="s">
        <v>2620</v>
      </c>
      <c r="B2768" t="str">
        <f>[1]onset!N2768</f>
        <v>d+d</v>
      </c>
      <c r="C2768" t="str">
        <f>[1]rime!N2768</f>
        <v>ɪ+i</v>
      </c>
      <c r="D2768" t="str">
        <f>[1]onset!O2768</f>
        <v>v+v</v>
      </c>
      <c r="E2768" t="str">
        <f>[1]rime!O2768</f>
        <v>aɪ/d+i_ed</v>
      </c>
      <c r="F2768" t="str">
        <f>[1]onset!P2768</f>
        <v>+</v>
      </c>
      <c r="G2768" t="str">
        <f>[1]rime!P2768</f>
        <v>+</v>
      </c>
      <c r="H2768" t="str">
        <f>[1]onset!Q2768</f>
        <v>+</v>
      </c>
      <c r="I2768" t="str">
        <f>[1]rime!Q2768</f>
        <v>+</v>
      </c>
      <c r="J2768" t="str">
        <f>[1]onset!R2768</f>
        <v>+</v>
      </c>
      <c r="K2768" t="str">
        <f>[1]rime!R2768</f>
        <v>+</v>
      </c>
      <c r="L2768" t="str">
        <f>[1]onset!S2768</f>
        <v>+</v>
      </c>
      <c r="M2768" t="str">
        <f>[1]rime!S2768</f>
        <v>+</v>
      </c>
    </row>
    <row r="2769" spans="1:13" x14ac:dyDescent="0.3">
      <c r="A2769" t="s">
        <v>2621</v>
      </c>
      <c r="B2769" t="str">
        <f>[1]onset!N2769</f>
        <v>d+d</v>
      </c>
      <c r="C2769" t="str">
        <f>[1]rime!N2769</f>
        <v>ɪ+i</v>
      </c>
      <c r="D2769" t="str">
        <f>[1]onset!O2769</f>
        <v>v+v</v>
      </c>
      <c r="E2769" t="str">
        <f>[1]rime!O2769</f>
        <v>ə+i</v>
      </c>
      <c r="F2769" t="str">
        <f>[1]onset!P2769</f>
        <v>d+d</v>
      </c>
      <c r="G2769" t="str">
        <f>[1]rime!P2769</f>
        <v>ɛ/n/d+end</v>
      </c>
      <c r="H2769" t="str">
        <f>[1]onset!Q2769</f>
        <v>+</v>
      </c>
      <c r="I2769" t="str">
        <f>[1]rime!Q2769</f>
        <v>+</v>
      </c>
      <c r="J2769" t="str">
        <f>[1]onset!R2769</f>
        <v>+</v>
      </c>
      <c r="K2769" t="str">
        <f>[1]rime!R2769</f>
        <v>+</v>
      </c>
      <c r="L2769" t="str">
        <f>[1]onset!S2769</f>
        <v>+</v>
      </c>
      <c r="M2769" t="str">
        <f>[1]rime!S2769</f>
        <v>+</v>
      </c>
    </row>
    <row r="2770" spans="1:13" x14ac:dyDescent="0.3">
      <c r="A2770" t="s">
        <v>2622</v>
      </c>
      <c r="B2770" t="str">
        <f>[1]onset!N2770</f>
        <v>d+d</v>
      </c>
      <c r="C2770" t="str">
        <f>[1]rime!N2770</f>
        <v>ɪ+i</v>
      </c>
      <c r="D2770" t="str">
        <f>[1]onset!O2770</f>
        <v>v+v</v>
      </c>
      <c r="E2770" t="str">
        <f>[1]rime!O2770</f>
        <v>aɪ/n+i_en</v>
      </c>
      <c r="F2770" t="str">
        <f>[1]onset!P2770</f>
        <v>+</v>
      </c>
      <c r="G2770" t="str">
        <f>[1]rime!P2770</f>
        <v>+</v>
      </c>
      <c r="H2770" t="str">
        <f>[1]onset!Q2770</f>
        <v>+</v>
      </c>
      <c r="I2770" t="str">
        <f>[1]rime!Q2770</f>
        <v>+</v>
      </c>
      <c r="J2770" t="str">
        <f>[1]onset!R2770</f>
        <v>+</v>
      </c>
      <c r="K2770" t="str">
        <f>[1]rime!R2770</f>
        <v>+</v>
      </c>
      <c r="L2770" t="str">
        <f>[1]onset!S2770</f>
        <v>+</v>
      </c>
      <c r="M2770" t="str">
        <f>[1]rime!S2770</f>
        <v>+</v>
      </c>
    </row>
    <row r="2771" spans="1:13" x14ac:dyDescent="0.3">
      <c r="A2771" t="s">
        <v>2623</v>
      </c>
      <c r="B2771" t="str">
        <f>[1]onset!N2771</f>
        <v>d+d</v>
      </c>
      <c r="C2771" t="str">
        <f>[1]rime!N2771</f>
        <v>aɪ+i</v>
      </c>
      <c r="D2771" t="str">
        <f>[1]onset!O2771</f>
        <v>v+v</v>
      </c>
      <c r="E2771" t="str">
        <f>[1]rime!O2771</f>
        <v>ɪ/ŋ+ing</v>
      </c>
      <c r="F2771" t="str">
        <f>[1]onset!P2771</f>
        <v>+</v>
      </c>
      <c r="G2771" t="str">
        <f>[1]rime!P2771</f>
        <v>+</v>
      </c>
      <c r="H2771" t="str">
        <f>[1]onset!Q2771</f>
        <v>+</v>
      </c>
      <c r="I2771" t="str">
        <f>[1]rime!Q2771</f>
        <v>+</v>
      </c>
      <c r="J2771" t="str">
        <f>[1]onset!R2771</f>
        <v>+</v>
      </c>
      <c r="K2771" t="str">
        <f>[1]rime!R2771</f>
        <v>+</v>
      </c>
      <c r="L2771" t="str">
        <f>[1]onset!S2771</f>
        <v>+</v>
      </c>
      <c r="M2771" t="str">
        <f>[1]rime!S2771</f>
        <v>+</v>
      </c>
    </row>
    <row r="2772" spans="1:13" x14ac:dyDescent="0.3">
      <c r="A2772" t="s">
        <v>2624</v>
      </c>
      <c r="B2772" t="str">
        <f>[1]onset!N2772</f>
        <v>d+d</v>
      </c>
      <c r="C2772" t="str">
        <f>[1]rime!N2772</f>
        <v>ɪ+i</v>
      </c>
      <c r="D2772" t="str">
        <f>[1]onset!O2772</f>
        <v>v+v</v>
      </c>
      <c r="E2772" t="str">
        <f>[1]rime!O2772</f>
        <v>ɪ+i</v>
      </c>
      <c r="F2772" t="str">
        <f>[1]onset!P2772</f>
        <v>ʒ+si</v>
      </c>
      <c r="G2772" t="str">
        <f>[1]rime!P2772</f>
        <v>ə/n+on</v>
      </c>
      <c r="H2772" t="str">
        <f>[1]onset!Q2772</f>
        <v>+</v>
      </c>
      <c r="I2772" t="str">
        <f>[1]rime!Q2772</f>
        <v>+</v>
      </c>
      <c r="J2772" t="str">
        <f>[1]onset!R2772</f>
        <v>+</v>
      </c>
      <c r="K2772" t="str">
        <f>[1]rime!R2772</f>
        <v>+</v>
      </c>
      <c r="L2772" t="str">
        <f>[1]onset!S2772</f>
        <v>+</v>
      </c>
      <c r="M2772" t="str">
        <f>[1]rime!S2772</f>
        <v>+</v>
      </c>
    </row>
    <row r="2773" spans="1:13" x14ac:dyDescent="0.3">
      <c r="A2773" t="s">
        <v>2625</v>
      </c>
      <c r="B2773" t="str">
        <f>[1]onset!N2773</f>
        <v>d+d</v>
      </c>
      <c r="C2773" t="str">
        <f>[1]rime!N2773</f>
        <v>ɪ+i</v>
      </c>
      <c r="D2773" t="str">
        <f>[1]onset!O2773</f>
        <v>v+v</v>
      </c>
      <c r="E2773" t="str">
        <f>[1]rime!O2773</f>
        <v>ɔ/r/s+o_erc</v>
      </c>
      <c r="F2773" t="str">
        <f>[1]onset!P2773</f>
        <v>+</v>
      </c>
      <c r="G2773" t="str">
        <f>[1]rime!P2773</f>
        <v>+</v>
      </c>
      <c r="H2773" t="str">
        <f>[1]onset!Q2773</f>
        <v>+</v>
      </c>
      <c r="I2773" t="str">
        <f>[1]rime!Q2773</f>
        <v>+</v>
      </c>
      <c r="J2773" t="str">
        <f>[1]onset!R2773</f>
        <v>+</v>
      </c>
      <c r="K2773" t="str">
        <f>[1]rime!R2773</f>
        <v>+</v>
      </c>
      <c r="L2773" t="str">
        <f>[1]onset!S2773</f>
        <v>+</v>
      </c>
      <c r="M2773" t="str">
        <f>[1]rime!S2773</f>
        <v>+</v>
      </c>
    </row>
    <row r="2774" spans="1:13" x14ac:dyDescent="0.3">
      <c r="A2774" t="s">
        <v>2626</v>
      </c>
      <c r="B2774" t="str">
        <f>[1]onset!N2774</f>
        <v>d+d</v>
      </c>
      <c r="C2774" t="str">
        <f>[1]rime!N2774</f>
        <v>ɪ+i</v>
      </c>
      <c r="D2774" t="str">
        <f>[1]onset!O2774</f>
        <v>v+v</v>
      </c>
      <c r="E2774" t="str">
        <f>[1]rime!O2774</f>
        <v>ɔ/r/s/t+orced</v>
      </c>
      <c r="F2774" t="str">
        <f>[1]onset!P2774</f>
        <v>+</v>
      </c>
      <c r="G2774" t="str">
        <f>[1]rime!P2774</f>
        <v>+</v>
      </c>
      <c r="H2774" t="str">
        <f>[1]onset!Q2774</f>
        <v>+</v>
      </c>
      <c r="I2774" t="str">
        <f>[1]rime!Q2774</f>
        <v>+</v>
      </c>
      <c r="J2774" t="str">
        <f>[1]onset!R2774</f>
        <v>+</v>
      </c>
      <c r="K2774" t="str">
        <f>[1]rime!R2774</f>
        <v>+</v>
      </c>
      <c r="L2774" t="str">
        <f>[1]onset!S2774</f>
        <v>+</v>
      </c>
      <c r="M2774" t="str">
        <f>[1]rime!S2774</f>
        <v>+</v>
      </c>
    </row>
    <row r="2775" spans="1:13" x14ac:dyDescent="0.3">
      <c r="A2775" t="s">
        <v>2627</v>
      </c>
      <c r="B2775" t="str">
        <f>[1]onset!N2775</f>
        <v>d+d</v>
      </c>
      <c r="C2775" t="str">
        <f>[1]rime!N2775</f>
        <v>ɪ+i</v>
      </c>
      <c r="D2775" t="str">
        <f>[1]onset!O2775</f>
        <v>v+vv</v>
      </c>
      <c r="E2775" t="str">
        <f>[1]rime!O2775</f>
        <v>i+y</v>
      </c>
      <c r="F2775" t="str">
        <f>[1]onset!P2775</f>
        <v>+</v>
      </c>
      <c r="G2775" t="str">
        <f>[1]rime!P2775</f>
        <v>+</v>
      </c>
      <c r="H2775" t="str">
        <f>[1]onset!Q2775</f>
        <v>+</v>
      </c>
      <c r="I2775" t="str">
        <f>[1]rime!Q2775</f>
        <v>+</v>
      </c>
      <c r="J2775" t="str">
        <f>[1]onset!R2775</f>
        <v>+</v>
      </c>
      <c r="K2775" t="str">
        <f>[1]rime!R2775</f>
        <v>+</v>
      </c>
      <c r="L2775" t="str">
        <f>[1]onset!S2775</f>
        <v>+</v>
      </c>
      <c r="M2775" t="str">
        <f>[1]rime!S2775</f>
        <v>+</v>
      </c>
    </row>
    <row r="2776" spans="1:13" x14ac:dyDescent="0.3">
      <c r="A2776" t="s">
        <v>2628</v>
      </c>
      <c r="B2776" t="str">
        <f>[1]onset!N2776</f>
        <v>d+d</v>
      </c>
      <c r="C2776" t="str">
        <f>[1]rime!N2776</f>
        <v>ɪ+i</v>
      </c>
      <c r="D2776" t="str">
        <f>[1]onset!O2776</f>
        <v>z+zz</v>
      </c>
      <c r="E2776" t="str">
        <f>[1]rime!O2776</f>
        <v>i+y</v>
      </c>
      <c r="F2776" t="str">
        <f>[1]onset!P2776</f>
        <v>+</v>
      </c>
      <c r="G2776" t="str">
        <f>[1]rime!P2776</f>
        <v>+</v>
      </c>
      <c r="H2776" t="str">
        <f>[1]onset!Q2776</f>
        <v>+</v>
      </c>
      <c r="I2776" t="str">
        <f>[1]rime!Q2776</f>
        <v>+</v>
      </c>
      <c r="J2776" t="str">
        <f>[1]onset!R2776</f>
        <v>+</v>
      </c>
      <c r="K2776" t="str">
        <f>[1]rime!R2776</f>
        <v>+</v>
      </c>
      <c r="L2776" t="str">
        <f>[1]onset!S2776</f>
        <v>+</v>
      </c>
      <c r="M2776" t="str">
        <f>[1]rime!S2776</f>
        <v>+</v>
      </c>
    </row>
    <row r="2777" spans="1:13" x14ac:dyDescent="0.3">
      <c r="A2777" t="s">
        <v>2629</v>
      </c>
      <c r="B2777" t="str">
        <f>[1]onset!N2777</f>
        <v>d+d</v>
      </c>
      <c r="C2777" t="str">
        <f>[1]rime!N2777</f>
        <v>u+o</v>
      </c>
      <c r="D2777" t="str">
        <f>[1]onset!O2777</f>
        <v>+</v>
      </c>
      <c r="E2777" t="str">
        <f>[1]rime!O2777</f>
        <v>+</v>
      </c>
      <c r="F2777" t="str">
        <f>[1]onset!P2777</f>
        <v>+</v>
      </c>
      <c r="G2777" t="str">
        <f>[1]rime!P2777</f>
        <v>+</v>
      </c>
      <c r="H2777" t="str">
        <f>[1]onset!Q2777</f>
        <v>+</v>
      </c>
      <c r="I2777" t="str">
        <f>[1]rime!Q2777</f>
        <v>+</v>
      </c>
      <c r="J2777" t="str">
        <f>[1]onset!R2777</f>
        <v>+</v>
      </c>
      <c r="K2777" t="str">
        <f>[1]rime!R2777</f>
        <v>+</v>
      </c>
      <c r="L2777" t="str">
        <f>[1]onset!S2777</f>
        <v>+</v>
      </c>
      <c r="M2777" t="str">
        <f>[1]rime!S2777</f>
        <v>+</v>
      </c>
    </row>
    <row r="2778" spans="1:13" x14ac:dyDescent="0.3">
      <c r="A2778" t="s">
        <v>2630</v>
      </c>
      <c r="B2778" t="str">
        <f>[1]onset!N2778</f>
        <v>d+d</v>
      </c>
      <c r="C2778" t="str">
        <f>[1]rime!N2778</f>
        <v>ɑ/k+oc</v>
      </c>
      <c r="D2778" t="str">
        <f>[1]onset!O2778</f>
        <v>+</v>
      </c>
      <c r="E2778" t="str">
        <f>[1]rime!O2778</f>
        <v>+</v>
      </c>
      <c r="F2778" t="str">
        <f>[1]onset!P2778</f>
        <v>+</v>
      </c>
      <c r="G2778" t="str">
        <f>[1]rime!P2778</f>
        <v>+</v>
      </c>
      <c r="H2778" t="str">
        <f>[1]onset!Q2778</f>
        <v>+</v>
      </c>
      <c r="I2778" t="str">
        <f>[1]rime!Q2778</f>
        <v>+</v>
      </c>
      <c r="J2778" t="str">
        <f>[1]onset!R2778</f>
        <v>+</v>
      </c>
      <c r="K2778" t="str">
        <f>[1]rime!R2778</f>
        <v>+</v>
      </c>
      <c r="L2778" t="str">
        <f>[1]onset!S2778</f>
        <v>+</v>
      </c>
      <c r="M2778" t="str">
        <f>[1]rime!S2778</f>
        <v>+</v>
      </c>
    </row>
    <row r="2779" spans="1:13" x14ac:dyDescent="0.3">
      <c r="A2779" t="s">
        <v>2631</v>
      </c>
      <c r="B2779" t="str">
        <f>[1]onset!N2779</f>
        <v>d+d</v>
      </c>
      <c r="C2779" t="str">
        <f>[1]rime!N2779</f>
        <v>ɑ/k+ock</v>
      </c>
      <c r="D2779" t="str">
        <f>[1]onset!O2779</f>
        <v>+</v>
      </c>
      <c r="E2779" t="str">
        <f>[1]rime!O2779</f>
        <v>+</v>
      </c>
      <c r="F2779" t="str">
        <f>[1]onset!P2779</f>
        <v>+</v>
      </c>
      <c r="G2779" t="str">
        <f>[1]rime!P2779</f>
        <v>+</v>
      </c>
      <c r="H2779" t="str">
        <f>[1]onset!Q2779</f>
        <v>+</v>
      </c>
      <c r="I2779" t="str">
        <f>[1]rime!Q2779</f>
        <v>+</v>
      </c>
      <c r="J2779" t="str">
        <f>[1]onset!R2779</f>
        <v>+</v>
      </c>
      <c r="K2779" t="str">
        <f>[1]rime!R2779</f>
        <v>+</v>
      </c>
      <c r="L2779" t="str">
        <f>[1]onset!S2779</f>
        <v>+</v>
      </c>
      <c r="M2779" t="str">
        <f>[1]rime!S2779</f>
        <v>+</v>
      </c>
    </row>
    <row r="2780" spans="1:13" x14ac:dyDescent="0.3">
      <c r="A2780" t="s">
        <v>2632</v>
      </c>
      <c r="B2780" t="str">
        <f>[1]onset!N2780</f>
        <v>d+d</v>
      </c>
      <c r="C2780" t="str">
        <f>[1]rime!N2780</f>
        <v>ɑ/k+oc</v>
      </c>
      <c r="D2780" t="str">
        <f>[1]onset!O2780</f>
        <v>t+t</v>
      </c>
      <c r="E2780" t="str">
        <f>[1]rime!O2780</f>
        <v>ɚ/r+or</v>
      </c>
      <c r="F2780" t="str">
        <f>[1]onset!P2780</f>
        <v>+</v>
      </c>
      <c r="G2780" t="str">
        <f>[1]rime!P2780</f>
        <v>+</v>
      </c>
      <c r="H2780" t="str">
        <f>[1]onset!Q2780</f>
        <v>+</v>
      </c>
      <c r="I2780" t="str">
        <f>[1]rime!Q2780</f>
        <v>+</v>
      </c>
      <c r="J2780" t="str">
        <f>[1]onset!R2780</f>
        <v>+</v>
      </c>
      <c r="K2780" t="str">
        <f>[1]rime!R2780</f>
        <v>+</v>
      </c>
      <c r="L2780" t="str">
        <f>[1]onset!S2780</f>
        <v>+</v>
      </c>
      <c r="M2780" t="str">
        <f>[1]rime!S2780</f>
        <v>+</v>
      </c>
    </row>
    <row r="2781" spans="1:13" x14ac:dyDescent="0.3">
      <c r="A2781" t="s">
        <v>2633</v>
      </c>
      <c r="B2781" t="str">
        <f>[1]onset!N2781</f>
        <v>d+d</v>
      </c>
      <c r="C2781" t="str">
        <f>[1]rime!N2781</f>
        <v>ɑ/k+oc</v>
      </c>
      <c r="D2781" t="str">
        <f>[1]onset!O2781</f>
        <v>t+t</v>
      </c>
      <c r="E2781" t="str">
        <f>[1]rime!O2781</f>
        <v>ɚ/r/z+ors</v>
      </c>
      <c r="F2781" t="str">
        <f>[1]onset!P2781</f>
        <v>+</v>
      </c>
      <c r="G2781" t="str">
        <f>[1]rime!P2781</f>
        <v>+</v>
      </c>
      <c r="H2781" t="str">
        <f>[1]onset!Q2781</f>
        <v>+</v>
      </c>
      <c r="I2781" t="str">
        <f>[1]rime!Q2781</f>
        <v>+</v>
      </c>
      <c r="J2781" t="str">
        <f>[1]onset!R2781</f>
        <v>+</v>
      </c>
      <c r="K2781" t="str">
        <f>[1]rime!R2781</f>
        <v>+</v>
      </c>
      <c r="L2781" t="str">
        <f>[1]onset!S2781</f>
        <v>+</v>
      </c>
      <c r="M2781" t="str">
        <f>[1]rime!S2781</f>
        <v>+</v>
      </c>
    </row>
    <row r="2782" spans="1:13" x14ac:dyDescent="0.3">
      <c r="A2782" t="s">
        <v>2634</v>
      </c>
      <c r="B2782" t="str">
        <f>[1]onset!N2782</f>
        <v>d+d</v>
      </c>
      <c r="C2782" t="str">
        <f>[1]rime!N2782</f>
        <v>ɑ+o</v>
      </c>
      <c r="D2782" t="str">
        <f>[1]onset!O2782</f>
        <v>k+c</v>
      </c>
      <c r="E2782" t="str">
        <f>[1]rime!O2782</f>
        <v>ju+u</v>
      </c>
      <c r="F2782" t="str">
        <f>[1]onset!P2782</f>
        <v>m+m</v>
      </c>
      <c r="G2782" t="str">
        <f>[1]rime!P2782</f>
        <v>ɛ/n/t+ent</v>
      </c>
      <c r="H2782" t="str">
        <f>[1]onset!Q2782</f>
        <v>+</v>
      </c>
      <c r="I2782" t="str">
        <f>[1]rime!Q2782</f>
        <v>+</v>
      </c>
      <c r="J2782" t="str">
        <f>[1]onset!R2782</f>
        <v>+</v>
      </c>
      <c r="K2782" t="str">
        <f>[1]rime!R2782</f>
        <v>+</v>
      </c>
      <c r="L2782" t="str">
        <f>[1]onset!S2782</f>
        <v>+</v>
      </c>
      <c r="M2782" t="str">
        <f>[1]rime!S2782</f>
        <v>+</v>
      </c>
    </row>
    <row r="2783" spans="1:13" x14ac:dyDescent="0.3">
      <c r="A2783" t="s">
        <v>2635</v>
      </c>
      <c r="B2783" t="str">
        <f>[1]onset!N2783</f>
        <v>d+d</v>
      </c>
      <c r="C2783" t="str">
        <f>[1]rime!N2783</f>
        <v>ɑ+o</v>
      </c>
      <c r="D2783" t="str">
        <f>[1]onset!O2783</f>
        <v>k+c</v>
      </c>
      <c r="E2783" t="str">
        <f>[1]rime!O2783</f>
        <v>ju+u</v>
      </c>
      <c r="F2783" t="str">
        <f>[1]onset!P2783</f>
        <v>m+m</v>
      </c>
      <c r="G2783" t="str">
        <f>[1]rime!P2783</f>
        <v>ɛ/n+en</v>
      </c>
      <c r="H2783" t="str">
        <f>[1]onset!Q2783</f>
        <v>t+t</v>
      </c>
      <c r="I2783" t="str">
        <f>[1]rime!Q2783</f>
        <v>ɚ/r+ar</v>
      </c>
      <c r="J2783" t="str">
        <f>[1]onset!R2783</f>
        <v>+</v>
      </c>
      <c r="K2783" t="str">
        <f>[1]rime!R2783</f>
        <v>i+y</v>
      </c>
      <c r="L2783" t="str">
        <f>[1]onset!S2783</f>
        <v>+</v>
      </c>
      <c r="M2783" t="str">
        <f>[1]rime!S2783</f>
        <v>+</v>
      </c>
    </row>
    <row r="2784" spans="1:13" x14ac:dyDescent="0.3">
      <c r="A2784" t="s">
        <v>2635</v>
      </c>
      <c r="B2784" t="str">
        <f>[1]onset!N2784</f>
        <v>d+d</v>
      </c>
      <c r="C2784" t="str">
        <f>[1]rime!N2784</f>
        <v>ɑ+o</v>
      </c>
      <c r="D2784" t="str">
        <f>[1]onset!O2784</f>
        <v>k+c</v>
      </c>
      <c r="E2784" t="str">
        <f>[1]rime!O2784</f>
        <v>jə+u</v>
      </c>
      <c r="F2784" t="str">
        <f>[1]onset!P2784</f>
        <v>m+m</v>
      </c>
      <c r="G2784" t="str">
        <f>[1]rime!P2784</f>
        <v>ɛ/n+en</v>
      </c>
      <c r="H2784" t="str">
        <f>[1]onset!Q2784</f>
        <v>t+t</v>
      </c>
      <c r="I2784" t="str">
        <f>[1]rime!Q2784</f>
        <v>ɚ/r+ar</v>
      </c>
      <c r="J2784" t="str">
        <f>[1]onset!R2784</f>
        <v>+</v>
      </c>
      <c r="K2784" t="str">
        <f>[1]rime!R2784</f>
        <v>i+y</v>
      </c>
      <c r="L2784" t="str">
        <f>[1]onset!S2784</f>
        <v>+</v>
      </c>
      <c r="M2784" t="str">
        <f>[1]rime!S2784</f>
        <v>+</v>
      </c>
    </row>
    <row r="2785" spans="1:13" x14ac:dyDescent="0.3">
      <c r="A2785" t="s">
        <v>2636</v>
      </c>
      <c r="B2785" t="str">
        <f>[1]onset!N2785</f>
        <v>d+d</v>
      </c>
      <c r="C2785" t="str">
        <f>[1]rime!N2785</f>
        <v>ɑ/dʒ+o_edg</v>
      </c>
      <c r="D2785" t="str">
        <f>[1]onset!O2785</f>
        <v>+</v>
      </c>
      <c r="E2785" t="str">
        <f>[1]rime!O2785</f>
        <v>+</v>
      </c>
      <c r="F2785" t="str">
        <f>[1]onset!P2785</f>
        <v>+</v>
      </c>
      <c r="G2785" t="str">
        <f>[1]rime!P2785</f>
        <v>+</v>
      </c>
      <c r="H2785" t="str">
        <f>[1]onset!Q2785</f>
        <v>+</v>
      </c>
      <c r="I2785" t="str">
        <f>[1]rime!Q2785</f>
        <v>+</v>
      </c>
      <c r="J2785" t="str">
        <f>[1]onset!R2785</f>
        <v>+</v>
      </c>
      <c r="K2785" t="str">
        <f>[1]rime!R2785</f>
        <v>+</v>
      </c>
      <c r="L2785" t="str">
        <f>[1]onset!S2785</f>
        <v>+</v>
      </c>
      <c r="M2785" t="str">
        <f>[1]rime!S2785</f>
        <v>+</v>
      </c>
    </row>
    <row r="2786" spans="1:13" x14ac:dyDescent="0.3">
      <c r="A2786" t="s">
        <v>2637</v>
      </c>
      <c r="B2786" t="str">
        <f>[1]onset!N2786</f>
        <v>d+d</v>
      </c>
      <c r="C2786" t="str">
        <f>[1]rime!N2786</f>
        <v>oʊ+o</v>
      </c>
      <c r="D2786" t="str">
        <f>[1]onset!O2786</f>
        <v>d+d</v>
      </c>
      <c r="E2786" t="str">
        <f>[1]rime!O2786</f>
        <v>oʊ+o</v>
      </c>
      <c r="F2786" t="str">
        <f>[1]onset!P2786</f>
        <v>+</v>
      </c>
      <c r="G2786" t="str">
        <f>[1]rime!P2786</f>
        <v>+</v>
      </c>
      <c r="H2786" t="str">
        <f>[1]onset!Q2786</f>
        <v>+</v>
      </c>
      <c r="I2786" t="str">
        <f>[1]rime!Q2786</f>
        <v>+</v>
      </c>
      <c r="J2786" t="str">
        <f>[1]onset!R2786</f>
        <v>+</v>
      </c>
      <c r="K2786" t="str">
        <f>[1]rime!R2786</f>
        <v>+</v>
      </c>
      <c r="L2786" t="str">
        <f>[1]onset!S2786</f>
        <v>+</v>
      </c>
      <c r="M2786" t="str">
        <f>[1]rime!S2786</f>
        <v>+</v>
      </c>
    </row>
    <row r="2787" spans="1:13" x14ac:dyDescent="0.3">
      <c r="A2787" t="s">
        <v>2638</v>
      </c>
      <c r="B2787" t="str">
        <f>[1]onset!N2787</f>
        <v>d+d</v>
      </c>
      <c r="C2787" t="str">
        <f>[1]rime!N2787</f>
        <v>oʊ+oe</v>
      </c>
      <c r="D2787" t="str">
        <f>[1]onset!O2787</f>
        <v>+</v>
      </c>
      <c r="E2787" t="str">
        <f>[1]rime!O2787</f>
        <v>+</v>
      </c>
      <c r="F2787" t="str">
        <f>[1]onset!P2787</f>
        <v>+</v>
      </c>
      <c r="G2787" t="str">
        <f>[1]rime!P2787</f>
        <v>+</v>
      </c>
      <c r="H2787" t="str">
        <f>[1]onset!Q2787</f>
        <v>+</v>
      </c>
      <c r="I2787" t="str">
        <f>[1]rime!Q2787</f>
        <v>+</v>
      </c>
      <c r="J2787" t="str">
        <f>[1]onset!R2787</f>
        <v>+</v>
      </c>
      <c r="K2787" t="str">
        <f>[1]rime!R2787</f>
        <v>+</v>
      </c>
      <c r="L2787" t="str">
        <f>[1]onset!S2787</f>
        <v>+</v>
      </c>
      <c r="M2787" t="str">
        <f>[1]rime!S2787</f>
        <v>+</v>
      </c>
    </row>
    <row r="2788" spans="1:13" x14ac:dyDescent="0.3">
      <c r="A2788" t="s">
        <v>2639</v>
      </c>
      <c r="B2788" t="str">
        <f>[1]onset!N2788</f>
        <v>d+d</v>
      </c>
      <c r="C2788" t="str">
        <f>[1]rime!N2788</f>
        <v>ʌ/z+oes</v>
      </c>
      <c r="D2788" t="str">
        <f>[1]onset!O2788</f>
        <v>+</v>
      </c>
      <c r="E2788" t="str">
        <f>[1]rime!O2788</f>
        <v>+</v>
      </c>
      <c r="F2788" t="str">
        <f>[1]onset!P2788</f>
        <v>+</v>
      </c>
      <c r="G2788" t="str">
        <f>[1]rime!P2788</f>
        <v>+</v>
      </c>
      <c r="H2788" t="str">
        <f>[1]onset!Q2788</f>
        <v>+</v>
      </c>
      <c r="I2788" t="str">
        <f>[1]rime!Q2788</f>
        <v>+</v>
      </c>
      <c r="J2788" t="str">
        <f>[1]onset!R2788</f>
        <v>+</v>
      </c>
      <c r="K2788" t="str">
        <f>[1]rime!R2788</f>
        <v>+</v>
      </c>
      <c r="L2788" t="str">
        <f>[1]onset!S2788</f>
        <v>+</v>
      </c>
      <c r="M2788" t="str">
        <f>[1]rime!S2788</f>
        <v>+</v>
      </c>
    </row>
    <row r="2789" spans="1:13" x14ac:dyDescent="0.3">
      <c r="A2789" t="s">
        <v>2640</v>
      </c>
      <c r="B2789" t="str">
        <f>[1]onset!N2789</f>
        <v>d+d</v>
      </c>
      <c r="C2789" t="str">
        <f>[1]rime!N2789</f>
        <v>ɔ/g+og</v>
      </c>
      <c r="D2789" t="str">
        <f>[1]onset!O2789</f>
        <v>+</v>
      </c>
      <c r="E2789" t="str">
        <f>[1]rime!O2789</f>
        <v>+</v>
      </c>
      <c r="F2789" t="str">
        <f>[1]onset!P2789</f>
        <v>+</v>
      </c>
      <c r="G2789" t="str">
        <f>[1]rime!P2789</f>
        <v>+</v>
      </c>
      <c r="H2789" t="str">
        <f>[1]onset!Q2789</f>
        <v>+</v>
      </c>
      <c r="I2789" t="str">
        <f>[1]rime!Q2789</f>
        <v>+</v>
      </c>
      <c r="J2789" t="str">
        <f>[1]onset!R2789</f>
        <v>+</v>
      </c>
      <c r="K2789" t="str">
        <f>[1]rime!R2789</f>
        <v>+</v>
      </c>
      <c r="L2789" t="str">
        <f>[1]onset!S2789</f>
        <v>+</v>
      </c>
      <c r="M2789" t="str">
        <f>[1]rime!S2789</f>
        <v>+</v>
      </c>
    </row>
    <row r="2790" spans="1:13" x14ac:dyDescent="0.3">
      <c r="A2790" t="s">
        <v>2641</v>
      </c>
      <c r="B2790" t="str">
        <f>[1]onset!N2790</f>
        <v>d+d</v>
      </c>
      <c r="C2790" t="str">
        <f>[1]rime!N2790</f>
        <v>ɔ+o</v>
      </c>
      <c r="D2790" t="str">
        <f>[1]onset!O2790</f>
        <v>g+gg</v>
      </c>
      <c r="E2790" t="str">
        <f>[1]rime!O2790</f>
        <v>i+y</v>
      </c>
      <c r="F2790" t="str">
        <f>[1]onset!P2790</f>
        <v>+</v>
      </c>
      <c r="G2790" t="str">
        <f>[1]rime!P2790</f>
        <v>+</v>
      </c>
      <c r="H2790" t="str">
        <f>[1]onset!Q2790</f>
        <v>+</v>
      </c>
      <c r="I2790" t="str">
        <f>[1]rime!Q2790</f>
        <v>+</v>
      </c>
      <c r="J2790" t="str">
        <f>[1]onset!R2790</f>
        <v>+</v>
      </c>
      <c r="K2790" t="str">
        <f>[1]rime!R2790</f>
        <v>+</v>
      </c>
      <c r="L2790" t="str">
        <f>[1]onset!S2790</f>
        <v>+</v>
      </c>
      <c r="M2790" t="str">
        <f>[1]rime!S2790</f>
        <v>+</v>
      </c>
    </row>
    <row r="2791" spans="1:13" x14ac:dyDescent="0.3">
      <c r="A2791" t="s">
        <v>2642</v>
      </c>
      <c r="B2791" t="str">
        <f>[1]onset!N2791</f>
        <v>d+d</v>
      </c>
      <c r="C2791" t="str">
        <f>[1]rime!N2791</f>
        <v>ɔ/g+og</v>
      </c>
      <c r="D2791" t="str">
        <f>[1]onset!O2791</f>
        <v>h+h</v>
      </c>
      <c r="E2791" t="str">
        <f>[1]rime!O2791</f>
        <v>aʊ/s+ou_es</v>
      </c>
      <c r="F2791" t="str">
        <f>[1]onset!P2791</f>
        <v>+</v>
      </c>
      <c r="G2791" t="str">
        <f>[1]rime!P2791</f>
        <v>+</v>
      </c>
      <c r="H2791" t="str">
        <f>[1]onset!Q2791</f>
        <v>+</v>
      </c>
      <c r="I2791" t="str">
        <f>[1]rime!Q2791</f>
        <v>+</v>
      </c>
      <c r="J2791" t="str">
        <f>[1]onset!R2791</f>
        <v>+</v>
      </c>
      <c r="K2791" t="str">
        <f>[1]rime!R2791</f>
        <v>+</v>
      </c>
      <c r="L2791" t="str">
        <f>[1]onset!S2791</f>
        <v>+</v>
      </c>
      <c r="M2791" t="str">
        <f>[1]rime!S2791</f>
        <v>+</v>
      </c>
    </row>
    <row r="2792" spans="1:13" x14ac:dyDescent="0.3">
      <c r="A2792" t="s">
        <v>2643</v>
      </c>
      <c r="B2792" t="str">
        <f>[1]onset!N2792</f>
        <v>d+d</v>
      </c>
      <c r="C2792" t="str">
        <f>[1]rime!N2792</f>
        <v>ɑ/g+og</v>
      </c>
      <c r="D2792" t="str">
        <f>[1]onset!O2792</f>
        <v>m+m</v>
      </c>
      <c r="E2792" t="str">
        <f>[1]rime!O2792</f>
        <v>ə+a</v>
      </c>
      <c r="F2792" t="str">
        <f>[1]onset!P2792</f>
        <v>+</v>
      </c>
      <c r="G2792" t="str">
        <f>[1]rime!P2792</f>
        <v>+</v>
      </c>
      <c r="H2792" t="str">
        <f>[1]onset!Q2792</f>
        <v>+</v>
      </c>
      <c r="I2792" t="str">
        <f>[1]rime!Q2792</f>
        <v>+</v>
      </c>
      <c r="J2792" t="str">
        <f>[1]onset!R2792</f>
        <v>+</v>
      </c>
      <c r="K2792" t="str">
        <f>[1]rime!R2792</f>
        <v>+</v>
      </c>
      <c r="L2792" t="str">
        <f>[1]onset!S2792</f>
        <v>+</v>
      </c>
      <c r="M2792" t="str">
        <f>[1]rime!S2792</f>
        <v>+</v>
      </c>
    </row>
    <row r="2793" spans="1:13" x14ac:dyDescent="0.3">
      <c r="A2793" t="s">
        <v>2644</v>
      </c>
      <c r="B2793" t="str">
        <f>[1]onset!N2793</f>
        <v>d+d</v>
      </c>
      <c r="C2793" t="str">
        <f>[1]rime!N2793</f>
        <v>ɑ/g/z+ogs</v>
      </c>
      <c r="D2793" t="str">
        <f>[1]onset!O2793</f>
        <v>+</v>
      </c>
      <c r="E2793" t="str">
        <f>[1]rime!O2793</f>
        <v>+</v>
      </c>
      <c r="F2793" t="str">
        <f>[1]onset!P2793</f>
        <v>+</v>
      </c>
      <c r="G2793" t="str">
        <f>[1]rime!P2793</f>
        <v>+</v>
      </c>
      <c r="H2793" t="str">
        <f>[1]onset!Q2793</f>
        <v>+</v>
      </c>
      <c r="I2793" t="str">
        <f>[1]rime!Q2793</f>
        <v>+</v>
      </c>
      <c r="J2793" t="str">
        <f>[1]onset!R2793</f>
        <v>+</v>
      </c>
      <c r="K2793" t="str">
        <f>[1]rime!R2793</f>
        <v>+</v>
      </c>
      <c r="L2793" t="str">
        <f>[1]onset!S2793</f>
        <v>+</v>
      </c>
      <c r="M2793" t="str">
        <f>[1]rime!S2793</f>
        <v>+</v>
      </c>
    </row>
    <row r="2794" spans="1:13" x14ac:dyDescent="0.3">
      <c r="A2794" t="s">
        <v>2645</v>
      </c>
      <c r="B2794" t="str">
        <f>[1]onset!N2794</f>
        <v>d+d</v>
      </c>
      <c r="C2794" t="str">
        <f>[1]rime!N2794</f>
        <v>u+o</v>
      </c>
      <c r="D2794" t="str">
        <f>[1]onset!O2794</f>
        <v>+</v>
      </c>
      <c r="E2794" t="str">
        <f>[1]rime!O2794</f>
        <v>ɪ/ŋ+ing</v>
      </c>
      <c r="F2794" t="str">
        <f>[1]onset!P2794</f>
        <v>+</v>
      </c>
      <c r="G2794" t="str">
        <f>[1]rime!P2794</f>
        <v>+</v>
      </c>
      <c r="H2794" t="str">
        <f>[1]onset!Q2794</f>
        <v>+</v>
      </c>
      <c r="I2794" t="str">
        <f>[1]rime!Q2794</f>
        <v>+</v>
      </c>
      <c r="J2794" t="str">
        <f>[1]onset!R2794</f>
        <v>+</v>
      </c>
      <c r="K2794" t="str">
        <f>[1]rime!R2794</f>
        <v>+</v>
      </c>
      <c r="L2794" t="str">
        <f>[1]onset!S2794</f>
        <v>+</v>
      </c>
      <c r="M2794" t="str">
        <f>[1]rime!S2794</f>
        <v>+</v>
      </c>
    </row>
    <row r="2795" spans="1:13" x14ac:dyDescent="0.3">
      <c r="A2795" t="s">
        <v>2646</v>
      </c>
      <c r="B2795" t="str">
        <f>[1]onset!N2795</f>
        <v>d+d</v>
      </c>
      <c r="C2795" t="str">
        <f>[1]rime!N2795</f>
        <v>oʊ/l+o_el</v>
      </c>
      <c r="D2795" t="str">
        <f>[1]onset!O2795</f>
        <v>+</v>
      </c>
      <c r="E2795" t="str">
        <f>[1]rime!O2795</f>
        <v>+</v>
      </c>
      <c r="F2795" t="str">
        <f>[1]onset!P2795</f>
        <v>+</v>
      </c>
      <c r="G2795" t="str">
        <f>[1]rime!P2795</f>
        <v>+</v>
      </c>
      <c r="H2795" t="str">
        <f>[1]onset!Q2795</f>
        <v>+</v>
      </c>
      <c r="I2795" t="str">
        <f>[1]rime!Q2795</f>
        <v>+</v>
      </c>
      <c r="J2795" t="str">
        <f>[1]onset!R2795</f>
        <v>+</v>
      </c>
      <c r="K2795" t="str">
        <f>[1]rime!R2795</f>
        <v>+</v>
      </c>
      <c r="L2795" t="str">
        <f>[1]onset!S2795</f>
        <v>+</v>
      </c>
      <c r="M2795" t="str">
        <f>[1]rime!S2795</f>
        <v>+</v>
      </c>
    </row>
    <row r="2796" spans="1:13" x14ac:dyDescent="0.3">
      <c r="A2796" t="s">
        <v>2647</v>
      </c>
      <c r="B2796" t="str">
        <f>[1]onset!N2796</f>
        <v>d+d</v>
      </c>
      <c r="C2796" t="str">
        <f>[1]rime!N2796</f>
        <v>ɑ/l+oll</v>
      </c>
      <c r="D2796" t="str">
        <f>[1]onset!O2796</f>
        <v>+</v>
      </c>
      <c r="E2796" t="str">
        <f>[1]rime!O2796</f>
        <v>+</v>
      </c>
      <c r="F2796" t="str">
        <f>[1]onset!P2796</f>
        <v>+</v>
      </c>
      <c r="G2796" t="str">
        <f>[1]rime!P2796</f>
        <v>+</v>
      </c>
      <c r="H2796" t="str">
        <f>[1]onset!Q2796</f>
        <v>+</v>
      </c>
      <c r="I2796" t="str">
        <f>[1]rime!Q2796</f>
        <v>+</v>
      </c>
      <c r="J2796" t="str">
        <f>[1]onset!R2796</f>
        <v>+</v>
      </c>
      <c r="K2796" t="str">
        <f>[1]rime!R2796</f>
        <v>+</v>
      </c>
      <c r="L2796" t="str">
        <f>[1]onset!S2796</f>
        <v>+</v>
      </c>
      <c r="M2796" t="str">
        <f>[1]rime!S2796</f>
        <v>+</v>
      </c>
    </row>
    <row r="2797" spans="1:13" x14ac:dyDescent="0.3">
      <c r="A2797" t="s">
        <v>2648</v>
      </c>
      <c r="B2797" t="str">
        <f>[1]onset!N2797</f>
        <v>d+d</v>
      </c>
      <c r="C2797" t="str">
        <f>[1]rime!N2797</f>
        <v>ɑ+o</v>
      </c>
      <c r="D2797" t="str">
        <f>[1]onset!O2797</f>
        <v>l+ll</v>
      </c>
      <c r="E2797" t="str">
        <f>[1]rime!O2797</f>
        <v>ɚ/r+ar</v>
      </c>
      <c r="F2797" t="str">
        <f>[1]onset!P2797</f>
        <v>+</v>
      </c>
      <c r="G2797" t="str">
        <f>[1]rime!P2797</f>
        <v>+</v>
      </c>
      <c r="H2797" t="str">
        <f>[1]onset!Q2797</f>
        <v>+</v>
      </c>
      <c r="I2797" t="str">
        <f>[1]rime!Q2797</f>
        <v>+</v>
      </c>
      <c r="J2797" t="str">
        <f>[1]onset!R2797</f>
        <v>+</v>
      </c>
      <c r="K2797" t="str">
        <f>[1]rime!R2797</f>
        <v>+</v>
      </c>
      <c r="L2797" t="str">
        <f>[1]onset!S2797</f>
        <v>+</v>
      </c>
      <c r="M2797" t="str">
        <f>[1]rime!S2797</f>
        <v>+</v>
      </c>
    </row>
    <row r="2798" spans="1:13" x14ac:dyDescent="0.3">
      <c r="A2798" t="s">
        <v>2649</v>
      </c>
      <c r="B2798" t="str">
        <f>[1]onset!N2798</f>
        <v>d+d</v>
      </c>
      <c r="C2798" t="str">
        <f>[1]rime!N2798</f>
        <v>ɑ+o</v>
      </c>
      <c r="D2798" t="str">
        <f>[1]onset!O2798</f>
        <v>l+ll</v>
      </c>
      <c r="E2798" t="str">
        <f>[1]rime!O2798</f>
        <v>ɚ/r/z+ars</v>
      </c>
      <c r="F2798" t="str">
        <f>[1]onset!P2798</f>
        <v>+</v>
      </c>
      <c r="G2798" t="str">
        <f>[1]rime!P2798</f>
        <v>+</v>
      </c>
      <c r="H2798" t="str">
        <f>[1]onset!Q2798</f>
        <v>+</v>
      </c>
      <c r="I2798" t="str">
        <f>[1]rime!Q2798</f>
        <v>+</v>
      </c>
      <c r="J2798" t="str">
        <f>[1]onset!R2798</f>
        <v>+</v>
      </c>
      <c r="K2798" t="str">
        <f>[1]rime!R2798</f>
        <v>+</v>
      </c>
      <c r="L2798" t="str">
        <f>[1]onset!S2798</f>
        <v>+</v>
      </c>
      <c r="M2798" t="str">
        <f>[1]rime!S2798</f>
        <v>+</v>
      </c>
    </row>
    <row r="2799" spans="1:13" x14ac:dyDescent="0.3">
      <c r="A2799" t="s">
        <v>2649</v>
      </c>
      <c r="B2799" t="str">
        <f>[1]onset!N2799</f>
        <v>d+d</v>
      </c>
      <c r="C2799" t="str">
        <f>[1]rime!N2799</f>
        <v>ɔ+o</v>
      </c>
      <c r="D2799" t="str">
        <f>[1]onset!O2799</f>
        <v>l+ll</v>
      </c>
      <c r="E2799" t="str">
        <f>[1]rime!O2799</f>
        <v>ɚ/r/z+ars</v>
      </c>
      <c r="F2799" t="str">
        <f>[1]onset!P2799</f>
        <v>+</v>
      </c>
      <c r="G2799" t="str">
        <f>[1]rime!P2799</f>
        <v>+</v>
      </c>
      <c r="H2799" t="str">
        <f>[1]onset!Q2799</f>
        <v>+</v>
      </c>
      <c r="I2799" t="str">
        <f>[1]rime!Q2799</f>
        <v>+</v>
      </c>
      <c r="J2799" t="str">
        <f>[1]onset!R2799</f>
        <v>+</v>
      </c>
      <c r="K2799" t="str">
        <f>[1]rime!R2799</f>
        <v>+</v>
      </c>
      <c r="L2799" t="str">
        <f>[1]onset!S2799</f>
        <v>+</v>
      </c>
      <c r="M2799" t="str">
        <f>[1]rime!S2799</f>
        <v>+</v>
      </c>
    </row>
    <row r="2800" spans="1:13" x14ac:dyDescent="0.3">
      <c r="A2800" t="s">
        <v>2650</v>
      </c>
      <c r="B2800" t="str">
        <f>[1]onset!N2800</f>
        <v>d+d</v>
      </c>
      <c r="C2800" t="str">
        <f>[1]rime!N2800</f>
        <v>ɑ/l+oll</v>
      </c>
      <c r="D2800" t="str">
        <f>[1]onset!O2800</f>
        <v>h+h</v>
      </c>
      <c r="E2800" t="str">
        <f>[1]rime!O2800</f>
        <v>aʊ/s+ou_es</v>
      </c>
      <c r="F2800" t="str">
        <f>[1]onset!P2800</f>
        <v>+</v>
      </c>
      <c r="G2800" t="str">
        <f>[1]rime!P2800</f>
        <v>+</v>
      </c>
      <c r="H2800" t="str">
        <f>[1]onset!Q2800</f>
        <v>+</v>
      </c>
      <c r="I2800" t="str">
        <f>[1]rime!Q2800</f>
        <v>+</v>
      </c>
      <c r="J2800" t="str">
        <f>[1]onset!R2800</f>
        <v>+</v>
      </c>
      <c r="K2800" t="str">
        <f>[1]rime!R2800</f>
        <v>+</v>
      </c>
      <c r="L2800" t="str">
        <f>[1]onset!S2800</f>
        <v>+</v>
      </c>
      <c r="M2800" t="str">
        <f>[1]rime!S2800</f>
        <v>+</v>
      </c>
    </row>
    <row r="2801" spans="1:13" x14ac:dyDescent="0.3">
      <c r="A2801" t="s">
        <v>2651</v>
      </c>
      <c r="B2801" t="str">
        <f>[1]onset!N2801</f>
        <v>d+d</v>
      </c>
      <c r="C2801" t="str">
        <f>[1]rime!N2801</f>
        <v>ɑ/l/z+olls</v>
      </c>
      <c r="D2801" t="str">
        <f>[1]onset!O2801</f>
        <v>+</v>
      </c>
      <c r="E2801" t="str">
        <f>[1]rime!O2801</f>
        <v>+</v>
      </c>
      <c r="F2801" t="str">
        <f>[1]onset!P2801</f>
        <v>+</v>
      </c>
      <c r="G2801" t="str">
        <f>[1]rime!P2801</f>
        <v>+</v>
      </c>
      <c r="H2801" t="str">
        <f>[1]onset!Q2801</f>
        <v>+</v>
      </c>
      <c r="I2801" t="str">
        <f>[1]rime!Q2801</f>
        <v>+</v>
      </c>
      <c r="J2801" t="str">
        <f>[1]onset!R2801</f>
        <v>+</v>
      </c>
      <c r="K2801" t="str">
        <f>[1]rime!R2801</f>
        <v>+</v>
      </c>
      <c r="L2801" t="str">
        <f>[1]onset!S2801</f>
        <v>+</v>
      </c>
      <c r="M2801" t="str">
        <f>[1]rime!S2801</f>
        <v>+</v>
      </c>
    </row>
    <row r="2802" spans="1:13" x14ac:dyDescent="0.3">
      <c r="A2802" t="s">
        <v>2652</v>
      </c>
      <c r="B2802" t="str">
        <f>[1]onset!N2802</f>
        <v>d+d</v>
      </c>
      <c r="C2802" t="str">
        <f>[1]rime!N2802</f>
        <v>ɑ+o</v>
      </c>
      <c r="D2802" t="str">
        <f>[1]onset!O2802</f>
        <v>l+ll</v>
      </c>
      <c r="E2802" t="str">
        <f>[1]rime!O2802</f>
        <v>i+y</v>
      </c>
      <c r="F2802" t="str">
        <f>[1]onset!P2802</f>
        <v>+</v>
      </c>
      <c r="G2802" t="str">
        <f>[1]rime!P2802</f>
        <v>+</v>
      </c>
      <c r="H2802" t="str">
        <f>[1]onset!Q2802</f>
        <v>+</v>
      </c>
      <c r="I2802" t="str">
        <f>[1]rime!Q2802</f>
        <v>+</v>
      </c>
      <c r="J2802" t="str">
        <f>[1]onset!R2802</f>
        <v>+</v>
      </c>
      <c r="K2802" t="str">
        <f>[1]rime!R2802</f>
        <v>+</v>
      </c>
      <c r="L2802" t="str">
        <f>[1]onset!S2802</f>
        <v>+</v>
      </c>
      <c r="M2802" t="str">
        <f>[1]rime!S2802</f>
        <v>+</v>
      </c>
    </row>
    <row r="2803" spans="1:13" x14ac:dyDescent="0.3">
      <c r="A2803" t="s">
        <v>2653</v>
      </c>
      <c r="B2803" t="str">
        <f>[1]onset!N2803</f>
        <v>d+d</v>
      </c>
      <c r="C2803" t="str">
        <f>[1]rime!N2803</f>
        <v>ɑ/l+ol</v>
      </c>
      <c r="D2803" t="str">
        <f>[1]onset!O2803</f>
        <v>f+ph</v>
      </c>
      <c r="E2803" t="str">
        <f>[1]rime!O2803</f>
        <v>ə/n+in</v>
      </c>
      <c r="F2803" t="str">
        <f>[1]onset!P2803</f>
        <v>+</v>
      </c>
      <c r="G2803" t="str">
        <f>[1]rime!P2803</f>
        <v>+</v>
      </c>
      <c r="H2803" t="str">
        <f>[1]onset!Q2803</f>
        <v>+</v>
      </c>
      <c r="I2803" t="str">
        <f>[1]rime!Q2803</f>
        <v>+</v>
      </c>
      <c r="J2803" t="str">
        <f>[1]onset!R2803</f>
        <v>+</v>
      </c>
      <c r="K2803" t="str">
        <f>[1]rime!R2803</f>
        <v>+</v>
      </c>
      <c r="L2803" t="str">
        <f>[1]onset!S2803</f>
        <v>+</v>
      </c>
      <c r="M2803" t="str">
        <f>[1]rime!S2803</f>
        <v>+</v>
      </c>
    </row>
    <row r="2804" spans="1:13" x14ac:dyDescent="0.3">
      <c r="A2804" t="s">
        <v>2654</v>
      </c>
      <c r="B2804" t="str">
        <f>[1]onset!N2804</f>
        <v>d+d</v>
      </c>
      <c r="C2804" t="str">
        <f>[1]rime!N2804</f>
        <v>ɑ/m+om</v>
      </c>
      <c r="D2804" t="str">
        <f>[1]onset!O2804</f>
        <v>+</v>
      </c>
      <c r="E2804" t="str">
        <f>[1]rime!O2804</f>
        <v>+</v>
      </c>
      <c r="F2804" t="str">
        <f>[1]onset!P2804</f>
        <v>+</v>
      </c>
      <c r="G2804" t="str">
        <f>[1]rime!P2804</f>
        <v>+</v>
      </c>
      <c r="H2804" t="str">
        <f>[1]onset!Q2804</f>
        <v>+</v>
      </c>
      <c r="I2804" t="str">
        <f>[1]rime!Q2804</f>
        <v>+</v>
      </c>
      <c r="J2804" t="str">
        <f>[1]onset!R2804</f>
        <v>+</v>
      </c>
      <c r="K2804" t="str">
        <f>[1]rime!R2804</f>
        <v>+</v>
      </c>
      <c r="L2804" t="str">
        <f>[1]onset!S2804</f>
        <v>+</v>
      </c>
      <c r="M2804" t="str">
        <f>[1]rime!S2804</f>
        <v>+</v>
      </c>
    </row>
    <row r="2805" spans="1:13" x14ac:dyDescent="0.3">
      <c r="A2805" t="s">
        <v>2655</v>
      </c>
      <c r="B2805" t="str">
        <f>[1]onset!N2805</f>
        <v>d+d</v>
      </c>
      <c r="C2805" t="str">
        <f>[1]rime!N2805</f>
        <v>oʊ/m+o_em</v>
      </c>
      <c r="D2805" t="str">
        <f>[1]onset!O2805</f>
        <v>+</v>
      </c>
      <c r="E2805" t="str">
        <f>[1]rime!O2805</f>
        <v>+</v>
      </c>
      <c r="F2805" t="str">
        <f>[1]onset!P2805</f>
        <v>+</v>
      </c>
      <c r="G2805" t="str">
        <f>[1]rime!P2805</f>
        <v>+</v>
      </c>
      <c r="H2805" t="str">
        <f>[1]onset!Q2805</f>
        <v>+</v>
      </c>
      <c r="I2805" t="str">
        <f>[1]rime!Q2805</f>
        <v>+</v>
      </c>
      <c r="J2805" t="str">
        <f>[1]onset!R2805</f>
        <v>+</v>
      </c>
      <c r="K2805" t="str">
        <f>[1]rime!R2805</f>
        <v>+</v>
      </c>
      <c r="L2805" t="str">
        <f>[1]onset!S2805</f>
        <v>+</v>
      </c>
      <c r="M2805" t="str">
        <f>[1]rime!S2805</f>
        <v>+</v>
      </c>
    </row>
    <row r="2806" spans="1:13" x14ac:dyDescent="0.3">
      <c r="A2806" t="s">
        <v>2656</v>
      </c>
      <c r="B2806" t="str">
        <f>[1]onset!N2806</f>
        <v>d+d</v>
      </c>
      <c r="C2806" t="str">
        <f>[1]rime!N2806</f>
        <v>ɑ+o</v>
      </c>
      <c r="D2806" t="str">
        <f>[1]onset!O2806</f>
        <v>m+m</v>
      </c>
      <c r="E2806" t="str">
        <f>[1]rime!O2806</f>
        <v>ɪ+i</v>
      </c>
      <c r="F2806" t="str">
        <f>[1]onset!P2806</f>
        <v>s+c</v>
      </c>
      <c r="G2806" t="str">
        <f>[1]rime!P2806</f>
        <v>ɪ/l+i_el</v>
      </c>
      <c r="H2806" t="str">
        <f>[1]onset!Q2806</f>
        <v>+</v>
      </c>
      <c r="I2806" t="str">
        <f>[1]rime!Q2806</f>
        <v>+</v>
      </c>
      <c r="J2806" t="str">
        <f>[1]onset!R2806</f>
        <v>+</v>
      </c>
      <c r="K2806" t="str">
        <f>[1]rime!R2806</f>
        <v>+</v>
      </c>
      <c r="L2806" t="str">
        <f>[1]onset!S2806</f>
        <v>+</v>
      </c>
      <c r="M2806" t="str">
        <f>[1]rime!S2806</f>
        <v>+</v>
      </c>
    </row>
    <row r="2807" spans="1:13" x14ac:dyDescent="0.3">
      <c r="A2807" t="s">
        <v>2657</v>
      </c>
      <c r="B2807" t="str">
        <f>[1]onset!N2807</f>
        <v>d+d</v>
      </c>
      <c r="C2807" t="str">
        <f>[1]rime!N2807</f>
        <v>ɑ+o</v>
      </c>
      <c r="D2807" t="str">
        <f>[1]onset!O2807</f>
        <v>m+m</v>
      </c>
      <c r="E2807" t="str">
        <f>[1]rime!O2807</f>
        <v>ə+i</v>
      </c>
      <c r="F2807" t="str">
        <f>[1]onset!P2807</f>
        <v>n+n</v>
      </c>
      <c r="G2807" t="str">
        <f>[1]rime!P2807</f>
        <v>oʊ+o</v>
      </c>
      <c r="H2807" t="str">
        <f>[1]onset!Q2807</f>
        <v>+</v>
      </c>
      <c r="I2807" t="str">
        <f>[1]rime!Q2807</f>
        <v>+</v>
      </c>
      <c r="J2807" t="str">
        <f>[1]onset!R2807</f>
        <v>+</v>
      </c>
      <c r="K2807" t="str">
        <f>[1]rime!R2807</f>
        <v>+</v>
      </c>
      <c r="L2807" t="str">
        <f>[1]onset!S2807</f>
        <v>+</v>
      </c>
      <c r="M2807" t="str">
        <f>[1]rime!S2807</f>
        <v>+</v>
      </c>
    </row>
    <row r="2808" spans="1:13" x14ac:dyDescent="0.3">
      <c r="A2808" t="s">
        <v>2658</v>
      </c>
      <c r="B2808" t="str">
        <f>[1]onset!N2808</f>
        <v>d+d</v>
      </c>
      <c r="C2808" t="str">
        <f>[1]rime!N2808</f>
        <v>ɑ+o</v>
      </c>
      <c r="D2808" t="str">
        <f>[1]onset!O2808</f>
        <v>m+m</v>
      </c>
      <c r="E2808" t="str">
        <f>[1]rime!O2808</f>
        <v>ə+i</v>
      </c>
      <c r="F2808" t="str">
        <f>[1]onset!P2808</f>
        <v>n+n</v>
      </c>
      <c r="G2808" t="str">
        <f>[1]rime!P2808</f>
        <v>oʊ/z+oes</v>
      </c>
      <c r="H2808" t="str">
        <f>[1]onset!Q2808</f>
        <v>+</v>
      </c>
      <c r="I2808" t="str">
        <f>[1]rime!Q2808</f>
        <v>+</v>
      </c>
      <c r="J2808" t="str">
        <f>[1]onset!R2808</f>
        <v>+</v>
      </c>
      <c r="K2808" t="str">
        <f>[1]rime!R2808</f>
        <v>+</v>
      </c>
      <c r="L2808" t="str">
        <f>[1]onset!S2808</f>
        <v>+</v>
      </c>
      <c r="M2808" t="str">
        <f>[1]rime!S2808</f>
        <v>+</v>
      </c>
    </row>
    <row r="2809" spans="1:13" x14ac:dyDescent="0.3">
      <c r="A2809" t="s">
        <v>2659</v>
      </c>
      <c r="B2809" t="str">
        <f>[1]onset!N2809</f>
        <v>d+d</v>
      </c>
      <c r="C2809" t="str">
        <f>[1]rime!N2809</f>
        <v>ɑ/n+on</v>
      </c>
      <c r="D2809" t="str">
        <f>[1]onset!O2809</f>
        <v>+</v>
      </c>
      <c r="E2809" t="str">
        <f>[1]rime!O2809</f>
        <v>+</v>
      </c>
      <c r="F2809" t="str">
        <f>[1]onset!P2809</f>
        <v>+</v>
      </c>
      <c r="G2809" t="str">
        <f>[1]rime!P2809</f>
        <v>+</v>
      </c>
      <c r="H2809" t="str">
        <f>[1]onset!Q2809</f>
        <v>+</v>
      </c>
      <c r="I2809" t="str">
        <f>[1]rime!Q2809</f>
        <v>+</v>
      </c>
      <c r="J2809" t="str">
        <f>[1]onset!R2809</f>
        <v>+</v>
      </c>
      <c r="K2809" t="str">
        <f>[1]rime!R2809</f>
        <v>+</v>
      </c>
      <c r="L2809" t="str">
        <f>[1]onset!S2809</f>
        <v>+</v>
      </c>
      <c r="M2809" t="str">
        <f>[1]rime!S2809</f>
        <v>+</v>
      </c>
    </row>
    <row r="2810" spans="1:13" x14ac:dyDescent="0.3">
      <c r="A2810" t="s">
        <v>2660</v>
      </c>
      <c r="B2810" t="str">
        <f>[1]onset!N2810</f>
        <v>d+d</v>
      </c>
      <c r="C2810" t="str">
        <f>[1]rime!N2810</f>
        <v>ɑ+o</v>
      </c>
      <c r="D2810" t="str">
        <f>[1]onset!O2810</f>
        <v>n+n</v>
      </c>
      <c r="E2810" t="str">
        <f>[1]rime!O2810</f>
        <v>ə/l/d+ald</v>
      </c>
      <c r="F2810" t="str">
        <f>[1]onset!P2810</f>
        <v>+</v>
      </c>
      <c r="G2810" t="str">
        <f>[1]rime!P2810</f>
        <v>+</v>
      </c>
      <c r="H2810" t="str">
        <f>[1]onset!Q2810</f>
        <v>+</v>
      </c>
      <c r="I2810" t="str">
        <f>[1]rime!Q2810</f>
        <v>+</v>
      </c>
      <c r="J2810" t="str">
        <f>[1]onset!R2810</f>
        <v>+</v>
      </c>
      <c r="K2810" t="str">
        <f>[1]rime!R2810</f>
        <v>+</v>
      </c>
      <c r="L2810" t="str">
        <f>[1]onset!S2810</f>
        <v>+</v>
      </c>
      <c r="M2810" t="str">
        <f>[1]rime!S2810</f>
        <v>+</v>
      </c>
    </row>
    <row r="2811" spans="1:13" x14ac:dyDescent="0.3">
      <c r="A2811" t="s">
        <v>2661</v>
      </c>
      <c r="B2811" t="str">
        <f>[1]onset!N2811</f>
        <v>d+d</v>
      </c>
      <c r="C2811" t="str">
        <f>[1]rime!N2811</f>
        <v>oʊ+o</v>
      </c>
      <c r="D2811" t="str">
        <f>[1]onset!O2811</f>
        <v>n+n</v>
      </c>
      <c r="E2811" t="str">
        <f>[1]rime!O2811</f>
        <v>eɪ/t+a_et</v>
      </c>
      <c r="F2811" t="str">
        <f>[1]onset!P2811</f>
        <v>+</v>
      </c>
      <c r="G2811" t="str">
        <f>[1]rime!P2811</f>
        <v>+</v>
      </c>
      <c r="H2811" t="str">
        <f>[1]onset!Q2811</f>
        <v>+</v>
      </c>
      <c r="I2811" t="str">
        <f>[1]rime!Q2811</f>
        <v>+</v>
      </c>
      <c r="J2811" t="str">
        <f>[1]onset!R2811</f>
        <v>+</v>
      </c>
      <c r="K2811" t="str">
        <f>[1]rime!R2811</f>
        <v>+</v>
      </c>
      <c r="L2811" t="str">
        <f>[1]onset!S2811</f>
        <v>+</v>
      </c>
      <c r="M2811" t="str">
        <f>[1]rime!S2811</f>
        <v>+</v>
      </c>
    </row>
    <row r="2812" spans="1:13" x14ac:dyDescent="0.3">
      <c r="A2812" t="s">
        <v>2662</v>
      </c>
      <c r="B2812" t="str">
        <f>[1]onset!N2812</f>
        <v>d+d</v>
      </c>
      <c r="C2812" t="str">
        <f>[1]rime!N2812</f>
        <v>ʌ/n+o_en</v>
      </c>
      <c r="D2812" t="str">
        <f>[1]onset!O2812</f>
        <v>+</v>
      </c>
      <c r="E2812" t="str">
        <f>[1]rime!O2812</f>
        <v>+</v>
      </c>
      <c r="F2812" t="str">
        <f>[1]onset!P2812</f>
        <v>+</v>
      </c>
      <c r="G2812" t="str">
        <f>[1]rime!P2812</f>
        <v>+</v>
      </c>
      <c r="H2812" t="str">
        <f>[1]onset!Q2812</f>
        <v>+</v>
      </c>
      <c r="I2812" t="str">
        <f>[1]rime!Q2812</f>
        <v>+</v>
      </c>
      <c r="J2812" t="str">
        <f>[1]onset!R2812</f>
        <v>+</v>
      </c>
      <c r="K2812" t="str">
        <f>[1]rime!R2812</f>
        <v>+</v>
      </c>
      <c r="L2812" t="str">
        <f>[1]onset!S2812</f>
        <v>+</v>
      </c>
      <c r="M2812" t="str">
        <f>[1]rime!S2812</f>
        <v>+</v>
      </c>
    </row>
    <row r="2813" spans="1:13" x14ac:dyDescent="0.3">
      <c r="A2813" t="s">
        <v>2663</v>
      </c>
      <c r="B2813" t="str">
        <f>[1]onset!N2813</f>
        <v>d+d</v>
      </c>
      <c r="C2813" t="str">
        <f>[1]rime!N2813</f>
        <v>ɑ/ŋ+on</v>
      </c>
      <c r="D2813" t="str">
        <f>[1]onset!O2813</f>
        <v>k+k</v>
      </c>
      <c r="E2813" t="str">
        <f>[1]rime!O2813</f>
        <v>i+ey</v>
      </c>
      <c r="F2813" t="str">
        <f>[1]onset!P2813</f>
        <v>+</v>
      </c>
      <c r="G2813" t="str">
        <f>[1]rime!P2813</f>
        <v>+</v>
      </c>
      <c r="H2813" t="str">
        <f>[1]onset!Q2813</f>
        <v>+</v>
      </c>
      <c r="I2813" t="str">
        <f>[1]rime!Q2813</f>
        <v>+</v>
      </c>
      <c r="J2813" t="str">
        <f>[1]onset!R2813</f>
        <v>+</v>
      </c>
      <c r="K2813" t="str">
        <f>[1]rime!R2813</f>
        <v>+</v>
      </c>
      <c r="L2813" t="str">
        <f>[1]onset!S2813</f>
        <v>+</v>
      </c>
      <c r="M2813" t="str">
        <f>[1]rime!S2813</f>
        <v>+</v>
      </c>
    </row>
    <row r="2814" spans="1:13" x14ac:dyDescent="0.3">
      <c r="A2814" t="s">
        <v>2664</v>
      </c>
      <c r="B2814" t="str">
        <f>[1]onset!N2814</f>
        <v>d+d</v>
      </c>
      <c r="C2814" t="str">
        <f>[1]rime!N2814</f>
        <v>ɑ+o</v>
      </c>
      <c r="D2814" t="str">
        <f>[1]onset!O2814</f>
        <v>n+nn</v>
      </c>
      <c r="E2814" t="str">
        <f>[1]rime!O2814</f>
        <v>ə+a</v>
      </c>
      <c r="F2814" t="str">
        <f>[1]onset!P2814</f>
        <v>+</v>
      </c>
      <c r="G2814" t="str">
        <f>[1]rime!P2814</f>
        <v>+</v>
      </c>
      <c r="H2814" t="str">
        <f>[1]onset!Q2814</f>
        <v>+</v>
      </c>
      <c r="I2814" t="str">
        <f>[1]rime!Q2814</f>
        <v>+</v>
      </c>
      <c r="J2814" t="str">
        <f>[1]onset!R2814</f>
        <v>+</v>
      </c>
      <c r="K2814" t="str">
        <f>[1]rime!R2814</f>
        <v>+</v>
      </c>
      <c r="L2814" t="str">
        <f>[1]onset!S2814</f>
        <v>+</v>
      </c>
      <c r="M2814" t="str">
        <f>[1]rime!S2814</f>
        <v>+</v>
      </c>
    </row>
    <row r="2815" spans="1:13" x14ac:dyDescent="0.3">
      <c r="A2815" t="s">
        <v>2665</v>
      </c>
      <c r="B2815" t="str">
        <f>[1]onset!N2815</f>
        <v>d+d</v>
      </c>
      <c r="C2815" t="str">
        <f>[1]rime!N2815</f>
        <v>u+oo</v>
      </c>
      <c r="D2815" t="str">
        <f>[1]onset!O2815</f>
        <v>d+d</v>
      </c>
      <c r="E2815" t="str">
        <f>[1]rime!O2815</f>
        <v>ɑ+ah</v>
      </c>
      <c r="F2815" t="str">
        <f>[1]onset!P2815</f>
        <v>+</v>
      </c>
      <c r="G2815" t="str">
        <f>[1]rime!P2815</f>
        <v>+</v>
      </c>
      <c r="H2815" t="str">
        <f>[1]onset!Q2815</f>
        <v>+</v>
      </c>
      <c r="I2815" t="str">
        <f>[1]rime!Q2815</f>
        <v>+</v>
      </c>
      <c r="J2815" t="str">
        <f>[1]onset!R2815</f>
        <v>+</v>
      </c>
      <c r="K2815" t="str">
        <f>[1]rime!R2815</f>
        <v>+</v>
      </c>
      <c r="L2815" t="str">
        <f>[1]onset!S2815</f>
        <v>+</v>
      </c>
      <c r="M2815" t="str">
        <f>[1]rime!S2815</f>
        <v>+</v>
      </c>
    </row>
    <row r="2816" spans="1:13" x14ac:dyDescent="0.3">
      <c r="A2816" t="s">
        <v>2666</v>
      </c>
      <c r="B2816" t="str">
        <f>[1]onset!N2816</f>
        <v>d+d</v>
      </c>
      <c r="C2816" t="str">
        <f>[1]rime!N2816</f>
        <v>u+oo</v>
      </c>
      <c r="D2816" t="str">
        <f>[1]onset!O2816</f>
        <v>d+d</v>
      </c>
      <c r="E2816" t="str">
        <f>[1]rime!O2816</f>
        <v>ə/l+_l</v>
      </c>
      <c r="F2816" t="str">
        <f>[1]onset!P2816</f>
        <v>+</v>
      </c>
      <c r="G2816" t="str">
        <f>[1]rime!P2816</f>
        <v>+</v>
      </c>
      <c r="H2816" t="str">
        <f>[1]onset!Q2816</f>
        <v>+</v>
      </c>
      <c r="I2816" t="str">
        <f>[1]rime!Q2816</f>
        <v>+</v>
      </c>
      <c r="J2816" t="str">
        <f>[1]onset!R2816</f>
        <v>+</v>
      </c>
      <c r="K2816" t="str">
        <f>[1]rime!R2816</f>
        <v>+</v>
      </c>
      <c r="L2816" t="str">
        <f>[1]onset!S2816</f>
        <v>+</v>
      </c>
      <c r="M2816" t="str">
        <f>[1]rime!S2816</f>
        <v>+</v>
      </c>
    </row>
    <row r="2817" spans="1:13" x14ac:dyDescent="0.3">
      <c r="A2817" t="s">
        <v>2667</v>
      </c>
      <c r="B2817" t="str">
        <f>[1]onset!N2817</f>
        <v>d+d</v>
      </c>
      <c r="C2817" t="str">
        <f>[1]rime!N2817</f>
        <v>u+oo</v>
      </c>
      <c r="D2817" t="str">
        <f>[1]onset!O2817</f>
        <v>h+h</v>
      </c>
      <c r="E2817" t="str">
        <f>[1]rime!O2817</f>
        <v>ɪ+i</v>
      </c>
      <c r="F2817" t="str">
        <f>[1]onset!P2817</f>
        <v>k+ck</v>
      </c>
      <c r="G2817" t="str">
        <f>[1]rime!P2817</f>
        <v>i+ey</v>
      </c>
      <c r="H2817" t="str">
        <f>[1]onset!Q2817</f>
        <v>+</v>
      </c>
      <c r="I2817" t="str">
        <f>[1]rime!Q2817</f>
        <v>+</v>
      </c>
      <c r="J2817" t="str">
        <f>[1]onset!R2817</f>
        <v>+</v>
      </c>
      <c r="K2817" t="str">
        <f>[1]rime!R2817</f>
        <v>+</v>
      </c>
      <c r="L2817" t="str">
        <f>[1]onset!S2817</f>
        <v>+</v>
      </c>
      <c r="M2817" t="str">
        <f>[1]rime!S2817</f>
        <v>+</v>
      </c>
    </row>
    <row r="2818" spans="1:13" x14ac:dyDescent="0.3">
      <c r="A2818" t="s">
        <v>2668</v>
      </c>
      <c r="B2818" t="str">
        <f>[1]onset!N2818</f>
        <v>d+d</v>
      </c>
      <c r="C2818" t="str">
        <f>[1]rime!N2818</f>
        <v>u/m+oom</v>
      </c>
      <c r="D2818" t="str">
        <f>[1]onset!O2818</f>
        <v>+</v>
      </c>
      <c r="E2818" t="str">
        <f>[1]rime!O2818</f>
        <v>+</v>
      </c>
      <c r="F2818" t="str">
        <f>[1]onset!P2818</f>
        <v>+</v>
      </c>
      <c r="G2818" t="str">
        <f>[1]rime!P2818</f>
        <v>+</v>
      </c>
      <c r="H2818" t="str">
        <f>[1]onset!Q2818</f>
        <v>+</v>
      </c>
      <c r="I2818" t="str">
        <f>[1]rime!Q2818</f>
        <v>+</v>
      </c>
      <c r="J2818" t="str">
        <f>[1]onset!R2818</f>
        <v>+</v>
      </c>
      <c r="K2818" t="str">
        <f>[1]rime!R2818</f>
        <v>+</v>
      </c>
      <c r="L2818" t="str">
        <f>[1]onset!S2818</f>
        <v>+</v>
      </c>
      <c r="M2818" t="str">
        <f>[1]rime!S2818</f>
        <v>+</v>
      </c>
    </row>
    <row r="2819" spans="1:13" x14ac:dyDescent="0.3">
      <c r="A2819" t="s">
        <v>2669</v>
      </c>
      <c r="B2819" t="str">
        <f>[1]onset!N2819</f>
        <v>d+d</v>
      </c>
      <c r="C2819" t="str">
        <f>[1]rime!N2819</f>
        <v>ɔ/r+oor</v>
      </c>
      <c r="D2819" t="str">
        <f>[1]onset!O2819</f>
        <v>+</v>
      </c>
      <c r="E2819" t="str">
        <f>[1]rime!O2819</f>
        <v>+</v>
      </c>
      <c r="F2819" t="str">
        <f>[1]onset!P2819</f>
        <v>+</v>
      </c>
      <c r="G2819" t="str">
        <f>[1]rime!P2819</f>
        <v>+</v>
      </c>
      <c r="H2819" t="str">
        <f>[1]onset!Q2819</f>
        <v>+</v>
      </c>
      <c r="I2819" t="str">
        <f>[1]rime!Q2819</f>
        <v>+</v>
      </c>
      <c r="J2819" t="str">
        <f>[1]onset!R2819</f>
        <v>+</v>
      </c>
      <c r="K2819" t="str">
        <f>[1]rime!R2819</f>
        <v>+</v>
      </c>
      <c r="L2819" t="str">
        <f>[1]onset!S2819</f>
        <v>+</v>
      </c>
      <c r="M2819" t="str">
        <f>[1]rime!S2819</f>
        <v>+</v>
      </c>
    </row>
    <row r="2820" spans="1:13" x14ac:dyDescent="0.3">
      <c r="A2820" t="s">
        <v>2670</v>
      </c>
      <c r="B2820" t="str">
        <f>[1]onset!N2820</f>
        <v>d+d</v>
      </c>
      <c r="C2820" t="str">
        <f>[1]rime!N2820</f>
        <v>ɔ/r+oor</v>
      </c>
      <c r="D2820" t="str">
        <f>[1]onset!O2820</f>
        <v>b+b</v>
      </c>
      <c r="E2820" t="str">
        <f>[1]rime!O2820</f>
        <v>ɛ/l+ell</v>
      </c>
      <c r="F2820" t="str">
        <f>[1]onset!P2820</f>
        <v>+</v>
      </c>
      <c r="G2820" t="str">
        <f>[1]rime!P2820</f>
        <v>+</v>
      </c>
      <c r="H2820" t="str">
        <f>[1]onset!Q2820</f>
        <v>+</v>
      </c>
      <c r="I2820" t="str">
        <f>[1]rime!Q2820</f>
        <v>+</v>
      </c>
      <c r="J2820" t="str">
        <f>[1]onset!R2820</f>
        <v>+</v>
      </c>
      <c r="K2820" t="str">
        <f>[1]rime!R2820</f>
        <v>+</v>
      </c>
      <c r="L2820" t="str">
        <f>[1]onset!S2820</f>
        <v>+</v>
      </c>
      <c r="M2820" t="str">
        <f>[1]rime!S2820</f>
        <v>+</v>
      </c>
    </row>
    <row r="2821" spans="1:13" x14ac:dyDescent="0.3">
      <c r="A2821" t="s">
        <v>2671</v>
      </c>
      <c r="B2821" t="str">
        <f>[1]onset!N2821</f>
        <v>d+d</v>
      </c>
      <c r="C2821" t="str">
        <f>[1]rime!N2821</f>
        <v>ɔ/r+oor</v>
      </c>
      <c r="D2821" t="str">
        <f>[1]onset!O2821</f>
        <v>n+kn</v>
      </c>
      <c r="E2821" t="str">
        <f>[1]rime!O2821</f>
        <v>ɑ/b+ob</v>
      </c>
      <c r="F2821" t="str">
        <f>[1]onset!P2821</f>
        <v>+</v>
      </c>
      <c r="G2821" t="str">
        <f>[1]rime!P2821</f>
        <v>+</v>
      </c>
      <c r="H2821" t="str">
        <f>[1]onset!Q2821</f>
        <v>+</v>
      </c>
      <c r="I2821" t="str">
        <f>[1]rime!Q2821</f>
        <v>+</v>
      </c>
      <c r="J2821" t="str">
        <f>[1]onset!R2821</f>
        <v>+</v>
      </c>
      <c r="K2821" t="str">
        <f>[1]rime!R2821</f>
        <v>+</v>
      </c>
      <c r="L2821" t="str">
        <f>[1]onset!S2821</f>
        <v>+</v>
      </c>
      <c r="M2821" t="str">
        <f>[1]rime!S2821</f>
        <v>+</v>
      </c>
    </row>
    <row r="2822" spans="1:13" x14ac:dyDescent="0.3">
      <c r="A2822" t="s">
        <v>2672</v>
      </c>
      <c r="B2822" t="str">
        <f>[1]onset!N2822</f>
        <v>d+d</v>
      </c>
      <c r="C2822" t="str">
        <f>[1]rime!N2822</f>
        <v>ɔ/r+oor</v>
      </c>
      <c r="D2822" t="str">
        <f>[1]onset!O2822</f>
        <v>m+m</v>
      </c>
      <c r="E2822" t="str">
        <f>[1]rime!O2822</f>
        <v>æ/t+at</v>
      </c>
      <c r="F2822" t="str">
        <f>[1]onset!P2822</f>
        <v>+</v>
      </c>
      <c r="G2822" t="str">
        <f>[1]rime!P2822</f>
        <v>+</v>
      </c>
      <c r="H2822" t="str">
        <f>[1]onset!Q2822</f>
        <v>+</v>
      </c>
      <c r="I2822" t="str">
        <f>[1]rime!Q2822</f>
        <v>+</v>
      </c>
      <c r="J2822" t="str">
        <f>[1]onset!R2822</f>
        <v>+</v>
      </c>
      <c r="K2822" t="str">
        <f>[1]rime!R2822</f>
        <v>+</v>
      </c>
      <c r="L2822" t="str">
        <f>[1]onset!S2822</f>
        <v>+</v>
      </c>
      <c r="M2822" t="str">
        <f>[1]rime!S2822</f>
        <v>+</v>
      </c>
    </row>
    <row r="2823" spans="1:13" x14ac:dyDescent="0.3">
      <c r="A2823" t="s">
        <v>2673</v>
      </c>
      <c r="B2823" t="str">
        <f>[1]onset!N2823</f>
        <v>d+d</v>
      </c>
      <c r="C2823" t="str">
        <f>[1]rime!N2823</f>
        <v>ɔ/r/z+oors</v>
      </c>
      <c r="D2823" t="str">
        <f>[1]onset!O2823</f>
        <v>+</v>
      </c>
      <c r="E2823" t="str">
        <f>[1]rime!O2823</f>
        <v>+</v>
      </c>
      <c r="F2823" t="str">
        <f>[1]onset!P2823</f>
        <v>+</v>
      </c>
      <c r="G2823" t="str">
        <f>[1]rime!P2823</f>
        <v>+</v>
      </c>
      <c r="H2823" t="str">
        <f>[1]onset!Q2823</f>
        <v>+</v>
      </c>
      <c r="I2823" t="str">
        <f>[1]rime!Q2823</f>
        <v>+</v>
      </c>
      <c r="J2823" t="str">
        <f>[1]onset!R2823</f>
        <v>+</v>
      </c>
      <c r="K2823" t="str">
        <f>[1]rime!R2823</f>
        <v>+</v>
      </c>
      <c r="L2823" t="str">
        <f>[1]onset!S2823</f>
        <v>+</v>
      </c>
      <c r="M2823" t="str">
        <f>[1]rime!S2823</f>
        <v>+</v>
      </c>
    </row>
    <row r="2824" spans="1:13" x14ac:dyDescent="0.3">
      <c r="A2824" t="s">
        <v>2674</v>
      </c>
      <c r="B2824" t="str">
        <f>[1]onset!N2824</f>
        <v>d+d</v>
      </c>
      <c r="C2824" t="str">
        <f>[1]rime!N2824</f>
        <v>ɔ/r+oor</v>
      </c>
      <c r="D2824" t="str">
        <f>[1]onset!O2824</f>
        <v>s/t+st</v>
      </c>
      <c r="E2824" t="str">
        <f>[1]rime!O2824</f>
        <v>ɛ/p+ep</v>
      </c>
      <c r="F2824" t="str">
        <f>[1]onset!P2824</f>
        <v>+</v>
      </c>
      <c r="G2824" t="str">
        <f>[1]rime!P2824</f>
        <v>+</v>
      </c>
      <c r="H2824" t="str">
        <f>[1]onset!Q2824</f>
        <v>+</v>
      </c>
      <c r="I2824" t="str">
        <f>[1]rime!Q2824</f>
        <v>+</v>
      </c>
      <c r="J2824" t="str">
        <f>[1]onset!R2824</f>
        <v>+</v>
      </c>
      <c r="K2824" t="str">
        <f>[1]rime!R2824</f>
        <v>+</v>
      </c>
      <c r="L2824" t="str">
        <f>[1]onset!S2824</f>
        <v>+</v>
      </c>
      <c r="M2824" t="str">
        <f>[1]rime!S2824</f>
        <v>+</v>
      </c>
    </row>
    <row r="2825" spans="1:13" x14ac:dyDescent="0.3">
      <c r="A2825" t="s">
        <v>2675</v>
      </c>
      <c r="B2825" t="str">
        <f>[1]onset!N2825</f>
        <v>d+d</v>
      </c>
      <c r="C2825" t="str">
        <f>[1]rime!N2825</f>
        <v>ɔ/r+oor</v>
      </c>
      <c r="D2825" t="str">
        <f>[1]onset!O2825</f>
        <v>w+w</v>
      </c>
      <c r="E2825" t="str">
        <f>[1]rime!O2825</f>
        <v>eɪ+ay</v>
      </c>
      <c r="F2825" t="str">
        <f>[1]onset!P2825</f>
        <v>+</v>
      </c>
      <c r="G2825" t="str">
        <f>[1]rime!P2825</f>
        <v>+</v>
      </c>
      <c r="H2825" t="str">
        <f>[1]onset!Q2825</f>
        <v>+</v>
      </c>
      <c r="I2825" t="str">
        <f>[1]rime!Q2825</f>
        <v>+</v>
      </c>
      <c r="J2825" t="str">
        <f>[1]onset!R2825</f>
        <v>+</v>
      </c>
      <c r="K2825" t="str">
        <f>[1]rime!R2825</f>
        <v>+</v>
      </c>
      <c r="L2825" t="str">
        <f>[1]onset!S2825</f>
        <v>+</v>
      </c>
      <c r="M2825" t="str">
        <f>[1]rime!S2825</f>
        <v>+</v>
      </c>
    </row>
    <row r="2826" spans="1:13" x14ac:dyDescent="0.3">
      <c r="A2826" t="s">
        <v>2676</v>
      </c>
      <c r="B2826" t="str">
        <f>[1]onset!N2826</f>
        <v>d+d</v>
      </c>
      <c r="C2826" t="str">
        <f>[1]rime!N2826</f>
        <v>oʊ/p+o_ep</v>
      </c>
      <c r="D2826" t="str">
        <f>[1]onset!O2826</f>
        <v>+</v>
      </c>
      <c r="E2826" t="str">
        <f>[1]rime!O2826</f>
        <v>+</v>
      </c>
      <c r="F2826" t="str">
        <f>[1]onset!P2826</f>
        <v>+</v>
      </c>
      <c r="G2826" t="str">
        <f>[1]rime!P2826</f>
        <v>+</v>
      </c>
      <c r="H2826" t="str">
        <f>[1]onset!Q2826</f>
        <v>+</v>
      </c>
      <c r="I2826" t="str">
        <f>[1]rime!Q2826</f>
        <v>+</v>
      </c>
      <c r="J2826" t="str">
        <f>[1]onset!R2826</f>
        <v>+</v>
      </c>
      <c r="K2826" t="str">
        <f>[1]rime!R2826</f>
        <v>+</v>
      </c>
      <c r="L2826" t="str">
        <f>[1]onset!S2826</f>
        <v>+</v>
      </c>
      <c r="M2826" t="str">
        <f>[1]rime!S2826</f>
        <v>+</v>
      </c>
    </row>
    <row r="2827" spans="1:13" x14ac:dyDescent="0.3">
      <c r="A2827" t="s">
        <v>2677</v>
      </c>
      <c r="B2827" t="str">
        <f>[1]onset!N2827</f>
        <v>d+d</v>
      </c>
      <c r="C2827" t="str">
        <f>[1]rime!N2827</f>
        <v>ɔ/r/k+ork</v>
      </c>
      <c r="D2827" t="str">
        <f>[1]onset!O2827</f>
        <v>+</v>
      </c>
      <c r="E2827" t="str">
        <f>[1]rime!O2827</f>
        <v>+</v>
      </c>
      <c r="F2827" t="str">
        <f>[1]onset!P2827</f>
        <v>+</v>
      </c>
      <c r="G2827" t="str">
        <f>[1]rime!P2827</f>
        <v>+</v>
      </c>
      <c r="H2827" t="str">
        <f>[1]onset!Q2827</f>
        <v>+</v>
      </c>
      <c r="I2827" t="str">
        <f>[1]rime!Q2827</f>
        <v>+</v>
      </c>
      <c r="J2827" t="str">
        <f>[1]onset!R2827</f>
        <v>+</v>
      </c>
      <c r="K2827" t="str">
        <f>[1]rime!R2827</f>
        <v>+</v>
      </c>
      <c r="L2827" t="str">
        <f>[1]onset!S2827</f>
        <v>+</v>
      </c>
      <c r="M2827" t="str">
        <f>[1]rime!S2827</f>
        <v>+</v>
      </c>
    </row>
    <row r="2828" spans="1:13" x14ac:dyDescent="0.3">
      <c r="A2828" t="s">
        <v>2678</v>
      </c>
      <c r="B2828" t="str">
        <f>[1]onset!N2828</f>
        <v>d+d</v>
      </c>
      <c r="C2828" t="str">
        <f>[1]rime!N2828</f>
        <v>ɔ/r+or</v>
      </c>
      <c r="D2828" t="str">
        <f>[1]onset!O2828</f>
        <v>k+k</v>
      </c>
      <c r="E2828" t="str">
        <f>[1]rime!O2828</f>
        <v>i+y</v>
      </c>
      <c r="F2828" t="str">
        <f>[1]onset!P2828</f>
        <v>+</v>
      </c>
      <c r="G2828" t="str">
        <f>[1]rime!P2828</f>
        <v>+</v>
      </c>
      <c r="H2828" t="str">
        <f>[1]onset!Q2828</f>
        <v>+</v>
      </c>
      <c r="I2828" t="str">
        <f>[1]rime!Q2828</f>
        <v>+</v>
      </c>
      <c r="J2828" t="str">
        <f>[1]onset!R2828</f>
        <v>+</v>
      </c>
      <c r="K2828" t="str">
        <f>[1]rime!R2828</f>
        <v>+</v>
      </c>
      <c r="L2828" t="str">
        <f>[1]onset!S2828</f>
        <v>+</v>
      </c>
      <c r="M2828" t="str">
        <f>[1]rime!S2828</f>
        <v>+</v>
      </c>
    </row>
    <row r="2829" spans="1:13" x14ac:dyDescent="0.3">
      <c r="A2829" t="s">
        <v>2679</v>
      </c>
      <c r="B2829" t="str">
        <f>[1]onset!N2829</f>
        <v>d+d</v>
      </c>
      <c r="C2829" t="str">
        <f>[1]rime!N2829</f>
        <v>ɔ/r/m+orm</v>
      </c>
      <c r="D2829" t="str">
        <f>[1]onset!O2829</f>
        <v>+</v>
      </c>
      <c r="E2829" t="str">
        <f>[1]rime!O2829</f>
        <v>+</v>
      </c>
      <c r="F2829" t="str">
        <f>[1]onset!P2829</f>
        <v>+</v>
      </c>
      <c r="G2829" t="str">
        <f>[1]rime!P2829</f>
        <v>+</v>
      </c>
      <c r="H2829" t="str">
        <f>[1]onset!Q2829</f>
        <v>+</v>
      </c>
      <c r="I2829" t="str">
        <f>[1]rime!Q2829</f>
        <v>+</v>
      </c>
      <c r="J2829" t="str">
        <f>[1]onset!R2829</f>
        <v>+</v>
      </c>
      <c r="K2829" t="str">
        <f>[1]rime!R2829</f>
        <v>+</v>
      </c>
      <c r="L2829" t="str">
        <f>[1]onset!S2829</f>
        <v>+</v>
      </c>
      <c r="M2829" t="str">
        <f>[1]rime!S2829</f>
        <v>+</v>
      </c>
    </row>
    <row r="2830" spans="1:13" x14ac:dyDescent="0.3">
      <c r="A2830" t="s">
        <v>2680</v>
      </c>
      <c r="B2830" t="str">
        <f>[1]onset!N2830</f>
        <v>d+d</v>
      </c>
      <c r="C2830" t="str">
        <f>[1]rime!N2830</f>
        <v>ɔ+o</v>
      </c>
      <c r="D2830" t="str">
        <f>[1]onset!O2830</f>
        <v>r+r</v>
      </c>
      <c r="E2830" t="str">
        <f>[1]rime!O2830</f>
        <v>ə+o</v>
      </c>
      <c r="F2830" t="str">
        <f>[1]onset!P2830</f>
        <v>θ+th</v>
      </c>
      <c r="G2830" t="str">
        <f>[1]rime!P2830</f>
        <v>i+y</v>
      </c>
      <c r="H2830" t="str">
        <f>[1]onset!Q2830</f>
        <v>+</v>
      </c>
      <c r="I2830" t="str">
        <f>[1]rime!Q2830</f>
        <v>+</v>
      </c>
      <c r="J2830" t="str">
        <f>[1]onset!R2830</f>
        <v>+</v>
      </c>
      <c r="K2830" t="str">
        <f>[1]rime!R2830</f>
        <v>+</v>
      </c>
      <c r="L2830" t="str">
        <f>[1]onset!S2830</f>
        <v>+</v>
      </c>
      <c r="M2830" t="str">
        <f>[1]rime!S2830</f>
        <v>+</v>
      </c>
    </row>
    <row r="2831" spans="1:13" x14ac:dyDescent="0.3">
      <c r="A2831" t="s">
        <v>2680</v>
      </c>
      <c r="B2831" t="str">
        <f>[1]onset!N2831</f>
        <v>d+d</v>
      </c>
      <c r="C2831" t="str">
        <f>[1]rime!N2831</f>
        <v>ɔ/r+oro</v>
      </c>
      <c r="D2831" t="str">
        <f>[1]onset!O2831</f>
        <v>θ+th</v>
      </c>
      <c r="E2831" t="str">
        <f>[1]rime!O2831</f>
        <v>i+y</v>
      </c>
      <c r="F2831" t="str">
        <f>[1]onset!P2831</f>
        <v>+</v>
      </c>
      <c r="G2831" t="str">
        <f>[1]rime!P2831</f>
        <v>+</v>
      </c>
      <c r="H2831" t="str">
        <f>[1]onset!Q2831</f>
        <v>+</v>
      </c>
      <c r="I2831" t="str">
        <f>[1]rime!Q2831</f>
        <v>+</v>
      </c>
      <c r="J2831" t="str">
        <f>[1]onset!R2831</f>
        <v>+</v>
      </c>
      <c r="K2831" t="str">
        <f>[1]rime!R2831</f>
        <v>+</v>
      </c>
      <c r="L2831" t="str">
        <f>[1]onset!S2831</f>
        <v>+</v>
      </c>
      <c r="M2831" t="str">
        <f>[1]rime!S2831</f>
        <v>+</v>
      </c>
    </row>
    <row r="2832" spans="1:13" x14ac:dyDescent="0.3">
      <c r="A2832" t="s">
        <v>2681</v>
      </c>
      <c r="B2832" t="str">
        <f>[1]onset!N2832</f>
        <v>d+d</v>
      </c>
      <c r="C2832" t="str">
        <f>[1]rime!N2832</f>
        <v>oʊ+o</v>
      </c>
      <c r="D2832" t="str">
        <f>[1]onset!O2832</f>
        <v>s+s</v>
      </c>
      <c r="E2832" t="str">
        <f>[1]rime!O2832</f>
        <v>ə/dʒ+a_eg</v>
      </c>
      <c r="F2832" t="str">
        <f>[1]onset!P2832</f>
        <v>+</v>
      </c>
      <c r="G2832" t="str">
        <f>[1]rime!P2832</f>
        <v>+</v>
      </c>
      <c r="H2832" t="str">
        <f>[1]onset!Q2832</f>
        <v>+</v>
      </c>
      <c r="I2832" t="str">
        <f>[1]rime!Q2832</f>
        <v>+</v>
      </c>
      <c r="J2832" t="str">
        <f>[1]onset!R2832</f>
        <v>+</v>
      </c>
      <c r="K2832" t="str">
        <f>[1]rime!R2832</f>
        <v>+</v>
      </c>
      <c r="L2832" t="str">
        <f>[1]onset!S2832</f>
        <v>+</v>
      </c>
      <c r="M2832" t="str">
        <f>[1]rime!S2832</f>
        <v>+</v>
      </c>
    </row>
    <row r="2833" spans="1:13" x14ac:dyDescent="0.3">
      <c r="A2833" t="s">
        <v>2681</v>
      </c>
      <c r="B2833" t="str">
        <f>[1]onset!N2833</f>
        <v>d+d</v>
      </c>
      <c r="C2833" t="str">
        <f>[1]rime!N2833</f>
        <v>oʊ+o</v>
      </c>
      <c r="D2833" t="str">
        <f>[1]onset!O2833</f>
        <v>s+s</v>
      </c>
      <c r="E2833" t="str">
        <f>[1]rime!O2833</f>
        <v>ɪ/dʒ+a_eg</v>
      </c>
      <c r="F2833" t="str">
        <f>[1]onset!P2833</f>
        <v>+</v>
      </c>
      <c r="G2833" t="str">
        <f>[1]rime!P2833</f>
        <v>+</v>
      </c>
      <c r="H2833" t="str">
        <f>[1]onset!Q2833</f>
        <v>+</v>
      </c>
      <c r="I2833" t="str">
        <f>[1]rime!Q2833</f>
        <v>+</v>
      </c>
      <c r="J2833" t="str">
        <f>[1]onset!R2833</f>
        <v>+</v>
      </c>
      <c r="K2833" t="str">
        <f>[1]rime!R2833</f>
        <v>+</v>
      </c>
      <c r="L2833" t="str">
        <f>[1]onset!S2833</f>
        <v>+</v>
      </c>
      <c r="M2833" t="str">
        <f>[1]rime!S2833</f>
        <v>+</v>
      </c>
    </row>
    <row r="2834" spans="1:13" x14ac:dyDescent="0.3">
      <c r="A2834" t="s">
        <v>2682</v>
      </c>
      <c r="B2834" t="str">
        <f>[1]onset!N2834</f>
        <v>d+d</v>
      </c>
      <c r="C2834" t="str">
        <f>[1]rime!N2834</f>
        <v>oʊ/s+o_es</v>
      </c>
      <c r="D2834" t="str">
        <f>[1]onset!O2834</f>
        <v>+</v>
      </c>
      <c r="E2834" t="str">
        <f>[1]rime!O2834</f>
        <v>+</v>
      </c>
      <c r="F2834" t="str">
        <f>[1]onset!P2834</f>
        <v>+</v>
      </c>
      <c r="G2834" t="str">
        <f>[1]rime!P2834</f>
        <v>+</v>
      </c>
      <c r="H2834" t="str">
        <f>[1]onset!Q2834</f>
        <v>+</v>
      </c>
      <c r="I2834" t="str">
        <f>[1]rime!Q2834</f>
        <v>+</v>
      </c>
      <c r="J2834" t="str">
        <f>[1]onset!R2834</f>
        <v>+</v>
      </c>
      <c r="K2834" t="str">
        <f>[1]rime!R2834</f>
        <v>+</v>
      </c>
      <c r="L2834" t="str">
        <f>[1]onset!S2834</f>
        <v>+</v>
      </c>
      <c r="M2834" t="str">
        <f>[1]rime!S2834</f>
        <v>+</v>
      </c>
    </row>
    <row r="2835" spans="1:13" x14ac:dyDescent="0.3">
      <c r="A2835" t="s">
        <v>2683</v>
      </c>
      <c r="B2835" t="str">
        <f>[1]onset!N2835</f>
        <v>d+d</v>
      </c>
      <c r="C2835" t="str">
        <f>[1]rime!N2835</f>
        <v>ɑ/s/t+ost</v>
      </c>
      <c r="D2835" t="str">
        <f>[1]onset!O2835</f>
        <v>+</v>
      </c>
      <c r="E2835" t="str">
        <f>[1]rime!O2835</f>
        <v>+</v>
      </c>
      <c r="F2835" t="str">
        <f>[1]onset!P2835</f>
        <v>+</v>
      </c>
      <c r="G2835" t="str">
        <f>[1]rime!P2835</f>
        <v>+</v>
      </c>
      <c r="H2835" t="str">
        <f>[1]onset!Q2835</f>
        <v>+</v>
      </c>
      <c r="I2835" t="str">
        <f>[1]rime!Q2835</f>
        <v>+</v>
      </c>
      <c r="J2835" t="str">
        <f>[1]onset!R2835</f>
        <v>+</v>
      </c>
      <c r="K2835" t="str">
        <f>[1]rime!R2835</f>
        <v>+</v>
      </c>
      <c r="L2835" t="str">
        <f>[1]onset!S2835</f>
        <v>+</v>
      </c>
      <c r="M2835" t="str">
        <f>[1]rime!S2835</f>
        <v>+</v>
      </c>
    </row>
    <row r="2836" spans="1:13" x14ac:dyDescent="0.3">
      <c r="A2836" t="s">
        <v>2684</v>
      </c>
      <c r="B2836" t="str">
        <f>[1]onset!N2836</f>
        <v>d+d</v>
      </c>
      <c r="C2836" t="str">
        <f>[1]rime!N2836</f>
        <v>ɑ/t+ot</v>
      </c>
      <c r="D2836" t="str">
        <f>[1]onset!O2836</f>
        <v>+</v>
      </c>
      <c r="E2836" t="str">
        <f>[1]rime!O2836</f>
        <v>+</v>
      </c>
      <c r="F2836" t="str">
        <f>[1]onset!P2836</f>
        <v>+</v>
      </c>
      <c r="G2836" t="str">
        <f>[1]rime!P2836</f>
        <v>+</v>
      </c>
      <c r="H2836" t="str">
        <f>[1]onset!Q2836</f>
        <v>+</v>
      </c>
      <c r="I2836" t="str">
        <f>[1]rime!Q2836</f>
        <v>+</v>
      </c>
      <c r="J2836" t="str">
        <f>[1]onset!R2836</f>
        <v>+</v>
      </c>
      <c r="K2836" t="str">
        <f>[1]rime!R2836</f>
        <v>+</v>
      </c>
      <c r="L2836" t="str">
        <f>[1]onset!S2836</f>
        <v>+</v>
      </c>
      <c r="M2836" t="str">
        <f>[1]rime!S2836</f>
        <v>+</v>
      </c>
    </row>
    <row r="2837" spans="1:13" x14ac:dyDescent="0.3">
      <c r="A2837" t="s">
        <v>2685</v>
      </c>
      <c r="B2837" t="str">
        <f>[1]onset!N2837</f>
        <v>d+d</v>
      </c>
      <c r="C2837" t="str">
        <f>[1]rime!N2837</f>
        <v>ɑ/t/s+ots</v>
      </c>
      <c r="D2837" t="str">
        <f>[1]onset!O2837</f>
        <v>+</v>
      </c>
      <c r="E2837" t="str">
        <f>[1]rime!O2837</f>
        <v>+</v>
      </c>
      <c r="F2837" t="str">
        <f>[1]onset!P2837</f>
        <v>+</v>
      </c>
      <c r="G2837" t="str">
        <f>[1]rime!P2837</f>
        <v>+</v>
      </c>
      <c r="H2837" t="str">
        <f>[1]onset!Q2837</f>
        <v>+</v>
      </c>
      <c r="I2837" t="str">
        <f>[1]rime!Q2837</f>
        <v>+</v>
      </c>
      <c r="J2837" t="str">
        <f>[1]onset!R2837</f>
        <v>+</v>
      </c>
      <c r="K2837" t="str">
        <f>[1]rime!R2837</f>
        <v>+</v>
      </c>
      <c r="L2837" t="str">
        <f>[1]onset!S2837</f>
        <v>+</v>
      </c>
      <c r="M2837" t="str">
        <f>[1]rime!S2837</f>
        <v>+</v>
      </c>
    </row>
    <row r="2838" spans="1:13" x14ac:dyDescent="0.3">
      <c r="A2838" t="s">
        <v>2686</v>
      </c>
      <c r="B2838" t="str">
        <f>[1]onset!N2838</f>
        <v>d+d</v>
      </c>
      <c r="C2838" t="str">
        <f>[1]rime!N2838</f>
        <v>ɑ+o</v>
      </c>
      <c r="D2838" t="str">
        <f>[1]onset!O2838</f>
        <v>t+tt</v>
      </c>
      <c r="E2838" t="str">
        <f>[1]rime!O2838</f>
        <v>ə/d+ed</v>
      </c>
      <c r="F2838" t="str">
        <f>[1]onset!P2838</f>
        <v>+</v>
      </c>
      <c r="G2838" t="str">
        <f>[1]rime!P2838</f>
        <v>+</v>
      </c>
      <c r="H2838" t="str">
        <f>[1]onset!Q2838</f>
        <v>+</v>
      </c>
      <c r="I2838" t="str">
        <f>[1]rime!Q2838</f>
        <v>+</v>
      </c>
      <c r="J2838" t="str">
        <f>[1]onset!R2838</f>
        <v>+</v>
      </c>
      <c r="K2838" t="str">
        <f>[1]rime!R2838</f>
        <v>+</v>
      </c>
      <c r="L2838" t="str">
        <f>[1]onset!S2838</f>
        <v>+</v>
      </c>
      <c r="M2838" t="str">
        <f>[1]rime!S2838</f>
        <v>+</v>
      </c>
    </row>
    <row r="2839" spans="1:13" x14ac:dyDescent="0.3">
      <c r="A2839" t="s">
        <v>2686</v>
      </c>
      <c r="B2839" t="str">
        <f>[1]onset!N2839</f>
        <v>d+d</v>
      </c>
      <c r="C2839" t="str">
        <f>[1]rime!N2839</f>
        <v>ɑ+o</v>
      </c>
      <c r="D2839" t="str">
        <f>[1]onset!O2839</f>
        <v>t+tt</v>
      </c>
      <c r="E2839" t="str">
        <f>[1]rime!O2839</f>
        <v>ɪ/d+ed</v>
      </c>
      <c r="F2839" t="str">
        <f>[1]onset!P2839</f>
        <v>+</v>
      </c>
      <c r="G2839" t="str">
        <f>[1]rime!P2839</f>
        <v>+</v>
      </c>
      <c r="H2839" t="str">
        <f>[1]onset!Q2839</f>
        <v>+</v>
      </c>
      <c r="I2839" t="str">
        <f>[1]rime!Q2839</f>
        <v>+</v>
      </c>
      <c r="J2839" t="str">
        <f>[1]onset!R2839</f>
        <v>+</v>
      </c>
      <c r="K2839" t="str">
        <f>[1]rime!R2839</f>
        <v>+</v>
      </c>
      <c r="L2839" t="str">
        <f>[1]onset!S2839</f>
        <v>+</v>
      </c>
      <c r="M2839" t="str">
        <f>[1]rime!S2839</f>
        <v>+</v>
      </c>
    </row>
    <row r="2840" spans="1:13" x14ac:dyDescent="0.3">
      <c r="A2840" t="s">
        <v>2687</v>
      </c>
      <c r="B2840" t="str">
        <f>[1]onset!N2840</f>
        <v>d+d</v>
      </c>
      <c r="C2840" t="str">
        <f>[1]rime!N2840</f>
        <v>ʌ+ou</v>
      </c>
      <c r="D2840" t="str">
        <f>[1]onset!O2840</f>
        <v>b+b</v>
      </c>
      <c r="E2840" t="str">
        <f>[1]rime!O2840</f>
        <v>ə/l+_l</v>
      </c>
      <c r="F2840" t="str">
        <f>[1]onset!P2840</f>
        <v>+</v>
      </c>
      <c r="G2840" t="str">
        <f>[1]rime!P2840</f>
        <v>+</v>
      </c>
      <c r="H2840" t="str">
        <f>[1]onset!Q2840</f>
        <v>+</v>
      </c>
      <c r="I2840" t="str">
        <f>[1]rime!Q2840</f>
        <v>+</v>
      </c>
      <c r="J2840" t="str">
        <f>[1]onset!R2840</f>
        <v>+</v>
      </c>
      <c r="K2840" t="str">
        <f>[1]rime!R2840</f>
        <v>+</v>
      </c>
      <c r="L2840" t="str">
        <f>[1]onset!S2840</f>
        <v>+</v>
      </c>
      <c r="M2840" t="str">
        <f>[1]rime!S2840</f>
        <v>+</v>
      </c>
    </row>
    <row r="2841" spans="1:13" x14ac:dyDescent="0.3">
      <c r="A2841" t="s">
        <v>2688</v>
      </c>
      <c r="B2841" t="str">
        <f>[1]onset!N2841</f>
        <v>d+d</v>
      </c>
      <c r="C2841" t="str">
        <f>[1]rime!N2841</f>
        <v>aʊ/t+oubt</v>
      </c>
      <c r="D2841" t="str">
        <f>[1]onset!O2841</f>
        <v>+</v>
      </c>
      <c r="E2841" t="str">
        <f>[1]rime!O2841</f>
        <v>+</v>
      </c>
      <c r="F2841" t="str">
        <f>[1]onset!P2841</f>
        <v>+</v>
      </c>
      <c r="G2841" t="str">
        <f>[1]rime!P2841</f>
        <v>+</v>
      </c>
      <c r="H2841" t="str">
        <f>[1]onset!Q2841</f>
        <v>+</v>
      </c>
      <c r="I2841" t="str">
        <f>[1]rime!Q2841</f>
        <v>+</v>
      </c>
      <c r="J2841" t="str">
        <f>[1]onset!R2841</f>
        <v>+</v>
      </c>
      <c r="K2841" t="str">
        <f>[1]rime!R2841</f>
        <v>+</v>
      </c>
      <c r="L2841" t="str">
        <f>[1]onset!S2841</f>
        <v>+</v>
      </c>
      <c r="M2841" t="str">
        <f>[1]rime!S2841</f>
        <v>+</v>
      </c>
    </row>
    <row r="2842" spans="1:13" x14ac:dyDescent="0.3">
      <c r="A2842" t="s">
        <v>2689</v>
      </c>
      <c r="B2842" t="str">
        <f>[1]onset!N2842</f>
        <v>d+d</v>
      </c>
      <c r="C2842" t="str">
        <f>[1]rime!N2842</f>
        <v>aʊ/t/s+oubts</v>
      </c>
      <c r="D2842" t="str">
        <f>[1]onset!O2842</f>
        <v>+</v>
      </c>
      <c r="E2842" t="str">
        <f>[1]rime!O2842</f>
        <v>+</v>
      </c>
      <c r="F2842" t="str">
        <f>[1]onset!P2842</f>
        <v>+</v>
      </c>
      <c r="G2842" t="str">
        <f>[1]rime!P2842</f>
        <v>+</v>
      </c>
      <c r="H2842" t="str">
        <f>[1]onset!Q2842</f>
        <v>+</v>
      </c>
      <c r="I2842" t="str">
        <f>[1]rime!Q2842</f>
        <v>+</v>
      </c>
      <c r="J2842" t="str">
        <f>[1]onset!R2842</f>
        <v>+</v>
      </c>
      <c r="K2842" t="str">
        <f>[1]rime!R2842</f>
        <v>+</v>
      </c>
      <c r="L2842" t="str">
        <f>[1]onset!S2842</f>
        <v>+</v>
      </c>
      <c r="M2842" t="str">
        <f>[1]rime!S2842</f>
        <v>+</v>
      </c>
    </row>
    <row r="2843" spans="1:13" x14ac:dyDescent="0.3">
      <c r="A2843" t="s">
        <v>2690</v>
      </c>
      <c r="B2843" t="str">
        <f>[1]onset!N2843</f>
        <v>d+d</v>
      </c>
      <c r="C2843" t="str">
        <f>[1]rime!N2843</f>
        <v>oʊ+ough</v>
      </c>
      <c r="D2843" t="str">
        <f>[1]onset!O2843</f>
        <v>+</v>
      </c>
      <c r="E2843" t="str">
        <f>[1]rime!O2843</f>
        <v>+</v>
      </c>
      <c r="F2843" t="str">
        <f>[1]onset!P2843</f>
        <v>+</v>
      </c>
      <c r="G2843" t="str">
        <f>[1]rime!P2843</f>
        <v>+</v>
      </c>
      <c r="H2843" t="str">
        <f>[1]onset!Q2843</f>
        <v>+</v>
      </c>
      <c r="I2843" t="str">
        <f>[1]rime!Q2843</f>
        <v>+</v>
      </c>
      <c r="J2843" t="str">
        <f>[1]onset!R2843</f>
        <v>+</v>
      </c>
      <c r="K2843" t="str">
        <f>[1]rime!R2843</f>
        <v>+</v>
      </c>
      <c r="L2843" t="str">
        <f>[1]onset!S2843</f>
        <v>+</v>
      </c>
      <c r="M2843" t="str">
        <f>[1]rime!S2843</f>
        <v>+</v>
      </c>
    </row>
    <row r="2844" spans="1:13" x14ac:dyDescent="0.3">
      <c r="A2844" t="s">
        <v>2691</v>
      </c>
      <c r="B2844" t="str">
        <f>[1]onset!N2844</f>
        <v>d+d</v>
      </c>
      <c r="C2844" t="str">
        <f>[1]rime!N2844</f>
        <v>oʊ+ough</v>
      </c>
      <c r="D2844" t="str">
        <f>[1]onset!O2844</f>
        <v>n+n</v>
      </c>
      <c r="E2844" t="str">
        <f>[1]rime!O2844</f>
        <v>ʌ/t+ut</v>
      </c>
      <c r="F2844" t="str">
        <f>[1]onset!P2844</f>
        <v>+</v>
      </c>
      <c r="G2844" t="str">
        <f>[1]rime!P2844</f>
        <v>+</v>
      </c>
      <c r="H2844" t="str">
        <f>[1]onset!Q2844</f>
        <v>+</v>
      </c>
      <c r="I2844" t="str">
        <f>[1]rime!Q2844</f>
        <v>+</v>
      </c>
      <c r="J2844" t="str">
        <f>[1]onset!R2844</f>
        <v>+</v>
      </c>
      <c r="K2844" t="str">
        <f>[1]rime!R2844</f>
        <v>+</v>
      </c>
      <c r="L2844" t="str">
        <f>[1]onset!S2844</f>
        <v>+</v>
      </c>
      <c r="M2844" t="str">
        <f>[1]rime!S2844</f>
        <v>+</v>
      </c>
    </row>
    <row r="2845" spans="1:13" x14ac:dyDescent="0.3">
      <c r="A2845" t="s">
        <v>2692</v>
      </c>
      <c r="B2845" t="str">
        <f>[1]onset!N2845</f>
        <v>d+d</v>
      </c>
      <c r="C2845" t="str">
        <f>[1]rime!N2845</f>
        <v>aʊ/r+our</v>
      </c>
      <c r="D2845" t="str">
        <f>[1]onset!O2845</f>
        <v>+</v>
      </c>
      <c r="E2845" t="str">
        <f>[1]rime!O2845</f>
        <v>+</v>
      </c>
      <c r="F2845" t="str">
        <f>[1]onset!P2845</f>
        <v>+</v>
      </c>
      <c r="G2845" t="str">
        <f>[1]rime!P2845</f>
        <v>+</v>
      </c>
      <c r="H2845" t="str">
        <f>[1]onset!Q2845</f>
        <v>+</v>
      </c>
      <c r="I2845" t="str">
        <f>[1]rime!Q2845</f>
        <v>+</v>
      </c>
      <c r="J2845" t="str">
        <f>[1]onset!R2845</f>
        <v>+</v>
      </c>
      <c r="K2845" t="str">
        <f>[1]rime!R2845</f>
        <v>+</v>
      </c>
      <c r="L2845" t="str">
        <f>[1]onset!S2845</f>
        <v>+</v>
      </c>
      <c r="M2845" t="str">
        <f>[1]rime!S2845</f>
        <v>+</v>
      </c>
    </row>
    <row r="2846" spans="1:13" x14ac:dyDescent="0.3">
      <c r="A2846" t="s">
        <v>2692</v>
      </c>
      <c r="B2846" t="str">
        <f>[1]onset!N2846</f>
        <v>d+d</v>
      </c>
      <c r="C2846" t="str">
        <f>[1]rime!N2846</f>
        <v>aʊ+o</v>
      </c>
      <c r="D2846" t="str">
        <f>[1]onset!O2846</f>
        <v>+</v>
      </c>
      <c r="E2846" t="str">
        <f>[1]rime!O2846</f>
        <v>ɚ/r+ur</v>
      </c>
      <c r="F2846" t="str">
        <f>[1]onset!P2846</f>
        <v>+</v>
      </c>
      <c r="G2846" t="str">
        <f>[1]rime!P2846</f>
        <v>+</v>
      </c>
      <c r="H2846" t="str">
        <f>[1]onset!Q2846</f>
        <v>+</v>
      </c>
      <c r="I2846" t="str">
        <f>[1]rime!Q2846</f>
        <v>+</v>
      </c>
      <c r="J2846" t="str">
        <f>[1]onset!R2846</f>
        <v>+</v>
      </c>
      <c r="K2846" t="str">
        <f>[1]rime!R2846</f>
        <v>+</v>
      </c>
      <c r="L2846" t="str">
        <f>[1]onset!S2846</f>
        <v>+</v>
      </c>
      <c r="M2846" t="str">
        <f>[1]rime!S2846</f>
        <v>+</v>
      </c>
    </row>
    <row r="2847" spans="1:13" x14ac:dyDescent="0.3">
      <c r="A2847" t="s">
        <v>2693</v>
      </c>
      <c r="B2847" t="str">
        <f>[1]onset!N2847</f>
        <v>d+d</v>
      </c>
      <c r="C2847" t="str">
        <f>[1]rime!N2847</f>
        <v>aʊ/s+ou_es</v>
      </c>
      <c r="D2847" t="str">
        <f>[1]onset!O2847</f>
        <v>+</v>
      </c>
      <c r="E2847" t="str">
        <f>[1]rime!O2847</f>
        <v>+</v>
      </c>
      <c r="F2847" t="str">
        <f>[1]onset!P2847</f>
        <v>+</v>
      </c>
      <c r="G2847" t="str">
        <f>[1]rime!P2847</f>
        <v>+</v>
      </c>
      <c r="H2847" t="str">
        <f>[1]onset!Q2847</f>
        <v>+</v>
      </c>
      <c r="I2847" t="str">
        <f>[1]rime!Q2847</f>
        <v>+</v>
      </c>
      <c r="J2847" t="str">
        <f>[1]onset!R2847</f>
        <v>+</v>
      </c>
      <c r="K2847" t="str">
        <f>[1]rime!R2847</f>
        <v>+</v>
      </c>
      <c r="L2847" t="str">
        <f>[1]onset!S2847</f>
        <v>+</v>
      </c>
      <c r="M2847" t="str">
        <f>[1]rime!S2847</f>
        <v>+</v>
      </c>
    </row>
    <row r="2848" spans="1:13" x14ac:dyDescent="0.3">
      <c r="A2848" t="s">
        <v>2694</v>
      </c>
      <c r="B2848" t="str">
        <f>[1]onset!N2848</f>
        <v>d+d</v>
      </c>
      <c r="C2848" t="str">
        <f>[1]rime!N2848</f>
        <v>oʊ/v+o_ev</v>
      </c>
      <c r="D2848" t="str">
        <f>[1]onset!O2848</f>
        <v>+</v>
      </c>
      <c r="E2848" t="str">
        <f>[1]rime!O2848</f>
        <v>+</v>
      </c>
      <c r="F2848" t="str">
        <f>[1]onset!P2848</f>
        <v>+</v>
      </c>
      <c r="G2848" t="str">
        <f>[1]rime!P2848</f>
        <v>+</v>
      </c>
      <c r="H2848" t="str">
        <f>[1]onset!Q2848</f>
        <v>+</v>
      </c>
      <c r="I2848" t="str">
        <f>[1]rime!Q2848</f>
        <v>+</v>
      </c>
      <c r="J2848" t="str">
        <f>[1]onset!R2848</f>
        <v>+</v>
      </c>
      <c r="K2848" t="str">
        <f>[1]rime!R2848</f>
        <v>+</v>
      </c>
      <c r="L2848" t="str">
        <f>[1]onset!S2848</f>
        <v>+</v>
      </c>
      <c r="M2848" t="str">
        <f>[1]rime!S2848</f>
        <v>+</v>
      </c>
    </row>
    <row r="2849" spans="1:13" x14ac:dyDescent="0.3">
      <c r="A2849" t="s">
        <v>2694</v>
      </c>
      <c r="B2849" t="str">
        <f>[1]onset!N2849</f>
        <v>d+d</v>
      </c>
      <c r="C2849" t="str">
        <f>[1]rime!N2849</f>
        <v>ʌ/v+o_ev</v>
      </c>
      <c r="D2849" t="str">
        <f>[1]onset!O2849</f>
        <v>+</v>
      </c>
      <c r="E2849" t="str">
        <f>[1]rime!O2849</f>
        <v>+</v>
      </c>
      <c r="F2849" t="str">
        <f>[1]onset!P2849</f>
        <v>+</v>
      </c>
      <c r="G2849" t="str">
        <f>[1]rime!P2849</f>
        <v>+</v>
      </c>
      <c r="H2849" t="str">
        <f>[1]onset!Q2849</f>
        <v>+</v>
      </c>
      <c r="I2849" t="str">
        <f>[1]rime!Q2849</f>
        <v>+</v>
      </c>
      <c r="J2849" t="str">
        <f>[1]onset!R2849</f>
        <v>+</v>
      </c>
      <c r="K2849" t="str">
        <f>[1]rime!R2849</f>
        <v>+</v>
      </c>
      <c r="L2849" t="str">
        <f>[1]onset!S2849</f>
        <v>+</v>
      </c>
      <c r="M2849" t="str">
        <f>[1]rime!S2849</f>
        <v>+</v>
      </c>
    </row>
    <row r="2850" spans="1:13" x14ac:dyDescent="0.3">
      <c r="A2850" t="s">
        <v>2695</v>
      </c>
      <c r="B2850" t="str">
        <f>[1]onset!N2850</f>
        <v>d+d</v>
      </c>
      <c r="C2850" t="str">
        <f>[1]rime!N2850</f>
        <v>aʊ+ow</v>
      </c>
      <c r="D2850" t="str">
        <f>[1]onset!O2850</f>
        <v>+</v>
      </c>
      <c r="E2850" t="str">
        <f>[1]rime!O2850</f>
        <v>+</v>
      </c>
      <c r="F2850" t="str">
        <f>[1]onset!P2850</f>
        <v>+</v>
      </c>
      <c r="G2850" t="str">
        <f>[1]rime!P2850</f>
        <v>+</v>
      </c>
      <c r="H2850" t="str">
        <f>[1]onset!Q2850</f>
        <v>+</v>
      </c>
      <c r="I2850" t="str">
        <f>[1]rime!Q2850</f>
        <v>+</v>
      </c>
      <c r="J2850" t="str">
        <f>[1]onset!R2850</f>
        <v>+</v>
      </c>
      <c r="K2850" t="str">
        <f>[1]rime!R2850</f>
        <v>+</v>
      </c>
      <c r="L2850" t="str">
        <f>[1]onset!S2850</f>
        <v>+</v>
      </c>
      <c r="M2850" t="str">
        <f>[1]rime!S2850</f>
        <v>+</v>
      </c>
    </row>
    <row r="2851" spans="1:13" x14ac:dyDescent="0.3">
      <c r="A2851" t="s">
        <v>2696</v>
      </c>
      <c r="B2851" t="str">
        <f>[1]onset!N2851</f>
        <v>d+d</v>
      </c>
      <c r="C2851" t="str">
        <f>[1]rime!N2851</f>
        <v>aʊ/n+own</v>
      </c>
      <c r="D2851" t="str">
        <f>[1]onset!O2851</f>
        <v>+</v>
      </c>
      <c r="E2851" t="str">
        <f>[1]rime!O2851</f>
        <v>+</v>
      </c>
      <c r="F2851" t="str">
        <f>[1]onset!P2851</f>
        <v>+</v>
      </c>
      <c r="G2851" t="str">
        <f>[1]rime!P2851</f>
        <v>+</v>
      </c>
      <c r="H2851" t="str">
        <f>[1]onset!Q2851</f>
        <v>+</v>
      </c>
      <c r="I2851" t="str">
        <f>[1]rime!Q2851</f>
        <v>+</v>
      </c>
      <c r="J2851" t="str">
        <f>[1]onset!R2851</f>
        <v>+</v>
      </c>
      <c r="K2851" t="str">
        <f>[1]rime!R2851</f>
        <v>+</v>
      </c>
      <c r="L2851" t="str">
        <f>[1]onset!S2851</f>
        <v>+</v>
      </c>
      <c r="M2851" t="str">
        <f>[1]rime!S2851</f>
        <v>+</v>
      </c>
    </row>
    <row r="2852" spans="1:13" x14ac:dyDescent="0.3">
      <c r="A2852" t="s">
        <v>2697</v>
      </c>
      <c r="B2852" t="str">
        <f>[1]onset!N2852</f>
        <v>d+d</v>
      </c>
      <c r="C2852" t="str">
        <f>[1]rime!N2852</f>
        <v>aʊ/n+own</v>
      </c>
      <c r="D2852" t="str">
        <f>[1]onset!O2852</f>
        <v>h+h</v>
      </c>
      <c r="E2852" t="str">
        <f>[1]rime!O2852</f>
        <v>ɪ/l+ill</v>
      </c>
      <c r="F2852" t="str">
        <f>[1]onset!P2852</f>
        <v>+</v>
      </c>
      <c r="G2852" t="str">
        <f>[1]rime!P2852</f>
        <v>+</v>
      </c>
      <c r="H2852" t="str">
        <f>[1]onset!Q2852</f>
        <v>+</v>
      </c>
      <c r="I2852" t="str">
        <f>[1]rime!Q2852</f>
        <v>+</v>
      </c>
      <c r="J2852" t="str">
        <f>[1]onset!R2852</f>
        <v>+</v>
      </c>
      <c r="K2852" t="str">
        <f>[1]rime!R2852</f>
        <v>+</v>
      </c>
      <c r="L2852" t="str">
        <f>[1]onset!S2852</f>
        <v>+</v>
      </c>
      <c r="M2852" t="str">
        <f>[1]rime!S2852</f>
        <v>+</v>
      </c>
    </row>
    <row r="2853" spans="1:13" x14ac:dyDescent="0.3">
      <c r="A2853" t="s">
        <v>2698</v>
      </c>
      <c r="B2853" t="str">
        <f>[1]onset!N2853</f>
        <v>d+d</v>
      </c>
      <c r="C2853" t="str">
        <f>[1]rime!N2853</f>
        <v>aʊ/n+own</v>
      </c>
      <c r="D2853" t="str">
        <f>[1]onset!O2853</f>
        <v>p+p</v>
      </c>
      <c r="E2853" t="str">
        <f>[1]rime!O2853</f>
        <v>ɔ/r+our</v>
      </c>
      <c r="F2853" t="str">
        <f>[1]onset!P2853</f>
        <v>+</v>
      </c>
      <c r="G2853" t="str">
        <f>[1]rime!P2853</f>
        <v>+</v>
      </c>
      <c r="H2853" t="str">
        <f>[1]onset!Q2853</f>
        <v>+</v>
      </c>
      <c r="I2853" t="str">
        <f>[1]rime!Q2853</f>
        <v>+</v>
      </c>
      <c r="J2853" t="str">
        <f>[1]onset!R2853</f>
        <v>+</v>
      </c>
      <c r="K2853" t="str">
        <f>[1]rime!R2853</f>
        <v>+</v>
      </c>
      <c r="L2853" t="str">
        <f>[1]onset!S2853</f>
        <v>+</v>
      </c>
      <c r="M2853" t="str">
        <f>[1]rime!S2853</f>
        <v>+</v>
      </c>
    </row>
    <row r="2854" spans="1:13" x14ac:dyDescent="0.3">
      <c r="A2854" t="s">
        <v>2699</v>
      </c>
      <c r="B2854" t="str">
        <f>[1]onset!N2854</f>
        <v>d+d</v>
      </c>
      <c r="C2854" t="str">
        <f>[1]rime!N2854</f>
        <v>aʊ/n+own</v>
      </c>
      <c r="D2854" t="str">
        <f>[1]onset!O2854</f>
        <v>s/t+st</v>
      </c>
      <c r="E2854" t="str">
        <f>[1]rime!O2854</f>
        <v>ɛ/r/z+airs</v>
      </c>
      <c r="F2854" t="str">
        <f>[1]onset!P2854</f>
        <v>+</v>
      </c>
      <c r="G2854" t="str">
        <f>[1]rime!P2854</f>
        <v>+</v>
      </c>
      <c r="H2854" t="str">
        <f>[1]onset!Q2854</f>
        <v>+</v>
      </c>
      <c r="I2854" t="str">
        <f>[1]rime!Q2854</f>
        <v>+</v>
      </c>
      <c r="J2854" t="str">
        <f>[1]onset!R2854</f>
        <v>+</v>
      </c>
      <c r="K2854" t="str">
        <f>[1]rime!R2854</f>
        <v>+</v>
      </c>
      <c r="L2854" t="str">
        <f>[1]onset!S2854</f>
        <v>+</v>
      </c>
      <c r="M2854" t="str">
        <f>[1]rime!S2854</f>
        <v>+</v>
      </c>
    </row>
    <row r="2855" spans="1:13" x14ac:dyDescent="0.3">
      <c r="A2855" t="s">
        <v>2700</v>
      </c>
      <c r="B2855" t="str">
        <f>[1]onset!N2855</f>
        <v>d+d</v>
      </c>
      <c r="C2855" t="str">
        <f>[1]rime!N2855</f>
        <v>aʊ/n+own</v>
      </c>
      <c r="D2855" t="str">
        <f>[1]onset!O2855</f>
        <v>t+t</v>
      </c>
      <c r="E2855" t="str">
        <f>[1]rime!O2855</f>
        <v>aʊ/n+own</v>
      </c>
      <c r="F2855" t="str">
        <f>[1]onset!P2855</f>
        <v>+</v>
      </c>
      <c r="G2855" t="str">
        <f>[1]rime!P2855</f>
        <v>+</v>
      </c>
      <c r="H2855" t="str">
        <f>[1]onset!Q2855</f>
        <v>+</v>
      </c>
      <c r="I2855" t="str">
        <f>[1]rime!Q2855</f>
        <v>+</v>
      </c>
      <c r="J2855" t="str">
        <f>[1]onset!R2855</f>
        <v>+</v>
      </c>
      <c r="K2855" t="str">
        <f>[1]rime!R2855</f>
        <v>+</v>
      </c>
      <c r="L2855" t="str">
        <f>[1]onset!S2855</f>
        <v>+</v>
      </c>
      <c r="M2855" t="str">
        <f>[1]rime!S2855</f>
        <v>+</v>
      </c>
    </row>
    <row r="2856" spans="1:13" x14ac:dyDescent="0.3">
      <c r="A2856" t="s">
        <v>2701</v>
      </c>
      <c r="B2856" t="str">
        <f>[1]onset!N2856</f>
        <v>d+d</v>
      </c>
      <c r="C2856" t="str">
        <f>[1]rime!N2856</f>
        <v>aʊ/n+own</v>
      </c>
      <c r="D2856" t="str">
        <f>[1]onset!O2856</f>
        <v>w+w</v>
      </c>
      <c r="E2856" t="str">
        <f>[1]rime!O2856</f>
        <v>ɚ/r/d+ard</v>
      </c>
      <c r="F2856" t="str">
        <f>[1]onset!P2856</f>
        <v>+</v>
      </c>
      <c r="G2856" t="str">
        <f>[1]rime!P2856</f>
        <v>+</v>
      </c>
      <c r="H2856" t="str">
        <f>[1]onset!Q2856</f>
        <v>+</v>
      </c>
      <c r="I2856" t="str">
        <f>[1]rime!Q2856</f>
        <v>+</v>
      </c>
      <c r="J2856" t="str">
        <f>[1]onset!R2856</f>
        <v>+</v>
      </c>
      <c r="K2856" t="str">
        <f>[1]rime!R2856</f>
        <v>+</v>
      </c>
      <c r="L2856" t="str">
        <f>[1]onset!S2856</f>
        <v>+</v>
      </c>
      <c r="M2856" t="str">
        <f>[1]rime!S2856</f>
        <v>+</v>
      </c>
    </row>
    <row r="2857" spans="1:13" x14ac:dyDescent="0.3">
      <c r="A2857" t="s">
        <v>2702</v>
      </c>
      <c r="B2857" t="str">
        <f>[1]onset!N2857</f>
        <v>d+d</v>
      </c>
      <c r="C2857" t="str">
        <f>[1]rime!N2857</f>
        <v>aʊ+ow</v>
      </c>
      <c r="D2857" t="str">
        <f>[1]onset!O2857</f>
        <v>r+r</v>
      </c>
      <c r="E2857" t="str">
        <f>[1]rime!O2857</f>
        <v>i+y</v>
      </c>
      <c r="F2857" t="str">
        <f>[1]onset!P2857</f>
        <v>+</v>
      </c>
      <c r="G2857" t="str">
        <f>[1]rime!P2857</f>
        <v>+</v>
      </c>
      <c r="H2857" t="str">
        <f>[1]onset!Q2857</f>
        <v>+</v>
      </c>
      <c r="I2857" t="str">
        <f>[1]rime!Q2857</f>
        <v>+</v>
      </c>
      <c r="J2857" t="str">
        <f>[1]onset!R2857</f>
        <v>+</v>
      </c>
      <c r="K2857" t="str">
        <f>[1]rime!R2857</f>
        <v>+</v>
      </c>
      <c r="L2857" t="str">
        <f>[1]onset!S2857</f>
        <v>+</v>
      </c>
      <c r="M2857" t="str">
        <f>[1]rime!S2857</f>
        <v>+</v>
      </c>
    </row>
    <row r="2858" spans="1:13" x14ac:dyDescent="0.3">
      <c r="A2858" t="s">
        <v>2703</v>
      </c>
      <c r="B2858" t="str">
        <f>[1]onset!N2858</f>
        <v>d+d</v>
      </c>
      <c r="C2858" t="str">
        <f>[1]rime!N2858</f>
        <v>oʊ/z+o_ez</v>
      </c>
      <c r="D2858" t="str">
        <f>[1]onset!O2858</f>
        <v>+</v>
      </c>
      <c r="E2858" t="str">
        <f>[1]rime!O2858</f>
        <v>+</v>
      </c>
      <c r="F2858" t="str">
        <f>[1]onset!P2858</f>
        <v>+</v>
      </c>
      <c r="G2858" t="str">
        <f>[1]rime!P2858</f>
        <v>+</v>
      </c>
      <c r="H2858" t="str">
        <f>[1]onset!Q2858</f>
        <v>+</v>
      </c>
      <c r="I2858" t="str">
        <f>[1]rime!Q2858</f>
        <v>+</v>
      </c>
      <c r="J2858" t="str">
        <f>[1]onset!R2858</f>
        <v>+</v>
      </c>
      <c r="K2858" t="str">
        <f>[1]rime!R2858</f>
        <v>+</v>
      </c>
      <c r="L2858" t="str">
        <f>[1]onset!S2858</f>
        <v>+</v>
      </c>
      <c r="M2858" t="str">
        <f>[1]rime!S2858</f>
        <v>+</v>
      </c>
    </row>
    <row r="2859" spans="1:13" x14ac:dyDescent="0.3">
      <c r="A2859" t="s">
        <v>2704</v>
      </c>
      <c r="B2859" t="str">
        <f>[1]onset!N2859</f>
        <v>d+d</v>
      </c>
      <c r="C2859" t="str">
        <f>[1]rime!N2859</f>
        <v>ʌ+o</v>
      </c>
      <c r="D2859" t="str">
        <f>[1]onset!O2859</f>
        <v>z+z</v>
      </c>
      <c r="E2859" t="str">
        <f>[1]rime!O2859</f>
        <v>ə/n+en</v>
      </c>
      <c r="F2859" t="str">
        <f>[1]onset!P2859</f>
        <v>+</v>
      </c>
      <c r="G2859" t="str">
        <f>[1]rime!P2859</f>
        <v>+</v>
      </c>
      <c r="H2859" t="str">
        <f>[1]onset!Q2859</f>
        <v>+</v>
      </c>
      <c r="I2859" t="str">
        <f>[1]rime!Q2859</f>
        <v>+</v>
      </c>
      <c r="J2859" t="str">
        <f>[1]onset!R2859</f>
        <v>+</v>
      </c>
      <c r="K2859" t="str">
        <f>[1]rime!R2859</f>
        <v>+</v>
      </c>
      <c r="L2859" t="str">
        <f>[1]onset!S2859</f>
        <v>+</v>
      </c>
      <c r="M2859" t="str">
        <f>[1]rime!S2859</f>
        <v>+</v>
      </c>
    </row>
    <row r="2860" spans="1:13" x14ac:dyDescent="0.3">
      <c r="A2860" t="s">
        <v>2705</v>
      </c>
      <c r="B2860" t="str">
        <f>[1]onset!N2860</f>
        <v>d+d</v>
      </c>
      <c r="C2860" t="str">
        <f>[1]rime!N2860</f>
        <v>ʌ+o</v>
      </c>
      <c r="D2860" t="str">
        <f>[1]onset!O2860</f>
        <v>z+z</v>
      </c>
      <c r="E2860" t="str">
        <f>[1]rime!O2860</f>
        <v>ə/n/z+ens</v>
      </c>
      <c r="F2860" t="str">
        <f>[1]onset!P2860</f>
        <v>+</v>
      </c>
      <c r="G2860" t="str">
        <f>[1]rime!P2860</f>
        <v>+</v>
      </c>
      <c r="H2860" t="str">
        <f>[1]onset!Q2860</f>
        <v>+</v>
      </c>
      <c r="I2860" t="str">
        <f>[1]rime!Q2860</f>
        <v>+</v>
      </c>
      <c r="J2860" t="str">
        <f>[1]onset!R2860</f>
        <v>+</v>
      </c>
      <c r="K2860" t="str">
        <f>[1]rime!R2860</f>
        <v>+</v>
      </c>
      <c r="L2860" t="str">
        <f>[1]onset!S2860</f>
        <v>+</v>
      </c>
      <c r="M2860" t="str">
        <f>[1]rime!S2860</f>
        <v>+</v>
      </c>
    </row>
    <row r="2861" spans="1:13" x14ac:dyDescent="0.3">
      <c r="A2861" t="s">
        <v>2706</v>
      </c>
      <c r="B2861" t="str">
        <f>[1]onset!N2861</f>
        <v>d/r+dr</v>
      </c>
      <c r="C2861" t="str">
        <f>[1]rime!N2861</f>
        <v>æ/b+ab</v>
      </c>
      <c r="D2861" t="str">
        <f>[1]onset!O2861</f>
        <v>+</v>
      </c>
      <c r="E2861" t="str">
        <f>[1]rime!O2861</f>
        <v>+</v>
      </c>
      <c r="F2861" t="str">
        <f>[1]onset!P2861</f>
        <v>+</v>
      </c>
      <c r="G2861" t="str">
        <f>[1]rime!P2861</f>
        <v>+</v>
      </c>
      <c r="H2861" t="str">
        <f>[1]onset!Q2861</f>
        <v>+</v>
      </c>
      <c r="I2861" t="str">
        <f>[1]rime!Q2861</f>
        <v>+</v>
      </c>
      <c r="J2861" t="str">
        <f>[1]onset!R2861</f>
        <v>+</v>
      </c>
      <c r="K2861" t="str">
        <f>[1]rime!R2861</f>
        <v>+</v>
      </c>
      <c r="L2861" t="str">
        <f>[1]onset!S2861</f>
        <v>+</v>
      </c>
      <c r="M2861" t="str">
        <f>[1]rime!S2861</f>
        <v>+</v>
      </c>
    </row>
    <row r="2862" spans="1:13" x14ac:dyDescent="0.3">
      <c r="A2862" t="s">
        <v>2707</v>
      </c>
      <c r="B2862" t="str">
        <f>[1]onset!N2862</f>
        <v>d/r+dr</v>
      </c>
      <c r="C2862" t="str">
        <f>[1]rime!N2862</f>
        <v>æ/f/t+aft</v>
      </c>
      <c r="D2862" t="str">
        <f>[1]onset!O2862</f>
        <v>+</v>
      </c>
      <c r="E2862" t="str">
        <f>[1]rime!O2862</f>
        <v>+</v>
      </c>
      <c r="F2862" t="str">
        <f>[1]onset!P2862</f>
        <v>+</v>
      </c>
      <c r="G2862" t="str">
        <f>[1]rime!P2862</f>
        <v>+</v>
      </c>
      <c r="H2862" t="str">
        <f>[1]onset!Q2862</f>
        <v>+</v>
      </c>
      <c r="I2862" t="str">
        <f>[1]rime!Q2862</f>
        <v>+</v>
      </c>
      <c r="J2862" t="str">
        <f>[1]onset!R2862</f>
        <v>+</v>
      </c>
      <c r="K2862" t="str">
        <f>[1]rime!R2862</f>
        <v>+</v>
      </c>
      <c r="L2862" t="str">
        <f>[1]onset!S2862</f>
        <v>+</v>
      </c>
      <c r="M2862" t="str">
        <f>[1]rime!S2862</f>
        <v>+</v>
      </c>
    </row>
    <row r="2863" spans="1:13" x14ac:dyDescent="0.3">
      <c r="A2863" t="s">
        <v>2708</v>
      </c>
      <c r="B2863" t="str">
        <f>[1]onset!N2863</f>
        <v>d/r+dr</v>
      </c>
      <c r="C2863" t="str">
        <f>[1]rime!N2863</f>
        <v>æ/g+ag</v>
      </c>
      <c r="D2863" t="str">
        <f>[1]onset!O2863</f>
        <v>+</v>
      </c>
      <c r="E2863" t="str">
        <f>[1]rime!O2863</f>
        <v>+</v>
      </c>
      <c r="F2863" t="str">
        <f>[1]onset!P2863</f>
        <v>+</v>
      </c>
      <c r="G2863" t="str">
        <f>[1]rime!P2863</f>
        <v>+</v>
      </c>
      <c r="H2863" t="str">
        <f>[1]onset!Q2863</f>
        <v>+</v>
      </c>
      <c r="I2863" t="str">
        <f>[1]rime!Q2863</f>
        <v>+</v>
      </c>
      <c r="J2863" t="str">
        <f>[1]onset!R2863</f>
        <v>+</v>
      </c>
      <c r="K2863" t="str">
        <f>[1]rime!R2863</f>
        <v>+</v>
      </c>
      <c r="L2863" t="str">
        <f>[1]onset!S2863</f>
        <v>+</v>
      </c>
      <c r="M2863" t="str">
        <f>[1]rime!S2863</f>
        <v>+</v>
      </c>
    </row>
    <row r="2864" spans="1:13" x14ac:dyDescent="0.3">
      <c r="A2864" t="s">
        <v>2709</v>
      </c>
      <c r="B2864" t="str">
        <f>[1]onset!N2864</f>
        <v>d/r+dr</v>
      </c>
      <c r="C2864" t="str">
        <f>[1]rime!N2864</f>
        <v>æ/g/d+agged</v>
      </c>
      <c r="D2864" t="str">
        <f>[1]onset!O2864</f>
        <v>+</v>
      </c>
      <c r="E2864" t="str">
        <f>[1]rime!O2864</f>
        <v>+</v>
      </c>
      <c r="F2864" t="str">
        <f>[1]onset!P2864</f>
        <v>+</v>
      </c>
      <c r="G2864" t="str">
        <f>[1]rime!P2864</f>
        <v>+</v>
      </c>
      <c r="H2864" t="str">
        <f>[1]onset!Q2864</f>
        <v>+</v>
      </c>
      <c r="I2864" t="str">
        <f>[1]rime!Q2864</f>
        <v>+</v>
      </c>
      <c r="J2864" t="str">
        <f>[1]onset!R2864</f>
        <v>+</v>
      </c>
      <c r="K2864" t="str">
        <f>[1]rime!R2864</f>
        <v>+</v>
      </c>
      <c r="L2864" t="str">
        <f>[1]onset!S2864</f>
        <v>+</v>
      </c>
      <c r="M2864" t="str">
        <f>[1]rime!S2864</f>
        <v>+</v>
      </c>
    </row>
    <row r="2865" spans="1:13" x14ac:dyDescent="0.3">
      <c r="A2865" t="s">
        <v>2710</v>
      </c>
      <c r="B2865" t="str">
        <f>[1]onset!N2865</f>
        <v>d/r+dr</v>
      </c>
      <c r="C2865" t="str">
        <f>[1]rime!N2865</f>
        <v>æ+a</v>
      </c>
      <c r="D2865" t="str">
        <f>[1]onset!O2865</f>
        <v>g+gg</v>
      </c>
      <c r="E2865" t="str">
        <f>[1]rime!O2865</f>
        <v>ɪ/ŋ+ing</v>
      </c>
      <c r="F2865" t="str">
        <f>[1]onset!P2865</f>
        <v>+</v>
      </c>
      <c r="G2865" t="str">
        <f>[1]rime!P2865</f>
        <v>+</v>
      </c>
      <c r="H2865" t="str">
        <f>[1]onset!Q2865</f>
        <v>+</v>
      </c>
      <c r="I2865" t="str">
        <f>[1]rime!Q2865</f>
        <v>+</v>
      </c>
      <c r="J2865" t="str">
        <f>[1]onset!R2865</f>
        <v>+</v>
      </c>
      <c r="K2865" t="str">
        <f>[1]rime!R2865</f>
        <v>+</v>
      </c>
      <c r="L2865" t="str">
        <f>[1]onset!S2865</f>
        <v>+</v>
      </c>
      <c r="M2865" t="str">
        <f>[1]rime!S2865</f>
        <v>+</v>
      </c>
    </row>
    <row r="2866" spans="1:13" x14ac:dyDescent="0.3">
      <c r="A2866" t="s">
        <v>2711</v>
      </c>
      <c r="B2866" t="str">
        <f>[1]onset!N2866</f>
        <v>d/r+dr</v>
      </c>
      <c r="C2866" t="str">
        <f>[1]rime!N2866</f>
        <v>æ+a</v>
      </c>
      <c r="D2866" t="str">
        <f>[1]onset!O2866</f>
        <v>g+g</v>
      </c>
      <c r="E2866" t="str">
        <f>[1]rime!O2866</f>
        <v>ə/n+on</v>
      </c>
      <c r="F2866" t="str">
        <f>[1]onset!P2866</f>
        <v>+</v>
      </c>
      <c r="G2866" t="str">
        <f>[1]rime!P2866</f>
        <v>+</v>
      </c>
      <c r="H2866" t="str">
        <f>[1]onset!Q2866</f>
        <v>+</v>
      </c>
      <c r="I2866" t="str">
        <f>[1]rime!Q2866</f>
        <v>+</v>
      </c>
      <c r="J2866" t="str">
        <f>[1]onset!R2866</f>
        <v>+</v>
      </c>
      <c r="K2866" t="str">
        <f>[1]rime!R2866</f>
        <v>+</v>
      </c>
      <c r="L2866" t="str">
        <f>[1]onset!S2866</f>
        <v>+</v>
      </c>
      <c r="M2866" t="str">
        <f>[1]rime!S2866</f>
        <v>+</v>
      </c>
    </row>
    <row r="2867" spans="1:13" x14ac:dyDescent="0.3">
      <c r="A2867" t="s">
        <v>2712</v>
      </c>
      <c r="B2867" t="str">
        <f>[1]onset!N2867</f>
        <v>d/r+dr</v>
      </c>
      <c r="C2867" t="str">
        <f>[1]rime!N2867</f>
        <v>æ+a</v>
      </c>
      <c r="D2867" t="str">
        <f>[1]onset!O2867</f>
        <v>g+g</v>
      </c>
      <c r="E2867" t="str">
        <f>[1]rime!O2867</f>
        <v>ə/n+on</v>
      </c>
      <c r="F2867" t="str">
        <f>[1]onset!P2867</f>
        <v>f/l+fl</v>
      </c>
      <c r="G2867" t="str">
        <f>[1]rime!P2867</f>
        <v>aɪ+y</v>
      </c>
      <c r="H2867" t="str">
        <f>[1]onset!Q2867</f>
        <v>+</v>
      </c>
      <c r="I2867" t="str">
        <f>[1]rime!Q2867</f>
        <v>+</v>
      </c>
      <c r="J2867" t="str">
        <f>[1]onset!R2867</f>
        <v>+</v>
      </c>
      <c r="K2867" t="str">
        <f>[1]rime!R2867</f>
        <v>+</v>
      </c>
      <c r="L2867" t="str">
        <f>[1]onset!S2867</f>
        <v>+</v>
      </c>
      <c r="M2867" t="str">
        <f>[1]rime!S2867</f>
        <v>+</v>
      </c>
    </row>
    <row r="2868" spans="1:13" x14ac:dyDescent="0.3">
      <c r="A2868" t="s">
        <v>2713</v>
      </c>
      <c r="B2868" t="str">
        <f>[1]onset!N2868</f>
        <v>d/r+dr</v>
      </c>
      <c r="C2868" t="str">
        <f>[1]rime!N2868</f>
        <v>eɪ/n+ain</v>
      </c>
      <c r="D2868" t="str">
        <f>[1]onset!O2868</f>
        <v>+</v>
      </c>
      <c r="E2868" t="str">
        <f>[1]rime!O2868</f>
        <v>+</v>
      </c>
      <c r="F2868" t="str">
        <f>[1]onset!P2868</f>
        <v>+</v>
      </c>
      <c r="G2868" t="str">
        <f>[1]rime!P2868</f>
        <v>+</v>
      </c>
      <c r="H2868" t="str">
        <f>[1]onset!Q2868</f>
        <v>+</v>
      </c>
      <c r="I2868" t="str">
        <f>[1]rime!Q2868</f>
        <v>+</v>
      </c>
      <c r="J2868" t="str">
        <f>[1]onset!R2868</f>
        <v>+</v>
      </c>
      <c r="K2868" t="str">
        <f>[1]rime!R2868</f>
        <v>+</v>
      </c>
      <c r="L2868" t="str">
        <f>[1]onset!S2868</f>
        <v>+</v>
      </c>
      <c r="M2868" t="str">
        <f>[1]rime!S2868</f>
        <v>+</v>
      </c>
    </row>
    <row r="2869" spans="1:13" x14ac:dyDescent="0.3">
      <c r="A2869" t="s">
        <v>2714</v>
      </c>
      <c r="B2869" t="str">
        <f>[1]onset!N2869</f>
        <v>d/r+dr</v>
      </c>
      <c r="C2869" t="str">
        <f>[1]rime!N2869</f>
        <v>eɪ+ai</v>
      </c>
      <c r="D2869" t="str">
        <f>[1]onset!O2869</f>
        <v>n+n</v>
      </c>
      <c r="E2869" t="str">
        <f>[1]rime!O2869</f>
        <v>ɚ/r+er</v>
      </c>
      <c r="F2869" t="str">
        <f>[1]onset!P2869</f>
        <v>+</v>
      </c>
      <c r="G2869" t="str">
        <f>[1]rime!P2869</f>
        <v>+</v>
      </c>
      <c r="H2869" t="str">
        <f>[1]onset!Q2869</f>
        <v>+</v>
      </c>
      <c r="I2869" t="str">
        <f>[1]rime!Q2869</f>
        <v>+</v>
      </c>
      <c r="J2869" t="str">
        <f>[1]onset!R2869</f>
        <v>+</v>
      </c>
      <c r="K2869" t="str">
        <f>[1]rime!R2869</f>
        <v>+</v>
      </c>
      <c r="L2869" t="str">
        <f>[1]onset!S2869</f>
        <v>+</v>
      </c>
      <c r="M2869" t="str">
        <f>[1]rime!S2869</f>
        <v>+</v>
      </c>
    </row>
    <row r="2870" spans="1:13" x14ac:dyDescent="0.3">
      <c r="A2870" t="s">
        <v>2715</v>
      </c>
      <c r="B2870" t="str">
        <f>[1]onset!N2870</f>
        <v>d/r+dr</v>
      </c>
      <c r="C2870" t="str">
        <f>[1]rime!N2870</f>
        <v>eɪ/k+a_ek</v>
      </c>
      <c r="D2870" t="str">
        <f>[1]onset!O2870</f>
        <v>+</v>
      </c>
      <c r="E2870" t="str">
        <f>[1]rime!O2870</f>
        <v>+</v>
      </c>
      <c r="F2870" t="str">
        <f>[1]onset!P2870</f>
        <v>+</v>
      </c>
      <c r="G2870" t="str">
        <f>[1]rime!P2870</f>
        <v>+</v>
      </c>
      <c r="H2870" t="str">
        <f>[1]onset!Q2870</f>
        <v>+</v>
      </c>
      <c r="I2870" t="str">
        <f>[1]rime!Q2870</f>
        <v>+</v>
      </c>
      <c r="J2870" t="str">
        <f>[1]onset!R2870</f>
        <v>+</v>
      </c>
      <c r="K2870" t="str">
        <f>[1]rime!R2870</f>
        <v>+</v>
      </c>
      <c r="L2870" t="str">
        <f>[1]onset!S2870</f>
        <v>+</v>
      </c>
      <c r="M2870" t="str">
        <f>[1]rime!S2870</f>
        <v>+</v>
      </c>
    </row>
    <row r="2871" spans="1:13" x14ac:dyDescent="0.3">
      <c r="A2871" t="s">
        <v>2716</v>
      </c>
      <c r="B2871" t="str">
        <f>[1]onset!N2871</f>
        <v>d/r+dr</v>
      </c>
      <c r="C2871" t="str">
        <f>[1]rime!N2871</f>
        <v>æ/m+am</v>
      </c>
      <c r="D2871" t="str">
        <f>[1]onset!O2871</f>
        <v>+</v>
      </c>
      <c r="E2871" t="str">
        <f>[1]rime!O2871</f>
        <v>+</v>
      </c>
      <c r="F2871" t="str">
        <f>[1]onset!P2871</f>
        <v>+</v>
      </c>
      <c r="G2871" t="str">
        <f>[1]rime!P2871</f>
        <v>+</v>
      </c>
      <c r="H2871" t="str">
        <f>[1]onset!Q2871</f>
        <v>+</v>
      </c>
      <c r="I2871" t="str">
        <f>[1]rime!Q2871</f>
        <v>+</v>
      </c>
      <c r="J2871" t="str">
        <f>[1]onset!R2871</f>
        <v>+</v>
      </c>
      <c r="K2871" t="str">
        <f>[1]rime!R2871</f>
        <v>+</v>
      </c>
      <c r="L2871" t="str">
        <f>[1]onset!S2871</f>
        <v>+</v>
      </c>
      <c r="M2871" t="str">
        <f>[1]rime!S2871</f>
        <v>+</v>
      </c>
    </row>
    <row r="2872" spans="1:13" x14ac:dyDescent="0.3">
      <c r="A2872" t="s">
        <v>2717</v>
      </c>
      <c r="B2872" t="str">
        <f>[1]onset!N2872</f>
        <v>d/r+dr</v>
      </c>
      <c r="C2872" t="str">
        <f>[1]rime!N2872</f>
        <v>ɑ+a</v>
      </c>
      <c r="D2872" t="str">
        <f>[1]onset!O2872</f>
        <v>m+m</v>
      </c>
      <c r="E2872" t="str">
        <f>[1]rime!O2872</f>
        <v>ə+a</v>
      </c>
      <c r="F2872" t="str">
        <f>[1]onset!P2872</f>
        <v>+</v>
      </c>
      <c r="G2872" t="str">
        <f>[1]rime!P2872</f>
        <v>+</v>
      </c>
      <c r="H2872" t="str">
        <f>[1]onset!Q2872</f>
        <v>+</v>
      </c>
      <c r="I2872" t="str">
        <f>[1]rime!Q2872</f>
        <v>+</v>
      </c>
      <c r="J2872" t="str">
        <f>[1]onset!R2872</f>
        <v>+</v>
      </c>
      <c r="K2872" t="str">
        <f>[1]rime!R2872</f>
        <v>+</v>
      </c>
      <c r="L2872" t="str">
        <f>[1]onset!S2872</f>
        <v>+</v>
      </c>
      <c r="M2872" t="str">
        <f>[1]rime!S2872</f>
        <v>+</v>
      </c>
    </row>
    <row r="2873" spans="1:13" x14ac:dyDescent="0.3">
      <c r="A2873" t="s">
        <v>2718</v>
      </c>
      <c r="B2873" t="str">
        <f>[1]onset!N2873</f>
        <v>d/r+dr</v>
      </c>
      <c r="C2873" t="str">
        <f>[1]rime!N2873</f>
        <v>æ/ŋ/k+ank</v>
      </c>
      <c r="D2873" t="str">
        <f>[1]onset!O2873</f>
        <v>+</v>
      </c>
      <c r="E2873" t="str">
        <f>[1]rime!O2873</f>
        <v>+</v>
      </c>
      <c r="F2873" t="str">
        <f>[1]onset!P2873</f>
        <v>+</v>
      </c>
      <c r="G2873" t="str">
        <f>[1]rime!P2873</f>
        <v>+</v>
      </c>
      <c r="H2873" t="str">
        <f>[1]onset!Q2873</f>
        <v>+</v>
      </c>
      <c r="I2873" t="str">
        <f>[1]rime!Q2873</f>
        <v>+</v>
      </c>
      <c r="J2873" t="str">
        <f>[1]onset!R2873</f>
        <v>+</v>
      </c>
      <c r="K2873" t="str">
        <f>[1]rime!R2873</f>
        <v>+</v>
      </c>
      <c r="L2873" t="str">
        <f>[1]onset!S2873</f>
        <v>+</v>
      </c>
      <c r="M2873" t="str">
        <f>[1]rime!S2873</f>
        <v>+</v>
      </c>
    </row>
    <row r="2874" spans="1:13" x14ac:dyDescent="0.3">
      <c r="A2874" t="s">
        <v>2719</v>
      </c>
      <c r="B2874" t="str">
        <f>[1]onset!N2874</f>
        <v>d/r+dr</v>
      </c>
      <c r="C2874" t="str">
        <f>[1]rime!N2874</f>
        <v>eɪ/p+a_ep</v>
      </c>
      <c r="D2874" t="str">
        <f>[1]onset!O2874</f>
        <v>+</v>
      </c>
      <c r="E2874" t="str">
        <f>[1]rime!O2874</f>
        <v>+</v>
      </c>
      <c r="F2874" t="str">
        <f>[1]onset!P2874</f>
        <v>+</v>
      </c>
      <c r="G2874" t="str">
        <f>[1]rime!P2874</f>
        <v>+</v>
      </c>
      <c r="H2874" t="str">
        <f>[1]onset!Q2874</f>
        <v>+</v>
      </c>
      <c r="I2874" t="str">
        <f>[1]rime!Q2874</f>
        <v>+</v>
      </c>
      <c r="J2874" t="str">
        <f>[1]onset!R2874</f>
        <v>+</v>
      </c>
      <c r="K2874" t="str">
        <f>[1]rime!R2874</f>
        <v>+</v>
      </c>
      <c r="L2874" t="str">
        <f>[1]onset!S2874</f>
        <v>+</v>
      </c>
      <c r="M2874" t="str">
        <f>[1]rime!S2874</f>
        <v>+</v>
      </c>
    </row>
    <row r="2875" spans="1:13" x14ac:dyDescent="0.3">
      <c r="A2875" t="s">
        <v>2720</v>
      </c>
      <c r="B2875" t="str">
        <f>[1]onset!N2875</f>
        <v>d/r+dr</v>
      </c>
      <c r="C2875" t="str">
        <f>[1]rime!N2875</f>
        <v>æ/f/t+aught</v>
      </c>
      <c r="D2875" t="str">
        <f>[1]onset!O2875</f>
        <v>+</v>
      </c>
      <c r="E2875" t="str">
        <f>[1]rime!O2875</f>
        <v>+</v>
      </c>
      <c r="F2875" t="str">
        <f>[1]onset!P2875</f>
        <v>+</v>
      </c>
      <c r="G2875" t="str">
        <f>[1]rime!P2875</f>
        <v>+</v>
      </c>
      <c r="H2875" t="str">
        <f>[1]onset!Q2875</f>
        <v>+</v>
      </c>
      <c r="I2875" t="str">
        <f>[1]rime!Q2875</f>
        <v>+</v>
      </c>
      <c r="J2875" t="str">
        <f>[1]onset!R2875</f>
        <v>+</v>
      </c>
      <c r="K2875" t="str">
        <f>[1]rime!R2875</f>
        <v>+</v>
      </c>
      <c r="L2875" t="str">
        <f>[1]onset!S2875</f>
        <v>+</v>
      </c>
      <c r="M2875" t="str">
        <f>[1]rime!S2875</f>
        <v>+</v>
      </c>
    </row>
    <row r="2876" spans="1:13" x14ac:dyDescent="0.3">
      <c r="A2876" t="s">
        <v>2721</v>
      </c>
      <c r="B2876" t="str">
        <f>[1]onset!N2876</f>
        <v>d/r+dr</v>
      </c>
      <c r="C2876" t="str">
        <f>[1]rime!N2876</f>
        <v>ɔ+aw</v>
      </c>
      <c r="D2876" t="str">
        <f>[1]onset!O2876</f>
        <v>+</v>
      </c>
      <c r="E2876" t="str">
        <f>[1]rime!O2876</f>
        <v>+</v>
      </c>
      <c r="F2876" t="str">
        <f>[1]onset!P2876</f>
        <v>+</v>
      </c>
      <c r="G2876" t="str">
        <f>[1]rime!P2876</f>
        <v>+</v>
      </c>
      <c r="H2876" t="str">
        <f>[1]onset!Q2876</f>
        <v>+</v>
      </c>
      <c r="I2876" t="str">
        <f>[1]rime!Q2876</f>
        <v>+</v>
      </c>
      <c r="J2876" t="str">
        <f>[1]onset!R2876</f>
        <v>+</v>
      </c>
      <c r="K2876" t="str">
        <f>[1]rime!R2876</f>
        <v>+</v>
      </c>
      <c r="L2876" t="str">
        <f>[1]onset!S2876</f>
        <v>+</v>
      </c>
      <c r="M2876" t="str">
        <f>[1]rime!S2876</f>
        <v>+</v>
      </c>
    </row>
    <row r="2877" spans="1:13" x14ac:dyDescent="0.3">
      <c r="A2877" t="s">
        <v>2722</v>
      </c>
      <c r="B2877" t="str">
        <f>[1]onset!N2877</f>
        <v>d/r+dr</v>
      </c>
      <c r="C2877" t="str">
        <f>[1]rime!N2877</f>
        <v>ɔ/r+awer</v>
      </c>
      <c r="D2877" t="str">
        <f>[1]onset!O2877</f>
        <v>+</v>
      </c>
      <c r="E2877" t="str">
        <f>[1]rime!O2877</f>
        <v>+</v>
      </c>
      <c r="F2877" t="str">
        <f>[1]onset!P2877</f>
        <v>+</v>
      </c>
      <c r="G2877" t="str">
        <f>[1]rime!P2877</f>
        <v>+</v>
      </c>
      <c r="H2877" t="str">
        <f>[1]onset!Q2877</f>
        <v>+</v>
      </c>
      <c r="I2877" t="str">
        <f>[1]rime!Q2877</f>
        <v>+</v>
      </c>
      <c r="J2877" t="str">
        <f>[1]onset!R2877</f>
        <v>+</v>
      </c>
      <c r="K2877" t="str">
        <f>[1]rime!R2877</f>
        <v>+</v>
      </c>
      <c r="L2877" t="str">
        <f>[1]onset!S2877</f>
        <v>+</v>
      </c>
      <c r="M2877" t="str">
        <f>[1]rime!S2877</f>
        <v>+</v>
      </c>
    </row>
    <row r="2878" spans="1:13" x14ac:dyDescent="0.3">
      <c r="A2878" t="s">
        <v>2722</v>
      </c>
      <c r="B2878" t="str">
        <f>[1]onset!N2878</f>
        <v>d/r+dr</v>
      </c>
      <c r="C2878" t="str">
        <f>[1]rime!N2878</f>
        <v>ɔ+aw</v>
      </c>
      <c r="D2878" t="str">
        <f>[1]onset!O2878</f>
        <v>+</v>
      </c>
      <c r="E2878" t="str">
        <f>[1]rime!O2878</f>
        <v>ɚ/r+er</v>
      </c>
      <c r="F2878" t="str">
        <f>[1]onset!P2878</f>
        <v>+</v>
      </c>
      <c r="G2878" t="str">
        <f>[1]rime!P2878</f>
        <v>+</v>
      </c>
      <c r="H2878" t="str">
        <f>[1]onset!Q2878</f>
        <v>+</v>
      </c>
      <c r="I2878" t="str">
        <f>[1]rime!Q2878</f>
        <v>+</v>
      </c>
      <c r="J2878" t="str">
        <f>[1]onset!R2878</f>
        <v>+</v>
      </c>
      <c r="K2878" t="str">
        <f>[1]rime!R2878</f>
        <v>+</v>
      </c>
      <c r="L2878" t="str">
        <f>[1]onset!S2878</f>
        <v>+</v>
      </c>
      <c r="M2878" t="str">
        <f>[1]rime!S2878</f>
        <v>+</v>
      </c>
    </row>
    <row r="2879" spans="1:13" x14ac:dyDescent="0.3">
      <c r="A2879" t="s">
        <v>2723</v>
      </c>
      <c r="B2879" t="str">
        <f>[1]onset!N2879</f>
        <v>d/r+dr</v>
      </c>
      <c r="C2879" t="str">
        <f>[1]rime!N2879</f>
        <v>ɔ/r/z+awers</v>
      </c>
      <c r="D2879" t="str">
        <f>[1]onset!O2879</f>
        <v>+</v>
      </c>
      <c r="E2879" t="str">
        <f>[1]rime!O2879</f>
        <v>+</v>
      </c>
      <c r="F2879" t="str">
        <f>[1]onset!P2879</f>
        <v>+</v>
      </c>
      <c r="G2879" t="str">
        <f>[1]rime!P2879</f>
        <v>+</v>
      </c>
      <c r="H2879" t="str">
        <f>[1]onset!Q2879</f>
        <v>+</v>
      </c>
      <c r="I2879" t="str">
        <f>[1]rime!Q2879</f>
        <v>+</v>
      </c>
      <c r="J2879" t="str">
        <f>[1]onset!R2879</f>
        <v>+</v>
      </c>
      <c r="K2879" t="str">
        <f>[1]rime!R2879</f>
        <v>+</v>
      </c>
      <c r="L2879" t="str">
        <f>[1]onset!S2879</f>
        <v>+</v>
      </c>
      <c r="M2879" t="str">
        <f>[1]rime!S2879</f>
        <v>+</v>
      </c>
    </row>
    <row r="2880" spans="1:13" x14ac:dyDescent="0.3">
      <c r="A2880" t="s">
        <v>2723</v>
      </c>
      <c r="B2880" t="str">
        <f>[1]onset!N2880</f>
        <v>d/r+dr</v>
      </c>
      <c r="C2880" t="str">
        <f>[1]rime!N2880</f>
        <v>ɔ+aw</v>
      </c>
      <c r="D2880" t="str">
        <f>[1]onset!O2880</f>
        <v>+</v>
      </c>
      <c r="E2880" t="str">
        <f>[1]rime!O2880</f>
        <v>ɚ/r/z+ers</v>
      </c>
      <c r="F2880" t="str">
        <f>[1]onset!P2880</f>
        <v>+</v>
      </c>
      <c r="G2880" t="str">
        <f>[1]rime!P2880</f>
        <v>+</v>
      </c>
      <c r="H2880" t="str">
        <f>[1]onset!Q2880</f>
        <v>+</v>
      </c>
      <c r="I2880" t="str">
        <f>[1]rime!Q2880</f>
        <v>+</v>
      </c>
      <c r="J2880" t="str">
        <f>[1]onset!R2880</f>
        <v>+</v>
      </c>
      <c r="K2880" t="str">
        <f>[1]rime!R2880</f>
        <v>+</v>
      </c>
      <c r="L2880" t="str">
        <f>[1]onset!S2880</f>
        <v>+</v>
      </c>
      <c r="M2880" t="str">
        <f>[1]rime!S2880</f>
        <v>+</v>
      </c>
    </row>
    <row r="2881" spans="1:13" x14ac:dyDescent="0.3">
      <c r="A2881" t="s">
        <v>2724</v>
      </c>
      <c r="B2881" t="str">
        <f>[1]onset!N2881</f>
        <v>d/r+dr</v>
      </c>
      <c r="C2881" t="str">
        <f>[1]rime!N2881</f>
        <v>ɔ+aw</v>
      </c>
      <c r="D2881" t="str">
        <f>[1]onset!O2881</f>
        <v>+</v>
      </c>
      <c r="E2881" t="str">
        <f>[1]rime!O2881</f>
        <v>ɪ/ŋ+ing</v>
      </c>
      <c r="F2881" t="str">
        <f>[1]onset!P2881</f>
        <v>+</v>
      </c>
      <c r="G2881" t="str">
        <f>[1]rime!P2881</f>
        <v>+</v>
      </c>
      <c r="H2881" t="str">
        <f>[1]onset!Q2881</f>
        <v>+</v>
      </c>
      <c r="I2881" t="str">
        <f>[1]rime!Q2881</f>
        <v>+</v>
      </c>
      <c r="J2881" t="str">
        <f>[1]onset!R2881</f>
        <v>+</v>
      </c>
      <c r="K2881" t="str">
        <f>[1]rime!R2881</f>
        <v>+</v>
      </c>
      <c r="L2881" t="str">
        <f>[1]onset!S2881</f>
        <v>+</v>
      </c>
      <c r="M2881" t="str">
        <f>[1]rime!S2881</f>
        <v>+</v>
      </c>
    </row>
    <row r="2882" spans="1:13" x14ac:dyDescent="0.3">
      <c r="A2882" t="s">
        <v>2725</v>
      </c>
      <c r="B2882" t="str">
        <f>[1]onset!N2882</f>
        <v>d/r+dr</v>
      </c>
      <c r="C2882" t="str">
        <f>[1]rime!N2882</f>
        <v>ɔ/l+awl</v>
      </c>
      <c r="D2882" t="str">
        <f>[1]onset!O2882</f>
        <v>+</v>
      </c>
      <c r="E2882" t="str">
        <f>[1]rime!O2882</f>
        <v>+</v>
      </c>
      <c r="F2882" t="str">
        <f>[1]onset!P2882</f>
        <v>+</v>
      </c>
      <c r="G2882" t="str">
        <f>[1]rime!P2882</f>
        <v>+</v>
      </c>
      <c r="H2882" t="str">
        <f>[1]onset!Q2882</f>
        <v>+</v>
      </c>
      <c r="I2882" t="str">
        <f>[1]rime!Q2882</f>
        <v>+</v>
      </c>
      <c r="J2882" t="str">
        <f>[1]onset!R2882</f>
        <v>+</v>
      </c>
      <c r="K2882" t="str">
        <f>[1]rime!R2882</f>
        <v>+</v>
      </c>
      <c r="L2882" t="str">
        <f>[1]onset!S2882</f>
        <v>+</v>
      </c>
      <c r="M2882" t="str">
        <f>[1]rime!S2882</f>
        <v>+</v>
      </c>
    </row>
    <row r="2883" spans="1:13" x14ac:dyDescent="0.3">
      <c r="A2883" t="s">
        <v>2726</v>
      </c>
      <c r="B2883" t="str">
        <f>[1]onset!N2883</f>
        <v>d/r+dr</v>
      </c>
      <c r="C2883" t="str">
        <f>[1]rime!N2883</f>
        <v>ɔ/n+awn</v>
      </c>
      <c r="D2883" t="str">
        <f>[1]onset!O2883</f>
        <v>+</v>
      </c>
      <c r="E2883" t="str">
        <f>[1]rime!O2883</f>
        <v>+</v>
      </c>
      <c r="F2883" t="str">
        <f>[1]onset!P2883</f>
        <v>+</v>
      </c>
      <c r="G2883" t="str">
        <f>[1]rime!P2883</f>
        <v>+</v>
      </c>
      <c r="H2883" t="str">
        <f>[1]onset!Q2883</f>
        <v>+</v>
      </c>
      <c r="I2883" t="str">
        <f>[1]rime!Q2883</f>
        <v>+</v>
      </c>
      <c r="J2883" t="str">
        <f>[1]onset!R2883</f>
        <v>+</v>
      </c>
      <c r="K2883" t="str">
        <f>[1]rime!R2883</f>
        <v>+</v>
      </c>
      <c r="L2883" t="str">
        <f>[1]onset!S2883</f>
        <v>+</v>
      </c>
      <c r="M2883" t="str">
        <f>[1]rime!S2883</f>
        <v>+</v>
      </c>
    </row>
    <row r="2884" spans="1:13" x14ac:dyDescent="0.3">
      <c r="A2884" t="s">
        <v>2727</v>
      </c>
      <c r="B2884" t="str">
        <f>[1]onset!N2884</f>
        <v>d/r+dr</v>
      </c>
      <c r="C2884" t="str">
        <f>[1]rime!N2884</f>
        <v>ɛ/d+ead</v>
      </c>
      <c r="D2884" t="str">
        <f>[1]onset!O2884</f>
        <v>+</v>
      </c>
      <c r="E2884" t="str">
        <f>[1]rime!O2884</f>
        <v>+</v>
      </c>
      <c r="F2884" t="str">
        <f>[1]onset!P2884</f>
        <v>+</v>
      </c>
      <c r="G2884" t="str">
        <f>[1]rime!P2884</f>
        <v>+</v>
      </c>
      <c r="H2884" t="str">
        <f>[1]onset!Q2884</f>
        <v>+</v>
      </c>
      <c r="I2884" t="str">
        <f>[1]rime!Q2884</f>
        <v>+</v>
      </c>
      <c r="J2884" t="str">
        <f>[1]onset!R2884</f>
        <v>+</v>
      </c>
      <c r="K2884" t="str">
        <f>[1]rime!R2884</f>
        <v>+</v>
      </c>
      <c r="L2884" t="str">
        <f>[1]onset!S2884</f>
        <v>+</v>
      </c>
      <c r="M2884" t="str">
        <f>[1]rime!S2884</f>
        <v>+</v>
      </c>
    </row>
    <row r="2885" spans="1:13" x14ac:dyDescent="0.3">
      <c r="A2885" t="s">
        <v>2728</v>
      </c>
      <c r="B2885" t="str">
        <f>[1]onset!N2885</f>
        <v>d/r+dr</v>
      </c>
      <c r="C2885" t="str">
        <f>[1]rime!N2885</f>
        <v>ɛ/d+ead</v>
      </c>
      <c r="D2885" t="str">
        <f>[1]onset!O2885</f>
        <v>f+f</v>
      </c>
      <c r="E2885" t="str">
        <f>[1]rime!O2885</f>
        <v>ə/l+ul</v>
      </c>
      <c r="F2885" t="str">
        <f>[1]onset!P2885</f>
        <v>+</v>
      </c>
      <c r="G2885" t="str">
        <f>[1]rime!P2885</f>
        <v>+</v>
      </c>
      <c r="H2885" t="str">
        <f>[1]onset!Q2885</f>
        <v>+</v>
      </c>
      <c r="I2885" t="str">
        <f>[1]rime!Q2885</f>
        <v>+</v>
      </c>
      <c r="J2885" t="str">
        <f>[1]onset!R2885</f>
        <v>+</v>
      </c>
      <c r="K2885" t="str">
        <f>[1]rime!R2885</f>
        <v>+</v>
      </c>
      <c r="L2885" t="str">
        <f>[1]onset!S2885</f>
        <v>+</v>
      </c>
      <c r="M2885" t="str">
        <f>[1]rime!S2885</f>
        <v>+</v>
      </c>
    </row>
    <row r="2886" spans="1:13" x14ac:dyDescent="0.3">
      <c r="A2886" t="s">
        <v>2729</v>
      </c>
      <c r="B2886" t="str">
        <f>[1]onset!N2886</f>
        <v>d/r+dr</v>
      </c>
      <c r="C2886" t="str">
        <f>[1]rime!N2886</f>
        <v>i/m+eam</v>
      </c>
      <c r="D2886" t="str">
        <f>[1]onset!O2886</f>
        <v>+</v>
      </c>
      <c r="E2886" t="str">
        <f>[1]rime!O2886</f>
        <v>+</v>
      </c>
      <c r="F2886" t="str">
        <f>[1]onset!P2886</f>
        <v>+</v>
      </c>
      <c r="G2886" t="str">
        <f>[1]rime!P2886</f>
        <v>+</v>
      </c>
      <c r="H2886" t="str">
        <f>[1]onset!Q2886</f>
        <v>+</v>
      </c>
      <c r="I2886" t="str">
        <f>[1]rime!Q2886</f>
        <v>+</v>
      </c>
      <c r="J2886" t="str">
        <f>[1]onset!R2886</f>
        <v>+</v>
      </c>
      <c r="K2886" t="str">
        <f>[1]rime!R2886</f>
        <v>+</v>
      </c>
      <c r="L2886" t="str">
        <f>[1]onset!S2886</f>
        <v>+</v>
      </c>
      <c r="M2886" t="str">
        <f>[1]rime!S2886</f>
        <v>+</v>
      </c>
    </row>
    <row r="2887" spans="1:13" x14ac:dyDescent="0.3">
      <c r="A2887" t="s">
        <v>2730</v>
      </c>
      <c r="B2887" t="str">
        <f>[1]onset!N2887</f>
        <v>d/r+dr</v>
      </c>
      <c r="C2887" t="str">
        <f>[1]rime!N2887</f>
        <v>i/m/d+eamed</v>
      </c>
      <c r="D2887" t="str">
        <f>[1]onset!O2887</f>
        <v>+</v>
      </c>
      <c r="E2887" t="str">
        <f>[1]rime!O2887</f>
        <v>+</v>
      </c>
      <c r="F2887" t="str">
        <f>[1]onset!P2887</f>
        <v>+</v>
      </c>
      <c r="G2887" t="str">
        <f>[1]rime!P2887</f>
        <v>+</v>
      </c>
      <c r="H2887" t="str">
        <f>[1]onset!Q2887</f>
        <v>+</v>
      </c>
      <c r="I2887" t="str">
        <f>[1]rime!Q2887</f>
        <v>+</v>
      </c>
      <c r="J2887" t="str">
        <f>[1]onset!R2887</f>
        <v>+</v>
      </c>
      <c r="K2887" t="str">
        <f>[1]rime!R2887</f>
        <v>+</v>
      </c>
      <c r="L2887" t="str">
        <f>[1]onset!S2887</f>
        <v>+</v>
      </c>
      <c r="M2887" t="str">
        <f>[1]rime!S2887</f>
        <v>+</v>
      </c>
    </row>
    <row r="2888" spans="1:13" x14ac:dyDescent="0.3">
      <c r="A2888" t="s">
        <v>2731</v>
      </c>
      <c r="B2888" t="str">
        <f>[1]onset!N2888</f>
        <v>d/r+dr</v>
      </c>
      <c r="C2888" t="str">
        <f>[1]rime!N2888</f>
        <v>i+ea</v>
      </c>
      <c r="D2888" t="str">
        <f>[1]onset!O2888</f>
        <v>m+m</v>
      </c>
      <c r="E2888" t="str">
        <f>[1]rime!O2888</f>
        <v>ɚ/r+er</v>
      </c>
      <c r="F2888" t="str">
        <f>[1]onset!P2888</f>
        <v>+</v>
      </c>
      <c r="G2888" t="str">
        <f>[1]rime!P2888</f>
        <v>+</v>
      </c>
      <c r="H2888" t="str">
        <f>[1]onset!Q2888</f>
        <v>+</v>
      </c>
      <c r="I2888" t="str">
        <f>[1]rime!Q2888</f>
        <v>+</v>
      </c>
      <c r="J2888" t="str">
        <f>[1]onset!R2888</f>
        <v>+</v>
      </c>
      <c r="K2888" t="str">
        <f>[1]rime!R2888</f>
        <v>+</v>
      </c>
      <c r="L2888" t="str">
        <f>[1]onset!S2888</f>
        <v>+</v>
      </c>
      <c r="M2888" t="str">
        <f>[1]rime!S2888</f>
        <v>+</v>
      </c>
    </row>
    <row r="2889" spans="1:13" x14ac:dyDescent="0.3">
      <c r="A2889" t="s">
        <v>2732</v>
      </c>
      <c r="B2889" t="str">
        <f>[1]onset!N2889</f>
        <v>d/r+dr</v>
      </c>
      <c r="C2889" t="str">
        <f>[1]rime!N2889</f>
        <v>i+ea</v>
      </c>
      <c r="D2889" t="str">
        <f>[1]onset!O2889</f>
        <v>m+m</v>
      </c>
      <c r="E2889" t="str">
        <f>[1]rime!O2889</f>
        <v>ɪ/ŋ+ing</v>
      </c>
      <c r="F2889" t="str">
        <f>[1]onset!P2889</f>
        <v>+</v>
      </c>
      <c r="G2889" t="str">
        <f>[1]rime!P2889</f>
        <v>+</v>
      </c>
      <c r="H2889" t="str">
        <f>[1]onset!Q2889</f>
        <v>+</v>
      </c>
      <c r="I2889" t="str">
        <f>[1]rime!Q2889</f>
        <v>+</v>
      </c>
      <c r="J2889" t="str">
        <f>[1]onset!R2889</f>
        <v>+</v>
      </c>
      <c r="K2889" t="str">
        <f>[1]rime!R2889</f>
        <v>+</v>
      </c>
      <c r="L2889" t="str">
        <f>[1]onset!S2889</f>
        <v>+</v>
      </c>
      <c r="M2889" t="str">
        <f>[1]rime!S2889</f>
        <v>+</v>
      </c>
    </row>
    <row r="2890" spans="1:13" x14ac:dyDescent="0.3">
      <c r="A2890" t="s">
        <v>2733</v>
      </c>
      <c r="B2890" t="str">
        <f>[1]onset!N2890</f>
        <v>d/r+dr</v>
      </c>
      <c r="C2890" t="str">
        <f>[1]rime!N2890</f>
        <v>i/m/z+eams</v>
      </c>
      <c r="D2890" t="str">
        <f>[1]onset!O2890</f>
        <v>+</v>
      </c>
      <c r="E2890" t="str">
        <f>[1]rime!O2890</f>
        <v>+</v>
      </c>
      <c r="F2890" t="str">
        <f>[1]onset!P2890</f>
        <v>+</v>
      </c>
      <c r="G2890" t="str">
        <f>[1]rime!P2890</f>
        <v>+</v>
      </c>
      <c r="H2890" t="str">
        <f>[1]onset!Q2890</f>
        <v>+</v>
      </c>
      <c r="I2890" t="str">
        <f>[1]rime!Q2890</f>
        <v>+</v>
      </c>
      <c r="J2890" t="str">
        <f>[1]onset!R2890</f>
        <v>+</v>
      </c>
      <c r="K2890" t="str">
        <f>[1]rime!R2890</f>
        <v>+</v>
      </c>
      <c r="L2890" t="str">
        <f>[1]onset!S2890</f>
        <v>+</v>
      </c>
      <c r="M2890" t="str">
        <f>[1]rime!S2890</f>
        <v>+</v>
      </c>
    </row>
    <row r="2891" spans="1:13" x14ac:dyDescent="0.3">
      <c r="A2891" t="s">
        <v>2734</v>
      </c>
      <c r="B2891" t="str">
        <f>[1]onset!N2891</f>
        <v>d/r+dr</v>
      </c>
      <c r="C2891" t="str">
        <f>[1]rime!N2891</f>
        <v>ɛ/m/t+eamt</v>
      </c>
      <c r="D2891" t="str">
        <f>[1]onset!O2891</f>
        <v>+</v>
      </c>
      <c r="E2891" t="str">
        <f>[1]rime!O2891</f>
        <v>+</v>
      </c>
      <c r="F2891" t="str">
        <f>[1]onset!P2891</f>
        <v>+</v>
      </c>
      <c r="G2891" t="str">
        <f>[1]rime!P2891</f>
        <v>+</v>
      </c>
      <c r="H2891" t="str">
        <f>[1]onset!Q2891</f>
        <v>+</v>
      </c>
      <c r="I2891" t="str">
        <f>[1]rime!Q2891</f>
        <v>+</v>
      </c>
      <c r="J2891" t="str">
        <f>[1]onset!R2891</f>
        <v>+</v>
      </c>
      <c r="K2891" t="str">
        <f>[1]rime!R2891</f>
        <v>+</v>
      </c>
      <c r="L2891" t="str">
        <f>[1]onset!S2891</f>
        <v>+</v>
      </c>
      <c r="M2891" t="str">
        <f>[1]rime!S2891</f>
        <v>+</v>
      </c>
    </row>
    <row r="2892" spans="1:13" x14ac:dyDescent="0.3">
      <c r="A2892" t="s">
        <v>2735</v>
      </c>
      <c r="B2892" t="str">
        <f>[1]onset!N2892</f>
        <v>d/r+dr</v>
      </c>
      <c r="C2892" t="str">
        <f>[1]rime!N2892</f>
        <v>ɪ+ea</v>
      </c>
      <c r="D2892" t="str">
        <f>[1]onset!O2892</f>
        <v>r+r</v>
      </c>
      <c r="E2892" t="str">
        <f>[1]rime!O2892</f>
        <v>i+y</v>
      </c>
      <c r="F2892" t="str">
        <f>[1]onset!P2892</f>
        <v>+</v>
      </c>
      <c r="G2892" t="str">
        <f>[1]rime!P2892</f>
        <v>+</v>
      </c>
      <c r="H2892" t="str">
        <f>[1]onset!Q2892</f>
        <v>+</v>
      </c>
      <c r="I2892" t="str">
        <f>[1]rime!Q2892</f>
        <v>+</v>
      </c>
      <c r="J2892" t="str">
        <f>[1]onset!R2892</f>
        <v>+</v>
      </c>
      <c r="K2892" t="str">
        <f>[1]rime!R2892</f>
        <v>+</v>
      </c>
      <c r="L2892" t="str">
        <f>[1]onset!S2892</f>
        <v>+</v>
      </c>
      <c r="M2892" t="str">
        <f>[1]rime!S2892</f>
        <v>+</v>
      </c>
    </row>
    <row r="2893" spans="1:13" x14ac:dyDescent="0.3">
      <c r="A2893" t="s">
        <v>2736</v>
      </c>
      <c r="B2893" t="str">
        <f>[1]onset!N2893</f>
        <v>d/r+dr</v>
      </c>
      <c r="C2893" t="str">
        <f>[1]rime!N2893</f>
        <v>ɛ/s+ess</v>
      </c>
      <c r="D2893" t="str">
        <f>[1]onset!O2893</f>
        <v>+</v>
      </c>
      <c r="E2893" t="str">
        <f>[1]rime!O2893</f>
        <v>+</v>
      </c>
      <c r="F2893" t="str">
        <f>[1]onset!P2893</f>
        <v>+</v>
      </c>
      <c r="G2893" t="str">
        <f>[1]rime!P2893</f>
        <v>+</v>
      </c>
      <c r="H2893" t="str">
        <f>[1]onset!Q2893</f>
        <v>+</v>
      </c>
      <c r="I2893" t="str">
        <f>[1]rime!Q2893</f>
        <v>+</v>
      </c>
      <c r="J2893" t="str">
        <f>[1]onset!R2893</f>
        <v>+</v>
      </c>
      <c r="K2893" t="str">
        <f>[1]rime!R2893</f>
        <v>+</v>
      </c>
      <c r="L2893" t="str">
        <f>[1]onset!S2893</f>
        <v>+</v>
      </c>
      <c r="M2893" t="str">
        <f>[1]rime!S2893</f>
        <v>+</v>
      </c>
    </row>
    <row r="2894" spans="1:13" x14ac:dyDescent="0.3">
      <c r="A2894" t="s">
        <v>2737</v>
      </c>
      <c r="B2894" t="str">
        <f>[1]onset!N2894</f>
        <v>d/r+dr</v>
      </c>
      <c r="C2894" t="str">
        <f>[1]rime!N2894</f>
        <v>ɛ/s/t+essed</v>
      </c>
      <c r="D2894" t="str">
        <f>[1]onset!O2894</f>
        <v>+</v>
      </c>
      <c r="E2894" t="str">
        <f>[1]rime!O2894</f>
        <v>+</v>
      </c>
      <c r="F2894" t="str">
        <f>[1]onset!P2894</f>
        <v>+</v>
      </c>
      <c r="G2894" t="str">
        <f>[1]rime!P2894</f>
        <v>+</v>
      </c>
      <c r="H2894" t="str">
        <f>[1]onset!Q2894</f>
        <v>+</v>
      </c>
      <c r="I2894" t="str">
        <f>[1]rime!Q2894</f>
        <v>+</v>
      </c>
      <c r="J2894" t="str">
        <f>[1]onset!R2894</f>
        <v>+</v>
      </c>
      <c r="K2894" t="str">
        <f>[1]rime!R2894</f>
        <v>+</v>
      </c>
      <c r="L2894" t="str">
        <f>[1]onset!S2894</f>
        <v>+</v>
      </c>
      <c r="M2894" t="str">
        <f>[1]rime!S2894</f>
        <v>+</v>
      </c>
    </row>
    <row r="2895" spans="1:13" x14ac:dyDescent="0.3">
      <c r="A2895" t="s">
        <v>2738</v>
      </c>
      <c r="B2895" t="str">
        <f>[1]onset!N2895</f>
        <v>d/r+dr</v>
      </c>
      <c r="C2895" t="str">
        <f>[1]rime!N2895</f>
        <v>ɛ+e</v>
      </c>
      <c r="D2895" t="str">
        <f>[1]onset!O2895</f>
        <v>s+ss</v>
      </c>
      <c r="E2895" t="str">
        <f>[1]rime!O2895</f>
        <v>ɚ/r+er</v>
      </c>
      <c r="F2895" t="str">
        <f>[1]onset!P2895</f>
        <v>+</v>
      </c>
      <c r="G2895" t="str">
        <f>[1]rime!P2895</f>
        <v>+</v>
      </c>
      <c r="H2895" t="str">
        <f>[1]onset!Q2895</f>
        <v>+</v>
      </c>
      <c r="I2895" t="str">
        <f>[1]rime!Q2895</f>
        <v>+</v>
      </c>
      <c r="J2895" t="str">
        <f>[1]onset!R2895</f>
        <v>+</v>
      </c>
      <c r="K2895" t="str">
        <f>[1]rime!R2895</f>
        <v>+</v>
      </c>
      <c r="L2895" t="str">
        <f>[1]onset!S2895</f>
        <v>+</v>
      </c>
      <c r="M2895" t="str">
        <f>[1]rime!S2895</f>
        <v>+</v>
      </c>
    </row>
    <row r="2896" spans="1:13" x14ac:dyDescent="0.3">
      <c r="A2896" t="s">
        <v>2739</v>
      </c>
      <c r="B2896" t="str">
        <f>[1]onset!N2896</f>
        <v>d/r+dr</v>
      </c>
      <c r="C2896" t="str">
        <f>[1]rime!N2896</f>
        <v>ɛ+e</v>
      </c>
      <c r="D2896" t="str">
        <f>[1]onset!O2896</f>
        <v>s+ss</v>
      </c>
      <c r="E2896" t="str">
        <f>[1]rime!O2896</f>
        <v>ɪ/ŋ+ing</v>
      </c>
      <c r="F2896" t="str">
        <f>[1]onset!P2896</f>
        <v>+</v>
      </c>
      <c r="G2896" t="str">
        <f>[1]rime!P2896</f>
        <v>+</v>
      </c>
      <c r="H2896" t="str">
        <f>[1]onset!Q2896</f>
        <v>+</v>
      </c>
      <c r="I2896" t="str">
        <f>[1]rime!Q2896</f>
        <v>+</v>
      </c>
      <c r="J2896" t="str">
        <f>[1]onset!R2896</f>
        <v>+</v>
      </c>
      <c r="K2896" t="str">
        <f>[1]rime!R2896</f>
        <v>+</v>
      </c>
      <c r="L2896" t="str">
        <f>[1]onset!S2896</f>
        <v>+</v>
      </c>
      <c r="M2896" t="str">
        <f>[1]rime!S2896</f>
        <v>+</v>
      </c>
    </row>
    <row r="2897" spans="1:13" x14ac:dyDescent="0.3">
      <c r="A2897" t="s">
        <v>2740</v>
      </c>
      <c r="B2897" t="str">
        <f>[1]onset!N2897</f>
        <v>d/r+dr</v>
      </c>
      <c r="C2897" t="str">
        <f>[1]rime!N2897</f>
        <v>ɛ+e</v>
      </c>
      <c r="D2897" t="str">
        <f>[1]onset!O2897</f>
        <v>s+ss</v>
      </c>
      <c r="E2897" t="str">
        <f>[1]rime!O2897</f>
        <v>i+y</v>
      </c>
      <c r="F2897" t="str">
        <f>[1]onset!P2897</f>
        <v>+</v>
      </c>
      <c r="G2897" t="str">
        <f>[1]rime!P2897</f>
        <v>+</v>
      </c>
      <c r="H2897" t="str">
        <f>[1]onset!Q2897</f>
        <v>+</v>
      </c>
      <c r="I2897" t="str">
        <f>[1]rime!Q2897</f>
        <v>+</v>
      </c>
      <c r="J2897" t="str">
        <f>[1]onset!R2897</f>
        <v>+</v>
      </c>
      <c r="K2897" t="str">
        <f>[1]rime!R2897</f>
        <v>+</v>
      </c>
      <c r="L2897" t="str">
        <f>[1]onset!S2897</f>
        <v>+</v>
      </c>
      <c r="M2897" t="str">
        <f>[1]rime!S2897</f>
        <v>+</v>
      </c>
    </row>
    <row r="2898" spans="1:13" x14ac:dyDescent="0.3">
      <c r="A2898" t="s">
        <v>2741</v>
      </c>
      <c r="B2898" t="str">
        <f>[1]onset!N2898</f>
        <v>d/r+dr</v>
      </c>
      <c r="C2898" t="str">
        <f>[1]rime!N2898</f>
        <v>u+ew</v>
      </c>
      <c r="D2898" t="str">
        <f>[1]onset!O2898</f>
        <v>+</v>
      </c>
      <c r="E2898" t="str">
        <f>[1]rime!O2898</f>
        <v>+</v>
      </c>
      <c r="F2898" t="str">
        <f>[1]onset!P2898</f>
        <v>+</v>
      </c>
      <c r="G2898" t="str">
        <f>[1]rime!P2898</f>
        <v>+</v>
      </c>
      <c r="H2898" t="str">
        <f>[1]onset!Q2898</f>
        <v>+</v>
      </c>
      <c r="I2898" t="str">
        <f>[1]rime!Q2898</f>
        <v>+</v>
      </c>
      <c r="J2898" t="str">
        <f>[1]onset!R2898</f>
        <v>+</v>
      </c>
      <c r="K2898" t="str">
        <f>[1]rime!R2898</f>
        <v>+</v>
      </c>
      <c r="L2898" t="str">
        <f>[1]onset!S2898</f>
        <v>+</v>
      </c>
      <c r="M2898" t="str">
        <f>[1]rime!S2898</f>
        <v>+</v>
      </c>
    </row>
    <row r="2899" spans="1:13" x14ac:dyDescent="0.3">
      <c r="A2899" t="s">
        <v>2742</v>
      </c>
      <c r="B2899" t="str">
        <f>[1]onset!N2899</f>
        <v>d/r+dr</v>
      </c>
      <c r="C2899" t="str">
        <f>[1]rime!N2899</f>
        <v>ɪ+i</v>
      </c>
      <c r="D2899" t="str">
        <f>[1]onset!O2899</f>
        <v>b+bb</v>
      </c>
      <c r="E2899" t="str">
        <f>[1]rime!O2899</f>
        <v>ə/l+_l</v>
      </c>
      <c r="F2899" t="str">
        <f>[1]onset!P2899</f>
        <v>+</v>
      </c>
      <c r="G2899" t="str">
        <f>[1]rime!P2899</f>
        <v>+</v>
      </c>
      <c r="H2899" t="str">
        <f>[1]onset!Q2899</f>
        <v>+</v>
      </c>
      <c r="I2899" t="str">
        <f>[1]rime!Q2899</f>
        <v>+</v>
      </c>
      <c r="J2899" t="str">
        <f>[1]onset!R2899</f>
        <v>+</v>
      </c>
      <c r="K2899" t="str">
        <f>[1]rime!R2899</f>
        <v>+</v>
      </c>
      <c r="L2899" t="str">
        <f>[1]onset!S2899</f>
        <v>+</v>
      </c>
      <c r="M2899" t="str">
        <f>[1]rime!S2899</f>
        <v>+</v>
      </c>
    </row>
    <row r="2900" spans="1:13" x14ac:dyDescent="0.3">
      <c r="A2900" t="s">
        <v>2743</v>
      </c>
      <c r="B2900" t="str">
        <f>[1]onset!N2900</f>
        <v>d/r+dr</v>
      </c>
      <c r="C2900" t="str">
        <f>[1]rime!N2900</f>
        <v>aɪ/d+ied</v>
      </c>
      <c r="D2900" t="str">
        <f>[1]onset!O2900</f>
        <v>+</v>
      </c>
      <c r="E2900" t="str">
        <f>[1]rime!O2900</f>
        <v>+</v>
      </c>
      <c r="F2900" t="str">
        <f>[1]onset!P2900</f>
        <v>+</v>
      </c>
      <c r="G2900" t="str">
        <f>[1]rime!P2900</f>
        <v>+</v>
      </c>
      <c r="H2900" t="str">
        <f>[1]onset!Q2900</f>
        <v>+</v>
      </c>
      <c r="I2900" t="str">
        <f>[1]rime!Q2900</f>
        <v>+</v>
      </c>
      <c r="J2900" t="str">
        <f>[1]onset!R2900</f>
        <v>+</v>
      </c>
      <c r="K2900" t="str">
        <f>[1]rime!R2900</f>
        <v>+</v>
      </c>
      <c r="L2900" t="str">
        <f>[1]onset!S2900</f>
        <v>+</v>
      </c>
      <c r="M2900" t="str">
        <f>[1]rime!S2900</f>
        <v>+</v>
      </c>
    </row>
    <row r="2901" spans="1:13" x14ac:dyDescent="0.3">
      <c r="A2901" t="s">
        <v>2744</v>
      </c>
      <c r="B2901" t="str">
        <f>[1]onset!N2901</f>
        <v>d/r+dr</v>
      </c>
      <c r="C2901" t="str">
        <f>[1]rime!N2901</f>
        <v>ɪ/f/t+ift</v>
      </c>
      <c r="D2901" t="str">
        <f>[1]onset!O2901</f>
        <v>+</v>
      </c>
      <c r="E2901" t="str">
        <f>[1]rime!O2901</f>
        <v>+</v>
      </c>
      <c r="F2901" t="str">
        <f>[1]onset!P2901</f>
        <v>+</v>
      </c>
      <c r="G2901" t="str">
        <f>[1]rime!P2901</f>
        <v>+</v>
      </c>
      <c r="H2901" t="str">
        <f>[1]onset!Q2901</f>
        <v>+</v>
      </c>
      <c r="I2901" t="str">
        <f>[1]rime!Q2901</f>
        <v>+</v>
      </c>
      <c r="J2901" t="str">
        <f>[1]onset!R2901</f>
        <v>+</v>
      </c>
      <c r="K2901" t="str">
        <f>[1]rime!R2901</f>
        <v>+</v>
      </c>
      <c r="L2901" t="str">
        <f>[1]onset!S2901</f>
        <v>+</v>
      </c>
      <c r="M2901" t="str">
        <f>[1]rime!S2901</f>
        <v>+</v>
      </c>
    </row>
    <row r="2902" spans="1:13" x14ac:dyDescent="0.3">
      <c r="A2902" t="s">
        <v>2745</v>
      </c>
      <c r="B2902" t="str">
        <f>[1]onset!N2902</f>
        <v>d/r+dr</v>
      </c>
      <c r="C2902" t="str">
        <f>[1]rime!N2902</f>
        <v>ɪ/l+ill</v>
      </c>
      <c r="D2902" t="str">
        <f>[1]onset!O2902</f>
        <v>+</v>
      </c>
      <c r="E2902" t="str">
        <f>[1]rime!O2902</f>
        <v>+</v>
      </c>
      <c r="F2902" t="str">
        <f>[1]onset!P2902</f>
        <v>+</v>
      </c>
      <c r="G2902" t="str">
        <f>[1]rime!P2902</f>
        <v>+</v>
      </c>
      <c r="H2902" t="str">
        <f>[1]onset!Q2902</f>
        <v>+</v>
      </c>
      <c r="I2902" t="str">
        <f>[1]rime!Q2902</f>
        <v>+</v>
      </c>
      <c r="J2902" t="str">
        <f>[1]onset!R2902</f>
        <v>+</v>
      </c>
      <c r="K2902" t="str">
        <f>[1]rime!R2902</f>
        <v>+</v>
      </c>
      <c r="L2902" t="str">
        <f>[1]onset!S2902</f>
        <v>+</v>
      </c>
      <c r="M2902" t="str">
        <f>[1]rime!S2902</f>
        <v>+</v>
      </c>
    </row>
    <row r="2903" spans="1:13" x14ac:dyDescent="0.3">
      <c r="A2903" t="s">
        <v>2746</v>
      </c>
      <c r="B2903" t="str">
        <f>[1]onset!N2903</f>
        <v>d/r+dr</v>
      </c>
      <c r="C2903" t="str">
        <f>[1]rime!N2903</f>
        <v>ɪ/ŋ/k+ink</v>
      </c>
      <c r="D2903" t="str">
        <f>[1]onset!O2903</f>
        <v>+</v>
      </c>
      <c r="E2903" t="str">
        <f>[1]rime!O2903</f>
        <v>+</v>
      </c>
      <c r="F2903" t="str">
        <f>[1]onset!P2903</f>
        <v>+</v>
      </c>
      <c r="G2903" t="str">
        <f>[1]rime!P2903</f>
        <v>+</v>
      </c>
      <c r="H2903" t="str">
        <f>[1]onset!Q2903</f>
        <v>+</v>
      </c>
      <c r="I2903" t="str">
        <f>[1]rime!Q2903</f>
        <v>+</v>
      </c>
      <c r="J2903" t="str">
        <f>[1]onset!R2903</f>
        <v>+</v>
      </c>
      <c r="K2903" t="str">
        <f>[1]rime!R2903</f>
        <v>+</v>
      </c>
      <c r="L2903" t="str">
        <f>[1]onset!S2903</f>
        <v>+</v>
      </c>
      <c r="M2903" t="str">
        <f>[1]rime!S2903</f>
        <v>+</v>
      </c>
    </row>
    <row r="2904" spans="1:13" x14ac:dyDescent="0.3">
      <c r="A2904" t="s">
        <v>2747</v>
      </c>
      <c r="B2904" t="str">
        <f>[1]onset!N2904</f>
        <v>d/r+dr</v>
      </c>
      <c r="C2904" t="str">
        <f>[1]rime!N2904</f>
        <v>ɪ/ŋ+in</v>
      </c>
      <c r="D2904" t="str">
        <f>[1]onset!O2904</f>
        <v>k+k</v>
      </c>
      <c r="E2904" t="str">
        <f>[1]rime!O2904</f>
        <v>ɪ/ŋ+ing</v>
      </c>
      <c r="F2904" t="str">
        <f>[1]onset!P2904</f>
        <v>+</v>
      </c>
      <c r="G2904" t="str">
        <f>[1]rime!P2904</f>
        <v>+</v>
      </c>
      <c r="H2904" t="str">
        <f>[1]onset!Q2904</f>
        <v>+</v>
      </c>
      <c r="I2904" t="str">
        <f>[1]rime!Q2904</f>
        <v>+</v>
      </c>
      <c r="J2904" t="str">
        <f>[1]onset!R2904</f>
        <v>+</v>
      </c>
      <c r="K2904" t="str">
        <f>[1]rime!R2904</f>
        <v>+</v>
      </c>
      <c r="L2904" t="str">
        <f>[1]onset!S2904</f>
        <v>+</v>
      </c>
      <c r="M2904" t="str">
        <f>[1]rime!S2904</f>
        <v>+</v>
      </c>
    </row>
    <row r="2905" spans="1:13" x14ac:dyDescent="0.3">
      <c r="A2905" t="s">
        <v>2748</v>
      </c>
      <c r="B2905" t="str">
        <f>[1]onset!N2905</f>
        <v>d/r+dr</v>
      </c>
      <c r="C2905" t="str">
        <f>[1]rime!N2905</f>
        <v>ɪ/ŋ/k/s+inks</v>
      </c>
      <c r="D2905" t="str">
        <f>[1]onset!O2905</f>
        <v>+</v>
      </c>
      <c r="E2905" t="str">
        <f>[1]rime!O2905</f>
        <v>+</v>
      </c>
      <c r="F2905" t="str">
        <f>[1]onset!P2905</f>
        <v>+</v>
      </c>
      <c r="G2905" t="str">
        <f>[1]rime!P2905</f>
        <v>+</v>
      </c>
      <c r="H2905" t="str">
        <f>[1]onset!Q2905</f>
        <v>+</v>
      </c>
      <c r="I2905" t="str">
        <f>[1]rime!Q2905</f>
        <v>+</v>
      </c>
      <c r="J2905" t="str">
        <f>[1]onset!R2905</f>
        <v>+</v>
      </c>
      <c r="K2905" t="str">
        <f>[1]rime!R2905</f>
        <v>+</v>
      </c>
      <c r="L2905" t="str">
        <f>[1]onset!S2905</f>
        <v>+</v>
      </c>
      <c r="M2905" t="str">
        <f>[1]rime!S2905</f>
        <v>+</v>
      </c>
    </row>
    <row r="2906" spans="1:13" x14ac:dyDescent="0.3">
      <c r="A2906" t="s">
        <v>2749</v>
      </c>
      <c r="B2906" t="str">
        <f>[1]onset!N2906</f>
        <v>d/r+dr</v>
      </c>
      <c r="C2906" t="str">
        <f>[1]rime!N2906</f>
        <v>ɪ/p+ip</v>
      </c>
      <c r="D2906" t="str">
        <f>[1]onset!O2906</f>
        <v>+</v>
      </c>
      <c r="E2906" t="str">
        <f>[1]rime!O2906</f>
        <v>+</v>
      </c>
      <c r="F2906" t="str">
        <f>[1]onset!P2906</f>
        <v>+</v>
      </c>
      <c r="G2906" t="str">
        <f>[1]rime!P2906</f>
        <v>+</v>
      </c>
      <c r="H2906" t="str">
        <f>[1]onset!Q2906</f>
        <v>+</v>
      </c>
      <c r="I2906" t="str">
        <f>[1]rime!Q2906</f>
        <v>+</v>
      </c>
      <c r="J2906" t="str">
        <f>[1]onset!R2906</f>
        <v>+</v>
      </c>
      <c r="K2906" t="str">
        <f>[1]rime!R2906</f>
        <v>+</v>
      </c>
      <c r="L2906" t="str">
        <f>[1]onset!S2906</f>
        <v>+</v>
      </c>
      <c r="M2906" t="str">
        <f>[1]rime!S2906</f>
        <v>+</v>
      </c>
    </row>
    <row r="2907" spans="1:13" x14ac:dyDescent="0.3">
      <c r="A2907" t="s">
        <v>2750</v>
      </c>
      <c r="B2907" t="str">
        <f>[1]onset!N2907</f>
        <v>d/r+dr</v>
      </c>
      <c r="C2907" t="str">
        <f>[1]rime!N2907</f>
        <v>ɪ+i</v>
      </c>
      <c r="D2907" t="str">
        <f>[1]onset!O2907</f>
        <v>p+pp</v>
      </c>
      <c r="E2907" t="str">
        <f>[1]rime!O2907</f>
        <v>i+y</v>
      </c>
      <c r="F2907" t="str">
        <f>[1]onset!P2907</f>
        <v>+</v>
      </c>
      <c r="G2907" t="str">
        <f>[1]rime!P2907</f>
        <v>+</v>
      </c>
      <c r="H2907" t="str">
        <f>[1]onset!Q2907</f>
        <v>+</v>
      </c>
      <c r="I2907" t="str">
        <f>[1]rime!Q2907</f>
        <v>+</v>
      </c>
      <c r="J2907" t="str">
        <f>[1]onset!R2907</f>
        <v>+</v>
      </c>
      <c r="K2907" t="str">
        <f>[1]rime!R2907</f>
        <v>+</v>
      </c>
      <c r="L2907" t="str">
        <f>[1]onset!S2907</f>
        <v>+</v>
      </c>
      <c r="M2907" t="str">
        <f>[1]rime!S2907</f>
        <v>+</v>
      </c>
    </row>
    <row r="2908" spans="1:13" x14ac:dyDescent="0.3">
      <c r="A2908" t="s">
        <v>2751</v>
      </c>
      <c r="B2908" t="str">
        <f>[1]onset!N2908</f>
        <v>d/r+dr</v>
      </c>
      <c r="C2908" t="str">
        <f>[1]rime!N2908</f>
        <v>aɪ/v+i_ev</v>
      </c>
      <c r="D2908" t="str">
        <f>[1]onset!O2908</f>
        <v>+</v>
      </c>
      <c r="E2908" t="str">
        <f>[1]rime!O2908</f>
        <v>+</v>
      </c>
      <c r="F2908" t="str">
        <f>[1]onset!P2908</f>
        <v>+</v>
      </c>
      <c r="G2908" t="str">
        <f>[1]rime!P2908</f>
        <v>+</v>
      </c>
      <c r="H2908" t="str">
        <f>[1]onset!Q2908</f>
        <v>+</v>
      </c>
      <c r="I2908" t="str">
        <f>[1]rime!Q2908</f>
        <v>+</v>
      </c>
      <c r="J2908" t="str">
        <f>[1]onset!R2908</f>
        <v>+</v>
      </c>
      <c r="K2908" t="str">
        <f>[1]rime!R2908</f>
        <v>+</v>
      </c>
      <c r="L2908" t="str">
        <f>[1]onset!S2908</f>
        <v>+</v>
      </c>
      <c r="M2908" t="str">
        <f>[1]rime!S2908</f>
        <v>+</v>
      </c>
    </row>
    <row r="2909" spans="1:13" x14ac:dyDescent="0.3">
      <c r="A2909" t="s">
        <v>2752</v>
      </c>
      <c r="B2909" t="str">
        <f>[1]onset!N2909</f>
        <v>d/r+dr</v>
      </c>
      <c r="C2909" t="str">
        <f>[1]rime!N2909</f>
        <v>aɪ+i</v>
      </c>
      <c r="D2909" t="str">
        <f>[1]onset!O2909</f>
        <v>v+v</v>
      </c>
      <c r="E2909" t="str">
        <f>[1]rime!O2909</f>
        <v>ɚ/r+er</v>
      </c>
      <c r="F2909" t="str">
        <f>[1]onset!P2909</f>
        <v>+</v>
      </c>
      <c r="G2909" t="str">
        <f>[1]rime!P2909</f>
        <v>+</v>
      </c>
      <c r="H2909" t="str">
        <f>[1]onset!Q2909</f>
        <v>+</v>
      </c>
      <c r="I2909" t="str">
        <f>[1]rime!Q2909</f>
        <v>+</v>
      </c>
      <c r="J2909" t="str">
        <f>[1]onset!R2909</f>
        <v>+</v>
      </c>
      <c r="K2909" t="str">
        <f>[1]rime!R2909</f>
        <v>+</v>
      </c>
      <c r="L2909" t="str">
        <f>[1]onset!S2909</f>
        <v>+</v>
      </c>
      <c r="M2909" t="str">
        <f>[1]rime!S2909</f>
        <v>+</v>
      </c>
    </row>
    <row r="2910" spans="1:13" x14ac:dyDescent="0.3">
      <c r="A2910" t="s">
        <v>2753</v>
      </c>
      <c r="B2910" t="str">
        <f>[1]onset!N2910</f>
        <v>d/r+dr</v>
      </c>
      <c r="C2910" t="str">
        <f>[1]rime!N2910</f>
        <v>aɪ/v/z+ives</v>
      </c>
      <c r="D2910" t="str">
        <f>[1]onset!O2910</f>
        <v>+</v>
      </c>
      <c r="E2910" t="str">
        <f>[1]rime!O2910</f>
        <v>+</v>
      </c>
      <c r="F2910" t="str">
        <f>[1]onset!P2910</f>
        <v>+</v>
      </c>
      <c r="G2910" t="str">
        <f>[1]rime!P2910</f>
        <v>+</v>
      </c>
      <c r="H2910" t="str">
        <f>[1]onset!Q2910</f>
        <v>+</v>
      </c>
      <c r="I2910" t="str">
        <f>[1]rime!Q2910</f>
        <v>+</v>
      </c>
      <c r="J2910" t="str">
        <f>[1]onset!R2910</f>
        <v>+</v>
      </c>
      <c r="K2910" t="str">
        <f>[1]rime!R2910</f>
        <v>+</v>
      </c>
      <c r="L2910" t="str">
        <f>[1]onset!S2910</f>
        <v>+</v>
      </c>
      <c r="M2910" t="str">
        <f>[1]rime!S2910</f>
        <v>+</v>
      </c>
    </row>
    <row r="2911" spans="1:13" x14ac:dyDescent="0.3">
      <c r="A2911" t="s">
        <v>2754</v>
      </c>
      <c r="B2911" t="str">
        <f>[1]onset!N2911</f>
        <v>d/r+dr</v>
      </c>
      <c r="C2911" t="str">
        <f>[1]rime!N2911</f>
        <v>aɪ/v+i_ev</v>
      </c>
      <c r="D2911" t="str">
        <f>[1]onset!O2911</f>
        <v>w+w</v>
      </c>
      <c r="E2911" t="str">
        <f>[1]rime!O2911</f>
        <v>eɪ+ay</v>
      </c>
      <c r="F2911" t="str">
        <f>[1]onset!P2911</f>
        <v>+</v>
      </c>
      <c r="G2911" t="str">
        <f>[1]rime!P2911</f>
        <v>+</v>
      </c>
      <c r="H2911" t="str">
        <f>[1]onset!Q2911</f>
        <v>+</v>
      </c>
      <c r="I2911" t="str">
        <f>[1]rime!Q2911</f>
        <v>+</v>
      </c>
      <c r="J2911" t="str">
        <f>[1]onset!R2911</f>
        <v>+</v>
      </c>
      <c r="K2911" t="str">
        <f>[1]rime!R2911</f>
        <v>+</v>
      </c>
      <c r="L2911" t="str">
        <f>[1]onset!S2911</f>
        <v>+</v>
      </c>
      <c r="M2911" t="str">
        <f>[1]rime!S2911</f>
        <v>+</v>
      </c>
    </row>
    <row r="2912" spans="1:13" x14ac:dyDescent="0.3">
      <c r="A2912" t="s">
        <v>2755</v>
      </c>
      <c r="B2912" t="str">
        <f>[1]onset!N2912</f>
        <v>d/r+dr</v>
      </c>
      <c r="C2912" t="str">
        <f>[1]rime!N2912</f>
        <v>aɪ+i</v>
      </c>
      <c r="D2912" t="str">
        <f>[1]onset!O2912</f>
        <v>v+v</v>
      </c>
      <c r="E2912" t="str">
        <f>[1]rime!O2912</f>
        <v>ɪ/ŋ+ing</v>
      </c>
      <c r="F2912" t="str">
        <f>[1]onset!P2912</f>
        <v>+</v>
      </c>
      <c r="G2912" t="str">
        <f>[1]rime!P2912</f>
        <v>+</v>
      </c>
      <c r="H2912" t="str">
        <f>[1]onset!Q2912</f>
        <v>+</v>
      </c>
      <c r="I2912" t="str">
        <f>[1]rime!Q2912</f>
        <v>+</v>
      </c>
      <c r="J2912" t="str">
        <f>[1]onset!R2912</f>
        <v>+</v>
      </c>
      <c r="K2912" t="str">
        <f>[1]rime!R2912</f>
        <v>+</v>
      </c>
      <c r="L2912" t="str">
        <f>[1]onset!S2912</f>
        <v>+</v>
      </c>
      <c r="M2912" t="str">
        <f>[1]rime!S2912</f>
        <v>+</v>
      </c>
    </row>
    <row r="2913" spans="1:13" x14ac:dyDescent="0.3">
      <c r="A2913" t="s">
        <v>2756</v>
      </c>
      <c r="B2913" t="str">
        <f>[1]onset!N2913</f>
        <v>d/r+dr</v>
      </c>
      <c r="C2913" t="str">
        <f>[1]rime!N2913</f>
        <v>ɪ+i</v>
      </c>
      <c r="D2913" t="str">
        <f>[1]onset!O2913</f>
        <v>z+zz</v>
      </c>
      <c r="E2913" t="str">
        <f>[1]rime!O2913</f>
        <v>ə/l+_l</v>
      </c>
      <c r="F2913" t="str">
        <f>[1]onset!P2913</f>
        <v>+</v>
      </c>
      <c r="G2913" t="str">
        <f>[1]rime!P2913</f>
        <v>+</v>
      </c>
      <c r="H2913" t="str">
        <f>[1]onset!Q2913</f>
        <v>+</v>
      </c>
      <c r="I2913" t="str">
        <f>[1]rime!Q2913</f>
        <v>+</v>
      </c>
      <c r="J2913" t="str">
        <f>[1]onset!R2913</f>
        <v>+</v>
      </c>
      <c r="K2913" t="str">
        <f>[1]rime!R2913</f>
        <v>+</v>
      </c>
      <c r="L2913" t="str">
        <f>[1]onset!S2913</f>
        <v>+</v>
      </c>
      <c r="M2913" t="str">
        <f>[1]rime!S2913</f>
        <v>+</v>
      </c>
    </row>
    <row r="2914" spans="1:13" x14ac:dyDescent="0.3">
      <c r="A2914" t="s">
        <v>2757</v>
      </c>
      <c r="B2914" t="str">
        <f>[1]onset!N2914</f>
        <v>d/r+dr</v>
      </c>
      <c r="C2914" t="str">
        <f>[1]rime!N2914</f>
        <v>oʊ/n+o_en</v>
      </c>
      <c r="D2914" t="str">
        <f>[1]onset!O2914</f>
        <v>+</v>
      </c>
      <c r="E2914" t="str">
        <f>[1]rime!O2914</f>
        <v>+</v>
      </c>
      <c r="F2914" t="str">
        <f>[1]onset!P2914</f>
        <v>+</v>
      </c>
      <c r="G2914" t="str">
        <f>[1]rime!P2914</f>
        <v>+</v>
      </c>
      <c r="H2914" t="str">
        <f>[1]onset!Q2914</f>
        <v>+</v>
      </c>
      <c r="I2914" t="str">
        <f>[1]rime!Q2914</f>
        <v>+</v>
      </c>
      <c r="J2914" t="str">
        <f>[1]onset!R2914</f>
        <v>+</v>
      </c>
      <c r="K2914" t="str">
        <f>[1]rime!R2914</f>
        <v>+</v>
      </c>
      <c r="L2914" t="str">
        <f>[1]onset!S2914</f>
        <v>+</v>
      </c>
      <c r="M2914" t="str">
        <f>[1]rime!S2914</f>
        <v>+</v>
      </c>
    </row>
    <row r="2915" spans="1:13" x14ac:dyDescent="0.3">
      <c r="A2915" t="s">
        <v>2758</v>
      </c>
      <c r="B2915" t="str">
        <f>[1]onset!N2915</f>
        <v>d/r+dr</v>
      </c>
      <c r="C2915" t="str">
        <f>[1]rime!N2915</f>
        <v>u/l+ool</v>
      </c>
      <c r="D2915" t="str">
        <f>[1]onset!O2915</f>
        <v>+</v>
      </c>
      <c r="E2915" t="str">
        <f>[1]rime!O2915</f>
        <v>+</v>
      </c>
      <c r="F2915" t="str">
        <f>[1]onset!P2915</f>
        <v>+</v>
      </c>
      <c r="G2915" t="str">
        <f>[1]rime!P2915</f>
        <v>+</v>
      </c>
      <c r="H2915" t="str">
        <f>[1]onset!Q2915</f>
        <v>+</v>
      </c>
      <c r="I2915" t="str">
        <f>[1]rime!Q2915</f>
        <v>+</v>
      </c>
      <c r="J2915" t="str">
        <f>[1]onset!R2915</f>
        <v>+</v>
      </c>
      <c r="K2915" t="str">
        <f>[1]rime!R2915</f>
        <v>+</v>
      </c>
      <c r="L2915" t="str">
        <f>[1]onset!S2915</f>
        <v>+</v>
      </c>
      <c r="M2915" t="str">
        <f>[1]rime!S2915</f>
        <v>+</v>
      </c>
    </row>
    <row r="2916" spans="1:13" x14ac:dyDescent="0.3">
      <c r="A2916" t="s">
        <v>2759</v>
      </c>
      <c r="B2916" t="str">
        <f>[1]onset!N2916</f>
        <v>d/r+dr</v>
      </c>
      <c r="C2916" t="str">
        <f>[1]rime!N2916</f>
        <v>u/p+oop</v>
      </c>
      <c r="D2916" t="str">
        <f>[1]onset!O2916</f>
        <v>+</v>
      </c>
      <c r="E2916" t="str">
        <f>[1]rime!O2916</f>
        <v>+</v>
      </c>
      <c r="F2916" t="str">
        <f>[1]onset!P2916</f>
        <v>+</v>
      </c>
      <c r="G2916" t="str">
        <f>[1]rime!P2916</f>
        <v>+</v>
      </c>
      <c r="H2916" t="str">
        <f>[1]onset!Q2916</f>
        <v>+</v>
      </c>
      <c r="I2916" t="str">
        <f>[1]rime!Q2916</f>
        <v>+</v>
      </c>
      <c r="J2916" t="str">
        <f>[1]onset!R2916</f>
        <v>+</v>
      </c>
      <c r="K2916" t="str">
        <f>[1]rime!R2916</f>
        <v>+</v>
      </c>
      <c r="L2916" t="str">
        <f>[1]onset!S2916</f>
        <v>+</v>
      </c>
      <c r="M2916" t="str">
        <f>[1]rime!S2916</f>
        <v>+</v>
      </c>
    </row>
    <row r="2917" spans="1:13" x14ac:dyDescent="0.3">
      <c r="A2917" t="s">
        <v>2760</v>
      </c>
      <c r="B2917" t="str">
        <f>[1]onset!N2917</f>
        <v>d/r+dr</v>
      </c>
      <c r="C2917" t="str">
        <f>[1]rime!N2917</f>
        <v>u+oo</v>
      </c>
      <c r="D2917" t="str">
        <f>[1]onset!O2917</f>
        <v>p+p</v>
      </c>
      <c r="E2917" t="str">
        <f>[1]rime!O2917</f>
        <v>ɪ/ŋ+ing</v>
      </c>
      <c r="F2917" t="str">
        <f>[1]onset!P2917</f>
        <v>+</v>
      </c>
      <c r="G2917" t="str">
        <f>[1]rime!P2917</f>
        <v>+</v>
      </c>
      <c r="H2917" t="str">
        <f>[1]onset!Q2917</f>
        <v>+</v>
      </c>
      <c r="I2917" t="str">
        <f>[1]rime!Q2917</f>
        <v>+</v>
      </c>
      <c r="J2917" t="str">
        <f>[1]onset!R2917</f>
        <v>+</v>
      </c>
      <c r="K2917" t="str">
        <f>[1]rime!R2917</f>
        <v>+</v>
      </c>
      <c r="L2917" t="str">
        <f>[1]onset!S2917</f>
        <v>+</v>
      </c>
      <c r="M2917" t="str">
        <f>[1]rime!S2917</f>
        <v>+</v>
      </c>
    </row>
    <row r="2918" spans="1:13" x14ac:dyDescent="0.3">
      <c r="A2918" t="s">
        <v>2761</v>
      </c>
      <c r="B2918" t="str">
        <f>[1]onset!N2918</f>
        <v>d/r+dr</v>
      </c>
      <c r="C2918" t="str">
        <f>[1]rime!N2918</f>
        <v>u+oo</v>
      </c>
      <c r="D2918" t="str">
        <f>[1]onset!O2918</f>
        <v>p+p</v>
      </c>
      <c r="E2918" t="str">
        <f>[1]rime!O2918</f>
        <v>i+y</v>
      </c>
      <c r="F2918" t="str">
        <f>[1]onset!P2918</f>
        <v>+</v>
      </c>
      <c r="G2918" t="str">
        <f>[1]rime!P2918</f>
        <v>+</v>
      </c>
      <c r="H2918" t="str">
        <f>[1]onset!Q2918</f>
        <v>+</v>
      </c>
      <c r="I2918" t="str">
        <f>[1]rime!Q2918</f>
        <v>+</v>
      </c>
      <c r="J2918" t="str">
        <f>[1]onset!R2918</f>
        <v>+</v>
      </c>
      <c r="K2918" t="str">
        <f>[1]rime!R2918</f>
        <v>+</v>
      </c>
      <c r="L2918" t="str">
        <f>[1]onset!S2918</f>
        <v>+</v>
      </c>
      <c r="M2918" t="str">
        <f>[1]rime!S2918</f>
        <v>+</v>
      </c>
    </row>
    <row r="2919" spans="1:13" x14ac:dyDescent="0.3">
      <c r="A2919" t="s">
        <v>2762</v>
      </c>
      <c r="B2919" t="str">
        <f>[1]onset!N2919</f>
        <v>d/r+dr</v>
      </c>
      <c r="C2919" t="str">
        <f>[1]rime!N2919</f>
        <v>ɑ/p+op</v>
      </c>
      <c r="D2919" t="str">
        <f>[1]onset!O2919</f>
        <v>+</v>
      </c>
      <c r="E2919" t="str">
        <f>[1]rime!O2919</f>
        <v>+</v>
      </c>
      <c r="F2919" t="str">
        <f>[1]onset!P2919</f>
        <v>+</v>
      </c>
      <c r="G2919" t="str">
        <f>[1]rime!P2919</f>
        <v>+</v>
      </c>
      <c r="H2919" t="str">
        <f>[1]onset!Q2919</f>
        <v>+</v>
      </c>
      <c r="I2919" t="str">
        <f>[1]rime!Q2919</f>
        <v>+</v>
      </c>
      <c r="J2919" t="str">
        <f>[1]onset!R2919</f>
        <v>+</v>
      </c>
      <c r="K2919" t="str">
        <f>[1]rime!R2919</f>
        <v>+</v>
      </c>
      <c r="L2919" t="str">
        <f>[1]onset!S2919</f>
        <v>+</v>
      </c>
      <c r="M2919" t="str">
        <f>[1]rime!S2919</f>
        <v>+</v>
      </c>
    </row>
    <row r="2920" spans="1:13" x14ac:dyDescent="0.3">
      <c r="A2920" t="s">
        <v>2763</v>
      </c>
      <c r="B2920" t="str">
        <f>[1]onset!N2920</f>
        <v>d/r+dr</v>
      </c>
      <c r="C2920" t="str">
        <f>[1]rime!N2920</f>
        <v>ɑ/p/t+opped</v>
      </c>
      <c r="D2920" t="str">
        <f>[1]onset!O2920</f>
        <v>+</v>
      </c>
      <c r="E2920" t="str">
        <f>[1]rime!O2920</f>
        <v>+</v>
      </c>
      <c r="F2920" t="str">
        <f>[1]onset!P2920</f>
        <v>+</v>
      </c>
      <c r="G2920" t="str">
        <f>[1]rime!P2920</f>
        <v>+</v>
      </c>
      <c r="H2920" t="str">
        <f>[1]onset!Q2920</f>
        <v>+</v>
      </c>
      <c r="I2920" t="str">
        <f>[1]rime!Q2920</f>
        <v>+</v>
      </c>
      <c r="J2920" t="str">
        <f>[1]onset!R2920</f>
        <v>+</v>
      </c>
      <c r="K2920" t="str">
        <f>[1]rime!R2920</f>
        <v>+</v>
      </c>
      <c r="L2920" t="str">
        <f>[1]onset!S2920</f>
        <v>+</v>
      </c>
      <c r="M2920" t="str">
        <f>[1]rime!S2920</f>
        <v>+</v>
      </c>
    </row>
    <row r="2921" spans="1:13" x14ac:dyDescent="0.3">
      <c r="A2921" t="s">
        <v>2764</v>
      </c>
      <c r="B2921" t="str">
        <f>[1]onset!N2921</f>
        <v>d/r+dr</v>
      </c>
      <c r="C2921" t="str">
        <f>[1]rime!N2921</f>
        <v>ɑ+o</v>
      </c>
      <c r="D2921" t="str">
        <f>[1]onset!O2921</f>
        <v>p+pp</v>
      </c>
      <c r="E2921" t="str">
        <f>[1]rime!O2921</f>
        <v>ɪ/ŋ+ing</v>
      </c>
      <c r="F2921" t="str">
        <f>[1]onset!P2921</f>
        <v>+</v>
      </c>
      <c r="G2921" t="str">
        <f>[1]rime!P2921</f>
        <v>+</v>
      </c>
      <c r="H2921" t="str">
        <f>[1]onset!Q2921</f>
        <v>+</v>
      </c>
      <c r="I2921" t="str">
        <f>[1]rime!Q2921</f>
        <v>+</v>
      </c>
      <c r="J2921" t="str">
        <f>[1]onset!R2921</f>
        <v>+</v>
      </c>
      <c r="K2921" t="str">
        <f>[1]rime!R2921</f>
        <v>+</v>
      </c>
      <c r="L2921" t="str">
        <f>[1]onset!S2921</f>
        <v>+</v>
      </c>
      <c r="M2921" t="str">
        <f>[1]rime!S2921</f>
        <v>+</v>
      </c>
    </row>
    <row r="2922" spans="1:13" x14ac:dyDescent="0.3">
      <c r="A2922" t="s">
        <v>2765</v>
      </c>
      <c r="B2922" t="str">
        <f>[1]onset!N2922</f>
        <v>d/r+dr</v>
      </c>
      <c r="C2922" t="str">
        <f>[1]rime!N2922</f>
        <v>ɔ/s+oss</v>
      </c>
      <c r="D2922" t="str">
        <f>[1]onset!O2922</f>
        <v>+</v>
      </c>
      <c r="E2922" t="str">
        <f>[1]rime!O2922</f>
        <v>+</v>
      </c>
      <c r="F2922" t="str">
        <f>[1]onset!P2922</f>
        <v>+</v>
      </c>
      <c r="G2922" t="str">
        <f>[1]rime!P2922</f>
        <v>+</v>
      </c>
      <c r="H2922" t="str">
        <f>[1]onset!Q2922</f>
        <v>+</v>
      </c>
      <c r="I2922" t="str">
        <f>[1]rime!Q2922</f>
        <v>+</v>
      </c>
      <c r="J2922" t="str">
        <f>[1]onset!R2922</f>
        <v>+</v>
      </c>
      <c r="K2922" t="str">
        <f>[1]rime!R2922</f>
        <v>+</v>
      </c>
      <c r="L2922" t="str">
        <f>[1]onset!S2922</f>
        <v>+</v>
      </c>
      <c r="M2922" t="str">
        <f>[1]rime!S2922</f>
        <v>+</v>
      </c>
    </row>
    <row r="2923" spans="1:13" x14ac:dyDescent="0.3">
      <c r="A2923" t="s">
        <v>2766</v>
      </c>
      <c r="B2923" t="str">
        <f>[1]onset!N2923</f>
        <v>d/r+dr</v>
      </c>
      <c r="C2923" t="str">
        <f>[1]rime!N2923</f>
        <v>aʊ/t+ought</v>
      </c>
      <c r="D2923" t="str">
        <f>[1]onset!O2923</f>
        <v>+</v>
      </c>
      <c r="E2923" t="str">
        <f>[1]rime!O2923</f>
        <v>+</v>
      </c>
      <c r="F2923" t="str">
        <f>[1]onset!P2923</f>
        <v>+</v>
      </c>
      <c r="G2923" t="str">
        <f>[1]rime!P2923</f>
        <v>+</v>
      </c>
      <c r="H2923" t="str">
        <f>[1]onset!Q2923</f>
        <v>+</v>
      </c>
      <c r="I2923" t="str">
        <f>[1]rime!Q2923</f>
        <v>+</v>
      </c>
      <c r="J2923" t="str">
        <f>[1]onset!R2923</f>
        <v>+</v>
      </c>
      <c r="K2923" t="str">
        <f>[1]rime!R2923</f>
        <v>+</v>
      </c>
      <c r="L2923" t="str">
        <f>[1]onset!S2923</f>
        <v>+</v>
      </c>
      <c r="M2923" t="str">
        <f>[1]rime!S2923</f>
        <v>+</v>
      </c>
    </row>
    <row r="2924" spans="1:13" x14ac:dyDescent="0.3">
      <c r="A2924" t="s">
        <v>2767</v>
      </c>
      <c r="B2924" t="str">
        <f>[1]onset!N2924</f>
        <v>d/r+dr</v>
      </c>
      <c r="C2924" t="str">
        <f>[1]rime!N2924</f>
        <v>oʊ/v+o_ev</v>
      </c>
      <c r="D2924" t="str">
        <f>[1]onset!O2924</f>
        <v>+</v>
      </c>
      <c r="E2924" t="str">
        <f>[1]rime!O2924</f>
        <v>+</v>
      </c>
      <c r="F2924" t="str">
        <f>[1]onset!P2924</f>
        <v>+</v>
      </c>
      <c r="G2924" t="str">
        <f>[1]rime!P2924</f>
        <v>+</v>
      </c>
      <c r="H2924" t="str">
        <f>[1]onset!Q2924</f>
        <v>+</v>
      </c>
      <c r="I2924" t="str">
        <f>[1]rime!Q2924</f>
        <v>+</v>
      </c>
      <c r="J2924" t="str">
        <f>[1]onset!R2924</f>
        <v>+</v>
      </c>
      <c r="K2924" t="str">
        <f>[1]rime!R2924</f>
        <v>+</v>
      </c>
      <c r="L2924" t="str">
        <f>[1]onset!S2924</f>
        <v>+</v>
      </c>
      <c r="M2924" t="str">
        <f>[1]rime!S2924</f>
        <v>+</v>
      </c>
    </row>
    <row r="2925" spans="1:13" x14ac:dyDescent="0.3">
      <c r="A2925" t="s">
        <v>2768</v>
      </c>
      <c r="B2925" t="str">
        <f>[1]onset!N2925</f>
        <v>d/r+dr</v>
      </c>
      <c r="C2925" t="str">
        <f>[1]rime!N2925</f>
        <v>aʊ/n+own</v>
      </c>
      <c r="D2925" t="str">
        <f>[1]onset!O2925</f>
        <v>+</v>
      </c>
      <c r="E2925" t="str">
        <f>[1]rime!O2925</f>
        <v>+</v>
      </c>
      <c r="F2925" t="str">
        <f>[1]onset!P2925</f>
        <v>+</v>
      </c>
      <c r="G2925" t="str">
        <f>[1]rime!P2925</f>
        <v>+</v>
      </c>
      <c r="H2925" t="str">
        <f>[1]onset!Q2925</f>
        <v>+</v>
      </c>
      <c r="I2925" t="str">
        <f>[1]rime!Q2925</f>
        <v>+</v>
      </c>
      <c r="J2925" t="str">
        <f>[1]onset!R2925</f>
        <v>+</v>
      </c>
      <c r="K2925" t="str">
        <f>[1]rime!R2925</f>
        <v>+</v>
      </c>
      <c r="L2925" t="str">
        <f>[1]onset!S2925</f>
        <v>+</v>
      </c>
      <c r="M2925" t="str">
        <f>[1]rime!S2925</f>
        <v>+</v>
      </c>
    </row>
    <row r="2926" spans="1:13" x14ac:dyDescent="0.3">
      <c r="A2926" t="s">
        <v>2769</v>
      </c>
      <c r="B2926" t="str">
        <f>[1]onset!N2926</f>
        <v>d/r+dr</v>
      </c>
      <c r="C2926" t="str">
        <f>[1]rime!N2926</f>
        <v>aʊ+ow</v>
      </c>
      <c r="D2926" t="str">
        <f>[1]onset!O2926</f>
        <v>z+s</v>
      </c>
      <c r="E2926" t="str">
        <f>[1]rime!O2926</f>
        <v>i+y</v>
      </c>
      <c r="F2926" t="str">
        <f>[1]onset!P2926</f>
        <v>+</v>
      </c>
      <c r="G2926" t="str">
        <f>[1]rime!P2926</f>
        <v>+</v>
      </c>
      <c r="H2926" t="str">
        <f>[1]onset!Q2926</f>
        <v>+</v>
      </c>
      <c r="I2926" t="str">
        <f>[1]rime!Q2926</f>
        <v>+</v>
      </c>
      <c r="J2926" t="str">
        <f>[1]onset!R2926</f>
        <v>+</v>
      </c>
      <c r="K2926" t="str">
        <f>[1]rime!R2926</f>
        <v>+</v>
      </c>
      <c r="L2926" t="str">
        <f>[1]onset!S2926</f>
        <v>+</v>
      </c>
      <c r="M2926" t="str">
        <f>[1]rime!S2926</f>
        <v>+</v>
      </c>
    </row>
    <row r="2927" spans="1:13" x14ac:dyDescent="0.3">
      <c r="A2927" t="s">
        <v>2770</v>
      </c>
      <c r="B2927" t="str">
        <f>[1]onset!N2927</f>
        <v>d/r+dr</v>
      </c>
      <c r="C2927" t="str">
        <f>[1]rime!N2927</f>
        <v>ʌ/g+ug</v>
      </c>
      <c r="D2927" t="str">
        <f>[1]onset!O2927</f>
        <v>+</v>
      </c>
      <c r="E2927" t="str">
        <f>[1]rime!O2927</f>
        <v>+</v>
      </c>
      <c r="F2927" t="str">
        <f>[1]onset!P2927</f>
        <v>+</v>
      </c>
      <c r="G2927" t="str">
        <f>[1]rime!P2927</f>
        <v>+</v>
      </c>
      <c r="H2927" t="str">
        <f>[1]onset!Q2927</f>
        <v>+</v>
      </c>
      <c r="I2927" t="str">
        <f>[1]rime!Q2927</f>
        <v>+</v>
      </c>
      <c r="J2927" t="str">
        <f>[1]onset!R2927</f>
        <v>+</v>
      </c>
      <c r="K2927" t="str">
        <f>[1]rime!R2927</f>
        <v>+</v>
      </c>
      <c r="L2927" t="str">
        <f>[1]onset!S2927</f>
        <v>+</v>
      </c>
      <c r="M2927" t="str">
        <f>[1]rime!S2927</f>
        <v>+</v>
      </c>
    </row>
    <row r="2928" spans="1:13" x14ac:dyDescent="0.3">
      <c r="A2928" t="s">
        <v>2771</v>
      </c>
      <c r="B2928" t="str">
        <f>[1]onset!N2928</f>
        <v>d/r+dr</v>
      </c>
      <c r="C2928" t="str">
        <f>[1]rime!N2928</f>
        <v>ʌ/g/z+ugs</v>
      </c>
      <c r="D2928" t="str">
        <f>[1]onset!O2928</f>
        <v>+</v>
      </c>
      <c r="E2928" t="str">
        <f>[1]rime!O2928</f>
        <v>+</v>
      </c>
      <c r="F2928" t="str">
        <f>[1]onset!P2928</f>
        <v>+</v>
      </c>
      <c r="G2928" t="str">
        <f>[1]rime!P2928</f>
        <v>+</v>
      </c>
      <c r="H2928" t="str">
        <f>[1]onset!Q2928</f>
        <v>+</v>
      </c>
      <c r="I2928" t="str">
        <f>[1]rime!Q2928</f>
        <v>+</v>
      </c>
      <c r="J2928" t="str">
        <f>[1]onset!R2928</f>
        <v>+</v>
      </c>
      <c r="K2928" t="str">
        <f>[1]rime!R2928</f>
        <v>+</v>
      </c>
      <c r="L2928" t="str">
        <f>[1]onset!S2928</f>
        <v>+</v>
      </c>
      <c r="M2928" t="str">
        <f>[1]rime!S2928</f>
        <v>+</v>
      </c>
    </row>
    <row r="2929" spans="1:13" x14ac:dyDescent="0.3">
      <c r="A2929" t="s">
        <v>2772</v>
      </c>
      <c r="B2929" t="str">
        <f>[1]onset!N2929</f>
        <v>d/r+dr</v>
      </c>
      <c r="C2929" t="str">
        <f>[1]rime!N2929</f>
        <v>ʌ/m+um</v>
      </c>
      <c r="D2929" t="str">
        <f>[1]onset!O2929</f>
        <v>+</v>
      </c>
      <c r="E2929" t="str">
        <f>[1]rime!O2929</f>
        <v>+</v>
      </c>
      <c r="F2929" t="str">
        <f>[1]onset!P2929</f>
        <v>+</v>
      </c>
      <c r="G2929" t="str">
        <f>[1]rime!P2929</f>
        <v>+</v>
      </c>
      <c r="H2929" t="str">
        <f>[1]onset!Q2929</f>
        <v>+</v>
      </c>
      <c r="I2929" t="str">
        <f>[1]rime!Q2929</f>
        <v>+</v>
      </c>
      <c r="J2929" t="str">
        <f>[1]onset!R2929</f>
        <v>+</v>
      </c>
      <c r="K2929" t="str">
        <f>[1]rime!R2929</f>
        <v>+</v>
      </c>
      <c r="L2929" t="str">
        <f>[1]onset!S2929</f>
        <v>+</v>
      </c>
      <c r="M2929" t="str">
        <f>[1]rime!S2929</f>
        <v>+</v>
      </c>
    </row>
    <row r="2930" spans="1:13" x14ac:dyDescent="0.3">
      <c r="A2930" t="s">
        <v>2773</v>
      </c>
      <c r="B2930" t="str">
        <f>[1]onset!N2930</f>
        <v>d/r+dr</v>
      </c>
      <c r="C2930" t="str">
        <f>[1]rime!N2930</f>
        <v>ʌ+u</v>
      </c>
      <c r="D2930" t="str">
        <f>[1]onset!O2930</f>
        <v>m+mm</v>
      </c>
      <c r="E2930" t="str">
        <f>[1]rime!O2930</f>
        <v>ɚ/r+er</v>
      </c>
      <c r="F2930" t="str">
        <f>[1]onset!P2930</f>
        <v>+</v>
      </c>
      <c r="G2930" t="str">
        <f>[1]rime!P2930</f>
        <v>+</v>
      </c>
      <c r="H2930" t="str">
        <f>[1]onset!Q2930</f>
        <v>+</v>
      </c>
      <c r="I2930" t="str">
        <f>[1]rime!Q2930</f>
        <v>+</v>
      </c>
      <c r="J2930" t="str">
        <f>[1]onset!R2930</f>
        <v>+</v>
      </c>
      <c r="K2930" t="str">
        <f>[1]rime!R2930</f>
        <v>+</v>
      </c>
      <c r="L2930" t="str">
        <f>[1]onset!S2930</f>
        <v>+</v>
      </c>
      <c r="M2930" t="str">
        <f>[1]rime!S2930</f>
        <v>+</v>
      </c>
    </row>
    <row r="2931" spans="1:13" x14ac:dyDescent="0.3">
      <c r="A2931" t="s">
        <v>2774</v>
      </c>
      <c r="B2931" t="str">
        <f>[1]onset!N2931</f>
        <v>d/r+dr</v>
      </c>
      <c r="C2931" t="str">
        <f>[1]rime!N2931</f>
        <v>ʌ/ŋ/k+unk</v>
      </c>
      <c r="D2931" t="str">
        <f>[1]onset!O2931</f>
        <v>+</v>
      </c>
      <c r="E2931" t="str">
        <f>[1]rime!O2931</f>
        <v>+</v>
      </c>
      <c r="F2931" t="str">
        <f>[1]onset!P2931</f>
        <v>+</v>
      </c>
      <c r="G2931" t="str">
        <f>[1]rime!P2931</f>
        <v>+</v>
      </c>
      <c r="H2931" t="str">
        <f>[1]onset!Q2931</f>
        <v>+</v>
      </c>
      <c r="I2931" t="str">
        <f>[1]rime!Q2931</f>
        <v>+</v>
      </c>
      <c r="J2931" t="str">
        <f>[1]onset!R2931</f>
        <v>+</v>
      </c>
      <c r="K2931" t="str">
        <f>[1]rime!R2931</f>
        <v>+</v>
      </c>
      <c r="L2931" t="str">
        <f>[1]onset!S2931</f>
        <v>+</v>
      </c>
      <c r="M2931" t="str">
        <f>[1]rime!S2931</f>
        <v>+</v>
      </c>
    </row>
    <row r="2932" spans="1:13" x14ac:dyDescent="0.3">
      <c r="A2932" t="s">
        <v>2775</v>
      </c>
      <c r="B2932" t="str">
        <f>[1]onset!N2932</f>
        <v>d/r+dr</v>
      </c>
      <c r="C2932" t="str">
        <f>[1]rime!N2932</f>
        <v>ʌ/ŋ+un</v>
      </c>
      <c r="D2932" t="str">
        <f>[1]onset!O2932</f>
        <v>k+k</v>
      </c>
      <c r="E2932" t="str">
        <f>[1]rime!O2932</f>
        <v>ə/n+en</v>
      </c>
      <c r="F2932" t="str">
        <f>[1]onset!P2932</f>
        <v>+</v>
      </c>
      <c r="G2932" t="str">
        <f>[1]rime!P2932</f>
        <v>+</v>
      </c>
      <c r="H2932" t="str">
        <f>[1]onset!Q2932</f>
        <v>+</v>
      </c>
      <c r="I2932" t="str">
        <f>[1]rime!Q2932</f>
        <v>+</v>
      </c>
      <c r="J2932" t="str">
        <f>[1]onset!R2932</f>
        <v>+</v>
      </c>
      <c r="K2932" t="str">
        <f>[1]rime!R2932</f>
        <v>+</v>
      </c>
      <c r="L2932" t="str">
        <f>[1]onset!S2932</f>
        <v>+</v>
      </c>
      <c r="M2932" t="str">
        <f>[1]rime!S2932</f>
        <v>+</v>
      </c>
    </row>
    <row r="2933" spans="1:13" x14ac:dyDescent="0.3">
      <c r="A2933" t="s">
        <v>2776</v>
      </c>
      <c r="B2933" t="str">
        <f>[1]onset!N2933</f>
        <v>d/r+dr</v>
      </c>
      <c r="C2933" t="str">
        <f>[1]rime!N2933</f>
        <v>aɪ+y</v>
      </c>
      <c r="D2933" t="str">
        <f>[1]onset!O2933</f>
        <v>+</v>
      </c>
      <c r="E2933" t="str">
        <f>[1]rime!O2933</f>
        <v>+</v>
      </c>
      <c r="F2933" t="str">
        <f>[1]onset!P2933</f>
        <v>+</v>
      </c>
      <c r="G2933" t="str">
        <f>[1]rime!P2933</f>
        <v>+</v>
      </c>
      <c r="H2933" t="str">
        <f>[1]onset!Q2933</f>
        <v>+</v>
      </c>
      <c r="I2933" t="str">
        <f>[1]rime!Q2933</f>
        <v>+</v>
      </c>
      <c r="J2933" t="str">
        <f>[1]onset!R2933</f>
        <v>+</v>
      </c>
      <c r="K2933" t="str">
        <f>[1]rime!R2933</f>
        <v>+</v>
      </c>
      <c r="L2933" t="str">
        <f>[1]onset!S2933</f>
        <v>+</v>
      </c>
      <c r="M2933" t="str">
        <f>[1]rime!S2933</f>
        <v>+</v>
      </c>
    </row>
    <row r="2934" spans="1:13" x14ac:dyDescent="0.3">
      <c r="A2934" t="s">
        <v>2777</v>
      </c>
      <c r="B2934" t="str">
        <f>[1]onset!N2934</f>
        <v>d/r+dr</v>
      </c>
      <c r="C2934" t="str">
        <f>[1]rime!N2934</f>
        <v>aɪ+y</v>
      </c>
      <c r="D2934" t="str">
        <f>[1]onset!O2934</f>
        <v>+</v>
      </c>
      <c r="E2934" t="str">
        <f>[1]rime!O2934</f>
        <v>ɚ/r+er</v>
      </c>
      <c r="F2934" t="str">
        <f>[1]onset!P2934</f>
        <v>+</v>
      </c>
      <c r="G2934" t="str">
        <f>[1]rime!P2934</f>
        <v>+</v>
      </c>
      <c r="H2934" t="str">
        <f>[1]onset!Q2934</f>
        <v>+</v>
      </c>
      <c r="I2934" t="str">
        <f>[1]rime!Q2934</f>
        <v>+</v>
      </c>
      <c r="J2934" t="str">
        <f>[1]onset!R2934</f>
        <v>+</v>
      </c>
      <c r="K2934" t="str">
        <f>[1]rime!R2934</f>
        <v>+</v>
      </c>
      <c r="L2934" t="str">
        <f>[1]onset!S2934</f>
        <v>+</v>
      </c>
      <c r="M2934" t="str">
        <f>[1]rime!S2934</f>
        <v>+</v>
      </c>
    </row>
    <row r="2935" spans="1:13" x14ac:dyDescent="0.3">
      <c r="A2935" t="s">
        <v>2778</v>
      </c>
      <c r="B2935" t="str">
        <f>[1]onset!N2935</f>
        <v>d+d</v>
      </c>
      <c r="C2935" t="str">
        <f>[1]rime!N2935</f>
        <v>u+u</v>
      </c>
      <c r="D2935" t="str">
        <f>[1]onset!O2935</f>
        <v>+</v>
      </c>
      <c r="E2935" t="str">
        <f>[1]rime!O2935</f>
        <v>ə/l+al</v>
      </c>
      <c r="F2935" t="str">
        <f>[1]onset!P2935</f>
        <v>+</v>
      </c>
      <c r="G2935" t="str">
        <f>[1]rime!P2935</f>
        <v>+</v>
      </c>
      <c r="H2935" t="str">
        <f>[1]onset!Q2935</f>
        <v>+</v>
      </c>
      <c r="I2935" t="str">
        <f>[1]rime!Q2935</f>
        <v>+</v>
      </c>
      <c r="J2935" t="str">
        <f>[1]onset!R2935</f>
        <v>+</v>
      </c>
      <c r="K2935" t="str">
        <f>[1]rime!R2935</f>
        <v>+</v>
      </c>
      <c r="L2935" t="str">
        <f>[1]onset!S2935</f>
        <v>+</v>
      </c>
      <c r="M2935" t="str">
        <f>[1]rime!S2935</f>
        <v>+</v>
      </c>
    </row>
    <row r="2936" spans="1:13" x14ac:dyDescent="0.3">
      <c r="A2936" t="s">
        <v>2778</v>
      </c>
      <c r="B2936" t="str">
        <f>[1]onset!N2936</f>
        <v>d+d</v>
      </c>
      <c r="C2936" t="str">
        <f>[1]rime!N2936</f>
        <v>u/l+ual</v>
      </c>
      <c r="D2936" t="str">
        <f>[1]onset!O2936</f>
        <v>+</v>
      </c>
      <c r="E2936" t="str">
        <f>[1]rime!O2936</f>
        <v>+</v>
      </c>
      <c r="F2936" t="str">
        <f>[1]onset!P2936</f>
        <v>+</v>
      </c>
      <c r="G2936" t="str">
        <f>[1]rime!P2936</f>
        <v>+</v>
      </c>
      <c r="H2936" t="str">
        <f>[1]onset!Q2936</f>
        <v>+</v>
      </c>
      <c r="I2936" t="str">
        <f>[1]rime!Q2936</f>
        <v>+</v>
      </c>
      <c r="J2936" t="str">
        <f>[1]onset!R2936</f>
        <v>+</v>
      </c>
      <c r="K2936" t="str">
        <f>[1]rime!R2936</f>
        <v>+</v>
      </c>
      <c r="L2936" t="str">
        <f>[1]onset!S2936</f>
        <v>+</v>
      </c>
      <c r="M2936" t="str">
        <f>[1]rime!S2936</f>
        <v>+</v>
      </c>
    </row>
    <row r="2937" spans="1:13" x14ac:dyDescent="0.3">
      <c r="A2937" t="s">
        <v>2779</v>
      </c>
      <c r="B2937" t="str">
        <f>[1]onset!N2937</f>
        <v>d+d</v>
      </c>
      <c r="C2937" t="str">
        <f>[1]rime!N2937</f>
        <v>ʌ/b+ub</v>
      </c>
      <c r="D2937" t="str">
        <f>[1]onset!O2937</f>
        <v>+</v>
      </c>
      <c r="E2937" t="str">
        <f>[1]rime!O2937</f>
        <v>+</v>
      </c>
      <c r="F2937" t="str">
        <f>[1]onset!P2937</f>
        <v>+</v>
      </c>
      <c r="G2937" t="str">
        <f>[1]rime!P2937</f>
        <v>+</v>
      </c>
      <c r="H2937" t="str">
        <f>[1]onset!Q2937</f>
        <v>+</v>
      </c>
      <c r="I2937" t="str">
        <f>[1]rime!Q2937</f>
        <v>+</v>
      </c>
      <c r="J2937" t="str">
        <f>[1]onset!R2937</f>
        <v>+</v>
      </c>
      <c r="K2937" t="str">
        <f>[1]rime!R2937</f>
        <v>+</v>
      </c>
      <c r="L2937" t="str">
        <f>[1]onset!S2937</f>
        <v>+</v>
      </c>
      <c r="M2937" t="str">
        <f>[1]rime!S2937</f>
        <v>+</v>
      </c>
    </row>
    <row r="2938" spans="1:13" x14ac:dyDescent="0.3">
      <c r="A2938" t="s">
        <v>2780</v>
      </c>
      <c r="B2938" t="str">
        <f>[1]onset!N2938</f>
        <v>d+d</v>
      </c>
      <c r="C2938" t="str">
        <f>[1]rime!N2938</f>
        <v>ʌ/k+uck</v>
      </c>
      <c r="D2938" t="str">
        <f>[1]onset!O2938</f>
        <v>+</v>
      </c>
      <c r="E2938" t="str">
        <f>[1]rime!O2938</f>
        <v>+</v>
      </c>
      <c r="F2938" t="str">
        <f>[1]onset!P2938</f>
        <v>+</v>
      </c>
      <c r="G2938" t="str">
        <f>[1]rime!P2938</f>
        <v>+</v>
      </c>
      <c r="H2938" t="str">
        <f>[1]onset!Q2938</f>
        <v>+</v>
      </c>
      <c r="I2938" t="str">
        <f>[1]rime!Q2938</f>
        <v>+</v>
      </c>
      <c r="J2938" t="str">
        <f>[1]onset!R2938</f>
        <v>+</v>
      </c>
      <c r="K2938" t="str">
        <f>[1]rime!R2938</f>
        <v>+</v>
      </c>
      <c r="L2938" t="str">
        <f>[1]onset!S2938</f>
        <v>+</v>
      </c>
      <c r="M2938" t="str">
        <f>[1]rime!S2938</f>
        <v>+</v>
      </c>
    </row>
    <row r="2939" spans="1:13" x14ac:dyDescent="0.3">
      <c r="A2939" t="s">
        <v>2781</v>
      </c>
      <c r="B2939" t="str">
        <f>[1]onset!N2939</f>
        <v>d+d</v>
      </c>
      <c r="C2939" t="str">
        <f>[1]rime!N2939</f>
        <v>ʌ+u</v>
      </c>
      <c r="D2939" t="str">
        <f>[1]onset!O2939</f>
        <v>k/l+ckl</v>
      </c>
      <c r="E2939" t="str">
        <f>[1]rime!O2939</f>
        <v>ɪ/ŋ+ing</v>
      </c>
      <c r="F2939" t="str">
        <f>[1]onset!P2939</f>
        <v>+</v>
      </c>
      <c r="G2939" t="str">
        <f>[1]rime!P2939</f>
        <v>+</v>
      </c>
      <c r="H2939" t="str">
        <f>[1]onset!Q2939</f>
        <v>+</v>
      </c>
      <c r="I2939" t="str">
        <f>[1]rime!Q2939</f>
        <v>+</v>
      </c>
      <c r="J2939" t="str">
        <f>[1]onset!R2939</f>
        <v>+</v>
      </c>
      <c r="K2939" t="str">
        <f>[1]rime!R2939</f>
        <v>+</v>
      </c>
      <c r="L2939" t="str">
        <f>[1]onset!S2939</f>
        <v>+</v>
      </c>
      <c r="M2939" t="str">
        <f>[1]rime!S2939</f>
        <v>+</v>
      </c>
    </row>
    <row r="2940" spans="1:13" x14ac:dyDescent="0.3">
      <c r="A2940" t="s">
        <v>2782</v>
      </c>
      <c r="B2940" t="str">
        <f>[1]onset!N2940</f>
        <v>d+d</v>
      </c>
      <c r="C2940" t="str">
        <f>[1]rime!N2940</f>
        <v>ʌ+u</v>
      </c>
      <c r="D2940" t="str">
        <f>[1]onset!O2940</f>
        <v>k+ck</v>
      </c>
      <c r="E2940" t="str">
        <f>[1]rime!O2940</f>
        <v>i+y</v>
      </c>
      <c r="F2940" t="str">
        <f>[1]onset!P2940</f>
        <v>+</v>
      </c>
      <c r="G2940" t="str">
        <f>[1]rime!P2940</f>
        <v>+</v>
      </c>
      <c r="H2940" t="str">
        <f>[1]onset!Q2940</f>
        <v>+</v>
      </c>
      <c r="I2940" t="str">
        <f>[1]rime!Q2940</f>
        <v>+</v>
      </c>
      <c r="J2940" t="str">
        <f>[1]onset!R2940</f>
        <v>+</v>
      </c>
      <c r="K2940" t="str">
        <f>[1]rime!R2940</f>
        <v>+</v>
      </c>
      <c r="L2940" t="str">
        <f>[1]onset!S2940</f>
        <v>+</v>
      </c>
      <c r="M2940" t="str">
        <f>[1]rime!S2940</f>
        <v>+</v>
      </c>
    </row>
    <row r="2941" spans="1:13" x14ac:dyDescent="0.3">
      <c r="A2941" t="s">
        <v>2783</v>
      </c>
      <c r="B2941" t="str">
        <f>[1]onset!N2941</f>
        <v>d+d</v>
      </c>
      <c r="C2941" t="str">
        <f>[1]rime!N2941</f>
        <v>ʌ/k/t+uct</v>
      </c>
      <c r="D2941" t="str">
        <f>[1]onset!O2941</f>
        <v>+</v>
      </c>
      <c r="E2941" t="str">
        <f>[1]rime!O2941</f>
        <v>+</v>
      </c>
      <c r="F2941" t="str">
        <f>[1]onset!P2941</f>
        <v>+</v>
      </c>
      <c r="G2941" t="str">
        <f>[1]rime!P2941</f>
        <v>+</v>
      </c>
      <c r="H2941" t="str">
        <f>[1]onset!Q2941</f>
        <v>+</v>
      </c>
      <c r="I2941" t="str">
        <f>[1]rime!Q2941</f>
        <v>+</v>
      </c>
      <c r="J2941" t="str">
        <f>[1]onset!R2941</f>
        <v>+</v>
      </c>
      <c r="K2941" t="str">
        <f>[1]rime!R2941</f>
        <v>+</v>
      </c>
      <c r="L2941" t="str">
        <f>[1]onset!S2941</f>
        <v>+</v>
      </c>
      <c r="M2941" t="str">
        <f>[1]rime!S2941</f>
        <v>+</v>
      </c>
    </row>
    <row r="2942" spans="1:13" x14ac:dyDescent="0.3">
      <c r="A2942" t="s">
        <v>2784</v>
      </c>
      <c r="B2942" t="str">
        <f>[1]onset!N2942</f>
        <v>d+d</v>
      </c>
      <c r="C2942" t="str">
        <f>[1]rime!N2942</f>
        <v>ʌ/d+ud</v>
      </c>
      <c r="D2942" t="str">
        <f>[1]onset!O2942</f>
        <v>+</v>
      </c>
      <c r="E2942" t="str">
        <f>[1]rime!O2942</f>
        <v>+</v>
      </c>
      <c r="F2942" t="str">
        <f>[1]onset!P2942</f>
        <v>+</v>
      </c>
      <c r="G2942" t="str">
        <f>[1]rime!P2942</f>
        <v>+</v>
      </c>
      <c r="H2942" t="str">
        <f>[1]onset!Q2942</f>
        <v>+</v>
      </c>
      <c r="I2942" t="str">
        <f>[1]rime!Q2942</f>
        <v>+</v>
      </c>
      <c r="J2942" t="str">
        <f>[1]onset!R2942</f>
        <v>+</v>
      </c>
      <c r="K2942" t="str">
        <f>[1]rime!R2942</f>
        <v>+</v>
      </c>
      <c r="L2942" t="str">
        <f>[1]onset!S2942</f>
        <v>+</v>
      </c>
      <c r="M2942" t="str">
        <f>[1]rime!S2942</f>
        <v>+</v>
      </c>
    </row>
    <row r="2943" spans="1:13" x14ac:dyDescent="0.3">
      <c r="A2943" t="s">
        <v>2785</v>
      </c>
      <c r="B2943" t="str">
        <f>[1]onset!N2943</f>
        <v>d+d</v>
      </c>
      <c r="C2943" t="str">
        <f>[1]rime!N2943</f>
        <v>u/d+u_ed</v>
      </c>
      <c r="D2943" t="str">
        <f>[1]onset!O2943</f>
        <v>+</v>
      </c>
      <c r="E2943" t="str">
        <f>[1]rime!O2943</f>
        <v>+</v>
      </c>
      <c r="F2943" t="str">
        <f>[1]onset!P2943</f>
        <v>+</v>
      </c>
      <c r="G2943" t="str">
        <f>[1]rime!P2943</f>
        <v>+</v>
      </c>
      <c r="H2943" t="str">
        <f>[1]onset!Q2943</f>
        <v>+</v>
      </c>
      <c r="I2943" t="str">
        <f>[1]rime!Q2943</f>
        <v>+</v>
      </c>
      <c r="J2943" t="str">
        <f>[1]onset!R2943</f>
        <v>+</v>
      </c>
      <c r="K2943" t="str">
        <f>[1]rime!R2943</f>
        <v>+</v>
      </c>
      <c r="L2943" t="str">
        <f>[1]onset!S2943</f>
        <v>+</v>
      </c>
      <c r="M2943" t="str">
        <f>[1]rime!S2943</f>
        <v>+</v>
      </c>
    </row>
    <row r="2944" spans="1:13" x14ac:dyDescent="0.3">
      <c r="A2944" t="s">
        <v>2786</v>
      </c>
      <c r="B2944" t="str">
        <f>[1]onset!N2944</f>
        <v>d+d</v>
      </c>
      <c r="C2944" t="str">
        <f>[1]rime!N2944</f>
        <v>ʌ/d+ud</v>
      </c>
      <c r="D2944" t="str">
        <f>[1]onset!O2944</f>
        <v>l+l</v>
      </c>
      <c r="E2944" t="str">
        <f>[1]rime!O2944</f>
        <v>i+ey</v>
      </c>
      <c r="F2944" t="str">
        <f>[1]onset!P2944</f>
        <v>+</v>
      </c>
      <c r="G2944" t="str">
        <f>[1]rime!P2944</f>
        <v>+</v>
      </c>
      <c r="H2944" t="str">
        <f>[1]onset!Q2944</f>
        <v>+</v>
      </c>
      <c r="I2944" t="str">
        <f>[1]rime!Q2944</f>
        <v>+</v>
      </c>
      <c r="J2944" t="str">
        <f>[1]onset!R2944</f>
        <v>+</v>
      </c>
      <c r="K2944" t="str">
        <f>[1]rime!R2944</f>
        <v>+</v>
      </c>
      <c r="L2944" t="str">
        <f>[1]onset!S2944</f>
        <v>+</v>
      </c>
      <c r="M2944" t="str">
        <f>[1]rime!S2944</f>
        <v>+</v>
      </c>
    </row>
    <row r="2945" spans="1:13" x14ac:dyDescent="0.3">
      <c r="A2945" t="s">
        <v>2787</v>
      </c>
      <c r="B2945" t="str">
        <f>[1]onset!N2945</f>
        <v>d+d</v>
      </c>
      <c r="C2945" t="str">
        <f>[1]rime!N2945</f>
        <v>u+ue</v>
      </c>
      <c r="D2945" t="str">
        <f>[1]onset!O2945</f>
        <v>+</v>
      </c>
      <c r="E2945" t="str">
        <f>[1]rime!O2945</f>
        <v>+</v>
      </c>
      <c r="F2945" t="str">
        <f>[1]onset!P2945</f>
        <v>+</v>
      </c>
      <c r="G2945" t="str">
        <f>[1]rime!P2945</f>
        <v>+</v>
      </c>
      <c r="H2945" t="str">
        <f>[1]onset!Q2945</f>
        <v>+</v>
      </c>
      <c r="I2945" t="str">
        <f>[1]rime!Q2945</f>
        <v>+</v>
      </c>
      <c r="J2945" t="str">
        <f>[1]onset!R2945</f>
        <v>+</v>
      </c>
      <c r="K2945" t="str">
        <f>[1]rime!R2945</f>
        <v>+</v>
      </c>
      <c r="L2945" t="str">
        <f>[1]onset!S2945</f>
        <v>+</v>
      </c>
      <c r="M2945" t="str">
        <f>[1]rime!S2945</f>
        <v>+</v>
      </c>
    </row>
    <row r="2946" spans="1:13" x14ac:dyDescent="0.3">
      <c r="A2946" t="s">
        <v>2788</v>
      </c>
      <c r="B2946" t="str">
        <f>[1]onset!N2946</f>
        <v>d+d</v>
      </c>
      <c r="C2946" t="str">
        <f>[1]rime!N2946</f>
        <v>u/l+uel</v>
      </c>
      <c r="D2946" t="str">
        <f>[1]onset!O2946</f>
        <v>+</v>
      </c>
      <c r="E2946" t="str">
        <f>[1]rime!O2946</f>
        <v>+</v>
      </c>
      <c r="F2946" t="str">
        <f>[1]onset!P2946</f>
        <v>+</v>
      </c>
      <c r="G2946" t="str">
        <f>[1]rime!P2946</f>
        <v>+</v>
      </c>
      <c r="H2946" t="str">
        <f>[1]onset!Q2946</f>
        <v>+</v>
      </c>
      <c r="I2946" t="str">
        <f>[1]rime!Q2946</f>
        <v>+</v>
      </c>
      <c r="J2946" t="str">
        <f>[1]onset!R2946</f>
        <v>+</v>
      </c>
      <c r="K2946" t="str">
        <f>[1]rime!R2946</f>
        <v>+</v>
      </c>
      <c r="L2946" t="str">
        <f>[1]onset!S2946</f>
        <v>+</v>
      </c>
      <c r="M2946" t="str">
        <f>[1]rime!S2946</f>
        <v>+</v>
      </c>
    </row>
    <row r="2947" spans="1:13" x14ac:dyDescent="0.3">
      <c r="A2947" t="s">
        <v>2788</v>
      </c>
      <c r="B2947" t="str">
        <f>[1]onset!N2947</f>
        <v>d+d</v>
      </c>
      <c r="C2947" t="str">
        <f>[1]rime!N2947</f>
        <v>u+u</v>
      </c>
      <c r="D2947" t="str">
        <f>[1]onset!O2947</f>
        <v>+</v>
      </c>
      <c r="E2947" t="str">
        <f>[1]rime!O2947</f>
        <v>ə/l+el</v>
      </c>
      <c r="F2947" t="str">
        <f>[1]onset!P2947</f>
        <v>+</v>
      </c>
      <c r="G2947" t="str">
        <f>[1]rime!P2947</f>
        <v>+</v>
      </c>
      <c r="H2947" t="str">
        <f>[1]onset!Q2947</f>
        <v>+</v>
      </c>
      <c r="I2947" t="str">
        <f>[1]rime!Q2947</f>
        <v>+</v>
      </c>
      <c r="J2947" t="str">
        <f>[1]onset!R2947</f>
        <v>+</v>
      </c>
      <c r="K2947" t="str">
        <f>[1]rime!R2947</f>
        <v>+</v>
      </c>
      <c r="L2947" t="str">
        <f>[1]onset!S2947</f>
        <v>+</v>
      </c>
      <c r="M2947" t="str">
        <f>[1]rime!S2947</f>
        <v>+</v>
      </c>
    </row>
    <row r="2948" spans="1:13" x14ac:dyDescent="0.3">
      <c r="A2948" t="s">
        <v>2789</v>
      </c>
      <c r="B2948" t="str">
        <f>[1]onset!N2948</f>
        <v>d+d</v>
      </c>
      <c r="C2948" t="str">
        <f>[1]rime!N2948</f>
        <v>ʌ/g+ug</v>
      </c>
      <c r="D2948" t="str">
        <f>[1]onset!O2948</f>
        <v>+</v>
      </c>
      <c r="E2948" t="str">
        <f>[1]rime!O2948</f>
        <v>+</v>
      </c>
      <c r="F2948" t="str">
        <f>[1]onset!P2948</f>
        <v>+</v>
      </c>
      <c r="G2948" t="str">
        <f>[1]rime!P2948</f>
        <v>+</v>
      </c>
      <c r="H2948" t="str">
        <f>[1]onset!Q2948</f>
        <v>+</v>
      </c>
      <c r="I2948" t="str">
        <f>[1]rime!Q2948</f>
        <v>+</v>
      </c>
      <c r="J2948" t="str">
        <f>[1]onset!R2948</f>
        <v>+</v>
      </c>
      <c r="K2948" t="str">
        <f>[1]rime!R2948</f>
        <v>+</v>
      </c>
      <c r="L2948" t="str">
        <f>[1]onset!S2948</f>
        <v>+</v>
      </c>
      <c r="M2948" t="str">
        <f>[1]rime!S2948</f>
        <v>+</v>
      </c>
    </row>
    <row r="2949" spans="1:13" x14ac:dyDescent="0.3">
      <c r="A2949" t="s">
        <v>2790</v>
      </c>
      <c r="B2949" t="str">
        <f>[1]onset!N2949</f>
        <v>d+d</v>
      </c>
      <c r="C2949" t="str">
        <f>[1]rime!N2949</f>
        <v>ʌ+uh</v>
      </c>
      <c r="D2949" t="str">
        <f>[1]onset!O2949</f>
        <v>+</v>
      </c>
      <c r="E2949" t="str">
        <f>[1]rime!O2949</f>
        <v>+</v>
      </c>
      <c r="F2949" t="str">
        <f>[1]onset!P2949</f>
        <v>+</v>
      </c>
      <c r="G2949" t="str">
        <f>[1]rime!P2949</f>
        <v>+</v>
      </c>
      <c r="H2949" t="str">
        <f>[1]onset!Q2949</f>
        <v>+</v>
      </c>
      <c r="I2949" t="str">
        <f>[1]rime!Q2949</f>
        <v>+</v>
      </c>
      <c r="J2949" t="str">
        <f>[1]onset!R2949</f>
        <v>+</v>
      </c>
      <c r="K2949" t="str">
        <f>[1]rime!R2949</f>
        <v>+</v>
      </c>
      <c r="L2949" t="str">
        <f>[1]onset!S2949</f>
        <v>+</v>
      </c>
      <c r="M2949" t="str">
        <f>[1]rime!S2949</f>
        <v>+</v>
      </c>
    </row>
    <row r="2950" spans="1:13" x14ac:dyDescent="0.3">
      <c r="A2950" t="s">
        <v>2791</v>
      </c>
      <c r="B2950" t="str">
        <f>[1]onset!N2950</f>
        <v>d+d</v>
      </c>
      <c r="C2950" t="str">
        <f>[1]rime!N2950</f>
        <v>u/k+u_ek</v>
      </c>
      <c r="D2950" t="str">
        <f>[1]onset!O2950</f>
        <v>+</v>
      </c>
      <c r="E2950" t="str">
        <f>[1]rime!O2950</f>
        <v>+</v>
      </c>
      <c r="F2950" t="str">
        <f>[1]onset!P2950</f>
        <v>+</v>
      </c>
      <c r="G2950" t="str">
        <f>[1]rime!P2950</f>
        <v>+</v>
      </c>
      <c r="H2950" t="str">
        <f>[1]onset!Q2950</f>
        <v>+</v>
      </c>
      <c r="I2950" t="str">
        <f>[1]rime!Q2950</f>
        <v>+</v>
      </c>
      <c r="J2950" t="str">
        <f>[1]onset!R2950</f>
        <v>+</v>
      </c>
      <c r="K2950" t="str">
        <f>[1]rime!R2950</f>
        <v>+</v>
      </c>
      <c r="L2950" t="str">
        <f>[1]onset!S2950</f>
        <v>+</v>
      </c>
      <c r="M2950" t="str">
        <f>[1]rime!S2950</f>
        <v>+</v>
      </c>
    </row>
    <row r="2951" spans="1:13" x14ac:dyDescent="0.3">
      <c r="A2951" t="s">
        <v>2792</v>
      </c>
      <c r="B2951" t="str">
        <f>[1]onset!N2951</f>
        <v>d+d</v>
      </c>
      <c r="C2951" t="str">
        <f>[1]rime!N2951</f>
        <v>ʌ/l+ull</v>
      </c>
      <c r="D2951" t="str">
        <f>[1]onset!O2951</f>
        <v>+</v>
      </c>
      <c r="E2951" t="str">
        <f>[1]rime!O2951</f>
        <v>+</v>
      </c>
      <c r="F2951" t="str">
        <f>[1]onset!P2951</f>
        <v>+</v>
      </c>
      <c r="G2951" t="str">
        <f>[1]rime!P2951</f>
        <v>+</v>
      </c>
      <c r="H2951" t="str">
        <f>[1]onset!Q2951</f>
        <v>+</v>
      </c>
      <c r="I2951" t="str">
        <f>[1]rime!Q2951</f>
        <v>+</v>
      </c>
      <c r="J2951" t="str">
        <f>[1]onset!R2951</f>
        <v>+</v>
      </c>
      <c r="K2951" t="str">
        <f>[1]rime!R2951</f>
        <v>+</v>
      </c>
      <c r="L2951" t="str">
        <f>[1]onset!S2951</f>
        <v>+</v>
      </c>
      <c r="M2951" t="str">
        <f>[1]rime!S2951</f>
        <v>+</v>
      </c>
    </row>
    <row r="2952" spans="1:13" x14ac:dyDescent="0.3">
      <c r="A2952" t="s">
        <v>2793</v>
      </c>
      <c r="B2952" t="str">
        <f>[1]onset!N2952</f>
        <v>d+d</v>
      </c>
      <c r="C2952" t="str">
        <f>[1]rime!N2952</f>
        <v>ʌ/l+ull</v>
      </c>
      <c r="D2952" t="str">
        <f>[1]onset!O2952</f>
        <v>n+n</v>
      </c>
      <c r="E2952" t="str">
        <f>[1]rime!O2952</f>
        <v>ə/s+ess</v>
      </c>
      <c r="F2952" t="str">
        <f>[1]onset!P2952</f>
        <v>+</v>
      </c>
      <c r="G2952" t="str">
        <f>[1]rime!P2952</f>
        <v>+</v>
      </c>
      <c r="H2952" t="str">
        <f>[1]onset!Q2952</f>
        <v>+</v>
      </c>
      <c r="I2952" t="str">
        <f>[1]rime!Q2952</f>
        <v>+</v>
      </c>
      <c r="J2952" t="str">
        <f>[1]onset!R2952</f>
        <v>+</v>
      </c>
      <c r="K2952" t="str">
        <f>[1]rime!R2952</f>
        <v>+</v>
      </c>
      <c r="L2952" t="str">
        <f>[1]onset!S2952</f>
        <v>+</v>
      </c>
      <c r="M2952" t="str">
        <f>[1]rime!S2952</f>
        <v>+</v>
      </c>
    </row>
    <row r="2953" spans="1:13" x14ac:dyDescent="0.3">
      <c r="A2953" t="s">
        <v>2794</v>
      </c>
      <c r="B2953" t="str">
        <f>[1]onset!N2953</f>
        <v>d+d</v>
      </c>
      <c r="C2953" t="str">
        <f>[1]rime!N2953</f>
        <v>ʌ/m+umb</v>
      </c>
      <c r="D2953" t="str">
        <f>[1]onset!O2953</f>
        <v>+</v>
      </c>
      <c r="E2953" t="str">
        <f>[1]rime!O2953</f>
        <v>+</v>
      </c>
      <c r="F2953" t="str">
        <f>[1]onset!P2953</f>
        <v>+</v>
      </c>
      <c r="G2953" t="str">
        <f>[1]rime!P2953</f>
        <v>+</v>
      </c>
      <c r="H2953" t="str">
        <f>[1]onset!Q2953</f>
        <v>+</v>
      </c>
      <c r="I2953" t="str">
        <f>[1]rime!Q2953</f>
        <v>+</v>
      </c>
      <c r="J2953" t="str">
        <f>[1]onset!R2953</f>
        <v>+</v>
      </c>
      <c r="K2953" t="str">
        <f>[1]rime!R2953</f>
        <v>+</v>
      </c>
      <c r="L2953" t="str">
        <f>[1]onset!S2953</f>
        <v>+</v>
      </c>
      <c r="M2953" t="str">
        <f>[1]rime!S2953</f>
        <v>+</v>
      </c>
    </row>
    <row r="2954" spans="1:13" x14ac:dyDescent="0.3">
      <c r="A2954" t="s">
        <v>2795</v>
      </c>
      <c r="B2954" t="str">
        <f>[1]onset!N2954</f>
        <v>d+d</v>
      </c>
      <c r="C2954" t="str">
        <f>[1]rime!N2954</f>
        <v>ʌ+u</v>
      </c>
      <c r="D2954" t="str">
        <f>[1]onset!O2954</f>
        <v>m+mm</v>
      </c>
      <c r="E2954" t="str">
        <f>[1]rime!O2954</f>
        <v>i+y</v>
      </c>
      <c r="F2954" t="str">
        <f>[1]onset!P2954</f>
        <v>+</v>
      </c>
      <c r="G2954" t="str">
        <f>[1]rime!P2954</f>
        <v>+</v>
      </c>
      <c r="H2954" t="str">
        <f>[1]onset!Q2954</f>
        <v>+</v>
      </c>
      <c r="I2954" t="str">
        <f>[1]rime!Q2954</f>
        <v>+</v>
      </c>
      <c r="J2954" t="str">
        <f>[1]onset!R2954</f>
        <v>+</v>
      </c>
      <c r="K2954" t="str">
        <f>[1]rime!R2954</f>
        <v>+</v>
      </c>
      <c r="L2954" t="str">
        <f>[1]onset!S2954</f>
        <v>+</v>
      </c>
      <c r="M2954" t="str">
        <f>[1]rime!S2954</f>
        <v>+</v>
      </c>
    </row>
    <row r="2955" spans="1:13" x14ac:dyDescent="0.3">
      <c r="A2955" t="s">
        <v>2796</v>
      </c>
      <c r="B2955" t="str">
        <f>[1]onset!N2955</f>
        <v>d+d</v>
      </c>
      <c r="C2955" t="str">
        <f>[1]rime!N2955</f>
        <v>ʌ/m/p+ump</v>
      </c>
      <c r="D2955" t="str">
        <f>[1]onset!O2955</f>
        <v>+</v>
      </c>
      <c r="E2955" t="str">
        <f>[1]rime!O2955</f>
        <v>+</v>
      </c>
      <c r="F2955" t="str">
        <f>[1]onset!P2955</f>
        <v>+</v>
      </c>
      <c r="G2955" t="str">
        <f>[1]rime!P2955</f>
        <v>+</v>
      </c>
      <c r="H2955" t="str">
        <f>[1]onset!Q2955</f>
        <v>+</v>
      </c>
      <c r="I2955" t="str">
        <f>[1]rime!Q2955</f>
        <v>+</v>
      </c>
      <c r="J2955" t="str">
        <f>[1]onset!R2955</f>
        <v>+</v>
      </c>
      <c r="K2955" t="str">
        <f>[1]rime!R2955</f>
        <v>+</v>
      </c>
      <c r="L2955" t="str">
        <f>[1]onset!S2955</f>
        <v>+</v>
      </c>
      <c r="M2955" t="str">
        <f>[1]rime!S2955</f>
        <v>+</v>
      </c>
    </row>
    <row r="2956" spans="1:13" x14ac:dyDescent="0.3">
      <c r="A2956" t="s">
        <v>2797</v>
      </c>
      <c r="B2956" t="str">
        <f>[1]onset!N2956</f>
        <v>d+d</v>
      </c>
      <c r="C2956" t="str">
        <f>[1]rime!N2956</f>
        <v>ʌ/m/p/t+umped</v>
      </c>
      <c r="D2956" t="str">
        <f>[1]onset!O2956</f>
        <v>+</v>
      </c>
      <c r="E2956" t="str">
        <f>[1]rime!O2956</f>
        <v>+</v>
      </c>
      <c r="F2956" t="str">
        <f>[1]onset!P2956</f>
        <v>+</v>
      </c>
      <c r="G2956" t="str">
        <f>[1]rime!P2956</f>
        <v>+</v>
      </c>
      <c r="H2956" t="str">
        <f>[1]onset!Q2956</f>
        <v>+</v>
      </c>
      <c r="I2956" t="str">
        <f>[1]rime!Q2956</f>
        <v>+</v>
      </c>
      <c r="J2956" t="str">
        <f>[1]onset!R2956</f>
        <v>+</v>
      </c>
      <c r="K2956" t="str">
        <f>[1]rime!R2956</f>
        <v>+</v>
      </c>
      <c r="L2956" t="str">
        <f>[1]onset!S2956</f>
        <v>+</v>
      </c>
      <c r="M2956" t="str">
        <f>[1]rime!S2956</f>
        <v>+</v>
      </c>
    </row>
    <row r="2957" spans="1:13" x14ac:dyDescent="0.3">
      <c r="A2957" t="s">
        <v>2798</v>
      </c>
      <c r="B2957" t="str">
        <f>[1]onset!N2957</f>
        <v>d+d</v>
      </c>
      <c r="C2957" t="str">
        <f>[1]rime!N2957</f>
        <v>ʌ/m/p+ump</v>
      </c>
      <c r="D2957" t="str">
        <f>[1]onset!O2957</f>
        <v>s/t+st</v>
      </c>
      <c r="E2957" t="str">
        <f>[1]rime!O2957</f>
        <v>ɚ/r+er</v>
      </c>
      <c r="F2957" t="str">
        <f>[1]onset!P2957</f>
        <v>+</v>
      </c>
      <c r="G2957" t="str">
        <f>[1]rime!P2957</f>
        <v>+</v>
      </c>
      <c r="H2957" t="str">
        <f>[1]onset!Q2957</f>
        <v>+</v>
      </c>
      <c r="I2957" t="str">
        <f>[1]rime!Q2957</f>
        <v>+</v>
      </c>
      <c r="J2957" t="str">
        <f>[1]onset!R2957</f>
        <v>+</v>
      </c>
      <c r="K2957" t="str">
        <f>[1]rime!R2957</f>
        <v>+</v>
      </c>
      <c r="L2957" t="str">
        <f>[1]onset!S2957</f>
        <v>+</v>
      </c>
      <c r="M2957" t="str">
        <f>[1]rime!S2957</f>
        <v>+</v>
      </c>
    </row>
    <row r="2958" spans="1:13" x14ac:dyDescent="0.3">
      <c r="A2958" t="s">
        <v>2799</v>
      </c>
      <c r="B2958" t="str">
        <f>[1]onset!N2958</f>
        <v>d+d</v>
      </c>
      <c r="C2958" t="str">
        <f>[1]rime!N2958</f>
        <v>ʌ/n+un</v>
      </c>
      <c r="D2958" t="str">
        <f>[1]onset!O2958</f>
        <v>+</v>
      </c>
      <c r="E2958" t="str">
        <f>[1]rime!O2958</f>
        <v>+</v>
      </c>
      <c r="F2958" t="str">
        <f>[1]onset!P2958</f>
        <v>+</v>
      </c>
      <c r="G2958" t="str">
        <f>[1]rime!P2958</f>
        <v>+</v>
      </c>
      <c r="H2958" t="str">
        <f>[1]onset!Q2958</f>
        <v>+</v>
      </c>
      <c r="I2958" t="str">
        <f>[1]rime!Q2958</f>
        <v>+</v>
      </c>
      <c r="J2958" t="str">
        <f>[1]onset!R2958</f>
        <v>+</v>
      </c>
      <c r="K2958" t="str">
        <f>[1]rime!R2958</f>
        <v>+</v>
      </c>
      <c r="L2958" t="str">
        <f>[1]onset!S2958</f>
        <v>+</v>
      </c>
      <c r="M2958" t="str">
        <f>[1]rime!S2958</f>
        <v>+</v>
      </c>
    </row>
    <row r="2959" spans="1:13" x14ac:dyDescent="0.3">
      <c r="A2959" t="s">
        <v>2800</v>
      </c>
      <c r="B2959" t="str">
        <f>[1]onset!N2959</f>
        <v>d+d</v>
      </c>
      <c r="C2959" t="str">
        <f>[1]rime!N2959</f>
        <v>u/n+u_en</v>
      </c>
      <c r="D2959" t="str">
        <f>[1]onset!O2959</f>
        <v>+</v>
      </c>
      <c r="E2959" t="str">
        <f>[1]rime!O2959</f>
        <v>+</v>
      </c>
      <c r="F2959" t="str">
        <f>[1]onset!P2959</f>
        <v>+</v>
      </c>
      <c r="G2959" t="str">
        <f>[1]rime!P2959</f>
        <v>+</v>
      </c>
      <c r="H2959" t="str">
        <f>[1]onset!Q2959</f>
        <v>+</v>
      </c>
      <c r="I2959" t="str">
        <f>[1]rime!Q2959</f>
        <v>+</v>
      </c>
      <c r="J2959" t="str">
        <f>[1]onset!R2959</f>
        <v>+</v>
      </c>
      <c r="K2959" t="str">
        <f>[1]rime!R2959</f>
        <v>+</v>
      </c>
      <c r="L2959" t="str">
        <f>[1]onset!S2959</f>
        <v>+</v>
      </c>
      <c r="M2959" t="str">
        <f>[1]rime!S2959</f>
        <v>+</v>
      </c>
    </row>
    <row r="2960" spans="1:13" x14ac:dyDescent="0.3">
      <c r="A2960" t="s">
        <v>2801</v>
      </c>
      <c r="B2960" t="str">
        <f>[1]onset!N2960</f>
        <v>d+d</v>
      </c>
      <c r="C2960" t="str">
        <f>[1]rime!N2960</f>
        <v>ʌ/ŋ+ung</v>
      </c>
      <c r="D2960" t="str">
        <f>[1]onset!O2960</f>
        <v>+</v>
      </c>
      <c r="E2960" t="str">
        <f>[1]rime!O2960</f>
        <v>+</v>
      </c>
      <c r="F2960" t="str">
        <f>[1]onset!P2960</f>
        <v>+</v>
      </c>
      <c r="G2960" t="str">
        <f>[1]rime!P2960</f>
        <v>+</v>
      </c>
      <c r="H2960" t="str">
        <f>[1]onset!Q2960</f>
        <v>+</v>
      </c>
      <c r="I2960" t="str">
        <f>[1]rime!Q2960</f>
        <v>+</v>
      </c>
      <c r="J2960" t="str">
        <f>[1]onset!R2960</f>
        <v>+</v>
      </c>
      <c r="K2960" t="str">
        <f>[1]rime!R2960</f>
        <v>+</v>
      </c>
      <c r="L2960" t="str">
        <f>[1]onset!S2960</f>
        <v>+</v>
      </c>
      <c r="M2960" t="str">
        <f>[1]rime!S2960</f>
        <v>+</v>
      </c>
    </row>
    <row r="2961" spans="1:13" x14ac:dyDescent="0.3">
      <c r="A2961" t="s">
        <v>2802</v>
      </c>
      <c r="B2961" t="str">
        <f>[1]onset!N2961</f>
        <v>d+d</v>
      </c>
      <c r="C2961" t="str">
        <f>[1]rime!N2961</f>
        <v>ʌ/n+un</v>
      </c>
      <c r="D2961" t="str">
        <f>[1]onset!O2961</f>
        <v>dʒ+g</v>
      </c>
      <c r="E2961" t="str">
        <f>[1]rime!O2961</f>
        <v>ə/n+eon</v>
      </c>
      <c r="F2961" t="str">
        <f>[1]onset!P2961</f>
        <v>+</v>
      </c>
      <c r="G2961" t="str">
        <f>[1]rime!P2961</f>
        <v>+</v>
      </c>
      <c r="H2961" t="str">
        <f>[1]onset!Q2961</f>
        <v>+</v>
      </c>
      <c r="I2961" t="str">
        <f>[1]rime!Q2961</f>
        <v>+</v>
      </c>
      <c r="J2961" t="str">
        <f>[1]onset!R2961</f>
        <v>+</v>
      </c>
      <c r="K2961" t="str">
        <f>[1]rime!R2961</f>
        <v>+</v>
      </c>
      <c r="L2961" t="str">
        <f>[1]onset!S2961</f>
        <v>+</v>
      </c>
      <c r="M2961" t="str">
        <f>[1]rime!S2961</f>
        <v>+</v>
      </c>
    </row>
    <row r="2962" spans="1:13" x14ac:dyDescent="0.3">
      <c r="A2962" t="s">
        <v>2803</v>
      </c>
      <c r="B2962" t="str">
        <f>[1]onset!N2962</f>
        <v>d+d</v>
      </c>
      <c r="C2962" t="str">
        <f>[1]rime!N2962</f>
        <v>ʌ/ŋ/k+unk</v>
      </c>
      <c r="D2962" t="str">
        <f>[1]onset!O2962</f>
        <v>+</v>
      </c>
      <c r="E2962" t="str">
        <f>[1]rime!O2962</f>
        <v>+</v>
      </c>
      <c r="F2962" t="str">
        <f>[1]onset!P2962</f>
        <v>+</v>
      </c>
      <c r="G2962" t="str">
        <f>[1]rime!P2962</f>
        <v>+</v>
      </c>
      <c r="H2962" t="str">
        <f>[1]onset!Q2962</f>
        <v>+</v>
      </c>
      <c r="I2962" t="str">
        <f>[1]rime!Q2962</f>
        <v>+</v>
      </c>
      <c r="J2962" t="str">
        <f>[1]onset!R2962</f>
        <v>+</v>
      </c>
      <c r="K2962" t="str">
        <f>[1]rime!R2962</f>
        <v>+</v>
      </c>
      <c r="L2962" t="str">
        <f>[1]onset!S2962</f>
        <v>+</v>
      </c>
      <c r="M2962" t="str">
        <f>[1]rime!S2962</f>
        <v>+</v>
      </c>
    </row>
    <row r="2963" spans="1:13" x14ac:dyDescent="0.3">
      <c r="A2963" t="s">
        <v>2804</v>
      </c>
      <c r="B2963" t="str">
        <f>[1]onset!N2963</f>
        <v>d+d</v>
      </c>
      <c r="C2963" t="str">
        <f>[1]rime!N2963</f>
        <v>u+u</v>
      </c>
      <c r="D2963" t="str">
        <f>[1]onset!O2963</f>
        <v>+</v>
      </c>
      <c r="E2963" t="str">
        <f>[1]rime!O2963</f>
        <v>oʊ+o</v>
      </c>
      <c r="F2963" t="str">
        <f>[1]onset!P2963</f>
        <v>+</v>
      </c>
      <c r="G2963" t="str">
        <f>[1]rime!P2963</f>
        <v>+</v>
      </c>
      <c r="H2963" t="str">
        <f>[1]onset!Q2963</f>
        <v>+</v>
      </c>
      <c r="I2963" t="str">
        <f>[1]rime!Q2963</f>
        <v>+</v>
      </c>
      <c r="J2963" t="str">
        <f>[1]onset!R2963</f>
        <v>+</v>
      </c>
      <c r="K2963" t="str">
        <f>[1]rime!R2963</f>
        <v>+</v>
      </c>
      <c r="L2963" t="str">
        <f>[1]onset!S2963</f>
        <v>+</v>
      </c>
      <c r="M2963" t="str">
        <f>[1]rime!S2963</f>
        <v>+</v>
      </c>
    </row>
    <row r="2964" spans="1:13" x14ac:dyDescent="0.3">
      <c r="A2964" t="s">
        <v>2805</v>
      </c>
      <c r="B2964" t="str">
        <f>[1]onset!N2964</f>
        <v>d+d</v>
      </c>
      <c r="C2964" t="str">
        <f>[1]rime!N2964</f>
        <v>ɚ/r+urh</v>
      </c>
      <c r="D2964" t="str">
        <f>[1]onset!O2964</f>
        <v>+</v>
      </c>
      <c r="E2964" t="str">
        <f>[1]rime!O2964</f>
        <v>ə/m+am</v>
      </c>
      <c r="F2964" t="str">
        <f>[1]onset!P2964</f>
        <v>+</v>
      </c>
      <c r="G2964" t="str">
        <f>[1]rime!P2964</f>
        <v>+</v>
      </c>
      <c r="H2964" t="str">
        <f>[1]onset!Q2964</f>
        <v>+</v>
      </c>
      <c r="I2964" t="str">
        <f>[1]rime!Q2964</f>
        <v>+</v>
      </c>
      <c r="J2964" t="str">
        <f>[1]onset!R2964</f>
        <v>+</v>
      </c>
      <c r="K2964" t="str">
        <f>[1]rime!R2964</f>
        <v>+</v>
      </c>
      <c r="L2964" t="str">
        <f>[1]onset!S2964</f>
        <v>+</v>
      </c>
      <c r="M2964" t="str">
        <f>[1]rime!S2964</f>
        <v>+</v>
      </c>
    </row>
    <row r="2965" spans="1:13" x14ac:dyDescent="0.3">
      <c r="A2965" t="s">
        <v>2806</v>
      </c>
      <c r="B2965" t="str">
        <f>[1]onset!N2965</f>
        <v>d+d</v>
      </c>
      <c r="C2965" t="str">
        <f>[1]rime!N2965</f>
        <v>ʊ+u</v>
      </c>
      <c r="D2965" t="str">
        <f>[1]onset!O2965</f>
        <v>r+r</v>
      </c>
      <c r="E2965" t="str">
        <f>[1]rime!O2965</f>
        <v>ɪ/ŋ+ing</v>
      </c>
      <c r="F2965" t="str">
        <f>[1]onset!P2965</f>
        <v>+</v>
      </c>
      <c r="G2965" t="str">
        <f>[1]rime!P2965</f>
        <v>+</v>
      </c>
      <c r="H2965" t="str">
        <f>[1]onset!Q2965</f>
        <v>+</v>
      </c>
      <c r="I2965" t="str">
        <f>[1]rime!Q2965</f>
        <v>+</v>
      </c>
      <c r="J2965" t="str">
        <f>[1]onset!R2965</f>
        <v>+</v>
      </c>
      <c r="K2965" t="str">
        <f>[1]rime!R2965</f>
        <v>+</v>
      </c>
      <c r="L2965" t="str">
        <f>[1]onset!S2965</f>
        <v>+</v>
      </c>
      <c r="M2965" t="str">
        <f>[1]rime!S2965</f>
        <v>+</v>
      </c>
    </row>
    <row r="2966" spans="1:13" x14ac:dyDescent="0.3">
      <c r="A2966" t="s">
        <v>2806</v>
      </c>
      <c r="B2966" t="str">
        <f>[1]onset!N2966</f>
        <v>d+d</v>
      </c>
      <c r="C2966" t="str">
        <f>[1]rime!N2966</f>
        <v>ɚ/r+ur</v>
      </c>
      <c r="D2966" t="str">
        <f>[1]onset!O2966</f>
        <v>+</v>
      </c>
      <c r="E2966" t="str">
        <f>[1]rime!O2966</f>
        <v>ɪ/ŋ+ing</v>
      </c>
      <c r="F2966" t="str">
        <f>[1]onset!P2966</f>
        <v>+</v>
      </c>
      <c r="G2966" t="str">
        <f>[1]rime!P2966</f>
        <v>+</v>
      </c>
      <c r="H2966" t="str">
        <f>[1]onset!Q2966</f>
        <v>+</v>
      </c>
      <c r="I2966" t="str">
        <f>[1]rime!Q2966</f>
        <v>+</v>
      </c>
      <c r="J2966" t="str">
        <f>[1]onset!R2966</f>
        <v>+</v>
      </c>
      <c r="K2966" t="str">
        <f>[1]rime!R2966</f>
        <v>+</v>
      </c>
      <c r="L2966" t="str">
        <f>[1]onset!S2966</f>
        <v>+</v>
      </c>
      <c r="M2966" t="str">
        <f>[1]rime!S2966</f>
        <v>+</v>
      </c>
    </row>
    <row r="2967" spans="1:13" x14ac:dyDescent="0.3">
      <c r="A2967" t="s">
        <v>2806</v>
      </c>
      <c r="B2967" t="str">
        <f>[1]onset!N2967</f>
        <v>d+d</v>
      </c>
      <c r="C2967" t="str">
        <f>[1]rime!N2967</f>
        <v>jʊ+u</v>
      </c>
      <c r="D2967" t="str">
        <f>[1]onset!O2967</f>
        <v>r+r</v>
      </c>
      <c r="E2967" t="str">
        <f>[1]rime!O2967</f>
        <v>ɪ/ŋ+ing</v>
      </c>
      <c r="F2967" t="str">
        <f>[1]onset!P2967</f>
        <v>+</v>
      </c>
      <c r="G2967" t="str">
        <f>[1]rime!P2967</f>
        <v>+</v>
      </c>
      <c r="H2967" t="str">
        <f>[1]onset!Q2967</f>
        <v>+</v>
      </c>
      <c r="I2967" t="str">
        <f>[1]rime!Q2967</f>
        <v>+</v>
      </c>
      <c r="J2967" t="str">
        <f>[1]onset!R2967</f>
        <v>+</v>
      </c>
      <c r="K2967" t="str">
        <f>[1]rime!R2967</f>
        <v>+</v>
      </c>
      <c r="L2967" t="str">
        <f>[1]onset!S2967</f>
        <v>+</v>
      </c>
      <c r="M2967" t="str">
        <f>[1]rime!S2967</f>
        <v>+</v>
      </c>
    </row>
    <row r="2968" spans="1:13" x14ac:dyDescent="0.3">
      <c r="A2968" t="s">
        <v>2807</v>
      </c>
      <c r="B2968" t="str">
        <f>[1]onset!N2968</f>
        <v>d+d</v>
      </c>
      <c r="C2968" t="str">
        <f>[1]rime!N2968</f>
        <v>ʌ/s/k+usk</v>
      </c>
      <c r="D2968" t="str">
        <f>[1]onset!O2968</f>
        <v>+</v>
      </c>
      <c r="E2968" t="str">
        <f>[1]rime!O2968</f>
        <v>+</v>
      </c>
      <c r="F2968" t="str">
        <f>[1]onset!P2968</f>
        <v>+</v>
      </c>
      <c r="G2968" t="str">
        <f>[1]rime!P2968</f>
        <v>+</v>
      </c>
      <c r="H2968" t="str">
        <f>[1]onset!Q2968</f>
        <v>+</v>
      </c>
      <c r="I2968" t="str">
        <f>[1]rime!Q2968</f>
        <v>+</v>
      </c>
      <c r="J2968" t="str">
        <f>[1]onset!R2968</f>
        <v>+</v>
      </c>
      <c r="K2968" t="str">
        <f>[1]rime!R2968</f>
        <v>+</v>
      </c>
      <c r="L2968" t="str">
        <f>[1]onset!S2968</f>
        <v>+</v>
      </c>
      <c r="M2968" t="str">
        <f>[1]rime!S2968</f>
        <v>+</v>
      </c>
    </row>
    <row r="2969" spans="1:13" x14ac:dyDescent="0.3">
      <c r="A2969" t="s">
        <v>2808</v>
      </c>
      <c r="B2969" t="str">
        <f>[1]onset!N2969</f>
        <v>d+d</v>
      </c>
      <c r="C2969" t="str">
        <f>[1]rime!N2969</f>
        <v>ʌ/s/t+ust</v>
      </c>
      <c r="D2969" t="str">
        <f>[1]onset!O2969</f>
        <v>+</v>
      </c>
      <c r="E2969" t="str">
        <f>[1]rime!O2969</f>
        <v>+</v>
      </c>
      <c r="F2969" t="str">
        <f>[1]onset!P2969</f>
        <v>+</v>
      </c>
      <c r="G2969" t="str">
        <f>[1]rime!P2969</f>
        <v>+</v>
      </c>
      <c r="H2969" t="str">
        <f>[1]onset!Q2969</f>
        <v>+</v>
      </c>
      <c r="I2969" t="str">
        <f>[1]rime!Q2969</f>
        <v>+</v>
      </c>
      <c r="J2969" t="str">
        <f>[1]onset!R2969</f>
        <v>+</v>
      </c>
      <c r="K2969" t="str">
        <f>[1]rime!R2969</f>
        <v>+</v>
      </c>
      <c r="L2969" t="str">
        <f>[1]onset!S2969</f>
        <v>+</v>
      </c>
      <c r="M2969" t="str">
        <f>[1]rime!S2969</f>
        <v>+</v>
      </c>
    </row>
    <row r="2970" spans="1:13" x14ac:dyDescent="0.3">
      <c r="A2970" t="s">
        <v>2809</v>
      </c>
      <c r="B2970" t="str">
        <f>[1]onset!N2970</f>
        <v>d+d</v>
      </c>
      <c r="C2970" t="str">
        <f>[1]rime!N2970</f>
        <v>ʌ+u</v>
      </c>
      <c r="D2970" t="str">
        <f>[1]onset!O2970</f>
        <v>s/t+st</v>
      </c>
      <c r="E2970" t="str">
        <f>[1]rime!O2970</f>
        <v>i+y</v>
      </c>
      <c r="F2970" t="str">
        <f>[1]onset!P2970</f>
        <v>+</v>
      </c>
      <c r="G2970" t="str">
        <f>[1]rime!P2970</f>
        <v>+</v>
      </c>
      <c r="H2970" t="str">
        <f>[1]onset!Q2970</f>
        <v>+</v>
      </c>
      <c r="I2970" t="str">
        <f>[1]rime!Q2970</f>
        <v>+</v>
      </c>
      <c r="J2970" t="str">
        <f>[1]onset!R2970</f>
        <v>+</v>
      </c>
      <c r="K2970" t="str">
        <f>[1]rime!R2970</f>
        <v>+</v>
      </c>
      <c r="L2970" t="str">
        <f>[1]onset!S2970</f>
        <v>+</v>
      </c>
      <c r="M2970" t="str">
        <f>[1]rime!S2970</f>
        <v>+</v>
      </c>
    </row>
    <row r="2971" spans="1:13" x14ac:dyDescent="0.3">
      <c r="A2971" t="s">
        <v>2810</v>
      </c>
      <c r="B2971" t="str">
        <f>[1]onset!N2971</f>
        <v>d+d</v>
      </c>
      <c r="C2971" t="str">
        <f>[1]rime!N2971</f>
        <v>ʌ/tʃ+utch</v>
      </c>
      <c r="D2971" t="str">
        <f>[1]onset!O2971</f>
        <v>+</v>
      </c>
      <c r="E2971" t="str">
        <f>[1]rime!O2971</f>
        <v>+</v>
      </c>
      <c r="F2971" t="str">
        <f>[1]onset!P2971</f>
        <v>+</v>
      </c>
      <c r="G2971" t="str">
        <f>[1]rime!P2971</f>
        <v>+</v>
      </c>
      <c r="H2971" t="str">
        <f>[1]onset!Q2971</f>
        <v>+</v>
      </c>
      <c r="I2971" t="str">
        <f>[1]rime!Q2971</f>
        <v>+</v>
      </c>
      <c r="J2971" t="str">
        <f>[1]onset!R2971</f>
        <v>+</v>
      </c>
      <c r="K2971" t="str">
        <f>[1]rime!R2971</f>
        <v>+</v>
      </c>
      <c r="L2971" t="str">
        <f>[1]onset!S2971</f>
        <v>+</v>
      </c>
      <c r="M2971" t="str">
        <f>[1]rime!S2971</f>
        <v>+</v>
      </c>
    </row>
    <row r="2972" spans="1:13" x14ac:dyDescent="0.3">
      <c r="A2972" t="s">
        <v>2811</v>
      </c>
      <c r="B2972" t="str">
        <f>[1]onset!N2972</f>
        <v>d+d</v>
      </c>
      <c r="C2972" t="str">
        <f>[1]rime!N2972</f>
        <v>u+u</v>
      </c>
      <c r="D2972" t="str">
        <f>[1]onset!O2972</f>
        <v>t+t</v>
      </c>
      <c r="E2972" t="str">
        <f>[1]rime!O2972</f>
        <v>i+y</v>
      </c>
      <c r="F2972" t="str">
        <f>[1]onset!P2972</f>
        <v>+</v>
      </c>
      <c r="G2972" t="str">
        <f>[1]rime!P2972</f>
        <v>+</v>
      </c>
      <c r="H2972" t="str">
        <f>[1]onset!Q2972</f>
        <v>+</v>
      </c>
      <c r="I2972" t="str">
        <f>[1]rime!Q2972</f>
        <v>+</v>
      </c>
      <c r="J2972" t="str">
        <f>[1]onset!R2972</f>
        <v>+</v>
      </c>
      <c r="K2972" t="str">
        <f>[1]rime!R2972</f>
        <v>+</v>
      </c>
      <c r="L2972" t="str">
        <f>[1]onset!S2972</f>
        <v>+</v>
      </c>
      <c r="M2972" t="str">
        <f>[1]rime!S2972</f>
        <v>+</v>
      </c>
    </row>
    <row r="2973" spans="1:13" x14ac:dyDescent="0.3">
      <c r="A2973" t="s">
        <v>2812</v>
      </c>
      <c r="B2973" t="str">
        <f>[1]onset!N2973</f>
        <v>d/w+dw</v>
      </c>
      <c r="C2973" t="str">
        <f>[1]rime!N2973</f>
        <v>ɔ/r/f+arf</v>
      </c>
      <c r="D2973" t="str">
        <f>[1]onset!O2973</f>
        <v>+</v>
      </c>
      <c r="E2973" t="str">
        <f>[1]rime!O2973</f>
        <v>+</v>
      </c>
      <c r="F2973" t="str">
        <f>[1]onset!P2973</f>
        <v>+</v>
      </c>
      <c r="G2973" t="str">
        <f>[1]rime!P2973</f>
        <v>+</v>
      </c>
      <c r="H2973" t="str">
        <f>[1]onset!Q2973</f>
        <v>+</v>
      </c>
      <c r="I2973" t="str">
        <f>[1]rime!Q2973</f>
        <v>+</v>
      </c>
      <c r="J2973" t="str">
        <f>[1]onset!R2973</f>
        <v>+</v>
      </c>
      <c r="K2973" t="str">
        <f>[1]rime!R2973</f>
        <v>+</v>
      </c>
      <c r="L2973" t="str">
        <f>[1]onset!S2973</f>
        <v>+</v>
      </c>
      <c r="M2973" t="str">
        <f>[1]rime!S2973</f>
        <v>+</v>
      </c>
    </row>
    <row r="2974" spans="1:13" x14ac:dyDescent="0.3">
      <c r="A2974" t="s">
        <v>2813</v>
      </c>
      <c r="B2974" t="str">
        <f>[1]onset!N2974</f>
        <v>d/w+dw</v>
      </c>
      <c r="C2974" t="str">
        <f>[1]rime!N2974</f>
        <v>ɛ/l+ell</v>
      </c>
      <c r="D2974" t="str">
        <f>[1]onset!O2974</f>
        <v>+</v>
      </c>
      <c r="E2974" t="str">
        <f>[1]rime!O2974</f>
        <v>+</v>
      </c>
      <c r="F2974" t="str">
        <f>[1]onset!P2974</f>
        <v>+</v>
      </c>
      <c r="G2974" t="str">
        <f>[1]rime!P2974</f>
        <v>+</v>
      </c>
      <c r="H2974" t="str">
        <f>[1]onset!Q2974</f>
        <v>+</v>
      </c>
      <c r="I2974" t="str">
        <f>[1]rime!Q2974</f>
        <v>+</v>
      </c>
      <c r="J2974" t="str">
        <f>[1]onset!R2974</f>
        <v>+</v>
      </c>
      <c r="K2974" t="str">
        <f>[1]rime!R2974</f>
        <v>+</v>
      </c>
      <c r="L2974" t="str">
        <f>[1]onset!S2974</f>
        <v>+</v>
      </c>
      <c r="M2974" t="str">
        <f>[1]rime!S2974</f>
        <v>+</v>
      </c>
    </row>
    <row r="2975" spans="1:13" x14ac:dyDescent="0.3">
      <c r="A2975" t="s">
        <v>2814</v>
      </c>
      <c r="B2975" t="str">
        <f>[1]onset!N2975</f>
        <v>d/w+dw</v>
      </c>
      <c r="C2975" t="str">
        <f>[1]rime!N2975</f>
        <v>ɛ+e</v>
      </c>
      <c r="D2975" t="str">
        <f>[1]onset!O2975</f>
        <v>l+ll</v>
      </c>
      <c r="E2975" t="str">
        <f>[1]rime!O2975</f>
        <v>ɪ/ŋ+ing</v>
      </c>
      <c r="F2975" t="str">
        <f>[1]onset!P2975</f>
        <v>+</v>
      </c>
      <c r="G2975" t="str">
        <f>[1]rime!P2975</f>
        <v>+</v>
      </c>
      <c r="H2975" t="str">
        <f>[1]onset!Q2975</f>
        <v>+</v>
      </c>
      <c r="I2975" t="str">
        <f>[1]rime!Q2975</f>
        <v>+</v>
      </c>
      <c r="J2975" t="str">
        <f>[1]onset!R2975</f>
        <v>+</v>
      </c>
      <c r="K2975" t="str">
        <f>[1]rime!R2975</f>
        <v>+</v>
      </c>
      <c r="L2975" t="str">
        <f>[1]onset!S2975</f>
        <v>+</v>
      </c>
      <c r="M2975" t="str">
        <f>[1]rime!S2975</f>
        <v>+</v>
      </c>
    </row>
    <row r="2976" spans="1:13" x14ac:dyDescent="0.3">
      <c r="A2976" t="s">
        <v>2815</v>
      </c>
      <c r="B2976" t="str">
        <f>[1]onset!N2976</f>
        <v>d/w+dw</v>
      </c>
      <c r="C2976" t="str">
        <f>[1]rime!N2976</f>
        <v>ɛ/l/t+elt</v>
      </c>
      <c r="D2976" t="str">
        <f>[1]onset!O2976</f>
        <v>+</v>
      </c>
      <c r="E2976" t="str">
        <f>[1]rime!O2976</f>
        <v>+</v>
      </c>
      <c r="F2976" t="str">
        <f>[1]onset!P2976</f>
        <v>+</v>
      </c>
      <c r="G2976" t="str">
        <f>[1]rime!P2976</f>
        <v>+</v>
      </c>
      <c r="H2976" t="str">
        <f>[1]onset!Q2976</f>
        <v>+</v>
      </c>
      <c r="I2976" t="str">
        <f>[1]rime!Q2976</f>
        <v>+</v>
      </c>
      <c r="J2976" t="str">
        <f>[1]onset!R2976</f>
        <v>+</v>
      </c>
      <c r="K2976" t="str">
        <f>[1]rime!R2976</f>
        <v>+</v>
      </c>
      <c r="L2976" t="str">
        <f>[1]onset!S2976</f>
        <v>+</v>
      </c>
      <c r="M2976" t="str">
        <f>[1]rime!S2976</f>
        <v>+</v>
      </c>
    </row>
    <row r="2977" spans="1:13" x14ac:dyDescent="0.3">
      <c r="A2977" t="s">
        <v>2816</v>
      </c>
      <c r="B2977" t="str">
        <f>[1]onset!N2977</f>
        <v>d/w+dw</v>
      </c>
      <c r="C2977" t="str">
        <f>[1]rime!N2977</f>
        <v>aɪ/t+ight</v>
      </c>
      <c r="D2977" t="str">
        <f>[1]onset!O2977</f>
        <v>+</v>
      </c>
      <c r="E2977" t="str">
        <f>[1]rime!O2977</f>
        <v>+</v>
      </c>
      <c r="F2977" t="str">
        <f>[1]onset!P2977</f>
        <v>+</v>
      </c>
      <c r="G2977" t="str">
        <f>[1]rime!P2977</f>
        <v>+</v>
      </c>
      <c r="H2977" t="str">
        <f>[1]onset!Q2977</f>
        <v>+</v>
      </c>
      <c r="I2977" t="str">
        <f>[1]rime!Q2977</f>
        <v>+</v>
      </c>
      <c r="J2977" t="str">
        <f>[1]onset!R2977</f>
        <v>+</v>
      </c>
      <c r="K2977" t="str">
        <f>[1]rime!R2977</f>
        <v>+</v>
      </c>
      <c r="L2977" t="str">
        <f>[1]onset!S2977</f>
        <v>+</v>
      </c>
      <c r="M2977" t="str">
        <f>[1]rime!S2977</f>
        <v>+</v>
      </c>
    </row>
    <row r="2978" spans="1:13" x14ac:dyDescent="0.3">
      <c r="A2978" t="s">
        <v>2817</v>
      </c>
      <c r="B2978" t="str">
        <f>[1]onset!N2978</f>
        <v>d/w+dw</v>
      </c>
      <c r="C2978" t="str">
        <f>[1]rime!N2978</f>
        <v>ɪ/n+in</v>
      </c>
      <c r="D2978" t="str">
        <f>[1]onset!O2978</f>
        <v>d+d</v>
      </c>
      <c r="E2978" t="str">
        <f>[1]rime!O2978</f>
        <v>ə/l+_l</v>
      </c>
      <c r="F2978" t="str">
        <f>[1]onset!P2978</f>
        <v>+</v>
      </c>
      <c r="G2978" t="str">
        <f>[1]rime!P2978</f>
        <v>+</v>
      </c>
      <c r="H2978" t="str">
        <f>[1]onset!Q2978</f>
        <v>+</v>
      </c>
      <c r="I2978" t="str">
        <f>[1]rime!Q2978</f>
        <v>+</v>
      </c>
      <c r="J2978" t="str">
        <f>[1]onset!R2978</f>
        <v>+</v>
      </c>
      <c r="K2978" t="str">
        <f>[1]rime!R2978</f>
        <v>+</v>
      </c>
      <c r="L2978" t="str">
        <f>[1]onset!S2978</f>
        <v>+</v>
      </c>
      <c r="M2978" t="str">
        <f>[1]rime!S2978</f>
        <v>+</v>
      </c>
    </row>
    <row r="2979" spans="1:13" x14ac:dyDescent="0.3">
      <c r="A2979" t="s">
        <v>2818</v>
      </c>
      <c r="B2979" t="str">
        <f>[1]onset!N2979</f>
        <v>d+d</v>
      </c>
      <c r="C2979" t="str">
        <f>[1]rime!N2979</f>
        <v>aɪ+ye</v>
      </c>
      <c r="D2979" t="str">
        <f>[1]onset!O2979</f>
        <v>+</v>
      </c>
      <c r="E2979" t="str">
        <f>[1]rime!O2979</f>
        <v>+</v>
      </c>
      <c r="F2979" t="str">
        <f>[1]onset!P2979</f>
        <v>+</v>
      </c>
      <c r="G2979" t="str">
        <f>[1]rime!P2979</f>
        <v>+</v>
      </c>
      <c r="H2979" t="str">
        <f>[1]onset!Q2979</f>
        <v>+</v>
      </c>
      <c r="I2979" t="str">
        <f>[1]rime!Q2979</f>
        <v>+</v>
      </c>
      <c r="J2979" t="str">
        <f>[1]onset!R2979</f>
        <v>+</v>
      </c>
      <c r="K2979" t="str">
        <f>[1]rime!R2979</f>
        <v>+</v>
      </c>
      <c r="L2979" t="str">
        <f>[1]onset!S2979</f>
        <v>+</v>
      </c>
      <c r="M2979" t="str">
        <f>[1]rime!S2979</f>
        <v>+</v>
      </c>
    </row>
    <row r="2980" spans="1:13" x14ac:dyDescent="0.3">
      <c r="A2980" t="s">
        <v>2819</v>
      </c>
      <c r="B2980" t="str">
        <f>[1]onset!N2980</f>
        <v>d+d</v>
      </c>
      <c r="C2980" t="str">
        <f>[1]rime!N2980</f>
        <v>aɪ+y</v>
      </c>
      <c r="D2980" t="str">
        <f>[1]onset!O2980</f>
        <v>+</v>
      </c>
      <c r="E2980" t="str">
        <f>[1]rime!O2980</f>
        <v>ɪ/ŋ+ing</v>
      </c>
      <c r="F2980" t="str">
        <f>[1]onset!P2980</f>
        <v>+</v>
      </c>
      <c r="G2980" t="str">
        <f>[1]rime!P2980</f>
        <v>+</v>
      </c>
      <c r="H2980" t="str">
        <f>[1]onset!Q2980</f>
        <v>+</v>
      </c>
      <c r="I2980" t="str">
        <f>[1]rime!Q2980</f>
        <v>+</v>
      </c>
      <c r="J2980" t="str">
        <f>[1]onset!R2980</f>
        <v>+</v>
      </c>
      <c r="K2980" t="str">
        <f>[1]rime!R2980</f>
        <v>+</v>
      </c>
      <c r="L2980" t="str">
        <f>[1]onset!S2980</f>
        <v>+</v>
      </c>
      <c r="M2980" t="str">
        <f>[1]rime!S2980</f>
        <v>+</v>
      </c>
    </row>
    <row r="2981" spans="1:13" x14ac:dyDescent="0.3">
      <c r="A2981" t="s">
        <v>2820</v>
      </c>
      <c r="B2981" t="str">
        <f>[1]onset!N2981</f>
        <v>d+d</v>
      </c>
      <c r="C2981" t="str">
        <f>[1]rime!N2981</f>
        <v>aɪ/k+y_ek</v>
      </c>
      <c r="D2981" t="str">
        <f>[1]onset!O2981</f>
        <v>+</v>
      </c>
      <c r="E2981" t="str">
        <f>[1]rime!O2981</f>
        <v>+</v>
      </c>
      <c r="F2981" t="str">
        <f>[1]onset!P2981</f>
        <v>+</v>
      </c>
      <c r="G2981" t="str">
        <f>[1]rime!P2981</f>
        <v>+</v>
      </c>
      <c r="H2981" t="str">
        <f>[1]onset!Q2981</f>
        <v>+</v>
      </c>
      <c r="I2981" t="str">
        <f>[1]rime!Q2981</f>
        <v>+</v>
      </c>
      <c r="J2981" t="str">
        <f>[1]onset!R2981</f>
        <v>+</v>
      </c>
      <c r="K2981" t="str">
        <f>[1]rime!R2981</f>
        <v>+</v>
      </c>
      <c r="L2981" t="str">
        <f>[1]onset!S2981</f>
        <v>+</v>
      </c>
      <c r="M2981" t="str">
        <f>[1]rime!S2981</f>
        <v>+</v>
      </c>
    </row>
    <row r="2982" spans="1:13" x14ac:dyDescent="0.3">
      <c r="A2982" t="s">
        <v>2821</v>
      </c>
      <c r="B2982" t="str">
        <f>[1]onset!N2982</f>
        <v>d+d</v>
      </c>
      <c r="C2982" t="str">
        <f>[1]rime!N2982</f>
        <v>aɪ+y</v>
      </c>
      <c r="D2982" t="str">
        <f>[1]onset!O2982</f>
        <v>n+n</v>
      </c>
      <c r="E2982" t="str">
        <f>[1]rime!O2982</f>
        <v>æ+a</v>
      </c>
      <c r="F2982" t="str">
        <f>[1]onset!P2982</f>
        <v>m+m</v>
      </c>
      <c r="G2982" t="str">
        <f>[1]rime!P2982</f>
        <v>ɪ/k+ic</v>
      </c>
      <c r="H2982" t="str">
        <f>[1]onset!Q2982</f>
        <v>+</v>
      </c>
      <c r="I2982" t="str">
        <f>[1]rime!Q2982</f>
        <v>+</v>
      </c>
      <c r="J2982" t="str">
        <f>[1]onset!R2982</f>
        <v>+</v>
      </c>
      <c r="K2982" t="str">
        <f>[1]rime!R2982</f>
        <v>+</v>
      </c>
      <c r="L2982" t="str">
        <f>[1]onset!S2982</f>
        <v>+</v>
      </c>
      <c r="M2982" t="str">
        <f>[1]rime!S2982</f>
        <v>+</v>
      </c>
    </row>
    <row r="2983" spans="1:13" x14ac:dyDescent="0.3">
      <c r="A2983" t="s">
        <v>2822</v>
      </c>
      <c r="B2983" t="str">
        <f>[1]onset!N2983</f>
        <v>d+d</v>
      </c>
      <c r="C2983" t="str">
        <f>[1]rime!N2983</f>
        <v>aɪ+y</v>
      </c>
      <c r="D2983" t="str">
        <f>[1]onset!O2983</f>
        <v>n+n</v>
      </c>
      <c r="E2983" t="str">
        <f>[1]rime!O2983</f>
        <v>ə+a</v>
      </c>
      <c r="F2983" t="str">
        <f>[1]onset!P2983</f>
        <v>m+m</v>
      </c>
      <c r="G2983" t="str">
        <f>[1]rime!P2983</f>
        <v>aɪ/t+i_et</v>
      </c>
      <c r="H2983" t="str">
        <f>[1]onset!Q2983</f>
        <v>+</v>
      </c>
      <c r="I2983" t="str">
        <f>[1]rime!Q2983</f>
        <v>+</v>
      </c>
      <c r="J2983" t="str">
        <f>[1]onset!R2983</f>
        <v>+</v>
      </c>
      <c r="K2983" t="str">
        <f>[1]rime!R2983</f>
        <v>+</v>
      </c>
      <c r="L2983" t="str">
        <f>[1]onset!S2983</f>
        <v>+</v>
      </c>
      <c r="M2983" t="str">
        <f>[1]rime!S2983</f>
        <v>+</v>
      </c>
    </row>
    <row r="2984" spans="1:13" x14ac:dyDescent="0.3">
      <c r="A2984" t="s">
        <v>2823</v>
      </c>
      <c r="B2984" t="str">
        <f>[1]onset!N2984</f>
        <v>+</v>
      </c>
      <c r="C2984" t="str">
        <f>[1]rime!N2984</f>
        <v>i/tʃ+each</v>
      </c>
      <c r="D2984" t="str">
        <f>[1]onset!O2984</f>
        <v>+</v>
      </c>
      <c r="E2984" t="str">
        <f>[1]rime!O2984</f>
        <v>+</v>
      </c>
      <c r="F2984" t="str">
        <f>[1]onset!P2984</f>
        <v>+</v>
      </c>
      <c r="G2984" t="str">
        <f>[1]rime!P2984</f>
        <v>+</v>
      </c>
      <c r="H2984" t="str">
        <f>[1]onset!Q2984</f>
        <v>+</v>
      </c>
      <c r="I2984" t="str">
        <f>[1]rime!Q2984</f>
        <v>+</v>
      </c>
      <c r="J2984" t="str">
        <f>[1]onset!R2984</f>
        <v>+</v>
      </c>
      <c r="K2984" t="str">
        <f>[1]rime!R2984</f>
        <v>+</v>
      </c>
      <c r="L2984" t="str">
        <f>[1]onset!S2984</f>
        <v>+</v>
      </c>
      <c r="M2984" t="str">
        <f>[1]rime!S2984</f>
        <v>+</v>
      </c>
    </row>
    <row r="2985" spans="1:13" x14ac:dyDescent="0.3">
      <c r="A2985" t="s">
        <v>2824</v>
      </c>
      <c r="B2985" t="str">
        <f>[1]onset!N2985</f>
        <v>+</v>
      </c>
      <c r="C2985" t="str">
        <f>[1]rime!N2985</f>
        <v>i+ea</v>
      </c>
      <c r="D2985" t="str">
        <f>[1]onset!O2985</f>
        <v>g+g</v>
      </c>
      <c r="E2985" t="str">
        <f>[1]rime!O2985</f>
        <v>ə/l+_l</v>
      </c>
      <c r="F2985" t="str">
        <f>[1]onset!P2985</f>
        <v>+</v>
      </c>
      <c r="G2985" t="str">
        <f>[1]rime!P2985</f>
        <v>+</v>
      </c>
      <c r="H2985" t="str">
        <f>[1]onset!Q2985</f>
        <v>+</v>
      </c>
      <c r="I2985" t="str">
        <f>[1]rime!Q2985</f>
        <v>+</v>
      </c>
      <c r="J2985" t="str">
        <f>[1]onset!R2985</f>
        <v>+</v>
      </c>
      <c r="K2985" t="str">
        <f>[1]rime!R2985</f>
        <v>+</v>
      </c>
      <c r="L2985" t="str">
        <f>[1]onset!S2985</f>
        <v>+</v>
      </c>
      <c r="M2985" t="str">
        <f>[1]rime!S2985</f>
        <v>+</v>
      </c>
    </row>
    <row r="2986" spans="1:13" x14ac:dyDescent="0.3">
      <c r="A2986" t="s">
        <v>2825</v>
      </c>
      <c r="B2986" t="str">
        <f>[1]onset!N2986</f>
        <v>+</v>
      </c>
      <c r="C2986" t="str">
        <f>[1]rime!N2986</f>
        <v>ɪ/r+ear</v>
      </c>
      <c r="D2986" t="str">
        <f>[1]onset!O2986</f>
        <v>+</v>
      </c>
      <c r="E2986" t="str">
        <f>[1]rime!O2986</f>
        <v>+</v>
      </c>
      <c r="F2986" t="str">
        <f>[1]onset!P2986</f>
        <v>+</v>
      </c>
      <c r="G2986" t="str">
        <f>[1]rime!P2986</f>
        <v>+</v>
      </c>
      <c r="H2986" t="str">
        <f>[1]onset!Q2986</f>
        <v>+</v>
      </c>
      <c r="I2986" t="str">
        <f>[1]rime!Q2986</f>
        <v>+</v>
      </c>
      <c r="J2986" t="str">
        <f>[1]onset!R2986</f>
        <v>+</v>
      </c>
      <c r="K2986" t="str">
        <f>[1]rime!R2986</f>
        <v>+</v>
      </c>
      <c r="L2986" t="str">
        <f>[1]onset!S2986</f>
        <v>+</v>
      </c>
      <c r="M2986" t="str">
        <f>[1]rime!S2986</f>
        <v>+</v>
      </c>
    </row>
    <row r="2987" spans="1:13" x14ac:dyDescent="0.3">
      <c r="A2987" t="s">
        <v>2825</v>
      </c>
      <c r="B2987" t="str">
        <f>[1]onset!N2987</f>
        <v>+</v>
      </c>
      <c r="C2987" t="str">
        <f>[1]rime!N2987</f>
        <v>i/r+ear</v>
      </c>
      <c r="D2987" t="str">
        <f>[1]onset!O2987</f>
        <v>+</v>
      </c>
      <c r="E2987" t="str">
        <f>[1]rime!O2987</f>
        <v>+</v>
      </c>
      <c r="F2987" t="str">
        <f>[1]onset!P2987</f>
        <v>+</v>
      </c>
      <c r="G2987" t="str">
        <f>[1]rime!P2987</f>
        <v>+</v>
      </c>
      <c r="H2987" t="str">
        <f>[1]onset!Q2987</f>
        <v>+</v>
      </c>
      <c r="I2987" t="str">
        <f>[1]rime!Q2987</f>
        <v>+</v>
      </c>
      <c r="J2987" t="str">
        <f>[1]onset!R2987</f>
        <v>+</v>
      </c>
      <c r="K2987" t="str">
        <f>[1]rime!R2987</f>
        <v>+</v>
      </c>
      <c r="L2987" t="str">
        <f>[1]onset!S2987</f>
        <v>+</v>
      </c>
      <c r="M2987" t="str">
        <f>[1]rime!S2987</f>
        <v>+</v>
      </c>
    </row>
    <row r="2988" spans="1:13" x14ac:dyDescent="0.3">
      <c r="A2988" t="s">
        <v>2826</v>
      </c>
      <c r="B2988" t="str">
        <f>[1]onset!N2988</f>
        <v>+</v>
      </c>
      <c r="C2988" t="str">
        <f>[1]rime!N2988</f>
        <v>ɚ/r/l+earl</v>
      </c>
      <c r="D2988" t="str">
        <f>[1]onset!O2988</f>
        <v>+</v>
      </c>
      <c r="E2988" t="str">
        <f>[1]rime!O2988</f>
        <v>+</v>
      </c>
      <c r="F2988" t="str">
        <f>[1]onset!P2988</f>
        <v>+</v>
      </c>
      <c r="G2988" t="str">
        <f>[1]rime!P2988</f>
        <v>+</v>
      </c>
      <c r="H2988" t="str">
        <f>[1]onset!Q2988</f>
        <v>+</v>
      </c>
      <c r="I2988" t="str">
        <f>[1]rime!Q2988</f>
        <v>+</v>
      </c>
      <c r="J2988" t="str">
        <f>[1]onset!R2988</f>
        <v>+</v>
      </c>
      <c r="K2988" t="str">
        <f>[1]rime!R2988</f>
        <v>+</v>
      </c>
      <c r="L2988" t="str">
        <f>[1]onset!S2988</f>
        <v>+</v>
      </c>
      <c r="M2988" t="str">
        <f>[1]rime!S2988</f>
        <v>+</v>
      </c>
    </row>
    <row r="2989" spans="1:13" x14ac:dyDescent="0.3">
      <c r="A2989" t="s">
        <v>2827</v>
      </c>
      <c r="B2989" t="str">
        <f>[1]onset!N2989</f>
        <v>+</v>
      </c>
      <c r="C2989" t="str">
        <f>[1]rime!N2989</f>
        <v>ɚ/r+ear</v>
      </c>
      <c r="D2989" t="str">
        <f>[1]onset!O2989</f>
        <v>l+l</v>
      </c>
      <c r="E2989" t="str">
        <f>[1]rime!O2989</f>
        <v>i+i</v>
      </c>
      <c r="F2989" t="str">
        <f>[1]onset!P2989</f>
        <v>+</v>
      </c>
      <c r="G2989" t="str">
        <f>[1]rime!P2989</f>
        <v>ə/r+er</v>
      </c>
      <c r="H2989" t="str">
        <f>[1]onset!Q2989</f>
        <v>+</v>
      </c>
      <c r="I2989" t="str">
        <f>[1]rime!Q2989</f>
        <v>+</v>
      </c>
      <c r="J2989" t="str">
        <f>[1]onset!R2989</f>
        <v>+</v>
      </c>
      <c r="K2989" t="str">
        <f>[1]rime!R2989</f>
        <v>+</v>
      </c>
      <c r="L2989" t="str">
        <f>[1]onset!S2989</f>
        <v>+</v>
      </c>
      <c r="M2989" t="str">
        <f>[1]rime!S2989</f>
        <v>+</v>
      </c>
    </row>
    <row r="2990" spans="1:13" x14ac:dyDescent="0.3">
      <c r="A2990" t="s">
        <v>2828</v>
      </c>
      <c r="B2990" t="str">
        <f>[1]onset!N2990</f>
        <v>+</v>
      </c>
      <c r="C2990" t="str">
        <f>[1]rime!N2990</f>
        <v>ɚ/r+ear</v>
      </c>
      <c r="D2990" t="str">
        <f>[1]onset!O2990</f>
        <v>l+l</v>
      </c>
      <c r="E2990" t="str">
        <f>[1]rime!O2990</f>
        <v>i+i</v>
      </c>
      <c r="F2990" t="str">
        <f>[1]onset!P2990</f>
        <v>+</v>
      </c>
      <c r="G2990" t="str">
        <f>[1]rime!P2990</f>
        <v>ə/s/t+est</v>
      </c>
      <c r="H2990" t="str">
        <f>[1]onset!Q2990</f>
        <v>+</v>
      </c>
      <c r="I2990" t="str">
        <f>[1]rime!Q2990</f>
        <v>+</v>
      </c>
      <c r="J2990" t="str">
        <f>[1]onset!R2990</f>
        <v>+</v>
      </c>
      <c r="K2990" t="str">
        <f>[1]rime!R2990</f>
        <v>+</v>
      </c>
      <c r="L2990" t="str">
        <f>[1]onset!S2990</f>
        <v>+</v>
      </c>
      <c r="M2990" t="str">
        <f>[1]rime!S2990</f>
        <v>+</v>
      </c>
    </row>
    <row r="2991" spans="1:13" x14ac:dyDescent="0.3">
      <c r="A2991" t="s">
        <v>2829</v>
      </c>
      <c r="B2991" t="str">
        <f>[1]onset!N2991</f>
        <v>+</v>
      </c>
      <c r="C2991" t="str">
        <f>[1]rime!N2991</f>
        <v>ɚ/r+ear</v>
      </c>
      <c r="D2991" t="str">
        <f>[1]onset!O2991</f>
        <v>l+l</v>
      </c>
      <c r="E2991" t="str">
        <f>[1]rime!O2991</f>
        <v>i+y</v>
      </c>
      <c r="F2991" t="str">
        <f>[1]onset!P2991</f>
        <v>+</v>
      </c>
      <c r="G2991" t="str">
        <f>[1]rime!P2991</f>
        <v>+</v>
      </c>
      <c r="H2991" t="str">
        <f>[1]onset!Q2991</f>
        <v>+</v>
      </c>
      <c r="I2991" t="str">
        <f>[1]rime!Q2991</f>
        <v>+</v>
      </c>
      <c r="J2991" t="str">
        <f>[1]onset!R2991</f>
        <v>+</v>
      </c>
      <c r="K2991" t="str">
        <f>[1]rime!R2991</f>
        <v>+</v>
      </c>
      <c r="L2991" t="str">
        <f>[1]onset!S2991</f>
        <v>+</v>
      </c>
      <c r="M2991" t="str">
        <f>[1]rime!S2991</f>
        <v>+</v>
      </c>
    </row>
    <row r="2992" spans="1:13" x14ac:dyDescent="0.3">
      <c r="A2992" t="s">
        <v>2830</v>
      </c>
      <c r="B2992" t="str">
        <f>[1]onset!N2992</f>
        <v>+</v>
      </c>
      <c r="C2992" t="str">
        <f>[1]rime!N2992</f>
        <v>ɪ/r+ear</v>
      </c>
      <c r="D2992" t="str">
        <f>[1]onset!O2992</f>
        <v>m+m</v>
      </c>
      <c r="E2992" t="str">
        <f>[1]rime!O2992</f>
        <v>ʌ/f+uff</v>
      </c>
      <c r="F2992" t="str">
        <f>[1]onset!P2992</f>
        <v>+</v>
      </c>
      <c r="G2992" t="str">
        <f>[1]rime!P2992</f>
        <v>+</v>
      </c>
      <c r="H2992" t="str">
        <f>[1]onset!Q2992</f>
        <v>+</v>
      </c>
      <c r="I2992" t="str">
        <f>[1]rime!Q2992</f>
        <v>+</v>
      </c>
      <c r="J2992" t="str">
        <f>[1]onset!R2992</f>
        <v>+</v>
      </c>
      <c r="K2992" t="str">
        <f>[1]rime!R2992</f>
        <v>+</v>
      </c>
      <c r="L2992" t="str">
        <f>[1]onset!S2992</f>
        <v>+</v>
      </c>
      <c r="M2992" t="str">
        <f>[1]rime!S2992</f>
        <v>+</v>
      </c>
    </row>
    <row r="2993" spans="1:13" x14ac:dyDescent="0.3">
      <c r="A2993" t="s">
        <v>2830</v>
      </c>
      <c r="B2993" t="str">
        <f>[1]onset!N2993</f>
        <v>+</v>
      </c>
      <c r="C2993" t="str">
        <f>[1]rime!N2993</f>
        <v>i/r+ear</v>
      </c>
      <c r="D2993" t="str">
        <f>[1]onset!O2993</f>
        <v>m+m</v>
      </c>
      <c r="E2993" t="str">
        <f>[1]rime!O2993</f>
        <v>ʌ/f+uff</v>
      </c>
      <c r="F2993" t="str">
        <f>[1]onset!P2993</f>
        <v>+</v>
      </c>
      <c r="G2993" t="str">
        <f>[1]rime!P2993</f>
        <v>+</v>
      </c>
      <c r="H2993" t="str">
        <f>[1]onset!Q2993</f>
        <v>+</v>
      </c>
      <c r="I2993" t="str">
        <f>[1]rime!Q2993</f>
        <v>+</v>
      </c>
      <c r="J2993" t="str">
        <f>[1]onset!R2993</f>
        <v>+</v>
      </c>
      <c r="K2993" t="str">
        <f>[1]rime!R2993</f>
        <v>+</v>
      </c>
      <c r="L2993" t="str">
        <f>[1]onset!S2993</f>
        <v>+</v>
      </c>
      <c r="M2993" t="str">
        <f>[1]rime!S2993</f>
        <v>+</v>
      </c>
    </row>
    <row r="2994" spans="1:13" x14ac:dyDescent="0.3">
      <c r="A2994" t="s">
        <v>2831</v>
      </c>
      <c r="B2994" t="str">
        <f>[1]onset!N2994</f>
        <v>+</v>
      </c>
      <c r="C2994" t="str">
        <f>[1]rime!N2994</f>
        <v>ɚ/r/n+earn</v>
      </c>
      <c r="D2994" t="str">
        <f>[1]onset!O2994</f>
        <v>+</v>
      </c>
      <c r="E2994" t="str">
        <f>[1]rime!O2994</f>
        <v>+</v>
      </c>
      <c r="F2994" t="str">
        <f>[1]onset!P2994</f>
        <v>+</v>
      </c>
      <c r="G2994" t="str">
        <f>[1]rime!P2994</f>
        <v>+</v>
      </c>
      <c r="H2994" t="str">
        <f>[1]onset!Q2994</f>
        <v>+</v>
      </c>
      <c r="I2994" t="str">
        <f>[1]rime!Q2994</f>
        <v>+</v>
      </c>
      <c r="J2994" t="str">
        <f>[1]onset!R2994</f>
        <v>+</v>
      </c>
      <c r="K2994" t="str">
        <f>[1]rime!R2994</f>
        <v>+</v>
      </c>
      <c r="L2994" t="str">
        <f>[1]onset!S2994</f>
        <v>+</v>
      </c>
      <c r="M2994" t="str">
        <f>[1]rime!S2994</f>
        <v>+</v>
      </c>
    </row>
    <row r="2995" spans="1:13" x14ac:dyDescent="0.3">
      <c r="A2995" t="s">
        <v>2832</v>
      </c>
      <c r="B2995" t="str">
        <f>[1]onset!N2995</f>
        <v>+</v>
      </c>
      <c r="C2995" t="str">
        <f>[1]rime!N2995</f>
        <v>ɚ/r/n/d+earned</v>
      </c>
      <c r="D2995" t="str">
        <f>[1]onset!O2995</f>
        <v>+</v>
      </c>
      <c r="E2995" t="str">
        <f>[1]rime!O2995</f>
        <v>+</v>
      </c>
      <c r="F2995" t="str">
        <f>[1]onset!P2995</f>
        <v>+</v>
      </c>
      <c r="G2995" t="str">
        <f>[1]rime!P2995</f>
        <v>+</v>
      </c>
      <c r="H2995" t="str">
        <f>[1]onset!Q2995</f>
        <v>+</v>
      </c>
      <c r="I2995" t="str">
        <f>[1]rime!Q2995</f>
        <v>+</v>
      </c>
      <c r="J2995" t="str">
        <f>[1]onset!R2995</f>
        <v>+</v>
      </c>
      <c r="K2995" t="str">
        <f>[1]rime!R2995</f>
        <v>+</v>
      </c>
      <c r="L2995" t="str">
        <f>[1]onset!S2995</f>
        <v>+</v>
      </c>
      <c r="M2995" t="str">
        <f>[1]rime!S2995</f>
        <v>+</v>
      </c>
    </row>
    <row r="2996" spans="1:13" x14ac:dyDescent="0.3">
      <c r="A2996" t="s">
        <v>2833</v>
      </c>
      <c r="B2996" t="str">
        <f>[1]onset!N2996</f>
        <v>+</v>
      </c>
      <c r="C2996" t="str">
        <f>[1]rime!N2996</f>
        <v>ɚ/r+ear</v>
      </c>
      <c r="D2996" t="str">
        <f>[1]onset!O2996</f>
        <v>n+n</v>
      </c>
      <c r="E2996" t="str">
        <f>[1]rime!O2996</f>
        <v>ɪ/s/t+est</v>
      </c>
      <c r="F2996" t="str">
        <f>[1]onset!P2996</f>
        <v>+</v>
      </c>
      <c r="G2996" t="str">
        <f>[1]rime!P2996</f>
        <v>+</v>
      </c>
      <c r="H2996" t="str">
        <f>[1]onset!Q2996</f>
        <v>+</v>
      </c>
      <c r="I2996" t="str">
        <f>[1]rime!Q2996</f>
        <v>+</v>
      </c>
      <c r="J2996" t="str">
        <f>[1]onset!R2996</f>
        <v>+</v>
      </c>
      <c r="K2996" t="str">
        <f>[1]rime!R2996</f>
        <v>+</v>
      </c>
      <c r="L2996" t="str">
        <f>[1]onset!S2996</f>
        <v>+</v>
      </c>
      <c r="M2996" t="str">
        <f>[1]rime!S2996</f>
        <v>+</v>
      </c>
    </row>
    <row r="2997" spans="1:13" x14ac:dyDescent="0.3">
      <c r="A2997" t="s">
        <v>2834</v>
      </c>
      <c r="B2997" t="str">
        <f>[1]onset!N2997</f>
        <v>+</v>
      </c>
      <c r="C2997" t="str">
        <f>[1]rime!N2997</f>
        <v>ɚ/r+ear</v>
      </c>
      <c r="D2997" t="str">
        <f>[1]onset!O2997</f>
        <v>n+n</v>
      </c>
      <c r="E2997" t="str">
        <f>[1]rime!O2997</f>
        <v>ɪ/ŋ/z+ings</v>
      </c>
      <c r="F2997" t="str">
        <f>[1]onset!P2997</f>
        <v>+</v>
      </c>
      <c r="G2997" t="str">
        <f>[1]rime!P2997</f>
        <v>+</v>
      </c>
      <c r="H2997" t="str">
        <f>[1]onset!Q2997</f>
        <v>+</v>
      </c>
      <c r="I2997" t="str">
        <f>[1]rime!Q2997</f>
        <v>+</v>
      </c>
      <c r="J2997" t="str">
        <f>[1]onset!R2997</f>
        <v>+</v>
      </c>
      <c r="K2997" t="str">
        <f>[1]rime!R2997</f>
        <v>+</v>
      </c>
      <c r="L2997" t="str">
        <f>[1]onset!S2997</f>
        <v>+</v>
      </c>
      <c r="M2997" t="str">
        <f>[1]rime!S2997</f>
        <v>+</v>
      </c>
    </row>
    <row r="2998" spans="1:13" x14ac:dyDescent="0.3">
      <c r="A2998" t="s">
        <v>2835</v>
      </c>
      <c r="B2998" t="str">
        <f>[1]onset!N2998</f>
        <v>+</v>
      </c>
      <c r="C2998" t="str">
        <f>[1]rime!N2998</f>
        <v>ɪ+ea</v>
      </c>
      <c r="D2998" t="str">
        <f>[1]onset!O2998</f>
        <v>r+rr</v>
      </c>
      <c r="E2998" t="str">
        <f>[1]rime!O2998</f>
        <v>ɪ/ŋ+ing</v>
      </c>
      <c r="F2998" t="str">
        <f>[1]onset!P2998</f>
        <v>+</v>
      </c>
      <c r="G2998" t="str">
        <f>[1]rime!P2998</f>
        <v>+</v>
      </c>
      <c r="H2998" t="str">
        <f>[1]onset!Q2998</f>
        <v>+</v>
      </c>
      <c r="I2998" t="str">
        <f>[1]rime!Q2998</f>
        <v>+</v>
      </c>
      <c r="J2998" t="str">
        <f>[1]onset!R2998</f>
        <v>+</v>
      </c>
      <c r="K2998" t="str">
        <f>[1]rime!R2998</f>
        <v>+</v>
      </c>
      <c r="L2998" t="str">
        <f>[1]onset!S2998</f>
        <v>+</v>
      </c>
      <c r="M2998" t="str">
        <f>[1]rime!S2998</f>
        <v>+</v>
      </c>
    </row>
    <row r="2999" spans="1:13" x14ac:dyDescent="0.3">
      <c r="A2999" t="s">
        <v>2835</v>
      </c>
      <c r="B2999" t="str">
        <f>[1]onset!N2999</f>
        <v>+</v>
      </c>
      <c r="C2999" t="str">
        <f>[1]rime!N2999</f>
        <v>i+ea</v>
      </c>
      <c r="D2999" t="str">
        <f>[1]onset!O2999</f>
        <v>r+rr</v>
      </c>
      <c r="E2999" t="str">
        <f>[1]rime!O2999</f>
        <v>ɪ/ŋ+ing</v>
      </c>
      <c r="F2999" t="str">
        <f>[1]onset!P2999</f>
        <v>+</v>
      </c>
      <c r="G2999" t="str">
        <f>[1]rime!P2999</f>
        <v>+</v>
      </c>
      <c r="H2999" t="str">
        <f>[1]onset!Q2999</f>
        <v>+</v>
      </c>
      <c r="I2999" t="str">
        <f>[1]rime!Q2999</f>
        <v>+</v>
      </c>
      <c r="J2999" t="str">
        <f>[1]onset!R2999</f>
        <v>+</v>
      </c>
      <c r="K2999" t="str">
        <f>[1]rime!R2999</f>
        <v>+</v>
      </c>
      <c r="L2999" t="str">
        <f>[1]onset!S2999</f>
        <v>+</v>
      </c>
      <c r="M2999" t="str">
        <f>[1]rime!S2999</f>
        <v>+</v>
      </c>
    </row>
    <row r="3000" spans="1:13" x14ac:dyDescent="0.3">
      <c r="A3000" t="s">
        <v>2836</v>
      </c>
      <c r="B3000" t="str">
        <f>[1]onset!N3000</f>
        <v>+</v>
      </c>
      <c r="C3000" t="str">
        <f>[1]rime!N3000</f>
        <v>i+ea</v>
      </c>
      <c r="D3000" t="str">
        <f>[1]onset!O3000</f>
        <v>r+rr</v>
      </c>
      <c r="E3000" t="str">
        <f>[1]rime!O3000</f>
        <v>ɪ/ŋ/z+ings</v>
      </c>
      <c r="F3000" t="str">
        <f>[1]onset!P3000</f>
        <v>+</v>
      </c>
      <c r="G3000" t="str">
        <f>[1]rime!P3000</f>
        <v>+</v>
      </c>
      <c r="H3000" t="str">
        <f>[1]onset!Q3000</f>
        <v>+</v>
      </c>
      <c r="I3000" t="str">
        <f>[1]rime!Q3000</f>
        <v>+</v>
      </c>
      <c r="J3000" t="str">
        <f>[1]onset!R3000</f>
        <v>+</v>
      </c>
      <c r="K3000" t="str">
        <f>[1]rime!R3000</f>
        <v>+</v>
      </c>
      <c r="L3000" t="str">
        <f>[1]onset!S3000</f>
        <v>+</v>
      </c>
      <c r="M3000" t="str">
        <f>[1]rime!S3000</f>
        <v>+</v>
      </c>
    </row>
    <row r="3001" spans="1:13" x14ac:dyDescent="0.3">
      <c r="A3001" t="s">
        <v>2836</v>
      </c>
      <c r="B3001" t="str">
        <f>[1]onset!N3001</f>
        <v>+</v>
      </c>
      <c r="C3001" t="str">
        <f>[1]rime!N3001</f>
        <v>ɪ+ea</v>
      </c>
      <c r="D3001" t="str">
        <f>[1]onset!O3001</f>
        <v>r+rr</v>
      </c>
      <c r="E3001" t="str">
        <f>[1]rime!O3001</f>
        <v>ɪ/ŋ/z+ings</v>
      </c>
      <c r="F3001" t="str">
        <f>[1]onset!P3001</f>
        <v>+</v>
      </c>
      <c r="G3001" t="str">
        <f>[1]rime!P3001</f>
        <v>+</v>
      </c>
      <c r="H3001" t="str">
        <f>[1]onset!Q3001</f>
        <v>+</v>
      </c>
      <c r="I3001" t="str">
        <f>[1]rime!Q3001</f>
        <v>+</v>
      </c>
      <c r="J3001" t="str">
        <f>[1]onset!R3001</f>
        <v>+</v>
      </c>
      <c r="K3001" t="str">
        <f>[1]rime!R3001</f>
        <v>+</v>
      </c>
      <c r="L3001" t="str">
        <f>[1]onset!S3001</f>
        <v>+</v>
      </c>
      <c r="M3001" t="str">
        <f>[1]rime!S3001</f>
        <v>+</v>
      </c>
    </row>
    <row r="3002" spans="1:13" x14ac:dyDescent="0.3">
      <c r="A3002" t="s">
        <v>2837</v>
      </c>
      <c r="B3002" t="str">
        <f>[1]onset!N3002</f>
        <v>+</v>
      </c>
      <c r="C3002" t="str">
        <f>[1]rime!N3002</f>
        <v>ɪ/r/z+ears</v>
      </c>
      <c r="D3002" t="str">
        <f>[1]onset!O3002</f>
        <v>+</v>
      </c>
      <c r="E3002" t="str">
        <f>[1]rime!O3002</f>
        <v>+</v>
      </c>
      <c r="F3002" t="str">
        <f>[1]onset!P3002</f>
        <v>+</v>
      </c>
      <c r="G3002" t="str">
        <f>[1]rime!P3002</f>
        <v>+</v>
      </c>
      <c r="H3002" t="str">
        <f>[1]onset!Q3002</f>
        <v>+</v>
      </c>
      <c r="I3002" t="str">
        <f>[1]rime!Q3002</f>
        <v>+</v>
      </c>
      <c r="J3002" t="str">
        <f>[1]onset!R3002</f>
        <v>+</v>
      </c>
      <c r="K3002" t="str">
        <f>[1]rime!R3002</f>
        <v>+</v>
      </c>
      <c r="L3002" t="str">
        <f>[1]onset!S3002</f>
        <v>+</v>
      </c>
      <c r="M3002" t="str">
        <f>[1]rime!S3002</f>
        <v>+</v>
      </c>
    </row>
    <row r="3003" spans="1:13" x14ac:dyDescent="0.3">
      <c r="A3003" t="s">
        <v>2837</v>
      </c>
      <c r="B3003" t="str">
        <f>[1]onset!N3003</f>
        <v>+</v>
      </c>
      <c r="C3003" t="str">
        <f>[1]rime!N3003</f>
        <v>i/r/z+ears</v>
      </c>
      <c r="D3003" t="str">
        <f>[1]onset!O3003</f>
        <v>+</v>
      </c>
      <c r="E3003" t="str">
        <f>[1]rime!O3003</f>
        <v>+</v>
      </c>
      <c r="F3003" t="str">
        <f>[1]onset!P3003</f>
        <v>+</v>
      </c>
      <c r="G3003" t="str">
        <f>[1]rime!P3003</f>
        <v>+</v>
      </c>
      <c r="H3003" t="str">
        <f>[1]onset!Q3003</f>
        <v>+</v>
      </c>
      <c r="I3003" t="str">
        <f>[1]rime!Q3003</f>
        <v>+</v>
      </c>
      <c r="J3003" t="str">
        <f>[1]onset!R3003</f>
        <v>+</v>
      </c>
      <c r="K3003" t="str">
        <f>[1]rime!R3003</f>
        <v>+</v>
      </c>
      <c r="L3003" t="str">
        <f>[1]onset!S3003</f>
        <v>+</v>
      </c>
      <c r="M3003" t="str">
        <f>[1]rime!S3003</f>
        <v>+</v>
      </c>
    </row>
    <row r="3004" spans="1:13" x14ac:dyDescent="0.3">
      <c r="A3004" t="s">
        <v>2838</v>
      </c>
      <c r="B3004" t="str">
        <f>[1]onset!N3004</f>
        <v>+</v>
      </c>
      <c r="C3004" t="str">
        <f>[1]rime!N3004</f>
        <v>ɚ/r/θ+earth</v>
      </c>
      <c r="D3004" t="str">
        <f>[1]onset!O3004</f>
        <v>+</v>
      </c>
      <c r="E3004" t="str">
        <f>[1]rime!O3004</f>
        <v>+</v>
      </c>
      <c r="F3004" t="str">
        <f>[1]onset!P3004</f>
        <v>+</v>
      </c>
      <c r="G3004" t="str">
        <f>[1]rime!P3004</f>
        <v>+</v>
      </c>
      <c r="H3004" t="str">
        <f>[1]onset!Q3004</f>
        <v>+</v>
      </c>
      <c r="I3004" t="str">
        <f>[1]rime!Q3004</f>
        <v>+</v>
      </c>
      <c r="J3004" t="str">
        <f>[1]onset!R3004</f>
        <v>+</v>
      </c>
      <c r="K3004" t="str">
        <f>[1]rime!R3004</f>
        <v>+</v>
      </c>
      <c r="L3004" t="str">
        <f>[1]onset!S3004</f>
        <v>+</v>
      </c>
      <c r="M3004" t="str">
        <f>[1]rime!S3004</f>
        <v>+</v>
      </c>
    </row>
    <row r="3005" spans="1:13" x14ac:dyDescent="0.3">
      <c r="A3005" t="s">
        <v>2839</v>
      </c>
      <c r="B3005" t="str">
        <f>[1]onset!N3005</f>
        <v>+</v>
      </c>
      <c r="C3005" t="str">
        <f>[1]rime!N3005</f>
        <v>ɚ/r/θ+earth</v>
      </c>
      <c r="D3005" t="str">
        <f>[1]onset!O3005</f>
        <v>k/w+qu</v>
      </c>
      <c r="E3005" t="str">
        <f>[1]rime!O3005</f>
        <v>eɪ/k+a_ek</v>
      </c>
      <c r="F3005" t="str">
        <f>[1]onset!P3005</f>
        <v>+</v>
      </c>
      <c r="G3005" t="str">
        <f>[1]rime!P3005</f>
        <v>+</v>
      </c>
      <c r="H3005" t="str">
        <f>[1]onset!Q3005</f>
        <v>+</v>
      </c>
      <c r="I3005" t="str">
        <f>[1]rime!Q3005</f>
        <v>+</v>
      </c>
      <c r="J3005" t="str">
        <f>[1]onset!R3005</f>
        <v>+</v>
      </c>
      <c r="K3005" t="str">
        <f>[1]rime!R3005</f>
        <v>+</v>
      </c>
      <c r="L3005" t="str">
        <f>[1]onset!S3005</f>
        <v>+</v>
      </c>
      <c r="M3005" t="str">
        <f>[1]rime!S3005</f>
        <v>+</v>
      </c>
    </row>
    <row r="3006" spans="1:13" x14ac:dyDescent="0.3">
      <c r="A3006" t="s">
        <v>2840</v>
      </c>
      <c r="B3006" t="str">
        <f>[1]onset!N3006</f>
        <v>+</v>
      </c>
      <c r="C3006" t="str">
        <f>[1]rime!N3006</f>
        <v>ɚ/r+ear</v>
      </c>
      <c r="D3006" t="str">
        <f>[1]onset!O3006</f>
        <v>θ/w+thw</v>
      </c>
      <c r="E3006" t="str">
        <f>[1]rime!O3006</f>
        <v>ɚ/r/m+orm</v>
      </c>
      <c r="F3006" t="str">
        <f>[1]onset!P3006</f>
        <v>+</v>
      </c>
      <c r="G3006" t="str">
        <f>[1]rime!P3006</f>
        <v>+</v>
      </c>
      <c r="H3006" t="str">
        <f>[1]onset!Q3006</f>
        <v>+</v>
      </c>
      <c r="I3006" t="str">
        <f>[1]rime!Q3006</f>
        <v>+</v>
      </c>
      <c r="J3006" t="str">
        <f>[1]onset!R3006</f>
        <v>+</v>
      </c>
      <c r="K3006" t="str">
        <f>[1]rime!R3006</f>
        <v>+</v>
      </c>
      <c r="L3006" t="str">
        <f>[1]onset!S3006</f>
        <v>+</v>
      </c>
      <c r="M3006" t="str">
        <f>[1]rime!S3006</f>
        <v>+</v>
      </c>
    </row>
    <row r="3007" spans="1:13" x14ac:dyDescent="0.3">
      <c r="A3007" t="s">
        <v>2841</v>
      </c>
      <c r="B3007" t="str">
        <f>[1]onset!N3007</f>
        <v>+</v>
      </c>
      <c r="C3007" t="str">
        <f>[1]rime!N3007</f>
        <v>ɪ/r+ear</v>
      </c>
      <c r="D3007" t="str">
        <f>[1]onset!O3007</f>
        <v>w+w</v>
      </c>
      <c r="E3007" t="str">
        <f>[1]rime!O3007</f>
        <v>æ/ks+ax</v>
      </c>
      <c r="F3007" t="str">
        <f>[1]onset!P3007</f>
        <v>+</v>
      </c>
      <c r="G3007" t="str">
        <f>[1]rime!P3007</f>
        <v>+</v>
      </c>
      <c r="H3007" t="str">
        <f>[1]onset!Q3007</f>
        <v>+</v>
      </c>
      <c r="I3007" t="str">
        <f>[1]rime!Q3007</f>
        <v>+</v>
      </c>
      <c r="J3007" t="str">
        <f>[1]onset!R3007</f>
        <v>+</v>
      </c>
      <c r="K3007" t="str">
        <f>[1]rime!R3007</f>
        <v>+</v>
      </c>
      <c r="L3007" t="str">
        <f>[1]onset!S3007</f>
        <v>+</v>
      </c>
      <c r="M3007" t="str">
        <f>[1]rime!S3007</f>
        <v>+</v>
      </c>
    </row>
    <row r="3008" spans="1:13" x14ac:dyDescent="0.3">
      <c r="A3008" t="s">
        <v>2841</v>
      </c>
      <c r="B3008" t="str">
        <f>[1]onset!N3008</f>
        <v>+</v>
      </c>
      <c r="C3008" t="str">
        <f>[1]rime!N3008</f>
        <v>i/r+ear</v>
      </c>
      <c r="D3008" t="str">
        <f>[1]onset!O3008</f>
        <v>w+w</v>
      </c>
      <c r="E3008" t="str">
        <f>[1]rime!O3008</f>
        <v>æ/ks+ax</v>
      </c>
      <c r="F3008" t="str">
        <f>[1]onset!P3008</f>
        <v>+</v>
      </c>
      <c r="G3008" t="str">
        <f>[1]rime!P3008</f>
        <v>+</v>
      </c>
      <c r="H3008" t="str">
        <f>[1]onset!Q3008</f>
        <v>+</v>
      </c>
      <c r="I3008" t="str">
        <f>[1]rime!Q3008</f>
        <v>+</v>
      </c>
      <c r="J3008" t="str">
        <f>[1]onset!R3008</f>
        <v>+</v>
      </c>
      <c r="K3008" t="str">
        <f>[1]rime!R3008</f>
        <v>+</v>
      </c>
      <c r="L3008" t="str">
        <f>[1]onset!S3008</f>
        <v>+</v>
      </c>
      <c r="M3008" t="str">
        <f>[1]rime!S3008</f>
        <v>+</v>
      </c>
    </row>
    <row r="3009" spans="1:13" x14ac:dyDescent="0.3">
      <c r="A3009" t="s">
        <v>2842</v>
      </c>
      <c r="B3009" t="str">
        <f>[1]onset!N3009</f>
        <v>+</v>
      </c>
      <c r="C3009" t="str">
        <f>[1]rime!N3009</f>
        <v>i/z+ea_es</v>
      </c>
      <c r="D3009" t="str">
        <f>[1]onset!O3009</f>
        <v>+</v>
      </c>
      <c r="E3009" t="str">
        <f>[1]rime!O3009</f>
        <v>+</v>
      </c>
      <c r="F3009" t="str">
        <f>[1]onset!P3009</f>
        <v>+</v>
      </c>
      <c r="G3009" t="str">
        <f>[1]rime!P3009</f>
        <v>+</v>
      </c>
      <c r="H3009" t="str">
        <f>[1]onset!Q3009</f>
        <v>+</v>
      </c>
      <c r="I3009" t="str">
        <f>[1]rime!Q3009</f>
        <v>+</v>
      </c>
      <c r="J3009" t="str">
        <f>[1]onset!R3009</f>
        <v>+</v>
      </c>
      <c r="K3009" t="str">
        <f>[1]rime!R3009</f>
        <v>+</v>
      </c>
      <c r="L3009" t="str">
        <f>[1]onset!S3009</f>
        <v>+</v>
      </c>
      <c r="M3009" t="str">
        <f>[1]rime!S3009</f>
        <v>+</v>
      </c>
    </row>
    <row r="3010" spans="1:13" x14ac:dyDescent="0.3">
      <c r="A3010" t="s">
        <v>2843</v>
      </c>
      <c r="B3010" t="str">
        <f>[1]onset!N3010</f>
        <v>+</v>
      </c>
      <c r="C3010" t="str">
        <f>[1]rime!N3010</f>
        <v>i+ea</v>
      </c>
      <c r="D3010" t="str">
        <f>[1]onset!O3010</f>
        <v>z+s</v>
      </c>
      <c r="E3010" t="str">
        <f>[1]rime!O3010</f>
        <v>ə/l+el</v>
      </c>
      <c r="F3010" t="str">
        <f>[1]onset!P3010</f>
        <v>+</v>
      </c>
      <c r="G3010" t="str">
        <f>[1]rime!P3010</f>
        <v>+</v>
      </c>
      <c r="H3010" t="str">
        <f>[1]onset!Q3010</f>
        <v>+</v>
      </c>
      <c r="I3010" t="str">
        <f>[1]rime!Q3010</f>
        <v>+</v>
      </c>
      <c r="J3010" t="str">
        <f>[1]onset!R3010</f>
        <v>+</v>
      </c>
      <c r="K3010" t="str">
        <f>[1]rime!R3010</f>
        <v>+</v>
      </c>
      <c r="L3010" t="str">
        <f>[1]onset!S3010</f>
        <v>+</v>
      </c>
      <c r="M3010" t="str">
        <f>[1]rime!S3010</f>
        <v>+</v>
      </c>
    </row>
    <row r="3011" spans="1:13" x14ac:dyDescent="0.3">
      <c r="A3011" t="s">
        <v>2844</v>
      </c>
      <c r="B3011" t="str">
        <f>[1]onset!N3011</f>
        <v>+</v>
      </c>
      <c r="C3011" t="str">
        <f>[1]rime!N3011</f>
        <v>i+ea</v>
      </c>
      <c r="D3011" t="str">
        <f>[1]onset!O3011</f>
        <v>z+s</v>
      </c>
      <c r="E3011" t="str">
        <f>[1]rime!O3011</f>
        <v>ə/l/z+els</v>
      </c>
      <c r="F3011" t="str">
        <f>[1]onset!P3011</f>
        <v>+</v>
      </c>
      <c r="G3011" t="str">
        <f>[1]rime!P3011</f>
        <v>+</v>
      </c>
      <c r="H3011" t="str">
        <f>[1]onset!Q3011</f>
        <v>+</v>
      </c>
      <c r="I3011" t="str">
        <f>[1]rime!Q3011</f>
        <v>+</v>
      </c>
      <c r="J3011" t="str">
        <f>[1]onset!R3011</f>
        <v>+</v>
      </c>
      <c r="K3011" t="str">
        <f>[1]rime!R3011</f>
        <v>+</v>
      </c>
      <c r="L3011" t="str">
        <f>[1]onset!S3011</f>
        <v>+</v>
      </c>
      <c r="M3011" t="str">
        <f>[1]rime!S3011</f>
        <v>+</v>
      </c>
    </row>
    <row r="3012" spans="1:13" x14ac:dyDescent="0.3">
      <c r="A3012" t="s">
        <v>2845</v>
      </c>
      <c r="B3012" t="str">
        <f>[1]onset!N3012</f>
        <v>+</v>
      </c>
      <c r="C3012" t="str">
        <f>[1]rime!N3012</f>
        <v>i/z+ea_es</v>
      </c>
      <c r="D3012" t="str">
        <f>[1]onset!O3012</f>
        <v>m+m</v>
      </c>
      <c r="E3012" t="str">
        <f>[1]rime!O3012</f>
        <v>ə/n/t+ent</v>
      </c>
      <c r="F3012" t="str">
        <f>[1]onset!P3012</f>
        <v>+</v>
      </c>
      <c r="G3012" t="str">
        <f>[1]rime!P3012</f>
        <v>+</v>
      </c>
      <c r="H3012" t="str">
        <f>[1]onset!Q3012</f>
        <v>+</v>
      </c>
      <c r="I3012" t="str">
        <f>[1]rime!Q3012</f>
        <v>+</v>
      </c>
      <c r="J3012" t="str">
        <f>[1]onset!R3012</f>
        <v>+</v>
      </c>
      <c r="K3012" t="str">
        <f>[1]rime!R3012</f>
        <v>+</v>
      </c>
      <c r="L3012" t="str">
        <f>[1]onset!S3012</f>
        <v>+</v>
      </c>
      <c r="M3012" t="str">
        <f>[1]rime!S3012</f>
        <v>+</v>
      </c>
    </row>
    <row r="3013" spans="1:13" x14ac:dyDescent="0.3">
      <c r="A3013" t="s">
        <v>2846</v>
      </c>
      <c r="B3013" t="str">
        <f>[1]onset!N3013</f>
        <v>+</v>
      </c>
      <c r="C3013" t="str">
        <f>[1]rime!N3013</f>
        <v>i+ea</v>
      </c>
      <c r="D3013" t="str">
        <f>[1]onset!O3013</f>
        <v>z+s</v>
      </c>
      <c r="E3013" t="str">
        <f>[1]rime!O3013</f>
        <v>i+i</v>
      </c>
      <c r="F3013" t="str">
        <f>[1]onset!P3013</f>
        <v>+</v>
      </c>
      <c r="G3013" t="str">
        <f>[1]rime!P3013</f>
        <v>ɚ/r+er</v>
      </c>
      <c r="H3013" t="str">
        <f>[1]onset!Q3013</f>
        <v>+</v>
      </c>
      <c r="I3013" t="str">
        <f>[1]rime!Q3013</f>
        <v>+</v>
      </c>
      <c r="J3013" t="str">
        <f>[1]onset!R3013</f>
        <v>+</v>
      </c>
      <c r="K3013" t="str">
        <f>[1]rime!R3013</f>
        <v>+</v>
      </c>
      <c r="L3013" t="str">
        <f>[1]onset!S3013</f>
        <v>+</v>
      </c>
      <c r="M3013" t="str">
        <f>[1]rime!S3013</f>
        <v>+</v>
      </c>
    </row>
    <row r="3014" spans="1:13" x14ac:dyDescent="0.3">
      <c r="A3014" t="s">
        <v>2847</v>
      </c>
      <c r="B3014" t="str">
        <f>[1]onset!N3014</f>
        <v>+</v>
      </c>
      <c r="C3014" t="str">
        <f>[1]rime!N3014</f>
        <v>i+ea</v>
      </c>
      <c r="D3014" t="str">
        <f>[1]onset!O3014</f>
        <v>z+s</v>
      </c>
      <c r="E3014" t="str">
        <f>[1]rime!O3014</f>
        <v>ə+i</v>
      </c>
      <c r="F3014" t="str">
        <f>[1]onset!P3014</f>
        <v>l+l</v>
      </c>
      <c r="G3014" t="str">
        <f>[1]rime!P3014</f>
        <v>i+y</v>
      </c>
      <c r="H3014" t="str">
        <f>[1]onset!Q3014</f>
        <v>+</v>
      </c>
      <c r="I3014" t="str">
        <f>[1]rime!Q3014</f>
        <v>+</v>
      </c>
      <c r="J3014" t="str">
        <f>[1]onset!R3014</f>
        <v>+</v>
      </c>
      <c r="K3014" t="str">
        <f>[1]rime!R3014</f>
        <v>+</v>
      </c>
      <c r="L3014" t="str">
        <f>[1]onset!S3014</f>
        <v>+</v>
      </c>
      <c r="M3014" t="str">
        <f>[1]rime!S3014</f>
        <v>+</v>
      </c>
    </row>
    <row r="3015" spans="1:13" x14ac:dyDescent="0.3">
      <c r="A3015" t="s">
        <v>2848</v>
      </c>
      <c r="B3015" t="str">
        <f>[1]onset!N3015</f>
        <v>+</v>
      </c>
      <c r="C3015" t="str">
        <f>[1]rime!N3015</f>
        <v>i/s/t+east</v>
      </c>
      <c r="D3015" t="str">
        <f>[1]onset!O3015</f>
        <v>+</v>
      </c>
      <c r="E3015" t="str">
        <f>[1]rime!O3015</f>
        <v>+</v>
      </c>
      <c r="F3015" t="str">
        <f>[1]onset!P3015</f>
        <v>+</v>
      </c>
      <c r="G3015" t="str">
        <f>[1]rime!P3015</f>
        <v>+</v>
      </c>
      <c r="H3015" t="str">
        <f>[1]onset!Q3015</f>
        <v>+</v>
      </c>
      <c r="I3015" t="str">
        <f>[1]rime!Q3015</f>
        <v>+</v>
      </c>
      <c r="J3015" t="str">
        <f>[1]onset!R3015</f>
        <v>+</v>
      </c>
      <c r="K3015" t="str">
        <f>[1]rime!R3015</f>
        <v>+</v>
      </c>
      <c r="L3015" t="str">
        <f>[1]onset!S3015</f>
        <v>+</v>
      </c>
      <c r="M3015" t="str">
        <f>[1]rime!S3015</f>
        <v>+</v>
      </c>
    </row>
    <row r="3016" spans="1:13" x14ac:dyDescent="0.3">
      <c r="A3016" t="s">
        <v>2849</v>
      </c>
      <c r="B3016" t="str">
        <f>[1]onset!N3016</f>
        <v>+</v>
      </c>
      <c r="C3016" t="str">
        <f>[1]rime!N3016</f>
        <v>i+ea</v>
      </c>
      <c r="D3016" t="str">
        <f>[1]onset!O3016</f>
        <v>z+s</v>
      </c>
      <c r="E3016" t="str">
        <f>[1]rime!O3016</f>
        <v>i+y</v>
      </c>
      <c r="F3016" t="str">
        <f>[1]onset!P3016</f>
        <v>+</v>
      </c>
      <c r="G3016" t="str">
        <f>[1]rime!P3016</f>
        <v>+</v>
      </c>
      <c r="H3016" t="str">
        <f>[1]onset!Q3016</f>
        <v>+</v>
      </c>
      <c r="I3016" t="str">
        <f>[1]rime!Q3016</f>
        <v>+</v>
      </c>
      <c r="J3016" t="str">
        <f>[1]onset!R3016</f>
        <v>+</v>
      </c>
      <c r="K3016" t="str">
        <f>[1]rime!R3016</f>
        <v>+</v>
      </c>
      <c r="L3016" t="str">
        <f>[1]onset!S3016</f>
        <v>+</v>
      </c>
      <c r="M3016" t="str">
        <f>[1]rime!S3016</f>
        <v>+</v>
      </c>
    </row>
    <row r="3017" spans="1:13" x14ac:dyDescent="0.3">
      <c r="A3017" t="s">
        <v>2850</v>
      </c>
      <c r="B3017" t="str">
        <f>[1]onset!N3017</f>
        <v>+</v>
      </c>
      <c r="C3017" t="str">
        <f>[1]rime!N3017</f>
        <v>i/t+eat</v>
      </c>
      <c r="D3017" t="str">
        <f>[1]onset!O3017</f>
        <v>+</v>
      </c>
      <c r="E3017" t="str">
        <f>[1]rime!O3017</f>
        <v>+</v>
      </c>
      <c r="F3017" t="str">
        <f>[1]onset!P3017</f>
        <v>+</v>
      </c>
      <c r="G3017" t="str">
        <f>[1]rime!P3017</f>
        <v>+</v>
      </c>
      <c r="H3017" t="str">
        <f>[1]onset!Q3017</f>
        <v>+</v>
      </c>
      <c r="I3017" t="str">
        <f>[1]rime!Q3017</f>
        <v>+</v>
      </c>
      <c r="J3017" t="str">
        <f>[1]onset!R3017</f>
        <v>+</v>
      </c>
      <c r="K3017" t="str">
        <f>[1]rime!R3017</f>
        <v>+</v>
      </c>
      <c r="L3017" t="str">
        <f>[1]onset!S3017</f>
        <v>+</v>
      </c>
      <c r="M3017" t="str">
        <f>[1]rime!S3017</f>
        <v>+</v>
      </c>
    </row>
    <row r="3018" spans="1:13" x14ac:dyDescent="0.3">
      <c r="A3018" t="s">
        <v>2851</v>
      </c>
      <c r="B3018" t="str">
        <f>[1]onset!N3018</f>
        <v>+</v>
      </c>
      <c r="C3018" t="str">
        <f>[1]rime!N3018</f>
        <v>i+ea</v>
      </c>
      <c r="D3018" t="str">
        <f>[1]onset!O3018</f>
        <v>t+t</v>
      </c>
      <c r="E3018" t="str">
        <f>[1]rime!O3018</f>
        <v>ə/n+en</v>
      </c>
      <c r="F3018" t="str">
        <f>[1]onset!P3018</f>
        <v>+</v>
      </c>
      <c r="G3018" t="str">
        <f>[1]rime!P3018</f>
        <v>+</v>
      </c>
      <c r="H3018" t="str">
        <f>[1]onset!Q3018</f>
        <v>+</v>
      </c>
      <c r="I3018" t="str">
        <f>[1]rime!Q3018</f>
        <v>+</v>
      </c>
      <c r="J3018" t="str">
        <f>[1]onset!R3018</f>
        <v>+</v>
      </c>
      <c r="K3018" t="str">
        <f>[1]rime!R3018</f>
        <v>+</v>
      </c>
      <c r="L3018" t="str">
        <f>[1]onset!S3018</f>
        <v>+</v>
      </c>
      <c r="M3018" t="str">
        <f>[1]rime!S3018</f>
        <v>+</v>
      </c>
    </row>
    <row r="3019" spans="1:13" x14ac:dyDescent="0.3">
      <c r="A3019" t="s">
        <v>2852</v>
      </c>
      <c r="B3019" t="str">
        <f>[1]onset!N3019</f>
        <v>+</v>
      </c>
      <c r="C3019" t="str">
        <f>[1]rime!N3019</f>
        <v>i+ea</v>
      </c>
      <c r="D3019" t="str">
        <f>[1]onset!O3019</f>
        <v>t+t</v>
      </c>
      <c r="E3019" t="str">
        <f>[1]rime!O3019</f>
        <v>ɚ/r+er</v>
      </c>
      <c r="F3019" t="str">
        <f>[1]onset!P3019</f>
        <v>+</v>
      </c>
      <c r="G3019" t="str">
        <f>[1]rime!P3019</f>
        <v>+</v>
      </c>
      <c r="H3019" t="str">
        <f>[1]onset!Q3019</f>
        <v>+</v>
      </c>
      <c r="I3019" t="str">
        <f>[1]rime!Q3019</f>
        <v>+</v>
      </c>
      <c r="J3019" t="str">
        <f>[1]onset!R3019</f>
        <v>+</v>
      </c>
      <c r="K3019" t="str">
        <f>[1]rime!R3019</f>
        <v>+</v>
      </c>
      <c r="L3019" t="str">
        <f>[1]onset!S3019</f>
        <v>+</v>
      </c>
      <c r="M3019" t="str">
        <f>[1]rime!S3019</f>
        <v>+</v>
      </c>
    </row>
    <row r="3020" spans="1:13" x14ac:dyDescent="0.3">
      <c r="A3020" t="s">
        <v>2853</v>
      </c>
      <c r="B3020" t="str">
        <f>[1]onset!N3020</f>
        <v>+</v>
      </c>
      <c r="C3020" t="str">
        <f>[1]rime!N3020</f>
        <v>i+ea</v>
      </c>
      <c r="D3020" t="str">
        <f>[1]onset!O3020</f>
        <v>t+t</v>
      </c>
      <c r="E3020" t="str">
        <f>[1]rime!O3020</f>
        <v>ɪ/ŋ+ing</v>
      </c>
      <c r="F3020" t="str">
        <f>[1]onset!P3020</f>
        <v>+</v>
      </c>
      <c r="G3020" t="str">
        <f>[1]rime!P3020</f>
        <v>+</v>
      </c>
      <c r="H3020" t="str">
        <f>[1]onset!Q3020</f>
        <v>+</v>
      </c>
      <c r="I3020" t="str">
        <f>[1]rime!Q3020</f>
        <v>+</v>
      </c>
      <c r="J3020" t="str">
        <f>[1]onset!R3020</f>
        <v>+</v>
      </c>
      <c r="K3020" t="str">
        <f>[1]rime!R3020</f>
        <v>+</v>
      </c>
      <c r="L3020" t="str">
        <f>[1]onset!S3020</f>
        <v>+</v>
      </c>
      <c r="M3020" t="str">
        <f>[1]rime!S3020</f>
        <v>+</v>
      </c>
    </row>
    <row r="3021" spans="1:13" x14ac:dyDescent="0.3">
      <c r="A3021" t="s">
        <v>2854</v>
      </c>
      <c r="B3021" t="str">
        <f>[1]onset!N3021</f>
        <v>+</v>
      </c>
      <c r="C3021" t="str">
        <f>[1]rime!N3021</f>
        <v>i/t/s+eats</v>
      </c>
      <c r="D3021" t="str">
        <f>[1]onset!O3021</f>
        <v>+</v>
      </c>
      <c r="E3021" t="str">
        <f>[1]rime!O3021</f>
        <v>+</v>
      </c>
      <c r="F3021" t="str">
        <f>[1]onset!P3021</f>
        <v>+</v>
      </c>
      <c r="G3021" t="str">
        <f>[1]rime!P3021</f>
        <v>+</v>
      </c>
      <c r="H3021" t="str">
        <f>[1]onset!Q3021</f>
        <v>+</v>
      </c>
      <c r="I3021" t="str">
        <f>[1]rime!Q3021</f>
        <v>+</v>
      </c>
      <c r="J3021" t="str">
        <f>[1]onset!R3021</f>
        <v>+</v>
      </c>
      <c r="K3021" t="str">
        <f>[1]rime!R3021</f>
        <v>+</v>
      </c>
      <c r="L3021" t="str">
        <f>[1]onset!S3021</f>
        <v>+</v>
      </c>
      <c r="M3021" t="str">
        <f>[1]rime!S3021</f>
        <v>+</v>
      </c>
    </row>
    <row r="3022" spans="1:13" x14ac:dyDescent="0.3">
      <c r="A3022" t="s">
        <v>2855</v>
      </c>
      <c r="B3022" t="str">
        <f>[1]onset!N3022</f>
        <v>+</v>
      </c>
      <c r="C3022" t="str">
        <f>[1]rime!N3022</f>
        <v>i/v+ea_ev</v>
      </c>
      <c r="D3022" t="str">
        <f>[1]onset!O3022</f>
        <v>+</v>
      </c>
      <c r="E3022" t="str">
        <f>[1]rime!O3022</f>
        <v>+</v>
      </c>
      <c r="F3022" t="str">
        <f>[1]onset!P3022</f>
        <v>+</v>
      </c>
      <c r="G3022" t="str">
        <f>[1]rime!P3022</f>
        <v>+</v>
      </c>
      <c r="H3022" t="str">
        <f>[1]onset!Q3022</f>
        <v>+</v>
      </c>
      <c r="I3022" t="str">
        <f>[1]rime!Q3022</f>
        <v>+</v>
      </c>
      <c r="J3022" t="str">
        <f>[1]onset!R3022</f>
        <v>+</v>
      </c>
      <c r="K3022" t="str">
        <f>[1]rime!R3022</f>
        <v>+</v>
      </c>
      <c r="L3022" t="str">
        <f>[1]onset!S3022</f>
        <v>+</v>
      </c>
      <c r="M3022" t="str">
        <f>[1]rime!S3022</f>
        <v>+</v>
      </c>
    </row>
    <row r="3023" spans="1:13" x14ac:dyDescent="0.3">
      <c r="A3023" t="s">
        <v>2856</v>
      </c>
      <c r="B3023" t="str">
        <f>[1]onset!N3023</f>
        <v>+</v>
      </c>
      <c r="C3023" t="str">
        <f>[1]rime!N3023</f>
        <v>ɛ/b+ebb</v>
      </c>
      <c r="D3023" t="str">
        <f>[1]onset!O3023</f>
        <v>+</v>
      </c>
      <c r="E3023" t="str">
        <f>[1]rime!O3023</f>
        <v>+</v>
      </c>
      <c r="F3023" t="str">
        <f>[1]onset!P3023</f>
        <v>+</v>
      </c>
      <c r="G3023" t="str">
        <f>[1]rime!P3023</f>
        <v>+</v>
      </c>
      <c r="H3023" t="str">
        <f>[1]onset!Q3023</f>
        <v>+</v>
      </c>
      <c r="I3023" t="str">
        <f>[1]rime!Q3023</f>
        <v>+</v>
      </c>
      <c r="J3023" t="str">
        <f>[1]onset!R3023</f>
        <v>+</v>
      </c>
      <c r="K3023" t="str">
        <f>[1]rime!R3023</f>
        <v>+</v>
      </c>
      <c r="L3023" t="str">
        <f>[1]onset!S3023</f>
        <v>+</v>
      </c>
      <c r="M3023" t="str">
        <f>[1]rime!S3023</f>
        <v>+</v>
      </c>
    </row>
    <row r="3024" spans="1:13" x14ac:dyDescent="0.3">
      <c r="A3024" t="s">
        <v>2857</v>
      </c>
      <c r="B3024" t="str">
        <f>[1]onset!N3024</f>
        <v>+</v>
      </c>
      <c r="C3024" t="str">
        <f>[1]rime!N3024</f>
        <v>ɛ/k/s+ecc</v>
      </c>
      <c r="D3024" t="str">
        <f>[1]onset!O3024</f>
        <v>+</v>
      </c>
      <c r="E3024" t="str">
        <f>[1]rime!O3024</f>
        <v>ɛ/n+en</v>
      </c>
      <c r="F3024" t="str">
        <f>[1]onset!P3024</f>
        <v>t/r+tr</v>
      </c>
      <c r="G3024" t="str">
        <f>[1]rime!P3024</f>
        <v>ɪ/k+ic</v>
      </c>
      <c r="H3024" t="str">
        <f>[1]onset!Q3024</f>
        <v>+</v>
      </c>
      <c r="I3024" t="str">
        <f>[1]rime!Q3024</f>
        <v>+</v>
      </c>
      <c r="J3024" t="str">
        <f>[1]onset!R3024</f>
        <v>+</v>
      </c>
      <c r="K3024" t="str">
        <f>[1]rime!R3024</f>
        <v>+</v>
      </c>
      <c r="L3024" t="str">
        <f>[1]onset!S3024</f>
        <v>+</v>
      </c>
      <c r="M3024" t="str">
        <f>[1]rime!S3024</f>
        <v>+</v>
      </c>
    </row>
    <row r="3025" spans="1:13" x14ac:dyDescent="0.3">
      <c r="A3025" t="s">
        <v>2858</v>
      </c>
      <c r="B3025" t="str">
        <f>[1]onset!N3025</f>
        <v>+</v>
      </c>
      <c r="C3025" t="str">
        <f>[1]rime!N3025</f>
        <v>ɛ/k+ec</v>
      </c>
      <c r="D3025" t="str">
        <f>[1]onset!O3025</f>
        <v>s+c</v>
      </c>
      <c r="E3025" t="str">
        <f>[1]rime!O3025</f>
        <v>ə/n+en</v>
      </c>
      <c r="F3025" t="str">
        <f>[1]onset!P3025</f>
        <v>t/r+tr</v>
      </c>
      <c r="G3025" t="str">
        <f>[1]rime!P3025</f>
        <v>ɪ+i</v>
      </c>
      <c r="H3025" t="str">
        <f>[1]onset!Q3025</f>
        <v>s+c</v>
      </c>
      <c r="I3025" t="str">
        <f>[1]rime!Q3025</f>
        <v>ə+i</v>
      </c>
      <c r="J3025" t="str">
        <f>[1]onset!R3025</f>
        <v>t+t</v>
      </c>
      <c r="K3025" t="str">
        <f>[1]rime!R3025</f>
        <v>i+y</v>
      </c>
      <c r="L3025" t="str">
        <f>[1]onset!S3025</f>
        <v>+</v>
      </c>
      <c r="M3025" t="str">
        <f>[1]rime!S3025</f>
        <v>+</v>
      </c>
    </row>
    <row r="3026" spans="1:13" x14ac:dyDescent="0.3">
      <c r="A3026" t="s">
        <v>2859</v>
      </c>
      <c r="B3026" t="str">
        <f>[1]onset!N3026</f>
        <v>+</v>
      </c>
      <c r="C3026" t="str">
        <f>[1]rime!N3026</f>
        <v>ɛ+e</v>
      </c>
      <c r="D3026" t="str">
        <f>[1]onset!O3026</f>
        <v>k+ch</v>
      </c>
      <c r="E3026" t="str">
        <f>[1]rime!O3026</f>
        <v>oʊ+o</v>
      </c>
      <c r="F3026" t="str">
        <f>[1]onset!P3026</f>
        <v>+</v>
      </c>
      <c r="G3026" t="str">
        <f>[1]rime!P3026</f>
        <v>+</v>
      </c>
      <c r="H3026" t="str">
        <f>[1]onset!Q3026</f>
        <v>+</v>
      </c>
      <c r="I3026" t="str">
        <f>[1]rime!Q3026</f>
        <v>+</v>
      </c>
      <c r="J3026" t="str">
        <f>[1]onset!R3026</f>
        <v>+</v>
      </c>
      <c r="K3026" t="str">
        <f>[1]rime!R3026</f>
        <v>+</v>
      </c>
      <c r="L3026" t="str">
        <f>[1]onset!S3026</f>
        <v>+</v>
      </c>
      <c r="M3026" t="str">
        <f>[1]rime!S3026</f>
        <v>+</v>
      </c>
    </row>
    <row r="3027" spans="1:13" x14ac:dyDescent="0.3">
      <c r="A3027" t="s">
        <v>2860</v>
      </c>
      <c r="B3027" t="str">
        <f>[1]onset!N3027</f>
        <v>+</v>
      </c>
      <c r="C3027" t="str">
        <f>[1]rime!N3027</f>
        <v>ɪ+e</v>
      </c>
      <c r="D3027" t="str">
        <f>[1]onset!O3027</f>
        <v>k/l+cl</v>
      </c>
      <c r="E3027" t="str">
        <f>[1]rime!O3027</f>
        <v>ɛ/k+ec</v>
      </c>
      <c r="F3027" t="str">
        <f>[1]onset!P3027</f>
        <v>t+t</v>
      </c>
      <c r="G3027" t="str">
        <f>[1]rime!P3027</f>
        <v>ɪ/k+ic</v>
      </c>
      <c r="H3027" t="str">
        <f>[1]onset!Q3027</f>
        <v>+</v>
      </c>
      <c r="I3027" t="str">
        <f>[1]rime!Q3027</f>
        <v>+</v>
      </c>
      <c r="J3027" t="str">
        <f>[1]onset!R3027</f>
        <v>+</v>
      </c>
      <c r="K3027" t="str">
        <f>[1]rime!R3027</f>
        <v>+</v>
      </c>
      <c r="L3027" t="str">
        <f>[1]onset!S3027</f>
        <v>+</v>
      </c>
      <c r="M3027" t="str">
        <f>[1]rime!S3027</f>
        <v>+</v>
      </c>
    </row>
    <row r="3028" spans="1:13" x14ac:dyDescent="0.3">
      <c r="A3028" t="s">
        <v>2861</v>
      </c>
      <c r="B3028" t="str">
        <f>[1]onset!N3028</f>
        <v>+</v>
      </c>
      <c r="C3028" t="str">
        <f>[1]rime!N3028</f>
        <v>ə+e</v>
      </c>
      <c r="D3028" t="str">
        <f>[1]onset!O3028</f>
        <v>k/l+cl</v>
      </c>
      <c r="E3028" t="str">
        <f>[1]rime!O3028</f>
        <v>ɪ/p/s+i_eps</v>
      </c>
      <c r="F3028" t="str">
        <f>[1]onset!P3028</f>
        <v>+</v>
      </c>
      <c r="G3028" t="str">
        <f>[1]rime!P3028</f>
        <v>+</v>
      </c>
      <c r="H3028" t="str">
        <f>[1]onset!Q3028</f>
        <v>+</v>
      </c>
      <c r="I3028" t="str">
        <f>[1]rime!Q3028</f>
        <v>+</v>
      </c>
      <c r="J3028" t="str">
        <f>[1]onset!R3028</f>
        <v>+</v>
      </c>
      <c r="K3028" t="str">
        <f>[1]rime!R3028</f>
        <v>+</v>
      </c>
      <c r="L3028" t="str">
        <f>[1]onset!S3028</f>
        <v>+</v>
      </c>
      <c r="M3028" t="str">
        <f>[1]rime!S3028</f>
        <v>+</v>
      </c>
    </row>
    <row r="3029" spans="1:13" x14ac:dyDescent="0.3">
      <c r="A3029" t="s">
        <v>2862</v>
      </c>
      <c r="B3029" t="str">
        <f>[1]onset!N3029</f>
        <v>+</v>
      </c>
      <c r="C3029" t="str">
        <f>[1]rime!N3029</f>
        <v>ɛ+e</v>
      </c>
      <c r="D3029" t="str">
        <f>[1]onset!O3029</f>
        <v>k+c</v>
      </c>
      <c r="E3029" t="str">
        <f>[1]rime!O3029</f>
        <v>ə+o</v>
      </c>
      <c r="F3029" t="str">
        <f>[1]onset!P3029</f>
        <v>n+n</v>
      </c>
      <c r="G3029" t="str">
        <f>[1]rime!P3029</f>
        <v>ɑ+o</v>
      </c>
      <c r="H3029" t="str">
        <f>[1]onset!Q3029</f>
        <v>m+m</v>
      </c>
      <c r="I3029" t="str">
        <f>[1]rime!Q3029</f>
        <v>ɪ/k+ic</v>
      </c>
      <c r="J3029" t="str">
        <f>[1]onset!R3029</f>
        <v>+</v>
      </c>
      <c r="K3029" t="str">
        <f>[1]rime!R3029</f>
        <v>+</v>
      </c>
      <c r="L3029" t="str">
        <f>[1]onset!S3029</f>
        <v>+</v>
      </c>
      <c r="M3029" t="str">
        <f>[1]rime!S3029</f>
        <v>+</v>
      </c>
    </row>
    <row r="3030" spans="1:13" x14ac:dyDescent="0.3">
      <c r="A3030" t="s">
        <v>2862</v>
      </c>
      <c r="B3030" t="str">
        <f>[1]onset!N3030</f>
        <v>+</v>
      </c>
      <c r="C3030" t="str">
        <f>[1]rime!N3030</f>
        <v>i+e</v>
      </c>
      <c r="D3030" t="str">
        <f>[1]onset!O3030</f>
        <v>k+c</v>
      </c>
      <c r="E3030" t="str">
        <f>[1]rime!O3030</f>
        <v>ə+o</v>
      </c>
      <c r="F3030" t="str">
        <f>[1]onset!P3030</f>
        <v>n+n</v>
      </c>
      <c r="G3030" t="str">
        <f>[1]rime!P3030</f>
        <v>ɑ+o</v>
      </c>
      <c r="H3030" t="str">
        <f>[1]onset!Q3030</f>
        <v>m+m</v>
      </c>
      <c r="I3030" t="str">
        <f>[1]rime!Q3030</f>
        <v>ɪ/k+ic</v>
      </c>
      <c r="J3030" t="str">
        <f>[1]onset!R3030</f>
        <v>+</v>
      </c>
      <c r="K3030" t="str">
        <f>[1]rime!R3030</f>
        <v>+</v>
      </c>
      <c r="L3030" t="str">
        <f>[1]onset!S3030</f>
        <v>+</v>
      </c>
      <c r="M3030" t="str">
        <f>[1]rime!S3030</f>
        <v>+</v>
      </c>
    </row>
    <row r="3031" spans="1:13" x14ac:dyDescent="0.3">
      <c r="A3031" t="s">
        <v>2863</v>
      </c>
      <c r="B3031" t="str">
        <f>[1]onset!N3031</f>
        <v>+</v>
      </c>
      <c r="C3031" t="str">
        <f>[1]rime!N3031</f>
        <v>i+e</v>
      </c>
      <c r="D3031" t="str">
        <f>[1]onset!O3031</f>
        <v>k+c</v>
      </c>
      <c r="E3031" t="str">
        <f>[1]rime!O3031</f>
        <v>ɑ+o</v>
      </c>
      <c r="F3031" t="str">
        <f>[1]onset!P3031</f>
        <v>n+n</v>
      </c>
      <c r="G3031" t="str">
        <f>[1]rime!P3031</f>
        <v>ə+o</v>
      </c>
      <c r="H3031" t="str">
        <f>[1]onset!Q3031</f>
        <v>m+m</v>
      </c>
      <c r="I3031" t="str">
        <f>[1]rime!Q3031</f>
        <v>i+y</v>
      </c>
      <c r="J3031" t="str">
        <f>[1]onset!R3031</f>
        <v>+</v>
      </c>
      <c r="K3031" t="str">
        <f>[1]rime!R3031</f>
        <v>+</v>
      </c>
      <c r="L3031" t="str">
        <f>[1]onset!S3031</f>
        <v>+</v>
      </c>
      <c r="M3031" t="str">
        <f>[1]rime!S3031</f>
        <v>+</v>
      </c>
    </row>
    <row r="3032" spans="1:13" x14ac:dyDescent="0.3">
      <c r="A3032" t="s">
        <v>2863</v>
      </c>
      <c r="B3032" t="str">
        <f>[1]onset!N3032</f>
        <v>+</v>
      </c>
      <c r="C3032" t="str">
        <f>[1]rime!N3032</f>
        <v>ɪ+e</v>
      </c>
      <c r="D3032" t="str">
        <f>[1]onset!O3032</f>
        <v>k+c</v>
      </c>
      <c r="E3032" t="str">
        <f>[1]rime!O3032</f>
        <v>ɑ+o</v>
      </c>
      <c r="F3032" t="str">
        <f>[1]onset!P3032</f>
        <v>n+n</v>
      </c>
      <c r="G3032" t="str">
        <f>[1]rime!P3032</f>
        <v>ə+o</v>
      </c>
      <c r="H3032" t="str">
        <f>[1]onset!Q3032</f>
        <v>m+m</v>
      </c>
      <c r="I3032" t="str">
        <f>[1]rime!Q3032</f>
        <v>i+y</v>
      </c>
      <c r="J3032" t="str">
        <f>[1]onset!R3032</f>
        <v>+</v>
      </c>
      <c r="K3032" t="str">
        <f>[1]rime!R3032</f>
        <v>+</v>
      </c>
      <c r="L3032" t="str">
        <f>[1]onset!S3032</f>
        <v>+</v>
      </c>
      <c r="M3032" t="str">
        <f>[1]rime!S3032</f>
        <v>+</v>
      </c>
    </row>
    <row r="3033" spans="1:13" x14ac:dyDescent="0.3">
      <c r="A3033" t="s">
        <v>2864</v>
      </c>
      <c r="B3033" t="str">
        <f>[1]onset!N3033</f>
        <v>+</v>
      </c>
      <c r="C3033" t="str">
        <f>[1]rime!N3033</f>
        <v>ɛ/k+ec</v>
      </c>
      <c r="D3033" t="str">
        <f>[1]onset!O3033</f>
        <v>s/t+st</v>
      </c>
      <c r="E3033" t="str">
        <f>[1]rime!O3033</f>
        <v>æ+a</v>
      </c>
      <c r="F3033" t="str">
        <f>[1]onset!P3033</f>
        <v>t+t</v>
      </c>
      <c r="G3033" t="str">
        <f>[1]rime!P3033</f>
        <v>ɪ/k+ic</v>
      </c>
      <c r="H3033" t="str">
        <f>[1]onset!Q3033</f>
        <v>+</v>
      </c>
      <c r="I3033" t="str">
        <f>[1]rime!Q3033</f>
        <v>+</v>
      </c>
      <c r="J3033" t="str">
        <f>[1]onset!R3033</f>
        <v>+</v>
      </c>
      <c r="K3033" t="str">
        <f>[1]rime!R3033</f>
        <v>+</v>
      </c>
      <c r="L3033" t="str">
        <f>[1]onset!S3033</f>
        <v>+</v>
      </c>
      <c r="M3033" t="str">
        <f>[1]rime!S3033</f>
        <v>+</v>
      </c>
    </row>
    <row r="3034" spans="1:13" x14ac:dyDescent="0.3">
      <c r="A3034" t="s">
        <v>2865</v>
      </c>
      <c r="B3034" t="str">
        <f>[1]onset!N3034</f>
        <v>+</v>
      </c>
      <c r="C3034" t="str">
        <f>[1]rime!N3034</f>
        <v>ɛ/k+ec</v>
      </c>
      <c r="D3034" t="str">
        <f>[1]onset!O3034</f>
        <v>s+z</v>
      </c>
      <c r="E3034" t="str">
        <f>[1]rime!O3034</f>
        <v>ə+e</v>
      </c>
      <c r="F3034" t="str">
        <f>[1]onset!P3034</f>
        <v>m+m</v>
      </c>
      <c r="G3034" t="str">
        <f>[1]rime!P3034</f>
        <v>ə+a</v>
      </c>
      <c r="H3034" t="str">
        <f>[1]onset!Q3034</f>
        <v>+</v>
      </c>
      <c r="I3034" t="str">
        <f>[1]rime!Q3034</f>
        <v>+</v>
      </c>
      <c r="J3034" t="str">
        <f>[1]onset!R3034</f>
        <v>+</v>
      </c>
      <c r="K3034" t="str">
        <f>[1]rime!R3034</f>
        <v>+</v>
      </c>
      <c r="L3034" t="str">
        <f>[1]onset!S3034</f>
        <v>+</v>
      </c>
      <c r="M3034" t="str">
        <f>[1]rime!S3034</f>
        <v>+</v>
      </c>
    </row>
    <row r="3035" spans="1:13" x14ac:dyDescent="0.3">
      <c r="A3035" t="s">
        <v>2866</v>
      </c>
      <c r="B3035" t="str">
        <f>[1]onset!N3035</f>
        <v>+</v>
      </c>
      <c r="C3035" t="str">
        <f>[1]rime!N3035</f>
        <v>ɛ/d+ed</v>
      </c>
      <c r="D3035" t="str">
        <f>[1]onset!O3035</f>
        <v>+</v>
      </c>
      <c r="E3035" t="str">
        <f>[1]rime!O3035</f>
        <v>+</v>
      </c>
      <c r="F3035" t="str">
        <f>[1]onset!P3035</f>
        <v>+</v>
      </c>
      <c r="G3035" t="str">
        <f>[1]rime!P3035</f>
        <v>+</v>
      </c>
      <c r="H3035" t="str">
        <f>[1]onset!Q3035</f>
        <v>+</v>
      </c>
      <c r="I3035" t="str">
        <f>[1]rime!Q3035</f>
        <v>+</v>
      </c>
      <c r="J3035" t="str">
        <f>[1]onset!R3035</f>
        <v>+</v>
      </c>
      <c r="K3035" t="str">
        <f>[1]rime!R3035</f>
        <v>+</v>
      </c>
      <c r="L3035" t="str">
        <f>[1]onset!S3035</f>
        <v>+</v>
      </c>
      <c r="M3035" t="str">
        <f>[1]rime!S3035</f>
        <v>+</v>
      </c>
    </row>
    <row r="3036" spans="1:13" x14ac:dyDescent="0.3">
      <c r="A3036" t="s">
        <v>2867</v>
      </c>
      <c r="B3036" t="str">
        <f>[1]onset!N3036</f>
        <v>+</v>
      </c>
      <c r="C3036" t="str">
        <f>[1]rime!N3036</f>
        <v>ɛ/dʒ+e_edg</v>
      </c>
      <c r="D3036" t="str">
        <f>[1]onset!O3036</f>
        <v>+</v>
      </c>
      <c r="E3036" t="str">
        <f>[1]rime!O3036</f>
        <v>+</v>
      </c>
      <c r="F3036" t="str">
        <f>[1]onset!P3036</f>
        <v>+</v>
      </c>
      <c r="G3036" t="str">
        <f>[1]rime!P3036</f>
        <v>+</v>
      </c>
      <c r="H3036" t="str">
        <f>[1]onset!Q3036</f>
        <v>+</v>
      </c>
      <c r="I3036" t="str">
        <f>[1]rime!Q3036</f>
        <v>+</v>
      </c>
      <c r="J3036" t="str">
        <f>[1]onset!R3036</f>
        <v>+</v>
      </c>
      <c r="K3036" t="str">
        <f>[1]rime!R3036</f>
        <v>+</v>
      </c>
      <c r="L3036" t="str">
        <f>[1]onset!S3036</f>
        <v>+</v>
      </c>
      <c r="M3036" t="str">
        <f>[1]rime!S3036</f>
        <v>+</v>
      </c>
    </row>
    <row r="3037" spans="1:13" x14ac:dyDescent="0.3">
      <c r="A3037" t="s">
        <v>2868</v>
      </c>
      <c r="B3037" t="str">
        <f>[1]onset!N3037</f>
        <v>+</v>
      </c>
      <c r="C3037" t="str">
        <f>[1]rime!N3037</f>
        <v>ɛ/d+ed</v>
      </c>
      <c r="D3037" t="str">
        <f>[1]onset!O3037</f>
        <v>+</v>
      </c>
      <c r="E3037" t="str">
        <f>[1]rime!O3037</f>
        <v>ə/t+it</v>
      </c>
      <c r="F3037" t="str">
        <f>[1]onset!P3037</f>
        <v>+</v>
      </c>
      <c r="G3037" t="str">
        <f>[1]rime!P3037</f>
        <v>+</v>
      </c>
      <c r="H3037" t="str">
        <f>[1]onset!Q3037</f>
        <v>+</v>
      </c>
      <c r="I3037" t="str">
        <f>[1]rime!Q3037</f>
        <v>+</v>
      </c>
      <c r="J3037" t="str">
        <f>[1]onset!R3037</f>
        <v>+</v>
      </c>
      <c r="K3037" t="str">
        <f>[1]rime!R3037</f>
        <v>+</v>
      </c>
      <c r="L3037" t="str">
        <f>[1]onset!S3037</f>
        <v>+</v>
      </c>
      <c r="M3037" t="str">
        <f>[1]rime!S3037</f>
        <v>+</v>
      </c>
    </row>
    <row r="3038" spans="1:13" x14ac:dyDescent="0.3">
      <c r="A3038" t="s">
        <v>2869</v>
      </c>
      <c r="B3038" t="str">
        <f>[1]onset!N3038</f>
        <v>+</v>
      </c>
      <c r="C3038" t="str">
        <f>[1]rime!N3038</f>
        <v>ə+e</v>
      </c>
      <c r="D3038" t="str">
        <f>[1]onset!O3038</f>
        <v>d+d</v>
      </c>
      <c r="E3038" t="str">
        <f>[1]rime!O3038</f>
        <v>ɪ+i</v>
      </c>
      <c r="F3038" t="str">
        <f>[1]onset!P3038</f>
        <v>ʃ+ti</v>
      </c>
      <c r="G3038" t="str">
        <f>[1]rime!P3038</f>
        <v>ə/n+on</v>
      </c>
      <c r="H3038" t="str">
        <f>[1]onset!Q3038</f>
        <v>+</v>
      </c>
      <c r="I3038" t="str">
        <f>[1]rime!Q3038</f>
        <v>+</v>
      </c>
      <c r="J3038" t="str">
        <f>[1]onset!R3038</f>
        <v>+</v>
      </c>
      <c r="K3038" t="str">
        <f>[1]rime!R3038</f>
        <v>+</v>
      </c>
      <c r="L3038" t="str">
        <f>[1]onset!S3038</f>
        <v>+</v>
      </c>
      <c r="M3038" t="str">
        <f>[1]rime!S3038</f>
        <v>+</v>
      </c>
    </row>
    <row r="3039" spans="1:13" x14ac:dyDescent="0.3">
      <c r="A3039" t="s">
        <v>2870</v>
      </c>
      <c r="B3039" t="str">
        <f>[1]onset!N3039</f>
        <v>+</v>
      </c>
      <c r="C3039" t="str">
        <f>[1]rime!N3039</f>
        <v>ɛ+e</v>
      </c>
      <c r="D3039" t="str">
        <f>[1]onset!O3039</f>
        <v>dʒ+d</v>
      </c>
      <c r="E3039" t="str">
        <f>[1]rime!O3039</f>
        <v>ə+u</v>
      </c>
      <c r="F3039" t="str">
        <f>[1]onset!P3039</f>
        <v>k+c</v>
      </c>
      <c r="G3039" t="str">
        <f>[1]rime!P3039</f>
        <v>eɪ/t+a_et</v>
      </c>
      <c r="H3039" t="str">
        <f>[1]onset!Q3039</f>
        <v>+</v>
      </c>
      <c r="I3039" t="str">
        <f>[1]rime!Q3039</f>
        <v>+</v>
      </c>
      <c r="J3039" t="str">
        <f>[1]onset!R3039</f>
        <v>+</v>
      </c>
      <c r="K3039" t="str">
        <f>[1]rime!R3039</f>
        <v>+</v>
      </c>
      <c r="L3039" t="str">
        <f>[1]onset!S3039</f>
        <v>+</v>
      </c>
      <c r="M3039" t="str">
        <f>[1]rime!S3039</f>
        <v>+</v>
      </c>
    </row>
    <row r="3040" spans="1:13" x14ac:dyDescent="0.3">
      <c r="A3040" t="s">
        <v>2870</v>
      </c>
      <c r="B3040" t="str">
        <f>[1]onset!N3040</f>
        <v>+</v>
      </c>
      <c r="C3040" t="str">
        <f>[1]rime!N3040</f>
        <v>ɛ+e</v>
      </c>
      <c r="D3040" t="str">
        <f>[1]onset!O3040</f>
        <v>dʒ+d</v>
      </c>
      <c r="E3040" t="str">
        <f>[1]rime!O3040</f>
        <v>ju+u</v>
      </c>
      <c r="F3040" t="str">
        <f>[1]onset!P3040</f>
        <v>k+c</v>
      </c>
      <c r="G3040" t="str">
        <f>[1]rime!P3040</f>
        <v>eɪ/t+a_et</v>
      </c>
      <c r="H3040" t="str">
        <f>[1]onset!Q3040</f>
        <v>+</v>
      </c>
      <c r="I3040" t="str">
        <f>[1]rime!Q3040</f>
        <v>+</v>
      </c>
      <c r="J3040" t="str">
        <f>[1]onset!R3040</f>
        <v>+</v>
      </c>
      <c r="K3040" t="str">
        <f>[1]rime!R3040</f>
        <v>+</v>
      </c>
      <c r="L3040" t="str">
        <f>[1]onset!S3040</f>
        <v>+</v>
      </c>
      <c r="M3040" t="str">
        <f>[1]rime!S3040</f>
        <v>+</v>
      </c>
    </row>
    <row r="3041" spans="1:13" x14ac:dyDescent="0.3">
      <c r="A3041" t="s">
        <v>2871</v>
      </c>
      <c r="B3041" t="str">
        <f>[1]onset!N3041</f>
        <v>+</v>
      </c>
      <c r="C3041" t="str">
        <f>[1]rime!N3041</f>
        <v>ɛ+e</v>
      </c>
      <c r="D3041" t="str">
        <f>[1]onset!O3041</f>
        <v>dʒ+d</v>
      </c>
      <c r="E3041" t="str">
        <f>[1]rime!O3041</f>
        <v>ə+u</v>
      </c>
      <c r="F3041" t="str">
        <f>[1]onset!P3041</f>
        <v>k+c</v>
      </c>
      <c r="G3041" t="str">
        <f>[1]rime!P3041</f>
        <v>eɪ+a</v>
      </c>
      <c r="H3041" t="str">
        <f>[1]onset!Q3041</f>
        <v>t+t</v>
      </c>
      <c r="I3041" t="str">
        <f>[1]rime!Q3041</f>
        <v>ɪ/d+ed</v>
      </c>
      <c r="J3041" t="str">
        <f>[1]onset!R3041</f>
        <v>+</v>
      </c>
      <c r="K3041" t="str">
        <f>[1]rime!R3041</f>
        <v>+</v>
      </c>
      <c r="L3041" t="str">
        <f>[1]onset!S3041</f>
        <v>+</v>
      </c>
      <c r="M3041" t="str">
        <f>[1]rime!S3041</f>
        <v>+</v>
      </c>
    </row>
    <row r="3042" spans="1:13" x14ac:dyDescent="0.3">
      <c r="A3042" t="s">
        <v>2871</v>
      </c>
      <c r="B3042" t="str">
        <f>[1]onset!N3042</f>
        <v>+</v>
      </c>
      <c r="C3042" t="str">
        <f>[1]rime!N3042</f>
        <v>ɛ+e</v>
      </c>
      <c r="D3042" t="str">
        <f>[1]onset!O3042</f>
        <v>dʒ+d</v>
      </c>
      <c r="E3042" t="str">
        <f>[1]rime!O3042</f>
        <v>ju+u</v>
      </c>
      <c r="F3042" t="str">
        <f>[1]onset!P3042</f>
        <v>k+c</v>
      </c>
      <c r="G3042" t="str">
        <f>[1]rime!P3042</f>
        <v>eɪ+a</v>
      </c>
      <c r="H3042" t="str">
        <f>[1]onset!Q3042</f>
        <v>t+t</v>
      </c>
      <c r="I3042" t="str">
        <f>[1]rime!Q3042</f>
        <v>ɪ/d+ed</v>
      </c>
      <c r="J3042" t="str">
        <f>[1]onset!R3042</f>
        <v>+</v>
      </c>
      <c r="K3042" t="str">
        <f>[1]rime!R3042</f>
        <v>+</v>
      </c>
      <c r="L3042" t="str">
        <f>[1]onset!S3042</f>
        <v>+</v>
      </c>
      <c r="M3042" t="str">
        <f>[1]rime!S3042</f>
        <v>+</v>
      </c>
    </row>
    <row r="3043" spans="1:13" x14ac:dyDescent="0.3">
      <c r="A3043" t="s">
        <v>2872</v>
      </c>
      <c r="B3043" t="str">
        <f>[1]onset!N3043</f>
        <v>+</v>
      </c>
      <c r="C3043" t="str">
        <f>[1]rime!N3043</f>
        <v>ɛ+e</v>
      </c>
      <c r="D3043" t="str">
        <f>[1]onset!O3043</f>
        <v>dʒ+d</v>
      </c>
      <c r="E3043" t="str">
        <f>[1]rime!O3043</f>
        <v>ə+u</v>
      </c>
      <c r="F3043" t="str">
        <f>[1]onset!P3043</f>
        <v>k+c</v>
      </c>
      <c r="G3043" t="str">
        <f>[1]rime!P3043</f>
        <v>eɪ+a</v>
      </c>
      <c r="H3043" t="str">
        <f>[1]onset!Q3043</f>
        <v>ʃ+ti</v>
      </c>
      <c r="I3043" t="str">
        <f>[1]rime!Q3043</f>
        <v>ə/n+on</v>
      </c>
      <c r="J3043" t="str">
        <f>[1]onset!R3043</f>
        <v>+</v>
      </c>
      <c r="K3043" t="str">
        <f>[1]rime!R3043</f>
        <v>+</v>
      </c>
      <c r="L3043" t="str">
        <f>[1]onset!S3043</f>
        <v>+</v>
      </c>
      <c r="M3043" t="str">
        <f>[1]rime!S3043</f>
        <v>+</v>
      </c>
    </row>
    <row r="3044" spans="1:13" x14ac:dyDescent="0.3">
      <c r="A3044" t="s">
        <v>2872</v>
      </c>
      <c r="B3044" t="str">
        <f>[1]onset!N3044</f>
        <v>+</v>
      </c>
      <c r="C3044" t="str">
        <f>[1]rime!N3044</f>
        <v>ɛ+e</v>
      </c>
      <c r="D3044" t="str">
        <f>[1]onset!O3044</f>
        <v>dʒ+d</v>
      </c>
      <c r="E3044" t="str">
        <f>[1]rime!O3044</f>
        <v>ju+u</v>
      </c>
      <c r="F3044" t="str">
        <f>[1]onset!P3044</f>
        <v>k+c</v>
      </c>
      <c r="G3044" t="str">
        <f>[1]rime!P3044</f>
        <v>eɪ+a</v>
      </c>
      <c r="H3044" t="str">
        <f>[1]onset!Q3044</f>
        <v>ʃ+ti</v>
      </c>
      <c r="I3044" t="str">
        <f>[1]rime!Q3044</f>
        <v>ə/n+on</v>
      </c>
      <c r="J3044" t="str">
        <f>[1]onset!R3044</f>
        <v>+</v>
      </c>
      <c r="K3044" t="str">
        <f>[1]rime!R3044</f>
        <v>+</v>
      </c>
      <c r="L3044" t="str">
        <f>[1]onset!S3044</f>
        <v>+</v>
      </c>
      <c r="M3044" t="str">
        <f>[1]rime!S3044</f>
        <v>+</v>
      </c>
    </row>
    <row r="3045" spans="1:13" x14ac:dyDescent="0.3">
      <c r="A3045" t="s">
        <v>2873</v>
      </c>
      <c r="B3045" t="str">
        <f>[1]onset!N3045</f>
        <v>+</v>
      </c>
      <c r="C3045" t="str">
        <f>[1]rime!N3045</f>
        <v>ɛ+e</v>
      </c>
      <c r="D3045" t="str">
        <f>[1]onset!O3045</f>
        <v>dʒ+d</v>
      </c>
      <c r="E3045" t="str">
        <f>[1]rime!O3045</f>
        <v>ə+u</v>
      </c>
      <c r="F3045" t="str">
        <f>[1]onset!P3045</f>
        <v>k+c</v>
      </c>
      <c r="G3045" t="str">
        <f>[1]rime!P3045</f>
        <v>eɪ+a</v>
      </c>
      <c r="H3045" t="str">
        <f>[1]onset!Q3045</f>
        <v>ʃ+ti</v>
      </c>
      <c r="I3045" t="str">
        <f>[1]rime!Q3045</f>
        <v>ə+o</v>
      </c>
      <c r="J3045" t="str">
        <f>[1]onset!R3045</f>
        <v>n+n</v>
      </c>
      <c r="K3045" t="str">
        <f>[1]rime!R3045</f>
        <v>ə/l+al</v>
      </c>
      <c r="L3045" t="str">
        <f>[1]onset!S3045</f>
        <v>+</v>
      </c>
      <c r="M3045" t="str">
        <f>[1]rime!S3045</f>
        <v>+</v>
      </c>
    </row>
    <row r="3046" spans="1:13" x14ac:dyDescent="0.3">
      <c r="A3046" t="s">
        <v>2873</v>
      </c>
      <c r="B3046" t="str">
        <f>[1]onset!N3046</f>
        <v>+</v>
      </c>
      <c r="C3046" t="str">
        <f>[1]rime!N3046</f>
        <v>ɛ+e</v>
      </c>
      <c r="D3046" t="str">
        <f>[1]onset!O3046</f>
        <v>dʒ+d</v>
      </c>
      <c r="E3046" t="str">
        <f>[1]rime!O3046</f>
        <v>ju+u</v>
      </c>
      <c r="F3046" t="str">
        <f>[1]onset!P3046</f>
        <v>k+c</v>
      </c>
      <c r="G3046" t="str">
        <f>[1]rime!P3046</f>
        <v>eɪ+a</v>
      </c>
      <c r="H3046" t="str">
        <f>[1]onset!Q3046</f>
        <v>ʃ+ti</v>
      </c>
      <c r="I3046" t="str">
        <f>[1]rime!Q3046</f>
        <v>ə+o</v>
      </c>
      <c r="J3046" t="str">
        <f>[1]onset!R3046</f>
        <v>n+n</v>
      </c>
      <c r="K3046" t="str">
        <f>[1]rime!R3046</f>
        <v>ə/l+al</v>
      </c>
      <c r="L3046" t="str">
        <f>[1]onset!S3046</f>
        <v>+</v>
      </c>
      <c r="M3046" t="str">
        <f>[1]rime!S3046</f>
        <v>+</v>
      </c>
    </row>
    <row r="3047" spans="1:13" x14ac:dyDescent="0.3">
      <c r="A3047" t="s">
        <v>2874</v>
      </c>
      <c r="B3047" t="str">
        <f>[1]onset!N3047</f>
        <v>+</v>
      </c>
      <c r="C3047" t="str">
        <f>[1]rime!N3047</f>
        <v>ɛ+e</v>
      </c>
      <c r="D3047" t="str">
        <f>[1]onset!O3047</f>
        <v>dʒ+d</v>
      </c>
      <c r="E3047" t="str">
        <f>[1]rime!O3047</f>
        <v>ju+u</v>
      </c>
      <c r="F3047" t="str">
        <f>[1]onset!P3047</f>
        <v>k+c</v>
      </c>
      <c r="G3047" t="str">
        <f>[1]rime!P3047</f>
        <v>eɪ+a</v>
      </c>
      <c r="H3047" t="str">
        <f>[1]onset!Q3047</f>
        <v>t+t</v>
      </c>
      <c r="I3047" t="str">
        <f>[1]rime!Q3047</f>
        <v>ɚ/r+or</v>
      </c>
      <c r="J3047" t="str">
        <f>[1]onset!R3047</f>
        <v>+</v>
      </c>
      <c r="K3047" t="str">
        <f>[1]rime!R3047</f>
        <v>+</v>
      </c>
      <c r="L3047" t="str">
        <f>[1]onset!S3047</f>
        <v>+</v>
      </c>
      <c r="M3047" t="str">
        <f>[1]rime!S3047</f>
        <v>+</v>
      </c>
    </row>
    <row r="3048" spans="1:13" x14ac:dyDescent="0.3">
      <c r="A3048" t="s">
        <v>2875</v>
      </c>
      <c r="B3048" t="str">
        <f>[1]onset!N3048</f>
        <v>+</v>
      </c>
      <c r="C3048" t="str">
        <f>[1]rime!N3048</f>
        <v>ɛ+e</v>
      </c>
      <c r="D3048" t="str">
        <f>[1]onset!O3048</f>
        <v>d/w+dw</v>
      </c>
      <c r="E3048" t="str">
        <f>[1]rime!O3048</f>
        <v>ɚ/r/d+ard</v>
      </c>
      <c r="F3048" t="str">
        <f>[1]onset!P3048</f>
        <v>+</v>
      </c>
      <c r="G3048" t="str">
        <f>[1]rime!P3048</f>
        <v>+</v>
      </c>
      <c r="H3048" t="str">
        <f>[1]onset!Q3048</f>
        <v>+</v>
      </c>
      <c r="I3048" t="str">
        <f>[1]rime!Q3048</f>
        <v>+</v>
      </c>
      <c r="J3048" t="str">
        <f>[1]onset!R3048</f>
        <v>+</v>
      </c>
      <c r="K3048" t="str">
        <f>[1]rime!R3048</f>
        <v>+</v>
      </c>
      <c r="L3048" t="str">
        <f>[1]onset!S3048</f>
        <v>+</v>
      </c>
      <c r="M3048" t="str">
        <f>[1]rime!S3048</f>
        <v>+</v>
      </c>
    </row>
    <row r="3049" spans="1:13" x14ac:dyDescent="0.3">
      <c r="A3049" t="s">
        <v>2876</v>
      </c>
      <c r="B3049" t="str">
        <f>[1]onset!N3049</f>
        <v>+</v>
      </c>
      <c r="C3049" t="str">
        <f>[1]rime!N3049</f>
        <v>ɛ/d+ed</v>
      </c>
      <c r="D3049" t="str">
        <f>[1]onset!O3049</f>
        <v>w+w</v>
      </c>
      <c r="E3049" t="str">
        <f>[1]rime!O3049</f>
        <v>ɚ/r/d/z+erds</v>
      </c>
      <c r="F3049" t="str">
        <f>[1]onset!P3049</f>
        <v>+</v>
      </c>
      <c r="G3049" t="str">
        <f>[1]rime!P3049</f>
        <v>+</v>
      </c>
      <c r="H3049" t="str">
        <f>[1]onset!Q3049</f>
        <v>+</v>
      </c>
      <c r="I3049" t="str">
        <f>[1]rime!Q3049</f>
        <v>+</v>
      </c>
      <c r="J3049" t="str">
        <f>[1]onset!R3049</f>
        <v>+</v>
      </c>
      <c r="K3049" t="str">
        <f>[1]rime!R3049</f>
        <v>+</v>
      </c>
      <c r="L3049" t="str">
        <f>[1]onset!S3049</f>
        <v>+</v>
      </c>
      <c r="M3049" t="str">
        <f>[1]rime!S3049</f>
        <v>+</v>
      </c>
    </row>
    <row r="3050" spans="1:13" x14ac:dyDescent="0.3">
      <c r="A3050" t="s">
        <v>2877</v>
      </c>
      <c r="B3050" t="str">
        <f>[1]onset!N3050</f>
        <v>+</v>
      </c>
      <c r="C3050" t="str">
        <f>[1]rime!N3050</f>
        <v>i/l+eel</v>
      </c>
      <c r="D3050" t="str">
        <f>[1]onset!O3050</f>
        <v>+</v>
      </c>
      <c r="E3050" t="str">
        <f>[1]rime!O3050</f>
        <v>+</v>
      </c>
      <c r="F3050" t="str">
        <f>[1]onset!P3050</f>
        <v>+</v>
      </c>
      <c r="G3050" t="str">
        <f>[1]rime!P3050</f>
        <v>+</v>
      </c>
      <c r="H3050" t="str">
        <f>[1]onset!Q3050</f>
        <v>+</v>
      </c>
      <c r="I3050" t="str">
        <f>[1]rime!Q3050</f>
        <v>+</v>
      </c>
      <c r="J3050" t="str">
        <f>[1]onset!R3050</f>
        <v>+</v>
      </c>
      <c r="K3050" t="str">
        <f>[1]rime!R3050</f>
        <v>+</v>
      </c>
      <c r="L3050" t="str">
        <f>[1]onset!S3050</f>
        <v>+</v>
      </c>
      <c r="M3050" t="str">
        <f>[1]rime!S3050</f>
        <v>+</v>
      </c>
    </row>
    <row r="3051" spans="1:13" x14ac:dyDescent="0.3">
      <c r="A3051" t="s">
        <v>2878</v>
      </c>
      <c r="B3051" t="str">
        <f>[1]onset!N3051</f>
        <v>+</v>
      </c>
      <c r="C3051" t="str">
        <f>[1]rime!N3051</f>
        <v>i+e</v>
      </c>
      <c r="D3051" t="str">
        <f>[1]onset!O3051</f>
        <v>f+ff</v>
      </c>
      <c r="E3051" t="str">
        <f>[1]rime!O3051</f>
        <v>ɛ/k/t+ect</v>
      </c>
      <c r="F3051" t="str">
        <f>[1]onset!P3051</f>
        <v>+</v>
      </c>
      <c r="G3051" t="str">
        <f>[1]rime!P3051</f>
        <v>+</v>
      </c>
      <c r="H3051" t="str">
        <f>[1]onset!Q3051</f>
        <v>+</v>
      </c>
      <c r="I3051" t="str">
        <f>[1]rime!Q3051</f>
        <v>+</v>
      </c>
      <c r="J3051" t="str">
        <f>[1]onset!R3051</f>
        <v>+</v>
      </c>
      <c r="K3051" t="str">
        <f>[1]rime!R3051</f>
        <v>+</v>
      </c>
      <c r="L3051" t="str">
        <f>[1]onset!S3051</f>
        <v>+</v>
      </c>
      <c r="M3051" t="str">
        <f>[1]rime!S3051</f>
        <v>+</v>
      </c>
    </row>
    <row r="3052" spans="1:13" x14ac:dyDescent="0.3">
      <c r="A3052" t="s">
        <v>2878</v>
      </c>
      <c r="B3052" t="str">
        <f>[1]onset!N3052</f>
        <v>+</v>
      </c>
      <c r="C3052" t="str">
        <f>[1]rime!N3052</f>
        <v>ɪ+e</v>
      </c>
      <c r="D3052" t="str">
        <f>[1]onset!O3052</f>
        <v>f+ff</v>
      </c>
      <c r="E3052" t="str">
        <f>[1]rime!O3052</f>
        <v>ɛ/k/t+ect</v>
      </c>
      <c r="F3052" t="str">
        <f>[1]onset!P3052</f>
        <v>+</v>
      </c>
      <c r="G3052" t="str">
        <f>[1]rime!P3052</f>
        <v>+</v>
      </c>
      <c r="H3052" t="str">
        <f>[1]onset!Q3052</f>
        <v>+</v>
      </c>
      <c r="I3052" t="str">
        <f>[1]rime!Q3052</f>
        <v>+</v>
      </c>
      <c r="J3052" t="str">
        <f>[1]onset!R3052</f>
        <v>+</v>
      </c>
      <c r="K3052" t="str">
        <f>[1]rime!R3052</f>
        <v>+</v>
      </c>
      <c r="L3052" t="str">
        <f>[1]onset!S3052</f>
        <v>+</v>
      </c>
      <c r="M3052" t="str">
        <f>[1]rime!S3052</f>
        <v>+</v>
      </c>
    </row>
    <row r="3053" spans="1:13" x14ac:dyDescent="0.3">
      <c r="A3053" t="s">
        <v>2878</v>
      </c>
      <c r="B3053" t="str">
        <f>[1]onset!N3053</f>
        <v>+</v>
      </c>
      <c r="C3053" t="str">
        <f>[1]rime!N3053</f>
        <v>ə+e</v>
      </c>
      <c r="D3053" t="str">
        <f>[1]onset!O3053</f>
        <v>f+ff</v>
      </c>
      <c r="E3053" t="str">
        <f>[1]rime!O3053</f>
        <v>ɛ/k/t+ect</v>
      </c>
      <c r="F3053" t="str">
        <f>[1]onset!P3053</f>
        <v>+</v>
      </c>
      <c r="G3053" t="str">
        <f>[1]rime!P3053</f>
        <v>+</v>
      </c>
      <c r="H3053" t="str">
        <f>[1]onset!Q3053</f>
        <v>+</v>
      </c>
      <c r="I3053" t="str">
        <f>[1]rime!Q3053</f>
        <v>+</v>
      </c>
      <c r="J3053" t="str">
        <f>[1]onset!R3053</f>
        <v>+</v>
      </c>
      <c r="K3053" t="str">
        <f>[1]rime!R3053</f>
        <v>+</v>
      </c>
      <c r="L3053" t="str">
        <f>[1]onset!S3053</f>
        <v>+</v>
      </c>
      <c r="M3053" t="str">
        <f>[1]rime!S3053</f>
        <v>+</v>
      </c>
    </row>
    <row r="3054" spans="1:13" x14ac:dyDescent="0.3">
      <c r="A3054" t="s">
        <v>2879</v>
      </c>
      <c r="B3054" t="str">
        <f>[1]onset!N3054</f>
        <v>+</v>
      </c>
      <c r="C3054" t="str">
        <f>[1]rime!N3054</f>
        <v>ɛ+e</v>
      </c>
      <c r="D3054" t="str">
        <f>[1]onset!O3054</f>
        <v>f+ff</v>
      </c>
      <c r="E3054" t="str">
        <f>[1]rime!O3054</f>
        <v>ɚ/r+er</v>
      </c>
      <c r="F3054" t="str">
        <f>[1]onset!P3054</f>
        <v>v+v</v>
      </c>
      <c r="G3054" t="str">
        <f>[1]rime!P3054</f>
        <v>ɛ/s+e_esc</v>
      </c>
      <c r="H3054" t="str">
        <f>[1]onset!Q3054</f>
        <v>+</v>
      </c>
      <c r="I3054" t="str">
        <f>[1]rime!Q3054</f>
        <v>+</v>
      </c>
      <c r="J3054" t="str">
        <f>[1]onset!R3054</f>
        <v>+</v>
      </c>
      <c r="K3054" t="str">
        <f>[1]rime!R3054</f>
        <v>+</v>
      </c>
      <c r="L3054" t="str">
        <f>[1]onset!S3054</f>
        <v>+</v>
      </c>
      <c r="M3054" t="str">
        <f>[1]rime!S3054</f>
        <v>+</v>
      </c>
    </row>
    <row r="3055" spans="1:13" x14ac:dyDescent="0.3">
      <c r="A3055" t="s">
        <v>2880</v>
      </c>
      <c r="B3055" t="str">
        <f>[1]onset!N3055</f>
        <v>+</v>
      </c>
      <c r="C3055" t="str">
        <f>[1]rime!N3055</f>
        <v>ɪ+e</v>
      </c>
      <c r="D3055" t="str">
        <f>[1]onset!O3055</f>
        <v>f+ff</v>
      </c>
      <c r="E3055" t="str">
        <f>[1]rime!O3055</f>
        <v>ɪ+i</v>
      </c>
      <c r="F3055" t="str">
        <f>[1]onset!P3055</f>
        <v>ʃ+ci</v>
      </c>
      <c r="G3055" t="str">
        <f>[1]rime!P3055</f>
        <v>ə/n/t+ent</v>
      </c>
      <c r="H3055" t="str">
        <f>[1]onset!Q3055</f>
        <v>+</v>
      </c>
      <c r="I3055" t="str">
        <f>[1]rime!Q3055</f>
        <v>+</v>
      </c>
      <c r="J3055" t="str">
        <f>[1]onset!R3055</f>
        <v>+</v>
      </c>
      <c r="K3055" t="str">
        <f>[1]rime!R3055</f>
        <v>+</v>
      </c>
      <c r="L3055" t="str">
        <f>[1]onset!S3055</f>
        <v>+</v>
      </c>
      <c r="M3055" t="str">
        <f>[1]rime!S3055</f>
        <v>+</v>
      </c>
    </row>
    <row r="3056" spans="1:13" x14ac:dyDescent="0.3">
      <c r="A3056" t="s">
        <v>2881</v>
      </c>
      <c r="B3056" t="str">
        <f>[1]onset!N3056</f>
        <v>+</v>
      </c>
      <c r="C3056" t="str">
        <f>[1]rime!N3056</f>
        <v>ɛ+e</v>
      </c>
      <c r="D3056" t="str">
        <f>[1]onset!O3056</f>
        <v>f+ff</v>
      </c>
      <c r="E3056" t="str">
        <f>[1]rime!O3056</f>
        <v>ɚ/r/t+ort</v>
      </c>
      <c r="F3056" t="str">
        <f>[1]onset!P3056</f>
        <v>+</v>
      </c>
      <c r="G3056" t="str">
        <f>[1]rime!P3056</f>
        <v>+</v>
      </c>
      <c r="H3056" t="str">
        <f>[1]onset!Q3056</f>
        <v>+</v>
      </c>
      <c r="I3056" t="str">
        <f>[1]rime!Q3056</f>
        <v>+</v>
      </c>
      <c r="J3056" t="str">
        <f>[1]onset!R3056</f>
        <v>+</v>
      </c>
      <c r="K3056" t="str">
        <f>[1]rime!R3056</f>
        <v>+</v>
      </c>
      <c r="L3056" t="str">
        <f>[1]onset!S3056</f>
        <v>+</v>
      </c>
      <c r="M3056" t="str">
        <f>[1]rime!S3056</f>
        <v>+</v>
      </c>
    </row>
    <row r="3057" spans="1:13" x14ac:dyDescent="0.3">
      <c r="A3057" t="s">
        <v>2882</v>
      </c>
      <c r="B3057" t="str">
        <f>[1]onset!N3057</f>
        <v>+</v>
      </c>
      <c r="C3057" t="str">
        <f>[1]rime!N3057</f>
        <v>ɛ/g+egg</v>
      </c>
      <c r="D3057" t="str">
        <f>[1]onset!O3057</f>
        <v>+</v>
      </c>
      <c r="E3057" t="str">
        <f>[1]rime!O3057</f>
        <v>+</v>
      </c>
      <c r="F3057" t="str">
        <f>[1]onset!P3057</f>
        <v>+</v>
      </c>
      <c r="G3057" t="str">
        <f>[1]rime!P3057</f>
        <v>+</v>
      </c>
      <c r="H3057" t="str">
        <f>[1]onset!Q3057</f>
        <v>+</v>
      </c>
      <c r="I3057" t="str">
        <f>[1]rime!Q3057</f>
        <v>+</v>
      </c>
      <c r="J3057" t="str">
        <f>[1]onset!R3057</f>
        <v>+</v>
      </c>
      <c r="K3057" t="str">
        <f>[1]rime!R3057</f>
        <v>+</v>
      </c>
      <c r="L3057" t="str">
        <f>[1]onset!S3057</f>
        <v>+</v>
      </c>
      <c r="M3057" t="str">
        <f>[1]rime!S3057</f>
        <v>+</v>
      </c>
    </row>
    <row r="3058" spans="1:13" x14ac:dyDescent="0.3">
      <c r="A3058" t="s">
        <v>2883</v>
      </c>
      <c r="B3058" t="str">
        <f>[1]onset!N3058</f>
        <v>+</v>
      </c>
      <c r="C3058" t="str">
        <f>[1]rime!N3058</f>
        <v>ɛ/g+egg</v>
      </c>
      <c r="D3058" t="str">
        <f>[1]onset!O3058</f>
        <v>n+n</v>
      </c>
      <c r="E3058" t="str">
        <f>[1]rime!O3058</f>
        <v>ɔ/g+og</v>
      </c>
      <c r="F3058" t="str">
        <f>[1]onset!P3058</f>
        <v>+</v>
      </c>
      <c r="G3058" t="str">
        <f>[1]rime!P3058</f>
        <v>+</v>
      </c>
      <c r="H3058" t="str">
        <f>[1]onset!Q3058</f>
        <v>+</v>
      </c>
      <c r="I3058" t="str">
        <f>[1]rime!Q3058</f>
        <v>+</v>
      </c>
      <c r="J3058" t="str">
        <f>[1]onset!R3058</f>
        <v>+</v>
      </c>
      <c r="K3058" t="str">
        <f>[1]rime!R3058</f>
        <v>+</v>
      </c>
      <c r="L3058" t="str">
        <f>[1]onset!S3058</f>
        <v>+</v>
      </c>
      <c r="M3058" t="str">
        <f>[1]rime!S3058</f>
        <v>+</v>
      </c>
    </row>
    <row r="3059" spans="1:13" x14ac:dyDescent="0.3">
      <c r="A3059" t="s">
        <v>2884</v>
      </c>
      <c r="B3059" t="str">
        <f>[1]onset!N3059</f>
        <v>+</v>
      </c>
      <c r="C3059" t="str">
        <f>[1]rime!N3059</f>
        <v>ɛ/g+egg</v>
      </c>
      <c r="D3059" t="str">
        <f>[1]onset!O3059</f>
        <v>p/l+pl</v>
      </c>
      <c r="E3059" t="str">
        <f>[1]rime!O3059</f>
        <v>æ/n/t+ant</v>
      </c>
      <c r="F3059" t="str">
        <f>[1]onset!P3059</f>
        <v>+</v>
      </c>
      <c r="G3059" t="str">
        <f>[1]rime!P3059</f>
        <v>+</v>
      </c>
      <c r="H3059" t="str">
        <f>[1]onset!Q3059</f>
        <v>+</v>
      </c>
      <c r="I3059" t="str">
        <f>[1]rime!Q3059</f>
        <v>+</v>
      </c>
      <c r="J3059" t="str">
        <f>[1]onset!R3059</f>
        <v>+</v>
      </c>
      <c r="K3059" t="str">
        <f>[1]rime!R3059</f>
        <v>+</v>
      </c>
      <c r="L3059" t="str">
        <f>[1]onset!S3059</f>
        <v>+</v>
      </c>
      <c r="M3059" t="str">
        <f>[1]rime!S3059</f>
        <v>+</v>
      </c>
    </row>
    <row r="3060" spans="1:13" x14ac:dyDescent="0.3">
      <c r="A3060" t="s">
        <v>2885</v>
      </c>
      <c r="B3060" t="str">
        <f>[1]onset!N3060</f>
        <v>+</v>
      </c>
      <c r="C3060" t="str">
        <f>[1]rime!N3060</f>
        <v>ɛ/g/z+eggs</v>
      </c>
      <c r="D3060" t="str">
        <f>[1]onset!O3060</f>
        <v>+</v>
      </c>
      <c r="E3060" t="str">
        <f>[1]rime!O3060</f>
        <v>+</v>
      </c>
      <c r="F3060" t="str">
        <f>[1]onset!P3060</f>
        <v>+</v>
      </c>
      <c r="G3060" t="str">
        <f>[1]rime!P3060</f>
        <v>+</v>
      </c>
      <c r="H3060" t="str">
        <f>[1]onset!Q3060</f>
        <v>+</v>
      </c>
      <c r="I3060" t="str">
        <f>[1]rime!Q3060</f>
        <v>+</v>
      </c>
      <c r="J3060" t="str">
        <f>[1]onset!R3060</f>
        <v>+</v>
      </c>
      <c r="K3060" t="str">
        <f>[1]rime!R3060</f>
        <v>+</v>
      </c>
      <c r="L3060" t="str">
        <f>[1]onset!S3060</f>
        <v>+</v>
      </c>
      <c r="M3060" t="str">
        <f>[1]rime!S3060</f>
        <v>+</v>
      </c>
    </row>
    <row r="3061" spans="1:13" x14ac:dyDescent="0.3">
      <c r="A3061" t="s">
        <v>2886</v>
      </c>
      <c r="B3061" t="str">
        <f>[1]onset!N3061</f>
        <v>+</v>
      </c>
      <c r="C3061" t="str">
        <f>[1]rime!N3061</f>
        <v>ɛ/g+egg</v>
      </c>
      <c r="D3061" t="str">
        <f>[1]onset!O3061</f>
        <v>ʃ+sh</v>
      </c>
      <c r="E3061" t="str">
        <f>[1]rime!O3061</f>
        <v>ɛ/l+ell</v>
      </c>
      <c r="F3061" t="str">
        <f>[1]onset!P3061</f>
        <v>+</v>
      </c>
      <c r="G3061" t="str">
        <f>[1]rime!P3061</f>
        <v>+</v>
      </c>
      <c r="H3061" t="str">
        <f>[1]onset!Q3061</f>
        <v>+</v>
      </c>
      <c r="I3061" t="str">
        <f>[1]rime!Q3061</f>
        <v>+</v>
      </c>
      <c r="J3061" t="str">
        <f>[1]onset!R3061</f>
        <v>+</v>
      </c>
      <c r="K3061" t="str">
        <f>[1]rime!R3061</f>
        <v>+</v>
      </c>
      <c r="L3061" t="str">
        <f>[1]onset!S3061</f>
        <v>+</v>
      </c>
      <c r="M3061" t="str">
        <f>[1]rime!S3061</f>
        <v>+</v>
      </c>
    </row>
    <row r="3062" spans="1:13" x14ac:dyDescent="0.3">
      <c r="A3062" t="s">
        <v>2887</v>
      </c>
      <c r="B3062" t="str">
        <f>[1]onset!N3062</f>
        <v>+</v>
      </c>
      <c r="C3062" t="str">
        <f>[1]rime!N3062</f>
        <v>ɪ+e</v>
      </c>
      <c r="D3062" t="str">
        <f>[1]onset!O3062</f>
        <v>g/r+gr</v>
      </c>
      <c r="E3062" t="str">
        <f>[1]rime!O3062</f>
        <v>i+e</v>
      </c>
      <c r="F3062" t="str">
        <f>[1]onset!P3062</f>
        <v>dʒ+gi</v>
      </c>
      <c r="G3062" t="str">
        <f>[1]rime!P3062</f>
        <v>ə/s+ous</v>
      </c>
      <c r="H3062" t="str">
        <f>[1]onset!Q3062</f>
        <v>+</v>
      </c>
      <c r="I3062" t="str">
        <f>[1]rime!Q3062</f>
        <v>+</v>
      </c>
      <c r="J3062" t="str">
        <f>[1]onset!R3062</f>
        <v>+</v>
      </c>
      <c r="K3062" t="str">
        <f>[1]rime!R3062</f>
        <v>+</v>
      </c>
      <c r="L3062" t="str">
        <f>[1]onset!S3062</f>
        <v>+</v>
      </c>
      <c r="M3062" t="str">
        <f>[1]rime!S3062</f>
        <v>+</v>
      </c>
    </row>
    <row r="3063" spans="1:13" x14ac:dyDescent="0.3">
      <c r="A3063" t="s">
        <v>2888</v>
      </c>
      <c r="B3063" t="str">
        <f>[1]onset!N3063</f>
        <v>+</v>
      </c>
      <c r="C3063" t="str">
        <f>[1]rime!N3063</f>
        <v>i+e</v>
      </c>
      <c r="D3063" t="str">
        <f>[1]onset!O3063</f>
        <v>dʒ+g</v>
      </c>
      <c r="E3063" t="str">
        <f>[1]rime!O3063</f>
        <v>ɪ/p/t+ypt</v>
      </c>
      <c r="F3063" t="str">
        <f>[1]onset!P3063</f>
        <v>+</v>
      </c>
      <c r="G3063" t="str">
        <f>[1]rime!P3063</f>
        <v>+</v>
      </c>
      <c r="H3063" t="str">
        <f>[1]onset!Q3063</f>
        <v>+</v>
      </c>
      <c r="I3063" t="str">
        <f>[1]rime!Q3063</f>
        <v>+</v>
      </c>
      <c r="J3063" t="str">
        <f>[1]onset!R3063</f>
        <v>+</v>
      </c>
      <c r="K3063" t="str">
        <f>[1]rime!R3063</f>
        <v>+</v>
      </c>
      <c r="L3063" t="str">
        <f>[1]onset!S3063</f>
        <v>+</v>
      </c>
      <c r="M3063" t="str">
        <f>[1]rime!S3063</f>
        <v>+</v>
      </c>
    </row>
    <row r="3064" spans="1:13" x14ac:dyDescent="0.3">
      <c r="A3064" t="s">
        <v>2888</v>
      </c>
      <c r="B3064" t="str">
        <f>[1]onset!N3064</f>
        <v>+</v>
      </c>
      <c r="C3064" t="str">
        <f>[1]rime!N3064</f>
        <v>i+e</v>
      </c>
      <c r="D3064" t="str">
        <f>[1]onset!O3064</f>
        <v>dʒ+g</v>
      </c>
      <c r="E3064" t="str">
        <f>[1]rime!O3064</f>
        <v>ə/p/t+ypt</v>
      </c>
      <c r="F3064" t="str">
        <f>[1]onset!P3064</f>
        <v>+</v>
      </c>
      <c r="G3064" t="str">
        <f>[1]rime!P3064</f>
        <v>+</v>
      </c>
      <c r="H3064" t="str">
        <f>[1]onset!Q3064</f>
        <v>+</v>
      </c>
      <c r="I3064" t="str">
        <f>[1]rime!Q3064</f>
        <v>+</v>
      </c>
      <c r="J3064" t="str">
        <f>[1]onset!R3064</f>
        <v>+</v>
      </c>
      <c r="K3064" t="str">
        <f>[1]rime!R3064</f>
        <v>+</v>
      </c>
      <c r="L3064" t="str">
        <f>[1]onset!S3064</f>
        <v>+</v>
      </c>
      <c r="M3064" t="str">
        <f>[1]rime!S3064</f>
        <v>+</v>
      </c>
    </row>
    <row r="3065" spans="1:13" x14ac:dyDescent="0.3">
      <c r="A3065" t="s">
        <v>2889</v>
      </c>
      <c r="B3065" t="str">
        <f>[1]onset!N3065</f>
        <v>+</v>
      </c>
      <c r="C3065" t="str">
        <f>[1]rime!N3065</f>
        <v>aɪ+ei</v>
      </c>
      <c r="D3065" t="str">
        <f>[1]onset!O3065</f>
        <v>g+g</v>
      </c>
      <c r="E3065" t="str">
        <f>[1]rime!O3065</f>
        <v>ə/n+en</v>
      </c>
      <c r="F3065" t="str">
        <f>[1]onset!P3065</f>
        <v>+</v>
      </c>
      <c r="G3065" t="str">
        <f>[1]rime!P3065</f>
        <v>+</v>
      </c>
      <c r="H3065" t="str">
        <f>[1]onset!Q3065</f>
        <v>+</v>
      </c>
      <c r="I3065" t="str">
        <f>[1]rime!Q3065</f>
        <v>+</v>
      </c>
      <c r="J3065" t="str">
        <f>[1]onset!R3065</f>
        <v>+</v>
      </c>
      <c r="K3065" t="str">
        <f>[1]rime!R3065</f>
        <v>+</v>
      </c>
      <c r="L3065" t="str">
        <f>[1]onset!S3065</f>
        <v>+</v>
      </c>
      <c r="M3065" t="str">
        <f>[1]rime!S3065</f>
        <v>+</v>
      </c>
    </row>
    <row r="3066" spans="1:13" x14ac:dyDescent="0.3">
      <c r="A3066" t="s">
        <v>2890</v>
      </c>
      <c r="B3066" t="str">
        <f>[1]onset!N3066</f>
        <v>+</v>
      </c>
      <c r="C3066" t="str">
        <f>[1]rime!N3066</f>
        <v>eɪ/t+eight</v>
      </c>
      <c r="D3066" t="str">
        <f>[1]onset!O3066</f>
        <v>+</v>
      </c>
      <c r="E3066" t="str">
        <f>[1]rime!O3066</f>
        <v>+</v>
      </c>
      <c r="F3066" t="str">
        <f>[1]onset!P3066</f>
        <v>+</v>
      </c>
      <c r="G3066" t="str">
        <f>[1]rime!P3066</f>
        <v>+</v>
      </c>
      <c r="H3066" t="str">
        <f>[1]onset!Q3066</f>
        <v>+</v>
      </c>
      <c r="I3066" t="str">
        <f>[1]rime!Q3066</f>
        <v>+</v>
      </c>
      <c r="J3066" t="str">
        <f>[1]onset!R3066</f>
        <v>+</v>
      </c>
      <c r="K3066" t="str">
        <f>[1]rime!R3066</f>
        <v>+</v>
      </c>
      <c r="L3066" t="str">
        <f>[1]onset!S3066</f>
        <v>+</v>
      </c>
      <c r="M3066" t="str">
        <f>[1]rime!S3066</f>
        <v>+</v>
      </c>
    </row>
    <row r="3067" spans="1:13" x14ac:dyDescent="0.3">
      <c r="A3067" t="s">
        <v>2891</v>
      </c>
      <c r="B3067" t="str">
        <f>[1]onset!N3067</f>
        <v>+</v>
      </c>
      <c r="C3067" t="str">
        <f>[1]rime!N3067</f>
        <v>eɪ+eigh</v>
      </c>
      <c r="D3067" t="str">
        <f>[1]onset!O3067</f>
        <v>t+t</v>
      </c>
      <c r="E3067" t="str">
        <f>[1]rime!O3067</f>
        <v>i/n+een</v>
      </c>
      <c r="F3067" t="str">
        <f>[1]onset!P3067</f>
        <v>+</v>
      </c>
      <c r="G3067" t="str">
        <f>[1]rime!P3067</f>
        <v>+</v>
      </c>
      <c r="H3067" t="str">
        <f>[1]onset!Q3067</f>
        <v>+</v>
      </c>
      <c r="I3067" t="str">
        <f>[1]rime!Q3067</f>
        <v>+</v>
      </c>
      <c r="J3067" t="str">
        <f>[1]onset!R3067</f>
        <v>+</v>
      </c>
      <c r="K3067" t="str">
        <f>[1]rime!R3067</f>
        <v>+</v>
      </c>
      <c r="L3067" t="str">
        <f>[1]onset!S3067</f>
        <v>+</v>
      </c>
      <c r="M3067" t="str">
        <f>[1]rime!S3067</f>
        <v>+</v>
      </c>
    </row>
    <row r="3068" spans="1:13" x14ac:dyDescent="0.3">
      <c r="A3068" t="s">
        <v>2892</v>
      </c>
      <c r="B3068" t="str">
        <f>[1]onset!N3068</f>
        <v>+</v>
      </c>
      <c r="C3068" t="str">
        <f>[1]rime!N3068</f>
        <v>eɪ/θ+eighth</v>
      </c>
      <c r="D3068" t="str">
        <f>[1]onset!O3068</f>
        <v>+</v>
      </c>
      <c r="E3068" t="str">
        <f>[1]rime!O3068</f>
        <v>+</v>
      </c>
      <c r="F3068" t="str">
        <f>[1]onset!P3068</f>
        <v>+</v>
      </c>
      <c r="G3068" t="str">
        <f>[1]rime!P3068</f>
        <v>+</v>
      </c>
      <c r="H3068" t="str">
        <f>[1]onset!Q3068</f>
        <v>+</v>
      </c>
      <c r="I3068" t="str">
        <f>[1]rime!Q3068</f>
        <v>+</v>
      </c>
      <c r="J3068" t="str">
        <f>[1]onset!R3068</f>
        <v>+</v>
      </c>
      <c r="K3068" t="str">
        <f>[1]rime!R3068</f>
        <v>+</v>
      </c>
      <c r="L3068" t="str">
        <f>[1]onset!S3068</f>
        <v>+</v>
      </c>
      <c r="M3068" t="str">
        <f>[1]rime!S3068</f>
        <v>+</v>
      </c>
    </row>
    <row r="3069" spans="1:13" x14ac:dyDescent="0.3">
      <c r="A3069" t="s">
        <v>2893</v>
      </c>
      <c r="B3069" t="str">
        <f>[1]onset!N3069</f>
        <v>+</v>
      </c>
      <c r="C3069" t="str">
        <f>[1]rime!N3069</f>
        <v>eɪ+eigh</v>
      </c>
      <c r="D3069" t="str">
        <f>[1]onset!O3069</f>
        <v>t+t</v>
      </c>
      <c r="E3069" t="str">
        <f>[1]rime!O3069</f>
        <v>i+y</v>
      </c>
      <c r="F3069" t="str">
        <f>[1]onset!P3069</f>
        <v>+</v>
      </c>
      <c r="G3069" t="str">
        <f>[1]rime!P3069</f>
        <v>+</v>
      </c>
      <c r="H3069" t="str">
        <f>[1]onset!Q3069</f>
        <v>+</v>
      </c>
      <c r="I3069" t="str">
        <f>[1]rime!Q3069</f>
        <v>+</v>
      </c>
      <c r="J3069" t="str">
        <f>[1]onset!R3069</f>
        <v>+</v>
      </c>
      <c r="K3069" t="str">
        <f>[1]rime!R3069</f>
        <v>+</v>
      </c>
      <c r="L3069" t="str">
        <f>[1]onset!S3069</f>
        <v>+</v>
      </c>
      <c r="M3069" t="str">
        <f>[1]rime!S3069</f>
        <v>+</v>
      </c>
    </row>
    <row r="3070" spans="1:13" x14ac:dyDescent="0.3">
      <c r="A3070" t="s">
        <v>2894</v>
      </c>
      <c r="B3070" t="str">
        <f>[1]onset!N3070</f>
        <v>+</v>
      </c>
      <c r="C3070" t="str">
        <f>[1]rime!N3070</f>
        <v>aɪ/n+ein</v>
      </c>
      <c r="D3070" t="str">
        <f>[1]onset!O3070</f>
        <v>s/t+st</v>
      </c>
      <c r="E3070" t="str">
        <f>[1]rime!O3070</f>
        <v>aɪ/n+ein</v>
      </c>
      <c r="F3070" t="str">
        <f>[1]onset!P3070</f>
        <v>+</v>
      </c>
      <c r="G3070" t="str">
        <f>[1]rime!P3070</f>
        <v>+</v>
      </c>
      <c r="H3070" t="str">
        <f>[1]onset!Q3070</f>
        <v>+</v>
      </c>
      <c r="I3070" t="str">
        <f>[1]rime!Q3070</f>
        <v>+</v>
      </c>
      <c r="J3070" t="str">
        <f>[1]onset!R3070</f>
        <v>+</v>
      </c>
      <c r="K3070" t="str">
        <f>[1]rime!R3070</f>
        <v>+</v>
      </c>
      <c r="L3070" t="str">
        <f>[1]onset!S3070</f>
        <v>+</v>
      </c>
      <c r="M3070" t="str">
        <f>[1]rime!S3070</f>
        <v>+</v>
      </c>
    </row>
    <row r="3071" spans="1:13" x14ac:dyDescent="0.3">
      <c r="A3071" t="s">
        <v>2895</v>
      </c>
      <c r="B3071" t="str">
        <f>[1]onset!N3071</f>
        <v>+</v>
      </c>
      <c r="C3071" t="str">
        <f>[1]rime!N3071</f>
        <v>i+ei</v>
      </c>
      <c r="D3071" t="str">
        <f>[1]onset!O3071</f>
        <v>ð+th</v>
      </c>
      <c r="E3071" t="str">
        <f>[1]rime!O3071</f>
        <v>ɚ/r+er</v>
      </c>
      <c r="F3071" t="str">
        <f>[1]onset!P3071</f>
        <v>+</v>
      </c>
      <c r="G3071" t="str">
        <f>[1]rime!P3071</f>
        <v>+</v>
      </c>
      <c r="H3071" t="str">
        <f>[1]onset!Q3071</f>
        <v>+</v>
      </c>
      <c r="I3071" t="str">
        <f>[1]rime!Q3071</f>
        <v>+</v>
      </c>
      <c r="J3071" t="str">
        <f>[1]onset!R3071</f>
        <v>+</v>
      </c>
      <c r="K3071" t="str">
        <f>[1]rime!R3071</f>
        <v>+</v>
      </c>
      <c r="L3071" t="str">
        <f>[1]onset!S3071</f>
        <v>+</v>
      </c>
      <c r="M3071" t="str">
        <f>[1]rime!S3071</f>
        <v>+</v>
      </c>
    </row>
    <row r="3072" spans="1:13" x14ac:dyDescent="0.3">
      <c r="A3072" t="s">
        <v>2895</v>
      </c>
      <c r="B3072" t="str">
        <f>[1]onset!N3072</f>
        <v>+</v>
      </c>
      <c r="C3072" t="str">
        <f>[1]rime!N3072</f>
        <v>aɪ+ei</v>
      </c>
      <c r="D3072" t="str">
        <f>[1]onset!O3072</f>
        <v>ð+th</v>
      </c>
      <c r="E3072" t="str">
        <f>[1]rime!O3072</f>
        <v>ɚ/r+er</v>
      </c>
      <c r="F3072" t="str">
        <f>[1]onset!P3072</f>
        <v>+</v>
      </c>
      <c r="G3072" t="str">
        <f>[1]rime!P3072</f>
        <v>+</v>
      </c>
      <c r="H3072" t="str">
        <f>[1]onset!Q3072</f>
        <v>+</v>
      </c>
      <c r="I3072" t="str">
        <f>[1]rime!Q3072</f>
        <v>+</v>
      </c>
      <c r="J3072" t="str">
        <f>[1]onset!R3072</f>
        <v>+</v>
      </c>
      <c r="K3072" t="str">
        <f>[1]rime!R3072</f>
        <v>+</v>
      </c>
      <c r="L3072" t="str">
        <f>[1]onset!S3072</f>
        <v>+</v>
      </c>
      <c r="M3072" t="str">
        <f>[1]rime!S3072</f>
        <v>+</v>
      </c>
    </row>
    <row r="3073" spans="1:13" x14ac:dyDescent="0.3">
      <c r="A3073" t="s">
        <v>2896</v>
      </c>
      <c r="B3073" t="str">
        <f>[1]onset!N3073</f>
        <v>+</v>
      </c>
      <c r="C3073" t="str">
        <f>[1]rime!N3073</f>
        <v>i+e</v>
      </c>
      <c r="D3073" t="str">
        <f>[1]onset!O3073</f>
        <v>dʒ+j</v>
      </c>
      <c r="E3073" t="str">
        <f>[1]rime!O3073</f>
        <v>ɛ/k/t+ect</v>
      </c>
      <c r="F3073" t="str">
        <f>[1]onset!P3073</f>
        <v>+</v>
      </c>
      <c r="G3073" t="str">
        <f>[1]rime!P3073</f>
        <v>+</v>
      </c>
      <c r="H3073" t="str">
        <f>[1]onset!Q3073</f>
        <v>+</v>
      </c>
      <c r="I3073" t="str">
        <f>[1]rime!Q3073</f>
        <v>+</v>
      </c>
      <c r="J3073" t="str">
        <f>[1]onset!R3073</f>
        <v>+</v>
      </c>
      <c r="K3073" t="str">
        <f>[1]rime!R3073</f>
        <v>+</v>
      </c>
      <c r="L3073" t="str">
        <f>[1]onset!S3073</f>
        <v>+</v>
      </c>
      <c r="M3073" t="str">
        <f>[1]rime!S3073</f>
        <v>+</v>
      </c>
    </row>
    <row r="3074" spans="1:13" x14ac:dyDescent="0.3">
      <c r="A3074" t="s">
        <v>2897</v>
      </c>
      <c r="B3074" t="str">
        <f>[1]onset!N3074</f>
        <v>+</v>
      </c>
      <c r="C3074" t="str">
        <f>[1]rime!N3074</f>
        <v>ɪ+e</v>
      </c>
      <c r="D3074" t="str">
        <f>[1]onset!O3074</f>
        <v>l+l</v>
      </c>
      <c r="E3074" t="str">
        <f>[1]rime!O3074</f>
        <v>æ+a</v>
      </c>
      <c r="F3074" t="str">
        <f>[1]onset!P3074</f>
        <v>b+b</v>
      </c>
      <c r="G3074" t="str">
        <f>[1]rime!P3074</f>
        <v>ɚ/r+or</v>
      </c>
      <c r="H3074" t="str">
        <f>[1]onset!Q3074</f>
        <v>+</v>
      </c>
      <c r="I3074" t="str">
        <f>[1]rime!Q3074</f>
        <v>ə/t+a_et</v>
      </c>
      <c r="J3074" t="str">
        <f>[1]onset!R3074</f>
        <v>+</v>
      </c>
      <c r="K3074" t="str">
        <f>[1]rime!R3074</f>
        <v>+</v>
      </c>
      <c r="L3074" t="str">
        <f>[1]onset!S3074</f>
        <v>+</v>
      </c>
      <c r="M3074" t="str">
        <f>[1]rime!S3074</f>
        <v>+</v>
      </c>
    </row>
    <row r="3075" spans="1:13" x14ac:dyDescent="0.3">
      <c r="A3075" t="s">
        <v>2897</v>
      </c>
      <c r="B3075" t="str">
        <f>[1]onset!N3075</f>
        <v>+</v>
      </c>
      <c r="C3075" t="str">
        <f>[1]rime!N3075</f>
        <v>ɪ+e</v>
      </c>
      <c r="D3075" t="str">
        <f>[1]onset!O3075</f>
        <v>l+l</v>
      </c>
      <c r="E3075" t="str">
        <f>[1]rime!O3075</f>
        <v>æ+a</v>
      </c>
      <c r="F3075" t="str">
        <f>[1]onset!P3075</f>
        <v>b+b</v>
      </c>
      <c r="G3075" t="str">
        <f>[1]rime!P3075</f>
        <v>ɚ/r+or</v>
      </c>
      <c r="H3075" t="str">
        <f>[1]onset!Q3075</f>
        <v>+</v>
      </c>
      <c r="I3075" t="str">
        <f>[1]rime!Q3075</f>
        <v>eɪ/t+a_et</v>
      </c>
      <c r="J3075" t="str">
        <f>[1]onset!R3075</f>
        <v>+</v>
      </c>
      <c r="K3075" t="str">
        <f>[1]rime!R3075</f>
        <v>+</v>
      </c>
      <c r="L3075" t="str">
        <f>[1]onset!S3075</f>
        <v>+</v>
      </c>
      <c r="M3075" t="str">
        <f>[1]rime!S3075</f>
        <v>+</v>
      </c>
    </row>
    <row r="3076" spans="1:13" x14ac:dyDescent="0.3">
      <c r="A3076" t="s">
        <v>2898</v>
      </c>
      <c r="B3076" t="str">
        <f>[1]onset!N3076</f>
        <v>+</v>
      </c>
      <c r="C3076" t="str">
        <f>[1]rime!N3076</f>
        <v>ɛ/l+el</v>
      </c>
      <c r="D3076" t="str">
        <f>[1]onset!O3076</f>
        <v>b+b</v>
      </c>
      <c r="E3076" t="str">
        <f>[1]rime!O3076</f>
        <v>oʊ+ow</v>
      </c>
      <c r="F3076" t="str">
        <f>[1]onset!P3076</f>
        <v>+</v>
      </c>
      <c r="G3076" t="str">
        <f>[1]rime!P3076</f>
        <v>+</v>
      </c>
      <c r="H3076" t="str">
        <f>[1]onset!Q3076</f>
        <v>+</v>
      </c>
      <c r="I3076" t="str">
        <f>[1]rime!Q3076</f>
        <v>+</v>
      </c>
      <c r="J3076" t="str">
        <f>[1]onset!R3076</f>
        <v>+</v>
      </c>
      <c r="K3076" t="str">
        <f>[1]rime!R3076</f>
        <v>+</v>
      </c>
      <c r="L3076" t="str">
        <f>[1]onset!S3076</f>
        <v>+</v>
      </c>
      <c r="M3076" t="str">
        <f>[1]rime!S3076</f>
        <v>+</v>
      </c>
    </row>
    <row r="3077" spans="1:13" x14ac:dyDescent="0.3">
      <c r="A3077" t="s">
        <v>2899</v>
      </c>
      <c r="B3077" t="str">
        <f>[1]onset!N3077</f>
        <v>+</v>
      </c>
      <c r="C3077" t="str">
        <f>[1]rime!N3077</f>
        <v>ɛ/l+el</v>
      </c>
      <c r="D3077" t="str">
        <f>[1]onset!O3077</f>
        <v>d+d</v>
      </c>
      <c r="E3077" t="str">
        <f>[1]rime!O3077</f>
        <v>ɚ/r+er</v>
      </c>
      <c r="F3077" t="str">
        <f>[1]onset!P3077</f>
        <v>+</v>
      </c>
      <c r="G3077" t="str">
        <f>[1]rime!P3077</f>
        <v>+</v>
      </c>
      <c r="H3077" t="str">
        <f>[1]onset!Q3077</f>
        <v>+</v>
      </c>
      <c r="I3077" t="str">
        <f>[1]rime!Q3077</f>
        <v>+</v>
      </c>
      <c r="J3077" t="str">
        <f>[1]onset!R3077</f>
        <v>+</v>
      </c>
      <c r="K3077" t="str">
        <f>[1]rime!R3077</f>
        <v>+</v>
      </c>
      <c r="L3077" t="str">
        <f>[1]onset!S3077</f>
        <v>+</v>
      </c>
      <c r="M3077" t="str">
        <f>[1]rime!S3077</f>
        <v>+</v>
      </c>
    </row>
    <row r="3078" spans="1:13" x14ac:dyDescent="0.3">
      <c r="A3078" t="s">
        <v>2900</v>
      </c>
      <c r="B3078" t="str">
        <f>[1]onset!N3078</f>
        <v>+</v>
      </c>
      <c r="C3078" t="str">
        <f>[1]rime!N3078</f>
        <v>ɛ/l+el</v>
      </c>
      <c r="D3078" t="str">
        <f>[1]onset!O3078</f>
        <v>d+d</v>
      </c>
      <c r="E3078" t="str">
        <f>[1]rime!O3078</f>
        <v>ɚ/r+er</v>
      </c>
      <c r="F3078" t="str">
        <f>[1]onset!P3078</f>
        <v>l+l</v>
      </c>
      <c r="G3078" t="str">
        <f>[1]rime!P3078</f>
        <v>i+y</v>
      </c>
      <c r="H3078" t="str">
        <f>[1]onset!Q3078</f>
        <v>+</v>
      </c>
      <c r="I3078" t="str">
        <f>[1]rime!Q3078</f>
        <v>+</v>
      </c>
      <c r="J3078" t="str">
        <f>[1]onset!R3078</f>
        <v>+</v>
      </c>
      <c r="K3078" t="str">
        <f>[1]rime!R3078</f>
        <v>+</v>
      </c>
      <c r="L3078" t="str">
        <f>[1]onset!S3078</f>
        <v>+</v>
      </c>
      <c r="M3078" t="str">
        <f>[1]rime!S3078</f>
        <v>+</v>
      </c>
    </row>
    <row r="3079" spans="1:13" x14ac:dyDescent="0.3">
      <c r="A3079" t="s">
        <v>2901</v>
      </c>
      <c r="B3079" t="str">
        <f>[1]onset!N3079</f>
        <v>+</v>
      </c>
      <c r="C3079" t="str">
        <f>[1]rime!N3079</f>
        <v>ɛ/l+el</v>
      </c>
      <c r="D3079" t="str">
        <f>[1]onset!O3079</f>
        <v>d+d</v>
      </c>
      <c r="E3079" t="str">
        <f>[1]rime!O3079</f>
        <v>ɚ/r/z+ers</v>
      </c>
      <c r="F3079" t="str">
        <f>[1]onset!P3079</f>
        <v>+</v>
      </c>
      <c r="G3079" t="str">
        <f>[1]rime!P3079</f>
        <v>+</v>
      </c>
      <c r="H3079" t="str">
        <f>[1]onset!Q3079</f>
        <v>+</v>
      </c>
      <c r="I3079" t="str">
        <f>[1]rime!Q3079</f>
        <v>+</v>
      </c>
      <c r="J3079" t="str">
        <f>[1]onset!R3079</f>
        <v>+</v>
      </c>
      <c r="K3079" t="str">
        <f>[1]rime!R3079</f>
        <v>+</v>
      </c>
      <c r="L3079" t="str">
        <f>[1]onset!S3079</f>
        <v>+</v>
      </c>
      <c r="M3079" t="str">
        <f>[1]rime!S3079</f>
        <v>+</v>
      </c>
    </row>
    <row r="3080" spans="1:13" x14ac:dyDescent="0.3">
      <c r="A3080" t="s">
        <v>2902</v>
      </c>
      <c r="B3080" t="str">
        <f>[1]onset!N3080</f>
        <v>+</v>
      </c>
      <c r="C3080" t="str">
        <f>[1]rime!N3080</f>
        <v>ɪ+e</v>
      </c>
      <c r="D3080" t="str">
        <f>[1]onset!O3080</f>
        <v>l+l</v>
      </c>
      <c r="E3080" t="str">
        <f>[1]rime!O3080</f>
        <v>ɛ/k/t+ect</v>
      </c>
      <c r="F3080" t="str">
        <f>[1]onset!P3080</f>
        <v>+</v>
      </c>
      <c r="G3080" t="str">
        <f>[1]rime!P3080</f>
        <v>+</v>
      </c>
      <c r="H3080" t="str">
        <f>[1]onset!Q3080</f>
        <v>+</v>
      </c>
      <c r="I3080" t="str">
        <f>[1]rime!Q3080</f>
        <v>+</v>
      </c>
      <c r="J3080" t="str">
        <f>[1]onset!R3080</f>
        <v>+</v>
      </c>
      <c r="K3080" t="str">
        <f>[1]rime!R3080</f>
        <v>+</v>
      </c>
      <c r="L3080" t="str">
        <f>[1]onset!S3080</f>
        <v>+</v>
      </c>
      <c r="M3080" t="str">
        <f>[1]rime!S3080</f>
        <v>+</v>
      </c>
    </row>
    <row r="3081" spans="1:13" x14ac:dyDescent="0.3">
      <c r="A3081" t="s">
        <v>2902</v>
      </c>
      <c r="B3081" t="str">
        <f>[1]onset!N3081</f>
        <v>+</v>
      </c>
      <c r="C3081" t="str">
        <f>[1]rime!N3081</f>
        <v>i+e</v>
      </c>
      <c r="D3081" t="str">
        <f>[1]onset!O3081</f>
        <v>l+l</v>
      </c>
      <c r="E3081" t="str">
        <f>[1]rime!O3081</f>
        <v>ɛ/k/t+ect</v>
      </c>
      <c r="F3081" t="str">
        <f>[1]onset!P3081</f>
        <v>+</v>
      </c>
      <c r="G3081" t="str">
        <f>[1]rime!P3081</f>
        <v>+</v>
      </c>
      <c r="H3081" t="str">
        <f>[1]onset!Q3081</f>
        <v>+</v>
      </c>
      <c r="I3081" t="str">
        <f>[1]rime!Q3081</f>
        <v>+</v>
      </c>
      <c r="J3081" t="str">
        <f>[1]onset!R3081</f>
        <v>+</v>
      </c>
      <c r="K3081" t="str">
        <f>[1]rime!R3081</f>
        <v>+</v>
      </c>
      <c r="L3081" t="str">
        <f>[1]onset!S3081</f>
        <v>+</v>
      </c>
      <c r="M3081" t="str">
        <f>[1]rime!S3081</f>
        <v>+</v>
      </c>
    </row>
    <row r="3082" spans="1:13" x14ac:dyDescent="0.3">
      <c r="A3082" t="s">
        <v>2903</v>
      </c>
      <c r="B3082" t="str">
        <f>[1]onset!N3082</f>
        <v>+</v>
      </c>
      <c r="C3082" t="str">
        <f>[1]rime!N3082</f>
        <v>ɪ+e</v>
      </c>
      <c r="D3082" t="str">
        <f>[1]onset!O3082</f>
        <v>l+l</v>
      </c>
      <c r="E3082" t="str">
        <f>[1]rime!O3082</f>
        <v>ɛ/k+ec</v>
      </c>
      <c r="F3082" t="str">
        <f>[1]onset!P3082</f>
        <v>t/r+tr</v>
      </c>
      <c r="G3082" t="str">
        <f>[1]rime!P3082</f>
        <v>ɪ/k+ic</v>
      </c>
      <c r="H3082" t="str">
        <f>[1]onset!Q3082</f>
        <v>+</v>
      </c>
      <c r="I3082" t="str">
        <f>[1]rime!Q3082</f>
        <v>+</v>
      </c>
      <c r="J3082" t="str">
        <f>[1]onset!R3082</f>
        <v>+</v>
      </c>
      <c r="K3082" t="str">
        <f>[1]rime!R3082</f>
        <v>+</v>
      </c>
      <c r="L3082" t="str">
        <f>[1]onset!S3082</f>
        <v>+</v>
      </c>
      <c r="M3082" t="str">
        <f>[1]rime!S3082</f>
        <v>+</v>
      </c>
    </row>
    <row r="3083" spans="1:13" x14ac:dyDescent="0.3">
      <c r="A3083" t="s">
        <v>2904</v>
      </c>
      <c r="B3083" t="str">
        <f>[1]onset!N3083</f>
        <v>+</v>
      </c>
      <c r="C3083" t="str">
        <f>[1]rime!N3083</f>
        <v>ɪ+e</v>
      </c>
      <c r="D3083" t="str">
        <f>[1]onset!O3083</f>
        <v>l+l</v>
      </c>
      <c r="E3083" t="str">
        <f>[1]rime!O3083</f>
        <v>ɛ/k+ec</v>
      </c>
      <c r="F3083" t="str">
        <f>[1]onset!P3083</f>
        <v>t/r+tr</v>
      </c>
      <c r="G3083" t="str">
        <f>[1]rime!P3083</f>
        <v>ɪ+i</v>
      </c>
      <c r="H3083" t="str">
        <f>[1]onset!Q3083</f>
        <v>s+c</v>
      </c>
      <c r="I3083" t="str">
        <f>[1]rime!Q3083</f>
        <v>ə+i</v>
      </c>
      <c r="J3083" t="str">
        <f>[1]onset!R3083</f>
        <v>t+t</v>
      </c>
      <c r="K3083" t="str">
        <f>[1]rime!R3083</f>
        <v>i+y</v>
      </c>
      <c r="L3083" t="str">
        <f>[1]onset!S3083</f>
        <v>+</v>
      </c>
      <c r="M3083" t="str">
        <f>[1]rime!S3083</f>
        <v>+</v>
      </c>
    </row>
    <row r="3084" spans="1:13" x14ac:dyDescent="0.3">
      <c r="A3084" t="s">
        <v>2905</v>
      </c>
      <c r="B3084" t="str">
        <f>[1]onset!N3084</f>
        <v>+</v>
      </c>
      <c r="C3084" t="str">
        <f>[1]rime!N3084</f>
        <v>ɪ+e</v>
      </c>
      <c r="D3084" t="str">
        <f>[1]onset!O3084</f>
        <v>l+l</v>
      </c>
      <c r="E3084" t="str">
        <f>[1]rime!O3084</f>
        <v>ɛ/k+ec</v>
      </c>
      <c r="F3084" t="str">
        <f>[1]onset!P3084</f>
        <v>t/r+tr</v>
      </c>
      <c r="G3084" t="str">
        <f>[1]rime!P3084</f>
        <v>ɑ+o</v>
      </c>
      <c r="H3084" t="str">
        <f>[1]onset!Q3084</f>
        <v>n+n</v>
      </c>
      <c r="I3084" t="str">
        <f>[1]rime!Q3084</f>
        <v>ɪ/k+ic</v>
      </c>
      <c r="J3084" t="str">
        <f>[1]onset!R3084</f>
        <v>+</v>
      </c>
      <c r="K3084" t="str">
        <f>[1]rime!R3084</f>
        <v>+</v>
      </c>
      <c r="L3084" t="str">
        <f>[1]onset!S3084</f>
        <v>+</v>
      </c>
      <c r="M3084" t="str">
        <f>[1]rime!S3084</f>
        <v>+</v>
      </c>
    </row>
    <row r="3085" spans="1:13" x14ac:dyDescent="0.3">
      <c r="A3085" t="s">
        <v>2906</v>
      </c>
      <c r="B3085" t="str">
        <f>[1]onset!N3085</f>
        <v>+</v>
      </c>
      <c r="C3085" t="str">
        <f>[1]rime!N3085</f>
        <v>ɛ+e</v>
      </c>
      <c r="D3085" t="str">
        <f>[1]onset!O3085</f>
        <v>l+l</v>
      </c>
      <c r="E3085" t="str">
        <f>[1]rime!O3085</f>
        <v>ə+e</v>
      </c>
      <c r="F3085" t="str">
        <f>[1]onset!P3085</f>
        <v>g+g</v>
      </c>
      <c r="G3085" t="str">
        <f>[1]rime!P3085</f>
        <v>ə/n/t+ant</v>
      </c>
      <c r="H3085" t="str">
        <f>[1]onset!Q3085</f>
        <v>+</v>
      </c>
      <c r="I3085" t="str">
        <f>[1]rime!Q3085</f>
        <v>+</v>
      </c>
      <c r="J3085" t="str">
        <f>[1]onset!R3085</f>
        <v>+</v>
      </c>
      <c r="K3085" t="str">
        <f>[1]rime!R3085</f>
        <v>+</v>
      </c>
      <c r="L3085" t="str">
        <f>[1]onset!S3085</f>
        <v>+</v>
      </c>
      <c r="M3085" t="str">
        <f>[1]rime!S3085</f>
        <v>+</v>
      </c>
    </row>
    <row r="3086" spans="1:13" x14ac:dyDescent="0.3">
      <c r="A3086" t="s">
        <v>2907</v>
      </c>
      <c r="B3086" t="str">
        <f>[1]onset!N3086</f>
        <v>+</v>
      </c>
      <c r="C3086" t="str">
        <f>[1]rime!N3086</f>
        <v>ɛ+e</v>
      </c>
      <c r="D3086" t="str">
        <f>[1]onset!O3086</f>
        <v>l+l</v>
      </c>
      <c r="E3086" t="str">
        <f>[1]rime!O3086</f>
        <v>ɪ+e</v>
      </c>
      <c r="F3086" t="str">
        <f>[1]onset!P3086</f>
        <v>m+m</v>
      </c>
      <c r="G3086" t="str">
        <f>[1]rime!P3086</f>
        <v>ə/n/t+ent</v>
      </c>
      <c r="H3086" t="str">
        <f>[1]onset!Q3086</f>
        <v>+</v>
      </c>
      <c r="I3086" t="str">
        <f>[1]rime!Q3086</f>
        <v>+</v>
      </c>
      <c r="J3086" t="str">
        <f>[1]onset!R3086</f>
        <v>+</v>
      </c>
      <c r="K3086" t="str">
        <f>[1]rime!R3086</f>
        <v>+</v>
      </c>
      <c r="L3086" t="str">
        <f>[1]onset!S3086</f>
        <v>+</v>
      </c>
      <c r="M3086" t="str">
        <f>[1]rime!S3086</f>
        <v>+</v>
      </c>
    </row>
    <row r="3087" spans="1:13" x14ac:dyDescent="0.3">
      <c r="A3087" t="s">
        <v>2908</v>
      </c>
      <c r="B3087" t="str">
        <f>[1]onset!N3087</f>
        <v>+</v>
      </c>
      <c r="C3087" t="str">
        <f>[1]rime!N3087</f>
        <v>ɛ+e</v>
      </c>
      <c r="D3087" t="str">
        <f>[1]onset!O3087</f>
        <v>l+l</v>
      </c>
      <c r="E3087" t="str">
        <f>[1]rime!O3087</f>
        <v>ə+e</v>
      </c>
      <c r="F3087" t="str">
        <f>[1]onset!P3087</f>
        <v>m+m</v>
      </c>
      <c r="G3087" t="str">
        <f>[1]rime!P3087</f>
        <v>ɛ/n+en</v>
      </c>
      <c r="H3087" t="str">
        <f>[1]onset!Q3087</f>
        <v>t+t</v>
      </c>
      <c r="I3087" t="str">
        <f>[1]rime!Q3087</f>
        <v>ɚ/r+ar</v>
      </c>
      <c r="J3087" t="str">
        <f>[1]onset!R3087</f>
        <v>+</v>
      </c>
      <c r="K3087" t="str">
        <f>[1]rime!R3087</f>
        <v>i+y</v>
      </c>
      <c r="L3087" t="str">
        <f>[1]onset!S3087</f>
        <v>+</v>
      </c>
      <c r="M3087" t="str">
        <f>[1]rime!S3087</f>
        <v>+</v>
      </c>
    </row>
    <row r="3088" spans="1:13" x14ac:dyDescent="0.3">
      <c r="A3088" t="s">
        <v>2909</v>
      </c>
      <c r="B3088" t="str">
        <f>[1]onset!N3088</f>
        <v>+</v>
      </c>
      <c r="C3088" t="str">
        <f>[1]rime!N3088</f>
        <v>ɛ+e</v>
      </c>
      <c r="D3088" t="str">
        <f>[1]onset!O3088</f>
        <v>l+l</v>
      </c>
      <c r="E3088" t="str">
        <f>[1]rime!O3088</f>
        <v>ə+e</v>
      </c>
      <c r="F3088" t="str">
        <f>[1]onset!P3088</f>
        <v>f+ph</v>
      </c>
      <c r="G3088" t="str">
        <f>[1]rime!P3088</f>
        <v>ə/n/t+ant</v>
      </c>
      <c r="H3088" t="str">
        <f>[1]onset!Q3088</f>
        <v>+</v>
      </c>
      <c r="I3088" t="str">
        <f>[1]rime!Q3088</f>
        <v>+</v>
      </c>
      <c r="J3088" t="str">
        <f>[1]onset!R3088</f>
        <v>+</v>
      </c>
      <c r="K3088" t="str">
        <f>[1]rime!R3088</f>
        <v>+</v>
      </c>
      <c r="L3088" t="str">
        <f>[1]onset!S3088</f>
        <v>+</v>
      </c>
      <c r="M3088" t="str">
        <f>[1]rime!S3088</f>
        <v>+</v>
      </c>
    </row>
    <row r="3089" spans="1:13" x14ac:dyDescent="0.3">
      <c r="A3089" t="s">
        <v>2910</v>
      </c>
      <c r="B3089" t="str">
        <f>[1]onset!N3089</f>
        <v>+</v>
      </c>
      <c r="C3089" t="str">
        <f>[1]rime!N3089</f>
        <v>ɛ+e</v>
      </c>
      <c r="D3089" t="str">
        <f>[1]onset!O3089</f>
        <v>l+l</v>
      </c>
      <c r="E3089" t="str">
        <f>[1]rime!O3089</f>
        <v>ə+e</v>
      </c>
      <c r="F3089" t="str">
        <f>[1]onset!P3089</f>
        <v>v+v</v>
      </c>
      <c r="G3089" t="str">
        <f>[1]rime!P3089</f>
        <v>eɪ+a</v>
      </c>
      <c r="H3089" t="str">
        <f>[1]onset!Q3089</f>
        <v>t+t</v>
      </c>
      <c r="I3089" t="str">
        <f>[1]rime!Q3089</f>
        <v>ɚ/r+or</v>
      </c>
      <c r="J3089" t="str">
        <f>[1]onset!R3089</f>
        <v>+</v>
      </c>
      <c r="K3089" t="str">
        <f>[1]rime!R3089</f>
        <v>+</v>
      </c>
      <c r="L3089" t="str">
        <f>[1]onset!S3089</f>
        <v>+</v>
      </c>
      <c r="M3089" t="str">
        <f>[1]rime!S3089</f>
        <v>+</v>
      </c>
    </row>
    <row r="3090" spans="1:13" x14ac:dyDescent="0.3">
      <c r="A3090" t="s">
        <v>2911</v>
      </c>
      <c r="B3090" t="str">
        <f>[1]onset!N3090</f>
        <v>+</v>
      </c>
      <c r="C3090" t="str">
        <f>[1]rime!N3090</f>
        <v>ɪ+e</v>
      </c>
      <c r="D3090" t="str">
        <f>[1]onset!O3090</f>
        <v>l+l</v>
      </c>
      <c r="E3090" t="str">
        <f>[1]rime!O3090</f>
        <v>ɛ+e</v>
      </c>
      <c r="F3090" t="str">
        <f>[1]onset!P3090</f>
        <v>v+v</v>
      </c>
      <c r="G3090" t="str">
        <f>[1]rime!P3090</f>
        <v>ə/n+en</v>
      </c>
      <c r="H3090" t="str">
        <f>[1]onset!Q3090</f>
        <v>+</v>
      </c>
      <c r="I3090" t="str">
        <f>[1]rime!Q3090</f>
        <v>+</v>
      </c>
      <c r="J3090" t="str">
        <f>[1]onset!R3090</f>
        <v>+</v>
      </c>
      <c r="K3090" t="str">
        <f>[1]rime!R3090</f>
        <v>+</v>
      </c>
      <c r="L3090" t="str">
        <f>[1]onset!S3090</f>
        <v>+</v>
      </c>
      <c r="M3090" t="str">
        <f>[1]rime!S3090</f>
        <v>+</v>
      </c>
    </row>
    <row r="3091" spans="1:13" x14ac:dyDescent="0.3">
      <c r="A3091" t="s">
        <v>2911</v>
      </c>
      <c r="B3091" t="str">
        <f>[1]onset!N3091</f>
        <v>+</v>
      </c>
      <c r="C3091" t="str">
        <f>[1]rime!N3091</f>
        <v>i+e</v>
      </c>
      <c r="D3091" t="str">
        <f>[1]onset!O3091</f>
        <v>l+l</v>
      </c>
      <c r="E3091" t="str">
        <f>[1]rime!O3091</f>
        <v>ɛ+e</v>
      </c>
      <c r="F3091" t="str">
        <f>[1]onset!P3091</f>
        <v>v+v</v>
      </c>
      <c r="G3091" t="str">
        <f>[1]rime!P3091</f>
        <v>ə/n+en</v>
      </c>
      <c r="H3091" t="str">
        <f>[1]onset!Q3091</f>
        <v>+</v>
      </c>
      <c r="I3091" t="str">
        <f>[1]rime!Q3091</f>
        <v>+</v>
      </c>
      <c r="J3091" t="str">
        <f>[1]onset!R3091</f>
        <v>+</v>
      </c>
      <c r="K3091" t="str">
        <f>[1]rime!R3091</f>
        <v>+</v>
      </c>
      <c r="L3091" t="str">
        <f>[1]onset!S3091</f>
        <v>+</v>
      </c>
      <c r="M3091" t="str">
        <f>[1]rime!S3091</f>
        <v>+</v>
      </c>
    </row>
    <row r="3092" spans="1:13" x14ac:dyDescent="0.3">
      <c r="A3092" t="s">
        <v>2912</v>
      </c>
      <c r="B3092" t="str">
        <f>[1]onset!N3092</f>
        <v>+</v>
      </c>
      <c r="C3092" t="str">
        <f>[1]rime!N3092</f>
        <v>ɛ/l/f+elf</v>
      </c>
      <c r="D3092" t="str">
        <f>[1]onset!O3092</f>
        <v>+</v>
      </c>
      <c r="E3092" t="str">
        <f>[1]rime!O3092</f>
        <v>+</v>
      </c>
      <c r="F3092" t="str">
        <f>[1]onset!P3092</f>
        <v>+</v>
      </c>
      <c r="G3092" t="str">
        <f>[1]rime!P3092</f>
        <v>+</v>
      </c>
      <c r="H3092" t="str">
        <f>[1]onset!Q3092</f>
        <v>+</v>
      </c>
      <c r="I3092" t="str">
        <f>[1]rime!Q3092</f>
        <v>+</v>
      </c>
      <c r="J3092" t="str">
        <f>[1]onset!R3092</f>
        <v>+</v>
      </c>
      <c r="K3092" t="str">
        <f>[1]rime!R3092</f>
        <v>+</v>
      </c>
      <c r="L3092" t="str">
        <f>[1]onset!S3092</f>
        <v>+</v>
      </c>
      <c r="M3092" t="str">
        <f>[1]rime!S3092</f>
        <v>+</v>
      </c>
    </row>
    <row r="3093" spans="1:13" x14ac:dyDescent="0.3">
      <c r="A3093" t="s">
        <v>2913</v>
      </c>
      <c r="B3093" t="str">
        <f>[1]onset!N3093</f>
        <v>+</v>
      </c>
      <c r="C3093" t="str">
        <f>[1]rime!N3093</f>
        <v>ɪ+e</v>
      </c>
      <c r="D3093" t="str">
        <f>[1]onset!O3093</f>
        <v>l+l</v>
      </c>
      <c r="E3093" t="str">
        <f>[1]rime!O3093</f>
        <v>ɪ+i</v>
      </c>
      <c r="F3093" t="str">
        <f>[1]onset!P3093</f>
        <v>m+m</v>
      </c>
      <c r="G3093" t="str">
        <f>[1]rime!P3093</f>
        <v>ə+i</v>
      </c>
      <c r="H3093" t="str">
        <f>[1]onset!Q3093</f>
        <v>n+n</v>
      </c>
      <c r="I3093" t="str">
        <f>[1]rime!Q3093</f>
        <v>eɪ/t+a_et</v>
      </c>
      <c r="J3093" t="str">
        <f>[1]onset!R3093</f>
        <v>+</v>
      </c>
      <c r="K3093" t="str">
        <f>[1]rime!R3093</f>
        <v>+</v>
      </c>
      <c r="L3093" t="str">
        <f>[1]onset!S3093</f>
        <v>+</v>
      </c>
      <c r="M3093" t="str">
        <f>[1]rime!S3093</f>
        <v>+</v>
      </c>
    </row>
    <row r="3094" spans="1:13" x14ac:dyDescent="0.3">
      <c r="A3094" t="s">
        <v>2914</v>
      </c>
      <c r="B3094" t="str">
        <f>[1]onset!N3094</f>
        <v>+</v>
      </c>
      <c r="C3094" t="str">
        <f>[1]rime!N3094</f>
        <v>ɪ+e</v>
      </c>
      <c r="D3094" t="str">
        <f>[1]onset!O3094</f>
        <v>l+l</v>
      </c>
      <c r="E3094" t="str">
        <f>[1]rime!O3094</f>
        <v>i/t+i_et</v>
      </c>
      <c r="F3094" t="str">
        <f>[1]onset!P3094</f>
        <v>+</v>
      </c>
      <c r="G3094" t="str">
        <f>[1]rime!P3094</f>
        <v>+</v>
      </c>
      <c r="H3094" t="str">
        <f>[1]onset!Q3094</f>
        <v>+</v>
      </c>
      <c r="I3094" t="str">
        <f>[1]rime!Q3094</f>
        <v>+</v>
      </c>
      <c r="J3094" t="str">
        <f>[1]onset!R3094</f>
        <v>+</v>
      </c>
      <c r="K3094" t="str">
        <f>[1]rime!R3094</f>
        <v>+</v>
      </c>
      <c r="L3094" t="str">
        <f>[1]onset!S3094</f>
        <v>+</v>
      </c>
      <c r="M3094" t="str">
        <f>[1]rime!S3094</f>
        <v>+</v>
      </c>
    </row>
    <row r="3095" spans="1:13" x14ac:dyDescent="0.3">
      <c r="A3095" t="s">
        <v>2915</v>
      </c>
      <c r="B3095" t="str">
        <f>[1]onset!N3095</f>
        <v>+</v>
      </c>
      <c r="C3095" t="str">
        <f>[1]rime!N3095</f>
        <v>ɪ+e</v>
      </c>
      <c r="D3095" t="str">
        <f>[1]onset!O3095</f>
        <v>l+l</v>
      </c>
      <c r="E3095" t="str">
        <f>[1]rime!O3095</f>
        <v>ɪ/ks+ix</v>
      </c>
      <c r="F3095" t="str">
        <f>[1]onset!P3095</f>
        <v>+</v>
      </c>
      <c r="G3095" t="str">
        <f>[1]rime!P3095</f>
        <v>ɚ/r+ir</v>
      </c>
      <c r="H3095" t="str">
        <f>[1]onset!Q3095</f>
        <v>+</v>
      </c>
      <c r="I3095" t="str">
        <f>[1]rime!Q3095</f>
        <v>+</v>
      </c>
      <c r="J3095" t="str">
        <f>[1]onset!R3095</f>
        <v>+</v>
      </c>
      <c r="K3095" t="str">
        <f>[1]rime!R3095</f>
        <v>+</v>
      </c>
      <c r="L3095" t="str">
        <f>[1]onset!S3095</f>
        <v>+</v>
      </c>
      <c r="M3095" t="str">
        <f>[1]rime!S3095</f>
        <v>+</v>
      </c>
    </row>
    <row r="3096" spans="1:13" x14ac:dyDescent="0.3">
      <c r="A3096" t="s">
        <v>2916</v>
      </c>
      <c r="B3096" t="str">
        <f>[1]onset!N3096</f>
        <v>+</v>
      </c>
      <c r="C3096" t="str">
        <f>[1]rime!N3096</f>
        <v>ɪ+e</v>
      </c>
      <c r="D3096" t="str">
        <f>[1]onset!O3096</f>
        <v>l+l</v>
      </c>
      <c r="E3096" t="str">
        <f>[1]rime!O3096</f>
        <v>ɪ+i</v>
      </c>
      <c r="F3096" t="str">
        <f>[1]onset!P3096</f>
        <v>z+z</v>
      </c>
      <c r="G3096" t="str">
        <f>[1]rime!P3096</f>
        <v>ə+a</v>
      </c>
      <c r="H3096" t="str">
        <f>[1]onset!Q3096</f>
        <v>b+b</v>
      </c>
      <c r="I3096" t="str">
        <f>[1]rime!Q3096</f>
        <v>ə/θ+eth</v>
      </c>
      <c r="J3096" t="str">
        <f>[1]onset!R3096</f>
        <v>+</v>
      </c>
      <c r="K3096" t="str">
        <f>[1]rime!R3096</f>
        <v>+</v>
      </c>
      <c r="L3096" t="str">
        <f>[1]onset!S3096</f>
        <v>+</v>
      </c>
      <c r="M3096" t="str">
        <f>[1]rime!S3096</f>
        <v>+</v>
      </c>
    </row>
    <row r="3097" spans="1:13" x14ac:dyDescent="0.3">
      <c r="A3097" t="s">
        <v>2916</v>
      </c>
      <c r="B3097" t="str">
        <f>[1]onset!N3097</f>
        <v>+</v>
      </c>
      <c r="C3097" t="str">
        <f>[1]rime!N3097</f>
        <v>ɪ+e</v>
      </c>
      <c r="D3097" t="str">
        <f>[1]onset!O3097</f>
        <v>l+l</v>
      </c>
      <c r="E3097" t="str">
        <f>[1]rime!O3097</f>
        <v>ɪ+i</v>
      </c>
      <c r="F3097" t="str">
        <f>[1]onset!P3097</f>
        <v>z+z</v>
      </c>
      <c r="G3097" t="str">
        <f>[1]rime!P3097</f>
        <v>ə+a</v>
      </c>
      <c r="H3097" t="str">
        <f>[1]onset!Q3097</f>
        <v>b+b</v>
      </c>
      <c r="I3097" t="str">
        <f>[1]rime!Q3097</f>
        <v>ɪ/θ+eth</v>
      </c>
      <c r="J3097" t="str">
        <f>[1]onset!R3097</f>
        <v>+</v>
      </c>
      <c r="K3097" t="str">
        <f>[1]rime!R3097</f>
        <v>+</v>
      </c>
      <c r="L3097" t="str">
        <f>[1]onset!S3097</f>
        <v>+</v>
      </c>
      <c r="M3097" t="str">
        <f>[1]rime!S3097</f>
        <v>+</v>
      </c>
    </row>
    <row r="3098" spans="1:13" x14ac:dyDescent="0.3">
      <c r="A3098" t="s">
        <v>2917</v>
      </c>
      <c r="B3098" t="str">
        <f>[1]onset!N3098</f>
        <v>+</v>
      </c>
      <c r="C3098" t="str">
        <f>[1]rime!N3098</f>
        <v>ɛ/l/k+elk</v>
      </c>
      <c r="D3098" t="str">
        <f>[1]onset!O3098</f>
        <v>+</v>
      </c>
      <c r="E3098" t="str">
        <f>[1]rime!O3098</f>
        <v>+</v>
      </c>
      <c r="F3098" t="str">
        <f>[1]onset!P3098</f>
        <v>+</v>
      </c>
      <c r="G3098" t="str">
        <f>[1]rime!P3098</f>
        <v>+</v>
      </c>
      <c r="H3098" t="str">
        <f>[1]onset!Q3098</f>
        <v>+</v>
      </c>
      <c r="I3098" t="str">
        <f>[1]rime!Q3098</f>
        <v>+</v>
      </c>
      <c r="J3098" t="str">
        <f>[1]onset!R3098</f>
        <v>+</v>
      </c>
      <c r="K3098" t="str">
        <f>[1]rime!R3098</f>
        <v>+</v>
      </c>
      <c r="L3098" t="str">
        <f>[1]onset!S3098</f>
        <v>+</v>
      </c>
      <c r="M3098" t="str">
        <f>[1]rime!S3098</f>
        <v>+</v>
      </c>
    </row>
    <row r="3099" spans="1:13" x14ac:dyDescent="0.3">
      <c r="A3099" t="s">
        <v>2918</v>
      </c>
      <c r="B3099" t="str">
        <f>[1]onset!N3099</f>
        <v>+</v>
      </c>
      <c r="C3099" t="str">
        <f>[1]rime!N3099</f>
        <v>ɛ+e</v>
      </c>
      <c r="D3099" t="str">
        <f>[1]onset!O3099</f>
        <v>l+ll</v>
      </c>
      <c r="E3099" t="str">
        <f>[1]rime!O3099</f>
        <v>ə/n+en</v>
      </c>
      <c r="F3099" t="str">
        <f>[1]onset!P3099</f>
        <v>+</v>
      </c>
      <c r="G3099" t="str">
        <f>[1]rime!P3099</f>
        <v>+</v>
      </c>
      <c r="H3099" t="str">
        <f>[1]onset!Q3099</f>
        <v>+</v>
      </c>
      <c r="I3099" t="str">
        <f>[1]rime!Q3099</f>
        <v>+</v>
      </c>
      <c r="J3099" t="str">
        <f>[1]onset!R3099</f>
        <v>+</v>
      </c>
      <c r="K3099" t="str">
        <f>[1]rime!R3099</f>
        <v>+</v>
      </c>
      <c r="L3099" t="str">
        <f>[1]onset!S3099</f>
        <v>+</v>
      </c>
      <c r="M3099" t="str">
        <f>[1]rime!S3099</f>
        <v>+</v>
      </c>
    </row>
    <row r="3100" spans="1:13" x14ac:dyDescent="0.3">
      <c r="A3100" t="s">
        <v>2919</v>
      </c>
      <c r="B3100" t="str">
        <f>[1]onset!N3100</f>
        <v>+</v>
      </c>
      <c r="C3100" t="str">
        <f>[1]rime!N3100</f>
        <v>ɛ/l/m+elm</v>
      </c>
      <c r="D3100" t="str">
        <f>[1]onset!O3100</f>
        <v>+</v>
      </c>
      <c r="E3100" t="str">
        <f>[1]rime!O3100</f>
        <v>+</v>
      </c>
      <c r="F3100" t="str">
        <f>[1]onset!P3100</f>
        <v>+</v>
      </c>
      <c r="G3100" t="str">
        <f>[1]rime!P3100</f>
        <v>+</v>
      </c>
      <c r="H3100" t="str">
        <f>[1]onset!Q3100</f>
        <v>+</v>
      </c>
      <c r="I3100" t="str">
        <f>[1]rime!Q3100</f>
        <v>+</v>
      </c>
      <c r="J3100" t="str">
        <f>[1]onset!R3100</f>
        <v>+</v>
      </c>
      <c r="K3100" t="str">
        <f>[1]rime!R3100</f>
        <v>+</v>
      </c>
      <c r="L3100" t="str">
        <f>[1]onset!S3100</f>
        <v>+</v>
      </c>
      <c r="M3100" t="str">
        <f>[1]rime!S3100</f>
        <v>+</v>
      </c>
    </row>
    <row r="3101" spans="1:13" x14ac:dyDescent="0.3">
      <c r="A3101" t="s">
        <v>2920</v>
      </c>
      <c r="B3101" t="str">
        <f>[1]onset!N3101</f>
        <v>+</v>
      </c>
      <c r="C3101" t="str">
        <f>[1]rime!N3101</f>
        <v>ɪ+e</v>
      </c>
      <c r="D3101" t="str">
        <f>[1]onset!O3101</f>
        <v>l+l</v>
      </c>
      <c r="E3101" t="str">
        <f>[1]rime!O3101</f>
        <v>oʊ/p+o_ep</v>
      </c>
      <c r="F3101" t="str">
        <f>[1]onset!P3101</f>
        <v>+</v>
      </c>
      <c r="G3101" t="str">
        <f>[1]rime!P3101</f>
        <v>+</v>
      </c>
      <c r="H3101" t="str">
        <f>[1]onset!Q3101</f>
        <v>+</v>
      </c>
      <c r="I3101" t="str">
        <f>[1]rime!Q3101</f>
        <v>+</v>
      </c>
      <c r="J3101" t="str">
        <f>[1]onset!R3101</f>
        <v>+</v>
      </c>
      <c r="K3101" t="str">
        <f>[1]rime!R3101</f>
        <v>+</v>
      </c>
      <c r="L3101" t="str">
        <f>[1]onset!S3101</f>
        <v>+</v>
      </c>
      <c r="M3101" t="str">
        <f>[1]rime!S3101</f>
        <v>+</v>
      </c>
    </row>
    <row r="3102" spans="1:13" x14ac:dyDescent="0.3">
      <c r="A3102" t="s">
        <v>2921</v>
      </c>
      <c r="B3102" t="str">
        <f>[1]onset!N3102</f>
        <v>+</v>
      </c>
      <c r="C3102" t="str">
        <f>[1]rime!N3102</f>
        <v>ɛ/l/s+e_els</v>
      </c>
      <c r="D3102" t="str">
        <f>[1]onset!O3102</f>
        <v>+</v>
      </c>
      <c r="E3102" t="str">
        <f>[1]rime!O3102</f>
        <v>+</v>
      </c>
      <c r="F3102" t="str">
        <f>[1]onset!P3102</f>
        <v>+</v>
      </c>
      <c r="G3102" t="str">
        <f>[1]rime!P3102</f>
        <v>+</v>
      </c>
      <c r="H3102" t="str">
        <f>[1]onset!Q3102</f>
        <v>+</v>
      </c>
      <c r="I3102" t="str">
        <f>[1]rime!Q3102</f>
        <v>+</v>
      </c>
      <c r="J3102" t="str">
        <f>[1]onset!R3102</f>
        <v>+</v>
      </c>
      <c r="K3102" t="str">
        <f>[1]rime!R3102</f>
        <v>+</v>
      </c>
      <c r="L3102" t="str">
        <f>[1]onset!S3102</f>
        <v>+</v>
      </c>
      <c r="M3102" t="str">
        <f>[1]rime!S3102</f>
        <v>+</v>
      </c>
    </row>
    <row r="3103" spans="1:13" x14ac:dyDescent="0.3">
      <c r="A3103" t="s">
        <v>2922</v>
      </c>
      <c r="B3103" t="str">
        <f>[1]onset!N3103</f>
        <v>+</v>
      </c>
      <c r="C3103" t="str">
        <f>[1]rime!N3103</f>
        <v>ɛ/l/s+e_els</v>
      </c>
      <c r="D3103" t="str">
        <f>[1]onset!O3103</f>
        <v>w+wh</v>
      </c>
      <c r="E3103" t="str">
        <f>[1]rime!O3103</f>
        <v>ɛ/r+e_er</v>
      </c>
      <c r="F3103" t="str">
        <f>[1]onset!P3103</f>
        <v>+</v>
      </c>
      <c r="G3103" t="str">
        <f>[1]rime!P3103</f>
        <v>+</v>
      </c>
      <c r="H3103" t="str">
        <f>[1]onset!Q3103</f>
        <v>+</v>
      </c>
      <c r="I3103" t="str">
        <f>[1]rime!Q3103</f>
        <v>+</v>
      </c>
      <c r="J3103" t="str">
        <f>[1]onset!R3103</f>
        <v>+</v>
      </c>
      <c r="K3103" t="str">
        <f>[1]rime!R3103</f>
        <v>+</v>
      </c>
      <c r="L3103" t="str">
        <f>[1]onset!S3103</f>
        <v>+</v>
      </c>
      <c r="M3103" t="str">
        <f>[1]rime!S3103</f>
        <v>+</v>
      </c>
    </row>
    <row r="3104" spans="1:13" x14ac:dyDescent="0.3">
      <c r="A3104" t="s">
        <v>2923</v>
      </c>
      <c r="B3104" t="str">
        <f>[1]onset!N3104</f>
        <v>+</v>
      </c>
      <c r="C3104" t="str">
        <f>[1]rime!N3104</f>
        <v>ɛ/l/v/z+elves</v>
      </c>
      <c r="D3104" t="str">
        <f>[1]onset!O3104</f>
        <v>+</v>
      </c>
      <c r="E3104" t="str">
        <f>[1]rime!O3104</f>
        <v>+</v>
      </c>
      <c r="F3104" t="str">
        <f>[1]onset!P3104</f>
        <v>+</v>
      </c>
      <c r="G3104" t="str">
        <f>[1]rime!P3104</f>
        <v>+</v>
      </c>
      <c r="H3104" t="str">
        <f>[1]onset!Q3104</f>
        <v>+</v>
      </c>
      <c r="I3104" t="str">
        <f>[1]rime!Q3104</f>
        <v>+</v>
      </c>
      <c r="J3104" t="str">
        <f>[1]onset!R3104</f>
        <v>+</v>
      </c>
      <c r="K3104" t="str">
        <f>[1]rime!R3104</f>
        <v>+</v>
      </c>
      <c r="L3104" t="str">
        <f>[1]onset!S3104</f>
        <v>+</v>
      </c>
      <c r="M3104" t="str">
        <f>[1]rime!S3104</f>
        <v>+</v>
      </c>
    </row>
    <row r="3105" spans="1:13" x14ac:dyDescent="0.3">
      <c r="A3105" t="s">
        <v>2924</v>
      </c>
      <c r="B3105" t="str">
        <f>[1]onset!N3105</f>
        <v>+</v>
      </c>
      <c r="C3105" t="str">
        <f>[1]rime!N3105</f>
        <v>ɪ/m+em</v>
      </c>
      <c r="D3105" t="str">
        <f>[1]onset!O3105</f>
        <v>b+b</v>
      </c>
      <c r="E3105" t="str">
        <f>[1]rime!O3105</f>
        <v>ɛ+a</v>
      </c>
      <c r="F3105" t="str">
        <f>[1]onset!P3105</f>
        <v>r+rr</v>
      </c>
      <c r="G3105" t="str">
        <f>[1]rime!P3105</f>
        <v>ə/s+ass</v>
      </c>
      <c r="H3105" t="str">
        <f>[1]onset!Q3105</f>
        <v>+</v>
      </c>
      <c r="I3105" t="str">
        <f>[1]rime!Q3105</f>
        <v>+</v>
      </c>
      <c r="J3105" t="str">
        <f>[1]onset!R3105</f>
        <v>+</v>
      </c>
      <c r="K3105" t="str">
        <f>[1]rime!R3105</f>
        <v>+</v>
      </c>
      <c r="L3105" t="str">
        <f>[1]onset!S3105</f>
        <v>+</v>
      </c>
      <c r="M3105" t="str">
        <f>[1]rime!S3105</f>
        <v>+</v>
      </c>
    </row>
    <row r="3106" spans="1:13" x14ac:dyDescent="0.3">
      <c r="A3106" t="s">
        <v>2925</v>
      </c>
      <c r="B3106" t="str">
        <f>[1]onset!N3106</f>
        <v>+</v>
      </c>
      <c r="C3106" t="str">
        <f>[1]rime!N3106</f>
        <v>ɪ/m+em</v>
      </c>
      <c r="D3106" t="str">
        <f>[1]onset!O3106</f>
        <v>b+b</v>
      </c>
      <c r="E3106" t="str">
        <f>[1]rime!O3106</f>
        <v>ɛ+a</v>
      </c>
      <c r="F3106" t="str">
        <f>[1]onset!P3106</f>
        <v>r+rr</v>
      </c>
      <c r="G3106" t="str">
        <f>[1]rime!P3106</f>
        <v>ə/s/t+assed</v>
      </c>
      <c r="H3106" t="str">
        <f>[1]onset!Q3106</f>
        <v>+</v>
      </c>
      <c r="I3106" t="str">
        <f>[1]rime!Q3106</f>
        <v>+</v>
      </c>
      <c r="J3106" t="str">
        <f>[1]onset!R3106</f>
        <v>+</v>
      </c>
      <c r="K3106" t="str">
        <f>[1]rime!R3106</f>
        <v>+</v>
      </c>
      <c r="L3106" t="str">
        <f>[1]onset!S3106</f>
        <v>+</v>
      </c>
      <c r="M3106" t="str">
        <f>[1]rime!S3106</f>
        <v>+</v>
      </c>
    </row>
    <row r="3107" spans="1:13" x14ac:dyDescent="0.3">
      <c r="A3107" t="s">
        <v>2926</v>
      </c>
      <c r="B3107" t="str">
        <f>[1]onset!N3107</f>
        <v>+</v>
      </c>
      <c r="C3107" t="str">
        <f>[1]rime!N3107</f>
        <v>ɪ/m+em</v>
      </c>
      <c r="D3107" t="str">
        <f>[1]onset!O3107</f>
        <v>b+b</v>
      </c>
      <c r="E3107" t="str">
        <f>[1]rime!O3107</f>
        <v>ɛ+a</v>
      </c>
      <c r="F3107" t="str">
        <f>[1]onset!P3107</f>
        <v>r+rr</v>
      </c>
      <c r="G3107" t="str">
        <f>[1]rime!P3107</f>
        <v>ə+a</v>
      </c>
      <c r="H3107" t="str">
        <f>[1]onset!Q3107</f>
        <v>s+ss</v>
      </c>
      <c r="I3107" t="str">
        <f>[1]rime!Q3107</f>
        <v>ɪ/ŋ+ing</v>
      </c>
      <c r="J3107" t="str">
        <f>[1]onset!R3107</f>
        <v>+</v>
      </c>
      <c r="K3107" t="str">
        <f>[1]rime!R3107</f>
        <v>+</v>
      </c>
      <c r="L3107" t="str">
        <f>[1]onset!S3107</f>
        <v>+</v>
      </c>
      <c r="M3107" t="str">
        <f>[1]rime!S3107</f>
        <v>+</v>
      </c>
    </row>
    <row r="3108" spans="1:13" x14ac:dyDescent="0.3">
      <c r="A3108" t="s">
        <v>2927</v>
      </c>
      <c r="B3108" t="str">
        <f>[1]onset!N3108</f>
        <v>+</v>
      </c>
      <c r="C3108" t="str">
        <f>[1]rime!N3108</f>
        <v>ɪ/m+em</v>
      </c>
      <c r="D3108" t="str">
        <f>[1]onset!O3108</f>
        <v>b+b</v>
      </c>
      <c r="E3108" t="str">
        <f>[1]rime!O3108</f>
        <v>ɛ+a</v>
      </c>
      <c r="F3108" t="str">
        <f>[1]onset!P3108</f>
        <v>r+rr</v>
      </c>
      <c r="G3108" t="str">
        <f>[1]rime!P3108</f>
        <v>ə/s+ass</v>
      </c>
      <c r="H3108" t="str">
        <f>[1]onset!Q3108</f>
        <v>m+m</v>
      </c>
      <c r="I3108" t="str">
        <f>[1]rime!Q3108</f>
        <v>ə/n/t+ent</v>
      </c>
      <c r="J3108" t="str">
        <f>[1]onset!R3108</f>
        <v>+</v>
      </c>
      <c r="K3108" t="str">
        <f>[1]rime!R3108</f>
        <v>+</v>
      </c>
      <c r="L3108" t="str">
        <f>[1]onset!S3108</f>
        <v>+</v>
      </c>
      <c r="M3108" t="str">
        <f>[1]rime!S3108</f>
        <v>+</v>
      </c>
    </row>
    <row r="3109" spans="1:13" x14ac:dyDescent="0.3">
      <c r="A3109" t="s">
        <v>2928</v>
      </c>
      <c r="B3109" t="str">
        <f>[1]onset!N3109</f>
        <v>+</v>
      </c>
      <c r="C3109" t="str">
        <f>[1]rime!N3109</f>
        <v>ɛ/m+em</v>
      </c>
      <c r="D3109" t="str">
        <f>[1]onset!O3109</f>
        <v>b+b</v>
      </c>
      <c r="E3109" t="str">
        <f>[1]rime!O3109</f>
        <v>ɑ/s+oss</v>
      </c>
      <c r="F3109" t="str">
        <f>[1]onset!P3109</f>
        <v>+</v>
      </c>
      <c r="G3109" t="str">
        <f>[1]rime!P3109</f>
        <v>+</v>
      </c>
      <c r="H3109" t="str">
        <f>[1]onset!Q3109</f>
        <v>+</v>
      </c>
      <c r="I3109" t="str">
        <f>[1]rime!Q3109</f>
        <v>+</v>
      </c>
      <c r="J3109" t="str">
        <f>[1]onset!R3109</f>
        <v>+</v>
      </c>
      <c r="K3109" t="str">
        <f>[1]rime!R3109</f>
        <v>+</v>
      </c>
      <c r="L3109" t="str">
        <f>[1]onset!S3109</f>
        <v>+</v>
      </c>
      <c r="M3109" t="str">
        <f>[1]rime!S3109</f>
        <v>+</v>
      </c>
    </row>
    <row r="3110" spans="1:13" x14ac:dyDescent="0.3">
      <c r="A3110" t="s">
        <v>2929</v>
      </c>
      <c r="B3110" t="str">
        <f>[1]onset!N3110</f>
        <v>+</v>
      </c>
      <c r="C3110" t="str">
        <f>[1]rime!N3110</f>
        <v>ɛ/m+em</v>
      </c>
      <c r="D3110" t="str">
        <f>[1]onset!O3110</f>
        <v>b/r+br</v>
      </c>
      <c r="E3110" t="str">
        <f>[1]rime!O3110</f>
        <v>eɪ/s+a_ec</v>
      </c>
      <c r="F3110" t="str">
        <f>[1]onset!P3110</f>
        <v>+</v>
      </c>
      <c r="G3110" t="str">
        <f>[1]rime!P3110</f>
        <v>+</v>
      </c>
      <c r="H3110" t="str">
        <f>[1]onset!Q3110</f>
        <v>+</v>
      </c>
      <c r="I3110" t="str">
        <f>[1]rime!Q3110</f>
        <v>+</v>
      </c>
      <c r="J3110" t="str">
        <f>[1]onset!R3110</f>
        <v>+</v>
      </c>
      <c r="K3110" t="str">
        <f>[1]rime!R3110</f>
        <v>+</v>
      </c>
      <c r="L3110" t="str">
        <f>[1]onset!S3110</f>
        <v>+</v>
      </c>
      <c r="M3110" t="str">
        <f>[1]rime!S3110</f>
        <v>+</v>
      </c>
    </row>
    <row r="3111" spans="1:13" x14ac:dyDescent="0.3">
      <c r="A3111" t="s">
        <v>2929</v>
      </c>
      <c r="B3111" t="str">
        <f>[1]onset!N3111</f>
        <v>+</v>
      </c>
      <c r="C3111" t="str">
        <f>[1]rime!N3111</f>
        <v>ɪ/m+em</v>
      </c>
      <c r="D3111" t="str">
        <f>[1]onset!O3111</f>
        <v>b/r+br</v>
      </c>
      <c r="E3111" t="str">
        <f>[1]rime!O3111</f>
        <v>eɪ/s+a_ec</v>
      </c>
      <c r="F3111" t="str">
        <f>[1]onset!P3111</f>
        <v>+</v>
      </c>
      <c r="G3111" t="str">
        <f>[1]rime!P3111</f>
        <v>+</v>
      </c>
      <c r="H3111" t="str">
        <f>[1]onset!Q3111</f>
        <v>+</v>
      </c>
      <c r="I3111" t="str">
        <f>[1]rime!Q3111</f>
        <v>+</v>
      </c>
      <c r="J3111" t="str">
        <f>[1]onset!R3111</f>
        <v>+</v>
      </c>
      <c r="K3111" t="str">
        <f>[1]rime!R3111</f>
        <v>+</v>
      </c>
      <c r="L3111" t="str">
        <f>[1]onset!S3111</f>
        <v>+</v>
      </c>
      <c r="M3111" t="str">
        <f>[1]rime!S3111</f>
        <v>+</v>
      </c>
    </row>
    <row r="3112" spans="1:13" x14ac:dyDescent="0.3">
      <c r="A3112" t="s">
        <v>2930</v>
      </c>
      <c r="B3112" t="str">
        <f>[1]onset!N3112</f>
        <v>+</v>
      </c>
      <c r="C3112" t="str">
        <f>[1]rime!N3112</f>
        <v>ɛ/m+em</v>
      </c>
      <c r="D3112" t="str">
        <f>[1]onset!O3112</f>
        <v>b/r+br</v>
      </c>
      <c r="E3112" t="str">
        <f>[1]rime!O3112</f>
        <v>ɔɪ+oi</v>
      </c>
      <c r="F3112" t="str">
        <f>[1]onset!P3112</f>
        <v>d+d</v>
      </c>
      <c r="G3112" t="str">
        <f>[1]rime!P3112</f>
        <v>ɚ/r+er</v>
      </c>
      <c r="H3112" t="str">
        <f>[1]onset!Q3112</f>
        <v>+</v>
      </c>
      <c r="I3112" t="str">
        <f>[1]rime!Q3112</f>
        <v>i+y</v>
      </c>
      <c r="J3112" t="str">
        <f>[1]onset!R3112</f>
        <v>+</v>
      </c>
      <c r="K3112" t="str">
        <f>[1]rime!R3112</f>
        <v>+</v>
      </c>
      <c r="L3112" t="str">
        <f>[1]onset!S3112</f>
        <v>+</v>
      </c>
      <c r="M3112" t="str">
        <f>[1]rime!S3112</f>
        <v>+</v>
      </c>
    </row>
    <row r="3113" spans="1:13" x14ac:dyDescent="0.3">
      <c r="A3113" t="s">
        <v>2931</v>
      </c>
      <c r="B3113" t="str">
        <f>[1]onset!N3113</f>
        <v>+</v>
      </c>
      <c r="C3113" t="str">
        <f>[1]rime!N3113</f>
        <v>ɛ+e</v>
      </c>
      <c r="D3113" t="str">
        <f>[1]onset!O3113</f>
        <v>m+m</v>
      </c>
      <c r="E3113" t="str">
        <f>[1]rime!O3113</f>
        <v>ɚ/r+er</v>
      </c>
      <c r="F3113" t="str">
        <f>[1]onset!P3113</f>
        <v>+</v>
      </c>
      <c r="G3113" t="str">
        <f>[1]rime!P3113</f>
        <v>ə/l/d+ald</v>
      </c>
      <c r="H3113" t="str">
        <f>[1]onset!Q3113</f>
        <v>+</v>
      </c>
      <c r="I3113" t="str">
        <f>[1]rime!Q3113</f>
        <v>+</v>
      </c>
      <c r="J3113" t="str">
        <f>[1]onset!R3113</f>
        <v>+</v>
      </c>
      <c r="K3113" t="str">
        <f>[1]rime!R3113</f>
        <v>+</v>
      </c>
      <c r="L3113" t="str">
        <f>[1]onset!S3113</f>
        <v>+</v>
      </c>
      <c r="M3113" t="str">
        <f>[1]rime!S3113</f>
        <v>+</v>
      </c>
    </row>
    <row r="3114" spans="1:13" x14ac:dyDescent="0.3">
      <c r="A3114" t="s">
        <v>2931</v>
      </c>
      <c r="B3114" t="str">
        <f>[1]onset!N3114</f>
        <v>+</v>
      </c>
      <c r="C3114" t="str">
        <f>[1]rime!N3114</f>
        <v>ɛ/m+e_em</v>
      </c>
      <c r="D3114" t="str">
        <f>[1]onset!O3114</f>
        <v>r+r</v>
      </c>
      <c r="E3114" t="str">
        <f>[1]rime!O3114</f>
        <v>ə/l/d+ald</v>
      </c>
      <c r="F3114" t="str">
        <f>[1]onset!P3114</f>
        <v>+</v>
      </c>
      <c r="G3114" t="str">
        <f>[1]rime!P3114</f>
        <v>+</v>
      </c>
      <c r="H3114" t="str">
        <f>[1]onset!Q3114</f>
        <v>+</v>
      </c>
      <c r="I3114" t="str">
        <f>[1]rime!Q3114</f>
        <v>+</v>
      </c>
      <c r="J3114" t="str">
        <f>[1]onset!R3114</f>
        <v>+</v>
      </c>
      <c r="K3114" t="str">
        <f>[1]rime!R3114</f>
        <v>+</v>
      </c>
      <c r="L3114" t="str">
        <f>[1]onset!S3114</f>
        <v>+</v>
      </c>
      <c r="M3114" t="str">
        <f>[1]rime!S3114</f>
        <v>+</v>
      </c>
    </row>
    <row r="3115" spans="1:13" x14ac:dyDescent="0.3">
      <c r="A3115" t="s">
        <v>2932</v>
      </c>
      <c r="B3115" t="str">
        <f>[1]onset!N3115</f>
        <v>+</v>
      </c>
      <c r="C3115" t="str">
        <f>[1]rime!N3115</f>
        <v>ɪ+e</v>
      </c>
      <c r="D3115" t="str">
        <f>[1]onset!O3115</f>
        <v>m+m</v>
      </c>
      <c r="E3115" t="str">
        <f>[1]rime!O3115</f>
        <v>ɚ/r+er</v>
      </c>
      <c r="F3115" t="str">
        <f>[1]onset!P3115</f>
        <v>dʒ+g</v>
      </c>
      <c r="G3115" t="str">
        <f>[1]rime!P3115</f>
        <v>ə/n+en</v>
      </c>
      <c r="H3115" t="str">
        <f>[1]onset!Q3115</f>
        <v>s+c</v>
      </c>
      <c r="I3115" t="str">
        <f>[1]rime!Q3115</f>
        <v>i+y</v>
      </c>
      <c r="J3115" t="str">
        <f>[1]onset!R3115</f>
        <v>+</v>
      </c>
      <c r="K3115" t="str">
        <f>[1]rime!R3115</f>
        <v>+</v>
      </c>
      <c r="L3115" t="str">
        <f>[1]onset!S3115</f>
        <v>+</v>
      </c>
      <c r="M3115" t="str">
        <f>[1]rime!S3115</f>
        <v>+</v>
      </c>
    </row>
    <row r="3116" spans="1:13" x14ac:dyDescent="0.3">
      <c r="A3116" t="s">
        <v>2932</v>
      </c>
      <c r="B3116" t="str">
        <f>[1]onset!N3116</f>
        <v>+</v>
      </c>
      <c r="C3116" t="str">
        <f>[1]rime!N3116</f>
        <v>i+e</v>
      </c>
      <c r="D3116" t="str">
        <f>[1]onset!O3116</f>
        <v>m+m</v>
      </c>
      <c r="E3116" t="str">
        <f>[1]rime!O3116</f>
        <v>ɚ/r+er</v>
      </c>
      <c r="F3116" t="str">
        <f>[1]onset!P3116</f>
        <v>dʒ+g</v>
      </c>
      <c r="G3116" t="str">
        <f>[1]rime!P3116</f>
        <v>ə/n+en</v>
      </c>
      <c r="H3116" t="str">
        <f>[1]onset!Q3116</f>
        <v>s+c</v>
      </c>
      <c r="I3116" t="str">
        <f>[1]rime!Q3116</f>
        <v>i+y</v>
      </c>
      <c r="J3116" t="str">
        <f>[1]onset!R3116</f>
        <v>+</v>
      </c>
      <c r="K3116" t="str">
        <f>[1]rime!R3116</f>
        <v>+</v>
      </c>
      <c r="L3116" t="str">
        <f>[1]onset!S3116</f>
        <v>+</v>
      </c>
      <c r="M3116" t="str">
        <f>[1]rime!S3116</f>
        <v>+</v>
      </c>
    </row>
    <row r="3117" spans="1:13" x14ac:dyDescent="0.3">
      <c r="A3117" t="s">
        <v>2933</v>
      </c>
      <c r="B3117" t="str">
        <f>[1]onset!N3117</f>
        <v>+</v>
      </c>
      <c r="C3117" t="str">
        <f>[1]rime!N3117</f>
        <v>ɛ+e</v>
      </c>
      <c r="D3117" t="str">
        <f>[1]onset!O3117</f>
        <v>m+m</v>
      </c>
      <c r="E3117" t="str">
        <f>[1]rime!O3117</f>
        <v>ɪ+i</v>
      </c>
      <c r="F3117" t="str">
        <f>[1]onset!P3117</f>
        <v>l+l</v>
      </c>
      <c r="G3117" t="str">
        <f>[1]rime!P3117</f>
        <v>i+y</v>
      </c>
      <c r="H3117" t="str">
        <f>[1]onset!Q3117</f>
        <v>+</v>
      </c>
      <c r="I3117" t="str">
        <f>[1]rime!Q3117</f>
        <v>+</v>
      </c>
      <c r="J3117" t="str">
        <f>[1]onset!R3117</f>
        <v>+</v>
      </c>
      <c r="K3117" t="str">
        <f>[1]rime!R3117</f>
        <v>+</v>
      </c>
      <c r="L3117" t="str">
        <f>[1]onset!S3117</f>
        <v>+</v>
      </c>
      <c r="M3117" t="str">
        <f>[1]rime!S3117</f>
        <v>+</v>
      </c>
    </row>
    <row r="3118" spans="1:13" x14ac:dyDescent="0.3">
      <c r="A3118" t="s">
        <v>2934</v>
      </c>
      <c r="B3118" t="str">
        <f>[1]onset!N3118</f>
        <v>+</v>
      </c>
      <c r="C3118" t="str">
        <f>[1]rime!N3118</f>
        <v>ɛ+e</v>
      </c>
      <c r="D3118" t="str">
        <f>[1]onset!O3118</f>
        <v>m+mm</v>
      </c>
      <c r="E3118" t="str">
        <f>[1]rime!O3118</f>
        <v>ə+a</v>
      </c>
      <c r="F3118" t="str">
        <f>[1]onset!P3118</f>
        <v>+</v>
      </c>
      <c r="G3118" t="str">
        <f>[1]rime!P3118</f>
        <v>+</v>
      </c>
      <c r="H3118" t="str">
        <f>[1]onset!Q3118</f>
        <v>+</v>
      </c>
      <c r="I3118" t="str">
        <f>[1]rime!Q3118</f>
        <v>+</v>
      </c>
      <c r="J3118" t="str">
        <f>[1]onset!R3118</f>
        <v>+</v>
      </c>
      <c r="K3118" t="str">
        <f>[1]rime!R3118</f>
        <v>+</v>
      </c>
      <c r="L3118" t="str">
        <f>[1]onset!S3118</f>
        <v>+</v>
      </c>
      <c r="M3118" t="str">
        <f>[1]rime!S3118</f>
        <v>+</v>
      </c>
    </row>
    <row r="3119" spans="1:13" x14ac:dyDescent="0.3">
      <c r="A3119" t="s">
        <v>2935</v>
      </c>
      <c r="B3119" t="str">
        <f>[1]onset!N3119</f>
        <v>+</v>
      </c>
      <c r="C3119" t="str">
        <f>[1]rime!N3119</f>
        <v>ɪ+e</v>
      </c>
      <c r="D3119" t="str">
        <f>[1]onset!O3119</f>
        <v>m+m</v>
      </c>
      <c r="E3119" t="str">
        <f>[1]rime!O3119</f>
        <v>oʊ+o</v>
      </c>
      <c r="F3119" t="str">
        <f>[1]onset!P3119</f>
        <v>ʃ+ti</v>
      </c>
      <c r="G3119" t="str">
        <f>[1]rime!P3119</f>
        <v>ə/n+on</v>
      </c>
      <c r="H3119" t="str">
        <f>[1]onset!Q3119</f>
        <v>+</v>
      </c>
      <c r="I3119" t="str">
        <f>[1]rime!Q3119</f>
        <v>+</v>
      </c>
      <c r="J3119" t="str">
        <f>[1]onset!R3119</f>
        <v>+</v>
      </c>
      <c r="K3119" t="str">
        <f>[1]rime!R3119</f>
        <v>+</v>
      </c>
      <c r="L3119" t="str">
        <f>[1]onset!S3119</f>
        <v>+</v>
      </c>
      <c r="M3119" t="str">
        <f>[1]rime!S3119</f>
        <v>+</v>
      </c>
    </row>
    <row r="3120" spans="1:13" x14ac:dyDescent="0.3">
      <c r="A3120" t="s">
        <v>2935</v>
      </c>
      <c r="B3120" t="str">
        <f>[1]onset!N3120</f>
        <v>+</v>
      </c>
      <c r="C3120" t="str">
        <f>[1]rime!N3120</f>
        <v>i+e</v>
      </c>
      <c r="D3120" t="str">
        <f>[1]onset!O3120</f>
        <v>m+m</v>
      </c>
      <c r="E3120" t="str">
        <f>[1]rime!O3120</f>
        <v>oʊ+o</v>
      </c>
      <c r="F3120" t="str">
        <f>[1]onset!P3120</f>
        <v>ʃ+ti</v>
      </c>
      <c r="G3120" t="str">
        <f>[1]rime!P3120</f>
        <v>ə/n+on</v>
      </c>
      <c r="H3120" t="str">
        <f>[1]onset!Q3120</f>
        <v>+</v>
      </c>
      <c r="I3120" t="str">
        <f>[1]rime!Q3120</f>
        <v>+</v>
      </c>
      <c r="J3120" t="str">
        <f>[1]onset!R3120</f>
        <v>+</v>
      </c>
      <c r="K3120" t="str">
        <f>[1]rime!R3120</f>
        <v>+</v>
      </c>
      <c r="L3120" t="str">
        <f>[1]onset!S3120</f>
        <v>+</v>
      </c>
      <c r="M3120" t="str">
        <f>[1]rime!S3120</f>
        <v>+</v>
      </c>
    </row>
    <row r="3121" spans="1:13" x14ac:dyDescent="0.3">
      <c r="A3121" t="s">
        <v>2936</v>
      </c>
      <c r="B3121" t="str">
        <f>[1]onset!N3121</f>
        <v>+</v>
      </c>
      <c r="C3121" t="str">
        <f>[1]rime!N3121</f>
        <v>ɛ+e</v>
      </c>
      <c r="D3121" t="str">
        <f>[1]onset!O3121</f>
        <v>m+m</v>
      </c>
      <c r="E3121" t="str">
        <f>[1]rime!O3121</f>
        <v>oʊ+o</v>
      </c>
      <c r="F3121" t="str">
        <f>[1]onset!P3121</f>
        <v>ʃ+ti</v>
      </c>
      <c r="G3121" t="str">
        <f>[1]rime!P3121</f>
        <v>ə+o</v>
      </c>
      <c r="H3121" t="str">
        <f>[1]onset!Q3121</f>
        <v>n+n</v>
      </c>
      <c r="I3121" t="str">
        <f>[1]rime!Q3121</f>
        <v>ə/l+al</v>
      </c>
      <c r="J3121" t="str">
        <f>[1]onset!R3121</f>
        <v>+</v>
      </c>
      <c r="K3121" t="str">
        <f>[1]rime!R3121</f>
        <v>+</v>
      </c>
      <c r="L3121" t="str">
        <f>[1]onset!S3121</f>
        <v>+</v>
      </c>
      <c r="M3121" t="str">
        <f>[1]rime!S3121</f>
        <v>+</v>
      </c>
    </row>
    <row r="3122" spans="1:13" x14ac:dyDescent="0.3">
      <c r="A3122" t="s">
        <v>2936</v>
      </c>
      <c r="B3122" t="str">
        <f>[1]onset!N3122</f>
        <v>+</v>
      </c>
      <c r="C3122" t="str">
        <f>[1]rime!N3122</f>
        <v>i+e</v>
      </c>
      <c r="D3122" t="str">
        <f>[1]onset!O3122</f>
        <v>m+m</v>
      </c>
      <c r="E3122" t="str">
        <f>[1]rime!O3122</f>
        <v>oʊ+o</v>
      </c>
      <c r="F3122" t="str">
        <f>[1]onset!P3122</f>
        <v>ʃ+ti</v>
      </c>
      <c r="G3122" t="str">
        <f>[1]rime!P3122</f>
        <v>ə+o</v>
      </c>
      <c r="H3122" t="str">
        <f>[1]onset!Q3122</f>
        <v>n+n</v>
      </c>
      <c r="I3122" t="str">
        <f>[1]rime!Q3122</f>
        <v>ə/l+al</v>
      </c>
      <c r="J3122" t="str">
        <f>[1]onset!R3122</f>
        <v>+</v>
      </c>
      <c r="K3122" t="str">
        <f>[1]rime!R3122</f>
        <v>+</v>
      </c>
      <c r="L3122" t="str">
        <f>[1]onset!S3122</f>
        <v>+</v>
      </c>
      <c r="M3122" t="str">
        <f>[1]rime!S3122</f>
        <v>+</v>
      </c>
    </row>
    <row r="3123" spans="1:13" x14ac:dyDescent="0.3">
      <c r="A3123" t="s">
        <v>2937</v>
      </c>
      <c r="B3123" t="str">
        <f>[1]onset!N3123</f>
        <v>+</v>
      </c>
      <c r="C3123" t="str">
        <f>[1]rime!N3123</f>
        <v>ɛ/m+em</v>
      </c>
      <c r="D3123" t="str">
        <f>[1]onset!O3123</f>
        <v>p+p</v>
      </c>
      <c r="E3123" t="str">
        <f>[1]rime!O3123</f>
        <v>ɚ/r+er</v>
      </c>
      <c r="F3123" t="str">
        <f>[1]onset!P3123</f>
        <v>+</v>
      </c>
      <c r="G3123" t="str">
        <f>[1]rime!P3123</f>
        <v>ɚ/r+or</v>
      </c>
      <c r="H3123" t="str">
        <f>[1]onset!Q3123</f>
        <v>+</v>
      </c>
      <c r="I3123" t="str">
        <f>[1]rime!Q3123</f>
        <v>+</v>
      </c>
      <c r="J3123" t="str">
        <f>[1]onset!R3123</f>
        <v>+</v>
      </c>
      <c r="K3123" t="str">
        <f>[1]rime!R3123</f>
        <v>+</v>
      </c>
      <c r="L3123" t="str">
        <f>[1]onset!S3123</f>
        <v>+</v>
      </c>
      <c r="M3123" t="str">
        <f>[1]rime!S3123</f>
        <v>+</v>
      </c>
    </row>
    <row r="3124" spans="1:13" x14ac:dyDescent="0.3">
      <c r="A3124" t="s">
        <v>2938</v>
      </c>
      <c r="B3124" t="str">
        <f>[1]onset!N3124</f>
        <v>+</v>
      </c>
      <c r="C3124" t="str">
        <f>[1]rime!N3124</f>
        <v>ɛ/m+em</v>
      </c>
      <c r="D3124" t="str">
        <f>[1]onset!O3124</f>
        <v>f+ph</v>
      </c>
      <c r="E3124" t="str">
        <f>[1]rime!O3124</f>
        <v>ə+y</v>
      </c>
      <c r="F3124" t="str">
        <f>[1]onset!P3124</f>
        <v>z+s</v>
      </c>
      <c r="G3124" t="str">
        <f>[1]rime!P3124</f>
        <v>i+e</v>
      </c>
      <c r="H3124" t="str">
        <f>[1]onset!Q3124</f>
        <v>m+m</v>
      </c>
      <c r="I3124" t="str">
        <f>[1]rime!Q3124</f>
        <v>ə+a</v>
      </c>
      <c r="J3124" t="str">
        <f>[1]onset!R3124</f>
        <v>+</v>
      </c>
      <c r="K3124" t="str">
        <f>[1]rime!R3124</f>
        <v>+</v>
      </c>
      <c r="L3124" t="str">
        <f>[1]onset!S3124</f>
        <v>+</v>
      </c>
      <c r="M3124" t="str">
        <f>[1]rime!S3124</f>
        <v>+</v>
      </c>
    </row>
    <row r="3125" spans="1:13" x14ac:dyDescent="0.3">
      <c r="A3125" t="s">
        <v>2939</v>
      </c>
      <c r="B3125" t="str">
        <f>[1]onset!N3125</f>
        <v>+</v>
      </c>
      <c r="C3125" t="str">
        <f>[1]rime!N3125</f>
        <v>ɛ/m+em</v>
      </c>
      <c r="D3125" t="str">
        <f>[1]onset!O3125</f>
        <v>p/l+pl</v>
      </c>
      <c r="E3125" t="str">
        <f>[1]rime!O3125</f>
        <v>ɔɪ+oy</v>
      </c>
      <c r="F3125" t="str">
        <f>[1]onset!P3125</f>
        <v>+</v>
      </c>
      <c r="G3125" t="str">
        <f>[1]rime!P3125</f>
        <v>ɚ/r+er</v>
      </c>
      <c r="H3125" t="str">
        <f>[1]onset!Q3125</f>
        <v>+</v>
      </c>
      <c r="I3125" t="str">
        <f>[1]rime!Q3125</f>
        <v>+</v>
      </c>
      <c r="J3125" t="str">
        <f>[1]onset!R3125</f>
        <v>+</v>
      </c>
      <c r="K3125" t="str">
        <f>[1]rime!R3125</f>
        <v>+</v>
      </c>
      <c r="L3125" t="str">
        <f>[1]onset!S3125</f>
        <v>+</v>
      </c>
      <c r="M3125" t="str">
        <f>[1]rime!S3125</f>
        <v>+</v>
      </c>
    </row>
    <row r="3126" spans="1:13" x14ac:dyDescent="0.3">
      <c r="A3126" t="s">
        <v>2939</v>
      </c>
      <c r="B3126" t="str">
        <f>[1]onset!N3126</f>
        <v>+</v>
      </c>
      <c r="C3126" t="str">
        <f>[1]rime!N3126</f>
        <v>ɪ/m+em</v>
      </c>
      <c r="D3126" t="str">
        <f>[1]onset!O3126</f>
        <v>p/l+pl</v>
      </c>
      <c r="E3126" t="str">
        <f>[1]rime!O3126</f>
        <v>ɔɪ+oy</v>
      </c>
      <c r="F3126" t="str">
        <f>[1]onset!P3126</f>
        <v>+</v>
      </c>
      <c r="G3126" t="str">
        <f>[1]rime!P3126</f>
        <v>ɚ/r+er</v>
      </c>
      <c r="H3126" t="str">
        <f>[1]onset!Q3126</f>
        <v>+</v>
      </c>
      <c r="I3126" t="str">
        <f>[1]rime!Q3126</f>
        <v>+</v>
      </c>
      <c r="J3126" t="str">
        <f>[1]onset!R3126</f>
        <v>+</v>
      </c>
      <c r="K3126" t="str">
        <f>[1]rime!R3126</f>
        <v>+</v>
      </c>
      <c r="L3126" t="str">
        <f>[1]onset!S3126</f>
        <v>+</v>
      </c>
      <c r="M3126" t="str">
        <f>[1]rime!S3126</f>
        <v>+</v>
      </c>
    </row>
    <row r="3127" spans="1:13" x14ac:dyDescent="0.3">
      <c r="A3127" t="s">
        <v>2940</v>
      </c>
      <c r="B3127" t="str">
        <f>[1]onset!N3127</f>
        <v>+</v>
      </c>
      <c r="C3127" t="str">
        <f>[1]rime!N3127</f>
        <v>ɛ/m+em</v>
      </c>
      <c r="D3127" t="str">
        <f>[1]onset!O3127</f>
        <v>p/l+pl</v>
      </c>
      <c r="E3127" t="str">
        <f>[1]rime!O3127</f>
        <v>ɔɪ+oy</v>
      </c>
      <c r="F3127" t="str">
        <f>[1]onset!P3127</f>
        <v>m+m</v>
      </c>
      <c r="G3127" t="str">
        <f>[1]rime!P3127</f>
        <v>ə/n/t+ent</v>
      </c>
      <c r="H3127" t="str">
        <f>[1]onset!Q3127</f>
        <v>+</v>
      </c>
      <c r="I3127" t="str">
        <f>[1]rime!Q3127</f>
        <v>+</v>
      </c>
      <c r="J3127" t="str">
        <f>[1]onset!R3127</f>
        <v>+</v>
      </c>
      <c r="K3127" t="str">
        <f>[1]rime!R3127</f>
        <v>+</v>
      </c>
      <c r="L3127" t="str">
        <f>[1]onset!S3127</f>
        <v>+</v>
      </c>
      <c r="M3127" t="str">
        <f>[1]rime!S3127</f>
        <v>+</v>
      </c>
    </row>
    <row r="3128" spans="1:13" x14ac:dyDescent="0.3">
      <c r="A3128" t="s">
        <v>2940</v>
      </c>
      <c r="B3128" t="str">
        <f>[1]onset!N3128</f>
        <v>+</v>
      </c>
      <c r="C3128" t="str">
        <f>[1]rime!N3128</f>
        <v>ɪ/m+em</v>
      </c>
      <c r="D3128" t="str">
        <f>[1]onset!O3128</f>
        <v>p/l+pl</v>
      </c>
      <c r="E3128" t="str">
        <f>[1]rime!O3128</f>
        <v>ɔɪ+oy</v>
      </c>
      <c r="F3128" t="str">
        <f>[1]onset!P3128</f>
        <v>m+m</v>
      </c>
      <c r="G3128" t="str">
        <f>[1]rime!P3128</f>
        <v>ə/n/t+ent</v>
      </c>
      <c r="H3128" t="str">
        <f>[1]onset!Q3128</f>
        <v>+</v>
      </c>
      <c r="I3128" t="str">
        <f>[1]rime!Q3128</f>
        <v>+</v>
      </c>
      <c r="J3128" t="str">
        <f>[1]onset!R3128</f>
        <v>+</v>
      </c>
      <c r="K3128" t="str">
        <f>[1]rime!R3128</f>
        <v>+</v>
      </c>
      <c r="L3128" t="str">
        <f>[1]onset!S3128</f>
        <v>+</v>
      </c>
      <c r="M3128" t="str">
        <f>[1]rime!S3128</f>
        <v>+</v>
      </c>
    </row>
    <row r="3129" spans="1:13" x14ac:dyDescent="0.3">
      <c r="A3129" t="s">
        <v>2941</v>
      </c>
      <c r="B3129" t="str">
        <f>[1]onset!N3129</f>
        <v>+</v>
      </c>
      <c r="C3129" t="str">
        <f>[1]rime!N3129</f>
        <v>ɛ/m/p+emp</v>
      </c>
      <c r="D3129" t="str">
        <f>[1]onset!O3129</f>
        <v>t+t</v>
      </c>
      <c r="E3129" t="str">
        <f>[1]rime!O3129</f>
        <v>i+y</v>
      </c>
      <c r="F3129" t="str">
        <f>[1]onset!P3129</f>
        <v>+</v>
      </c>
      <c r="G3129" t="str">
        <f>[1]rime!P3129</f>
        <v>+</v>
      </c>
      <c r="H3129" t="str">
        <f>[1]onset!Q3129</f>
        <v>+</v>
      </c>
      <c r="I3129" t="str">
        <f>[1]rime!Q3129</f>
        <v>+</v>
      </c>
      <c r="J3129" t="str">
        <f>[1]onset!R3129</f>
        <v>+</v>
      </c>
      <c r="K3129" t="str">
        <f>[1]rime!R3129</f>
        <v>+</v>
      </c>
      <c r="L3129" t="str">
        <f>[1]onset!S3129</f>
        <v>+</v>
      </c>
      <c r="M3129" t="str">
        <f>[1]rime!S3129</f>
        <v>+</v>
      </c>
    </row>
    <row r="3130" spans="1:13" x14ac:dyDescent="0.3">
      <c r="A3130" t="s">
        <v>2942</v>
      </c>
      <c r="B3130" t="str">
        <f>[1]onset!N3130</f>
        <v>+</v>
      </c>
      <c r="C3130" t="str">
        <f>[1]rime!N3130</f>
        <v>ɪ+e</v>
      </c>
      <c r="D3130" t="str">
        <f>[1]onset!O3130</f>
        <v>m+m</v>
      </c>
      <c r="E3130" t="str">
        <f>[1]rime!O3130</f>
        <v>ʌ/l+ul</v>
      </c>
      <c r="F3130" t="str">
        <f>[1]onset!P3130</f>
        <v>ʃ+si</v>
      </c>
      <c r="G3130" t="str">
        <f>[1]rime!P3130</f>
        <v>ə/n+on</v>
      </c>
      <c r="H3130" t="str">
        <f>[1]onset!Q3130</f>
        <v>+</v>
      </c>
      <c r="I3130" t="str">
        <f>[1]rime!Q3130</f>
        <v>+</v>
      </c>
      <c r="J3130" t="str">
        <f>[1]onset!R3130</f>
        <v>+</v>
      </c>
      <c r="K3130" t="str">
        <f>[1]rime!R3130</f>
        <v>+</v>
      </c>
      <c r="L3130" t="str">
        <f>[1]onset!S3130</f>
        <v>+</v>
      </c>
      <c r="M3130" t="str">
        <f>[1]rime!S3130</f>
        <v>+</v>
      </c>
    </row>
    <row r="3131" spans="1:13" x14ac:dyDescent="0.3">
      <c r="A3131" t="s">
        <v>2943</v>
      </c>
      <c r="B3131" t="str">
        <f>[1]onset!N3131</f>
        <v>+</v>
      </c>
      <c r="C3131" t="str">
        <f>[1]rime!N3131</f>
        <v>ɛ+e</v>
      </c>
      <c r="D3131" t="str">
        <f>[1]onset!O3131</f>
        <v>n+n</v>
      </c>
      <c r="E3131" t="str">
        <f>[1]rime!O3131</f>
        <v>eɪ+a</v>
      </c>
      <c r="F3131" t="str">
        <f>[1]onset!P3131</f>
        <v>b+b</v>
      </c>
      <c r="G3131" t="str">
        <f>[1]rime!P3131</f>
        <v>ə/l+_l</v>
      </c>
      <c r="H3131" t="str">
        <f>[1]onset!Q3131</f>
        <v>+</v>
      </c>
      <c r="I3131" t="str">
        <f>[1]rime!Q3131</f>
        <v>+</v>
      </c>
      <c r="J3131" t="str">
        <f>[1]onset!R3131</f>
        <v>+</v>
      </c>
      <c r="K3131" t="str">
        <f>[1]rime!R3131</f>
        <v>+</v>
      </c>
      <c r="L3131" t="str">
        <f>[1]onset!S3131</f>
        <v>+</v>
      </c>
      <c r="M3131" t="str">
        <f>[1]rime!S3131</f>
        <v>+</v>
      </c>
    </row>
    <row r="3132" spans="1:13" x14ac:dyDescent="0.3">
      <c r="A3132" t="s">
        <v>2944</v>
      </c>
      <c r="B3132" t="str">
        <f>[1]onset!N3132</f>
        <v>+</v>
      </c>
      <c r="C3132" t="str">
        <f>[1]rime!N3132</f>
        <v>ɛ/n+en</v>
      </c>
      <c r="D3132" t="str">
        <f>[1]onset!O3132</f>
        <v>s+c</v>
      </c>
      <c r="E3132" t="str">
        <f>[1]rime!O3132</f>
        <v>ɛ+e</v>
      </c>
      <c r="F3132" t="str">
        <f>[1]onset!P3132</f>
        <v>f+ph</v>
      </c>
      <c r="G3132" t="str">
        <f>[1]rime!P3132</f>
        <v>ə+a</v>
      </c>
      <c r="H3132" t="str">
        <f>[1]onset!Q3132</f>
        <v>l+l</v>
      </c>
      <c r="I3132" t="str">
        <f>[1]rime!Q3132</f>
        <v>aɪ+i</v>
      </c>
      <c r="J3132" t="str">
        <f>[1]onset!R3132</f>
        <v>t+t</v>
      </c>
      <c r="K3132" t="str">
        <f>[1]rime!R3132</f>
        <v>ə/s+is</v>
      </c>
      <c r="L3132" t="str">
        <f>[1]onset!S3132</f>
        <v>+</v>
      </c>
      <c r="M3132" t="str">
        <f>[1]rime!S3132</f>
        <v>+</v>
      </c>
    </row>
    <row r="3133" spans="1:13" x14ac:dyDescent="0.3">
      <c r="A3133" t="s">
        <v>2945</v>
      </c>
      <c r="B3133" t="str">
        <f>[1]onset!N3133</f>
        <v>+</v>
      </c>
      <c r="C3133" t="str">
        <f>[1]rime!N3133</f>
        <v>ɛ/n+en</v>
      </c>
      <c r="D3133" t="str">
        <f>[1]onset!O3133</f>
        <v>tʃ+ch</v>
      </c>
      <c r="E3133" t="str">
        <f>[1]rime!O3133</f>
        <v>æ/n/t+ant</v>
      </c>
      <c r="F3133" t="str">
        <f>[1]onset!P3133</f>
        <v>+</v>
      </c>
      <c r="G3133" t="str">
        <f>[1]rime!P3133</f>
        <v>+</v>
      </c>
      <c r="H3133" t="str">
        <f>[1]onset!Q3133</f>
        <v>+</v>
      </c>
      <c r="I3133" t="str">
        <f>[1]rime!Q3133</f>
        <v>+</v>
      </c>
      <c r="J3133" t="str">
        <f>[1]onset!R3133</f>
        <v>+</v>
      </c>
      <c r="K3133" t="str">
        <f>[1]rime!R3133</f>
        <v>+</v>
      </c>
      <c r="L3133" t="str">
        <f>[1]onset!S3133</f>
        <v>+</v>
      </c>
      <c r="M3133" t="str">
        <f>[1]rime!S3133</f>
        <v>+</v>
      </c>
    </row>
    <row r="3134" spans="1:13" x14ac:dyDescent="0.3">
      <c r="A3134" t="s">
        <v>2946</v>
      </c>
      <c r="B3134" t="str">
        <f>[1]onset!N3134</f>
        <v>+</v>
      </c>
      <c r="C3134" t="str">
        <f>[1]rime!N3134</f>
        <v>ɛ/n+en</v>
      </c>
      <c r="D3134" t="str">
        <f>[1]onset!O3134</f>
        <v>tʃ+ch</v>
      </c>
      <c r="E3134" t="str">
        <f>[1]rime!O3134</f>
        <v>æ/n+an</v>
      </c>
      <c r="F3134" t="str">
        <f>[1]onset!P3134</f>
        <v>t+t</v>
      </c>
      <c r="G3134" t="str">
        <f>[1]rime!P3134</f>
        <v>ɪ/d+ed</v>
      </c>
      <c r="H3134" t="str">
        <f>[1]onset!Q3134</f>
        <v>+</v>
      </c>
      <c r="I3134" t="str">
        <f>[1]rime!Q3134</f>
        <v>+</v>
      </c>
      <c r="J3134" t="str">
        <f>[1]onset!R3134</f>
        <v>+</v>
      </c>
      <c r="K3134" t="str">
        <f>[1]rime!R3134</f>
        <v>+</v>
      </c>
      <c r="L3134" t="str">
        <f>[1]onset!S3134</f>
        <v>+</v>
      </c>
      <c r="M3134" t="str">
        <f>[1]rime!S3134</f>
        <v>+</v>
      </c>
    </row>
    <row r="3135" spans="1:13" x14ac:dyDescent="0.3">
      <c r="A3135" t="s">
        <v>2947</v>
      </c>
      <c r="B3135" t="str">
        <f>[1]onset!N3135</f>
        <v>+</v>
      </c>
      <c r="C3135" t="str">
        <f>[1]rime!N3135</f>
        <v>ɪ/n+en</v>
      </c>
      <c r="D3135" t="str">
        <f>[1]onset!O3135</f>
        <v>k+c</v>
      </c>
      <c r="E3135" t="str">
        <f>[1]rime!O3135</f>
        <v>aʊ/n+oun</v>
      </c>
      <c r="F3135" t="str">
        <f>[1]onset!P3135</f>
        <v>t+t</v>
      </c>
      <c r="G3135" t="str">
        <f>[1]rime!P3135</f>
        <v>ɚ/r+er</v>
      </c>
      <c r="H3135" t="str">
        <f>[1]onset!Q3135</f>
        <v>+</v>
      </c>
      <c r="I3135" t="str">
        <f>[1]rime!Q3135</f>
        <v>+</v>
      </c>
      <c r="J3135" t="str">
        <f>[1]onset!R3135</f>
        <v>+</v>
      </c>
      <c r="K3135" t="str">
        <f>[1]rime!R3135</f>
        <v>+</v>
      </c>
      <c r="L3135" t="str">
        <f>[1]onset!S3135</f>
        <v>+</v>
      </c>
      <c r="M3135" t="str">
        <f>[1]rime!S3135</f>
        <v>+</v>
      </c>
    </row>
    <row r="3136" spans="1:13" x14ac:dyDescent="0.3">
      <c r="A3136" t="s">
        <v>2948</v>
      </c>
      <c r="B3136" t="str">
        <f>[1]onset!N3136</f>
        <v>+</v>
      </c>
      <c r="C3136" t="str">
        <f>[1]rime!N3136</f>
        <v>ɪ/n+en</v>
      </c>
      <c r="D3136" t="str">
        <f>[1]onset!O3136</f>
        <v>k+c</v>
      </c>
      <c r="E3136" t="str">
        <f>[1]rime!O3136</f>
        <v>ɚ/r+our</v>
      </c>
      <c r="F3136" t="str">
        <f>[1]onset!P3136</f>
        <v>+</v>
      </c>
      <c r="G3136" t="str">
        <f>[1]rime!P3136</f>
        <v>ə/dʒ+a_eg</v>
      </c>
      <c r="H3136" t="str">
        <f>[1]onset!Q3136</f>
        <v>+</v>
      </c>
      <c r="I3136" t="str">
        <f>[1]rime!Q3136</f>
        <v>+</v>
      </c>
      <c r="J3136" t="str">
        <f>[1]onset!R3136</f>
        <v>+</v>
      </c>
      <c r="K3136" t="str">
        <f>[1]rime!R3136</f>
        <v>+</v>
      </c>
      <c r="L3136" t="str">
        <f>[1]onset!S3136</f>
        <v>+</v>
      </c>
      <c r="M3136" t="str">
        <f>[1]rime!S3136</f>
        <v>+</v>
      </c>
    </row>
    <row r="3137" spans="1:13" x14ac:dyDescent="0.3">
      <c r="A3137" t="s">
        <v>2948</v>
      </c>
      <c r="B3137" t="str">
        <f>[1]onset!N3137</f>
        <v>+</v>
      </c>
      <c r="C3137" t="str">
        <f>[1]rime!N3137</f>
        <v>ɛ/n+en</v>
      </c>
      <c r="D3137" t="str">
        <f>[1]onset!O3137</f>
        <v>k+c</v>
      </c>
      <c r="E3137" t="str">
        <f>[1]rime!O3137</f>
        <v>ɚ/r+our</v>
      </c>
      <c r="F3137" t="str">
        <f>[1]onset!P3137</f>
        <v>+</v>
      </c>
      <c r="G3137" t="str">
        <f>[1]rime!P3137</f>
        <v>ɪ/dʒ+a_eg</v>
      </c>
      <c r="H3137" t="str">
        <f>[1]onset!Q3137</f>
        <v>+</v>
      </c>
      <c r="I3137" t="str">
        <f>[1]rime!Q3137</f>
        <v>+</v>
      </c>
      <c r="J3137" t="str">
        <f>[1]onset!R3137</f>
        <v>+</v>
      </c>
      <c r="K3137" t="str">
        <f>[1]rime!R3137</f>
        <v>+</v>
      </c>
      <c r="L3137" t="str">
        <f>[1]onset!S3137</f>
        <v>+</v>
      </c>
      <c r="M3137" t="str">
        <f>[1]rime!S3137</f>
        <v>+</v>
      </c>
    </row>
    <row r="3138" spans="1:13" x14ac:dyDescent="0.3">
      <c r="A3138" t="s">
        <v>2949</v>
      </c>
      <c r="B3138" t="str">
        <f>[1]onset!N3138</f>
        <v>+</v>
      </c>
      <c r="C3138" t="str">
        <f>[1]rime!N3138</f>
        <v>ɪ/n+en</v>
      </c>
      <c r="D3138" t="str">
        <f>[1]onset!O3138</f>
        <v>k+c</v>
      </c>
      <c r="E3138" t="str">
        <f>[1]rime!O3138</f>
        <v>ɚ/r+our</v>
      </c>
      <c r="F3138" t="str">
        <f>[1]onset!P3138</f>
        <v>+</v>
      </c>
      <c r="G3138" t="str">
        <f>[1]rime!P3138</f>
        <v>ɪ/dʒ+a_eg</v>
      </c>
      <c r="H3138" t="str">
        <f>[1]onset!Q3138</f>
        <v>m+m</v>
      </c>
      <c r="I3138" t="str">
        <f>[1]rime!Q3138</f>
        <v>ə/n/t+ent</v>
      </c>
      <c r="J3138" t="str">
        <f>[1]onset!R3138</f>
        <v>+</v>
      </c>
      <c r="K3138" t="str">
        <f>[1]rime!R3138</f>
        <v>+</v>
      </c>
      <c r="L3138" t="str">
        <f>[1]onset!S3138</f>
        <v>+</v>
      </c>
      <c r="M3138" t="str">
        <f>[1]rime!S3138</f>
        <v>+</v>
      </c>
    </row>
    <row r="3139" spans="1:13" x14ac:dyDescent="0.3">
      <c r="A3139" t="s">
        <v>2950</v>
      </c>
      <c r="B3139" t="str">
        <f>[1]onset!N3139</f>
        <v>+</v>
      </c>
      <c r="C3139" t="str">
        <f>[1]rime!N3139</f>
        <v>ɛ/n+en</v>
      </c>
      <c r="D3139" t="str">
        <f>[1]onset!O3139</f>
        <v>k+c</v>
      </c>
      <c r="E3139" t="str">
        <f>[1]rime!O3139</f>
        <v>ɚ/r+our</v>
      </c>
      <c r="F3139" t="str">
        <f>[1]onset!P3139</f>
        <v>+</v>
      </c>
      <c r="G3139" t="str">
        <f>[1]rime!P3139</f>
        <v>ɪ+a</v>
      </c>
      <c r="H3139" t="str">
        <f>[1]onset!Q3139</f>
        <v>dʒ+g</v>
      </c>
      <c r="I3139" t="str">
        <f>[1]rime!Q3139</f>
        <v>ɪ/ŋ+ing</v>
      </c>
      <c r="J3139" t="str">
        <f>[1]onset!R3139</f>
        <v>+</v>
      </c>
      <c r="K3139" t="str">
        <f>[1]rime!R3139</f>
        <v>+</v>
      </c>
      <c r="L3139" t="str">
        <f>[1]onset!S3139</f>
        <v>+</v>
      </c>
      <c r="M3139" t="str">
        <f>[1]rime!S3139</f>
        <v>+</v>
      </c>
    </row>
    <row r="3140" spans="1:13" x14ac:dyDescent="0.3">
      <c r="A3140" t="s">
        <v>2950</v>
      </c>
      <c r="B3140" t="str">
        <f>[1]onset!N3140</f>
        <v>+</v>
      </c>
      <c r="C3140" t="str">
        <f>[1]rime!N3140</f>
        <v>ɪ/n+en</v>
      </c>
      <c r="D3140" t="str">
        <f>[1]onset!O3140</f>
        <v>k+c</v>
      </c>
      <c r="E3140" t="str">
        <f>[1]rime!O3140</f>
        <v>ɚ/r+our</v>
      </c>
      <c r="F3140" t="str">
        <f>[1]onset!P3140</f>
        <v>+</v>
      </c>
      <c r="G3140" t="str">
        <f>[1]rime!P3140</f>
        <v>ə+a</v>
      </c>
      <c r="H3140" t="str">
        <f>[1]onset!Q3140</f>
        <v>dʒ+g</v>
      </c>
      <c r="I3140" t="str">
        <f>[1]rime!Q3140</f>
        <v>ɪ/ŋ+ing</v>
      </c>
      <c r="J3140" t="str">
        <f>[1]onset!R3140</f>
        <v>+</v>
      </c>
      <c r="K3140" t="str">
        <f>[1]rime!R3140</f>
        <v>+</v>
      </c>
      <c r="L3140" t="str">
        <f>[1]onset!S3140</f>
        <v>+</v>
      </c>
      <c r="M3140" t="str">
        <f>[1]rime!S3140</f>
        <v>+</v>
      </c>
    </row>
    <row r="3141" spans="1:13" x14ac:dyDescent="0.3">
      <c r="A3141" t="s">
        <v>2951</v>
      </c>
      <c r="B3141" t="str">
        <f>[1]onset!N3141</f>
        <v>+</v>
      </c>
      <c r="C3141" t="str">
        <f>[1]rime!N3141</f>
        <v>ɛ/n+en</v>
      </c>
      <c r="D3141" t="str">
        <f>[1]onset!O3141</f>
        <v>k/r+cr</v>
      </c>
      <c r="E3141" t="str">
        <f>[1]rime!O3141</f>
        <v>oʊ/tʃ+oach</v>
      </c>
      <c r="F3141" t="str">
        <f>[1]onset!P3141</f>
        <v>+</v>
      </c>
      <c r="G3141" t="str">
        <f>[1]rime!P3141</f>
        <v>+</v>
      </c>
      <c r="H3141" t="str">
        <f>[1]onset!Q3141</f>
        <v>+</v>
      </c>
      <c r="I3141" t="str">
        <f>[1]rime!Q3141</f>
        <v>+</v>
      </c>
      <c r="J3141" t="str">
        <f>[1]onset!R3141</f>
        <v>+</v>
      </c>
      <c r="K3141" t="str">
        <f>[1]rime!R3141</f>
        <v>+</v>
      </c>
      <c r="L3141" t="str">
        <f>[1]onset!S3141</f>
        <v>+</v>
      </c>
      <c r="M3141" t="str">
        <f>[1]rime!S3141</f>
        <v>+</v>
      </c>
    </row>
    <row r="3142" spans="1:13" x14ac:dyDescent="0.3">
      <c r="A3142" t="s">
        <v>2952</v>
      </c>
      <c r="B3142" t="str">
        <f>[1]onset!N3142</f>
        <v>+</v>
      </c>
      <c r="C3142" t="str">
        <f>[1]rime!N3142</f>
        <v>ɪ/n+en</v>
      </c>
      <c r="D3142" t="str">
        <f>[1]onset!O3142</f>
        <v>s+c</v>
      </c>
      <c r="E3142" t="str">
        <f>[1]rime!O3142</f>
        <v>aɪ+y</v>
      </c>
      <c r="F3142" t="str">
        <f>[1]onset!P3142</f>
        <v>k/l+cl</v>
      </c>
      <c r="G3142" t="str">
        <f>[1]rime!P3142</f>
        <v>ə+o</v>
      </c>
      <c r="H3142" t="str">
        <f>[1]onset!Q3142</f>
        <v>p+p</v>
      </c>
      <c r="I3142" t="str">
        <f>[1]rime!Q3142</f>
        <v>i+e</v>
      </c>
      <c r="J3142" t="str">
        <f>[1]onset!R3142</f>
        <v>d+d</v>
      </c>
      <c r="K3142" t="str">
        <f>[1]rime!R3142</f>
        <v>i+i</v>
      </c>
      <c r="L3142" t="str">
        <f>[1]onset!S3142</f>
        <v>+</v>
      </c>
      <c r="M3142" t="str">
        <f>[1]rime!S3142</f>
        <v>ə+a</v>
      </c>
    </row>
    <row r="3143" spans="1:13" x14ac:dyDescent="0.3">
      <c r="A3143" t="s">
        <v>2952</v>
      </c>
      <c r="B3143" t="str">
        <f>[1]onset!N3143</f>
        <v>+</v>
      </c>
      <c r="C3143" t="str">
        <f>[1]rime!N3143</f>
        <v>ɪ/n+en</v>
      </c>
      <c r="D3143" t="str">
        <f>[1]onset!O3143</f>
        <v>s+c</v>
      </c>
      <c r="E3143" t="str">
        <f>[1]rime!O3143</f>
        <v>aɪ+y</v>
      </c>
      <c r="F3143" t="str">
        <f>[1]onset!P3143</f>
        <v>k/l+cl</v>
      </c>
      <c r="G3143" t="str">
        <f>[1]rime!P3143</f>
        <v>oʊ+o</v>
      </c>
      <c r="H3143" t="str">
        <f>[1]onset!Q3143</f>
        <v>p+p</v>
      </c>
      <c r="I3143" t="str">
        <f>[1]rime!Q3143</f>
        <v>i+e</v>
      </c>
      <c r="J3143" t="str">
        <f>[1]onset!R3143</f>
        <v>d+d</v>
      </c>
      <c r="K3143" t="str">
        <f>[1]rime!R3143</f>
        <v>i+i</v>
      </c>
      <c r="L3143" t="str">
        <f>[1]onset!S3143</f>
        <v>+</v>
      </c>
      <c r="M3143" t="str">
        <f>[1]rime!S3143</f>
        <v>ə+a</v>
      </c>
    </row>
    <row r="3144" spans="1:13" x14ac:dyDescent="0.3">
      <c r="A3144" t="s">
        <v>2953</v>
      </c>
      <c r="B3144" t="str">
        <f>[1]onset!N3144</f>
        <v>+</v>
      </c>
      <c r="C3144" t="str">
        <f>[1]rime!N3144</f>
        <v>ɛ/n/d+end</v>
      </c>
      <c r="D3144" t="str">
        <f>[1]onset!O3144</f>
        <v>+</v>
      </c>
      <c r="E3144" t="str">
        <f>[1]rime!O3144</f>
        <v>+</v>
      </c>
      <c r="F3144" t="str">
        <f>[1]onset!P3144</f>
        <v>+</v>
      </c>
      <c r="G3144" t="str">
        <f>[1]rime!P3144</f>
        <v>+</v>
      </c>
      <c r="H3144" t="str">
        <f>[1]onset!Q3144</f>
        <v>+</v>
      </c>
      <c r="I3144" t="str">
        <f>[1]rime!Q3144</f>
        <v>+</v>
      </c>
      <c r="J3144" t="str">
        <f>[1]onset!R3144</f>
        <v>+</v>
      </c>
      <c r="K3144" t="str">
        <f>[1]rime!R3144</f>
        <v>+</v>
      </c>
      <c r="L3144" t="str">
        <f>[1]onset!S3144</f>
        <v>+</v>
      </c>
      <c r="M3144" t="str">
        <f>[1]rime!S3144</f>
        <v>+</v>
      </c>
    </row>
    <row r="3145" spans="1:13" x14ac:dyDescent="0.3">
      <c r="A3145" t="s">
        <v>2954</v>
      </c>
      <c r="B3145" t="str">
        <f>[1]onset!N3145</f>
        <v>+</v>
      </c>
      <c r="C3145" t="str">
        <f>[1]rime!N3145</f>
        <v>ɛ/n+en</v>
      </c>
      <c r="D3145" t="str">
        <f>[1]onset!O3145</f>
        <v>d+d</v>
      </c>
      <c r="E3145" t="str">
        <f>[1]rime!O3145</f>
        <v>ɛ+ea</v>
      </c>
      <c r="F3145" t="str">
        <f>[1]onset!P3145</f>
        <v>v+v</v>
      </c>
      <c r="G3145" t="str">
        <f>[1]rime!P3145</f>
        <v>ɚ/r+or</v>
      </c>
      <c r="H3145" t="str">
        <f>[1]onset!Q3145</f>
        <v>+</v>
      </c>
      <c r="I3145" t="str">
        <f>[1]rime!Q3145</f>
        <v>+</v>
      </c>
      <c r="J3145" t="str">
        <f>[1]onset!R3145</f>
        <v>+</v>
      </c>
      <c r="K3145" t="str">
        <f>[1]rime!R3145</f>
        <v>+</v>
      </c>
      <c r="L3145" t="str">
        <f>[1]onset!S3145</f>
        <v>+</v>
      </c>
      <c r="M3145" t="str">
        <f>[1]rime!S3145</f>
        <v>+</v>
      </c>
    </row>
    <row r="3146" spans="1:13" x14ac:dyDescent="0.3">
      <c r="A3146" t="s">
        <v>2955</v>
      </c>
      <c r="B3146" t="str">
        <f>[1]onset!N3146</f>
        <v>+</v>
      </c>
      <c r="C3146" t="str">
        <f>[1]rime!N3146</f>
        <v>ɛ/n+en</v>
      </c>
      <c r="D3146" t="str">
        <f>[1]onset!O3146</f>
        <v>d+d</v>
      </c>
      <c r="E3146" t="str">
        <f>[1]rime!O3146</f>
        <v>ə/d+ed</v>
      </c>
      <c r="F3146" t="str">
        <f>[1]onset!P3146</f>
        <v>+</v>
      </c>
      <c r="G3146" t="str">
        <f>[1]rime!P3146</f>
        <v>+</v>
      </c>
      <c r="H3146" t="str">
        <f>[1]onset!Q3146</f>
        <v>+</v>
      </c>
      <c r="I3146" t="str">
        <f>[1]rime!Q3146</f>
        <v>+</v>
      </c>
      <c r="J3146" t="str">
        <f>[1]onset!R3146</f>
        <v>+</v>
      </c>
      <c r="K3146" t="str">
        <f>[1]rime!R3146</f>
        <v>+</v>
      </c>
      <c r="L3146" t="str">
        <f>[1]onset!S3146</f>
        <v>+</v>
      </c>
      <c r="M3146" t="str">
        <f>[1]rime!S3146</f>
        <v>+</v>
      </c>
    </row>
    <row r="3147" spans="1:13" x14ac:dyDescent="0.3">
      <c r="A3147" t="s">
        <v>2955</v>
      </c>
      <c r="B3147" t="str">
        <f>[1]onset!N3147</f>
        <v>+</v>
      </c>
      <c r="C3147" t="str">
        <f>[1]rime!N3147</f>
        <v>ɛ/n+en</v>
      </c>
      <c r="D3147" t="str">
        <f>[1]onset!O3147</f>
        <v>d+d</v>
      </c>
      <c r="E3147" t="str">
        <f>[1]rime!O3147</f>
        <v>ɪ/d+ed</v>
      </c>
      <c r="F3147" t="str">
        <f>[1]onset!P3147</f>
        <v>+</v>
      </c>
      <c r="G3147" t="str">
        <f>[1]rime!P3147</f>
        <v>+</v>
      </c>
      <c r="H3147" t="str">
        <f>[1]onset!Q3147</f>
        <v>+</v>
      </c>
      <c r="I3147" t="str">
        <f>[1]rime!Q3147</f>
        <v>+</v>
      </c>
      <c r="J3147" t="str">
        <f>[1]onset!R3147</f>
        <v>+</v>
      </c>
      <c r="K3147" t="str">
        <f>[1]rime!R3147</f>
        <v>+</v>
      </c>
      <c r="L3147" t="str">
        <f>[1]onset!S3147</f>
        <v>+</v>
      </c>
      <c r="M3147" t="str">
        <f>[1]rime!S3147</f>
        <v>+</v>
      </c>
    </row>
    <row r="3148" spans="1:13" x14ac:dyDescent="0.3">
      <c r="A3148" t="s">
        <v>2956</v>
      </c>
      <c r="B3148" t="str">
        <f>[1]onset!N3148</f>
        <v>+</v>
      </c>
      <c r="C3148" t="str">
        <f>[1]rime!N3148</f>
        <v>ɛ/n+en</v>
      </c>
      <c r="D3148" t="str">
        <f>[1]onset!O3148</f>
        <v>d+d</v>
      </c>
      <c r="E3148" t="str">
        <f>[1]rime!O3148</f>
        <v>ɪ/ŋ+ing</v>
      </c>
      <c r="F3148" t="str">
        <f>[1]onset!P3148</f>
        <v>+</v>
      </c>
      <c r="G3148" t="str">
        <f>[1]rime!P3148</f>
        <v>+</v>
      </c>
      <c r="H3148" t="str">
        <f>[1]onset!Q3148</f>
        <v>+</v>
      </c>
      <c r="I3148" t="str">
        <f>[1]rime!Q3148</f>
        <v>+</v>
      </c>
      <c r="J3148" t="str">
        <f>[1]onset!R3148</f>
        <v>+</v>
      </c>
      <c r="K3148" t="str">
        <f>[1]rime!R3148</f>
        <v>+</v>
      </c>
      <c r="L3148" t="str">
        <f>[1]onset!S3148</f>
        <v>+</v>
      </c>
      <c r="M3148" t="str">
        <f>[1]rime!S3148</f>
        <v>+</v>
      </c>
    </row>
    <row r="3149" spans="1:13" x14ac:dyDescent="0.3">
      <c r="A3149" t="s">
        <v>2957</v>
      </c>
      <c r="B3149" t="str">
        <f>[1]onset!N3149</f>
        <v>+</v>
      </c>
      <c r="C3149" t="str">
        <f>[1]rime!N3149</f>
        <v>ɛ/n/d+end</v>
      </c>
      <c r="D3149" t="str">
        <f>[1]onset!O3149</f>
        <v>l+l</v>
      </c>
      <c r="E3149" t="str">
        <f>[1]rime!O3149</f>
        <v>ə/s+ess</v>
      </c>
      <c r="F3149" t="str">
        <f>[1]onset!P3149</f>
        <v>+</v>
      </c>
      <c r="G3149" t="str">
        <f>[1]rime!P3149</f>
        <v>+</v>
      </c>
      <c r="H3149" t="str">
        <f>[1]onset!Q3149</f>
        <v>+</v>
      </c>
      <c r="I3149" t="str">
        <f>[1]rime!Q3149</f>
        <v>+</v>
      </c>
      <c r="J3149" t="str">
        <f>[1]onset!R3149</f>
        <v>+</v>
      </c>
      <c r="K3149" t="str">
        <f>[1]rime!R3149</f>
        <v>+</v>
      </c>
      <c r="L3149" t="str">
        <f>[1]onset!S3149</f>
        <v>+</v>
      </c>
      <c r="M3149" t="str">
        <f>[1]rime!S3149</f>
        <v>+</v>
      </c>
    </row>
    <row r="3150" spans="1:13" x14ac:dyDescent="0.3">
      <c r="A3150" t="s">
        <v>2958</v>
      </c>
      <c r="B3150" t="str">
        <f>[1]onset!N3150</f>
        <v>+</v>
      </c>
      <c r="C3150" t="str">
        <f>[1]rime!N3150</f>
        <v>ɛ/n/d/z+ends</v>
      </c>
      <c r="D3150" t="str">
        <f>[1]onset!O3150</f>
        <v>+</v>
      </c>
      <c r="E3150" t="str">
        <f>[1]rime!O3150</f>
        <v>+</v>
      </c>
      <c r="F3150" t="str">
        <f>[1]onset!P3150</f>
        <v>+</v>
      </c>
      <c r="G3150" t="str">
        <f>[1]rime!P3150</f>
        <v>+</v>
      </c>
      <c r="H3150" t="str">
        <f>[1]onset!Q3150</f>
        <v>+</v>
      </c>
      <c r="I3150" t="str">
        <f>[1]rime!Q3150</f>
        <v>+</v>
      </c>
      <c r="J3150" t="str">
        <f>[1]onset!R3150</f>
        <v>+</v>
      </c>
      <c r="K3150" t="str">
        <f>[1]rime!R3150</f>
        <v>+</v>
      </c>
      <c r="L3150" t="str">
        <f>[1]onset!S3150</f>
        <v>+</v>
      </c>
      <c r="M3150" t="str">
        <f>[1]rime!S3150</f>
        <v>+</v>
      </c>
    </row>
    <row r="3151" spans="1:13" x14ac:dyDescent="0.3">
      <c r="A3151" t="s">
        <v>2959</v>
      </c>
      <c r="B3151" t="str">
        <f>[1]onset!N3151</f>
        <v>+</v>
      </c>
      <c r="C3151" t="str">
        <f>[1]rime!N3151</f>
        <v>ɛ+e</v>
      </c>
      <c r="D3151" t="str">
        <f>[1]onset!O3151</f>
        <v>n+n</v>
      </c>
      <c r="E3151" t="str">
        <f>[1]rime!O3151</f>
        <v>ə+e</v>
      </c>
      <c r="F3151" t="str">
        <f>[1]onset!P3151</f>
        <v>m+m</v>
      </c>
      <c r="G3151" t="str">
        <f>[1]rime!P3151</f>
        <v>i/z+ies</v>
      </c>
      <c r="H3151" t="str">
        <f>[1]onset!Q3151</f>
        <v>+</v>
      </c>
      <c r="I3151" t="str">
        <f>[1]rime!Q3151</f>
        <v>+</v>
      </c>
      <c r="J3151" t="str">
        <f>[1]onset!R3151</f>
        <v>+</v>
      </c>
      <c r="K3151" t="str">
        <f>[1]rime!R3151</f>
        <v>+</v>
      </c>
      <c r="L3151" t="str">
        <f>[1]onset!S3151</f>
        <v>+</v>
      </c>
      <c r="M3151" t="str">
        <f>[1]rime!S3151</f>
        <v>+</v>
      </c>
    </row>
    <row r="3152" spans="1:13" x14ac:dyDescent="0.3">
      <c r="A3152" t="s">
        <v>2960</v>
      </c>
      <c r="B3152" t="str">
        <f>[1]onset!N3152</f>
        <v>+</v>
      </c>
      <c r="C3152" t="str">
        <f>[1]rime!N3152</f>
        <v>ɛ+e</v>
      </c>
      <c r="D3152" t="str">
        <f>[1]onset!O3152</f>
        <v>n+n</v>
      </c>
      <c r="E3152" t="str">
        <f>[1]rime!O3152</f>
        <v>ə+e</v>
      </c>
      <c r="F3152" t="str">
        <f>[1]onset!P3152</f>
        <v>m+m</v>
      </c>
      <c r="G3152" t="str">
        <f>[1]rime!P3152</f>
        <v>i+y</v>
      </c>
      <c r="H3152" t="str">
        <f>[1]onset!Q3152</f>
        <v>+</v>
      </c>
      <c r="I3152" t="str">
        <f>[1]rime!Q3152</f>
        <v>+</v>
      </c>
      <c r="J3152" t="str">
        <f>[1]onset!R3152</f>
        <v>+</v>
      </c>
      <c r="K3152" t="str">
        <f>[1]rime!R3152</f>
        <v>+</v>
      </c>
      <c r="L3152" t="str">
        <f>[1]onset!S3152</f>
        <v>+</v>
      </c>
      <c r="M3152" t="str">
        <f>[1]rime!S3152</f>
        <v>+</v>
      </c>
    </row>
    <row r="3153" spans="1:13" x14ac:dyDescent="0.3">
      <c r="A3153" t="s">
        <v>2961</v>
      </c>
      <c r="B3153" t="str">
        <f>[1]onset!N3153</f>
        <v>+</v>
      </c>
      <c r="C3153" t="str">
        <f>[1]rime!N3153</f>
        <v>ɛ+e</v>
      </c>
      <c r="D3153" t="str">
        <f>[1]onset!O3153</f>
        <v>n+n</v>
      </c>
      <c r="E3153" t="str">
        <f>[1]rime!O3153</f>
        <v>ɚ/r+er</v>
      </c>
      <c r="F3153" t="str">
        <f>[1]onset!P3153</f>
        <v>dʒ+g</v>
      </c>
      <c r="G3153" t="str">
        <f>[1]rime!P3153</f>
        <v>ɛ+e</v>
      </c>
      <c r="H3153" t="str">
        <f>[1]onset!Q3153</f>
        <v>t+t</v>
      </c>
      <c r="I3153" t="str">
        <f>[1]rime!Q3153</f>
        <v>ɪ/k+ic</v>
      </c>
      <c r="J3153" t="str">
        <f>[1]onset!R3153</f>
        <v>+</v>
      </c>
      <c r="K3153" t="str">
        <f>[1]rime!R3153</f>
        <v>+</v>
      </c>
      <c r="L3153" t="str">
        <f>[1]onset!S3153</f>
        <v>+</v>
      </c>
      <c r="M3153" t="str">
        <f>[1]rime!S3153</f>
        <v>+</v>
      </c>
    </row>
    <row r="3154" spans="1:13" x14ac:dyDescent="0.3">
      <c r="A3154" t="s">
        <v>2962</v>
      </c>
      <c r="B3154" t="str">
        <f>[1]onset!N3154</f>
        <v>+</v>
      </c>
      <c r="C3154" t="str">
        <f>[1]rime!N3154</f>
        <v>ɛ+e</v>
      </c>
      <c r="D3154" t="str">
        <f>[1]onset!O3154</f>
        <v>n+n</v>
      </c>
      <c r="E3154" t="str">
        <f>[1]rime!O3154</f>
        <v>ɚ/r+er</v>
      </c>
      <c r="F3154" t="str">
        <f>[1]onset!P3154</f>
        <v>dʒ+g</v>
      </c>
      <c r="G3154" t="str">
        <f>[1]rime!P3154</f>
        <v>i+y</v>
      </c>
      <c r="H3154" t="str">
        <f>[1]onset!Q3154</f>
        <v>+</v>
      </c>
      <c r="I3154" t="str">
        <f>[1]rime!Q3154</f>
        <v>+</v>
      </c>
      <c r="J3154" t="str">
        <f>[1]onset!R3154</f>
        <v>+</v>
      </c>
      <c r="K3154" t="str">
        <f>[1]rime!R3154</f>
        <v>+</v>
      </c>
      <c r="L3154" t="str">
        <f>[1]onset!S3154</f>
        <v>+</v>
      </c>
      <c r="M3154" t="str">
        <f>[1]rime!S3154</f>
        <v>+</v>
      </c>
    </row>
    <row r="3155" spans="1:13" x14ac:dyDescent="0.3">
      <c r="A3155" t="s">
        <v>2963</v>
      </c>
      <c r="B3155" t="str">
        <f>[1]onset!N3155</f>
        <v>+</v>
      </c>
      <c r="C3155" t="str">
        <f>[1]rime!N3155</f>
        <v>ɪ/n+en</v>
      </c>
      <c r="D3155" t="str">
        <f>[1]onset!O3155</f>
        <v>g+g</v>
      </c>
      <c r="E3155" t="str">
        <f>[1]rime!O3155</f>
        <v>eɪ/dʒ+a_eg</v>
      </c>
      <c r="F3155" t="str">
        <f>[1]onset!P3155</f>
        <v>+</v>
      </c>
      <c r="G3155" t="str">
        <f>[1]rime!P3155</f>
        <v>+</v>
      </c>
      <c r="H3155" t="str">
        <f>[1]onset!Q3155</f>
        <v>+</v>
      </c>
      <c r="I3155" t="str">
        <f>[1]rime!Q3155</f>
        <v>+</v>
      </c>
      <c r="J3155" t="str">
        <f>[1]onset!R3155</f>
        <v>+</v>
      </c>
      <c r="K3155" t="str">
        <f>[1]rime!R3155</f>
        <v>+</v>
      </c>
      <c r="L3155" t="str">
        <f>[1]onset!S3155</f>
        <v>+</v>
      </c>
      <c r="M3155" t="str">
        <f>[1]rime!S3155</f>
        <v>+</v>
      </c>
    </row>
    <row r="3156" spans="1:13" x14ac:dyDescent="0.3">
      <c r="A3156" t="s">
        <v>2964</v>
      </c>
      <c r="B3156" t="str">
        <f>[1]onset!N3156</f>
        <v>+</v>
      </c>
      <c r="C3156" t="str">
        <f>[1]rime!N3156</f>
        <v>ɪ/n+en</v>
      </c>
      <c r="D3156" t="str">
        <f>[1]onset!O3156</f>
        <v>g+g</v>
      </c>
      <c r="E3156" t="str">
        <f>[1]rime!O3156</f>
        <v>eɪ/dʒ/d+aged</v>
      </c>
      <c r="F3156" t="str">
        <f>[1]onset!P3156</f>
        <v>+</v>
      </c>
      <c r="G3156" t="str">
        <f>[1]rime!P3156</f>
        <v>+</v>
      </c>
      <c r="H3156" t="str">
        <f>[1]onset!Q3156</f>
        <v>+</v>
      </c>
      <c r="I3156" t="str">
        <f>[1]rime!Q3156</f>
        <v>+</v>
      </c>
      <c r="J3156" t="str">
        <f>[1]onset!R3156</f>
        <v>+</v>
      </c>
      <c r="K3156" t="str">
        <f>[1]rime!R3156</f>
        <v>+</v>
      </c>
      <c r="L3156" t="str">
        <f>[1]onset!S3156</f>
        <v>+</v>
      </c>
      <c r="M3156" t="str">
        <f>[1]rime!S3156</f>
        <v>+</v>
      </c>
    </row>
    <row r="3157" spans="1:13" x14ac:dyDescent="0.3">
      <c r="A3157" t="s">
        <v>2965</v>
      </c>
      <c r="B3157" t="str">
        <f>[1]onset!N3157</f>
        <v>+</v>
      </c>
      <c r="C3157" t="str">
        <f>[1]rime!N3157</f>
        <v>ɛ/n+en</v>
      </c>
      <c r="D3157" t="str">
        <f>[1]onset!O3157</f>
        <v>dʒ+g</v>
      </c>
      <c r="E3157" t="str">
        <f>[1]rime!O3157</f>
        <v>ə/n+i_en</v>
      </c>
      <c r="F3157" t="str">
        <f>[1]onset!P3157</f>
        <v>+</v>
      </c>
      <c r="G3157" t="str">
        <f>[1]rime!P3157</f>
        <v>+</v>
      </c>
      <c r="H3157" t="str">
        <f>[1]onset!Q3157</f>
        <v>+</v>
      </c>
      <c r="I3157" t="str">
        <f>[1]rime!Q3157</f>
        <v>+</v>
      </c>
      <c r="J3157" t="str">
        <f>[1]onset!R3157</f>
        <v>+</v>
      </c>
      <c r="K3157" t="str">
        <f>[1]rime!R3157</f>
        <v>+</v>
      </c>
      <c r="L3157" t="str">
        <f>[1]onset!S3157</f>
        <v>+</v>
      </c>
      <c r="M3157" t="str">
        <f>[1]rime!S3157</f>
        <v>+</v>
      </c>
    </row>
    <row r="3158" spans="1:13" x14ac:dyDescent="0.3">
      <c r="A3158" t="s">
        <v>2966</v>
      </c>
      <c r="B3158" t="str">
        <f>[1]onset!N3158</f>
        <v>+</v>
      </c>
      <c r="C3158" t="str">
        <f>[1]rime!N3158</f>
        <v>ɛ/n+en</v>
      </c>
      <c r="D3158" t="str">
        <f>[1]onset!O3158</f>
        <v>dʒ+g</v>
      </c>
      <c r="E3158" t="str">
        <f>[1]rime!O3158</f>
        <v>ɪ+i</v>
      </c>
      <c r="F3158" t="str">
        <f>[1]onset!P3158</f>
        <v>n+n</v>
      </c>
      <c r="G3158" t="str">
        <f>[1]rime!P3158</f>
        <v>ɪ+ee</v>
      </c>
      <c r="H3158" t="str">
        <f>[1]onset!Q3158</f>
        <v>r+r</v>
      </c>
      <c r="I3158" t="str">
        <f>[1]rime!Q3158</f>
        <v>ɪ/ŋ+ing</v>
      </c>
      <c r="J3158" t="str">
        <f>[1]onset!R3158</f>
        <v>+</v>
      </c>
      <c r="K3158" t="str">
        <f>[1]rime!R3158</f>
        <v>+</v>
      </c>
      <c r="L3158" t="str">
        <f>[1]onset!S3158</f>
        <v>+</v>
      </c>
      <c r="M3158" t="str">
        <f>[1]rime!S3158</f>
        <v>+</v>
      </c>
    </row>
    <row r="3159" spans="1:13" x14ac:dyDescent="0.3">
      <c r="A3159" t="s">
        <v>2967</v>
      </c>
      <c r="B3159" t="str">
        <f>[1]onset!N3159</f>
        <v>+</v>
      </c>
      <c r="C3159" t="str">
        <f>[1]rime!N3159</f>
        <v>ɪ/ŋ+en</v>
      </c>
      <c r="D3159" t="str">
        <f>[1]onset!O3159</f>
        <v>g/l+gl</v>
      </c>
      <c r="E3159" t="str">
        <f>[1]rime!O3159</f>
        <v>ə/n/d+and</v>
      </c>
      <c r="F3159" t="str">
        <f>[1]onset!P3159</f>
        <v>+</v>
      </c>
      <c r="G3159" t="str">
        <f>[1]rime!P3159</f>
        <v>+</v>
      </c>
      <c r="H3159" t="str">
        <f>[1]onset!Q3159</f>
        <v>+</v>
      </c>
      <c r="I3159" t="str">
        <f>[1]rime!Q3159</f>
        <v>+</v>
      </c>
      <c r="J3159" t="str">
        <f>[1]onset!R3159</f>
        <v>+</v>
      </c>
      <c r="K3159" t="str">
        <f>[1]rime!R3159</f>
        <v>+</v>
      </c>
      <c r="L3159" t="str">
        <f>[1]onset!S3159</f>
        <v>+</v>
      </c>
      <c r="M3159" t="str">
        <f>[1]rime!S3159</f>
        <v>+</v>
      </c>
    </row>
    <row r="3160" spans="1:13" x14ac:dyDescent="0.3">
      <c r="A3160" t="s">
        <v>2968</v>
      </c>
      <c r="B3160" t="str">
        <f>[1]onset!N3160</f>
        <v>+</v>
      </c>
      <c r="C3160" t="str">
        <f>[1]rime!N3160</f>
        <v>ɪ/ŋ+en</v>
      </c>
      <c r="D3160" t="str">
        <f>[1]onset!O3160</f>
        <v>g/l+gl</v>
      </c>
      <c r="E3160" t="str">
        <f>[1]rime!O3160</f>
        <v>ɪ/ʃ+ish</v>
      </c>
      <c r="F3160" t="str">
        <f>[1]onset!P3160</f>
        <v>+</v>
      </c>
      <c r="G3160" t="str">
        <f>[1]rime!P3160</f>
        <v>+</v>
      </c>
      <c r="H3160" t="str">
        <f>[1]onset!Q3160</f>
        <v>+</v>
      </c>
      <c r="I3160" t="str">
        <f>[1]rime!Q3160</f>
        <v>+</v>
      </c>
      <c r="J3160" t="str">
        <f>[1]onset!R3160</f>
        <v>+</v>
      </c>
      <c r="K3160" t="str">
        <f>[1]rime!R3160</f>
        <v>+</v>
      </c>
      <c r="L3160" t="str">
        <f>[1]onset!S3160</f>
        <v>+</v>
      </c>
      <c r="M3160" t="str">
        <f>[1]rime!S3160</f>
        <v>+</v>
      </c>
    </row>
    <row r="3161" spans="1:13" x14ac:dyDescent="0.3">
      <c r="A3161" t="s">
        <v>2968</v>
      </c>
      <c r="B3161" t="str">
        <f>[1]onset!N3161</f>
        <v>+</v>
      </c>
      <c r="C3161" t="str">
        <f>[1]rime!N3161</f>
        <v>ɪ/ŋ+eng</v>
      </c>
      <c r="D3161" t="str">
        <f>[1]onset!O3161</f>
        <v>l+l</v>
      </c>
      <c r="E3161" t="str">
        <f>[1]rime!O3161</f>
        <v>ɪ/ʃ+ish</v>
      </c>
      <c r="F3161" t="str">
        <f>[1]onset!P3161</f>
        <v>+</v>
      </c>
      <c r="G3161" t="str">
        <f>[1]rime!P3161</f>
        <v>+</v>
      </c>
      <c r="H3161" t="str">
        <f>[1]onset!Q3161</f>
        <v>+</v>
      </c>
      <c r="I3161" t="str">
        <f>[1]rime!Q3161</f>
        <v>+</v>
      </c>
      <c r="J3161" t="str">
        <f>[1]onset!R3161</f>
        <v>+</v>
      </c>
      <c r="K3161" t="str">
        <f>[1]rime!R3161</f>
        <v>+</v>
      </c>
      <c r="L3161" t="str">
        <f>[1]onset!S3161</f>
        <v>+</v>
      </c>
      <c r="M3161" t="str">
        <f>[1]rime!S3161</f>
        <v>+</v>
      </c>
    </row>
    <row r="3162" spans="1:13" x14ac:dyDescent="0.3">
      <c r="A3162" t="s">
        <v>2969</v>
      </c>
      <c r="B3162" t="str">
        <f>[1]onset!N3162</f>
        <v>+</v>
      </c>
      <c r="C3162" t="str">
        <f>[1]rime!N3162</f>
        <v>ɛ/n+en</v>
      </c>
      <c r="D3162" t="str">
        <f>[1]onset!O3162</f>
        <v>dʒ+j</v>
      </c>
      <c r="E3162" t="str">
        <f>[1]rime!O3162</f>
        <v>ɔɪ+oy</v>
      </c>
      <c r="F3162" t="str">
        <f>[1]onset!P3162</f>
        <v>+</v>
      </c>
      <c r="G3162" t="str">
        <f>[1]rime!P3162</f>
        <v>+</v>
      </c>
      <c r="H3162" t="str">
        <f>[1]onset!Q3162</f>
        <v>+</v>
      </c>
      <c r="I3162" t="str">
        <f>[1]rime!Q3162</f>
        <v>+</v>
      </c>
      <c r="J3162" t="str">
        <f>[1]onset!R3162</f>
        <v>+</v>
      </c>
      <c r="K3162" t="str">
        <f>[1]rime!R3162</f>
        <v>+</v>
      </c>
      <c r="L3162" t="str">
        <f>[1]onset!S3162</f>
        <v>+</v>
      </c>
      <c r="M3162" t="str">
        <f>[1]rime!S3162</f>
        <v>+</v>
      </c>
    </row>
    <row r="3163" spans="1:13" x14ac:dyDescent="0.3">
      <c r="A3163" t="s">
        <v>2970</v>
      </c>
      <c r="B3163" t="str">
        <f>[1]onset!N3163</f>
        <v>+</v>
      </c>
      <c r="C3163" t="str">
        <f>[1]rime!N3163</f>
        <v>ɛ/n+en</v>
      </c>
      <c r="D3163" t="str">
        <f>[1]onset!O3163</f>
        <v>dʒ+j</v>
      </c>
      <c r="E3163" t="str">
        <f>[1]rime!O3163</f>
        <v>ɔɪ/d+oyed</v>
      </c>
      <c r="F3163" t="str">
        <f>[1]onset!P3163</f>
        <v>+</v>
      </c>
      <c r="G3163" t="str">
        <f>[1]rime!P3163</f>
        <v>+</v>
      </c>
      <c r="H3163" t="str">
        <f>[1]onset!Q3163</f>
        <v>+</v>
      </c>
      <c r="I3163" t="str">
        <f>[1]rime!Q3163</f>
        <v>+</v>
      </c>
      <c r="J3163" t="str">
        <f>[1]onset!R3163</f>
        <v>+</v>
      </c>
      <c r="K3163" t="str">
        <f>[1]rime!R3163</f>
        <v>+</v>
      </c>
      <c r="L3163" t="str">
        <f>[1]onset!S3163</f>
        <v>+</v>
      </c>
      <c r="M3163" t="str">
        <f>[1]rime!S3163</f>
        <v>+</v>
      </c>
    </row>
    <row r="3164" spans="1:13" x14ac:dyDescent="0.3">
      <c r="A3164" t="s">
        <v>2971</v>
      </c>
      <c r="B3164" t="str">
        <f>[1]onset!N3164</f>
        <v>+</v>
      </c>
      <c r="C3164" t="str">
        <f>[1]rime!N3164</f>
        <v>ɛ/n+en</v>
      </c>
      <c r="D3164" t="str">
        <f>[1]onset!O3164</f>
        <v>dʒ+j</v>
      </c>
      <c r="E3164" t="str">
        <f>[1]rime!O3164</f>
        <v>ɔɪ+oy</v>
      </c>
      <c r="F3164" t="str">
        <f>[1]onset!P3164</f>
        <v>+</v>
      </c>
      <c r="G3164" t="str">
        <f>[1]rime!P3164</f>
        <v>ɪ/ŋ+ing</v>
      </c>
      <c r="H3164" t="str">
        <f>[1]onset!Q3164</f>
        <v>+</v>
      </c>
      <c r="I3164" t="str">
        <f>[1]rime!Q3164</f>
        <v>+</v>
      </c>
      <c r="J3164" t="str">
        <f>[1]onset!R3164</f>
        <v>+</v>
      </c>
      <c r="K3164" t="str">
        <f>[1]rime!R3164</f>
        <v>+</v>
      </c>
      <c r="L3164" t="str">
        <f>[1]onset!S3164</f>
        <v>+</v>
      </c>
      <c r="M3164" t="str">
        <f>[1]rime!S3164</f>
        <v>+</v>
      </c>
    </row>
    <row r="3165" spans="1:13" x14ac:dyDescent="0.3">
      <c r="A3165" t="s">
        <v>2972</v>
      </c>
      <c r="B3165" t="str">
        <f>[1]onset!N3165</f>
        <v>+</v>
      </c>
      <c r="C3165" t="str">
        <f>[1]rime!N3165</f>
        <v>ɪ+e</v>
      </c>
      <c r="D3165" t="str">
        <f>[1]onset!O3165</f>
        <v>n+n</v>
      </c>
      <c r="E3165" t="str">
        <f>[1]rime!O3165</f>
        <v>ɔ/r+or</v>
      </c>
      <c r="F3165" t="str">
        <f>[1]onset!P3165</f>
        <v>m+m</v>
      </c>
      <c r="G3165" t="str">
        <f>[1]rime!P3165</f>
        <v>ə/s+ous</v>
      </c>
      <c r="H3165" t="str">
        <f>[1]onset!Q3165</f>
        <v>+</v>
      </c>
      <c r="I3165" t="str">
        <f>[1]rime!Q3165</f>
        <v>+</v>
      </c>
      <c r="J3165" t="str">
        <f>[1]onset!R3165</f>
        <v>+</v>
      </c>
      <c r="K3165" t="str">
        <f>[1]rime!R3165</f>
        <v>+</v>
      </c>
      <c r="L3165" t="str">
        <f>[1]onset!S3165</f>
        <v>+</v>
      </c>
      <c r="M3165" t="str">
        <f>[1]rime!S3165</f>
        <v>+</v>
      </c>
    </row>
    <row r="3166" spans="1:13" x14ac:dyDescent="0.3">
      <c r="A3166" t="s">
        <v>2973</v>
      </c>
      <c r="B3166" t="str">
        <f>[1]onset!N3166</f>
        <v>+</v>
      </c>
      <c r="C3166" t="str">
        <f>[1]rime!N3166</f>
        <v>ɪ+e</v>
      </c>
      <c r="D3166" t="str">
        <f>[1]onset!O3166</f>
        <v>n+n</v>
      </c>
      <c r="E3166" t="str">
        <f>[1]rime!O3166</f>
        <v>ʌ/f+ough</v>
      </c>
      <c r="F3166" t="str">
        <f>[1]onset!P3166</f>
        <v>+</v>
      </c>
      <c r="G3166" t="str">
        <f>[1]rime!P3166</f>
        <v>+</v>
      </c>
      <c r="H3166" t="str">
        <f>[1]onset!Q3166</f>
        <v>+</v>
      </c>
      <c r="I3166" t="str">
        <f>[1]rime!Q3166</f>
        <v>+</v>
      </c>
      <c r="J3166" t="str">
        <f>[1]onset!R3166</f>
        <v>+</v>
      </c>
      <c r="K3166" t="str">
        <f>[1]rime!R3166</f>
        <v>+</v>
      </c>
      <c r="L3166" t="str">
        <f>[1]onset!S3166</f>
        <v>+</v>
      </c>
      <c r="M3166" t="str">
        <f>[1]rime!S3166</f>
        <v>+</v>
      </c>
    </row>
    <row r="3167" spans="1:13" x14ac:dyDescent="0.3">
      <c r="A3167" t="s">
        <v>2974</v>
      </c>
      <c r="B3167" t="str">
        <f>[1]onset!N3167</f>
        <v>+</v>
      </c>
      <c r="C3167" t="str">
        <f>[1]rime!N3167</f>
        <v>ɛ/n+en</v>
      </c>
      <c r="D3167" t="str">
        <f>[1]onset!O3167</f>
        <v>r+r</v>
      </c>
      <c r="E3167" t="str">
        <f>[1]rime!O3167</f>
        <v>oʊ/l+oll</v>
      </c>
      <c r="F3167" t="str">
        <f>[1]onset!P3167</f>
        <v>+</v>
      </c>
      <c r="G3167" t="str">
        <f>[1]rime!P3167</f>
        <v>+</v>
      </c>
      <c r="H3167" t="str">
        <f>[1]onset!Q3167</f>
        <v>+</v>
      </c>
      <c r="I3167" t="str">
        <f>[1]rime!Q3167</f>
        <v>+</v>
      </c>
      <c r="J3167" t="str">
        <f>[1]onset!R3167</f>
        <v>+</v>
      </c>
      <c r="K3167" t="str">
        <f>[1]rime!R3167</f>
        <v>+</v>
      </c>
      <c r="L3167" t="str">
        <f>[1]onset!S3167</f>
        <v>+</v>
      </c>
      <c r="M3167" t="str">
        <f>[1]rime!S3167</f>
        <v>+</v>
      </c>
    </row>
    <row r="3168" spans="1:13" x14ac:dyDescent="0.3">
      <c r="A3168" t="s">
        <v>2975</v>
      </c>
      <c r="B3168" t="str">
        <f>[1]onset!N3168</f>
        <v>+</v>
      </c>
      <c r="C3168" t="str">
        <f>[1]rime!N3168</f>
        <v>ɛ/n+en</v>
      </c>
      <c r="D3168" t="str">
        <f>[1]onset!O3168</f>
        <v>ʃ+s</v>
      </c>
      <c r="E3168" t="str">
        <f>[1]rime!O3168</f>
        <v>ʊ/r+u_er</v>
      </c>
      <c r="F3168" t="str">
        <f>[1]onset!P3168</f>
        <v>+</v>
      </c>
      <c r="G3168" t="str">
        <f>[1]rime!P3168</f>
        <v>+</v>
      </c>
      <c r="H3168" t="str">
        <f>[1]onset!Q3168</f>
        <v>+</v>
      </c>
      <c r="I3168" t="str">
        <f>[1]rime!Q3168</f>
        <v>+</v>
      </c>
      <c r="J3168" t="str">
        <f>[1]onset!R3168</f>
        <v>+</v>
      </c>
      <c r="K3168" t="str">
        <f>[1]rime!R3168</f>
        <v>+</v>
      </c>
      <c r="L3168" t="str">
        <f>[1]onset!S3168</f>
        <v>+</v>
      </c>
      <c r="M3168" t="str">
        <f>[1]rime!S3168</f>
        <v>+</v>
      </c>
    </row>
    <row r="3169" spans="1:13" x14ac:dyDescent="0.3">
      <c r="A3169" t="s">
        <v>2975</v>
      </c>
      <c r="B3169" t="str">
        <f>[1]onset!N3169</f>
        <v>+</v>
      </c>
      <c r="C3169" t="str">
        <f>[1]rime!N3169</f>
        <v>ɪ/n+en</v>
      </c>
      <c r="D3169" t="str">
        <f>[1]onset!O3169</f>
        <v>ʃ+s</v>
      </c>
      <c r="E3169" t="str">
        <f>[1]rime!O3169</f>
        <v>ʊ/r+u_er</v>
      </c>
      <c r="F3169" t="str">
        <f>[1]onset!P3169</f>
        <v>+</v>
      </c>
      <c r="G3169" t="str">
        <f>[1]rime!P3169</f>
        <v>+</v>
      </c>
      <c r="H3169" t="str">
        <f>[1]onset!Q3169</f>
        <v>+</v>
      </c>
      <c r="I3169" t="str">
        <f>[1]rime!Q3169</f>
        <v>+</v>
      </c>
      <c r="J3169" t="str">
        <f>[1]onset!R3169</f>
        <v>+</v>
      </c>
      <c r="K3169" t="str">
        <f>[1]rime!R3169</f>
        <v>+</v>
      </c>
      <c r="L3169" t="str">
        <f>[1]onset!S3169</f>
        <v>+</v>
      </c>
      <c r="M3169" t="str">
        <f>[1]rime!S3169</f>
        <v>+</v>
      </c>
    </row>
    <row r="3170" spans="1:13" x14ac:dyDescent="0.3">
      <c r="A3170" t="s">
        <v>2976</v>
      </c>
      <c r="B3170" t="str">
        <f>[1]onset!N3170</f>
        <v>+</v>
      </c>
      <c r="C3170" t="str">
        <f>[1]rime!N3170</f>
        <v>ɛ/n+en</v>
      </c>
      <c r="D3170" t="str">
        <f>[1]onset!O3170</f>
        <v>t+t</v>
      </c>
      <c r="E3170" t="str">
        <f>[1]rime!O3170</f>
        <v>ɚ/r+er</v>
      </c>
      <c r="F3170" t="str">
        <f>[1]onset!P3170</f>
        <v>+</v>
      </c>
      <c r="G3170" t="str">
        <f>[1]rime!P3170</f>
        <v>+</v>
      </c>
      <c r="H3170" t="str">
        <f>[1]onset!Q3170</f>
        <v>+</v>
      </c>
      <c r="I3170" t="str">
        <f>[1]rime!Q3170</f>
        <v>+</v>
      </c>
      <c r="J3170" t="str">
        <f>[1]onset!R3170</f>
        <v>+</v>
      </c>
      <c r="K3170" t="str">
        <f>[1]rime!R3170</f>
        <v>+</v>
      </c>
      <c r="L3170" t="str">
        <f>[1]onset!S3170</f>
        <v>+</v>
      </c>
      <c r="M3170" t="str">
        <f>[1]rime!S3170</f>
        <v>+</v>
      </c>
    </row>
    <row r="3171" spans="1:13" x14ac:dyDescent="0.3">
      <c r="A3171" t="s">
        <v>2977</v>
      </c>
      <c r="B3171" t="str">
        <f>[1]onset!N3171</f>
        <v>+</v>
      </c>
      <c r="C3171" t="str">
        <f>[1]rime!N3171</f>
        <v>ɛ/n+en</v>
      </c>
      <c r="D3171" t="str">
        <f>[1]onset!O3171</f>
        <v>t+t</v>
      </c>
      <c r="E3171" t="str">
        <f>[1]rime!O3171</f>
        <v>ɚ/r/d+ered</v>
      </c>
      <c r="F3171" t="str">
        <f>[1]onset!P3171</f>
        <v>+</v>
      </c>
      <c r="G3171" t="str">
        <f>[1]rime!P3171</f>
        <v>+</v>
      </c>
      <c r="H3171" t="str">
        <f>[1]onset!Q3171</f>
        <v>+</v>
      </c>
      <c r="I3171" t="str">
        <f>[1]rime!Q3171</f>
        <v>+</v>
      </c>
      <c r="J3171" t="str">
        <f>[1]onset!R3171</f>
        <v>+</v>
      </c>
      <c r="K3171" t="str">
        <f>[1]rime!R3171</f>
        <v>+</v>
      </c>
      <c r="L3171" t="str">
        <f>[1]onset!S3171</f>
        <v>+</v>
      </c>
      <c r="M3171" t="str">
        <f>[1]rime!S3171</f>
        <v>+</v>
      </c>
    </row>
    <row r="3172" spans="1:13" x14ac:dyDescent="0.3">
      <c r="A3172" t="s">
        <v>2978</v>
      </c>
      <c r="B3172" t="str">
        <f>[1]onset!N3172</f>
        <v>+</v>
      </c>
      <c r="C3172" t="str">
        <f>[1]rime!N3172</f>
        <v>ɛ/n+en</v>
      </c>
      <c r="D3172" t="str">
        <f>[1]onset!O3172</f>
        <v>t+t</v>
      </c>
      <c r="E3172" t="str">
        <f>[1]rime!O3172</f>
        <v>ɚ/r+er</v>
      </c>
      <c r="F3172" t="str">
        <f>[1]onset!P3172</f>
        <v>t+t</v>
      </c>
      <c r="G3172" t="str">
        <f>[1]rime!P3172</f>
        <v>eɪ/n+ain</v>
      </c>
      <c r="H3172" t="str">
        <f>[1]onset!Q3172</f>
        <v>+</v>
      </c>
      <c r="I3172" t="str">
        <f>[1]rime!Q3172</f>
        <v>+</v>
      </c>
      <c r="J3172" t="str">
        <f>[1]onset!R3172</f>
        <v>+</v>
      </c>
      <c r="K3172" t="str">
        <f>[1]rime!R3172</f>
        <v>+</v>
      </c>
      <c r="L3172" t="str">
        <f>[1]onset!S3172</f>
        <v>+</v>
      </c>
      <c r="M3172" t="str">
        <f>[1]rime!S3172</f>
        <v>+</v>
      </c>
    </row>
    <row r="3173" spans="1:13" x14ac:dyDescent="0.3">
      <c r="A3173" t="s">
        <v>2979</v>
      </c>
      <c r="B3173" t="str">
        <f>[1]onset!N3173</f>
        <v>+</v>
      </c>
      <c r="C3173" t="str">
        <f>[1]rime!N3173</f>
        <v>ɛ/n+en</v>
      </c>
      <c r="D3173" t="str">
        <f>[1]onset!O3173</f>
        <v>t+t</v>
      </c>
      <c r="E3173" t="str">
        <f>[1]rime!O3173</f>
        <v>ɚ/r+er</v>
      </c>
      <c r="F3173" t="str">
        <f>[1]onset!P3173</f>
        <v>t+t</v>
      </c>
      <c r="G3173" t="str">
        <f>[1]rime!P3173</f>
        <v>eɪ+ai</v>
      </c>
      <c r="H3173" t="str">
        <f>[1]onset!Q3173</f>
        <v>n+n</v>
      </c>
      <c r="I3173" t="str">
        <f>[1]rime!Q3173</f>
        <v>ɪ/ŋ+ing</v>
      </c>
      <c r="J3173" t="str">
        <f>[1]onset!R3173</f>
        <v>+</v>
      </c>
      <c r="K3173" t="str">
        <f>[1]rime!R3173</f>
        <v>+</v>
      </c>
      <c r="L3173" t="str">
        <f>[1]onset!S3173</f>
        <v>+</v>
      </c>
      <c r="M3173" t="str">
        <f>[1]rime!S3173</f>
        <v>+</v>
      </c>
    </row>
    <row r="3174" spans="1:13" x14ac:dyDescent="0.3">
      <c r="A3174" t="s">
        <v>2980</v>
      </c>
      <c r="B3174" t="str">
        <f>[1]onset!N3174</f>
        <v>+</v>
      </c>
      <c r="C3174" t="str">
        <f>[1]rime!N3174</f>
        <v>ɛ/n+en</v>
      </c>
      <c r="D3174" t="str">
        <f>[1]onset!O3174</f>
        <v>t+t</v>
      </c>
      <c r="E3174" t="str">
        <f>[1]rime!O3174</f>
        <v>ɚ/r+er</v>
      </c>
      <c r="F3174" t="str">
        <f>[1]onset!P3174</f>
        <v>t+t</v>
      </c>
      <c r="G3174" t="str">
        <f>[1]rime!P3174</f>
        <v>eɪ/n+ain</v>
      </c>
      <c r="H3174" t="str">
        <f>[1]onset!Q3174</f>
        <v>m+m</v>
      </c>
      <c r="I3174" t="str">
        <f>[1]rime!Q3174</f>
        <v>ə/n/t+ent</v>
      </c>
      <c r="J3174" t="str">
        <f>[1]onset!R3174</f>
        <v>+</v>
      </c>
      <c r="K3174" t="str">
        <f>[1]rime!R3174</f>
        <v>+</v>
      </c>
      <c r="L3174" t="str">
        <f>[1]onset!S3174</f>
        <v>+</v>
      </c>
      <c r="M3174" t="str">
        <f>[1]rime!S3174</f>
        <v>+</v>
      </c>
    </row>
    <row r="3175" spans="1:13" x14ac:dyDescent="0.3">
      <c r="A3175" t="s">
        <v>2981</v>
      </c>
      <c r="B3175" t="str">
        <f>[1]onset!N3175</f>
        <v>+</v>
      </c>
      <c r="C3175" t="str">
        <f>[1]rime!N3175</f>
        <v>ɪ/n+en</v>
      </c>
      <c r="D3175" t="str">
        <f>[1]onset!O3175</f>
        <v>θ+th</v>
      </c>
      <c r="E3175" t="str">
        <f>[1]rime!O3175</f>
        <v>u+u</v>
      </c>
      <c r="F3175" t="str">
        <f>[1]onset!P3175</f>
        <v>z+s</v>
      </c>
      <c r="G3175" t="str">
        <f>[1]rime!P3175</f>
        <v>i+i</v>
      </c>
      <c r="H3175" t="str">
        <f>[1]onset!Q3175</f>
        <v>+</v>
      </c>
      <c r="I3175" t="str">
        <f>[1]rime!Q3175</f>
        <v>æ+a</v>
      </c>
      <c r="J3175" t="str">
        <f>[1]onset!R3175</f>
        <v>+</v>
      </c>
      <c r="K3175" t="str">
        <f>[1]rime!R3175</f>
        <v>+</v>
      </c>
      <c r="L3175" t="str">
        <f>[1]onset!S3175</f>
        <v>+</v>
      </c>
      <c r="M3175" t="str">
        <f>[1]rime!S3175</f>
        <v>+</v>
      </c>
    </row>
    <row r="3176" spans="1:13" x14ac:dyDescent="0.3">
      <c r="A3176" t="s">
        <v>2982</v>
      </c>
      <c r="B3176" t="str">
        <f>[1]onset!N3176</f>
        <v>+</v>
      </c>
      <c r="C3176" t="str">
        <f>[1]rime!N3176</f>
        <v>ɪ/n+en</v>
      </c>
      <c r="D3176" t="str">
        <f>[1]onset!O3176</f>
        <v>t+t</v>
      </c>
      <c r="E3176" t="str">
        <f>[1]rime!O3176</f>
        <v>aɪ+i</v>
      </c>
      <c r="F3176" t="str">
        <f>[1]onset!P3176</f>
        <v>+</v>
      </c>
      <c r="G3176" t="str">
        <f>[1]rime!P3176</f>
        <v>ɚ/r+_r</v>
      </c>
      <c r="H3176" t="str">
        <f>[1]onset!Q3176</f>
        <v>+</v>
      </c>
      <c r="I3176" t="str">
        <f>[1]rime!Q3176</f>
        <v>+</v>
      </c>
      <c r="J3176" t="str">
        <f>[1]onset!R3176</f>
        <v>+</v>
      </c>
      <c r="K3176" t="str">
        <f>[1]rime!R3176</f>
        <v>+</v>
      </c>
      <c r="L3176" t="str">
        <f>[1]onset!S3176</f>
        <v>+</v>
      </c>
      <c r="M3176" t="str">
        <f>[1]rime!S3176</f>
        <v>+</v>
      </c>
    </row>
    <row r="3177" spans="1:13" x14ac:dyDescent="0.3">
      <c r="A3177" t="s">
        <v>2983</v>
      </c>
      <c r="B3177" t="str">
        <f>[1]onset!N3177</f>
        <v>+</v>
      </c>
      <c r="C3177" t="str">
        <f>[1]rime!N3177</f>
        <v>ɪ/n+en</v>
      </c>
      <c r="D3177" t="str">
        <f>[1]onset!O3177</f>
        <v>t+t</v>
      </c>
      <c r="E3177" t="str">
        <f>[1]rime!O3177</f>
        <v>aɪ+i</v>
      </c>
      <c r="F3177" t="str">
        <f>[1]onset!P3177</f>
        <v>+</v>
      </c>
      <c r="G3177" t="str">
        <f>[1]rime!P3177</f>
        <v>ɚ/r+_r</v>
      </c>
      <c r="H3177" t="str">
        <f>[1]onset!Q3177</f>
        <v>l+l</v>
      </c>
      <c r="I3177" t="str">
        <f>[1]rime!Q3177</f>
        <v>i+y</v>
      </c>
      <c r="J3177" t="str">
        <f>[1]onset!R3177</f>
        <v>+</v>
      </c>
      <c r="K3177" t="str">
        <f>[1]rime!R3177</f>
        <v>+</v>
      </c>
      <c r="L3177" t="str">
        <f>[1]onset!S3177</f>
        <v>+</v>
      </c>
      <c r="M3177" t="str">
        <f>[1]rime!S3177</f>
        <v>+</v>
      </c>
    </row>
    <row r="3178" spans="1:13" x14ac:dyDescent="0.3">
      <c r="A3178" t="s">
        <v>2984</v>
      </c>
      <c r="B3178" t="str">
        <f>[1]onset!N3178</f>
        <v>+</v>
      </c>
      <c r="C3178" t="str">
        <f>[1]rime!N3178</f>
        <v>ɛ/n+en</v>
      </c>
      <c r="D3178" t="str">
        <f>[1]onset!O3178</f>
        <v>t+t</v>
      </c>
      <c r="E3178" t="str">
        <f>[1]rime!O3178</f>
        <v>ə+o</v>
      </c>
      <c r="F3178" t="str">
        <f>[1]onset!P3178</f>
        <v>m+m</v>
      </c>
      <c r="G3178" t="str">
        <f>[1]rime!P3178</f>
        <v>ɑ+o</v>
      </c>
      <c r="H3178" t="str">
        <f>[1]onset!Q3178</f>
        <v>l+l</v>
      </c>
      <c r="I3178" t="str">
        <f>[1]rime!Q3178</f>
        <v>ə+o</v>
      </c>
      <c r="J3178" t="str">
        <f>[1]onset!R3178</f>
        <v>dʒ+g</v>
      </c>
      <c r="K3178" t="str">
        <f>[1]rime!R3178</f>
        <v>ə/s/t+ist</v>
      </c>
      <c r="L3178" t="str">
        <f>[1]onset!S3178</f>
        <v>+</v>
      </c>
      <c r="M3178" t="str">
        <f>[1]rime!S3178</f>
        <v>+</v>
      </c>
    </row>
    <row r="3179" spans="1:13" x14ac:dyDescent="0.3">
      <c r="A3179" t="s">
        <v>2985</v>
      </c>
      <c r="B3179" t="str">
        <f>[1]onset!N3179</f>
        <v>+</v>
      </c>
      <c r="C3179" t="str">
        <f>[1]rime!N3179</f>
        <v>ɑ/n+en</v>
      </c>
      <c r="D3179" t="str">
        <f>[1]onset!O3179</f>
        <v>t+t</v>
      </c>
      <c r="E3179" t="str">
        <f>[1]rime!O3179</f>
        <v>ɚ/r+our</v>
      </c>
      <c r="F3179" t="str">
        <f>[1]onset!P3179</f>
        <v>+</v>
      </c>
      <c r="G3179" t="str">
        <f>[1]rime!P3179</f>
        <v>ɑ/ʒ+a_eg</v>
      </c>
      <c r="H3179" t="str">
        <f>[1]onset!Q3179</f>
        <v>+</v>
      </c>
      <c r="I3179" t="str">
        <f>[1]rime!Q3179</f>
        <v>+</v>
      </c>
      <c r="J3179" t="str">
        <f>[1]onset!R3179</f>
        <v>+</v>
      </c>
      <c r="K3179" t="str">
        <f>[1]rime!R3179</f>
        <v>+</v>
      </c>
      <c r="L3179" t="str">
        <f>[1]onset!S3179</f>
        <v>+</v>
      </c>
      <c r="M3179" t="str">
        <f>[1]rime!S3179</f>
        <v>+</v>
      </c>
    </row>
    <row r="3180" spans="1:13" x14ac:dyDescent="0.3">
      <c r="A3180" t="s">
        <v>2985</v>
      </c>
      <c r="B3180" t="str">
        <f>[1]onset!N3180</f>
        <v>+</v>
      </c>
      <c r="C3180" t="str">
        <f>[1]rime!N3180</f>
        <v>ɑ/n+en</v>
      </c>
      <c r="D3180" t="str">
        <f>[1]onset!O3180</f>
        <v>t+t</v>
      </c>
      <c r="E3180" t="str">
        <f>[1]rime!O3180</f>
        <v>ʊ/r+our</v>
      </c>
      <c r="F3180" t="str">
        <f>[1]onset!P3180</f>
        <v>+</v>
      </c>
      <c r="G3180" t="str">
        <f>[1]rime!P3180</f>
        <v>ɑ/ʒ+a_eg</v>
      </c>
      <c r="H3180" t="str">
        <f>[1]onset!Q3180</f>
        <v>+</v>
      </c>
      <c r="I3180" t="str">
        <f>[1]rime!Q3180</f>
        <v>+</v>
      </c>
      <c r="J3180" t="str">
        <f>[1]onset!R3180</f>
        <v>+</v>
      </c>
      <c r="K3180" t="str">
        <f>[1]rime!R3180</f>
        <v>+</v>
      </c>
      <c r="L3180" t="str">
        <f>[1]onset!S3180</f>
        <v>+</v>
      </c>
      <c r="M3180" t="str">
        <f>[1]rime!S3180</f>
        <v>+</v>
      </c>
    </row>
    <row r="3181" spans="1:13" x14ac:dyDescent="0.3">
      <c r="A3181" t="s">
        <v>2986</v>
      </c>
      <c r="B3181" t="str">
        <f>[1]onset!N3181</f>
        <v>+</v>
      </c>
      <c r="C3181" t="str">
        <f>[1]rime!N3181</f>
        <v>ɛ/n+en</v>
      </c>
      <c r="D3181" t="str">
        <f>[1]onset!O3181</f>
        <v>t/r+tr</v>
      </c>
      <c r="E3181" t="str">
        <f>[1]rime!O3181</f>
        <v>ə/n/s+a_enc</v>
      </c>
      <c r="F3181" t="str">
        <f>[1]onset!P3181</f>
        <v>+</v>
      </c>
      <c r="G3181" t="str">
        <f>[1]rime!P3181</f>
        <v>+</v>
      </c>
      <c r="H3181" t="str">
        <f>[1]onset!Q3181</f>
        <v>+</v>
      </c>
      <c r="I3181" t="str">
        <f>[1]rime!Q3181</f>
        <v>+</v>
      </c>
      <c r="J3181" t="str">
        <f>[1]onset!R3181</f>
        <v>+</v>
      </c>
      <c r="K3181" t="str">
        <f>[1]rime!R3181</f>
        <v>+</v>
      </c>
      <c r="L3181" t="str">
        <f>[1]onset!S3181</f>
        <v>+</v>
      </c>
      <c r="M3181" t="str">
        <f>[1]rime!S3181</f>
        <v>+</v>
      </c>
    </row>
    <row r="3182" spans="1:13" x14ac:dyDescent="0.3">
      <c r="A3182" t="s">
        <v>2987</v>
      </c>
      <c r="B3182" t="str">
        <f>[1]onset!N3182</f>
        <v>+</v>
      </c>
      <c r="C3182" t="str">
        <f>[1]rime!N3182</f>
        <v>ɑ/n+en</v>
      </c>
      <c r="D3182" t="str">
        <f>[1]onset!O3182</f>
        <v>t/r+tr</v>
      </c>
      <c r="E3182" t="str">
        <f>[1]rime!O3182</f>
        <v>ə+e</v>
      </c>
      <c r="F3182" t="str">
        <f>[1]onset!P3182</f>
        <v>p/r+pr</v>
      </c>
      <c r="G3182" t="str">
        <f>[1]rime!P3182</f>
        <v>ə+e</v>
      </c>
      <c r="H3182" t="str">
        <f>[1]onset!Q3182</f>
        <v>n+n</v>
      </c>
      <c r="I3182" t="str">
        <f>[1]rime!Q3182</f>
        <v>ʊ/r+eur</v>
      </c>
      <c r="J3182" t="str">
        <f>[1]onset!R3182</f>
        <v>+</v>
      </c>
      <c r="K3182" t="str">
        <f>[1]rime!R3182</f>
        <v>+</v>
      </c>
      <c r="L3182" t="str">
        <f>[1]onset!S3182</f>
        <v>+</v>
      </c>
      <c r="M3182" t="str">
        <f>[1]rime!S3182</f>
        <v>+</v>
      </c>
    </row>
    <row r="3183" spans="1:13" x14ac:dyDescent="0.3">
      <c r="A3183" t="s">
        <v>2987</v>
      </c>
      <c r="B3183" t="str">
        <f>[1]onset!N3183</f>
        <v>+</v>
      </c>
      <c r="C3183" t="str">
        <f>[1]rime!N3183</f>
        <v>ɑ/n+en</v>
      </c>
      <c r="D3183" t="str">
        <f>[1]onset!O3183</f>
        <v>t/r+tr</v>
      </c>
      <c r="E3183" t="str">
        <f>[1]rime!O3183</f>
        <v>ə+e</v>
      </c>
      <c r="F3183" t="str">
        <f>[1]onset!P3183</f>
        <v>p/r+pr</v>
      </c>
      <c r="G3183" t="str">
        <f>[1]rime!P3183</f>
        <v>ə+e</v>
      </c>
      <c r="H3183" t="str">
        <f>[1]onset!Q3183</f>
        <v>n+n</v>
      </c>
      <c r="I3183" t="str">
        <f>[1]rime!Q3183</f>
        <v>ɚ/r+eur</v>
      </c>
      <c r="J3183" t="str">
        <f>[1]onset!R3183</f>
        <v>+</v>
      </c>
      <c r="K3183" t="str">
        <f>[1]rime!R3183</f>
        <v>+</v>
      </c>
      <c r="L3183" t="str">
        <f>[1]onset!S3183</f>
        <v>+</v>
      </c>
      <c r="M3183" t="str">
        <f>[1]rime!S3183</f>
        <v>+</v>
      </c>
    </row>
    <row r="3184" spans="1:13" x14ac:dyDescent="0.3">
      <c r="A3184" t="s">
        <v>2988</v>
      </c>
      <c r="B3184" t="str">
        <f>[1]onset!N3184</f>
        <v>+</v>
      </c>
      <c r="C3184" t="str">
        <f>[1]rime!N3184</f>
        <v>ɛ/n+en</v>
      </c>
      <c r="D3184" t="str">
        <f>[1]onset!O3184</f>
        <v>t/r+tr</v>
      </c>
      <c r="E3184" t="str">
        <f>[1]rime!O3184</f>
        <v>i+y</v>
      </c>
      <c r="F3184" t="str">
        <f>[1]onset!P3184</f>
        <v>+</v>
      </c>
      <c r="G3184" t="str">
        <f>[1]rime!P3184</f>
        <v>+</v>
      </c>
      <c r="H3184" t="str">
        <f>[1]onset!Q3184</f>
        <v>+</v>
      </c>
      <c r="I3184" t="str">
        <f>[1]rime!Q3184</f>
        <v>+</v>
      </c>
      <c r="J3184" t="str">
        <f>[1]onset!R3184</f>
        <v>+</v>
      </c>
      <c r="K3184" t="str">
        <f>[1]rime!R3184</f>
        <v>+</v>
      </c>
      <c r="L3184" t="str">
        <f>[1]onset!S3184</f>
        <v>+</v>
      </c>
      <c r="M3184" t="str">
        <f>[1]rime!S3184</f>
        <v>+</v>
      </c>
    </row>
    <row r="3185" spans="1:13" x14ac:dyDescent="0.3">
      <c r="A3185" t="s">
        <v>2989</v>
      </c>
      <c r="B3185" t="str">
        <f>[1]onset!N3185</f>
        <v>+</v>
      </c>
      <c r="C3185" t="str">
        <f>[1]rime!N3185</f>
        <v>ɛ/n+en</v>
      </c>
      <c r="D3185" t="str">
        <f>[1]onset!O3185</f>
        <v>v+v</v>
      </c>
      <c r="E3185" t="str">
        <f>[1]rime!O3185</f>
        <v>ə+e</v>
      </c>
      <c r="F3185" t="str">
        <f>[1]onset!P3185</f>
        <v>l+l</v>
      </c>
      <c r="G3185" t="str">
        <f>[1]rime!P3185</f>
        <v>oʊ/p+o_ep</v>
      </c>
      <c r="H3185" t="str">
        <f>[1]onset!Q3185</f>
        <v>+</v>
      </c>
      <c r="I3185" t="str">
        <f>[1]rime!Q3185</f>
        <v>+</v>
      </c>
      <c r="J3185" t="str">
        <f>[1]onset!R3185</f>
        <v>+</v>
      </c>
      <c r="K3185" t="str">
        <f>[1]rime!R3185</f>
        <v>+</v>
      </c>
      <c r="L3185" t="str">
        <f>[1]onset!S3185</f>
        <v>+</v>
      </c>
      <c r="M3185" t="str">
        <f>[1]rime!S3185</f>
        <v>+</v>
      </c>
    </row>
    <row r="3186" spans="1:13" x14ac:dyDescent="0.3">
      <c r="A3186" t="s">
        <v>2989</v>
      </c>
      <c r="B3186" t="str">
        <f>[1]onset!N3186</f>
        <v>+</v>
      </c>
      <c r="C3186" t="str">
        <f>[1]rime!N3186</f>
        <v>ɛ/n+en</v>
      </c>
      <c r="D3186" t="str">
        <f>[1]onset!O3186</f>
        <v>v+v</v>
      </c>
      <c r="E3186" t="str">
        <f>[1]rime!O3186</f>
        <v>ɛ+e</v>
      </c>
      <c r="F3186" t="str">
        <f>[1]onset!P3186</f>
        <v>l+l</v>
      </c>
      <c r="G3186" t="str">
        <f>[1]rime!P3186</f>
        <v>ə/p+o_ep</v>
      </c>
      <c r="H3186" t="str">
        <f>[1]onset!Q3186</f>
        <v>+</v>
      </c>
      <c r="I3186" t="str">
        <f>[1]rime!Q3186</f>
        <v>+</v>
      </c>
      <c r="J3186" t="str">
        <f>[1]onset!R3186</f>
        <v>+</v>
      </c>
      <c r="K3186" t="str">
        <f>[1]rime!R3186</f>
        <v>+</v>
      </c>
      <c r="L3186" t="str">
        <f>[1]onset!S3186</f>
        <v>+</v>
      </c>
      <c r="M3186" t="str">
        <f>[1]rime!S3186</f>
        <v>+</v>
      </c>
    </row>
    <row r="3187" spans="1:13" x14ac:dyDescent="0.3">
      <c r="A3187" t="s">
        <v>2990</v>
      </c>
      <c r="B3187" t="str">
        <f>[1]onset!N3187</f>
        <v>+</v>
      </c>
      <c r="C3187" t="str">
        <f>[1]rime!N3187</f>
        <v>ɛ/n+en</v>
      </c>
      <c r="D3187" t="str">
        <f>[1]onset!O3187</f>
        <v>v+v</v>
      </c>
      <c r="E3187" t="str">
        <f>[1]rime!O3187</f>
        <v>ɔɪ+oy</v>
      </c>
      <c r="F3187" t="str">
        <f>[1]onset!P3187</f>
        <v>+</v>
      </c>
      <c r="G3187" t="str">
        <f>[1]rime!P3187</f>
        <v>+</v>
      </c>
      <c r="H3187" t="str">
        <f>[1]onset!Q3187</f>
        <v>+</v>
      </c>
      <c r="I3187" t="str">
        <f>[1]rime!Q3187</f>
        <v>+</v>
      </c>
      <c r="J3187" t="str">
        <f>[1]onset!R3187</f>
        <v>+</v>
      </c>
      <c r="K3187" t="str">
        <f>[1]rime!R3187</f>
        <v>+</v>
      </c>
      <c r="L3187" t="str">
        <f>[1]onset!S3187</f>
        <v>+</v>
      </c>
      <c r="M3187" t="str">
        <f>[1]rime!S3187</f>
        <v>+</v>
      </c>
    </row>
    <row r="3188" spans="1:13" x14ac:dyDescent="0.3">
      <c r="A3188" t="s">
        <v>2991</v>
      </c>
      <c r="B3188" t="str">
        <f>[1]onset!N3188</f>
        <v>+</v>
      </c>
      <c r="C3188" t="str">
        <f>[1]rime!N3188</f>
        <v>ɛ+e</v>
      </c>
      <c r="D3188" t="str">
        <f>[1]onset!O3188</f>
        <v>p+p</v>
      </c>
      <c r="E3188" t="str">
        <f>[1]rime!O3188</f>
        <v>ə+i</v>
      </c>
      <c r="F3188" t="str">
        <f>[1]onset!P3188</f>
        <v>g/r+gr</v>
      </c>
      <c r="G3188" t="str">
        <f>[1]rime!P3188</f>
        <v>ə+a</v>
      </c>
      <c r="H3188" t="str">
        <f>[1]onset!Q3188</f>
        <v>m+mm</v>
      </c>
      <c r="I3188" t="str">
        <f>[1]rime!Q3188</f>
        <v>æ+a</v>
      </c>
      <c r="J3188" t="str">
        <f>[1]onset!R3188</f>
        <v>t+t</v>
      </c>
      <c r="K3188" t="str">
        <f>[1]rime!R3188</f>
        <v>ɪ/k+ic</v>
      </c>
      <c r="L3188" t="str">
        <f>[1]onset!S3188</f>
        <v>+</v>
      </c>
      <c r="M3188" t="str">
        <f>[1]rime!S3188</f>
        <v>+</v>
      </c>
    </row>
    <row r="3189" spans="1:13" x14ac:dyDescent="0.3">
      <c r="A3189" t="s">
        <v>2992</v>
      </c>
      <c r="B3189" t="str">
        <f>[1]onset!N3189</f>
        <v>+</v>
      </c>
      <c r="C3189" t="str">
        <f>[1]rime!N3189</f>
        <v>ɪ+e</v>
      </c>
      <c r="D3189" t="str">
        <f>[1]onset!O3189</f>
        <v>p+p</v>
      </c>
      <c r="E3189" t="str">
        <f>[1]rime!O3189</f>
        <v>ɪ+i</v>
      </c>
      <c r="F3189" t="str">
        <f>[1]onset!P3189</f>
        <v>f+ph</v>
      </c>
      <c r="G3189" t="str">
        <f>[1]rime!P3189</f>
        <v>ə+a</v>
      </c>
      <c r="H3189" t="str">
        <f>[1]onset!Q3189</f>
        <v>n+n</v>
      </c>
      <c r="I3189" t="str">
        <f>[1]rime!Q3189</f>
        <v>i+y</v>
      </c>
      <c r="J3189" t="str">
        <f>[1]onset!R3189</f>
        <v>+</v>
      </c>
      <c r="K3189" t="str">
        <f>[1]rime!R3189</f>
        <v>+</v>
      </c>
      <c r="L3189" t="str">
        <f>[1]onset!S3189</f>
        <v>+</v>
      </c>
      <c r="M3189" t="str">
        <f>[1]rime!S3189</f>
        <v>+</v>
      </c>
    </row>
    <row r="3190" spans="1:13" x14ac:dyDescent="0.3">
      <c r="A3190" t="s">
        <v>2993</v>
      </c>
      <c r="B3190" t="str">
        <f>[1]onset!N3190</f>
        <v>+</v>
      </c>
      <c r="C3190" t="str">
        <f>[1]rime!N3190</f>
        <v>ɛ+e</v>
      </c>
      <c r="D3190" t="str">
        <f>[1]onset!O3190</f>
        <v>p+p</v>
      </c>
      <c r="E3190" t="str">
        <f>[1]rime!O3190</f>
        <v>ɪ+i</v>
      </c>
      <c r="F3190" t="str">
        <f>[1]onset!P3190</f>
        <v>s+s</v>
      </c>
      <c r="G3190" t="str">
        <f>[1]rime!P3190</f>
        <v>oʊ/d+o_ed</v>
      </c>
      <c r="H3190" t="str">
        <f>[1]onset!Q3190</f>
        <v>+</v>
      </c>
      <c r="I3190" t="str">
        <f>[1]rime!Q3190</f>
        <v>+</v>
      </c>
      <c r="J3190" t="str">
        <f>[1]onset!R3190</f>
        <v>+</v>
      </c>
      <c r="K3190" t="str">
        <f>[1]rime!R3190</f>
        <v>+</v>
      </c>
      <c r="L3190" t="str">
        <f>[1]onset!S3190</f>
        <v>+</v>
      </c>
      <c r="M3190" t="str">
        <f>[1]rime!S3190</f>
        <v>+</v>
      </c>
    </row>
    <row r="3191" spans="1:13" x14ac:dyDescent="0.3">
      <c r="A3191" t="s">
        <v>2994</v>
      </c>
      <c r="B3191" t="str">
        <f>[1]onset!N3191</f>
        <v>+</v>
      </c>
      <c r="C3191" t="str">
        <f>[1]rime!N3191</f>
        <v>ɪ+e</v>
      </c>
      <c r="D3191" t="str">
        <f>[1]onset!O3191</f>
        <v>p+p</v>
      </c>
      <c r="E3191" t="str">
        <f>[1]rime!O3191</f>
        <v>ɪ+i</v>
      </c>
      <c r="F3191" t="str">
        <f>[1]onset!P3191</f>
        <v>t+t</v>
      </c>
      <c r="G3191" t="str">
        <f>[1]rime!P3191</f>
        <v>ə+o</v>
      </c>
      <c r="H3191" t="str">
        <f>[1]onset!Q3191</f>
        <v>m+m</v>
      </c>
      <c r="I3191" t="str">
        <f>[1]rime!Q3191</f>
        <v>i+e</v>
      </c>
      <c r="J3191" t="str">
        <f>[1]onset!R3191</f>
        <v>+</v>
      </c>
      <c r="K3191" t="str">
        <f>[1]rime!R3191</f>
        <v>+</v>
      </c>
      <c r="L3191" t="str">
        <f>[1]onset!S3191</f>
        <v>+</v>
      </c>
      <c r="M3191" t="str">
        <f>[1]rime!S3191</f>
        <v>+</v>
      </c>
    </row>
    <row r="3192" spans="1:13" x14ac:dyDescent="0.3">
      <c r="A3192" t="s">
        <v>2995</v>
      </c>
      <c r="B3192" t="str">
        <f>[1]onset!N3192</f>
        <v>+</v>
      </c>
      <c r="C3192" t="str">
        <f>[1]rime!N3192</f>
        <v>i+e</v>
      </c>
      <c r="D3192" t="str">
        <f>[1]onset!O3192</f>
        <v>k/w+qu</v>
      </c>
      <c r="E3192" t="str">
        <f>[1]rime!O3192</f>
        <v>ə/l+al</v>
      </c>
      <c r="F3192" t="str">
        <f>[1]onset!P3192</f>
        <v>+</v>
      </c>
      <c r="G3192" t="str">
        <f>[1]rime!P3192</f>
        <v>+</v>
      </c>
      <c r="H3192" t="str">
        <f>[1]onset!Q3192</f>
        <v>+</v>
      </c>
      <c r="I3192" t="str">
        <f>[1]rime!Q3192</f>
        <v>+</v>
      </c>
      <c r="J3192" t="str">
        <f>[1]onset!R3192</f>
        <v>+</v>
      </c>
      <c r="K3192" t="str">
        <f>[1]rime!R3192</f>
        <v>+</v>
      </c>
      <c r="L3192" t="str">
        <f>[1]onset!S3192</f>
        <v>+</v>
      </c>
      <c r="M3192" t="str">
        <f>[1]rime!S3192</f>
        <v>+</v>
      </c>
    </row>
    <row r="3193" spans="1:13" x14ac:dyDescent="0.3">
      <c r="A3193" t="s">
        <v>2996</v>
      </c>
      <c r="B3193" t="str">
        <f>[1]onset!N3193</f>
        <v>+</v>
      </c>
      <c r="C3193" t="str">
        <f>[1]rime!N3193</f>
        <v>i+e</v>
      </c>
      <c r="D3193" t="str">
        <f>[1]onset!O3193</f>
        <v>k/w+qu</v>
      </c>
      <c r="E3193" t="str">
        <f>[1]rime!O3193</f>
        <v>ə+a</v>
      </c>
      <c r="F3193" t="str">
        <f>[1]onset!P3193</f>
        <v>l+ll</v>
      </c>
      <c r="G3193" t="str">
        <f>[1]rime!P3193</f>
        <v>i+y</v>
      </c>
      <c r="H3193" t="str">
        <f>[1]onset!Q3193</f>
        <v>+</v>
      </c>
      <c r="I3193" t="str">
        <f>[1]rime!Q3193</f>
        <v>+</v>
      </c>
      <c r="J3193" t="str">
        <f>[1]onset!R3193</f>
        <v>+</v>
      </c>
      <c r="K3193" t="str">
        <f>[1]rime!R3193</f>
        <v>+</v>
      </c>
      <c r="L3193" t="str">
        <f>[1]onset!S3193</f>
        <v>+</v>
      </c>
      <c r="M3193" t="str">
        <f>[1]rime!S3193</f>
        <v>+</v>
      </c>
    </row>
    <row r="3194" spans="1:13" x14ac:dyDescent="0.3">
      <c r="A3194" t="s">
        <v>2997</v>
      </c>
      <c r="B3194" t="str">
        <f>[1]onset!N3194</f>
        <v>+</v>
      </c>
      <c r="C3194" t="str">
        <f>[1]rime!N3194</f>
        <v>i+e</v>
      </c>
      <c r="D3194" t="str">
        <f>[1]onset!O3194</f>
        <v>k/w+qu</v>
      </c>
      <c r="E3194" t="str">
        <f>[1]rime!O3194</f>
        <v>ə/l/z+als</v>
      </c>
      <c r="F3194" t="str">
        <f>[1]onset!P3194</f>
        <v>+</v>
      </c>
      <c r="G3194" t="str">
        <f>[1]rime!P3194</f>
        <v>+</v>
      </c>
      <c r="H3194" t="str">
        <f>[1]onset!Q3194</f>
        <v>+</v>
      </c>
      <c r="I3194" t="str">
        <f>[1]rime!Q3194</f>
        <v>+</v>
      </c>
      <c r="J3194" t="str">
        <f>[1]onset!R3194</f>
        <v>+</v>
      </c>
      <c r="K3194" t="str">
        <f>[1]rime!R3194</f>
        <v>+</v>
      </c>
      <c r="L3194" t="str">
        <f>[1]onset!S3194</f>
        <v>+</v>
      </c>
      <c r="M3194" t="str">
        <f>[1]rime!S3194</f>
        <v>+</v>
      </c>
    </row>
    <row r="3195" spans="1:13" x14ac:dyDescent="0.3">
      <c r="A3195" t="s">
        <v>2998</v>
      </c>
      <c r="B3195" t="str">
        <f>[1]onset!N3195</f>
        <v>+</v>
      </c>
      <c r="C3195" t="str">
        <f>[1]rime!N3195</f>
        <v>ə+e</v>
      </c>
      <c r="D3195" t="str">
        <f>[1]onset!O3195</f>
        <v>k/w+qu</v>
      </c>
      <c r="E3195" t="str">
        <f>[1]rime!O3195</f>
        <v>eɪ+a</v>
      </c>
      <c r="F3195" t="str">
        <f>[1]onset!P3195</f>
        <v>t+t</v>
      </c>
      <c r="G3195" t="str">
        <f>[1]rime!P3195</f>
        <v>ɚ/r+or</v>
      </c>
      <c r="H3195" t="str">
        <f>[1]onset!Q3195</f>
        <v>+</v>
      </c>
      <c r="I3195" t="str">
        <f>[1]rime!Q3195</f>
        <v>+</v>
      </c>
      <c r="J3195" t="str">
        <f>[1]onset!R3195</f>
        <v>+</v>
      </c>
      <c r="K3195" t="str">
        <f>[1]rime!R3195</f>
        <v>+</v>
      </c>
      <c r="L3195" t="str">
        <f>[1]onset!S3195</f>
        <v>+</v>
      </c>
      <c r="M3195" t="str">
        <f>[1]rime!S3195</f>
        <v>+</v>
      </c>
    </row>
    <row r="3196" spans="1:13" x14ac:dyDescent="0.3">
      <c r="A3196" t="s">
        <v>2999</v>
      </c>
      <c r="B3196" t="str">
        <f>[1]onset!N3196</f>
        <v>+</v>
      </c>
      <c r="C3196" t="str">
        <f>[1]rime!N3196</f>
        <v>ɪ+e</v>
      </c>
      <c r="D3196" t="str">
        <f>[1]onset!O3196</f>
        <v>k/w+qu</v>
      </c>
      <c r="E3196" t="str">
        <f>[1]rime!O3196</f>
        <v>ɪ/p+ip</v>
      </c>
      <c r="F3196" t="str">
        <f>[1]onset!P3196</f>
        <v>m+m</v>
      </c>
      <c r="G3196" t="str">
        <f>[1]rime!P3196</f>
        <v>ə/n/t+ent</v>
      </c>
      <c r="H3196" t="str">
        <f>[1]onset!Q3196</f>
        <v>+</v>
      </c>
      <c r="I3196" t="str">
        <f>[1]rime!Q3196</f>
        <v>+</v>
      </c>
      <c r="J3196" t="str">
        <f>[1]onset!R3196</f>
        <v>+</v>
      </c>
      <c r="K3196" t="str">
        <f>[1]rime!R3196</f>
        <v>+</v>
      </c>
      <c r="L3196" t="str">
        <f>[1]onset!S3196</f>
        <v>+</v>
      </c>
      <c r="M3196" t="str">
        <f>[1]rime!S3196</f>
        <v>+</v>
      </c>
    </row>
    <row r="3197" spans="1:13" x14ac:dyDescent="0.3">
      <c r="A3197" t="s">
        <v>3000</v>
      </c>
      <c r="B3197" t="str">
        <f>[1]onset!N3197</f>
        <v>+</v>
      </c>
      <c r="C3197" t="str">
        <f>[1]rime!N3197</f>
        <v>ɛ+e</v>
      </c>
      <c r="D3197" t="str">
        <f>[1]onset!O3197</f>
        <v>r+r</v>
      </c>
      <c r="E3197" t="str">
        <f>[1]rime!O3197</f>
        <v>ə+a</v>
      </c>
      <c r="F3197" t="str">
        <f>[1]onset!P3197</f>
        <v>+</v>
      </c>
      <c r="G3197" t="str">
        <f>[1]rime!P3197</f>
        <v>+</v>
      </c>
      <c r="H3197" t="str">
        <f>[1]onset!Q3197</f>
        <v>+</v>
      </c>
      <c r="I3197" t="str">
        <f>[1]rime!Q3197</f>
        <v>+</v>
      </c>
      <c r="J3197" t="str">
        <f>[1]onset!R3197</f>
        <v>+</v>
      </c>
      <c r="K3197" t="str">
        <f>[1]rime!R3197</f>
        <v>+</v>
      </c>
      <c r="L3197" t="str">
        <f>[1]onset!S3197</f>
        <v>+</v>
      </c>
      <c r="M3197" t="str">
        <f>[1]rime!S3197</f>
        <v>+</v>
      </c>
    </row>
    <row r="3198" spans="1:13" x14ac:dyDescent="0.3">
      <c r="A3198" t="s">
        <v>3000</v>
      </c>
      <c r="B3198" t="str">
        <f>[1]onset!N3198</f>
        <v>+</v>
      </c>
      <c r="C3198" t="str">
        <f>[1]rime!N3198</f>
        <v>ɪ+e</v>
      </c>
      <c r="D3198" t="str">
        <f>[1]onset!O3198</f>
        <v>r+r</v>
      </c>
      <c r="E3198" t="str">
        <f>[1]rime!O3198</f>
        <v>ə+a</v>
      </c>
      <c r="F3198" t="str">
        <f>[1]onset!P3198</f>
        <v>+</v>
      </c>
      <c r="G3198" t="str">
        <f>[1]rime!P3198</f>
        <v>+</v>
      </c>
      <c r="H3198" t="str">
        <f>[1]onset!Q3198</f>
        <v>+</v>
      </c>
      <c r="I3198" t="str">
        <f>[1]rime!Q3198</f>
        <v>+</v>
      </c>
      <c r="J3198" t="str">
        <f>[1]onset!R3198</f>
        <v>+</v>
      </c>
      <c r="K3198" t="str">
        <f>[1]rime!R3198</f>
        <v>+</v>
      </c>
      <c r="L3198" t="str">
        <f>[1]onset!S3198</f>
        <v>+</v>
      </c>
      <c r="M3198" t="str">
        <f>[1]rime!S3198</f>
        <v>+</v>
      </c>
    </row>
    <row r="3199" spans="1:13" x14ac:dyDescent="0.3">
      <c r="A3199" t="s">
        <v>3001</v>
      </c>
      <c r="B3199" t="str">
        <f>[1]onset!N3199</f>
        <v>+</v>
      </c>
      <c r="C3199" t="str">
        <f>[1]rime!N3199</f>
        <v>ɪ+e</v>
      </c>
      <c r="D3199" t="str">
        <f>[1]onset!O3199</f>
        <v>r+r</v>
      </c>
      <c r="E3199" t="str">
        <f>[1]rime!O3199</f>
        <v>eɪ/s+a_es</v>
      </c>
      <c r="F3199" t="str">
        <f>[1]onset!P3199</f>
        <v>+</v>
      </c>
      <c r="G3199" t="str">
        <f>[1]rime!P3199</f>
        <v>+</v>
      </c>
      <c r="H3199" t="str">
        <f>[1]onset!Q3199</f>
        <v>+</v>
      </c>
      <c r="I3199" t="str">
        <f>[1]rime!Q3199</f>
        <v>+</v>
      </c>
      <c r="J3199" t="str">
        <f>[1]onset!R3199</f>
        <v>+</v>
      </c>
      <c r="K3199" t="str">
        <f>[1]rime!R3199</f>
        <v>+</v>
      </c>
      <c r="L3199" t="str">
        <f>[1]onset!S3199</f>
        <v>+</v>
      </c>
      <c r="M3199" t="str">
        <f>[1]rime!S3199</f>
        <v>+</v>
      </c>
    </row>
    <row r="3200" spans="1:13" x14ac:dyDescent="0.3">
      <c r="A3200" t="s">
        <v>3001</v>
      </c>
      <c r="B3200" t="str">
        <f>[1]onset!N3200</f>
        <v>+</v>
      </c>
      <c r="C3200" t="str">
        <f>[1]rime!N3200</f>
        <v>i+e</v>
      </c>
      <c r="D3200" t="str">
        <f>[1]onset!O3200</f>
        <v>r+r</v>
      </c>
      <c r="E3200" t="str">
        <f>[1]rime!O3200</f>
        <v>eɪ/s+a_es</v>
      </c>
      <c r="F3200" t="str">
        <f>[1]onset!P3200</f>
        <v>+</v>
      </c>
      <c r="G3200" t="str">
        <f>[1]rime!P3200</f>
        <v>+</v>
      </c>
      <c r="H3200" t="str">
        <f>[1]onset!Q3200</f>
        <v>+</v>
      </c>
      <c r="I3200" t="str">
        <f>[1]rime!Q3200</f>
        <v>+</v>
      </c>
      <c r="J3200" t="str">
        <f>[1]onset!R3200</f>
        <v>+</v>
      </c>
      <c r="K3200" t="str">
        <f>[1]rime!R3200</f>
        <v>+</v>
      </c>
      <c r="L3200" t="str">
        <f>[1]onset!S3200</f>
        <v>+</v>
      </c>
      <c r="M3200" t="str">
        <f>[1]rime!S3200</f>
        <v>+</v>
      </c>
    </row>
    <row r="3201" spans="1:13" x14ac:dyDescent="0.3">
      <c r="A3201" t="s">
        <v>3002</v>
      </c>
      <c r="B3201" t="str">
        <f>[1]onset!N3201</f>
        <v>+</v>
      </c>
      <c r="C3201" t="str">
        <f>[1]rime!N3201</f>
        <v>ɪ+e</v>
      </c>
      <c r="D3201" t="str">
        <f>[1]onset!O3201</f>
        <v>r+r</v>
      </c>
      <c r="E3201" t="str">
        <f>[1]rime!O3201</f>
        <v>eɪ+a</v>
      </c>
      <c r="F3201" t="str">
        <f>[1]onset!P3201</f>
        <v>s+s</v>
      </c>
      <c r="G3201" t="str">
        <f>[1]rime!P3201</f>
        <v>ɚ/r+er</v>
      </c>
      <c r="H3201" t="str">
        <f>[1]onset!Q3201</f>
        <v>+</v>
      </c>
      <c r="I3201" t="str">
        <f>[1]rime!Q3201</f>
        <v>+</v>
      </c>
      <c r="J3201" t="str">
        <f>[1]onset!R3201</f>
        <v>+</v>
      </c>
      <c r="K3201" t="str">
        <f>[1]rime!R3201</f>
        <v>+</v>
      </c>
      <c r="L3201" t="str">
        <f>[1]onset!S3201</f>
        <v>+</v>
      </c>
      <c r="M3201" t="str">
        <f>[1]rime!S3201</f>
        <v>+</v>
      </c>
    </row>
    <row r="3202" spans="1:13" x14ac:dyDescent="0.3">
      <c r="A3202" t="s">
        <v>3002</v>
      </c>
      <c r="B3202" t="str">
        <f>[1]onset!N3202</f>
        <v>+</v>
      </c>
      <c r="C3202" t="str">
        <f>[1]rime!N3202</f>
        <v>i+e</v>
      </c>
      <c r="D3202" t="str">
        <f>[1]onset!O3202</f>
        <v>r+r</v>
      </c>
      <c r="E3202" t="str">
        <f>[1]rime!O3202</f>
        <v>eɪ+a</v>
      </c>
      <c r="F3202" t="str">
        <f>[1]onset!P3202</f>
        <v>s+s</v>
      </c>
      <c r="G3202" t="str">
        <f>[1]rime!P3202</f>
        <v>ɚ/r+er</v>
      </c>
      <c r="H3202" t="str">
        <f>[1]onset!Q3202</f>
        <v>+</v>
      </c>
      <c r="I3202" t="str">
        <f>[1]rime!Q3202</f>
        <v>+</v>
      </c>
      <c r="J3202" t="str">
        <f>[1]onset!R3202</f>
        <v>+</v>
      </c>
      <c r="K3202" t="str">
        <f>[1]rime!R3202</f>
        <v>+</v>
      </c>
      <c r="L3202" t="str">
        <f>[1]onset!S3202</f>
        <v>+</v>
      </c>
      <c r="M3202" t="str">
        <f>[1]rime!S3202</f>
        <v>+</v>
      </c>
    </row>
    <row r="3203" spans="1:13" x14ac:dyDescent="0.3">
      <c r="A3203" t="s">
        <v>3003</v>
      </c>
      <c r="B3203" t="str">
        <f>[1]onset!N3203</f>
        <v>+</v>
      </c>
      <c r="C3203" t="str">
        <f>[1]rime!N3203</f>
        <v>ɪ+e</v>
      </c>
      <c r="D3203" t="str">
        <f>[1]onset!O3203</f>
        <v>r+r</v>
      </c>
      <c r="E3203" t="str">
        <f>[1]rime!O3203</f>
        <v>ɛ/k/t+ect</v>
      </c>
      <c r="F3203" t="str">
        <f>[1]onset!P3203</f>
        <v>+</v>
      </c>
      <c r="G3203" t="str">
        <f>[1]rime!P3203</f>
        <v>+</v>
      </c>
      <c r="H3203" t="str">
        <f>[1]onset!Q3203</f>
        <v>+</v>
      </c>
      <c r="I3203" t="str">
        <f>[1]rime!Q3203</f>
        <v>+</v>
      </c>
      <c r="J3203" t="str">
        <f>[1]onset!R3203</f>
        <v>+</v>
      </c>
      <c r="K3203" t="str">
        <f>[1]rime!R3203</f>
        <v>+</v>
      </c>
      <c r="L3203" t="str">
        <f>[1]onset!S3203</f>
        <v>+</v>
      </c>
      <c r="M3203" t="str">
        <f>[1]rime!S3203</f>
        <v>+</v>
      </c>
    </row>
    <row r="3204" spans="1:13" x14ac:dyDescent="0.3">
      <c r="A3204" t="s">
        <v>3004</v>
      </c>
      <c r="B3204" t="str">
        <f>[1]onset!N3204</f>
        <v>+</v>
      </c>
      <c r="C3204" t="str">
        <f>[1]rime!N3204</f>
        <v>ɚ/r+er</v>
      </c>
      <c r="D3204" t="str">
        <f>[1]onset!O3204</f>
        <v>g+g</v>
      </c>
      <c r="E3204" t="str">
        <f>[1]rime!O3204</f>
        <v>oʊ+o</v>
      </c>
      <c r="F3204" t="str">
        <f>[1]onset!P3204</f>
        <v>+</v>
      </c>
      <c r="G3204" t="str">
        <f>[1]rime!P3204</f>
        <v>+</v>
      </c>
      <c r="H3204" t="str">
        <f>[1]onset!Q3204</f>
        <v>+</v>
      </c>
      <c r="I3204" t="str">
        <f>[1]rime!Q3204</f>
        <v>+</v>
      </c>
      <c r="J3204" t="str">
        <f>[1]onset!R3204</f>
        <v>+</v>
      </c>
      <c r="K3204" t="str">
        <f>[1]rime!R3204</f>
        <v>+</v>
      </c>
      <c r="L3204" t="str">
        <f>[1]onset!S3204</f>
        <v>+</v>
      </c>
      <c r="M3204" t="str">
        <f>[1]rime!S3204</f>
        <v>+</v>
      </c>
    </row>
    <row r="3205" spans="1:13" x14ac:dyDescent="0.3">
      <c r="A3205" t="s">
        <v>3005</v>
      </c>
      <c r="B3205" t="str">
        <f>[1]onset!N3205</f>
        <v>+</v>
      </c>
      <c r="C3205" t="str">
        <f>[1]rime!N3205</f>
        <v>ɛ+e</v>
      </c>
      <c r="D3205" t="str">
        <f>[1]onset!O3205</f>
        <v>r+r</v>
      </c>
      <c r="E3205" t="str">
        <f>[1]rime!O3205</f>
        <v>ɪ/k+ic</v>
      </c>
      <c r="F3205" t="str">
        <f>[1]onset!P3205</f>
        <v>+</v>
      </c>
      <c r="G3205" t="str">
        <f>[1]rime!P3205</f>
        <v>+</v>
      </c>
      <c r="H3205" t="str">
        <f>[1]onset!Q3205</f>
        <v>+</v>
      </c>
      <c r="I3205" t="str">
        <f>[1]rime!Q3205</f>
        <v>+</v>
      </c>
      <c r="J3205" t="str">
        <f>[1]onset!R3205</f>
        <v>+</v>
      </c>
      <c r="K3205" t="str">
        <f>[1]rime!R3205</f>
        <v>+</v>
      </c>
      <c r="L3205" t="str">
        <f>[1]onset!S3205</f>
        <v>+</v>
      </c>
      <c r="M3205" t="str">
        <f>[1]rime!S3205</f>
        <v>+</v>
      </c>
    </row>
    <row r="3206" spans="1:13" x14ac:dyDescent="0.3">
      <c r="A3206" t="s">
        <v>3006</v>
      </c>
      <c r="B3206" t="str">
        <f>[1]onset!N3206</f>
        <v>+</v>
      </c>
      <c r="C3206" t="str">
        <f>[1]rime!N3206</f>
        <v>ɛ+e</v>
      </c>
      <c r="D3206" t="str">
        <f>[1]onset!O3206</f>
        <v>r+r</v>
      </c>
      <c r="E3206" t="str">
        <f>[1]rime!O3206</f>
        <v>ɪ+i</v>
      </c>
      <c r="F3206" t="str">
        <f>[1]onset!P3206</f>
        <v>k+c</v>
      </c>
      <c r="G3206" t="str">
        <f>[1]rime!P3206</f>
        <v>ə+a</v>
      </c>
      <c r="H3206" t="str">
        <f>[1]onset!Q3206</f>
        <v>+</v>
      </c>
      <c r="I3206" t="str">
        <f>[1]rime!Q3206</f>
        <v>+</v>
      </c>
      <c r="J3206" t="str">
        <f>[1]onset!R3206</f>
        <v>+</v>
      </c>
      <c r="K3206" t="str">
        <f>[1]rime!R3206</f>
        <v>+</v>
      </c>
      <c r="L3206" t="str">
        <f>[1]onset!S3206</f>
        <v>+</v>
      </c>
      <c r="M3206" t="str">
        <f>[1]rime!S3206</f>
        <v>+</v>
      </c>
    </row>
    <row r="3207" spans="1:13" x14ac:dyDescent="0.3">
      <c r="A3207" t="s">
        <v>3007</v>
      </c>
      <c r="B3207" t="str">
        <f>[1]onset!N3207</f>
        <v>+</v>
      </c>
      <c r="C3207" t="str">
        <f>[1]rime!N3207</f>
        <v>ɚ/r+er</v>
      </c>
      <c r="D3207" t="str">
        <f>[1]onset!O3207</f>
        <v>m+m</v>
      </c>
      <c r="E3207" t="str">
        <f>[1]rime!O3207</f>
        <v>ə/n+i_en</v>
      </c>
      <c r="F3207" t="str">
        <f>[1]onset!P3207</f>
        <v>+</v>
      </c>
      <c r="G3207" t="str">
        <f>[1]rime!P3207</f>
        <v>+</v>
      </c>
      <c r="H3207" t="str">
        <f>[1]onset!Q3207</f>
        <v>+</v>
      </c>
      <c r="I3207" t="str">
        <f>[1]rime!Q3207</f>
        <v>+</v>
      </c>
      <c r="J3207" t="str">
        <f>[1]onset!R3207</f>
        <v>+</v>
      </c>
      <c r="K3207" t="str">
        <f>[1]rime!R3207</f>
        <v>+</v>
      </c>
      <c r="L3207" t="str">
        <f>[1]onset!S3207</f>
        <v>+</v>
      </c>
      <c r="M3207" t="str">
        <f>[1]rime!S3207</f>
        <v>+</v>
      </c>
    </row>
    <row r="3208" spans="1:13" x14ac:dyDescent="0.3">
      <c r="A3208" t="s">
        <v>3008</v>
      </c>
      <c r="B3208" t="str">
        <f>[1]onset!N3208</f>
        <v>+</v>
      </c>
      <c r="C3208" t="str">
        <f>[1]rime!N3208</f>
        <v>ɚ/r+er</v>
      </c>
      <c r="D3208" t="str">
        <f>[1]onset!O3208</f>
        <v>n+n</v>
      </c>
      <c r="E3208" t="str">
        <f>[1]rime!O3208</f>
        <v>ə/s/t+est</v>
      </c>
      <c r="F3208" t="str">
        <f>[1]onset!P3208</f>
        <v>+</v>
      </c>
      <c r="G3208" t="str">
        <f>[1]rime!P3208</f>
        <v>+</v>
      </c>
      <c r="H3208" t="str">
        <f>[1]onset!Q3208</f>
        <v>+</v>
      </c>
      <c r="I3208" t="str">
        <f>[1]rime!Q3208</f>
        <v>+</v>
      </c>
      <c r="J3208" t="str">
        <f>[1]onset!R3208</f>
        <v>+</v>
      </c>
      <c r="K3208" t="str">
        <f>[1]rime!R3208</f>
        <v>+</v>
      </c>
      <c r="L3208" t="str">
        <f>[1]onset!S3208</f>
        <v>+</v>
      </c>
      <c r="M3208" t="str">
        <f>[1]rime!S3208</f>
        <v>+</v>
      </c>
    </row>
    <row r="3209" spans="1:13" x14ac:dyDescent="0.3">
      <c r="A3209" t="s">
        <v>3008</v>
      </c>
      <c r="B3209" t="str">
        <f>[1]onset!N3209</f>
        <v>+</v>
      </c>
      <c r="C3209" t="str">
        <f>[1]rime!N3209</f>
        <v>ɚ/r+er</v>
      </c>
      <c r="D3209" t="str">
        <f>[1]onset!O3209</f>
        <v>n+n</v>
      </c>
      <c r="E3209" t="str">
        <f>[1]rime!O3209</f>
        <v>ɪ/s/t+est</v>
      </c>
      <c r="F3209" t="str">
        <f>[1]onset!P3209</f>
        <v>+</v>
      </c>
      <c r="G3209" t="str">
        <f>[1]rime!P3209</f>
        <v>+</v>
      </c>
      <c r="H3209" t="str">
        <f>[1]onset!Q3209</f>
        <v>+</v>
      </c>
      <c r="I3209" t="str">
        <f>[1]rime!Q3209</f>
        <v>+</v>
      </c>
      <c r="J3209" t="str">
        <f>[1]onset!R3209</f>
        <v>+</v>
      </c>
      <c r="K3209" t="str">
        <f>[1]rime!R3209</f>
        <v>+</v>
      </c>
      <c r="L3209" t="str">
        <f>[1]onset!S3209</f>
        <v>+</v>
      </c>
      <c r="M3209" t="str">
        <f>[1]rime!S3209</f>
        <v>+</v>
      </c>
    </row>
    <row r="3210" spans="1:13" x14ac:dyDescent="0.3">
      <c r="A3210" t="s">
        <v>3009</v>
      </c>
      <c r="B3210" t="str">
        <f>[1]onset!N3210</f>
        <v>+</v>
      </c>
      <c r="C3210" t="str">
        <f>[1]rime!N3210</f>
        <v>ɛ/r+err</v>
      </c>
      <c r="D3210" t="str">
        <f>[1]onset!O3210</f>
        <v>+</v>
      </c>
      <c r="E3210" t="str">
        <f>[1]rime!O3210</f>
        <v>+</v>
      </c>
      <c r="F3210" t="str">
        <f>[1]onset!P3210</f>
        <v>+</v>
      </c>
      <c r="G3210" t="str">
        <f>[1]rime!P3210</f>
        <v>+</v>
      </c>
      <c r="H3210" t="str">
        <f>[1]onset!Q3210</f>
        <v>+</v>
      </c>
      <c r="I3210" t="str">
        <f>[1]rime!Q3210</f>
        <v>+</v>
      </c>
      <c r="J3210" t="str">
        <f>[1]onset!R3210</f>
        <v>+</v>
      </c>
      <c r="K3210" t="str">
        <f>[1]rime!R3210</f>
        <v>+</v>
      </c>
      <c r="L3210" t="str">
        <f>[1]onset!S3210</f>
        <v>+</v>
      </c>
      <c r="M3210" t="str">
        <f>[1]rime!S3210</f>
        <v>+</v>
      </c>
    </row>
    <row r="3211" spans="1:13" x14ac:dyDescent="0.3">
      <c r="A3211" t="s">
        <v>3009</v>
      </c>
      <c r="B3211" t="str">
        <f>[1]onset!N3211</f>
        <v>+</v>
      </c>
      <c r="C3211" t="str">
        <f>[1]rime!N3211</f>
        <v>ɚ/r+err</v>
      </c>
      <c r="D3211" t="str">
        <f>[1]onset!O3211</f>
        <v>+</v>
      </c>
      <c r="E3211" t="str">
        <f>[1]rime!O3211</f>
        <v>+</v>
      </c>
      <c r="F3211" t="str">
        <f>[1]onset!P3211</f>
        <v>+</v>
      </c>
      <c r="G3211" t="str">
        <f>[1]rime!P3211</f>
        <v>+</v>
      </c>
      <c r="H3211" t="str">
        <f>[1]onset!Q3211</f>
        <v>+</v>
      </c>
      <c r="I3211" t="str">
        <f>[1]rime!Q3211</f>
        <v>+</v>
      </c>
      <c r="J3211" t="str">
        <f>[1]onset!R3211</f>
        <v>+</v>
      </c>
      <c r="K3211" t="str">
        <f>[1]rime!R3211</f>
        <v>+</v>
      </c>
      <c r="L3211" t="str">
        <f>[1]onset!S3211</f>
        <v>+</v>
      </c>
      <c r="M3211" t="str">
        <f>[1]rime!S3211</f>
        <v>+</v>
      </c>
    </row>
    <row r="3212" spans="1:13" x14ac:dyDescent="0.3">
      <c r="A3212" t="s">
        <v>3010</v>
      </c>
      <c r="B3212" t="str">
        <f>[1]onset!N3212</f>
        <v>+</v>
      </c>
      <c r="C3212" t="str">
        <f>[1]rime!N3212</f>
        <v>ɛ+e</v>
      </c>
      <c r="D3212" t="str">
        <f>[1]onset!O3212</f>
        <v>r+rr</v>
      </c>
      <c r="E3212" t="str">
        <f>[1]rime!O3212</f>
        <v>ə/n/d+and</v>
      </c>
      <c r="F3212" t="str">
        <f>[1]onset!P3212</f>
        <v>+</v>
      </c>
      <c r="G3212" t="str">
        <f>[1]rime!P3212</f>
        <v>+</v>
      </c>
      <c r="H3212" t="str">
        <f>[1]onset!Q3212</f>
        <v>+</v>
      </c>
      <c r="I3212" t="str">
        <f>[1]rime!Q3212</f>
        <v>+</v>
      </c>
      <c r="J3212" t="str">
        <f>[1]onset!R3212</f>
        <v>+</v>
      </c>
      <c r="K3212" t="str">
        <f>[1]rime!R3212</f>
        <v>+</v>
      </c>
      <c r="L3212" t="str">
        <f>[1]onset!S3212</f>
        <v>+</v>
      </c>
      <c r="M3212" t="str">
        <f>[1]rime!S3212</f>
        <v>+</v>
      </c>
    </row>
    <row r="3213" spans="1:13" x14ac:dyDescent="0.3">
      <c r="A3213" t="s">
        <v>3011</v>
      </c>
      <c r="B3213" t="str">
        <f>[1]onset!N3213</f>
        <v>+</v>
      </c>
      <c r="C3213" t="str">
        <f>[1]rime!N3213</f>
        <v>ɛ+e</v>
      </c>
      <c r="D3213" t="str">
        <f>[1]onset!O3213</f>
        <v>r+rr</v>
      </c>
      <c r="E3213" t="str">
        <f>[1]rime!O3213</f>
        <v>ɚ/r+or</v>
      </c>
      <c r="F3213" t="str">
        <f>[1]onset!P3213</f>
        <v>+</v>
      </c>
      <c r="G3213" t="str">
        <f>[1]rime!P3213</f>
        <v>+</v>
      </c>
      <c r="H3213" t="str">
        <f>[1]onset!Q3213</f>
        <v>+</v>
      </c>
      <c r="I3213" t="str">
        <f>[1]rime!Q3213</f>
        <v>+</v>
      </c>
      <c r="J3213" t="str">
        <f>[1]onset!R3213</f>
        <v>+</v>
      </c>
      <c r="K3213" t="str">
        <f>[1]rime!R3213</f>
        <v>+</v>
      </c>
      <c r="L3213" t="str">
        <f>[1]onset!S3213</f>
        <v>+</v>
      </c>
      <c r="M3213" t="str">
        <f>[1]rime!S3213</f>
        <v>+</v>
      </c>
    </row>
    <row r="3214" spans="1:13" x14ac:dyDescent="0.3">
      <c r="A3214" t="s">
        <v>3012</v>
      </c>
      <c r="B3214" t="str">
        <f>[1]onset!N3214</f>
        <v>+</v>
      </c>
      <c r="C3214" t="str">
        <f>[1]rime!N3214</f>
        <v>ɪ+e</v>
      </c>
      <c r="D3214" t="str">
        <f>[1]onset!O3214</f>
        <v>r+r</v>
      </c>
      <c r="E3214" t="str">
        <f>[1]rime!O3214</f>
        <v>ʌ/p/t+upt</v>
      </c>
      <c r="F3214" t="str">
        <f>[1]onset!P3214</f>
        <v>+</v>
      </c>
      <c r="G3214" t="str">
        <f>[1]rime!P3214</f>
        <v>+</v>
      </c>
      <c r="H3214" t="str">
        <f>[1]onset!Q3214</f>
        <v>+</v>
      </c>
      <c r="I3214" t="str">
        <f>[1]rime!Q3214</f>
        <v>+</v>
      </c>
      <c r="J3214" t="str">
        <f>[1]onset!R3214</f>
        <v>+</v>
      </c>
      <c r="K3214" t="str">
        <f>[1]rime!R3214</f>
        <v>+</v>
      </c>
      <c r="L3214" t="str">
        <f>[1]onset!S3214</f>
        <v>+</v>
      </c>
      <c r="M3214" t="str">
        <f>[1]rime!S3214</f>
        <v>+</v>
      </c>
    </row>
    <row r="3215" spans="1:13" x14ac:dyDescent="0.3">
      <c r="A3215" t="s">
        <v>3012</v>
      </c>
      <c r="B3215" t="str">
        <f>[1]onset!N3215</f>
        <v>+</v>
      </c>
      <c r="C3215" t="str">
        <f>[1]rime!N3215</f>
        <v>i+e</v>
      </c>
      <c r="D3215" t="str">
        <f>[1]onset!O3215</f>
        <v>r+r</v>
      </c>
      <c r="E3215" t="str">
        <f>[1]rime!O3215</f>
        <v>ʌ/p/t+upt</v>
      </c>
      <c r="F3215" t="str">
        <f>[1]onset!P3215</f>
        <v>+</v>
      </c>
      <c r="G3215" t="str">
        <f>[1]rime!P3215</f>
        <v>+</v>
      </c>
      <c r="H3215" t="str">
        <f>[1]onset!Q3215</f>
        <v>+</v>
      </c>
      <c r="I3215" t="str">
        <f>[1]rime!Q3215</f>
        <v>+</v>
      </c>
      <c r="J3215" t="str">
        <f>[1]onset!R3215</f>
        <v>+</v>
      </c>
      <c r="K3215" t="str">
        <f>[1]rime!R3215</f>
        <v>+</v>
      </c>
      <c r="L3215" t="str">
        <f>[1]onset!S3215</f>
        <v>+</v>
      </c>
      <c r="M3215" t="str">
        <f>[1]rime!S3215</f>
        <v>+</v>
      </c>
    </row>
    <row r="3216" spans="1:13" x14ac:dyDescent="0.3">
      <c r="A3216" t="s">
        <v>3013</v>
      </c>
      <c r="B3216" t="str">
        <f>[1]onset!N3216</f>
        <v>+</v>
      </c>
      <c r="C3216" t="str">
        <f>[1]rime!N3216</f>
        <v>i+e</v>
      </c>
      <c r="D3216" t="str">
        <f>[1]onset!O3216</f>
        <v>r+r</v>
      </c>
      <c r="E3216" t="str">
        <f>[1]rime!O3216</f>
        <v>ʌ/p+up</v>
      </c>
      <c r="F3216" t="str">
        <f>[1]onset!P3216</f>
        <v>ʃ+ti</v>
      </c>
      <c r="G3216" t="str">
        <f>[1]rime!P3216</f>
        <v>ə/n+on</v>
      </c>
      <c r="H3216" t="str">
        <f>[1]onset!Q3216</f>
        <v>+</v>
      </c>
      <c r="I3216" t="str">
        <f>[1]rime!Q3216</f>
        <v>+</v>
      </c>
      <c r="J3216" t="str">
        <f>[1]onset!R3216</f>
        <v>+</v>
      </c>
      <c r="K3216" t="str">
        <f>[1]rime!R3216</f>
        <v>+</v>
      </c>
      <c r="L3216" t="str">
        <f>[1]onset!S3216</f>
        <v>+</v>
      </c>
      <c r="M3216" t="str">
        <f>[1]rime!S3216</f>
        <v>+</v>
      </c>
    </row>
    <row r="3217" spans="1:13" x14ac:dyDescent="0.3">
      <c r="A3217" t="s">
        <v>3013</v>
      </c>
      <c r="B3217" t="str">
        <f>[1]onset!N3217</f>
        <v>+</v>
      </c>
      <c r="C3217" t="str">
        <f>[1]rime!N3217</f>
        <v>ɪ+e</v>
      </c>
      <c r="D3217" t="str">
        <f>[1]onset!O3217</f>
        <v>r+r</v>
      </c>
      <c r="E3217" t="str">
        <f>[1]rime!O3217</f>
        <v>ʌ/p+up</v>
      </c>
      <c r="F3217" t="str">
        <f>[1]onset!P3217</f>
        <v>ʃ+ti</v>
      </c>
      <c r="G3217" t="str">
        <f>[1]rime!P3217</f>
        <v>ə/n+on</v>
      </c>
      <c r="H3217" t="str">
        <f>[1]onset!Q3217</f>
        <v>+</v>
      </c>
      <c r="I3217" t="str">
        <f>[1]rime!Q3217</f>
        <v>+</v>
      </c>
      <c r="J3217" t="str">
        <f>[1]onset!R3217</f>
        <v>+</v>
      </c>
      <c r="K3217" t="str">
        <f>[1]rime!R3217</f>
        <v>+</v>
      </c>
      <c r="L3217" t="str">
        <f>[1]onset!S3217</f>
        <v>+</v>
      </c>
      <c r="M3217" t="str">
        <f>[1]rime!S3217</f>
        <v>+</v>
      </c>
    </row>
    <row r="3218" spans="1:13" x14ac:dyDescent="0.3">
      <c r="A3218" t="s">
        <v>3014</v>
      </c>
      <c r="B3218" t="str">
        <f>[1]onset!N3218</f>
        <v>+</v>
      </c>
      <c r="C3218" t="str">
        <f>[1]rime!N3218</f>
        <v>ɛ+e</v>
      </c>
      <c r="D3218" t="str">
        <f>[1]onset!O3218</f>
        <v>s/k+sc</v>
      </c>
      <c r="E3218" t="str">
        <f>[1]rime!O3218</f>
        <v>ə+a</v>
      </c>
      <c r="F3218" t="str">
        <f>[1]onset!P3218</f>
        <v>l+l</v>
      </c>
      <c r="G3218" t="str">
        <f>[1]rime!P3218</f>
        <v>eɪ+a</v>
      </c>
      <c r="H3218" t="str">
        <f>[1]onset!Q3218</f>
        <v>t+t</v>
      </c>
      <c r="I3218" t="str">
        <f>[1]rime!Q3218</f>
        <v>ɚ/r+or</v>
      </c>
      <c r="J3218" t="str">
        <f>[1]onset!R3218</f>
        <v>+</v>
      </c>
      <c r="K3218" t="str">
        <f>[1]rime!R3218</f>
        <v>+</v>
      </c>
      <c r="L3218" t="str">
        <f>[1]onset!S3218</f>
        <v>+</v>
      </c>
      <c r="M3218" t="str">
        <f>[1]rime!S3218</f>
        <v>+</v>
      </c>
    </row>
    <row r="3219" spans="1:13" x14ac:dyDescent="0.3">
      <c r="A3219" t="s">
        <v>3015</v>
      </c>
      <c r="B3219" t="str">
        <f>[1]onset!N3219</f>
        <v>+</v>
      </c>
      <c r="C3219" t="str">
        <f>[1]rime!N3219</f>
        <v>ɪ+e</v>
      </c>
      <c r="D3219" t="str">
        <f>[1]onset!O3219</f>
        <v>s/k+sc</v>
      </c>
      <c r="E3219" t="str">
        <f>[1]rime!O3219</f>
        <v>eɪ/p+a_ep</v>
      </c>
      <c r="F3219" t="str">
        <f>[1]onset!P3219</f>
        <v>+</v>
      </c>
      <c r="G3219" t="str">
        <f>[1]rime!P3219</f>
        <v>+</v>
      </c>
      <c r="H3219" t="str">
        <f>[1]onset!Q3219</f>
        <v>+</v>
      </c>
      <c r="I3219" t="str">
        <f>[1]rime!Q3219</f>
        <v>+</v>
      </c>
      <c r="J3219" t="str">
        <f>[1]onset!R3219</f>
        <v>+</v>
      </c>
      <c r="K3219" t="str">
        <f>[1]rime!R3219</f>
        <v>+</v>
      </c>
      <c r="L3219" t="str">
        <f>[1]onset!S3219</f>
        <v>+</v>
      </c>
      <c r="M3219" t="str">
        <f>[1]rime!S3219</f>
        <v>+</v>
      </c>
    </row>
    <row r="3220" spans="1:13" x14ac:dyDescent="0.3">
      <c r="A3220" t="s">
        <v>3016</v>
      </c>
      <c r="B3220" t="str">
        <f>[1]onset!N3220</f>
        <v>+</v>
      </c>
      <c r="C3220" t="str">
        <f>[1]rime!N3220</f>
        <v>ɪ+e</v>
      </c>
      <c r="D3220" t="str">
        <f>[1]onset!O3220</f>
        <v>s/k+sc</v>
      </c>
      <c r="E3220" t="str">
        <f>[1]rime!O3220</f>
        <v>eɪ/p/t+aped</v>
      </c>
      <c r="F3220" t="str">
        <f>[1]onset!P3220</f>
        <v>+</v>
      </c>
      <c r="G3220" t="str">
        <f>[1]rime!P3220</f>
        <v>+</v>
      </c>
      <c r="H3220" t="str">
        <f>[1]onset!Q3220</f>
        <v>+</v>
      </c>
      <c r="I3220" t="str">
        <f>[1]rime!Q3220</f>
        <v>+</v>
      </c>
      <c r="J3220" t="str">
        <f>[1]onset!R3220</f>
        <v>+</v>
      </c>
      <c r="K3220" t="str">
        <f>[1]rime!R3220</f>
        <v>+</v>
      </c>
      <c r="L3220" t="str">
        <f>[1]onset!S3220</f>
        <v>+</v>
      </c>
      <c r="M3220" t="str">
        <f>[1]rime!S3220</f>
        <v>+</v>
      </c>
    </row>
    <row r="3221" spans="1:13" x14ac:dyDescent="0.3">
      <c r="A3221" t="s">
        <v>3017</v>
      </c>
      <c r="B3221" t="str">
        <f>[1]onset!N3221</f>
        <v>+</v>
      </c>
      <c r="C3221" t="str">
        <f>[1]rime!N3221</f>
        <v>ɛ+e</v>
      </c>
      <c r="D3221" t="str">
        <f>[1]onset!O3221</f>
        <v>ʃ+sch</v>
      </c>
      <c r="E3221" t="str">
        <f>[1]rime!O3221</f>
        <v>u+ew</v>
      </c>
      <c r="F3221" t="str">
        <f>[1]onset!P3221</f>
        <v>+</v>
      </c>
      <c r="G3221" t="str">
        <f>[1]rime!P3221</f>
        <v>+</v>
      </c>
      <c r="H3221" t="str">
        <f>[1]onset!Q3221</f>
        <v>+</v>
      </c>
      <c r="I3221" t="str">
        <f>[1]rime!Q3221</f>
        <v>+</v>
      </c>
      <c r="J3221" t="str">
        <f>[1]onset!R3221</f>
        <v>+</v>
      </c>
      <c r="K3221" t="str">
        <f>[1]rime!R3221</f>
        <v>+</v>
      </c>
      <c r="L3221" t="str">
        <f>[1]onset!S3221</f>
        <v>+</v>
      </c>
      <c r="M3221" t="str">
        <f>[1]rime!S3221</f>
        <v>+</v>
      </c>
    </row>
    <row r="3222" spans="1:13" x14ac:dyDescent="0.3">
      <c r="A3222" t="s">
        <v>3018</v>
      </c>
      <c r="B3222" t="str">
        <f>[1]onset!N3222</f>
        <v>+</v>
      </c>
      <c r="C3222" t="str">
        <f>[1]rime!N3222</f>
        <v>ɛ+e</v>
      </c>
      <c r="D3222" t="str">
        <f>[1]onset!O3222</f>
        <v>ʃ+sch</v>
      </c>
      <c r="E3222" t="str">
        <f>[1]rime!O3222</f>
        <v>u/d+ewed</v>
      </c>
      <c r="F3222" t="str">
        <f>[1]onset!P3222</f>
        <v>+</v>
      </c>
      <c r="G3222" t="str">
        <f>[1]rime!P3222</f>
        <v>+</v>
      </c>
      <c r="H3222" t="str">
        <f>[1]onset!Q3222</f>
        <v>+</v>
      </c>
      <c r="I3222" t="str">
        <f>[1]rime!Q3222</f>
        <v>+</v>
      </c>
      <c r="J3222" t="str">
        <f>[1]onset!R3222</f>
        <v>+</v>
      </c>
      <c r="K3222" t="str">
        <f>[1]rime!R3222</f>
        <v>+</v>
      </c>
      <c r="L3222" t="str">
        <f>[1]onset!S3222</f>
        <v>+</v>
      </c>
      <c r="M3222" t="str">
        <f>[1]rime!S3222</f>
        <v>+</v>
      </c>
    </row>
    <row r="3223" spans="1:13" x14ac:dyDescent="0.3">
      <c r="A3223" t="s">
        <v>3019</v>
      </c>
      <c r="B3223" t="str">
        <f>[1]onset!N3223</f>
        <v>+</v>
      </c>
      <c r="C3223" t="str">
        <f>[1]rime!N3223</f>
        <v>ɛ+e</v>
      </c>
      <c r="D3223" t="str">
        <f>[1]onset!O3223</f>
        <v>ʃ+sch</v>
      </c>
      <c r="E3223" t="str">
        <f>[1]rime!O3223</f>
        <v>u/z+ews</v>
      </c>
      <c r="F3223" t="str">
        <f>[1]onset!P3223</f>
        <v>+</v>
      </c>
      <c r="G3223" t="str">
        <f>[1]rime!P3223</f>
        <v>+</v>
      </c>
      <c r="H3223" t="str">
        <f>[1]onset!Q3223</f>
        <v>+</v>
      </c>
      <c r="I3223" t="str">
        <f>[1]rime!Q3223</f>
        <v>+</v>
      </c>
      <c r="J3223" t="str">
        <f>[1]onset!R3223</f>
        <v>+</v>
      </c>
      <c r="K3223" t="str">
        <f>[1]rime!R3223</f>
        <v>+</v>
      </c>
      <c r="L3223" t="str">
        <f>[1]onset!S3223</f>
        <v>+</v>
      </c>
      <c r="M3223" t="str">
        <f>[1]rime!S3223</f>
        <v>+</v>
      </c>
    </row>
    <row r="3224" spans="1:13" x14ac:dyDescent="0.3">
      <c r="A3224" t="s">
        <v>3020</v>
      </c>
      <c r="B3224" t="str">
        <f>[1]onset!N3224</f>
        <v>+</v>
      </c>
      <c r="C3224" t="str">
        <f>[1]rime!N3224</f>
        <v>ɛ+e</v>
      </c>
      <c r="D3224" t="str">
        <f>[1]onset!O3224</f>
        <v>s/k+sc</v>
      </c>
      <c r="E3224" t="str">
        <f>[1]rime!O3224</f>
        <v>ɔ/r/t+ort</v>
      </c>
      <c r="F3224" t="str">
        <f>[1]onset!P3224</f>
        <v>+</v>
      </c>
      <c r="G3224" t="str">
        <f>[1]rime!P3224</f>
        <v>+</v>
      </c>
      <c r="H3224" t="str">
        <f>[1]onset!Q3224</f>
        <v>+</v>
      </c>
      <c r="I3224" t="str">
        <f>[1]rime!Q3224</f>
        <v>+</v>
      </c>
      <c r="J3224" t="str">
        <f>[1]onset!R3224</f>
        <v>+</v>
      </c>
      <c r="K3224" t="str">
        <f>[1]rime!R3224</f>
        <v>+</v>
      </c>
      <c r="L3224" t="str">
        <f>[1]onset!S3224</f>
        <v>+</v>
      </c>
      <c r="M3224" t="str">
        <f>[1]rime!S3224</f>
        <v>+</v>
      </c>
    </row>
    <row r="3225" spans="1:13" x14ac:dyDescent="0.3">
      <c r="A3225" t="s">
        <v>3021</v>
      </c>
      <c r="B3225" t="str">
        <f>[1]onset!N3225</f>
        <v>+</v>
      </c>
      <c r="C3225" t="str">
        <f>[1]rime!N3225</f>
        <v>ɛ+e</v>
      </c>
      <c r="D3225" t="str">
        <f>[1]onset!O3225</f>
        <v>s/k+sk</v>
      </c>
      <c r="E3225" t="str">
        <f>[1]rime!O3225</f>
        <v>ə+i</v>
      </c>
      <c r="F3225" t="str">
        <f>[1]onset!P3225</f>
        <v>m+m</v>
      </c>
      <c r="G3225" t="str">
        <f>[1]rime!P3225</f>
        <v>oʊ+o</v>
      </c>
      <c r="H3225" t="str">
        <f>[1]onset!Q3225</f>
        <v>+</v>
      </c>
      <c r="I3225" t="str">
        <f>[1]rime!Q3225</f>
        <v>+</v>
      </c>
      <c r="J3225" t="str">
        <f>[1]onset!R3225</f>
        <v>+</v>
      </c>
      <c r="K3225" t="str">
        <f>[1]rime!R3225</f>
        <v>+</v>
      </c>
      <c r="L3225" t="str">
        <f>[1]onset!S3225</f>
        <v>+</v>
      </c>
      <c r="M3225" t="str">
        <f>[1]rime!S3225</f>
        <v>+</v>
      </c>
    </row>
    <row r="3226" spans="1:13" x14ac:dyDescent="0.3">
      <c r="A3226" t="s">
        <v>3022</v>
      </c>
      <c r="B3226" t="str">
        <f>[1]onset!N3226</f>
        <v>+</v>
      </c>
      <c r="C3226" t="str">
        <f>[1]rime!N3226</f>
        <v>ə+e</v>
      </c>
      <c r="D3226" t="str">
        <f>[1]onset!O3226</f>
        <v>s/p+sp</v>
      </c>
      <c r="E3226" t="str">
        <f>[1]rime!O3226</f>
        <v>ɛ+e</v>
      </c>
      <c r="F3226" t="str">
        <f>[1]onset!P3226</f>
        <v>ʃ+ci</v>
      </c>
      <c r="G3226" t="str">
        <f>[1]rime!P3226</f>
        <v>ə+a</v>
      </c>
      <c r="H3226" t="str">
        <f>[1]onset!Q3226</f>
        <v>l+ll</v>
      </c>
      <c r="I3226" t="str">
        <f>[1]rime!Q3226</f>
        <v>i+y</v>
      </c>
      <c r="J3226" t="str">
        <f>[1]onset!R3226</f>
        <v>+</v>
      </c>
      <c r="K3226" t="str">
        <f>[1]rime!R3226</f>
        <v>+</v>
      </c>
      <c r="L3226" t="str">
        <f>[1]onset!S3226</f>
        <v>+</v>
      </c>
      <c r="M3226" t="str">
        <f>[1]rime!S3226</f>
        <v>+</v>
      </c>
    </row>
    <row r="3227" spans="1:13" x14ac:dyDescent="0.3">
      <c r="A3227" t="s">
        <v>3023</v>
      </c>
      <c r="B3227" t="str">
        <f>[1]onset!N3227</f>
        <v>+</v>
      </c>
      <c r="C3227" t="str">
        <f>[1]rime!N3227</f>
        <v>ɛ+e</v>
      </c>
      <c r="D3227" t="str">
        <f>[1]onset!O3227</f>
        <v>s/p/r+spr</v>
      </c>
      <c r="E3227" t="str">
        <f>[1]rime!O3227</f>
        <v>ɛ+e</v>
      </c>
      <c r="F3227" t="str">
        <f>[1]onset!P3227</f>
        <v>s+ss</v>
      </c>
      <c r="G3227" t="str">
        <f>[1]rime!P3227</f>
        <v>oʊ+o</v>
      </c>
      <c r="H3227" t="str">
        <f>[1]onset!Q3227</f>
        <v>+</v>
      </c>
      <c r="I3227" t="str">
        <f>[1]rime!Q3227</f>
        <v>+</v>
      </c>
      <c r="J3227" t="str">
        <f>[1]onset!R3227</f>
        <v>+</v>
      </c>
      <c r="K3227" t="str">
        <f>[1]rime!R3227</f>
        <v>+</v>
      </c>
      <c r="L3227" t="str">
        <f>[1]onset!S3227</f>
        <v>+</v>
      </c>
      <c r="M3227" t="str">
        <f>[1]rime!S3227</f>
        <v>+</v>
      </c>
    </row>
    <row r="3228" spans="1:13" x14ac:dyDescent="0.3">
      <c r="A3228" t="s">
        <v>3024</v>
      </c>
      <c r="B3228" t="str">
        <f>[1]onset!N3228</f>
        <v>+</v>
      </c>
      <c r="C3228" t="str">
        <f>[1]rime!N3228</f>
        <v>ɛ+e</v>
      </c>
      <c r="D3228" t="str">
        <f>[1]onset!O3228</f>
        <v>s/k/w+squ</v>
      </c>
      <c r="E3228" t="str">
        <f>[1]rime!O3228</f>
        <v>aɪ/r+i_er</v>
      </c>
      <c r="F3228" t="str">
        <f>[1]onset!P3228</f>
        <v>+</v>
      </c>
      <c r="G3228" t="str">
        <f>[1]rime!P3228</f>
        <v>+</v>
      </c>
      <c r="H3228" t="str">
        <f>[1]onset!Q3228</f>
        <v>+</v>
      </c>
      <c r="I3228" t="str">
        <f>[1]rime!Q3228</f>
        <v>+</v>
      </c>
      <c r="J3228" t="str">
        <f>[1]onset!R3228</f>
        <v>+</v>
      </c>
      <c r="K3228" t="str">
        <f>[1]rime!R3228</f>
        <v>+</v>
      </c>
      <c r="L3228" t="str">
        <f>[1]onset!S3228</f>
        <v>+</v>
      </c>
      <c r="M3228" t="str">
        <f>[1]rime!S3228</f>
        <v>+</v>
      </c>
    </row>
    <row r="3229" spans="1:13" x14ac:dyDescent="0.3">
      <c r="A3229" t="s">
        <v>3025</v>
      </c>
      <c r="B3229" t="str">
        <f>[1]onset!N3229</f>
        <v>+</v>
      </c>
      <c r="C3229" t="str">
        <f>[1]rime!N3229</f>
        <v>ɛ+e</v>
      </c>
      <c r="D3229" t="str">
        <f>[1]onset!O3229</f>
        <v>s+ss</v>
      </c>
      <c r="E3229" t="str">
        <f>[1]rime!O3229</f>
        <v>eɪ+ay</v>
      </c>
      <c r="F3229" t="str">
        <f>[1]onset!P3229</f>
        <v>+</v>
      </c>
      <c r="G3229" t="str">
        <f>[1]rime!P3229</f>
        <v>+</v>
      </c>
      <c r="H3229" t="str">
        <f>[1]onset!Q3229</f>
        <v>+</v>
      </c>
      <c r="I3229" t="str">
        <f>[1]rime!Q3229</f>
        <v>+</v>
      </c>
      <c r="J3229" t="str">
        <f>[1]onset!R3229</f>
        <v>+</v>
      </c>
      <c r="K3229" t="str">
        <f>[1]rime!R3229</f>
        <v>+</v>
      </c>
      <c r="L3229" t="str">
        <f>[1]onset!S3229</f>
        <v>+</v>
      </c>
      <c r="M3229" t="str">
        <f>[1]rime!S3229</f>
        <v>+</v>
      </c>
    </row>
    <row r="3230" spans="1:13" x14ac:dyDescent="0.3">
      <c r="A3230" t="s">
        <v>3026</v>
      </c>
      <c r="B3230" t="str">
        <f>[1]onset!N3230</f>
        <v>+</v>
      </c>
      <c r="C3230" t="str">
        <f>[1]rime!N3230</f>
        <v>ɛ+e</v>
      </c>
      <c r="D3230" t="str">
        <f>[1]onset!O3230</f>
        <v>s+ss</v>
      </c>
      <c r="E3230" t="str">
        <f>[1]rime!O3230</f>
        <v>ə/n/s+e_enc</v>
      </c>
      <c r="F3230" t="str">
        <f>[1]onset!P3230</f>
        <v>+</v>
      </c>
      <c r="G3230" t="str">
        <f>[1]rime!P3230</f>
        <v>+</v>
      </c>
      <c r="H3230" t="str">
        <f>[1]onset!Q3230</f>
        <v>+</v>
      </c>
      <c r="I3230" t="str">
        <f>[1]rime!Q3230</f>
        <v>+</v>
      </c>
      <c r="J3230" t="str">
        <f>[1]onset!R3230</f>
        <v>+</v>
      </c>
      <c r="K3230" t="str">
        <f>[1]rime!R3230</f>
        <v>+</v>
      </c>
      <c r="L3230" t="str">
        <f>[1]onset!S3230</f>
        <v>+</v>
      </c>
      <c r="M3230" t="str">
        <f>[1]rime!S3230</f>
        <v>+</v>
      </c>
    </row>
    <row r="3231" spans="1:13" x14ac:dyDescent="0.3">
      <c r="A3231" t="s">
        <v>3027</v>
      </c>
      <c r="B3231" t="str">
        <f>[1]onset!N3231</f>
        <v>+</v>
      </c>
      <c r="C3231" t="str">
        <f>[1]rime!N3231</f>
        <v>ɪ+e</v>
      </c>
      <c r="D3231" t="str">
        <f>[1]onset!O3231</f>
        <v>s+ss</v>
      </c>
      <c r="E3231" t="str">
        <f>[1]rime!O3231</f>
        <v>ɛ/n+en</v>
      </c>
      <c r="F3231" t="str">
        <f>[1]onset!P3231</f>
        <v>ʃ+ti</v>
      </c>
      <c r="G3231" t="str">
        <f>[1]rime!P3231</f>
        <v>ə/l+al</v>
      </c>
      <c r="H3231" t="str">
        <f>[1]onset!Q3231</f>
        <v>+</v>
      </c>
      <c r="I3231" t="str">
        <f>[1]rime!Q3231</f>
        <v>+</v>
      </c>
      <c r="J3231" t="str">
        <f>[1]onset!R3231</f>
        <v>+</v>
      </c>
      <c r="K3231" t="str">
        <f>[1]rime!R3231</f>
        <v>+</v>
      </c>
      <c r="L3231" t="str">
        <f>[1]onset!S3231</f>
        <v>+</v>
      </c>
      <c r="M3231" t="str">
        <f>[1]rime!S3231</f>
        <v>+</v>
      </c>
    </row>
    <row r="3232" spans="1:13" x14ac:dyDescent="0.3">
      <c r="A3232" t="s">
        <v>3027</v>
      </c>
      <c r="B3232" t="str">
        <f>[1]onset!N3232</f>
        <v>+</v>
      </c>
      <c r="C3232" t="str">
        <f>[1]rime!N3232</f>
        <v>i+e</v>
      </c>
      <c r="D3232" t="str">
        <f>[1]onset!O3232</f>
        <v>s+ss</v>
      </c>
      <c r="E3232" t="str">
        <f>[1]rime!O3232</f>
        <v>ɛ/n+en</v>
      </c>
      <c r="F3232" t="str">
        <f>[1]onset!P3232</f>
        <v>ʃ+ti</v>
      </c>
      <c r="G3232" t="str">
        <f>[1]rime!P3232</f>
        <v>ə/l+al</v>
      </c>
      <c r="H3232" t="str">
        <f>[1]onset!Q3232</f>
        <v>+</v>
      </c>
      <c r="I3232" t="str">
        <f>[1]rime!Q3232</f>
        <v>+</v>
      </c>
      <c r="J3232" t="str">
        <f>[1]onset!R3232</f>
        <v>+</v>
      </c>
      <c r="K3232" t="str">
        <f>[1]rime!R3232</f>
        <v>+</v>
      </c>
      <c r="L3232" t="str">
        <f>[1]onset!S3232</f>
        <v>+</v>
      </c>
      <c r="M3232" t="str">
        <f>[1]rime!S3232</f>
        <v>+</v>
      </c>
    </row>
    <row r="3233" spans="1:13" x14ac:dyDescent="0.3">
      <c r="A3233" t="s">
        <v>3028</v>
      </c>
      <c r="B3233" t="str">
        <f>[1]onset!N3233</f>
        <v>+</v>
      </c>
      <c r="C3233" t="str">
        <f>[1]rime!N3233</f>
        <v>ə+e</v>
      </c>
      <c r="D3233" t="str">
        <f>[1]onset!O3233</f>
        <v>s/t+st</v>
      </c>
      <c r="E3233" t="str">
        <f>[1]rime!O3233</f>
        <v>æ+a</v>
      </c>
      <c r="F3233" t="str">
        <f>[1]onset!P3233</f>
        <v>b/l+bl</v>
      </c>
      <c r="G3233" t="str">
        <f>[1]rime!P3233</f>
        <v>ɪ/ʃ+ish</v>
      </c>
      <c r="H3233" t="str">
        <f>[1]onset!Q3233</f>
        <v>+</v>
      </c>
      <c r="I3233" t="str">
        <f>[1]rime!Q3233</f>
        <v>+</v>
      </c>
      <c r="J3233" t="str">
        <f>[1]onset!R3233</f>
        <v>+</v>
      </c>
      <c r="K3233" t="str">
        <f>[1]rime!R3233</f>
        <v>+</v>
      </c>
      <c r="L3233" t="str">
        <f>[1]onset!S3233</f>
        <v>+</v>
      </c>
      <c r="M3233" t="str">
        <f>[1]rime!S3233</f>
        <v>+</v>
      </c>
    </row>
    <row r="3234" spans="1:13" x14ac:dyDescent="0.3">
      <c r="A3234" t="s">
        <v>3029</v>
      </c>
      <c r="B3234" t="str">
        <f>[1]onset!N3234</f>
        <v>+</v>
      </c>
      <c r="C3234" t="str">
        <f>[1]rime!N3234</f>
        <v>ɛ+e</v>
      </c>
      <c r="D3234" t="str">
        <f>[1]onset!O3234</f>
        <v>s/t+st</v>
      </c>
      <c r="E3234" t="str">
        <f>[1]rime!O3234</f>
        <v>eɪ/t+a_et</v>
      </c>
      <c r="F3234" t="str">
        <f>[1]onset!P3234</f>
        <v>+</v>
      </c>
      <c r="G3234" t="str">
        <f>[1]rime!P3234</f>
        <v>+</v>
      </c>
      <c r="H3234" t="str">
        <f>[1]onset!Q3234</f>
        <v>+</v>
      </c>
      <c r="I3234" t="str">
        <f>[1]rime!Q3234</f>
        <v>+</v>
      </c>
      <c r="J3234" t="str">
        <f>[1]onset!R3234</f>
        <v>+</v>
      </c>
      <c r="K3234" t="str">
        <f>[1]rime!R3234</f>
        <v>+</v>
      </c>
      <c r="L3234" t="str">
        <f>[1]onset!S3234</f>
        <v>+</v>
      </c>
      <c r="M3234" t="str">
        <f>[1]rime!S3234</f>
        <v>+</v>
      </c>
    </row>
    <row r="3235" spans="1:13" x14ac:dyDescent="0.3">
      <c r="A3235" t="s">
        <v>3030</v>
      </c>
      <c r="B3235" t="str">
        <f>[1]onset!N3235</f>
        <v>+</v>
      </c>
      <c r="C3235" t="str">
        <f>[1]rime!N3235</f>
        <v>ɛ/s+es</v>
      </c>
      <c r="D3235" t="str">
        <f>[1]onset!O3235</f>
        <v>t+t</v>
      </c>
      <c r="E3235" t="str">
        <f>[1]rime!O3235</f>
        <v>i/m+eem</v>
      </c>
      <c r="F3235" t="str">
        <f>[1]onset!P3235</f>
        <v>+</v>
      </c>
      <c r="G3235" t="str">
        <f>[1]rime!P3235</f>
        <v>+</v>
      </c>
      <c r="H3235" t="str">
        <f>[1]onset!Q3235</f>
        <v>+</v>
      </c>
      <c r="I3235" t="str">
        <f>[1]rime!Q3235</f>
        <v>+</v>
      </c>
      <c r="J3235" t="str">
        <f>[1]onset!R3235</f>
        <v>+</v>
      </c>
      <c r="K3235" t="str">
        <f>[1]rime!R3235</f>
        <v>+</v>
      </c>
      <c r="L3235" t="str">
        <f>[1]onset!S3235</f>
        <v>+</v>
      </c>
      <c r="M3235" t="str">
        <f>[1]rime!S3235</f>
        <v>+</v>
      </c>
    </row>
    <row r="3236" spans="1:13" x14ac:dyDescent="0.3">
      <c r="A3236" t="s">
        <v>3031</v>
      </c>
      <c r="B3236" t="str">
        <f>[1]onset!N3236</f>
        <v>+</v>
      </c>
      <c r="C3236" t="str">
        <f>[1]rime!N3236</f>
        <v>ɛ+e</v>
      </c>
      <c r="D3236" t="str">
        <f>[1]onset!O3236</f>
        <v>s/t+st</v>
      </c>
      <c r="E3236" t="str">
        <f>[1]rime!O3236</f>
        <v>ə+i</v>
      </c>
      <c r="F3236" t="str">
        <f>[1]onset!P3236</f>
        <v>m+m</v>
      </c>
      <c r="G3236" t="str">
        <f>[1]rime!P3236</f>
        <v>eɪ/t+a_et</v>
      </c>
      <c r="H3236" t="str">
        <f>[1]onset!Q3236</f>
        <v>+</v>
      </c>
      <c r="I3236" t="str">
        <f>[1]rime!Q3236</f>
        <v>+</v>
      </c>
      <c r="J3236" t="str">
        <f>[1]onset!R3236</f>
        <v>+</v>
      </c>
      <c r="K3236" t="str">
        <f>[1]rime!R3236</f>
        <v>+</v>
      </c>
      <c r="L3236" t="str">
        <f>[1]onset!S3236</f>
        <v>+</v>
      </c>
      <c r="M3236" t="str">
        <f>[1]rime!S3236</f>
        <v>+</v>
      </c>
    </row>
    <row r="3237" spans="1:13" x14ac:dyDescent="0.3">
      <c r="A3237" t="s">
        <v>3032</v>
      </c>
      <c r="B3237" t="str">
        <f>[1]onset!N3237</f>
        <v>+</v>
      </c>
      <c r="C3237" t="str">
        <f>[1]rime!N3237</f>
        <v>ɛ/t+et</v>
      </c>
      <c r="D3237" t="str">
        <f>[1]onset!O3237</f>
        <v>+</v>
      </c>
      <c r="E3237" t="str">
        <f>[1]rime!O3237</f>
        <v>+</v>
      </c>
      <c r="F3237" t="str">
        <f>[1]onset!P3237</f>
        <v>+</v>
      </c>
      <c r="G3237" t="str">
        <f>[1]rime!P3237</f>
        <v>+</v>
      </c>
      <c r="H3237" t="str">
        <f>[1]onset!Q3237</f>
        <v>+</v>
      </c>
      <c r="I3237" t="str">
        <f>[1]rime!Q3237</f>
        <v>+</v>
      </c>
      <c r="J3237" t="str">
        <f>[1]onset!R3237</f>
        <v>+</v>
      </c>
      <c r="K3237" t="str">
        <f>[1]rime!R3237</f>
        <v>+</v>
      </c>
      <c r="L3237" t="str">
        <f>[1]onset!S3237</f>
        <v>+</v>
      </c>
      <c r="M3237" t="str">
        <f>[1]rime!S3237</f>
        <v>+</v>
      </c>
    </row>
    <row r="3238" spans="1:13" x14ac:dyDescent="0.3">
      <c r="A3238" t="s">
        <v>3033</v>
      </c>
      <c r="B3238" t="str">
        <f>[1]onset!N3238</f>
        <v>+</v>
      </c>
      <c r="C3238" t="str">
        <f>[1]rime!N3238</f>
        <v>ɛ/t+et</v>
      </c>
      <c r="D3238" t="str">
        <f>[1]onset!O3238</f>
        <v>s+c</v>
      </c>
      <c r="E3238" t="str">
        <f>[1]rime!O3238</f>
        <v>ɛ+e</v>
      </c>
      <c r="F3238" t="str">
        <f>[1]onset!P3238</f>
        <v>t+t</v>
      </c>
      <c r="G3238" t="str">
        <f>[1]rime!P3238</f>
        <v>ɚ/r+er</v>
      </c>
      <c r="H3238" t="str">
        <f>[1]onset!Q3238</f>
        <v>+</v>
      </c>
      <c r="I3238" t="str">
        <f>[1]rime!Q3238</f>
        <v>ə+a</v>
      </c>
      <c r="J3238" t="str">
        <f>[1]onset!R3238</f>
        <v>+</v>
      </c>
      <c r="K3238" t="str">
        <f>[1]rime!R3238</f>
        <v>+</v>
      </c>
      <c r="L3238" t="str">
        <f>[1]onset!S3238</f>
        <v>+</v>
      </c>
      <c r="M3238" t="str">
        <f>[1]rime!S3238</f>
        <v>+</v>
      </c>
    </row>
    <row r="3239" spans="1:13" x14ac:dyDescent="0.3">
      <c r="A3239" t="s">
        <v>3034</v>
      </c>
      <c r="B3239" t="str">
        <f>[1]onset!N3239</f>
        <v>+</v>
      </c>
      <c r="C3239" t="str">
        <f>[1]rime!N3239</f>
        <v>ɛ/tʃ+etch</v>
      </c>
      <c r="D3239" t="str">
        <f>[1]onset!O3239</f>
        <v>+</v>
      </c>
      <c r="E3239" t="str">
        <f>[1]rime!O3239</f>
        <v>+</v>
      </c>
      <c r="F3239" t="str">
        <f>[1]onset!P3239</f>
        <v>+</v>
      </c>
      <c r="G3239" t="str">
        <f>[1]rime!P3239</f>
        <v>+</v>
      </c>
      <c r="H3239" t="str">
        <f>[1]onset!Q3239</f>
        <v>+</v>
      </c>
      <c r="I3239" t="str">
        <f>[1]rime!Q3239</f>
        <v>+</v>
      </c>
      <c r="J3239" t="str">
        <f>[1]onset!R3239</f>
        <v>+</v>
      </c>
      <c r="K3239" t="str">
        <f>[1]rime!R3239</f>
        <v>+</v>
      </c>
      <c r="L3239" t="str">
        <f>[1]onset!S3239</f>
        <v>+</v>
      </c>
      <c r="M3239" t="str">
        <f>[1]rime!S3239</f>
        <v>+</v>
      </c>
    </row>
    <row r="3240" spans="1:13" x14ac:dyDescent="0.3">
      <c r="A3240" t="s">
        <v>3035</v>
      </c>
      <c r="B3240" t="str">
        <f>[1]onset!N3240</f>
        <v>+</v>
      </c>
      <c r="C3240" t="str">
        <f>[1]rime!N3240</f>
        <v>i+e</v>
      </c>
      <c r="D3240" t="str">
        <f>[1]onset!O3240</f>
        <v>t+t</v>
      </c>
      <c r="E3240" t="str">
        <f>[1]rime!O3240</f>
        <v>ɚ/r+er</v>
      </c>
      <c r="F3240" t="str">
        <f>[1]onset!P3240</f>
        <v>n+n</v>
      </c>
      <c r="G3240" t="str">
        <f>[1]rime!P3240</f>
        <v>ə/l+al</v>
      </c>
      <c r="H3240" t="str">
        <f>[1]onset!Q3240</f>
        <v>+</v>
      </c>
      <c r="I3240" t="str">
        <f>[1]rime!Q3240</f>
        <v>+</v>
      </c>
      <c r="J3240" t="str">
        <f>[1]onset!R3240</f>
        <v>+</v>
      </c>
      <c r="K3240" t="str">
        <f>[1]rime!R3240</f>
        <v>+</v>
      </c>
      <c r="L3240" t="str">
        <f>[1]onset!S3240</f>
        <v>+</v>
      </c>
      <c r="M3240" t="str">
        <f>[1]rime!S3240</f>
        <v>+</v>
      </c>
    </row>
    <row r="3241" spans="1:13" x14ac:dyDescent="0.3">
      <c r="A3241" t="s">
        <v>3036</v>
      </c>
      <c r="B3241" t="str">
        <f>[1]onset!N3241</f>
        <v>+</v>
      </c>
      <c r="C3241" t="str">
        <f>[1]rime!N3241</f>
        <v>ɛ+e</v>
      </c>
      <c r="D3241" t="str">
        <f>[1]onset!O3241</f>
        <v>θ+th</v>
      </c>
      <c r="E3241" t="str">
        <f>[1]rime!O3241</f>
        <v>ə/l+el</v>
      </c>
      <c r="F3241" t="str">
        <f>[1]onset!P3241</f>
        <v>+</v>
      </c>
      <c r="G3241" t="str">
        <f>[1]rime!P3241</f>
        <v>+</v>
      </c>
      <c r="H3241" t="str">
        <f>[1]onset!Q3241</f>
        <v>+</v>
      </c>
      <c r="I3241" t="str">
        <f>[1]rime!Q3241</f>
        <v>+</v>
      </c>
      <c r="J3241" t="str">
        <f>[1]onset!R3241</f>
        <v>+</v>
      </c>
      <c r="K3241" t="str">
        <f>[1]rime!R3241</f>
        <v>+</v>
      </c>
      <c r="L3241" t="str">
        <f>[1]onset!S3241</f>
        <v>+</v>
      </c>
      <c r="M3241" t="str">
        <f>[1]rime!S3241</f>
        <v>+</v>
      </c>
    </row>
    <row r="3242" spans="1:13" x14ac:dyDescent="0.3">
      <c r="A3242" t="s">
        <v>3037</v>
      </c>
      <c r="B3242" t="str">
        <f>[1]onset!N3242</f>
        <v>+</v>
      </c>
      <c r="C3242" t="str">
        <f>[1]rime!N3242</f>
        <v>i+e</v>
      </c>
      <c r="D3242" t="str">
        <f>[1]onset!O3242</f>
        <v>θ+th</v>
      </c>
      <c r="E3242" t="str">
        <f>[1]rime!O3242</f>
        <v>ɚ/r+er</v>
      </c>
      <c r="F3242" t="str">
        <f>[1]onset!P3242</f>
        <v>+</v>
      </c>
      <c r="G3242" t="str">
        <f>[1]rime!P3242</f>
        <v>+</v>
      </c>
      <c r="H3242" t="str">
        <f>[1]onset!Q3242</f>
        <v>+</v>
      </c>
      <c r="I3242" t="str">
        <f>[1]rime!Q3242</f>
        <v>+</v>
      </c>
      <c r="J3242" t="str">
        <f>[1]onset!R3242</f>
        <v>+</v>
      </c>
      <c r="K3242" t="str">
        <f>[1]rime!R3242</f>
        <v>+</v>
      </c>
      <c r="L3242" t="str">
        <f>[1]onset!S3242</f>
        <v>+</v>
      </c>
      <c r="M3242" t="str">
        <f>[1]rime!S3242</f>
        <v>+</v>
      </c>
    </row>
    <row r="3243" spans="1:13" x14ac:dyDescent="0.3">
      <c r="A3243" t="s">
        <v>3038</v>
      </c>
      <c r="B3243" t="str">
        <f>[1]onset!N3243</f>
        <v>+</v>
      </c>
      <c r="C3243" t="str">
        <f>[1]rime!N3243</f>
        <v>ɛ+e</v>
      </c>
      <c r="D3243" t="str">
        <f>[1]onset!O3243</f>
        <v>θ+th</v>
      </c>
      <c r="E3243" t="str">
        <f>[1]rime!O3243</f>
        <v>ɪ/k+ic</v>
      </c>
      <c r="F3243" t="str">
        <f>[1]onset!P3243</f>
        <v>+</v>
      </c>
      <c r="G3243" t="str">
        <f>[1]rime!P3243</f>
        <v>+</v>
      </c>
      <c r="H3243" t="str">
        <f>[1]onset!Q3243</f>
        <v>+</v>
      </c>
      <c r="I3243" t="str">
        <f>[1]rime!Q3243</f>
        <v>+</v>
      </c>
      <c r="J3243" t="str">
        <f>[1]onset!R3243</f>
        <v>+</v>
      </c>
      <c r="K3243" t="str">
        <f>[1]rime!R3243</f>
        <v>+</v>
      </c>
      <c r="L3243" t="str">
        <f>[1]onset!S3243</f>
        <v>+</v>
      </c>
      <c r="M3243" t="str">
        <f>[1]rime!S3243</f>
        <v>+</v>
      </c>
    </row>
    <row r="3244" spans="1:13" x14ac:dyDescent="0.3">
      <c r="A3244" t="s">
        <v>3039</v>
      </c>
      <c r="B3244" t="str">
        <f>[1]onset!N3244</f>
        <v>+</v>
      </c>
      <c r="C3244" t="str">
        <f>[1]rime!N3244</f>
        <v>ɛ+e</v>
      </c>
      <c r="D3244" t="str">
        <f>[1]onset!O3244</f>
        <v>θ+th</v>
      </c>
      <c r="E3244" t="str">
        <f>[1]rime!O3244</f>
        <v>ɪ/k/s+ics</v>
      </c>
      <c r="F3244" t="str">
        <f>[1]onset!P3244</f>
        <v>+</v>
      </c>
      <c r="G3244" t="str">
        <f>[1]rime!P3244</f>
        <v>+</v>
      </c>
      <c r="H3244" t="str">
        <f>[1]onset!Q3244</f>
        <v>+</v>
      </c>
      <c r="I3244" t="str">
        <f>[1]rime!Q3244</f>
        <v>+</v>
      </c>
      <c r="J3244" t="str">
        <f>[1]onset!R3244</f>
        <v>+</v>
      </c>
      <c r="K3244" t="str">
        <f>[1]rime!R3244</f>
        <v>+</v>
      </c>
      <c r="L3244" t="str">
        <f>[1]onset!S3244</f>
        <v>+</v>
      </c>
      <c r="M3244" t="str">
        <f>[1]rime!S3244</f>
        <v>+</v>
      </c>
    </row>
    <row r="3245" spans="1:13" x14ac:dyDescent="0.3">
      <c r="A3245" t="s">
        <v>3040</v>
      </c>
      <c r="B3245" t="str">
        <f>[1]onset!N3245</f>
        <v>+</v>
      </c>
      <c r="C3245" t="str">
        <f>[1]rime!N3245</f>
        <v>ɛ+e</v>
      </c>
      <c r="D3245" t="str">
        <f>[1]onset!O3245</f>
        <v>t+t</v>
      </c>
      <c r="E3245" t="str">
        <f>[1]rime!O3245</f>
        <v>ə+i</v>
      </c>
      <c r="F3245" t="str">
        <f>[1]onset!P3245</f>
        <v>k+qu</v>
      </c>
      <c r="G3245" t="str">
        <f>[1]rime!P3245</f>
        <v>ə/t+e_ett</v>
      </c>
      <c r="H3245" t="str">
        <f>[1]onset!Q3245</f>
        <v>+</v>
      </c>
      <c r="I3245" t="str">
        <f>[1]rime!Q3245</f>
        <v>+</v>
      </c>
      <c r="J3245" t="str">
        <f>[1]onset!R3245</f>
        <v>+</v>
      </c>
      <c r="K3245" t="str">
        <f>[1]rime!R3245</f>
        <v>+</v>
      </c>
      <c r="L3245" t="str">
        <f>[1]onset!S3245</f>
        <v>+</v>
      </c>
      <c r="M3245" t="str">
        <f>[1]rime!S3245</f>
        <v>+</v>
      </c>
    </row>
    <row r="3246" spans="1:13" x14ac:dyDescent="0.3">
      <c r="A3246" t="s">
        <v>3041</v>
      </c>
      <c r="B3246" t="str">
        <f>[1]onset!N3246</f>
        <v>+</v>
      </c>
      <c r="C3246" t="str">
        <f>[1]rime!N3246</f>
        <v>ju+eu</v>
      </c>
      <c r="D3246" t="str">
        <f>[1]onset!O3246</f>
        <v>k+c</v>
      </c>
      <c r="E3246" t="str">
        <f>[1]rime!O3246</f>
        <v>ə+a</v>
      </c>
      <c r="F3246" t="str">
        <f>[1]onset!P3246</f>
        <v>l+l</v>
      </c>
      <c r="G3246" t="str">
        <f>[1]rime!P3246</f>
        <v>ɪ/p+yp</v>
      </c>
      <c r="H3246" t="str">
        <f>[1]onset!Q3246</f>
        <v>t+t</v>
      </c>
      <c r="I3246" t="str">
        <f>[1]rime!Q3246</f>
        <v>ə/s+us</v>
      </c>
      <c r="J3246" t="str">
        <f>[1]onset!R3246</f>
        <v>+</v>
      </c>
      <c r="K3246" t="str">
        <f>[1]rime!R3246</f>
        <v>+</v>
      </c>
      <c r="L3246" t="str">
        <f>[1]onset!S3246</f>
        <v>+</v>
      </c>
      <c r="M3246" t="str">
        <f>[1]rime!S3246</f>
        <v>+</v>
      </c>
    </row>
    <row r="3247" spans="1:13" x14ac:dyDescent="0.3">
      <c r="A3247" t="s">
        <v>3042</v>
      </c>
      <c r="B3247" t="str">
        <f>[1]onset!N3247</f>
        <v>+</v>
      </c>
      <c r="C3247" t="str">
        <f>[1]rime!N3247</f>
        <v>ju+eu</v>
      </c>
      <c r="D3247" t="str">
        <f>[1]onset!O3247</f>
        <v>n+n</v>
      </c>
      <c r="E3247" t="str">
        <f>[1]rime!O3247</f>
        <v>ə/k+uch</v>
      </c>
      <c r="F3247" t="str">
        <f>[1]onset!P3247</f>
        <v>+</v>
      </c>
      <c r="G3247" t="str">
        <f>[1]rime!P3247</f>
        <v>+</v>
      </c>
      <c r="H3247" t="str">
        <f>[1]onset!Q3247</f>
        <v>+</v>
      </c>
      <c r="I3247" t="str">
        <f>[1]rime!Q3247</f>
        <v>+</v>
      </c>
      <c r="J3247" t="str">
        <f>[1]onset!R3247</f>
        <v>+</v>
      </c>
      <c r="K3247" t="str">
        <f>[1]rime!R3247</f>
        <v>+</v>
      </c>
      <c r="L3247" t="str">
        <f>[1]onset!S3247</f>
        <v>+</v>
      </c>
      <c r="M3247" t="str">
        <f>[1]rime!S3247</f>
        <v>+</v>
      </c>
    </row>
    <row r="3248" spans="1:13" x14ac:dyDescent="0.3">
      <c r="A3248" t="s">
        <v>3043</v>
      </c>
      <c r="B3248" t="str">
        <f>[1]onset!N3248</f>
        <v>+</v>
      </c>
      <c r="C3248" t="str">
        <f>[1]rime!N3248</f>
        <v>ju+eu</v>
      </c>
      <c r="D3248" t="str">
        <f>[1]onset!O3248</f>
        <v>f+ph</v>
      </c>
      <c r="E3248" t="str">
        <f>[1]rime!O3248</f>
        <v>ə+e</v>
      </c>
      <c r="F3248" t="str">
        <f>[1]onset!P3248</f>
        <v>m+m</v>
      </c>
      <c r="G3248" t="str">
        <f>[1]rime!P3248</f>
        <v>ɪ/z/m+ism</v>
      </c>
      <c r="H3248" t="str">
        <f>[1]onset!Q3248</f>
        <v>+</v>
      </c>
      <c r="I3248" t="str">
        <f>[1]rime!Q3248</f>
        <v>+</v>
      </c>
      <c r="J3248" t="str">
        <f>[1]onset!R3248</f>
        <v>+</v>
      </c>
      <c r="K3248" t="str">
        <f>[1]rime!R3248</f>
        <v>+</v>
      </c>
      <c r="L3248" t="str">
        <f>[1]onset!S3248</f>
        <v>+</v>
      </c>
      <c r="M3248" t="str">
        <f>[1]rime!S3248</f>
        <v>+</v>
      </c>
    </row>
    <row r="3249" spans="1:13" x14ac:dyDescent="0.3">
      <c r="A3249" t="s">
        <v>3044</v>
      </c>
      <c r="B3249" t="str">
        <f>[1]onset!N3249</f>
        <v>+</v>
      </c>
      <c r="C3249" t="str">
        <f>[1]rime!N3249</f>
        <v>jʊ/r+eur</v>
      </c>
      <c r="D3249" t="str">
        <f>[1]onset!O3249</f>
        <v>+</v>
      </c>
      <c r="E3249" t="str">
        <f>[1]rime!O3249</f>
        <v>oʊ+o</v>
      </c>
      <c r="F3249" t="str">
        <f>[1]onset!P3249</f>
        <v>+</v>
      </c>
      <c r="G3249" t="str">
        <f>[1]rime!P3249</f>
        <v>+</v>
      </c>
      <c r="H3249" t="str">
        <f>[1]onset!Q3249</f>
        <v>+</v>
      </c>
      <c r="I3249" t="str">
        <f>[1]rime!Q3249</f>
        <v>+</v>
      </c>
      <c r="J3249" t="str">
        <f>[1]onset!R3249</f>
        <v>+</v>
      </c>
      <c r="K3249" t="str">
        <f>[1]rime!R3249</f>
        <v>+</v>
      </c>
      <c r="L3249" t="str">
        <f>[1]onset!S3249</f>
        <v>+</v>
      </c>
      <c r="M3249" t="str">
        <f>[1]rime!S3249</f>
        <v>+</v>
      </c>
    </row>
    <row r="3250" spans="1:13" x14ac:dyDescent="0.3">
      <c r="A3250" t="s">
        <v>3045</v>
      </c>
      <c r="B3250" t="str">
        <f>[1]onset!N3250</f>
        <v>+</v>
      </c>
      <c r="C3250" t="str">
        <f>[1]rime!N3250</f>
        <v>jʊ/r+eur</v>
      </c>
      <c r="D3250" t="str">
        <f>[1]onset!O3250</f>
        <v>+</v>
      </c>
      <c r="E3250" t="str">
        <f>[1]rime!O3250</f>
        <v>oʊ+o</v>
      </c>
      <c r="F3250" t="str">
        <f>[1]onset!P3250</f>
        <v>p+p</v>
      </c>
      <c r="G3250" t="str">
        <f>[1]rime!P3250</f>
        <v>ə+a</v>
      </c>
      <c r="H3250" t="str">
        <f>[1]onset!Q3250</f>
        <v>+</v>
      </c>
      <c r="I3250" t="str">
        <f>[1]rime!Q3250</f>
        <v>+</v>
      </c>
      <c r="J3250" t="str">
        <f>[1]onset!R3250</f>
        <v>+</v>
      </c>
      <c r="K3250" t="str">
        <f>[1]rime!R3250</f>
        <v>+</v>
      </c>
      <c r="L3250" t="str">
        <f>[1]onset!S3250</f>
        <v>+</v>
      </c>
      <c r="M3250" t="str">
        <f>[1]rime!S3250</f>
        <v>+</v>
      </c>
    </row>
    <row r="3251" spans="1:13" x14ac:dyDescent="0.3">
      <c r="A3251" t="s">
        <v>3046</v>
      </c>
      <c r="B3251" t="str">
        <f>[1]onset!N3251</f>
        <v>+</v>
      </c>
      <c r="C3251" t="str">
        <f>[1]rime!N3251</f>
        <v>jʊ/r+eur</v>
      </c>
      <c r="D3251" t="str">
        <f>[1]onset!O3251</f>
        <v>+</v>
      </c>
      <c r="E3251" t="str">
        <f>[1]rime!O3251</f>
        <v>ə/p+o_ep</v>
      </c>
      <c r="F3251" t="str">
        <f>[1]onset!P3251</f>
        <v>+</v>
      </c>
      <c r="G3251" t="str">
        <f>[1]rime!P3251</f>
        <v>+</v>
      </c>
      <c r="H3251" t="str">
        <f>[1]onset!Q3251</f>
        <v>+</v>
      </c>
      <c r="I3251" t="str">
        <f>[1]rime!Q3251</f>
        <v>+</v>
      </c>
      <c r="J3251" t="str">
        <f>[1]onset!R3251</f>
        <v>+</v>
      </c>
      <c r="K3251" t="str">
        <f>[1]rime!R3251</f>
        <v>+</v>
      </c>
      <c r="L3251" t="str">
        <f>[1]onset!S3251</f>
        <v>+</v>
      </c>
      <c r="M3251" t="str">
        <f>[1]rime!S3251</f>
        <v>+</v>
      </c>
    </row>
    <row r="3252" spans="1:13" x14ac:dyDescent="0.3">
      <c r="A3252" t="s">
        <v>3047</v>
      </c>
      <c r="B3252" t="str">
        <f>[1]onset!N3252</f>
        <v>+</v>
      </c>
      <c r="C3252" t="str">
        <f>[1]rime!N3252</f>
        <v>jʊ/r+eur</v>
      </c>
      <c r="D3252" t="str">
        <f>[1]onset!O3252</f>
        <v>+</v>
      </c>
      <c r="E3252" t="str">
        <f>[1]rime!O3252</f>
        <v>ə+o</v>
      </c>
      <c r="F3252" t="str">
        <f>[1]onset!P3252</f>
        <v>p+p</v>
      </c>
      <c r="G3252" t="str">
        <f>[1]rime!P3252</f>
        <v>i+e</v>
      </c>
      <c r="H3252" t="str">
        <f>[1]onset!Q3252</f>
        <v>+</v>
      </c>
      <c r="I3252" t="str">
        <f>[1]rime!Q3252</f>
        <v>ə/n+an</v>
      </c>
      <c r="J3252" t="str">
        <f>[1]onset!R3252</f>
        <v>+</v>
      </c>
      <c r="K3252" t="str">
        <f>[1]rime!R3252</f>
        <v>+</v>
      </c>
      <c r="L3252" t="str">
        <f>[1]onset!S3252</f>
        <v>+</v>
      </c>
      <c r="M3252" t="str">
        <f>[1]rime!S3252</f>
        <v>+</v>
      </c>
    </row>
    <row r="3253" spans="1:13" x14ac:dyDescent="0.3">
      <c r="A3253" t="s">
        <v>3048</v>
      </c>
      <c r="B3253" t="str">
        <f>[1]onset!N3253</f>
        <v>+</v>
      </c>
      <c r="C3253" t="str">
        <f>[1]rime!N3253</f>
        <v>ɪ+e</v>
      </c>
      <c r="D3253" t="str">
        <f>[1]onset!O3253</f>
        <v>v+v</v>
      </c>
      <c r="E3253" t="str">
        <f>[1]rime!O3253</f>
        <v>æ+a</v>
      </c>
      <c r="F3253" t="str">
        <f>[1]onset!P3253</f>
        <v>k+c</v>
      </c>
      <c r="G3253" t="str">
        <f>[1]rime!P3253</f>
        <v>ju+u</v>
      </c>
      <c r="H3253" t="str">
        <f>[1]onset!Q3253</f>
        <v>+</v>
      </c>
      <c r="I3253" t="str">
        <f>[1]rime!Q3253</f>
        <v>eɪ/t+a_et</v>
      </c>
      <c r="J3253" t="str">
        <f>[1]onset!R3253</f>
        <v>+</v>
      </c>
      <c r="K3253" t="str">
        <f>[1]rime!R3253</f>
        <v>+</v>
      </c>
      <c r="L3253" t="str">
        <f>[1]onset!S3253</f>
        <v>+</v>
      </c>
      <c r="M3253" t="str">
        <f>[1]rime!S3253</f>
        <v>+</v>
      </c>
    </row>
    <row r="3254" spans="1:13" x14ac:dyDescent="0.3">
      <c r="A3254" t="s">
        <v>3048</v>
      </c>
      <c r="B3254" t="str">
        <f>[1]onset!N3254</f>
        <v>+</v>
      </c>
      <c r="C3254" t="str">
        <f>[1]rime!N3254</f>
        <v>i+e</v>
      </c>
      <c r="D3254" t="str">
        <f>[1]onset!O3254</f>
        <v>v+v</v>
      </c>
      <c r="E3254" t="str">
        <f>[1]rime!O3254</f>
        <v>æ+a</v>
      </c>
      <c r="F3254" t="str">
        <f>[1]onset!P3254</f>
        <v>k+c</v>
      </c>
      <c r="G3254" t="str">
        <f>[1]rime!P3254</f>
        <v>ju+u</v>
      </c>
      <c r="H3254" t="str">
        <f>[1]onset!Q3254</f>
        <v>+</v>
      </c>
      <c r="I3254" t="str">
        <f>[1]rime!Q3254</f>
        <v>eɪ/t+a_et</v>
      </c>
      <c r="J3254" t="str">
        <f>[1]onset!R3254</f>
        <v>+</v>
      </c>
      <c r="K3254" t="str">
        <f>[1]rime!R3254</f>
        <v>+</v>
      </c>
      <c r="L3254" t="str">
        <f>[1]onset!S3254</f>
        <v>+</v>
      </c>
      <c r="M3254" t="str">
        <f>[1]rime!S3254</f>
        <v>+</v>
      </c>
    </row>
    <row r="3255" spans="1:13" x14ac:dyDescent="0.3">
      <c r="A3255" t="s">
        <v>3049</v>
      </c>
      <c r="B3255" t="str">
        <f>[1]onset!N3255</f>
        <v>+</v>
      </c>
      <c r="C3255" t="str">
        <f>[1]rime!N3255</f>
        <v>i+e</v>
      </c>
      <c r="D3255" t="str">
        <f>[1]onset!O3255</f>
        <v>v+v</v>
      </c>
      <c r="E3255" t="str">
        <f>[1]rime!O3255</f>
        <v>æ/l+al</v>
      </c>
      <c r="F3255" t="str">
        <f>[1]onset!P3255</f>
        <v>+</v>
      </c>
      <c r="G3255" t="str">
        <f>[1]rime!P3255</f>
        <v>ju+u</v>
      </c>
      <c r="H3255" t="str">
        <f>[1]onset!Q3255</f>
        <v>+</v>
      </c>
      <c r="I3255" t="str">
        <f>[1]rime!Q3255</f>
        <v>ɛ/t+a_et</v>
      </c>
      <c r="J3255" t="str">
        <f>[1]onset!R3255</f>
        <v>+</v>
      </c>
      <c r="K3255" t="str">
        <f>[1]rime!R3255</f>
        <v>+</v>
      </c>
      <c r="L3255" t="str">
        <f>[1]onset!S3255</f>
        <v>+</v>
      </c>
      <c r="M3255" t="str">
        <f>[1]rime!S3255</f>
        <v>+</v>
      </c>
    </row>
    <row r="3256" spans="1:13" x14ac:dyDescent="0.3">
      <c r="A3256" t="s">
        <v>3050</v>
      </c>
      <c r="B3256" t="str">
        <f>[1]onset!N3256</f>
        <v>+</v>
      </c>
      <c r="C3256" t="str">
        <f>[1]rime!N3256</f>
        <v>i/v+e_ev</v>
      </c>
      <c r="D3256" t="str">
        <f>[1]onset!O3256</f>
        <v>+</v>
      </c>
      <c r="E3256" t="str">
        <f>[1]rime!O3256</f>
        <v>+</v>
      </c>
      <c r="F3256" t="str">
        <f>[1]onset!P3256</f>
        <v>+</v>
      </c>
      <c r="G3256" t="str">
        <f>[1]rime!P3256</f>
        <v>+</v>
      </c>
      <c r="H3256" t="str">
        <f>[1]onset!Q3256</f>
        <v>+</v>
      </c>
      <c r="I3256" t="str">
        <f>[1]rime!Q3256</f>
        <v>+</v>
      </c>
      <c r="J3256" t="str">
        <f>[1]onset!R3256</f>
        <v>+</v>
      </c>
      <c r="K3256" t="str">
        <f>[1]rime!R3256</f>
        <v>+</v>
      </c>
      <c r="L3256" t="str">
        <f>[1]onset!S3256</f>
        <v>+</v>
      </c>
      <c r="M3256" t="str">
        <f>[1]rime!S3256</f>
        <v>+</v>
      </c>
    </row>
    <row r="3257" spans="1:13" x14ac:dyDescent="0.3">
      <c r="A3257" t="s">
        <v>3051</v>
      </c>
      <c r="B3257" t="str">
        <f>[1]onset!N3257</f>
        <v>+</v>
      </c>
      <c r="C3257" t="str">
        <f>[1]rime!N3257</f>
        <v>i+e</v>
      </c>
      <c r="D3257" t="str">
        <f>[1]onset!O3257</f>
        <v>v+v</v>
      </c>
      <c r="E3257" t="str">
        <f>[1]rime!O3257</f>
        <v>ə/n+en</v>
      </c>
      <c r="F3257" t="str">
        <f>[1]onset!P3257</f>
        <v>+</v>
      </c>
      <c r="G3257" t="str">
        <f>[1]rime!P3257</f>
        <v>+</v>
      </c>
      <c r="H3257" t="str">
        <f>[1]onset!Q3257</f>
        <v>+</v>
      </c>
      <c r="I3257" t="str">
        <f>[1]rime!Q3257</f>
        <v>+</v>
      </c>
      <c r="J3257" t="str">
        <f>[1]onset!R3257</f>
        <v>+</v>
      </c>
      <c r="K3257" t="str">
        <f>[1]rime!R3257</f>
        <v>+</v>
      </c>
      <c r="L3257" t="str">
        <f>[1]onset!S3257</f>
        <v>+</v>
      </c>
      <c r="M3257" t="str">
        <f>[1]rime!S3257</f>
        <v>+</v>
      </c>
    </row>
    <row r="3258" spans="1:13" x14ac:dyDescent="0.3">
      <c r="A3258" t="s">
        <v>3052</v>
      </c>
      <c r="B3258" t="str">
        <f>[1]onset!N3258</f>
        <v>+</v>
      </c>
      <c r="C3258" t="str">
        <f>[1]rime!N3258</f>
        <v>i/v+e_ev</v>
      </c>
      <c r="D3258" t="str">
        <f>[1]onset!O3258</f>
        <v>n+n</v>
      </c>
      <c r="E3258" t="str">
        <f>[1]rime!O3258</f>
        <v>ɪ/ŋ+ing</v>
      </c>
      <c r="F3258" t="str">
        <f>[1]onset!P3258</f>
        <v>+</v>
      </c>
      <c r="G3258" t="str">
        <f>[1]rime!P3258</f>
        <v>+</v>
      </c>
      <c r="H3258" t="str">
        <f>[1]onset!Q3258</f>
        <v>+</v>
      </c>
      <c r="I3258" t="str">
        <f>[1]rime!Q3258</f>
        <v>+</v>
      </c>
      <c r="J3258" t="str">
        <f>[1]onset!R3258</f>
        <v>+</v>
      </c>
      <c r="K3258" t="str">
        <f>[1]rime!R3258</f>
        <v>+</v>
      </c>
      <c r="L3258" t="str">
        <f>[1]onset!S3258</f>
        <v>+</v>
      </c>
      <c r="M3258" t="str">
        <f>[1]rime!S3258</f>
        <v>+</v>
      </c>
    </row>
    <row r="3259" spans="1:13" x14ac:dyDescent="0.3">
      <c r="A3259" t="s">
        <v>3053</v>
      </c>
      <c r="B3259" t="str">
        <f>[1]onset!N3259</f>
        <v>+</v>
      </c>
      <c r="C3259" t="str">
        <f>[1]rime!N3259</f>
        <v>i+e</v>
      </c>
      <c r="D3259" t="str">
        <f>[1]onset!O3259</f>
        <v>v+v</v>
      </c>
      <c r="E3259" t="str">
        <f>[1]rime!O3259</f>
        <v>ə/n/z+ens</v>
      </c>
      <c r="F3259" t="str">
        <f>[1]onset!P3259</f>
        <v>+</v>
      </c>
      <c r="G3259" t="str">
        <f>[1]rime!P3259</f>
        <v>+</v>
      </c>
      <c r="H3259" t="str">
        <f>[1]onset!Q3259</f>
        <v>+</v>
      </c>
      <c r="I3259" t="str">
        <f>[1]rime!Q3259</f>
        <v>+</v>
      </c>
      <c r="J3259" t="str">
        <f>[1]onset!R3259</f>
        <v>+</v>
      </c>
      <c r="K3259" t="str">
        <f>[1]rime!R3259</f>
        <v>+</v>
      </c>
      <c r="L3259" t="str">
        <f>[1]onset!S3259</f>
        <v>+</v>
      </c>
      <c r="M3259" t="str">
        <f>[1]rime!S3259</f>
        <v>+</v>
      </c>
    </row>
    <row r="3260" spans="1:13" x14ac:dyDescent="0.3">
      <c r="A3260" t="s">
        <v>3054</v>
      </c>
      <c r="B3260" t="str">
        <f>[1]onset!N3260</f>
        <v>+</v>
      </c>
      <c r="C3260" t="str">
        <f>[1]rime!N3260</f>
        <v>ə+e</v>
      </c>
      <c r="D3260" t="str">
        <f>[1]onset!O3260</f>
        <v>v+v</v>
      </c>
      <c r="E3260" t="str">
        <f>[1]rime!O3260</f>
        <v>ɛ/n/t+ent</v>
      </c>
      <c r="F3260" t="str">
        <f>[1]onset!P3260</f>
        <v>+</v>
      </c>
      <c r="G3260" t="str">
        <f>[1]rime!P3260</f>
        <v>+</v>
      </c>
      <c r="H3260" t="str">
        <f>[1]onset!Q3260</f>
        <v>+</v>
      </c>
      <c r="I3260" t="str">
        <f>[1]rime!Q3260</f>
        <v>+</v>
      </c>
      <c r="J3260" t="str">
        <f>[1]onset!R3260</f>
        <v>+</v>
      </c>
      <c r="K3260" t="str">
        <f>[1]rime!R3260</f>
        <v>+</v>
      </c>
      <c r="L3260" t="str">
        <f>[1]onset!S3260</f>
        <v>+</v>
      </c>
      <c r="M3260" t="str">
        <f>[1]rime!S3260</f>
        <v>+</v>
      </c>
    </row>
    <row r="3261" spans="1:13" x14ac:dyDescent="0.3">
      <c r="A3261" t="s">
        <v>3055</v>
      </c>
      <c r="B3261" t="str">
        <f>[1]onset!N3261</f>
        <v>+</v>
      </c>
      <c r="C3261" t="str">
        <f>[1]rime!N3261</f>
        <v>ɪ+e</v>
      </c>
      <c r="D3261" t="str">
        <f>[1]onset!O3261</f>
        <v>v+v</v>
      </c>
      <c r="E3261" t="str">
        <f>[1]rime!O3261</f>
        <v>ɛ/n/t/s+ents</v>
      </c>
      <c r="F3261" t="str">
        <f>[1]onset!P3261</f>
        <v>+</v>
      </c>
      <c r="G3261" t="str">
        <f>[1]rime!P3261</f>
        <v>+</v>
      </c>
      <c r="H3261" t="str">
        <f>[1]onset!Q3261</f>
        <v>+</v>
      </c>
      <c r="I3261" t="str">
        <f>[1]rime!Q3261</f>
        <v>+</v>
      </c>
      <c r="J3261" t="str">
        <f>[1]onset!R3261</f>
        <v>+</v>
      </c>
      <c r="K3261" t="str">
        <f>[1]rime!R3261</f>
        <v>+</v>
      </c>
      <c r="L3261" t="str">
        <f>[1]onset!S3261</f>
        <v>+</v>
      </c>
      <c r="M3261" t="str">
        <f>[1]rime!S3261</f>
        <v>+</v>
      </c>
    </row>
    <row r="3262" spans="1:13" x14ac:dyDescent="0.3">
      <c r="A3262" t="s">
        <v>3055</v>
      </c>
      <c r="B3262" t="str">
        <f>[1]onset!N3262</f>
        <v>+</v>
      </c>
      <c r="C3262" t="str">
        <f>[1]rime!N3262</f>
        <v>i+e</v>
      </c>
      <c r="D3262" t="str">
        <f>[1]onset!O3262</f>
        <v>v+v</v>
      </c>
      <c r="E3262" t="str">
        <f>[1]rime!O3262</f>
        <v>ɛ/n/t/s+ents</v>
      </c>
      <c r="F3262" t="str">
        <f>[1]onset!P3262</f>
        <v>+</v>
      </c>
      <c r="G3262" t="str">
        <f>[1]rime!P3262</f>
        <v>+</v>
      </c>
      <c r="H3262" t="str">
        <f>[1]onset!Q3262</f>
        <v>+</v>
      </c>
      <c r="I3262" t="str">
        <f>[1]rime!Q3262</f>
        <v>+</v>
      </c>
      <c r="J3262" t="str">
        <f>[1]onset!R3262</f>
        <v>+</v>
      </c>
      <c r="K3262" t="str">
        <f>[1]rime!R3262</f>
        <v>+</v>
      </c>
      <c r="L3262" t="str">
        <f>[1]onset!S3262</f>
        <v>+</v>
      </c>
      <c r="M3262" t="str">
        <f>[1]rime!S3262</f>
        <v>+</v>
      </c>
    </row>
    <row r="3263" spans="1:13" x14ac:dyDescent="0.3">
      <c r="A3263" t="s">
        <v>3056</v>
      </c>
      <c r="B3263" t="str">
        <f>[1]onset!N3263</f>
        <v>+</v>
      </c>
      <c r="C3263" t="str">
        <f>[1]rime!N3263</f>
        <v>ɪ+e</v>
      </c>
      <c r="D3263" t="str">
        <f>[1]onset!O3263</f>
        <v>v+v</v>
      </c>
      <c r="E3263" t="str">
        <f>[1]rime!O3263</f>
        <v>ɛ/n+en</v>
      </c>
      <c r="F3263" t="str">
        <f>[1]onset!P3263</f>
        <v>ʃ+t</v>
      </c>
      <c r="G3263" t="str">
        <f>[1]rime!P3263</f>
        <v>ə+ua</v>
      </c>
      <c r="H3263" t="str">
        <f>[1]onset!Q3263</f>
        <v>l+ll</v>
      </c>
      <c r="I3263" t="str">
        <f>[1]rime!Q3263</f>
        <v>i+y</v>
      </c>
      <c r="J3263" t="str">
        <f>[1]onset!R3263</f>
        <v>+</v>
      </c>
      <c r="K3263" t="str">
        <f>[1]rime!R3263</f>
        <v>+</v>
      </c>
      <c r="L3263" t="str">
        <f>[1]onset!S3263</f>
        <v>+</v>
      </c>
      <c r="M3263" t="str">
        <f>[1]rime!S3263</f>
        <v>+</v>
      </c>
    </row>
    <row r="3264" spans="1:13" x14ac:dyDescent="0.3">
      <c r="A3264" t="s">
        <v>3056</v>
      </c>
      <c r="B3264" t="str">
        <f>[1]onset!N3264</f>
        <v>+</v>
      </c>
      <c r="C3264" t="str">
        <f>[1]rime!N3264</f>
        <v>i+e</v>
      </c>
      <c r="D3264" t="str">
        <f>[1]onset!O3264</f>
        <v>v+v</v>
      </c>
      <c r="E3264" t="str">
        <f>[1]rime!O3264</f>
        <v>ɛ/n+en</v>
      </c>
      <c r="F3264" t="str">
        <f>[1]onset!P3264</f>
        <v>ʃ+t</v>
      </c>
      <c r="G3264" t="str">
        <f>[1]rime!P3264</f>
        <v>ə+ua</v>
      </c>
      <c r="H3264" t="str">
        <f>[1]onset!Q3264</f>
        <v>l+ll</v>
      </c>
      <c r="I3264" t="str">
        <f>[1]rime!Q3264</f>
        <v>i+y</v>
      </c>
      <c r="J3264" t="str">
        <f>[1]onset!R3264</f>
        <v>+</v>
      </c>
      <c r="K3264" t="str">
        <f>[1]rime!R3264</f>
        <v>+</v>
      </c>
      <c r="L3264" t="str">
        <f>[1]onset!S3264</f>
        <v>+</v>
      </c>
      <c r="M3264" t="str">
        <f>[1]rime!S3264</f>
        <v>+</v>
      </c>
    </row>
    <row r="3265" spans="1:13" x14ac:dyDescent="0.3">
      <c r="A3265" t="s">
        <v>3057</v>
      </c>
      <c r="B3265" t="str">
        <f>[1]onset!N3265</f>
        <v>+</v>
      </c>
      <c r="C3265" t="str">
        <f>[1]rime!N3265</f>
        <v>ɛ+e</v>
      </c>
      <c r="D3265" t="str">
        <f>[1]onset!O3265</f>
        <v>v+v</v>
      </c>
      <c r="E3265" t="str">
        <f>[1]rime!O3265</f>
        <v>ɚ/r+er</v>
      </c>
      <c r="F3265" t="str">
        <f>[1]onset!P3265</f>
        <v>+</v>
      </c>
      <c r="G3265" t="str">
        <f>[1]rime!P3265</f>
        <v>+</v>
      </c>
      <c r="H3265" t="str">
        <f>[1]onset!Q3265</f>
        <v>+</v>
      </c>
      <c r="I3265" t="str">
        <f>[1]rime!Q3265</f>
        <v>+</v>
      </c>
      <c r="J3265" t="str">
        <f>[1]onset!R3265</f>
        <v>+</v>
      </c>
      <c r="K3265" t="str">
        <f>[1]rime!R3265</f>
        <v>+</v>
      </c>
      <c r="L3265" t="str">
        <f>[1]onset!S3265</f>
        <v>+</v>
      </c>
      <c r="M3265" t="str">
        <f>[1]rime!S3265</f>
        <v>+</v>
      </c>
    </row>
    <row r="3266" spans="1:13" x14ac:dyDescent="0.3">
      <c r="A3266" t="s">
        <v>3058</v>
      </c>
      <c r="B3266" t="str">
        <f>[1]onset!N3266</f>
        <v>+</v>
      </c>
      <c r="C3266" t="str">
        <f>[1]rime!N3266</f>
        <v>ɛ+e</v>
      </c>
      <c r="D3266" t="str">
        <f>[1]onset!O3266</f>
        <v>v+v</v>
      </c>
      <c r="E3266" t="str">
        <f>[1]rime!O3266</f>
        <v>ɚ/r+er</v>
      </c>
      <c r="F3266" t="str">
        <f>[1]onset!P3266</f>
        <v>+</v>
      </c>
      <c r="G3266" t="str">
        <f>[1]rime!P3266</f>
        <v>i+y</v>
      </c>
      <c r="H3266" t="str">
        <f>[1]onset!Q3266</f>
        <v>+</v>
      </c>
      <c r="I3266" t="str">
        <f>[1]rime!Q3266</f>
        <v>+</v>
      </c>
      <c r="J3266" t="str">
        <f>[1]onset!R3266</f>
        <v>+</v>
      </c>
      <c r="K3266" t="str">
        <f>[1]rime!R3266</f>
        <v>+</v>
      </c>
      <c r="L3266" t="str">
        <f>[1]onset!S3266</f>
        <v>+</v>
      </c>
      <c r="M3266" t="str">
        <f>[1]rime!S3266</f>
        <v>+</v>
      </c>
    </row>
    <row r="3267" spans="1:13" x14ac:dyDescent="0.3">
      <c r="A3267" t="s">
        <v>3058</v>
      </c>
      <c r="B3267" t="str">
        <f>[1]onset!N3267</f>
        <v>+</v>
      </c>
      <c r="C3267" t="str">
        <f>[1]rime!N3267</f>
        <v>ɛ/v+e_ev</v>
      </c>
      <c r="D3267" t="str">
        <f>[1]onset!O3267</f>
        <v>r+r</v>
      </c>
      <c r="E3267" t="str">
        <f>[1]rime!O3267</f>
        <v>i+y</v>
      </c>
      <c r="F3267" t="str">
        <f>[1]onset!P3267</f>
        <v>+</v>
      </c>
      <c r="G3267" t="str">
        <f>[1]rime!P3267</f>
        <v>+</v>
      </c>
      <c r="H3267" t="str">
        <f>[1]onset!Q3267</f>
        <v>+</v>
      </c>
      <c r="I3267" t="str">
        <f>[1]rime!Q3267</f>
        <v>+</v>
      </c>
      <c r="J3267" t="str">
        <f>[1]onset!R3267</f>
        <v>+</v>
      </c>
      <c r="K3267" t="str">
        <f>[1]rime!R3267</f>
        <v>+</v>
      </c>
      <c r="L3267" t="str">
        <f>[1]onset!S3267</f>
        <v>+</v>
      </c>
      <c r="M3267" t="str">
        <f>[1]rime!S3267</f>
        <v>+</v>
      </c>
    </row>
    <row r="3268" spans="1:13" x14ac:dyDescent="0.3">
      <c r="A3268" t="s">
        <v>3059</v>
      </c>
      <c r="B3268" t="str">
        <f>[1]onset!N3268</f>
        <v>+</v>
      </c>
      <c r="C3268" t="str">
        <f>[1]rime!N3268</f>
        <v>ɛ/v+e_ev</v>
      </c>
      <c r="D3268" t="str">
        <f>[1]onset!O3268</f>
        <v>r+r</v>
      </c>
      <c r="E3268" t="str">
        <f>[1]rime!O3268</f>
        <v>i+y</v>
      </c>
      <c r="F3268" t="str">
        <f>[1]onset!P3268</f>
        <v>b+b</v>
      </c>
      <c r="G3268" t="str">
        <f>[1]rime!P3268</f>
        <v>ə+o</v>
      </c>
      <c r="H3268" t="str">
        <f>[1]onset!Q3268</f>
        <v>d+d</v>
      </c>
      <c r="I3268" t="str">
        <f>[1]rime!Q3268</f>
        <v>i+y</v>
      </c>
      <c r="J3268" t="str">
        <f>[1]onset!R3268</f>
        <v>+</v>
      </c>
      <c r="K3268" t="str">
        <f>[1]rime!R3268</f>
        <v>+</v>
      </c>
      <c r="L3268" t="str">
        <f>[1]onset!S3268</f>
        <v>+</v>
      </c>
      <c r="M3268" t="str">
        <f>[1]rime!S3268</f>
        <v>+</v>
      </c>
    </row>
    <row r="3269" spans="1:13" x14ac:dyDescent="0.3">
      <c r="A3269" t="s">
        <v>3059</v>
      </c>
      <c r="B3269" t="str">
        <f>[1]onset!N3269</f>
        <v>+</v>
      </c>
      <c r="C3269" t="str">
        <f>[1]rime!N3269</f>
        <v>ɛ+e</v>
      </c>
      <c r="D3269" t="str">
        <f>[1]onset!O3269</f>
        <v>v+v</v>
      </c>
      <c r="E3269" t="str">
        <f>[1]rime!O3269</f>
        <v>ɚ/r+er</v>
      </c>
      <c r="F3269" t="str">
        <f>[1]onset!P3269</f>
        <v>+</v>
      </c>
      <c r="G3269" t="str">
        <f>[1]rime!P3269</f>
        <v>i+y</v>
      </c>
      <c r="H3269" t="str">
        <f>[1]onset!Q3269</f>
        <v>b+b</v>
      </c>
      <c r="I3269" t="str">
        <f>[1]rime!Q3269</f>
        <v>ə+o</v>
      </c>
      <c r="J3269" t="str">
        <f>[1]onset!R3269</f>
        <v>d+d</v>
      </c>
      <c r="K3269" t="str">
        <f>[1]rime!R3269</f>
        <v>i+y</v>
      </c>
      <c r="L3269" t="str">
        <f>[1]onset!S3269</f>
        <v>+</v>
      </c>
      <c r="M3269" t="str">
        <f>[1]rime!S3269</f>
        <v>+</v>
      </c>
    </row>
    <row r="3270" spans="1:13" x14ac:dyDescent="0.3">
      <c r="A3270" t="s">
        <v>3060</v>
      </c>
      <c r="B3270" t="str">
        <f>[1]onset!N3270</f>
        <v>+</v>
      </c>
      <c r="C3270" t="str">
        <f>[1]rime!N3270</f>
        <v>ɛ/v+e_ev</v>
      </c>
      <c r="D3270" t="str">
        <f>[1]onset!O3270</f>
        <v>r+r</v>
      </c>
      <c r="E3270" t="str">
        <f>[1]rime!O3270</f>
        <v>i+y</v>
      </c>
      <c r="F3270" t="str">
        <f>[1]onset!P3270</f>
        <v>d+d</v>
      </c>
      <c r="G3270" t="str">
        <f>[1]rime!P3270</f>
        <v>eɪ+ay</v>
      </c>
      <c r="H3270" t="str">
        <f>[1]onset!Q3270</f>
        <v>+</v>
      </c>
      <c r="I3270" t="str">
        <f>[1]rime!Q3270</f>
        <v>+</v>
      </c>
      <c r="J3270" t="str">
        <f>[1]onset!R3270</f>
        <v>+</v>
      </c>
      <c r="K3270" t="str">
        <f>[1]rime!R3270</f>
        <v>+</v>
      </c>
      <c r="L3270" t="str">
        <f>[1]onset!S3270</f>
        <v>+</v>
      </c>
      <c r="M3270" t="str">
        <f>[1]rime!S3270</f>
        <v>+</v>
      </c>
    </row>
    <row r="3271" spans="1:13" x14ac:dyDescent="0.3">
      <c r="A3271" t="s">
        <v>3061</v>
      </c>
      <c r="B3271" t="str">
        <f>[1]onset!N3271</f>
        <v>+</v>
      </c>
      <c r="C3271" t="str">
        <f>[1]rime!N3271</f>
        <v>ɛ/v+e_ev</v>
      </c>
      <c r="D3271" t="str">
        <f>[1]onset!O3271</f>
        <v>r+r</v>
      </c>
      <c r="E3271" t="str">
        <f>[1]rime!O3271</f>
        <v>i+y</v>
      </c>
      <c r="F3271" t="str">
        <f>[1]onset!P3271</f>
        <v>w+o</v>
      </c>
      <c r="G3271" t="str">
        <f>[1]rime!P3271</f>
        <v>ʌ/n+_n</v>
      </c>
      <c r="H3271" t="str">
        <f>[1]onset!Q3271</f>
        <v>+</v>
      </c>
      <c r="I3271" t="str">
        <f>[1]rime!Q3271</f>
        <v>+</v>
      </c>
      <c r="J3271" t="str">
        <f>[1]onset!R3271</f>
        <v>+</v>
      </c>
      <c r="K3271" t="str">
        <f>[1]rime!R3271</f>
        <v>+</v>
      </c>
      <c r="L3271" t="str">
        <f>[1]onset!S3271</f>
        <v>+</v>
      </c>
      <c r="M3271" t="str">
        <f>[1]rime!S3271</f>
        <v>+</v>
      </c>
    </row>
    <row r="3272" spans="1:13" x14ac:dyDescent="0.3">
      <c r="A3272" t="s">
        <v>3061</v>
      </c>
      <c r="B3272" t="str">
        <f>[1]onset!N3272</f>
        <v>+</v>
      </c>
      <c r="C3272" t="str">
        <f>[1]rime!N3272</f>
        <v>ɛ+e</v>
      </c>
      <c r="D3272" t="str">
        <f>[1]onset!O3272</f>
        <v>v+v</v>
      </c>
      <c r="E3272" t="str">
        <f>[1]rime!O3272</f>
        <v>ɚ/r+er</v>
      </c>
      <c r="F3272" t="str">
        <f>[1]onset!P3272</f>
        <v>+</v>
      </c>
      <c r="G3272" t="str">
        <f>[1]rime!P3272</f>
        <v>i+y</v>
      </c>
      <c r="H3272" t="str">
        <f>[1]onset!Q3272</f>
        <v>w+o</v>
      </c>
      <c r="I3272" t="str">
        <f>[1]rime!Q3272</f>
        <v>ʌ/n+_n</v>
      </c>
      <c r="J3272" t="str">
        <f>[1]onset!R3272</f>
        <v>+</v>
      </c>
      <c r="K3272" t="str">
        <f>[1]rime!R3272</f>
        <v>+</v>
      </c>
      <c r="L3272" t="str">
        <f>[1]onset!S3272</f>
        <v>+</v>
      </c>
      <c r="M3272" t="str">
        <f>[1]rime!S3272</f>
        <v>+</v>
      </c>
    </row>
    <row r="3273" spans="1:13" x14ac:dyDescent="0.3">
      <c r="A3273" t="s">
        <v>3062</v>
      </c>
      <c r="B3273" t="str">
        <f>[1]onset!N3273</f>
        <v>+</v>
      </c>
      <c r="C3273" t="str">
        <f>[1]rime!N3273</f>
        <v>ɛ/v+e_ev</v>
      </c>
      <c r="D3273" t="str">
        <f>[1]onset!O3273</f>
        <v>r+r</v>
      </c>
      <c r="E3273" t="str">
        <f>[1]rime!O3273</f>
        <v>i+y</v>
      </c>
      <c r="F3273" t="str">
        <f>[1]onset!P3273</f>
        <v>θ+th</v>
      </c>
      <c r="G3273" t="str">
        <f>[1]rime!P3273</f>
        <v>ɪ/ŋ+ing</v>
      </c>
      <c r="H3273" t="str">
        <f>[1]onset!Q3273</f>
        <v>+</v>
      </c>
      <c r="I3273" t="str">
        <f>[1]rime!Q3273</f>
        <v>+</v>
      </c>
      <c r="J3273" t="str">
        <f>[1]onset!R3273</f>
        <v>+</v>
      </c>
      <c r="K3273" t="str">
        <f>[1]rime!R3273</f>
        <v>+</v>
      </c>
      <c r="L3273" t="str">
        <f>[1]onset!S3273</f>
        <v>+</v>
      </c>
      <c r="M3273" t="str">
        <f>[1]rime!S3273</f>
        <v>+</v>
      </c>
    </row>
    <row r="3274" spans="1:13" x14ac:dyDescent="0.3">
      <c r="A3274" t="s">
        <v>3062</v>
      </c>
      <c r="B3274" t="str">
        <f>[1]onset!N3274</f>
        <v>+</v>
      </c>
      <c r="C3274" t="str">
        <f>[1]rime!N3274</f>
        <v>ɛ+e</v>
      </c>
      <c r="D3274" t="str">
        <f>[1]onset!O3274</f>
        <v>v+v</v>
      </c>
      <c r="E3274" t="str">
        <f>[1]rime!O3274</f>
        <v>ɚ/r+er</v>
      </c>
      <c r="F3274" t="str">
        <f>[1]onset!P3274</f>
        <v>+</v>
      </c>
      <c r="G3274" t="str">
        <f>[1]rime!P3274</f>
        <v>i+y</v>
      </c>
      <c r="H3274" t="str">
        <f>[1]onset!Q3274</f>
        <v>θ+th</v>
      </c>
      <c r="I3274" t="str">
        <f>[1]rime!Q3274</f>
        <v>ɪ/ŋ+ing</v>
      </c>
      <c r="J3274" t="str">
        <f>[1]onset!R3274</f>
        <v>+</v>
      </c>
      <c r="K3274" t="str">
        <f>[1]rime!R3274</f>
        <v>+</v>
      </c>
      <c r="L3274" t="str">
        <f>[1]onset!S3274</f>
        <v>+</v>
      </c>
      <c r="M3274" t="str">
        <f>[1]rime!S3274</f>
        <v>+</v>
      </c>
    </row>
    <row r="3275" spans="1:13" x14ac:dyDescent="0.3">
      <c r="A3275" t="s">
        <v>3063</v>
      </c>
      <c r="B3275" t="str">
        <f>[1]onset!N3275</f>
        <v>+</v>
      </c>
      <c r="C3275" t="str">
        <f>[1]rime!N3275</f>
        <v>ɛ/v+e_ev</v>
      </c>
      <c r="D3275" t="str">
        <f>[1]onset!O3275</f>
        <v>r+r</v>
      </c>
      <c r="E3275" t="str">
        <f>[1]rime!O3275</f>
        <v>i+y</v>
      </c>
      <c r="F3275" t="str">
        <f>[1]onset!P3275</f>
        <v>w+wh</v>
      </c>
      <c r="G3275" t="str">
        <f>[1]rime!P3275</f>
        <v>ɛ/r+e_er</v>
      </c>
      <c r="H3275" t="str">
        <f>[1]onset!Q3275</f>
        <v>+</v>
      </c>
      <c r="I3275" t="str">
        <f>[1]rime!Q3275</f>
        <v>+</v>
      </c>
      <c r="J3275" t="str">
        <f>[1]onset!R3275</f>
        <v>+</v>
      </c>
      <c r="K3275" t="str">
        <f>[1]rime!R3275</f>
        <v>+</v>
      </c>
      <c r="L3275" t="str">
        <f>[1]onset!S3275</f>
        <v>+</v>
      </c>
      <c r="M3275" t="str">
        <f>[1]rime!S3275</f>
        <v>+</v>
      </c>
    </row>
    <row r="3276" spans="1:13" x14ac:dyDescent="0.3">
      <c r="A3276" t="s">
        <v>3063</v>
      </c>
      <c r="B3276" t="str">
        <f>[1]onset!N3276</f>
        <v>+</v>
      </c>
      <c r="C3276" t="str">
        <f>[1]rime!N3276</f>
        <v>ɛ+e</v>
      </c>
      <c r="D3276" t="str">
        <f>[1]onset!O3276</f>
        <v>v+v</v>
      </c>
      <c r="E3276" t="str">
        <f>[1]rime!O3276</f>
        <v>ɚ/r+er</v>
      </c>
      <c r="F3276" t="str">
        <f>[1]onset!P3276</f>
        <v>+</v>
      </c>
      <c r="G3276" t="str">
        <f>[1]rime!P3276</f>
        <v>i+y</v>
      </c>
      <c r="H3276" t="str">
        <f>[1]onset!Q3276</f>
        <v>w+wh</v>
      </c>
      <c r="I3276" t="str">
        <f>[1]rime!Q3276</f>
        <v>ɛ/r+e_er</v>
      </c>
      <c r="J3276" t="str">
        <f>[1]onset!R3276</f>
        <v>+</v>
      </c>
      <c r="K3276" t="str">
        <f>[1]rime!R3276</f>
        <v>+</v>
      </c>
      <c r="L3276" t="str">
        <f>[1]onset!S3276</f>
        <v>+</v>
      </c>
      <c r="M3276" t="str">
        <f>[1]rime!S3276</f>
        <v>+</v>
      </c>
    </row>
    <row r="3277" spans="1:13" x14ac:dyDescent="0.3">
      <c r="A3277" t="s">
        <v>3064</v>
      </c>
      <c r="B3277" t="str">
        <f>[1]onset!N3277</f>
        <v>+</v>
      </c>
      <c r="C3277" t="str">
        <f>[1]rime!N3277</f>
        <v>ɛ+e</v>
      </c>
      <c r="D3277" t="str">
        <f>[1]onset!O3277</f>
        <v>v+v</v>
      </c>
      <c r="E3277" t="str">
        <f>[1]rime!O3277</f>
        <v>ə+i</v>
      </c>
      <c r="F3277" t="str">
        <f>[1]onset!P3277</f>
        <v>d+d</v>
      </c>
      <c r="G3277" t="str">
        <f>[1]rime!P3277</f>
        <v>ə/n/s+e_enc</v>
      </c>
      <c r="H3277" t="str">
        <f>[1]onset!Q3277</f>
        <v>+</v>
      </c>
      <c r="I3277" t="str">
        <f>[1]rime!Q3277</f>
        <v>+</v>
      </c>
      <c r="J3277" t="str">
        <f>[1]onset!R3277</f>
        <v>+</v>
      </c>
      <c r="K3277" t="str">
        <f>[1]rime!R3277</f>
        <v>+</v>
      </c>
      <c r="L3277" t="str">
        <f>[1]onset!S3277</f>
        <v>+</v>
      </c>
      <c r="M3277" t="str">
        <f>[1]rime!S3277</f>
        <v>+</v>
      </c>
    </row>
    <row r="3278" spans="1:13" x14ac:dyDescent="0.3">
      <c r="A3278" t="s">
        <v>3065</v>
      </c>
      <c r="B3278" t="str">
        <f>[1]onset!N3278</f>
        <v>+</v>
      </c>
      <c r="C3278" t="str">
        <f>[1]rime!N3278</f>
        <v>ɛ+e</v>
      </c>
      <c r="D3278" t="str">
        <f>[1]onset!O3278</f>
        <v>v+v</v>
      </c>
      <c r="E3278" t="str">
        <f>[1]rime!O3278</f>
        <v>ə+i</v>
      </c>
      <c r="F3278" t="str">
        <f>[1]onset!P3278</f>
        <v>d+d</v>
      </c>
      <c r="G3278" t="str">
        <f>[1]rime!P3278</f>
        <v>ɛ/n/t+ent</v>
      </c>
      <c r="H3278" t="str">
        <f>[1]onset!Q3278</f>
        <v>l+l</v>
      </c>
      <c r="I3278" t="str">
        <f>[1]rime!Q3278</f>
        <v>i+y</v>
      </c>
      <c r="J3278" t="str">
        <f>[1]onset!R3278</f>
        <v>+</v>
      </c>
      <c r="K3278" t="str">
        <f>[1]rime!R3278</f>
        <v>+</v>
      </c>
      <c r="L3278" t="str">
        <f>[1]onset!S3278</f>
        <v>+</v>
      </c>
      <c r="M3278" t="str">
        <f>[1]rime!S3278</f>
        <v>+</v>
      </c>
    </row>
    <row r="3279" spans="1:13" x14ac:dyDescent="0.3">
      <c r="A3279" t="s">
        <v>3066</v>
      </c>
      <c r="B3279" t="str">
        <f>[1]onset!N3279</f>
        <v>+</v>
      </c>
      <c r="C3279" t="str">
        <f>[1]rime!N3279</f>
        <v>i+e</v>
      </c>
      <c r="D3279" t="str">
        <f>[1]onset!O3279</f>
        <v>v+v</v>
      </c>
      <c r="E3279" t="str">
        <f>[1]rime!O3279</f>
        <v>ə/l+il</v>
      </c>
      <c r="F3279" t="str">
        <f>[1]onset!P3279</f>
        <v>+</v>
      </c>
      <c r="G3279" t="str">
        <f>[1]rime!P3279</f>
        <v>+</v>
      </c>
      <c r="H3279" t="str">
        <f>[1]onset!Q3279</f>
        <v>+</v>
      </c>
      <c r="I3279" t="str">
        <f>[1]rime!Q3279</f>
        <v>+</v>
      </c>
      <c r="J3279" t="str">
        <f>[1]onset!R3279</f>
        <v>+</v>
      </c>
      <c r="K3279" t="str">
        <f>[1]rime!R3279</f>
        <v>+</v>
      </c>
      <c r="L3279" t="str">
        <f>[1]onset!S3279</f>
        <v>+</v>
      </c>
      <c r="M3279" t="str">
        <f>[1]rime!S3279</f>
        <v>+</v>
      </c>
    </row>
    <row r="3280" spans="1:13" x14ac:dyDescent="0.3">
      <c r="A3280" t="s">
        <v>3067</v>
      </c>
      <c r="B3280" t="str">
        <f>[1]onset!N3280</f>
        <v>+</v>
      </c>
      <c r="C3280" t="str">
        <f>[1]rime!N3280</f>
        <v>i+e</v>
      </c>
      <c r="D3280" t="str">
        <f>[1]onset!O3280</f>
        <v>v+v</v>
      </c>
      <c r="E3280" t="str">
        <f>[1]rime!O3280</f>
        <v>ə/l/z+ils</v>
      </c>
      <c r="F3280" t="str">
        <f>[1]onset!P3280</f>
        <v>+</v>
      </c>
      <c r="G3280" t="str">
        <f>[1]rime!P3280</f>
        <v>+</v>
      </c>
      <c r="H3280" t="str">
        <f>[1]onset!Q3280</f>
        <v>+</v>
      </c>
      <c r="I3280" t="str">
        <f>[1]rime!Q3280</f>
        <v>+</v>
      </c>
      <c r="J3280" t="str">
        <f>[1]onset!R3280</f>
        <v>+</v>
      </c>
      <c r="K3280" t="str">
        <f>[1]rime!R3280</f>
        <v>+</v>
      </c>
      <c r="L3280" t="str">
        <f>[1]onset!S3280</f>
        <v>+</v>
      </c>
      <c r="M3280" t="str">
        <f>[1]rime!S3280</f>
        <v>+</v>
      </c>
    </row>
    <row r="3281" spans="1:13" x14ac:dyDescent="0.3">
      <c r="A3281" t="s">
        <v>3068</v>
      </c>
      <c r="B3281" t="str">
        <f>[1]onset!N3281</f>
        <v>+</v>
      </c>
      <c r="C3281" t="str">
        <f>[1]rime!N3281</f>
        <v>ɛ+e</v>
      </c>
      <c r="D3281" t="str">
        <f>[1]onset!O3281</f>
        <v>v+v</v>
      </c>
      <c r="E3281" t="str">
        <f>[1]rime!O3281</f>
        <v>ə+o</v>
      </c>
      <c r="F3281" t="str">
        <f>[1]onset!P3281</f>
        <v>l+l</v>
      </c>
      <c r="G3281" t="str">
        <f>[1]rime!P3281</f>
        <v>u+u</v>
      </c>
      <c r="H3281" t="str">
        <f>[1]onset!Q3281</f>
        <v>ʃ+ti</v>
      </c>
      <c r="I3281" t="str">
        <f>[1]rime!Q3281</f>
        <v>ə/n+on</v>
      </c>
      <c r="J3281" t="str">
        <f>[1]onset!R3281</f>
        <v>+</v>
      </c>
      <c r="K3281" t="str">
        <f>[1]rime!R3281</f>
        <v>+</v>
      </c>
      <c r="L3281" t="str">
        <f>[1]onset!S3281</f>
        <v>+</v>
      </c>
      <c r="M3281" t="str">
        <f>[1]rime!S3281</f>
        <v>+</v>
      </c>
    </row>
    <row r="3282" spans="1:13" x14ac:dyDescent="0.3">
      <c r="A3282" t="s">
        <v>3068</v>
      </c>
      <c r="B3282" t="str">
        <f>[1]onset!N3282</f>
        <v>+</v>
      </c>
      <c r="C3282" t="str">
        <f>[1]rime!N3282</f>
        <v>i+e</v>
      </c>
      <c r="D3282" t="str">
        <f>[1]onset!O3282</f>
        <v>v+v</v>
      </c>
      <c r="E3282" t="str">
        <f>[1]rime!O3282</f>
        <v>oʊ+o</v>
      </c>
      <c r="F3282" t="str">
        <f>[1]onset!P3282</f>
        <v>l+l</v>
      </c>
      <c r="G3282" t="str">
        <f>[1]rime!P3282</f>
        <v>u+u</v>
      </c>
      <c r="H3282" t="str">
        <f>[1]onset!Q3282</f>
        <v>ʃ+ti</v>
      </c>
      <c r="I3282" t="str">
        <f>[1]rime!Q3282</f>
        <v>ə/n+on</v>
      </c>
      <c r="J3282" t="str">
        <f>[1]onset!R3282</f>
        <v>+</v>
      </c>
      <c r="K3282" t="str">
        <f>[1]rime!R3282</f>
        <v>+</v>
      </c>
      <c r="L3282" t="str">
        <f>[1]onset!S3282</f>
        <v>+</v>
      </c>
      <c r="M3282" t="str">
        <f>[1]rime!S3282</f>
        <v>+</v>
      </c>
    </row>
    <row r="3283" spans="1:13" x14ac:dyDescent="0.3">
      <c r="A3283" t="s">
        <v>3068</v>
      </c>
      <c r="B3283" t="str">
        <f>[1]onset!N3283</f>
        <v>+</v>
      </c>
      <c r="C3283" t="str">
        <f>[1]rime!N3283</f>
        <v>ɛ+e</v>
      </c>
      <c r="D3283" t="str">
        <f>[1]onset!O3283</f>
        <v>v+v</v>
      </c>
      <c r="E3283" t="str">
        <f>[1]rime!O3283</f>
        <v>ə+o</v>
      </c>
      <c r="F3283" t="str">
        <f>[1]onset!P3283</f>
        <v>l+l</v>
      </c>
      <c r="G3283" t="str">
        <f>[1]rime!P3283</f>
        <v>u+u</v>
      </c>
      <c r="H3283" t="str">
        <f>[1]onset!Q3283</f>
        <v>ʃ+ti</v>
      </c>
      <c r="I3283" t="str">
        <f>[1]rime!Q3283</f>
        <v>ə/n+on</v>
      </c>
      <c r="J3283" t="str">
        <f>[1]onset!R3283</f>
        <v>+</v>
      </c>
      <c r="K3283" t="str">
        <f>[1]rime!R3283</f>
        <v>+</v>
      </c>
      <c r="L3283" t="str">
        <f>[1]onset!S3283</f>
        <v>+</v>
      </c>
      <c r="M3283" t="str">
        <f>[1]rime!S3283</f>
        <v>+</v>
      </c>
    </row>
    <row r="3284" spans="1:13" x14ac:dyDescent="0.3">
      <c r="A3284" t="s">
        <v>3068</v>
      </c>
      <c r="B3284" t="str">
        <f>[1]onset!N3284</f>
        <v>+</v>
      </c>
      <c r="C3284" t="str">
        <f>[1]rime!N3284</f>
        <v>i+e</v>
      </c>
      <c r="D3284" t="str">
        <f>[1]onset!O3284</f>
        <v>v+v</v>
      </c>
      <c r="E3284" t="str">
        <f>[1]rime!O3284</f>
        <v>oʊ+o</v>
      </c>
      <c r="F3284" t="str">
        <f>[1]onset!P3284</f>
        <v>l+l</v>
      </c>
      <c r="G3284" t="str">
        <f>[1]rime!P3284</f>
        <v>u+u</v>
      </c>
      <c r="H3284" t="str">
        <f>[1]onset!Q3284</f>
        <v>ʃ+ti</v>
      </c>
      <c r="I3284" t="str">
        <f>[1]rime!Q3284</f>
        <v>ə/n+on</v>
      </c>
      <c r="J3284" t="str">
        <f>[1]onset!R3284</f>
        <v>+</v>
      </c>
      <c r="K3284" t="str">
        <f>[1]rime!R3284</f>
        <v>+</v>
      </c>
      <c r="L3284" t="str">
        <f>[1]onset!S3284</f>
        <v>+</v>
      </c>
      <c r="M3284" t="str">
        <f>[1]rime!S3284</f>
        <v>+</v>
      </c>
    </row>
    <row r="3285" spans="1:13" x14ac:dyDescent="0.3">
      <c r="A3285" t="s">
        <v>3069</v>
      </c>
      <c r="B3285" t="str">
        <f>[1]onset!N3285</f>
        <v>+</v>
      </c>
      <c r="C3285" t="str">
        <f>[1]rime!N3285</f>
        <v>ju+ewe</v>
      </c>
      <c r="D3285" t="str">
        <f>[1]onset!O3285</f>
        <v>+</v>
      </c>
      <c r="E3285" t="str">
        <f>[1]rime!O3285</f>
        <v>+</v>
      </c>
      <c r="F3285" t="str">
        <f>[1]onset!P3285</f>
        <v>+</v>
      </c>
      <c r="G3285" t="str">
        <f>[1]rime!P3285</f>
        <v>+</v>
      </c>
      <c r="H3285" t="str">
        <f>[1]onset!Q3285</f>
        <v>+</v>
      </c>
      <c r="I3285" t="str">
        <f>[1]rime!Q3285</f>
        <v>+</v>
      </c>
      <c r="J3285" t="str">
        <f>[1]onset!R3285</f>
        <v>+</v>
      </c>
      <c r="K3285" t="str">
        <f>[1]rime!R3285</f>
        <v>+</v>
      </c>
      <c r="L3285" t="str">
        <f>[1]onset!S3285</f>
        <v>+</v>
      </c>
      <c r="M3285" t="str">
        <f>[1]rime!S3285</f>
        <v>+</v>
      </c>
    </row>
    <row r="3286" spans="1:13" x14ac:dyDescent="0.3">
      <c r="A3286" t="s">
        <v>3070</v>
      </c>
      <c r="B3286" t="str">
        <f>[1]onset!N3286</f>
        <v>+</v>
      </c>
      <c r="C3286" t="str">
        <f>[1]rime!N3286</f>
        <v>ɪ/gz+ex</v>
      </c>
      <c r="D3286" t="str">
        <f>[1]onset!O3286</f>
        <v>+</v>
      </c>
      <c r="E3286" t="str">
        <f>[1]rime!O3286</f>
        <v>æ+a</v>
      </c>
      <c r="F3286" t="str">
        <f>[1]onset!P3286</f>
        <v>s+c</v>
      </c>
      <c r="G3286" t="str">
        <f>[1]rime!P3286</f>
        <v>ɚ/r+er</v>
      </c>
      <c r="H3286" t="str">
        <f>[1]onset!Q3286</f>
        <v>b+b</v>
      </c>
      <c r="I3286" t="str">
        <f>[1]rime!Q3286</f>
        <v>eɪ/t+a_et</v>
      </c>
      <c r="J3286" t="str">
        <f>[1]onset!R3286</f>
        <v>+</v>
      </c>
      <c r="K3286" t="str">
        <f>[1]rime!R3286</f>
        <v>+</v>
      </c>
      <c r="L3286" t="str">
        <f>[1]onset!S3286</f>
        <v>+</v>
      </c>
      <c r="M3286" t="str">
        <f>[1]rime!S3286</f>
        <v>+</v>
      </c>
    </row>
    <row r="3287" spans="1:13" x14ac:dyDescent="0.3">
      <c r="A3287" t="s">
        <v>3071</v>
      </c>
      <c r="B3287" t="str">
        <f>[1]onset!N3287</f>
        <v>+</v>
      </c>
      <c r="C3287" t="str">
        <f>[1]rime!N3287</f>
        <v>ɪ/gz+ex</v>
      </c>
      <c r="D3287" t="str">
        <f>[1]onset!O3287</f>
        <v>+</v>
      </c>
      <c r="E3287" t="str">
        <f>[1]rime!O3287</f>
        <v>æ/k/t+act</v>
      </c>
      <c r="F3287" t="str">
        <f>[1]onset!P3287</f>
        <v>+</v>
      </c>
      <c r="G3287" t="str">
        <f>[1]rime!P3287</f>
        <v>+</v>
      </c>
      <c r="H3287" t="str">
        <f>[1]onset!Q3287</f>
        <v>+</v>
      </c>
      <c r="I3287" t="str">
        <f>[1]rime!Q3287</f>
        <v>+</v>
      </c>
      <c r="J3287" t="str">
        <f>[1]onset!R3287</f>
        <v>+</v>
      </c>
      <c r="K3287" t="str">
        <f>[1]rime!R3287</f>
        <v>+</v>
      </c>
      <c r="L3287" t="str">
        <f>[1]onset!S3287</f>
        <v>+</v>
      </c>
      <c r="M3287" t="str">
        <f>[1]rime!S3287</f>
        <v>+</v>
      </c>
    </row>
    <row r="3288" spans="1:13" x14ac:dyDescent="0.3">
      <c r="A3288" t="s">
        <v>3072</v>
      </c>
      <c r="B3288" t="str">
        <f>[1]onset!N3288</f>
        <v>+</v>
      </c>
      <c r="C3288" t="str">
        <f>[1]rime!N3288</f>
        <v>ɪ/gz+ex</v>
      </c>
      <c r="D3288" t="str">
        <f>[1]onset!O3288</f>
        <v>+</v>
      </c>
      <c r="E3288" t="str">
        <f>[1]rime!O3288</f>
        <v>æ/k/t+act</v>
      </c>
      <c r="F3288" t="str">
        <f>[1]onset!P3288</f>
        <v>l+l</v>
      </c>
      <c r="G3288" t="str">
        <f>[1]rime!P3288</f>
        <v>i+y</v>
      </c>
      <c r="H3288" t="str">
        <f>[1]onset!Q3288</f>
        <v>+</v>
      </c>
      <c r="I3288" t="str">
        <f>[1]rime!Q3288</f>
        <v>+</v>
      </c>
      <c r="J3288" t="str">
        <f>[1]onset!R3288</f>
        <v>+</v>
      </c>
      <c r="K3288" t="str">
        <f>[1]rime!R3288</f>
        <v>+</v>
      </c>
      <c r="L3288" t="str">
        <f>[1]onset!S3288</f>
        <v>+</v>
      </c>
      <c r="M3288" t="str">
        <f>[1]rime!S3288</f>
        <v>+</v>
      </c>
    </row>
    <row r="3289" spans="1:13" x14ac:dyDescent="0.3">
      <c r="A3289" t="s">
        <v>3073</v>
      </c>
      <c r="B3289" t="str">
        <f>[1]onset!N3289</f>
        <v>+</v>
      </c>
      <c r="C3289" t="str">
        <f>[1]rime!N3289</f>
        <v>ɪ/gz+ex</v>
      </c>
      <c r="D3289" t="str">
        <f>[1]onset!O3289</f>
        <v>+</v>
      </c>
      <c r="E3289" t="str">
        <f>[1]rime!O3289</f>
        <v>æ+a</v>
      </c>
      <c r="F3289" t="str">
        <f>[1]onset!P3289</f>
        <v>dʒ+gg</v>
      </c>
      <c r="G3289" t="str">
        <f>[1]rime!P3289</f>
        <v>ɚ/r+er</v>
      </c>
      <c r="H3289" t="str">
        <f>[1]onset!Q3289</f>
        <v>+</v>
      </c>
      <c r="I3289" t="str">
        <f>[1]rime!Q3289</f>
        <v>eɪ/t+a_et</v>
      </c>
      <c r="J3289" t="str">
        <f>[1]onset!R3289</f>
        <v>+</v>
      </c>
      <c r="K3289" t="str">
        <f>[1]rime!R3289</f>
        <v>+</v>
      </c>
      <c r="L3289" t="str">
        <f>[1]onset!S3289</f>
        <v>+</v>
      </c>
      <c r="M3289" t="str">
        <f>[1]rime!S3289</f>
        <v>+</v>
      </c>
    </row>
    <row r="3290" spans="1:13" x14ac:dyDescent="0.3">
      <c r="A3290" t="s">
        <v>3074</v>
      </c>
      <c r="B3290" t="str">
        <f>[1]onset!N3290</f>
        <v>+</v>
      </c>
      <c r="C3290" t="str">
        <f>[1]rime!N3290</f>
        <v>ɪ/gz+ex</v>
      </c>
      <c r="D3290" t="str">
        <f>[1]onset!O3290</f>
        <v>+</v>
      </c>
      <c r="E3290" t="str">
        <f>[1]rime!O3290</f>
        <v>æ+a</v>
      </c>
      <c r="F3290" t="str">
        <f>[1]onset!P3290</f>
        <v>m+m</v>
      </c>
      <c r="G3290" t="str">
        <f>[1]rime!P3290</f>
        <v>ə+i</v>
      </c>
      <c r="H3290" t="str">
        <f>[1]onset!Q3290</f>
        <v>n+n</v>
      </c>
      <c r="I3290" t="str">
        <f>[1]rime!Q3290</f>
        <v>eɪ+a</v>
      </c>
      <c r="J3290" t="str">
        <f>[1]onset!R3290</f>
        <v>ʃ+ti</v>
      </c>
      <c r="K3290" t="str">
        <f>[1]rime!R3290</f>
        <v>ə/n+on</v>
      </c>
      <c r="L3290" t="str">
        <f>[1]onset!S3290</f>
        <v>+</v>
      </c>
      <c r="M3290" t="str">
        <f>[1]rime!S3290</f>
        <v>+</v>
      </c>
    </row>
    <row r="3291" spans="1:13" x14ac:dyDescent="0.3">
      <c r="A3291" t="s">
        <v>3075</v>
      </c>
      <c r="B3291" t="str">
        <f>[1]onset!N3291</f>
        <v>+</v>
      </c>
      <c r="C3291" t="str">
        <f>[1]rime!N3291</f>
        <v>ɪ/gz+ex</v>
      </c>
      <c r="D3291" t="str">
        <f>[1]onset!O3291</f>
        <v>+</v>
      </c>
      <c r="E3291" t="str">
        <f>[1]rime!O3291</f>
        <v>æ+a</v>
      </c>
      <c r="F3291" t="str">
        <f>[1]onset!P3291</f>
        <v>m+m</v>
      </c>
      <c r="G3291" t="str">
        <f>[1]rime!P3291</f>
        <v>ə/n/d+ined</v>
      </c>
      <c r="H3291" t="str">
        <f>[1]onset!Q3291</f>
        <v>+</v>
      </c>
      <c r="I3291" t="str">
        <f>[1]rime!Q3291</f>
        <v>+</v>
      </c>
      <c r="J3291" t="str">
        <f>[1]onset!R3291</f>
        <v>+</v>
      </c>
      <c r="K3291" t="str">
        <f>[1]rime!R3291</f>
        <v>+</v>
      </c>
      <c r="L3291" t="str">
        <f>[1]onset!S3291</f>
        <v>+</v>
      </c>
      <c r="M3291" t="str">
        <f>[1]rime!S3291</f>
        <v>+</v>
      </c>
    </row>
    <row r="3292" spans="1:13" x14ac:dyDescent="0.3">
      <c r="A3292" t="s">
        <v>3076</v>
      </c>
      <c r="B3292" t="str">
        <f>[1]onset!N3292</f>
        <v>+</v>
      </c>
      <c r="C3292" t="str">
        <f>[1]rime!N3292</f>
        <v>ɛ/gz+ex</v>
      </c>
      <c r="D3292" t="str">
        <f>[1]onset!O3292</f>
        <v>+</v>
      </c>
      <c r="E3292" t="str">
        <f>[1]rime!O3292</f>
        <v>æ/m+am</v>
      </c>
      <c r="F3292" t="str">
        <f>[1]onset!P3292</f>
        <v>p+p</v>
      </c>
      <c r="G3292" t="str">
        <f>[1]rime!P3292</f>
        <v>ə/l+_l</v>
      </c>
      <c r="H3292" t="str">
        <f>[1]onset!Q3292</f>
        <v>+</v>
      </c>
      <c r="I3292" t="str">
        <f>[1]rime!Q3292</f>
        <v>+</v>
      </c>
      <c r="J3292" t="str">
        <f>[1]onset!R3292</f>
        <v>+</v>
      </c>
      <c r="K3292" t="str">
        <f>[1]rime!R3292</f>
        <v>+</v>
      </c>
      <c r="L3292" t="str">
        <f>[1]onset!S3292</f>
        <v>+</v>
      </c>
      <c r="M3292" t="str">
        <f>[1]rime!S3292</f>
        <v>+</v>
      </c>
    </row>
    <row r="3293" spans="1:13" x14ac:dyDescent="0.3">
      <c r="A3293" t="s">
        <v>3077</v>
      </c>
      <c r="B3293" t="str">
        <f>[1]onset!N3293</f>
        <v>+</v>
      </c>
      <c r="C3293" t="str">
        <f>[1]rime!N3293</f>
        <v>ɛ/k+ex</v>
      </c>
      <c r="D3293" t="str">
        <f>[1]onset!O3293</f>
        <v>s+c</v>
      </c>
      <c r="E3293" t="str">
        <f>[1]rime!O3293</f>
        <v>ə+e</v>
      </c>
      <c r="F3293" t="str">
        <f>[1]onset!P3293</f>
        <v>l+ll</v>
      </c>
      <c r="G3293" t="str">
        <f>[1]rime!P3293</f>
        <v>ə/n/s+e_enc</v>
      </c>
      <c r="H3293" t="str">
        <f>[1]onset!Q3293</f>
        <v>+</v>
      </c>
      <c r="I3293" t="str">
        <f>[1]rime!Q3293</f>
        <v>+</v>
      </c>
      <c r="J3293" t="str">
        <f>[1]onset!R3293</f>
        <v>+</v>
      </c>
      <c r="K3293" t="str">
        <f>[1]rime!R3293</f>
        <v>+</v>
      </c>
      <c r="L3293" t="str">
        <f>[1]onset!S3293</f>
        <v>+</v>
      </c>
      <c r="M3293" t="str">
        <f>[1]rime!S3293</f>
        <v>+</v>
      </c>
    </row>
    <row r="3294" spans="1:13" x14ac:dyDescent="0.3">
      <c r="A3294" t="s">
        <v>3078</v>
      </c>
      <c r="B3294" t="str">
        <f>[1]onset!N3294</f>
        <v>+</v>
      </c>
      <c r="C3294" t="str">
        <f>[1]rime!N3294</f>
        <v>ɛ/k+ex</v>
      </c>
      <c r="D3294" t="str">
        <f>[1]onset!O3294</f>
        <v>s+c</v>
      </c>
      <c r="E3294" t="str">
        <f>[1]rime!O3294</f>
        <v>ə+e</v>
      </c>
      <c r="F3294" t="str">
        <f>[1]onset!P3294</f>
        <v>l+ll</v>
      </c>
      <c r="G3294" t="str">
        <f>[1]rime!P3294</f>
        <v>ə/n/t+ent</v>
      </c>
      <c r="H3294" t="str">
        <f>[1]onset!Q3294</f>
        <v>+</v>
      </c>
      <c r="I3294" t="str">
        <f>[1]rime!Q3294</f>
        <v>+</v>
      </c>
      <c r="J3294" t="str">
        <f>[1]onset!R3294</f>
        <v>+</v>
      </c>
      <c r="K3294" t="str">
        <f>[1]rime!R3294</f>
        <v>+</v>
      </c>
      <c r="L3294" t="str">
        <f>[1]onset!S3294</f>
        <v>+</v>
      </c>
      <c r="M3294" t="str">
        <f>[1]rime!S3294</f>
        <v>+</v>
      </c>
    </row>
    <row r="3295" spans="1:13" x14ac:dyDescent="0.3">
      <c r="A3295" t="s">
        <v>3079</v>
      </c>
      <c r="B3295" t="str">
        <f>[1]onset!N3295</f>
        <v>+</v>
      </c>
      <c r="C3295" t="str">
        <f>[1]rime!N3295</f>
        <v>ɪ/k+ex</v>
      </c>
      <c r="D3295" t="str">
        <f>[1]onset!O3295</f>
        <v>s+c</v>
      </c>
      <c r="E3295" t="str">
        <f>[1]rime!O3295</f>
        <v>ɛ/p/t+ept</v>
      </c>
      <c r="F3295" t="str">
        <f>[1]onset!P3295</f>
        <v>+</v>
      </c>
      <c r="G3295" t="str">
        <f>[1]rime!P3295</f>
        <v>+</v>
      </c>
      <c r="H3295" t="str">
        <f>[1]onset!Q3295</f>
        <v>+</v>
      </c>
      <c r="I3295" t="str">
        <f>[1]rime!Q3295</f>
        <v>+</v>
      </c>
      <c r="J3295" t="str">
        <f>[1]onset!R3295</f>
        <v>+</v>
      </c>
      <c r="K3295" t="str">
        <f>[1]rime!R3295</f>
        <v>+</v>
      </c>
      <c r="L3295" t="str">
        <f>[1]onset!S3295</f>
        <v>+</v>
      </c>
      <c r="M3295" t="str">
        <f>[1]rime!S3295</f>
        <v>+</v>
      </c>
    </row>
    <row r="3296" spans="1:13" x14ac:dyDescent="0.3">
      <c r="A3296" t="s">
        <v>3080</v>
      </c>
      <c r="B3296" t="str">
        <f>[1]onset!N3296</f>
        <v>+</v>
      </c>
      <c r="C3296" t="str">
        <f>[1]rime!N3296</f>
        <v>ɛ/ks+ex</v>
      </c>
      <c r="D3296" t="str">
        <f>[1]onset!O3296</f>
        <v>s+c</v>
      </c>
      <c r="E3296" t="str">
        <f>[1]rime!O3296</f>
        <v>ɛ/s+ess</v>
      </c>
      <c r="F3296" t="str">
        <f>[1]onset!P3296</f>
        <v>+</v>
      </c>
      <c r="G3296" t="str">
        <f>[1]rime!P3296</f>
        <v>+</v>
      </c>
      <c r="H3296" t="str">
        <f>[1]onset!Q3296</f>
        <v>+</v>
      </c>
      <c r="I3296" t="str">
        <f>[1]rime!Q3296</f>
        <v>+</v>
      </c>
      <c r="J3296" t="str">
        <f>[1]onset!R3296</f>
        <v>+</v>
      </c>
      <c r="K3296" t="str">
        <f>[1]rime!R3296</f>
        <v>+</v>
      </c>
      <c r="L3296" t="str">
        <f>[1]onset!S3296</f>
        <v>+</v>
      </c>
      <c r="M3296" t="str">
        <f>[1]rime!S3296</f>
        <v>+</v>
      </c>
    </row>
    <row r="3297" spans="1:13" x14ac:dyDescent="0.3">
      <c r="A3297" t="s">
        <v>3081</v>
      </c>
      <c r="B3297" t="str">
        <f>[1]onset!N3297</f>
        <v>+</v>
      </c>
      <c r="C3297" t="str">
        <f>[1]rime!N3297</f>
        <v>ɪ/ks+ex</v>
      </c>
      <c r="D3297" t="str">
        <f>[1]onset!O3297</f>
        <v>tʃ+ch</v>
      </c>
      <c r="E3297" t="str">
        <f>[1]rime!O3297</f>
        <v>eɪ/n/dʒ+a_eng</v>
      </c>
      <c r="F3297" t="str">
        <f>[1]onset!P3297</f>
        <v>+</v>
      </c>
      <c r="G3297" t="str">
        <f>[1]rime!P3297</f>
        <v>+</v>
      </c>
      <c r="H3297" t="str">
        <f>[1]onset!Q3297</f>
        <v>+</v>
      </c>
      <c r="I3297" t="str">
        <f>[1]rime!Q3297</f>
        <v>+</v>
      </c>
      <c r="J3297" t="str">
        <f>[1]onset!R3297</f>
        <v>+</v>
      </c>
      <c r="K3297" t="str">
        <f>[1]rime!R3297</f>
        <v>+</v>
      </c>
      <c r="L3297" t="str">
        <f>[1]onset!S3297</f>
        <v>+</v>
      </c>
      <c r="M3297" t="str">
        <f>[1]rime!S3297</f>
        <v>+</v>
      </c>
    </row>
    <row r="3298" spans="1:13" x14ac:dyDescent="0.3">
      <c r="A3298" t="s">
        <v>3082</v>
      </c>
      <c r="B3298" t="str">
        <f>[1]onset!N3298</f>
        <v>+</v>
      </c>
      <c r="C3298" t="str">
        <f>[1]rime!N3298</f>
        <v>ɪ/k+ex</v>
      </c>
      <c r="D3298" t="str">
        <f>[1]onset!O3298</f>
        <v>s+c</v>
      </c>
      <c r="E3298" t="str">
        <f>[1]rime!O3298</f>
        <v>aɪ/t+i_et</v>
      </c>
      <c r="F3298" t="str">
        <f>[1]onset!P3298</f>
        <v>+</v>
      </c>
      <c r="G3298" t="str">
        <f>[1]rime!P3298</f>
        <v>+</v>
      </c>
      <c r="H3298" t="str">
        <f>[1]onset!Q3298</f>
        <v>+</v>
      </c>
      <c r="I3298" t="str">
        <f>[1]rime!Q3298</f>
        <v>+</v>
      </c>
      <c r="J3298" t="str">
        <f>[1]onset!R3298</f>
        <v>+</v>
      </c>
      <c r="K3298" t="str">
        <f>[1]rime!R3298</f>
        <v>+</v>
      </c>
      <c r="L3298" t="str">
        <f>[1]onset!S3298</f>
        <v>+</v>
      </c>
      <c r="M3298" t="str">
        <f>[1]rime!S3298</f>
        <v>+</v>
      </c>
    </row>
    <row r="3299" spans="1:13" x14ac:dyDescent="0.3">
      <c r="A3299" t="s">
        <v>3083</v>
      </c>
      <c r="B3299" t="str">
        <f>[1]onset!N3299</f>
        <v>+</v>
      </c>
      <c r="C3299" t="str">
        <f>[1]rime!N3299</f>
        <v>ɪ/k+ex</v>
      </c>
      <c r="D3299" t="str">
        <f>[1]onset!O3299</f>
        <v>s+c</v>
      </c>
      <c r="E3299" t="str">
        <f>[1]rime!O3299</f>
        <v>aɪ+i</v>
      </c>
      <c r="F3299" t="str">
        <f>[1]onset!P3299</f>
        <v>t+t</v>
      </c>
      <c r="G3299" t="str">
        <f>[1]rime!P3299</f>
        <v>ə/d+ed</v>
      </c>
      <c r="H3299" t="str">
        <f>[1]onset!Q3299</f>
        <v>+</v>
      </c>
      <c r="I3299" t="str">
        <f>[1]rime!Q3299</f>
        <v>+</v>
      </c>
      <c r="J3299" t="str">
        <f>[1]onset!R3299</f>
        <v>+</v>
      </c>
      <c r="K3299" t="str">
        <f>[1]rime!R3299</f>
        <v>+</v>
      </c>
      <c r="L3299" t="str">
        <f>[1]onset!S3299</f>
        <v>+</v>
      </c>
      <c r="M3299" t="str">
        <f>[1]rime!S3299</f>
        <v>+</v>
      </c>
    </row>
    <row r="3300" spans="1:13" x14ac:dyDescent="0.3">
      <c r="A3300" t="s">
        <v>3083</v>
      </c>
      <c r="B3300" t="str">
        <f>[1]onset!N3300</f>
        <v>+</v>
      </c>
      <c r="C3300" t="str">
        <f>[1]rime!N3300</f>
        <v>ɪ/k+ex</v>
      </c>
      <c r="D3300" t="str">
        <f>[1]onset!O3300</f>
        <v>s+c</v>
      </c>
      <c r="E3300" t="str">
        <f>[1]rime!O3300</f>
        <v>aɪ+i</v>
      </c>
      <c r="F3300" t="str">
        <f>[1]onset!P3300</f>
        <v>t+t</v>
      </c>
      <c r="G3300" t="str">
        <f>[1]rime!P3300</f>
        <v>ɪ/d+ed</v>
      </c>
      <c r="H3300" t="str">
        <f>[1]onset!Q3300</f>
        <v>+</v>
      </c>
      <c r="I3300" t="str">
        <f>[1]rime!Q3300</f>
        <v>+</v>
      </c>
      <c r="J3300" t="str">
        <f>[1]onset!R3300</f>
        <v>+</v>
      </c>
      <c r="K3300" t="str">
        <f>[1]rime!R3300</f>
        <v>+</v>
      </c>
      <c r="L3300" t="str">
        <f>[1]onset!S3300</f>
        <v>+</v>
      </c>
      <c r="M3300" t="str">
        <f>[1]rime!S3300</f>
        <v>+</v>
      </c>
    </row>
    <row r="3301" spans="1:13" x14ac:dyDescent="0.3">
      <c r="A3301" t="s">
        <v>3084</v>
      </c>
      <c r="B3301" t="str">
        <f>[1]onset!N3301</f>
        <v>+</v>
      </c>
      <c r="C3301" t="str">
        <f>[1]rime!N3301</f>
        <v>ɪ/k+ex</v>
      </c>
      <c r="D3301" t="str">
        <f>[1]onset!O3301</f>
        <v>s+c</v>
      </c>
      <c r="E3301" t="str">
        <f>[1]rime!O3301</f>
        <v>aɪ/t+i_et</v>
      </c>
      <c r="F3301" t="str">
        <f>[1]onset!P3301</f>
        <v>m+m</v>
      </c>
      <c r="G3301" t="str">
        <f>[1]rime!P3301</f>
        <v>ə/n/t+ent</v>
      </c>
      <c r="H3301" t="str">
        <f>[1]onset!Q3301</f>
        <v>+</v>
      </c>
      <c r="I3301" t="str">
        <f>[1]rime!Q3301</f>
        <v>+</v>
      </c>
      <c r="J3301" t="str">
        <f>[1]onset!R3301</f>
        <v>+</v>
      </c>
      <c r="K3301" t="str">
        <f>[1]rime!R3301</f>
        <v>+</v>
      </c>
      <c r="L3301" t="str">
        <f>[1]onset!S3301</f>
        <v>+</v>
      </c>
      <c r="M3301" t="str">
        <f>[1]rime!S3301</f>
        <v>+</v>
      </c>
    </row>
    <row r="3302" spans="1:13" x14ac:dyDescent="0.3">
      <c r="A3302" t="s">
        <v>3085</v>
      </c>
      <c r="B3302" t="str">
        <f>[1]onset!N3302</f>
        <v>+</v>
      </c>
      <c r="C3302" t="str">
        <f>[1]rime!N3302</f>
        <v>ɪ/k+ex</v>
      </c>
      <c r="D3302" t="str">
        <f>[1]onset!O3302</f>
        <v>s+c</v>
      </c>
      <c r="E3302" t="str">
        <f>[1]rime!O3302</f>
        <v>aɪ+i</v>
      </c>
      <c r="F3302" t="str">
        <f>[1]onset!P3302</f>
        <v>t+t</v>
      </c>
      <c r="G3302" t="str">
        <f>[1]rime!P3302</f>
        <v>ɪ/ŋ+ing</v>
      </c>
      <c r="H3302" t="str">
        <f>[1]onset!Q3302</f>
        <v>+</v>
      </c>
      <c r="I3302" t="str">
        <f>[1]rime!Q3302</f>
        <v>+</v>
      </c>
      <c r="J3302" t="str">
        <f>[1]onset!R3302</f>
        <v>+</v>
      </c>
      <c r="K3302" t="str">
        <f>[1]rime!R3302</f>
        <v>+</v>
      </c>
      <c r="L3302" t="str">
        <f>[1]onset!S3302</f>
        <v>+</v>
      </c>
      <c r="M3302" t="str">
        <f>[1]rime!S3302</f>
        <v>+</v>
      </c>
    </row>
    <row r="3303" spans="1:13" x14ac:dyDescent="0.3">
      <c r="A3303" t="s">
        <v>3086</v>
      </c>
      <c r="B3303" t="str">
        <f>[1]onset!N3303</f>
        <v>+</v>
      </c>
      <c r="C3303" t="str">
        <f>[1]rime!N3303</f>
        <v>ɛ/ks+ex</v>
      </c>
      <c r="D3303" t="str">
        <f>[1]onset!O3303</f>
        <v>k/l+cl</v>
      </c>
      <c r="E3303" t="str">
        <f>[1]rime!O3303</f>
        <v>ə+a</v>
      </c>
      <c r="F3303" t="str">
        <f>[1]onset!P3303</f>
        <v>m+m</v>
      </c>
      <c r="G3303" t="str">
        <f>[1]rime!P3303</f>
        <v>eɪ+a</v>
      </c>
      <c r="H3303" t="str">
        <f>[1]onset!Q3303</f>
        <v>ʃ+ti</v>
      </c>
      <c r="I3303" t="str">
        <f>[1]rime!Q3303</f>
        <v>ə/n+on</v>
      </c>
      <c r="J3303" t="str">
        <f>[1]onset!R3303</f>
        <v>+</v>
      </c>
      <c r="K3303" t="str">
        <f>[1]rime!R3303</f>
        <v>+</v>
      </c>
      <c r="L3303" t="str">
        <f>[1]onset!S3303</f>
        <v>+</v>
      </c>
      <c r="M3303" t="str">
        <f>[1]rime!S3303</f>
        <v>+</v>
      </c>
    </row>
    <row r="3304" spans="1:13" x14ac:dyDescent="0.3">
      <c r="A3304" t="s">
        <v>3087</v>
      </c>
      <c r="B3304" t="str">
        <f>[1]onset!N3304</f>
        <v>+</v>
      </c>
      <c r="C3304" t="str">
        <f>[1]rime!N3304</f>
        <v>ɪ/ks+ex</v>
      </c>
      <c r="D3304" t="str">
        <f>[1]onset!O3304</f>
        <v>k+c</v>
      </c>
      <c r="E3304" t="str">
        <f>[1]rime!O3304</f>
        <v>ju/s+u_es</v>
      </c>
      <c r="F3304" t="str">
        <f>[1]onset!P3304</f>
        <v>+</v>
      </c>
      <c r="G3304" t="str">
        <f>[1]rime!P3304</f>
        <v>+</v>
      </c>
      <c r="H3304" t="str">
        <f>[1]onset!Q3304</f>
        <v>+</v>
      </c>
      <c r="I3304" t="str">
        <f>[1]rime!Q3304</f>
        <v>+</v>
      </c>
      <c r="J3304" t="str">
        <f>[1]onset!R3304</f>
        <v>+</v>
      </c>
      <c r="K3304" t="str">
        <f>[1]rime!R3304</f>
        <v>+</v>
      </c>
      <c r="L3304" t="str">
        <f>[1]onset!S3304</f>
        <v>+</v>
      </c>
      <c r="M3304" t="str">
        <f>[1]rime!S3304</f>
        <v>+</v>
      </c>
    </row>
    <row r="3305" spans="1:13" x14ac:dyDescent="0.3">
      <c r="A3305" t="s">
        <v>3088</v>
      </c>
      <c r="B3305" t="str">
        <f>[1]onset!N3305</f>
        <v>+</v>
      </c>
      <c r="C3305" t="str">
        <f>[1]rime!N3305</f>
        <v>ɛ/ks+ex</v>
      </c>
      <c r="D3305" t="str">
        <f>[1]onset!O3305</f>
        <v>+</v>
      </c>
      <c r="E3305" t="str">
        <f>[1]rime!O3305</f>
        <v>ə+e</v>
      </c>
      <c r="F3305" t="str">
        <f>[1]onset!P3305</f>
        <v>k+c</v>
      </c>
      <c r="G3305" t="str">
        <f>[1]rime!P3305</f>
        <v>ju/t+u_et</v>
      </c>
      <c r="H3305" t="str">
        <f>[1]onset!Q3305</f>
        <v>+</v>
      </c>
      <c r="I3305" t="str">
        <f>[1]rime!Q3305</f>
        <v>+</v>
      </c>
      <c r="J3305" t="str">
        <f>[1]onset!R3305</f>
        <v>+</v>
      </c>
      <c r="K3305" t="str">
        <f>[1]rime!R3305</f>
        <v>+</v>
      </c>
      <c r="L3305" t="str">
        <f>[1]onset!S3305</f>
        <v>+</v>
      </c>
      <c r="M3305" t="str">
        <f>[1]rime!S3305</f>
        <v>+</v>
      </c>
    </row>
    <row r="3306" spans="1:13" x14ac:dyDescent="0.3">
      <c r="A3306" t="s">
        <v>3089</v>
      </c>
      <c r="B3306" t="str">
        <f>[1]onset!N3306</f>
        <v>+</v>
      </c>
      <c r="C3306" t="str">
        <f>[1]rime!N3306</f>
        <v>ɛ/ks+ex</v>
      </c>
      <c r="D3306" t="str">
        <f>[1]onset!O3306</f>
        <v>+</v>
      </c>
      <c r="E3306" t="str">
        <f>[1]rime!O3306</f>
        <v>ə+e</v>
      </c>
      <c r="F3306" t="str">
        <f>[1]onset!P3306</f>
        <v>k+c</v>
      </c>
      <c r="G3306" t="str">
        <f>[1]rime!P3306</f>
        <v>ju+u</v>
      </c>
      <c r="H3306" t="str">
        <f>[1]onset!Q3306</f>
        <v>ʃ+ti</v>
      </c>
      <c r="I3306" t="str">
        <f>[1]rime!Q3306</f>
        <v>ə/n+on</v>
      </c>
      <c r="J3306" t="str">
        <f>[1]onset!R3306</f>
        <v>+</v>
      </c>
      <c r="K3306" t="str">
        <f>[1]rime!R3306</f>
        <v>+</v>
      </c>
      <c r="L3306" t="str">
        <f>[1]onset!S3306</f>
        <v>+</v>
      </c>
      <c r="M3306" t="str">
        <f>[1]rime!S3306</f>
        <v>+</v>
      </c>
    </row>
    <row r="3307" spans="1:13" x14ac:dyDescent="0.3">
      <c r="A3307" t="s">
        <v>3090</v>
      </c>
      <c r="B3307" t="str">
        <f>[1]onset!N3307</f>
        <v>+</v>
      </c>
      <c r="C3307" t="str">
        <f>[1]rime!N3307</f>
        <v>ɪ/gz+ex</v>
      </c>
      <c r="D3307" t="str">
        <f>[1]onset!O3307</f>
        <v>+</v>
      </c>
      <c r="E3307" t="str">
        <f>[1]rime!O3307</f>
        <v>ɛ+e</v>
      </c>
      <c r="F3307" t="str">
        <f>[1]onset!P3307</f>
        <v>k+c</v>
      </c>
      <c r="G3307" t="str">
        <f>[1]rime!P3307</f>
        <v>jə+u</v>
      </c>
      <c r="H3307" t="str">
        <f>[1]onset!Q3307</f>
        <v>t+t</v>
      </c>
      <c r="I3307" t="str">
        <f>[1]rime!Q3307</f>
        <v>ɪ/v+i_ev</v>
      </c>
      <c r="J3307" t="str">
        <f>[1]onset!R3307</f>
        <v>+</v>
      </c>
      <c r="K3307" t="str">
        <f>[1]rime!R3307</f>
        <v>+</v>
      </c>
      <c r="L3307" t="str">
        <f>[1]onset!S3307</f>
        <v>+</v>
      </c>
      <c r="M3307" t="str">
        <f>[1]rime!S3307</f>
        <v>+</v>
      </c>
    </row>
    <row r="3308" spans="1:13" x14ac:dyDescent="0.3">
      <c r="A3308" t="s">
        <v>3091</v>
      </c>
      <c r="B3308" t="str">
        <f>[1]onset!N3308</f>
        <v>+</v>
      </c>
      <c r="C3308" t="str">
        <f>[1]rime!N3308</f>
        <v>ɛ/ks+ex</v>
      </c>
      <c r="D3308" t="str">
        <f>[1]onset!O3308</f>
        <v>+</v>
      </c>
      <c r="E3308" t="str">
        <f>[1]rime!O3308</f>
        <v>ɚ/r+er</v>
      </c>
      <c r="F3308" t="str">
        <f>[1]onset!P3308</f>
        <v>s+c</v>
      </c>
      <c r="G3308" t="str">
        <f>[1]rime!P3308</f>
        <v>aɪ/z+i_es</v>
      </c>
      <c r="H3308" t="str">
        <f>[1]onset!Q3308</f>
        <v>+</v>
      </c>
      <c r="I3308" t="str">
        <f>[1]rime!Q3308</f>
        <v>+</v>
      </c>
      <c r="J3308" t="str">
        <f>[1]onset!R3308</f>
        <v>+</v>
      </c>
      <c r="K3308" t="str">
        <f>[1]rime!R3308</f>
        <v>+</v>
      </c>
      <c r="L3308" t="str">
        <f>[1]onset!S3308</f>
        <v>+</v>
      </c>
      <c r="M3308" t="str">
        <f>[1]rime!S3308</f>
        <v>+</v>
      </c>
    </row>
    <row r="3309" spans="1:13" x14ac:dyDescent="0.3">
      <c r="A3309" t="s">
        <v>3092</v>
      </c>
      <c r="B3309" t="str">
        <f>[1]onset!N3309</f>
        <v>+</v>
      </c>
      <c r="C3309" t="str">
        <f>[1]rime!N3309</f>
        <v>ɛ/ks+ex</v>
      </c>
      <c r="D3309" t="str">
        <f>[1]onset!O3309</f>
        <v>h+h</v>
      </c>
      <c r="E3309" t="str">
        <f>[1]rime!O3309</f>
        <v>eɪ/l+a_el</v>
      </c>
      <c r="F3309" t="str">
        <f>[1]onset!P3309</f>
        <v>+</v>
      </c>
      <c r="G3309" t="str">
        <f>[1]rime!P3309</f>
        <v>+</v>
      </c>
      <c r="H3309" t="str">
        <f>[1]onset!Q3309</f>
        <v>+</v>
      </c>
      <c r="I3309" t="str">
        <f>[1]rime!Q3309</f>
        <v>+</v>
      </c>
      <c r="J3309" t="str">
        <f>[1]onset!R3309</f>
        <v>+</v>
      </c>
      <c r="K3309" t="str">
        <f>[1]rime!R3309</f>
        <v>+</v>
      </c>
      <c r="L3309" t="str">
        <f>[1]onset!S3309</f>
        <v>+</v>
      </c>
      <c r="M3309" t="str">
        <f>[1]rime!S3309</f>
        <v>+</v>
      </c>
    </row>
    <row r="3310" spans="1:13" x14ac:dyDescent="0.3">
      <c r="A3310" t="s">
        <v>3093</v>
      </c>
      <c r="B3310" t="str">
        <f>[1]onset!N3310</f>
        <v>+</v>
      </c>
      <c r="C3310" t="str">
        <f>[1]rime!N3310</f>
        <v>ɪ/gz+ex</v>
      </c>
      <c r="D3310" t="str">
        <f>[1]onset!O3310</f>
        <v>+</v>
      </c>
      <c r="E3310" t="str">
        <f>[1]rime!O3310</f>
        <v>ɔ/s/t+haust</v>
      </c>
      <c r="F3310" t="str">
        <f>[1]onset!P3310</f>
        <v>+</v>
      </c>
      <c r="G3310" t="str">
        <f>[1]rime!P3310</f>
        <v>+</v>
      </c>
      <c r="H3310" t="str">
        <f>[1]onset!Q3310</f>
        <v>+</v>
      </c>
      <c r="I3310" t="str">
        <f>[1]rime!Q3310</f>
        <v>+</v>
      </c>
      <c r="J3310" t="str">
        <f>[1]onset!R3310</f>
        <v>+</v>
      </c>
      <c r="K3310" t="str">
        <f>[1]rime!R3310</f>
        <v>+</v>
      </c>
      <c r="L3310" t="str">
        <f>[1]onset!S3310</f>
        <v>+</v>
      </c>
      <c r="M3310" t="str">
        <f>[1]rime!S3310</f>
        <v>+</v>
      </c>
    </row>
    <row r="3311" spans="1:13" x14ac:dyDescent="0.3">
      <c r="A3311" t="s">
        <v>3094</v>
      </c>
      <c r="B3311" t="str">
        <f>[1]onset!N3311</f>
        <v>+</v>
      </c>
      <c r="C3311" t="str">
        <f>[1]rime!N3311</f>
        <v>ɪ/gz+ex</v>
      </c>
      <c r="D3311" t="str">
        <f>[1]onset!O3311</f>
        <v>+</v>
      </c>
      <c r="E3311" t="str">
        <f>[1]rime!O3311</f>
        <v>ɔ/s+haus</v>
      </c>
      <c r="F3311" t="str">
        <f>[1]onset!P3311</f>
        <v>tʃ+ti</v>
      </c>
      <c r="G3311" t="str">
        <f>[1]rime!P3311</f>
        <v>ə/n+on</v>
      </c>
      <c r="H3311" t="str">
        <f>[1]onset!Q3311</f>
        <v>+</v>
      </c>
      <c r="I3311" t="str">
        <f>[1]rime!Q3311</f>
        <v>+</v>
      </c>
      <c r="J3311" t="str">
        <f>[1]onset!R3311</f>
        <v>+</v>
      </c>
      <c r="K3311" t="str">
        <f>[1]rime!R3311</f>
        <v>+</v>
      </c>
      <c r="L3311" t="str">
        <f>[1]onset!S3311</f>
        <v>+</v>
      </c>
      <c r="M3311" t="str">
        <f>[1]rime!S3311</f>
        <v>+</v>
      </c>
    </row>
    <row r="3312" spans="1:13" x14ac:dyDescent="0.3">
      <c r="A3312" t="s">
        <v>3095</v>
      </c>
      <c r="B3312" t="str">
        <f>[1]onset!N3312</f>
        <v>+</v>
      </c>
      <c r="C3312" t="str">
        <f>[1]rime!N3312</f>
        <v>ɛ/ks+ex</v>
      </c>
      <c r="D3312" t="str">
        <f>[1]onset!O3312</f>
        <v>+</v>
      </c>
      <c r="E3312" t="str">
        <f>[1]rime!O3312</f>
        <v>ə+hi</v>
      </c>
      <c r="F3312" t="str">
        <f>[1]onset!P3312</f>
        <v>b+b</v>
      </c>
      <c r="G3312" t="str">
        <f>[1]rime!P3312</f>
        <v>ɪ+i</v>
      </c>
      <c r="H3312" t="str">
        <f>[1]onset!Q3312</f>
        <v>ʃ+ti</v>
      </c>
      <c r="I3312" t="str">
        <f>[1]rime!Q3312</f>
        <v>ə/n+on</v>
      </c>
      <c r="J3312" t="str">
        <f>[1]onset!R3312</f>
        <v>+</v>
      </c>
      <c r="K3312" t="str">
        <f>[1]rime!R3312</f>
        <v>+</v>
      </c>
      <c r="L3312" t="str">
        <f>[1]onset!S3312</f>
        <v>+</v>
      </c>
      <c r="M3312" t="str">
        <f>[1]rime!S3312</f>
        <v>+</v>
      </c>
    </row>
    <row r="3313" spans="1:13" x14ac:dyDescent="0.3">
      <c r="A3313" t="s">
        <v>3096</v>
      </c>
      <c r="B3313" t="str">
        <f>[1]onset!N3313</f>
        <v>+</v>
      </c>
      <c r="C3313" t="str">
        <f>[1]rime!N3313</f>
        <v>ɪ/gz+ex</v>
      </c>
      <c r="D3313" t="str">
        <f>[1]onset!O3313</f>
        <v>+</v>
      </c>
      <c r="E3313" t="str">
        <f>[1]rime!O3313</f>
        <v>ɪ+hi</v>
      </c>
      <c r="F3313" t="str">
        <f>[1]onset!P3313</f>
        <v>l+l</v>
      </c>
      <c r="G3313" t="str">
        <f>[1]rime!P3313</f>
        <v>ɚ/r+ar</v>
      </c>
      <c r="H3313" t="str">
        <f>[1]onset!Q3313</f>
        <v>+</v>
      </c>
      <c r="I3313" t="str">
        <f>[1]rime!Q3313</f>
        <v>eɪ/t+a_et</v>
      </c>
      <c r="J3313" t="str">
        <f>[1]onset!R3313</f>
        <v>+</v>
      </c>
      <c r="K3313" t="str">
        <f>[1]rime!R3313</f>
        <v>+</v>
      </c>
      <c r="L3313" t="str">
        <f>[1]onset!S3313</f>
        <v>+</v>
      </c>
      <c r="M3313" t="str">
        <f>[1]rime!S3313</f>
        <v>+</v>
      </c>
    </row>
    <row r="3314" spans="1:13" x14ac:dyDescent="0.3">
      <c r="A3314" t="s">
        <v>3097</v>
      </c>
      <c r="B3314" t="str">
        <f>[1]onset!N3314</f>
        <v>+</v>
      </c>
      <c r="C3314" t="str">
        <f>[1]rime!N3314</f>
        <v>ɪ/gz+ex</v>
      </c>
      <c r="D3314" t="str">
        <f>[1]onset!O3314</f>
        <v>+</v>
      </c>
      <c r="E3314" t="str">
        <f>[1]rime!O3314</f>
        <v>ɪ/s/t+ist</v>
      </c>
      <c r="F3314" t="str">
        <f>[1]onset!P3314</f>
        <v>+</v>
      </c>
      <c r="G3314" t="str">
        <f>[1]rime!P3314</f>
        <v>+</v>
      </c>
      <c r="H3314" t="str">
        <f>[1]onset!Q3314</f>
        <v>+</v>
      </c>
      <c r="I3314" t="str">
        <f>[1]rime!Q3314</f>
        <v>+</v>
      </c>
      <c r="J3314" t="str">
        <f>[1]onset!R3314</f>
        <v>+</v>
      </c>
      <c r="K3314" t="str">
        <f>[1]rime!R3314</f>
        <v>+</v>
      </c>
      <c r="L3314" t="str">
        <f>[1]onset!S3314</f>
        <v>+</v>
      </c>
      <c r="M3314" t="str">
        <f>[1]rime!S3314</f>
        <v>+</v>
      </c>
    </row>
    <row r="3315" spans="1:13" x14ac:dyDescent="0.3">
      <c r="A3315" t="s">
        <v>3098</v>
      </c>
      <c r="B3315" t="str">
        <f>[1]onset!N3315</f>
        <v>+</v>
      </c>
      <c r="C3315" t="str">
        <f>[1]rime!N3315</f>
        <v>ɛ/gz+ex</v>
      </c>
      <c r="D3315" t="str">
        <f>[1]onset!O3315</f>
        <v>+</v>
      </c>
      <c r="E3315" t="str">
        <f>[1]rime!O3315</f>
        <v>ɪ/t+it</v>
      </c>
      <c r="F3315" t="str">
        <f>[1]onset!P3315</f>
        <v>+</v>
      </c>
      <c r="G3315" t="str">
        <f>[1]rime!P3315</f>
        <v>+</v>
      </c>
      <c r="H3315" t="str">
        <f>[1]onset!Q3315</f>
        <v>+</v>
      </c>
      <c r="I3315" t="str">
        <f>[1]rime!Q3315</f>
        <v>+</v>
      </c>
      <c r="J3315" t="str">
        <f>[1]onset!R3315</f>
        <v>+</v>
      </c>
      <c r="K3315" t="str">
        <f>[1]rime!R3315</f>
        <v>+</v>
      </c>
      <c r="L3315" t="str">
        <f>[1]onset!S3315</f>
        <v>+</v>
      </c>
      <c r="M3315" t="str">
        <f>[1]rime!S3315</f>
        <v>+</v>
      </c>
    </row>
    <row r="3316" spans="1:13" x14ac:dyDescent="0.3">
      <c r="A3316" t="s">
        <v>3099</v>
      </c>
      <c r="B3316" t="str">
        <f>[1]onset!N3316</f>
        <v>+</v>
      </c>
      <c r="C3316" t="str">
        <f>[1]rime!N3316</f>
        <v>ɪ/gz+ex</v>
      </c>
      <c r="D3316" t="str">
        <f>[1]onset!O3316</f>
        <v>+</v>
      </c>
      <c r="E3316" t="str">
        <f>[1]rime!O3316</f>
        <v>ɑ+o</v>
      </c>
      <c r="F3316" t="str">
        <f>[1]onset!P3316</f>
        <v>t+t</v>
      </c>
      <c r="G3316" t="str">
        <f>[1]rime!P3316</f>
        <v>ɪ/k+ic</v>
      </c>
      <c r="H3316" t="str">
        <f>[1]onset!Q3316</f>
        <v>+</v>
      </c>
      <c r="I3316" t="str">
        <f>[1]rime!Q3316</f>
        <v>+</v>
      </c>
      <c r="J3316" t="str">
        <f>[1]onset!R3316</f>
        <v>+</v>
      </c>
      <c r="K3316" t="str">
        <f>[1]rime!R3316</f>
        <v>+</v>
      </c>
      <c r="L3316" t="str">
        <f>[1]onset!S3316</f>
        <v>+</v>
      </c>
      <c r="M3316" t="str">
        <f>[1]rime!S3316</f>
        <v>+</v>
      </c>
    </row>
    <row r="3317" spans="1:13" x14ac:dyDescent="0.3">
      <c r="A3317" t="s">
        <v>3100</v>
      </c>
      <c r="B3317" t="str">
        <f>[1]onset!N3317</f>
        <v>+</v>
      </c>
      <c r="C3317" t="str">
        <f>[1]rime!N3317</f>
        <v>ɪ/ks+ex</v>
      </c>
      <c r="D3317" t="str">
        <f>[1]onset!O3317</f>
        <v>p+p</v>
      </c>
      <c r="E3317" t="str">
        <f>[1]rime!O3317</f>
        <v>æ/n/d+and</v>
      </c>
      <c r="F3317" t="str">
        <f>[1]onset!P3317</f>
        <v>+</v>
      </c>
      <c r="G3317" t="str">
        <f>[1]rime!P3317</f>
        <v>+</v>
      </c>
      <c r="H3317" t="str">
        <f>[1]onset!Q3317</f>
        <v>+</v>
      </c>
      <c r="I3317" t="str">
        <f>[1]rime!Q3317</f>
        <v>+</v>
      </c>
      <c r="J3317" t="str">
        <f>[1]onset!R3317</f>
        <v>+</v>
      </c>
      <c r="K3317" t="str">
        <f>[1]rime!R3317</f>
        <v>+</v>
      </c>
      <c r="L3317" t="str">
        <f>[1]onset!S3317</f>
        <v>+</v>
      </c>
      <c r="M3317" t="str">
        <f>[1]rime!S3317</f>
        <v>+</v>
      </c>
    </row>
    <row r="3318" spans="1:13" x14ac:dyDescent="0.3">
      <c r="A3318" t="s">
        <v>3101</v>
      </c>
      <c r="B3318" t="str">
        <f>[1]onset!N3318</f>
        <v>+</v>
      </c>
      <c r="C3318" t="str">
        <f>[1]rime!N3318</f>
        <v>ɛ/ks+ex</v>
      </c>
      <c r="D3318" t="str">
        <f>[1]onset!O3318</f>
        <v>p+p</v>
      </c>
      <c r="E3318" t="str">
        <f>[1]rime!O3318</f>
        <v>æ/n+an</v>
      </c>
      <c r="F3318" t="str">
        <f>[1]onset!P3318</f>
        <v>ʃ+si</v>
      </c>
      <c r="G3318" t="str">
        <f>[1]rime!P3318</f>
        <v>ə/n+on</v>
      </c>
      <c r="H3318" t="str">
        <f>[1]onset!Q3318</f>
        <v>+</v>
      </c>
      <c r="I3318" t="str">
        <f>[1]rime!Q3318</f>
        <v>+</v>
      </c>
      <c r="J3318" t="str">
        <f>[1]onset!R3318</f>
        <v>+</v>
      </c>
      <c r="K3318" t="str">
        <f>[1]rime!R3318</f>
        <v>+</v>
      </c>
      <c r="L3318" t="str">
        <f>[1]onset!S3318</f>
        <v>+</v>
      </c>
      <c r="M3318" t="str">
        <f>[1]rime!S3318</f>
        <v>+</v>
      </c>
    </row>
    <row r="3319" spans="1:13" x14ac:dyDescent="0.3">
      <c r="A3319" t="s">
        <v>3102</v>
      </c>
      <c r="B3319" t="str">
        <f>[1]onset!N3319</f>
        <v>+</v>
      </c>
      <c r="C3319" t="str">
        <f>[1]rime!N3319</f>
        <v>ɛ/ks+ex</v>
      </c>
      <c r="D3319" t="str">
        <f>[1]onset!O3319</f>
        <v>p+p</v>
      </c>
      <c r="E3319" t="str">
        <f>[1]rime!O3319</f>
        <v>ɛ/k/t+ect</v>
      </c>
      <c r="F3319" t="str">
        <f>[1]onset!P3319</f>
        <v>+</v>
      </c>
      <c r="G3319" t="str">
        <f>[1]rime!P3319</f>
        <v>+</v>
      </c>
      <c r="H3319" t="str">
        <f>[1]onset!Q3319</f>
        <v>+</v>
      </c>
      <c r="I3319" t="str">
        <f>[1]rime!Q3319</f>
        <v>+</v>
      </c>
      <c r="J3319" t="str">
        <f>[1]onset!R3319</f>
        <v>+</v>
      </c>
      <c r="K3319" t="str">
        <f>[1]rime!R3319</f>
        <v>+</v>
      </c>
      <c r="L3319" t="str">
        <f>[1]onset!S3319</f>
        <v>+</v>
      </c>
      <c r="M3319" t="str">
        <f>[1]rime!S3319</f>
        <v>+</v>
      </c>
    </row>
    <row r="3320" spans="1:13" x14ac:dyDescent="0.3">
      <c r="A3320" t="s">
        <v>3103</v>
      </c>
      <c r="B3320" t="str">
        <f>[1]onset!N3320</f>
        <v>+</v>
      </c>
      <c r="C3320" t="str">
        <f>[1]rime!N3320</f>
        <v>ɛ/ks+ex</v>
      </c>
      <c r="D3320" t="str">
        <f>[1]onset!O3320</f>
        <v>p+p</v>
      </c>
      <c r="E3320" t="str">
        <f>[1]rime!O3320</f>
        <v>ɛ/k+ec</v>
      </c>
      <c r="F3320" t="str">
        <f>[1]onset!P3320</f>
        <v>t+t</v>
      </c>
      <c r="G3320" t="str">
        <f>[1]rime!P3320</f>
        <v>eɪ+a</v>
      </c>
      <c r="H3320" t="str">
        <f>[1]onset!Q3320</f>
        <v>ʃ+ti</v>
      </c>
      <c r="I3320" t="str">
        <f>[1]rime!Q3320</f>
        <v>ə/n/z+ons</v>
      </c>
      <c r="J3320" t="str">
        <f>[1]onset!R3320</f>
        <v>+</v>
      </c>
      <c r="K3320" t="str">
        <f>[1]rime!R3320</f>
        <v>+</v>
      </c>
      <c r="L3320" t="str">
        <f>[1]onset!S3320</f>
        <v>+</v>
      </c>
      <c r="M3320" t="str">
        <f>[1]rime!S3320</f>
        <v>+</v>
      </c>
    </row>
    <row r="3321" spans="1:13" x14ac:dyDescent="0.3">
      <c r="A3321" t="s">
        <v>3104</v>
      </c>
      <c r="B3321" t="str">
        <f>[1]onset!N3321</f>
        <v>+</v>
      </c>
      <c r="C3321" t="str">
        <f>[1]rime!N3321</f>
        <v>ɪ/ks+ex</v>
      </c>
      <c r="D3321" t="str">
        <f>[1]onset!O3321</f>
        <v>p+p</v>
      </c>
      <c r="E3321" t="str">
        <f>[1]rime!O3321</f>
        <v>ɛ/k+ec</v>
      </c>
      <c r="F3321" t="str">
        <f>[1]onset!P3321</f>
        <v>t+t</v>
      </c>
      <c r="G3321" t="str">
        <f>[1]rime!P3321</f>
        <v>ə/d+ed</v>
      </c>
      <c r="H3321" t="str">
        <f>[1]onset!Q3321</f>
        <v>+</v>
      </c>
      <c r="I3321" t="str">
        <f>[1]rime!Q3321</f>
        <v>+</v>
      </c>
      <c r="J3321" t="str">
        <f>[1]onset!R3321</f>
        <v>+</v>
      </c>
      <c r="K3321" t="str">
        <f>[1]rime!R3321</f>
        <v>+</v>
      </c>
      <c r="L3321" t="str">
        <f>[1]onset!S3321</f>
        <v>+</v>
      </c>
      <c r="M3321" t="str">
        <f>[1]rime!S3321</f>
        <v>+</v>
      </c>
    </row>
    <row r="3322" spans="1:13" x14ac:dyDescent="0.3">
      <c r="A3322" t="s">
        <v>3104</v>
      </c>
      <c r="B3322" t="str">
        <f>[1]onset!N3322</f>
        <v>+</v>
      </c>
      <c r="C3322" t="str">
        <f>[1]rime!N3322</f>
        <v>ɪ/ks+ex</v>
      </c>
      <c r="D3322" t="str">
        <f>[1]onset!O3322</f>
        <v>p+p</v>
      </c>
      <c r="E3322" t="str">
        <f>[1]rime!O3322</f>
        <v>ɛ/k+ec</v>
      </c>
      <c r="F3322" t="str">
        <f>[1]onset!P3322</f>
        <v>t+t</v>
      </c>
      <c r="G3322" t="str">
        <f>[1]rime!P3322</f>
        <v>ɪ/d+ed</v>
      </c>
      <c r="H3322" t="str">
        <f>[1]onset!Q3322</f>
        <v>+</v>
      </c>
      <c r="I3322" t="str">
        <f>[1]rime!Q3322</f>
        <v>+</v>
      </c>
      <c r="J3322" t="str">
        <f>[1]onset!R3322</f>
        <v>+</v>
      </c>
      <c r="K3322" t="str">
        <f>[1]rime!R3322</f>
        <v>+</v>
      </c>
      <c r="L3322" t="str">
        <f>[1]onset!S3322</f>
        <v>+</v>
      </c>
      <c r="M3322" t="str">
        <f>[1]rime!S3322</f>
        <v>+</v>
      </c>
    </row>
    <row r="3323" spans="1:13" x14ac:dyDescent="0.3">
      <c r="A3323" t="s">
        <v>3105</v>
      </c>
      <c r="B3323" t="str">
        <f>[1]onset!N3323</f>
        <v>+</v>
      </c>
      <c r="C3323" t="str">
        <f>[1]rime!N3323</f>
        <v>ɪ/ks+ex</v>
      </c>
      <c r="D3323" t="str">
        <f>[1]onset!O3323</f>
        <v>p+p</v>
      </c>
      <c r="E3323" t="str">
        <f>[1]rime!O3323</f>
        <v>ɛ/k+ec</v>
      </c>
      <c r="F3323" t="str">
        <f>[1]onset!P3323</f>
        <v>t+t</v>
      </c>
      <c r="G3323" t="str">
        <f>[1]rime!P3323</f>
        <v>ɪ/ŋ+ing</v>
      </c>
      <c r="H3323" t="str">
        <f>[1]onset!Q3323</f>
        <v>+</v>
      </c>
      <c r="I3323" t="str">
        <f>[1]rime!Q3323</f>
        <v>+</v>
      </c>
      <c r="J3323" t="str">
        <f>[1]onset!R3323</f>
        <v>+</v>
      </c>
      <c r="K3323" t="str">
        <f>[1]rime!R3323</f>
        <v>+</v>
      </c>
      <c r="L3323" t="str">
        <f>[1]onset!S3323</f>
        <v>+</v>
      </c>
      <c r="M3323" t="str">
        <f>[1]rime!S3323</f>
        <v>+</v>
      </c>
    </row>
    <row r="3324" spans="1:13" x14ac:dyDescent="0.3">
      <c r="A3324" t="s">
        <v>3106</v>
      </c>
      <c r="B3324" t="str">
        <f>[1]onset!N3324</f>
        <v>+</v>
      </c>
      <c r="C3324" t="str">
        <f>[1]rime!N3324</f>
        <v>ɪ/ks+ex</v>
      </c>
      <c r="D3324" t="str">
        <f>[1]onset!O3324</f>
        <v>p+p</v>
      </c>
      <c r="E3324" t="str">
        <f>[1]rime!O3324</f>
        <v>ɛ/k/t/s+ects</v>
      </c>
      <c r="F3324" t="str">
        <f>[1]onset!P3324</f>
        <v>+</v>
      </c>
      <c r="G3324" t="str">
        <f>[1]rime!P3324</f>
        <v>+</v>
      </c>
      <c r="H3324" t="str">
        <f>[1]onset!Q3324</f>
        <v>+</v>
      </c>
      <c r="I3324" t="str">
        <f>[1]rime!Q3324</f>
        <v>+</v>
      </c>
      <c r="J3324" t="str">
        <f>[1]onset!R3324</f>
        <v>+</v>
      </c>
      <c r="K3324" t="str">
        <f>[1]rime!R3324</f>
        <v>+</v>
      </c>
      <c r="L3324" t="str">
        <f>[1]onset!S3324</f>
        <v>+</v>
      </c>
      <c r="M3324" t="str">
        <f>[1]rime!S3324</f>
        <v>+</v>
      </c>
    </row>
    <row r="3325" spans="1:13" x14ac:dyDescent="0.3">
      <c r="A3325" t="s">
        <v>3107</v>
      </c>
      <c r="B3325" t="str">
        <f>[1]onset!N3325</f>
        <v>+</v>
      </c>
      <c r="C3325" t="str">
        <f>[1]rime!N3325</f>
        <v>ɛ/ks+ex</v>
      </c>
      <c r="D3325" t="str">
        <f>[1]onset!O3325</f>
        <v>p+p</v>
      </c>
      <c r="E3325" t="str">
        <f>[1]rime!O3325</f>
        <v>ə+e</v>
      </c>
      <c r="F3325" t="str">
        <f>[1]onset!P3325</f>
        <v>d+d</v>
      </c>
      <c r="G3325" t="str">
        <f>[1]rime!P3325</f>
        <v>ɪ+i</v>
      </c>
      <c r="H3325" t="str">
        <f>[1]onset!Q3325</f>
        <v>ʃ+ti</v>
      </c>
      <c r="I3325" t="str">
        <f>[1]rime!Q3325</f>
        <v>ə/n+on</v>
      </c>
      <c r="J3325" t="str">
        <f>[1]onset!R3325</f>
        <v>+</v>
      </c>
      <c r="K3325" t="str">
        <f>[1]rime!R3325</f>
        <v>+</v>
      </c>
      <c r="L3325" t="str">
        <f>[1]onset!S3325</f>
        <v>+</v>
      </c>
      <c r="M3325" t="str">
        <f>[1]rime!S3325</f>
        <v>+</v>
      </c>
    </row>
    <row r="3326" spans="1:13" x14ac:dyDescent="0.3">
      <c r="A3326" t="s">
        <v>3108</v>
      </c>
      <c r="B3326" t="str">
        <f>[1]onset!N3326</f>
        <v>+</v>
      </c>
      <c r="C3326" t="str">
        <f>[1]rime!N3326</f>
        <v>ɪ/ks+ex</v>
      </c>
      <c r="D3326" t="str">
        <f>[1]onset!O3326</f>
        <v>p+p</v>
      </c>
      <c r="E3326" t="str">
        <f>[1]rime!O3326</f>
        <v>ɛ/n+en</v>
      </c>
      <c r="F3326" t="str">
        <f>[1]onset!P3326</f>
        <v>s+s</v>
      </c>
      <c r="G3326" t="str">
        <f>[1]rime!P3326</f>
        <v>ɪ/v+i_ev</v>
      </c>
      <c r="H3326" t="str">
        <f>[1]onset!Q3326</f>
        <v>+</v>
      </c>
      <c r="I3326" t="str">
        <f>[1]rime!Q3326</f>
        <v>+</v>
      </c>
      <c r="J3326" t="str">
        <f>[1]onset!R3326</f>
        <v>+</v>
      </c>
      <c r="K3326" t="str">
        <f>[1]rime!R3326</f>
        <v>+</v>
      </c>
      <c r="L3326" t="str">
        <f>[1]onset!S3326</f>
        <v>+</v>
      </c>
      <c r="M3326" t="str">
        <f>[1]rime!S3326</f>
        <v>+</v>
      </c>
    </row>
    <row r="3327" spans="1:13" x14ac:dyDescent="0.3">
      <c r="A3327" t="s">
        <v>3109</v>
      </c>
      <c r="B3327" t="str">
        <f>[1]onset!N3327</f>
        <v>+</v>
      </c>
      <c r="C3327" t="str">
        <f>[1]rime!N3327</f>
        <v>ɪ/ks+ex</v>
      </c>
      <c r="D3327" t="str">
        <f>[1]onset!O3327</f>
        <v>p+p</v>
      </c>
      <c r="E3327" t="str">
        <f>[1]rime!O3327</f>
        <v>ɪ+e</v>
      </c>
      <c r="F3327" t="str">
        <f>[1]onset!P3327</f>
        <v>r+r</v>
      </c>
      <c r="G3327" t="str">
        <f>[1]rime!P3327</f>
        <v>i+i</v>
      </c>
      <c r="H3327" t="str">
        <f>[1]onset!Q3327</f>
        <v>+</v>
      </c>
      <c r="I3327" t="str">
        <f>[1]rime!Q3327</f>
        <v>ə/n/s+e_enc</v>
      </c>
      <c r="J3327" t="str">
        <f>[1]onset!R3327</f>
        <v>+</v>
      </c>
      <c r="K3327" t="str">
        <f>[1]rime!R3327</f>
        <v>+</v>
      </c>
      <c r="L3327" t="str">
        <f>[1]onset!S3327</f>
        <v>+</v>
      </c>
      <c r="M3327" t="str">
        <f>[1]rime!S3327</f>
        <v>+</v>
      </c>
    </row>
    <row r="3328" spans="1:13" x14ac:dyDescent="0.3">
      <c r="A3328" t="s">
        <v>3110</v>
      </c>
      <c r="B3328" t="str">
        <f>[1]onset!N3328</f>
        <v>+</v>
      </c>
      <c r="C3328" t="str">
        <f>[1]rime!N3328</f>
        <v>ɪ/ks+ex</v>
      </c>
      <c r="D3328" t="str">
        <f>[1]onset!O3328</f>
        <v>p+p</v>
      </c>
      <c r="E3328" t="str">
        <f>[1]rime!O3328</f>
        <v>ɛ+e</v>
      </c>
      <c r="F3328" t="str">
        <f>[1]onset!P3328</f>
        <v>r+r</v>
      </c>
      <c r="G3328" t="str">
        <f>[1]rime!P3328</f>
        <v>ə+i</v>
      </c>
      <c r="H3328" t="str">
        <f>[1]onset!Q3328</f>
        <v>m+m</v>
      </c>
      <c r="I3328" t="str">
        <f>[1]rime!Q3328</f>
        <v>ə/n/t+ent</v>
      </c>
      <c r="J3328" t="str">
        <f>[1]onset!R3328</f>
        <v>+</v>
      </c>
      <c r="K3328" t="str">
        <f>[1]rime!R3328</f>
        <v>+</v>
      </c>
      <c r="L3328" t="str">
        <f>[1]onset!S3328</f>
        <v>+</v>
      </c>
      <c r="M3328" t="str">
        <f>[1]rime!S3328</f>
        <v>+</v>
      </c>
    </row>
    <row r="3329" spans="1:13" x14ac:dyDescent="0.3">
      <c r="A3329" t="s">
        <v>3111</v>
      </c>
      <c r="B3329" t="str">
        <f>[1]onset!N3329</f>
        <v>+</v>
      </c>
      <c r="C3329" t="str">
        <f>[1]rime!N3329</f>
        <v>ɛ/ks+ex</v>
      </c>
      <c r="D3329" t="str">
        <f>[1]onset!O3329</f>
        <v>p+p</v>
      </c>
      <c r="E3329" t="str">
        <f>[1]rime!O3329</f>
        <v>ɚ/r/t+ert</v>
      </c>
      <c r="F3329" t="str">
        <f>[1]onset!P3329</f>
        <v>+</v>
      </c>
      <c r="G3329" t="str">
        <f>[1]rime!P3329</f>
        <v>+</v>
      </c>
      <c r="H3329" t="str">
        <f>[1]onset!Q3329</f>
        <v>+</v>
      </c>
      <c r="I3329" t="str">
        <f>[1]rime!Q3329</f>
        <v>+</v>
      </c>
      <c r="J3329" t="str">
        <f>[1]onset!R3329</f>
        <v>+</v>
      </c>
      <c r="K3329" t="str">
        <f>[1]rime!R3329</f>
        <v>+</v>
      </c>
      <c r="L3329" t="str">
        <f>[1]onset!S3329</f>
        <v>+</v>
      </c>
      <c r="M3329" t="str">
        <f>[1]rime!S3329</f>
        <v>+</v>
      </c>
    </row>
    <row r="3330" spans="1:13" x14ac:dyDescent="0.3">
      <c r="A3330" t="s">
        <v>3112</v>
      </c>
      <c r="B3330" t="str">
        <f>[1]onset!N3330</f>
        <v>+</v>
      </c>
      <c r="C3330" t="str">
        <f>[1]rime!N3330</f>
        <v>ɪ/ks+ex</v>
      </c>
      <c r="D3330" t="str">
        <f>[1]onset!O3330</f>
        <v>p+p</v>
      </c>
      <c r="E3330" t="str">
        <f>[1]rime!O3330</f>
        <v>aɪ/r+i_er</v>
      </c>
      <c r="F3330" t="str">
        <f>[1]onset!P3330</f>
        <v>+</v>
      </c>
      <c r="G3330" t="str">
        <f>[1]rime!P3330</f>
        <v>+</v>
      </c>
      <c r="H3330" t="str">
        <f>[1]onset!Q3330</f>
        <v>+</v>
      </c>
      <c r="I3330" t="str">
        <f>[1]rime!Q3330</f>
        <v>+</v>
      </c>
      <c r="J3330" t="str">
        <f>[1]onset!R3330</f>
        <v>+</v>
      </c>
      <c r="K3330" t="str">
        <f>[1]rime!R3330</f>
        <v>+</v>
      </c>
      <c r="L3330" t="str">
        <f>[1]onset!S3330</f>
        <v>+</v>
      </c>
      <c r="M3330" t="str">
        <f>[1]rime!S3330</f>
        <v>+</v>
      </c>
    </row>
    <row r="3331" spans="1:13" x14ac:dyDescent="0.3">
      <c r="A3331" t="s">
        <v>3113</v>
      </c>
      <c r="B3331" t="str">
        <f>[1]onset!N3331</f>
        <v>+</v>
      </c>
      <c r="C3331" t="str">
        <f>[1]rime!N3331</f>
        <v>ɛ/ks+ex</v>
      </c>
      <c r="D3331" t="str">
        <f>[1]onset!O3331</f>
        <v>p/l+pl</v>
      </c>
      <c r="E3331" t="str">
        <f>[1]rime!O3331</f>
        <v>eɪ/n+ain</v>
      </c>
      <c r="F3331" t="str">
        <f>[1]onset!P3331</f>
        <v>+</v>
      </c>
      <c r="G3331" t="str">
        <f>[1]rime!P3331</f>
        <v>+</v>
      </c>
      <c r="H3331" t="str">
        <f>[1]onset!Q3331</f>
        <v>+</v>
      </c>
      <c r="I3331" t="str">
        <f>[1]rime!Q3331</f>
        <v>+</v>
      </c>
      <c r="J3331" t="str">
        <f>[1]onset!R3331</f>
        <v>+</v>
      </c>
      <c r="K3331" t="str">
        <f>[1]rime!R3331</f>
        <v>+</v>
      </c>
      <c r="L3331" t="str">
        <f>[1]onset!S3331</f>
        <v>+</v>
      </c>
      <c r="M3331" t="str">
        <f>[1]rime!S3331</f>
        <v>+</v>
      </c>
    </row>
    <row r="3332" spans="1:13" x14ac:dyDescent="0.3">
      <c r="A3332" t="s">
        <v>3114</v>
      </c>
      <c r="B3332" t="str">
        <f>[1]onset!N3332</f>
        <v>+</v>
      </c>
      <c r="C3332" t="str">
        <f>[1]rime!N3332</f>
        <v>ɪ/ks+ex</v>
      </c>
      <c r="D3332" t="str">
        <f>[1]onset!O3332</f>
        <v>p/l+pl</v>
      </c>
      <c r="E3332" t="str">
        <f>[1]rime!O3332</f>
        <v>eɪ+ai</v>
      </c>
      <c r="F3332" t="str">
        <f>[1]onset!P3332</f>
        <v>n+n</v>
      </c>
      <c r="G3332" t="str">
        <f>[1]rime!P3332</f>
        <v>ɪ/ŋ+ing</v>
      </c>
      <c r="H3332" t="str">
        <f>[1]onset!Q3332</f>
        <v>+</v>
      </c>
      <c r="I3332" t="str">
        <f>[1]rime!Q3332</f>
        <v>+</v>
      </c>
      <c r="J3332" t="str">
        <f>[1]onset!R3332</f>
        <v>+</v>
      </c>
      <c r="K3332" t="str">
        <f>[1]rime!R3332</f>
        <v>+</v>
      </c>
      <c r="L3332" t="str">
        <f>[1]onset!S3332</f>
        <v>+</v>
      </c>
      <c r="M3332" t="str">
        <f>[1]rime!S3332</f>
        <v>+</v>
      </c>
    </row>
    <row r="3333" spans="1:13" x14ac:dyDescent="0.3">
      <c r="A3333" t="s">
        <v>3115</v>
      </c>
      <c r="B3333" t="str">
        <f>[1]onset!N3333</f>
        <v>+</v>
      </c>
      <c r="C3333" t="str">
        <f>[1]rime!N3333</f>
        <v>ɛ/ks+ex</v>
      </c>
      <c r="D3333" t="str">
        <f>[1]onset!O3333</f>
        <v>p/l+pl</v>
      </c>
      <c r="E3333" t="str">
        <f>[1]rime!O3333</f>
        <v>ə+a</v>
      </c>
      <c r="F3333" t="str">
        <f>[1]onset!P3333</f>
        <v>n+n</v>
      </c>
      <c r="G3333" t="str">
        <f>[1]rime!P3333</f>
        <v>eɪ+a</v>
      </c>
      <c r="H3333" t="str">
        <f>[1]onset!Q3333</f>
        <v>ʃ+ti</v>
      </c>
      <c r="I3333" t="str">
        <f>[1]rime!Q3333</f>
        <v>ə/n+on</v>
      </c>
      <c r="J3333" t="str">
        <f>[1]onset!R3333</f>
        <v>+</v>
      </c>
      <c r="K3333" t="str">
        <f>[1]rime!R3333</f>
        <v>+</v>
      </c>
      <c r="L3333" t="str">
        <f>[1]onset!S3333</f>
        <v>+</v>
      </c>
      <c r="M3333" t="str">
        <f>[1]rime!S3333</f>
        <v>+</v>
      </c>
    </row>
    <row r="3334" spans="1:13" x14ac:dyDescent="0.3">
      <c r="A3334" t="s">
        <v>3116</v>
      </c>
      <c r="B3334" t="str">
        <f>[1]onset!N3334</f>
        <v>+</v>
      </c>
      <c r="C3334" t="str">
        <f>[1]rime!N3334</f>
        <v>ɪ/ks+ex</v>
      </c>
      <c r="D3334" t="str">
        <f>[1]onset!O3334</f>
        <v>p/l+pl</v>
      </c>
      <c r="E3334" t="str">
        <f>[1]rime!O3334</f>
        <v>oʊ/d+o_ed</v>
      </c>
      <c r="F3334" t="str">
        <f>[1]onset!P3334</f>
        <v>+</v>
      </c>
      <c r="G3334" t="str">
        <f>[1]rime!P3334</f>
        <v>+</v>
      </c>
      <c r="H3334" t="str">
        <f>[1]onset!Q3334</f>
        <v>+</v>
      </c>
      <c r="I3334" t="str">
        <f>[1]rime!Q3334</f>
        <v>+</v>
      </c>
      <c r="J3334" t="str">
        <f>[1]onset!R3334</f>
        <v>+</v>
      </c>
      <c r="K3334" t="str">
        <f>[1]rime!R3334</f>
        <v>+</v>
      </c>
      <c r="L3334" t="str">
        <f>[1]onset!S3334</f>
        <v>+</v>
      </c>
      <c r="M3334" t="str">
        <f>[1]rime!S3334</f>
        <v>+</v>
      </c>
    </row>
    <row r="3335" spans="1:13" x14ac:dyDescent="0.3">
      <c r="A3335" t="s">
        <v>3117</v>
      </c>
      <c r="B3335" t="str">
        <f>[1]onset!N3335</f>
        <v>+</v>
      </c>
      <c r="C3335" t="str">
        <f>[1]rime!N3335</f>
        <v>ɛ/ks+ex</v>
      </c>
      <c r="D3335" t="str">
        <f>[1]onset!O3335</f>
        <v>p/l+pl</v>
      </c>
      <c r="E3335" t="str">
        <f>[1]rime!O3335</f>
        <v>ə+o</v>
      </c>
      <c r="F3335" t="str">
        <f>[1]onset!P3335</f>
        <v>r+r</v>
      </c>
      <c r="G3335" t="str">
        <f>[1]rime!P3335</f>
        <v>eɪ+a</v>
      </c>
      <c r="H3335" t="str">
        <f>[1]onset!Q3335</f>
        <v>ʃ+ti</v>
      </c>
      <c r="I3335" t="str">
        <f>[1]rime!Q3335</f>
        <v>ə/n+on</v>
      </c>
      <c r="J3335" t="str">
        <f>[1]onset!R3335</f>
        <v>+</v>
      </c>
      <c r="K3335" t="str">
        <f>[1]rime!R3335</f>
        <v>+</v>
      </c>
      <c r="L3335" t="str">
        <f>[1]onset!S3335</f>
        <v>+</v>
      </c>
      <c r="M3335" t="str">
        <f>[1]rime!S3335</f>
        <v>+</v>
      </c>
    </row>
    <row r="3336" spans="1:13" x14ac:dyDescent="0.3">
      <c r="A3336" t="s">
        <v>3118</v>
      </c>
      <c r="B3336" t="str">
        <f>[1]onset!N3336</f>
        <v>+</v>
      </c>
      <c r="C3336" t="str">
        <f>[1]rime!N3336</f>
        <v>ɪ/ks+ex</v>
      </c>
      <c r="D3336" t="str">
        <f>[1]onset!O3336</f>
        <v>p/l+pl</v>
      </c>
      <c r="E3336" t="str">
        <f>[1]rime!O3336</f>
        <v>ɔ/r+o_er</v>
      </c>
      <c r="F3336" t="str">
        <f>[1]onset!P3336</f>
        <v>+</v>
      </c>
      <c r="G3336" t="str">
        <f>[1]rime!P3336</f>
        <v>+</v>
      </c>
      <c r="H3336" t="str">
        <f>[1]onset!Q3336</f>
        <v>+</v>
      </c>
      <c r="I3336" t="str">
        <f>[1]rime!Q3336</f>
        <v>+</v>
      </c>
      <c r="J3336" t="str">
        <f>[1]onset!R3336</f>
        <v>+</v>
      </c>
      <c r="K3336" t="str">
        <f>[1]rime!R3336</f>
        <v>+</v>
      </c>
      <c r="L3336" t="str">
        <f>[1]onset!S3336</f>
        <v>+</v>
      </c>
      <c r="M3336" t="str">
        <f>[1]rime!S3336</f>
        <v>+</v>
      </c>
    </row>
    <row r="3337" spans="1:13" x14ac:dyDescent="0.3">
      <c r="A3337" t="s">
        <v>3119</v>
      </c>
      <c r="B3337" t="str">
        <f>[1]onset!N3337</f>
        <v>+</v>
      </c>
      <c r="C3337" t="str">
        <f>[1]rime!N3337</f>
        <v>ɪ/ks+ex</v>
      </c>
      <c r="D3337" t="str">
        <f>[1]onset!O3337</f>
        <v>p/l+pl</v>
      </c>
      <c r="E3337" t="str">
        <f>[1]rime!O3337</f>
        <v>ɔ+o</v>
      </c>
      <c r="F3337" t="str">
        <f>[1]onset!P3337</f>
        <v>r+r</v>
      </c>
      <c r="G3337" t="str">
        <f>[1]rime!P3337</f>
        <v>ɚ/r+er</v>
      </c>
      <c r="H3337" t="str">
        <f>[1]onset!Q3337</f>
        <v>+</v>
      </c>
      <c r="I3337" t="str">
        <f>[1]rime!Q3337</f>
        <v>+</v>
      </c>
      <c r="J3337" t="str">
        <f>[1]onset!R3337</f>
        <v>+</v>
      </c>
      <c r="K3337" t="str">
        <f>[1]rime!R3337</f>
        <v>+</v>
      </c>
      <c r="L3337" t="str">
        <f>[1]onset!S3337</f>
        <v>+</v>
      </c>
      <c r="M3337" t="str">
        <f>[1]rime!S3337</f>
        <v>+</v>
      </c>
    </row>
    <row r="3338" spans="1:13" x14ac:dyDescent="0.3">
      <c r="A3338" t="s">
        <v>3120</v>
      </c>
      <c r="B3338" t="str">
        <f>[1]onset!N3338</f>
        <v>+</v>
      </c>
      <c r="C3338" t="str">
        <f>[1]rime!N3338</f>
        <v>ɪ/ks+ex</v>
      </c>
      <c r="D3338" t="str">
        <f>[1]onset!O3338</f>
        <v>p/l+pl</v>
      </c>
      <c r="E3338" t="str">
        <f>[1]rime!O3338</f>
        <v>oʊ+o</v>
      </c>
      <c r="F3338" t="str">
        <f>[1]onset!P3338</f>
        <v>ʒ+si</v>
      </c>
      <c r="G3338" t="str">
        <f>[1]rime!P3338</f>
        <v>ə/n+on</v>
      </c>
      <c r="H3338" t="str">
        <f>[1]onset!Q3338</f>
        <v>+</v>
      </c>
      <c r="I3338" t="str">
        <f>[1]rime!Q3338</f>
        <v>+</v>
      </c>
      <c r="J3338" t="str">
        <f>[1]onset!R3338</f>
        <v>+</v>
      </c>
      <c r="K3338" t="str">
        <f>[1]rime!R3338</f>
        <v>+</v>
      </c>
      <c r="L3338" t="str">
        <f>[1]onset!S3338</f>
        <v>+</v>
      </c>
      <c r="M3338" t="str">
        <f>[1]rime!S3338</f>
        <v>+</v>
      </c>
    </row>
    <row r="3339" spans="1:13" x14ac:dyDescent="0.3">
      <c r="A3339" t="s">
        <v>3121</v>
      </c>
      <c r="B3339" t="str">
        <f>[1]onset!N3339</f>
        <v>+</v>
      </c>
      <c r="C3339" t="str">
        <f>[1]rime!N3339</f>
        <v>ɪ/ks+ex</v>
      </c>
      <c r="D3339" t="str">
        <f>[1]onset!O3339</f>
        <v>p/l+pl</v>
      </c>
      <c r="E3339" t="str">
        <f>[1]rime!O3339</f>
        <v>oʊ+o</v>
      </c>
      <c r="F3339" t="str">
        <f>[1]onset!P3339</f>
        <v>s+s</v>
      </c>
      <c r="G3339" t="str">
        <f>[1]rime!P3339</f>
        <v>ɪ/v+i_ev</v>
      </c>
      <c r="H3339" t="str">
        <f>[1]onset!Q3339</f>
        <v>+</v>
      </c>
      <c r="I3339" t="str">
        <f>[1]rime!Q3339</f>
        <v>+</v>
      </c>
      <c r="J3339" t="str">
        <f>[1]onset!R3339</f>
        <v>+</v>
      </c>
      <c r="K3339" t="str">
        <f>[1]rime!R3339</f>
        <v>+</v>
      </c>
      <c r="L3339" t="str">
        <f>[1]onset!S3339</f>
        <v>+</v>
      </c>
      <c r="M3339" t="str">
        <f>[1]rime!S3339</f>
        <v>+</v>
      </c>
    </row>
    <row r="3340" spans="1:13" x14ac:dyDescent="0.3">
      <c r="A3340" t="s">
        <v>3122</v>
      </c>
      <c r="B3340" t="str">
        <f>[1]onset!N3340</f>
        <v>+</v>
      </c>
      <c r="C3340" t="str">
        <f>[1]rime!N3340</f>
        <v>ɪ/ks+ex</v>
      </c>
      <c r="D3340" t="str">
        <f>[1]onset!O3340</f>
        <v>p/l+pl</v>
      </c>
      <c r="E3340" t="str">
        <f>[1]rime!O3340</f>
        <v>oʊ+o</v>
      </c>
      <c r="F3340" t="str">
        <f>[1]onset!P3340</f>
        <v>s+s</v>
      </c>
      <c r="G3340" t="str">
        <f>[1]rime!P3340</f>
        <v>ɪ/v/z+ives</v>
      </c>
      <c r="H3340" t="str">
        <f>[1]onset!Q3340</f>
        <v>+</v>
      </c>
      <c r="I3340" t="str">
        <f>[1]rime!Q3340</f>
        <v>+</v>
      </c>
      <c r="J3340" t="str">
        <f>[1]onset!R3340</f>
        <v>+</v>
      </c>
      <c r="K3340" t="str">
        <f>[1]rime!R3340</f>
        <v>+</v>
      </c>
      <c r="L3340" t="str">
        <f>[1]onset!S3340</f>
        <v>+</v>
      </c>
      <c r="M3340" t="str">
        <f>[1]rime!S3340</f>
        <v>+</v>
      </c>
    </row>
    <row r="3341" spans="1:13" x14ac:dyDescent="0.3">
      <c r="A3341" t="s">
        <v>3123</v>
      </c>
      <c r="B3341" t="str">
        <f>[1]onset!N3341</f>
        <v>+</v>
      </c>
      <c r="C3341" t="str">
        <f>[1]rime!N3341</f>
        <v>ɛ/ks+ex</v>
      </c>
      <c r="D3341" t="str">
        <f>[1]onset!O3341</f>
        <v>p+p</v>
      </c>
      <c r="E3341" t="str">
        <f>[1]rime!O3341</f>
        <v>ɔ/r/t+ort</v>
      </c>
      <c r="F3341" t="str">
        <f>[1]onset!P3341</f>
        <v>+</v>
      </c>
      <c r="G3341" t="str">
        <f>[1]rime!P3341</f>
        <v>+</v>
      </c>
      <c r="H3341" t="str">
        <f>[1]onset!Q3341</f>
        <v>+</v>
      </c>
      <c r="I3341" t="str">
        <f>[1]rime!Q3341</f>
        <v>+</v>
      </c>
      <c r="J3341" t="str">
        <f>[1]onset!R3341</f>
        <v>+</v>
      </c>
      <c r="K3341" t="str">
        <f>[1]rime!R3341</f>
        <v>+</v>
      </c>
      <c r="L3341" t="str">
        <f>[1]onset!S3341</f>
        <v>+</v>
      </c>
      <c r="M3341" t="str">
        <f>[1]rime!S3341</f>
        <v>+</v>
      </c>
    </row>
    <row r="3342" spans="1:13" x14ac:dyDescent="0.3">
      <c r="A3342" t="s">
        <v>3124</v>
      </c>
      <c r="B3342" t="str">
        <f>[1]onset!N3342</f>
        <v>+</v>
      </c>
      <c r="C3342" t="str">
        <f>[1]rime!N3342</f>
        <v>ɪ/ks+ex</v>
      </c>
      <c r="D3342" t="str">
        <f>[1]onset!O3342</f>
        <v>p+p</v>
      </c>
      <c r="E3342" t="str">
        <f>[1]rime!O3342</f>
        <v>oʊ/z+o_es</v>
      </c>
      <c r="F3342" t="str">
        <f>[1]onset!P3342</f>
        <v>+</v>
      </c>
      <c r="G3342" t="str">
        <f>[1]rime!P3342</f>
        <v>+</v>
      </c>
      <c r="H3342" t="str">
        <f>[1]onset!Q3342</f>
        <v>+</v>
      </c>
      <c r="I3342" t="str">
        <f>[1]rime!Q3342</f>
        <v>+</v>
      </c>
      <c r="J3342" t="str">
        <f>[1]onset!R3342</f>
        <v>+</v>
      </c>
      <c r="K3342" t="str">
        <f>[1]rime!R3342</f>
        <v>+</v>
      </c>
      <c r="L3342" t="str">
        <f>[1]onset!S3342</f>
        <v>+</v>
      </c>
      <c r="M3342" t="str">
        <f>[1]rime!S3342</f>
        <v>+</v>
      </c>
    </row>
    <row r="3343" spans="1:13" x14ac:dyDescent="0.3">
      <c r="A3343" t="s">
        <v>3125</v>
      </c>
      <c r="B3343" t="str">
        <f>[1]onset!N3343</f>
        <v>+</v>
      </c>
      <c r="C3343" t="str">
        <f>[1]rime!N3343</f>
        <v>ɪ/ks+ex</v>
      </c>
      <c r="D3343" t="str">
        <f>[1]onset!O3343</f>
        <v>p+p</v>
      </c>
      <c r="E3343" t="str">
        <f>[1]rime!O3343</f>
        <v>oʊ+o</v>
      </c>
      <c r="F3343" t="str">
        <f>[1]onset!P3343</f>
        <v>z+s</v>
      </c>
      <c r="G3343" t="str">
        <f>[1]rime!P3343</f>
        <v>ɪ/ŋ+ing</v>
      </c>
      <c r="H3343" t="str">
        <f>[1]onset!Q3343</f>
        <v>+</v>
      </c>
      <c r="I3343" t="str">
        <f>[1]rime!Q3343</f>
        <v>+</v>
      </c>
      <c r="J3343" t="str">
        <f>[1]onset!R3343</f>
        <v>+</v>
      </c>
      <c r="K3343" t="str">
        <f>[1]rime!R3343</f>
        <v>+</v>
      </c>
      <c r="L3343" t="str">
        <f>[1]onset!S3343</f>
        <v>+</v>
      </c>
      <c r="M3343" t="str">
        <f>[1]rime!S3343</f>
        <v>+</v>
      </c>
    </row>
    <row r="3344" spans="1:13" x14ac:dyDescent="0.3">
      <c r="A3344" t="s">
        <v>3126</v>
      </c>
      <c r="B3344" t="str">
        <f>[1]onset!N3344</f>
        <v>+</v>
      </c>
      <c r="C3344" t="str">
        <f>[1]rime!N3344</f>
        <v>ɪ/ks+ex</v>
      </c>
      <c r="D3344" t="str">
        <f>[1]onset!O3344</f>
        <v>p+p</v>
      </c>
      <c r="E3344" t="str">
        <f>[1]rime!O3344</f>
        <v>oʊ+o</v>
      </c>
      <c r="F3344" t="str">
        <f>[1]onset!P3344</f>
        <v>ʒ+s</v>
      </c>
      <c r="G3344" t="str">
        <f>[1]rime!P3344</f>
        <v>ɚ/r+u_er</v>
      </c>
      <c r="H3344" t="str">
        <f>[1]onset!Q3344</f>
        <v>+</v>
      </c>
      <c r="I3344" t="str">
        <f>[1]rime!Q3344</f>
        <v>+</v>
      </c>
      <c r="J3344" t="str">
        <f>[1]onset!R3344</f>
        <v>+</v>
      </c>
      <c r="K3344" t="str">
        <f>[1]rime!R3344</f>
        <v>+</v>
      </c>
      <c r="L3344" t="str">
        <f>[1]onset!S3344</f>
        <v>+</v>
      </c>
      <c r="M3344" t="str">
        <f>[1]rime!S3344</f>
        <v>+</v>
      </c>
    </row>
    <row r="3345" spans="1:13" x14ac:dyDescent="0.3">
      <c r="A3345" t="s">
        <v>3127</v>
      </c>
      <c r="B3345" t="str">
        <f>[1]onset!N3345</f>
        <v>+</v>
      </c>
      <c r="C3345" t="str">
        <f>[1]rime!N3345</f>
        <v>ɪ/ks+ex</v>
      </c>
      <c r="D3345" t="str">
        <f>[1]onset!O3345</f>
        <v>p/r+pr</v>
      </c>
      <c r="E3345" t="str">
        <f>[1]rime!O3345</f>
        <v>ɛ/s+ess</v>
      </c>
      <c r="F3345" t="str">
        <f>[1]onset!P3345</f>
        <v>+</v>
      </c>
      <c r="G3345" t="str">
        <f>[1]rime!P3345</f>
        <v>+</v>
      </c>
      <c r="H3345" t="str">
        <f>[1]onset!Q3345</f>
        <v>+</v>
      </c>
      <c r="I3345" t="str">
        <f>[1]rime!Q3345</f>
        <v>+</v>
      </c>
      <c r="J3345" t="str">
        <f>[1]onset!R3345</f>
        <v>+</v>
      </c>
      <c r="K3345" t="str">
        <f>[1]rime!R3345</f>
        <v>+</v>
      </c>
      <c r="L3345" t="str">
        <f>[1]onset!S3345</f>
        <v>+</v>
      </c>
      <c r="M3345" t="str">
        <f>[1]rime!S3345</f>
        <v>+</v>
      </c>
    </row>
    <row r="3346" spans="1:13" x14ac:dyDescent="0.3">
      <c r="A3346" t="s">
        <v>3128</v>
      </c>
      <c r="B3346" t="str">
        <f>[1]onset!N3346</f>
        <v>+</v>
      </c>
      <c r="C3346" t="str">
        <f>[1]rime!N3346</f>
        <v>ɪ/ks+ex</v>
      </c>
      <c r="D3346" t="str">
        <f>[1]onset!O3346</f>
        <v>p/r+pr</v>
      </c>
      <c r="E3346" t="str">
        <f>[1]rime!O3346</f>
        <v>ɛ+e</v>
      </c>
      <c r="F3346" t="str">
        <f>[1]onset!P3346</f>
        <v>ʃ+ssi</v>
      </c>
      <c r="G3346" t="str">
        <f>[1]rime!P3346</f>
        <v>ə/n+on</v>
      </c>
      <c r="H3346" t="str">
        <f>[1]onset!Q3346</f>
        <v>+</v>
      </c>
      <c r="I3346" t="str">
        <f>[1]rime!Q3346</f>
        <v>+</v>
      </c>
      <c r="J3346" t="str">
        <f>[1]onset!R3346</f>
        <v>+</v>
      </c>
      <c r="K3346" t="str">
        <f>[1]rime!R3346</f>
        <v>+</v>
      </c>
      <c r="L3346" t="str">
        <f>[1]onset!S3346</f>
        <v>+</v>
      </c>
      <c r="M3346" t="str">
        <f>[1]rime!S3346</f>
        <v>+</v>
      </c>
    </row>
    <row r="3347" spans="1:13" x14ac:dyDescent="0.3">
      <c r="A3347" t="s">
        <v>3129</v>
      </c>
      <c r="B3347" t="str">
        <f>[1]onset!N3347</f>
        <v>+</v>
      </c>
      <c r="C3347" t="str">
        <f>[1]rime!N3347</f>
        <v>ɪ/ks+ex</v>
      </c>
      <c r="D3347" t="str">
        <f>[1]onset!O3347</f>
        <v>t+t</v>
      </c>
      <c r="E3347" t="str">
        <f>[1]rime!O3347</f>
        <v>ɛ/n/d+end</v>
      </c>
      <c r="F3347" t="str">
        <f>[1]onset!P3347</f>
        <v>+</v>
      </c>
      <c r="G3347" t="str">
        <f>[1]rime!P3347</f>
        <v>+</v>
      </c>
      <c r="H3347" t="str">
        <f>[1]onset!Q3347</f>
        <v>+</v>
      </c>
      <c r="I3347" t="str">
        <f>[1]rime!Q3347</f>
        <v>+</v>
      </c>
      <c r="J3347" t="str">
        <f>[1]onset!R3347</f>
        <v>+</v>
      </c>
      <c r="K3347" t="str">
        <f>[1]rime!R3347</f>
        <v>+</v>
      </c>
      <c r="L3347" t="str">
        <f>[1]onset!S3347</f>
        <v>+</v>
      </c>
      <c r="M3347" t="str">
        <f>[1]rime!S3347</f>
        <v>+</v>
      </c>
    </row>
    <row r="3348" spans="1:13" x14ac:dyDescent="0.3">
      <c r="A3348" t="s">
        <v>3130</v>
      </c>
      <c r="B3348" t="str">
        <f>[1]onset!N3348</f>
        <v>+</v>
      </c>
      <c r="C3348" t="str">
        <f>[1]rime!N3348</f>
        <v>ɪ/ks+ex</v>
      </c>
      <c r="D3348" t="str">
        <f>[1]onset!O3348</f>
        <v>t+t</v>
      </c>
      <c r="E3348" t="str">
        <f>[1]rime!O3348</f>
        <v>ɛ/n+en</v>
      </c>
      <c r="F3348" t="str">
        <f>[1]onset!P3348</f>
        <v>ʃ+si</v>
      </c>
      <c r="G3348" t="str">
        <f>[1]rime!P3348</f>
        <v>ə/n+on</v>
      </c>
      <c r="H3348" t="str">
        <f>[1]onset!Q3348</f>
        <v>+</v>
      </c>
      <c r="I3348" t="str">
        <f>[1]rime!Q3348</f>
        <v>+</v>
      </c>
      <c r="J3348" t="str">
        <f>[1]onset!R3348</f>
        <v>+</v>
      </c>
      <c r="K3348" t="str">
        <f>[1]rime!R3348</f>
        <v>+</v>
      </c>
      <c r="L3348" t="str">
        <f>[1]onset!S3348</f>
        <v>+</v>
      </c>
      <c r="M3348" t="str">
        <f>[1]rime!S3348</f>
        <v>+</v>
      </c>
    </row>
    <row r="3349" spans="1:13" x14ac:dyDescent="0.3">
      <c r="A3349" t="s">
        <v>3131</v>
      </c>
      <c r="B3349" t="str">
        <f>[1]onset!N3349</f>
        <v>+</v>
      </c>
      <c r="C3349" t="str">
        <f>[1]rime!N3349</f>
        <v>ɪ/ks+ex</v>
      </c>
      <c r="D3349" t="str">
        <f>[1]onset!O3349</f>
        <v>t+t</v>
      </c>
      <c r="E3349" t="str">
        <f>[1]rime!O3349</f>
        <v>ɛ/n+en</v>
      </c>
      <c r="F3349" t="str">
        <f>[1]onset!P3349</f>
        <v>s+s</v>
      </c>
      <c r="G3349" t="str">
        <f>[1]rime!P3349</f>
        <v>ɪ/v+i_ev</v>
      </c>
      <c r="H3349" t="str">
        <f>[1]onset!Q3349</f>
        <v>+</v>
      </c>
      <c r="I3349" t="str">
        <f>[1]rime!Q3349</f>
        <v>+</v>
      </c>
      <c r="J3349" t="str">
        <f>[1]onset!R3349</f>
        <v>+</v>
      </c>
      <c r="K3349" t="str">
        <f>[1]rime!R3349</f>
        <v>+</v>
      </c>
      <c r="L3349" t="str">
        <f>[1]onset!S3349</f>
        <v>+</v>
      </c>
      <c r="M3349" t="str">
        <f>[1]rime!S3349</f>
        <v>+</v>
      </c>
    </row>
    <row r="3350" spans="1:13" x14ac:dyDescent="0.3">
      <c r="A3350" t="s">
        <v>3132</v>
      </c>
      <c r="B3350" t="str">
        <f>[1]onset!N3350</f>
        <v>+</v>
      </c>
      <c r="C3350" t="str">
        <f>[1]rime!N3350</f>
        <v>ɪ/ks+ex</v>
      </c>
      <c r="D3350" t="str">
        <f>[1]onset!O3350</f>
        <v>t+t</v>
      </c>
      <c r="E3350" t="str">
        <f>[1]rime!O3350</f>
        <v>ɛ/n/t+ent</v>
      </c>
      <c r="F3350" t="str">
        <f>[1]onset!P3350</f>
        <v>+</v>
      </c>
      <c r="G3350" t="str">
        <f>[1]rime!P3350</f>
        <v>+</v>
      </c>
      <c r="H3350" t="str">
        <f>[1]onset!Q3350</f>
        <v>+</v>
      </c>
      <c r="I3350" t="str">
        <f>[1]rime!Q3350</f>
        <v>+</v>
      </c>
      <c r="J3350" t="str">
        <f>[1]onset!R3350</f>
        <v>+</v>
      </c>
      <c r="K3350" t="str">
        <f>[1]rime!R3350</f>
        <v>+</v>
      </c>
      <c r="L3350" t="str">
        <f>[1]onset!S3350</f>
        <v>+</v>
      </c>
      <c r="M3350" t="str">
        <f>[1]rime!S3350</f>
        <v>+</v>
      </c>
    </row>
    <row r="3351" spans="1:13" x14ac:dyDescent="0.3">
      <c r="A3351" t="s">
        <v>3133</v>
      </c>
      <c r="B3351" t="str">
        <f>[1]onset!N3351</f>
        <v>+</v>
      </c>
      <c r="C3351" t="str">
        <f>[1]rime!N3351</f>
        <v>ɪ/ks+ex</v>
      </c>
      <c r="D3351" t="str">
        <f>[1]onset!O3351</f>
        <v>t+t</v>
      </c>
      <c r="E3351" t="str">
        <f>[1]rime!O3351</f>
        <v>ɪ/ŋ/k/t+inct</v>
      </c>
      <c r="F3351" t="str">
        <f>[1]onset!P3351</f>
        <v>+</v>
      </c>
      <c r="G3351" t="str">
        <f>[1]rime!P3351</f>
        <v>+</v>
      </c>
      <c r="H3351" t="str">
        <f>[1]onset!Q3351</f>
        <v>+</v>
      </c>
      <c r="I3351" t="str">
        <f>[1]rime!Q3351</f>
        <v>+</v>
      </c>
      <c r="J3351" t="str">
        <f>[1]onset!R3351</f>
        <v>+</v>
      </c>
      <c r="K3351" t="str">
        <f>[1]rime!R3351</f>
        <v>+</v>
      </c>
      <c r="L3351" t="str">
        <f>[1]onset!S3351</f>
        <v>+</v>
      </c>
      <c r="M3351" t="str">
        <f>[1]rime!S3351</f>
        <v>+</v>
      </c>
    </row>
    <row r="3352" spans="1:13" x14ac:dyDescent="0.3">
      <c r="A3352" t="s">
        <v>3134</v>
      </c>
      <c r="B3352" t="str">
        <f>[1]onset!N3352</f>
        <v>+</v>
      </c>
      <c r="C3352" t="str">
        <f>[1]rime!N3352</f>
        <v>ɪ/ks+ex</v>
      </c>
      <c r="D3352" t="str">
        <f>[1]onset!O3352</f>
        <v>t+t</v>
      </c>
      <c r="E3352" t="str">
        <f>[1]rime!O3352</f>
        <v>ɪ/ŋ+in</v>
      </c>
      <c r="F3352" t="str">
        <f>[1]onset!P3352</f>
        <v>g/w+gu</v>
      </c>
      <c r="G3352" t="str">
        <f>[1]rime!P3352</f>
        <v>ɪ/ʃ+ish</v>
      </c>
      <c r="H3352" t="str">
        <f>[1]onset!Q3352</f>
        <v>+</v>
      </c>
      <c r="I3352" t="str">
        <f>[1]rime!Q3352</f>
        <v>+</v>
      </c>
      <c r="J3352" t="str">
        <f>[1]onset!R3352</f>
        <v>+</v>
      </c>
      <c r="K3352" t="str">
        <f>[1]rime!R3352</f>
        <v>+</v>
      </c>
      <c r="L3352" t="str">
        <f>[1]onset!S3352</f>
        <v>+</v>
      </c>
      <c r="M3352" t="str">
        <f>[1]rime!S3352</f>
        <v>+</v>
      </c>
    </row>
    <row r="3353" spans="1:13" x14ac:dyDescent="0.3">
      <c r="A3353" t="s">
        <v>3135</v>
      </c>
      <c r="B3353" t="str">
        <f>[1]onset!N3353</f>
        <v>+</v>
      </c>
      <c r="C3353" t="str">
        <f>[1]rime!N3353</f>
        <v>ɪ/ks+ex</v>
      </c>
      <c r="D3353" t="str">
        <f>[1]onset!O3353</f>
        <v>t+t</v>
      </c>
      <c r="E3353" t="str">
        <f>[1]rime!O3353</f>
        <v>ɪ/ŋ+in</v>
      </c>
      <c r="F3353" t="str">
        <f>[1]onset!P3353</f>
        <v>g/w+gu</v>
      </c>
      <c r="G3353" t="str">
        <f>[1]rime!P3353</f>
        <v>ɪ+i</v>
      </c>
      <c r="H3353" t="str">
        <f>[1]onset!Q3353</f>
        <v>ʃ+sh</v>
      </c>
      <c r="I3353" t="str">
        <f>[1]rime!Q3353</f>
        <v>ɚ/r+er</v>
      </c>
      <c r="J3353" t="str">
        <f>[1]onset!R3353</f>
        <v>+</v>
      </c>
      <c r="K3353" t="str">
        <f>[1]rime!R3353</f>
        <v>+</v>
      </c>
      <c r="L3353" t="str">
        <f>[1]onset!S3353</f>
        <v>+</v>
      </c>
      <c r="M3353" t="str">
        <f>[1]rime!S3353</f>
        <v>+</v>
      </c>
    </row>
    <row r="3354" spans="1:13" x14ac:dyDescent="0.3">
      <c r="A3354" t="s">
        <v>3136</v>
      </c>
      <c r="B3354" t="str">
        <f>[1]onset!N3354</f>
        <v>+</v>
      </c>
      <c r="C3354" t="str">
        <f>[1]rime!N3354</f>
        <v>ɛ/ks+ex</v>
      </c>
      <c r="D3354" t="str">
        <f>[1]onset!O3354</f>
        <v>t/r+tr</v>
      </c>
      <c r="E3354" t="str">
        <f>[1]rime!O3354</f>
        <v>ə+a</v>
      </c>
      <c r="F3354" t="str">
        <f>[1]onset!P3354</f>
        <v>+</v>
      </c>
      <c r="G3354" t="str">
        <f>[1]rime!P3354</f>
        <v>+</v>
      </c>
      <c r="H3354" t="str">
        <f>[1]onset!Q3354</f>
        <v>+</v>
      </c>
      <c r="I3354" t="str">
        <f>[1]rime!Q3354</f>
        <v>+</v>
      </c>
      <c r="J3354" t="str">
        <f>[1]onset!R3354</f>
        <v>+</v>
      </c>
      <c r="K3354" t="str">
        <f>[1]rime!R3354</f>
        <v>+</v>
      </c>
      <c r="L3354" t="str">
        <f>[1]onset!S3354</f>
        <v>+</v>
      </c>
      <c r="M3354" t="str">
        <f>[1]rime!S3354</f>
        <v>+</v>
      </c>
    </row>
    <row r="3355" spans="1:13" x14ac:dyDescent="0.3">
      <c r="A3355" t="s">
        <v>3137</v>
      </c>
      <c r="B3355" t="str">
        <f>[1]onset!N3355</f>
        <v>+</v>
      </c>
      <c r="C3355" t="str">
        <f>[1]rime!N3355</f>
        <v>ɛ/ks+ex</v>
      </c>
      <c r="D3355" t="str">
        <f>[1]onset!O3355</f>
        <v>t/r+tr</v>
      </c>
      <c r="E3355" t="str">
        <f>[1]rime!O3355</f>
        <v>ə+a</v>
      </c>
      <c r="F3355" t="str">
        <f>[1]onset!P3355</f>
        <v>+</v>
      </c>
      <c r="G3355" t="str">
        <f>[1]rime!P3355</f>
        <v>ɔ/r+or</v>
      </c>
      <c r="H3355" t="str">
        <f>[1]onset!Q3355</f>
        <v>d+d</v>
      </c>
      <c r="I3355" t="str">
        <f>[1]rime!Q3355</f>
        <v>ə+i</v>
      </c>
      <c r="J3355" t="str">
        <f>[1]onset!R3355</f>
        <v>n+n</v>
      </c>
      <c r="K3355" t="str">
        <f>[1]rime!R3355</f>
        <v>ɛ+a</v>
      </c>
      <c r="L3355" t="str">
        <f>[1]onset!S3355</f>
        <v>r+r</v>
      </c>
      <c r="M3355" t="str">
        <f>[1]rime!S3355</f>
        <v>i+y</v>
      </c>
    </row>
    <row r="3356" spans="1:13" x14ac:dyDescent="0.3">
      <c r="A3356" t="s">
        <v>3137</v>
      </c>
      <c r="B3356" t="str">
        <f>[1]onset!N3356</f>
        <v>+</v>
      </c>
      <c r="C3356" t="str">
        <f>[1]rime!N3356</f>
        <v>ɪ/ks+ex</v>
      </c>
      <c r="D3356" t="str">
        <f>[1]onset!O3356</f>
        <v>t/r+tr</v>
      </c>
      <c r="E3356" t="str">
        <f>[1]rime!O3356</f>
        <v>ɔ/r+aor</v>
      </c>
      <c r="F3356" t="str">
        <f>[1]onset!P3356</f>
        <v>d+d</v>
      </c>
      <c r="G3356" t="str">
        <f>[1]rime!P3356</f>
        <v>ə+i</v>
      </c>
      <c r="H3356" t="str">
        <f>[1]onset!Q3356</f>
        <v>n+n</v>
      </c>
      <c r="I3356" t="str">
        <f>[1]rime!Q3356</f>
        <v>ɛ+a</v>
      </c>
      <c r="J3356" t="str">
        <f>[1]onset!R3356</f>
        <v>r+r</v>
      </c>
      <c r="K3356" t="str">
        <f>[1]rime!R3356</f>
        <v>i+y</v>
      </c>
      <c r="L3356" t="str">
        <f>[1]onset!S3356</f>
        <v>+</v>
      </c>
      <c r="M3356" t="str">
        <f>[1]rime!S3356</f>
        <v>+</v>
      </c>
    </row>
    <row r="3357" spans="1:13" x14ac:dyDescent="0.3">
      <c r="A3357" t="s">
        <v>3138</v>
      </c>
      <c r="B3357" t="str">
        <f>[1]onset!N3357</f>
        <v>+</v>
      </c>
      <c r="C3357" t="str">
        <f>[1]rime!N3357</f>
        <v>ɛ/ks+ex</v>
      </c>
      <c r="D3357" t="str">
        <f>[1]onset!O3357</f>
        <v>t/r+tr</v>
      </c>
      <c r="E3357" t="str">
        <f>[1]rime!O3357</f>
        <v>ə/z+as</v>
      </c>
      <c r="F3357" t="str">
        <f>[1]onset!P3357</f>
        <v>+</v>
      </c>
      <c r="G3357" t="str">
        <f>[1]rime!P3357</f>
        <v>+</v>
      </c>
      <c r="H3357" t="str">
        <f>[1]onset!Q3357</f>
        <v>+</v>
      </c>
      <c r="I3357" t="str">
        <f>[1]rime!Q3357</f>
        <v>+</v>
      </c>
      <c r="J3357" t="str">
        <f>[1]onset!R3357</f>
        <v>+</v>
      </c>
      <c r="K3357" t="str">
        <f>[1]rime!R3357</f>
        <v>+</v>
      </c>
      <c r="L3357" t="str">
        <f>[1]onset!S3357</f>
        <v>+</v>
      </c>
      <c r="M3357" t="str">
        <f>[1]rime!S3357</f>
        <v>+</v>
      </c>
    </row>
    <row r="3358" spans="1:13" x14ac:dyDescent="0.3">
      <c r="A3358" t="s">
        <v>3139</v>
      </c>
      <c r="B3358" t="str">
        <f>[1]onset!N3358</f>
        <v>+</v>
      </c>
      <c r="C3358" t="str">
        <f>[1]rime!N3358</f>
        <v>ɪ/ks+ex</v>
      </c>
      <c r="D3358" t="str">
        <f>[1]onset!O3358</f>
        <v>t/r+tr</v>
      </c>
      <c r="E3358" t="str">
        <f>[1]rime!O3358</f>
        <v>i/m+e_em</v>
      </c>
      <c r="F3358" t="str">
        <f>[1]onset!P3358</f>
        <v>l+l</v>
      </c>
      <c r="G3358" t="str">
        <f>[1]rime!P3358</f>
        <v>i+y</v>
      </c>
      <c r="H3358" t="str">
        <f>[1]onset!Q3358</f>
        <v>+</v>
      </c>
      <c r="I3358" t="str">
        <f>[1]rime!Q3358</f>
        <v>+</v>
      </c>
      <c r="J3358" t="str">
        <f>[1]onset!R3358</f>
        <v>+</v>
      </c>
      <c r="K3358" t="str">
        <f>[1]rime!R3358</f>
        <v>+</v>
      </c>
      <c r="L3358" t="str">
        <f>[1]onset!S3358</f>
        <v>+</v>
      </c>
      <c r="M3358" t="str">
        <f>[1]rime!S3358</f>
        <v>+</v>
      </c>
    </row>
    <row r="3359" spans="1:13" x14ac:dyDescent="0.3">
      <c r="A3359" t="s">
        <v>3140</v>
      </c>
      <c r="B3359" t="str">
        <f>[1]onset!N3359</f>
        <v>+</v>
      </c>
      <c r="C3359" t="str">
        <f>[1]rime!N3359</f>
        <v>aɪ+eye</v>
      </c>
      <c r="D3359" t="str">
        <f>[1]onset!O3359</f>
        <v>+</v>
      </c>
      <c r="E3359" t="str">
        <f>[1]rime!O3359</f>
        <v>+</v>
      </c>
      <c r="F3359" t="str">
        <f>[1]onset!P3359</f>
        <v>+</v>
      </c>
      <c r="G3359" t="str">
        <f>[1]rime!P3359</f>
        <v>+</v>
      </c>
      <c r="H3359" t="str">
        <f>[1]onset!Q3359</f>
        <v>+</v>
      </c>
      <c r="I3359" t="str">
        <f>[1]rime!Q3359</f>
        <v>+</v>
      </c>
      <c r="J3359" t="str">
        <f>[1]onset!R3359</f>
        <v>+</v>
      </c>
      <c r="K3359" t="str">
        <f>[1]rime!R3359</f>
        <v>+</v>
      </c>
      <c r="L3359" t="str">
        <f>[1]onset!S3359</f>
        <v>+</v>
      </c>
      <c r="M3359" t="str">
        <f>[1]rime!S3359</f>
        <v>+</v>
      </c>
    </row>
    <row r="3360" spans="1:13" x14ac:dyDescent="0.3">
      <c r="A3360" t="s">
        <v>3141</v>
      </c>
      <c r="B3360" t="str">
        <f>[1]onset!N3360</f>
        <v>+</v>
      </c>
      <c r="C3360" t="str">
        <f>[1]rime!N3360</f>
        <v>aɪ+eye</v>
      </c>
      <c r="D3360" t="str">
        <f>[1]onset!O3360</f>
        <v>b+b</v>
      </c>
      <c r="E3360" t="str">
        <f>[1]rime!O3360</f>
        <v>ɔ/l+all</v>
      </c>
      <c r="F3360" t="str">
        <f>[1]onset!P3360</f>
        <v>+</v>
      </c>
      <c r="G3360" t="str">
        <f>[1]rime!P3360</f>
        <v>+</v>
      </c>
      <c r="H3360" t="str">
        <f>[1]onset!Q3360</f>
        <v>+</v>
      </c>
      <c r="I3360" t="str">
        <f>[1]rime!Q3360</f>
        <v>+</v>
      </c>
      <c r="J3360" t="str">
        <f>[1]onset!R3360</f>
        <v>+</v>
      </c>
      <c r="K3360" t="str">
        <f>[1]rime!R3360</f>
        <v>+</v>
      </c>
      <c r="L3360" t="str">
        <f>[1]onset!S3360</f>
        <v>+</v>
      </c>
      <c r="M3360" t="str">
        <f>[1]rime!S3360</f>
        <v>+</v>
      </c>
    </row>
    <row r="3361" spans="1:13" x14ac:dyDescent="0.3">
      <c r="A3361" t="s">
        <v>3142</v>
      </c>
      <c r="B3361" t="str">
        <f>[1]onset!N3361</f>
        <v>+</v>
      </c>
      <c r="C3361" t="str">
        <f>[1]rime!N3361</f>
        <v>aɪ+eye</v>
      </c>
      <c r="D3361" t="str">
        <f>[1]onset!O3361</f>
        <v>b/r+br</v>
      </c>
      <c r="E3361" t="str">
        <f>[1]rime!O3361</f>
        <v>aʊ+ow</v>
      </c>
      <c r="F3361" t="str">
        <f>[1]onset!P3361</f>
        <v>+</v>
      </c>
      <c r="G3361" t="str">
        <f>[1]rime!P3361</f>
        <v>+</v>
      </c>
      <c r="H3361" t="str">
        <f>[1]onset!Q3361</f>
        <v>+</v>
      </c>
      <c r="I3361" t="str">
        <f>[1]rime!Q3361</f>
        <v>+</v>
      </c>
      <c r="J3361" t="str">
        <f>[1]onset!R3361</f>
        <v>+</v>
      </c>
      <c r="K3361" t="str">
        <f>[1]rime!R3361</f>
        <v>+</v>
      </c>
      <c r="L3361" t="str">
        <f>[1]onset!S3361</f>
        <v>+</v>
      </c>
      <c r="M3361" t="str">
        <f>[1]rime!S3361</f>
        <v>+</v>
      </c>
    </row>
    <row r="3362" spans="1:13" x14ac:dyDescent="0.3">
      <c r="A3362" t="s">
        <v>3143</v>
      </c>
      <c r="B3362" t="str">
        <f>[1]onset!N3362</f>
        <v>+</v>
      </c>
      <c r="C3362" t="str">
        <f>[1]rime!N3362</f>
        <v>aɪ+eye</v>
      </c>
      <c r="D3362" t="str">
        <f>[1]onset!O3362</f>
        <v>d/r+dr</v>
      </c>
      <c r="E3362" t="str">
        <f>[1]rime!O3362</f>
        <v>ɑ/p+op</v>
      </c>
      <c r="F3362" t="str">
        <f>[1]onset!P3362</f>
        <v>+</v>
      </c>
      <c r="G3362" t="str">
        <f>[1]rime!P3362</f>
        <v>+</v>
      </c>
      <c r="H3362" t="str">
        <f>[1]onset!Q3362</f>
        <v>+</v>
      </c>
      <c r="I3362" t="str">
        <f>[1]rime!Q3362</f>
        <v>+</v>
      </c>
      <c r="J3362" t="str">
        <f>[1]onset!R3362</f>
        <v>+</v>
      </c>
      <c r="K3362" t="str">
        <f>[1]rime!R3362</f>
        <v>+</v>
      </c>
      <c r="L3362" t="str">
        <f>[1]onset!S3362</f>
        <v>+</v>
      </c>
      <c r="M3362" t="str">
        <f>[1]rime!S3362</f>
        <v>+</v>
      </c>
    </row>
    <row r="3363" spans="1:13" x14ac:dyDescent="0.3">
      <c r="A3363" t="s">
        <v>3144</v>
      </c>
      <c r="B3363" t="str">
        <f>[1]onset!N3363</f>
        <v>+</v>
      </c>
      <c r="C3363" t="str">
        <f>[1]rime!N3363</f>
        <v>aɪ+eye</v>
      </c>
      <c r="D3363" t="str">
        <f>[1]onset!O3363</f>
        <v>d/r+dr</v>
      </c>
      <c r="E3363" t="str">
        <f>[1]rime!O3363</f>
        <v>ɑ+o</v>
      </c>
      <c r="F3363" t="str">
        <f>[1]onset!P3363</f>
        <v>p+pp</v>
      </c>
      <c r="G3363" t="str">
        <f>[1]rime!P3363</f>
        <v>ɚ/r+er</v>
      </c>
      <c r="H3363" t="str">
        <f>[1]onset!Q3363</f>
        <v>+</v>
      </c>
      <c r="I3363" t="str">
        <f>[1]rime!Q3363</f>
        <v>+</v>
      </c>
      <c r="J3363" t="str">
        <f>[1]onset!R3363</f>
        <v>+</v>
      </c>
      <c r="K3363" t="str">
        <f>[1]rime!R3363</f>
        <v>+</v>
      </c>
      <c r="L3363" t="str">
        <f>[1]onset!S3363</f>
        <v>+</v>
      </c>
      <c r="M3363" t="str">
        <f>[1]rime!S3363</f>
        <v>+</v>
      </c>
    </row>
    <row r="3364" spans="1:13" x14ac:dyDescent="0.3">
      <c r="A3364" t="s">
        <v>3145</v>
      </c>
      <c r="B3364" t="str">
        <f>[1]onset!N3364</f>
        <v>+</v>
      </c>
      <c r="C3364" t="str">
        <f>[1]rime!N3364</f>
        <v>aɪ+eye</v>
      </c>
      <c r="D3364" t="str">
        <f>[1]onset!O3364</f>
        <v>g/l+gl</v>
      </c>
      <c r="E3364" t="str">
        <f>[1]rime!O3364</f>
        <v>æ/s+ass</v>
      </c>
      <c r="F3364" t="str">
        <f>[1]onset!P3364</f>
        <v>+</v>
      </c>
      <c r="G3364" t="str">
        <f>[1]rime!P3364</f>
        <v>+</v>
      </c>
      <c r="H3364" t="str">
        <f>[1]onset!Q3364</f>
        <v>+</v>
      </c>
      <c r="I3364" t="str">
        <f>[1]rime!Q3364</f>
        <v>+</v>
      </c>
      <c r="J3364" t="str">
        <f>[1]onset!R3364</f>
        <v>+</v>
      </c>
      <c r="K3364" t="str">
        <f>[1]rime!R3364</f>
        <v>+</v>
      </c>
      <c r="L3364" t="str">
        <f>[1]onset!S3364</f>
        <v>+</v>
      </c>
      <c r="M3364" t="str">
        <f>[1]rime!S3364</f>
        <v>+</v>
      </c>
    </row>
    <row r="3365" spans="1:13" x14ac:dyDescent="0.3">
      <c r="A3365" t="s">
        <v>3146</v>
      </c>
      <c r="B3365" t="str">
        <f>[1]onset!N3365</f>
        <v>+</v>
      </c>
      <c r="C3365" t="str">
        <f>[1]rime!N3365</f>
        <v>aɪ+eye</v>
      </c>
      <c r="D3365" t="str">
        <f>[1]onset!O3365</f>
        <v>g/l+gl</v>
      </c>
      <c r="E3365" t="str">
        <f>[1]rime!O3365</f>
        <v>æ+a</v>
      </c>
      <c r="F3365" t="str">
        <f>[1]onset!P3365</f>
        <v>s+ss</v>
      </c>
      <c r="G3365" t="str">
        <f>[1]rime!P3365</f>
        <v>ə/z+es</v>
      </c>
      <c r="H3365" t="str">
        <f>[1]onset!Q3365</f>
        <v>+</v>
      </c>
      <c r="I3365" t="str">
        <f>[1]rime!Q3365</f>
        <v>+</v>
      </c>
      <c r="J3365" t="str">
        <f>[1]onset!R3365</f>
        <v>+</v>
      </c>
      <c r="K3365" t="str">
        <f>[1]rime!R3365</f>
        <v>+</v>
      </c>
      <c r="L3365" t="str">
        <f>[1]onset!S3365</f>
        <v>+</v>
      </c>
      <c r="M3365" t="str">
        <f>[1]rime!S3365</f>
        <v>+</v>
      </c>
    </row>
    <row r="3366" spans="1:13" x14ac:dyDescent="0.3">
      <c r="A3366" t="s">
        <v>3146</v>
      </c>
      <c r="B3366" t="str">
        <f>[1]onset!N3366</f>
        <v>+</v>
      </c>
      <c r="C3366" t="str">
        <f>[1]rime!N3366</f>
        <v>aɪ+eye</v>
      </c>
      <c r="D3366" t="str">
        <f>[1]onset!O3366</f>
        <v>g/l+gl</v>
      </c>
      <c r="E3366" t="str">
        <f>[1]rime!O3366</f>
        <v>æ+a</v>
      </c>
      <c r="F3366" t="str">
        <f>[1]onset!P3366</f>
        <v>s+ss</v>
      </c>
      <c r="G3366" t="str">
        <f>[1]rime!P3366</f>
        <v>ɪ/z+es</v>
      </c>
      <c r="H3366" t="str">
        <f>[1]onset!Q3366</f>
        <v>+</v>
      </c>
      <c r="I3366" t="str">
        <f>[1]rime!Q3366</f>
        <v>+</v>
      </c>
      <c r="J3366" t="str">
        <f>[1]onset!R3366</f>
        <v>+</v>
      </c>
      <c r="K3366" t="str">
        <f>[1]rime!R3366</f>
        <v>+</v>
      </c>
      <c r="L3366" t="str">
        <f>[1]onset!S3366</f>
        <v>+</v>
      </c>
      <c r="M3366" t="str">
        <f>[1]rime!S3366</f>
        <v>+</v>
      </c>
    </row>
    <row r="3367" spans="1:13" x14ac:dyDescent="0.3">
      <c r="A3367" t="s">
        <v>3147</v>
      </c>
      <c r="B3367" t="str">
        <f>[1]onset!N3367</f>
        <v>+</v>
      </c>
      <c r="C3367" t="str">
        <f>[1]rime!N3367</f>
        <v>aɪ+eye</v>
      </c>
      <c r="D3367" t="str">
        <f>[1]onset!O3367</f>
        <v>l+l</v>
      </c>
      <c r="E3367" t="str">
        <f>[1]rime!O3367</f>
        <v>æ/ʃ+ash</v>
      </c>
      <c r="F3367" t="str">
        <f>[1]onset!P3367</f>
        <v>+</v>
      </c>
      <c r="G3367" t="str">
        <f>[1]rime!P3367</f>
        <v>+</v>
      </c>
      <c r="H3367" t="str">
        <f>[1]onset!Q3367</f>
        <v>+</v>
      </c>
      <c r="I3367" t="str">
        <f>[1]rime!Q3367</f>
        <v>+</v>
      </c>
      <c r="J3367" t="str">
        <f>[1]onset!R3367</f>
        <v>+</v>
      </c>
      <c r="K3367" t="str">
        <f>[1]rime!R3367</f>
        <v>+</v>
      </c>
      <c r="L3367" t="str">
        <f>[1]onset!S3367</f>
        <v>+</v>
      </c>
      <c r="M3367" t="str">
        <f>[1]rime!S3367</f>
        <v>+</v>
      </c>
    </row>
    <row r="3368" spans="1:13" x14ac:dyDescent="0.3">
      <c r="A3368" t="s">
        <v>3148</v>
      </c>
      <c r="B3368" t="str">
        <f>[1]onset!N3368</f>
        <v>+</v>
      </c>
      <c r="C3368" t="str">
        <f>[1]rime!N3368</f>
        <v>aɪ+eye</v>
      </c>
      <c r="D3368" t="str">
        <f>[1]onset!O3368</f>
        <v>l+l</v>
      </c>
      <c r="E3368" t="str">
        <f>[1]rime!O3368</f>
        <v>ɪ/d+id</v>
      </c>
      <c r="F3368" t="str">
        <f>[1]onset!P3368</f>
        <v>+</v>
      </c>
      <c r="G3368" t="str">
        <f>[1]rime!P3368</f>
        <v>+</v>
      </c>
      <c r="H3368" t="str">
        <f>[1]onset!Q3368</f>
        <v>+</v>
      </c>
      <c r="I3368" t="str">
        <f>[1]rime!Q3368</f>
        <v>+</v>
      </c>
      <c r="J3368" t="str">
        <f>[1]onset!R3368</f>
        <v>+</v>
      </c>
      <c r="K3368" t="str">
        <f>[1]rime!R3368</f>
        <v>+</v>
      </c>
      <c r="L3368" t="str">
        <f>[1]onset!S3368</f>
        <v>+</v>
      </c>
      <c r="M3368" t="str">
        <f>[1]rime!S3368</f>
        <v>+</v>
      </c>
    </row>
    <row r="3369" spans="1:13" x14ac:dyDescent="0.3">
      <c r="A3369" t="s">
        <v>3149</v>
      </c>
      <c r="B3369" t="str">
        <f>[1]onset!N3369</f>
        <v>+</v>
      </c>
      <c r="C3369" t="str">
        <f>[1]rime!N3369</f>
        <v>aɪ/z+eyes</v>
      </c>
      <c r="D3369" t="str">
        <f>[1]onset!O3369</f>
        <v>+</v>
      </c>
      <c r="E3369" t="str">
        <f>[1]rime!O3369</f>
        <v>+</v>
      </c>
      <c r="F3369" t="str">
        <f>[1]onset!P3369</f>
        <v>+</v>
      </c>
      <c r="G3369" t="str">
        <f>[1]rime!P3369</f>
        <v>+</v>
      </c>
      <c r="H3369" t="str">
        <f>[1]onset!Q3369</f>
        <v>+</v>
      </c>
      <c r="I3369" t="str">
        <f>[1]rime!Q3369</f>
        <v>+</v>
      </c>
      <c r="J3369" t="str">
        <f>[1]onset!R3369</f>
        <v>+</v>
      </c>
      <c r="K3369" t="str">
        <f>[1]rime!R3369</f>
        <v>+</v>
      </c>
      <c r="L3369" t="str">
        <f>[1]onset!S3369</f>
        <v>+</v>
      </c>
      <c r="M3369" t="str">
        <f>[1]rime!S3369</f>
        <v>+</v>
      </c>
    </row>
    <row r="3370" spans="1:13" x14ac:dyDescent="0.3">
      <c r="A3370" t="s">
        <v>3150</v>
      </c>
      <c r="B3370" t="str">
        <f>[1]onset!N3370</f>
        <v>+</v>
      </c>
      <c r="C3370" t="str">
        <f>[1]rime!N3370</f>
        <v>aɪ+eye</v>
      </c>
      <c r="D3370" t="str">
        <f>[1]onset!O3370</f>
        <v>s+s</v>
      </c>
      <c r="E3370" t="str">
        <f>[1]rime!O3370</f>
        <v>aɪ/t+ight</v>
      </c>
      <c r="F3370" t="str">
        <f>[1]onset!P3370</f>
        <v>+</v>
      </c>
      <c r="G3370" t="str">
        <f>[1]rime!P3370</f>
        <v>+</v>
      </c>
      <c r="H3370" t="str">
        <f>[1]onset!Q3370</f>
        <v>+</v>
      </c>
      <c r="I3370" t="str">
        <f>[1]rime!Q3370</f>
        <v>+</v>
      </c>
      <c r="J3370" t="str">
        <f>[1]onset!R3370</f>
        <v>+</v>
      </c>
      <c r="K3370" t="str">
        <f>[1]rime!R3370</f>
        <v>+</v>
      </c>
      <c r="L3370" t="str">
        <f>[1]onset!S3370</f>
        <v>+</v>
      </c>
      <c r="M3370" t="str">
        <f>[1]rime!S3370</f>
        <v>+</v>
      </c>
    </row>
    <row r="3371" spans="1:13" x14ac:dyDescent="0.3">
      <c r="A3371" t="s">
        <v>3151</v>
      </c>
      <c r="B3371" t="str">
        <f>[1]onset!N3371</f>
        <v>+</v>
      </c>
      <c r="C3371" t="str">
        <f>[1]rime!N3371</f>
        <v>aɪ+eye</v>
      </c>
      <c r="D3371" t="str">
        <f>[1]onset!O3371</f>
        <v>s+s</v>
      </c>
      <c r="E3371" t="str">
        <f>[1]rime!O3371</f>
        <v>ɔ/r+o_er</v>
      </c>
      <c r="F3371" t="str">
        <f>[1]onset!P3371</f>
        <v>+</v>
      </c>
      <c r="G3371" t="str">
        <f>[1]rime!P3371</f>
        <v>+</v>
      </c>
      <c r="H3371" t="str">
        <f>[1]onset!Q3371</f>
        <v>+</v>
      </c>
      <c r="I3371" t="str">
        <f>[1]rime!Q3371</f>
        <v>+</v>
      </c>
      <c r="J3371" t="str">
        <f>[1]onset!R3371</f>
        <v>+</v>
      </c>
      <c r="K3371" t="str">
        <f>[1]rime!R3371</f>
        <v>+</v>
      </c>
      <c r="L3371" t="str">
        <f>[1]onset!S3371</f>
        <v>+</v>
      </c>
      <c r="M3371" t="str">
        <f>[1]rime!S3371</f>
        <v>+</v>
      </c>
    </row>
    <row r="3372" spans="1:13" x14ac:dyDescent="0.3">
      <c r="A3372" t="s">
        <v>3152</v>
      </c>
      <c r="B3372" t="str">
        <f>[1]onset!N3372</f>
        <v>f+f</v>
      </c>
      <c r="C3372" t="str">
        <f>[1]rime!N3372</f>
        <v>æ+a</v>
      </c>
      <c r="D3372" t="str">
        <f>[1]onset!O3372</f>
        <v>b/r+br</v>
      </c>
      <c r="E3372" t="str">
        <f>[1]rime!O3372</f>
        <v>ɪ/k+ic</v>
      </c>
      <c r="F3372" t="str">
        <f>[1]onset!P3372</f>
        <v>+</v>
      </c>
      <c r="G3372" t="str">
        <f>[1]rime!P3372</f>
        <v>+</v>
      </c>
      <c r="H3372" t="str">
        <f>[1]onset!Q3372</f>
        <v>+</v>
      </c>
      <c r="I3372" t="str">
        <f>[1]rime!Q3372</f>
        <v>+</v>
      </c>
      <c r="J3372" t="str">
        <f>[1]onset!R3372</f>
        <v>+</v>
      </c>
      <c r="K3372" t="str">
        <f>[1]rime!R3372</f>
        <v>+</v>
      </c>
      <c r="L3372" t="str">
        <f>[1]onset!S3372</f>
        <v>+</v>
      </c>
      <c r="M3372" t="str">
        <f>[1]rime!S3372</f>
        <v>+</v>
      </c>
    </row>
    <row r="3373" spans="1:13" x14ac:dyDescent="0.3">
      <c r="A3373" t="s">
        <v>3153</v>
      </c>
      <c r="B3373" t="str">
        <f>[1]onset!N3373</f>
        <v>f+f</v>
      </c>
      <c r="C3373" t="str">
        <f>[1]rime!N3373</f>
        <v>æ+a</v>
      </c>
      <c r="D3373" t="str">
        <f>[1]onset!O3373</f>
        <v>b+b</v>
      </c>
      <c r="E3373" t="str">
        <f>[1]rime!O3373</f>
        <v>jə+u</v>
      </c>
      <c r="F3373" t="str">
        <f>[1]onset!P3373</f>
        <v>l+l</v>
      </c>
      <c r="G3373" t="str">
        <f>[1]rime!P3373</f>
        <v>ə/s+ous</v>
      </c>
      <c r="H3373" t="str">
        <f>[1]onset!Q3373</f>
        <v>+</v>
      </c>
      <c r="I3373" t="str">
        <f>[1]rime!Q3373</f>
        <v>+</v>
      </c>
      <c r="J3373" t="str">
        <f>[1]onset!R3373</f>
        <v>+</v>
      </c>
      <c r="K3373" t="str">
        <f>[1]rime!R3373</f>
        <v>+</v>
      </c>
      <c r="L3373" t="str">
        <f>[1]onset!S3373</f>
        <v>+</v>
      </c>
      <c r="M3373" t="str">
        <f>[1]rime!S3373</f>
        <v>+</v>
      </c>
    </row>
    <row r="3374" spans="1:13" x14ac:dyDescent="0.3">
      <c r="A3374" t="s">
        <v>3154</v>
      </c>
      <c r="B3374" t="str">
        <f>[1]onset!N3374</f>
        <v>f+f</v>
      </c>
      <c r="C3374" t="str">
        <f>[1]rime!N3374</f>
        <v>eɪ/s+a_ec</v>
      </c>
      <c r="D3374" t="str">
        <f>[1]onset!O3374</f>
        <v>+</v>
      </c>
      <c r="E3374" t="str">
        <f>[1]rime!O3374</f>
        <v>+</v>
      </c>
      <c r="F3374" t="str">
        <f>[1]onset!P3374</f>
        <v>+</v>
      </c>
      <c r="G3374" t="str">
        <f>[1]rime!P3374</f>
        <v>+</v>
      </c>
      <c r="H3374" t="str">
        <f>[1]onset!Q3374</f>
        <v>+</v>
      </c>
      <c r="I3374" t="str">
        <f>[1]rime!Q3374</f>
        <v>+</v>
      </c>
      <c r="J3374" t="str">
        <f>[1]onset!R3374</f>
        <v>+</v>
      </c>
      <c r="K3374" t="str">
        <f>[1]rime!R3374</f>
        <v>+</v>
      </c>
      <c r="L3374" t="str">
        <f>[1]onset!S3374</f>
        <v>+</v>
      </c>
      <c r="M3374" t="str">
        <f>[1]rime!S3374</f>
        <v>+</v>
      </c>
    </row>
    <row r="3375" spans="1:13" x14ac:dyDescent="0.3">
      <c r="A3375" t="s">
        <v>3155</v>
      </c>
      <c r="B3375" t="str">
        <f>[1]onset!N3375</f>
        <v>f+f</v>
      </c>
      <c r="C3375" t="str">
        <f>[1]rime!N3375</f>
        <v>eɪ/s/t+aced</v>
      </c>
      <c r="D3375" t="str">
        <f>[1]onset!O3375</f>
        <v>+</v>
      </c>
      <c r="E3375" t="str">
        <f>[1]rime!O3375</f>
        <v>+</v>
      </c>
      <c r="F3375" t="str">
        <f>[1]onset!P3375</f>
        <v>+</v>
      </c>
      <c r="G3375" t="str">
        <f>[1]rime!P3375</f>
        <v>+</v>
      </c>
      <c r="H3375" t="str">
        <f>[1]onset!Q3375</f>
        <v>+</v>
      </c>
      <c r="I3375" t="str">
        <f>[1]rime!Q3375</f>
        <v>+</v>
      </c>
      <c r="J3375" t="str">
        <f>[1]onset!R3375</f>
        <v>+</v>
      </c>
      <c r="K3375" t="str">
        <f>[1]rime!R3375</f>
        <v>+</v>
      </c>
      <c r="L3375" t="str">
        <f>[1]onset!S3375</f>
        <v>+</v>
      </c>
      <c r="M3375" t="str">
        <f>[1]rime!S3375</f>
        <v>+</v>
      </c>
    </row>
    <row r="3376" spans="1:13" x14ac:dyDescent="0.3">
      <c r="A3376" t="s">
        <v>3156</v>
      </c>
      <c r="B3376" t="str">
        <f>[1]onset!N3376</f>
        <v>f+f</v>
      </c>
      <c r="C3376" t="str">
        <f>[1]rime!N3376</f>
        <v>eɪ/s+a_ec</v>
      </c>
      <c r="D3376" t="str">
        <f>[1]onset!O3376</f>
        <v>d+d</v>
      </c>
      <c r="E3376" t="str">
        <f>[1]rime!O3376</f>
        <v>aʊ/n+own</v>
      </c>
      <c r="F3376" t="str">
        <f>[1]onset!P3376</f>
        <v>+</v>
      </c>
      <c r="G3376" t="str">
        <f>[1]rime!P3376</f>
        <v>+</v>
      </c>
      <c r="H3376" t="str">
        <f>[1]onset!Q3376</f>
        <v>+</v>
      </c>
      <c r="I3376" t="str">
        <f>[1]rime!Q3376</f>
        <v>+</v>
      </c>
      <c r="J3376" t="str">
        <f>[1]onset!R3376</f>
        <v>+</v>
      </c>
      <c r="K3376" t="str">
        <f>[1]rime!R3376</f>
        <v>+</v>
      </c>
      <c r="L3376" t="str">
        <f>[1]onset!S3376</f>
        <v>+</v>
      </c>
      <c r="M3376" t="str">
        <f>[1]rime!S3376</f>
        <v>+</v>
      </c>
    </row>
    <row r="3377" spans="1:13" x14ac:dyDescent="0.3">
      <c r="A3377" t="s">
        <v>3157</v>
      </c>
      <c r="B3377" t="str">
        <f>[1]onset!N3377</f>
        <v>f+f</v>
      </c>
      <c r="C3377" t="str">
        <f>[1]rime!N3377</f>
        <v>eɪ+a</v>
      </c>
      <c r="D3377" t="str">
        <f>[1]onset!O3377</f>
        <v>s+c</v>
      </c>
      <c r="E3377" t="str">
        <f>[1]rime!O3377</f>
        <v>ə/z+es</v>
      </c>
      <c r="F3377" t="str">
        <f>[1]onset!P3377</f>
        <v>+</v>
      </c>
      <c r="G3377" t="str">
        <f>[1]rime!P3377</f>
        <v>+</v>
      </c>
      <c r="H3377" t="str">
        <f>[1]onset!Q3377</f>
        <v>+</v>
      </c>
      <c r="I3377" t="str">
        <f>[1]rime!Q3377</f>
        <v>+</v>
      </c>
      <c r="J3377" t="str">
        <f>[1]onset!R3377</f>
        <v>+</v>
      </c>
      <c r="K3377" t="str">
        <f>[1]rime!R3377</f>
        <v>+</v>
      </c>
      <c r="L3377" t="str">
        <f>[1]onset!S3377</f>
        <v>+</v>
      </c>
      <c r="M3377" t="str">
        <f>[1]rime!S3377</f>
        <v>+</v>
      </c>
    </row>
    <row r="3378" spans="1:13" x14ac:dyDescent="0.3">
      <c r="A3378" t="s">
        <v>3157</v>
      </c>
      <c r="B3378" t="str">
        <f>[1]onset!N3378</f>
        <v>f+f</v>
      </c>
      <c r="C3378" t="str">
        <f>[1]rime!N3378</f>
        <v>eɪ+a</v>
      </c>
      <c r="D3378" t="str">
        <f>[1]onset!O3378</f>
        <v>s+c</v>
      </c>
      <c r="E3378" t="str">
        <f>[1]rime!O3378</f>
        <v>ɪ/z+es</v>
      </c>
      <c r="F3378" t="str">
        <f>[1]onset!P3378</f>
        <v>+</v>
      </c>
      <c r="G3378" t="str">
        <f>[1]rime!P3378</f>
        <v>+</v>
      </c>
      <c r="H3378" t="str">
        <f>[1]onset!Q3378</f>
        <v>+</v>
      </c>
      <c r="I3378" t="str">
        <f>[1]rime!Q3378</f>
        <v>+</v>
      </c>
      <c r="J3378" t="str">
        <f>[1]onset!R3378</f>
        <v>+</v>
      </c>
      <c r="K3378" t="str">
        <f>[1]rime!R3378</f>
        <v>+</v>
      </c>
      <c r="L3378" t="str">
        <f>[1]onset!S3378</f>
        <v>+</v>
      </c>
      <c r="M3378" t="str">
        <f>[1]rime!S3378</f>
        <v>+</v>
      </c>
    </row>
    <row r="3379" spans="1:13" x14ac:dyDescent="0.3">
      <c r="A3379" t="s">
        <v>3158</v>
      </c>
      <c r="B3379" t="str">
        <f>[1]onset!N3379</f>
        <v>f+f</v>
      </c>
      <c r="C3379" t="str">
        <f>[1]rime!N3379</f>
        <v>ə+a</v>
      </c>
      <c r="D3379" t="str">
        <f>[1]onset!O3379</f>
        <v>s+c</v>
      </c>
      <c r="E3379" t="str">
        <f>[1]rime!O3379</f>
        <v>i+e</v>
      </c>
      <c r="F3379" t="str">
        <f>[1]onset!P3379</f>
        <v>ʃ+ti</v>
      </c>
      <c r="G3379" t="str">
        <f>[1]rime!P3379</f>
        <v>ə/s+ous</v>
      </c>
      <c r="H3379" t="str">
        <f>[1]onset!Q3379</f>
        <v>+</v>
      </c>
      <c r="I3379" t="str">
        <f>[1]rime!Q3379</f>
        <v>+</v>
      </c>
      <c r="J3379" t="str">
        <f>[1]onset!R3379</f>
        <v>+</v>
      </c>
      <c r="K3379" t="str">
        <f>[1]rime!R3379</f>
        <v>+</v>
      </c>
      <c r="L3379" t="str">
        <f>[1]onset!S3379</f>
        <v>+</v>
      </c>
      <c r="M3379" t="str">
        <f>[1]rime!S3379</f>
        <v>+</v>
      </c>
    </row>
    <row r="3380" spans="1:13" x14ac:dyDescent="0.3">
      <c r="A3380" t="s">
        <v>3159</v>
      </c>
      <c r="B3380" t="str">
        <f>[1]onset!N3380</f>
        <v>f+f</v>
      </c>
      <c r="C3380" t="str">
        <f>[1]rime!N3380</f>
        <v>eɪ+a</v>
      </c>
      <c r="D3380" t="str">
        <f>[1]onset!O3380</f>
        <v>ʃ+ci</v>
      </c>
      <c r="E3380" t="str">
        <f>[1]rime!O3380</f>
        <v>ə/l+al</v>
      </c>
      <c r="F3380" t="str">
        <f>[1]onset!P3380</f>
        <v>+</v>
      </c>
      <c r="G3380" t="str">
        <f>[1]rime!P3380</f>
        <v>+</v>
      </c>
      <c r="H3380" t="str">
        <f>[1]onset!Q3380</f>
        <v>+</v>
      </c>
      <c r="I3380" t="str">
        <f>[1]rime!Q3380</f>
        <v>+</v>
      </c>
      <c r="J3380" t="str">
        <f>[1]onset!R3380</f>
        <v>+</v>
      </c>
      <c r="K3380" t="str">
        <f>[1]rime!R3380</f>
        <v>+</v>
      </c>
      <c r="L3380" t="str">
        <f>[1]onset!S3380</f>
        <v>+</v>
      </c>
      <c r="M3380" t="str">
        <f>[1]rime!S3380</f>
        <v>+</v>
      </c>
    </row>
    <row r="3381" spans="1:13" x14ac:dyDescent="0.3">
      <c r="A3381" t="s">
        <v>3160</v>
      </c>
      <c r="B3381" t="str">
        <f>[1]onset!N3381</f>
        <v>f+f</v>
      </c>
      <c r="C3381" t="str">
        <f>[1]rime!N3381</f>
        <v>ə+a</v>
      </c>
      <c r="D3381" t="str">
        <f>[1]onset!O3381</f>
        <v>s+c</v>
      </c>
      <c r="E3381" t="str">
        <f>[1]rime!O3381</f>
        <v>ɪ+i</v>
      </c>
      <c r="F3381" t="str">
        <f>[1]onset!P3381</f>
        <v>l+l</v>
      </c>
      <c r="G3381" t="str">
        <f>[1]rime!P3381</f>
        <v>ɪ+i</v>
      </c>
      <c r="H3381" t="str">
        <f>[1]onset!Q3381</f>
        <v>t+t</v>
      </c>
      <c r="I3381" t="str">
        <f>[1]rime!Q3381</f>
        <v>i+y</v>
      </c>
      <c r="J3381" t="str">
        <f>[1]onset!R3381</f>
        <v>+</v>
      </c>
      <c r="K3381" t="str">
        <f>[1]rime!R3381</f>
        <v>+</v>
      </c>
      <c r="L3381" t="str">
        <f>[1]onset!S3381</f>
        <v>+</v>
      </c>
      <c r="M3381" t="str">
        <f>[1]rime!S3381</f>
        <v>+</v>
      </c>
    </row>
    <row r="3382" spans="1:13" x14ac:dyDescent="0.3">
      <c r="A3382" t="s">
        <v>3161</v>
      </c>
      <c r="B3382" t="str">
        <f>[1]onset!N3382</f>
        <v>f+f</v>
      </c>
      <c r="C3382" t="str">
        <f>[1]rime!N3382</f>
        <v>æ/k/t+act</v>
      </c>
      <c r="D3382" t="str">
        <f>[1]onset!O3382</f>
        <v>+</v>
      </c>
      <c r="E3382" t="str">
        <f>[1]rime!O3382</f>
        <v>+</v>
      </c>
      <c r="F3382" t="str">
        <f>[1]onset!P3382</f>
        <v>+</v>
      </c>
      <c r="G3382" t="str">
        <f>[1]rime!P3382</f>
        <v>+</v>
      </c>
      <c r="H3382" t="str">
        <f>[1]onset!Q3382</f>
        <v>+</v>
      </c>
      <c r="I3382" t="str">
        <f>[1]rime!Q3382</f>
        <v>+</v>
      </c>
      <c r="J3382" t="str">
        <f>[1]onset!R3382</f>
        <v>+</v>
      </c>
      <c r="K3382" t="str">
        <f>[1]rime!R3382</f>
        <v>+</v>
      </c>
      <c r="L3382" t="str">
        <f>[1]onset!S3382</f>
        <v>+</v>
      </c>
      <c r="M3382" t="str">
        <f>[1]rime!S3382</f>
        <v>+</v>
      </c>
    </row>
    <row r="3383" spans="1:13" x14ac:dyDescent="0.3">
      <c r="A3383" t="s">
        <v>3162</v>
      </c>
      <c r="B3383" t="str">
        <f>[1]onset!N3383</f>
        <v>f+f</v>
      </c>
      <c r="C3383" t="str">
        <f>[1]rime!N3383</f>
        <v>æ/k+ac</v>
      </c>
      <c r="D3383" t="str">
        <f>[1]onset!O3383</f>
        <v>t+t</v>
      </c>
      <c r="E3383" t="str">
        <f>[1]rime!O3383</f>
        <v>ɚ/r+or</v>
      </c>
      <c r="F3383" t="str">
        <f>[1]onset!P3383</f>
        <v>+</v>
      </c>
      <c r="G3383" t="str">
        <f>[1]rime!P3383</f>
        <v>+</v>
      </c>
      <c r="H3383" t="str">
        <f>[1]onset!Q3383</f>
        <v>+</v>
      </c>
      <c r="I3383" t="str">
        <f>[1]rime!Q3383</f>
        <v>+</v>
      </c>
      <c r="J3383" t="str">
        <f>[1]onset!R3383</f>
        <v>+</v>
      </c>
      <c r="K3383" t="str">
        <f>[1]rime!R3383</f>
        <v>+</v>
      </c>
      <c r="L3383" t="str">
        <f>[1]onset!S3383</f>
        <v>+</v>
      </c>
      <c r="M3383" t="str">
        <f>[1]rime!S3383</f>
        <v>+</v>
      </c>
    </row>
    <row r="3384" spans="1:13" x14ac:dyDescent="0.3">
      <c r="A3384" t="s">
        <v>3163</v>
      </c>
      <c r="B3384" t="str">
        <f>[1]onset!N3384</f>
        <v>f+f</v>
      </c>
      <c r="C3384" t="str">
        <f>[1]rime!N3384</f>
        <v>æ/k+ac</v>
      </c>
      <c r="D3384" t="str">
        <f>[1]onset!O3384</f>
        <v>t+t</v>
      </c>
      <c r="E3384" t="str">
        <f>[1]rime!O3384</f>
        <v>ɚ/r+or</v>
      </c>
      <c r="F3384" t="str">
        <f>[1]onset!P3384</f>
        <v>+</v>
      </c>
      <c r="G3384" t="str">
        <f>[1]rime!P3384</f>
        <v>i+y</v>
      </c>
      <c r="H3384" t="str">
        <f>[1]onset!Q3384</f>
        <v>+</v>
      </c>
      <c r="I3384" t="str">
        <f>[1]rime!Q3384</f>
        <v>+</v>
      </c>
      <c r="J3384" t="str">
        <f>[1]onset!R3384</f>
        <v>+</v>
      </c>
      <c r="K3384" t="str">
        <f>[1]rime!R3384</f>
        <v>+</v>
      </c>
      <c r="L3384" t="str">
        <f>[1]onset!S3384</f>
        <v>+</v>
      </c>
      <c r="M3384" t="str">
        <f>[1]rime!S3384</f>
        <v>+</v>
      </c>
    </row>
    <row r="3385" spans="1:13" x14ac:dyDescent="0.3">
      <c r="A3385" t="s">
        <v>3164</v>
      </c>
      <c r="B3385" t="str">
        <f>[1]onset!N3385</f>
        <v>f+f</v>
      </c>
      <c r="C3385" t="str">
        <f>[1]rime!N3385</f>
        <v>æ/k/t/s+acts</v>
      </c>
      <c r="D3385" t="str">
        <f>[1]onset!O3385</f>
        <v>+</v>
      </c>
      <c r="E3385" t="str">
        <f>[1]rime!O3385</f>
        <v>+</v>
      </c>
      <c r="F3385" t="str">
        <f>[1]onset!P3385</f>
        <v>+</v>
      </c>
      <c r="G3385" t="str">
        <f>[1]rime!P3385</f>
        <v>+</v>
      </c>
      <c r="H3385" t="str">
        <f>[1]onset!Q3385</f>
        <v>+</v>
      </c>
      <c r="I3385" t="str">
        <f>[1]rime!Q3385</f>
        <v>+</v>
      </c>
      <c r="J3385" t="str">
        <f>[1]onset!R3385</f>
        <v>+</v>
      </c>
      <c r="K3385" t="str">
        <f>[1]rime!R3385</f>
        <v>+</v>
      </c>
      <c r="L3385" t="str">
        <f>[1]onset!S3385</f>
        <v>+</v>
      </c>
      <c r="M3385" t="str">
        <f>[1]rime!S3385</f>
        <v>+</v>
      </c>
    </row>
    <row r="3386" spans="1:13" x14ac:dyDescent="0.3">
      <c r="A3386" t="s">
        <v>3165</v>
      </c>
      <c r="B3386" t="str">
        <f>[1]onset!N3386</f>
        <v>f+f</v>
      </c>
      <c r="C3386" t="str">
        <f>[1]rime!N3386</f>
        <v>æ+a</v>
      </c>
      <c r="D3386" t="str">
        <f>[1]onset!O3386</f>
        <v>k+c</v>
      </c>
      <c r="E3386" t="str">
        <f>[1]rime!O3386</f>
        <v>ə/l+ul</v>
      </c>
      <c r="F3386" t="str">
        <f>[1]onset!P3386</f>
        <v>t+t</v>
      </c>
      <c r="G3386" t="str">
        <f>[1]rime!P3386</f>
        <v>i+y</v>
      </c>
      <c r="H3386" t="str">
        <f>[1]onset!Q3386</f>
        <v>+</v>
      </c>
      <c r="I3386" t="str">
        <f>[1]rime!Q3386</f>
        <v>+</v>
      </c>
      <c r="J3386" t="str">
        <f>[1]onset!R3386</f>
        <v>+</v>
      </c>
      <c r="K3386" t="str">
        <f>[1]rime!R3386</f>
        <v>+</v>
      </c>
      <c r="L3386" t="str">
        <f>[1]onset!S3386</f>
        <v>+</v>
      </c>
      <c r="M3386" t="str">
        <f>[1]rime!S3386</f>
        <v>+</v>
      </c>
    </row>
    <row r="3387" spans="1:13" x14ac:dyDescent="0.3">
      <c r="A3387" t="s">
        <v>3166</v>
      </c>
      <c r="B3387" t="str">
        <f>[1]onset!N3387</f>
        <v>f+f</v>
      </c>
      <c r="C3387" t="str">
        <f>[1]rime!N3387</f>
        <v>æ/d+ad</v>
      </c>
      <c r="D3387" t="str">
        <f>[1]onset!O3387</f>
        <v>+</v>
      </c>
      <c r="E3387" t="str">
        <f>[1]rime!O3387</f>
        <v>+</v>
      </c>
      <c r="F3387" t="str">
        <f>[1]onset!P3387</f>
        <v>+</v>
      </c>
      <c r="G3387" t="str">
        <f>[1]rime!P3387</f>
        <v>+</v>
      </c>
      <c r="H3387" t="str">
        <f>[1]onset!Q3387</f>
        <v>+</v>
      </c>
      <c r="I3387" t="str">
        <f>[1]rime!Q3387</f>
        <v>+</v>
      </c>
      <c r="J3387" t="str">
        <f>[1]onset!R3387</f>
        <v>+</v>
      </c>
      <c r="K3387" t="str">
        <f>[1]rime!R3387</f>
        <v>+</v>
      </c>
      <c r="L3387" t="str">
        <f>[1]onset!S3387</f>
        <v>+</v>
      </c>
      <c r="M3387" t="str">
        <f>[1]rime!S3387</f>
        <v>+</v>
      </c>
    </row>
    <row r="3388" spans="1:13" x14ac:dyDescent="0.3">
      <c r="A3388" t="s">
        <v>3167</v>
      </c>
      <c r="B3388" t="str">
        <f>[1]onset!N3388</f>
        <v>f+f</v>
      </c>
      <c r="C3388" t="str">
        <f>[1]rime!N3388</f>
        <v>eɪ/d+a_ed</v>
      </c>
      <c r="D3388" t="str">
        <f>[1]onset!O3388</f>
        <v>+</v>
      </c>
      <c r="E3388" t="str">
        <f>[1]rime!O3388</f>
        <v>+</v>
      </c>
      <c r="F3388" t="str">
        <f>[1]onset!P3388</f>
        <v>+</v>
      </c>
      <c r="G3388" t="str">
        <f>[1]rime!P3388</f>
        <v>+</v>
      </c>
      <c r="H3388" t="str">
        <f>[1]onset!Q3388</f>
        <v>+</v>
      </c>
      <c r="I3388" t="str">
        <f>[1]rime!Q3388</f>
        <v>+</v>
      </c>
      <c r="J3388" t="str">
        <f>[1]onset!R3388</f>
        <v>+</v>
      </c>
      <c r="K3388" t="str">
        <f>[1]rime!R3388</f>
        <v>+</v>
      </c>
      <c r="L3388" t="str">
        <f>[1]onset!S3388</f>
        <v>+</v>
      </c>
      <c r="M3388" t="str">
        <f>[1]rime!S3388</f>
        <v>+</v>
      </c>
    </row>
    <row r="3389" spans="1:13" x14ac:dyDescent="0.3">
      <c r="A3389" t="s">
        <v>3168</v>
      </c>
      <c r="B3389" t="str">
        <f>[1]onset!N3389</f>
        <v>f+f</v>
      </c>
      <c r="C3389" t="str">
        <f>[1]rime!N3389</f>
        <v>æ/g+ag</v>
      </c>
      <c r="D3389" t="str">
        <f>[1]onset!O3389</f>
        <v>+</v>
      </c>
      <c r="E3389" t="str">
        <f>[1]rime!O3389</f>
        <v>+</v>
      </c>
      <c r="F3389" t="str">
        <f>[1]onset!P3389</f>
        <v>+</v>
      </c>
      <c r="G3389" t="str">
        <f>[1]rime!P3389</f>
        <v>+</v>
      </c>
      <c r="H3389" t="str">
        <f>[1]onset!Q3389</f>
        <v>+</v>
      </c>
      <c r="I3389" t="str">
        <f>[1]rime!Q3389</f>
        <v>+</v>
      </c>
      <c r="J3389" t="str">
        <f>[1]onset!R3389</f>
        <v>+</v>
      </c>
      <c r="K3389" t="str">
        <f>[1]rime!R3389</f>
        <v>+</v>
      </c>
      <c r="L3389" t="str">
        <f>[1]onset!S3389</f>
        <v>+</v>
      </c>
      <c r="M3389" t="str">
        <f>[1]rime!S3389</f>
        <v>+</v>
      </c>
    </row>
    <row r="3390" spans="1:13" x14ac:dyDescent="0.3">
      <c r="A3390" t="s">
        <v>3169</v>
      </c>
      <c r="B3390" t="str">
        <f>[1]onset!N3390</f>
        <v>f+f</v>
      </c>
      <c r="C3390" t="str">
        <f>[1]rime!N3390</f>
        <v>æ+a</v>
      </c>
      <c r="D3390" t="str">
        <f>[1]onset!O3390</f>
        <v>g+gg</v>
      </c>
      <c r="E3390" t="str">
        <f>[1]rime!O3390</f>
        <v>ə/t+ot</v>
      </c>
      <c r="F3390" t="str">
        <f>[1]onset!P3390</f>
        <v>+</v>
      </c>
      <c r="G3390" t="str">
        <f>[1]rime!P3390</f>
        <v>+</v>
      </c>
      <c r="H3390" t="str">
        <f>[1]onset!Q3390</f>
        <v>+</v>
      </c>
      <c r="I3390" t="str">
        <f>[1]rime!Q3390</f>
        <v>+</v>
      </c>
      <c r="J3390" t="str">
        <f>[1]onset!R3390</f>
        <v>+</v>
      </c>
      <c r="K3390" t="str">
        <f>[1]rime!R3390</f>
        <v>+</v>
      </c>
      <c r="L3390" t="str">
        <f>[1]onset!S3390</f>
        <v>+</v>
      </c>
      <c r="M3390" t="str">
        <f>[1]rime!S3390</f>
        <v>+</v>
      </c>
    </row>
    <row r="3391" spans="1:13" x14ac:dyDescent="0.3">
      <c r="A3391" t="s">
        <v>3170</v>
      </c>
      <c r="B3391" t="str">
        <f>[1]onset!N3391</f>
        <v>f+f</v>
      </c>
      <c r="C3391" t="str">
        <f>[1]rime!N3391</f>
        <v>ɛ+ah</v>
      </c>
      <c r="D3391" t="str">
        <f>[1]onset!O3391</f>
        <v>r+r</v>
      </c>
      <c r="E3391" t="str">
        <f>[1]rime!O3391</f>
        <v>ə/n+en</v>
      </c>
      <c r="F3391" t="str">
        <f>[1]onset!P3391</f>
        <v>h+h</v>
      </c>
      <c r="G3391" t="str">
        <f>[1]rime!P3391</f>
        <v>aɪ/t+eit</v>
      </c>
      <c r="H3391" t="str">
        <f>[1]onset!Q3391</f>
        <v>+</v>
      </c>
      <c r="I3391" t="str">
        <f>[1]rime!Q3391</f>
        <v>+</v>
      </c>
      <c r="J3391" t="str">
        <f>[1]onset!R3391</f>
        <v>+</v>
      </c>
      <c r="K3391" t="str">
        <f>[1]rime!R3391</f>
        <v>+</v>
      </c>
      <c r="L3391" t="str">
        <f>[1]onset!S3391</f>
        <v>+</v>
      </c>
      <c r="M3391" t="str">
        <f>[1]rime!S3391</f>
        <v>+</v>
      </c>
    </row>
    <row r="3392" spans="1:13" x14ac:dyDescent="0.3">
      <c r="A3392" t="s">
        <v>3171</v>
      </c>
      <c r="B3392" t="str">
        <f>[1]onset!N3392</f>
        <v>f+f</v>
      </c>
      <c r="C3392" t="str">
        <f>[1]rime!N3392</f>
        <v>eɪ/l+ail</v>
      </c>
      <c r="D3392" t="str">
        <f>[1]onset!O3392</f>
        <v>+</v>
      </c>
      <c r="E3392" t="str">
        <f>[1]rime!O3392</f>
        <v>+</v>
      </c>
      <c r="F3392" t="str">
        <f>[1]onset!P3392</f>
        <v>+</v>
      </c>
      <c r="G3392" t="str">
        <f>[1]rime!P3392</f>
        <v>+</v>
      </c>
      <c r="H3392" t="str">
        <f>[1]onset!Q3392</f>
        <v>+</v>
      </c>
      <c r="I3392" t="str">
        <f>[1]rime!Q3392</f>
        <v>+</v>
      </c>
      <c r="J3392" t="str">
        <f>[1]onset!R3392</f>
        <v>+</v>
      </c>
      <c r="K3392" t="str">
        <f>[1]rime!R3392</f>
        <v>+</v>
      </c>
      <c r="L3392" t="str">
        <f>[1]onset!S3392</f>
        <v>+</v>
      </c>
      <c r="M3392" t="str">
        <f>[1]rime!S3392</f>
        <v>+</v>
      </c>
    </row>
    <row r="3393" spans="1:13" x14ac:dyDescent="0.3">
      <c r="A3393" t="s">
        <v>3172</v>
      </c>
      <c r="B3393" t="str">
        <f>[1]onset!N3393</f>
        <v>f+f</v>
      </c>
      <c r="C3393" t="str">
        <f>[1]rime!N3393</f>
        <v>eɪ/l/d+ailed</v>
      </c>
      <c r="D3393" t="str">
        <f>[1]onset!O3393</f>
        <v>+</v>
      </c>
      <c r="E3393" t="str">
        <f>[1]rime!O3393</f>
        <v>+</v>
      </c>
      <c r="F3393" t="str">
        <f>[1]onset!P3393</f>
        <v>+</v>
      </c>
      <c r="G3393" t="str">
        <f>[1]rime!P3393</f>
        <v>+</v>
      </c>
      <c r="H3393" t="str">
        <f>[1]onset!Q3393</f>
        <v>+</v>
      </c>
      <c r="I3393" t="str">
        <f>[1]rime!Q3393</f>
        <v>+</v>
      </c>
      <c r="J3393" t="str">
        <f>[1]onset!R3393</f>
        <v>+</v>
      </c>
      <c r="K3393" t="str">
        <f>[1]rime!R3393</f>
        <v>+</v>
      </c>
      <c r="L3393" t="str">
        <f>[1]onset!S3393</f>
        <v>+</v>
      </c>
      <c r="M3393" t="str">
        <f>[1]rime!S3393</f>
        <v>+</v>
      </c>
    </row>
    <row r="3394" spans="1:13" x14ac:dyDescent="0.3">
      <c r="A3394" t="s">
        <v>3173</v>
      </c>
      <c r="B3394" t="str">
        <f>[1]onset!N3394</f>
        <v>f+f</v>
      </c>
      <c r="C3394" t="str">
        <f>[1]rime!N3394</f>
        <v>eɪ+ai</v>
      </c>
      <c r="D3394" t="str">
        <f>[1]onset!O3394</f>
        <v>l+l</v>
      </c>
      <c r="E3394" t="str">
        <f>[1]rime!O3394</f>
        <v>ɪ/ŋ+ing</v>
      </c>
      <c r="F3394" t="str">
        <f>[1]onset!P3394</f>
        <v>+</v>
      </c>
      <c r="G3394" t="str">
        <f>[1]rime!P3394</f>
        <v>+</v>
      </c>
      <c r="H3394" t="str">
        <f>[1]onset!Q3394</f>
        <v>+</v>
      </c>
      <c r="I3394" t="str">
        <f>[1]rime!Q3394</f>
        <v>+</v>
      </c>
      <c r="J3394" t="str">
        <f>[1]onset!R3394</f>
        <v>+</v>
      </c>
      <c r="K3394" t="str">
        <f>[1]rime!R3394</f>
        <v>+</v>
      </c>
      <c r="L3394" t="str">
        <f>[1]onset!S3394</f>
        <v>+</v>
      </c>
      <c r="M3394" t="str">
        <f>[1]rime!S3394</f>
        <v>+</v>
      </c>
    </row>
    <row r="3395" spans="1:13" x14ac:dyDescent="0.3">
      <c r="A3395" t="s">
        <v>3174</v>
      </c>
      <c r="B3395" t="str">
        <f>[1]onset!N3395</f>
        <v>f+f</v>
      </c>
      <c r="C3395" t="str">
        <f>[1]rime!N3395</f>
        <v>eɪ/l/z+ails</v>
      </c>
      <c r="D3395" t="str">
        <f>[1]onset!O3395</f>
        <v>+</v>
      </c>
      <c r="E3395" t="str">
        <f>[1]rime!O3395</f>
        <v>+</v>
      </c>
      <c r="F3395" t="str">
        <f>[1]onset!P3395</f>
        <v>+</v>
      </c>
      <c r="G3395" t="str">
        <f>[1]rime!P3395</f>
        <v>+</v>
      </c>
      <c r="H3395" t="str">
        <f>[1]onset!Q3395</f>
        <v>+</v>
      </c>
      <c r="I3395" t="str">
        <f>[1]rime!Q3395</f>
        <v>+</v>
      </c>
      <c r="J3395" t="str">
        <f>[1]onset!R3395</f>
        <v>+</v>
      </c>
      <c r="K3395" t="str">
        <f>[1]rime!R3395</f>
        <v>+</v>
      </c>
      <c r="L3395" t="str">
        <f>[1]onset!S3395</f>
        <v>+</v>
      </c>
      <c r="M3395" t="str">
        <f>[1]rime!S3395</f>
        <v>+</v>
      </c>
    </row>
    <row r="3396" spans="1:13" x14ac:dyDescent="0.3">
      <c r="A3396" t="s">
        <v>3175</v>
      </c>
      <c r="B3396" t="str">
        <f>[1]onset!N3396</f>
        <v>f+f</v>
      </c>
      <c r="C3396" t="str">
        <f>[1]rime!N3396</f>
        <v>eɪ/l+ail</v>
      </c>
      <c r="D3396" t="str">
        <f>[1]onset!O3396</f>
        <v>+</v>
      </c>
      <c r="E3396" t="str">
        <f>[1]rime!O3396</f>
        <v>jɚ/r+u_er</v>
      </c>
      <c r="F3396" t="str">
        <f>[1]onset!P3396</f>
        <v>+</v>
      </c>
      <c r="G3396" t="str">
        <f>[1]rime!P3396</f>
        <v>+</v>
      </c>
      <c r="H3396" t="str">
        <f>[1]onset!Q3396</f>
        <v>+</v>
      </c>
      <c r="I3396" t="str">
        <f>[1]rime!Q3396</f>
        <v>+</v>
      </c>
      <c r="J3396" t="str">
        <f>[1]onset!R3396</f>
        <v>+</v>
      </c>
      <c r="K3396" t="str">
        <f>[1]rime!R3396</f>
        <v>+</v>
      </c>
      <c r="L3396" t="str">
        <f>[1]onset!S3396</f>
        <v>+</v>
      </c>
      <c r="M3396" t="str">
        <f>[1]rime!S3396</f>
        <v>+</v>
      </c>
    </row>
    <row r="3397" spans="1:13" x14ac:dyDescent="0.3">
      <c r="A3397" t="s">
        <v>3176</v>
      </c>
      <c r="B3397" t="str">
        <f>[1]onset!N3397</f>
        <v>f+f</v>
      </c>
      <c r="C3397" t="str">
        <f>[1]rime!N3397</f>
        <v>eɪ/n/t+aint</v>
      </c>
      <c r="D3397" t="str">
        <f>[1]onset!O3397</f>
        <v>+</v>
      </c>
      <c r="E3397" t="str">
        <f>[1]rime!O3397</f>
        <v>+</v>
      </c>
      <c r="F3397" t="str">
        <f>[1]onset!P3397</f>
        <v>+</v>
      </c>
      <c r="G3397" t="str">
        <f>[1]rime!P3397</f>
        <v>+</v>
      </c>
      <c r="H3397" t="str">
        <f>[1]onset!Q3397</f>
        <v>+</v>
      </c>
      <c r="I3397" t="str">
        <f>[1]rime!Q3397</f>
        <v>+</v>
      </c>
      <c r="J3397" t="str">
        <f>[1]onset!R3397</f>
        <v>+</v>
      </c>
      <c r="K3397" t="str">
        <f>[1]rime!R3397</f>
        <v>+</v>
      </c>
      <c r="L3397" t="str">
        <f>[1]onset!S3397</f>
        <v>+</v>
      </c>
      <c r="M3397" t="str">
        <f>[1]rime!S3397</f>
        <v>+</v>
      </c>
    </row>
    <row r="3398" spans="1:13" x14ac:dyDescent="0.3">
      <c r="A3398" t="s">
        <v>3177</v>
      </c>
      <c r="B3398" t="str">
        <f>[1]onset!N3398</f>
        <v>f+f</v>
      </c>
      <c r="C3398" t="str">
        <f>[1]rime!N3398</f>
        <v>ɛ/r+air</v>
      </c>
      <c r="D3398" t="str">
        <f>[1]onset!O3398</f>
        <v>+</v>
      </c>
      <c r="E3398" t="str">
        <f>[1]rime!O3398</f>
        <v>+</v>
      </c>
      <c r="F3398" t="str">
        <f>[1]onset!P3398</f>
        <v>+</v>
      </c>
      <c r="G3398" t="str">
        <f>[1]rime!P3398</f>
        <v>+</v>
      </c>
      <c r="H3398" t="str">
        <f>[1]onset!Q3398</f>
        <v>+</v>
      </c>
      <c r="I3398" t="str">
        <f>[1]rime!Q3398</f>
        <v>+</v>
      </c>
      <c r="J3398" t="str">
        <f>[1]onset!R3398</f>
        <v>+</v>
      </c>
      <c r="K3398" t="str">
        <f>[1]rime!R3398</f>
        <v>+</v>
      </c>
      <c r="L3398" t="str">
        <f>[1]onset!S3398</f>
        <v>+</v>
      </c>
      <c r="M3398" t="str">
        <f>[1]rime!S3398</f>
        <v>+</v>
      </c>
    </row>
    <row r="3399" spans="1:13" x14ac:dyDescent="0.3">
      <c r="A3399" t="s">
        <v>3178</v>
      </c>
      <c r="B3399" t="str">
        <f>[1]onset!N3399</f>
        <v>f+f</v>
      </c>
      <c r="C3399" t="str">
        <f>[1]rime!N3399</f>
        <v>ɛ/r+air</v>
      </c>
      <c r="D3399" t="str">
        <f>[1]onset!O3399</f>
        <v>g/r+gr</v>
      </c>
      <c r="E3399" t="str">
        <f>[1]rime!O3399</f>
        <v>aʊ/n/d+ound</v>
      </c>
      <c r="F3399" t="str">
        <f>[1]onset!P3399</f>
        <v>+</v>
      </c>
      <c r="G3399" t="str">
        <f>[1]rime!P3399</f>
        <v>+</v>
      </c>
      <c r="H3399" t="str">
        <f>[1]onset!Q3399</f>
        <v>+</v>
      </c>
      <c r="I3399" t="str">
        <f>[1]rime!Q3399</f>
        <v>+</v>
      </c>
      <c r="J3399" t="str">
        <f>[1]onset!R3399</f>
        <v>+</v>
      </c>
      <c r="K3399" t="str">
        <f>[1]rime!R3399</f>
        <v>+</v>
      </c>
      <c r="L3399" t="str">
        <f>[1]onset!S3399</f>
        <v>+</v>
      </c>
      <c r="M3399" t="str">
        <f>[1]rime!S3399</f>
        <v>+</v>
      </c>
    </row>
    <row r="3400" spans="1:13" x14ac:dyDescent="0.3">
      <c r="A3400" t="s">
        <v>3179</v>
      </c>
      <c r="B3400" t="str">
        <f>[1]onset!N3400</f>
        <v>f+f</v>
      </c>
      <c r="C3400" t="str">
        <f>[1]rime!N3400</f>
        <v>ɛ/r+air</v>
      </c>
      <c r="D3400" t="str">
        <f>[1]onset!O3400</f>
        <v>n+n</v>
      </c>
      <c r="E3400" t="str">
        <f>[1]rime!O3400</f>
        <v>ə/s+ess</v>
      </c>
      <c r="F3400" t="str">
        <f>[1]onset!P3400</f>
        <v>+</v>
      </c>
      <c r="G3400" t="str">
        <f>[1]rime!P3400</f>
        <v>+</v>
      </c>
      <c r="H3400" t="str">
        <f>[1]onset!Q3400</f>
        <v>+</v>
      </c>
      <c r="I3400" t="str">
        <f>[1]rime!Q3400</f>
        <v>+</v>
      </c>
      <c r="J3400" t="str">
        <f>[1]onset!R3400</f>
        <v>+</v>
      </c>
      <c r="K3400" t="str">
        <f>[1]rime!R3400</f>
        <v>+</v>
      </c>
      <c r="L3400" t="str">
        <f>[1]onset!S3400</f>
        <v>+</v>
      </c>
      <c r="M3400" t="str">
        <f>[1]rime!S3400</f>
        <v>+</v>
      </c>
    </row>
    <row r="3401" spans="1:13" x14ac:dyDescent="0.3">
      <c r="A3401" t="s">
        <v>3180</v>
      </c>
      <c r="B3401" t="str">
        <f>[1]onset!N3401</f>
        <v>f+f</v>
      </c>
      <c r="C3401" t="str">
        <f>[1]rime!N3401</f>
        <v>ɛ+ai</v>
      </c>
      <c r="D3401" t="str">
        <f>[1]onset!O3401</f>
        <v>r+r</v>
      </c>
      <c r="E3401" t="str">
        <f>[1]rime!O3401</f>
        <v>i+y</v>
      </c>
      <c r="F3401" t="str">
        <f>[1]onset!P3401</f>
        <v>+</v>
      </c>
      <c r="G3401" t="str">
        <f>[1]rime!P3401</f>
        <v>+</v>
      </c>
      <c r="H3401" t="str">
        <f>[1]onset!Q3401</f>
        <v>+</v>
      </c>
      <c r="I3401" t="str">
        <f>[1]rime!Q3401</f>
        <v>+</v>
      </c>
      <c r="J3401" t="str">
        <f>[1]onset!R3401</f>
        <v>+</v>
      </c>
      <c r="K3401" t="str">
        <f>[1]rime!R3401</f>
        <v>+</v>
      </c>
      <c r="L3401" t="str">
        <f>[1]onset!S3401</f>
        <v>+</v>
      </c>
      <c r="M3401" t="str">
        <f>[1]rime!S3401</f>
        <v>+</v>
      </c>
    </row>
    <row r="3402" spans="1:13" x14ac:dyDescent="0.3">
      <c r="A3402" t="s">
        <v>3181</v>
      </c>
      <c r="B3402" t="str">
        <f>[1]onset!N3402</f>
        <v>f+f</v>
      </c>
      <c r="C3402" t="str">
        <f>[1]rime!N3402</f>
        <v>ɛ+ai</v>
      </c>
      <c r="D3402" t="str">
        <f>[1]onset!O3402</f>
        <v>r+r</v>
      </c>
      <c r="E3402" t="str">
        <f>[1]rime!O3402</f>
        <v>i+y</v>
      </c>
      <c r="F3402" t="str">
        <f>[1]onset!P3402</f>
        <v>t+t</v>
      </c>
      <c r="G3402" t="str">
        <f>[1]rime!P3402</f>
        <v>eɪ/l+a_el</v>
      </c>
      <c r="H3402" t="str">
        <f>[1]onset!Q3402</f>
        <v>+</v>
      </c>
      <c r="I3402" t="str">
        <f>[1]rime!Q3402</f>
        <v>+</v>
      </c>
      <c r="J3402" t="str">
        <f>[1]onset!R3402</f>
        <v>+</v>
      </c>
      <c r="K3402" t="str">
        <f>[1]rime!R3402</f>
        <v>+</v>
      </c>
      <c r="L3402" t="str">
        <f>[1]onset!S3402</f>
        <v>+</v>
      </c>
      <c r="M3402" t="str">
        <f>[1]rime!S3402</f>
        <v>+</v>
      </c>
    </row>
    <row r="3403" spans="1:13" x14ac:dyDescent="0.3">
      <c r="A3403" t="s">
        <v>3182</v>
      </c>
      <c r="B3403" t="str">
        <f>[1]onset!N3403</f>
        <v>f+f</v>
      </c>
      <c r="C3403" t="str">
        <f>[1]rime!N3403</f>
        <v>eɪ/θ+aith</v>
      </c>
      <c r="D3403" t="str">
        <f>[1]onset!O3403</f>
        <v>+</v>
      </c>
      <c r="E3403" t="str">
        <f>[1]rime!O3403</f>
        <v>+</v>
      </c>
      <c r="F3403" t="str">
        <f>[1]onset!P3403</f>
        <v>+</v>
      </c>
      <c r="G3403" t="str">
        <f>[1]rime!P3403</f>
        <v>+</v>
      </c>
      <c r="H3403" t="str">
        <f>[1]onset!Q3403</f>
        <v>+</v>
      </c>
      <c r="I3403" t="str">
        <f>[1]rime!Q3403</f>
        <v>+</v>
      </c>
      <c r="J3403" t="str">
        <f>[1]onset!R3403</f>
        <v>+</v>
      </c>
      <c r="K3403" t="str">
        <f>[1]rime!R3403</f>
        <v>+</v>
      </c>
      <c r="L3403" t="str">
        <f>[1]onset!S3403</f>
        <v>+</v>
      </c>
      <c r="M3403" t="str">
        <f>[1]rime!S3403</f>
        <v>+</v>
      </c>
    </row>
    <row r="3404" spans="1:13" x14ac:dyDescent="0.3">
      <c r="A3404" t="s">
        <v>3183</v>
      </c>
      <c r="B3404" t="str">
        <f>[1]onset!N3404</f>
        <v>f+f</v>
      </c>
      <c r="C3404" t="str">
        <f>[1]rime!N3404</f>
        <v>eɪ/k+a_ek</v>
      </c>
      <c r="D3404" t="str">
        <f>[1]onset!O3404</f>
        <v>+</v>
      </c>
      <c r="E3404" t="str">
        <f>[1]rime!O3404</f>
        <v>+</v>
      </c>
      <c r="F3404" t="str">
        <f>[1]onset!P3404</f>
        <v>+</v>
      </c>
      <c r="G3404" t="str">
        <f>[1]rime!P3404</f>
        <v>+</v>
      </c>
      <c r="H3404" t="str">
        <f>[1]onset!Q3404</f>
        <v>+</v>
      </c>
      <c r="I3404" t="str">
        <f>[1]rime!Q3404</f>
        <v>+</v>
      </c>
      <c r="J3404" t="str">
        <f>[1]onset!R3404</f>
        <v>+</v>
      </c>
      <c r="K3404" t="str">
        <f>[1]rime!R3404</f>
        <v>+</v>
      </c>
      <c r="L3404" t="str">
        <f>[1]onset!S3404</f>
        <v>+</v>
      </c>
      <c r="M3404" t="str">
        <f>[1]rime!S3404</f>
        <v>+</v>
      </c>
    </row>
    <row r="3405" spans="1:13" x14ac:dyDescent="0.3">
      <c r="A3405" t="s">
        <v>3184</v>
      </c>
      <c r="B3405" t="str">
        <f>[1]onset!N3405</f>
        <v>f+f</v>
      </c>
      <c r="C3405" t="str">
        <f>[1]rime!N3405</f>
        <v>eɪ+a</v>
      </c>
      <c r="D3405" t="str">
        <f>[1]onset!O3405</f>
        <v>k+k</v>
      </c>
      <c r="E3405" t="str">
        <f>[1]rime!O3405</f>
        <v>ɚ/r+er</v>
      </c>
      <c r="F3405" t="str">
        <f>[1]onset!P3405</f>
        <v>+</v>
      </c>
      <c r="G3405" t="str">
        <f>[1]rime!P3405</f>
        <v>+</v>
      </c>
      <c r="H3405" t="str">
        <f>[1]onset!Q3405</f>
        <v>+</v>
      </c>
      <c r="I3405" t="str">
        <f>[1]rime!Q3405</f>
        <v>+</v>
      </c>
      <c r="J3405" t="str">
        <f>[1]onset!R3405</f>
        <v>+</v>
      </c>
      <c r="K3405" t="str">
        <f>[1]rime!R3405</f>
        <v>+</v>
      </c>
      <c r="L3405" t="str">
        <f>[1]onset!S3405</f>
        <v>+</v>
      </c>
      <c r="M3405" t="str">
        <f>[1]rime!S3405</f>
        <v>+</v>
      </c>
    </row>
    <row r="3406" spans="1:13" x14ac:dyDescent="0.3">
      <c r="A3406" t="s">
        <v>3185</v>
      </c>
      <c r="B3406" t="str">
        <f>[1]onset!N3406</f>
        <v>f+f</v>
      </c>
      <c r="C3406" t="str">
        <f>[1]rime!N3406</f>
        <v>æ/l+al</v>
      </c>
      <c r="D3406" t="str">
        <f>[1]onset!O3406</f>
        <v>k+c</v>
      </c>
      <c r="E3406" t="str">
        <f>[1]rime!O3406</f>
        <v>ə/n+on</v>
      </c>
      <c r="F3406" t="str">
        <f>[1]onset!P3406</f>
        <v>+</v>
      </c>
      <c r="G3406" t="str">
        <f>[1]rime!P3406</f>
        <v>+</v>
      </c>
      <c r="H3406" t="str">
        <f>[1]onset!Q3406</f>
        <v>+</v>
      </c>
      <c r="I3406" t="str">
        <f>[1]rime!Q3406</f>
        <v>+</v>
      </c>
      <c r="J3406" t="str">
        <f>[1]onset!R3406</f>
        <v>+</v>
      </c>
      <c r="K3406" t="str">
        <f>[1]rime!R3406</f>
        <v>+</v>
      </c>
      <c r="L3406" t="str">
        <f>[1]onset!S3406</f>
        <v>+</v>
      </c>
      <c r="M3406" t="str">
        <f>[1]rime!S3406</f>
        <v>+</v>
      </c>
    </row>
    <row r="3407" spans="1:13" x14ac:dyDescent="0.3">
      <c r="A3407" t="s">
        <v>3186</v>
      </c>
      <c r="B3407" t="str">
        <f>[1]onset!N3407</f>
        <v>f+f</v>
      </c>
      <c r="C3407" t="str">
        <f>[1]rime!N3407</f>
        <v>ɔ/l+all</v>
      </c>
      <c r="D3407" t="str">
        <f>[1]onset!O3407</f>
        <v>+</v>
      </c>
      <c r="E3407" t="str">
        <f>[1]rime!O3407</f>
        <v>+</v>
      </c>
      <c r="F3407" t="str">
        <f>[1]onset!P3407</f>
        <v>+</v>
      </c>
      <c r="G3407" t="str">
        <f>[1]rime!P3407</f>
        <v>+</v>
      </c>
      <c r="H3407" t="str">
        <f>[1]onset!Q3407</f>
        <v>+</v>
      </c>
      <c r="I3407" t="str">
        <f>[1]rime!Q3407</f>
        <v>+</v>
      </c>
      <c r="J3407" t="str">
        <f>[1]onset!R3407</f>
        <v>+</v>
      </c>
      <c r="K3407" t="str">
        <f>[1]rime!R3407</f>
        <v>+</v>
      </c>
      <c r="L3407" t="str">
        <f>[1]onset!S3407</f>
        <v>+</v>
      </c>
      <c r="M3407" t="str">
        <f>[1]rime!S3407</f>
        <v>+</v>
      </c>
    </row>
    <row r="3408" spans="1:13" x14ac:dyDescent="0.3">
      <c r="A3408" t="s">
        <v>3187</v>
      </c>
      <c r="B3408" t="str">
        <f>[1]onset!N3408</f>
        <v>f+f</v>
      </c>
      <c r="C3408" t="str">
        <f>[1]rime!N3408</f>
        <v>ɑ+a</v>
      </c>
      <c r="D3408" t="str">
        <f>[1]onset!O3408</f>
        <v>l+ll</v>
      </c>
      <c r="E3408" t="str">
        <f>[1]rime!O3408</f>
        <v>ə/n+en</v>
      </c>
      <c r="F3408" t="str">
        <f>[1]onset!P3408</f>
        <v>+</v>
      </c>
      <c r="G3408" t="str">
        <f>[1]rime!P3408</f>
        <v>+</v>
      </c>
      <c r="H3408" t="str">
        <f>[1]onset!Q3408</f>
        <v>+</v>
      </c>
      <c r="I3408" t="str">
        <f>[1]rime!Q3408</f>
        <v>+</v>
      </c>
      <c r="J3408" t="str">
        <f>[1]onset!R3408</f>
        <v>+</v>
      </c>
      <c r="K3408" t="str">
        <f>[1]rime!R3408</f>
        <v>+</v>
      </c>
      <c r="L3408" t="str">
        <f>[1]onset!S3408</f>
        <v>+</v>
      </c>
      <c r="M3408" t="str">
        <f>[1]rime!S3408</f>
        <v>+</v>
      </c>
    </row>
    <row r="3409" spans="1:13" x14ac:dyDescent="0.3">
      <c r="A3409" t="s">
        <v>3188</v>
      </c>
      <c r="B3409" t="str">
        <f>[1]onset!N3409</f>
        <v>f+f</v>
      </c>
      <c r="C3409" t="str">
        <f>[1]rime!N3409</f>
        <v>ɑ+a</v>
      </c>
      <c r="D3409" t="str">
        <f>[1]onset!O3409</f>
        <v>l+ll</v>
      </c>
      <c r="E3409" t="str">
        <f>[1]rime!O3409</f>
        <v>ɪ/ŋ+ing</v>
      </c>
      <c r="F3409" t="str">
        <f>[1]onset!P3409</f>
        <v>+</v>
      </c>
      <c r="G3409" t="str">
        <f>[1]rime!P3409</f>
        <v>+</v>
      </c>
      <c r="H3409" t="str">
        <f>[1]onset!Q3409</f>
        <v>+</v>
      </c>
      <c r="I3409" t="str">
        <f>[1]rime!Q3409</f>
        <v>+</v>
      </c>
      <c r="J3409" t="str">
        <f>[1]onset!R3409</f>
        <v>+</v>
      </c>
      <c r="K3409" t="str">
        <f>[1]rime!R3409</f>
        <v>+</v>
      </c>
      <c r="L3409" t="str">
        <f>[1]onset!S3409</f>
        <v>+</v>
      </c>
      <c r="M3409" t="str">
        <f>[1]rime!S3409</f>
        <v>+</v>
      </c>
    </row>
    <row r="3410" spans="1:13" x14ac:dyDescent="0.3">
      <c r="A3410" t="s">
        <v>3189</v>
      </c>
      <c r="B3410" t="str">
        <f>[1]onset!N3410</f>
        <v>f+f</v>
      </c>
      <c r="C3410" t="str">
        <f>[1]rime!N3410</f>
        <v>ɔ/l/z+alls</v>
      </c>
      <c r="D3410" t="str">
        <f>[1]onset!O3410</f>
        <v>+</v>
      </c>
      <c r="E3410" t="str">
        <f>[1]rime!O3410</f>
        <v>+</v>
      </c>
      <c r="F3410" t="str">
        <f>[1]onset!P3410</f>
        <v>+</v>
      </c>
      <c r="G3410" t="str">
        <f>[1]rime!P3410</f>
        <v>+</v>
      </c>
      <c r="H3410" t="str">
        <f>[1]onset!Q3410</f>
        <v>+</v>
      </c>
      <c r="I3410" t="str">
        <f>[1]rime!Q3410</f>
        <v>+</v>
      </c>
      <c r="J3410" t="str">
        <f>[1]onset!R3410</f>
        <v>+</v>
      </c>
      <c r="K3410" t="str">
        <f>[1]rime!R3410</f>
        <v>+</v>
      </c>
      <c r="L3410" t="str">
        <f>[1]onset!S3410</f>
        <v>+</v>
      </c>
      <c r="M3410" t="str">
        <f>[1]rime!S3410</f>
        <v>+</v>
      </c>
    </row>
    <row r="3411" spans="1:13" x14ac:dyDescent="0.3">
      <c r="A3411" s="1" t="s">
        <v>10100</v>
      </c>
      <c r="B3411" t="str">
        <f>[1]onset!N3411</f>
        <v>f+f</v>
      </c>
      <c r="C3411" t="str">
        <f>[1]rime!N3411</f>
        <v>ɔ/l/s+a_els</v>
      </c>
      <c r="D3411" t="str">
        <f>[1]onset!O3411</f>
        <v>+</v>
      </c>
      <c r="E3411" t="str">
        <f>[1]rime!O3411</f>
        <v>+</v>
      </c>
      <c r="F3411" t="str">
        <f>[1]onset!P3411</f>
        <v>+</v>
      </c>
      <c r="G3411" t="str">
        <f>[1]rime!P3411</f>
        <v>+</v>
      </c>
      <c r="H3411" t="str">
        <f>[1]onset!Q3411</f>
        <v>+</v>
      </c>
      <c r="I3411" t="str">
        <f>[1]rime!Q3411</f>
        <v>+</v>
      </c>
      <c r="J3411" t="str">
        <f>[1]onset!R3411</f>
        <v>+</v>
      </c>
      <c r="K3411" t="str">
        <f>[1]rime!R3411</f>
        <v>+</v>
      </c>
      <c r="L3411" t="str">
        <f>[1]onset!S3411</f>
        <v>+</v>
      </c>
      <c r="M3411" t="str">
        <f>[1]rime!S3411</f>
        <v>+</v>
      </c>
    </row>
    <row r="3412" spans="1:13" x14ac:dyDescent="0.3">
      <c r="A3412" t="s">
        <v>3190</v>
      </c>
      <c r="B3412" t="str">
        <f>[1]onset!N3412</f>
        <v>f+f</v>
      </c>
      <c r="C3412" t="str">
        <f>[1]rime!N3412</f>
        <v>eɪ/m+a_em</v>
      </c>
      <c r="D3412" t="str">
        <f>[1]onset!O3412</f>
        <v>+</v>
      </c>
      <c r="E3412" t="str">
        <f>[1]rime!O3412</f>
        <v>+</v>
      </c>
      <c r="F3412" t="str">
        <f>[1]onset!P3412</f>
        <v>+</v>
      </c>
      <c r="G3412" t="str">
        <f>[1]rime!P3412</f>
        <v>+</v>
      </c>
      <c r="H3412" t="str">
        <f>[1]onset!Q3412</f>
        <v>+</v>
      </c>
      <c r="I3412" t="str">
        <f>[1]rime!Q3412</f>
        <v>+</v>
      </c>
      <c r="J3412" t="str">
        <f>[1]onset!R3412</f>
        <v>+</v>
      </c>
      <c r="K3412" t="str">
        <f>[1]rime!R3412</f>
        <v>+</v>
      </c>
      <c r="L3412" t="str">
        <f>[1]onset!S3412</f>
        <v>+</v>
      </c>
      <c r="M3412" t="str">
        <f>[1]rime!S3412</f>
        <v>+</v>
      </c>
    </row>
    <row r="3413" spans="1:13" x14ac:dyDescent="0.3">
      <c r="A3413" t="s">
        <v>3191</v>
      </c>
      <c r="B3413" t="str">
        <f>[1]onset!N3413</f>
        <v>f+f</v>
      </c>
      <c r="C3413" t="str">
        <f>[1]rime!N3413</f>
        <v>ə+a</v>
      </c>
      <c r="D3413" t="str">
        <f>[1]onset!O3413</f>
        <v>m+m</v>
      </c>
      <c r="E3413" t="str">
        <f>[1]rime!O3413</f>
        <v>ɪ/l+il</v>
      </c>
      <c r="F3413" t="str">
        <f>[1]onset!P3413</f>
        <v>j+i</v>
      </c>
      <c r="G3413" t="str">
        <f>[1]rime!P3413</f>
        <v>ɚ/r+ar</v>
      </c>
      <c r="H3413" t="str">
        <f>[1]onset!Q3413</f>
        <v>+</v>
      </c>
      <c r="I3413" t="str">
        <f>[1]rime!Q3413</f>
        <v>+</v>
      </c>
      <c r="J3413" t="str">
        <f>[1]onset!R3413</f>
        <v>+</v>
      </c>
      <c r="K3413" t="str">
        <f>[1]rime!R3413</f>
        <v>+</v>
      </c>
      <c r="L3413" t="str">
        <f>[1]onset!S3413</f>
        <v>+</v>
      </c>
      <c r="M3413" t="str">
        <f>[1]rime!S3413</f>
        <v>+</v>
      </c>
    </row>
    <row r="3414" spans="1:13" x14ac:dyDescent="0.3">
      <c r="A3414" t="s">
        <v>3192</v>
      </c>
      <c r="B3414" t="str">
        <f>[1]onset!N3414</f>
        <v>f+f</v>
      </c>
      <c r="C3414" t="str">
        <f>[1]rime!N3414</f>
        <v>æ+a</v>
      </c>
      <c r="D3414" t="str">
        <f>[1]onset!O3414</f>
        <v>m+m</v>
      </c>
      <c r="E3414" t="str">
        <f>[1]rime!O3414</f>
        <v>ə+i</v>
      </c>
      <c r="F3414" t="str">
        <f>[1]onset!P3414</f>
        <v>l+l</v>
      </c>
      <c r="G3414" t="str">
        <f>[1]rime!P3414</f>
        <v>i/z+ies</v>
      </c>
      <c r="H3414" t="str">
        <f>[1]onset!Q3414</f>
        <v>+</v>
      </c>
      <c r="I3414" t="str">
        <f>[1]rime!Q3414</f>
        <v>+</v>
      </c>
      <c r="J3414" t="str">
        <f>[1]onset!R3414</f>
        <v>+</v>
      </c>
      <c r="K3414" t="str">
        <f>[1]rime!R3414</f>
        <v>+</v>
      </c>
      <c r="L3414" t="str">
        <f>[1]onset!S3414</f>
        <v>+</v>
      </c>
      <c r="M3414" t="str">
        <f>[1]rime!S3414</f>
        <v>+</v>
      </c>
    </row>
    <row r="3415" spans="1:13" x14ac:dyDescent="0.3">
      <c r="A3415" t="s">
        <v>3193</v>
      </c>
      <c r="B3415" t="str">
        <f>[1]onset!N3415</f>
        <v>f+f</v>
      </c>
      <c r="C3415" t="str">
        <f>[1]rime!N3415</f>
        <v>æ+a</v>
      </c>
      <c r="D3415" t="str">
        <f>[1]onset!O3415</f>
        <v>m+m</v>
      </c>
      <c r="E3415" t="str">
        <f>[1]rime!O3415</f>
        <v>ə+i</v>
      </c>
      <c r="F3415" t="str">
        <f>[1]onset!P3415</f>
        <v>l+l</v>
      </c>
      <c r="G3415" t="str">
        <f>[1]rime!P3415</f>
        <v>i+y</v>
      </c>
      <c r="H3415" t="str">
        <f>[1]onset!Q3415</f>
        <v>+</v>
      </c>
      <c r="I3415" t="str">
        <f>[1]rime!Q3415</f>
        <v>+</v>
      </c>
      <c r="J3415" t="str">
        <f>[1]onset!R3415</f>
        <v>+</v>
      </c>
      <c r="K3415" t="str">
        <f>[1]rime!R3415</f>
        <v>+</v>
      </c>
      <c r="L3415" t="str">
        <f>[1]onset!S3415</f>
        <v>+</v>
      </c>
      <c r="M3415" t="str">
        <f>[1]rime!S3415</f>
        <v>+</v>
      </c>
    </row>
    <row r="3416" spans="1:13" x14ac:dyDescent="0.3">
      <c r="A3416" t="s">
        <v>3194</v>
      </c>
      <c r="B3416" t="str">
        <f>[1]onset!N3416</f>
        <v>f+f</v>
      </c>
      <c r="C3416" t="str">
        <f>[1]rime!N3416</f>
        <v>eɪ+a</v>
      </c>
      <c r="D3416" t="str">
        <f>[1]onset!O3416</f>
        <v>m+m</v>
      </c>
      <c r="E3416" t="str">
        <f>[1]rime!O3416</f>
        <v>ə/s+ous</v>
      </c>
      <c r="F3416" t="str">
        <f>[1]onset!P3416</f>
        <v>+</v>
      </c>
      <c r="G3416" t="str">
        <f>[1]rime!P3416</f>
        <v>+</v>
      </c>
      <c r="H3416" t="str">
        <f>[1]onset!Q3416</f>
        <v>+</v>
      </c>
      <c r="I3416" t="str">
        <f>[1]rime!Q3416</f>
        <v>+</v>
      </c>
      <c r="J3416" t="str">
        <f>[1]onset!R3416</f>
        <v>+</v>
      </c>
      <c r="K3416" t="str">
        <f>[1]rime!R3416</f>
        <v>+</v>
      </c>
      <c r="L3416" t="str">
        <f>[1]onset!S3416</f>
        <v>+</v>
      </c>
      <c r="M3416" t="str">
        <f>[1]rime!S3416</f>
        <v>+</v>
      </c>
    </row>
    <row r="3417" spans="1:13" x14ac:dyDescent="0.3">
      <c r="A3417" t="s">
        <v>3195</v>
      </c>
      <c r="B3417" t="str">
        <f>[1]onset!N3417</f>
        <v>f+f</v>
      </c>
      <c r="C3417" t="str">
        <f>[1]rime!N3417</f>
        <v>æ/n+an</v>
      </c>
      <c r="D3417" t="str">
        <f>[1]onset!O3417</f>
        <v>+</v>
      </c>
      <c r="E3417" t="str">
        <f>[1]rime!O3417</f>
        <v>+</v>
      </c>
      <c r="F3417" t="str">
        <f>[1]onset!P3417</f>
        <v>+</v>
      </c>
      <c r="G3417" t="str">
        <f>[1]rime!P3417</f>
        <v>+</v>
      </c>
      <c r="H3417" t="str">
        <f>[1]onset!Q3417</f>
        <v>+</v>
      </c>
      <c r="I3417" t="str">
        <f>[1]rime!Q3417</f>
        <v>+</v>
      </c>
      <c r="J3417" t="str">
        <f>[1]onset!R3417</f>
        <v>+</v>
      </c>
      <c r="K3417" t="str">
        <f>[1]rime!R3417</f>
        <v>+</v>
      </c>
      <c r="L3417" t="str">
        <f>[1]onset!S3417</f>
        <v>+</v>
      </c>
      <c r="M3417" t="str">
        <f>[1]rime!S3417</f>
        <v>+</v>
      </c>
    </row>
    <row r="3418" spans="1:13" x14ac:dyDescent="0.3">
      <c r="A3418" t="s">
        <v>3196</v>
      </c>
      <c r="B3418" t="str">
        <f>[1]onset!N3418</f>
        <v>f+f</v>
      </c>
      <c r="C3418" t="str">
        <f>[1]rime!N3418</f>
        <v>æ/n+an</v>
      </c>
      <c r="D3418" t="str">
        <f>[1]onset!O3418</f>
        <v>s+c</v>
      </c>
      <c r="E3418" t="str">
        <f>[1]rime!O3418</f>
        <v>i+y</v>
      </c>
      <c r="F3418" t="str">
        <f>[1]onset!P3418</f>
        <v>+</v>
      </c>
      <c r="G3418" t="str">
        <f>[1]rime!P3418</f>
        <v>+</v>
      </c>
      <c r="H3418" t="str">
        <f>[1]onset!Q3418</f>
        <v>+</v>
      </c>
      <c r="I3418" t="str">
        <f>[1]rime!Q3418</f>
        <v>+</v>
      </c>
      <c r="J3418" t="str">
        <f>[1]onset!R3418</f>
        <v>+</v>
      </c>
      <c r="K3418" t="str">
        <f>[1]rime!R3418</f>
        <v>+</v>
      </c>
      <c r="L3418" t="str">
        <f>[1]onset!S3418</f>
        <v>+</v>
      </c>
      <c r="M3418" t="str">
        <f>[1]rime!S3418</f>
        <v>+</v>
      </c>
    </row>
    <row r="3419" spans="1:13" x14ac:dyDescent="0.3">
      <c r="A3419" t="s">
        <v>3197</v>
      </c>
      <c r="B3419" t="str">
        <f>[1]onset!N3419</f>
        <v>f+f</v>
      </c>
      <c r="C3419" t="str">
        <f>[1]rime!N3419</f>
        <v>æ/ŋ+ang</v>
      </c>
      <c r="D3419" t="str">
        <f>[1]onset!O3419</f>
        <v>+</v>
      </c>
      <c r="E3419" t="str">
        <f>[1]rime!O3419</f>
        <v>+</v>
      </c>
      <c r="F3419" t="str">
        <f>[1]onset!P3419</f>
        <v>+</v>
      </c>
      <c r="G3419" t="str">
        <f>[1]rime!P3419</f>
        <v>+</v>
      </c>
      <c r="H3419" t="str">
        <f>[1]onset!Q3419</f>
        <v>+</v>
      </c>
      <c r="I3419" t="str">
        <f>[1]rime!Q3419</f>
        <v>+</v>
      </c>
      <c r="J3419" t="str">
        <f>[1]onset!R3419</f>
        <v>+</v>
      </c>
      <c r="K3419" t="str">
        <f>[1]rime!R3419</f>
        <v>+</v>
      </c>
      <c r="L3419" t="str">
        <f>[1]onset!S3419</f>
        <v>+</v>
      </c>
      <c r="M3419" t="str">
        <f>[1]rime!S3419</f>
        <v>+</v>
      </c>
    </row>
    <row r="3420" spans="1:13" x14ac:dyDescent="0.3">
      <c r="A3420" t="s">
        <v>3198</v>
      </c>
      <c r="B3420" t="str">
        <f>[1]onset!N3420</f>
        <v>f+f</v>
      </c>
      <c r="C3420" t="str">
        <f>[1]rime!N3420</f>
        <v>æ/ŋ/z+angs</v>
      </c>
      <c r="D3420" t="str">
        <f>[1]onset!O3420</f>
        <v>+</v>
      </c>
      <c r="E3420" t="str">
        <f>[1]rime!O3420</f>
        <v>+</v>
      </c>
      <c r="F3420" t="str">
        <f>[1]onset!P3420</f>
        <v>+</v>
      </c>
      <c r="G3420" t="str">
        <f>[1]rime!P3420</f>
        <v>+</v>
      </c>
      <c r="H3420" t="str">
        <f>[1]onset!Q3420</f>
        <v>+</v>
      </c>
      <c r="I3420" t="str">
        <f>[1]rime!Q3420</f>
        <v>+</v>
      </c>
      <c r="J3420" t="str">
        <f>[1]onset!R3420</f>
        <v>+</v>
      </c>
      <c r="K3420" t="str">
        <f>[1]rime!R3420</f>
        <v>+</v>
      </c>
      <c r="L3420" t="str">
        <f>[1]onset!S3420</f>
        <v>+</v>
      </c>
      <c r="M3420" t="str">
        <f>[1]rime!S3420</f>
        <v>+</v>
      </c>
    </row>
    <row r="3421" spans="1:13" x14ac:dyDescent="0.3">
      <c r="A3421" t="s">
        <v>3199</v>
      </c>
      <c r="B3421" t="str">
        <f>[1]onset!N3421</f>
        <v>f+f</v>
      </c>
      <c r="C3421" t="str">
        <f>[1]rime!N3421</f>
        <v>æ+a</v>
      </c>
      <c r="D3421" t="str">
        <f>[1]onset!O3421</f>
        <v>n+nn</v>
      </c>
      <c r="E3421" t="str">
        <f>[1]rime!O3421</f>
        <v>i+y</v>
      </c>
      <c r="F3421" t="str">
        <f>[1]onset!P3421</f>
        <v>+</v>
      </c>
      <c r="G3421" t="str">
        <f>[1]rime!P3421</f>
        <v>+</v>
      </c>
      <c r="H3421" t="str">
        <f>[1]onset!Q3421</f>
        <v>+</v>
      </c>
      <c r="I3421" t="str">
        <f>[1]rime!Q3421</f>
        <v>+</v>
      </c>
      <c r="J3421" t="str">
        <f>[1]onset!R3421</f>
        <v>+</v>
      </c>
      <c r="K3421" t="str">
        <f>[1]rime!R3421</f>
        <v>+</v>
      </c>
      <c r="L3421" t="str">
        <f>[1]onset!S3421</f>
        <v>+</v>
      </c>
      <c r="M3421" t="str">
        <f>[1]rime!S3421</f>
        <v>+</v>
      </c>
    </row>
    <row r="3422" spans="1:13" x14ac:dyDescent="0.3">
      <c r="A3422" t="s">
        <v>3200</v>
      </c>
      <c r="B3422" t="str">
        <f>[1]onset!N3422</f>
        <v>f+f</v>
      </c>
      <c r="C3422" t="str">
        <f>[1]rime!N3422</f>
        <v>æ/n/z+ans</v>
      </c>
      <c r="D3422" t="str">
        <f>[1]onset!O3422</f>
        <v>+</v>
      </c>
      <c r="E3422" t="str">
        <f>[1]rime!O3422</f>
        <v>+</v>
      </c>
      <c r="F3422" t="str">
        <f>[1]onset!P3422</f>
        <v>+</v>
      </c>
      <c r="G3422" t="str">
        <f>[1]rime!P3422</f>
        <v>+</v>
      </c>
      <c r="H3422" t="str">
        <f>[1]onset!Q3422</f>
        <v>+</v>
      </c>
      <c r="I3422" t="str">
        <f>[1]rime!Q3422</f>
        <v>+</v>
      </c>
      <c r="J3422" t="str">
        <f>[1]onset!R3422</f>
        <v>+</v>
      </c>
      <c r="K3422" t="str">
        <f>[1]rime!R3422</f>
        <v>+</v>
      </c>
      <c r="L3422" t="str">
        <f>[1]onset!S3422</f>
        <v>+</v>
      </c>
      <c r="M3422" t="str">
        <f>[1]rime!S3422</f>
        <v>+</v>
      </c>
    </row>
    <row r="3423" spans="1:13" x14ac:dyDescent="0.3">
      <c r="A3423" t="s">
        <v>3201</v>
      </c>
      <c r="B3423" t="str">
        <f>[1]onset!N3423</f>
        <v>f+f</v>
      </c>
      <c r="C3423" t="str">
        <f>[1]rime!N3423</f>
        <v>æ/n+an</v>
      </c>
      <c r="D3423" t="str">
        <f>[1]onset!O3423</f>
        <v>t+t</v>
      </c>
      <c r="E3423" t="str">
        <f>[1]rime!O3423</f>
        <v>ə+a</v>
      </c>
      <c r="F3423" t="str">
        <f>[1]onset!P3423</f>
        <v>s+s</v>
      </c>
      <c r="G3423" t="str">
        <f>[1]rime!P3423</f>
        <v>i/z+ies</v>
      </c>
      <c r="H3423" t="str">
        <f>[1]onset!Q3423</f>
        <v>+</v>
      </c>
      <c r="I3423" t="str">
        <f>[1]rime!Q3423</f>
        <v>+</v>
      </c>
      <c r="J3423" t="str">
        <f>[1]onset!R3423</f>
        <v>+</v>
      </c>
      <c r="K3423" t="str">
        <f>[1]rime!R3423</f>
        <v>+</v>
      </c>
      <c r="L3423" t="str">
        <f>[1]onset!S3423</f>
        <v>+</v>
      </c>
      <c r="M3423" t="str">
        <f>[1]rime!S3423</f>
        <v>+</v>
      </c>
    </row>
    <row r="3424" spans="1:13" x14ac:dyDescent="0.3">
      <c r="A3424" t="s">
        <v>3202</v>
      </c>
      <c r="B3424" t="str">
        <f>[1]onset!N3424</f>
        <v>f+f</v>
      </c>
      <c r="C3424" t="str">
        <f>[1]rime!N3424</f>
        <v>æ/n+an</v>
      </c>
      <c r="D3424" t="str">
        <f>[1]onset!O3424</f>
        <v>t+t</v>
      </c>
      <c r="E3424" t="str">
        <f>[1]rime!O3424</f>
        <v>æ+a</v>
      </c>
      <c r="F3424" t="str">
        <f>[1]onset!P3424</f>
        <v>s/t+st</v>
      </c>
      <c r="G3424" t="str">
        <f>[1]rime!P3424</f>
        <v>ɪ/k+ic</v>
      </c>
      <c r="H3424" t="str">
        <f>[1]onset!Q3424</f>
        <v>+</v>
      </c>
      <c r="I3424" t="str">
        <f>[1]rime!Q3424</f>
        <v>+</v>
      </c>
      <c r="J3424" t="str">
        <f>[1]onset!R3424</f>
        <v>+</v>
      </c>
      <c r="K3424" t="str">
        <f>[1]rime!R3424</f>
        <v>+</v>
      </c>
      <c r="L3424" t="str">
        <f>[1]onset!S3424</f>
        <v>+</v>
      </c>
      <c r="M3424" t="str">
        <f>[1]rime!S3424</f>
        <v>+</v>
      </c>
    </row>
    <row r="3425" spans="1:13" x14ac:dyDescent="0.3">
      <c r="A3425" t="s">
        <v>3203</v>
      </c>
      <c r="B3425" t="str">
        <f>[1]onset!N3425</f>
        <v>f+f</v>
      </c>
      <c r="C3425" t="str">
        <f>[1]rime!N3425</f>
        <v>æ/n+an</v>
      </c>
      <c r="D3425" t="str">
        <f>[1]onset!O3425</f>
        <v>t+t</v>
      </c>
      <c r="E3425" t="str">
        <f>[1]rime!O3425</f>
        <v>ə+a</v>
      </c>
      <c r="F3425" t="str">
        <f>[1]onset!P3425</f>
        <v>s+s</v>
      </c>
      <c r="G3425" t="str">
        <f>[1]rime!P3425</f>
        <v>i+y</v>
      </c>
      <c r="H3425" t="str">
        <f>[1]onset!Q3425</f>
        <v>+</v>
      </c>
      <c r="I3425" t="str">
        <f>[1]rime!Q3425</f>
        <v>+</v>
      </c>
      <c r="J3425" t="str">
        <f>[1]onset!R3425</f>
        <v>+</v>
      </c>
      <c r="K3425" t="str">
        <f>[1]rime!R3425</f>
        <v>+</v>
      </c>
      <c r="L3425" t="str">
        <f>[1]onset!S3425</f>
        <v>+</v>
      </c>
      <c r="M3425" t="str">
        <f>[1]rime!S3425</f>
        <v>+</v>
      </c>
    </row>
    <row r="3426" spans="1:13" x14ac:dyDescent="0.3">
      <c r="A3426" t="s">
        <v>3204</v>
      </c>
      <c r="B3426" t="str">
        <f>[1]onset!N3426</f>
        <v>f+f</v>
      </c>
      <c r="C3426" t="str">
        <f>[1]rime!N3426</f>
        <v>ɑ/r+ar</v>
      </c>
      <c r="D3426" t="str">
        <f>[1]onset!O3426</f>
        <v>+</v>
      </c>
      <c r="E3426" t="str">
        <f>[1]rime!O3426</f>
        <v>+</v>
      </c>
      <c r="F3426" t="str">
        <f>[1]onset!P3426</f>
        <v>+</v>
      </c>
      <c r="G3426" t="str">
        <f>[1]rime!P3426</f>
        <v>+</v>
      </c>
      <c r="H3426" t="str">
        <f>[1]onset!Q3426</f>
        <v>+</v>
      </c>
      <c r="I3426" t="str">
        <f>[1]rime!Q3426</f>
        <v>+</v>
      </c>
      <c r="J3426" t="str">
        <f>[1]onset!R3426</f>
        <v>+</v>
      </c>
      <c r="K3426" t="str">
        <f>[1]rime!R3426</f>
        <v>+</v>
      </c>
      <c r="L3426" t="str">
        <f>[1]onset!S3426</f>
        <v>+</v>
      </c>
      <c r="M3426" t="str">
        <f>[1]rime!S3426</f>
        <v>+</v>
      </c>
    </row>
    <row r="3427" spans="1:13" x14ac:dyDescent="0.3">
      <c r="A3427" t="s">
        <v>3205</v>
      </c>
      <c r="B3427" t="str">
        <f>[1]onset!N3427</f>
        <v>f+f</v>
      </c>
      <c r="C3427" t="str">
        <f>[1]rime!N3427</f>
        <v>ɑ+a</v>
      </c>
      <c r="D3427" t="str">
        <f>[1]onset!O3427</f>
        <v>r+r</v>
      </c>
      <c r="E3427" t="str">
        <f>[1]rime!O3427</f>
        <v>ə+a</v>
      </c>
      <c r="F3427" t="str">
        <f>[1]onset!P3427</f>
        <v>w+w</v>
      </c>
      <c r="G3427" t="str">
        <f>[1]rime!P3427</f>
        <v>eɪ+ay</v>
      </c>
      <c r="H3427" t="str">
        <f>[1]onset!Q3427</f>
        <v>+</v>
      </c>
      <c r="I3427" t="str">
        <f>[1]rime!Q3427</f>
        <v>+</v>
      </c>
      <c r="J3427" t="str">
        <f>[1]onset!R3427</f>
        <v>+</v>
      </c>
      <c r="K3427" t="str">
        <f>[1]rime!R3427</f>
        <v>+</v>
      </c>
      <c r="L3427" t="str">
        <f>[1]onset!S3427</f>
        <v>+</v>
      </c>
      <c r="M3427" t="str">
        <f>[1]rime!S3427</f>
        <v>+</v>
      </c>
    </row>
    <row r="3428" spans="1:13" x14ac:dyDescent="0.3">
      <c r="A3428" t="s">
        <v>3206</v>
      </c>
      <c r="B3428" t="str">
        <f>[1]onset!N3428</f>
        <v>f+f</v>
      </c>
      <c r="C3428" t="str">
        <f>[1]rime!N3428</f>
        <v>ɑ/r/s+a_erc</v>
      </c>
      <c r="D3428" t="str">
        <f>[1]onset!O3428</f>
        <v>+</v>
      </c>
      <c r="E3428" t="str">
        <f>[1]rime!O3428</f>
        <v>+</v>
      </c>
      <c r="F3428" t="str">
        <f>[1]onset!P3428</f>
        <v>+</v>
      </c>
      <c r="G3428" t="str">
        <f>[1]rime!P3428</f>
        <v>+</v>
      </c>
      <c r="H3428" t="str">
        <f>[1]onset!Q3428</f>
        <v>+</v>
      </c>
      <c r="I3428" t="str">
        <f>[1]rime!Q3428</f>
        <v>+</v>
      </c>
      <c r="J3428" t="str">
        <f>[1]onset!R3428</f>
        <v>+</v>
      </c>
      <c r="K3428" t="str">
        <f>[1]rime!R3428</f>
        <v>+</v>
      </c>
      <c r="L3428" t="str">
        <f>[1]onset!S3428</f>
        <v>+</v>
      </c>
      <c r="M3428" t="str">
        <f>[1]rime!S3428</f>
        <v>+</v>
      </c>
    </row>
    <row r="3429" spans="1:13" x14ac:dyDescent="0.3">
      <c r="A3429" t="s">
        <v>3207</v>
      </c>
      <c r="B3429" t="str">
        <f>[1]onset!N3429</f>
        <v>f+f</v>
      </c>
      <c r="C3429" t="str">
        <f>[1]rime!N3429</f>
        <v>ɛ/r+a_er</v>
      </c>
      <c r="D3429" t="str">
        <f>[1]onset!O3429</f>
        <v>+</v>
      </c>
      <c r="E3429" t="str">
        <f>[1]rime!O3429</f>
        <v>+</v>
      </c>
      <c r="F3429" t="str">
        <f>[1]onset!P3429</f>
        <v>+</v>
      </c>
      <c r="G3429" t="str">
        <f>[1]rime!P3429</f>
        <v>+</v>
      </c>
      <c r="H3429" t="str">
        <f>[1]onset!Q3429</f>
        <v>+</v>
      </c>
      <c r="I3429" t="str">
        <f>[1]rime!Q3429</f>
        <v>+</v>
      </c>
      <c r="J3429" t="str">
        <f>[1]onset!R3429</f>
        <v>+</v>
      </c>
      <c r="K3429" t="str">
        <f>[1]rime!R3429</f>
        <v>+</v>
      </c>
      <c r="L3429" t="str">
        <f>[1]onset!S3429</f>
        <v>+</v>
      </c>
      <c r="M3429" t="str">
        <f>[1]rime!S3429</f>
        <v>+</v>
      </c>
    </row>
    <row r="3430" spans="1:13" x14ac:dyDescent="0.3">
      <c r="A3430" t="s">
        <v>3208</v>
      </c>
      <c r="B3430" t="str">
        <f>[1]onset!N3430</f>
        <v>f+f</v>
      </c>
      <c r="C3430" t="str">
        <f>[1]rime!N3430</f>
        <v>ɛ/r+a_er</v>
      </c>
      <c r="D3430" t="str">
        <f>[1]onset!O3430</f>
        <v>w+w</v>
      </c>
      <c r="E3430" t="str">
        <f>[1]rime!O3430</f>
        <v>ɛ/l+ell</v>
      </c>
      <c r="F3430" t="str">
        <f>[1]onset!P3430</f>
        <v>+</v>
      </c>
      <c r="G3430" t="str">
        <f>[1]rime!P3430</f>
        <v>+</v>
      </c>
      <c r="H3430" t="str">
        <f>[1]onset!Q3430</f>
        <v>+</v>
      </c>
      <c r="I3430" t="str">
        <f>[1]rime!Q3430</f>
        <v>+</v>
      </c>
      <c r="J3430" t="str">
        <f>[1]onset!R3430</f>
        <v>+</v>
      </c>
      <c r="K3430" t="str">
        <f>[1]rime!R3430</f>
        <v>+</v>
      </c>
      <c r="L3430" t="str">
        <f>[1]onset!S3430</f>
        <v>+</v>
      </c>
      <c r="M3430" t="str">
        <f>[1]rime!S3430</f>
        <v>+</v>
      </c>
    </row>
    <row r="3431" spans="1:13" x14ac:dyDescent="0.3">
      <c r="A3431" t="s">
        <v>3209</v>
      </c>
      <c r="B3431" t="str">
        <f>[1]onset!N3431</f>
        <v>f+f</v>
      </c>
      <c r="C3431" t="str">
        <f>[1]rime!N3431</f>
        <v>ɑ/r/m+arm</v>
      </c>
      <c r="D3431" t="str">
        <f>[1]onset!O3431</f>
        <v>+</v>
      </c>
      <c r="E3431" t="str">
        <f>[1]rime!O3431</f>
        <v>+</v>
      </c>
      <c r="F3431" t="str">
        <f>[1]onset!P3431</f>
        <v>+</v>
      </c>
      <c r="G3431" t="str">
        <f>[1]rime!P3431</f>
        <v>+</v>
      </c>
      <c r="H3431" t="str">
        <f>[1]onset!Q3431</f>
        <v>+</v>
      </c>
      <c r="I3431" t="str">
        <f>[1]rime!Q3431</f>
        <v>+</v>
      </c>
      <c r="J3431" t="str">
        <f>[1]onset!R3431</f>
        <v>+</v>
      </c>
      <c r="K3431" t="str">
        <f>[1]rime!R3431</f>
        <v>+</v>
      </c>
      <c r="L3431" t="str">
        <f>[1]onset!S3431</f>
        <v>+</v>
      </c>
      <c r="M3431" t="str">
        <f>[1]rime!S3431</f>
        <v>+</v>
      </c>
    </row>
    <row r="3432" spans="1:13" x14ac:dyDescent="0.3">
      <c r="A3432" t="s">
        <v>3210</v>
      </c>
      <c r="B3432" t="str">
        <f>[1]onset!N3432</f>
        <v>f+f</v>
      </c>
      <c r="C3432" t="str">
        <f>[1]rime!N3432</f>
        <v>ɑ/r+ar</v>
      </c>
      <c r="D3432" t="str">
        <f>[1]onset!O3432</f>
        <v>m+m</v>
      </c>
      <c r="E3432" t="str">
        <f>[1]rime!O3432</f>
        <v>ɚ/r+er</v>
      </c>
      <c r="F3432" t="str">
        <f>[1]onset!P3432</f>
        <v>+</v>
      </c>
      <c r="G3432" t="str">
        <f>[1]rime!P3432</f>
        <v>+</v>
      </c>
      <c r="H3432" t="str">
        <f>[1]onset!Q3432</f>
        <v>+</v>
      </c>
      <c r="I3432" t="str">
        <f>[1]rime!Q3432</f>
        <v>+</v>
      </c>
      <c r="J3432" t="str">
        <f>[1]onset!R3432</f>
        <v>+</v>
      </c>
      <c r="K3432" t="str">
        <f>[1]rime!R3432</f>
        <v>+</v>
      </c>
      <c r="L3432" t="str">
        <f>[1]onset!S3432</f>
        <v>+</v>
      </c>
      <c r="M3432" t="str">
        <f>[1]rime!S3432</f>
        <v>+</v>
      </c>
    </row>
    <row r="3433" spans="1:13" x14ac:dyDescent="0.3">
      <c r="A3433" t="s">
        <v>3211</v>
      </c>
      <c r="B3433" t="str">
        <f>[1]onset!N3433</f>
        <v>f+f</v>
      </c>
      <c r="C3433" t="str">
        <f>[1]rime!N3433</f>
        <v>ɑ/r/m+arm</v>
      </c>
      <c r="D3433" t="str">
        <f>[1]onset!O3433</f>
        <v>h+h</v>
      </c>
      <c r="E3433" t="str">
        <f>[1]rime!O3433</f>
        <v>aʊ/s+ou_es</v>
      </c>
      <c r="F3433" t="str">
        <f>[1]onset!P3433</f>
        <v>+</v>
      </c>
      <c r="G3433" t="str">
        <f>[1]rime!P3433</f>
        <v>+</v>
      </c>
      <c r="H3433" t="str">
        <f>[1]onset!Q3433</f>
        <v>+</v>
      </c>
      <c r="I3433" t="str">
        <f>[1]rime!Q3433</f>
        <v>+</v>
      </c>
      <c r="J3433" t="str">
        <f>[1]onset!R3433</f>
        <v>+</v>
      </c>
      <c r="K3433" t="str">
        <f>[1]rime!R3433</f>
        <v>+</v>
      </c>
      <c r="L3433" t="str">
        <f>[1]onset!S3433</f>
        <v>+</v>
      </c>
      <c r="M3433" t="str">
        <f>[1]rime!S3433</f>
        <v>+</v>
      </c>
    </row>
    <row r="3434" spans="1:13" x14ac:dyDescent="0.3">
      <c r="A3434" t="s">
        <v>3212</v>
      </c>
      <c r="B3434" t="str">
        <f>[1]onset!N3434</f>
        <v>f+f</v>
      </c>
      <c r="C3434" t="str">
        <f>[1]rime!N3434</f>
        <v>ɑ/r+ar</v>
      </c>
      <c r="D3434" t="str">
        <f>[1]onset!O3434</f>
        <v>m+m</v>
      </c>
      <c r="E3434" t="str">
        <f>[1]rime!O3434</f>
        <v>ɪ/ŋ+ing</v>
      </c>
      <c r="F3434" t="str">
        <f>[1]onset!P3434</f>
        <v>+</v>
      </c>
      <c r="G3434" t="str">
        <f>[1]rime!P3434</f>
        <v>+</v>
      </c>
      <c r="H3434" t="str">
        <f>[1]onset!Q3434</f>
        <v>+</v>
      </c>
      <c r="I3434" t="str">
        <f>[1]rime!Q3434</f>
        <v>+</v>
      </c>
      <c r="J3434" t="str">
        <f>[1]onset!R3434</f>
        <v>+</v>
      </c>
      <c r="K3434" t="str">
        <f>[1]rime!R3434</f>
        <v>+</v>
      </c>
      <c r="L3434" t="str">
        <f>[1]onset!S3434</f>
        <v>+</v>
      </c>
      <c r="M3434" t="str">
        <f>[1]rime!S3434</f>
        <v>+</v>
      </c>
    </row>
    <row r="3435" spans="1:13" x14ac:dyDescent="0.3">
      <c r="A3435" t="s">
        <v>3213</v>
      </c>
      <c r="B3435" t="str">
        <f>[1]onset!N3435</f>
        <v>f+f</v>
      </c>
      <c r="C3435" t="str">
        <f>[1]rime!N3435</f>
        <v>ɑ/r/m+arm</v>
      </c>
      <c r="D3435" t="str">
        <f>[1]onset!O3435</f>
        <v>j+y</v>
      </c>
      <c r="E3435" t="str">
        <f>[1]rime!O3435</f>
        <v>ɑ/r/d+ard</v>
      </c>
      <c r="F3435" t="str">
        <f>[1]onset!P3435</f>
        <v>+</v>
      </c>
      <c r="G3435" t="str">
        <f>[1]rime!P3435</f>
        <v>+</v>
      </c>
      <c r="H3435" t="str">
        <f>[1]onset!Q3435</f>
        <v>+</v>
      </c>
      <c r="I3435" t="str">
        <f>[1]rime!Q3435</f>
        <v>+</v>
      </c>
      <c r="J3435" t="str">
        <f>[1]onset!R3435</f>
        <v>+</v>
      </c>
      <c r="K3435" t="str">
        <f>[1]rime!R3435</f>
        <v>+</v>
      </c>
      <c r="L3435" t="str">
        <f>[1]onset!S3435</f>
        <v>+</v>
      </c>
      <c r="M3435" t="str">
        <f>[1]rime!S3435</f>
        <v>+</v>
      </c>
    </row>
    <row r="3436" spans="1:13" x14ac:dyDescent="0.3">
      <c r="A3436" t="s">
        <v>3214</v>
      </c>
      <c r="B3436" t="str">
        <f>[1]onset!N3436</f>
        <v>f+f</v>
      </c>
      <c r="C3436" t="str">
        <f>[1]rime!N3436</f>
        <v>ɑ/r/t+art</v>
      </c>
      <c r="D3436" t="str">
        <f>[1]onset!O3436</f>
        <v>+</v>
      </c>
      <c r="E3436" t="str">
        <f>[1]rime!O3436</f>
        <v>+</v>
      </c>
      <c r="F3436" t="str">
        <f>[1]onset!P3436</f>
        <v>+</v>
      </c>
      <c r="G3436" t="str">
        <f>[1]rime!P3436</f>
        <v>+</v>
      </c>
      <c r="H3436" t="str">
        <f>[1]onset!Q3436</f>
        <v>+</v>
      </c>
      <c r="I3436" t="str">
        <f>[1]rime!Q3436</f>
        <v>+</v>
      </c>
      <c r="J3436" t="str">
        <f>[1]onset!R3436</f>
        <v>+</v>
      </c>
      <c r="K3436" t="str">
        <f>[1]rime!R3436</f>
        <v>+</v>
      </c>
      <c r="L3436" t="str">
        <f>[1]onset!S3436</f>
        <v>+</v>
      </c>
      <c r="M3436" t="str">
        <f>[1]rime!S3436</f>
        <v>+</v>
      </c>
    </row>
    <row r="3437" spans="1:13" x14ac:dyDescent="0.3">
      <c r="A3437" t="s">
        <v>3215</v>
      </c>
      <c r="B3437" t="str">
        <f>[1]onset!N3437</f>
        <v>f+f</v>
      </c>
      <c r="C3437" t="str">
        <f>[1]rime!N3437</f>
        <v>ɑ/r+ar</v>
      </c>
      <c r="D3437" t="str">
        <f>[1]onset!O3437</f>
        <v>ð+th</v>
      </c>
      <c r="E3437" t="str">
        <f>[1]rime!O3437</f>
        <v>ɚ/r+er</v>
      </c>
      <c r="F3437" t="str">
        <f>[1]onset!P3437</f>
        <v>+</v>
      </c>
      <c r="G3437" t="str">
        <f>[1]rime!P3437</f>
        <v>+</v>
      </c>
      <c r="H3437" t="str">
        <f>[1]onset!Q3437</f>
        <v>+</v>
      </c>
      <c r="I3437" t="str">
        <f>[1]rime!Q3437</f>
        <v>+</v>
      </c>
      <c r="J3437" t="str">
        <f>[1]onset!R3437</f>
        <v>+</v>
      </c>
      <c r="K3437" t="str">
        <f>[1]rime!R3437</f>
        <v>+</v>
      </c>
      <c r="L3437" t="str">
        <f>[1]onset!S3437</f>
        <v>+</v>
      </c>
      <c r="M3437" t="str">
        <f>[1]rime!S3437</f>
        <v>+</v>
      </c>
    </row>
    <row r="3438" spans="1:13" x14ac:dyDescent="0.3">
      <c r="A3438" t="s">
        <v>3216</v>
      </c>
      <c r="B3438" t="str">
        <f>[1]onset!N3438</f>
        <v>f+f</v>
      </c>
      <c r="C3438" t="str">
        <f>[1]rime!N3438</f>
        <v>æ+a</v>
      </c>
      <c r="D3438" t="str">
        <f>[1]onset!O3438</f>
        <v>s+sc</v>
      </c>
      <c r="E3438" t="str">
        <f>[1]rime!O3438</f>
        <v>ə+i</v>
      </c>
      <c r="F3438" t="str">
        <f>[1]onset!P3438</f>
        <v>n+n</v>
      </c>
      <c r="G3438" t="str">
        <f>[1]rime!P3438</f>
        <v>eɪ+a</v>
      </c>
      <c r="H3438" t="str">
        <f>[1]onset!Q3438</f>
        <v>t+t</v>
      </c>
      <c r="I3438" t="str">
        <f>[1]rime!Q3438</f>
        <v>ɪ/ŋ+ing</v>
      </c>
      <c r="J3438" t="str">
        <f>[1]onset!R3438</f>
        <v>+</v>
      </c>
      <c r="K3438" t="str">
        <f>[1]rime!R3438</f>
        <v>+</v>
      </c>
      <c r="L3438" t="str">
        <f>[1]onset!S3438</f>
        <v>+</v>
      </c>
      <c r="M3438" t="str">
        <f>[1]rime!S3438</f>
        <v>+</v>
      </c>
    </row>
    <row r="3439" spans="1:13" x14ac:dyDescent="0.3">
      <c r="A3439" t="s">
        <v>3217</v>
      </c>
      <c r="B3439" t="str">
        <f>[1]onset!N3439</f>
        <v>f+f</v>
      </c>
      <c r="C3439" t="str">
        <f>[1]rime!N3439</f>
        <v>æ+a</v>
      </c>
      <c r="D3439" t="str">
        <f>[1]onset!O3439</f>
        <v>ʃ+sc</v>
      </c>
      <c r="E3439" t="str">
        <f>[1]rime!O3439</f>
        <v>ɪ+i</v>
      </c>
      <c r="F3439" t="str">
        <f>[1]onset!P3439</f>
        <v>+</v>
      </c>
      <c r="G3439" t="str">
        <f>[1]rime!P3439</f>
        <v>+</v>
      </c>
      <c r="H3439" t="str">
        <f>[1]onset!Q3439</f>
        <v>+</v>
      </c>
      <c r="I3439" t="str">
        <f>[1]rime!Q3439</f>
        <v>+</v>
      </c>
      <c r="J3439" t="str">
        <f>[1]onset!R3439</f>
        <v>+</v>
      </c>
      <c r="K3439" t="str">
        <f>[1]rime!R3439</f>
        <v>+</v>
      </c>
      <c r="L3439" t="str">
        <f>[1]onset!S3439</f>
        <v>+</v>
      </c>
      <c r="M3439" t="str">
        <f>[1]rime!S3439</f>
        <v>+</v>
      </c>
    </row>
    <row r="3440" spans="1:13" x14ac:dyDescent="0.3">
      <c r="A3440" t="s">
        <v>3218</v>
      </c>
      <c r="B3440" t="str">
        <f>[1]onset!N3440</f>
        <v>f+f</v>
      </c>
      <c r="C3440" t="str">
        <f>[1]rime!N3440</f>
        <v>æ+a</v>
      </c>
      <c r="D3440" t="str">
        <f>[1]onset!O3440</f>
        <v>ʃ+shi</v>
      </c>
      <c r="E3440" t="str">
        <f>[1]rime!O3440</f>
        <v>ə/n+on</v>
      </c>
      <c r="F3440" t="str">
        <f>[1]onset!P3440</f>
        <v>+</v>
      </c>
      <c r="G3440" t="str">
        <f>[1]rime!P3440</f>
        <v>+</v>
      </c>
      <c r="H3440" t="str">
        <f>[1]onset!Q3440</f>
        <v>+</v>
      </c>
      <c r="I3440" t="str">
        <f>[1]rime!Q3440</f>
        <v>+</v>
      </c>
      <c r="J3440" t="str">
        <f>[1]onset!R3440</f>
        <v>+</v>
      </c>
      <c r="K3440" t="str">
        <f>[1]rime!R3440</f>
        <v>+</v>
      </c>
      <c r="L3440" t="str">
        <f>[1]onset!S3440</f>
        <v>+</v>
      </c>
      <c r="M3440" t="str">
        <f>[1]rime!S3440</f>
        <v>+</v>
      </c>
    </row>
    <row r="3441" spans="1:13" x14ac:dyDescent="0.3">
      <c r="A3441" t="s">
        <v>3219</v>
      </c>
      <c r="B3441" t="str">
        <f>[1]onset!N3441</f>
        <v>f+f</v>
      </c>
      <c r="C3441" t="str">
        <f>[1]rime!N3441</f>
        <v>æ/s/t+ast</v>
      </c>
      <c r="D3441" t="str">
        <f>[1]onset!O3441</f>
        <v>+</v>
      </c>
      <c r="E3441" t="str">
        <f>[1]rime!O3441</f>
        <v>+</v>
      </c>
      <c r="F3441" t="str">
        <f>[1]onset!P3441</f>
        <v>+</v>
      </c>
      <c r="G3441" t="str">
        <f>[1]rime!P3441</f>
        <v>+</v>
      </c>
      <c r="H3441" t="str">
        <f>[1]onset!Q3441</f>
        <v>+</v>
      </c>
      <c r="I3441" t="str">
        <f>[1]rime!Q3441</f>
        <v>+</v>
      </c>
      <c r="J3441" t="str">
        <f>[1]onset!R3441</f>
        <v>+</v>
      </c>
      <c r="K3441" t="str">
        <f>[1]rime!R3441</f>
        <v>+</v>
      </c>
      <c r="L3441" t="str">
        <f>[1]onset!S3441</f>
        <v>+</v>
      </c>
      <c r="M3441" t="str">
        <f>[1]rime!S3441</f>
        <v>+</v>
      </c>
    </row>
    <row r="3442" spans="1:13" x14ac:dyDescent="0.3">
      <c r="A3442" t="s">
        <v>3220</v>
      </c>
      <c r="B3442" t="str">
        <f>[1]onset!N3442</f>
        <v>f+f</v>
      </c>
      <c r="C3442" t="str">
        <f>[1]rime!N3442</f>
        <v>æ/s/t+ast</v>
      </c>
      <c r="D3442" t="str">
        <f>[1]onset!O3442</f>
        <v>b+b</v>
      </c>
      <c r="E3442" t="str">
        <f>[1]rime!O3442</f>
        <v>ɔ/l+all</v>
      </c>
      <c r="F3442" t="str">
        <f>[1]onset!P3442</f>
        <v>+</v>
      </c>
      <c r="G3442" t="str">
        <f>[1]rime!P3442</f>
        <v>+</v>
      </c>
      <c r="H3442" t="str">
        <f>[1]onset!Q3442</f>
        <v>+</v>
      </c>
      <c r="I3442" t="str">
        <f>[1]rime!Q3442</f>
        <v>+</v>
      </c>
      <c r="J3442" t="str">
        <f>[1]onset!R3442</f>
        <v>+</v>
      </c>
      <c r="K3442" t="str">
        <f>[1]rime!R3442</f>
        <v>+</v>
      </c>
      <c r="L3442" t="str">
        <f>[1]onset!S3442</f>
        <v>+</v>
      </c>
      <c r="M3442" t="str">
        <f>[1]rime!S3442</f>
        <v>+</v>
      </c>
    </row>
    <row r="3443" spans="1:13" x14ac:dyDescent="0.3">
      <c r="A3443" t="s">
        <v>3221</v>
      </c>
      <c r="B3443" t="str">
        <f>[1]onset!N3443</f>
        <v>f+f</v>
      </c>
      <c r="C3443" t="str">
        <f>[1]rime!N3443</f>
        <v>æ+a</v>
      </c>
      <c r="D3443" t="str">
        <f>[1]onset!O3443</f>
        <v>s+st</v>
      </c>
      <c r="E3443" t="str">
        <f>[1]rime!O3443</f>
        <v>ə/n+en</v>
      </c>
      <c r="F3443" t="str">
        <f>[1]onset!P3443</f>
        <v>+</v>
      </c>
      <c r="G3443" t="str">
        <f>[1]rime!P3443</f>
        <v>+</v>
      </c>
      <c r="H3443" t="str">
        <f>[1]onset!Q3443</f>
        <v>+</v>
      </c>
      <c r="I3443" t="str">
        <f>[1]rime!Q3443</f>
        <v>+</v>
      </c>
      <c r="J3443" t="str">
        <f>[1]onset!R3443</f>
        <v>+</v>
      </c>
      <c r="K3443" t="str">
        <f>[1]rime!R3443</f>
        <v>+</v>
      </c>
      <c r="L3443" t="str">
        <f>[1]onset!S3443</f>
        <v>+</v>
      </c>
      <c r="M3443" t="str">
        <f>[1]rime!S3443</f>
        <v>+</v>
      </c>
    </row>
    <row r="3444" spans="1:13" x14ac:dyDescent="0.3">
      <c r="A3444" t="s">
        <v>3222</v>
      </c>
      <c r="B3444" t="str">
        <f>[1]onset!N3444</f>
        <v>f+f</v>
      </c>
      <c r="C3444" t="str">
        <f>[1]rime!N3444</f>
        <v>æ+a</v>
      </c>
      <c r="D3444" t="str">
        <f>[1]onset!O3444</f>
        <v>s/t+st</v>
      </c>
      <c r="E3444" t="str">
        <f>[1]rime!O3444</f>
        <v>ɚ/r+er</v>
      </c>
      <c r="F3444" t="str">
        <f>[1]onset!P3444</f>
        <v>+</v>
      </c>
      <c r="G3444" t="str">
        <f>[1]rime!P3444</f>
        <v>+</v>
      </c>
      <c r="H3444" t="str">
        <f>[1]onset!Q3444</f>
        <v>+</v>
      </c>
      <c r="I3444" t="str">
        <f>[1]rime!Q3444</f>
        <v>+</v>
      </c>
      <c r="J3444" t="str">
        <f>[1]onset!R3444</f>
        <v>+</v>
      </c>
      <c r="K3444" t="str">
        <f>[1]rime!R3444</f>
        <v>+</v>
      </c>
      <c r="L3444" t="str">
        <f>[1]onset!S3444</f>
        <v>+</v>
      </c>
      <c r="M3444" t="str">
        <f>[1]rime!S3444</f>
        <v>+</v>
      </c>
    </row>
    <row r="3445" spans="1:13" x14ac:dyDescent="0.3">
      <c r="A3445" t="s">
        <v>3223</v>
      </c>
      <c r="B3445" t="str">
        <f>[1]onset!N3445</f>
        <v>f+f</v>
      </c>
      <c r="C3445" t="str">
        <f>[1]rime!N3445</f>
        <v>æ+a</v>
      </c>
      <c r="D3445" t="str">
        <f>[1]onset!O3445</f>
        <v>s/t+st</v>
      </c>
      <c r="E3445" t="str">
        <f>[1]rime!O3445</f>
        <v>ə/s/t+est</v>
      </c>
      <c r="F3445" t="str">
        <f>[1]onset!P3445</f>
        <v>+</v>
      </c>
      <c r="G3445" t="str">
        <f>[1]rime!P3445</f>
        <v>+</v>
      </c>
      <c r="H3445" t="str">
        <f>[1]onset!Q3445</f>
        <v>+</v>
      </c>
      <c r="I3445" t="str">
        <f>[1]rime!Q3445</f>
        <v>+</v>
      </c>
      <c r="J3445" t="str">
        <f>[1]onset!R3445</f>
        <v>+</v>
      </c>
      <c r="K3445" t="str">
        <f>[1]rime!R3445</f>
        <v>+</v>
      </c>
      <c r="L3445" t="str">
        <f>[1]onset!S3445</f>
        <v>+</v>
      </c>
      <c r="M3445" t="str">
        <f>[1]rime!S3445</f>
        <v>+</v>
      </c>
    </row>
    <row r="3446" spans="1:13" x14ac:dyDescent="0.3">
      <c r="A3446" t="s">
        <v>3224</v>
      </c>
      <c r="B3446" t="str">
        <f>[1]onset!N3446</f>
        <v>f+f</v>
      </c>
      <c r="C3446" t="str">
        <f>[1]rime!N3446</f>
        <v>æ/t+at</v>
      </c>
      <c r="D3446" t="str">
        <f>[1]onset!O3446</f>
        <v>+</v>
      </c>
      <c r="E3446" t="str">
        <f>[1]rime!O3446</f>
        <v>+</v>
      </c>
      <c r="F3446" t="str">
        <f>[1]onset!P3446</f>
        <v>+</v>
      </c>
      <c r="G3446" t="str">
        <f>[1]rime!P3446</f>
        <v>+</v>
      </c>
      <c r="H3446" t="str">
        <f>[1]onset!Q3446</f>
        <v>+</v>
      </c>
      <c r="I3446" t="str">
        <f>[1]rime!Q3446</f>
        <v>+</v>
      </c>
      <c r="J3446" t="str">
        <f>[1]onset!R3446</f>
        <v>+</v>
      </c>
      <c r="K3446" t="str">
        <f>[1]rime!R3446</f>
        <v>+</v>
      </c>
      <c r="L3446" t="str">
        <f>[1]onset!S3446</f>
        <v>+</v>
      </c>
      <c r="M3446" t="str">
        <f>[1]rime!S3446</f>
        <v>+</v>
      </c>
    </row>
    <row r="3447" spans="1:13" x14ac:dyDescent="0.3">
      <c r="A3447" t="s">
        <v>3225</v>
      </c>
      <c r="B3447" t="str">
        <f>[1]onset!N3447</f>
        <v>f+f</v>
      </c>
      <c r="C3447" t="str">
        <f>[1]rime!N3447</f>
        <v>eɪ/t+a_et</v>
      </c>
      <c r="D3447" t="str">
        <f>[1]onset!O3447</f>
        <v>+</v>
      </c>
      <c r="E3447" t="str">
        <f>[1]rime!O3447</f>
        <v>+</v>
      </c>
      <c r="F3447" t="str">
        <f>[1]onset!P3447</f>
        <v>+</v>
      </c>
      <c r="G3447" t="str">
        <f>[1]rime!P3447</f>
        <v>+</v>
      </c>
      <c r="H3447" t="str">
        <f>[1]onset!Q3447</f>
        <v>+</v>
      </c>
      <c r="I3447" t="str">
        <f>[1]rime!Q3447</f>
        <v>+</v>
      </c>
      <c r="J3447" t="str">
        <f>[1]onset!R3447</f>
        <v>+</v>
      </c>
      <c r="K3447" t="str">
        <f>[1]rime!R3447</f>
        <v>+</v>
      </c>
      <c r="L3447" t="str">
        <f>[1]onset!S3447</f>
        <v>+</v>
      </c>
      <c r="M3447" t="str">
        <f>[1]rime!S3447</f>
        <v>+</v>
      </c>
    </row>
    <row r="3448" spans="1:13" x14ac:dyDescent="0.3">
      <c r="A3448" t="s">
        <v>3226</v>
      </c>
      <c r="B3448" t="str">
        <f>[1]onset!N3448</f>
        <v>f+f</v>
      </c>
      <c r="C3448" t="str">
        <f>[1]rime!N3448</f>
        <v>ɑ+a</v>
      </c>
      <c r="D3448" t="str">
        <f>[1]onset!O3448</f>
        <v>ð+th</v>
      </c>
      <c r="E3448" t="str">
        <f>[1]rime!O3448</f>
        <v>ɚ/r+er</v>
      </c>
      <c r="F3448" t="str">
        <f>[1]onset!P3448</f>
        <v>+</v>
      </c>
      <c r="G3448" t="str">
        <f>[1]rime!P3448</f>
        <v>+</v>
      </c>
      <c r="H3448" t="str">
        <f>[1]onset!Q3448</f>
        <v>+</v>
      </c>
      <c r="I3448" t="str">
        <f>[1]rime!Q3448</f>
        <v>+</v>
      </c>
      <c r="J3448" t="str">
        <f>[1]onset!R3448</f>
        <v>+</v>
      </c>
      <c r="K3448" t="str">
        <f>[1]rime!R3448</f>
        <v>+</v>
      </c>
      <c r="L3448" t="str">
        <f>[1]onset!S3448</f>
        <v>+</v>
      </c>
      <c r="M3448" t="str">
        <f>[1]rime!S3448</f>
        <v>+</v>
      </c>
    </row>
    <row r="3449" spans="1:13" x14ac:dyDescent="0.3">
      <c r="A3449" t="s">
        <v>3227</v>
      </c>
      <c r="B3449" t="str">
        <f>[1]onset!N3449</f>
        <v>f+f</v>
      </c>
      <c r="C3449" t="str">
        <f>[1]rime!N3449</f>
        <v>ə+a</v>
      </c>
      <c r="D3449" t="str">
        <f>[1]onset!O3449</f>
        <v>t+t</v>
      </c>
      <c r="E3449" t="str">
        <f>[1]rime!O3449</f>
        <v>i/g+i_egu</v>
      </c>
      <c r="F3449" t="str">
        <f>[1]onset!P3449</f>
        <v>+</v>
      </c>
      <c r="G3449" t="str">
        <f>[1]rime!P3449</f>
        <v>+</v>
      </c>
      <c r="H3449" t="str">
        <f>[1]onset!Q3449</f>
        <v>+</v>
      </c>
      <c r="I3449" t="str">
        <f>[1]rime!Q3449</f>
        <v>+</v>
      </c>
      <c r="J3449" t="str">
        <f>[1]onset!R3449</f>
        <v>+</v>
      </c>
      <c r="K3449" t="str">
        <f>[1]rime!R3449</f>
        <v>+</v>
      </c>
      <c r="L3449" t="str">
        <f>[1]onset!S3449</f>
        <v>+</v>
      </c>
      <c r="M3449" t="str">
        <f>[1]rime!S3449</f>
        <v>+</v>
      </c>
    </row>
    <row r="3450" spans="1:13" x14ac:dyDescent="0.3">
      <c r="A3450" t="s">
        <v>3228</v>
      </c>
      <c r="B3450" t="str">
        <f>[1]onset!N3450</f>
        <v>f+f</v>
      </c>
      <c r="C3450" t="str">
        <f>[1]rime!N3450</f>
        <v>æ/t+at</v>
      </c>
      <c r="D3450" t="str">
        <f>[1]onset!O3450</f>
        <v>s+s</v>
      </c>
      <c r="E3450" t="str">
        <f>[1]rime!O3450</f>
        <v>oʊ+o</v>
      </c>
      <c r="F3450" t="str">
        <f>[1]onset!P3450</f>
        <v>+</v>
      </c>
      <c r="G3450" t="str">
        <f>[1]rime!P3450</f>
        <v>+</v>
      </c>
      <c r="H3450" t="str">
        <f>[1]onset!Q3450</f>
        <v>+</v>
      </c>
      <c r="I3450" t="str">
        <f>[1]rime!Q3450</f>
        <v>+</v>
      </c>
      <c r="J3450" t="str">
        <f>[1]onset!R3450</f>
        <v>+</v>
      </c>
      <c r="K3450" t="str">
        <f>[1]rime!R3450</f>
        <v>+</v>
      </c>
      <c r="L3450" t="str">
        <f>[1]onset!S3450</f>
        <v>+</v>
      </c>
      <c r="M3450" t="str">
        <f>[1]rime!S3450</f>
        <v>+</v>
      </c>
    </row>
    <row r="3451" spans="1:13" x14ac:dyDescent="0.3">
      <c r="A3451" t="s">
        <v>3229</v>
      </c>
      <c r="B3451" t="str">
        <f>[1]onset!N3451</f>
        <v>f+f</v>
      </c>
      <c r="C3451" t="str">
        <f>[1]rime!N3451</f>
        <v>æ+a</v>
      </c>
      <c r="D3451" t="str">
        <f>[1]onset!O3451</f>
        <v>t+tt</v>
      </c>
      <c r="E3451" t="str">
        <f>[1]rime!O3451</f>
        <v>ə/n+en</v>
      </c>
      <c r="F3451" t="str">
        <f>[1]onset!P3451</f>
        <v>+</v>
      </c>
      <c r="G3451" t="str">
        <f>[1]rime!P3451</f>
        <v>+</v>
      </c>
      <c r="H3451" t="str">
        <f>[1]onset!Q3451</f>
        <v>+</v>
      </c>
      <c r="I3451" t="str">
        <f>[1]rime!Q3451</f>
        <v>+</v>
      </c>
      <c r="J3451" t="str">
        <f>[1]onset!R3451</f>
        <v>+</v>
      </c>
      <c r="K3451" t="str">
        <f>[1]rime!R3451</f>
        <v>+</v>
      </c>
      <c r="L3451" t="str">
        <f>[1]onset!S3451</f>
        <v>+</v>
      </c>
      <c r="M3451" t="str">
        <f>[1]rime!S3451</f>
        <v>+</v>
      </c>
    </row>
    <row r="3452" spans="1:13" x14ac:dyDescent="0.3">
      <c r="A3452" t="s">
        <v>3230</v>
      </c>
      <c r="B3452" t="str">
        <f>[1]onset!N3452</f>
        <v>f+f</v>
      </c>
      <c r="C3452" t="str">
        <f>[1]rime!N3452</f>
        <v>æ+a</v>
      </c>
      <c r="D3452" t="str">
        <f>[1]onset!O3452</f>
        <v>t+tt</v>
      </c>
      <c r="E3452" t="str">
        <f>[1]rime!O3452</f>
        <v>i+y</v>
      </c>
      <c r="F3452" t="str">
        <f>[1]onset!P3452</f>
        <v>+</v>
      </c>
      <c r="G3452" t="str">
        <f>[1]rime!P3452</f>
        <v>+</v>
      </c>
      <c r="H3452" t="str">
        <f>[1]onset!Q3452</f>
        <v>+</v>
      </c>
      <c r="I3452" t="str">
        <f>[1]rime!Q3452</f>
        <v>+</v>
      </c>
      <c r="J3452" t="str">
        <f>[1]onset!R3452</f>
        <v>+</v>
      </c>
      <c r="K3452" t="str">
        <f>[1]rime!R3452</f>
        <v>+</v>
      </c>
      <c r="L3452" t="str">
        <f>[1]onset!S3452</f>
        <v>+</v>
      </c>
      <c r="M3452" t="str">
        <f>[1]rime!S3452</f>
        <v>+</v>
      </c>
    </row>
    <row r="3453" spans="1:13" x14ac:dyDescent="0.3">
      <c r="A3453" t="s">
        <v>3231</v>
      </c>
      <c r="B3453" t="str">
        <f>[1]onset!N3453</f>
        <v>f+f</v>
      </c>
      <c r="C3453" t="str">
        <f>[1]rime!N3453</f>
        <v>ɔ+au</v>
      </c>
      <c r="D3453" t="str">
        <f>[1]onset!O3453</f>
        <v>s+c</v>
      </c>
      <c r="E3453" t="str">
        <f>[1]rime!O3453</f>
        <v>ə/t+et</v>
      </c>
      <c r="F3453" t="str">
        <f>[1]onset!P3453</f>
        <v>+</v>
      </c>
      <c r="G3453" t="str">
        <f>[1]rime!P3453</f>
        <v>+</v>
      </c>
      <c r="H3453" t="str">
        <f>[1]onset!Q3453</f>
        <v>+</v>
      </c>
      <c r="I3453" t="str">
        <f>[1]rime!Q3453</f>
        <v>+</v>
      </c>
      <c r="J3453" t="str">
        <f>[1]onset!R3453</f>
        <v>+</v>
      </c>
      <c r="K3453" t="str">
        <f>[1]rime!R3453</f>
        <v>+</v>
      </c>
      <c r="L3453" t="str">
        <f>[1]onset!S3453</f>
        <v>+</v>
      </c>
      <c r="M3453" t="str">
        <f>[1]rime!S3453</f>
        <v>+</v>
      </c>
    </row>
    <row r="3454" spans="1:13" x14ac:dyDescent="0.3">
      <c r="A3454" t="s">
        <v>3232</v>
      </c>
      <c r="B3454" t="str">
        <f>[1]onset!N3454</f>
        <v>f+f</v>
      </c>
      <c r="C3454" t="str">
        <f>[1]rime!N3454</f>
        <v>ɔ/l/t+ault</v>
      </c>
      <c r="D3454" t="str">
        <f>[1]onset!O3454</f>
        <v>+</v>
      </c>
      <c r="E3454" t="str">
        <f>[1]rime!O3454</f>
        <v>+</v>
      </c>
      <c r="F3454" t="str">
        <f>[1]onset!P3454</f>
        <v>+</v>
      </c>
      <c r="G3454" t="str">
        <f>[1]rime!P3454</f>
        <v>+</v>
      </c>
      <c r="H3454" t="str">
        <f>[1]onset!Q3454</f>
        <v>+</v>
      </c>
      <c r="I3454" t="str">
        <f>[1]rime!Q3454</f>
        <v>+</v>
      </c>
      <c r="J3454" t="str">
        <f>[1]onset!R3454</f>
        <v>+</v>
      </c>
      <c r="K3454" t="str">
        <f>[1]rime!R3454</f>
        <v>+</v>
      </c>
      <c r="L3454" t="str">
        <f>[1]onset!S3454</f>
        <v>+</v>
      </c>
      <c r="M3454" t="str">
        <f>[1]rime!S3454</f>
        <v>+</v>
      </c>
    </row>
    <row r="3455" spans="1:13" x14ac:dyDescent="0.3">
      <c r="A3455" t="s">
        <v>3233</v>
      </c>
      <c r="B3455" t="str">
        <f>[1]onset!N3455</f>
        <v>f+f</v>
      </c>
      <c r="C3455" t="str">
        <f>[1]rime!N3455</f>
        <v>oʊ+aux</v>
      </c>
      <c r="D3455" t="str">
        <f>[1]onset!O3455</f>
        <v>+</v>
      </c>
      <c r="E3455" t="str">
        <f>[1]rime!O3455</f>
        <v>+</v>
      </c>
      <c r="F3455" t="str">
        <f>[1]onset!P3455</f>
        <v>+</v>
      </c>
      <c r="G3455" t="str">
        <f>[1]rime!P3455</f>
        <v>+</v>
      </c>
      <c r="H3455" t="str">
        <f>[1]onset!Q3455</f>
        <v>+</v>
      </c>
      <c r="I3455" t="str">
        <f>[1]rime!Q3455</f>
        <v>+</v>
      </c>
      <c r="J3455" t="str">
        <f>[1]onset!R3455</f>
        <v>+</v>
      </c>
      <c r="K3455" t="str">
        <f>[1]rime!R3455</f>
        <v>+</v>
      </c>
      <c r="L3455" t="str">
        <f>[1]onset!S3455</f>
        <v>+</v>
      </c>
      <c r="M3455" t="str">
        <f>[1]rime!S3455</f>
        <v>+</v>
      </c>
    </row>
    <row r="3456" spans="1:13" x14ac:dyDescent="0.3">
      <c r="A3456" t="s">
        <v>3234</v>
      </c>
      <c r="B3456" t="str">
        <f>[1]onset!N3456</f>
        <v>f+f</v>
      </c>
      <c r="C3456" t="str">
        <f>[1]rime!N3456</f>
        <v>eɪ+a</v>
      </c>
      <c r="D3456" t="str">
        <f>[1]onset!O3456</f>
        <v>v+v</v>
      </c>
      <c r="E3456" t="str">
        <f>[1]rime!O3456</f>
        <v>ɚ/r+or</v>
      </c>
      <c r="F3456" t="str">
        <f>[1]onset!P3456</f>
        <v>+</v>
      </c>
      <c r="G3456" t="str">
        <f>[1]rime!P3456</f>
        <v>+</v>
      </c>
      <c r="H3456" t="str">
        <f>[1]onset!Q3456</f>
        <v>+</v>
      </c>
      <c r="I3456" t="str">
        <f>[1]rime!Q3456</f>
        <v>+</v>
      </c>
      <c r="J3456" t="str">
        <f>[1]onset!R3456</f>
        <v>+</v>
      </c>
      <c r="K3456" t="str">
        <f>[1]rime!R3456</f>
        <v>+</v>
      </c>
      <c r="L3456" t="str">
        <f>[1]onset!S3456</f>
        <v>+</v>
      </c>
      <c r="M3456" t="str">
        <f>[1]rime!S3456</f>
        <v>+</v>
      </c>
    </row>
    <row r="3457" spans="1:13" x14ac:dyDescent="0.3">
      <c r="A3457" t="s">
        <v>3235</v>
      </c>
      <c r="B3457" t="str">
        <f>[1]onset!N3457</f>
        <v>f+f</v>
      </c>
      <c r="C3457" t="str">
        <f>[1]rime!N3457</f>
        <v>eɪ+a</v>
      </c>
      <c r="D3457" t="str">
        <f>[1]onset!O3457</f>
        <v>v+v</v>
      </c>
      <c r="E3457" t="str">
        <f>[1]rime!O3457</f>
        <v>ɚ/r+or</v>
      </c>
      <c r="F3457" t="str">
        <f>[1]onset!P3457</f>
        <v>+</v>
      </c>
      <c r="G3457" t="str">
        <f>[1]rime!P3457</f>
        <v>ɪ/t+i_et</v>
      </c>
      <c r="H3457" t="str">
        <f>[1]onset!Q3457</f>
        <v>+</v>
      </c>
      <c r="I3457" t="str">
        <f>[1]rime!Q3457</f>
        <v>+</v>
      </c>
      <c r="J3457" t="str">
        <f>[1]onset!R3457</f>
        <v>+</v>
      </c>
      <c r="K3457" t="str">
        <f>[1]rime!R3457</f>
        <v>+</v>
      </c>
      <c r="L3457" t="str">
        <f>[1]onset!S3457</f>
        <v>+</v>
      </c>
      <c r="M3457" t="str">
        <f>[1]rime!S3457</f>
        <v>+</v>
      </c>
    </row>
    <row r="3458" spans="1:13" x14ac:dyDescent="0.3">
      <c r="A3458" t="s">
        <v>3236</v>
      </c>
      <c r="B3458" t="str">
        <f>[1]onset!N3458</f>
        <v>f+f</v>
      </c>
      <c r="C3458" t="str">
        <f>[1]rime!N3458</f>
        <v>eɪ+a</v>
      </c>
      <c r="D3458" t="str">
        <f>[1]onset!O3458</f>
        <v>v+v</v>
      </c>
      <c r="E3458" t="str">
        <f>[1]rime!O3458</f>
        <v>ɚ/r+our</v>
      </c>
      <c r="F3458" t="str">
        <f>[1]onset!P3458</f>
        <v>+</v>
      </c>
      <c r="G3458" t="str">
        <f>[1]rime!P3458</f>
        <v>+</v>
      </c>
      <c r="H3458" t="str">
        <f>[1]onset!Q3458</f>
        <v>+</v>
      </c>
      <c r="I3458" t="str">
        <f>[1]rime!Q3458</f>
        <v>+</v>
      </c>
      <c r="J3458" t="str">
        <f>[1]onset!R3458</f>
        <v>+</v>
      </c>
      <c r="K3458" t="str">
        <f>[1]rime!R3458</f>
        <v>+</v>
      </c>
      <c r="L3458" t="str">
        <f>[1]onset!S3458</f>
        <v>+</v>
      </c>
      <c r="M3458" t="str">
        <f>[1]rime!S3458</f>
        <v>+</v>
      </c>
    </row>
    <row r="3459" spans="1:13" x14ac:dyDescent="0.3">
      <c r="A3459" t="s">
        <v>3237</v>
      </c>
      <c r="B3459" t="str">
        <f>[1]onset!N3459</f>
        <v>f+f</v>
      </c>
      <c r="C3459" t="str">
        <f>[1]rime!N3459</f>
        <v>eɪ+a</v>
      </c>
      <c r="D3459" t="str">
        <f>[1]onset!O3459</f>
        <v>v+v</v>
      </c>
      <c r="E3459" t="str">
        <f>[1]rime!O3459</f>
        <v>ɚ/r+our</v>
      </c>
      <c r="F3459" t="str">
        <f>[1]onset!P3459</f>
        <v>+</v>
      </c>
      <c r="G3459" t="str">
        <f>[1]rime!P3459</f>
        <v>ɪ/t+i_et</v>
      </c>
      <c r="H3459" t="str">
        <f>[1]onset!Q3459</f>
        <v>+</v>
      </c>
      <c r="I3459" t="str">
        <f>[1]rime!Q3459</f>
        <v>+</v>
      </c>
      <c r="J3459" t="str">
        <f>[1]onset!R3459</f>
        <v>+</v>
      </c>
      <c r="K3459" t="str">
        <f>[1]rime!R3459</f>
        <v>+</v>
      </c>
      <c r="L3459" t="str">
        <f>[1]onset!S3459</f>
        <v>+</v>
      </c>
      <c r="M3459" t="str">
        <f>[1]rime!S3459</f>
        <v>+</v>
      </c>
    </row>
    <row r="3460" spans="1:13" x14ac:dyDescent="0.3">
      <c r="A3460" t="s">
        <v>3238</v>
      </c>
      <c r="B3460" t="str">
        <f>[1]onset!N3460</f>
        <v>f+f</v>
      </c>
      <c r="C3460" t="str">
        <f>[1]rime!N3460</f>
        <v>ɔ/n+awn</v>
      </c>
      <c r="D3460" t="str">
        <f>[1]onset!O3460</f>
        <v>+</v>
      </c>
      <c r="E3460" t="str">
        <f>[1]rime!O3460</f>
        <v>+</v>
      </c>
      <c r="F3460" t="str">
        <f>[1]onset!P3460</f>
        <v>+</v>
      </c>
      <c r="G3460" t="str">
        <f>[1]rime!P3460</f>
        <v>+</v>
      </c>
      <c r="H3460" t="str">
        <f>[1]onset!Q3460</f>
        <v>+</v>
      </c>
      <c r="I3460" t="str">
        <f>[1]rime!Q3460</f>
        <v>+</v>
      </c>
      <c r="J3460" t="str">
        <f>[1]onset!R3460</f>
        <v>+</v>
      </c>
      <c r="K3460" t="str">
        <f>[1]rime!R3460</f>
        <v>+</v>
      </c>
      <c r="L3460" t="str">
        <f>[1]onset!S3460</f>
        <v>+</v>
      </c>
      <c r="M3460" t="str">
        <f>[1]rime!S3460</f>
        <v>+</v>
      </c>
    </row>
    <row r="3461" spans="1:13" x14ac:dyDescent="0.3">
      <c r="A3461" t="s">
        <v>3239</v>
      </c>
      <c r="B3461" t="str">
        <f>[1]onset!N3461</f>
        <v>f+f</v>
      </c>
      <c r="C3461" t="str">
        <f>[1]rime!N3461</f>
        <v>eɪ+ay</v>
      </c>
      <c r="D3461" t="str">
        <f>[1]onset!O3461</f>
        <v>+</v>
      </c>
      <c r="E3461" t="str">
        <f>[1]rime!O3461</f>
        <v>+</v>
      </c>
      <c r="F3461" t="str">
        <f>[1]onset!P3461</f>
        <v>+</v>
      </c>
      <c r="G3461" t="str">
        <f>[1]rime!P3461</f>
        <v>+</v>
      </c>
      <c r="H3461" t="str">
        <f>[1]onset!Q3461</f>
        <v>+</v>
      </c>
      <c r="I3461" t="str">
        <f>[1]rime!Q3461</f>
        <v>+</v>
      </c>
      <c r="J3461" t="str">
        <f>[1]onset!R3461</f>
        <v>+</v>
      </c>
      <c r="K3461" t="str">
        <f>[1]rime!R3461</f>
        <v>+</v>
      </c>
      <c r="L3461" t="str">
        <f>[1]onset!S3461</f>
        <v>+</v>
      </c>
      <c r="M3461" t="str">
        <f>[1]rime!S3461</f>
        <v>+</v>
      </c>
    </row>
    <row r="3462" spans="1:13" x14ac:dyDescent="0.3">
      <c r="A3462" t="s">
        <v>3240</v>
      </c>
      <c r="B3462" t="str">
        <f>[1]onset!N3462</f>
        <v>f+f</v>
      </c>
      <c r="C3462" t="str">
        <f>[1]rime!N3462</f>
        <v>eɪ/z+a_ez</v>
      </c>
      <c r="D3462" t="str">
        <f>[1]onset!O3462</f>
        <v>+</v>
      </c>
      <c r="E3462" t="str">
        <f>[1]rime!O3462</f>
        <v>+</v>
      </c>
      <c r="F3462" t="str">
        <f>[1]onset!P3462</f>
        <v>+</v>
      </c>
      <c r="G3462" t="str">
        <f>[1]rime!P3462</f>
        <v>+</v>
      </c>
      <c r="H3462" t="str">
        <f>[1]onset!Q3462</f>
        <v>+</v>
      </c>
      <c r="I3462" t="str">
        <f>[1]rime!Q3462</f>
        <v>+</v>
      </c>
      <c r="J3462" t="str">
        <f>[1]onset!R3462</f>
        <v>+</v>
      </c>
      <c r="K3462" t="str">
        <f>[1]rime!R3462</f>
        <v>+</v>
      </c>
      <c r="L3462" t="str">
        <f>[1]onset!S3462</f>
        <v>+</v>
      </c>
      <c r="M3462" t="str">
        <f>[1]rime!S3462</f>
        <v>+</v>
      </c>
    </row>
    <row r="3463" spans="1:13" x14ac:dyDescent="0.3">
      <c r="A3463" t="s">
        <v>3241</v>
      </c>
      <c r="B3463" t="str">
        <f>[1]onset!N3463</f>
        <v>f+f</v>
      </c>
      <c r="C3463" t="str">
        <f>[1]rime!N3463</f>
        <v>ɪ/r+ear</v>
      </c>
      <c r="D3463" t="str">
        <f>[1]onset!O3463</f>
        <v>+</v>
      </c>
      <c r="E3463" t="str">
        <f>[1]rime!O3463</f>
        <v>+</v>
      </c>
      <c r="F3463" t="str">
        <f>[1]onset!P3463</f>
        <v>+</v>
      </c>
      <c r="G3463" t="str">
        <f>[1]rime!P3463</f>
        <v>+</v>
      </c>
      <c r="H3463" t="str">
        <f>[1]onset!Q3463</f>
        <v>+</v>
      </c>
      <c r="I3463" t="str">
        <f>[1]rime!Q3463</f>
        <v>+</v>
      </c>
      <c r="J3463" t="str">
        <f>[1]onset!R3463</f>
        <v>+</v>
      </c>
      <c r="K3463" t="str">
        <f>[1]rime!R3463</f>
        <v>+</v>
      </c>
      <c r="L3463" t="str">
        <f>[1]onset!S3463</f>
        <v>+</v>
      </c>
      <c r="M3463" t="str">
        <f>[1]rime!S3463</f>
        <v>+</v>
      </c>
    </row>
    <row r="3464" spans="1:13" x14ac:dyDescent="0.3">
      <c r="A3464" t="s">
        <v>3242</v>
      </c>
      <c r="B3464" t="str">
        <f>[1]onset!N3464</f>
        <v>f+f</v>
      </c>
      <c r="C3464" t="str">
        <f>[1]rime!N3464</f>
        <v>ɪ/r/d+eared</v>
      </c>
      <c r="D3464" t="str">
        <f>[1]onset!O3464</f>
        <v>+</v>
      </c>
      <c r="E3464" t="str">
        <f>[1]rime!O3464</f>
        <v>+</v>
      </c>
      <c r="F3464" t="str">
        <f>[1]onset!P3464</f>
        <v>+</v>
      </c>
      <c r="G3464" t="str">
        <f>[1]rime!P3464</f>
        <v>+</v>
      </c>
      <c r="H3464" t="str">
        <f>[1]onset!Q3464</f>
        <v>+</v>
      </c>
      <c r="I3464" t="str">
        <f>[1]rime!Q3464</f>
        <v>+</v>
      </c>
      <c r="J3464" t="str">
        <f>[1]onset!R3464</f>
        <v>+</v>
      </c>
      <c r="K3464" t="str">
        <f>[1]rime!R3464</f>
        <v>+</v>
      </c>
      <c r="L3464" t="str">
        <f>[1]onset!S3464</f>
        <v>+</v>
      </c>
      <c r="M3464" t="str">
        <f>[1]rime!S3464</f>
        <v>+</v>
      </c>
    </row>
    <row r="3465" spans="1:13" x14ac:dyDescent="0.3">
      <c r="A3465" t="s">
        <v>3243</v>
      </c>
      <c r="B3465" t="str">
        <f>[1]onset!N3465</f>
        <v>f+f</v>
      </c>
      <c r="C3465" t="str">
        <f>[1]rime!N3465</f>
        <v>ɪ/r+ear</v>
      </c>
      <c r="D3465" t="str">
        <f>[1]onset!O3465</f>
        <v>f+f</v>
      </c>
      <c r="E3465" t="str">
        <f>[1]rime!O3465</f>
        <v>ə/l+ul</v>
      </c>
      <c r="F3465" t="str">
        <f>[1]onset!P3465</f>
        <v>+</v>
      </c>
      <c r="G3465" t="str">
        <f>[1]rime!P3465</f>
        <v>+</v>
      </c>
      <c r="H3465" t="str">
        <f>[1]onset!Q3465</f>
        <v>+</v>
      </c>
      <c r="I3465" t="str">
        <f>[1]rime!Q3465</f>
        <v>+</v>
      </c>
      <c r="J3465" t="str">
        <f>[1]onset!R3465</f>
        <v>+</v>
      </c>
      <c r="K3465" t="str">
        <f>[1]rime!R3465</f>
        <v>+</v>
      </c>
      <c r="L3465" t="str">
        <f>[1]onset!S3465</f>
        <v>+</v>
      </c>
      <c r="M3465" t="str">
        <f>[1]rime!S3465</f>
        <v>+</v>
      </c>
    </row>
    <row r="3466" spans="1:13" x14ac:dyDescent="0.3">
      <c r="A3466" t="s">
        <v>3244</v>
      </c>
      <c r="B3466" t="str">
        <f>[1]onset!N3466</f>
        <v>f+f</v>
      </c>
      <c r="C3466" t="str">
        <f>[1]rime!N3466</f>
        <v>i+ea</v>
      </c>
      <c r="D3466" t="str">
        <f>[1]onset!O3466</f>
        <v>z+s</v>
      </c>
      <c r="E3466" t="str">
        <f>[1]rime!O3466</f>
        <v>ə+i</v>
      </c>
      <c r="F3466" t="str">
        <f>[1]onset!P3466</f>
        <v>b+b</v>
      </c>
      <c r="G3466" t="str">
        <f>[1]rime!P3466</f>
        <v>ə/l+_l</v>
      </c>
      <c r="H3466" t="str">
        <f>[1]onset!Q3466</f>
        <v>+</v>
      </c>
      <c r="I3466" t="str">
        <f>[1]rime!Q3466</f>
        <v>+</v>
      </c>
      <c r="J3466" t="str">
        <f>[1]onset!R3466</f>
        <v>+</v>
      </c>
      <c r="K3466" t="str">
        <f>[1]rime!R3466</f>
        <v>+</v>
      </c>
      <c r="L3466" t="str">
        <f>[1]onset!S3466</f>
        <v>+</v>
      </c>
      <c r="M3466" t="str">
        <f>[1]rime!S3466</f>
        <v>+</v>
      </c>
    </row>
    <row r="3467" spans="1:13" x14ac:dyDescent="0.3">
      <c r="A3467" t="s">
        <v>3245</v>
      </c>
      <c r="B3467" t="str">
        <f>[1]onset!N3467</f>
        <v>f+f</v>
      </c>
      <c r="C3467" t="str">
        <f>[1]rime!N3467</f>
        <v>i/s/t+east</v>
      </c>
      <c r="D3467" t="str">
        <f>[1]onset!O3467</f>
        <v>+</v>
      </c>
      <c r="E3467" t="str">
        <f>[1]rime!O3467</f>
        <v>+</v>
      </c>
      <c r="F3467" t="str">
        <f>[1]onset!P3467</f>
        <v>+</v>
      </c>
      <c r="G3467" t="str">
        <f>[1]rime!P3467</f>
        <v>+</v>
      </c>
      <c r="H3467" t="str">
        <f>[1]onset!Q3467</f>
        <v>+</v>
      </c>
      <c r="I3467" t="str">
        <f>[1]rime!Q3467</f>
        <v>+</v>
      </c>
      <c r="J3467" t="str">
        <f>[1]onset!R3467</f>
        <v>+</v>
      </c>
      <c r="K3467" t="str">
        <f>[1]rime!R3467</f>
        <v>+</v>
      </c>
      <c r="L3467" t="str">
        <f>[1]onset!S3467</f>
        <v>+</v>
      </c>
      <c r="M3467" t="str">
        <f>[1]rime!S3467</f>
        <v>+</v>
      </c>
    </row>
    <row r="3468" spans="1:13" x14ac:dyDescent="0.3">
      <c r="A3468" t="s">
        <v>3246</v>
      </c>
      <c r="B3468" t="str">
        <f>[1]onset!N3468</f>
        <v>f+f</v>
      </c>
      <c r="C3468" t="str">
        <f>[1]rime!N3468</f>
        <v>i/t+eat</v>
      </c>
      <c r="D3468" t="str">
        <f>[1]onset!O3468</f>
        <v>+</v>
      </c>
      <c r="E3468" t="str">
        <f>[1]rime!O3468</f>
        <v>+</v>
      </c>
      <c r="F3468" t="str">
        <f>[1]onset!P3468</f>
        <v>+</v>
      </c>
      <c r="G3468" t="str">
        <f>[1]rime!P3468</f>
        <v>+</v>
      </c>
      <c r="H3468" t="str">
        <f>[1]onset!Q3468</f>
        <v>+</v>
      </c>
      <c r="I3468" t="str">
        <f>[1]rime!Q3468</f>
        <v>+</v>
      </c>
      <c r="J3468" t="str">
        <f>[1]onset!R3468</f>
        <v>+</v>
      </c>
      <c r="K3468" t="str">
        <f>[1]rime!R3468</f>
        <v>+</v>
      </c>
      <c r="L3468" t="str">
        <f>[1]onset!S3468</f>
        <v>+</v>
      </c>
      <c r="M3468" t="str">
        <f>[1]rime!S3468</f>
        <v>+</v>
      </c>
    </row>
    <row r="3469" spans="1:13" x14ac:dyDescent="0.3">
      <c r="A3469" t="s">
        <v>3247</v>
      </c>
      <c r="B3469" t="str">
        <f>[1]onset!N3469</f>
        <v>f+f</v>
      </c>
      <c r="C3469" t="str">
        <f>[1]rime!N3469</f>
        <v>ɛ+ea</v>
      </c>
      <c r="D3469" t="str">
        <f>[1]onset!O3469</f>
        <v>ð+th</v>
      </c>
      <c r="E3469" t="str">
        <f>[1]rime!O3469</f>
        <v>ɚ/r+er</v>
      </c>
      <c r="F3469" t="str">
        <f>[1]onset!P3469</f>
        <v>+</v>
      </c>
      <c r="G3469" t="str">
        <f>[1]rime!P3469</f>
        <v>+</v>
      </c>
      <c r="H3469" t="str">
        <f>[1]onset!Q3469</f>
        <v>+</v>
      </c>
      <c r="I3469" t="str">
        <f>[1]rime!Q3469</f>
        <v>+</v>
      </c>
      <c r="J3469" t="str">
        <f>[1]onset!R3469</f>
        <v>+</v>
      </c>
      <c r="K3469" t="str">
        <f>[1]rime!R3469</f>
        <v>+</v>
      </c>
      <c r="L3469" t="str">
        <f>[1]onset!S3469</f>
        <v>+</v>
      </c>
      <c r="M3469" t="str">
        <f>[1]rime!S3469</f>
        <v>+</v>
      </c>
    </row>
    <row r="3470" spans="1:13" x14ac:dyDescent="0.3">
      <c r="A3470" t="s">
        <v>3248</v>
      </c>
      <c r="B3470" t="str">
        <f>[1]onset!N3470</f>
        <v>f+f</v>
      </c>
      <c r="C3470" t="str">
        <f>[1]rime!N3470</f>
        <v>ɛ+ea</v>
      </c>
      <c r="D3470" t="str">
        <f>[1]onset!O3470</f>
        <v>ð+th</v>
      </c>
      <c r="E3470" t="str">
        <f>[1]rime!O3470</f>
        <v>ɚ/r/z+ers</v>
      </c>
      <c r="F3470" t="str">
        <f>[1]onset!P3470</f>
        <v>+</v>
      </c>
      <c r="G3470" t="str">
        <f>[1]rime!P3470</f>
        <v>+</v>
      </c>
      <c r="H3470" t="str">
        <f>[1]onset!Q3470</f>
        <v>+</v>
      </c>
      <c r="I3470" t="str">
        <f>[1]rime!Q3470</f>
        <v>+</v>
      </c>
      <c r="J3470" t="str">
        <f>[1]onset!R3470</f>
        <v>+</v>
      </c>
      <c r="K3470" t="str">
        <f>[1]rime!R3470</f>
        <v>+</v>
      </c>
      <c r="L3470" t="str">
        <f>[1]onset!S3470</f>
        <v>+</v>
      </c>
      <c r="M3470" t="str">
        <f>[1]rime!S3470</f>
        <v>+</v>
      </c>
    </row>
    <row r="3471" spans="1:13" x14ac:dyDescent="0.3">
      <c r="A3471" t="s">
        <v>3249</v>
      </c>
      <c r="B3471" t="str">
        <f>[1]onset!N3471</f>
        <v>f+f</v>
      </c>
      <c r="C3471" t="str">
        <f>[1]rime!N3471</f>
        <v>i+ea</v>
      </c>
      <c r="D3471" t="str">
        <f>[1]onset!O3471</f>
        <v>tʃ+t</v>
      </c>
      <c r="E3471" t="str">
        <f>[1]rime!O3471</f>
        <v>ɚ/r+u_er</v>
      </c>
      <c r="F3471" t="str">
        <f>[1]onset!P3471</f>
        <v>+</v>
      </c>
      <c r="G3471" t="str">
        <f>[1]rime!P3471</f>
        <v>+</v>
      </c>
      <c r="H3471" t="str">
        <f>[1]onset!Q3471</f>
        <v>+</v>
      </c>
      <c r="I3471" t="str">
        <f>[1]rime!Q3471</f>
        <v>+</v>
      </c>
      <c r="J3471" t="str">
        <f>[1]onset!R3471</f>
        <v>+</v>
      </c>
      <c r="K3471" t="str">
        <f>[1]rime!R3471</f>
        <v>+</v>
      </c>
      <c r="L3471" t="str">
        <f>[1]onset!S3471</f>
        <v>+</v>
      </c>
      <c r="M3471" t="str">
        <f>[1]rime!S3471</f>
        <v>+</v>
      </c>
    </row>
    <row r="3472" spans="1:13" x14ac:dyDescent="0.3">
      <c r="A3472" t="s">
        <v>3250</v>
      </c>
      <c r="B3472" t="str">
        <f>[1]onset!N3472</f>
        <v>f+f</v>
      </c>
      <c r="C3472" t="str">
        <f>[1]rime!N3472</f>
        <v>i+ea</v>
      </c>
      <c r="D3472" t="str">
        <f>[1]onset!O3472</f>
        <v>tʃ+t</v>
      </c>
      <c r="E3472" t="str">
        <f>[1]rime!O3472</f>
        <v>ɚ/r/z+eres</v>
      </c>
      <c r="F3472" t="str">
        <f>[1]onset!P3472</f>
        <v>+</v>
      </c>
      <c r="G3472" t="str">
        <f>[1]rime!P3472</f>
        <v>+</v>
      </c>
      <c r="H3472" t="str">
        <f>[1]onset!Q3472</f>
        <v>+</v>
      </c>
      <c r="I3472" t="str">
        <f>[1]rime!Q3472</f>
        <v>+</v>
      </c>
      <c r="J3472" t="str">
        <f>[1]onset!R3472</f>
        <v>+</v>
      </c>
      <c r="K3472" t="str">
        <f>[1]rime!R3472</f>
        <v>+</v>
      </c>
      <c r="L3472" t="str">
        <f>[1]onset!S3472</f>
        <v>+</v>
      </c>
      <c r="M3472" t="str">
        <f>[1]rime!S3472</f>
        <v>+</v>
      </c>
    </row>
    <row r="3473" spans="1:13" x14ac:dyDescent="0.3">
      <c r="A3473" t="s">
        <v>3251</v>
      </c>
      <c r="B3473" t="str">
        <f>[1]onset!N3473</f>
        <v>f+f</v>
      </c>
      <c r="C3473" t="str">
        <f>[1]rime!N3473</f>
        <v>ɛ+e</v>
      </c>
      <c r="D3473" t="str">
        <f>[1]onset!O3473</f>
        <v>b/r+br</v>
      </c>
      <c r="E3473" t="str">
        <f>[1]rime!O3473</f>
        <v>u+u</v>
      </c>
      <c r="F3473" t="str">
        <f>[1]onset!P3473</f>
        <v>+</v>
      </c>
      <c r="G3473" t="str">
        <f>[1]rime!P3473</f>
        <v>ɛ+a</v>
      </c>
      <c r="H3473" t="str">
        <f>[1]onset!Q3473</f>
        <v>r+r</v>
      </c>
      <c r="I3473" t="str">
        <f>[1]rime!Q3473</f>
        <v>i+y</v>
      </c>
      <c r="J3473" t="str">
        <f>[1]onset!R3473</f>
        <v>+</v>
      </c>
      <c r="K3473" t="str">
        <f>[1]rime!R3473</f>
        <v>+</v>
      </c>
      <c r="L3473" t="str">
        <f>[1]onset!S3473</f>
        <v>+</v>
      </c>
      <c r="M3473" t="str">
        <f>[1]rime!S3473</f>
        <v>+</v>
      </c>
    </row>
    <row r="3474" spans="1:13" x14ac:dyDescent="0.3">
      <c r="A3474" t="s">
        <v>3252</v>
      </c>
      <c r="B3474" t="str">
        <f>[1]onset!N3474</f>
        <v>f+f</v>
      </c>
      <c r="C3474" t="str">
        <f>[1]rime!N3474</f>
        <v>ɛ/d+ed</v>
      </c>
      <c r="D3474" t="str">
        <f>[1]onset!O3474</f>
        <v>+</v>
      </c>
      <c r="E3474" t="str">
        <f>[1]rime!O3474</f>
        <v>+</v>
      </c>
      <c r="F3474" t="str">
        <f>[1]onset!P3474</f>
        <v>+</v>
      </c>
      <c r="G3474" t="str">
        <f>[1]rime!P3474</f>
        <v>+</v>
      </c>
      <c r="H3474" t="str">
        <f>[1]onset!Q3474</f>
        <v>+</v>
      </c>
      <c r="I3474" t="str">
        <f>[1]rime!Q3474</f>
        <v>+</v>
      </c>
      <c r="J3474" t="str">
        <f>[1]onset!R3474</f>
        <v>+</v>
      </c>
      <c r="K3474" t="str">
        <f>[1]rime!R3474</f>
        <v>+</v>
      </c>
      <c r="L3474" t="str">
        <f>[1]onset!S3474</f>
        <v>+</v>
      </c>
      <c r="M3474" t="str">
        <f>[1]rime!S3474</f>
        <v>+</v>
      </c>
    </row>
    <row r="3475" spans="1:13" x14ac:dyDescent="0.3">
      <c r="A3475" t="s">
        <v>3253</v>
      </c>
      <c r="B3475" t="str">
        <f>[1]onset!N3475</f>
        <v>f+f</v>
      </c>
      <c r="C3475" t="str">
        <f>[1]rime!N3475</f>
        <v>ɛ+e</v>
      </c>
      <c r="D3475" t="str">
        <f>[1]onset!O3475</f>
        <v>d+d</v>
      </c>
      <c r="E3475" t="str">
        <f>[1]rime!O3475</f>
        <v>ɚ/r+er</v>
      </c>
      <c r="F3475" t="str">
        <f>[1]onset!P3475</f>
        <v>+</v>
      </c>
      <c r="G3475" t="str">
        <f>[1]rime!P3475</f>
        <v>ə/l+al</v>
      </c>
      <c r="H3475" t="str">
        <f>[1]onset!Q3475</f>
        <v>+</v>
      </c>
      <c r="I3475" t="str">
        <f>[1]rime!Q3475</f>
        <v>+</v>
      </c>
      <c r="J3475" t="str">
        <f>[1]onset!R3475</f>
        <v>+</v>
      </c>
      <c r="K3475" t="str">
        <f>[1]rime!R3475</f>
        <v>+</v>
      </c>
      <c r="L3475" t="str">
        <f>[1]onset!S3475</f>
        <v>+</v>
      </c>
      <c r="M3475" t="str">
        <f>[1]rime!S3475</f>
        <v>+</v>
      </c>
    </row>
    <row r="3476" spans="1:13" x14ac:dyDescent="0.3">
      <c r="A3476" t="s">
        <v>3254</v>
      </c>
      <c r="B3476" t="str">
        <f>[1]onset!N3476</f>
        <v>f+f</v>
      </c>
      <c r="C3476" t="str">
        <f>[1]rime!N3476</f>
        <v>i+ee</v>
      </c>
      <c r="D3476" t="str">
        <f>[1]onset!O3476</f>
        <v>+</v>
      </c>
      <c r="E3476" t="str">
        <f>[1]rime!O3476</f>
        <v>+</v>
      </c>
      <c r="F3476" t="str">
        <f>[1]onset!P3476</f>
        <v>+</v>
      </c>
      <c r="G3476" t="str">
        <f>[1]rime!P3476</f>
        <v>+</v>
      </c>
      <c r="H3476" t="str">
        <f>[1]onset!Q3476</f>
        <v>+</v>
      </c>
      <c r="I3476" t="str">
        <f>[1]rime!Q3476</f>
        <v>+</v>
      </c>
      <c r="J3476" t="str">
        <f>[1]onset!R3476</f>
        <v>+</v>
      </c>
      <c r="K3476" t="str">
        <f>[1]rime!R3476</f>
        <v>+</v>
      </c>
      <c r="L3476" t="str">
        <f>[1]onset!S3476</f>
        <v>+</v>
      </c>
      <c r="M3476" t="str">
        <f>[1]rime!S3476</f>
        <v>+</v>
      </c>
    </row>
    <row r="3477" spans="1:13" x14ac:dyDescent="0.3">
      <c r="A3477" t="s">
        <v>3255</v>
      </c>
      <c r="B3477" t="str">
        <f>[1]onset!N3477</f>
        <v>f+f</v>
      </c>
      <c r="C3477" t="str">
        <f>[1]rime!N3477</f>
        <v>i/d+eed</v>
      </c>
      <c r="D3477" t="str">
        <f>[1]onset!O3477</f>
        <v>+</v>
      </c>
      <c r="E3477" t="str">
        <f>[1]rime!O3477</f>
        <v>+</v>
      </c>
      <c r="F3477" t="str">
        <f>[1]onset!P3477</f>
        <v>+</v>
      </c>
      <c r="G3477" t="str">
        <f>[1]rime!P3477</f>
        <v>+</v>
      </c>
      <c r="H3477" t="str">
        <f>[1]onset!Q3477</f>
        <v>+</v>
      </c>
      <c r="I3477" t="str">
        <f>[1]rime!Q3477</f>
        <v>+</v>
      </c>
      <c r="J3477" t="str">
        <f>[1]onset!R3477</f>
        <v>+</v>
      </c>
      <c r="K3477" t="str">
        <f>[1]rime!R3477</f>
        <v>+</v>
      </c>
      <c r="L3477" t="str">
        <f>[1]onset!S3477</f>
        <v>+</v>
      </c>
      <c r="M3477" t="str">
        <f>[1]rime!S3477</f>
        <v>+</v>
      </c>
    </row>
    <row r="3478" spans="1:13" x14ac:dyDescent="0.3">
      <c r="A3478" t="s">
        <v>3256</v>
      </c>
      <c r="B3478" t="str">
        <f>[1]onset!N3478</f>
        <v>f+f</v>
      </c>
      <c r="C3478" t="str">
        <f>[1]rime!N3478</f>
        <v>i+ee</v>
      </c>
      <c r="D3478" t="str">
        <f>[1]onset!O3478</f>
        <v>d+d</v>
      </c>
      <c r="E3478" t="str">
        <f>[1]rime!O3478</f>
        <v>ɚ/r+er</v>
      </c>
      <c r="F3478" t="str">
        <f>[1]onset!P3478</f>
        <v>+</v>
      </c>
      <c r="G3478" t="str">
        <f>[1]rime!P3478</f>
        <v>+</v>
      </c>
      <c r="H3478" t="str">
        <f>[1]onset!Q3478</f>
        <v>+</v>
      </c>
      <c r="I3478" t="str">
        <f>[1]rime!Q3478</f>
        <v>+</v>
      </c>
      <c r="J3478" t="str">
        <f>[1]onset!R3478</f>
        <v>+</v>
      </c>
      <c r="K3478" t="str">
        <f>[1]rime!R3478</f>
        <v>+</v>
      </c>
      <c r="L3478" t="str">
        <f>[1]onset!S3478</f>
        <v>+</v>
      </c>
      <c r="M3478" t="str">
        <f>[1]rime!S3478</f>
        <v>+</v>
      </c>
    </row>
    <row r="3479" spans="1:13" x14ac:dyDescent="0.3">
      <c r="A3479" t="s">
        <v>3257</v>
      </c>
      <c r="B3479" t="str">
        <f>[1]onset!N3479</f>
        <v>f+f</v>
      </c>
      <c r="C3479" t="str">
        <f>[1]rime!N3479</f>
        <v>i/l+eel</v>
      </c>
      <c r="D3479" t="str">
        <f>[1]onset!O3479</f>
        <v>+</v>
      </c>
      <c r="E3479" t="str">
        <f>[1]rime!O3479</f>
        <v>+</v>
      </c>
      <c r="F3479" t="str">
        <f>[1]onset!P3479</f>
        <v>+</v>
      </c>
      <c r="G3479" t="str">
        <f>[1]rime!P3479</f>
        <v>+</v>
      </c>
      <c r="H3479" t="str">
        <f>[1]onset!Q3479</f>
        <v>+</v>
      </c>
      <c r="I3479" t="str">
        <f>[1]rime!Q3479</f>
        <v>+</v>
      </c>
      <c r="J3479" t="str">
        <f>[1]onset!R3479</f>
        <v>+</v>
      </c>
      <c r="K3479" t="str">
        <f>[1]rime!R3479</f>
        <v>+</v>
      </c>
      <c r="L3479" t="str">
        <f>[1]onset!S3479</f>
        <v>+</v>
      </c>
      <c r="M3479" t="str">
        <f>[1]rime!S3479</f>
        <v>+</v>
      </c>
    </row>
    <row r="3480" spans="1:13" x14ac:dyDescent="0.3">
      <c r="A3480" t="s">
        <v>3258</v>
      </c>
      <c r="B3480" t="str">
        <f>[1]onset!N3480</f>
        <v>f+f</v>
      </c>
      <c r="C3480" t="str">
        <f>[1]rime!N3480</f>
        <v>i+ee</v>
      </c>
      <c r="D3480" t="str">
        <f>[1]onset!O3480</f>
        <v>l+l</v>
      </c>
      <c r="E3480" t="str">
        <f>[1]rime!O3480</f>
        <v>ɪ/ŋ+ing</v>
      </c>
      <c r="F3480" t="str">
        <f>[1]onset!P3480</f>
        <v>+</v>
      </c>
      <c r="G3480" t="str">
        <f>[1]rime!P3480</f>
        <v>+</v>
      </c>
      <c r="H3480" t="str">
        <f>[1]onset!Q3480</f>
        <v>+</v>
      </c>
      <c r="I3480" t="str">
        <f>[1]rime!Q3480</f>
        <v>+</v>
      </c>
      <c r="J3480" t="str">
        <f>[1]onset!R3480</f>
        <v>+</v>
      </c>
      <c r="K3480" t="str">
        <f>[1]rime!R3480</f>
        <v>+</v>
      </c>
      <c r="L3480" t="str">
        <f>[1]onset!S3480</f>
        <v>+</v>
      </c>
      <c r="M3480" t="str">
        <f>[1]rime!S3480</f>
        <v>+</v>
      </c>
    </row>
    <row r="3481" spans="1:13" x14ac:dyDescent="0.3">
      <c r="A3481" t="s">
        <v>3259</v>
      </c>
      <c r="B3481" t="str">
        <f>[1]onset!N3481</f>
        <v>f+f</v>
      </c>
      <c r="C3481" t="str">
        <f>[1]rime!N3481</f>
        <v>i+ee</v>
      </c>
      <c r="D3481" t="str">
        <f>[1]onset!O3481</f>
        <v>l+l</v>
      </c>
      <c r="E3481" t="str">
        <f>[1]rime!O3481</f>
        <v>ɪ/ŋ/z+ings</v>
      </c>
      <c r="F3481" t="str">
        <f>[1]onset!P3481</f>
        <v>+</v>
      </c>
      <c r="G3481" t="str">
        <f>[1]rime!P3481</f>
        <v>+</v>
      </c>
      <c r="H3481" t="str">
        <f>[1]onset!Q3481</f>
        <v>+</v>
      </c>
      <c r="I3481" t="str">
        <f>[1]rime!Q3481</f>
        <v>+</v>
      </c>
      <c r="J3481" t="str">
        <f>[1]onset!R3481</f>
        <v>+</v>
      </c>
      <c r="K3481" t="str">
        <f>[1]rime!R3481</f>
        <v>+</v>
      </c>
      <c r="L3481" t="str">
        <f>[1]onset!S3481</f>
        <v>+</v>
      </c>
      <c r="M3481" t="str">
        <f>[1]rime!S3481</f>
        <v>+</v>
      </c>
    </row>
    <row r="3482" spans="1:13" x14ac:dyDescent="0.3">
      <c r="A3482" t="s">
        <v>3260</v>
      </c>
      <c r="B3482" t="str">
        <f>[1]onset!N3482</f>
        <v>f+f</v>
      </c>
      <c r="C3482" t="str">
        <f>[1]rime!N3482</f>
        <v>i/l/z+eels</v>
      </c>
      <c r="D3482" t="str">
        <f>[1]onset!O3482</f>
        <v>+</v>
      </c>
      <c r="E3482" t="str">
        <f>[1]rime!O3482</f>
        <v>+</v>
      </c>
      <c r="F3482" t="str">
        <f>[1]onset!P3482</f>
        <v>+</v>
      </c>
      <c r="G3482" t="str">
        <f>[1]rime!P3482</f>
        <v>+</v>
      </c>
      <c r="H3482" t="str">
        <f>[1]onset!Q3482</f>
        <v>+</v>
      </c>
      <c r="I3482" t="str">
        <f>[1]rime!Q3482</f>
        <v>+</v>
      </c>
      <c r="J3482" t="str">
        <f>[1]onset!R3482</f>
        <v>+</v>
      </c>
      <c r="K3482" t="str">
        <f>[1]rime!R3482</f>
        <v>+</v>
      </c>
      <c r="L3482" t="str">
        <f>[1]onset!S3482</f>
        <v>+</v>
      </c>
      <c r="M3482" t="str">
        <f>[1]rime!S3482</f>
        <v>+</v>
      </c>
    </row>
    <row r="3483" spans="1:13" x14ac:dyDescent="0.3">
      <c r="A3483" t="s">
        <v>3261</v>
      </c>
      <c r="B3483" t="str">
        <f>[1]onset!N3483</f>
        <v>f+f</v>
      </c>
      <c r="C3483" t="str">
        <f>[1]rime!N3483</f>
        <v>i/t+eet</v>
      </c>
      <c r="D3483" t="str">
        <f>[1]onset!O3483</f>
        <v>+</v>
      </c>
      <c r="E3483" t="str">
        <f>[1]rime!O3483</f>
        <v>+</v>
      </c>
      <c r="F3483" t="str">
        <f>[1]onset!P3483</f>
        <v>+</v>
      </c>
      <c r="G3483" t="str">
        <f>[1]rime!P3483</f>
        <v>+</v>
      </c>
      <c r="H3483" t="str">
        <f>[1]onset!Q3483</f>
        <v>+</v>
      </c>
      <c r="I3483" t="str">
        <f>[1]rime!Q3483</f>
        <v>+</v>
      </c>
      <c r="J3483" t="str">
        <f>[1]onset!R3483</f>
        <v>+</v>
      </c>
      <c r="K3483" t="str">
        <f>[1]rime!R3483</f>
        <v>+</v>
      </c>
      <c r="L3483" t="str">
        <f>[1]onset!S3483</f>
        <v>+</v>
      </c>
      <c r="M3483" t="str">
        <f>[1]rime!S3483</f>
        <v>+</v>
      </c>
    </row>
    <row r="3484" spans="1:13" x14ac:dyDescent="0.3">
      <c r="A3484" t="s">
        <v>3262</v>
      </c>
      <c r="B3484" t="str">
        <f>[1]onset!N3484</f>
        <v>f+f</v>
      </c>
      <c r="C3484" t="str">
        <f>[1]rime!N3484</f>
        <v>eɪ+ei</v>
      </c>
      <c r="D3484" t="str">
        <f>[1]onset!O3484</f>
        <v>n+gn</v>
      </c>
      <c r="E3484" t="str">
        <f>[1]rime!O3484</f>
        <v>ɪ/ŋ+ing</v>
      </c>
      <c r="F3484" t="str">
        <f>[1]onset!P3484</f>
        <v>+</v>
      </c>
      <c r="G3484" t="str">
        <f>[1]rime!P3484</f>
        <v>+</v>
      </c>
      <c r="H3484" t="str">
        <f>[1]onset!Q3484</f>
        <v>+</v>
      </c>
      <c r="I3484" t="str">
        <f>[1]rime!Q3484</f>
        <v>+</v>
      </c>
      <c r="J3484" t="str">
        <f>[1]onset!R3484</f>
        <v>+</v>
      </c>
      <c r="K3484" t="str">
        <f>[1]rime!R3484</f>
        <v>+</v>
      </c>
      <c r="L3484" t="str">
        <f>[1]onset!S3484</f>
        <v>+</v>
      </c>
      <c r="M3484" t="str">
        <f>[1]rime!S3484</f>
        <v>+</v>
      </c>
    </row>
    <row r="3485" spans="1:13" x14ac:dyDescent="0.3">
      <c r="A3485" t="s">
        <v>3263</v>
      </c>
      <c r="B3485" t="str">
        <f>[1]onset!N3485</f>
        <v>f+f</v>
      </c>
      <c r="C3485" t="str">
        <f>[1]rime!N3485</f>
        <v>eɪ/n/t+eint</v>
      </c>
      <c r="D3485" t="str">
        <f>[1]onset!O3485</f>
        <v>+</v>
      </c>
      <c r="E3485" t="str">
        <f>[1]rime!O3485</f>
        <v>+</v>
      </c>
      <c r="F3485" t="str">
        <f>[1]onset!P3485</f>
        <v>+</v>
      </c>
      <c r="G3485" t="str">
        <f>[1]rime!P3485</f>
        <v>+</v>
      </c>
      <c r="H3485" t="str">
        <f>[1]onset!Q3485</f>
        <v>+</v>
      </c>
      <c r="I3485" t="str">
        <f>[1]rime!Q3485</f>
        <v>+</v>
      </c>
      <c r="J3485" t="str">
        <f>[1]onset!R3485</f>
        <v>+</v>
      </c>
      <c r="K3485" t="str">
        <f>[1]rime!R3485</f>
        <v>+</v>
      </c>
      <c r="L3485" t="str">
        <f>[1]onset!S3485</f>
        <v>+</v>
      </c>
      <c r="M3485" t="str">
        <f>[1]rime!S3485</f>
        <v>+</v>
      </c>
    </row>
    <row r="3486" spans="1:13" x14ac:dyDescent="0.3">
      <c r="A3486" t="s">
        <v>3264</v>
      </c>
      <c r="B3486" t="str">
        <f>[1]onset!N3486</f>
        <v>f+f</v>
      </c>
      <c r="C3486" t="str">
        <f>[1]rime!N3486</f>
        <v>ɪ+e</v>
      </c>
      <c r="D3486" t="str">
        <f>[1]onset!O3486</f>
        <v>l+l</v>
      </c>
      <c r="E3486" t="str">
        <f>[1]rime!O3486</f>
        <v>ɪ+i</v>
      </c>
      <c r="F3486" t="str">
        <f>[1]onset!P3486</f>
        <v>s+c</v>
      </c>
      <c r="G3486" t="str">
        <f>[1]rime!P3486</f>
        <v>ə+i</v>
      </c>
      <c r="H3486" t="str">
        <f>[1]onset!Q3486</f>
        <v>t+t</v>
      </c>
      <c r="I3486" t="str">
        <f>[1]rime!Q3486</f>
        <v>i+y</v>
      </c>
      <c r="J3486" t="str">
        <f>[1]onset!R3486</f>
        <v>+</v>
      </c>
      <c r="K3486" t="str">
        <f>[1]rime!R3486</f>
        <v>+</v>
      </c>
      <c r="L3486" t="str">
        <f>[1]onset!S3486</f>
        <v>+</v>
      </c>
      <c r="M3486" t="str">
        <f>[1]rime!S3486</f>
        <v>+</v>
      </c>
    </row>
    <row r="3487" spans="1:13" x14ac:dyDescent="0.3">
      <c r="A3487" t="s">
        <v>3265</v>
      </c>
      <c r="B3487" t="str">
        <f>[1]onset!N3487</f>
        <v>f+f</v>
      </c>
      <c r="C3487" t="str">
        <f>[1]rime!N3487</f>
        <v>ɛ/l+ell</v>
      </c>
      <c r="D3487" t="str">
        <f>[1]onset!O3487</f>
        <v>+</v>
      </c>
      <c r="E3487" t="str">
        <f>[1]rime!O3487</f>
        <v>+</v>
      </c>
      <c r="F3487" t="str">
        <f>[1]onset!P3487</f>
        <v>+</v>
      </c>
      <c r="G3487" t="str">
        <f>[1]rime!P3487</f>
        <v>+</v>
      </c>
      <c r="H3487" t="str">
        <f>[1]onset!Q3487</f>
        <v>+</v>
      </c>
      <c r="I3487" t="str">
        <f>[1]rime!Q3487</f>
        <v>+</v>
      </c>
      <c r="J3487" t="str">
        <f>[1]onset!R3487</f>
        <v>+</v>
      </c>
      <c r="K3487" t="str">
        <f>[1]rime!R3487</f>
        <v>+</v>
      </c>
      <c r="L3487" t="str">
        <f>[1]onset!S3487</f>
        <v>+</v>
      </c>
      <c r="M3487" t="str">
        <f>[1]rime!S3487</f>
        <v>+</v>
      </c>
    </row>
    <row r="3488" spans="1:13" x14ac:dyDescent="0.3">
      <c r="A3488" t="s">
        <v>3266</v>
      </c>
      <c r="B3488" t="str">
        <f>[1]onset!N3488</f>
        <v>f+f</v>
      </c>
      <c r="C3488" t="str">
        <f>[1]rime!N3488</f>
        <v>ɛ+e</v>
      </c>
      <c r="D3488" t="str">
        <f>[1]onset!O3488</f>
        <v>l+ll</v>
      </c>
      <c r="E3488" t="str">
        <f>[1]rime!O3488</f>
        <v>ə+a</v>
      </c>
      <c r="F3488" t="str">
        <f>[1]onset!P3488</f>
        <v>+</v>
      </c>
      <c r="G3488" t="str">
        <f>[1]rime!P3488</f>
        <v>+</v>
      </c>
      <c r="H3488" t="str">
        <f>[1]onset!Q3488</f>
        <v>+</v>
      </c>
      <c r="I3488" t="str">
        <f>[1]rime!Q3488</f>
        <v>+</v>
      </c>
      <c r="J3488" t="str">
        <f>[1]onset!R3488</f>
        <v>+</v>
      </c>
      <c r="K3488" t="str">
        <f>[1]rime!R3488</f>
        <v>+</v>
      </c>
      <c r="L3488" t="str">
        <f>[1]onset!S3488</f>
        <v>+</v>
      </c>
      <c r="M3488" t="str">
        <f>[1]rime!S3488</f>
        <v>+</v>
      </c>
    </row>
    <row r="3489" spans="1:13" x14ac:dyDescent="0.3">
      <c r="A3489" t="s">
        <v>3267</v>
      </c>
      <c r="B3489" t="str">
        <f>[1]onset!N3489</f>
        <v>f+f</v>
      </c>
      <c r="C3489" t="str">
        <f>[1]rime!N3489</f>
        <v>ɛ+e</v>
      </c>
      <c r="D3489" t="str">
        <f>[1]onset!O3489</f>
        <v>l+ll</v>
      </c>
      <c r="E3489" t="str">
        <f>[1]rime!O3489</f>
        <v>ə/z+as</v>
      </c>
      <c r="F3489" t="str">
        <f>[1]onset!P3489</f>
        <v>+</v>
      </c>
      <c r="G3489" t="str">
        <f>[1]rime!P3489</f>
        <v>+</v>
      </c>
      <c r="H3489" t="str">
        <f>[1]onset!Q3489</f>
        <v>+</v>
      </c>
      <c r="I3489" t="str">
        <f>[1]rime!Q3489</f>
        <v>+</v>
      </c>
      <c r="J3489" t="str">
        <f>[1]onset!R3489</f>
        <v>+</v>
      </c>
      <c r="K3489" t="str">
        <f>[1]rime!R3489</f>
        <v>+</v>
      </c>
      <c r="L3489" t="str">
        <f>[1]onset!S3489</f>
        <v>+</v>
      </c>
      <c r="M3489" t="str">
        <f>[1]rime!S3489</f>
        <v>+</v>
      </c>
    </row>
    <row r="3490" spans="1:13" x14ac:dyDescent="0.3">
      <c r="A3490" t="s">
        <v>3268</v>
      </c>
      <c r="B3490" t="str">
        <f>[1]onset!N3490</f>
        <v>f+f</v>
      </c>
      <c r="C3490" t="str">
        <f>[1]rime!N3490</f>
        <v>ɛ+e</v>
      </c>
      <c r="D3490" t="str">
        <f>[1]onset!O3490</f>
        <v>l+ll</v>
      </c>
      <c r="E3490" t="str">
        <f>[1]rime!O3490</f>
        <v>oʊ+ow</v>
      </c>
      <c r="F3490" t="str">
        <f>[1]onset!P3490</f>
        <v>+</v>
      </c>
      <c r="G3490" t="str">
        <f>[1]rime!P3490</f>
        <v>+</v>
      </c>
      <c r="H3490" t="str">
        <f>[1]onset!Q3490</f>
        <v>+</v>
      </c>
      <c r="I3490" t="str">
        <f>[1]rime!Q3490</f>
        <v>+</v>
      </c>
      <c r="J3490" t="str">
        <f>[1]onset!R3490</f>
        <v>+</v>
      </c>
      <c r="K3490" t="str">
        <f>[1]rime!R3490</f>
        <v>+</v>
      </c>
      <c r="L3490" t="str">
        <f>[1]onset!S3490</f>
        <v>+</v>
      </c>
      <c r="M3490" t="str">
        <f>[1]rime!S3490</f>
        <v>+</v>
      </c>
    </row>
    <row r="3491" spans="1:13" x14ac:dyDescent="0.3">
      <c r="A3491" t="s">
        <v>3269</v>
      </c>
      <c r="B3491" t="str">
        <f>[1]onset!N3491</f>
        <v>f+f</v>
      </c>
      <c r="C3491" t="str">
        <f>[1]rime!N3491</f>
        <v>ɛ+e</v>
      </c>
      <c r="D3491" t="str">
        <f>[1]onset!O3491</f>
        <v>l+l</v>
      </c>
      <c r="E3491" t="str">
        <f>[1]rime!O3491</f>
        <v>ə+o</v>
      </c>
      <c r="F3491" t="str">
        <f>[1]onset!P3491</f>
        <v>n+n</v>
      </c>
      <c r="G3491" t="str">
        <f>[1]rime!P3491</f>
        <v>i+y</v>
      </c>
      <c r="H3491" t="str">
        <f>[1]onset!Q3491</f>
        <v>+</v>
      </c>
      <c r="I3491" t="str">
        <f>[1]rime!Q3491</f>
        <v>+</v>
      </c>
      <c r="J3491" t="str">
        <f>[1]onset!R3491</f>
        <v>+</v>
      </c>
      <c r="K3491" t="str">
        <f>[1]rime!R3491</f>
        <v>+</v>
      </c>
      <c r="L3491" t="str">
        <f>[1]onset!S3491</f>
        <v>+</v>
      </c>
      <c r="M3491" t="str">
        <f>[1]rime!S3491</f>
        <v>+</v>
      </c>
    </row>
    <row r="3492" spans="1:13" x14ac:dyDescent="0.3">
      <c r="A3492" t="s">
        <v>3270</v>
      </c>
      <c r="B3492" t="str">
        <f>[1]onset!N3492</f>
        <v>f+f</v>
      </c>
      <c r="C3492" t="str">
        <f>[1]rime!N3492</f>
        <v>ɛ/l/t+elt</v>
      </c>
      <c r="D3492" t="str">
        <f>[1]onset!O3492</f>
        <v>+</v>
      </c>
      <c r="E3492" t="str">
        <f>[1]rime!O3492</f>
        <v>+</v>
      </c>
      <c r="F3492" t="str">
        <f>[1]onset!P3492</f>
        <v>+</v>
      </c>
      <c r="G3492" t="str">
        <f>[1]rime!P3492</f>
        <v>+</v>
      </c>
      <c r="H3492" t="str">
        <f>[1]onset!Q3492</f>
        <v>+</v>
      </c>
      <c r="I3492" t="str">
        <f>[1]rime!Q3492</f>
        <v>+</v>
      </c>
      <c r="J3492" t="str">
        <f>[1]onset!R3492</f>
        <v>+</v>
      </c>
      <c r="K3492" t="str">
        <f>[1]rime!R3492</f>
        <v>+</v>
      </c>
      <c r="L3492" t="str">
        <f>[1]onset!S3492</f>
        <v>+</v>
      </c>
      <c r="M3492" t="str">
        <f>[1]rime!S3492</f>
        <v>+</v>
      </c>
    </row>
    <row r="3493" spans="1:13" x14ac:dyDescent="0.3">
      <c r="A3493" t="s">
        <v>3271</v>
      </c>
      <c r="B3493" t="str">
        <f>[1]onset!N3493</f>
        <v>f+f</v>
      </c>
      <c r="C3493" t="str">
        <f>[1]rime!N3493</f>
        <v>i+e</v>
      </c>
      <c r="D3493" t="str">
        <f>[1]onset!O3493</f>
        <v>m+m</v>
      </c>
      <c r="E3493" t="str">
        <f>[1]rime!O3493</f>
        <v>eɪ/l+a_el</v>
      </c>
      <c r="F3493" t="str">
        <f>[1]onset!P3493</f>
        <v>+</v>
      </c>
      <c r="G3493" t="str">
        <f>[1]rime!P3493</f>
        <v>+</v>
      </c>
      <c r="H3493" t="str">
        <f>[1]onset!Q3493</f>
        <v>+</v>
      </c>
      <c r="I3493" t="str">
        <f>[1]rime!Q3493</f>
        <v>+</v>
      </c>
      <c r="J3493" t="str">
        <f>[1]onset!R3493</f>
        <v>+</v>
      </c>
      <c r="K3493" t="str">
        <f>[1]rime!R3493</f>
        <v>+</v>
      </c>
      <c r="L3493" t="str">
        <f>[1]onset!S3493</f>
        <v>+</v>
      </c>
      <c r="M3493" t="str">
        <f>[1]rime!S3493</f>
        <v>+</v>
      </c>
    </row>
    <row r="3494" spans="1:13" x14ac:dyDescent="0.3">
      <c r="A3494" t="s">
        <v>3272</v>
      </c>
      <c r="B3494" t="str">
        <f>[1]onset!N3494</f>
        <v>f+f</v>
      </c>
      <c r="C3494" t="str">
        <f>[1]rime!N3494</f>
        <v>ɛ+e</v>
      </c>
      <c r="D3494" t="str">
        <f>[1]onset!O3494</f>
        <v>m+m</v>
      </c>
      <c r="E3494" t="str">
        <f>[1]rime!O3494</f>
        <v>ə+i</v>
      </c>
      <c r="F3494" t="str">
        <f>[1]onset!P3494</f>
        <v>n+n</v>
      </c>
      <c r="G3494" t="str">
        <f>[1]rime!P3494</f>
        <v>ɪ/n+i_en</v>
      </c>
      <c r="H3494" t="str">
        <f>[1]onset!Q3494</f>
        <v>+</v>
      </c>
      <c r="I3494" t="str">
        <f>[1]rime!Q3494</f>
        <v>+</v>
      </c>
      <c r="J3494" t="str">
        <f>[1]onset!R3494</f>
        <v>+</v>
      </c>
      <c r="K3494" t="str">
        <f>[1]rime!R3494</f>
        <v>+</v>
      </c>
      <c r="L3494" t="str">
        <f>[1]onset!S3494</f>
        <v>+</v>
      </c>
      <c r="M3494" t="str">
        <f>[1]rime!S3494</f>
        <v>+</v>
      </c>
    </row>
    <row r="3495" spans="1:13" x14ac:dyDescent="0.3">
      <c r="A3495" t="s">
        <v>3273</v>
      </c>
      <c r="B3495" t="str">
        <f>[1]onset!N3495</f>
        <v>f+f</v>
      </c>
      <c r="C3495" t="str">
        <f>[1]rime!N3495</f>
        <v>ɛ/n+en</v>
      </c>
      <c r="D3495" t="str">
        <f>[1]onset!O3495</f>
        <v>+</v>
      </c>
      <c r="E3495" t="str">
        <f>[1]rime!O3495</f>
        <v>+</v>
      </c>
      <c r="F3495" t="str">
        <f>[1]onset!P3495</f>
        <v>+</v>
      </c>
      <c r="G3495" t="str">
        <f>[1]rime!P3495</f>
        <v>+</v>
      </c>
      <c r="H3495" t="str">
        <f>[1]onset!Q3495</f>
        <v>+</v>
      </c>
      <c r="I3495" t="str">
        <f>[1]rime!Q3495</f>
        <v>+</v>
      </c>
      <c r="J3495" t="str">
        <f>[1]onset!R3495</f>
        <v>+</v>
      </c>
      <c r="K3495" t="str">
        <f>[1]rime!R3495</f>
        <v>+</v>
      </c>
      <c r="L3495" t="str">
        <f>[1]onset!S3495</f>
        <v>+</v>
      </c>
      <c r="M3495" t="str">
        <f>[1]rime!S3495</f>
        <v>+</v>
      </c>
    </row>
    <row r="3496" spans="1:13" x14ac:dyDescent="0.3">
      <c r="A3496" t="s">
        <v>3274</v>
      </c>
      <c r="B3496" t="str">
        <f>[1]onset!N3496</f>
        <v>f+f</v>
      </c>
      <c r="C3496" t="str">
        <f>[1]rime!N3496</f>
        <v>ɛ/n/s+e_enc</v>
      </c>
      <c r="D3496" t="str">
        <f>[1]onset!O3496</f>
        <v>+</v>
      </c>
      <c r="E3496" t="str">
        <f>[1]rime!O3496</f>
        <v>+</v>
      </c>
      <c r="F3496" t="str">
        <f>[1]onset!P3496</f>
        <v>+</v>
      </c>
      <c r="G3496" t="str">
        <f>[1]rime!P3496</f>
        <v>+</v>
      </c>
      <c r="H3496" t="str">
        <f>[1]onset!Q3496</f>
        <v>+</v>
      </c>
      <c r="I3496" t="str">
        <f>[1]rime!Q3496</f>
        <v>+</v>
      </c>
      <c r="J3496" t="str">
        <f>[1]onset!R3496</f>
        <v>+</v>
      </c>
      <c r="K3496" t="str">
        <f>[1]rime!R3496</f>
        <v>+</v>
      </c>
      <c r="L3496" t="str">
        <f>[1]onset!S3496</f>
        <v>+</v>
      </c>
      <c r="M3496" t="str">
        <f>[1]rime!S3496</f>
        <v>+</v>
      </c>
    </row>
    <row r="3497" spans="1:13" x14ac:dyDescent="0.3">
      <c r="A3497" t="s">
        <v>3275</v>
      </c>
      <c r="B3497" t="str">
        <f>[1]onset!N3497</f>
        <v>f+f</v>
      </c>
      <c r="C3497" t="str">
        <f>[1]rime!N3497</f>
        <v>ɛ/n/d+end</v>
      </c>
      <c r="D3497" t="str">
        <f>[1]onset!O3497</f>
        <v>+</v>
      </c>
      <c r="E3497" t="str">
        <f>[1]rime!O3497</f>
        <v>+</v>
      </c>
      <c r="F3497" t="str">
        <f>[1]onset!P3497</f>
        <v>+</v>
      </c>
      <c r="G3497" t="str">
        <f>[1]rime!P3497</f>
        <v>+</v>
      </c>
      <c r="H3497" t="str">
        <f>[1]onset!Q3497</f>
        <v>+</v>
      </c>
      <c r="I3497" t="str">
        <f>[1]rime!Q3497</f>
        <v>+</v>
      </c>
      <c r="J3497" t="str">
        <f>[1]onset!R3497</f>
        <v>+</v>
      </c>
      <c r="K3497" t="str">
        <f>[1]rime!R3497</f>
        <v>+</v>
      </c>
      <c r="L3497" t="str">
        <f>[1]onset!S3497</f>
        <v>+</v>
      </c>
      <c r="M3497" t="str">
        <f>[1]rime!S3497</f>
        <v>+</v>
      </c>
    </row>
    <row r="3498" spans="1:13" x14ac:dyDescent="0.3">
      <c r="A3498" t="s">
        <v>3276</v>
      </c>
      <c r="B3498" t="str">
        <f>[1]onset!N3498</f>
        <v>f+f</v>
      </c>
      <c r="C3498" t="str">
        <f>[1]rime!N3498</f>
        <v>ɚ/r/n+ern</v>
      </c>
      <c r="D3498" t="str">
        <f>[1]onset!O3498</f>
        <v>+</v>
      </c>
      <c r="E3498" t="str">
        <f>[1]rime!O3498</f>
        <v>+</v>
      </c>
      <c r="F3498" t="str">
        <f>[1]onset!P3498</f>
        <v>+</v>
      </c>
      <c r="G3498" t="str">
        <f>[1]rime!P3498</f>
        <v>+</v>
      </c>
      <c r="H3498" t="str">
        <f>[1]onset!Q3498</f>
        <v>+</v>
      </c>
      <c r="I3498" t="str">
        <f>[1]rime!Q3498</f>
        <v>+</v>
      </c>
      <c r="J3498" t="str">
        <f>[1]onset!R3498</f>
        <v>+</v>
      </c>
      <c r="K3498" t="str">
        <f>[1]rime!R3498</f>
        <v>+</v>
      </c>
      <c r="L3498" t="str">
        <f>[1]onset!S3498</f>
        <v>+</v>
      </c>
      <c r="M3498" t="str">
        <f>[1]rime!S3498</f>
        <v>+</v>
      </c>
    </row>
    <row r="3499" spans="1:13" x14ac:dyDescent="0.3">
      <c r="A3499" t="s">
        <v>3277</v>
      </c>
      <c r="B3499" t="str">
        <f>[1]onset!N3499</f>
        <v>f+f</v>
      </c>
      <c r="C3499" t="str">
        <f>[1]rime!N3499</f>
        <v>ɚ/r+er</v>
      </c>
      <c r="D3499" t="str">
        <f>[1]onset!O3499</f>
        <v>+</v>
      </c>
      <c r="E3499" t="str">
        <f>[1]rime!O3499</f>
        <v>oʊ+o</v>
      </c>
      <c r="F3499" t="str">
        <f>[1]onset!P3499</f>
        <v>ʃ+ci</v>
      </c>
      <c r="G3499" t="str">
        <f>[1]rime!P3499</f>
        <v>ə/s+ous</v>
      </c>
      <c r="H3499" t="str">
        <f>[1]onset!Q3499</f>
        <v>+</v>
      </c>
      <c r="I3499" t="str">
        <f>[1]rime!Q3499</f>
        <v>+</v>
      </c>
      <c r="J3499" t="str">
        <f>[1]onset!R3499</f>
        <v>+</v>
      </c>
      <c r="K3499" t="str">
        <f>[1]rime!R3499</f>
        <v>+</v>
      </c>
      <c r="L3499" t="str">
        <f>[1]onset!S3499</f>
        <v>+</v>
      </c>
      <c r="M3499" t="str">
        <f>[1]rime!S3499</f>
        <v>+</v>
      </c>
    </row>
    <row r="3500" spans="1:13" x14ac:dyDescent="0.3">
      <c r="A3500" t="s">
        <v>3278</v>
      </c>
      <c r="B3500" t="str">
        <f>[1]onset!N3500</f>
        <v>f+f</v>
      </c>
      <c r="C3500" t="str">
        <f>[1]rime!N3500</f>
        <v>ɛ+e</v>
      </c>
      <c r="D3500" t="str">
        <f>[1]onset!O3500</f>
        <v>r+rr</v>
      </c>
      <c r="E3500" t="str">
        <f>[1]rime!O3500</f>
        <v>ə/t+et</v>
      </c>
      <c r="F3500" t="str">
        <f>[1]onset!P3500</f>
        <v>+</v>
      </c>
      <c r="G3500" t="str">
        <f>[1]rime!P3500</f>
        <v>+</v>
      </c>
      <c r="H3500" t="str">
        <f>[1]onset!Q3500</f>
        <v>+</v>
      </c>
      <c r="I3500" t="str">
        <f>[1]rime!Q3500</f>
        <v>+</v>
      </c>
      <c r="J3500" t="str">
        <f>[1]onset!R3500</f>
        <v>+</v>
      </c>
      <c r="K3500" t="str">
        <f>[1]rime!R3500</f>
        <v>+</v>
      </c>
      <c r="L3500" t="str">
        <f>[1]onset!S3500</f>
        <v>+</v>
      </c>
      <c r="M3500" t="str">
        <f>[1]rime!S3500</f>
        <v>+</v>
      </c>
    </row>
    <row r="3501" spans="1:13" x14ac:dyDescent="0.3">
      <c r="A3501" t="s">
        <v>3279</v>
      </c>
      <c r="B3501" t="str">
        <f>[1]onset!N3501</f>
        <v>f+f</v>
      </c>
      <c r="C3501" t="str">
        <f>[1]rime!N3501</f>
        <v>ɛ+e</v>
      </c>
      <c r="D3501" t="str">
        <f>[1]onset!O3501</f>
        <v>r+rr</v>
      </c>
      <c r="E3501" t="str">
        <f>[1]rime!O3501</f>
        <v>i+y</v>
      </c>
      <c r="F3501" t="str">
        <f>[1]onset!P3501</f>
        <v>+</v>
      </c>
      <c r="G3501" t="str">
        <f>[1]rime!P3501</f>
        <v>+</v>
      </c>
      <c r="H3501" t="str">
        <f>[1]onset!Q3501</f>
        <v>+</v>
      </c>
      <c r="I3501" t="str">
        <f>[1]rime!Q3501</f>
        <v>+</v>
      </c>
      <c r="J3501" t="str">
        <f>[1]onset!R3501</f>
        <v>+</v>
      </c>
      <c r="K3501" t="str">
        <f>[1]rime!R3501</f>
        <v>+</v>
      </c>
      <c r="L3501" t="str">
        <f>[1]onset!S3501</f>
        <v>+</v>
      </c>
      <c r="M3501" t="str">
        <f>[1]rime!S3501</f>
        <v>+</v>
      </c>
    </row>
    <row r="3502" spans="1:13" x14ac:dyDescent="0.3">
      <c r="A3502" t="s">
        <v>3280</v>
      </c>
      <c r="B3502" t="str">
        <f>[1]onset!N3502</f>
        <v>f+f</v>
      </c>
      <c r="C3502" t="str">
        <f>[1]rime!N3502</f>
        <v>ɚ/r+er</v>
      </c>
      <c r="D3502" t="str">
        <f>[1]onset!O3502</f>
        <v>t+t</v>
      </c>
      <c r="E3502" t="str">
        <f>[1]rime!O3502</f>
        <v>ə/l+i_el</v>
      </c>
      <c r="F3502" t="str">
        <f>[1]onset!P3502</f>
        <v>+</v>
      </c>
      <c r="G3502" t="str">
        <f>[1]rime!P3502</f>
        <v>+</v>
      </c>
      <c r="H3502" t="str">
        <f>[1]onset!Q3502</f>
        <v>+</v>
      </c>
      <c r="I3502" t="str">
        <f>[1]rime!Q3502</f>
        <v>+</v>
      </c>
      <c r="J3502" t="str">
        <f>[1]onset!R3502</f>
        <v>+</v>
      </c>
      <c r="K3502" t="str">
        <f>[1]rime!R3502</f>
        <v>+</v>
      </c>
      <c r="L3502" t="str">
        <f>[1]onset!S3502</f>
        <v>+</v>
      </c>
      <c r="M3502" t="str">
        <f>[1]rime!S3502</f>
        <v>+</v>
      </c>
    </row>
    <row r="3503" spans="1:13" x14ac:dyDescent="0.3">
      <c r="A3503" t="s">
        <v>3280</v>
      </c>
      <c r="B3503" t="str">
        <f>[1]onset!N3503</f>
        <v>f+f</v>
      </c>
      <c r="C3503" t="str">
        <f>[1]rime!N3503</f>
        <v>ɚ/r+er</v>
      </c>
      <c r="D3503" t="str">
        <f>[1]onset!O3503</f>
        <v>t+t</v>
      </c>
      <c r="E3503" t="str">
        <f>[1]rime!O3503</f>
        <v>aɪ/l+i_el</v>
      </c>
      <c r="F3503" t="str">
        <f>[1]onset!P3503</f>
        <v>+</v>
      </c>
      <c r="G3503" t="str">
        <f>[1]rime!P3503</f>
        <v>+</v>
      </c>
      <c r="H3503" t="str">
        <f>[1]onset!Q3503</f>
        <v>+</v>
      </c>
      <c r="I3503" t="str">
        <f>[1]rime!Q3503</f>
        <v>+</v>
      </c>
      <c r="J3503" t="str">
        <f>[1]onset!R3503</f>
        <v>+</v>
      </c>
      <c r="K3503" t="str">
        <f>[1]rime!R3503</f>
        <v>+</v>
      </c>
      <c r="L3503" t="str">
        <f>[1]onset!S3503</f>
        <v>+</v>
      </c>
      <c r="M3503" t="str">
        <f>[1]rime!S3503</f>
        <v>+</v>
      </c>
    </row>
    <row r="3504" spans="1:13" x14ac:dyDescent="0.3">
      <c r="A3504" t="s">
        <v>3281</v>
      </c>
      <c r="B3504" t="str">
        <f>[1]onset!N3504</f>
        <v>f+f</v>
      </c>
      <c r="C3504" t="str">
        <f>[1]rime!N3504</f>
        <v>ɚ/r+er</v>
      </c>
      <c r="D3504" t="str">
        <f>[1]onset!O3504</f>
        <v>t+t</v>
      </c>
      <c r="E3504" t="str">
        <f>[1]rime!O3504</f>
        <v>ə+i</v>
      </c>
      <c r="F3504" t="str">
        <f>[1]onset!P3504</f>
        <v>l+l</v>
      </c>
      <c r="G3504" t="str">
        <f>[1]rime!P3504</f>
        <v>aɪ+i</v>
      </c>
      <c r="H3504" t="str">
        <f>[1]onset!Q3504</f>
        <v>z+z</v>
      </c>
      <c r="I3504" t="str">
        <f>[1]rime!Q3504</f>
        <v>ɚ/r+er</v>
      </c>
      <c r="J3504" t="str">
        <f>[1]onset!R3504</f>
        <v>+</v>
      </c>
      <c r="K3504" t="str">
        <f>[1]rime!R3504</f>
        <v>+</v>
      </c>
      <c r="L3504" t="str">
        <f>[1]onset!S3504</f>
        <v>+</v>
      </c>
      <c r="M3504" t="str">
        <f>[1]rime!S3504</f>
        <v>+</v>
      </c>
    </row>
    <row r="3505" spans="1:13" x14ac:dyDescent="0.3">
      <c r="A3505" t="s">
        <v>3282</v>
      </c>
      <c r="B3505" t="str">
        <f>[1]onset!N3505</f>
        <v>f+f</v>
      </c>
      <c r="C3505" t="str">
        <f>[1]rime!N3505</f>
        <v>ɛ+e</v>
      </c>
      <c r="D3505" t="str">
        <f>[1]onset!O3505</f>
        <v>s/t+st</v>
      </c>
      <c r="E3505" t="str">
        <f>[1]rime!O3505</f>
        <v>ɪ/v+i_ev</v>
      </c>
      <c r="F3505" t="str">
        <f>[1]onset!P3505</f>
        <v>+</v>
      </c>
      <c r="G3505" t="str">
        <f>[1]rime!P3505</f>
        <v>+</v>
      </c>
      <c r="H3505" t="str">
        <f>[1]onset!Q3505</f>
        <v>+</v>
      </c>
      <c r="I3505" t="str">
        <f>[1]rime!Q3505</f>
        <v>+</v>
      </c>
      <c r="J3505" t="str">
        <f>[1]onset!R3505</f>
        <v>+</v>
      </c>
      <c r="K3505" t="str">
        <f>[1]rime!R3505</f>
        <v>+</v>
      </c>
      <c r="L3505" t="str">
        <f>[1]onset!S3505</f>
        <v>+</v>
      </c>
      <c r="M3505" t="str">
        <f>[1]rime!S3505</f>
        <v>+</v>
      </c>
    </row>
    <row r="3506" spans="1:13" x14ac:dyDescent="0.3">
      <c r="A3506" t="s">
        <v>3283</v>
      </c>
      <c r="B3506" t="str">
        <f>[1]onset!N3506</f>
        <v>f+f</v>
      </c>
      <c r="C3506" t="str">
        <f>[1]rime!N3506</f>
        <v>ɛ/tʃ+etch</v>
      </c>
      <c r="D3506" t="str">
        <f>[1]onset!O3506</f>
        <v>+</v>
      </c>
      <c r="E3506" t="str">
        <f>[1]rime!O3506</f>
        <v>+</v>
      </c>
      <c r="F3506" t="str">
        <f>[1]onset!P3506</f>
        <v>+</v>
      </c>
      <c r="G3506" t="str">
        <f>[1]rime!P3506</f>
        <v>+</v>
      </c>
      <c r="H3506" t="str">
        <f>[1]onset!Q3506</f>
        <v>+</v>
      </c>
      <c r="I3506" t="str">
        <f>[1]rime!Q3506</f>
        <v>+</v>
      </c>
      <c r="J3506" t="str">
        <f>[1]onset!R3506</f>
        <v>+</v>
      </c>
      <c r="K3506" t="str">
        <f>[1]rime!R3506</f>
        <v>+</v>
      </c>
      <c r="L3506" t="str">
        <f>[1]onset!S3506</f>
        <v>+</v>
      </c>
      <c r="M3506" t="str">
        <f>[1]rime!S3506</f>
        <v>+</v>
      </c>
    </row>
    <row r="3507" spans="1:13" x14ac:dyDescent="0.3">
      <c r="A3507" t="s">
        <v>3284</v>
      </c>
      <c r="B3507" t="str">
        <f>[1]onset!N3507</f>
        <v>f+f</v>
      </c>
      <c r="C3507" t="str">
        <f>[1]rime!N3507</f>
        <v>ɛ/t+e_et</v>
      </c>
      <c r="D3507" t="str">
        <f>[1]onset!O3507</f>
        <v>+</v>
      </c>
      <c r="E3507" t="str">
        <f>[1]rime!O3507</f>
        <v>+</v>
      </c>
      <c r="F3507" t="str">
        <f>[1]onset!P3507</f>
        <v>+</v>
      </c>
      <c r="G3507" t="str">
        <f>[1]rime!P3507</f>
        <v>+</v>
      </c>
      <c r="H3507" t="str">
        <f>[1]onset!Q3507</f>
        <v>+</v>
      </c>
      <c r="I3507" t="str">
        <f>[1]rime!Q3507</f>
        <v>+</v>
      </c>
      <c r="J3507" t="str">
        <f>[1]onset!R3507</f>
        <v>+</v>
      </c>
      <c r="K3507" t="str">
        <f>[1]rime!R3507</f>
        <v>+</v>
      </c>
      <c r="L3507" t="str">
        <f>[1]onset!S3507</f>
        <v>+</v>
      </c>
      <c r="M3507" t="str">
        <f>[1]rime!S3507</f>
        <v>+</v>
      </c>
    </row>
    <row r="3508" spans="1:13" x14ac:dyDescent="0.3">
      <c r="A3508" t="s">
        <v>3285</v>
      </c>
      <c r="B3508" t="str">
        <f>[1]onset!N3508</f>
        <v>f+f</v>
      </c>
      <c r="C3508" t="str">
        <f>[1]rime!N3508</f>
        <v>ju/d+eud</v>
      </c>
      <c r="D3508" t="str">
        <f>[1]onset!O3508</f>
        <v>+</v>
      </c>
      <c r="E3508" t="str">
        <f>[1]rime!O3508</f>
        <v>+</v>
      </c>
      <c r="F3508" t="str">
        <f>[1]onset!P3508</f>
        <v>+</v>
      </c>
      <c r="G3508" t="str">
        <f>[1]rime!P3508</f>
        <v>+</v>
      </c>
      <c r="H3508" t="str">
        <f>[1]onset!Q3508</f>
        <v>+</v>
      </c>
      <c r="I3508" t="str">
        <f>[1]rime!Q3508</f>
        <v>+</v>
      </c>
      <c r="J3508" t="str">
        <f>[1]onset!R3508</f>
        <v>+</v>
      </c>
      <c r="K3508" t="str">
        <f>[1]rime!R3508</f>
        <v>+</v>
      </c>
      <c r="L3508" t="str">
        <f>[1]onset!S3508</f>
        <v>+</v>
      </c>
      <c r="M3508" t="str">
        <f>[1]rime!S3508</f>
        <v>+</v>
      </c>
    </row>
    <row r="3509" spans="1:13" x14ac:dyDescent="0.3">
      <c r="A3509" t="s">
        <v>3286</v>
      </c>
      <c r="B3509" t="str">
        <f>[1]onset!N3509</f>
        <v>f+f</v>
      </c>
      <c r="C3509" t="str">
        <f>[1]rime!N3509</f>
        <v>i+e</v>
      </c>
      <c r="D3509" t="str">
        <f>[1]onset!O3509</f>
        <v>v+v</v>
      </c>
      <c r="E3509" t="str">
        <f>[1]rime!O3509</f>
        <v>ɚ/r+er</v>
      </c>
      <c r="F3509" t="str">
        <f>[1]onset!P3509</f>
        <v>+</v>
      </c>
      <c r="G3509" t="str">
        <f>[1]rime!P3509</f>
        <v>+</v>
      </c>
      <c r="H3509" t="str">
        <f>[1]onset!Q3509</f>
        <v>+</v>
      </c>
      <c r="I3509" t="str">
        <f>[1]rime!Q3509</f>
        <v>+</v>
      </c>
      <c r="J3509" t="str">
        <f>[1]onset!R3509</f>
        <v>+</v>
      </c>
      <c r="K3509" t="str">
        <f>[1]rime!R3509</f>
        <v>+</v>
      </c>
      <c r="L3509" t="str">
        <f>[1]onset!S3509</f>
        <v>+</v>
      </c>
      <c r="M3509" t="str">
        <f>[1]rime!S3509</f>
        <v>+</v>
      </c>
    </row>
    <row r="3510" spans="1:13" x14ac:dyDescent="0.3">
      <c r="A3510" t="s">
        <v>3287</v>
      </c>
      <c r="B3510" t="str">
        <f>[1]onset!N3510</f>
        <v>f+f</v>
      </c>
      <c r="C3510" t="str">
        <f>[1]rime!N3510</f>
        <v>ju+ew</v>
      </c>
      <c r="D3510" t="str">
        <f>[1]onset!O3510</f>
        <v>+</v>
      </c>
      <c r="E3510" t="str">
        <f>[1]rime!O3510</f>
        <v>+</v>
      </c>
      <c r="F3510" t="str">
        <f>[1]onset!P3510</f>
        <v>+</v>
      </c>
      <c r="G3510" t="str">
        <f>[1]rime!P3510</f>
        <v>+</v>
      </c>
      <c r="H3510" t="str">
        <f>[1]onset!Q3510</f>
        <v>+</v>
      </c>
      <c r="I3510" t="str">
        <f>[1]rime!Q3510</f>
        <v>+</v>
      </c>
      <c r="J3510" t="str">
        <f>[1]onset!R3510</f>
        <v>+</v>
      </c>
      <c r="K3510" t="str">
        <f>[1]rime!R3510</f>
        <v>+</v>
      </c>
      <c r="L3510" t="str">
        <f>[1]onset!S3510</f>
        <v>+</v>
      </c>
      <c r="M3510" t="str">
        <f>[1]rime!S3510</f>
        <v>+</v>
      </c>
    </row>
    <row r="3511" spans="1:13" x14ac:dyDescent="0.3">
      <c r="A3511" t="s">
        <v>3288</v>
      </c>
      <c r="B3511" t="str">
        <f>[1]onset!N3511</f>
        <v>f+f</v>
      </c>
      <c r="C3511" t="str">
        <f>[1]rime!N3511</f>
        <v>ɪ/b+ib</v>
      </c>
      <c r="D3511" t="str">
        <f>[1]onset!O3511</f>
        <v>+</v>
      </c>
      <c r="E3511" t="str">
        <f>[1]rime!O3511</f>
        <v>+</v>
      </c>
      <c r="F3511" t="str">
        <f>[1]onset!P3511</f>
        <v>+</v>
      </c>
      <c r="G3511" t="str">
        <f>[1]rime!P3511</f>
        <v>+</v>
      </c>
      <c r="H3511" t="str">
        <f>[1]onset!Q3511</f>
        <v>+</v>
      </c>
      <c r="I3511" t="str">
        <f>[1]rime!Q3511</f>
        <v>+</v>
      </c>
      <c r="J3511" t="str">
        <f>[1]onset!R3511</f>
        <v>+</v>
      </c>
      <c r="K3511" t="str">
        <f>[1]rime!R3511</f>
        <v>+</v>
      </c>
      <c r="L3511" t="str">
        <f>[1]onset!S3511</f>
        <v>+</v>
      </c>
      <c r="M3511" t="str">
        <f>[1]rime!S3511</f>
        <v>+</v>
      </c>
    </row>
    <row r="3512" spans="1:13" x14ac:dyDescent="0.3">
      <c r="A3512" t="s">
        <v>3289</v>
      </c>
      <c r="B3512" t="str">
        <f>[1]onset!N3512</f>
        <v>f+f</v>
      </c>
      <c r="C3512" t="str">
        <f>[1]rime!N3512</f>
        <v>ɪ+i</v>
      </c>
      <c r="D3512" t="str">
        <f>[1]onset!O3512</f>
        <v>b+bb</v>
      </c>
      <c r="E3512" t="str">
        <f>[1]rime!O3512</f>
        <v>ɚ/r+er</v>
      </c>
      <c r="F3512" t="str">
        <f>[1]onset!P3512</f>
        <v>+</v>
      </c>
      <c r="G3512" t="str">
        <f>[1]rime!P3512</f>
        <v>+</v>
      </c>
      <c r="H3512" t="str">
        <f>[1]onset!Q3512</f>
        <v>+</v>
      </c>
      <c r="I3512" t="str">
        <f>[1]rime!Q3512</f>
        <v>+</v>
      </c>
      <c r="J3512" t="str">
        <f>[1]onset!R3512</f>
        <v>+</v>
      </c>
      <c r="K3512" t="str">
        <f>[1]rime!R3512</f>
        <v>+</v>
      </c>
      <c r="L3512" t="str">
        <f>[1]onset!S3512</f>
        <v>+</v>
      </c>
      <c r="M3512" t="str">
        <f>[1]rime!S3512</f>
        <v>+</v>
      </c>
    </row>
    <row r="3513" spans="1:13" x14ac:dyDescent="0.3">
      <c r="A3513" t="s">
        <v>3290</v>
      </c>
      <c r="B3513" t="str">
        <f>[1]onset!N3513</f>
        <v>f+f</v>
      </c>
      <c r="C3513" t="str">
        <f>[1]rime!N3513</f>
        <v>i/ʃ+i_ech</v>
      </c>
      <c r="D3513" t="str">
        <f>[1]onset!O3513</f>
        <v>+</v>
      </c>
      <c r="E3513" t="str">
        <f>[1]rime!O3513</f>
        <v>+</v>
      </c>
      <c r="F3513" t="str">
        <f>[1]onset!P3513</f>
        <v>+</v>
      </c>
      <c r="G3513" t="str">
        <f>[1]rime!P3513</f>
        <v>+</v>
      </c>
      <c r="H3513" t="str">
        <f>[1]onset!Q3513</f>
        <v>+</v>
      </c>
      <c r="I3513" t="str">
        <f>[1]rime!Q3513</f>
        <v>+</v>
      </c>
      <c r="J3513" t="str">
        <f>[1]onset!R3513</f>
        <v>+</v>
      </c>
      <c r="K3513" t="str">
        <f>[1]rime!R3513</f>
        <v>+</v>
      </c>
      <c r="L3513" t="str">
        <f>[1]onset!S3513</f>
        <v>+</v>
      </c>
      <c r="M3513" t="str">
        <f>[1]rime!S3513</f>
        <v>+</v>
      </c>
    </row>
    <row r="3514" spans="1:13" x14ac:dyDescent="0.3">
      <c r="A3514" t="s">
        <v>3291</v>
      </c>
      <c r="B3514" t="str">
        <f>[1]onset!N3514</f>
        <v>f+f</v>
      </c>
      <c r="C3514" t="str">
        <f>[1]rime!N3514</f>
        <v>ɪ/k+ic</v>
      </c>
      <c r="D3514" t="str">
        <f>[1]onset!O3514</f>
        <v>ʃ+ti</v>
      </c>
      <c r="E3514" t="str">
        <f>[1]rime!O3514</f>
        <v>ə/n+on</v>
      </c>
      <c r="F3514" t="str">
        <f>[1]onset!P3514</f>
        <v>+</v>
      </c>
      <c r="G3514" t="str">
        <f>[1]rime!P3514</f>
        <v>+</v>
      </c>
      <c r="H3514" t="str">
        <f>[1]onset!Q3514</f>
        <v>+</v>
      </c>
      <c r="I3514" t="str">
        <f>[1]rime!Q3514</f>
        <v>+</v>
      </c>
      <c r="J3514" t="str">
        <f>[1]onset!R3514</f>
        <v>+</v>
      </c>
      <c r="K3514" t="str">
        <f>[1]rime!R3514</f>
        <v>+</v>
      </c>
      <c r="L3514" t="str">
        <f>[1]onset!S3514</f>
        <v>+</v>
      </c>
      <c r="M3514" t="str">
        <f>[1]rime!S3514</f>
        <v>+</v>
      </c>
    </row>
    <row r="3515" spans="1:13" x14ac:dyDescent="0.3">
      <c r="A3515" t="s">
        <v>3292</v>
      </c>
      <c r="B3515" t="str">
        <f>[1]onset!N3515</f>
        <v>f+f</v>
      </c>
      <c r="C3515" t="str">
        <f>[1]rime!N3515</f>
        <v>ɪ/k+ic</v>
      </c>
      <c r="D3515" t="str">
        <f>[1]onset!O3515</f>
        <v>ʃ+ti</v>
      </c>
      <c r="E3515" t="str">
        <f>[1]rime!O3515</f>
        <v>ə+o</v>
      </c>
      <c r="F3515" t="str">
        <f>[1]onset!P3515</f>
        <v>n+n</v>
      </c>
      <c r="G3515" t="str">
        <f>[1]rime!P3515</f>
        <v>ə/l+al</v>
      </c>
      <c r="H3515" t="str">
        <f>[1]onset!Q3515</f>
        <v>+</v>
      </c>
      <c r="I3515" t="str">
        <f>[1]rime!Q3515</f>
        <v>+</v>
      </c>
      <c r="J3515" t="str">
        <f>[1]onset!R3515</f>
        <v>+</v>
      </c>
      <c r="K3515" t="str">
        <f>[1]rime!R3515</f>
        <v>+</v>
      </c>
      <c r="L3515" t="str">
        <f>[1]onset!S3515</f>
        <v>+</v>
      </c>
      <c r="M3515" t="str">
        <f>[1]rime!S3515</f>
        <v>+</v>
      </c>
    </row>
    <row r="3516" spans="1:13" x14ac:dyDescent="0.3">
      <c r="A3516" t="s">
        <v>3293</v>
      </c>
      <c r="B3516" t="str">
        <f>[1]onset!N3516</f>
        <v>f+f</v>
      </c>
      <c r="C3516" t="str">
        <f>[1]rime!N3516</f>
        <v>ɪ+i</v>
      </c>
      <c r="D3516" t="str">
        <f>[1]onset!O3516</f>
        <v>dʒ+dg</v>
      </c>
      <c r="E3516" t="str">
        <f>[1]rime!O3516</f>
        <v>ə+e</v>
      </c>
      <c r="F3516" t="str">
        <f>[1]onset!P3516</f>
        <v>t+t</v>
      </c>
      <c r="G3516" t="str">
        <f>[1]rime!P3516</f>
        <v>i+y</v>
      </c>
      <c r="H3516" t="str">
        <f>[1]onset!Q3516</f>
        <v>+</v>
      </c>
      <c r="I3516" t="str">
        <f>[1]rime!Q3516</f>
        <v>+</v>
      </c>
      <c r="J3516" t="str">
        <f>[1]onset!R3516</f>
        <v>+</v>
      </c>
      <c r="K3516" t="str">
        <f>[1]rime!R3516</f>
        <v>+</v>
      </c>
      <c r="L3516" t="str">
        <f>[1]onset!S3516</f>
        <v>+</v>
      </c>
      <c r="M3516" t="str">
        <f>[1]rime!S3516</f>
        <v>+</v>
      </c>
    </row>
    <row r="3517" spans="1:13" x14ac:dyDescent="0.3">
      <c r="A3517" t="s">
        <v>3294</v>
      </c>
      <c r="B3517" t="str">
        <f>[1]onset!N3517</f>
        <v>f+f</v>
      </c>
      <c r="C3517" t="str">
        <f>[1]rime!N3517</f>
        <v>i/l/d+ield</v>
      </c>
      <c r="D3517" t="str">
        <f>[1]onset!O3517</f>
        <v>+</v>
      </c>
      <c r="E3517" t="str">
        <f>[1]rime!O3517</f>
        <v>+</v>
      </c>
      <c r="F3517" t="str">
        <f>[1]onset!P3517</f>
        <v>+</v>
      </c>
      <c r="G3517" t="str">
        <f>[1]rime!P3517</f>
        <v>+</v>
      </c>
      <c r="H3517" t="str">
        <f>[1]onset!Q3517</f>
        <v>+</v>
      </c>
      <c r="I3517" t="str">
        <f>[1]rime!Q3517</f>
        <v>+</v>
      </c>
      <c r="J3517" t="str">
        <f>[1]onset!R3517</f>
        <v>+</v>
      </c>
      <c r="K3517" t="str">
        <f>[1]rime!R3517</f>
        <v>+</v>
      </c>
      <c r="L3517" t="str">
        <f>[1]onset!S3517</f>
        <v>+</v>
      </c>
      <c r="M3517" t="str">
        <f>[1]rime!S3517</f>
        <v>+</v>
      </c>
    </row>
    <row r="3518" spans="1:13" x14ac:dyDescent="0.3">
      <c r="A3518" t="s">
        <v>3295</v>
      </c>
      <c r="B3518" t="str">
        <f>[1]onset!N3518</f>
        <v>f+f</v>
      </c>
      <c r="C3518" t="str">
        <f>[1]rime!N3518</f>
        <v>i/n/d+iend</v>
      </c>
      <c r="D3518" t="str">
        <f>[1]onset!O3518</f>
        <v>+</v>
      </c>
      <c r="E3518" t="str">
        <f>[1]rime!O3518</f>
        <v>+</v>
      </c>
      <c r="F3518" t="str">
        <f>[1]onset!P3518</f>
        <v>+</v>
      </c>
      <c r="G3518" t="str">
        <f>[1]rime!P3518</f>
        <v>+</v>
      </c>
      <c r="H3518" t="str">
        <f>[1]onset!Q3518</f>
        <v>+</v>
      </c>
      <c r="I3518" t="str">
        <f>[1]rime!Q3518</f>
        <v>+</v>
      </c>
      <c r="J3518" t="str">
        <f>[1]onset!R3518</f>
        <v>+</v>
      </c>
      <c r="K3518" t="str">
        <f>[1]rime!R3518</f>
        <v>+</v>
      </c>
      <c r="L3518" t="str">
        <f>[1]onset!S3518</f>
        <v>+</v>
      </c>
      <c r="M3518" t="str">
        <f>[1]rime!S3518</f>
        <v>+</v>
      </c>
    </row>
    <row r="3519" spans="1:13" x14ac:dyDescent="0.3">
      <c r="A3519" t="s">
        <v>3296</v>
      </c>
      <c r="B3519" t="str">
        <f>[1]onset!N3519</f>
        <v>f+f</v>
      </c>
      <c r="C3519" t="str">
        <f>[1]rime!N3519</f>
        <v>ɪ/r/s+ie_erc</v>
      </c>
      <c r="D3519" t="str">
        <f>[1]onset!O3519</f>
        <v>+</v>
      </c>
      <c r="E3519" t="str">
        <f>[1]rime!O3519</f>
        <v>+</v>
      </c>
      <c r="F3519" t="str">
        <f>[1]onset!P3519</f>
        <v>+</v>
      </c>
      <c r="G3519" t="str">
        <f>[1]rime!P3519</f>
        <v>+</v>
      </c>
      <c r="H3519" t="str">
        <f>[1]onset!Q3519</f>
        <v>+</v>
      </c>
      <c r="I3519" t="str">
        <f>[1]rime!Q3519</f>
        <v>+</v>
      </c>
      <c r="J3519" t="str">
        <f>[1]onset!R3519</f>
        <v>+</v>
      </c>
      <c r="K3519" t="str">
        <f>[1]rime!R3519</f>
        <v>+</v>
      </c>
      <c r="L3519" t="str">
        <f>[1]onset!S3519</f>
        <v>+</v>
      </c>
      <c r="M3519" t="str">
        <f>[1]rime!S3519</f>
        <v>+</v>
      </c>
    </row>
    <row r="3520" spans="1:13" x14ac:dyDescent="0.3">
      <c r="A3520" t="s">
        <v>3297</v>
      </c>
      <c r="B3520" t="str">
        <f>[1]onset!N3520</f>
        <v>f+f</v>
      </c>
      <c r="C3520" t="str">
        <f>[1]rime!N3520</f>
        <v>aɪ/f+i_ef</v>
      </c>
      <c r="D3520" t="str">
        <f>[1]onset!O3520</f>
        <v>+</v>
      </c>
      <c r="E3520" t="str">
        <f>[1]rime!O3520</f>
        <v>+</v>
      </c>
      <c r="F3520" t="str">
        <f>[1]onset!P3520</f>
        <v>+</v>
      </c>
      <c r="G3520" t="str">
        <f>[1]rime!P3520</f>
        <v>+</v>
      </c>
      <c r="H3520" t="str">
        <f>[1]onset!Q3520</f>
        <v>+</v>
      </c>
      <c r="I3520" t="str">
        <f>[1]rime!Q3520</f>
        <v>+</v>
      </c>
      <c r="J3520" t="str">
        <f>[1]onset!R3520</f>
        <v>+</v>
      </c>
      <c r="K3520" t="str">
        <f>[1]rime!R3520</f>
        <v>+</v>
      </c>
      <c r="L3520" t="str">
        <f>[1]onset!S3520</f>
        <v>+</v>
      </c>
      <c r="M3520" t="str">
        <f>[1]rime!S3520</f>
        <v>+</v>
      </c>
    </row>
    <row r="3521" spans="1:13" x14ac:dyDescent="0.3">
      <c r="A3521" t="s">
        <v>3298</v>
      </c>
      <c r="B3521" t="str">
        <f>[1]onset!N3521</f>
        <v>f+f</v>
      </c>
      <c r="C3521" t="str">
        <f>[1]rime!N3521</f>
        <v>ɪ/f+if</v>
      </c>
      <c r="D3521" t="str">
        <f>[1]onset!O3521</f>
        <v>t+t</v>
      </c>
      <c r="E3521" t="str">
        <f>[1]rime!O3521</f>
        <v>i/n+een</v>
      </c>
      <c r="F3521" t="str">
        <f>[1]onset!P3521</f>
        <v>+</v>
      </c>
      <c r="G3521" t="str">
        <f>[1]rime!P3521</f>
        <v>+</v>
      </c>
      <c r="H3521" t="str">
        <f>[1]onset!Q3521</f>
        <v>+</v>
      </c>
      <c r="I3521" t="str">
        <f>[1]rime!Q3521</f>
        <v>+</v>
      </c>
      <c r="J3521" t="str">
        <f>[1]onset!R3521</f>
        <v>+</v>
      </c>
      <c r="K3521" t="str">
        <f>[1]rime!R3521</f>
        <v>+</v>
      </c>
      <c r="L3521" t="str">
        <f>[1]onset!S3521</f>
        <v>+</v>
      </c>
      <c r="M3521" t="str">
        <f>[1]rime!S3521</f>
        <v>+</v>
      </c>
    </row>
    <row r="3522" spans="1:13" x14ac:dyDescent="0.3">
      <c r="A3522" t="s">
        <v>3299</v>
      </c>
      <c r="B3522" t="str">
        <f>[1]onset!N3522</f>
        <v>f+f</v>
      </c>
      <c r="C3522" t="str">
        <f>[1]rime!N3522</f>
        <v>ɪ/f/θ+ifth</v>
      </c>
      <c r="D3522" t="str">
        <f>[1]onset!O3522</f>
        <v>+</v>
      </c>
      <c r="E3522" t="str">
        <f>[1]rime!O3522</f>
        <v>+</v>
      </c>
      <c r="F3522" t="str">
        <f>[1]onset!P3522</f>
        <v>+</v>
      </c>
      <c r="G3522" t="str">
        <f>[1]rime!P3522</f>
        <v>+</v>
      </c>
      <c r="H3522" t="str">
        <f>[1]onset!Q3522</f>
        <v>+</v>
      </c>
      <c r="I3522" t="str">
        <f>[1]rime!Q3522</f>
        <v>+</v>
      </c>
      <c r="J3522" t="str">
        <f>[1]onset!R3522</f>
        <v>+</v>
      </c>
      <c r="K3522" t="str">
        <f>[1]rime!R3522</f>
        <v>+</v>
      </c>
      <c r="L3522" t="str">
        <f>[1]onset!S3522</f>
        <v>+</v>
      </c>
      <c r="M3522" t="str">
        <f>[1]rime!S3522</f>
        <v>+</v>
      </c>
    </row>
    <row r="3523" spans="1:13" x14ac:dyDescent="0.3">
      <c r="A3523" t="s">
        <v>3300</v>
      </c>
      <c r="B3523" t="str">
        <f>[1]onset!N3523</f>
        <v>f+f</v>
      </c>
      <c r="C3523" t="str">
        <f>[1]rime!N3523</f>
        <v>ɪ/f+if</v>
      </c>
      <c r="D3523" t="str">
        <f>[1]onset!O3523</f>
        <v>t+t</v>
      </c>
      <c r="E3523" t="str">
        <f>[1]rime!O3523</f>
        <v>i+y</v>
      </c>
      <c r="F3523" t="str">
        <f>[1]onset!P3523</f>
        <v>+</v>
      </c>
      <c r="G3523" t="str">
        <f>[1]rime!P3523</f>
        <v>+</v>
      </c>
      <c r="H3523" t="str">
        <f>[1]onset!Q3523</f>
        <v>+</v>
      </c>
      <c r="I3523" t="str">
        <f>[1]rime!Q3523</f>
        <v>+</v>
      </c>
      <c r="J3523" t="str">
        <f>[1]onset!R3523</f>
        <v>+</v>
      </c>
      <c r="K3523" t="str">
        <f>[1]rime!R3523</f>
        <v>+</v>
      </c>
      <c r="L3523" t="str">
        <f>[1]onset!S3523</f>
        <v>+</v>
      </c>
      <c r="M3523" t="str">
        <f>[1]rime!S3523</f>
        <v>+</v>
      </c>
    </row>
    <row r="3524" spans="1:13" x14ac:dyDescent="0.3">
      <c r="A3524" t="s">
        <v>3301</v>
      </c>
      <c r="B3524" t="str">
        <f>[1]onset!N3524</f>
        <v>f+f</v>
      </c>
      <c r="C3524" t="str">
        <f>[1]rime!N3524</f>
        <v>ɪ/g+ig</v>
      </c>
      <c r="D3524" t="str">
        <f>[1]onset!O3524</f>
        <v>+</v>
      </c>
      <c r="E3524" t="str">
        <f>[1]rime!O3524</f>
        <v>+</v>
      </c>
      <c r="F3524" t="str">
        <f>[1]onset!P3524</f>
        <v>+</v>
      </c>
      <c r="G3524" t="str">
        <f>[1]rime!P3524</f>
        <v>+</v>
      </c>
      <c r="H3524" t="str">
        <f>[1]onset!Q3524</f>
        <v>+</v>
      </c>
      <c r="I3524" t="str">
        <f>[1]rime!Q3524</f>
        <v>+</v>
      </c>
      <c r="J3524" t="str">
        <f>[1]onset!R3524</f>
        <v>+</v>
      </c>
      <c r="K3524" t="str">
        <f>[1]rime!R3524</f>
        <v>+</v>
      </c>
      <c r="L3524" t="str">
        <f>[1]onset!S3524</f>
        <v>+</v>
      </c>
      <c r="M3524" t="str">
        <f>[1]rime!S3524</f>
        <v>+</v>
      </c>
    </row>
    <row r="3525" spans="1:13" x14ac:dyDescent="0.3">
      <c r="A3525" t="s">
        <v>3302</v>
      </c>
      <c r="B3525" t="str">
        <f>[1]onset!N3525</f>
        <v>f+f</v>
      </c>
      <c r="C3525" t="str">
        <f>[1]rime!N3525</f>
        <v>aɪ/t+ight</v>
      </c>
      <c r="D3525" t="str">
        <f>[1]onset!O3525</f>
        <v>+</v>
      </c>
      <c r="E3525" t="str">
        <f>[1]rime!O3525</f>
        <v>+</v>
      </c>
      <c r="F3525" t="str">
        <f>[1]onset!P3525</f>
        <v>+</v>
      </c>
      <c r="G3525" t="str">
        <f>[1]rime!P3525</f>
        <v>+</v>
      </c>
      <c r="H3525" t="str">
        <f>[1]onset!Q3525</f>
        <v>+</v>
      </c>
      <c r="I3525" t="str">
        <f>[1]rime!Q3525</f>
        <v>+</v>
      </c>
      <c r="J3525" t="str">
        <f>[1]onset!R3525</f>
        <v>+</v>
      </c>
      <c r="K3525" t="str">
        <f>[1]rime!R3525</f>
        <v>+</v>
      </c>
      <c r="L3525" t="str">
        <f>[1]onset!S3525</f>
        <v>+</v>
      </c>
      <c r="M3525" t="str">
        <f>[1]rime!S3525</f>
        <v>+</v>
      </c>
    </row>
    <row r="3526" spans="1:13" x14ac:dyDescent="0.3">
      <c r="A3526" t="s">
        <v>3303</v>
      </c>
      <c r="B3526" t="str">
        <f>[1]onset!N3526</f>
        <v>f+f</v>
      </c>
      <c r="C3526" t="str">
        <f>[1]rime!N3526</f>
        <v>aɪ+igh</v>
      </c>
      <c r="D3526" t="str">
        <f>[1]onset!O3526</f>
        <v>t+t</v>
      </c>
      <c r="E3526" t="str">
        <f>[1]rime!O3526</f>
        <v>ɚ/r+er</v>
      </c>
      <c r="F3526" t="str">
        <f>[1]onset!P3526</f>
        <v>+</v>
      </c>
      <c r="G3526" t="str">
        <f>[1]rime!P3526</f>
        <v>+</v>
      </c>
      <c r="H3526" t="str">
        <f>[1]onset!Q3526</f>
        <v>+</v>
      </c>
      <c r="I3526" t="str">
        <f>[1]rime!Q3526</f>
        <v>+</v>
      </c>
      <c r="J3526" t="str">
        <f>[1]onset!R3526</f>
        <v>+</v>
      </c>
      <c r="K3526" t="str">
        <f>[1]rime!R3526</f>
        <v>+</v>
      </c>
      <c r="L3526" t="str">
        <f>[1]onset!S3526</f>
        <v>+</v>
      </c>
      <c r="M3526" t="str">
        <f>[1]rime!S3526</f>
        <v>+</v>
      </c>
    </row>
    <row r="3527" spans="1:13" x14ac:dyDescent="0.3">
      <c r="A3527" t="s">
        <v>3304</v>
      </c>
      <c r="B3527" t="str">
        <f>[1]onset!N3527</f>
        <v>f+f</v>
      </c>
      <c r="C3527" t="str">
        <f>[1]rime!N3527</f>
        <v>aɪ+igh</v>
      </c>
      <c r="D3527" t="str">
        <f>[1]onset!O3527</f>
        <v>t+t</v>
      </c>
      <c r="E3527" t="str">
        <f>[1]rime!O3527</f>
        <v>ɪ/ŋ+ing</v>
      </c>
      <c r="F3527" t="str">
        <f>[1]onset!P3527</f>
        <v>+</v>
      </c>
      <c r="G3527" t="str">
        <f>[1]rime!P3527</f>
        <v>+</v>
      </c>
      <c r="H3527" t="str">
        <f>[1]onset!Q3527</f>
        <v>+</v>
      </c>
      <c r="I3527" t="str">
        <f>[1]rime!Q3527</f>
        <v>+</v>
      </c>
      <c r="J3527" t="str">
        <f>[1]onset!R3527</f>
        <v>+</v>
      </c>
      <c r="K3527" t="str">
        <f>[1]rime!R3527</f>
        <v>+</v>
      </c>
      <c r="L3527" t="str">
        <f>[1]onset!S3527</f>
        <v>+</v>
      </c>
      <c r="M3527" t="str">
        <f>[1]rime!S3527</f>
        <v>+</v>
      </c>
    </row>
    <row r="3528" spans="1:13" x14ac:dyDescent="0.3">
      <c r="A3528" t="s">
        <v>3305</v>
      </c>
      <c r="B3528" t="str">
        <f>[1]onset!N3528</f>
        <v>f+f</v>
      </c>
      <c r="C3528" t="str">
        <f>[1]rime!N3528</f>
        <v>ɪ+i</v>
      </c>
      <c r="D3528" t="str">
        <f>[1]onset!O3528</f>
        <v>g+g</v>
      </c>
      <c r="E3528" t="str">
        <f>[1]rime!O3528</f>
        <v>jɚ/r+u_er</v>
      </c>
      <c r="F3528" t="str">
        <f>[1]onset!P3528</f>
        <v>+</v>
      </c>
      <c r="G3528" t="str">
        <f>[1]rime!P3528</f>
        <v>+</v>
      </c>
      <c r="H3528" t="str">
        <f>[1]onset!Q3528</f>
        <v>+</v>
      </c>
      <c r="I3528" t="str">
        <f>[1]rime!Q3528</f>
        <v>+</v>
      </c>
      <c r="J3528" t="str">
        <f>[1]onset!R3528</f>
        <v>+</v>
      </c>
      <c r="K3528" t="str">
        <f>[1]rime!R3528</f>
        <v>+</v>
      </c>
      <c r="L3528" t="str">
        <f>[1]onset!S3528</f>
        <v>+</v>
      </c>
      <c r="M3528" t="str">
        <f>[1]rime!S3528</f>
        <v>+</v>
      </c>
    </row>
    <row r="3529" spans="1:13" x14ac:dyDescent="0.3">
      <c r="A3529" t="s">
        <v>3306</v>
      </c>
      <c r="B3529" t="str">
        <f>[1]onset!N3529</f>
        <v>f+f</v>
      </c>
      <c r="C3529" t="str">
        <f>[1]rime!N3529</f>
        <v>ɪ+i</v>
      </c>
      <c r="D3529" t="str">
        <f>[1]onset!O3529</f>
        <v>g+g</v>
      </c>
      <c r="E3529" t="str">
        <f>[1]rime!O3529</f>
        <v>jɚ/r/d+ured</v>
      </c>
      <c r="F3529" t="str">
        <f>[1]onset!P3529</f>
        <v>+</v>
      </c>
      <c r="G3529" t="str">
        <f>[1]rime!P3529</f>
        <v>+</v>
      </c>
      <c r="H3529" t="str">
        <f>[1]onset!Q3529</f>
        <v>+</v>
      </c>
      <c r="I3529" t="str">
        <f>[1]rime!Q3529</f>
        <v>+</v>
      </c>
      <c r="J3529" t="str">
        <f>[1]onset!R3529</f>
        <v>+</v>
      </c>
      <c r="K3529" t="str">
        <f>[1]rime!R3529</f>
        <v>+</v>
      </c>
      <c r="L3529" t="str">
        <f>[1]onset!S3529</f>
        <v>+</v>
      </c>
      <c r="M3529" t="str">
        <f>[1]rime!S3529</f>
        <v>+</v>
      </c>
    </row>
    <row r="3530" spans="1:13" x14ac:dyDescent="0.3">
      <c r="A3530" t="s">
        <v>3307</v>
      </c>
      <c r="B3530" t="str">
        <f>[1]onset!N3530</f>
        <v>f+f</v>
      </c>
      <c r="C3530" t="str">
        <f>[1]rime!N3530</f>
        <v>i+i</v>
      </c>
      <c r="D3530" t="str">
        <f>[1]onset!O3530</f>
        <v>g+g</v>
      </c>
      <c r="E3530" t="str">
        <f>[1]rime!O3530</f>
        <v>jɚ/r/z+ures</v>
      </c>
      <c r="F3530" t="str">
        <f>[1]onset!P3530</f>
        <v>+</v>
      </c>
      <c r="G3530" t="str">
        <f>[1]rime!P3530</f>
        <v>+</v>
      </c>
      <c r="H3530" t="str">
        <f>[1]onset!Q3530</f>
        <v>+</v>
      </c>
      <c r="I3530" t="str">
        <f>[1]rime!Q3530</f>
        <v>+</v>
      </c>
      <c r="J3530" t="str">
        <f>[1]onset!R3530</f>
        <v>+</v>
      </c>
      <c r="K3530" t="str">
        <f>[1]rime!R3530</f>
        <v>+</v>
      </c>
      <c r="L3530" t="str">
        <f>[1]onset!S3530</f>
        <v>+</v>
      </c>
      <c r="M3530" t="str">
        <f>[1]rime!S3530</f>
        <v>+</v>
      </c>
    </row>
    <row r="3531" spans="1:13" x14ac:dyDescent="0.3">
      <c r="A3531" t="s">
        <v>3308</v>
      </c>
      <c r="B3531" t="str">
        <f>[1]onset!N3531</f>
        <v>f+f</v>
      </c>
      <c r="C3531" t="str">
        <f>[1]rime!N3531</f>
        <v>ɪ+i</v>
      </c>
      <c r="D3531" t="str">
        <f>[1]onset!O3531</f>
        <v>g+g</v>
      </c>
      <c r="E3531" t="str">
        <f>[1]rime!O3531</f>
        <v>jɚ/r+ur</v>
      </c>
      <c r="F3531" t="str">
        <f>[1]onset!P3531</f>
        <v>+</v>
      </c>
      <c r="G3531" t="str">
        <f>[1]rime!P3531</f>
        <v>ɪ/ŋ+ing</v>
      </c>
      <c r="H3531" t="str">
        <f>[1]onset!Q3531</f>
        <v>+</v>
      </c>
      <c r="I3531" t="str">
        <f>[1]rime!Q3531</f>
        <v>+</v>
      </c>
      <c r="J3531" t="str">
        <f>[1]onset!R3531</f>
        <v>+</v>
      </c>
      <c r="K3531" t="str">
        <f>[1]rime!R3531</f>
        <v>+</v>
      </c>
      <c r="L3531" t="str">
        <f>[1]onset!S3531</f>
        <v>+</v>
      </c>
      <c r="M3531" t="str">
        <f>[1]rime!S3531</f>
        <v>+</v>
      </c>
    </row>
    <row r="3532" spans="1:13" x14ac:dyDescent="0.3">
      <c r="A3532" t="s">
        <v>3309</v>
      </c>
      <c r="B3532" t="str">
        <f>[1]onset!N3532</f>
        <v>f+f</v>
      </c>
      <c r="C3532" t="str">
        <f>[1]rime!N3532</f>
        <v>aɪ/l+i_el</v>
      </c>
      <c r="D3532" t="str">
        <f>[1]onset!O3532</f>
        <v>+</v>
      </c>
      <c r="E3532" t="str">
        <f>[1]rime!O3532</f>
        <v>+</v>
      </c>
      <c r="F3532" t="str">
        <f>[1]onset!P3532</f>
        <v>+</v>
      </c>
      <c r="G3532" t="str">
        <f>[1]rime!P3532</f>
        <v>+</v>
      </c>
      <c r="H3532" t="str">
        <f>[1]onset!Q3532</f>
        <v>+</v>
      </c>
      <c r="I3532" t="str">
        <f>[1]rime!Q3532</f>
        <v>+</v>
      </c>
      <c r="J3532" t="str">
        <f>[1]onset!R3532</f>
        <v>+</v>
      </c>
      <c r="K3532" t="str">
        <f>[1]rime!R3532</f>
        <v>+</v>
      </c>
      <c r="L3532" t="str">
        <f>[1]onset!S3532</f>
        <v>+</v>
      </c>
      <c r="M3532" t="str">
        <f>[1]rime!S3532</f>
        <v>+</v>
      </c>
    </row>
    <row r="3533" spans="1:13" x14ac:dyDescent="0.3">
      <c r="A3533" t="s">
        <v>3310</v>
      </c>
      <c r="B3533" t="str">
        <f>[1]onset!N3533</f>
        <v>f+f</v>
      </c>
      <c r="C3533" t="str">
        <f>[1]rime!N3533</f>
        <v>aɪ/l/z+iles</v>
      </c>
      <c r="D3533" t="str">
        <f>[1]onset!O3533</f>
        <v>+</v>
      </c>
      <c r="E3533" t="str">
        <f>[1]rime!O3533</f>
        <v>+</v>
      </c>
      <c r="F3533" t="str">
        <f>[1]onset!P3533</f>
        <v>+</v>
      </c>
      <c r="G3533" t="str">
        <f>[1]rime!P3533</f>
        <v>+</v>
      </c>
      <c r="H3533" t="str">
        <f>[1]onset!Q3533</f>
        <v>+</v>
      </c>
      <c r="I3533" t="str">
        <f>[1]rime!Q3533</f>
        <v>+</v>
      </c>
      <c r="J3533" t="str">
        <f>[1]onset!R3533</f>
        <v>+</v>
      </c>
      <c r="K3533" t="str">
        <f>[1]rime!R3533</f>
        <v>+</v>
      </c>
      <c r="L3533" t="str">
        <f>[1]onset!S3533</f>
        <v>+</v>
      </c>
      <c r="M3533" t="str">
        <f>[1]rime!S3533</f>
        <v>+</v>
      </c>
    </row>
    <row r="3534" spans="1:13" x14ac:dyDescent="0.3">
      <c r="A3534" t="s">
        <v>3311</v>
      </c>
      <c r="B3534" t="str">
        <f>[1]onset!N3534</f>
        <v>f+f</v>
      </c>
      <c r="C3534" t="str">
        <f>[1]rime!N3534</f>
        <v>ɪ+i</v>
      </c>
      <c r="D3534" t="str">
        <f>[1]onset!O3534</f>
        <v>l+l</v>
      </c>
      <c r="E3534" t="str">
        <f>[1]rime!O3534</f>
        <v>ə+i</v>
      </c>
      <c r="F3534" t="str">
        <f>[1]onset!P3534</f>
        <v>b+b</v>
      </c>
      <c r="G3534" t="str">
        <f>[1]rime!P3534</f>
        <v>ʌ+u</v>
      </c>
      <c r="H3534" t="str">
        <f>[1]onset!Q3534</f>
        <v>s/t+st</v>
      </c>
      <c r="I3534" t="str">
        <f>[1]rime!Q3534</f>
        <v>ɚ/r+er</v>
      </c>
      <c r="J3534" t="str">
        <f>[1]onset!R3534</f>
        <v>+</v>
      </c>
      <c r="K3534" t="str">
        <f>[1]rime!R3534</f>
        <v>+</v>
      </c>
      <c r="L3534" t="str">
        <f>[1]onset!S3534</f>
        <v>+</v>
      </c>
      <c r="M3534" t="str">
        <f>[1]rime!S3534</f>
        <v>+</v>
      </c>
    </row>
    <row r="3535" spans="1:13" x14ac:dyDescent="0.3">
      <c r="A3535" t="s">
        <v>3312</v>
      </c>
      <c r="B3535" t="str">
        <f>[1]onset!N3535</f>
        <v>f+f</v>
      </c>
      <c r="C3535" t="str">
        <f>[1]rime!N3535</f>
        <v>ɪ/l+ill</v>
      </c>
      <c r="D3535" t="str">
        <f>[1]onset!O3535</f>
        <v>+</v>
      </c>
      <c r="E3535" t="str">
        <f>[1]rime!O3535</f>
        <v>+</v>
      </c>
      <c r="F3535" t="str">
        <f>[1]onset!P3535</f>
        <v>+</v>
      </c>
      <c r="G3535" t="str">
        <f>[1]rime!P3535</f>
        <v>+</v>
      </c>
      <c r="H3535" t="str">
        <f>[1]onset!Q3535</f>
        <v>+</v>
      </c>
      <c r="I3535" t="str">
        <f>[1]rime!Q3535</f>
        <v>+</v>
      </c>
      <c r="J3535" t="str">
        <f>[1]onset!R3535</f>
        <v>+</v>
      </c>
      <c r="K3535" t="str">
        <f>[1]rime!R3535</f>
        <v>+</v>
      </c>
      <c r="L3535" t="str">
        <f>[1]onset!S3535</f>
        <v>+</v>
      </c>
      <c r="M3535" t="str">
        <f>[1]rime!S3535</f>
        <v>+</v>
      </c>
    </row>
    <row r="3536" spans="1:13" x14ac:dyDescent="0.3">
      <c r="A3536" t="s">
        <v>3313</v>
      </c>
      <c r="B3536" t="str">
        <f>[1]onset!N3536</f>
        <v>f+f</v>
      </c>
      <c r="C3536" t="str">
        <f>[1]rime!N3536</f>
        <v>ɪ/l/d+illed</v>
      </c>
      <c r="D3536" t="str">
        <f>[1]onset!O3536</f>
        <v>+</v>
      </c>
      <c r="E3536" t="str">
        <f>[1]rime!O3536</f>
        <v>+</v>
      </c>
      <c r="F3536" t="str">
        <f>[1]onset!P3536</f>
        <v>+</v>
      </c>
      <c r="G3536" t="str">
        <f>[1]rime!P3536</f>
        <v>+</v>
      </c>
      <c r="H3536" t="str">
        <f>[1]onset!Q3536</f>
        <v>+</v>
      </c>
      <c r="I3536" t="str">
        <f>[1]rime!Q3536</f>
        <v>+</v>
      </c>
      <c r="J3536" t="str">
        <f>[1]onset!R3536</f>
        <v>+</v>
      </c>
      <c r="K3536" t="str">
        <f>[1]rime!R3536</f>
        <v>+</v>
      </c>
      <c r="L3536" t="str">
        <f>[1]onset!S3536</f>
        <v>+</v>
      </c>
      <c r="M3536" t="str">
        <f>[1]rime!S3536</f>
        <v>+</v>
      </c>
    </row>
    <row r="3537" spans="1:13" x14ac:dyDescent="0.3">
      <c r="A3537" t="s">
        <v>3314</v>
      </c>
      <c r="B3537" t="str">
        <f>[1]onset!N3537</f>
        <v>f+f</v>
      </c>
      <c r="C3537" t="str">
        <f>[1]rime!N3537</f>
        <v>ɪ+i</v>
      </c>
      <c r="D3537" t="str">
        <f>[1]onset!O3537</f>
        <v>l+ll</v>
      </c>
      <c r="E3537" t="str">
        <f>[1]rime!O3537</f>
        <v>ɪ/ŋ+ing</v>
      </c>
      <c r="F3537" t="str">
        <f>[1]onset!P3537</f>
        <v>+</v>
      </c>
      <c r="G3537" t="str">
        <f>[1]rime!P3537</f>
        <v>+</v>
      </c>
      <c r="H3537" t="str">
        <f>[1]onset!Q3537</f>
        <v>+</v>
      </c>
      <c r="I3537" t="str">
        <f>[1]rime!Q3537</f>
        <v>+</v>
      </c>
      <c r="J3537" t="str">
        <f>[1]onset!R3537</f>
        <v>+</v>
      </c>
      <c r="K3537" t="str">
        <f>[1]rime!R3537</f>
        <v>+</v>
      </c>
      <c r="L3537" t="str">
        <f>[1]onset!S3537</f>
        <v>+</v>
      </c>
      <c r="M3537" t="str">
        <f>[1]rime!S3537</f>
        <v>+</v>
      </c>
    </row>
    <row r="3538" spans="1:13" x14ac:dyDescent="0.3">
      <c r="A3538" t="s">
        <v>3315</v>
      </c>
      <c r="B3538" t="str">
        <f>[1]onset!N3538</f>
        <v>f+f</v>
      </c>
      <c r="C3538" t="str">
        <f>[1]rime!N3538</f>
        <v>ɪ/l/m+ilm</v>
      </c>
      <c r="D3538" t="str">
        <f>[1]onset!O3538</f>
        <v>+</v>
      </c>
      <c r="E3538" t="str">
        <f>[1]rime!O3538</f>
        <v>+</v>
      </c>
      <c r="F3538" t="str">
        <f>[1]onset!P3538</f>
        <v>+</v>
      </c>
      <c r="G3538" t="str">
        <f>[1]rime!P3538</f>
        <v>+</v>
      </c>
      <c r="H3538" t="str">
        <f>[1]onset!Q3538</f>
        <v>+</v>
      </c>
      <c r="I3538" t="str">
        <f>[1]rime!Q3538</f>
        <v>+</v>
      </c>
      <c r="J3538" t="str">
        <f>[1]onset!R3538</f>
        <v>+</v>
      </c>
      <c r="K3538" t="str">
        <f>[1]rime!R3538</f>
        <v>+</v>
      </c>
      <c r="L3538" t="str">
        <f>[1]onset!S3538</f>
        <v>+</v>
      </c>
      <c r="M3538" t="str">
        <f>[1]rime!S3538</f>
        <v>+</v>
      </c>
    </row>
    <row r="3539" spans="1:13" x14ac:dyDescent="0.3">
      <c r="A3539" t="s">
        <v>3316</v>
      </c>
      <c r="B3539" t="str">
        <f>[1]onset!N3539</f>
        <v>f+f</v>
      </c>
      <c r="C3539" t="str">
        <f>[1]rime!N3539</f>
        <v>ɪ/l/m/z+ilms</v>
      </c>
      <c r="D3539" t="str">
        <f>[1]onset!O3539</f>
        <v>+</v>
      </c>
      <c r="E3539" t="str">
        <f>[1]rime!O3539</f>
        <v>+</v>
      </c>
      <c r="F3539" t="str">
        <f>[1]onset!P3539</f>
        <v>+</v>
      </c>
      <c r="G3539" t="str">
        <f>[1]rime!P3539</f>
        <v>+</v>
      </c>
      <c r="H3539" t="str">
        <f>[1]onset!Q3539</f>
        <v>+</v>
      </c>
      <c r="I3539" t="str">
        <f>[1]rime!Q3539</f>
        <v>+</v>
      </c>
      <c r="J3539" t="str">
        <f>[1]onset!R3539</f>
        <v>+</v>
      </c>
      <c r="K3539" t="str">
        <f>[1]rime!R3539</f>
        <v>+</v>
      </c>
      <c r="L3539" t="str">
        <f>[1]onset!S3539</f>
        <v>+</v>
      </c>
      <c r="M3539" t="str">
        <f>[1]rime!S3539</f>
        <v>+</v>
      </c>
    </row>
    <row r="3540" spans="1:13" x14ac:dyDescent="0.3">
      <c r="A3540" t="s">
        <v>3317</v>
      </c>
      <c r="B3540" t="str">
        <f>[1]onset!N3540</f>
        <v>f+f</v>
      </c>
      <c r="C3540" t="str">
        <f>[1]rime!N3540</f>
        <v>ɪ/l+il</v>
      </c>
      <c r="D3540" t="str">
        <f>[1]onset!O3540</f>
        <v>t+t</v>
      </c>
      <c r="E3540" t="str">
        <f>[1]rime!O3540</f>
        <v>ɚ/r+er</v>
      </c>
      <c r="F3540" t="str">
        <f>[1]onset!P3540</f>
        <v>+</v>
      </c>
      <c r="G3540" t="str">
        <f>[1]rime!P3540</f>
        <v>+</v>
      </c>
      <c r="H3540" t="str">
        <f>[1]onset!Q3540</f>
        <v>+</v>
      </c>
      <c r="I3540" t="str">
        <f>[1]rime!Q3540</f>
        <v>+</v>
      </c>
      <c r="J3540" t="str">
        <f>[1]onset!R3540</f>
        <v>+</v>
      </c>
      <c r="K3540" t="str">
        <f>[1]rime!R3540</f>
        <v>+</v>
      </c>
      <c r="L3540" t="str">
        <f>[1]onset!S3540</f>
        <v>+</v>
      </c>
      <c r="M3540" t="str">
        <f>[1]rime!S3540</f>
        <v>+</v>
      </c>
    </row>
    <row r="3541" spans="1:13" x14ac:dyDescent="0.3">
      <c r="A3541" t="s">
        <v>3318</v>
      </c>
      <c r="B3541" t="str">
        <f>[1]onset!N3541</f>
        <v>f+f</v>
      </c>
      <c r="C3541" t="str">
        <f>[1]rime!N3541</f>
        <v>ɪ/l/θ+ilth</v>
      </c>
      <c r="D3541" t="str">
        <f>[1]onset!O3541</f>
        <v>+</v>
      </c>
      <c r="E3541" t="str">
        <f>[1]rime!O3541</f>
        <v>+</v>
      </c>
      <c r="F3541" t="str">
        <f>[1]onset!P3541</f>
        <v>+</v>
      </c>
      <c r="G3541" t="str">
        <f>[1]rime!P3541</f>
        <v>+</v>
      </c>
      <c r="H3541" t="str">
        <f>[1]onset!Q3541</f>
        <v>+</v>
      </c>
      <c r="I3541" t="str">
        <f>[1]rime!Q3541</f>
        <v>+</v>
      </c>
      <c r="J3541" t="str">
        <f>[1]onset!R3541</f>
        <v>+</v>
      </c>
      <c r="K3541" t="str">
        <f>[1]rime!R3541</f>
        <v>+</v>
      </c>
      <c r="L3541" t="str">
        <f>[1]onset!S3541</f>
        <v>+</v>
      </c>
      <c r="M3541" t="str">
        <f>[1]rime!S3541</f>
        <v>+</v>
      </c>
    </row>
    <row r="3542" spans="1:13" x14ac:dyDescent="0.3">
      <c r="A3542" t="s">
        <v>3319</v>
      </c>
      <c r="B3542" t="str">
        <f>[1]onset!N3542</f>
        <v>f+f</v>
      </c>
      <c r="C3542" t="str">
        <f>[1]rime!N3542</f>
        <v>ɪ/l+il</v>
      </c>
      <c r="D3542" t="str">
        <f>[1]onset!O3542</f>
        <v>θ+th</v>
      </c>
      <c r="E3542" t="str">
        <f>[1]rime!O3542</f>
        <v>i+i</v>
      </c>
      <c r="F3542" t="str">
        <f>[1]onset!P3542</f>
        <v>n+n</v>
      </c>
      <c r="G3542" t="str">
        <f>[1]rime!P3542</f>
        <v>ə/s+ess</v>
      </c>
      <c r="H3542" t="str">
        <f>[1]onset!Q3542</f>
        <v>+</v>
      </c>
      <c r="I3542" t="str">
        <f>[1]rime!Q3542</f>
        <v>+</v>
      </c>
      <c r="J3542" t="str">
        <f>[1]onset!R3542</f>
        <v>+</v>
      </c>
      <c r="K3542" t="str">
        <f>[1]rime!R3542</f>
        <v>+</v>
      </c>
      <c r="L3542" t="str">
        <f>[1]onset!S3542</f>
        <v>+</v>
      </c>
      <c r="M3542" t="str">
        <f>[1]rime!S3542</f>
        <v>+</v>
      </c>
    </row>
    <row r="3543" spans="1:13" x14ac:dyDescent="0.3">
      <c r="A3543" t="s">
        <v>3320</v>
      </c>
      <c r="B3543" t="str">
        <f>[1]onset!N3543</f>
        <v>f+f</v>
      </c>
      <c r="C3543" t="str">
        <f>[1]rime!N3543</f>
        <v>ɪ/l+il</v>
      </c>
      <c r="D3543" t="str">
        <f>[1]onset!O3543</f>
        <v>θ+th</v>
      </c>
      <c r="E3543" t="str">
        <f>[1]rime!O3543</f>
        <v>i+y</v>
      </c>
      <c r="F3543" t="str">
        <f>[1]onset!P3543</f>
        <v>+</v>
      </c>
      <c r="G3543" t="str">
        <f>[1]rime!P3543</f>
        <v>+</v>
      </c>
      <c r="H3543" t="str">
        <f>[1]onset!Q3543</f>
        <v>+</v>
      </c>
      <c r="I3543" t="str">
        <f>[1]rime!Q3543</f>
        <v>+</v>
      </c>
      <c r="J3543" t="str">
        <f>[1]onset!R3543</f>
        <v>+</v>
      </c>
      <c r="K3543" t="str">
        <f>[1]rime!R3543</f>
        <v>+</v>
      </c>
      <c r="L3543" t="str">
        <f>[1]onset!S3543</f>
        <v>+</v>
      </c>
      <c r="M3543" t="str">
        <f>[1]rime!S3543</f>
        <v>+</v>
      </c>
    </row>
    <row r="3544" spans="1:13" x14ac:dyDescent="0.3">
      <c r="A3544" t="s">
        <v>3321</v>
      </c>
      <c r="B3544" t="str">
        <f>[1]onset!N3544</f>
        <v>f+f</v>
      </c>
      <c r="C3544" t="str">
        <f>[1]rime!N3544</f>
        <v>ɪ/n+in</v>
      </c>
      <c r="D3544" t="str">
        <f>[1]onset!O3544</f>
        <v>+</v>
      </c>
      <c r="E3544" t="str">
        <f>[1]rime!O3544</f>
        <v>+</v>
      </c>
      <c r="F3544" t="str">
        <f>[1]onset!P3544</f>
        <v>+</v>
      </c>
      <c r="G3544" t="str">
        <f>[1]rime!P3544</f>
        <v>+</v>
      </c>
      <c r="H3544" t="str">
        <f>[1]onset!Q3544</f>
        <v>+</v>
      </c>
      <c r="I3544" t="str">
        <f>[1]rime!Q3544</f>
        <v>+</v>
      </c>
      <c r="J3544" t="str">
        <f>[1]onset!R3544</f>
        <v>+</v>
      </c>
      <c r="K3544" t="str">
        <f>[1]rime!R3544</f>
        <v>+</v>
      </c>
      <c r="L3544" t="str">
        <f>[1]onset!S3544</f>
        <v>+</v>
      </c>
      <c r="M3544" t="str">
        <f>[1]rime!S3544</f>
        <v>+</v>
      </c>
    </row>
    <row r="3545" spans="1:13" x14ac:dyDescent="0.3">
      <c r="A3545" t="s">
        <v>3322</v>
      </c>
      <c r="B3545" t="str">
        <f>[1]onset!N3545</f>
        <v>f+f</v>
      </c>
      <c r="C3545" t="str">
        <f>[1]rime!N3545</f>
        <v>aɪ+i</v>
      </c>
      <c r="D3545" t="str">
        <f>[1]onset!O3545</f>
        <v>n+n</v>
      </c>
      <c r="E3545" t="str">
        <f>[1]rime!O3545</f>
        <v>ə/l+al</v>
      </c>
      <c r="F3545" t="str">
        <f>[1]onset!P3545</f>
        <v>+</v>
      </c>
      <c r="G3545" t="str">
        <f>[1]rime!P3545</f>
        <v>+</v>
      </c>
      <c r="H3545" t="str">
        <f>[1]onset!Q3545</f>
        <v>+</v>
      </c>
      <c r="I3545" t="str">
        <f>[1]rime!Q3545</f>
        <v>+</v>
      </c>
      <c r="J3545" t="str">
        <f>[1]onset!R3545</f>
        <v>+</v>
      </c>
      <c r="K3545" t="str">
        <f>[1]rime!R3545</f>
        <v>+</v>
      </c>
      <c r="L3545" t="str">
        <f>[1]onset!S3545</f>
        <v>+</v>
      </c>
      <c r="M3545" t="str">
        <f>[1]rime!S3545</f>
        <v>+</v>
      </c>
    </row>
    <row r="3546" spans="1:13" x14ac:dyDescent="0.3">
      <c r="A3546" t="s">
        <v>3323</v>
      </c>
      <c r="B3546" t="str">
        <f>[1]onset!N3546</f>
        <v>f+f</v>
      </c>
      <c r="C3546" t="str">
        <f>[1]rime!N3546</f>
        <v>ə+i</v>
      </c>
      <c r="D3546" t="str">
        <f>[1]onset!O3546</f>
        <v>n+n</v>
      </c>
      <c r="E3546" t="str">
        <f>[1]rime!O3546</f>
        <v>æ+a</v>
      </c>
      <c r="F3546" t="str">
        <f>[1]onset!P3546</f>
        <v>l+l</v>
      </c>
      <c r="G3546" t="str">
        <f>[1]rime!P3546</f>
        <v>i+e</v>
      </c>
      <c r="H3546" t="str">
        <f>[1]onset!Q3546</f>
        <v>+</v>
      </c>
      <c r="I3546" t="str">
        <f>[1]rime!Q3546</f>
        <v>+</v>
      </c>
      <c r="J3546" t="str">
        <f>[1]onset!R3546</f>
        <v>+</v>
      </c>
      <c r="K3546" t="str">
        <f>[1]rime!R3546</f>
        <v>+</v>
      </c>
      <c r="L3546" t="str">
        <f>[1]onset!S3546</f>
        <v>+</v>
      </c>
      <c r="M3546" t="str">
        <f>[1]rime!S3546</f>
        <v>+</v>
      </c>
    </row>
    <row r="3547" spans="1:13" x14ac:dyDescent="0.3">
      <c r="A3547" t="s">
        <v>3323</v>
      </c>
      <c r="B3547" t="str">
        <f>[1]onset!N3547</f>
        <v>f+f</v>
      </c>
      <c r="C3547" t="str">
        <f>[1]rime!N3547</f>
        <v>ɪ+i</v>
      </c>
      <c r="D3547" t="str">
        <f>[1]onset!O3547</f>
        <v>n+n</v>
      </c>
      <c r="E3547" t="str">
        <f>[1]rime!O3547</f>
        <v>æ+a</v>
      </c>
      <c r="F3547" t="str">
        <f>[1]onset!P3547</f>
        <v>l+l</v>
      </c>
      <c r="G3547" t="str">
        <f>[1]rime!P3547</f>
        <v>i+e</v>
      </c>
      <c r="H3547" t="str">
        <f>[1]onset!Q3547</f>
        <v>+</v>
      </c>
      <c r="I3547" t="str">
        <f>[1]rime!Q3547</f>
        <v>+</v>
      </c>
      <c r="J3547" t="str">
        <f>[1]onset!R3547</f>
        <v>+</v>
      </c>
      <c r="K3547" t="str">
        <f>[1]rime!R3547</f>
        <v>+</v>
      </c>
      <c r="L3547" t="str">
        <f>[1]onset!S3547</f>
        <v>+</v>
      </c>
      <c r="M3547" t="str">
        <f>[1]rime!S3547</f>
        <v>+</v>
      </c>
    </row>
    <row r="3548" spans="1:13" x14ac:dyDescent="0.3">
      <c r="A3548" t="s">
        <v>3324</v>
      </c>
      <c r="B3548" t="str">
        <f>[1]onset!N3548</f>
        <v>f+f</v>
      </c>
      <c r="C3548" t="str">
        <f>[1]rime!N3548</f>
        <v>aɪ+i</v>
      </c>
      <c r="D3548" t="str">
        <f>[1]onset!O3548</f>
        <v>n+n</v>
      </c>
      <c r="E3548" t="str">
        <f>[1]rime!O3548</f>
        <v>ə+a</v>
      </c>
      <c r="F3548" t="str">
        <f>[1]onset!P3548</f>
        <v>l+ll</v>
      </c>
      <c r="G3548" t="str">
        <f>[1]rime!P3548</f>
        <v>i+y</v>
      </c>
      <c r="H3548" t="str">
        <f>[1]onset!Q3548</f>
        <v>+</v>
      </c>
      <c r="I3548" t="str">
        <f>[1]rime!Q3548</f>
        <v>+</v>
      </c>
      <c r="J3548" t="str">
        <f>[1]onset!R3548</f>
        <v>+</v>
      </c>
      <c r="K3548" t="str">
        <f>[1]rime!R3548</f>
        <v>+</v>
      </c>
      <c r="L3548" t="str">
        <f>[1]onset!S3548</f>
        <v>+</v>
      </c>
      <c r="M3548" t="str">
        <f>[1]rime!S3548</f>
        <v>+</v>
      </c>
    </row>
    <row r="3549" spans="1:13" x14ac:dyDescent="0.3">
      <c r="A3549" t="s">
        <v>3325</v>
      </c>
      <c r="B3549" t="str">
        <f>[1]onset!N3549</f>
        <v>f+f</v>
      </c>
      <c r="C3549" t="str">
        <f>[1]rime!N3549</f>
        <v>ə+i</v>
      </c>
      <c r="D3549" t="str">
        <f>[1]onset!O3549</f>
        <v>n+n</v>
      </c>
      <c r="E3549" t="str">
        <f>[1]rime!O3549</f>
        <v>æ/n/s+a_enc</v>
      </c>
      <c r="F3549" t="str">
        <f>[1]onset!P3549</f>
        <v>+</v>
      </c>
      <c r="G3549" t="str">
        <f>[1]rime!P3549</f>
        <v>+</v>
      </c>
      <c r="H3549" t="str">
        <f>[1]onset!Q3549</f>
        <v>+</v>
      </c>
      <c r="I3549" t="str">
        <f>[1]rime!Q3549</f>
        <v>+</v>
      </c>
      <c r="J3549" t="str">
        <f>[1]onset!R3549</f>
        <v>+</v>
      </c>
      <c r="K3549" t="str">
        <f>[1]rime!R3549</f>
        <v>+</v>
      </c>
      <c r="L3549" t="str">
        <f>[1]onset!S3549</f>
        <v>+</v>
      </c>
      <c r="M3549" t="str">
        <f>[1]rime!S3549</f>
        <v>+</v>
      </c>
    </row>
    <row r="3550" spans="1:13" x14ac:dyDescent="0.3">
      <c r="A3550" t="s">
        <v>3325</v>
      </c>
      <c r="B3550" t="str">
        <f>[1]onset!N3550</f>
        <v>f+f</v>
      </c>
      <c r="C3550" t="str">
        <f>[1]rime!N3550</f>
        <v>ɪ+i</v>
      </c>
      <c r="D3550" t="str">
        <f>[1]onset!O3550</f>
        <v>n+n</v>
      </c>
      <c r="E3550" t="str">
        <f>[1]rime!O3550</f>
        <v>æ/n/s+a_enc</v>
      </c>
      <c r="F3550" t="str">
        <f>[1]onset!P3550</f>
        <v>+</v>
      </c>
      <c r="G3550" t="str">
        <f>[1]rime!P3550</f>
        <v>+</v>
      </c>
      <c r="H3550" t="str">
        <f>[1]onset!Q3550</f>
        <v>+</v>
      </c>
      <c r="I3550" t="str">
        <f>[1]rime!Q3550</f>
        <v>+</v>
      </c>
      <c r="J3550" t="str">
        <f>[1]onset!R3550</f>
        <v>+</v>
      </c>
      <c r="K3550" t="str">
        <f>[1]rime!R3550</f>
        <v>+</v>
      </c>
      <c r="L3550" t="str">
        <f>[1]onset!S3550</f>
        <v>+</v>
      </c>
      <c r="M3550" t="str">
        <f>[1]rime!S3550</f>
        <v>+</v>
      </c>
    </row>
    <row r="3551" spans="1:13" x14ac:dyDescent="0.3">
      <c r="A3551" t="s">
        <v>3325</v>
      </c>
      <c r="B3551" t="str">
        <f>[1]onset!N3551</f>
        <v>f+f</v>
      </c>
      <c r="C3551" t="str">
        <f>[1]rime!N3551</f>
        <v>aɪ+i</v>
      </c>
      <c r="D3551" t="str">
        <f>[1]onset!O3551</f>
        <v>n+n</v>
      </c>
      <c r="E3551" t="str">
        <f>[1]rime!O3551</f>
        <v>æ/n/s+a_enc</v>
      </c>
      <c r="F3551" t="str">
        <f>[1]onset!P3551</f>
        <v>+</v>
      </c>
      <c r="G3551" t="str">
        <f>[1]rime!P3551</f>
        <v>+</v>
      </c>
      <c r="H3551" t="str">
        <f>[1]onset!Q3551</f>
        <v>+</v>
      </c>
      <c r="I3551" t="str">
        <f>[1]rime!Q3551</f>
        <v>+</v>
      </c>
      <c r="J3551" t="str">
        <f>[1]onset!R3551</f>
        <v>+</v>
      </c>
      <c r="K3551" t="str">
        <f>[1]rime!R3551</f>
        <v>+</v>
      </c>
      <c r="L3551" t="str">
        <f>[1]onset!S3551</f>
        <v>+</v>
      </c>
      <c r="M3551" t="str">
        <f>[1]rime!S3551</f>
        <v>+</v>
      </c>
    </row>
    <row r="3552" spans="1:13" x14ac:dyDescent="0.3">
      <c r="A3552" t="s">
        <v>3326</v>
      </c>
      <c r="B3552" t="str">
        <f>[1]onset!N3552</f>
        <v>f+f</v>
      </c>
      <c r="C3552" t="str">
        <f>[1]rime!N3552</f>
        <v>ə+i</v>
      </c>
      <c r="D3552" t="str">
        <f>[1]onset!O3552</f>
        <v>n+n</v>
      </c>
      <c r="E3552" t="str">
        <f>[1]rime!O3552</f>
        <v>æ/n+an</v>
      </c>
      <c r="F3552" t="str">
        <f>[1]onset!P3552</f>
        <v>ʃ+ci</v>
      </c>
      <c r="G3552" t="str">
        <f>[1]rime!P3552</f>
        <v>ə/l+al</v>
      </c>
      <c r="H3552" t="str">
        <f>[1]onset!Q3552</f>
        <v>+</v>
      </c>
      <c r="I3552" t="str">
        <f>[1]rime!Q3552</f>
        <v>+</v>
      </c>
      <c r="J3552" t="str">
        <f>[1]onset!R3552</f>
        <v>+</v>
      </c>
      <c r="K3552" t="str">
        <f>[1]rime!R3552</f>
        <v>+</v>
      </c>
      <c r="L3552" t="str">
        <f>[1]onset!S3552</f>
        <v>+</v>
      </c>
      <c r="M3552" t="str">
        <f>[1]rime!S3552</f>
        <v>+</v>
      </c>
    </row>
    <row r="3553" spans="1:13" x14ac:dyDescent="0.3">
      <c r="A3553" t="s">
        <v>3326</v>
      </c>
      <c r="B3553" t="str">
        <f>[1]onset!N3553</f>
        <v>f+f</v>
      </c>
      <c r="C3553" t="str">
        <f>[1]rime!N3553</f>
        <v>ɪ+i</v>
      </c>
      <c r="D3553" t="str">
        <f>[1]onset!O3553</f>
        <v>n+n</v>
      </c>
      <c r="E3553" t="str">
        <f>[1]rime!O3553</f>
        <v>æ/n+an</v>
      </c>
      <c r="F3553" t="str">
        <f>[1]onset!P3553</f>
        <v>ʃ+ci</v>
      </c>
      <c r="G3553" t="str">
        <f>[1]rime!P3553</f>
        <v>ə/l+al</v>
      </c>
      <c r="H3553" t="str">
        <f>[1]onset!Q3553</f>
        <v>+</v>
      </c>
      <c r="I3553" t="str">
        <f>[1]rime!Q3553</f>
        <v>+</v>
      </c>
      <c r="J3553" t="str">
        <f>[1]onset!R3553</f>
        <v>+</v>
      </c>
      <c r="K3553" t="str">
        <f>[1]rime!R3553</f>
        <v>+</v>
      </c>
      <c r="L3553" t="str">
        <f>[1]onset!S3553</f>
        <v>+</v>
      </c>
      <c r="M3553" t="str">
        <f>[1]rime!S3553</f>
        <v>+</v>
      </c>
    </row>
    <row r="3554" spans="1:13" x14ac:dyDescent="0.3">
      <c r="A3554" t="s">
        <v>3326</v>
      </c>
      <c r="B3554" t="str">
        <f>[1]onset!N3554</f>
        <v>f+f</v>
      </c>
      <c r="C3554" t="str">
        <f>[1]rime!N3554</f>
        <v>aɪ+i</v>
      </c>
      <c r="D3554" t="str">
        <f>[1]onset!O3554</f>
        <v>n+n</v>
      </c>
      <c r="E3554" t="str">
        <f>[1]rime!O3554</f>
        <v>æ/n+an</v>
      </c>
      <c r="F3554" t="str">
        <f>[1]onset!P3554</f>
        <v>ʃ+ci</v>
      </c>
      <c r="G3554" t="str">
        <f>[1]rime!P3554</f>
        <v>ə/l+al</v>
      </c>
      <c r="H3554" t="str">
        <f>[1]onset!Q3554</f>
        <v>+</v>
      </c>
      <c r="I3554" t="str">
        <f>[1]rime!Q3554</f>
        <v>+</v>
      </c>
      <c r="J3554" t="str">
        <f>[1]onset!R3554</f>
        <v>+</v>
      </c>
      <c r="K3554" t="str">
        <f>[1]rime!R3554</f>
        <v>+</v>
      </c>
      <c r="L3554" t="str">
        <f>[1]onset!S3554</f>
        <v>+</v>
      </c>
      <c r="M3554" t="str">
        <f>[1]rime!S3554</f>
        <v>+</v>
      </c>
    </row>
    <row r="3555" spans="1:13" x14ac:dyDescent="0.3">
      <c r="A3555" t="s">
        <v>3327</v>
      </c>
      <c r="B3555" t="str">
        <f>[1]onset!N3555</f>
        <v>f+f</v>
      </c>
      <c r="C3555" t="str">
        <f>[1]rime!N3555</f>
        <v>aɪ/n/d+ind</v>
      </c>
      <c r="D3555" t="str">
        <f>[1]onset!O3555</f>
        <v>+</v>
      </c>
      <c r="E3555" t="str">
        <f>[1]rime!O3555</f>
        <v>+</v>
      </c>
      <c r="F3555" t="str">
        <f>[1]onset!P3555</f>
        <v>+</v>
      </c>
      <c r="G3555" t="str">
        <f>[1]rime!P3555</f>
        <v>+</v>
      </c>
      <c r="H3555" t="str">
        <f>[1]onset!Q3555</f>
        <v>+</v>
      </c>
      <c r="I3555" t="str">
        <f>[1]rime!Q3555</f>
        <v>+</v>
      </c>
      <c r="J3555" t="str">
        <f>[1]onset!R3555</f>
        <v>+</v>
      </c>
      <c r="K3555" t="str">
        <f>[1]rime!R3555</f>
        <v>+</v>
      </c>
      <c r="L3555" t="str">
        <f>[1]onset!S3555</f>
        <v>+</v>
      </c>
      <c r="M3555" t="str">
        <f>[1]rime!S3555</f>
        <v>+</v>
      </c>
    </row>
    <row r="3556" spans="1:13" x14ac:dyDescent="0.3">
      <c r="A3556" t="s">
        <v>3328</v>
      </c>
      <c r="B3556" t="str">
        <f>[1]onset!N3556</f>
        <v>f+f</v>
      </c>
      <c r="C3556" t="str">
        <f>[1]rime!N3556</f>
        <v>aɪ/n+in</v>
      </c>
      <c r="D3556" t="str">
        <f>[1]onset!O3556</f>
        <v>d+d</v>
      </c>
      <c r="E3556" t="str">
        <f>[1]rime!O3556</f>
        <v>ɚ/r+er</v>
      </c>
      <c r="F3556" t="str">
        <f>[1]onset!P3556</f>
        <v>+</v>
      </c>
      <c r="G3556" t="str">
        <f>[1]rime!P3556</f>
        <v>+</v>
      </c>
      <c r="H3556" t="str">
        <f>[1]onset!Q3556</f>
        <v>+</v>
      </c>
      <c r="I3556" t="str">
        <f>[1]rime!Q3556</f>
        <v>+</v>
      </c>
      <c r="J3556" t="str">
        <f>[1]onset!R3556</f>
        <v>+</v>
      </c>
      <c r="K3556" t="str">
        <f>[1]rime!R3556</f>
        <v>+</v>
      </c>
      <c r="L3556" t="str">
        <f>[1]onset!S3556</f>
        <v>+</v>
      </c>
      <c r="M3556" t="str">
        <f>[1]rime!S3556</f>
        <v>+</v>
      </c>
    </row>
    <row r="3557" spans="1:13" x14ac:dyDescent="0.3">
      <c r="A3557" t="s">
        <v>3329</v>
      </c>
      <c r="B3557" t="str">
        <f>[1]onset!N3557</f>
        <v>f+f</v>
      </c>
      <c r="C3557" t="str">
        <f>[1]rime!N3557</f>
        <v>aɪ/n+in</v>
      </c>
      <c r="D3557" t="str">
        <f>[1]onset!O3557</f>
        <v>d+d</v>
      </c>
      <c r="E3557" t="str">
        <f>[1]rime!O3557</f>
        <v>ɪ/ŋ+ing</v>
      </c>
      <c r="F3557" t="str">
        <f>[1]onset!P3557</f>
        <v>+</v>
      </c>
      <c r="G3557" t="str">
        <f>[1]rime!P3557</f>
        <v>+</v>
      </c>
      <c r="H3557" t="str">
        <f>[1]onset!Q3557</f>
        <v>+</v>
      </c>
      <c r="I3557" t="str">
        <f>[1]rime!Q3557</f>
        <v>+</v>
      </c>
      <c r="J3557" t="str">
        <f>[1]onset!R3557</f>
        <v>+</v>
      </c>
      <c r="K3557" t="str">
        <f>[1]rime!R3557</f>
        <v>+</v>
      </c>
      <c r="L3557" t="str">
        <f>[1]onset!S3557</f>
        <v>+</v>
      </c>
      <c r="M3557" t="str">
        <f>[1]rime!S3557</f>
        <v>+</v>
      </c>
    </row>
    <row r="3558" spans="1:13" x14ac:dyDescent="0.3">
      <c r="A3558" t="s">
        <v>3330</v>
      </c>
      <c r="B3558" t="str">
        <f>[1]onset!N3558</f>
        <v>f+f</v>
      </c>
      <c r="C3558" t="str">
        <f>[1]rime!N3558</f>
        <v>aɪ/n/d/z+inds</v>
      </c>
      <c r="D3558" t="str">
        <f>[1]onset!O3558</f>
        <v>+</v>
      </c>
      <c r="E3558" t="str">
        <f>[1]rime!O3558</f>
        <v>+</v>
      </c>
      <c r="F3558" t="str">
        <f>[1]onset!P3558</f>
        <v>+</v>
      </c>
      <c r="G3558" t="str">
        <f>[1]rime!P3558</f>
        <v>+</v>
      </c>
      <c r="H3558" t="str">
        <f>[1]onset!Q3558</f>
        <v>+</v>
      </c>
      <c r="I3558" t="str">
        <f>[1]rime!Q3558</f>
        <v>+</v>
      </c>
      <c r="J3558" t="str">
        <f>[1]onset!R3558</f>
        <v>+</v>
      </c>
      <c r="K3558" t="str">
        <f>[1]rime!R3558</f>
        <v>+</v>
      </c>
      <c r="L3558" t="str">
        <f>[1]onset!S3558</f>
        <v>+</v>
      </c>
      <c r="M3558" t="str">
        <f>[1]rime!S3558</f>
        <v>+</v>
      </c>
    </row>
    <row r="3559" spans="1:13" x14ac:dyDescent="0.3">
      <c r="A3559" t="s">
        <v>3331</v>
      </c>
      <c r="B3559" t="str">
        <f>[1]onset!N3559</f>
        <v>f+f</v>
      </c>
      <c r="C3559" t="str">
        <f>[1]rime!N3559</f>
        <v>aɪ/n+i_en</v>
      </c>
      <c r="D3559" t="str">
        <f>[1]onset!O3559</f>
        <v>+</v>
      </c>
      <c r="E3559" t="str">
        <f>[1]rime!O3559</f>
        <v>+</v>
      </c>
      <c r="F3559" t="str">
        <f>[1]onset!P3559</f>
        <v>+</v>
      </c>
      <c r="G3559" t="str">
        <f>[1]rime!P3559</f>
        <v>+</v>
      </c>
      <c r="H3559" t="str">
        <f>[1]onset!Q3559</f>
        <v>+</v>
      </c>
      <c r="I3559" t="str">
        <f>[1]rime!Q3559</f>
        <v>+</v>
      </c>
      <c r="J3559" t="str">
        <f>[1]onset!R3559</f>
        <v>+</v>
      </c>
      <c r="K3559" t="str">
        <f>[1]rime!R3559</f>
        <v>+</v>
      </c>
      <c r="L3559" t="str">
        <f>[1]onset!S3559</f>
        <v>+</v>
      </c>
      <c r="M3559" t="str">
        <f>[1]rime!S3559</f>
        <v>+</v>
      </c>
    </row>
    <row r="3560" spans="1:13" x14ac:dyDescent="0.3">
      <c r="A3560" t="s">
        <v>3332</v>
      </c>
      <c r="B3560" t="str">
        <f>[1]onset!N3560</f>
        <v>f+f</v>
      </c>
      <c r="C3560" t="str">
        <f>[1]rime!N3560</f>
        <v>aɪ+i</v>
      </c>
      <c r="D3560" t="str">
        <f>[1]onset!O3560</f>
        <v>n+n</v>
      </c>
      <c r="E3560" t="str">
        <f>[1]rime!O3560</f>
        <v>ə/s/t+est</v>
      </c>
      <c r="F3560" t="str">
        <f>[1]onset!P3560</f>
        <v>+</v>
      </c>
      <c r="G3560" t="str">
        <f>[1]rime!P3560</f>
        <v>+</v>
      </c>
      <c r="H3560" t="str">
        <f>[1]onset!Q3560</f>
        <v>+</v>
      </c>
      <c r="I3560" t="str">
        <f>[1]rime!Q3560</f>
        <v>+</v>
      </c>
      <c r="J3560" t="str">
        <f>[1]onset!R3560</f>
        <v>+</v>
      </c>
      <c r="K3560" t="str">
        <f>[1]rime!R3560</f>
        <v>+</v>
      </c>
      <c r="L3560" t="str">
        <f>[1]onset!S3560</f>
        <v>+</v>
      </c>
      <c r="M3560" t="str">
        <f>[1]rime!S3560</f>
        <v>+</v>
      </c>
    </row>
    <row r="3561" spans="1:13" x14ac:dyDescent="0.3">
      <c r="A3561" t="s">
        <v>3333</v>
      </c>
      <c r="B3561" t="str">
        <f>[1]onset!N3561</f>
        <v>f+f</v>
      </c>
      <c r="C3561" t="str">
        <f>[1]rime!N3561</f>
        <v>ɪ/ŋ+in</v>
      </c>
      <c r="D3561" t="str">
        <f>[1]onset!O3561</f>
        <v>g+g</v>
      </c>
      <c r="E3561" t="str">
        <f>[1]rime!O3561</f>
        <v>ɚ/r+er</v>
      </c>
      <c r="F3561" t="str">
        <f>[1]onset!P3561</f>
        <v>+</v>
      </c>
      <c r="G3561" t="str">
        <f>[1]rime!P3561</f>
        <v>+</v>
      </c>
      <c r="H3561" t="str">
        <f>[1]onset!Q3561</f>
        <v>+</v>
      </c>
      <c r="I3561" t="str">
        <f>[1]rime!Q3561</f>
        <v>+</v>
      </c>
      <c r="J3561" t="str">
        <f>[1]onset!R3561</f>
        <v>+</v>
      </c>
      <c r="K3561" t="str">
        <f>[1]rime!R3561</f>
        <v>+</v>
      </c>
      <c r="L3561" t="str">
        <f>[1]onset!S3561</f>
        <v>+</v>
      </c>
      <c r="M3561" t="str">
        <f>[1]rime!S3561</f>
        <v>+</v>
      </c>
    </row>
    <row r="3562" spans="1:13" x14ac:dyDescent="0.3">
      <c r="A3562" t="s">
        <v>3334</v>
      </c>
      <c r="B3562" t="str">
        <f>[1]onset!N3562</f>
        <v>f+f</v>
      </c>
      <c r="C3562" t="str">
        <f>[1]rime!N3562</f>
        <v>ɪ/ŋ+in</v>
      </c>
      <c r="D3562" t="str">
        <f>[1]onset!O3562</f>
        <v>g+g</v>
      </c>
      <c r="E3562" t="str">
        <f>[1]rime!O3562</f>
        <v>ɚ/r+er</v>
      </c>
      <c r="F3562" t="str">
        <f>[1]onset!P3562</f>
        <v>n+n</v>
      </c>
      <c r="G3562" t="str">
        <f>[1]rime!P3562</f>
        <v>eɪ/l+ail</v>
      </c>
      <c r="H3562" t="str">
        <f>[1]onset!Q3562</f>
        <v>+</v>
      </c>
      <c r="I3562" t="str">
        <f>[1]rime!Q3562</f>
        <v>+</v>
      </c>
      <c r="J3562" t="str">
        <f>[1]onset!R3562</f>
        <v>+</v>
      </c>
      <c r="K3562" t="str">
        <f>[1]rime!R3562</f>
        <v>+</v>
      </c>
      <c r="L3562" t="str">
        <f>[1]onset!S3562</f>
        <v>+</v>
      </c>
      <c r="M3562" t="str">
        <f>[1]rime!S3562</f>
        <v>+</v>
      </c>
    </row>
    <row r="3563" spans="1:13" x14ac:dyDescent="0.3">
      <c r="A3563" t="s">
        <v>3335</v>
      </c>
      <c r="B3563" t="str">
        <f>[1]onset!N3563</f>
        <v>f+f</v>
      </c>
      <c r="C3563" t="str">
        <f>[1]rime!N3563</f>
        <v>ɪ/ŋ+in</v>
      </c>
      <c r="D3563" t="str">
        <f>[1]onset!O3563</f>
        <v>g+g</v>
      </c>
      <c r="E3563" t="str">
        <f>[1]rime!O3563</f>
        <v>ɚ/r/z+ers</v>
      </c>
      <c r="F3563" t="str">
        <f>[1]onset!P3563</f>
        <v>+</v>
      </c>
      <c r="G3563" t="str">
        <f>[1]rime!P3563</f>
        <v>+</v>
      </c>
      <c r="H3563" t="str">
        <f>[1]onset!Q3563</f>
        <v>+</v>
      </c>
      <c r="I3563" t="str">
        <f>[1]rime!Q3563</f>
        <v>+</v>
      </c>
      <c r="J3563" t="str">
        <f>[1]onset!R3563</f>
        <v>+</v>
      </c>
      <c r="K3563" t="str">
        <f>[1]rime!R3563</f>
        <v>+</v>
      </c>
      <c r="L3563" t="str">
        <f>[1]onset!S3563</f>
        <v>+</v>
      </c>
      <c r="M3563" t="str">
        <f>[1]rime!S3563</f>
        <v>+</v>
      </c>
    </row>
    <row r="3564" spans="1:13" x14ac:dyDescent="0.3">
      <c r="A3564" t="s">
        <v>3336</v>
      </c>
      <c r="B3564" t="str">
        <f>[1]onset!N3564</f>
        <v>f+f</v>
      </c>
      <c r="C3564" t="str">
        <f>[1]rime!N3564</f>
        <v>ɪ/ŋ+in</v>
      </c>
      <c r="D3564" t="str">
        <f>[1]onset!O3564</f>
        <v>g+g</v>
      </c>
      <c r="E3564" t="str">
        <f>[1]rime!O3564</f>
        <v>ɚ/r+er</v>
      </c>
      <c r="F3564" t="str">
        <f>[1]onset!P3564</f>
        <v>t+t</v>
      </c>
      <c r="G3564" t="str">
        <f>[1]rime!P3564</f>
        <v>ɪ/p+ip</v>
      </c>
      <c r="H3564" t="str">
        <f>[1]onset!Q3564</f>
        <v>+</v>
      </c>
      <c r="I3564" t="str">
        <f>[1]rime!Q3564</f>
        <v>+</v>
      </c>
      <c r="J3564" t="str">
        <f>[1]onset!R3564</f>
        <v>+</v>
      </c>
      <c r="K3564" t="str">
        <f>[1]rime!R3564</f>
        <v>+</v>
      </c>
      <c r="L3564" t="str">
        <f>[1]onset!S3564</f>
        <v>+</v>
      </c>
      <c r="M3564" t="str">
        <f>[1]rime!S3564</f>
        <v>+</v>
      </c>
    </row>
    <row r="3565" spans="1:13" x14ac:dyDescent="0.3">
      <c r="A3565" t="s">
        <v>3337</v>
      </c>
      <c r="B3565" t="str">
        <f>[1]onset!N3565</f>
        <v>f+f</v>
      </c>
      <c r="C3565" t="str">
        <f>[1]rime!N3565</f>
        <v>ɪ+i</v>
      </c>
      <c r="D3565" t="str">
        <f>[1]onset!O3565</f>
        <v>n+n</v>
      </c>
      <c r="E3565" t="str">
        <f>[1]rime!O3565</f>
        <v>ɪ/ʃ+ish</v>
      </c>
      <c r="F3565" t="str">
        <f>[1]onset!P3565</f>
        <v>+</v>
      </c>
      <c r="G3565" t="str">
        <f>[1]rime!P3565</f>
        <v>+</v>
      </c>
      <c r="H3565" t="str">
        <f>[1]onset!Q3565</f>
        <v>+</v>
      </c>
      <c r="I3565" t="str">
        <f>[1]rime!Q3565</f>
        <v>+</v>
      </c>
      <c r="J3565" t="str">
        <f>[1]onset!R3565</f>
        <v>+</v>
      </c>
      <c r="K3565" t="str">
        <f>[1]rime!R3565</f>
        <v>+</v>
      </c>
      <c r="L3565" t="str">
        <f>[1]onset!S3565</f>
        <v>+</v>
      </c>
      <c r="M3565" t="str">
        <f>[1]rime!S3565</f>
        <v>+</v>
      </c>
    </row>
    <row r="3566" spans="1:13" x14ac:dyDescent="0.3">
      <c r="A3566" t="s">
        <v>3338</v>
      </c>
      <c r="B3566" t="str">
        <f>[1]onset!N3566</f>
        <v>f+f</v>
      </c>
      <c r="C3566" t="str">
        <f>[1]rime!N3566</f>
        <v>ɪ+i</v>
      </c>
      <c r="D3566" t="str">
        <f>[1]onset!O3566</f>
        <v>n+n</v>
      </c>
      <c r="E3566" t="str">
        <f>[1]rime!O3566</f>
        <v>ɪ/ʃ/t+ished</v>
      </c>
      <c r="F3566" t="str">
        <f>[1]onset!P3566</f>
        <v>+</v>
      </c>
      <c r="G3566" t="str">
        <f>[1]rime!P3566</f>
        <v>+</v>
      </c>
      <c r="H3566" t="str">
        <f>[1]onset!Q3566</f>
        <v>+</v>
      </c>
      <c r="I3566" t="str">
        <f>[1]rime!Q3566</f>
        <v>+</v>
      </c>
      <c r="J3566" t="str">
        <f>[1]onset!R3566</f>
        <v>+</v>
      </c>
      <c r="K3566" t="str">
        <f>[1]rime!R3566</f>
        <v>+</v>
      </c>
      <c r="L3566" t="str">
        <f>[1]onset!S3566</f>
        <v>+</v>
      </c>
      <c r="M3566" t="str">
        <f>[1]rime!S3566</f>
        <v>+</v>
      </c>
    </row>
    <row r="3567" spans="1:13" x14ac:dyDescent="0.3">
      <c r="A3567" t="s">
        <v>3339</v>
      </c>
      <c r="B3567" t="str">
        <f>[1]onset!N3567</f>
        <v>f+f</v>
      </c>
      <c r="C3567" t="str">
        <f>[1]rime!N3567</f>
        <v>ɪ/ŋ/k+ink</v>
      </c>
      <c r="D3567" t="str">
        <f>[1]onset!O3567</f>
        <v>+</v>
      </c>
      <c r="E3567" t="str">
        <f>[1]rime!O3567</f>
        <v>+</v>
      </c>
      <c r="F3567" t="str">
        <f>[1]onset!P3567</f>
        <v>+</v>
      </c>
      <c r="G3567" t="str">
        <f>[1]rime!P3567</f>
        <v>+</v>
      </c>
      <c r="H3567" t="str">
        <f>[1]onset!Q3567</f>
        <v>+</v>
      </c>
      <c r="I3567" t="str">
        <f>[1]rime!Q3567</f>
        <v>+</v>
      </c>
      <c r="J3567" t="str">
        <f>[1]onset!R3567</f>
        <v>+</v>
      </c>
      <c r="K3567" t="str">
        <f>[1]rime!R3567</f>
        <v>+</v>
      </c>
      <c r="L3567" t="str">
        <f>[1]onset!S3567</f>
        <v>+</v>
      </c>
      <c r="M3567" t="str">
        <f>[1]rime!S3567</f>
        <v>+</v>
      </c>
    </row>
    <row r="3568" spans="1:13" x14ac:dyDescent="0.3">
      <c r="A3568" t="s">
        <v>3340</v>
      </c>
      <c r="B3568" t="str">
        <f>[1]onset!N3568</f>
        <v>f+f</v>
      </c>
      <c r="C3568" t="str">
        <f>[1]rime!N3568</f>
        <v>ɪ/n+inn</v>
      </c>
      <c r="D3568" t="str">
        <f>[1]onset!O3568</f>
        <v>+</v>
      </c>
      <c r="E3568" t="str">
        <f>[1]rime!O3568</f>
        <v>+</v>
      </c>
      <c r="F3568" t="str">
        <f>[1]onset!P3568</f>
        <v>+</v>
      </c>
      <c r="G3568" t="str">
        <f>[1]rime!P3568</f>
        <v>+</v>
      </c>
      <c r="H3568" t="str">
        <f>[1]onset!Q3568</f>
        <v>+</v>
      </c>
      <c r="I3568" t="str">
        <f>[1]rime!Q3568</f>
        <v>+</v>
      </c>
      <c r="J3568" t="str">
        <f>[1]onset!R3568</f>
        <v>+</v>
      </c>
      <c r="K3568" t="str">
        <f>[1]rime!R3568</f>
        <v>+</v>
      </c>
      <c r="L3568" t="str">
        <f>[1]onset!S3568</f>
        <v>+</v>
      </c>
      <c r="M3568" t="str">
        <f>[1]rime!S3568</f>
        <v>+</v>
      </c>
    </row>
    <row r="3569" spans="1:13" x14ac:dyDescent="0.3">
      <c r="A3569" t="s">
        <v>3341</v>
      </c>
      <c r="B3569" t="str">
        <f>[1]onset!N3569</f>
        <v>f+f</v>
      </c>
      <c r="C3569" t="str">
        <f>[1]rime!N3569</f>
        <v>ɚ/r+ir</v>
      </c>
      <c r="D3569" t="str">
        <f>[1]onset!O3569</f>
        <v>+</v>
      </c>
      <c r="E3569" t="str">
        <f>[1]rime!O3569</f>
        <v>+</v>
      </c>
      <c r="F3569" t="str">
        <f>[1]onset!P3569</f>
        <v>+</v>
      </c>
      <c r="G3569" t="str">
        <f>[1]rime!P3569</f>
        <v>+</v>
      </c>
      <c r="H3569" t="str">
        <f>[1]onset!Q3569</f>
        <v>+</v>
      </c>
      <c r="I3569" t="str">
        <f>[1]rime!Q3569</f>
        <v>+</v>
      </c>
      <c r="J3569" t="str">
        <f>[1]onset!R3569</f>
        <v>+</v>
      </c>
      <c r="K3569" t="str">
        <f>[1]rime!R3569</f>
        <v>+</v>
      </c>
      <c r="L3569" t="str">
        <f>[1]onset!S3569</f>
        <v>+</v>
      </c>
      <c r="M3569" t="str">
        <f>[1]rime!S3569</f>
        <v>+</v>
      </c>
    </row>
    <row r="3570" spans="1:13" x14ac:dyDescent="0.3">
      <c r="A3570" t="s">
        <v>3342</v>
      </c>
      <c r="B3570" t="str">
        <f>[1]onset!N3570</f>
        <v>f+f</v>
      </c>
      <c r="C3570" t="str">
        <f>[1]rime!N3570</f>
        <v>aɪ+i</v>
      </c>
      <c r="D3570" t="str">
        <f>[1]onset!O3570</f>
        <v>+</v>
      </c>
      <c r="E3570" t="str">
        <f>[1]rime!O3570</f>
        <v>ɚ/r+_r</v>
      </c>
      <c r="F3570" t="str">
        <f>[1]onset!P3570</f>
        <v>+</v>
      </c>
      <c r="G3570" t="str">
        <f>[1]rime!P3570</f>
        <v>+</v>
      </c>
      <c r="H3570" t="str">
        <f>[1]onset!Q3570</f>
        <v>+</v>
      </c>
      <c r="I3570" t="str">
        <f>[1]rime!Q3570</f>
        <v>+</v>
      </c>
      <c r="J3570" t="str">
        <f>[1]onset!R3570</f>
        <v>+</v>
      </c>
      <c r="K3570" t="str">
        <f>[1]rime!R3570</f>
        <v>+</v>
      </c>
      <c r="L3570" t="str">
        <f>[1]onset!S3570</f>
        <v>+</v>
      </c>
      <c r="M3570" t="str">
        <f>[1]rime!S3570</f>
        <v>+</v>
      </c>
    </row>
    <row r="3571" spans="1:13" x14ac:dyDescent="0.3">
      <c r="A3571" t="s">
        <v>3342</v>
      </c>
      <c r="B3571" t="str">
        <f>[1]onset!N3571</f>
        <v>f+f</v>
      </c>
      <c r="C3571" t="str">
        <f>[1]rime!N3571</f>
        <v>aɪ/r+i_er</v>
      </c>
      <c r="D3571" t="str">
        <f>[1]onset!O3571</f>
        <v>+</v>
      </c>
      <c r="E3571" t="str">
        <f>[1]rime!O3571</f>
        <v>+</v>
      </c>
      <c r="F3571" t="str">
        <f>[1]onset!P3571</f>
        <v>+</v>
      </c>
      <c r="G3571" t="str">
        <f>[1]rime!P3571</f>
        <v>+</v>
      </c>
      <c r="H3571" t="str">
        <f>[1]onset!Q3571</f>
        <v>+</v>
      </c>
      <c r="I3571" t="str">
        <f>[1]rime!Q3571</f>
        <v>+</v>
      </c>
      <c r="J3571" t="str">
        <f>[1]onset!R3571</f>
        <v>+</v>
      </c>
      <c r="K3571" t="str">
        <f>[1]rime!R3571</f>
        <v>+</v>
      </c>
      <c r="L3571" t="str">
        <f>[1]onset!S3571</f>
        <v>+</v>
      </c>
      <c r="M3571" t="str">
        <f>[1]rime!S3571</f>
        <v>+</v>
      </c>
    </row>
    <row r="3572" spans="1:13" x14ac:dyDescent="0.3">
      <c r="A3572" t="s">
        <v>3343</v>
      </c>
      <c r="B3572" t="str">
        <f>[1]onset!N3572</f>
        <v>f+f</v>
      </c>
      <c r="C3572" t="str">
        <f>[1]rime!N3572</f>
        <v>aɪ+i</v>
      </c>
      <c r="D3572" t="str">
        <f>[1]onset!O3572</f>
        <v>+</v>
      </c>
      <c r="E3572" t="str">
        <f>[1]rime!O3572</f>
        <v>ɚ/r+_r</v>
      </c>
      <c r="F3572" t="str">
        <f>[1]onset!P3572</f>
        <v>k/r+cr</v>
      </c>
      <c r="G3572" t="str">
        <f>[1]rime!P3572</f>
        <v>æ+a</v>
      </c>
      <c r="H3572" t="str">
        <f>[1]onset!Q3572</f>
        <v>k+ck</v>
      </c>
      <c r="I3572" t="str">
        <f>[1]rime!Q3572</f>
        <v>ɚ/r+er</v>
      </c>
      <c r="J3572" t="str">
        <f>[1]onset!R3572</f>
        <v>+</v>
      </c>
      <c r="K3572" t="str">
        <f>[1]rime!R3572</f>
        <v>+</v>
      </c>
      <c r="L3572" t="str">
        <f>[1]onset!S3572</f>
        <v>+</v>
      </c>
      <c r="M3572" t="str">
        <f>[1]rime!S3572</f>
        <v>+</v>
      </c>
    </row>
    <row r="3573" spans="1:13" x14ac:dyDescent="0.3">
      <c r="A3573" t="s">
        <v>3344</v>
      </c>
      <c r="B3573" t="str">
        <f>[1]onset!N3573</f>
        <v>f+f</v>
      </c>
      <c r="C3573" t="str">
        <f>[1]rime!N3573</f>
        <v>aɪ/r/d+ired</v>
      </c>
      <c r="D3573" t="str">
        <f>[1]onset!O3573</f>
        <v>+</v>
      </c>
      <c r="E3573" t="str">
        <f>[1]rime!O3573</f>
        <v>+</v>
      </c>
      <c r="F3573" t="str">
        <f>[1]onset!P3573</f>
        <v>+</v>
      </c>
      <c r="G3573" t="str">
        <f>[1]rime!P3573</f>
        <v>+</v>
      </c>
      <c r="H3573" t="str">
        <f>[1]onset!Q3573</f>
        <v>+</v>
      </c>
      <c r="I3573" t="str">
        <f>[1]rime!Q3573</f>
        <v>+</v>
      </c>
      <c r="J3573" t="str">
        <f>[1]onset!R3573</f>
        <v>+</v>
      </c>
      <c r="K3573" t="str">
        <f>[1]rime!R3573</f>
        <v>+</v>
      </c>
      <c r="L3573" t="str">
        <f>[1]onset!S3573</f>
        <v>+</v>
      </c>
      <c r="M3573" t="str">
        <f>[1]rime!S3573</f>
        <v>+</v>
      </c>
    </row>
    <row r="3574" spans="1:13" x14ac:dyDescent="0.3">
      <c r="A3574" t="s">
        <v>3344</v>
      </c>
      <c r="B3574" t="str">
        <f>[1]onset!N3574</f>
        <v>f+f</v>
      </c>
      <c r="C3574" t="str">
        <f>[1]rime!N3574</f>
        <v>aɪ+i</v>
      </c>
      <c r="D3574" t="str">
        <f>[1]onset!O3574</f>
        <v>+</v>
      </c>
      <c r="E3574" t="str">
        <f>[1]rime!O3574</f>
        <v>ɚ/r/d+_red</v>
      </c>
      <c r="F3574" t="str">
        <f>[1]onset!P3574</f>
        <v>+</v>
      </c>
      <c r="G3574" t="str">
        <f>[1]rime!P3574</f>
        <v>+</v>
      </c>
      <c r="H3574" t="str">
        <f>[1]onset!Q3574</f>
        <v>+</v>
      </c>
      <c r="I3574" t="str">
        <f>[1]rime!Q3574</f>
        <v>+</v>
      </c>
      <c r="J3574" t="str">
        <f>[1]onset!R3574</f>
        <v>+</v>
      </c>
      <c r="K3574" t="str">
        <f>[1]rime!R3574</f>
        <v>+</v>
      </c>
      <c r="L3574" t="str">
        <f>[1]onset!S3574</f>
        <v>+</v>
      </c>
      <c r="M3574" t="str">
        <f>[1]rime!S3574</f>
        <v>+</v>
      </c>
    </row>
    <row r="3575" spans="1:13" x14ac:dyDescent="0.3">
      <c r="A3575" t="s">
        <v>3345</v>
      </c>
      <c r="B3575" t="str">
        <f>[1]onset!N3575</f>
        <v>f+f</v>
      </c>
      <c r="C3575" t="str">
        <f>[1]rime!N3575</f>
        <v>aɪ/r+i_er</v>
      </c>
      <c r="D3575" t="str">
        <f>[1]onset!O3575</f>
        <v>f+f</v>
      </c>
      <c r="E3575" t="str">
        <f>[1]rime!O3575</f>
        <v>aɪ+igh</v>
      </c>
      <c r="F3575" t="str">
        <f>[1]onset!P3575</f>
        <v>t+t</v>
      </c>
      <c r="G3575" t="str">
        <f>[1]rime!P3575</f>
        <v>ɚ/r+er</v>
      </c>
      <c r="H3575" t="str">
        <f>[1]onset!Q3575</f>
        <v>+</v>
      </c>
      <c r="I3575" t="str">
        <f>[1]rime!Q3575</f>
        <v>+</v>
      </c>
      <c r="J3575" t="str">
        <f>[1]onset!R3575</f>
        <v>+</v>
      </c>
      <c r="K3575" t="str">
        <f>[1]rime!R3575</f>
        <v>+</v>
      </c>
      <c r="L3575" t="str">
        <f>[1]onset!S3575</f>
        <v>+</v>
      </c>
      <c r="M3575" t="str">
        <f>[1]rime!S3575</f>
        <v>+</v>
      </c>
    </row>
    <row r="3576" spans="1:13" x14ac:dyDescent="0.3">
      <c r="A3576" t="s">
        <v>3346</v>
      </c>
      <c r="B3576" t="str">
        <f>[1]onset!N3576</f>
        <v>f+f</v>
      </c>
      <c r="C3576" t="str">
        <f>[1]rime!N3576</f>
        <v>aɪ+i</v>
      </c>
      <c r="D3576" t="str">
        <f>[1]onset!O3576</f>
        <v>+</v>
      </c>
      <c r="E3576" t="str">
        <f>[1]rime!O3576</f>
        <v>ɚ/r+_r</v>
      </c>
      <c r="F3576" t="str">
        <f>[1]onset!P3576</f>
        <v>f/l+fl</v>
      </c>
      <c r="G3576" t="str">
        <f>[1]rime!P3576</f>
        <v>aɪ+y</v>
      </c>
      <c r="H3576" t="str">
        <f>[1]onset!Q3576</f>
        <v>+</v>
      </c>
      <c r="I3576" t="str">
        <f>[1]rime!Q3576</f>
        <v>+</v>
      </c>
      <c r="J3576" t="str">
        <f>[1]onset!R3576</f>
        <v>+</v>
      </c>
      <c r="K3576" t="str">
        <f>[1]rime!R3576</f>
        <v>+</v>
      </c>
      <c r="L3576" t="str">
        <f>[1]onset!S3576</f>
        <v>+</v>
      </c>
      <c r="M3576" t="str">
        <f>[1]rime!S3576</f>
        <v>+</v>
      </c>
    </row>
    <row r="3577" spans="1:13" x14ac:dyDescent="0.3">
      <c r="A3577" t="s">
        <v>3347</v>
      </c>
      <c r="B3577" t="str">
        <f>[1]onset!N3577</f>
        <v>f+f</v>
      </c>
      <c r="C3577" t="str">
        <f>[1]rime!N3577</f>
        <v>aɪ+i</v>
      </c>
      <c r="D3577" t="str">
        <f>[1]onset!O3577</f>
        <v>+</v>
      </c>
      <c r="E3577" t="str">
        <f>[1]rime!O3577</f>
        <v>ɚ/r+_r</v>
      </c>
      <c r="F3577" t="str">
        <f>[1]onset!P3577</f>
        <v>h+h</v>
      </c>
      <c r="G3577" t="str">
        <f>[1]rime!P3577</f>
        <v>aʊ/s+ou_es</v>
      </c>
      <c r="H3577" t="str">
        <f>[1]onset!Q3577</f>
        <v>+</v>
      </c>
      <c r="I3577" t="str">
        <f>[1]rime!Q3577</f>
        <v>+</v>
      </c>
      <c r="J3577" t="str">
        <f>[1]onset!R3577</f>
        <v>+</v>
      </c>
      <c r="K3577" t="str">
        <f>[1]rime!R3577</f>
        <v>+</v>
      </c>
      <c r="L3577" t="str">
        <f>[1]onset!S3577</f>
        <v>+</v>
      </c>
      <c r="M3577" t="str">
        <f>[1]rime!S3577</f>
        <v>+</v>
      </c>
    </row>
    <row r="3578" spans="1:13" x14ac:dyDescent="0.3">
      <c r="A3578" t="s">
        <v>3348</v>
      </c>
      <c r="B3578" t="str">
        <f>[1]onset!N3578</f>
        <v>f+f</v>
      </c>
      <c r="C3578" t="str">
        <f>[1]rime!N3578</f>
        <v>aɪ/r+i_er</v>
      </c>
      <c r="D3578" t="str">
        <f>[1]onset!O3578</f>
        <v>m+m</v>
      </c>
      <c r="E3578" t="str">
        <f>[1]rime!O3578</f>
        <v>ə/n+an</v>
      </c>
      <c r="F3578" t="str">
        <f>[1]onset!P3578</f>
        <v>+</v>
      </c>
      <c r="G3578" t="str">
        <f>[1]rime!P3578</f>
        <v>+</v>
      </c>
      <c r="H3578" t="str">
        <f>[1]onset!Q3578</f>
        <v>+</v>
      </c>
      <c r="I3578" t="str">
        <f>[1]rime!Q3578</f>
        <v>+</v>
      </c>
      <c r="J3578" t="str">
        <f>[1]onset!R3578</f>
        <v>+</v>
      </c>
      <c r="K3578" t="str">
        <f>[1]rime!R3578</f>
        <v>+</v>
      </c>
      <c r="L3578" t="str">
        <f>[1]onset!S3578</f>
        <v>+</v>
      </c>
      <c r="M3578" t="str">
        <f>[1]rime!S3578</f>
        <v>+</v>
      </c>
    </row>
    <row r="3579" spans="1:13" x14ac:dyDescent="0.3">
      <c r="A3579" t="s">
        <v>3349</v>
      </c>
      <c r="B3579" t="str">
        <f>[1]onset!N3579</f>
        <v>f+f</v>
      </c>
      <c r="C3579" t="str">
        <f>[1]rime!N3579</f>
        <v>aɪ+i</v>
      </c>
      <c r="D3579" t="str">
        <f>[1]onset!O3579</f>
        <v>+</v>
      </c>
      <c r="E3579" t="str">
        <f>[1]rime!O3579</f>
        <v>ɚ/r+_r</v>
      </c>
      <c r="F3579" t="str">
        <f>[1]onset!P3579</f>
        <v>p/l+pl</v>
      </c>
      <c r="G3579" t="str">
        <f>[1]rime!P3579</f>
        <v>eɪ/s+a_ec</v>
      </c>
      <c r="H3579" t="str">
        <f>[1]onset!Q3579</f>
        <v>+</v>
      </c>
      <c r="I3579" t="str">
        <f>[1]rime!Q3579</f>
        <v>+</v>
      </c>
      <c r="J3579" t="str">
        <f>[1]onset!R3579</f>
        <v>+</v>
      </c>
      <c r="K3579" t="str">
        <f>[1]rime!R3579</f>
        <v>+</v>
      </c>
      <c r="L3579" t="str">
        <f>[1]onset!S3579</f>
        <v>+</v>
      </c>
      <c r="M3579" t="str">
        <f>[1]rime!S3579</f>
        <v>+</v>
      </c>
    </row>
    <row r="3580" spans="1:13" x14ac:dyDescent="0.3">
      <c r="A3580" t="s">
        <v>3350</v>
      </c>
      <c r="B3580" t="str">
        <f>[1]onset!N3580</f>
        <v>f+f</v>
      </c>
      <c r="C3580" t="str">
        <f>[1]rime!N3580</f>
        <v>aɪ+i</v>
      </c>
      <c r="D3580" t="str">
        <f>[1]onset!O3580</f>
        <v>+</v>
      </c>
      <c r="E3580" t="str">
        <f>[1]rime!O3580</f>
        <v>ɚ/r+_r</v>
      </c>
      <c r="F3580" t="str">
        <f>[1]onset!P3580</f>
        <v>w+w</v>
      </c>
      <c r="G3580" t="str">
        <f>[1]rime!P3580</f>
        <v>ʊ/d+ood</v>
      </c>
      <c r="H3580" t="str">
        <f>[1]onset!Q3580</f>
        <v>+</v>
      </c>
      <c r="I3580" t="str">
        <f>[1]rime!Q3580</f>
        <v>+</v>
      </c>
      <c r="J3580" t="str">
        <f>[1]onset!R3580</f>
        <v>+</v>
      </c>
      <c r="K3580" t="str">
        <f>[1]rime!R3580</f>
        <v>+</v>
      </c>
      <c r="L3580" t="str">
        <f>[1]onset!S3580</f>
        <v>+</v>
      </c>
      <c r="M3580" t="str">
        <f>[1]rime!S3580</f>
        <v>+</v>
      </c>
    </row>
    <row r="3581" spans="1:13" x14ac:dyDescent="0.3">
      <c r="A3581" t="s">
        <v>3350</v>
      </c>
      <c r="B3581" t="str">
        <f>[1]onset!N3581</f>
        <v>f+f</v>
      </c>
      <c r="C3581" t="str">
        <f>[1]rime!N3581</f>
        <v>aɪ/r+i_er</v>
      </c>
      <c r="D3581" t="str">
        <f>[1]onset!O3581</f>
        <v>w+w</v>
      </c>
      <c r="E3581" t="str">
        <f>[1]rime!O3581</f>
        <v>ʊ/d+ood</v>
      </c>
      <c r="F3581" t="str">
        <f>[1]onset!P3581</f>
        <v>+</v>
      </c>
      <c r="G3581" t="str">
        <f>[1]rime!P3581</f>
        <v>+</v>
      </c>
      <c r="H3581" t="str">
        <f>[1]onset!Q3581</f>
        <v>+</v>
      </c>
      <c r="I3581" t="str">
        <f>[1]rime!Q3581</f>
        <v>+</v>
      </c>
      <c r="J3581" t="str">
        <f>[1]onset!R3581</f>
        <v>+</v>
      </c>
      <c r="K3581" t="str">
        <f>[1]rime!R3581</f>
        <v>+</v>
      </c>
      <c r="L3581" t="str">
        <f>[1]onset!S3581</f>
        <v>+</v>
      </c>
      <c r="M3581" t="str">
        <f>[1]rime!S3581</f>
        <v>+</v>
      </c>
    </row>
    <row r="3582" spans="1:13" x14ac:dyDescent="0.3">
      <c r="A3582" t="s">
        <v>3351</v>
      </c>
      <c r="B3582" t="str">
        <f>[1]onset!N3582</f>
        <v>f+f</v>
      </c>
      <c r="C3582" t="str">
        <f>[1]rime!N3582</f>
        <v>aɪ/r+i_er</v>
      </c>
      <c r="D3582" t="str">
        <f>[1]onset!O3582</f>
        <v>w+w</v>
      </c>
      <c r="E3582" t="str">
        <f>[1]rime!O3582</f>
        <v>ɚ/r/k+ork</v>
      </c>
      <c r="F3582" t="str">
        <f>[1]onset!P3582</f>
        <v>+</v>
      </c>
      <c r="G3582" t="str">
        <f>[1]rime!P3582</f>
        <v>+</v>
      </c>
      <c r="H3582" t="str">
        <f>[1]onset!Q3582</f>
        <v>+</v>
      </c>
      <c r="I3582" t="str">
        <f>[1]rime!Q3582</f>
        <v>+</v>
      </c>
      <c r="J3582" t="str">
        <f>[1]onset!R3582</f>
        <v>+</v>
      </c>
      <c r="K3582" t="str">
        <f>[1]rime!R3582</f>
        <v>+</v>
      </c>
      <c r="L3582" t="str">
        <f>[1]onset!S3582</f>
        <v>+</v>
      </c>
      <c r="M3582" t="str">
        <f>[1]rime!S3582</f>
        <v>+</v>
      </c>
    </row>
    <row r="3583" spans="1:13" x14ac:dyDescent="0.3">
      <c r="A3583" t="s">
        <v>3352</v>
      </c>
      <c r="B3583" t="str">
        <f>[1]onset!N3583</f>
        <v>f+f</v>
      </c>
      <c r="C3583" t="str">
        <f>[1]rime!N3583</f>
        <v>aɪ/r+i_er</v>
      </c>
      <c r="D3583" t="str">
        <f>[1]onset!O3583</f>
        <v>w+w</v>
      </c>
      <c r="E3583" t="str">
        <f>[1]rime!O3583</f>
        <v>ɚ/r/k/s+orks</v>
      </c>
      <c r="F3583" t="str">
        <f>[1]onset!P3583</f>
        <v>+</v>
      </c>
      <c r="G3583" t="str">
        <f>[1]rime!P3583</f>
        <v>+</v>
      </c>
      <c r="H3583" t="str">
        <f>[1]onset!Q3583</f>
        <v>+</v>
      </c>
      <c r="I3583" t="str">
        <f>[1]rime!Q3583</f>
        <v>+</v>
      </c>
      <c r="J3583" t="str">
        <f>[1]onset!R3583</f>
        <v>+</v>
      </c>
      <c r="K3583" t="str">
        <f>[1]rime!R3583</f>
        <v>+</v>
      </c>
      <c r="L3583" t="str">
        <f>[1]onset!S3583</f>
        <v>+</v>
      </c>
      <c r="M3583" t="str">
        <f>[1]rime!S3583</f>
        <v>+</v>
      </c>
    </row>
    <row r="3584" spans="1:13" x14ac:dyDescent="0.3">
      <c r="A3584" t="s">
        <v>3353</v>
      </c>
      <c r="B3584" t="str">
        <f>[1]onset!N3584</f>
        <v>f+f</v>
      </c>
      <c r="C3584" t="str">
        <f>[1]rime!N3584</f>
        <v>aɪ+i</v>
      </c>
      <c r="D3584" t="str">
        <f>[1]onset!O3584</f>
        <v>r+r</v>
      </c>
      <c r="E3584" t="str">
        <f>[1]rime!O3584</f>
        <v>ɪ/ŋ+ing</v>
      </c>
      <c r="F3584" t="str">
        <f>[1]onset!P3584</f>
        <v>+</v>
      </c>
      <c r="G3584" t="str">
        <f>[1]rime!P3584</f>
        <v>+</v>
      </c>
      <c r="H3584" t="str">
        <f>[1]onset!Q3584</f>
        <v>+</v>
      </c>
      <c r="I3584" t="str">
        <f>[1]rime!Q3584</f>
        <v>+</v>
      </c>
      <c r="J3584" t="str">
        <f>[1]onset!R3584</f>
        <v>+</v>
      </c>
      <c r="K3584" t="str">
        <f>[1]rime!R3584</f>
        <v>+</v>
      </c>
      <c r="L3584" t="str">
        <f>[1]onset!S3584</f>
        <v>+</v>
      </c>
      <c r="M3584" t="str">
        <f>[1]rime!S3584</f>
        <v>+</v>
      </c>
    </row>
    <row r="3585" spans="1:13" x14ac:dyDescent="0.3">
      <c r="A3585" t="s">
        <v>3354</v>
      </c>
      <c r="B3585" t="str">
        <f>[1]onset!N3585</f>
        <v>f+f</v>
      </c>
      <c r="C3585" t="str">
        <f>[1]rime!N3585</f>
        <v>ɚ/r/m+irm</v>
      </c>
      <c r="D3585" t="str">
        <f>[1]onset!O3585</f>
        <v>+</v>
      </c>
      <c r="E3585" t="str">
        <f>[1]rime!O3585</f>
        <v>+</v>
      </c>
      <c r="F3585" t="str">
        <f>[1]onset!P3585</f>
        <v>+</v>
      </c>
      <c r="G3585" t="str">
        <f>[1]rime!P3585</f>
        <v>+</v>
      </c>
      <c r="H3585" t="str">
        <f>[1]onset!Q3585</f>
        <v>+</v>
      </c>
      <c r="I3585" t="str">
        <f>[1]rime!Q3585</f>
        <v>+</v>
      </c>
      <c r="J3585" t="str">
        <f>[1]onset!R3585</f>
        <v>+</v>
      </c>
      <c r="K3585" t="str">
        <f>[1]rime!R3585</f>
        <v>+</v>
      </c>
      <c r="L3585" t="str">
        <f>[1]onset!S3585</f>
        <v>+</v>
      </c>
      <c r="M3585" t="str">
        <f>[1]rime!S3585</f>
        <v>+</v>
      </c>
    </row>
    <row r="3586" spans="1:13" x14ac:dyDescent="0.3">
      <c r="A3586" t="s">
        <v>3355</v>
      </c>
      <c r="B3586" t="str">
        <f>[1]onset!N3586</f>
        <v>f+f</v>
      </c>
      <c r="C3586" t="str">
        <f>[1]rime!N3586</f>
        <v>ɚ/r/s/t+irst</v>
      </c>
      <c r="D3586" t="str">
        <f>[1]onset!O3586</f>
        <v>+</v>
      </c>
      <c r="E3586" t="str">
        <f>[1]rime!O3586</f>
        <v>+</v>
      </c>
      <c r="F3586" t="str">
        <f>[1]onset!P3586</f>
        <v>+</v>
      </c>
      <c r="G3586" t="str">
        <f>[1]rime!P3586</f>
        <v>+</v>
      </c>
      <c r="H3586" t="str">
        <f>[1]onset!Q3586</f>
        <v>+</v>
      </c>
      <c r="I3586" t="str">
        <f>[1]rime!Q3586</f>
        <v>+</v>
      </c>
      <c r="J3586" t="str">
        <f>[1]onset!R3586</f>
        <v>+</v>
      </c>
      <c r="K3586" t="str">
        <f>[1]rime!R3586</f>
        <v>+</v>
      </c>
      <c r="L3586" t="str">
        <f>[1]onset!S3586</f>
        <v>+</v>
      </c>
      <c r="M3586" t="str">
        <f>[1]rime!S3586</f>
        <v>+</v>
      </c>
    </row>
    <row r="3587" spans="1:13" x14ac:dyDescent="0.3">
      <c r="A3587" t="s">
        <v>3356</v>
      </c>
      <c r="B3587" t="str">
        <f>[1]onset!N3587</f>
        <v>f+f</v>
      </c>
      <c r="C3587" t="str">
        <f>[1]rime!N3587</f>
        <v>ɪ/ʃ+ish</v>
      </c>
      <c r="D3587" t="str">
        <f>[1]onset!O3587</f>
        <v>+</v>
      </c>
      <c r="E3587" t="str">
        <f>[1]rime!O3587</f>
        <v>+</v>
      </c>
      <c r="F3587" t="str">
        <f>[1]onset!P3587</f>
        <v>+</v>
      </c>
      <c r="G3587" t="str">
        <f>[1]rime!P3587</f>
        <v>+</v>
      </c>
      <c r="H3587" t="str">
        <f>[1]onset!Q3587</f>
        <v>+</v>
      </c>
      <c r="I3587" t="str">
        <f>[1]rime!Q3587</f>
        <v>+</v>
      </c>
      <c r="J3587" t="str">
        <f>[1]onset!R3587</f>
        <v>+</v>
      </c>
      <c r="K3587" t="str">
        <f>[1]rime!R3587</f>
        <v>+</v>
      </c>
      <c r="L3587" t="str">
        <f>[1]onset!S3587</f>
        <v>+</v>
      </c>
      <c r="M3587" t="str">
        <f>[1]rime!S3587</f>
        <v>+</v>
      </c>
    </row>
    <row r="3588" spans="1:13" x14ac:dyDescent="0.3">
      <c r="A3588" t="s">
        <v>3357</v>
      </c>
      <c r="B3588" t="str">
        <f>[1]onset!N3588</f>
        <v>f+f</v>
      </c>
      <c r="C3588" t="str">
        <f>[1]rime!N3588</f>
        <v>ɪ/ʃ+ish</v>
      </c>
      <c r="D3588" t="str">
        <f>[1]onset!O3588</f>
        <v>b+b</v>
      </c>
      <c r="E3588" t="str">
        <f>[1]rime!O3588</f>
        <v>oʊ/l+owl</v>
      </c>
      <c r="F3588" t="str">
        <f>[1]onset!P3588</f>
        <v>+</v>
      </c>
      <c r="G3588" t="str">
        <f>[1]rime!P3588</f>
        <v>+</v>
      </c>
      <c r="H3588" t="str">
        <f>[1]onset!Q3588</f>
        <v>+</v>
      </c>
      <c r="I3588" t="str">
        <f>[1]rime!Q3588</f>
        <v>+</v>
      </c>
      <c r="J3588" t="str">
        <f>[1]onset!R3588</f>
        <v>+</v>
      </c>
      <c r="K3588" t="str">
        <f>[1]rime!R3588</f>
        <v>+</v>
      </c>
      <c r="L3588" t="str">
        <f>[1]onset!S3588</f>
        <v>+</v>
      </c>
      <c r="M3588" t="str">
        <f>[1]rime!S3588</f>
        <v>+</v>
      </c>
    </row>
    <row r="3589" spans="1:13" x14ac:dyDescent="0.3">
      <c r="A3589" t="s">
        <v>3358</v>
      </c>
      <c r="B3589" t="str">
        <f>[1]onset!N3589</f>
        <v>f+f</v>
      </c>
      <c r="C3589" t="str">
        <f>[1]rime!N3589</f>
        <v>ɪ+i</v>
      </c>
      <c r="D3589" t="str">
        <f>[1]onset!O3589</f>
        <v>ʃ+sh</v>
      </c>
      <c r="E3589" t="str">
        <f>[1]rime!O3589</f>
        <v>ɚ/r+er</v>
      </c>
      <c r="F3589" t="str">
        <f>[1]onset!P3589</f>
        <v>m+m</v>
      </c>
      <c r="G3589" t="str">
        <f>[1]rime!P3589</f>
        <v>æ/n+an</v>
      </c>
      <c r="H3589" t="str">
        <f>[1]onset!Q3589</f>
        <v>+</v>
      </c>
      <c r="I3589" t="str">
        <f>[1]rime!Q3589</f>
        <v>+</v>
      </c>
      <c r="J3589" t="str">
        <f>[1]onset!R3589</f>
        <v>+</v>
      </c>
      <c r="K3589" t="str">
        <f>[1]rime!R3589</f>
        <v>+</v>
      </c>
      <c r="L3589" t="str">
        <f>[1]onset!S3589</f>
        <v>+</v>
      </c>
      <c r="M3589" t="str">
        <f>[1]rime!S3589</f>
        <v>+</v>
      </c>
    </row>
    <row r="3590" spans="1:13" x14ac:dyDescent="0.3">
      <c r="A3590" t="s">
        <v>3358</v>
      </c>
      <c r="B3590" t="str">
        <f>[1]onset!N3590</f>
        <v>f+f</v>
      </c>
      <c r="C3590" t="str">
        <f>[1]rime!N3590</f>
        <v>ɪ+i</v>
      </c>
      <c r="D3590" t="str">
        <f>[1]onset!O3590</f>
        <v>ʃ+sh</v>
      </c>
      <c r="E3590" t="str">
        <f>[1]rime!O3590</f>
        <v>ɚ/r+er</v>
      </c>
      <c r="F3590" t="str">
        <f>[1]onset!P3590</f>
        <v>m+m</v>
      </c>
      <c r="G3590" t="str">
        <f>[1]rime!P3590</f>
        <v>ə/n+an</v>
      </c>
      <c r="H3590" t="str">
        <f>[1]onset!Q3590</f>
        <v>+</v>
      </c>
      <c r="I3590" t="str">
        <f>[1]rime!Q3590</f>
        <v>+</v>
      </c>
      <c r="J3590" t="str">
        <f>[1]onset!R3590</f>
        <v>+</v>
      </c>
      <c r="K3590" t="str">
        <f>[1]rime!R3590</f>
        <v>+</v>
      </c>
      <c r="L3590" t="str">
        <f>[1]onset!S3590</f>
        <v>+</v>
      </c>
      <c r="M3590" t="str">
        <f>[1]rime!S3590</f>
        <v>+</v>
      </c>
    </row>
    <row r="3591" spans="1:13" x14ac:dyDescent="0.3">
      <c r="A3591" t="s">
        <v>3359</v>
      </c>
      <c r="B3591" t="str">
        <f>[1]onset!N3591</f>
        <v>f+f</v>
      </c>
      <c r="C3591" t="str">
        <f>[1]rime!N3591</f>
        <v>ɪ+i</v>
      </c>
      <c r="D3591" t="str">
        <f>[1]onset!O3591</f>
        <v>ʃ+sh</v>
      </c>
      <c r="E3591" t="str">
        <f>[1]rime!O3591</f>
        <v>ɪ/ŋ+ing</v>
      </c>
      <c r="F3591" t="str">
        <f>[1]onset!P3591</f>
        <v>+</v>
      </c>
      <c r="G3591" t="str">
        <f>[1]rime!P3591</f>
        <v>+</v>
      </c>
      <c r="H3591" t="str">
        <f>[1]onset!Q3591</f>
        <v>+</v>
      </c>
      <c r="I3591" t="str">
        <f>[1]rime!Q3591</f>
        <v>+</v>
      </c>
      <c r="J3591" t="str">
        <f>[1]onset!R3591</f>
        <v>+</v>
      </c>
      <c r="K3591" t="str">
        <f>[1]rime!R3591</f>
        <v>+</v>
      </c>
      <c r="L3591" t="str">
        <f>[1]onset!S3591</f>
        <v>+</v>
      </c>
      <c r="M3591" t="str">
        <f>[1]rime!S3591</f>
        <v>+</v>
      </c>
    </row>
    <row r="3592" spans="1:13" x14ac:dyDescent="0.3">
      <c r="A3592" t="s">
        <v>3360</v>
      </c>
      <c r="B3592" t="str">
        <f>[1]onset!N3592</f>
        <v>f+f</v>
      </c>
      <c r="C3592" t="str">
        <f>[1]rime!N3592</f>
        <v>ɪ+i</v>
      </c>
      <c r="D3592" t="str">
        <f>[1]onset!O3592</f>
        <v>ʃ+sh</v>
      </c>
      <c r="E3592" t="str">
        <f>[1]rime!O3592</f>
        <v>i+y</v>
      </c>
      <c r="F3592" t="str">
        <f>[1]onset!P3592</f>
        <v>+</v>
      </c>
      <c r="G3592" t="str">
        <f>[1]rime!P3592</f>
        <v>+</v>
      </c>
      <c r="H3592" t="str">
        <f>[1]onset!Q3592</f>
        <v>+</v>
      </c>
      <c r="I3592" t="str">
        <f>[1]rime!Q3592</f>
        <v>+</v>
      </c>
      <c r="J3592" t="str">
        <f>[1]onset!R3592</f>
        <v>+</v>
      </c>
      <c r="K3592" t="str">
        <f>[1]rime!R3592</f>
        <v>+</v>
      </c>
      <c r="L3592" t="str">
        <f>[1]onset!S3592</f>
        <v>+</v>
      </c>
      <c r="M3592" t="str">
        <f>[1]rime!S3592</f>
        <v>+</v>
      </c>
    </row>
    <row r="3593" spans="1:13" x14ac:dyDescent="0.3">
      <c r="A3593" t="s">
        <v>3361</v>
      </c>
      <c r="B3593" t="str">
        <f>[1]onset!N3593</f>
        <v>f+f</v>
      </c>
      <c r="C3593" t="str">
        <f>[1]rime!N3593</f>
        <v>ɪ/s/t+ist</v>
      </c>
      <c r="D3593" t="str">
        <f>[1]onset!O3593</f>
        <v>+</v>
      </c>
      <c r="E3593" t="str">
        <f>[1]rime!O3593</f>
        <v>+</v>
      </c>
      <c r="F3593" t="str">
        <f>[1]onset!P3593</f>
        <v>+</v>
      </c>
      <c r="G3593" t="str">
        <f>[1]rime!P3593</f>
        <v>+</v>
      </c>
      <c r="H3593" t="str">
        <f>[1]onset!Q3593</f>
        <v>+</v>
      </c>
      <c r="I3593" t="str">
        <f>[1]rime!Q3593</f>
        <v>+</v>
      </c>
      <c r="J3593" t="str">
        <f>[1]onset!R3593</f>
        <v>+</v>
      </c>
      <c r="K3593" t="str">
        <f>[1]rime!R3593</f>
        <v>+</v>
      </c>
      <c r="L3593" t="str">
        <f>[1]onset!S3593</f>
        <v>+</v>
      </c>
      <c r="M3593" t="str">
        <f>[1]rime!S3593</f>
        <v>+</v>
      </c>
    </row>
    <row r="3594" spans="1:13" x14ac:dyDescent="0.3">
      <c r="A3594" t="s">
        <v>3362</v>
      </c>
      <c r="B3594" t="str">
        <f>[1]onset!N3594</f>
        <v>f+f</v>
      </c>
      <c r="C3594" t="str">
        <f>[1]rime!N3594</f>
        <v>ɪ/s/t+ist</v>
      </c>
      <c r="D3594" t="str">
        <f>[1]onset!O3594</f>
        <v>f+f</v>
      </c>
      <c r="E3594" t="str">
        <f>[1]rime!O3594</f>
        <v>ə/l+ul</v>
      </c>
      <c r="F3594" t="str">
        <f>[1]onset!P3594</f>
        <v>+</v>
      </c>
      <c r="G3594" t="str">
        <f>[1]rime!P3594</f>
        <v>+</v>
      </c>
      <c r="H3594" t="str">
        <f>[1]onset!Q3594</f>
        <v>+</v>
      </c>
      <c r="I3594" t="str">
        <f>[1]rime!Q3594</f>
        <v>+</v>
      </c>
      <c r="J3594" t="str">
        <f>[1]onset!R3594</f>
        <v>+</v>
      </c>
      <c r="K3594" t="str">
        <f>[1]rime!R3594</f>
        <v>+</v>
      </c>
      <c r="L3594" t="str">
        <f>[1]onset!S3594</f>
        <v>+</v>
      </c>
      <c r="M3594" t="str">
        <f>[1]rime!S3594</f>
        <v>+</v>
      </c>
    </row>
    <row r="3595" spans="1:13" x14ac:dyDescent="0.3">
      <c r="A3595" t="s">
        <v>3363</v>
      </c>
      <c r="B3595" t="str">
        <f>[1]onset!N3595</f>
        <v>f+f</v>
      </c>
      <c r="C3595" t="str">
        <f>[1]rime!N3595</f>
        <v>ɪ/t+it</v>
      </c>
      <c r="D3595" t="str">
        <f>[1]onset!O3595</f>
        <v>+</v>
      </c>
      <c r="E3595" t="str">
        <f>[1]rime!O3595</f>
        <v>+</v>
      </c>
      <c r="F3595" t="str">
        <f>[1]onset!P3595</f>
        <v>+</v>
      </c>
      <c r="G3595" t="str">
        <f>[1]rime!P3595</f>
        <v>+</v>
      </c>
      <c r="H3595" t="str">
        <f>[1]onset!Q3595</f>
        <v>+</v>
      </c>
      <c r="I3595" t="str">
        <f>[1]rime!Q3595</f>
        <v>+</v>
      </c>
      <c r="J3595" t="str">
        <f>[1]onset!R3595</f>
        <v>+</v>
      </c>
      <c r="K3595" t="str">
        <f>[1]rime!R3595</f>
        <v>+</v>
      </c>
      <c r="L3595" t="str">
        <f>[1]onset!S3595</f>
        <v>+</v>
      </c>
      <c r="M3595" t="str">
        <f>[1]rime!S3595</f>
        <v>+</v>
      </c>
    </row>
    <row r="3596" spans="1:13" x14ac:dyDescent="0.3">
      <c r="A3596" t="s">
        <v>3364</v>
      </c>
      <c r="B3596" t="str">
        <f>[1]onset!N3596</f>
        <v>f+f</v>
      </c>
      <c r="C3596" t="str">
        <f>[1]rime!N3596</f>
        <v>ɪ+i</v>
      </c>
      <c r="D3596" t="str">
        <f>[1]onset!O3596</f>
        <v>t+tt</v>
      </c>
      <c r="E3596" t="str">
        <f>[1]rime!O3596</f>
        <v>ɪ/ŋ+ing</v>
      </c>
      <c r="F3596" t="str">
        <f>[1]onset!P3596</f>
        <v>+</v>
      </c>
      <c r="G3596" t="str">
        <f>[1]rime!P3596</f>
        <v>+</v>
      </c>
      <c r="H3596" t="str">
        <f>[1]onset!Q3596</f>
        <v>+</v>
      </c>
      <c r="I3596" t="str">
        <f>[1]rime!Q3596</f>
        <v>+</v>
      </c>
      <c r="J3596" t="str">
        <f>[1]onset!R3596</f>
        <v>+</v>
      </c>
      <c r="K3596" t="str">
        <f>[1]rime!R3596</f>
        <v>+</v>
      </c>
      <c r="L3596" t="str">
        <f>[1]onset!S3596</f>
        <v>+</v>
      </c>
      <c r="M3596" t="str">
        <f>[1]rime!S3596</f>
        <v>+</v>
      </c>
    </row>
    <row r="3597" spans="1:13" x14ac:dyDescent="0.3">
      <c r="A3597" t="s">
        <v>3365</v>
      </c>
      <c r="B3597" t="str">
        <f>[1]onset!N3597</f>
        <v>f+f</v>
      </c>
      <c r="C3597" t="str">
        <f>[1]rime!N3597</f>
        <v>aɪ/v+i_ev</v>
      </c>
      <c r="D3597" t="str">
        <f>[1]onset!O3597</f>
        <v>+</v>
      </c>
      <c r="E3597" t="str">
        <f>[1]rime!O3597</f>
        <v>+</v>
      </c>
      <c r="F3597" t="str">
        <f>[1]onset!P3597</f>
        <v>+</v>
      </c>
      <c r="G3597" t="str">
        <f>[1]rime!P3597</f>
        <v>+</v>
      </c>
      <c r="H3597" t="str">
        <f>[1]onset!Q3597</f>
        <v>+</v>
      </c>
      <c r="I3597" t="str">
        <f>[1]rime!Q3597</f>
        <v>+</v>
      </c>
      <c r="J3597" t="str">
        <f>[1]onset!R3597</f>
        <v>+</v>
      </c>
      <c r="K3597" t="str">
        <f>[1]rime!R3597</f>
        <v>+</v>
      </c>
      <c r="L3597" t="str">
        <f>[1]onset!S3597</f>
        <v>+</v>
      </c>
      <c r="M3597" t="str">
        <f>[1]rime!S3597</f>
        <v>+</v>
      </c>
    </row>
    <row r="3598" spans="1:13" x14ac:dyDescent="0.3">
      <c r="A3598" t="s">
        <v>3366</v>
      </c>
      <c r="B3598" t="str">
        <f>[1]onset!N3598</f>
        <v>f+f</v>
      </c>
      <c r="C3598" t="str">
        <f>[1]rime!N3598</f>
        <v>ɪ/ks+ix</v>
      </c>
      <c r="D3598" t="str">
        <f>[1]onset!O3598</f>
        <v>+</v>
      </c>
      <c r="E3598" t="str">
        <f>[1]rime!O3598</f>
        <v>+</v>
      </c>
      <c r="F3598" t="str">
        <f>[1]onset!P3598</f>
        <v>+</v>
      </c>
      <c r="G3598" t="str">
        <f>[1]rime!P3598</f>
        <v>+</v>
      </c>
      <c r="H3598" t="str">
        <f>[1]onset!Q3598</f>
        <v>+</v>
      </c>
      <c r="I3598" t="str">
        <f>[1]rime!Q3598</f>
        <v>+</v>
      </c>
      <c r="J3598" t="str">
        <f>[1]onset!R3598</f>
        <v>+</v>
      </c>
      <c r="K3598" t="str">
        <f>[1]rime!R3598</f>
        <v>+</v>
      </c>
      <c r="L3598" t="str">
        <f>[1]onset!S3598</f>
        <v>+</v>
      </c>
      <c r="M3598" t="str">
        <f>[1]rime!S3598</f>
        <v>+</v>
      </c>
    </row>
    <row r="3599" spans="1:13" x14ac:dyDescent="0.3">
      <c r="A3599" t="s">
        <v>3367</v>
      </c>
      <c r="B3599" t="str">
        <f>[1]onset!N3599</f>
        <v>f+f</v>
      </c>
      <c r="C3599" t="str">
        <f>[1]rime!N3599</f>
        <v>ɪ/ks/t+ixed</v>
      </c>
      <c r="D3599" t="str">
        <f>[1]onset!O3599</f>
        <v>+</v>
      </c>
      <c r="E3599" t="str">
        <f>[1]rime!O3599</f>
        <v>+</v>
      </c>
      <c r="F3599" t="str">
        <f>[1]onset!P3599</f>
        <v>+</v>
      </c>
      <c r="G3599" t="str">
        <f>[1]rime!P3599</f>
        <v>+</v>
      </c>
      <c r="H3599" t="str">
        <f>[1]onset!Q3599</f>
        <v>+</v>
      </c>
      <c r="I3599" t="str">
        <f>[1]rime!Q3599</f>
        <v>+</v>
      </c>
      <c r="J3599" t="str">
        <f>[1]onset!R3599</f>
        <v>+</v>
      </c>
      <c r="K3599" t="str">
        <f>[1]rime!R3599</f>
        <v>+</v>
      </c>
      <c r="L3599" t="str">
        <f>[1]onset!S3599</f>
        <v>+</v>
      </c>
      <c r="M3599" t="str">
        <f>[1]rime!S3599</f>
        <v>+</v>
      </c>
    </row>
    <row r="3600" spans="1:13" x14ac:dyDescent="0.3">
      <c r="A3600" t="s">
        <v>3368</v>
      </c>
      <c r="B3600" t="str">
        <f>[1]onset!N3600</f>
        <v>f+f</v>
      </c>
      <c r="C3600" t="str">
        <f>[1]rime!N3600</f>
        <v>ɪ/ks+ix</v>
      </c>
      <c r="D3600" t="str">
        <f>[1]onset!O3600</f>
        <v>+</v>
      </c>
      <c r="E3600" t="str">
        <f>[1]rime!O3600</f>
        <v>ɚ/r+er</v>
      </c>
      <c r="F3600" t="str">
        <f>[1]onset!P3600</f>
        <v>+</v>
      </c>
      <c r="G3600" t="str">
        <f>[1]rime!P3600</f>
        <v>+</v>
      </c>
      <c r="H3600" t="str">
        <f>[1]onset!Q3600</f>
        <v>+</v>
      </c>
      <c r="I3600" t="str">
        <f>[1]rime!Q3600</f>
        <v>+</v>
      </c>
      <c r="J3600" t="str">
        <f>[1]onset!R3600</f>
        <v>+</v>
      </c>
      <c r="K3600" t="str">
        <f>[1]rime!R3600</f>
        <v>+</v>
      </c>
      <c r="L3600" t="str">
        <f>[1]onset!S3600</f>
        <v>+</v>
      </c>
      <c r="M3600" t="str">
        <f>[1]rime!S3600</f>
        <v>+</v>
      </c>
    </row>
    <row r="3601" spans="1:13" x14ac:dyDescent="0.3">
      <c r="A3601" t="s">
        <v>3369</v>
      </c>
      <c r="B3601" t="str">
        <f>[1]onset!N3601</f>
        <v>f+f</v>
      </c>
      <c r="C3601" t="str">
        <f>[1]rime!N3601</f>
        <v>ɪ/z+izz</v>
      </c>
      <c r="D3601" t="str">
        <f>[1]onset!O3601</f>
        <v>+</v>
      </c>
      <c r="E3601" t="str">
        <f>[1]rime!O3601</f>
        <v>+</v>
      </c>
      <c r="F3601" t="str">
        <f>[1]onset!P3601</f>
        <v>+</v>
      </c>
      <c r="G3601" t="str">
        <f>[1]rime!P3601</f>
        <v>+</v>
      </c>
      <c r="H3601" t="str">
        <f>[1]onset!Q3601</f>
        <v>+</v>
      </c>
      <c r="I3601" t="str">
        <f>[1]rime!Q3601</f>
        <v>+</v>
      </c>
      <c r="J3601" t="str">
        <f>[1]onset!R3601</f>
        <v>+</v>
      </c>
      <c r="K3601" t="str">
        <f>[1]rime!R3601</f>
        <v>+</v>
      </c>
      <c r="L3601" t="str">
        <f>[1]onset!S3601</f>
        <v>+</v>
      </c>
      <c r="M3601" t="str">
        <f>[1]rime!S3601</f>
        <v>+</v>
      </c>
    </row>
    <row r="3602" spans="1:13" x14ac:dyDescent="0.3">
      <c r="A3602" t="s">
        <v>3370</v>
      </c>
      <c r="B3602" t="str">
        <f>[1]onset!N3602</f>
        <v>f+f</v>
      </c>
      <c r="C3602" t="str">
        <f>[1]rime!N3602</f>
        <v>ɪ+i</v>
      </c>
      <c r="D3602" t="str">
        <f>[1]onset!O3602</f>
        <v>z+zz</v>
      </c>
      <c r="E3602" t="str">
        <f>[1]rime!O3602</f>
        <v>i+y</v>
      </c>
      <c r="F3602" t="str">
        <f>[1]onset!P3602</f>
        <v>+</v>
      </c>
      <c r="G3602" t="str">
        <f>[1]rime!P3602</f>
        <v>+</v>
      </c>
      <c r="H3602" t="str">
        <f>[1]onset!Q3602</f>
        <v>+</v>
      </c>
      <c r="I3602" t="str">
        <f>[1]rime!Q3602</f>
        <v>+</v>
      </c>
      <c r="J3602" t="str">
        <f>[1]onset!R3602</f>
        <v>+</v>
      </c>
      <c r="K3602" t="str">
        <f>[1]rime!R3602</f>
        <v>+</v>
      </c>
      <c r="L3602" t="str">
        <f>[1]onset!S3602</f>
        <v>+</v>
      </c>
      <c r="M3602" t="str">
        <f>[1]rime!S3602</f>
        <v>+</v>
      </c>
    </row>
    <row r="3603" spans="1:13" x14ac:dyDescent="0.3">
      <c r="A3603" t="s">
        <v>3371</v>
      </c>
      <c r="B3603" t="str">
        <f>[1]onset!N3603</f>
        <v>f/j+fj</v>
      </c>
      <c r="C3603" t="str">
        <f>[1]rime!N3603</f>
        <v>ɔ/r/d+ord</v>
      </c>
      <c r="D3603" t="str">
        <f>[1]onset!O3603</f>
        <v>+</v>
      </c>
      <c r="E3603" t="str">
        <f>[1]rime!O3603</f>
        <v>+</v>
      </c>
      <c r="F3603" t="str">
        <f>[1]onset!P3603</f>
        <v>+</v>
      </c>
      <c r="G3603" t="str">
        <f>[1]rime!P3603</f>
        <v>+</v>
      </c>
      <c r="H3603" t="str">
        <f>[1]onset!Q3603</f>
        <v>+</v>
      </c>
      <c r="I3603" t="str">
        <f>[1]rime!Q3603</f>
        <v>+</v>
      </c>
      <c r="J3603" t="str">
        <f>[1]onset!R3603</f>
        <v>+</v>
      </c>
      <c r="K3603" t="str">
        <f>[1]rime!R3603</f>
        <v>+</v>
      </c>
      <c r="L3603" t="str">
        <f>[1]onset!S3603</f>
        <v>+</v>
      </c>
      <c r="M3603" t="str">
        <f>[1]rime!S3603</f>
        <v>+</v>
      </c>
    </row>
    <row r="3604" spans="1:13" x14ac:dyDescent="0.3">
      <c r="A3604" t="s">
        <v>3372</v>
      </c>
      <c r="B3604" t="str">
        <f>[1]onset!N3604</f>
        <v>f/l+fl</v>
      </c>
      <c r="C3604" t="str">
        <f>[1]rime!N3604</f>
        <v>æ/k+ack</v>
      </c>
      <c r="D3604" t="str">
        <f>[1]onset!O3604</f>
        <v>+</v>
      </c>
      <c r="E3604" t="str">
        <f>[1]rime!O3604</f>
        <v>+</v>
      </c>
      <c r="F3604" t="str">
        <f>[1]onset!P3604</f>
        <v>+</v>
      </c>
      <c r="G3604" t="str">
        <f>[1]rime!P3604</f>
        <v>+</v>
      </c>
      <c r="H3604" t="str">
        <f>[1]onset!Q3604</f>
        <v>+</v>
      </c>
      <c r="I3604" t="str">
        <f>[1]rime!Q3604</f>
        <v>+</v>
      </c>
      <c r="J3604" t="str">
        <f>[1]onset!R3604</f>
        <v>+</v>
      </c>
      <c r="K3604" t="str">
        <f>[1]rime!R3604</f>
        <v>+</v>
      </c>
      <c r="L3604" t="str">
        <f>[1]onset!S3604</f>
        <v>+</v>
      </c>
      <c r="M3604" t="str">
        <f>[1]rime!S3604</f>
        <v>+</v>
      </c>
    </row>
    <row r="3605" spans="1:13" x14ac:dyDescent="0.3">
      <c r="A3605" t="s">
        <v>3373</v>
      </c>
      <c r="B3605" t="str">
        <f>[1]onset!N3605</f>
        <v>f/l+fl</v>
      </c>
      <c r="C3605" t="str">
        <f>[1]rime!N3605</f>
        <v>æ/g+ag</v>
      </c>
      <c r="D3605" t="str">
        <f>[1]onset!O3605</f>
        <v>+</v>
      </c>
      <c r="E3605" t="str">
        <f>[1]rime!O3605</f>
        <v>+</v>
      </c>
      <c r="F3605" t="str">
        <f>[1]onset!P3605</f>
        <v>+</v>
      </c>
      <c r="G3605" t="str">
        <f>[1]rime!P3605</f>
        <v>+</v>
      </c>
      <c r="H3605" t="str">
        <f>[1]onset!Q3605</f>
        <v>+</v>
      </c>
      <c r="I3605" t="str">
        <f>[1]rime!Q3605</f>
        <v>+</v>
      </c>
      <c r="J3605" t="str">
        <f>[1]onset!R3605</f>
        <v>+</v>
      </c>
      <c r="K3605" t="str">
        <f>[1]rime!R3605</f>
        <v>+</v>
      </c>
      <c r="L3605" t="str">
        <f>[1]onset!S3605</f>
        <v>+</v>
      </c>
      <c r="M3605" t="str">
        <f>[1]rime!S3605</f>
        <v>+</v>
      </c>
    </row>
    <row r="3606" spans="1:13" x14ac:dyDescent="0.3">
      <c r="A3606" t="s">
        <v>3374</v>
      </c>
      <c r="B3606" t="str">
        <f>[1]onset!N3606</f>
        <v>f/l+fl</v>
      </c>
      <c r="C3606" t="str">
        <f>[1]rime!N3606</f>
        <v>æ+a</v>
      </c>
      <c r="D3606" t="str">
        <f>[1]onset!O3606</f>
        <v>dʒ+g</v>
      </c>
      <c r="E3606" t="str">
        <f>[1]rime!O3606</f>
        <v>ə+e</v>
      </c>
      <c r="F3606" t="str">
        <f>[1]onset!P3606</f>
        <v>l+ll</v>
      </c>
      <c r="G3606" t="str">
        <f>[1]rime!P3606</f>
        <v>eɪ+a</v>
      </c>
      <c r="H3606" t="str">
        <f>[1]onset!Q3606</f>
        <v>ʃ+ti</v>
      </c>
      <c r="I3606" t="str">
        <f>[1]rime!Q3606</f>
        <v>ə/n+on</v>
      </c>
      <c r="J3606" t="str">
        <f>[1]onset!R3606</f>
        <v>+</v>
      </c>
      <c r="K3606" t="str">
        <f>[1]rime!R3606</f>
        <v>+</v>
      </c>
      <c r="L3606" t="str">
        <f>[1]onset!S3606</f>
        <v>+</v>
      </c>
      <c r="M3606" t="str">
        <f>[1]rime!S3606</f>
        <v>+</v>
      </c>
    </row>
    <row r="3607" spans="1:13" x14ac:dyDescent="0.3">
      <c r="A3607" t="s">
        <v>3375</v>
      </c>
      <c r="B3607" t="str">
        <f>[1]onset!N3607</f>
        <v>f/l+fl</v>
      </c>
      <c r="C3607" t="str">
        <f>[1]rime!N3607</f>
        <v>æ/g+ag</v>
      </c>
      <c r="D3607" t="str">
        <f>[1]onset!O3607</f>
        <v>p+p</v>
      </c>
      <c r="E3607" t="str">
        <f>[1]rime!O3607</f>
        <v>oʊ/l+o_el</v>
      </c>
      <c r="F3607" t="str">
        <f>[1]onset!P3607</f>
        <v>+</v>
      </c>
      <c r="G3607" t="str">
        <f>[1]rime!P3607</f>
        <v>+</v>
      </c>
      <c r="H3607" t="str">
        <f>[1]onset!Q3607</f>
        <v>+</v>
      </c>
      <c r="I3607" t="str">
        <f>[1]rime!Q3607</f>
        <v>+</v>
      </c>
      <c r="J3607" t="str">
        <f>[1]onset!R3607</f>
        <v>+</v>
      </c>
      <c r="K3607" t="str">
        <f>[1]rime!R3607</f>
        <v>+</v>
      </c>
      <c r="L3607" t="str">
        <f>[1]onset!S3607</f>
        <v>+</v>
      </c>
      <c r="M3607" t="str">
        <f>[1]rime!S3607</f>
        <v>+</v>
      </c>
    </row>
    <row r="3608" spans="1:13" x14ac:dyDescent="0.3">
      <c r="A3608" t="s">
        <v>3376</v>
      </c>
      <c r="B3608" t="str">
        <f>[1]onset!N3608</f>
        <v>f/l+fl</v>
      </c>
      <c r="C3608" t="str">
        <f>[1]rime!N3608</f>
        <v>eɪ/l+ail</v>
      </c>
      <c r="D3608" t="str">
        <f>[1]onset!O3608</f>
        <v>+</v>
      </c>
      <c r="E3608" t="str">
        <f>[1]rime!O3608</f>
        <v>+</v>
      </c>
      <c r="F3608" t="str">
        <f>[1]onset!P3608</f>
        <v>+</v>
      </c>
      <c r="G3608" t="str">
        <f>[1]rime!P3608</f>
        <v>+</v>
      </c>
      <c r="H3608" t="str">
        <f>[1]onset!Q3608</f>
        <v>+</v>
      </c>
      <c r="I3608" t="str">
        <f>[1]rime!Q3608</f>
        <v>+</v>
      </c>
      <c r="J3608" t="str">
        <f>[1]onset!R3608</f>
        <v>+</v>
      </c>
      <c r="K3608" t="str">
        <f>[1]rime!R3608</f>
        <v>+</v>
      </c>
      <c r="L3608" t="str">
        <f>[1]onset!S3608</f>
        <v>+</v>
      </c>
      <c r="M3608" t="str">
        <f>[1]rime!S3608</f>
        <v>+</v>
      </c>
    </row>
    <row r="3609" spans="1:13" x14ac:dyDescent="0.3">
      <c r="A3609" t="s">
        <v>3377</v>
      </c>
      <c r="B3609" t="str">
        <f>[1]onset!N3609</f>
        <v>f/l+fl</v>
      </c>
      <c r="C3609" t="str">
        <f>[1]rime!N3609</f>
        <v>ɛ/r+air</v>
      </c>
      <c r="D3609" t="str">
        <f>[1]onset!O3609</f>
        <v>+</v>
      </c>
      <c r="E3609" t="str">
        <f>[1]rime!O3609</f>
        <v>+</v>
      </c>
      <c r="F3609" t="str">
        <f>[1]onset!P3609</f>
        <v>+</v>
      </c>
      <c r="G3609" t="str">
        <f>[1]rime!P3609</f>
        <v>+</v>
      </c>
      <c r="H3609" t="str">
        <f>[1]onset!Q3609</f>
        <v>+</v>
      </c>
      <c r="I3609" t="str">
        <f>[1]rime!Q3609</f>
        <v>+</v>
      </c>
      <c r="J3609" t="str">
        <f>[1]onset!R3609</f>
        <v>+</v>
      </c>
      <c r="K3609" t="str">
        <f>[1]rime!R3609</f>
        <v>+</v>
      </c>
      <c r="L3609" t="str">
        <f>[1]onset!S3609</f>
        <v>+</v>
      </c>
      <c r="M3609" t="str">
        <f>[1]rime!S3609</f>
        <v>+</v>
      </c>
    </row>
    <row r="3610" spans="1:13" x14ac:dyDescent="0.3">
      <c r="A3610" t="s">
        <v>3378</v>
      </c>
      <c r="B3610" t="str">
        <f>[1]onset!N3610</f>
        <v>f/l+fl</v>
      </c>
      <c r="C3610" t="str">
        <f>[1]rime!N3610</f>
        <v>eɪ/k+a_ek</v>
      </c>
      <c r="D3610" t="str">
        <f>[1]onset!O3610</f>
        <v>+</v>
      </c>
      <c r="E3610" t="str">
        <f>[1]rime!O3610</f>
        <v>+</v>
      </c>
      <c r="F3610" t="str">
        <f>[1]onset!P3610</f>
        <v>+</v>
      </c>
      <c r="G3610" t="str">
        <f>[1]rime!P3610</f>
        <v>+</v>
      </c>
      <c r="H3610" t="str">
        <f>[1]onset!Q3610</f>
        <v>+</v>
      </c>
      <c r="I3610" t="str">
        <f>[1]rime!Q3610</f>
        <v>+</v>
      </c>
      <c r="J3610" t="str">
        <f>[1]onset!R3610</f>
        <v>+</v>
      </c>
      <c r="K3610" t="str">
        <f>[1]rime!R3610</f>
        <v>+</v>
      </c>
      <c r="L3610" t="str">
        <f>[1]onset!S3610</f>
        <v>+</v>
      </c>
      <c r="M3610" t="str">
        <f>[1]rime!S3610</f>
        <v>+</v>
      </c>
    </row>
    <row r="3611" spans="1:13" x14ac:dyDescent="0.3">
      <c r="A3611" t="s">
        <v>3379</v>
      </c>
      <c r="B3611" t="str">
        <f>[1]onset!N3611</f>
        <v>f/l+fl</v>
      </c>
      <c r="C3611" t="str">
        <f>[1]rime!N3611</f>
        <v>eɪ/k/s+akes</v>
      </c>
      <c r="D3611" t="str">
        <f>[1]onset!O3611</f>
        <v>+</v>
      </c>
      <c r="E3611" t="str">
        <f>[1]rime!O3611</f>
        <v>+</v>
      </c>
      <c r="F3611" t="str">
        <f>[1]onset!P3611</f>
        <v>+</v>
      </c>
      <c r="G3611" t="str">
        <f>[1]rime!P3611</f>
        <v>+</v>
      </c>
      <c r="H3611" t="str">
        <f>[1]onset!Q3611</f>
        <v>+</v>
      </c>
      <c r="I3611" t="str">
        <f>[1]rime!Q3611</f>
        <v>+</v>
      </c>
      <c r="J3611" t="str">
        <f>[1]onset!R3611</f>
        <v>+</v>
      </c>
      <c r="K3611" t="str">
        <f>[1]rime!R3611</f>
        <v>+</v>
      </c>
      <c r="L3611" t="str">
        <f>[1]onset!S3611</f>
        <v>+</v>
      </c>
      <c r="M3611" t="str">
        <f>[1]rime!S3611</f>
        <v>+</v>
      </c>
    </row>
    <row r="3612" spans="1:13" x14ac:dyDescent="0.3">
      <c r="A3612" t="s">
        <v>3380</v>
      </c>
      <c r="B3612" t="str">
        <f>[1]onset!N3612</f>
        <v>f/l+fl</v>
      </c>
      <c r="C3612" t="str">
        <f>[1]rime!N3612</f>
        <v>eɪ/m+a_em</v>
      </c>
      <c r="D3612" t="str">
        <f>[1]onset!O3612</f>
        <v>+</v>
      </c>
      <c r="E3612" t="str">
        <f>[1]rime!O3612</f>
        <v>+</v>
      </c>
      <c r="F3612" t="str">
        <f>[1]onset!P3612</f>
        <v>+</v>
      </c>
      <c r="G3612" t="str">
        <f>[1]rime!P3612</f>
        <v>+</v>
      </c>
      <c r="H3612" t="str">
        <f>[1]onset!Q3612</f>
        <v>+</v>
      </c>
      <c r="I3612" t="str">
        <f>[1]rime!Q3612</f>
        <v>+</v>
      </c>
      <c r="J3612" t="str">
        <f>[1]onset!R3612</f>
        <v>+</v>
      </c>
      <c r="K3612" t="str">
        <f>[1]rime!R3612</f>
        <v>+</v>
      </c>
      <c r="L3612" t="str">
        <f>[1]onset!S3612</f>
        <v>+</v>
      </c>
      <c r="M3612" t="str">
        <f>[1]rime!S3612</f>
        <v>+</v>
      </c>
    </row>
    <row r="3613" spans="1:13" x14ac:dyDescent="0.3">
      <c r="A3613" t="s">
        <v>3381</v>
      </c>
      <c r="B3613" t="str">
        <f>[1]onset!N3613</f>
        <v>f/l+fl</v>
      </c>
      <c r="C3613" t="str">
        <f>[1]rime!N3613</f>
        <v>ə+a</v>
      </c>
      <c r="D3613" t="str">
        <f>[1]onset!O3613</f>
        <v>m+m</v>
      </c>
      <c r="E3613" t="str">
        <f>[1]rime!O3613</f>
        <v>ɛ/ŋ+en</v>
      </c>
      <c r="F3613" t="str">
        <f>[1]onset!P3613</f>
        <v>k+c</v>
      </c>
      <c r="G3613" t="str">
        <f>[1]rime!P3613</f>
        <v>oʊ+o</v>
      </c>
      <c r="H3613" t="str">
        <f>[1]onset!Q3613</f>
        <v>+</v>
      </c>
      <c r="I3613" t="str">
        <f>[1]rime!Q3613</f>
        <v>+</v>
      </c>
      <c r="J3613" t="str">
        <f>[1]onset!R3613</f>
        <v>+</v>
      </c>
      <c r="K3613" t="str">
        <f>[1]rime!R3613</f>
        <v>+</v>
      </c>
      <c r="L3613" t="str">
        <f>[1]onset!S3613</f>
        <v>+</v>
      </c>
      <c r="M3613" t="str">
        <f>[1]rime!S3613</f>
        <v>+</v>
      </c>
    </row>
    <row r="3614" spans="1:13" x14ac:dyDescent="0.3">
      <c r="A3614" t="s">
        <v>3382</v>
      </c>
      <c r="B3614" t="str">
        <f>[1]onset!N3614</f>
        <v>f/l+fl</v>
      </c>
      <c r="C3614" t="str">
        <f>[1]rime!N3614</f>
        <v>eɪ+a</v>
      </c>
      <c r="D3614" t="str">
        <f>[1]onset!O3614</f>
        <v>m+m</v>
      </c>
      <c r="E3614" t="str">
        <f>[1]rime!O3614</f>
        <v>ɪ/ŋ+ing</v>
      </c>
      <c r="F3614" t="str">
        <f>[1]onset!P3614</f>
        <v>+</v>
      </c>
      <c r="G3614" t="str">
        <f>[1]rime!P3614</f>
        <v>+</v>
      </c>
      <c r="H3614" t="str">
        <f>[1]onset!Q3614</f>
        <v>+</v>
      </c>
      <c r="I3614" t="str">
        <f>[1]rime!Q3614</f>
        <v>+</v>
      </c>
      <c r="J3614" t="str">
        <f>[1]onset!R3614</f>
        <v>+</v>
      </c>
      <c r="K3614" t="str">
        <f>[1]rime!R3614</f>
        <v>+</v>
      </c>
      <c r="L3614" t="str">
        <f>[1]onset!S3614</f>
        <v>+</v>
      </c>
      <c r="M3614" t="str">
        <f>[1]rime!S3614</f>
        <v>+</v>
      </c>
    </row>
    <row r="3615" spans="1:13" x14ac:dyDescent="0.3">
      <c r="A3615" t="s">
        <v>3383</v>
      </c>
      <c r="B3615" t="str">
        <f>[1]onset!N3615</f>
        <v>f/l+fl</v>
      </c>
      <c r="C3615" t="str">
        <f>[1]rime!N3615</f>
        <v>ə+a</v>
      </c>
      <c r="D3615" t="str">
        <f>[1]onset!O3615</f>
        <v>m+m</v>
      </c>
      <c r="E3615" t="str">
        <f>[1]rime!O3615</f>
        <v>ɪ/ŋ+in</v>
      </c>
      <c r="F3615" t="str">
        <f>[1]onset!P3615</f>
        <v>g+g</v>
      </c>
      <c r="G3615" t="str">
        <f>[1]rime!P3615</f>
        <v>oʊ+o</v>
      </c>
      <c r="H3615" t="str">
        <f>[1]onset!Q3615</f>
        <v>+</v>
      </c>
      <c r="I3615" t="str">
        <f>[1]rime!Q3615</f>
        <v>+</v>
      </c>
      <c r="J3615" t="str">
        <f>[1]onset!R3615</f>
        <v>+</v>
      </c>
      <c r="K3615" t="str">
        <f>[1]rime!R3615</f>
        <v>+</v>
      </c>
      <c r="L3615" t="str">
        <f>[1]onset!S3615</f>
        <v>+</v>
      </c>
      <c r="M3615" t="str">
        <f>[1]rime!S3615</f>
        <v>+</v>
      </c>
    </row>
    <row r="3616" spans="1:13" x14ac:dyDescent="0.3">
      <c r="A3616" t="s">
        <v>3384</v>
      </c>
      <c r="B3616" t="str">
        <f>[1]onset!N3616</f>
        <v>f/l+fl</v>
      </c>
      <c r="C3616" t="str">
        <f>[1]rime!N3616</f>
        <v>æ/n/dʒ+a_eng</v>
      </c>
      <c r="D3616" t="str">
        <f>[1]onset!O3616</f>
        <v>+</v>
      </c>
      <c r="E3616" t="str">
        <f>[1]rime!O3616</f>
        <v>+</v>
      </c>
      <c r="F3616" t="str">
        <f>[1]onset!P3616</f>
        <v>+</v>
      </c>
      <c r="G3616" t="str">
        <f>[1]rime!P3616</f>
        <v>+</v>
      </c>
      <c r="H3616" t="str">
        <f>[1]onset!Q3616</f>
        <v>+</v>
      </c>
      <c r="I3616" t="str">
        <f>[1]rime!Q3616</f>
        <v>+</v>
      </c>
      <c r="J3616" t="str">
        <f>[1]onset!R3616</f>
        <v>+</v>
      </c>
      <c r="K3616" t="str">
        <f>[1]rime!R3616</f>
        <v>+</v>
      </c>
      <c r="L3616" t="str">
        <f>[1]onset!S3616</f>
        <v>+</v>
      </c>
      <c r="M3616" t="str">
        <f>[1]rime!S3616</f>
        <v>+</v>
      </c>
    </row>
    <row r="3617" spans="1:13" x14ac:dyDescent="0.3">
      <c r="A3617" t="s">
        <v>3385</v>
      </c>
      <c r="B3617" t="str">
        <f>[1]onset!N3617</f>
        <v>f/l+fl</v>
      </c>
      <c r="C3617" t="str">
        <f>[1]rime!N3617</f>
        <v>æ/ŋ/k+ank</v>
      </c>
      <c r="D3617" t="str">
        <f>[1]onset!O3617</f>
        <v>+</v>
      </c>
      <c r="E3617" t="str">
        <f>[1]rime!O3617</f>
        <v>+</v>
      </c>
      <c r="F3617" t="str">
        <f>[1]onset!P3617</f>
        <v>+</v>
      </c>
      <c r="G3617" t="str">
        <f>[1]rime!P3617</f>
        <v>+</v>
      </c>
      <c r="H3617" t="str">
        <f>[1]onset!Q3617</f>
        <v>+</v>
      </c>
      <c r="I3617" t="str">
        <f>[1]rime!Q3617</f>
        <v>+</v>
      </c>
      <c r="J3617" t="str">
        <f>[1]onset!R3617</f>
        <v>+</v>
      </c>
      <c r="K3617" t="str">
        <f>[1]rime!R3617</f>
        <v>+</v>
      </c>
      <c r="L3617" t="str">
        <f>[1]onset!S3617</f>
        <v>+</v>
      </c>
      <c r="M3617" t="str">
        <f>[1]rime!S3617</f>
        <v>+</v>
      </c>
    </row>
    <row r="3618" spans="1:13" x14ac:dyDescent="0.3">
      <c r="A3618" t="s">
        <v>3386</v>
      </c>
      <c r="B3618" t="str">
        <f>[1]onset!N3618</f>
        <v>f/l+fl</v>
      </c>
      <c r="C3618" t="str">
        <f>[1]rime!N3618</f>
        <v>æ+a</v>
      </c>
      <c r="D3618" t="str">
        <f>[1]onset!O3618</f>
        <v>n+nn</v>
      </c>
      <c r="E3618" t="str">
        <f>[1]rime!O3618</f>
        <v>ə/l+el</v>
      </c>
      <c r="F3618" t="str">
        <f>[1]onset!P3618</f>
        <v>+</v>
      </c>
      <c r="G3618" t="str">
        <f>[1]rime!P3618</f>
        <v>+</v>
      </c>
      <c r="H3618" t="str">
        <f>[1]onset!Q3618</f>
        <v>+</v>
      </c>
      <c r="I3618" t="str">
        <f>[1]rime!Q3618</f>
        <v>+</v>
      </c>
      <c r="J3618" t="str">
        <f>[1]onset!R3618</f>
        <v>+</v>
      </c>
      <c r="K3618" t="str">
        <f>[1]rime!R3618</f>
        <v>+</v>
      </c>
      <c r="L3618" t="str">
        <f>[1]onset!S3618</f>
        <v>+</v>
      </c>
      <c r="M3618" t="str">
        <f>[1]rime!S3618</f>
        <v>+</v>
      </c>
    </row>
    <row r="3619" spans="1:13" x14ac:dyDescent="0.3">
      <c r="A3619" t="s">
        <v>3387</v>
      </c>
      <c r="B3619" t="str">
        <f>[1]onset!N3619</f>
        <v>f/l+fl</v>
      </c>
      <c r="C3619" t="str">
        <f>[1]rime!N3619</f>
        <v>æ/p+ap</v>
      </c>
      <c r="D3619" t="str">
        <f>[1]onset!O3619</f>
        <v>+</v>
      </c>
      <c r="E3619" t="str">
        <f>[1]rime!O3619</f>
        <v>+</v>
      </c>
      <c r="F3619" t="str">
        <f>[1]onset!P3619</f>
        <v>+</v>
      </c>
      <c r="G3619" t="str">
        <f>[1]rime!P3619</f>
        <v>+</v>
      </c>
      <c r="H3619" t="str">
        <f>[1]onset!Q3619</f>
        <v>+</v>
      </c>
      <c r="I3619" t="str">
        <f>[1]rime!Q3619</f>
        <v>+</v>
      </c>
      <c r="J3619" t="str">
        <f>[1]onset!R3619</f>
        <v>+</v>
      </c>
      <c r="K3619" t="str">
        <f>[1]rime!R3619</f>
        <v>+</v>
      </c>
      <c r="L3619" t="str">
        <f>[1]onset!S3619</f>
        <v>+</v>
      </c>
      <c r="M3619" t="str">
        <f>[1]rime!S3619</f>
        <v>+</v>
      </c>
    </row>
    <row r="3620" spans="1:13" x14ac:dyDescent="0.3">
      <c r="A3620" t="s">
        <v>3388</v>
      </c>
      <c r="B3620" t="str">
        <f>[1]onset!N3620</f>
        <v>f/l+fl</v>
      </c>
      <c r="C3620" t="str">
        <f>[1]rime!N3620</f>
        <v>ɛ/r+a_er</v>
      </c>
      <c r="D3620" t="str">
        <f>[1]onset!O3620</f>
        <v>+</v>
      </c>
      <c r="E3620" t="str">
        <f>[1]rime!O3620</f>
        <v>+</v>
      </c>
      <c r="F3620" t="str">
        <f>[1]onset!P3620</f>
        <v>+</v>
      </c>
      <c r="G3620" t="str">
        <f>[1]rime!P3620</f>
        <v>+</v>
      </c>
      <c r="H3620" t="str">
        <f>[1]onset!Q3620</f>
        <v>+</v>
      </c>
      <c r="I3620" t="str">
        <f>[1]rime!Q3620</f>
        <v>+</v>
      </c>
      <c r="J3620" t="str">
        <f>[1]onset!R3620</f>
        <v>+</v>
      </c>
      <c r="K3620" t="str">
        <f>[1]rime!R3620</f>
        <v>+</v>
      </c>
      <c r="L3620" t="str">
        <f>[1]onset!S3620</f>
        <v>+</v>
      </c>
      <c r="M3620" t="str">
        <f>[1]rime!S3620</f>
        <v>+</v>
      </c>
    </row>
    <row r="3621" spans="1:13" x14ac:dyDescent="0.3">
      <c r="A3621" t="s">
        <v>3389</v>
      </c>
      <c r="B3621" t="str">
        <f>[1]onset!N3621</f>
        <v>f/l+fl</v>
      </c>
      <c r="C3621" t="str">
        <f>[1]rime!N3621</f>
        <v>æ/ʃ+ash</v>
      </c>
      <c r="D3621" t="str">
        <f>[1]onset!O3621</f>
        <v>+</v>
      </c>
      <c r="E3621" t="str">
        <f>[1]rime!O3621</f>
        <v>+</v>
      </c>
      <c r="F3621" t="str">
        <f>[1]onset!P3621</f>
        <v>+</v>
      </c>
      <c r="G3621" t="str">
        <f>[1]rime!P3621</f>
        <v>+</v>
      </c>
      <c r="H3621" t="str">
        <f>[1]onset!Q3621</f>
        <v>+</v>
      </c>
      <c r="I3621" t="str">
        <f>[1]rime!Q3621</f>
        <v>+</v>
      </c>
      <c r="J3621" t="str">
        <f>[1]onset!R3621</f>
        <v>+</v>
      </c>
      <c r="K3621" t="str">
        <f>[1]rime!R3621</f>
        <v>+</v>
      </c>
      <c r="L3621" t="str">
        <f>[1]onset!S3621</f>
        <v>+</v>
      </c>
      <c r="M3621" t="str">
        <f>[1]rime!S3621</f>
        <v>+</v>
      </c>
    </row>
    <row r="3622" spans="1:13" x14ac:dyDescent="0.3">
      <c r="A3622" t="s">
        <v>3390</v>
      </c>
      <c r="B3622" t="str">
        <f>[1]onset!N3622</f>
        <v>f/l+fl</v>
      </c>
      <c r="C3622" t="str">
        <f>[1]rime!N3622</f>
        <v>æ/ʃ+ash</v>
      </c>
      <c r="D3622" t="str">
        <f>[1]onset!O3622</f>
        <v>l+l</v>
      </c>
      <c r="E3622" t="str">
        <f>[1]rime!O3622</f>
        <v>aɪ/t+ight</v>
      </c>
      <c r="F3622" t="str">
        <f>[1]onset!P3622</f>
        <v>+</v>
      </c>
      <c r="G3622" t="str">
        <f>[1]rime!P3622</f>
        <v>+</v>
      </c>
      <c r="H3622" t="str">
        <f>[1]onset!Q3622</f>
        <v>+</v>
      </c>
      <c r="I3622" t="str">
        <f>[1]rime!Q3622</f>
        <v>+</v>
      </c>
      <c r="J3622" t="str">
        <f>[1]onset!R3622</f>
        <v>+</v>
      </c>
      <c r="K3622" t="str">
        <f>[1]rime!R3622</f>
        <v>+</v>
      </c>
      <c r="L3622" t="str">
        <f>[1]onset!S3622</f>
        <v>+</v>
      </c>
      <c r="M3622" t="str">
        <f>[1]rime!S3622</f>
        <v>+</v>
      </c>
    </row>
    <row r="3623" spans="1:13" x14ac:dyDescent="0.3">
      <c r="A3623" t="s">
        <v>3391</v>
      </c>
      <c r="B3623" t="str">
        <f>[1]onset!N3623</f>
        <v>f/l+fl</v>
      </c>
      <c r="C3623" t="str">
        <f>[1]rime!N3623</f>
        <v>æ+a</v>
      </c>
      <c r="D3623" t="str">
        <f>[1]onset!O3623</f>
        <v>ʃ+sh</v>
      </c>
      <c r="E3623" t="str">
        <f>[1]rime!O3623</f>
        <v>i+y</v>
      </c>
      <c r="F3623" t="str">
        <f>[1]onset!P3623</f>
        <v>+</v>
      </c>
      <c r="G3623" t="str">
        <f>[1]rime!P3623</f>
        <v>+</v>
      </c>
      <c r="H3623" t="str">
        <f>[1]onset!Q3623</f>
        <v>+</v>
      </c>
      <c r="I3623" t="str">
        <f>[1]rime!Q3623</f>
        <v>+</v>
      </c>
      <c r="J3623" t="str">
        <f>[1]onset!R3623</f>
        <v>+</v>
      </c>
      <c r="K3623" t="str">
        <f>[1]rime!R3623</f>
        <v>+</v>
      </c>
      <c r="L3623" t="str">
        <f>[1]onset!S3623</f>
        <v>+</v>
      </c>
      <c r="M3623" t="str">
        <f>[1]rime!S3623</f>
        <v>+</v>
      </c>
    </row>
    <row r="3624" spans="1:13" x14ac:dyDescent="0.3">
      <c r="A3624" t="s">
        <v>3392</v>
      </c>
      <c r="B3624" t="str">
        <f>[1]onset!N3624</f>
        <v>f/l+fl</v>
      </c>
      <c r="C3624" t="str">
        <f>[1]rime!N3624</f>
        <v>æ/s/k+ask</v>
      </c>
      <c r="D3624" t="str">
        <f>[1]onset!O3624</f>
        <v>+</v>
      </c>
      <c r="E3624" t="str">
        <f>[1]rime!O3624</f>
        <v>+</v>
      </c>
      <c r="F3624" t="str">
        <f>[1]onset!P3624</f>
        <v>+</v>
      </c>
      <c r="G3624" t="str">
        <f>[1]rime!P3624</f>
        <v>+</v>
      </c>
      <c r="H3624" t="str">
        <f>[1]onset!Q3624</f>
        <v>+</v>
      </c>
      <c r="I3624" t="str">
        <f>[1]rime!Q3624</f>
        <v>+</v>
      </c>
      <c r="J3624" t="str">
        <f>[1]onset!R3624</f>
        <v>+</v>
      </c>
      <c r="K3624" t="str">
        <f>[1]rime!R3624</f>
        <v>+</v>
      </c>
      <c r="L3624" t="str">
        <f>[1]onset!S3624</f>
        <v>+</v>
      </c>
      <c r="M3624" t="str">
        <f>[1]rime!S3624</f>
        <v>+</v>
      </c>
    </row>
    <row r="3625" spans="1:13" x14ac:dyDescent="0.3">
      <c r="A3625" t="s">
        <v>3393</v>
      </c>
      <c r="B3625" t="str">
        <f>[1]onset!N3625</f>
        <v>f/l+fl</v>
      </c>
      <c r="C3625" t="str">
        <f>[1]rime!N3625</f>
        <v>æ/t+at</v>
      </c>
      <c r="D3625" t="str">
        <f>[1]onset!O3625</f>
        <v>+</v>
      </c>
      <c r="E3625" t="str">
        <f>[1]rime!O3625</f>
        <v>+</v>
      </c>
      <c r="F3625" t="str">
        <f>[1]onset!P3625</f>
        <v>+</v>
      </c>
      <c r="G3625" t="str">
        <f>[1]rime!P3625</f>
        <v>+</v>
      </c>
      <c r="H3625" t="str">
        <f>[1]onset!Q3625</f>
        <v>+</v>
      </c>
      <c r="I3625" t="str">
        <f>[1]rime!Q3625</f>
        <v>+</v>
      </c>
      <c r="J3625" t="str">
        <f>[1]onset!R3625</f>
        <v>+</v>
      </c>
      <c r="K3625" t="str">
        <f>[1]rime!R3625</f>
        <v>+</v>
      </c>
      <c r="L3625" t="str">
        <f>[1]onset!S3625</f>
        <v>+</v>
      </c>
      <c r="M3625" t="str">
        <f>[1]rime!S3625</f>
        <v>+</v>
      </c>
    </row>
    <row r="3626" spans="1:13" x14ac:dyDescent="0.3">
      <c r="A3626" t="s">
        <v>3394</v>
      </c>
      <c r="B3626" t="str">
        <f>[1]onset!N3626</f>
        <v>f/l+fl</v>
      </c>
      <c r="C3626" t="str">
        <f>[1]rime!N3626</f>
        <v>æ/t+at</v>
      </c>
      <c r="D3626" t="str">
        <f>[1]onset!O3626</f>
        <v>n+n</v>
      </c>
      <c r="E3626" t="str">
        <f>[1]rime!O3626</f>
        <v>ə/s+ess</v>
      </c>
      <c r="F3626" t="str">
        <f>[1]onset!P3626</f>
        <v>+</v>
      </c>
      <c r="G3626" t="str">
        <f>[1]rime!P3626</f>
        <v>+</v>
      </c>
      <c r="H3626" t="str">
        <f>[1]onset!Q3626</f>
        <v>+</v>
      </c>
      <c r="I3626" t="str">
        <f>[1]rime!Q3626</f>
        <v>+</v>
      </c>
      <c r="J3626" t="str">
        <f>[1]onset!R3626</f>
        <v>+</v>
      </c>
      <c r="K3626" t="str">
        <f>[1]rime!R3626</f>
        <v>+</v>
      </c>
      <c r="L3626" t="str">
        <f>[1]onset!S3626</f>
        <v>+</v>
      </c>
      <c r="M3626" t="str">
        <f>[1]rime!S3626</f>
        <v>+</v>
      </c>
    </row>
    <row r="3627" spans="1:13" x14ac:dyDescent="0.3">
      <c r="A3627" t="s">
        <v>3395</v>
      </c>
      <c r="B3627" t="str">
        <f>[1]onset!N3627</f>
        <v>f/l+fl</v>
      </c>
      <c r="C3627" t="str">
        <f>[1]rime!N3627</f>
        <v>æ+a</v>
      </c>
      <c r="D3627" t="str">
        <f>[1]onset!O3627</f>
        <v>t+tt</v>
      </c>
      <c r="E3627" t="str">
        <f>[1]rime!O3627</f>
        <v>ə/n+en</v>
      </c>
      <c r="F3627" t="str">
        <f>[1]onset!P3627</f>
        <v>+</v>
      </c>
      <c r="G3627" t="str">
        <f>[1]rime!P3627</f>
        <v>+</v>
      </c>
      <c r="H3627" t="str">
        <f>[1]onset!Q3627</f>
        <v>+</v>
      </c>
      <c r="I3627" t="str">
        <f>[1]rime!Q3627</f>
        <v>+</v>
      </c>
      <c r="J3627" t="str">
        <f>[1]onset!R3627</f>
        <v>+</v>
      </c>
      <c r="K3627" t="str">
        <f>[1]rime!R3627</f>
        <v>+</v>
      </c>
      <c r="L3627" t="str">
        <f>[1]onset!S3627</f>
        <v>+</v>
      </c>
      <c r="M3627" t="str">
        <f>[1]rime!S3627</f>
        <v>+</v>
      </c>
    </row>
    <row r="3628" spans="1:13" x14ac:dyDescent="0.3">
      <c r="A3628" t="s">
        <v>3396</v>
      </c>
      <c r="B3628" t="str">
        <f>[1]onset!N3628</f>
        <v>f/l+fl</v>
      </c>
      <c r="C3628" t="str">
        <f>[1]rime!N3628</f>
        <v>ɔ/n/t+aunt</v>
      </c>
      <c r="D3628" t="str">
        <f>[1]onset!O3628</f>
        <v>+</v>
      </c>
      <c r="E3628" t="str">
        <f>[1]rime!O3628</f>
        <v>+</v>
      </c>
      <c r="F3628" t="str">
        <f>[1]onset!P3628</f>
        <v>+</v>
      </c>
      <c r="G3628" t="str">
        <f>[1]rime!P3628</f>
        <v>+</v>
      </c>
      <c r="H3628" t="str">
        <f>[1]onset!Q3628</f>
        <v>+</v>
      </c>
      <c r="I3628" t="str">
        <f>[1]rime!Q3628</f>
        <v>+</v>
      </c>
      <c r="J3628" t="str">
        <f>[1]onset!R3628</f>
        <v>+</v>
      </c>
      <c r="K3628" t="str">
        <f>[1]rime!R3628</f>
        <v>+</v>
      </c>
      <c r="L3628" t="str">
        <f>[1]onset!S3628</f>
        <v>+</v>
      </c>
      <c r="M3628" t="str">
        <f>[1]rime!S3628</f>
        <v>+</v>
      </c>
    </row>
    <row r="3629" spans="1:13" x14ac:dyDescent="0.3">
      <c r="A3629" t="s">
        <v>3397</v>
      </c>
      <c r="B3629" t="str">
        <f>[1]onset!N3629</f>
        <v>f/l+fl</v>
      </c>
      <c r="C3629" t="str">
        <f>[1]rime!N3629</f>
        <v>eɪ+a</v>
      </c>
      <c r="D3629" t="str">
        <f>[1]onset!O3629</f>
        <v>v+v</v>
      </c>
      <c r="E3629" t="str">
        <f>[1]rime!O3629</f>
        <v>ɚ/r+or</v>
      </c>
      <c r="F3629" t="str">
        <f>[1]onset!P3629</f>
        <v>+</v>
      </c>
      <c r="G3629" t="str">
        <f>[1]rime!P3629</f>
        <v>+</v>
      </c>
      <c r="H3629" t="str">
        <f>[1]onset!Q3629</f>
        <v>+</v>
      </c>
      <c r="I3629" t="str">
        <f>[1]rime!Q3629</f>
        <v>+</v>
      </c>
      <c r="J3629" t="str">
        <f>[1]onset!R3629</f>
        <v>+</v>
      </c>
      <c r="K3629" t="str">
        <f>[1]rime!R3629</f>
        <v>+</v>
      </c>
      <c r="L3629" t="str">
        <f>[1]onset!S3629</f>
        <v>+</v>
      </c>
      <c r="M3629" t="str">
        <f>[1]rime!S3629</f>
        <v>+</v>
      </c>
    </row>
    <row r="3630" spans="1:13" x14ac:dyDescent="0.3">
      <c r="A3630" t="s">
        <v>3398</v>
      </c>
      <c r="B3630" t="str">
        <f>[1]onset!N3630</f>
        <v>f/l+fl</v>
      </c>
      <c r="C3630" t="str">
        <f>[1]rime!N3630</f>
        <v>eɪ+a</v>
      </c>
      <c r="D3630" t="str">
        <f>[1]onset!O3630</f>
        <v>v+v</v>
      </c>
      <c r="E3630" t="str">
        <f>[1]rime!O3630</f>
        <v>ɚ/r+or</v>
      </c>
      <c r="F3630" t="str">
        <f>[1]onset!P3630</f>
        <v>+</v>
      </c>
      <c r="G3630" t="str">
        <f>[1]rime!P3630</f>
        <v>ɪ/ŋ/z+ings</v>
      </c>
      <c r="H3630" t="str">
        <f>[1]onset!Q3630</f>
        <v>+</v>
      </c>
      <c r="I3630" t="str">
        <f>[1]rime!Q3630</f>
        <v>+</v>
      </c>
      <c r="J3630" t="str">
        <f>[1]onset!R3630</f>
        <v>+</v>
      </c>
      <c r="K3630" t="str">
        <f>[1]rime!R3630</f>
        <v>+</v>
      </c>
      <c r="L3630" t="str">
        <f>[1]onset!S3630</f>
        <v>+</v>
      </c>
      <c r="M3630" t="str">
        <f>[1]rime!S3630</f>
        <v>+</v>
      </c>
    </row>
    <row r="3631" spans="1:13" x14ac:dyDescent="0.3">
      <c r="A3631" t="s">
        <v>3399</v>
      </c>
      <c r="B3631" t="str">
        <f>[1]onset!N3631</f>
        <v>f/l+fl</v>
      </c>
      <c r="C3631" t="str">
        <f>[1]rime!N3631</f>
        <v>ɔ+aw</v>
      </c>
      <c r="D3631" t="str">
        <f>[1]onset!O3631</f>
        <v>+</v>
      </c>
      <c r="E3631" t="str">
        <f>[1]rime!O3631</f>
        <v>+</v>
      </c>
      <c r="F3631" t="str">
        <f>[1]onset!P3631</f>
        <v>+</v>
      </c>
      <c r="G3631" t="str">
        <f>[1]rime!P3631</f>
        <v>+</v>
      </c>
      <c r="H3631" t="str">
        <f>[1]onset!Q3631</f>
        <v>+</v>
      </c>
      <c r="I3631" t="str">
        <f>[1]rime!Q3631</f>
        <v>+</v>
      </c>
      <c r="J3631" t="str">
        <f>[1]onset!R3631</f>
        <v>+</v>
      </c>
      <c r="K3631" t="str">
        <f>[1]rime!R3631</f>
        <v>+</v>
      </c>
      <c r="L3631" t="str">
        <f>[1]onset!S3631</f>
        <v>+</v>
      </c>
      <c r="M3631" t="str">
        <f>[1]rime!S3631</f>
        <v>+</v>
      </c>
    </row>
    <row r="3632" spans="1:13" x14ac:dyDescent="0.3">
      <c r="A3632" t="s">
        <v>3400</v>
      </c>
      <c r="B3632" t="str">
        <f>[1]onset!N3632</f>
        <v>f/l+fl</v>
      </c>
      <c r="C3632" t="str">
        <f>[1]rime!N3632</f>
        <v>æ/ks+ax</v>
      </c>
      <c r="D3632" t="str">
        <f>[1]onset!O3632</f>
        <v>+</v>
      </c>
      <c r="E3632" t="str">
        <f>[1]rime!O3632</f>
        <v>+</v>
      </c>
      <c r="F3632" t="str">
        <f>[1]onset!P3632</f>
        <v>+</v>
      </c>
      <c r="G3632" t="str">
        <f>[1]rime!P3632</f>
        <v>+</v>
      </c>
      <c r="H3632" t="str">
        <f>[1]onset!Q3632</f>
        <v>+</v>
      </c>
      <c r="I3632" t="str">
        <f>[1]rime!Q3632</f>
        <v>+</v>
      </c>
      <c r="J3632" t="str">
        <f>[1]onset!R3632</f>
        <v>+</v>
      </c>
      <c r="K3632" t="str">
        <f>[1]rime!R3632</f>
        <v>+</v>
      </c>
      <c r="L3632" t="str">
        <f>[1]onset!S3632</f>
        <v>+</v>
      </c>
      <c r="M3632" t="str">
        <f>[1]rime!S3632</f>
        <v>+</v>
      </c>
    </row>
    <row r="3633" spans="1:13" x14ac:dyDescent="0.3">
      <c r="A3633" t="s">
        <v>3401</v>
      </c>
      <c r="B3633" t="str">
        <f>[1]onset!N3633</f>
        <v>f/l+fl</v>
      </c>
      <c r="C3633" t="str">
        <f>[1]rime!N3633</f>
        <v>eɪ/z+ays</v>
      </c>
      <c r="D3633" t="str">
        <f>[1]onset!O3633</f>
        <v>+</v>
      </c>
      <c r="E3633" t="str">
        <f>[1]rime!O3633</f>
        <v>+</v>
      </c>
      <c r="F3633" t="str">
        <f>[1]onset!P3633</f>
        <v>+</v>
      </c>
      <c r="G3633" t="str">
        <f>[1]rime!P3633</f>
        <v>+</v>
      </c>
      <c r="H3633" t="str">
        <f>[1]onset!Q3633</f>
        <v>+</v>
      </c>
      <c r="I3633" t="str">
        <f>[1]rime!Q3633</f>
        <v>+</v>
      </c>
      <c r="J3633" t="str">
        <f>[1]onset!R3633</f>
        <v>+</v>
      </c>
      <c r="K3633" t="str">
        <f>[1]rime!R3633</f>
        <v>+</v>
      </c>
      <c r="L3633" t="str">
        <f>[1]onset!S3633</f>
        <v>+</v>
      </c>
      <c r="M3633" t="str">
        <f>[1]rime!S3633</f>
        <v>+</v>
      </c>
    </row>
    <row r="3634" spans="1:13" x14ac:dyDescent="0.3">
      <c r="A3634" t="s">
        <v>3402</v>
      </c>
      <c r="B3634" t="str">
        <f>[1]onset!N3634</f>
        <v>f/l+fl</v>
      </c>
      <c r="C3634" t="str">
        <f>[1]rime!N3634</f>
        <v>i+ea</v>
      </c>
      <c r="D3634" t="str">
        <f>[1]onset!O3634</f>
        <v>+</v>
      </c>
      <c r="E3634" t="str">
        <f>[1]rime!O3634</f>
        <v>+</v>
      </c>
      <c r="F3634" t="str">
        <f>[1]onset!P3634</f>
        <v>+</v>
      </c>
      <c r="G3634" t="str">
        <f>[1]rime!P3634</f>
        <v>+</v>
      </c>
      <c r="H3634" t="str">
        <f>[1]onset!Q3634</f>
        <v>+</v>
      </c>
      <c r="I3634" t="str">
        <f>[1]rime!Q3634</f>
        <v>+</v>
      </c>
      <c r="J3634" t="str">
        <f>[1]onset!R3634</f>
        <v>+</v>
      </c>
      <c r="K3634" t="str">
        <f>[1]rime!R3634</f>
        <v>+</v>
      </c>
      <c r="L3634" t="str">
        <f>[1]onset!S3634</f>
        <v>+</v>
      </c>
      <c r="M3634" t="str">
        <f>[1]rime!S3634</f>
        <v>+</v>
      </c>
    </row>
    <row r="3635" spans="1:13" x14ac:dyDescent="0.3">
      <c r="A3635" t="s">
        <v>3403</v>
      </c>
      <c r="B3635" t="str">
        <f>[1]onset!N3635</f>
        <v>f/l+fl</v>
      </c>
      <c r="C3635" t="str">
        <f>[1]rime!N3635</f>
        <v>ɛ/k+eck</v>
      </c>
      <c r="D3635" t="str">
        <f>[1]onset!O3635</f>
        <v>+</v>
      </c>
      <c r="E3635" t="str">
        <f>[1]rime!O3635</f>
        <v>+</v>
      </c>
      <c r="F3635" t="str">
        <f>[1]onset!P3635</f>
        <v>+</v>
      </c>
      <c r="G3635" t="str">
        <f>[1]rime!P3635</f>
        <v>+</v>
      </c>
      <c r="H3635" t="str">
        <f>[1]onset!Q3635</f>
        <v>+</v>
      </c>
      <c r="I3635" t="str">
        <f>[1]rime!Q3635</f>
        <v>+</v>
      </c>
      <c r="J3635" t="str">
        <f>[1]onset!R3635</f>
        <v>+</v>
      </c>
      <c r="K3635" t="str">
        <f>[1]rime!R3635</f>
        <v>+</v>
      </c>
      <c r="L3635" t="str">
        <f>[1]onset!S3635</f>
        <v>+</v>
      </c>
      <c r="M3635" t="str">
        <f>[1]rime!S3635</f>
        <v>+</v>
      </c>
    </row>
    <row r="3636" spans="1:13" x14ac:dyDescent="0.3">
      <c r="A3636" t="s">
        <v>3404</v>
      </c>
      <c r="B3636" t="str">
        <f>[1]onset!N3636</f>
        <v>f/l+fl</v>
      </c>
      <c r="C3636" t="str">
        <f>[1]rime!N3636</f>
        <v>ɛ/d+ed</v>
      </c>
      <c r="D3636" t="str">
        <f>[1]onset!O3636</f>
        <v>+</v>
      </c>
      <c r="E3636" t="str">
        <f>[1]rime!O3636</f>
        <v>+</v>
      </c>
      <c r="F3636" t="str">
        <f>[1]onset!P3636</f>
        <v>+</v>
      </c>
      <c r="G3636" t="str">
        <f>[1]rime!P3636</f>
        <v>+</v>
      </c>
      <c r="H3636" t="str">
        <f>[1]onset!Q3636</f>
        <v>+</v>
      </c>
      <c r="I3636" t="str">
        <f>[1]rime!Q3636</f>
        <v>+</v>
      </c>
      <c r="J3636" t="str">
        <f>[1]onset!R3636</f>
        <v>+</v>
      </c>
      <c r="K3636" t="str">
        <f>[1]rime!R3636</f>
        <v>+</v>
      </c>
      <c r="L3636" t="str">
        <f>[1]onset!S3636</f>
        <v>+</v>
      </c>
      <c r="M3636" t="str">
        <f>[1]rime!S3636</f>
        <v>+</v>
      </c>
    </row>
    <row r="3637" spans="1:13" x14ac:dyDescent="0.3">
      <c r="A3637" t="s">
        <v>3405</v>
      </c>
      <c r="B3637" t="str">
        <f>[1]onset!N3637</f>
        <v>f/l+fl</v>
      </c>
      <c r="C3637" t="str">
        <f>[1]rime!N3637</f>
        <v>i+ee</v>
      </c>
      <c r="D3637" t="str">
        <f>[1]onset!O3637</f>
        <v>+</v>
      </c>
      <c r="E3637" t="str">
        <f>[1]rime!O3637</f>
        <v>+</v>
      </c>
      <c r="F3637" t="str">
        <f>[1]onset!P3637</f>
        <v>+</v>
      </c>
      <c r="G3637" t="str">
        <f>[1]rime!P3637</f>
        <v>+</v>
      </c>
      <c r="H3637" t="str">
        <f>[1]onset!Q3637</f>
        <v>+</v>
      </c>
      <c r="I3637" t="str">
        <f>[1]rime!Q3637</f>
        <v>+</v>
      </c>
      <c r="J3637" t="str">
        <f>[1]onset!R3637</f>
        <v>+</v>
      </c>
      <c r="K3637" t="str">
        <f>[1]rime!R3637</f>
        <v>+</v>
      </c>
      <c r="L3637" t="str">
        <f>[1]onset!S3637</f>
        <v>+</v>
      </c>
      <c r="M3637" t="str">
        <f>[1]rime!S3637</f>
        <v>+</v>
      </c>
    </row>
    <row r="3638" spans="1:13" x14ac:dyDescent="0.3">
      <c r="A3638" t="s">
        <v>3406</v>
      </c>
      <c r="B3638" t="str">
        <f>[1]onset!N3638</f>
        <v>f/l+fl</v>
      </c>
      <c r="C3638" t="str">
        <f>[1]rime!N3638</f>
        <v>i/s+ee_ec</v>
      </c>
      <c r="D3638" t="str">
        <f>[1]onset!O3638</f>
        <v>+</v>
      </c>
      <c r="E3638" t="str">
        <f>[1]rime!O3638</f>
        <v>+</v>
      </c>
      <c r="F3638" t="str">
        <f>[1]onset!P3638</f>
        <v>+</v>
      </c>
      <c r="G3638" t="str">
        <f>[1]rime!P3638</f>
        <v>+</v>
      </c>
      <c r="H3638" t="str">
        <f>[1]onset!Q3638</f>
        <v>+</v>
      </c>
      <c r="I3638" t="str">
        <f>[1]rime!Q3638</f>
        <v>+</v>
      </c>
      <c r="J3638" t="str">
        <f>[1]onset!R3638</f>
        <v>+</v>
      </c>
      <c r="K3638" t="str">
        <f>[1]rime!R3638</f>
        <v>+</v>
      </c>
      <c r="L3638" t="str">
        <f>[1]onset!S3638</f>
        <v>+</v>
      </c>
      <c r="M3638" t="str">
        <f>[1]rime!S3638</f>
        <v>+</v>
      </c>
    </row>
    <row r="3639" spans="1:13" x14ac:dyDescent="0.3">
      <c r="A3639" t="s">
        <v>3407</v>
      </c>
      <c r="B3639" t="str">
        <f>[1]onset!N3639</f>
        <v>f/l+fl</v>
      </c>
      <c r="C3639" t="str">
        <f>[1]rime!N3639</f>
        <v>i/t+eet</v>
      </c>
      <c r="D3639" t="str">
        <f>[1]onset!O3639</f>
        <v>+</v>
      </c>
      <c r="E3639" t="str">
        <f>[1]rime!O3639</f>
        <v>+</v>
      </c>
      <c r="F3639" t="str">
        <f>[1]onset!P3639</f>
        <v>+</v>
      </c>
      <c r="G3639" t="str">
        <f>[1]rime!P3639</f>
        <v>+</v>
      </c>
      <c r="H3639" t="str">
        <f>[1]onset!Q3639</f>
        <v>+</v>
      </c>
      <c r="I3639" t="str">
        <f>[1]rime!Q3639</f>
        <v>+</v>
      </c>
      <c r="J3639" t="str">
        <f>[1]onset!R3639</f>
        <v>+</v>
      </c>
      <c r="K3639" t="str">
        <f>[1]rime!R3639</f>
        <v>+</v>
      </c>
      <c r="L3639" t="str">
        <f>[1]onset!S3639</f>
        <v>+</v>
      </c>
      <c r="M3639" t="str">
        <f>[1]rime!S3639</f>
        <v>+</v>
      </c>
    </row>
    <row r="3640" spans="1:13" x14ac:dyDescent="0.3">
      <c r="A3640" t="s">
        <v>3408</v>
      </c>
      <c r="B3640" t="str">
        <f>[1]onset!N3640</f>
        <v>f/l+fl</v>
      </c>
      <c r="C3640" t="str">
        <f>[1]rime!N3640</f>
        <v>ɛ/ʃ+esh</v>
      </c>
      <c r="D3640" t="str">
        <f>[1]onset!O3640</f>
        <v>+</v>
      </c>
      <c r="E3640" t="str">
        <f>[1]rime!O3640</f>
        <v>+</v>
      </c>
      <c r="F3640" t="str">
        <f>[1]onset!P3640</f>
        <v>+</v>
      </c>
      <c r="G3640" t="str">
        <f>[1]rime!P3640</f>
        <v>+</v>
      </c>
      <c r="H3640" t="str">
        <f>[1]onset!Q3640</f>
        <v>+</v>
      </c>
      <c r="I3640" t="str">
        <f>[1]rime!Q3640</f>
        <v>+</v>
      </c>
      <c r="J3640" t="str">
        <f>[1]onset!R3640</f>
        <v>+</v>
      </c>
      <c r="K3640" t="str">
        <f>[1]rime!R3640</f>
        <v>+</v>
      </c>
      <c r="L3640" t="str">
        <f>[1]onset!S3640</f>
        <v>+</v>
      </c>
      <c r="M3640" t="str">
        <f>[1]rime!S3640</f>
        <v>+</v>
      </c>
    </row>
    <row r="3641" spans="1:13" x14ac:dyDescent="0.3">
      <c r="A3641" t="s">
        <v>3409</v>
      </c>
      <c r="B3641" t="str">
        <f>[1]onset!N3641</f>
        <v>f/l+fl</v>
      </c>
      <c r="C3641" t="str">
        <f>[1]rime!N3641</f>
        <v>u+ew</v>
      </c>
      <c r="D3641" t="str">
        <f>[1]onset!O3641</f>
        <v>+</v>
      </c>
      <c r="E3641" t="str">
        <f>[1]rime!O3641</f>
        <v>+</v>
      </c>
      <c r="F3641" t="str">
        <f>[1]onset!P3641</f>
        <v>+</v>
      </c>
      <c r="G3641" t="str">
        <f>[1]rime!P3641</f>
        <v>+</v>
      </c>
      <c r="H3641" t="str">
        <f>[1]onset!Q3641</f>
        <v>+</v>
      </c>
      <c r="I3641" t="str">
        <f>[1]rime!Q3641</f>
        <v>+</v>
      </c>
      <c r="J3641" t="str">
        <f>[1]onset!R3641</f>
        <v>+</v>
      </c>
      <c r="K3641" t="str">
        <f>[1]rime!R3641</f>
        <v>+</v>
      </c>
      <c r="L3641" t="str">
        <f>[1]onset!S3641</f>
        <v>+</v>
      </c>
      <c r="M3641" t="str">
        <f>[1]rime!S3641</f>
        <v>+</v>
      </c>
    </row>
    <row r="3642" spans="1:13" x14ac:dyDescent="0.3">
      <c r="A3642" t="s">
        <v>3410</v>
      </c>
      <c r="B3642" t="str">
        <f>[1]onset!N3642</f>
        <v>f/l+fl</v>
      </c>
      <c r="C3642" t="str">
        <f>[1]rime!N3642</f>
        <v>ɛ/ks+ex</v>
      </c>
      <c r="D3642" t="str">
        <f>[1]onset!O3642</f>
        <v>+</v>
      </c>
      <c r="E3642" t="str">
        <f>[1]rime!O3642</f>
        <v>+</v>
      </c>
      <c r="F3642" t="str">
        <f>[1]onset!P3642</f>
        <v>+</v>
      </c>
      <c r="G3642" t="str">
        <f>[1]rime!P3642</f>
        <v>+</v>
      </c>
      <c r="H3642" t="str">
        <f>[1]onset!Q3642</f>
        <v>+</v>
      </c>
      <c r="I3642" t="str">
        <f>[1]rime!Q3642</f>
        <v>+</v>
      </c>
      <c r="J3642" t="str">
        <f>[1]onset!R3642</f>
        <v>+</v>
      </c>
      <c r="K3642" t="str">
        <f>[1]rime!R3642</f>
        <v>+</v>
      </c>
      <c r="L3642" t="str">
        <f>[1]onset!S3642</f>
        <v>+</v>
      </c>
      <c r="M3642" t="str">
        <f>[1]rime!S3642</f>
        <v>+</v>
      </c>
    </row>
    <row r="3643" spans="1:13" x14ac:dyDescent="0.3">
      <c r="A3643" t="s">
        <v>3411</v>
      </c>
      <c r="B3643" t="str">
        <f>[1]onset!N3643</f>
        <v>f/l+fl</v>
      </c>
      <c r="C3643" t="str">
        <f>[1]rime!N3643</f>
        <v>ɛ/ks+ex</v>
      </c>
      <c r="D3643" t="str">
        <f>[1]onset!O3643</f>
        <v>+</v>
      </c>
      <c r="E3643" t="str">
        <f>[1]rime!O3643</f>
        <v>ə+i</v>
      </c>
      <c r="F3643" t="str">
        <f>[1]onset!P3643</f>
        <v>b+b</v>
      </c>
      <c r="G3643" t="str">
        <f>[1]rime!P3643</f>
        <v>ə/l+_l</v>
      </c>
      <c r="H3643" t="str">
        <f>[1]onset!Q3643</f>
        <v>+</v>
      </c>
      <c r="I3643" t="str">
        <f>[1]rime!Q3643</f>
        <v>+</v>
      </c>
      <c r="J3643" t="str">
        <f>[1]onset!R3643</f>
        <v>+</v>
      </c>
      <c r="K3643" t="str">
        <f>[1]rime!R3643</f>
        <v>+</v>
      </c>
      <c r="L3643" t="str">
        <f>[1]onset!S3643</f>
        <v>+</v>
      </c>
      <c r="M3643" t="str">
        <f>[1]rime!S3643</f>
        <v>+</v>
      </c>
    </row>
    <row r="3644" spans="1:13" x14ac:dyDescent="0.3">
      <c r="A3644" t="s">
        <v>3412</v>
      </c>
      <c r="B3644" t="str">
        <f>[1]onset!N3644</f>
        <v>f/l+fl</v>
      </c>
      <c r="C3644" t="str">
        <f>[1]rime!N3644</f>
        <v>ɪ/k+ick</v>
      </c>
      <c r="D3644" t="str">
        <f>[1]onset!O3644</f>
        <v>+</v>
      </c>
      <c r="E3644" t="str">
        <f>[1]rime!O3644</f>
        <v>+</v>
      </c>
      <c r="F3644" t="str">
        <f>[1]onset!P3644</f>
        <v>+</v>
      </c>
      <c r="G3644" t="str">
        <f>[1]rime!P3644</f>
        <v>+</v>
      </c>
      <c r="H3644" t="str">
        <f>[1]onset!Q3644</f>
        <v>+</v>
      </c>
      <c r="I3644" t="str">
        <f>[1]rime!Q3644</f>
        <v>+</v>
      </c>
      <c r="J3644" t="str">
        <f>[1]onset!R3644</f>
        <v>+</v>
      </c>
      <c r="K3644" t="str">
        <f>[1]rime!R3644</f>
        <v>+</v>
      </c>
      <c r="L3644" t="str">
        <f>[1]onset!S3644</f>
        <v>+</v>
      </c>
      <c r="M3644" t="str">
        <f>[1]rime!S3644</f>
        <v>+</v>
      </c>
    </row>
    <row r="3645" spans="1:13" x14ac:dyDescent="0.3">
      <c r="A3645" t="s">
        <v>3413</v>
      </c>
      <c r="B3645" t="str">
        <f>[1]onset!N3645</f>
        <v>f/l+fl</v>
      </c>
      <c r="C3645" t="str">
        <f>[1]rime!N3645</f>
        <v>ɪ+i</v>
      </c>
      <c r="D3645" t="str">
        <f>[1]onset!O3645</f>
        <v>k+ck</v>
      </c>
      <c r="E3645" t="str">
        <f>[1]rime!O3645</f>
        <v>ɚ/r+er</v>
      </c>
      <c r="F3645" t="str">
        <f>[1]onset!P3645</f>
        <v>+</v>
      </c>
      <c r="G3645" t="str">
        <f>[1]rime!P3645</f>
        <v>+</v>
      </c>
      <c r="H3645" t="str">
        <f>[1]onset!Q3645</f>
        <v>+</v>
      </c>
      <c r="I3645" t="str">
        <f>[1]rime!Q3645</f>
        <v>+</v>
      </c>
      <c r="J3645" t="str">
        <f>[1]onset!R3645</f>
        <v>+</v>
      </c>
      <c r="K3645" t="str">
        <f>[1]rime!R3645</f>
        <v>+</v>
      </c>
      <c r="L3645" t="str">
        <f>[1]onset!S3645</f>
        <v>+</v>
      </c>
      <c r="M3645" t="str">
        <f>[1]rime!S3645</f>
        <v>+</v>
      </c>
    </row>
    <row r="3646" spans="1:13" x14ac:dyDescent="0.3">
      <c r="A3646" t="s">
        <v>3414</v>
      </c>
      <c r="B3646" t="str">
        <f>[1]onset!N3646</f>
        <v>f/l+fl</v>
      </c>
      <c r="C3646" t="str">
        <f>[1]rime!N3646</f>
        <v>aɪ/z+ies</v>
      </c>
      <c r="D3646" t="str">
        <f>[1]onset!O3646</f>
        <v>+</v>
      </c>
      <c r="E3646" t="str">
        <f>[1]rime!O3646</f>
        <v>+</v>
      </c>
      <c r="F3646" t="str">
        <f>[1]onset!P3646</f>
        <v>+</v>
      </c>
      <c r="G3646" t="str">
        <f>[1]rime!P3646</f>
        <v>+</v>
      </c>
      <c r="H3646" t="str">
        <f>[1]onset!Q3646</f>
        <v>+</v>
      </c>
      <c r="I3646" t="str">
        <f>[1]rime!Q3646</f>
        <v>+</v>
      </c>
      <c r="J3646" t="str">
        <f>[1]onset!R3646</f>
        <v>+</v>
      </c>
      <c r="K3646" t="str">
        <f>[1]rime!R3646</f>
        <v>+</v>
      </c>
      <c r="L3646" t="str">
        <f>[1]onset!S3646</f>
        <v>+</v>
      </c>
      <c r="M3646" t="str">
        <f>[1]rime!S3646</f>
        <v>+</v>
      </c>
    </row>
    <row r="3647" spans="1:13" x14ac:dyDescent="0.3">
      <c r="A3647" t="s">
        <v>3415</v>
      </c>
      <c r="B3647" t="str">
        <f>[1]onset!N3647</f>
        <v>f/l+fl</v>
      </c>
      <c r="C3647" t="str">
        <f>[1]rime!N3647</f>
        <v>aɪ/t+ight</v>
      </c>
      <c r="D3647" t="str">
        <f>[1]onset!O3647</f>
        <v>+</v>
      </c>
      <c r="E3647" t="str">
        <f>[1]rime!O3647</f>
        <v>+</v>
      </c>
      <c r="F3647" t="str">
        <f>[1]onset!P3647</f>
        <v>+</v>
      </c>
      <c r="G3647" t="str">
        <f>[1]rime!P3647</f>
        <v>+</v>
      </c>
      <c r="H3647" t="str">
        <f>[1]onset!Q3647</f>
        <v>+</v>
      </c>
      <c r="I3647" t="str">
        <f>[1]rime!Q3647</f>
        <v>+</v>
      </c>
      <c r="J3647" t="str">
        <f>[1]onset!R3647</f>
        <v>+</v>
      </c>
      <c r="K3647" t="str">
        <f>[1]rime!R3647</f>
        <v>+</v>
      </c>
      <c r="L3647" t="str">
        <f>[1]onset!S3647</f>
        <v>+</v>
      </c>
      <c r="M3647" t="str">
        <f>[1]rime!S3647</f>
        <v>+</v>
      </c>
    </row>
    <row r="3648" spans="1:13" x14ac:dyDescent="0.3">
      <c r="A3648" t="s">
        <v>3416</v>
      </c>
      <c r="B3648" t="str">
        <f>[1]onset!N3648</f>
        <v>f/l+fl</v>
      </c>
      <c r="C3648" t="str">
        <f>[1]rime!N3648</f>
        <v>aɪ/t/s+ights</v>
      </c>
      <c r="D3648" t="str">
        <f>[1]onset!O3648</f>
        <v>+</v>
      </c>
      <c r="E3648" t="str">
        <f>[1]rime!O3648</f>
        <v>+</v>
      </c>
      <c r="F3648" t="str">
        <f>[1]onset!P3648</f>
        <v>+</v>
      </c>
      <c r="G3648" t="str">
        <f>[1]rime!P3648</f>
        <v>+</v>
      </c>
      <c r="H3648" t="str">
        <f>[1]onset!Q3648</f>
        <v>+</v>
      </c>
      <c r="I3648" t="str">
        <f>[1]rime!Q3648</f>
        <v>+</v>
      </c>
      <c r="J3648" t="str">
        <f>[1]onset!R3648</f>
        <v>+</v>
      </c>
      <c r="K3648" t="str">
        <f>[1]rime!R3648</f>
        <v>+</v>
      </c>
      <c r="L3648" t="str">
        <f>[1]onset!S3648</f>
        <v>+</v>
      </c>
      <c r="M3648" t="str">
        <f>[1]rime!S3648</f>
        <v>+</v>
      </c>
    </row>
    <row r="3649" spans="1:13" x14ac:dyDescent="0.3">
      <c r="A3649" t="s">
        <v>3417</v>
      </c>
      <c r="B3649" t="str">
        <f>[1]onset!N3649</f>
        <v>f/l+fl</v>
      </c>
      <c r="C3649" t="str">
        <f>[1]rime!N3649</f>
        <v>ɪ/n/tʃ+inch</v>
      </c>
      <c r="D3649" t="str">
        <f>[1]onset!O3649</f>
        <v>+</v>
      </c>
      <c r="E3649" t="str">
        <f>[1]rime!O3649</f>
        <v>+</v>
      </c>
      <c r="F3649" t="str">
        <f>[1]onset!P3649</f>
        <v>+</v>
      </c>
      <c r="G3649" t="str">
        <f>[1]rime!P3649</f>
        <v>+</v>
      </c>
      <c r="H3649" t="str">
        <f>[1]onset!Q3649</f>
        <v>+</v>
      </c>
      <c r="I3649" t="str">
        <f>[1]rime!Q3649</f>
        <v>+</v>
      </c>
      <c r="J3649" t="str">
        <f>[1]onset!R3649</f>
        <v>+</v>
      </c>
      <c r="K3649" t="str">
        <f>[1]rime!R3649</f>
        <v>+</v>
      </c>
      <c r="L3649" t="str">
        <f>[1]onset!S3649</f>
        <v>+</v>
      </c>
      <c r="M3649" t="str">
        <f>[1]rime!S3649</f>
        <v>+</v>
      </c>
    </row>
    <row r="3650" spans="1:13" x14ac:dyDescent="0.3">
      <c r="A3650" t="s">
        <v>3418</v>
      </c>
      <c r="B3650" t="str">
        <f>[1]onset!N3650</f>
        <v>f/l+fl</v>
      </c>
      <c r="C3650" t="str">
        <f>[1]rime!N3650</f>
        <v>ɪ/ŋ+ing</v>
      </c>
      <c r="D3650" t="str">
        <f>[1]onset!O3650</f>
        <v>+</v>
      </c>
      <c r="E3650" t="str">
        <f>[1]rime!O3650</f>
        <v>+</v>
      </c>
      <c r="F3650" t="str">
        <f>[1]onset!P3650</f>
        <v>+</v>
      </c>
      <c r="G3650" t="str">
        <f>[1]rime!P3650</f>
        <v>+</v>
      </c>
      <c r="H3650" t="str">
        <f>[1]onset!Q3650</f>
        <v>+</v>
      </c>
      <c r="I3650" t="str">
        <f>[1]rime!Q3650</f>
        <v>+</v>
      </c>
      <c r="J3650" t="str">
        <f>[1]onset!R3650</f>
        <v>+</v>
      </c>
      <c r="K3650" t="str">
        <f>[1]rime!R3650</f>
        <v>+</v>
      </c>
      <c r="L3650" t="str">
        <f>[1]onset!S3650</f>
        <v>+</v>
      </c>
      <c r="M3650" t="str">
        <f>[1]rime!S3650</f>
        <v>+</v>
      </c>
    </row>
    <row r="3651" spans="1:13" x14ac:dyDescent="0.3">
      <c r="A3651" t="s">
        <v>3419</v>
      </c>
      <c r="B3651" t="str">
        <f>[1]onset!N3651</f>
        <v>f/l+fl</v>
      </c>
      <c r="C3651" t="str">
        <f>[1]rime!N3651</f>
        <v>ɪ/n/t+int</v>
      </c>
      <c r="D3651" t="str">
        <f>[1]onset!O3651</f>
        <v>+</v>
      </c>
      <c r="E3651" t="str">
        <f>[1]rime!O3651</f>
        <v>+</v>
      </c>
      <c r="F3651" t="str">
        <f>[1]onset!P3651</f>
        <v>+</v>
      </c>
      <c r="G3651" t="str">
        <f>[1]rime!P3651</f>
        <v>+</v>
      </c>
      <c r="H3651" t="str">
        <f>[1]onset!Q3651</f>
        <v>+</v>
      </c>
      <c r="I3651" t="str">
        <f>[1]rime!Q3651</f>
        <v>+</v>
      </c>
      <c r="J3651" t="str">
        <f>[1]onset!R3651</f>
        <v>+</v>
      </c>
      <c r="K3651" t="str">
        <f>[1]rime!R3651</f>
        <v>+</v>
      </c>
      <c r="L3651" t="str">
        <f>[1]onset!S3651</f>
        <v>+</v>
      </c>
      <c r="M3651" t="str">
        <f>[1]rime!S3651</f>
        <v>+</v>
      </c>
    </row>
    <row r="3652" spans="1:13" x14ac:dyDescent="0.3">
      <c r="A3652" t="s">
        <v>3420</v>
      </c>
      <c r="B3652" t="str">
        <f>[1]onset!N3652</f>
        <v>f/l+fl</v>
      </c>
      <c r="C3652" t="str">
        <f>[1]rime!N3652</f>
        <v>ɪ/p+ip</v>
      </c>
      <c r="D3652" t="str">
        <f>[1]onset!O3652</f>
        <v>+</v>
      </c>
      <c r="E3652" t="str">
        <f>[1]rime!O3652</f>
        <v>+</v>
      </c>
      <c r="F3652" t="str">
        <f>[1]onset!P3652</f>
        <v>+</v>
      </c>
      <c r="G3652" t="str">
        <f>[1]rime!P3652</f>
        <v>+</v>
      </c>
      <c r="H3652" t="str">
        <f>[1]onset!Q3652</f>
        <v>+</v>
      </c>
      <c r="I3652" t="str">
        <f>[1]rime!Q3652</f>
        <v>+</v>
      </c>
      <c r="J3652" t="str">
        <f>[1]onset!R3652</f>
        <v>+</v>
      </c>
      <c r="K3652" t="str">
        <f>[1]rime!R3652</f>
        <v>+</v>
      </c>
      <c r="L3652" t="str">
        <f>[1]onset!S3652</f>
        <v>+</v>
      </c>
      <c r="M3652" t="str">
        <f>[1]rime!S3652</f>
        <v>+</v>
      </c>
    </row>
    <row r="3653" spans="1:13" x14ac:dyDescent="0.3">
      <c r="A3653" t="s">
        <v>3421</v>
      </c>
      <c r="B3653" t="str">
        <f>[1]onset!N3653</f>
        <v>f/l+fl</v>
      </c>
      <c r="C3653" t="str">
        <f>[1]rime!N3653</f>
        <v>ɪ/p/t+ipped</v>
      </c>
      <c r="D3653" t="str">
        <f>[1]onset!O3653</f>
        <v>+</v>
      </c>
      <c r="E3653" t="str">
        <f>[1]rime!O3653</f>
        <v>+</v>
      </c>
      <c r="F3653" t="str">
        <f>[1]onset!P3653</f>
        <v>+</v>
      </c>
      <c r="G3653" t="str">
        <f>[1]rime!P3653</f>
        <v>+</v>
      </c>
      <c r="H3653" t="str">
        <f>[1]onset!Q3653</f>
        <v>+</v>
      </c>
      <c r="I3653" t="str">
        <f>[1]rime!Q3653</f>
        <v>+</v>
      </c>
      <c r="J3653" t="str">
        <f>[1]onset!R3653</f>
        <v>+</v>
      </c>
      <c r="K3653" t="str">
        <f>[1]rime!R3653</f>
        <v>+</v>
      </c>
      <c r="L3653" t="str">
        <f>[1]onset!S3653</f>
        <v>+</v>
      </c>
      <c r="M3653" t="str">
        <f>[1]rime!S3653</f>
        <v>+</v>
      </c>
    </row>
    <row r="3654" spans="1:13" x14ac:dyDescent="0.3">
      <c r="A3654" t="s">
        <v>3422</v>
      </c>
      <c r="B3654" t="str">
        <f>[1]onset!N3654</f>
        <v>f/l+fl</v>
      </c>
      <c r="C3654" t="str">
        <f>[1]rime!N3654</f>
        <v>ɪ+i</v>
      </c>
      <c r="D3654" t="str">
        <f>[1]onset!O3654</f>
        <v>p+pp</v>
      </c>
      <c r="E3654" t="str">
        <f>[1]rime!O3654</f>
        <v>ɪ/ŋ+ing</v>
      </c>
      <c r="F3654" t="str">
        <f>[1]onset!P3654</f>
        <v>+</v>
      </c>
      <c r="G3654" t="str">
        <f>[1]rime!P3654</f>
        <v>+</v>
      </c>
      <c r="H3654" t="str">
        <f>[1]onset!Q3654</f>
        <v>+</v>
      </c>
      <c r="I3654" t="str">
        <f>[1]rime!Q3654</f>
        <v>+</v>
      </c>
      <c r="J3654" t="str">
        <f>[1]onset!R3654</f>
        <v>+</v>
      </c>
      <c r="K3654" t="str">
        <f>[1]rime!R3654</f>
        <v>+</v>
      </c>
      <c r="L3654" t="str">
        <f>[1]onset!S3654</f>
        <v>+</v>
      </c>
      <c r="M3654" t="str">
        <f>[1]rime!S3654</f>
        <v>+</v>
      </c>
    </row>
    <row r="3655" spans="1:13" x14ac:dyDescent="0.3">
      <c r="A3655" t="s">
        <v>3423</v>
      </c>
      <c r="B3655" t="str">
        <f>[1]onset!N3655</f>
        <v>f/l+fl</v>
      </c>
      <c r="C3655" t="str">
        <f>[1]rime!N3655</f>
        <v>ɚ/r/t+irt</v>
      </c>
      <c r="D3655" t="str">
        <f>[1]onset!O3655</f>
        <v>+</v>
      </c>
      <c r="E3655" t="str">
        <f>[1]rime!O3655</f>
        <v>+</v>
      </c>
      <c r="F3655" t="str">
        <f>[1]onset!P3655</f>
        <v>+</v>
      </c>
      <c r="G3655" t="str">
        <f>[1]rime!P3655</f>
        <v>+</v>
      </c>
      <c r="H3655" t="str">
        <f>[1]onset!Q3655</f>
        <v>+</v>
      </c>
      <c r="I3655" t="str">
        <f>[1]rime!Q3655</f>
        <v>+</v>
      </c>
      <c r="J3655" t="str">
        <f>[1]onset!R3655</f>
        <v>+</v>
      </c>
      <c r="K3655" t="str">
        <f>[1]rime!R3655</f>
        <v>+</v>
      </c>
      <c r="L3655" t="str">
        <f>[1]onset!S3655</f>
        <v>+</v>
      </c>
      <c r="M3655" t="str">
        <f>[1]rime!S3655</f>
        <v>+</v>
      </c>
    </row>
    <row r="3656" spans="1:13" x14ac:dyDescent="0.3">
      <c r="A3656" t="s">
        <v>3424</v>
      </c>
      <c r="B3656" t="str">
        <f>[1]onset!N3656</f>
        <v>f/l+fl</v>
      </c>
      <c r="C3656" t="str">
        <f>[1]rime!N3656</f>
        <v>ɚ/r+ir</v>
      </c>
      <c r="D3656" t="str">
        <f>[1]onset!O3656</f>
        <v>t+t</v>
      </c>
      <c r="E3656" t="str">
        <f>[1]rime!O3656</f>
        <v>ɪ/ŋ+ing</v>
      </c>
      <c r="F3656" t="str">
        <f>[1]onset!P3656</f>
        <v>+</v>
      </c>
      <c r="G3656" t="str">
        <f>[1]rime!P3656</f>
        <v>+</v>
      </c>
      <c r="H3656" t="str">
        <f>[1]onset!Q3656</f>
        <v>+</v>
      </c>
      <c r="I3656" t="str">
        <f>[1]rime!Q3656</f>
        <v>+</v>
      </c>
      <c r="J3656" t="str">
        <f>[1]onset!R3656</f>
        <v>+</v>
      </c>
      <c r="K3656" t="str">
        <f>[1]rime!R3656</f>
        <v>+</v>
      </c>
      <c r="L3656" t="str">
        <f>[1]onset!S3656</f>
        <v>+</v>
      </c>
      <c r="M3656" t="str">
        <f>[1]rime!S3656</f>
        <v>+</v>
      </c>
    </row>
    <row r="3657" spans="1:13" x14ac:dyDescent="0.3">
      <c r="A3657" t="s">
        <v>3425</v>
      </c>
      <c r="B3657" t="str">
        <f>[1]onset!N3657</f>
        <v>f/l+fl</v>
      </c>
      <c r="C3657" t="str">
        <f>[1]rime!N3657</f>
        <v>oʊ/t+oat</v>
      </c>
      <c r="D3657" t="str">
        <f>[1]onset!O3657</f>
        <v>+</v>
      </c>
      <c r="E3657" t="str">
        <f>[1]rime!O3657</f>
        <v>+</v>
      </c>
      <c r="F3657" t="str">
        <f>[1]onset!P3657</f>
        <v>+</v>
      </c>
      <c r="G3657" t="str">
        <f>[1]rime!P3657</f>
        <v>+</v>
      </c>
      <c r="H3657" t="str">
        <f>[1]onset!Q3657</f>
        <v>+</v>
      </c>
      <c r="I3657" t="str">
        <f>[1]rime!Q3657</f>
        <v>+</v>
      </c>
      <c r="J3657" t="str">
        <f>[1]onset!R3657</f>
        <v>+</v>
      </c>
      <c r="K3657" t="str">
        <f>[1]rime!R3657</f>
        <v>+</v>
      </c>
      <c r="L3657" t="str">
        <f>[1]onset!S3657</f>
        <v>+</v>
      </c>
      <c r="M3657" t="str">
        <f>[1]rime!S3657</f>
        <v>+</v>
      </c>
    </row>
    <row r="3658" spans="1:13" x14ac:dyDescent="0.3">
      <c r="A3658" t="s">
        <v>3426</v>
      </c>
      <c r="B3658" t="str">
        <f>[1]onset!N3658</f>
        <v>f/l+fl</v>
      </c>
      <c r="C3658" t="str">
        <f>[1]rime!N3658</f>
        <v>ɑ/k+ock</v>
      </c>
      <c r="D3658" t="str">
        <f>[1]onset!O3658</f>
        <v>+</v>
      </c>
      <c r="E3658" t="str">
        <f>[1]rime!O3658</f>
        <v>+</v>
      </c>
      <c r="F3658" t="str">
        <f>[1]onset!P3658</f>
        <v>+</v>
      </c>
      <c r="G3658" t="str">
        <f>[1]rime!P3658</f>
        <v>+</v>
      </c>
      <c r="H3658" t="str">
        <f>[1]onset!Q3658</f>
        <v>+</v>
      </c>
      <c r="I3658" t="str">
        <f>[1]rime!Q3658</f>
        <v>+</v>
      </c>
      <c r="J3658" t="str">
        <f>[1]onset!R3658</f>
        <v>+</v>
      </c>
      <c r="K3658" t="str">
        <f>[1]rime!R3658</f>
        <v>+</v>
      </c>
      <c r="L3658" t="str">
        <f>[1]onset!S3658</f>
        <v>+</v>
      </c>
      <c r="M3658" t="str">
        <f>[1]rime!S3658</f>
        <v>+</v>
      </c>
    </row>
    <row r="3659" spans="1:13" x14ac:dyDescent="0.3">
      <c r="A3659" t="s">
        <v>3427</v>
      </c>
      <c r="B3659" t="str">
        <f>[1]onset!N3659</f>
        <v>f/l+fl</v>
      </c>
      <c r="C3659" t="str">
        <f>[1]rime!N3659</f>
        <v>oʊ+oe</v>
      </c>
      <c r="D3659" t="str">
        <f>[1]onset!O3659</f>
        <v>+</v>
      </c>
      <c r="E3659" t="str">
        <f>[1]rime!O3659</f>
        <v>+</v>
      </c>
      <c r="F3659" t="str">
        <f>[1]onset!P3659</f>
        <v>+</v>
      </c>
      <c r="G3659" t="str">
        <f>[1]rime!P3659</f>
        <v>+</v>
      </c>
      <c r="H3659" t="str">
        <f>[1]onset!Q3659</f>
        <v>+</v>
      </c>
      <c r="I3659" t="str">
        <f>[1]rime!Q3659</f>
        <v>+</v>
      </c>
      <c r="J3659" t="str">
        <f>[1]onset!R3659</f>
        <v>+</v>
      </c>
      <c r="K3659" t="str">
        <f>[1]rime!R3659</f>
        <v>+</v>
      </c>
      <c r="L3659" t="str">
        <f>[1]onset!S3659</f>
        <v>+</v>
      </c>
      <c r="M3659" t="str">
        <f>[1]rime!S3659</f>
        <v>+</v>
      </c>
    </row>
    <row r="3660" spans="1:13" x14ac:dyDescent="0.3">
      <c r="A3660" t="s">
        <v>3428</v>
      </c>
      <c r="B3660" t="str">
        <f>[1]onset!N3660</f>
        <v>f/l+fl</v>
      </c>
      <c r="C3660" t="str">
        <f>[1]rime!N3660</f>
        <v>ɑ/g+og</v>
      </c>
      <c r="D3660" t="str">
        <f>[1]onset!O3660</f>
        <v>+</v>
      </c>
      <c r="E3660" t="str">
        <f>[1]rime!O3660</f>
        <v>+</v>
      </c>
      <c r="F3660" t="str">
        <f>[1]onset!P3660</f>
        <v>+</v>
      </c>
      <c r="G3660" t="str">
        <f>[1]rime!P3660</f>
        <v>+</v>
      </c>
      <c r="H3660" t="str">
        <f>[1]onset!Q3660</f>
        <v>+</v>
      </c>
      <c r="I3660" t="str">
        <f>[1]rime!Q3660</f>
        <v>+</v>
      </c>
      <c r="J3660" t="str">
        <f>[1]onset!R3660</f>
        <v>+</v>
      </c>
      <c r="K3660" t="str">
        <f>[1]rime!R3660</f>
        <v>+</v>
      </c>
      <c r="L3660" t="str">
        <f>[1]onset!S3660</f>
        <v>+</v>
      </c>
      <c r="M3660" t="str">
        <f>[1]rime!S3660</f>
        <v>+</v>
      </c>
    </row>
    <row r="3661" spans="1:13" x14ac:dyDescent="0.3">
      <c r="A3661" t="s">
        <v>3429</v>
      </c>
      <c r="B3661" t="str">
        <f>[1]onset!N3661</f>
        <v>f/l+fl</v>
      </c>
      <c r="C3661" t="str">
        <f>[1]rime!N3661</f>
        <v>ʌ/d+ood</v>
      </c>
      <c r="D3661" t="str">
        <f>[1]onset!O3661</f>
        <v>+</v>
      </c>
      <c r="E3661" t="str">
        <f>[1]rime!O3661</f>
        <v>+</v>
      </c>
      <c r="F3661" t="str">
        <f>[1]onset!P3661</f>
        <v>+</v>
      </c>
      <c r="G3661" t="str">
        <f>[1]rime!P3661</f>
        <v>+</v>
      </c>
      <c r="H3661" t="str">
        <f>[1]onset!Q3661</f>
        <v>+</v>
      </c>
      <c r="I3661" t="str">
        <f>[1]rime!Q3661</f>
        <v>+</v>
      </c>
      <c r="J3661" t="str">
        <f>[1]onset!R3661</f>
        <v>+</v>
      </c>
      <c r="K3661" t="str">
        <f>[1]rime!R3661</f>
        <v>+</v>
      </c>
      <c r="L3661" t="str">
        <f>[1]onset!S3661</f>
        <v>+</v>
      </c>
      <c r="M3661" t="str">
        <f>[1]rime!S3661</f>
        <v>+</v>
      </c>
    </row>
    <row r="3662" spans="1:13" x14ac:dyDescent="0.3">
      <c r="A3662" t="s">
        <v>3430</v>
      </c>
      <c r="B3662" t="str">
        <f>[1]onset!N3662</f>
        <v>f/l+fl</v>
      </c>
      <c r="C3662" t="str">
        <f>[1]rime!N3662</f>
        <v>ɔ/r+oor</v>
      </c>
      <c r="D3662" t="str">
        <f>[1]onset!O3662</f>
        <v>+</v>
      </c>
      <c r="E3662" t="str">
        <f>[1]rime!O3662</f>
        <v>+</v>
      </c>
      <c r="F3662" t="str">
        <f>[1]onset!P3662</f>
        <v>+</v>
      </c>
      <c r="G3662" t="str">
        <f>[1]rime!P3662</f>
        <v>+</v>
      </c>
      <c r="H3662" t="str">
        <f>[1]onset!Q3662</f>
        <v>+</v>
      </c>
      <c r="I3662" t="str">
        <f>[1]rime!Q3662</f>
        <v>+</v>
      </c>
      <c r="J3662" t="str">
        <f>[1]onset!R3662</f>
        <v>+</v>
      </c>
      <c r="K3662" t="str">
        <f>[1]rime!R3662</f>
        <v>+</v>
      </c>
      <c r="L3662" t="str">
        <f>[1]onset!S3662</f>
        <v>+</v>
      </c>
      <c r="M3662" t="str">
        <f>[1]rime!S3662</f>
        <v>+</v>
      </c>
    </row>
    <row r="3663" spans="1:13" x14ac:dyDescent="0.3">
      <c r="A3663" t="s">
        <v>3431</v>
      </c>
      <c r="B3663" t="str">
        <f>[1]onset!N3663</f>
        <v>f/l+fl</v>
      </c>
      <c r="C3663" t="str">
        <f>[1]rime!N3663</f>
        <v>ɔ+oo</v>
      </c>
      <c r="D3663" t="str">
        <f>[1]onset!O3663</f>
        <v>r+r</v>
      </c>
      <c r="E3663" t="str">
        <f>[1]rime!O3663</f>
        <v>ɪ/ŋ+ing</v>
      </c>
      <c r="F3663" t="str">
        <f>[1]onset!P3663</f>
        <v>+</v>
      </c>
      <c r="G3663" t="str">
        <f>[1]rime!P3663</f>
        <v>+</v>
      </c>
      <c r="H3663" t="str">
        <f>[1]onset!Q3663</f>
        <v>+</v>
      </c>
      <c r="I3663" t="str">
        <f>[1]rime!Q3663</f>
        <v>+</v>
      </c>
      <c r="J3663" t="str">
        <f>[1]onset!R3663</f>
        <v>+</v>
      </c>
      <c r="K3663" t="str">
        <f>[1]rime!R3663</f>
        <v>+</v>
      </c>
      <c r="L3663" t="str">
        <f>[1]onset!S3663</f>
        <v>+</v>
      </c>
      <c r="M3663" t="str">
        <f>[1]rime!S3663</f>
        <v>+</v>
      </c>
    </row>
    <row r="3664" spans="1:13" x14ac:dyDescent="0.3">
      <c r="A3664" t="s">
        <v>3432</v>
      </c>
      <c r="B3664" t="str">
        <f>[1]onset!N3664</f>
        <v>f/l+fl</v>
      </c>
      <c r="C3664" t="str">
        <f>[1]rime!N3664</f>
        <v>ɑ/p+op</v>
      </c>
      <c r="D3664" t="str">
        <f>[1]onset!O3664</f>
        <v>+</v>
      </c>
      <c r="E3664" t="str">
        <f>[1]rime!O3664</f>
        <v>+</v>
      </c>
      <c r="F3664" t="str">
        <f>[1]onset!P3664</f>
        <v>+</v>
      </c>
      <c r="G3664" t="str">
        <f>[1]rime!P3664</f>
        <v>+</v>
      </c>
      <c r="H3664" t="str">
        <f>[1]onset!Q3664</f>
        <v>+</v>
      </c>
      <c r="I3664" t="str">
        <f>[1]rime!Q3664</f>
        <v>+</v>
      </c>
      <c r="J3664" t="str">
        <f>[1]onset!R3664</f>
        <v>+</v>
      </c>
      <c r="K3664" t="str">
        <f>[1]rime!R3664</f>
        <v>+</v>
      </c>
      <c r="L3664" t="str">
        <f>[1]onset!S3664</f>
        <v>+</v>
      </c>
      <c r="M3664" t="str">
        <f>[1]rime!S3664</f>
        <v>+</v>
      </c>
    </row>
    <row r="3665" spans="1:13" x14ac:dyDescent="0.3">
      <c r="A3665" t="s">
        <v>3433</v>
      </c>
      <c r="B3665" t="str">
        <f>[1]onset!N3665</f>
        <v>f/l+fl</v>
      </c>
      <c r="C3665" t="str">
        <f>[1]rime!N3665</f>
        <v>ɑ+o</v>
      </c>
      <c r="D3665" t="str">
        <f>[1]onset!O3665</f>
        <v>p+pp</v>
      </c>
      <c r="E3665" t="str">
        <f>[1]rime!O3665</f>
        <v>i+y</v>
      </c>
      <c r="F3665" t="str">
        <f>[1]onset!P3665</f>
        <v>+</v>
      </c>
      <c r="G3665" t="str">
        <f>[1]rime!P3665</f>
        <v>+</v>
      </c>
      <c r="H3665" t="str">
        <f>[1]onset!Q3665</f>
        <v>+</v>
      </c>
      <c r="I3665" t="str">
        <f>[1]rime!Q3665</f>
        <v>+</v>
      </c>
      <c r="J3665" t="str">
        <f>[1]onset!R3665</f>
        <v>+</v>
      </c>
      <c r="K3665" t="str">
        <f>[1]rime!R3665</f>
        <v>+</v>
      </c>
      <c r="L3665" t="str">
        <f>[1]onset!S3665</f>
        <v>+</v>
      </c>
      <c r="M3665" t="str">
        <f>[1]rime!S3665</f>
        <v>+</v>
      </c>
    </row>
    <row r="3666" spans="1:13" x14ac:dyDescent="0.3">
      <c r="A3666" t="s">
        <v>3434</v>
      </c>
      <c r="B3666" t="str">
        <f>[1]onset!N3666</f>
        <v>f/l+fl</v>
      </c>
      <c r="C3666" t="str">
        <f>[1]rime!N3666</f>
        <v>ɔ+o</v>
      </c>
      <c r="D3666" t="str">
        <f>[1]onset!O3666</f>
        <v>r+r</v>
      </c>
      <c r="E3666" t="str">
        <f>[1]rime!O3666</f>
        <v>ə+a</v>
      </c>
      <c r="F3666" t="str">
        <f>[1]onset!P3666</f>
        <v>+</v>
      </c>
      <c r="G3666" t="str">
        <f>[1]rime!P3666</f>
        <v>+</v>
      </c>
      <c r="H3666" t="str">
        <f>[1]onset!Q3666</f>
        <v>+</v>
      </c>
      <c r="I3666" t="str">
        <f>[1]rime!Q3666</f>
        <v>+</v>
      </c>
      <c r="J3666" t="str">
        <f>[1]onset!R3666</f>
        <v>+</v>
      </c>
      <c r="K3666" t="str">
        <f>[1]rime!R3666</f>
        <v>+</v>
      </c>
      <c r="L3666" t="str">
        <f>[1]onset!S3666</f>
        <v>+</v>
      </c>
      <c r="M3666" t="str">
        <f>[1]rime!S3666</f>
        <v>+</v>
      </c>
    </row>
    <row r="3667" spans="1:13" x14ac:dyDescent="0.3">
      <c r="A3667" t="s">
        <v>3435</v>
      </c>
      <c r="B3667" t="str">
        <f>[1]onset!N3667</f>
        <v>f/l+fl</v>
      </c>
      <c r="C3667" t="str">
        <f>[1]rime!N3667</f>
        <v>ɔ+o</v>
      </c>
      <c r="D3667" t="str">
        <f>[1]onset!O3667</f>
        <v>r+r</v>
      </c>
      <c r="E3667" t="str">
        <f>[1]rime!O3667</f>
        <v>ə/n/s+e_enc</v>
      </c>
      <c r="F3667" t="str">
        <f>[1]onset!P3667</f>
        <v>+</v>
      </c>
      <c r="G3667" t="str">
        <f>[1]rime!P3667</f>
        <v>+</v>
      </c>
      <c r="H3667" t="str">
        <f>[1]onset!Q3667</f>
        <v>+</v>
      </c>
      <c r="I3667" t="str">
        <f>[1]rime!Q3667</f>
        <v>+</v>
      </c>
      <c r="J3667" t="str">
        <f>[1]onset!R3667</f>
        <v>+</v>
      </c>
      <c r="K3667" t="str">
        <f>[1]rime!R3667</f>
        <v>+</v>
      </c>
      <c r="L3667" t="str">
        <f>[1]onset!S3667</f>
        <v>+</v>
      </c>
      <c r="M3667" t="str">
        <f>[1]rime!S3667</f>
        <v>+</v>
      </c>
    </row>
    <row r="3668" spans="1:13" x14ac:dyDescent="0.3">
      <c r="A3668" t="s">
        <v>3436</v>
      </c>
      <c r="B3668" t="str">
        <f>[1]onset!N3668</f>
        <v>f/l+fl</v>
      </c>
      <c r="C3668" t="str">
        <f>[1]rime!N3668</f>
        <v>ɑ+o</v>
      </c>
      <c r="D3668" t="str">
        <f>[1]onset!O3668</f>
        <v>r+r</v>
      </c>
      <c r="E3668" t="str">
        <f>[1]rime!O3668</f>
        <v>ə+i</v>
      </c>
      <c r="F3668" t="str">
        <f>[1]onset!P3668</f>
        <v>d+d</v>
      </c>
      <c r="G3668" t="str">
        <f>[1]rime!P3668</f>
        <v>ə+a</v>
      </c>
      <c r="H3668" t="str">
        <f>[1]onset!Q3668</f>
        <v>+</v>
      </c>
      <c r="I3668" t="str">
        <f>[1]rime!Q3668</f>
        <v>+</v>
      </c>
      <c r="J3668" t="str">
        <f>[1]onset!R3668</f>
        <v>+</v>
      </c>
      <c r="K3668" t="str">
        <f>[1]rime!R3668</f>
        <v>+</v>
      </c>
      <c r="L3668" t="str">
        <f>[1]onset!S3668</f>
        <v>+</v>
      </c>
      <c r="M3668" t="str">
        <f>[1]rime!S3668</f>
        <v>+</v>
      </c>
    </row>
    <row r="3669" spans="1:13" x14ac:dyDescent="0.3">
      <c r="A3669" t="s">
        <v>3436</v>
      </c>
      <c r="B3669" t="str">
        <f>[1]onset!N3669</f>
        <v>f/l+fl</v>
      </c>
      <c r="C3669" t="str">
        <f>[1]rime!N3669</f>
        <v>ɑ+o</v>
      </c>
      <c r="D3669" t="str">
        <f>[1]onset!O3669</f>
        <v>r+r</v>
      </c>
      <c r="E3669" t="str">
        <f>[1]rime!O3669</f>
        <v>ɪ+i</v>
      </c>
      <c r="F3669" t="str">
        <f>[1]onset!P3669</f>
        <v>d+d</v>
      </c>
      <c r="G3669" t="str">
        <f>[1]rime!P3669</f>
        <v>ə+a</v>
      </c>
      <c r="H3669" t="str">
        <f>[1]onset!Q3669</f>
        <v>+</v>
      </c>
      <c r="I3669" t="str">
        <f>[1]rime!Q3669</f>
        <v>+</v>
      </c>
      <c r="J3669" t="str">
        <f>[1]onset!R3669</f>
        <v>+</v>
      </c>
      <c r="K3669" t="str">
        <f>[1]rime!R3669</f>
        <v>+</v>
      </c>
      <c r="L3669" t="str">
        <f>[1]onset!S3669</f>
        <v>+</v>
      </c>
      <c r="M3669" t="str">
        <f>[1]rime!S3669</f>
        <v>+</v>
      </c>
    </row>
    <row r="3670" spans="1:13" x14ac:dyDescent="0.3">
      <c r="A3670" t="s">
        <v>3436</v>
      </c>
      <c r="B3670" t="str">
        <f>[1]onset!N3670</f>
        <v>f/l+fl</v>
      </c>
      <c r="C3670" t="str">
        <f>[1]rime!N3670</f>
        <v>ɔ+o</v>
      </c>
      <c r="D3670" t="str">
        <f>[1]onset!O3670</f>
        <v>r+r</v>
      </c>
      <c r="E3670" t="str">
        <f>[1]rime!O3670</f>
        <v>ə+i</v>
      </c>
      <c r="F3670" t="str">
        <f>[1]onset!P3670</f>
        <v>d+d</v>
      </c>
      <c r="G3670" t="str">
        <f>[1]rime!P3670</f>
        <v>ə+a</v>
      </c>
      <c r="H3670" t="str">
        <f>[1]onset!Q3670</f>
        <v>+</v>
      </c>
      <c r="I3670" t="str">
        <f>[1]rime!Q3670</f>
        <v>+</v>
      </c>
      <c r="J3670" t="str">
        <f>[1]onset!R3670</f>
        <v>+</v>
      </c>
      <c r="K3670" t="str">
        <f>[1]rime!R3670</f>
        <v>+</v>
      </c>
      <c r="L3670" t="str">
        <f>[1]onset!S3670</f>
        <v>+</v>
      </c>
      <c r="M3670" t="str">
        <f>[1]rime!S3670</f>
        <v>+</v>
      </c>
    </row>
    <row r="3671" spans="1:13" x14ac:dyDescent="0.3">
      <c r="A3671" t="s">
        <v>3436</v>
      </c>
      <c r="B3671" t="str">
        <f>[1]onset!N3671</f>
        <v>f/l+fl</v>
      </c>
      <c r="C3671" t="str">
        <f>[1]rime!N3671</f>
        <v>ɔ+o</v>
      </c>
      <c r="D3671" t="str">
        <f>[1]onset!O3671</f>
        <v>r+r</v>
      </c>
      <c r="E3671" t="str">
        <f>[1]rime!O3671</f>
        <v>ɪ+i</v>
      </c>
      <c r="F3671" t="str">
        <f>[1]onset!P3671</f>
        <v>d+d</v>
      </c>
      <c r="G3671" t="str">
        <f>[1]rime!P3671</f>
        <v>ə+a</v>
      </c>
      <c r="H3671" t="str">
        <f>[1]onset!Q3671</f>
        <v>+</v>
      </c>
      <c r="I3671" t="str">
        <f>[1]rime!Q3671</f>
        <v>+</v>
      </c>
      <c r="J3671" t="str">
        <f>[1]onset!R3671</f>
        <v>+</v>
      </c>
      <c r="K3671" t="str">
        <f>[1]rime!R3671</f>
        <v>+</v>
      </c>
      <c r="L3671" t="str">
        <f>[1]onset!S3671</f>
        <v>+</v>
      </c>
      <c r="M3671" t="str">
        <f>[1]rime!S3671</f>
        <v>+</v>
      </c>
    </row>
    <row r="3672" spans="1:13" x14ac:dyDescent="0.3">
      <c r="A3672" t="s">
        <v>3437</v>
      </c>
      <c r="B3672" t="str">
        <f>[1]onset!N3672</f>
        <v>f/l+fl</v>
      </c>
      <c r="C3672" t="str">
        <f>[1]rime!N3672</f>
        <v>ɑ/s+oss</v>
      </c>
      <c r="D3672" t="str">
        <f>[1]onset!O3672</f>
        <v>+</v>
      </c>
      <c r="E3672" t="str">
        <f>[1]rime!O3672</f>
        <v>+</v>
      </c>
      <c r="F3672" t="str">
        <f>[1]onset!P3672</f>
        <v>+</v>
      </c>
      <c r="G3672" t="str">
        <f>[1]rime!P3672</f>
        <v>+</v>
      </c>
      <c r="H3672" t="str">
        <f>[1]onset!Q3672</f>
        <v>+</v>
      </c>
      <c r="I3672" t="str">
        <f>[1]rime!Q3672</f>
        <v>+</v>
      </c>
      <c r="J3672" t="str">
        <f>[1]onset!R3672</f>
        <v>+</v>
      </c>
      <c r="K3672" t="str">
        <f>[1]rime!R3672</f>
        <v>+</v>
      </c>
      <c r="L3672" t="str">
        <f>[1]onset!S3672</f>
        <v>+</v>
      </c>
      <c r="M3672" t="str">
        <f>[1]rime!S3672</f>
        <v>+</v>
      </c>
    </row>
    <row r="3673" spans="1:13" x14ac:dyDescent="0.3">
      <c r="A3673" t="s">
        <v>3438</v>
      </c>
      <c r="B3673" t="str">
        <f>[1]onset!N3673</f>
        <v>f/l+fl</v>
      </c>
      <c r="C3673" t="str">
        <f>[1]rime!N3673</f>
        <v>aʊ/n+oun</v>
      </c>
      <c r="D3673" t="str">
        <f>[1]onset!O3673</f>
        <v>d+d</v>
      </c>
      <c r="E3673" t="str">
        <f>[1]rime!O3673</f>
        <v>ɚ/r+er</v>
      </c>
      <c r="F3673" t="str">
        <f>[1]onset!P3673</f>
        <v>+</v>
      </c>
      <c r="G3673" t="str">
        <f>[1]rime!P3673</f>
        <v>+</v>
      </c>
      <c r="H3673" t="str">
        <f>[1]onset!Q3673</f>
        <v>+</v>
      </c>
      <c r="I3673" t="str">
        <f>[1]rime!Q3673</f>
        <v>+</v>
      </c>
      <c r="J3673" t="str">
        <f>[1]onset!R3673</f>
        <v>+</v>
      </c>
      <c r="K3673" t="str">
        <f>[1]rime!R3673</f>
        <v>+</v>
      </c>
      <c r="L3673" t="str">
        <f>[1]onset!S3673</f>
        <v>+</v>
      </c>
      <c r="M3673" t="str">
        <f>[1]rime!S3673</f>
        <v>+</v>
      </c>
    </row>
    <row r="3674" spans="1:13" x14ac:dyDescent="0.3">
      <c r="A3674" t="s">
        <v>3439</v>
      </c>
      <c r="B3674" t="str">
        <f>[1]onset!N3674</f>
        <v>f/l+fl</v>
      </c>
      <c r="C3674" t="str">
        <f>[1]rime!N3674</f>
        <v>aʊ/r+our</v>
      </c>
      <c r="D3674" t="str">
        <f>[1]onset!O3674</f>
        <v>+</v>
      </c>
      <c r="E3674" t="str">
        <f>[1]rime!O3674</f>
        <v>+</v>
      </c>
      <c r="F3674" t="str">
        <f>[1]onset!P3674</f>
        <v>+</v>
      </c>
      <c r="G3674" t="str">
        <f>[1]rime!P3674</f>
        <v>+</v>
      </c>
      <c r="H3674" t="str">
        <f>[1]onset!Q3674</f>
        <v>+</v>
      </c>
      <c r="I3674" t="str">
        <f>[1]rime!Q3674</f>
        <v>+</v>
      </c>
      <c r="J3674" t="str">
        <f>[1]onset!R3674</f>
        <v>+</v>
      </c>
      <c r="K3674" t="str">
        <f>[1]rime!R3674</f>
        <v>+</v>
      </c>
      <c r="L3674" t="str">
        <f>[1]onset!S3674</f>
        <v>+</v>
      </c>
      <c r="M3674" t="str">
        <f>[1]rime!S3674</f>
        <v>+</v>
      </c>
    </row>
    <row r="3675" spans="1:13" x14ac:dyDescent="0.3">
      <c r="A3675" t="s">
        <v>3439</v>
      </c>
      <c r="B3675" t="str">
        <f>[1]onset!N3675</f>
        <v>f/l+fl</v>
      </c>
      <c r="C3675" t="str">
        <f>[1]rime!N3675</f>
        <v>aʊ+o</v>
      </c>
      <c r="D3675" t="str">
        <f>[1]onset!O3675</f>
        <v>+</v>
      </c>
      <c r="E3675" t="str">
        <f>[1]rime!O3675</f>
        <v>ɚ/r+ur</v>
      </c>
      <c r="F3675" t="str">
        <f>[1]onset!P3675</f>
        <v>+</v>
      </c>
      <c r="G3675" t="str">
        <f>[1]rime!P3675</f>
        <v>+</v>
      </c>
      <c r="H3675" t="str">
        <f>[1]onset!Q3675</f>
        <v>+</v>
      </c>
      <c r="I3675" t="str">
        <f>[1]rime!Q3675</f>
        <v>+</v>
      </c>
      <c r="J3675" t="str">
        <f>[1]onset!R3675</f>
        <v>+</v>
      </c>
      <c r="K3675" t="str">
        <f>[1]rime!R3675</f>
        <v>+</v>
      </c>
      <c r="L3675" t="str">
        <f>[1]onset!S3675</f>
        <v>+</v>
      </c>
      <c r="M3675" t="str">
        <f>[1]rime!S3675</f>
        <v>+</v>
      </c>
    </row>
    <row r="3676" spans="1:13" x14ac:dyDescent="0.3">
      <c r="A3676" t="s">
        <v>3440</v>
      </c>
      <c r="B3676" t="str">
        <f>[1]onset!N3676</f>
        <v>f/l+fl</v>
      </c>
      <c r="C3676" t="str">
        <f>[1]rime!N3676</f>
        <v>ɚ/r+our</v>
      </c>
      <c r="D3676" t="str">
        <f>[1]onset!O3676</f>
        <v>+</v>
      </c>
      <c r="E3676" t="str">
        <f>[1]rime!O3676</f>
        <v>ɪ/ʃ+ish</v>
      </c>
      <c r="F3676" t="str">
        <f>[1]onset!P3676</f>
        <v>+</v>
      </c>
      <c r="G3676" t="str">
        <f>[1]rime!P3676</f>
        <v>+</v>
      </c>
      <c r="H3676" t="str">
        <f>[1]onset!Q3676</f>
        <v>+</v>
      </c>
      <c r="I3676" t="str">
        <f>[1]rime!Q3676</f>
        <v>+</v>
      </c>
      <c r="J3676" t="str">
        <f>[1]onset!R3676</f>
        <v>+</v>
      </c>
      <c r="K3676" t="str">
        <f>[1]rime!R3676</f>
        <v>+</v>
      </c>
      <c r="L3676" t="str">
        <f>[1]onset!S3676</f>
        <v>+</v>
      </c>
      <c r="M3676" t="str">
        <f>[1]rime!S3676</f>
        <v>+</v>
      </c>
    </row>
    <row r="3677" spans="1:13" x14ac:dyDescent="0.3">
      <c r="A3677" t="s">
        <v>3441</v>
      </c>
      <c r="B3677" t="str">
        <f>[1]onset!N3677</f>
        <v>f/l+fl</v>
      </c>
      <c r="C3677" t="str">
        <f>[1]rime!N3677</f>
        <v>oʊ+ow</v>
      </c>
      <c r="D3677" t="str">
        <f>[1]onset!O3677</f>
        <v>+</v>
      </c>
      <c r="E3677" t="str">
        <f>[1]rime!O3677</f>
        <v>+</v>
      </c>
      <c r="F3677" t="str">
        <f>[1]onset!P3677</f>
        <v>+</v>
      </c>
      <c r="G3677" t="str">
        <f>[1]rime!P3677</f>
        <v>+</v>
      </c>
      <c r="H3677" t="str">
        <f>[1]onset!Q3677</f>
        <v>+</v>
      </c>
      <c r="I3677" t="str">
        <f>[1]rime!Q3677</f>
        <v>+</v>
      </c>
      <c r="J3677" t="str">
        <f>[1]onset!R3677</f>
        <v>+</v>
      </c>
      <c r="K3677" t="str">
        <f>[1]rime!R3677</f>
        <v>+</v>
      </c>
      <c r="L3677" t="str">
        <f>[1]onset!S3677</f>
        <v>+</v>
      </c>
      <c r="M3677" t="str">
        <f>[1]rime!S3677</f>
        <v>+</v>
      </c>
    </row>
    <row r="3678" spans="1:13" x14ac:dyDescent="0.3">
      <c r="A3678" t="s">
        <v>3442</v>
      </c>
      <c r="B3678" t="str">
        <f>[1]onset!N3678</f>
        <v>f/l+fl</v>
      </c>
      <c r="C3678" t="str">
        <f>[1]rime!N3678</f>
        <v>aʊ+ow</v>
      </c>
      <c r="D3678" t="str">
        <f>[1]onset!O3678</f>
        <v>+</v>
      </c>
      <c r="E3678" t="str">
        <f>[1]rime!O3678</f>
        <v>ɚ/r+er</v>
      </c>
      <c r="F3678" t="str">
        <f>[1]onset!P3678</f>
        <v>+</v>
      </c>
      <c r="G3678" t="str">
        <f>[1]rime!P3678</f>
        <v>+</v>
      </c>
      <c r="H3678" t="str">
        <f>[1]onset!Q3678</f>
        <v>+</v>
      </c>
      <c r="I3678" t="str">
        <f>[1]rime!Q3678</f>
        <v>+</v>
      </c>
      <c r="J3678" t="str">
        <f>[1]onset!R3678</f>
        <v>+</v>
      </c>
      <c r="K3678" t="str">
        <f>[1]rime!R3678</f>
        <v>+</v>
      </c>
      <c r="L3678" t="str">
        <f>[1]onset!S3678</f>
        <v>+</v>
      </c>
      <c r="M3678" t="str">
        <f>[1]rime!S3678</f>
        <v>+</v>
      </c>
    </row>
    <row r="3679" spans="1:13" x14ac:dyDescent="0.3">
      <c r="A3679" t="s">
        <v>3443</v>
      </c>
      <c r="B3679" t="str">
        <f>[1]onset!N3679</f>
        <v>f/l+fl</v>
      </c>
      <c r="C3679" t="str">
        <f>[1]rime!N3679</f>
        <v>aʊ+ow</v>
      </c>
      <c r="D3679" t="str">
        <f>[1]onset!O3679</f>
        <v>+</v>
      </c>
      <c r="E3679" t="str">
        <f>[1]rime!O3679</f>
        <v>ɚ/r+er</v>
      </c>
      <c r="F3679" t="str">
        <f>[1]onset!P3679</f>
        <v>p+p</v>
      </c>
      <c r="G3679" t="str">
        <f>[1]rime!P3679</f>
        <v>ɑ/t+ot</v>
      </c>
      <c r="H3679" t="str">
        <f>[1]onset!Q3679</f>
        <v>+</v>
      </c>
      <c r="I3679" t="str">
        <f>[1]rime!Q3679</f>
        <v>+</v>
      </c>
      <c r="J3679" t="str">
        <f>[1]onset!R3679</f>
        <v>+</v>
      </c>
      <c r="K3679" t="str">
        <f>[1]rime!R3679</f>
        <v>+</v>
      </c>
      <c r="L3679" t="str">
        <f>[1]onset!S3679</f>
        <v>+</v>
      </c>
      <c r="M3679" t="str">
        <f>[1]rime!S3679</f>
        <v>+</v>
      </c>
    </row>
    <row r="3680" spans="1:13" x14ac:dyDescent="0.3">
      <c r="A3680" t="s">
        <v>3444</v>
      </c>
      <c r="B3680" t="str">
        <f>[1]onset!N3680</f>
        <v>f/l+fl</v>
      </c>
      <c r="C3680" t="str">
        <f>[1]rime!N3680</f>
        <v>aʊ+ow</v>
      </c>
      <c r="D3680" t="str">
        <f>[1]onset!O3680</f>
        <v>+</v>
      </c>
      <c r="E3680" t="str">
        <f>[1]rime!O3680</f>
        <v>ɚ/r/z+ers</v>
      </c>
      <c r="F3680" t="str">
        <f>[1]onset!P3680</f>
        <v>+</v>
      </c>
      <c r="G3680" t="str">
        <f>[1]rime!P3680</f>
        <v>+</v>
      </c>
      <c r="H3680" t="str">
        <f>[1]onset!Q3680</f>
        <v>+</v>
      </c>
      <c r="I3680" t="str">
        <f>[1]rime!Q3680</f>
        <v>+</v>
      </c>
      <c r="J3680" t="str">
        <f>[1]onset!R3680</f>
        <v>+</v>
      </c>
      <c r="K3680" t="str">
        <f>[1]rime!R3680</f>
        <v>+</v>
      </c>
      <c r="L3680" t="str">
        <f>[1]onset!S3680</f>
        <v>+</v>
      </c>
      <c r="M3680" t="str">
        <f>[1]rime!S3680</f>
        <v>+</v>
      </c>
    </row>
    <row r="3681" spans="1:13" x14ac:dyDescent="0.3">
      <c r="A3681" t="s">
        <v>3445</v>
      </c>
      <c r="B3681" t="str">
        <f>[1]onset!N3681</f>
        <v>f/l+fl</v>
      </c>
      <c r="C3681" t="str">
        <f>[1]rime!N3681</f>
        <v>oʊ/n+own</v>
      </c>
      <c r="D3681" t="str">
        <f>[1]onset!O3681</f>
        <v>+</v>
      </c>
      <c r="E3681" t="str">
        <f>[1]rime!O3681</f>
        <v>+</v>
      </c>
      <c r="F3681" t="str">
        <f>[1]onset!P3681</f>
        <v>+</v>
      </c>
      <c r="G3681" t="str">
        <f>[1]rime!P3681</f>
        <v>+</v>
      </c>
      <c r="H3681" t="str">
        <f>[1]onset!Q3681</f>
        <v>+</v>
      </c>
      <c r="I3681" t="str">
        <f>[1]rime!Q3681</f>
        <v>+</v>
      </c>
      <c r="J3681" t="str">
        <f>[1]onset!R3681</f>
        <v>+</v>
      </c>
      <c r="K3681" t="str">
        <f>[1]rime!R3681</f>
        <v>+</v>
      </c>
      <c r="L3681" t="str">
        <f>[1]onset!S3681</f>
        <v>+</v>
      </c>
      <c r="M3681" t="str">
        <f>[1]rime!S3681</f>
        <v>+</v>
      </c>
    </row>
    <row r="3682" spans="1:13" x14ac:dyDescent="0.3">
      <c r="A3682" t="s">
        <v>3446</v>
      </c>
      <c r="B3682" t="str">
        <f>[1]onset!N3682</f>
        <v>f/l+fl</v>
      </c>
      <c r="C3682" t="str">
        <f>[1]rime!N3682</f>
        <v>u+u</v>
      </c>
      <c r="D3682" t="str">
        <f>[1]onset!O3682</f>
        <v>+</v>
      </c>
      <c r="E3682" t="str">
        <f>[1]rime!O3682</f>
        <v>+</v>
      </c>
      <c r="F3682" t="str">
        <f>[1]onset!P3682</f>
        <v>+</v>
      </c>
      <c r="G3682" t="str">
        <f>[1]rime!P3682</f>
        <v>+</v>
      </c>
      <c r="H3682" t="str">
        <f>[1]onset!Q3682</f>
        <v>+</v>
      </c>
      <c r="I3682" t="str">
        <f>[1]rime!Q3682</f>
        <v>+</v>
      </c>
      <c r="J3682" t="str">
        <f>[1]onset!R3682</f>
        <v>+</v>
      </c>
      <c r="K3682" t="str">
        <f>[1]rime!R3682</f>
        <v>+</v>
      </c>
      <c r="L3682" t="str">
        <f>[1]onset!S3682</f>
        <v>+</v>
      </c>
      <c r="M3682" t="str">
        <f>[1]rime!S3682</f>
        <v>+</v>
      </c>
    </row>
    <row r="3683" spans="1:13" x14ac:dyDescent="0.3">
      <c r="A3683" t="s">
        <v>3447</v>
      </c>
      <c r="B3683" t="str">
        <f>[1]onset!N3683</f>
        <v>f/l+fl</v>
      </c>
      <c r="C3683" t="str">
        <f>[1]rime!N3683</f>
        <v>ʌ/f+uff</v>
      </c>
      <c r="D3683" t="str">
        <f>[1]onset!O3683</f>
        <v>+</v>
      </c>
      <c r="E3683" t="str">
        <f>[1]rime!O3683</f>
        <v>+</v>
      </c>
      <c r="F3683" t="str">
        <f>[1]onset!P3683</f>
        <v>+</v>
      </c>
      <c r="G3683" t="str">
        <f>[1]rime!P3683</f>
        <v>+</v>
      </c>
      <c r="H3683" t="str">
        <f>[1]onset!Q3683</f>
        <v>+</v>
      </c>
      <c r="I3683" t="str">
        <f>[1]rime!Q3683</f>
        <v>+</v>
      </c>
      <c r="J3683" t="str">
        <f>[1]onset!R3683</f>
        <v>+</v>
      </c>
      <c r="K3683" t="str">
        <f>[1]rime!R3683</f>
        <v>+</v>
      </c>
      <c r="L3683" t="str">
        <f>[1]onset!S3683</f>
        <v>+</v>
      </c>
      <c r="M3683" t="str">
        <f>[1]rime!S3683</f>
        <v>+</v>
      </c>
    </row>
    <row r="3684" spans="1:13" x14ac:dyDescent="0.3">
      <c r="A3684" t="s">
        <v>3448</v>
      </c>
      <c r="B3684" t="str">
        <f>[1]onset!N3684</f>
        <v>f/l+fl</v>
      </c>
      <c r="C3684" t="str">
        <f>[1]rime!N3684</f>
        <v>ʌ+u</v>
      </c>
      <c r="D3684" t="str">
        <f>[1]onset!O3684</f>
        <v>f+ff</v>
      </c>
      <c r="E3684" t="str">
        <f>[1]rime!O3684</f>
        <v>i+y</v>
      </c>
      <c r="F3684" t="str">
        <f>[1]onset!P3684</f>
        <v>+</v>
      </c>
      <c r="G3684" t="str">
        <f>[1]rime!P3684</f>
        <v>+</v>
      </c>
      <c r="H3684" t="str">
        <f>[1]onset!Q3684</f>
        <v>+</v>
      </c>
      <c r="I3684" t="str">
        <f>[1]rime!Q3684</f>
        <v>+</v>
      </c>
      <c r="J3684" t="str">
        <f>[1]onset!R3684</f>
        <v>+</v>
      </c>
      <c r="K3684" t="str">
        <f>[1]rime!R3684</f>
        <v>+</v>
      </c>
      <c r="L3684" t="str">
        <f>[1]onset!S3684</f>
        <v>+</v>
      </c>
      <c r="M3684" t="str">
        <f>[1]rime!S3684</f>
        <v>+</v>
      </c>
    </row>
    <row r="3685" spans="1:13" x14ac:dyDescent="0.3">
      <c r="A3685" t="s">
        <v>3449</v>
      </c>
      <c r="B3685" t="str">
        <f>[1]onset!N3685</f>
        <v>f/l+fl</v>
      </c>
      <c r="C3685" t="str">
        <f>[1]rime!N3685</f>
        <v>u+u</v>
      </c>
      <c r="D3685" t="str">
        <f>[1]onset!O3685</f>
        <v>+</v>
      </c>
      <c r="E3685" t="str">
        <f>[1]rime!O3685</f>
        <v>ɪ/d+id</v>
      </c>
      <c r="F3685" t="str">
        <f>[1]onset!P3685</f>
        <v>+</v>
      </c>
      <c r="G3685" t="str">
        <f>[1]rime!P3685</f>
        <v>+</v>
      </c>
      <c r="H3685" t="str">
        <f>[1]onset!Q3685</f>
        <v>+</v>
      </c>
      <c r="I3685" t="str">
        <f>[1]rime!Q3685</f>
        <v>+</v>
      </c>
      <c r="J3685" t="str">
        <f>[1]onset!R3685</f>
        <v>+</v>
      </c>
      <c r="K3685" t="str">
        <f>[1]rime!R3685</f>
        <v>+</v>
      </c>
      <c r="L3685" t="str">
        <f>[1]onset!S3685</f>
        <v>+</v>
      </c>
      <c r="M3685" t="str">
        <f>[1]rime!S3685</f>
        <v>+</v>
      </c>
    </row>
    <row r="3686" spans="1:13" x14ac:dyDescent="0.3">
      <c r="A3686" t="s">
        <v>3450</v>
      </c>
      <c r="B3686" t="str">
        <f>[1]onset!N3686</f>
        <v>f/l+fl</v>
      </c>
      <c r="C3686" t="str">
        <f>[1]rime!N3686</f>
        <v>u/k+u_ek</v>
      </c>
      <c r="D3686" t="str">
        <f>[1]onset!O3686</f>
        <v>+</v>
      </c>
      <c r="E3686" t="str">
        <f>[1]rime!O3686</f>
        <v>+</v>
      </c>
      <c r="F3686" t="str">
        <f>[1]onset!P3686</f>
        <v>+</v>
      </c>
      <c r="G3686" t="str">
        <f>[1]rime!P3686</f>
        <v>+</v>
      </c>
      <c r="H3686" t="str">
        <f>[1]onset!Q3686</f>
        <v>+</v>
      </c>
      <c r="I3686" t="str">
        <f>[1]rime!Q3686</f>
        <v>+</v>
      </c>
      <c r="J3686" t="str">
        <f>[1]onset!R3686</f>
        <v>+</v>
      </c>
      <c r="K3686" t="str">
        <f>[1]rime!R3686</f>
        <v>+</v>
      </c>
      <c r="L3686" t="str">
        <f>[1]onset!S3686</f>
        <v>+</v>
      </c>
      <c r="M3686" t="str">
        <f>[1]rime!S3686</f>
        <v>+</v>
      </c>
    </row>
    <row r="3687" spans="1:13" x14ac:dyDescent="0.3">
      <c r="A3687" t="s">
        <v>3451</v>
      </c>
      <c r="B3687" t="str">
        <f>[1]onset!N3687</f>
        <v>f/l+fl</v>
      </c>
      <c r="C3687" t="str">
        <f>[1]rime!N3687</f>
        <v>ʌ/ŋ+ung</v>
      </c>
      <c r="D3687" t="str">
        <f>[1]onset!O3687</f>
        <v>+</v>
      </c>
      <c r="E3687" t="str">
        <f>[1]rime!O3687</f>
        <v>+</v>
      </c>
      <c r="F3687" t="str">
        <f>[1]onset!P3687</f>
        <v>+</v>
      </c>
      <c r="G3687" t="str">
        <f>[1]rime!P3687</f>
        <v>+</v>
      </c>
      <c r="H3687" t="str">
        <f>[1]onset!Q3687</f>
        <v>+</v>
      </c>
      <c r="I3687" t="str">
        <f>[1]rime!Q3687</f>
        <v>+</v>
      </c>
      <c r="J3687" t="str">
        <f>[1]onset!R3687</f>
        <v>+</v>
      </c>
      <c r="K3687" t="str">
        <f>[1]rime!R3687</f>
        <v>+</v>
      </c>
      <c r="L3687" t="str">
        <f>[1]onset!S3687</f>
        <v>+</v>
      </c>
      <c r="M3687" t="str">
        <f>[1]rime!S3687</f>
        <v>+</v>
      </c>
    </row>
    <row r="3688" spans="1:13" x14ac:dyDescent="0.3">
      <c r="A3688" t="s">
        <v>3452</v>
      </c>
      <c r="B3688" t="str">
        <f>[1]onset!N3688</f>
        <v>f/l+fl</v>
      </c>
      <c r="C3688" t="str">
        <f>[1]rime!N3688</f>
        <v>ʌ/ŋ/k+unk</v>
      </c>
      <c r="D3688" t="str">
        <f>[1]onset!O3688</f>
        <v>+</v>
      </c>
      <c r="E3688" t="str">
        <f>[1]rime!O3688</f>
        <v>+</v>
      </c>
      <c r="F3688" t="str">
        <f>[1]onset!P3688</f>
        <v>+</v>
      </c>
      <c r="G3688" t="str">
        <f>[1]rime!P3688</f>
        <v>+</v>
      </c>
      <c r="H3688" t="str">
        <f>[1]onset!Q3688</f>
        <v>+</v>
      </c>
      <c r="I3688" t="str">
        <f>[1]rime!Q3688</f>
        <v>+</v>
      </c>
      <c r="J3688" t="str">
        <f>[1]onset!R3688</f>
        <v>+</v>
      </c>
      <c r="K3688" t="str">
        <f>[1]rime!R3688</f>
        <v>+</v>
      </c>
      <c r="L3688" t="str">
        <f>[1]onset!S3688</f>
        <v>+</v>
      </c>
      <c r="M3688" t="str">
        <f>[1]rime!S3688</f>
        <v>+</v>
      </c>
    </row>
    <row r="3689" spans="1:13" x14ac:dyDescent="0.3">
      <c r="A3689" t="s">
        <v>3453</v>
      </c>
      <c r="B3689" t="str">
        <f>[1]onset!N3689</f>
        <v>f/l+fl</v>
      </c>
      <c r="C3689" t="str">
        <f>[1]rime!N3689</f>
        <v>ʊ+uo</v>
      </c>
      <c r="D3689" t="str">
        <f>[1]onset!O3689</f>
        <v>r+r</v>
      </c>
      <c r="E3689" t="str">
        <f>[1]rime!O3689</f>
        <v>ɛ+e</v>
      </c>
      <c r="F3689" t="str">
        <f>[1]onset!P3689</f>
        <v>s+sc</v>
      </c>
      <c r="G3689" t="str">
        <f>[1]rime!P3689</f>
        <v>ə/n/t+ent</v>
      </c>
      <c r="H3689" t="str">
        <f>[1]onset!Q3689</f>
        <v>+</v>
      </c>
      <c r="I3689" t="str">
        <f>[1]rime!Q3689</f>
        <v>+</v>
      </c>
      <c r="J3689" t="str">
        <f>[1]onset!R3689</f>
        <v>+</v>
      </c>
      <c r="K3689" t="str">
        <f>[1]rime!R3689</f>
        <v>+</v>
      </c>
      <c r="L3689" t="str">
        <f>[1]onset!S3689</f>
        <v>+</v>
      </c>
      <c r="M3689" t="str">
        <f>[1]rime!S3689</f>
        <v>+</v>
      </c>
    </row>
    <row r="3690" spans="1:13" x14ac:dyDescent="0.3">
      <c r="A3690" t="s">
        <v>3454</v>
      </c>
      <c r="B3690" t="str">
        <f>[1]onset!N3690</f>
        <v>f/l+fl</v>
      </c>
      <c r="C3690" t="str">
        <f>[1]rime!N3690</f>
        <v>ʌ/ʃ+ush</v>
      </c>
      <c r="D3690" t="str">
        <f>[1]onset!O3690</f>
        <v>+</v>
      </c>
      <c r="E3690" t="str">
        <f>[1]rime!O3690</f>
        <v>+</v>
      </c>
      <c r="F3690" t="str">
        <f>[1]onset!P3690</f>
        <v>+</v>
      </c>
      <c r="G3690" t="str">
        <f>[1]rime!P3690</f>
        <v>+</v>
      </c>
      <c r="H3690" t="str">
        <f>[1]onset!Q3690</f>
        <v>+</v>
      </c>
      <c r="I3690" t="str">
        <f>[1]rime!Q3690</f>
        <v>+</v>
      </c>
      <c r="J3690" t="str">
        <f>[1]onset!R3690</f>
        <v>+</v>
      </c>
      <c r="K3690" t="str">
        <f>[1]rime!R3690</f>
        <v>+</v>
      </c>
      <c r="L3690" t="str">
        <f>[1]onset!S3690</f>
        <v>+</v>
      </c>
      <c r="M3690" t="str">
        <f>[1]rime!S3690</f>
        <v>+</v>
      </c>
    </row>
    <row r="3691" spans="1:13" x14ac:dyDescent="0.3">
      <c r="A3691" t="s">
        <v>3455</v>
      </c>
      <c r="B3691" t="str">
        <f>[1]onset!N3691</f>
        <v>f/l+fl</v>
      </c>
      <c r="C3691" t="str">
        <f>[1]rime!N3691</f>
        <v>u/t+u_et</v>
      </c>
      <c r="D3691" t="str">
        <f>[1]onset!O3691</f>
        <v>+</v>
      </c>
      <c r="E3691" t="str">
        <f>[1]rime!O3691</f>
        <v>+</v>
      </c>
      <c r="F3691" t="str">
        <f>[1]onset!P3691</f>
        <v>+</v>
      </c>
      <c r="G3691" t="str">
        <f>[1]rime!P3691</f>
        <v>+</v>
      </c>
      <c r="H3691" t="str">
        <f>[1]onset!Q3691</f>
        <v>+</v>
      </c>
      <c r="I3691" t="str">
        <f>[1]rime!Q3691</f>
        <v>+</v>
      </c>
      <c r="J3691" t="str">
        <f>[1]onset!R3691</f>
        <v>+</v>
      </c>
      <c r="K3691" t="str">
        <f>[1]rime!R3691</f>
        <v>+</v>
      </c>
      <c r="L3691" t="str">
        <f>[1]onset!S3691</f>
        <v>+</v>
      </c>
      <c r="M3691" t="str">
        <f>[1]rime!S3691</f>
        <v>+</v>
      </c>
    </row>
    <row r="3692" spans="1:13" x14ac:dyDescent="0.3">
      <c r="A3692" t="s">
        <v>3456</v>
      </c>
      <c r="B3692" t="str">
        <f>[1]onset!N3692</f>
        <v>f/l+fl</v>
      </c>
      <c r="C3692" t="str">
        <f>[1]rime!N3692</f>
        <v>ʌ+u</v>
      </c>
      <c r="D3692" t="str">
        <f>[1]onset!O3692</f>
        <v>t+tt</v>
      </c>
      <c r="E3692" t="str">
        <f>[1]rime!O3692</f>
        <v>ɚ/r+er</v>
      </c>
      <c r="F3692" t="str">
        <f>[1]onset!P3692</f>
        <v>+</v>
      </c>
      <c r="G3692" t="str">
        <f>[1]rime!P3692</f>
        <v>+</v>
      </c>
      <c r="H3692" t="str">
        <f>[1]onset!Q3692</f>
        <v>+</v>
      </c>
      <c r="I3692" t="str">
        <f>[1]rime!Q3692</f>
        <v>+</v>
      </c>
      <c r="J3692" t="str">
        <f>[1]onset!R3692</f>
        <v>+</v>
      </c>
      <c r="K3692" t="str">
        <f>[1]rime!R3692</f>
        <v>+</v>
      </c>
      <c r="L3692" t="str">
        <f>[1]onset!S3692</f>
        <v>+</v>
      </c>
      <c r="M3692" t="str">
        <f>[1]rime!S3692</f>
        <v>+</v>
      </c>
    </row>
    <row r="3693" spans="1:13" x14ac:dyDescent="0.3">
      <c r="A3693" t="s">
        <v>3457</v>
      </c>
      <c r="B3693" t="str">
        <f>[1]onset!N3693</f>
        <v>f/l+fl</v>
      </c>
      <c r="C3693" t="str">
        <f>[1]rime!N3693</f>
        <v>ʌ/ks+ux</v>
      </c>
      <c r="D3693" t="str">
        <f>[1]onset!O3693</f>
        <v>+</v>
      </c>
      <c r="E3693" t="str">
        <f>[1]rime!O3693</f>
        <v>+</v>
      </c>
      <c r="F3693" t="str">
        <f>[1]onset!P3693</f>
        <v>+</v>
      </c>
      <c r="G3693" t="str">
        <f>[1]rime!P3693</f>
        <v>+</v>
      </c>
      <c r="H3693" t="str">
        <f>[1]onset!Q3693</f>
        <v>+</v>
      </c>
      <c r="I3693" t="str">
        <f>[1]rime!Q3693</f>
        <v>+</v>
      </c>
      <c r="J3693" t="str">
        <f>[1]onset!R3693</f>
        <v>+</v>
      </c>
      <c r="K3693" t="str">
        <f>[1]rime!R3693</f>
        <v>+</v>
      </c>
      <c r="L3693" t="str">
        <f>[1]onset!S3693</f>
        <v>+</v>
      </c>
      <c r="M3693" t="str">
        <f>[1]rime!S3693</f>
        <v>+</v>
      </c>
    </row>
    <row r="3694" spans="1:13" x14ac:dyDescent="0.3">
      <c r="A3694" t="s">
        <v>3458</v>
      </c>
      <c r="B3694" t="str">
        <f>[1]onset!N3694</f>
        <v>f/l+fl</v>
      </c>
      <c r="C3694" t="str">
        <f>[1]rime!N3694</f>
        <v>aɪ+y</v>
      </c>
      <c r="D3694" t="str">
        <f>[1]onset!O3694</f>
        <v>+</v>
      </c>
      <c r="E3694" t="str">
        <f>[1]rime!O3694</f>
        <v>+</v>
      </c>
      <c r="F3694" t="str">
        <f>[1]onset!P3694</f>
        <v>+</v>
      </c>
      <c r="G3694" t="str">
        <f>[1]rime!P3694</f>
        <v>+</v>
      </c>
      <c r="H3694" t="str">
        <f>[1]onset!Q3694</f>
        <v>+</v>
      </c>
      <c r="I3694" t="str">
        <f>[1]rime!Q3694</f>
        <v>+</v>
      </c>
      <c r="J3694" t="str">
        <f>[1]onset!R3694</f>
        <v>+</v>
      </c>
      <c r="K3694" t="str">
        <f>[1]rime!R3694</f>
        <v>+</v>
      </c>
      <c r="L3694" t="str">
        <f>[1]onset!S3694</f>
        <v>+</v>
      </c>
      <c r="M3694" t="str">
        <f>[1]rime!S3694</f>
        <v>+</v>
      </c>
    </row>
    <row r="3695" spans="1:13" x14ac:dyDescent="0.3">
      <c r="A3695" t="s">
        <v>3459</v>
      </c>
      <c r="B3695" t="str">
        <f>[1]onset!N3695</f>
        <v>f/l+fl</v>
      </c>
      <c r="C3695" t="str">
        <f>[1]rime!N3695</f>
        <v>aɪ+y</v>
      </c>
      <c r="D3695" t="str">
        <f>[1]onset!O3695</f>
        <v>+</v>
      </c>
      <c r="E3695" t="str">
        <f>[1]rime!O3695</f>
        <v>ɚ/r+er</v>
      </c>
      <c r="F3695" t="str">
        <f>[1]onset!P3695</f>
        <v>+</v>
      </c>
      <c r="G3695" t="str">
        <f>[1]rime!P3695</f>
        <v>+</v>
      </c>
      <c r="H3695" t="str">
        <f>[1]onset!Q3695</f>
        <v>+</v>
      </c>
      <c r="I3695" t="str">
        <f>[1]rime!Q3695</f>
        <v>+</v>
      </c>
      <c r="J3695" t="str">
        <f>[1]onset!R3695</f>
        <v>+</v>
      </c>
      <c r="K3695" t="str">
        <f>[1]rime!R3695</f>
        <v>+</v>
      </c>
      <c r="L3695" t="str">
        <f>[1]onset!S3695</f>
        <v>+</v>
      </c>
      <c r="M3695" t="str">
        <f>[1]rime!S3695</f>
        <v>+</v>
      </c>
    </row>
    <row r="3696" spans="1:13" x14ac:dyDescent="0.3">
      <c r="A3696" t="s">
        <v>3460</v>
      </c>
      <c r="B3696" t="str">
        <f>[1]onset!N3696</f>
        <v>f/l+fl</v>
      </c>
      <c r="C3696" t="str">
        <f>[1]rime!N3696</f>
        <v>aɪ+y</v>
      </c>
      <c r="D3696" t="str">
        <f>[1]onset!O3696</f>
        <v>+</v>
      </c>
      <c r="E3696" t="str">
        <f>[1]rime!O3696</f>
        <v>ɪ/ŋ+ing</v>
      </c>
      <c r="F3696" t="str">
        <f>[1]onset!P3696</f>
        <v>+</v>
      </c>
      <c r="G3696" t="str">
        <f>[1]rime!P3696</f>
        <v>+</v>
      </c>
      <c r="H3696" t="str">
        <f>[1]onset!Q3696</f>
        <v>+</v>
      </c>
      <c r="I3696" t="str">
        <f>[1]rime!Q3696</f>
        <v>+</v>
      </c>
      <c r="J3696" t="str">
        <f>[1]onset!R3696</f>
        <v>+</v>
      </c>
      <c r="K3696" t="str">
        <f>[1]rime!R3696</f>
        <v>+</v>
      </c>
      <c r="L3696" t="str">
        <f>[1]onset!S3696</f>
        <v>+</v>
      </c>
      <c r="M3696" t="str">
        <f>[1]rime!S3696</f>
        <v>+</v>
      </c>
    </row>
    <row r="3697" spans="1:13" x14ac:dyDescent="0.3">
      <c r="A3697" t="s">
        <v>3461</v>
      </c>
      <c r="B3697" t="str">
        <f>[1]onset!N3697</f>
        <v>f/l+fl</v>
      </c>
      <c r="C3697" t="str">
        <f>[1]rime!N3697</f>
        <v>aɪ+y</v>
      </c>
      <c r="D3697" t="str">
        <f>[1]onset!O3697</f>
        <v>t/r+tr</v>
      </c>
      <c r="E3697" t="str">
        <f>[1]rime!O3697</f>
        <v>æ/p+ap</v>
      </c>
      <c r="F3697" t="str">
        <f>[1]onset!P3697</f>
        <v>+</v>
      </c>
      <c r="G3697" t="str">
        <f>[1]rime!P3697</f>
        <v>+</v>
      </c>
      <c r="H3697" t="str">
        <f>[1]onset!Q3697</f>
        <v>+</v>
      </c>
      <c r="I3697" t="str">
        <f>[1]rime!Q3697</f>
        <v>+</v>
      </c>
      <c r="J3697" t="str">
        <f>[1]onset!R3697</f>
        <v>+</v>
      </c>
      <c r="K3697" t="str">
        <f>[1]rime!R3697</f>
        <v>+</v>
      </c>
      <c r="L3697" t="str">
        <f>[1]onset!S3697</f>
        <v>+</v>
      </c>
      <c r="M3697" t="str">
        <f>[1]rime!S3697</f>
        <v>+</v>
      </c>
    </row>
    <row r="3698" spans="1:13" x14ac:dyDescent="0.3">
      <c r="A3698" t="s">
        <v>3462</v>
      </c>
      <c r="B3698" t="str">
        <f>[1]onset!N3698</f>
        <v>f+f</v>
      </c>
      <c r="C3698" t="str">
        <f>[1]rime!N3698</f>
        <v>oʊ/l+oal</v>
      </c>
      <c r="D3698" t="str">
        <f>[1]onset!O3698</f>
        <v>+</v>
      </c>
      <c r="E3698" t="str">
        <f>[1]rime!O3698</f>
        <v>+</v>
      </c>
      <c r="F3698" t="str">
        <f>[1]onset!P3698</f>
        <v>+</v>
      </c>
      <c r="G3698" t="str">
        <f>[1]rime!P3698</f>
        <v>+</v>
      </c>
      <c r="H3698" t="str">
        <f>[1]onset!Q3698</f>
        <v>+</v>
      </c>
      <c r="I3698" t="str">
        <f>[1]rime!Q3698</f>
        <v>+</v>
      </c>
      <c r="J3698" t="str">
        <f>[1]onset!R3698</f>
        <v>+</v>
      </c>
      <c r="K3698" t="str">
        <f>[1]rime!R3698</f>
        <v>+</v>
      </c>
      <c r="L3698" t="str">
        <f>[1]onset!S3698</f>
        <v>+</v>
      </c>
      <c r="M3698" t="str">
        <f>[1]rime!S3698</f>
        <v>+</v>
      </c>
    </row>
    <row r="3699" spans="1:13" x14ac:dyDescent="0.3">
      <c r="A3699" t="s">
        <v>3463</v>
      </c>
      <c r="B3699" t="str">
        <f>[1]onset!N3699</f>
        <v>f+f</v>
      </c>
      <c r="C3699" t="str">
        <f>[1]rime!N3699</f>
        <v>oʊ/m+oam</v>
      </c>
      <c r="D3699" t="str">
        <f>[1]onset!O3699</f>
        <v>+</v>
      </c>
      <c r="E3699" t="str">
        <f>[1]rime!O3699</f>
        <v>+</v>
      </c>
      <c r="F3699" t="str">
        <f>[1]onset!P3699</f>
        <v>+</v>
      </c>
      <c r="G3699" t="str">
        <f>[1]rime!P3699</f>
        <v>+</v>
      </c>
      <c r="H3699" t="str">
        <f>[1]onset!Q3699</f>
        <v>+</v>
      </c>
      <c r="I3699" t="str">
        <f>[1]rime!Q3699</f>
        <v>+</v>
      </c>
      <c r="J3699" t="str">
        <f>[1]onset!R3699</f>
        <v>+</v>
      </c>
      <c r="K3699" t="str">
        <f>[1]rime!R3699</f>
        <v>+</v>
      </c>
      <c r="L3699" t="str">
        <f>[1]onset!S3699</f>
        <v>+</v>
      </c>
      <c r="M3699" t="str">
        <f>[1]rime!S3699</f>
        <v>+</v>
      </c>
    </row>
    <row r="3700" spans="1:13" x14ac:dyDescent="0.3">
      <c r="A3700" t="s">
        <v>3464</v>
      </c>
      <c r="B3700" t="str">
        <f>[1]onset!N3700</f>
        <v>f+f</v>
      </c>
      <c r="C3700" t="str">
        <f>[1]rime!N3700</f>
        <v>oʊ+oa</v>
      </c>
      <c r="D3700" t="str">
        <f>[1]onset!O3700</f>
        <v>m+m</v>
      </c>
      <c r="E3700" t="str">
        <f>[1]rime!O3700</f>
        <v>i+y</v>
      </c>
      <c r="F3700" t="str">
        <f>[1]onset!P3700</f>
        <v>+</v>
      </c>
      <c r="G3700" t="str">
        <f>[1]rime!P3700</f>
        <v>+</v>
      </c>
      <c r="H3700" t="str">
        <f>[1]onset!Q3700</f>
        <v>+</v>
      </c>
      <c r="I3700" t="str">
        <f>[1]rime!Q3700</f>
        <v>+</v>
      </c>
      <c r="J3700" t="str">
        <f>[1]onset!R3700</f>
        <v>+</v>
      </c>
      <c r="K3700" t="str">
        <f>[1]rime!R3700</f>
        <v>+</v>
      </c>
      <c r="L3700" t="str">
        <f>[1]onset!S3700</f>
        <v>+</v>
      </c>
      <c r="M3700" t="str">
        <f>[1]rime!S3700</f>
        <v>+</v>
      </c>
    </row>
    <row r="3701" spans="1:13" x14ac:dyDescent="0.3">
      <c r="A3701" t="s">
        <v>3465</v>
      </c>
      <c r="B3701" t="str">
        <f>[1]onset!N3701</f>
        <v>f+f</v>
      </c>
      <c r="C3701" t="str">
        <f>[1]rime!N3701</f>
        <v>oʊ+o</v>
      </c>
      <c r="D3701" t="str">
        <f>[1]onset!O3701</f>
        <v>k+c</v>
      </c>
      <c r="E3701" t="str">
        <f>[1]rime!O3701</f>
        <v>ə/s+us</v>
      </c>
      <c r="F3701" t="str">
        <f>[1]onset!P3701</f>
        <v>+</v>
      </c>
      <c r="G3701" t="str">
        <f>[1]rime!P3701</f>
        <v>+</v>
      </c>
      <c r="H3701" t="str">
        <f>[1]onset!Q3701</f>
        <v>+</v>
      </c>
      <c r="I3701" t="str">
        <f>[1]rime!Q3701</f>
        <v>+</v>
      </c>
      <c r="J3701" t="str">
        <f>[1]onset!R3701</f>
        <v>+</v>
      </c>
      <c r="K3701" t="str">
        <f>[1]rime!R3701</f>
        <v>+</v>
      </c>
      <c r="L3701" t="str">
        <f>[1]onset!S3701</f>
        <v>+</v>
      </c>
      <c r="M3701" t="str">
        <f>[1]rime!S3701</f>
        <v>+</v>
      </c>
    </row>
    <row r="3702" spans="1:13" x14ac:dyDescent="0.3">
      <c r="A3702" t="s">
        <v>3465</v>
      </c>
      <c r="B3702" t="str">
        <f>[1]onset!N3702</f>
        <v>f+f</v>
      </c>
      <c r="C3702" t="str">
        <f>[1]rime!N3702</f>
        <v>oʊ+o</v>
      </c>
      <c r="D3702" t="str">
        <f>[1]onset!O3702</f>
        <v>k+c</v>
      </c>
      <c r="E3702" t="str">
        <f>[1]rime!O3702</f>
        <v>ɪ/s+us</v>
      </c>
      <c r="F3702" t="str">
        <f>[1]onset!P3702</f>
        <v>+</v>
      </c>
      <c r="G3702" t="str">
        <f>[1]rime!P3702</f>
        <v>+</v>
      </c>
      <c r="H3702" t="str">
        <f>[1]onset!Q3702</f>
        <v>+</v>
      </c>
      <c r="I3702" t="str">
        <f>[1]rime!Q3702</f>
        <v>+</v>
      </c>
      <c r="J3702" t="str">
        <f>[1]onset!R3702</f>
        <v>+</v>
      </c>
      <c r="K3702" t="str">
        <f>[1]rime!R3702</f>
        <v>+</v>
      </c>
      <c r="L3702" t="str">
        <f>[1]onset!S3702</f>
        <v>+</v>
      </c>
      <c r="M3702" t="str">
        <f>[1]rime!S3702</f>
        <v>+</v>
      </c>
    </row>
    <row r="3703" spans="1:13" x14ac:dyDescent="0.3">
      <c r="A3703" t="s">
        <v>3466</v>
      </c>
      <c r="B3703" t="str">
        <f>[1]onset!N3703</f>
        <v>f+f</v>
      </c>
      <c r="C3703" t="str">
        <f>[1]rime!N3703</f>
        <v>oʊ+oe</v>
      </c>
      <c r="D3703" t="str">
        <f>[1]onset!O3703</f>
        <v>+</v>
      </c>
      <c r="E3703" t="str">
        <f>[1]rime!O3703</f>
        <v>+</v>
      </c>
      <c r="F3703" t="str">
        <f>[1]onset!P3703</f>
        <v>+</v>
      </c>
      <c r="G3703" t="str">
        <f>[1]rime!P3703</f>
        <v>+</v>
      </c>
      <c r="H3703" t="str">
        <f>[1]onset!Q3703</f>
        <v>+</v>
      </c>
      <c r="I3703" t="str">
        <f>[1]rime!Q3703</f>
        <v>+</v>
      </c>
      <c r="J3703" t="str">
        <f>[1]onset!R3703</f>
        <v>+</v>
      </c>
      <c r="K3703" t="str">
        <f>[1]rime!R3703</f>
        <v>+</v>
      </c>
      <c r="L3703" t="str">
        <f>[1]onset!S3703</f>
        <v>+</v>
      </c>
      <c r="M3703" t="str">
        <f>[1]rime!S3703</f>
        <v>+</v>
      </c>
    </row>
    <row r="3704" spans="1:13" x14ac:dyDescent="0.3">
      <c r="A3704" t="s">
        <v>3467</v>
      </c>
      <c r="B3704" t="str">
        <f>[1]onset!N3704</f>
        <v>f+f</v>
      </c>
      <c r="C3704" t="str">
        <f>[1]rime!N3704</f>
        <v>ɑ/g+og</v>
      </c>
      <c r="D3704" t="str">
        <f>[1]onset!O3704</f>
        <v>+</v>
      </c>
      <c r="E3704" t="str">
        <f>[1]rime!O3704</f>
        <v>+</v>
      </c>
      <c r="F3704" t="str">
        <f>[1]onset!P3704</f>
        <v>+</v>
      </c>
      <c r="G3704" t="str">
        <f>[1]rime!P3704</f>
        <v>+</v>
      </c>
      <c r="H3704" t="str">
        <f>[1]onset!Q3704</f>
        <v>+</v>
      </c>
      <c r="I3704" t="str">
        <f>[1]rime!Q3704</f>
        <v>+</v>
      </c>
      <c r="J3704" t="str">
        <f>[1]onset!R3704</f>
        <v>+</v>
      </c>
      <c r="K3704" t="str">
        <f>[1]rime!R3704</f>
        <v>+</v>
      </c>
      <c r="L3704" t="str">
        <f>[1]onset!S3704</f>
        <v>+</v>
      </c>
      <c r="M3704" t="str">
        <f>[1]rime!S3704</f>
        <v>+</v>
      </c>
    </row>
    <row r="3705" spans="1:13" x14ac:dyDescent="0.3">
      <c r="A3705" t="s">
        <v>3468</v>
      </c>
      <c r="B3705" t="str">
        <f>[1]onset!N3705</f>
        <v>f+f</v>
      </c>
      <c r="C3705" t="str">
        <f>[1]rime!N3705</f>
        <v>ɑ+o</v>
      </c>
      <c r="D3705" t="str">
        <f>[1]onset!O3705</f>
        <v>g+gg</v>
      </c>
      <c r="E3705" t="str">
        <f>[1]rime!O3705</f>
        <v>i+y</v>
      </c>
      <c r="F3705" t="str">
        <f>[1]onset!P3705</f>
        <v>+</v>
      </c>
      <c r="G3705" t="str">
        <f>[1]rime!P3705</f>
        <v>+</v>
      </c>
      <c r="H3705" t="str">
        <f>[1]onset!Q3705</f>
        <v>+</v>
      </c>
      <c r="I3705" t="str">
        <f>[1]rime!Q3705</f>
        <v>+</v>
      </c>
      <c r="J3705" t="str">
        <f>[1]onset!R3705</f>
        <v>+</v>
      </c>
      <c r="K3705" t="str">
        <f>[1]rime!R3705</f>
        <v>+</v>
      </c>
      <c r="L3705" t="str">
        <f>[1]onset!S3705</f>
        <v>+</v>
      </c>
      <c r="M3705" t="str">
        <f>[1]rime!S3705</f>
        <v>+</v>
      </c>
    </row>
    <row r="3706" spans="1:13" x14ac:dyDescent="0.3">
      <c r="A3706" t="s">
        <v>3469</v>
      </c>
      <c r="B3706" t="str">
        <f>[1]onset!N3706</f>
        <v>f+f</v>
      </c>
      <c r="C3706" t="str">
        <f>[1]rime!N3706</f>
        <v>ɔɪ+oi</v>
      </c>
      <c r="D3706" t="str">
        <f>[1]onset!O3706</f>
        <v>b+b</v>
      </c>
      <c r="E3706" t="str">
        <f>[1]rime!O3706</f>
        <v>ə/l+_l</v>
      </c>
      <c r="F3706" t="str">
        <f>[1]onset!P3706</f>
        <v>+</v>
      </c>
      <c r="G3706" t="str">
        <f>[1]rime!P3706</f>
        <v>+</v>
      </c>
      <c r="H3706" t="str">
        <f>[1]onset!Q3706</f>
        <v>+</v>
      </c>
      <c r="I3706" t="str">
        <f>[1]rime!Q3706</f>
        <v>+</v>
      </c>
      <c r="J3706" t="str">
        <f>[1]onset!R3706</f>
        <v>+</v>
      </c>
      <c r="K3706" t="str">
        <f>[1]rime!R3706</f>
        <v>+</v>
      </c>
      <c r="L3706" t="str">
        <f>[1]onset!S3706</f>
        <v>+</v>
      </c>
      <c r="M3706" t="str">
        <f>[1]rime!S3706</f>
        <v>+</v>
      </c>
    </row>
    <row r="3707" spans="1:13" x14ac:dyDescent="0.3">
      <c r="A3707" t="s">
        <v>3470</v>
      </c>
      <c r="B3707" t="str">
        <f>[1]onset!N3707</f>
        <v>f+f</v>
      </c>
      <c r="C3707" t="str">
        <f>[1]rime!N3707</f>
        <v>ɔɪ/l+oil</v>
      </c>
      <c r="D3707" t="str">
        <f>[1]onset!O3707</f>
        <v>+</v>
      </c>
      <c r="E3707" t="str">
        <f>[1]rime!O3707</f>
        <v>+</v>
      </c>
      <c r="F3707" t="str">
        <f>[1]onset!P3707</f>
        <v>+</v>
      </c>
      <c r="G3707" t="str">
        <f>[1]rime!P3707</f>
        <v>+</v>
      </c>
      <c r="H3707" t="str">
        <f>[1]onset!Q3707</f>
        <v>+</v>
      </c>
      <c r="I3707" t="str">
        <f>[1]rime!Q3707</f>
        <v>+</v>
      </c>
      <c r="J3707" t="str">
        <f>[1]onset!R3707</f>
        <v>+</v>
      </c>
      <c r="K3707" t="str">
        <f>[1]rime!R3707</f>
        <v>+</v>
      </c>
      <c r="L3707" t="str">
        <f>[1]onset!S3707</f>
        <v>+</v>
      </c>
      <c r="M3707" t="str">
        <f>[1]rime!S3707</f>
        <v>+</v>
      </c>
    </row>
    <row r="3708" spans="1:13" x14ac:dyDescent="0.3">
      <c r="A3708" t="s">
        <v>3471</v>
      </c>
      <c r="B3708" t="str">
        <f>[1]onset!N3708</f>
        <v>f+f</v>
      </c>
      <c r="C3708" t="str">
        <f>[1]rime!N3708</f>
        <v>ɔɪ/s/t+oist</v>
      </c>
      <c r="D3708" t="str">
        <f>[1]onset!O3708</f>
        <v>+</v>
      </c>
      <c r="E3708" t="str">
        <f>[1]rime!O3708</f>
        <v>+</v>
      </c>
      <c r="F3708" t="str">
        <f>[1]onset!P3708</f>
        <v>+</v>
      </c>
      <c r="G3708" t="str">
        <f>[1]rime!P3708</f>
        <v>+</v>
      </c>
      <c r="H3708" t="str">
        <f>[1]onset!Q3708</f>
        <v>+</v>
      </c>
      <c r="I3708" t="str">
        <f>[1]rime!Q3708</f>
        <v>+</v>
      </c>
      <c r="J3708" t="str">
        <f>[1]onset!R3708</f>
        <v>+</v>
      </c>
      <c r="K3708" t="str">
        <f>[1]rime!R3708</f>
        <v>+</v>
      </c>
      <c r="L3708" t="str">
        <f>[1]onset!S3708</f>
        <v>+</v>
      </c>
      <c r="M3708" t="str">
        <f>[1]rime!S3708</f>
        <v>+</v>
      </c>
    </row>
    <row r="3709" spans="1:13" x14ac:dyDescent="0.3">
      <c r="A3709" t="s">
        <v>3472</v>
      </c>
      <c r="B3709" t="str">
        <f>[1]onset!N3709</f>
        <v>f+f</v>
      </c>
      <c r="C3709" t="str">
        <f>[1]rime!N3709</f>
        <v>oʊ/l/d+old</v>
      </c>
      <c r="D3709" t="str">
        <f>[1]onset!O3709</f>
        <v>+</v>
      </c>
      <c r="E3709" t="str">
        <f>[1]rime!O3709</f>
        <v>+</v>
      </c>
      <c r="F3709" t="str">
        <f>[1]onset!P3709</f>
        <v>+</v>
      </c>
      <c r="G3709" t="str">
        <f>[1]rime!P3709</f>
        <v>+</v>
      </c>
      <c r="H3709" t="str">
        <f>[1]onset!Q3709</f>
        <v>+</v>
      </c>
      <c r="I3709" t="str">
        <f>[1]rime!Q3709</f>
        <v>+</v>
      </c>
      <c r="J3709" t="str">
        <f>[1]onset!R3709</f>
        <v>+</v>
      </c>
      <c r="K3709" t="str">
        <f>[1]rime!R3709</f>
        <v>+</v>
      </c>
      <c r="L3709" t="str">
        <f>[1]onset!S3709</f>
        <v>+</v>
      </c>
      <c r="M3709" t="str">
        <f>[1]rime!S3709</f>
        <v>+</v>
      </c>
    </row>
    <row r="3710" spans="1:13" x14ac:dyDescent="0.3">
      <c r="A3710" t="s">
        <v>3473</v>
      </c>
      <c r="B3710" t="str">
        <f>[1]onset!N3710</f>
        <v>f+f</v>
      </c>
      <c r="C3710" t="str">
        <f>[1]rime!N3710</f>
        <v>oʊ/l+ol</v>
      </c>
      <c r="D3710" t="str">
        <f>[1]onset!O3710</f>
        <v>d+d</v>
      </c>
      <c r="E3710" t="str">
        <f>[1]rime!O3710</f>
        <v>ɚ/r+er</v>
      </c>
      <c r="F3710" t="str">
        <f>[1]onset!P3710</f>
        <v>+</v>
      </c>
      <c r="G3710" t="str">
        <f>[1]rime!P3710</f>
        <v>+</v>
      </c>
      <c r="H3710" t="str">
        <f>[1]onset!Q3710</f>
        <v>+</v>
      </c>
      <c r="I3710" t="str">
        <f>[1]rime!Q3710</f>
        <v>+</v>
      </c>
      <c r="J3710" t="str">
        <f>[1]onset!R3710</f>
        <v>+</v>
      </c>
      <c r="K3710" t="str">
        <f>[1]rime!R3710</f>
        <v>+</v>
      </c>
      <c r="L3710" t="str">
        <f>[1]onset!S3710</f>
        <v>+</v>
      </c>
      <c r="M3710" t="str">
        <f>[1]rime!S3710</f>
        <v>+</v>
      </c>
    </row>
    <row r="3711" spans="1:13" x14ac:dyDescent="0.3">
      <c r="A3711" t="s">
        <v>3474</v>
      </c>
      <c r="B3711" t="str">
        <f>[1]onset!N3711</f>
        <v>f+f</v>
      </c>
      <c r="C3711" t="str">
        <f>[1]rime!N3711</f>
        <v>oʊ/k+olk</v>
      </c>
      <c r="D3711" t="str">
        <f>[1]onset!O3711</f>
        <v>+</v>
      </c>
      <c r="E3711" t="str">
        <f>[1]rime!O3711</f>
        <v>+</v>
      </c>
      <c r="F3711" t="str">
        <f>[1]onset!P3711</f>
        <v>+</v>
      </c>
      <c r="G3711" t="str">
        <f>[1]rime!P3711</f>
        <v>+</v>
      </c>
      <c r="H3711" t="str">
        <f>[1]onset!Q3711</f>
        <v>+</v>
      </c>
      <c r="I3711" t="str">
        <f>[1]rime!Q3711</f>
        <v>+</v>
      </c>
      <c r="J3711" t="str">
        <f>[1]onset!R3711</f>
        <v>+</v>
      </c>
      <c r="K3711" t="str">
        <f>[1]rime!R3711</f>
        <v>+</v>
      </c>
      <c r="L3711" t="str">
        <f>[1]onset!S3711</f>
        <v>+</v>
      </c>
      <c r="M3711" t="str">
        <f>[1]rime!S3711</f>
        <v>+</v>
      </c>
    </row>
    <row r="3712" spans="1:13" x14ac:dyDescent="0.3">
      <c r="A3712" t="s">
        <v>3475</v>
      </c>
      <c r="B3712" t="str">
        <f>[1]onset!N3712</f>
        <v>f+f</v>
      </c>
      <c r="C3712" t="str">
        <f>[1]rime!N3712</f>
        <v>oʊ/k/s+olks</v>
      </c>
      <c r="D3712" t="str">
        <f>[1]onset!O3712</f>
        <v>+</v>
      </c>
      <c r="E3712" t="str">
        <f>[1]rime!O3712</f>
        <v>+</v>
      </c>
      <c r="F3712" t="str">
        <f>[1]onset!P3712</f>
        <v>+</v>
      </c>
      <c r="G3712" t="str">
        <f>[1]rime!P3712</f>
        <v>+</v>
      </c>
      <c r="H3712" t="str">
        <f>[1]onset!Q3712</f>
        <v>+</v>
      </c>
      <c r="I3712" t="str">
        <f>[1]rime!Q3712</f>
        <v>+</v>
      </c>
      <c r="J3712" t="str">
        <f>[1]onset!R3712</f>
        <v>+</v>
      </c>
      <c r="K3712" t="str">
        <f>[1]rime!R3712</f>
        <v>+</v>
      </c>
      <c r="L3712" t="str">
        <f>[1]onset!S3712</f>
        <v>+</v>
      </c>
      <c r="M3712" t="str">
        <f>[1]rime!S3712</f>
        <v>+</v>
      </c>
    </row>
    <row r="3713" spans="1:13" x14ac:dyDescent="0.3">
      <c r="A3713" t="s">
        <v>3476</v>
      </c>
      <c r="B3713" t="str">
        <f>[1]onset!N3713</f>
        <v>f+f</v>
      </c>
      <c r="C3713" t="str">
        <f>[1]rime!N3713</f>
        <v>ɑ+o</v>
      </c>
      <c r="D3713" t="str">
        <f>[1]onset!O3713</f>
        <v>l+ll</v>
      </c>
      <c r="E3713" t="str">
        <f>[1]rime!O3713</f>
        <v>oʊ+ow</v>
      </c>
      <c r="F3713" t="str">
        <f>[1]onset!P3713</f>
        <v>+</v>
      </c>
      <c r="G3713" t="str">
        <f>[1]rime!P3713</f>
        <v>+</v>
      </c>
      <c r="H3713" t="str">
        <f>[1]onset!Q3713</f>
        <v>+</v>
      </c>
      <c r="I3713" t="str">
        <f>[1]rime!Q3713</f>
        <v>+</v>
      </c>
      <c r="J3713" t="str">
        <f>[1]onset!R3713</f>
        <v>+</v>
      </c>
      <c r="K3713" t="str">
        <f>[1]rime!R3713</f>
        <v>+</v>
      </c>
      <c r="L3713" t="str">
        <f>[1]onset!S3713</f>
        <v>+</v>
      </c>
      <c r="M3713" t="str">
        <f>[1]rime!S3713</f>
        <v>+</v>
      </c>
    </row>
    <row r="3714" spans="1:13" x14ac:dyDescent="0.3">
      <c r="A3714" t="s">
        <v>3477</v>
      </c>
      <c r="B3714" t="str">
        <f>[1]onset!N3714</f>
        <v>f+f</v>
      </c>
      <c r="C3714" t="str">
        <f>[1]rime!N3714</f>
        <v>ɑ+o</v>
      </c>
      <c r="D3714" t="str">
        <f>[1]onset!O3714</f>
        <v>l+ll</v>
      </c>
      <c r="E3714" t="str">
        <f>[1]rime!O3714</f>
        <v>oʊ/d+owed</v>
      </c>
      <c r="F3714" t="str">
        <f>[1]onset!P3714</f>
        <v>+</v>
      </c>
      <c r="G3714" t="str">
        <f>[1]rime!P3714</f>
        <v>+</v>
      </c>
      <c r="H3714" t="str">
        <f>[1]onset!Q3714</f>
        <v>+</v>
      </c>
      <c r="I3714" t="str">
        <f>[1]rime!Q3714</f>
        <v>+</v>
      </c>
      <c r="J3714" t="str">
        <f>[1]onset!R3714</f>
        <v>+</v>
      </c>
      <c r="K3714" t="str">
        <f>[1]rime!R3714</f>
        <v>+</v>
      </c>
      <c r="L3714" t="str">
        <f>[1]onset!S3714</f>
        <v>+</v>
      </c>
      <c r="M3714" t="str">
        <f>[1]rime!S3714</f>
        <v>+</v>
      </c>
    </row>
    <row r="3715" spans="1:13" x14ac:dyDescent="0.3">
      <c r="A3715" t="s">
        <v>3478</v>
      </c>
      <c r="B3715" t="str">
        <f>[1]onset!N3715</f>
        <v>f+f</v>
      </c>
      <c r="C3715" t="str">
        <f>[1]rime!N3715</f>
        <v>ɑ+o</v>
      </c>
      <c r="D3715" t="str">
        <f>[1]onset!O3715</f>
        <v>l+ll</v>
      </c>
      <c r="E3715" t="str">
        <f>[1]rime!O3715</f>
        <v>oʊ+ow</v>
      </c>
      <c r="F3715" t="str">
        <f>[1]onset!P3715</f>
        <v>+</v>
      </c>
      <c r="G3715" t="str">
        <f>[1]rime!P3715</f>
        <v>ɪ/ŋ+ing</v>
      </c>
      <c r="H3715" t="str">
        <f>[1]onset!Q3715</f>
        <v>+</v>
      </c>
      <c r="I3715" t="str">
        <f>[1]rime!Q3715</f>
        <v>+</v>
      </c>
      <c r="J3715" t="str">
        <f>[1]onset!R3715</f>
        <v>+</v>
      </c>
      <c r="K3715" t="str">
        <f>[1]rime!R3715</f>
        <v>+</v>
      </c>
      <c r="L3715" t="str">
        <f>[1]onset!S3715</f>
        <v>+</v>
      </c>
      <c r="M3715" t="str">
        <f>[1]rime!S3715</f>
        <v>+</v>
      </c>
    </row>
    <row r="3716" spans="1:13" x14ac:dyDescent="0.3">
      <c r="A3716" t="s">
        <v>3479</v>
      </c>
      <c r="B3716" t="str">
        <f>[1]onset!N3716</f>
        <v>f+f</v>
      </c>
      <c r="C3716" t="str">
        <f>[1]rime!N3716</f>
        <v>ɑ/n/d+ond</v>
      </c>
      <c r="D3716" t="str">
        <f>[1]onset!O3716</f>
        <v>+</v>
      </c>
      <c r="E3716" t="str">
        <f>[1]rime!O3716</f>
        <v>+</v>
      </c>
      <c r="F3716" t="str">
        <f>[1]onset!P3716</f>
        <v>+</v>
      </c>
      <c r="G3716" t="str">
        <f>[1]rime!P3716</f>
        <v>+</v>
      </c>
      <c r="H3716" t="str">
        <f>[1]onset!Q3716</f>
        <v>+</v>
      </c>
      <c r="I3716" t="str">
        <f>[1]rime!Q3716</f>
        <v>+</v>
      </c>
      <c r="J3716" t="str">
        <f>[1]onset!R3716</f>
        <v>+</v>
      </c>
      <c r="K3716" t="str">
        <f>[1]rime!R3716</f>
        <v>+</v>
      </c>
      <c r="L3716" t="str">
        <f>[1]onset!S3716</f>
        <v>+</v>
      </c>
      <c r="M3716" t="str">
        <f>[1]rime!S3716</f>
        <v>+</v>
      </c>
    </row>
    <row r="3717" spans="1:13" x14ac:dyDescent="0.3">
      <c r="A3717" t="s">
        <v>3480</v>
      </c>
      <c r="B3717" t="str">
        <f>[1]onset!N3717</f>
        <v>f+f</v>
      </c>
      <c r="C3717" t="str">
        <f>[1]rime!N3717</f>
        <v>ɑ/n/t+ont</v>
      </c>
      <c r="D3717" t="str">
        <f>[1]onset!O3717</f>
        <v>+</v>
      </c>
      <c r="E3717" t="str">
        <f>[1]rime!O3717</f>
        <v>+</v>
      </c>
      <c r="F3717" t="str">
        <f>[1]onset!P3717</f>
        <v>+</v>
      </c>
      <c r="G3717" t="str">
        <f>[1]rime!P3717</f>
        <v>+</v>
      </c>
      <c r="H3717" t="str">
        <f>[1]onset!Q3717</f>
        <v>+</v>
      </c>
      <c r="I3717" t="str">
        <f>[1]rime!Q3717</f>
        <v>+</v>
      </c>
      <c r="J3717" t="str">
        <f>[1]onset!R3717</f>
        <v>+</v>
      </c>
      <c r="K3717" t="str">
        <f>[1]rime!R3717</f>
        <v>+</v>
      </c>
      <c r="L3717" t="str">
        <f>[1]onset!S3717</f>
        <v>+</v>
      </c>
      <c r="M3717" t="str">
        <f>[1]rime!S3717</f>
        <v>+</v>
      </c>
    </row>
    <row r="3718" spans="1:13" x14ac:dyDescent="0.3">
      <c r="A3718" t="s">
        <v>3481</v>
      </c>
      <c r="B3718" t="str">
        <f>[1]onset!N3718</f>
        <v>f+f</v>
      </c>
      <c r="C3718" t="str">
        <f>[1]rime!N3718</f>
        <v>u/d+ood</v>
      </c>
      <c r="D3718" t="str">
        <f>[1]onset!O3718</f>
        <v>+</v>
      </c>
      <c r="E3718" t="str">
        <f>[1]rime!O3718</f>
        <v>+</v>
      </c>
      <c r="F3718" t="str">
        <f>[1]onset!P3718</f>
        <v>+</v>
      </c>
      <c r="G3718" t="str">
        <f>[1]rime!P3718</f>
        <v>+</v>
      </c>
      <c r="H3718" t="str">
        <f>[1]onset!Q3718</f>
        <v>+</v>
      </c>
      <c r="I3718" t="str">
        <f>[1]rime!Q3718</f>
        <v>+</v>
      </c>
      <c r="J3718" t="str">
        <f>[1]onset!R3718</f>
        <v>+</v>
      </c>
      <c r="K3718" t="str">
        <f>[1]rime!R3718</f>
        <v>+</v>
      </c>
      <c r="L3718" t="str">
        <f>[1]onset!S3718</f>
        <v>+</v>
      </c>
      <c r="M3718" t="str">
        <f>[1]rime!S3718</f>
        <v>+</v>
      </c>
    </row>
    <row r="3719" spans="1:13" x14ac:dyDescent="0.3">
      <c r="A3719" t="s">
        <v>3482</v>
      </c>
      <c r="B3719" t="str">
        <f>[1]onset!N3719</f>
        <v>f+f</v>
      </c>
      <c r="C3719" t="str">
        <f>[1]rime!N3719</f>
        <v>u/l+ool</v>
      </c>
      <c r="D3719" t="str">
        <f>[1]onset!O3719</f>
        <v>+</v>
      </c>
      <c r="E3719" t="str">
        <f>[1]rime!O3719</f>
        <v>+</v>
      </c>
      <c r="F3719" t="str">
        <f>[1]onset!P3719</f>
        <v>+</v>
      </c>
      <c r="G3719" t="str">
        <f>[1]rime!P3719</f>
        <v>+</v>
      </c>
      <c r="H3719" t="str">
        <f>[1]onset!Q3719</f>
        <v>+</v>
      </c>
      <c r="I3719" t="str">
        <f>[1]rime!Q3719</f>
        <v>+</v>
      </c>
      <c r="J3719" t="str">
        <f>[1]onset!R3719</f>
        <v>+</v>
      </c>
      <c r="K3719" t="str">
        <f>[1]rime!R3719</f>
        <v>+</v>
      </c>
      <c r="L3719" t="str">
        <f>[1]onset!S3719</f>
        <v>+</v>
      </c>
      <c r="M3719" t="str">
        <f>[1]rime!S3719</f>
        <v>+</v>
      </c>
    </row>
    <row r="3720" spans="1:13" x14ac:dyDescent="0.3">
      <c r="A3720" t="s">
        <v>3483</v>
      </c>
      <c r="B3720" t="str">
        <f>[1]onset!N3720</f>
        <v>f+f</v>
      </c>
      <c r="C3720" t="str">
        <f>[1]rime!N3720</f>
        <v>u+oo</v>
      </c>
      <c r="D3720" t="str">
        <f>[1]onset!O3720</f>
        <v>l+l</v>
      </c>
      <c r="E3720" t="str">
        <f>[1]rime!O3720</f>
        <v>ɪ/ʃ+ish</v>
      </c>
      <c r="F3720" t="str">
        <f>[1]onset!P3720</f>
        <v>+</v>
      </c>
      <c r="G3720" t="str">
        <f>[1]rime!P3720</f>
        <v>+</v>
      </c>
      <c r="H3720" t="str">
        <f>[1]onset!Q3720</f>
        <v>+</v>
      </c>
      <c r="I3720" t="str">
        <f>[1]rime!Q3720</f>
        <v>+</v>
      </c>
      <c r="J3720" t="str">
        <f>[1]onset!R3720</f>
        <v>+</v>
      </c>
      <c r="K3720" t="str">
        <f>[1]rime!R3720</f>
        <v>+</v>
      </c>
      <c r="L3720" t="str">
        <f>[1]onset!S3720</f>
        <v>+</v>
      </c>
      <c r="M3720" t="str">
        <f>[1]rime!S3720</f>
        <v>+</v>
      </c>
    </row>
    <row r="3721" spans="1:13" x14ac:dyDescent="0.3">
      <c r="A3721" t="s">
        <v>3484</v>
      </c>
      <c r="B3721" t="str">
        <f>[1]onset!N3721</f>
        <v>f+f</v>
      </c>
      <c r="C3721" t="str">
        <f>[1]rime!N3721</f>
        <v>ʊ/t+oot</v>
      </c>
      <c r="D3721" t="str">
        <f>[1]onset!O3721</f>
        <v>+</v>
      </c>
      <c r="E3721" t="str">
        <f>[1]rime!O3721</f>
        <v>+</v>
      </c>
      <c r="F3721" t="str">
        <f>[1]onset!P3721</f>
        <v>+</v>
      </c>
      <c r="G3721" t="str">
        <f>[1]rime!P3721</f>
        <v>+</v>
      </c>
      <c r="H3721" t="str">
        <f>[1]onset!Q3721</f>
        <v>+</v>
      </c>
      <c r="I3721" t="str">
        <f>[1]rime!Q3721</f>
        <v>+</v>
      </c>
      <c r="J3721" t="str">
        <f>[1]onset!R3721</f>
        <v>+</v>
      </c>
      <c r="K3721" t="str">
        <f>[1]rime!R3721</f>
        <v>+</v>
      </c>
      <c r="L3721" t="str">
        <f>[1]onset!S3721</f>
        <v>+</v>
      </c>
      <c r="M3721" t="str">
        <f>[1]rime!S3721</f>
        <v>+</v>
      </c>
    </row>
    <row r="3722" spans="1:13" x14ac:dyDescent="0.3">
      <c r="A3722" t="s">
        <v>3485</v>
      </c>
      <c r="B3722" t="str">
        <f>[1]onset!N3722</f>
        <v>f+f</v>
      </c>
      <c r="C3722" t="str">
        <f>[1]rime!N3722</f>
        <v>ʊ/t+oot</v>
      </c>
      <c r="D3722" t="str">
        <f>[1]onset!O3722</f>
        <v>b+b</v>
      </c>
      <c r="E3722" t="str">
        <f>[1]rime!O3722</f>
        <v>ɔ/l+all</v>
      </c>
      <c r="F3722" t="str">
        <f>[1]onset!P3722</f>
        <v>+</v>
      </c>
      <c r="G3722" t="str">
        <f>[1]rime!P3722</f>
        <v>+</v>
      </c>
      <c r="H3722" t="str">
        <f>[1]onset!Q3722</f>
        <v>+</v>
      </c>
      <c r="I3722" t="str">
        <f>[1]rime!Q3722</f>
        <v>+</v>
      </c>
      <c r="J3722" t="str">
        <f>[1]onset!R3722</f>
        <v>+</v>
      </c>
      <c r="K3722" t="str">
        <f>[1]rime!R3722</f>
        <v>+</v>
      </c>
      <c r="L3722" t="str">
        <f>[1]onset!S3722</f>
        <v>+</v>
      </c>
      <c r="M3722" t="str">
        <f>[1]rime!S3722</f>
        <v>+</v>
      </c>
    </row>
    <row r="3723" spans="1:13" x14ac:dyDescent="0.3">
      <c r="A3723" t="s">
        <v>3486</v>
      </c>
      <c r="B3723" t="str">
        <f>[1]onset!N3723</f>
        <v>f+f</v>
      </c>
      <c r="C3723" t="str">
        <f>[1]rime!N3723</f>
        <v>ʊ/t+oot</v>
      </c>
      <c r="D3723" t="str">
        <f>[1]onset!O3723</f>
        <v>p/r+pr</v>
      </c>
      <c r="E3723" t="str">
        <f>[1]rime!O3723</f>
        <v>ɪ/n/t+int</v>
      </c>
      <c r="F3723" t="str">
        <f>[1]onset!P3723</f>
        <v>+</v>
      </c>
      <c r="G3723" t="str">
        <f>[1]rime!P3723</f>
        <v>+</v>
      </c>
      <c r="H3723" t="str">
        <f>[1]onset!Q3723</f>
        <v>+</v>
      </c>
      <c r="I3723" t="str">
        <f>[1]rime!Q3723</f>
        <v>+</v>
      </c>
      <c r="J3723" t="str">
        <f>[1]onset!R3723</f>
        <v>+</v>
      </c>
      <c r="K3723" t="str">
        <f>[1]rime!R3723</f>
        <v>+</v>
      </c>
      <c r="L3723" t="str">
        <f>[1]onset!S3723</f>
        <v>+</v>
      </c>
      <c r="M3723" t="str">
        <f>[1]rime!S3723</f>
        <v>+</v>
      </c>
    </row>
    <row r="3724" spans="1:13" x14ac:dyDescent="0.3">
      <c r="A3724" t="s">
        <v>3487</v>
      </c>
      <c r="B3724" t="str">
        <f>[1]onset!N3724</f>
        <v>f+f</v>
      </c>
      <c r="C3724" t="str">
        <f>[1]rime!N3724</f>
        <v>ʊ/t+oot</v>
      </c>
      <c r="D3724" t="str">
        <f>[1]onset!O3724</f>
        <v>s+s</v>
      </c>
      <c r="E3724" t="str">
        <f>[1]rime!O3724</f>
        <v>i+ie</v>
      </c>
      <c r="F3724" t="str">
        <f>[1]onset!P3724</f>
        <v>+</v>
      </c>
      <c r="G3724" t="str">
        <f>[1]rime!P3724</f>
        <v>+</v>
      </c>
      <c r="H3724" t="str">
        <f>[1]onset!Q3724</f>
        <v>+</v>
      </c>
      <c r="I3724" t="str">
        <f>[1]rime!Q3724</f>
        <v>+</v>
      </c>
      <c r="J3724" t="str">
        <f>[1]onset!R3724</f>
        <v>+</v>
      </c>
      <c r="K3724" t="str">
        <f>[1]rime!R3724</f>
        <v>+</v>
      </c>
      <c r="L3724" t="str">
        <f>[1]onset!S3724</f>
        <v>+</v>
      </c>
      <c r="M3724" t="str">
        <f>[1]rime!S3724</f>
        <v>+</v>
      </c>
    </row>
    <row r="3725" spans="1:13" x14ac:dyDescent="0.3">
      <c r="A3725" t="s">
        <v>3488</v>
      </c>
      <c r="B3725" t="str">
        <f>[1]onset!N3725</f>
        <v>f+f</v>
      </c>
      <c r="C3725" t="str">
        <f>[1]rime!N3725</f>
        <v>ʊ/t+oot</v>
      </c>
      <c r="D3725" t="str">
        <f>[1]onset!O3725</f>
        <v>s/t+st</v>
      </c>
      <c r="E3725" t="str">
        <f>[1]rime!O3725</f>
        <v>ɛ/p+ep</v>
      </c>
      <c r="F3725" t="str">
        <f>[1]onset!P3725</f>
        <v>+</v>
      </c>
      <c r="G3725" t="str">
        <f>[1]rime!P3725</f>
        <v>+</v>
      </c>
      <c r="H3725" t="str">
        <f>[1]onset!Q3725</f>
        <v>+</v>
      </c>
      <c r="I3725" t="str">
        <f>[1]rime!Q3725</f>
        <v>+</v>
      </c>
      <c r="J3725" t="str">
        <f>[1]onset!R3725</f>
        <v>+</v>
      </c>
      <c r="K3725" t="str">
        <f>[1]rime!R3725</f>
        <v>+</v>
      </c>
      <c r="L3725" t="str">
        <f>[1]onset!S3725</f>
        <v>+</v>
      </c>
      <c r="M3725" t="str">
        <f>[1]rime!S3725</f>
        <v>+</v>
      </c>
    </row>
    <row r="3726" spans="1:13" x14ac:dyDescent="0.3">
      <c r="A3726" t="s">
        <v>3489</v>
      </c>
      <c r="B3726" t="str">
        <f>[1]onset!N3726</f>
        <v>f+f</v>
      </c>
      <c r="C3726" t="str">
        <f>[1]rime!N3726</f>
        <v>ʊ/t+oot</v>
      </c>
      <c r="D3726" t="str">
        <f>[1]onset!O3726</f>
        <v>s/t+st</v>
      </c>
      <c r="E3726" t="str">
        <f>[1]rime!O3726</f>
        <v>ɛ/p/s+eps</v>
      </c>
      <c r="F3726" t="str">
        <f>[1]onset!P3726</f>
        <v>+</v>
      </c>
      <c r="G3726" t="str">
        <f>[1]rime!P3726</f>
        <v>+</v>
      </c>
      <c r="H3726" t="str">
        <f>[1]onset!Q3726</f>
        <v>+</v>
      </c>
      <c r="I3726" t="str">
        <f>[1]rime!Q3726</f>
        <v>+</v>
      </c>
      <c r="J3726" t="str">
        <f>[1]onset!R3726</f>
        <v>+</v>
      </c>
      <c r="K3726" t="str">
        <f>[1]rime!R3726</f>
        <v>+</v>
      </c>
      <c r="L3726" t="str">
        <f>[1]onset!S3726</f>
        <v>+</v>
      </c>
      <c r="M3726" t="str">
        <f>[1]rime!S3726</f>
        <v>+</v>
      </c>
    </row>
    <row r="3727" spans="1:13" x14ac:dyDescent="0.3">
      <c r="A3727" t="s">
        <v>3490</v>
      </c>
      <c r="B3727" t="str">
        <f>[1]onset!N3727</f>
        <v>f+f</v>
      </c>
      <c r="C3727" t="str">
        <f>[1]rime!N3727</f>
        <v>ɔ/r+or</v>
      </c>
      <c r="D3727" t="str">
        <f>[1]onset!O3727</f>
        <v>+</v>
      </c>
      <c r="E3727" t="str">
        <f>[1]rime!O3727</f>
        <v>+</v>
      </c>
      <c r="F3727" t="str">
        <f>[1]onset!P3727</f>
        <v>+</v>
      </c>
      <c r="G3727" t="str">
        <f>[1]rime!P3727</f>
        <v>+</v>
      </c>
      <c r="H3727" t="str">
        <f>[1]onset!Q3727</f>
        <v>+</v>
      </c>
      <c r="I3727" t="str">
        <f>[1]rime!Q3727</f>
        <v>+</v>
      </c>
      <c r="J3727" t="str">
        <f>[1]onset!R3727</f>
        <v>+</v>
      </c>
      <c r="K3727" t="str">
        <f>[1]rime!R3727</f>
        <v>+</v>
      </c>
      <c r="L3727" t="str">
        <f>[1]onset!S3727</f>
        <v>+</v>
      </c>
      <c r="M3727" t="str">
        <f>[1]rime!S3727</f>
        <v>+</v>
      </c>
    </row>
    <row r="3728" spans="1:13" x14ac:dyDescent="0.3">
      <c r="A3728" t="s">
        <v>3491</v>
      </c>
      <c r="B3728" t="str">
        <f>[1]onset!N3728</f>
        <v>f+f</v>
      </c>
      <c r="C3728" t="str">
        <f>[1]rime!N3728</f>
        <v>ɔ/r/s+o_erc</v>
      </c>
      <c r="D3728" t="str">
        <f>[1]onset!O3728</f>
        <v>+</v>
      </c>
      <c r="E3728" t="str">
        <f>[1]rime!O3728</f>
        <v>+</v>
      </c>
      <c r="F3728" t="str">
        <f>[1]onset!P3728</f>
        <v>+</v>
      </c>
      <c r="G3728" t="str">
        <f>[1]rime!P3728</f>
        <v>+</v>
      </c>
      <c r="H3728" t="str">
        <f>[1]onset!Q3728</f>
        <v>+</v>
      </c>
      <c r="I3728" t="str">
        <f>[1]rime!Q3728</f>
        <v>+</v>
      </c>
      <c r="J3728" t="str">
        <f>[1]onset!R3728</f>
        <v>+</v>
      </c>
      <c r="K3728" t="str">
        <f>[1]rime!R3728</f>
        <v>+</v>
      </c>
      <c r="L3728" t="str">
        <f>[1]onset!S3728</f>
        <v>+</v>
      </c>
      <c r="M3728" t="str">
        <f>[1]rime!S3728</f>
        <v>+</v>
      </c>
    </row>
    <row r="3729" spans="1:13" x14ac:dyDescent="0.3">
      <c r="A3729" t="s">
        <v>3492</v>
      </c>
      <c r="B3729" t="str">
        <f>[1]onset!N3729</f>
        <v>f+f</v>
      </c>
      <c r="C3729" t="str">
        <f>[1]rime!N3729</f>
        <v>ɔ/r/s/t+orced</v>
      </c>
      <c r="D3729" t="str">
        <f>[1]onset!O3729</f>
        <v>+</v>
      </c>
      <c r="E3729" t="str">
        <f>[1]rime!O3729</f>
        <v>+</v>
      </c>
      <c r="F3729" t="str">
        <f>[1]onset!P3729</f>
        <v>+</v>
      </c>
      <c r="G3729" t="str">
        <f>[1]rime!P3729</f>
        <v>+</v>
      </c>
      <c r="H3729" t="str">
        <f>[1]onset!Q3729</f>
        <v>+</v>
      </c>
      <c r="I3729" t="str">
        <f>[1]rime!Q3729</f>
        <v>+</v>
      </c>
      <c r="J3729" t="str">
        <f>[1]onset!R3729</f>
        <v>+</v>
      </c>
      <c r="K3729" t="str">
        <f>[1]rime!R3729</f>
        <v>+</v>
      </c>
      <c r="L3729" t="str">
        <f>[1]onset!S3729</f>
        <v>+</v>
      </c>
      <c r="M3729" t="str">
        <f>[1]rime!S3729</f>
        <v>+</v>
      </c>
    </row>
    <row r="3730" spans="1:13" x14ac:dyDescent="0.3">
      <c r="A3730" t="s">
        <v>3493</v>
      </c>
      <c r="B3730" t="str">
        <f>[1]onset!N3730</f>
        <v>f+f</v>
      </c>
      <c r="C3730" t="str">
        <f>[1]rime!N3730</f>
        <v>ɔ/r+or</v>
      </c>
      <c r="D3730" t="str">
        <f>[1]onset!O3730</f>
        <v>s+c</v>
      </c>
      <c r="E3730" t="str">
        <f>[1]rime!O3730</f>
        <v>ɪ/z+es</v>
      </c>
      <c r="F3730" t="str">
        <f>[1]onset!P3730</f>
        <v>+</v>
      </c>
      <c r="G3730" t="str">
        <f>[1]rime!P3730</f>
        <v>+</v>
      </c>
      <c r="H3730" t="str">
        <f>[1]onset!Q3730</f>
        <v>+</v>
      </c>
      <c r="I3730" t="str">
        <f>[1]rime!Q3730</f>
        <v>+</v>
      </c>
      <c r="J3730" t="str">
        <f>[1]onset!R3730</f>
        <v>+</v>
      </c>
      <c r="K3730" t="str">
        <f>[1]rime!R3730</f>
        <v>+</v>
      </c>
      <c r="L3730" t="str">
        <f>[1]onset!S3730</f>
        <v>+</v>
      </c>
      <c r="M3730" t="str">
        <f>[1]rime!S3730</f>
        <v>+</v>
      </c>
    </row>
    <row r="3731" spans="1:13" x14ac:dyDescent="0.3">
      <c r="A3731" t="s">
        <v>3494</v>
      </c>
      <c r="B3731" t="str">
        <f>[1]onset!N3731</f>
        <v>f+f</v>
      </c>
      <c r="C3731" t="str">
        <f>[1]rime!N3731</f>
        <v>ɔ/r+or</v>
      </c>
      <c r="D3731" t="str">
        <f>[1]onset!O3731</f>
        <v>s+c</v>
      </c>
      <c r="E3731" t="str">
        <f>[1]rime!O3731</f>
        <v>ɪ/ŋ+ing</v>
      </c>
      <c r="F3731" t="str">
        <f>[1]onset!P3731</f>
        <v>+</v>
      </c>
      <c r="G3731" t="str">
        <f>[1]rime!P3731</f>
        <v>+</v>
      </c>
      <c r="H3731" t="str">
        <f>[1]onset!Q3731</f>
        <v>+</v>
      </c>
      <c r="I3731" t="str">
        <f>[1]rime!Q3731</f>
        <v>+</v>
      </c>
      <c r="J3731" t="str">
        <f>[1]onset!R3731</f>
        <v>+</v>
      </c>
      <c r="K3731" t="str">
        <f>[1]rime!R3731</f>
        <v>+</v>
      </c>
      <c r="L3731" t="str">
        <f>[1]onset!S3731</f>
        <v>+</v>
      </c>
      <c r="M3731" t="str">
        <f>[1]rime!S3731</f>
        <v>+</v>
      </c>
    </row>
    <row r="3732" spans="1:13" x14ac:dyDescent="0.3">
      <c r="A3732" t="s">
        <v>3495</v>
      </c>
      <c r="B3732" t="str">
        <f>[1]onset!N3732</f>
        <v>f+f</v>
      </c>
      <c r="C3732" t="str">
        <f>[1]rime!N3732</f>
        <v>ɔ/r/d+ord</v>
      </c>
      <c r="D3732" t="str">
        <f>[1]onset!O3732</f>
        <v>+</v>
      </c>
      <c r="E3732" t="str">
        <f>[1]rime!O3732</f>
        <v>+</v>
      </c>
      <c r="F3732" t="str">
        <f>[1]onset!P3732</f>
        <v>+</v>
      </c>
      <c r="G3732" t="str">
        <f>[1]rime!P3732</f>
        <v>+</v>
      </c>
      <c r="H3732" t="str">
        <f>[1]onset!Q3732</f>
        <v>+</v>
      </c>
      <c r="I3732" t="str">
        <f>[1]rime!Q3732</f>
        <v>+</v>
      </c>
      <c r="J3732" t="str">
        <f>[1]onset!R3732</f>
        <v>+</v>
      </c>
      <c r="K3732" t="str">
        <f>[1]rime!R3732</f>
        <v>+</v>
      </c>
      <c r="L3732" t="str">
        <f>[1]onset!S3732</f>
        <v>+</v>
      </c>
      <c r="M3732" t="str">
        <f>[1]rime!S3732</f>
        <v>+</v>
      </c>
    </row>
    <row r="3733" spans="1:13" x14ac:dyDescent="0.3">
      <c r="A3733" t="s">
        <v>3496</v>
      </c>
      <c r="B3733" t="str">
        <f>[1]onset!N3733</f>
        <v>f+f</v>
      </c>
      <c r="C3733" t="str">
        <f>[1]rime!N3733</f>
        <v>ɔ/r+o_er</v>
      </c>
      <c r="D3733" t="str">
        <f>[1]onset!O3733</f>
        <v>+</v>
      </c>
      <c r="E3733" t="str">
        <f>[1]rime!O3733</f>
        <v>+</v>
      </c>
      <c r="F3733" t="str">
        <f>[1]onset!P3733</f>
        <v>+</v>
      </c>
      <c r="G3733" t="str">
        <f>[1]rime!P3733</f>
        <v>+</v>
      </c>
      <c r="H3733" t="str">
        <f>[1]onset!Q3733</f>
        <v>+</v>
      </c>
      <c r="I3733" t="str">
        <f>[1]rime!Q3733</f>
        <v>+</v>
      </c>
      <c r="J3733" t="str">
        <f>[1]onset!R3733</f>
        <v>+</v>
      </c>
      <c r="K3733" t="str">
        <f>[1]rime!R3733</f>
        <v>+</v>
      </c>
      <c r="L3733" t="str">
        <f>[1]onset!S3733</f>
        <v>+</v>
      </c>
      <c r="M3733" t="str">
        <f>[1]rime!S3733</f>
        <v>+</v>
      </c>
    </row>
    <row r="3734" spans="1:13" x14ac:dyDescent="0.3">
      <c r="A3734" t="s">
        <v>3497</v>
      </c>
      <c r="B3734" t="str">
        <f>[1]onset!N3734</f>
        <v>f+f</v>
      </c>
      <c r="C3734" t="str">
        <f>[1]rime!N3734</f>
        <v>ɔ/r+o_er</v>
      </c>
      <c r="D3734" t="str">
        <f>[1]onset!O3734</f>
        <v>f+f</v>
      </c>
      <c r="E3734" t="str">
        <f>[1]rime!O3734</f>
        <v>ɪ/ŋ+in</v>
      </c>
      <c r="F3734" t="str">
        <f>[1]onset!P3734</f>
        <v>g+g</v>
      </c>
      <c r="G3734" t="str">
        <f>[1]rime!P3734</f>
        <v>ɚ/r+er</v>
      </c>
      <c r="H3734" t="str">
        <f>[1]onset!Q3734</f>
        <v>+</v>
      </c>
      <c r="I3734" t="str">
        <f>[1]rime!Q3734</f>
        <v>+</v>
      </c>
      <c r="J3734" t="str">
        <f>[1]onset!R3734</f>
        <v>+</v>
      </c>
      <c r="K3734" t="str">
        <f>[1]rime!R3734</f>
        <v>+</v>
      </c>
      <c r="L3734" t="str">
        <f>[1]onset!S3734</f>
        <v>+</v>
      </c>
      <c r="M3734" t="str">
        <f>[1]rime!S3734</f>
        <v>+</v>
      </c>
    </row>
    <row r="3735" spans="1:13" x14ac:dyDescent="0.3">
      <c r="A3735" t="s">
        <v>3498</v>
      </c>
      <c r="B3735" t="str">
        <f>[1]onset!N3735</f>
        <v>f+f</v>
      </c>
      <c r="C3735" t="str">
        <f>[1]rime!N3735</f>
        <v>ɔ/r+o_er</v>
      </c>
      <c r="D3735" t="str">
        <f>[1]onset!O3735</f>
        <v>h+h</v>
      </c>
      <c r="E3735" t="str">
        <f>[1]rime!O3735</f>
        <v>ɛ/d+ead</v>
      </c>
      <c r="F3735" t="str">
        <f>[1]onset!P3735</f>
        <v>+</v>
      </c>
      <c r="G3735" t="str">
        <f>[1]rime!P3735</f>
        <v>+</v>
      </c>
      <c r="H3735" t="str">
        <f>[1]onset!Q3735</f>
        <v>+</v>
      </c>
      <c r="I3735" t="str">
        <f>[1]rime!Q3735</f>
        <v>+</v>
      </c>
      <c r="J3735" t="str">
        <f>[1]onset!R3735</f>
        <v>+</v>
      </c>
      <c r="K3735" t="str">
        <f>[1]rime!R3735</f>
        <v>+</v>
      </c>
      <c r="L3735" t="str">
        <f>[1]onset!S3735</f>
        <v>+</v>
      </c>
      <c r="M3735" t="str">
        <f>[1]rime!S3735</f>
        <v>+</v>
      </c>
    </row>
    <row r="3736" spans="1:13" x14ac:dyDescent="0.3">
      <c r="A3736" t="s">
        <v>3499</v>
      </c>
      <c r="B3736" t="str">
        <f>[1]onset!N3736</f>
        <v>f+f</v>
      </c>
      <c r="C3736" t="str">
        <f>[1]rime!N3736</f>
        <v>ɔ+o</v>
      </c>
      <c r="D3736" t="str">
        <f>[1]onset!O3736</f>
        <v>r+r</v>
      </c>
      <c r="E3736" t="str">
        <f>[1]rime!O3736</f>
        <v>ə/n+eign</v>
      </c>
      <c r="F3736" t="str">
        <f>[1]onset!P3736</f>
        <v>+</v>
      </c>
      <c r="G3736" t="str">
        <f>[1]rime!P3736</f>
        <v>+</v>
      </c>
      <c r="H3736" t="str">
        <f>[1]onset!Q3736</f>
        <v>+</v>
      </c>
      <c r="I3736" t="str">
        <f>[1]rime!Q3736</f>
        <v>+</v>
      </c>
      <c r="J3736" t="str">
        <f>[1]onset!R3736</f>
        <v>+</v>
      </c>
      <c r="K3736" t="str">
        <f>[1]rime!R3736</f>
        <v>+</v>
      </c>
      <c r="L3736" t="str">
        <f>[1]onset!S3736</f>
        <v>+</v>
      </c>
      <c r="M3736" t="str">
        <f>[1]rime!S3736</f>
        <v>+</v>
      </c>
    </row>
    <row r="3737" spans="1:13" x14ac:dyDescent="0.3">
      <c r="A3737" t="s">
        <v>3500</v>
      </c>
      <c r="B3737" t="str">
        <f>[1]onset!N3737</f>
        <v>f+f</v>
      </c>
      <c r="C3737" t="str">
        <f>[1]rime!N3737</f>
        <v>ɔ/r+o_er</v>
      </c>
      <c r="D3737" t="str">
        <f>[1]onset!O3737</f>
        <v>m+m</v>
      </c>
      <c r="E3737" t="str">
        <f>[1]rime!O3737</f>
        <v>ə/n+an</v>
      </c>
      <c r="F3737" t="str">
        <f>[1]onset!P3737</f>
        <v>+</v>
      </c>
      <c r="G3737" t="str">
        <f>[1]rime!P3737</f>
        <v>+</v>
      </c>
      <c r="H3737" t="str">
        <f>[1]onset!Q3737</f>
        <v>+</v>
      </c>
      <c r="I3737" t="str">
        <f>[1]rime!Q3737</f>
        <v>+</v>
      </c>
      <c r="J3737" t="str">
        <f>[1]onset!R3737</f>
        <v>+</v>
      </c>
      <c r="K3737" t="str">
        <f>[1]rime!R3737</f>
        <v>+</v>
      </c>
      <c r="L3737" t="str">
        <f>[1]onset!S3737</f>
        <v>+</v>
      </c>
      <c r="M3737" t="str">
        <f>[1]rime!S3737</f>
        <v>+</v>
      </c>
    </row>
    <row r="3738" spans="1:13" x14ac:dyDescent="0.3">
      <c r="A3738" t="s">
        <v>3501</v>
      </c>
      <c r="B3738" t="str">
        <f>[1]onset!N3738</f>
        <v>f+f</v>
      </c>
      <c r="C3738" t="str">
        <f>[1]rime!N3738</f>
        <v>ɔ+o</v>
      </c>
      <c r="D3738" t="str">
        <f>[1]onset!O3738</f>
        <v>r+r</v>
      </c>
      <c r="E3738" t="str">
        <f>[1]rime!O3738</f>
        <v>ɪ/s/t+est</v>
      </c>
      <c r="F3738" t="str">
        <f>[1]onset!P3738</f>
        <v>+</v>
      </c>
      <c r="G3738" t="str">
        <f>[1]rime!P3738</f>
        <v>+</v>
      </c>
      <c r="H3738" t="str">
        <f>[1]onset!Q3738</f>
        <v>+</v>
      </c>
      <c r="I3738" t="str">
        <f>[1]rime!Q3738</f>
        <v>+</v>
      </c>
      <c r="J3738" t="str">
        <f>[1]onset!R3738</f>
        <v>+</v>
      </c>
      <c r="K3738" t="str">
        <f>[1]rime!R3738</f>
        <v>+</v>
      </c>
      <c r="L3738" t="str">
        <f>[1]onset!S3738</f>
        <v>+</v>
      </c>
      <c r="M3738" t="str">
        <f>[1]rime!S3738</f>
        <v>+</v>
      </c>
    </row>
    <row r="3739" spans="1:13" x14ac:dyDescent="0.3">
      <c r="A3739" t="s">
        <v>3502</v>
      </c>
      <c r="B3739" t="str">
        <f>[1]onset!N3739</f>
        <v>f+f</v>
      </c>
      <c r="C3739" t="str">
        <f>[1]rime!N3739</f>
        <v>ə/r+or</v>
      </c>
      <c r="D3739" t="str">
        <f>[1]onset!O3739</f>
        <v>+</v>
      </c>
      <c r="E3739" t="str">
        <f>[1]rime!O3739</f>
        <v>ɛ+e</v>
      </c>
      <c r="F3739" t="str">
        <f>[1]onset!P3739</f>
        <v>v+v</v>
      </c>
      <c r="G3739" t="str">
        <f>[1]rime!P3739</f>
        <v>ɚ/r+er</v>
      </c>
      <c r="H3739" t="str">
        <f>[1]onset!Q3739</f>
        <v>+</v>
      </c>
      <c r="I3739" t="str">
        <f>[1]rime!Q3739</f>
        <v>+</v>
      </c>
      <c r="J3739" t="str">
        <f>[1]onset!R3739</f>
        <v>+</v>
      </c>
      <c r="K3739" t="str">
        <f>[1]rime!R3739</f>
        <v>+</v>
      </c>
      <c r="L3739" t="str">
        <f>[1]onset!S3739</f>
        <v>+</v>
      </c>
      <c r="M3739" t="str">
        <f>[1]rime!S3739</f>
        <v>+</v>
      </c>
    </row>
    <row r="3740" spans="1:13" x14ac:dyDescent="0.3">
      <c r="A3740" t="s">
        <v>3503</v>
      </c>
      <c r="B3740" t="str">
        <f>[1]onset!N3740</f>
        <v>f+f</v>
      </c>
      <c r="C3740" t="str">
        <f>[1]rime!N3740</f>
        <v>ɔ/r+or</v>
      </c>
      <c r="D3740" t="str">
        <f>[1]onset!O3740</f>
        <v>f+f</v>
      </c>
      <c r="E3740" t="str">
        <f>[1]rime!O3740</f>
        <v>ɪ/t+eit</v>
      </c>
      <c r="F3740" t="str">
        <f>[1]onset!P3740</f>
        <v>+</v>
      </c>
      <c r="G3740" t="str">
        <f>[1]rime!P3740</f>
        <v>+</v>
      </c>
      <c r="H3740" t="str">
        <f>[1]onset!Q3740</f>
        <v>+</v>
      </c>
      <c r="I3740" t="str">
        <f>[1]rime!Q3740</f>
        <v>+</v>
      </c>
      <c r="J3740" t="str">
        <f>[1]onset!R3740</f>
        <v>+</v>
      </c>
      <c r="K3740" t="str">
        <f>[1]rime!R3740</f>
        <v>+</v>
      </c>
      <c r="L3740" t="str">
        <f>[1]onset!S3740</f>
        <v>+</v>
      </c>
      <c r="M3740" t="str">
        <f>[1]rime!S3740</f>
        <v>+</v>
      </c>
    </row>
    <row r="3741" spans="1:13" x14ac:dyDescent="0.3">
      <c r="A3741" t="s">
        <v>3504</v>
      </c>
      <c r="B3741" t="str">
        <f>[1]onset!N3741</f>
        <v>f+f</v>
      </c>
      <c r="C3741" t="str">
        <f>[1]rime!N3741</f>
        <v>ɔ/r/dʒ+o_erg</v>
      </c>
      <c r="D3741" t="str">
        <f>[1]onset!O3741</f>
        <v>+</v>
      </c>
      <c r="E3741" t="str">
        <f>[1]rime!O3741</f>
        <v>+</v>
      </c>
      <c r="F3741" t="str">
        <f>[1]onset!P3741</f>
        <v>+</v>
      </c>
      <c r="G3741" t="str">
        <f>[1]rime!P3741</f>
        <v>+</v>
      </c>
      <c r="H3741" t="str">
        <f>[1]onset!Q3741</f>
        <v>+</v>
      </c>
      <c r="I3741" t="str">
        <f>[1]rime!Q3741</f>
        <v>+</v>
      </c>
      <c r="J3741" t="str">
        <f>[1]onset!R3741</f>
        <v>+</v>
      </c>
      <c r="K3741" t="str">
        <f>[1]rime!R3741</f>
        <v>+</v>
      </c>
      <c r="L3741" t="str">
        <f>[1]onset!S3741</f>
        <v>+</v>
      </c>
      <c r="M3741" t="str">
        <f>[1]rime!S3741</f>
        <v>+</v>
      </c>
    </row>
    <row r="3742" spans="1:13" x14ac:dyDescent="0.3">
      <c r="A3742" t="s">
        <v>3505</v>
      </c>
      <c r="B3742" t="str">
        <f>[1]onset!N3742</f>
        <v>f+f</v>
      </c>
      <c r="C3742" t="str">
        <f>[1]rime!N3742</f>
        <v>ə/r+or</v>
      </c>
      <c r="D3742" t="str">
        <f>[1]onset!O3742</f>
        <v>g+g</v>
      </c>
      <c r="E3742" t="str">
        <f>[1]rime!O3742</f>
        <v>ɛ/t+et</v>
      </c>
      <c r="F3742" t="str">
        <f>[1]onset!P3742</f>
        <v>+</v>
      </c>
      <c r="G3742" t="str">
        <f>[1]rime!P3742</f>
        <v>+</v>
      </c>
      <c r="H3742" t="str">
        <f>[1]onset!Q3742</f>
        <v>+</v>
      </c>
      <c r="I3742" t="str">
        <f>[1]rime!Q3742</f>
        <v>+</v>
      </c>
      <c r="J3742" t="str">
        <f>[1]onset!R3742</f>
        <v>+</v>
      </c>
      <c r="K3742" t="str">
        <f>[1]rime!R3742</f>
        <v>+</v>
      </c>
      <c r="L3742" t="str">
        <f>[1]onset!S3742</f>
        <v>+</v>
      </c>
      <c r="M3742" t="str">
        <f>[1]rime!S3742</f>
        <v>+</v>
      </c>
    </row>
    <row r="3743" spans="1:13" x14ac:dyDescent="0.3">
      <c r="A3743" t="s">
        <v>3506</v>
      </c>
      <c r="B3743" t="str">
        <f>[1]onset!N3743</f>
        <v>f+f</v>
      </c>
      <c r="C3743" t="str">
        <f>[1]rime!N3743</f>
        <v>ɚ/r+or</v>
      </c>
      <c r="D3743" t="str">
        <f>[1]onset!O3743</f>
        <v>g+g</v>
      </c>
      <c r="E3743" t="str">
        <f>[1]rime!O3743</f>
        <v>ɛ/t+et</v>
      </c>
      <c r="F3743" t="str">
        <f>[1]onset!P3743</f>
        <v>f+f</v>
      </c>
      <c r="G3743" t="str">
        <f>[1]rime!P3743</f>
        <v>ə/l+ul</v>
      </c>
      <c r="H3743" t="str">
        <f>[1]onset!Q3743</f>
        <v>+</v>
      </c>
      <c r="I3743" t="str">
        <f>[1]rime!Q3743</f>
        <v>+</v>
      </c>
      <c r="J3743" t="str">
        <f>[1]onset!R3743</f>
        <v>+</v>
      </c>
      <c r="K3743" t="str">
        <f>[1]rime!R3743</f>
        <v>+</v>
      </c>
      <c r="L3743" t="str">
        <f>[1]onset!S3743</f>
        <v>+</v>
      </c>
      <c r="M3743" t="str">
        <f>[1]rime!S3743</f>
        <v>+</v>
      </c>
    </row>
    <row r="3744" spans="1:13" x14ac:dyDescent="0.3">
      <c r="A3744" t="s">
        <v>3506</v>
      </c>
      <c r="B3744" t="str">
        <f>[1]onset!N3744</f>
        <v>f+f</v>
      </c>
      <c r="C3744" t="str">
        <f>[1]rime!N3744</f>
        <v>ɔ/r+or</v>
      </c>
      <c r="D3744" t="str">
        <f>[1]onset!O3744</f>
        <v>g+g</v>
      </c>
      <c r="E3744" t="str">
        <f>[1]rime!O3744</f>
        <v>ɛ/t+et</v>
      </c>
      <c r="F3744" t="str">
        <f>[1]onset!P3744</f>
        <v>f+f</v>
      </c>
      <c r="G3744" t="str">
        <f>[1]rime!P3744</f>
        <v>ə/l+ul</v>
      </c>
      <c r="H3744" t="str">
        <f>[1]onset!Q3744</f>
        <v>+</v>
      </c>
      <c r="I3744" t="str">
        <f>[1]rime!Q3744</f>
        <v>+</v>
      </c>
      <c r="J3744" t="str">
        <f>[1]onset!R3744</f>
        <v>+</v>
      </c>
      <c r="K3744" t="str">
        <f>[1]rime!R3744</f>
        <v>+</v>
      </c>
      <c r="L3744" t="str">
        <f>[1]onset!S3744</f>
        <v>+</v>
      </c>
      <c r="M3744" t="str">
        <f>[1]rime!S3744</f>
        <v>+</v>
      </c>
    </row>
    <row r="3745" spans="1:13" x14ac:dyDescent="0.3">
      <c r="A3745" t="s">
        <v>3507</v>
      </c>
      <c r="B3745" t="str">
        <f>[1]onset!N3745</f>
        <v>f+f</v>
      </c>
      <c r="C3745" t="str">
        <f>[1]rime!N3745</f>
        <v>ɔ/r+or</v>
      </c>
      <c r="D3745" t="str">
        <f>[1]onset!O3745</f>
        <v>g+g</v>
      </c>
      <c r="E3745" t="str">
        <f>[1]rime!O3745</f>
        <v>ɛ/t+et</v>
      </c>
      <c r="F3745" t="str">
        <f>[1]onset!P3745</f>
        <v>f+f</v>
      </c>
      <c r="G3745" t="str">
        <f>[1]rime!P3745</f>
        <v>ə/l+ul</v>
      </c>
      <c r="H3745" t="str">
        <f>[1]onset!Q3745</f>
        <v>n+n</v>
      </c>
      <c r="I3745" t="str">
        <f>[1]rime!Q3745</f>
        <v>ə/s+ess</v>
      </c>
      <c r="J3745" t="str">
        <f>[1]onset!R3745</f>
        <v>+</v>
      </c>
      <c r="K3745" t="str">
        <f>[1]rime!R3745</f>
        <v>+</v>
      </c>
      <c r="L3745" t="str">
        <f>[1]onset!S3745</f>
        <v>+</v>
      </c>
      <c r="M3745" t="str">
        <f>[1]rime!S3745</f>
        <v>+</v>
      </c>
    </row>
    <row r="3746" spans="1:13" x14ac:dyDescent="0.3">
      <c r="A3746" t="s">
        <v>3507</v>
      </c>
      <c r="B3746" t="str">
        <f>[1]onset!N3746</f>
        <v>f+f</v>
      </c>
      <c r="C3746" t="str">
        <f>[1]rime!N3746</f>
        <v>ɚ/r+or</v>
      </c>
      <c r="D3746" t="str">
        <f>[1]onset!O3746</f>
        <v>g+g</v>
      </c>
      <c r="E3746" t="str">
        <f>[1]rime!O3746</f>
        <v>ɛ/t+et</v>
      </c>
      <c r="F3746" t="str">
        <f>[1]onset!P3746</f>
        <v>f+f</v>
      </c>
      <c r="G3746" t="str">
        <f>[1]rime!P3746</f>
        <v>ə/l+ul</v>
      </c>
      <c r="H3746" t="str">
        <f>[1]onset!Q3746</f>
        <v>n+n</v>
      </c>
      <c r="I3746" t="str">
        <f>[1]rime!Q3746</f>
        <v>ə/s+ess</v>
      </c>
      <c r="J3746" t="str">
        <f>[1]onset!R3746</f>
        <v>+</v>
      </c>
      <c r="K3746" t="str">
        <f>[1]rime!R3746</f>
        <v>+</v>
      </c>
      <c r="L3746" t="str">
        <f>[1]onset!S3746</f>
        <v>+</v>
      </c>
      <c r="M3746" t="str">
        <f>[1]rime!S3746</f>
        <v>+</v>
      </c>
    </row>
    <row r="3747" spans="1:13" x14ac:dyDescent="0.3">
      <c r="A3747" t="s">
        <v>3508</v>
      </c>
      <c r="B3747" t="str">
        <f>[1]onset!N3747</f>
        <v>f+f</v>
      </c>
      <c r="C3747" t="str">
        <f>[1]rime!N3747</f>
        <v>ɔ/r+or</v>
      </c>
      <c r="D3747" t="str">
        <f>[1]onset!O3747</f>
        <v>g+g</v>
      </c>
      <c r="E3747" t="str">
        <f>[1]rime!O3747</f>
        <v>ɛ+e</v>
      </c>
      <c r="F3747" t="str">
        <f>[1]onset!P3747</f>
        <v>t+tt</v>
      </c>
      <c r="G3747" t="str">
        <f>[1]rime!P3747</f>
        <v>ə+a</v>
      </c>
      <c r="H3747" t="str">
        <f>[1]onset!Q3747</f>
        <v>b+b</v>
      </c>
      <c r="I3747" t="str">
        <f>[1]rime!Q3747</f>
        <v>ə/l+_l</v>
      </c>
      <c r="J3747" t="str">
        <f>[1]onset!R3747</f>
        <v>+</v>
      </c>
      <c r="K3747" t="str">
        <f>[1]rime!R3747</f>
        <v>+</v>
      </c>
      <c r="L3747" t="str">
        <f>[1]onset!S3747</f>
        <v>+</v>
      </c>
      <c r="M3747" t="str">
        <f>[1]rime!S3747</f>
        <v>+</v>
      </c>
    </row>
    <row r="3748" spans="1:13" x14ac:dyDescent="0.3">
      <c r="A3748" t="s">
        <v>3508</v>
      </c>
      <c r="B3748" t="str">
        <f>[1]onset!N3748</f>
        <v>f+f</v>
      </c>
      <c r="C3748" t="str">
        <f>[1]rime!N3748</f>
        <v>ɚ/r+or</v>
      </c>
      <c r="D3748" t="str">
        <f>[1]onset!O3748</f>
        <v>g+g</v>
      </c>
      <c r="E3748" t="str">
        <f>[1]rime!O3748</f>
        <v>ɛ+e</v>
      </c>
      <c r="F3748" t="str">
        <f>[1]onset!P3748</f>
        <v>t+tt</v>
      </c>
      <c r="G3748" t="str">
        <f>[1]rime!P3748</f>
        <v>ə+a</v>
      </c>
      <c r="H3748" t="str">
        <f>[1]onset!Q3748</f>
        <v>b+b</v>
      </c>
      <c r="I3748" t="str">
        <f>[1]rime!Q3748</f>
        <v>ə/l+_l</v>
      </c>
      <c r="J3748" t="str">
        <f>[1]onset!R3748</f>
        <v>+</v>
      </c>
      <c r="K3748" t="str">
        <f>[1]rime!R3748</f>
        <v>+</v>
      </c>
      <c r="L3748" t="str">
        <f>[1]onset!S3748</f>
        <v>+</v>
      </c>
      <c r="M3748" t="str">
        <f>[1]rime!S3748</f>
        <v>+</v>
      </c>
    </row>
    <row r="3749" spans="1:13" x14ac:dyDescent="0.3">
      <c r="A3749" t="s">
        <v>3509</v>
      </c>
      <c r="B3749" t="str">
        <f>[1]onset!N3749</f>
        <v>f+f</v>
      </c>
      <c r="C3749" t="str">
        <f>[1]rime!N3749</f>
        <v>ə/r+or</v>
      </c>
      <c r="D3749" t="str">
        <f>[1]onset!O3749</f>
        <v>g+g</v>
      </c>
      <c r="E3749" t="str">
        <f>[1]rime!O3749</f>
        <v>ɪ/v+i_ev</v>
      </c>
      <c r="F3749" t="str">
        <f>[1]onset!P3749</f>
        <v>+</v>
      </c>
      <c r="G3749" t="str">
        <f>[1]rime!P3749</f>
        <v>+</v>
      </c>
      <c r="H3749" t="str">
        <f>[1]onset!Q3749</f>
        <v>+</v>
      </c>
      <c r="I3749" t="str">
        <f>[1]rime!Q3749</f>
        <v>+</v>
      </c>
      <c r="J3749" t="str">
        <f>[1]onset!R3749</f>
        <v>+</v>
      </c>
      <c r="K3749" t="str">
        <f>[1]rime!R3749</f>
        <v>+</v>
      </c>
      <c r="L3749" t="str">
        <f>[1]onset!S3749</f>
        <v>+</v>
      </c>
      <c r="M3749" t="str">
        <f>[1]rime!S3749</f>
        <v>+</v>
      </c>
    </row>
    <row r="3750" spans="1:13" x14ac:dyDescent="0.3">
      <c r="A3750" t="s">
        <v>3509</v>
      </c>
      <c r="B3750" t="str">
        <f>[1]onset!N3750</f>
        <v>f+f</v>
      </c>
      <c r="C3750" t="str">
        <f>[1]rime!N3750</f>
        <v>ɔ/r+or</v>
      </c>
      <c r="D3750" t="str">
        <f>[1]onset!O3750</f>
        <v>g+g</v>
      </c>
      <c r="E3750" t="str">
        <f>[1]rime!O3750</f>
        <v>ɪ/v+i_ev</v>
      </c>
      <c r="F3750" t="str">
        <f>[1]onset!P3750</f>
        <v>+</v>
      </c>
      <c r="G3750" t="str">
        <f>[1]rime!P3750</f>
        <v>+</v>
      </c>
      <c r="H3750" t="str">
        <f>[1]onset!Q3750</f>
        <v>+</v>
      </c>
      <c r="I3750" t="str">
        <f>[1]rime!Q3750</f>
        <v>+</v>
      </c>
      <c r="J3750" t="str">
        <f>[1]onset!R3750</f>
        <v>+</v>
      </c>
      <c r="K3750" t="str">
        <f>[1]rime!R3750</f>
        <v>+</v>
      </c>
      <c r="L3750" t="str">
        <f>[1]onset!S3750</f>
        <v>+</v>
      </c>
      <c r="M3750" t="str">
        <f>[1]rime!S3750</f>
        <v>+</v>
      </c>
    </row>
    <row r="3751" spans="1:13" x14ac:dyDescent="0.3">
      <c r="A3751" t="s">
        <v>3510</v>
      </c>
      <c r="B3751" t="str">
        <f>[1]onset!N3751</f>
        <v>f+f</v>
      </c>
      <c r="C3751" t="str">
        <f>[1]rime!N3751</f>
        <v>ɔ/r+or</v>
      </c>
      <c r="D3751" t="str">
        <f>[1]onset!O3751</f>
        <v>g+g</v>
      </c>
      <c r="E3751" t="str">
        <f>[1]rime!O3751</f>
        <v>ɪ+i</v>
      </c>
      <c r="F3751" t="str">
        <f>[1]onset!P3751</f>
        <v>v+v</v>
      </c>
      <c r="G3751" t="str">
        <f>[1]rime!P3751</f>
        <v>ə/n+en</v>
      </c>
      <c r="H3751" t="str">
        <f>[1]onset!Q3751</f>
        <v>+</v>
      </c>
      <c r="I3751" t="str">
        <f>[1]rime!Q3751</f>
        <v>+</v>
      </c>
      <c r="J3751" t="str">
        <f>[1]onset!R3751</f>
        <v>+</v>
      </c>
      <c r="K3751" t="str">
        <f>[1]rime!R3751</f>
        <v>+</v>
      </c>
      <c r="L3751" t="str">
        <f>[1]onset!S3751</f>
        <v>+</v>
      </c>
      <c r="M3751" t="str">
        <f>[1]rime!S3751</f>
        <v>+</v>
      </c>
    </row>
    <row r="3752" spans="1:13" x14ac:dyDescent="0.3">
      <c r="A3752" t="s">
        <v>3510</v>
      </c>
      <c r="B3752" t="str">
        <f>[1]onset!N3752</f>
        <v>f+f</v>
      </c>
      <c r="C3752" t="str">
        <f>[1]rime!N3752</f>
        <v>ɚ/r+or</v>
      </c>
      <c r="D3752" t="str">
        <f>[1]onset!O3752</f>
        <v>g+g</v>
      </c>
      <c r="E3752" t="str">
        <f>[1]rime!O3752</f>
        <v>ɪ+i</v>
      </c>
      <c r="F3752" t="str">
        <f>[1]onset!P3752</f>
        <v>v+v</v>
      </c>
      <c r="G3752" t="str">
        <f>[1]rime!P3752</f>
        <v>ə/n+en</v>
      </c>
      <c r="H3752" t="str">
        <f>[1]onset!Q3752</f>
        <v>+</v>
      </c>
      <c r="I3752" t="str">
        <f>[1]rime!Q3752</f>
        <v>+</v>
      </c>
      <c r="J3752" t="str">
        <f>[1]onset!R3752</f>
        <v>+</v>
      </c>
      <c r="K3752" t="str">
        <f>[1]rime!R3752</f>
        <v>+</v>
      </c>
      <c r="L3752" t="str">
        <f>[1]onset!S3752</f>
        <v>+</v>
      </c>
      <c r="M3752" t="str">
        <f>[1]rime!S3752</f>
        <v>+</v>
      </c>
    </row>
    <row r="3753" spans="1:13" x14ac:dyDescent="0.3">
      <c r="A3753" t="s">
        <v>3511</v>
      </c>
      <c r="B3753" t="str">
        <f>[1]onset!N3753</f>
        <v>f+f</v>
      </c>
      <c r="C3753" t="str">
        <f>[1]rime!N3753</f>
        <v>ɚ/r+or</v>
      </c>
      <c r="D3753" t="str">
        <f>[1]onset!O3753</f>
        <v>g+g</v>
      </c>
      <c r="E3753" t="str">
        <f>[1]rime!O3753</f>
        <v>ɪ/v+i_ev</v>
      </c>
      <c r="F3753" t="str">
        <f>[1]onset!P3753</f>
        <v>n+n</v>
      </c>
      <c r="G3753" t="str">
        <f>[1]rime!P3753</f>
        <v>ə/s+ess</v>
      </c>
      <c r="H3753" t="str">
        <f>[1]onset!Q3753</f>
        <v>+</v>
      </c>
      <c r="I3753" t="str">
        <f>[1]rime!Q3753</f>
        <v>+</v>
      </c>
      <c r="J3753" t="str">
        <f>[1]onset!R3753</f>
        <v>+</v>
      </c>
      <c r="K3753" t="str">
        <f>[1]rime!R3753</f>
        <v>+</v>
      </c>
      <c r="L3753" t="str">
        <f>[1]onset!S3753</f>
        <v>+</v>
      </c>
      <c r="M3753" t="str">
        <f>[1]rime!S3753</f>
        <v>+</v>
      </c>
    </row>
    <row r="3754" spans="1:13" x14ac:dyDescent="0.3">
      <c r="A3754" t="s">
        <v>3511</v>
      </c>
      <c r="B3754" t="str">
        <f>[1]onset!N3754</f>
        <v>f+f</v>
      </c>
      <c r="C3754" t="str">
        <f>[1]rime!N3754</f>
        <v>ɔ/r+or</v>
      </c>
      <c r="D3754" t="str">
        <f>[1]onset!O3754</f>
        <v>g+g</v>
      </c>
      <c r="E3754" t="str">
        <f>[1]rime!O3754</f>
        <v>ɪ/v+i_ev</v>
      </c>
      <c r="F3754" t="str">
        <f>[1]onset!P3754</f>
        <v>n+n</v>
      </c>
      <c r="G3754" t="str">
        <f>[1]rime!P3754</f>
        <v>ə/s+ess</v>
      </c>
      <c r="H3754" t="str">
        <f>[1]onset!Q3754</f>
        <v>+</v>
      </c>
      <c r="I3754" t="str">
        <f>[1]rime!Q3754</f>
        <v>+</v>
      </c>
      <c r="J3754" t="str">
        <f>[1]onset!R3754</f>
        <v>+</v>
      </c>
      <c r="K3754" t="str">
        <f>[1]rime!R3754</f>
        <v>+</v>
      </c>
      <c r="L3754" t="str">
        <f>[1]onset!S3754</f>
        <v>+</v>
      </c>
      <c r="M3754" t="str">
        <f>[1]rime!S3754</f>
        <v>+</v>
      </c>
    </row>
    <row r="3755" spans="1:13" x14ac:dyDescent="0.3">
      <c r="A3755" t="s">
        <v>3512</v>
      </c>
      <c r="B3755" t="str">
        <f>[1]onset!N3755</f>
        <v>f+f</v>
      </c>
      <c r="C3755" t="str">
        <f>[1]rime!N3755</f>
        <v>ɔ/r+or</v>
      </c>
      <c r="D3755" t="str">
        <f>[1]onset!O3755</f>
        <v>g+g</v>
      </c>
      <c r="E3755" t="str">
        <f>[1]rime!O3755</f>
        <v>ɪ+i</v>
      </c>
      <c r="F3755" t="str">
        <f>[1]onset!P3755</f>
        <v>v+v</v>
      </c>
      <c r="G3755" t="str">
        <f>[1]rime!P3755</f>
        <v>ɪ/ŋ+ing</v>
      </c>
      <c r="H3755" t="str">
        <f>[1]onset!Q3755</f>
        <v>+</v>
      </c>
      <c r="I3755" t="str">
        <f>[1]rime!Q3755</f>
        <v>+</v>
      </c>
      <c r="J3755" t="str">
        <f>[1]onset!R3755</f>
        <v>+</v>
      </c>
      <c r="K3755" t="str">
        <f>[1]rime!R3755</f>
        <v>+</v>
      </c>
      <c r="L3755" t="str">
        <f>[1]onset!S3755</f>
        <v>+</v>
      </c>
      <c r="M3755" t="str">
        <f>[1]rime!S3755</f>
        <v>+</v>
      </c>
    </row>
    <row r="3756" spans="1:13" x14ac:dyDescent="0.3">
      <c r="A3756" t="s">
        <v>3512</v>
      </c>
      <c r="B3756" t="str">
        <f>[1]onset!N3756</f>
        <v>f+f</v>
      </c>
      <c r="C3756" t="str">
        <f>[1]rime!N3756</f>
        <v>ɚ/r+or</v>
      </c>
      <c r="D3756" t="str">
        <f>[1]onset!O3756</f>
        <v>g+g</v>
      </c>
      <c r="E3756" t="str">
        <f>[1]rime!O3756</f>
        <v>ɪ+i</v>
      </c>
      <c r="F3756" t="str">
        <f>[1]onset!P3756</f>
        <v>v+v</v>
      </c>
      <c r="G3756" t="str">
        <f>[1]rime!P3756</f>
        <v>ɪ/ŋ+ing</v>
      </c>
      <c r="H3756" t="str">
        <f>[1]onset!Q3756</f>
        <v>+</v>
      </c>
      <c r="I3756" t="str">
        <f>[1]rime!Q3756</f>
        <v>+</v>
      </c>
      <c r="J3756" t="str">
        <f>[1]onset!R3756</f>
        <v>+</v>
      </c>
      <c r="K3756" t="str">
        <f>[1]rime!R3756</f>
        <v>+</v>
      </c>
      <c r="L3756" t="str">
        <f>[1]onset!S3756</f>
        <v>+</v>
      </c>
      <c r="M3756" t="str">
        <f>[1]rime!S3756</f>
        <v>+</v>
      </c>
    </row>
    <row r="3757" spans="1:13" x14ac:dyDescent="0.3">
      <c r="A3757" t="s">
        <v>3513</v>
      </c>
      <c r="B3757" t="str">
        <f>[1]onset!N3757</f>
        <v>f+f</v>
      </c>
      <c r="C3757" t="str">
        <f>[1]rime!N3757</f>
        <v>ɔ/r+or</v>
      </c>
      <c r="D3757" t="str">
        <f>[1]onset!O3757</f>
        <v>g+g</v>
      </c>
      <c r="E3757" t="str">
        <f>[1]rime!O3757</f>
        <v>ɑ/t+ot</v>
      </c>
      <c r="F3757" t="str">
        <f>[1]onset!P3757</f>
        <v>+</v>
      </c>
      <c r="G3757" t="str">
        <f>[1]rime!P3757</f>
        <v>+</v>
      </c>
      <c r="H3757" t="str">
        <f>[1]onset!Q3757</f>
        <v>+</v>
      </c>
      <c r="I3757" t="str">
        <f>[1]rime!Q3757</f>
        <v>+</v>
      </c>
      <c r="J3757" t="str">
        <f>[1]onset!R3757</f>
        <v>+</v>
      </c>
      <c r="K3757" t="str">
        <f>[1]rime!R3757</f>
        <v>+</v>
      </c>
      <c r="L3757" t="str">
        <f>[1]onset!S3757</f>
        <v>+</v>
      </c>
      <c r="M3757" t="str">
        <f>[1]rime!S3757</f>
        <v>+</v>
      </c>
    </row>
    <row r="3758" spans="1:13" x14ac:dyDescent="0.3">
      <c r="A3758" t="s">
        <v>3513</v>
      </c>
      <c r="B3758" t="str">
        <f>[1]onset!N3758</f>
        <v>f+f</v>
      </c>
      <c r="C3758" t="str">
        <f>[1]rime!N3758</f>
        <v>ə/r+or</v>
      </c>
      <c r="D3758" t="str">
        <f>[1]onset!O3758</f>
        <v>g+g</v>
      </c>
      <c r="E3758" t="str">
        <f>[1]rime!O3758</f>
        <v>ɑ/t+ot</v>
      </c>
      <c r="F3758" t="str">
        <f>[1]onset!P3758</f>
        <v>+</v>
      </c>
      <c r="G3758" t="str">
        <f>[1]rime!P3758</f>
        <v>+</v>
      </c>
      <c r="H3758" t="str">
        <f>[1]onset!Q3758</f>
        <v>+</v>
      </c>
      <c r="I3758" t="str">
        <f>[1]rime!Q3758</f>
        <v>+</v>
      </c>
      <c r="J3758" t="str">
        <f>[1]onset!R3758</f>
        <v>+</v>
      </c>
      <c r="K3758" t="str">
        <f>[1]rime!R3758</f>
        <v>+</v>
      </c>
      <c r="L3758" t="str">
        <f>[1]onset!S3758</f>
        <v>+</v>
      </c>
      <c r="M3758" t="str">
        <f>[1]rime!S3758</f>
        <v>+</v>
      </c>
    </row>
    <row r="3759" spans="1:13" x14ac:dyDescent="0.3">
      <c r="A3759" t="s">
        <v>3514</v>
      </c>
      <c r="B3759" t="str">
        <f>[1]onset!N3759</f>
        <v>f+f</v>
      </c>
      <c r="C3759" t="str">
        <f>[1]rime!N3759</f>
        <v>ə/r+or</v>
      </c>
      <c r="D3759" t="str">
        <f>[1]onset!O3759</f>
        <v>g+g</v>
      </c>
      <c r="E3759" t="str">
        <f>[1]rime!O3759</f>
        <v>ɑ+o</v>
      </c>
      <c r="F3759" t="str">
        <f>[1]onset!P3759</f>
        <v>t+tt</v>
      </c>
      <c r="G3759" t="str">
        <f>[1]rime!P3759</f>
        <v>ə/n+en</v>
      </c>
      <c r="H3759" t="str">
        <f>[1]onset!Q3759</f>
        <v>+</v>
      </c>
      <c r="I3759" t="str">
        <f>[1]rime!Q3759</f>
        <v>+</v>
      </c>
      <c r="J3759" t="str">
        <f>[1]onset!R3759</f>
        <v>+</v>
      </c>
      <c r="K3759" t="str">
        <f>[1]rime!R3759</f>
        <v>+</v>
      </c>
      <c r="L3759" t="str">
        <f>[1]onset!S3759</f>
        <v>+</v>
      </c>
      <c r="M3759" t="str">
        <f>[1]rime!S3759</f>
        <v>+</v>
      </c>
    </row>
    <row r="3760" spans="1:13" x14ac:dyDescent="0.3">
      <c r="A3760" t="s">
        <v>3514</v>
      </c>
      <c r="B3760" t="str">
        <f>[1]onset!N3760</f>
        <v>f+f</v>
      </c>
      <c r="C3760" t="str">
        <f>[1]rime!N3760</f>
        <v>ɔ/r+or</v>
      </c>
      <c r="D3760" t="str">
        <f>[1]onset!O3760</f>
        <v>g+g</v>
      </c>
      <c r="E3760" t="str">
        <f>[1]rime!O3760</f>
        <v>ɑ+o</v>
      </c>
      <c r="F3760" t="str">
        <f>[1]onset!P3760</f>
        <v>t+tt</v>
      </c>
      <c r="G3760" t="str">
        <f>[1]rime!P3760</f>
        <v>ə/n+en</v>
      </c>
      <c r="H3760" t="str">
        <f>[1]onset!Q3760</f>
        <v>+</v>
      </c>
      <c r="I3760" t="str">
        <f>[1]rime!Q3760</f>
        <v>+</v>
      </c>
      <c r="J3760" t="str">
        <f>[1]onset!R3760</f>
        <v>+</v>
      </c>
      <c r="K3760" t="str">
        <f>[1]rime!R3760</f>
        <v>+</v>
      </c>
      <c r="L3760" t="str">
        <f>[1]onset!S3760</f>
        <v>+</v>
      </c>
      <c r="M3760" t="str">
        <f>[1]rime!S3760</f>
        <v>+</v>
      </c>
    </row>
    <row r="3761" spans="1:13" x14ac:dyDescent="0.3">
      <c r="A3761" t="s">
        <v>3515</v>
      </c>
      <c r="B3761" t="str">
        <f>[1]onset!N3761</f>
        <v>f+f</v>
      </c>
      <c r="C3761" t="str">
        <f>[1]rime!N3761</f>
        <v>ɔ/r/k+ork</v>
      </c>
      <c r="D3761" t="str">
        <f>[1]onset!O3761</f>
        <v>+</v>
      </c>
      <c r="E3761" t="str">
        <f>[1]rime!O3761</f>
        <v>+</v>
      </c>
      <c r="F3761" t="str">
        <f>[1]onset!P3761</f>
        <v>+</v>
      </c>
      <c r="G3761" t="str">
        <f>[1]rime!P3761</f>
        <v>+</v>
      </c>
      <c r="H3761" t="str">
        <f>[1]onset!Q3761</f>
        <v>+</v>
      </c>
      <c r="I3761" t="str">
        <f>[1]rime!Q3761</f>
        <v>+</v>
      </c>
      <c r="J3761" t="str">
        <f>[1]onset!R3761</f>
        <v>+</v>
      </c>
      <c r="K3761" t="str">
        <f>[1]rime!R3761</f>
        <v>+</v>
      </c>
      <c r="L3761" t="str">
        <f>[1]onset!S3761</f>
        <v>+</v>
      </c>
      <c r="M3761" t="str">
        <f>[1]rime!S3761</f>
        <v>+</v>
      </c>
    </row>
    <row r="3762" spans="1:13" x14ac:dyDescent="0.3">
      <c r="A3762" t="s">
        <v>3516</v>
      </c>
      <c r="B3762" t="str">
        <f>[1]onset!N3762</f>
        <v>f+f</v>
      </c>
      <c r="C3762" t="str">
        <f>[1]rime!N3762</f>
        <v>ɔ/r/m+orm</v>
      </c>
      <c r="D3762" t="str">
        <f>[1]onset!O3762</f>
        <v>+</v>
      </c>
      <c r="E3762" t="str">
        <f>[1]rime!O3762</f>
        <v>+</v>
      </c>
      <c r="F3762" t="str">
        <f>[1]onset!P3762</f>
        <v>+</v>
      </c>
      <c r="G3762" t="str">
        <f>[1]rime!P3762</f>
        <v>+</v>
      </c>
      <c r="H3762" t="str">
        <f>[1]onset!Q3762</f>
        <v>+</v>
      </c>
      <c r="I3762" t="str">
        <f>[1]rime!Q3762</f>
        <v>+</v>
      </c>
      <c r="J3762" t="str">
        <f>[1]onset!R3762</f>
        <v>+</v>
      </c>
      <c r="K3762" t="str">
        <f>[1]rime!R3762</f>
        <v>+</v>
      </c>
      <c r="L3762" t="str">
        <f>[1]onset!S3762</f>
        <v>+</v>
      </c>
      <c r="M3762" t="str">
        <f>[1]rime!S3762</f>
        <v>+</v>
      </c>
    </row>
    <row r="3763" spans="1:13" x14ac:dyDescent="0.3">
      <c r="A3763" t="s">
        <v>3517</v>
      </c>
      <c r="B3763" t="str">
        <f>[1]onset!N3763</f>
        <v>f+f</v>
      </c>
      <c r="C3763" t="str">
        <f>[1]rime!N3763</f>
        <v>ɔ/r/m/d+ormed</v>
      </c>
      <c r="D3763" t="str">
        <f>[1]onset!O3763</f>
        <v>+</v>
      </c>
      <c r="E3763" t="str">
        <f>[1]rime!O3763</f>
        <v>+</v>
      </c>
      <c r="F3763" t="str">
        <f>[1]onset!P3763</f>
        <v>+</v>
      </c>
      <c r="G3763" t="str">
        <f>[1]rime!P3763</f>
        <v>+</v>
      </c>
      <c r="H3763" t="str">
        <f>[1]onset!Q3763</f>
        <v>+</v>
      </c>
      <c r="I3763" t="str">
        <f>[1]rime!Q3763</f>
        <v>+</v>
      </c>
      <c r="J3763" t="str">
        <f>[1]onset!R3763</f>
        <v>+</v>
      </c>
      <c r="K3763" t="str">
        <f>[1]rime!R3763</f>
        <v>+</v>
      </c>
      <c r="L3763" t="str">
        <f>[1]onset!S3763</f>
        <v>+</v>
      </c>
      <c r="M3763" t="str">
        <f>[1]rime!S3763</f>
        <v>+</v>
      </c>
    </row>
    <row r="3764" spans="1:13" x14ac:dyDescent="0.3">
      <c r="A3764" t="s">
        <v>3518</v>
      </c>
      <c r="B3764" t="str">
        <f>[1]onset!N3764</f>
        <v>f+f</v>
      </c>
      <c r="C3764" t="str">
        <f>[1]rime!N3764</f>
        <v>ɔ/r+or</v>
      </c>
      <c r="D3764" t="str">
        <f>[1]onset!O3764</f>
        <v>m+m</v>
      </c>
      <c r="E3764" t="str">
        <f>[1]rime!O3764</f>
        <v>ɚ/r+er</v>
      </c>
      <c r="F3764" t="str">
        <f>[1]onset!P3764</f>
        <v>+</v>
      </c>
      <c r="G3764" t="str">
        <f>[1]rime!P3764</f>
        <v>+</v>
      </c>
      <c r="H3764" t="str">
        <f>[1]onset!Q3764</f>
        <v>+</v>
      </c>
      <c r="I3764" t="str">
        <f>[1]rime!Q3764</f>
        <v>+</v>
      </c>
      <c r="J3764" t="str">
        <f>[1]onset!R3764</f>
        <v>+</v>
      </c>
      <c r="K3764" t="str">
        <f>[1]rime!R3764</f>
        <v>+</v>
      </c>
      <c r="L3764" t="str">
        <f>[1]onset!S3764</f>
        <v>+</v>
      </c>
      <c r="M3764" t="str">
        <f>[1]rime!S3764</f>
        <v>+</v>
      </c>
    </row>
    <row r="3765" spans="1:13" x14ac:dyDescent="0.3">
      <c r="A3765" t="s">
        <v>3519</v>
      </c>
      <c r="B3765" t="str">
        <f>[1]onset!N3765</f>
        <v>f+f</v>
      </c>
      <c r="C3765" t="str">
        <f>[1]rime!N3765</f>
        <v>ɔ/r+or</v>
      </c>
      <c r="D3765" t="str">
        <f>[1]onset!O3765</f>
        <v>m+m</v>
      </c>
      <c r="E3765" t="str">
        <f>[1]rime!O3765</f>
        <v>ɚ/r+er</v>
      </c>
      <c r="F3765" t="str">
        <f>[1]onset!P3765</f>
        <v>l+l</v>
      </c>
      <c r="G3765" t="str">
        <f>[1]rime!P3765</f>
        <v>i+y</v>
      </c>
      <c r="H3765" t="str">
        <f>[1]onset!Q3765</f>
        <v>+</v>
      </c>
      <c r="I3765" t="str">
        <f>[1]rime!Q3765</f>
        <v>+</v>
      </c>
      <c r="J3765" t="str">
        <f>[1]onset!R3765</f>
        <v>+</v>
      </c>
      <c r="K3765" t="str">
        <f>[1]rime!R3765</f>
        <v>+</v>
      </c>
      <c r="L3765" t="str">
        <f>[1]onset!S3765</f>
        <v>+</v>
      </c>
      <c r="M3765" t="str">
        <f>[1]rime!S3765</f>
        <v>+</v>
      </c>
    </row>
    <row r="3766" spans="1:13" x14ac:dyDescent="0.3">
      <c r="A3766" t="s">
        <v>3520</v>
      </c>
      <c r="B3766" t="str">
        <f>[1]onset!N3766</f>
        <v>f+f</v>
      </c>
      <c r="C3766" t="str">
        <f>[1]rime!N3766</f>
        <v>ɔ/r+or</v>
      </c>
      <c r="D3766" t="str">
        <f>[1]onset!O3766</f>
        <v>m+m</v>
      </c>
      <c r="E3766" t="str">
        <f>[1]rime!O3766</f>
        <v>ju+u</v>
      </c>
      <c r="F3766" t="str">
        <f>[1]onset!P3766</f>
        <v>l+l</v>
      </c>
      <c r="G3766" t="str">
        <f>[1]rime!P3766</f>
        <v>ə+a</v>
      </c>
      <c r="H3766" t="str">
        <f>[1]onset!Q3766</f>
        <v>+</v>
      </c>
      <c r="I3766" t="str">
        <f>[1]rime!Q3766</f>
        <v>+</v>
      </c>
      <c r="J3766" t="str">
        <f>[1]onset!R3766</f>
        <v>+</v>
      </c>
      <c r="K3766" t="str">
        <f>[1]rime!R3766</f>
        <v>+</v>
      </c>
      <c r="L3766" t="str">
        <f>[1]onset!S3766</f>
        <v>+</v>
      </c>
      <c r="M3766" t="str">
        <f>[1]rime!S3766</f>
        <v>+</v>
      </c>
    </row>
    <row r="3767" spans="1:13" x14ac:dyDescent="0.3">
      <c r="A3767" t="s">
        <v>3521</v>
      </c>
      <c r="B3767" t="str">
        <f>[1]onset!N3767</f>
        <v>f+f</v>
      </c>
      <c r="C3767" t="str">
        <f>[1]rime!N3767</f>
        <v>ɔ/r/t+ort</v>
      </c>
      <c r="D3767" t="str">
        <f>[1]onset!O3767</f>
        <v>+</v>
      </c>
      <c r="E3767" t="str">
        <f>[1]rime!O3767</f>
        <v>+</v>
      </c>
      <c r="F3767" t="str">
        <f>[1]onset!P3767</f>
        <v>+</v>
      </c>
      <c r="G3767" t="str">
        <f>[1]rime!P3767</f>
        <v>+</v>
      </c>
      <c r="H3767" t="str">
        <f>[1]onset!Q3767</f>
        <v>+</v>
      </c>
      <c r="I3767" t="str">
        <f>[1]rime!Q3767</f>
        <v>+</v>
      </c>
      <c r="J3767" t="str">
        <f>[1]onset!R3767</f>
        <v>+</v>
      </c>
      <c r="K3767" t="str">
        <f>[1]rime!R3767</f>
        <v>+</v>
      </c>
      <c r="L3767" t="str">
        <f>[1]onset!S3767</f>
        <v>+</v>
      </c>
      <c r="M3767" t="str">
        <f>[1]rime!S3767</f>
        <v>+</v>
      </c>
    </row>
    <row r="3768" spans="1:13" x14ac:dyDescent="0.3">
      <c r="A3768" t="s">
        <v>3522</v>
      </c>
      <c r="B3768" t="str">
        <f>[1]onset!N3768</f>
        <v>f+f</v>
      </c>
      <c r="C3768" t="str">
        <f>[1]rime!N3768</f>
        <v>ɔ/r/θ+orth</v>
      </c>
      <c r="D3768" t="str">
        <f>[1]onset!O3768</f>
        <v>+</v>
      </c>
      <c r="E3768" t="str">
        <f>[1]rime!O3768</f>
        <v>+</v>
      </c>
      <c r="F3768" t="str">
        <f>[1]onset!P3768</f>
        <v>+</v>
      </c>
      <c r="G3768" t="str">
        <f>[1]rime!P3768</f>
        <v>+</v>
      </c>
      <c r="H3768" t="str">
        <f>[1]onset!Q3768</f>
        <v>+</v>
      </c>
      <c r="I3768" t="str">
        <f>[1]rime!Q3768</f>
        <v>+</v>
      </c>
      <c r="J3768" t="str">
        <f>[1]onset!R3768</f>
        <v>+</v>
      </c>
      <c r="K3768" t="str">
        <f>[1]rime!R3768</f>
        <v>+</v>
      </c>
      <c r="L3768" t="str">
        <f>[1]onset!S3768</f>
        <v>+</v>
      </c>
      <c r="M3768" t="str">
        <f>[1]rime!S3768</f>
        <v>+</v>
      </c>
    </row>
    <row r="3769" spans="1:13" x14ac:dyDescent="0.3">
      <c r="A3769" t="s">
        <v>3523</v>
      </c>
      <c r="B3769" t="str">
        <f>[1]onset!N3769</f>
        <v>f+f</v>
      </c>
      <c r="C3769" t="str">
        <f>[1]rime!N3769</f>
        <v>ɔ/r+or</v>
      </c>
      <c r="D3769" t="str">
        <f>[1]onset!O3769</f>
        <v>t+t</v>
      </c>
      <c r="E3769" t="str">
        <f>[1]rime!O3769</f>
        <v>u+u</v>
      </c>
      <c r="F3769" t="str">
        <f>[1]onset!P3769</f>
        <v>+</v>
      </c>
      <c r="G3769" t="str">
        <f>[1]rime!P3769</f>
        <v>ɪ+i</v>
      </c>
      <c r="H3769" t="str">
        <f>[1]onset!Q3769</f>
        <v>t+t</v>
      </c>
      <c r="I3769" t="str">
        <f>[1]rime!Q3769</f>
        <v>ə/s+ous</v>
      </c>
      <c r="J3769" t="str">
        <f>[1]onset!R3769</f>
        <v>+</v>
      </c>
      <c r="K3769" t="str">
        <f>[1]rime!R3769</f>
        <v>+</v>
      </c>
      <c r="L3769" t="str">
        <f>[1]onset!S3769</f>
        <v>+</v>
      </c>
      <c r="M3769" t="str">
        <f>[1]rime!S3769</f>
        <v>+</v>
      </c>
    </row>
    <row r="3770" spans="1:13" x14ac:dyDescent="0.3">
      <c r="A3770" t="s">
        <v>3524</v>
      </c>
      <c r="B3770" t="str">
        <f>[1]onset!N3770</f>
        <v>f+f</v>
      </c>
      <c r="C3770" t="str">
        <f>[1]rime!N3770</f>
        <v>ɔ/r+or</v>
      </c>
      <c r="D3770" t="str">
        <f>[1]onset!O3770</f>
        <v>tʃ+t</v>
      </c>
      <c r="E3770" t="str">
        <f>[1]rime!O3770</f>
        <v>ə+u</v>
      </c>
      <c r="F3770" t="str">
        <f>[1]onset!P3770</f>
        <v>n+n</v>
      </c>
      <c r="G3770" t="str">
        <f>[1]rime!P3770</f>
        <v>ə/t+a_et</v>
      </c>
      <c r="H3770" t="str">
        <f>[1]onset!Q3770</f>
        <v>+</v>
      </c>
      <c r="I3770" t="str">
        <f>[1]rime!Q3770</f>
        <v>+</v>
      </c>
      <c r="J3770" t="str">
        <f>[1]onset!R3770</f>
        <v>+</v>
      </c>
      <c r="K3770" t="str">
        <f>[1]rime!R3770</f>
        <v>+</v>
      </c>
      <c r="L3770" t="str">
        <f>[1]onset!S3770</f>
        <v>+</v>
      </c>
      <c r="M3770" t="str">
        <f>[1]rime!S3770</f>
        <v>+</v>
      </c>
    </row>
    <row r="3771" spans="1:13" x14ac:dyDescent="0.3">
      <c r="A3771" t="s">
        <v>3524</v>
      </c>
      <c r="B3771" t="str">
        <f>[1]onset!N3771</f>
        <v>f+f</v>
      </c>
      <c r="C3771" t="str">
        <f>[1]rime!N3771</f>
        <v>ɔ/r+or</v>
      </c>
      <c r="D3771" t="str">
        <f>[1]onset!O3771</f>
        <v>tʃ+t</v>
      </c>
      <c r="E3771" t="str">
        <f>[1]rime!O3771</f>
        <v>u+u</v>
      </c>
      <c r="F3771" t="str">
        <f>[1]onset!P3771</f>
        <v>n+n</v>
      </c>
      <c r="G3771" t="str">
        <f>[1]rime!P3771</f>
        <v>ə/t+a_et</v>
      </c>
      <c r="H3771" t="str">
        <f>[1]onset!Q3771</f>
        <v>+</v>
      </c>
      <c r="I3771" t="str">
        <f>[1]rime!Q3771</f>
        <v>+</v>
      </c>
      <c r="J3771" t="str">
        <f>[1]onset!R3771</f>
        <v>+</v>
      </c>
      <c r="K3771" t="str">
        <f>[1]rime!R3771</f>
        <v>+</v>
      </c>
      <c r="L3771" t="str">
        <f>[1]onset!S3771</f>
        <v>+</v>
      </c>
      <c r="M3771" t="str">
        <f>[1]rime!S3771</f>
        <v>+</v>
      </c>
    </row>
    <row r="3772" spans="1:13" x14ac:dyDescent="0.3">
      <c r="A3772" t="s">
        <v>3525</v>
      </c>
      <c r="B3772" t="str">
        <f>[1]onset!N3772</f>
        <v>f+f</v>
      </c>
      <c r="C3772" t="str">
        <f>[1]rime!N3772</f>
        <v>ɔ/r+or</v>
      </c>
      <c r="D3772" t="str">
        <f>[1]onset!O3772</f>
        <v>tʃ+t</v>
      </c>
      <c r="E3772" t="str">
        <f>[1]rime!O3772</f>
        <v>ə/n+u_en</v>
      </c>
      <c r="F3772" t="str">
        <f>[1]onset!P3772</f>
        <v>+</v>
      </c>
      <c r="G3772" t="str">
        <f>[1]rime!P3772</f>
        <v>+</v>
      </c>
      <c r="H3772" t="str">
        <f>[1]onset!Q3772</f>
        <v>+</v>
      </c>
      <c r="I3772" t="str">
        <f>[1]rime!Q3772</f>
        <v>+</v>
      </c>
      <c r="J3772" t="str">
        <f>[1]onset!R3772</f>
        <v>+</v>
      </c>
      <c r="K3772" t="str">
        <f>[1]rime!R3772</f>
        <v>+</v>
      </c>
      <c r="L3772" t="str">
        <f>[1]onset!S3772</f>
        <v>+</v>
      </c>
      <c r="M3772" t="str">
        <f>[1]rime!S3772</f>
        <v>+</v>
      </c>
    </row>
    <row r="3773" spans="1:13" x14ac:dyDescent="0.3">
      <c r="A3773" t="s">
        <v>3525</v>
      </c>
      <c r="B3773" t="str">
        <f>[1]onset!N3773</f>
        <v>f+f</v>
      </c>
      <c r="C3773" t="str">
        <f>[1]rime!N3773</f>
        <v>ɔ/r+or</v>
      </c>
      <c r="D3773" t="str">
        <f>[1]onset!O3773</f>
        <v>tʃ+t</v>
      </c>
      <c r="E3773" t="str">
        <f>[1]rime!O3773</f>
        <v>u/n+u_en</v>
      </c>
      <c r="F3773" t="str">
        <f>[1]onset!P3773</f>
        <v>+</v>
      </c>
      <c r="G3773" t="str">
        <f>[1]rime!P3773</f>
        <v>+</v>
      </c>
      <c r="H3773" t="str">
        <f>[1]onset!Q3773</f>
        <v>+</v>
      </c>
      <c r="I3773" t="str">
        <f>[1]rime!Q3773</f>
        <v>+</v>
      </c>
      <c r="J3773" t="str">
        <f>[1]onset!R3773</f>
        <v>+</v>
      </c>
      <c r="K3773" t="str">
        <f>[1]rime!R3773</f>
        <v>+</v>
      </c>
      <c r="L3773" t="str">
        <f>[1]onset!S3773</f>
        <v>+</v>
      </c>
      <c r="M3773" t="str">
        <f>[1]rime!S3773</f>
        <v>+</v>
      </c>
    </row>
    <row r="3774" spans="1:13" x14ac:dyDescent="0.3">
      <c r="A3774" t="s">
        <v>3526</v>
      </c>
      <c r="B3774" t="str">
        <f>[1]onset!N3774</f>
        <v>f+f</v>
      </c>
      <c r="C3774" t="str">
        <f>[1]rime!N3774</f>
        <v>ɔ/r+or</v>
      </c>
      <c r="D3774" t="str">
        <f>[1]onset!O3774</f>
        <v>t+t</v>
      </c>
      <c r="E3774" t="str">
        <f>[1]rime!O3774</f>
        <v>i+y</v>
      </c>
      <c r="F3774" t="str">
        <f>[1]onset!P3774</f>
        <v>+</v>
      </c>
      <c r="G3774" t="str">
        <f>[1]rime!P3774</f>
        <v>+</v>
      </c>
      <c r="H3774" t="str">
        <f>[1]onset!Q3774</f>
        <v>+</v>
      </c>
      <c r="I3774" t="str">
        <f>[1]rime!Q3774</f>
        <v>+</v>
      </c>
      <c r="J3774" t="str">
        <f>[1]onset!R3774</f>
        <v>+</v>
      </c>
      <c r="K3774" t="str">
        <f>[1]rime!R3774</f>
        <v>+</v>
      </c>
      <c r="L3774" t="str">
        <f>[1]onset!S3774</f>
        <v>+</v>
      </c>
      <c r="M3774" t="str">
        <f>[1]rime!S3774</f>
        <v>+</v>
      </c>
    </row>
    <row r="3775" spans="1:13" x14ac:dyDescent="0.3">
      <c r="A3775" t="s">
        <v>3527</v>
      </c>
      <c r="B3775" t="str">
        <f>[1]onset!N3775</f>
        <v>f+f</v>
      </c>
      <c r="C3775" t="str">
        <f>[1]rime!N3775</f>
        <v>ɔ/r+or</v>
      </c>
      <c r="D3775" t="str">
        <f>[1]onset!O3775</f>
        <v>w+w</v>
      </c>
      <c r="E3775" t="str">
        <f>[1]rime!O3775</f>
        <v>ə/r/d+ard</v>
      </c>
      <c r="F3775" t="str">
        <f>[1]onset!P3775</f>
        <v>+</v>
      </c>
      <c r="G3775" t="str">
        <f>[1]rime!P3775</f>
        <v>+</v>
      </c>
      <c r="H3775" t="str">
        <f>[1]onset!Q3775</f>
        <v>+</v>
      </c>
      <c r="I3775" t="str">
        <f>[1]rime!Q3775</f>
        <v>+</v>
      </c>
      <c r="J3775" t="str">
        <f>[1]onset!R3775</f>
        <v>+</v>
      </c>
      <c r="K3775" t="str">
        <f>[1]rime!R3775</f>
        <v>+</v>
      </c>
      <c r="L3775" t="str">
        <f>[1]onset!S3775</f>
        <v>+</v>
      </c>
      <c r="M3775" t="str">
        <f>[1]rime!S3775</f>
        <v>+</v>
      </c>
    </row>
    <row r="3776" spans="1:13" x14ac:dyDescent="0.3">
      <c r="A3776" t="s">
        <v>3528</v>
      </c>
      <c r="B3776" t="str">
        <f>[1]onset!N3776</f>
        <v>f+f</v>
      </c>
      <c r="C3776" t="str">
        <f>[1]rime!N3776</f>
        <v>ɔ/r+or</v>
      </c>
      <c r="D3776" t="str">
        <f>[1]onset!O3776</f>
        <v>w+w</v>
      </c>
      <c r="E3776" t="str">
        <f>[1]rime!O3776</f>
        <v>ɚ/r/d/z+ards</v>
      </c>
      <c r="F3776" t="str">
        <f>[1]onset!P3776</f>
        <v>+</v>
      </c>
      <c r="G3776" t="str">
        <f>[1]rime!P3776</f>
        <v>+</v>
      </c>
      <c r="H3776" t="str">
        <f>[1]onset!Q3776</f>
        <v>+</v>
      </c>
      <c r="I3776" t="str">
        <f>[1]rime!Q3776</f>
        <v>+</v>
      </c>
      <c r="J3776" t="str">
        <f>[1]onset!R3776</f>
        <v>+</v>
      </c>
      <c r="K3776" t="str">
        <f>[1]rime!R3776</f>
        <v>+</v>
      </c>
      <c r="L3776" t="str">
        <f>[1]onset!S3776</f>
        <v>+</v>
      </c>
      <c r="M3776" t="str">
        <f>[1]rime!S3776</f>
        <v>+</v>
      </c>
    </row>
    <row r="3777" spans="1:13" x14ac:dyDescent="0.3">
      <c r="A3777" t="s">
        <v>3529</v>
      </c>
      <c r="B3777" t="str">
        <f>[1]onset!N3777</f>
        <v>f+f</v>
      </c>
      <c r="C3777" t="str">
        <f>[1]rime!N3777</f>
        <v>ɑ+o</v>
      </c>
      <c r="D3777" t="str">
        <f>[1]onset!O3777</f>
        <v>s+ss</v>
      </c>
      <c r="E3777" t="str">
        <f>[1]rime!O3777</f>
        <v>ə/l+il</v>
      </c>
      <c r="F3777" t="str">
        <f>[1]onset!P3777</f>
        <v>+</v>
      </c>
      <c r="G3777" t="str">
        <f>[1]rime!P3777</f>
        <v>+</v>
      </c>
      <c r="H3777" t="str">
        <f>[1]onset!Q3777</f>
        <v>+</v>
      </c>
      <c r="I3777" t="str">
        <f>[1]rime!Q3777</f>
        <v>+</v>
      </c>
      <c r="J3777" t="str">
        <f>[1]onset!R3777</f>
        <v>+</v>
      </c>
      <c r="K3777" t="str">
        <f>[1]rime!R3777</f>
        <v>+</v>
      </c>
      <c r="L3777" t="str">
        <f>[1]onset!S3777</f>
        <v>+</v>
      </c>
      <c r="M3777" t="str">
        <f>[1]rime!S3777</f>
        <v>+</v>
      </c>
    </row>
    <row r="3778" spans="1:13" x14ac:dyDescent="0.3">
      <c r="A3778" t="s">
        <v>3530</v>
      </c>
      <c r="B3778" t="str">
        <f>[1]onset!N3778</f>
        <v>f+f</v>
      </c>
      <c r="C3778" t="str">
        <f>[1]rime!N3778</f>
        <v>ɔ/t+ought</v>
      </c>
      <c r="D3778" t="str">
        <f>[1]onset!O3778</f>
        <v>+</v>
      </c>
      <c r="E3778" t="str">
        <f>[1]rime!O3778</f>
        <v>+</v>
      </c>
      <c r="F3778" t="str">
        <f>[1]onset!P3778</f>
        <v>+</v>
      </c>
      <c r="G3778" t="str">
        <f>[1]rime!P3778</f>
        <v>+</v>
      </c>
      <c r="H3778" t="str">
        <f>[1]onset!Q3778</f>
        <v>+</v>
      </c>
      <c r="I3778" t="str">
        <f>[1]rime!Q3778</f>
        <v>+</v>
      </c>
      <c r="J3778" t="str">
        <f>[1]onset!R3778</f>
        <v>+</v>
      </c>
      <c r="K3778" t="str">
        <f>[1]rime!R3778</f>
        <v>+</v>
      </c>
      <c r="L3778" t="str">
        <f>[1]onset!S3778</f>
        <v>+</v>
      </c>
      <c r="M3778" t="str">
        <f>[1]rime!S3778</f>
        <v>+</v>
      </c>
    </row>
    <row r="3779" spans="1:13" x14ac:dyDescent="0.3">
      <c r="A3779" t="s">
        <v>3531</v>
      </c>
      <c r="B3779" t="str">
        <f>[1]onset!N3779</f>
        <v>f+f</v>
      </c>
      <c r="C3779" t="str">
        <f>[1]rime!N3779</f>
        <v>aʊ/l+oul</v>
      </c>
      <c r="D3779" t="str">
        <f>[1]onset!O3779</f>
        <v>+</v>
      </c>
      <c r="E3779" t="str">
        <f>[1]rime!O3779</f>
        <v>+</v>
      </c>
      <c r="F3779" t="str">
        <f>[1]onset!P3779</f>
        <v>+</v>
      </c>
      <c r="G3779" t="str">
        <f>[1]rime!P3779</f>
        <v>+</v>
      </c>
      <c r="H3779" t="str">
        <f>[1]onset!Q3779</f>
        <v>+</v>
      </c>
      <c r="I3779" t="str">
        <f>[1]rime!Q3779</f>
        <v>+</v>
      </c>
      <c r="J3779" t="str">
        <f>[1]onset!R3779</f>
        <v>+</v>
      </c>
      <c r="K3779" t="str">
        <f>[1]rime!R3779</f>
        <v>+</v>
      </c>
      <c r="L3779" t="str">
        <f>[1]onset!S3779</f>
        <v>+</v>
      </c>
      <c r="M3779" t="str">
        <f>[1]rime!S3779</f>
        <v>+</v>
      </c>
    </row>
    <row r="3780" spans="1:13" x14ac:dyDescent="0.3">
      <c r="A3780" t="s">
        <v>3532</v>
      </c>
      <c r="B3780" t="str">
        <f>[1]onset!N3780</f>
        <v>f+f</v>
      </c>
      <c r="C3780" t="str">
        <f>[1]rime!N3780</f>
        <v>aʊ/n/d+ound</v>
      </c>
      <c r="D3780" t="str">
        <f>[1]onset!O3780</f>
        <v>+</v>
      </c>
      <c r="E3780" t="str">
        <f>[1]rime!O3780</f>
        <v>+</v>
      </c>
      <c r="F3780" t="str">
        <f>[1]onset!P3780</f>
        <v>+</v>
      </c>
      <c r="G3780" t="str">
        <f>[1]rime!P3780</f>
        <v>+</v>
      </c>
      <c r="H3780" t="str">
        <f>[1]onset!Q3780</f>
        <v>+</v>
      </c>
      <c r="I3780" t="str">
        <f>[1]rime!Q3780</f>
        <v>+</v>
      </c>
      <c r="J3780" t="str">
        <f>[1]onset!R3780</f>
        <v>+</v>
      </c>
      <c r="K3780" t="str">
        <f>[1]rime!R3780</f>
        <v>+</v>
      </c>
      <c r="L3780" t="str">
        <f>[1]onset!S3780</f>
        <v>+</v>
      </c>
      <c r="M3780" t="str">
        <f>[1]rime!S3780</f>
        <v>+</v>
      </c>
    </row>
    <row r="3781" spans="1:13" x14ac:dyDescent="0.3">
      <c r="A3781" t="s">
        <v>3533</v>
      </c>
      <c r="B3781" t="str">
        <f>[1]onset!N3781</f>
        <v>f+f</v>
      </c>
      <c r="C3781" t="str">
        <f>[1]rime!N3781</f>
        <v>aʊ/n+oun</v>
      </c>
      <c r="D3781" t="str">
        <f>[1]onset!O3781</f>
        <v>d+d</v>
      </c>
      <c r="E3781" t="str">
        <f>[1]rime!O3781</f>
        <v>eɪ+a</v>
      </c>
      <c r="F3781" t="str">
        <f>[1]onset!P3781</f>
        <v>ʃ+ti</v>
      </c>
      <c r="G3781" t="str">
        <f>[1]rime!P3781</f>
        <v>ə/n+on</v>
      </c>
      <c r="H3781" t="str">
        <f>[1]onset!Q3781</f>
        <v>+</v>
      </c>
      <c r="I3781" t="str">
        <f>[1]rime!Q3781</f>
        <v>+</v>
      </c>
      <c r="J3781" t="str">
        <f>[1]onset!R3781</f>
        <v>+</v>
      </c>
      <c r="K3781" t="str">
        <f>[1]rime!R3781</f>
        <v>+</v>
      </c>
      <c r="L3781" t="str">
        <f>[1]onset!S3781</f>
        <v>+</v>
      </c>
      <c r="M3781" t="str">
        <f>[1]rime!S3781</f>
        <v>+</v>
      </c>
    </row>
    <row r="3782" spans="1:13" x14ac:dyDescent="0.3">
      <c r="A3782" t="s">
        <v>3534</v>
      </c>
      <c r="B3782" t="str">
        <f>[1]onset!N3782</f>
        <v>f+f</v>
      </c>
      <c r="C3782" t="str">
        <f>[1]rime!N3782</f>
        <v>aʊ/n+oun</v>
      </c>
      <c r="D3782" t="str">
        <f>[1]onset!O3782</f>
        <v>t+t</v>
      </c>
      <c r="E3782" t="str">
        <f>[1]rime!O3782</f>
        <v>ə/n+ain</v>
      </c>
      <c r="F3782" t="str">
        <f>[1]onset!P3782</f>
        <v>+</v>
      </c>
      <c r="G3782" t="str">
        <f>[1]rime!P3782</f>
        <v>+</v>
      </c>
      <c r="H3782" t="str">
        <f>[1]onset!Q3782</f>
        <v>+</v>
      </c>
      <c r="I3782" t="str">
        <f>[1]rime!Q3782</f>
        <v>+</v>
      </c>
      <c r="J3782" t="str">
        <f>[1]onset!R3782</f>
        <v>+</v>
      </c>
      <c r="K3782" t="str">
        <f>[1]rime!R3782</f>
        <v>+</v>
      </c>
      <c r="L3782" t="str">
        <f>[1]onset!S3782</f>
        <v>+</v>
      </c>
      <c r="M3782" t="str">
        <f>[1]rime!S3782</f>
        <v>+</v>
      </c>
    </row>
    <row r="3783" spans="1:13" x14ac:dyDescent="0.3">
      <c r="A3783" t="s">
        <v>3535</v>
      </c>
      <c r="B3783" t="str">
        <f>[1]onset!N3783</f>
        <v>f+f</v>
      </c>
      <c r="C3783" t="str">
        <f>[1]rime!N3783</f>
        <v>ɔ/r+our</v>
      </c>
      <c r="D3783" t="str">
        <f>[1]onset!O3783</f>
        <v>+</v>
      </c>
      <c r="E3783" t="str">
        <f>[1]rime!O3783</f>
        <v>+</v>
      </c>
      <c r="F3783" t="str">
        <f>[1]onset!P3783</f>
        <v>+</v>
      </c>
      <c r="G3783" t="str">
        <f>[1]rime!P3783</f>
        <v>+</v>
      </c>
      <c r="H3783" t="str">
        <f>[1]onset!Q3783</f>
        <v>+</v>
      </c>
      <c r="I3783" t="str">
        <f>[1]rime!Q3783</f>
        <v>+</v>
      </c>
      <c r="J3783" t="str">
        <f>[1]onset!R3783</f>
        <v>+</v>
      </c>
      <c r="K3783" t="str">
        <f>[1]rime!R3783</f>
        <v>+</v>
      </c>
      <c r="L3783" t="str">
        <f>[1]onset!S3783</f>
        <v>+</v>
      </c>
      <c r="M3783" t="str">
        <f>[1]rime!S3783</f>
        <v>+</v>
      </c>
    </row>
    <row r="3784" spans="1:13" x14ac:dyDescent="0.3">
      <c r="A3784" t="s">
        <v>3536</v>
      </c>
      <c r="B3784" t="str">
        <f>[1]onset!N3784</f>
        <v>f+f</v>
      </c>
      <c r="C3784" t="str">
        <f>[1]rime!N3784</f>
        <v>ɔ/r+our</v>
      </c>
      <c r="D3784" t="str">
        <f>[1]onset!O3784</f>
        <v>t+t</v>
      </c>
      <c r="E3784" t="str">
        <f>[1]rime!O3784</f>
        <v>i/n+een</v>
      </c>
      <c r="F3784" t="str">
        <f>[1]onset!P3784</f>
        <v>+</v>
      </c>
      <c r="G3784" t="str">
        <f>[1]rime!P3784</f>
        <v>+</v>
      </c>
      <c r="H3784" t="str">
        <f>[1]onset!Q3784</f>
        <v>+</v>
      </c>
      <c r="I3784" t="str">
        <f>[1]rime!Q3784</f>
        <v>+</v>
      </c>
      <c r="J3784" t="str">
        <f>[1]onset!R3784</f>
        <v>+</v>
      </c>
      <c r="K3784" t="str">
        <f>[1]rime!R3784</f>
        <v>+</v>
      </c>
      <c r="L3784" t="str">
        <f>[1]onset!S3784</f>
        <v>+</v>
      </c>
      <c r="M3784" t="str">
        <f>[1]rime!S3784</f>
        <v>+</v>
      </c>
    </row>
    <row r="3785" spans="1:13" x14ac:dyDescent="0.3">
      <c r="A3785" t="s">
        <v>3537</v>
      </c>
      <c r="B3785" t="str">
        <f>[1]onset!N3785</f>
        <v>f+f</v>
      </c>
      <c r="C3785" t="str">
        <f>[1]rime!N3785</f>
        <v>ɔ/r/θ+ourth</v>
      </c>
      <c r="D3785" t="str">
        <f>[1]onset!O3785</f>
        <v>+</v>
      </c>
      <c r="E3785" t="str">
        <f>[1]rime!O3785</f>
        <v>+</v>
      </c>
      <c r="F3785" t="str">
        <f>[1]onset!P3785</f>
        <v>+</v>
      </c>
      <c r="G3785" t="str">
        <f>[1]rime!P3785</f>
        <v>+</v>
      </c>
      <c r="H3785" t="str">
        <f>[1]onset!Q3785</f>
        <v>+</v>
      </c>
      <c r="I3785" t="str">
        <f>[1]rime!Q3785</f>
        <v>+</v>
      </c>
      <c r="J3785" t="str">
        <f>[1]onset!R3785</f>
        <v>+</v>
      </c>
      <c r="K3785" t="str">
        <f>[1]rime!R3785</f>
        <v>+</v>
      </c>
      <c r="L3785" t="str">
        <f>[1]onset!S3785</f>
        <v>+</v>
      </c>
      <c r="M3785" t="str">
        <f>[1]rime!S3785</f>
        <v>+</v>
      </c>
    </row>
    <row r="3786" spans="1:13" x14ac:dyDescent="0.3">
      <c r="A3786" t="s">
        <v>3538</v>
      </c>
      <c r="B3786" t="str">
        <f>[1]onset!N3786</f>
        <v>f+f</v>
      </c>
      <c r="C3786" t="str">
        <f>[1]rime!N3786</f>
        <v>aʊ/l+owl</v>
      </c>
      <c r="D3786" t="str">
        <f>[1]onset!O3786</f>
        <v>+</v>
      </c>
      <c r="E3786" t="str">
        <f>[1]rime!O3786</f>
        <v>+</v>
      </c>
      <c r="F3786" t="str">
        <f>[1]onset!P3786</f>
        <v>+</v>
      </c>
      <c r="G3786" t="str">
        <f>[1]rime!P3786</f>
        <v>+</v>
      </c>
      <c r="H3786" t="str">
        <f>[1]onset!Q3786</f>
        <v>+</v>
      </c>
      <c r="I3786" t="str">
        <f>[1]rime!Q3786</f>
        <v>+</v>
      </c>
      <c r="J3786" t="str">
        <f>[1]onset!R3786</f>
        <v>+</v>
      </c>
      <c r="K3786" t="str">
        <f>[1]rime!R3786</f>
        <v>+</v>
      </c>
      <c r="L3786" t="str">
        <f>[1]onset!S3786</f>
        <v>+</v>
      </c>
      <c r="M3786" t="str">
        <f>[1]rime!S3786</f>
        <v>+</v>
      </c>
    </row>
    <row r="3787" spans="1:13" x14ac:dyDescent="0.3">
      <c r="A3787" t="s">
        <v>3539</v>
      </c>
      <c r="B3787" t="str">
        <f>[1]onset!N3787</f>
        <v>f+f</v>
      </c>
      <c r="C3787" t="str">
        <f>[1]rime!N3787</f>
        <v>ɑ/ks+ox</v>
      </c>
      <c r="D3787" t="str">
        <f>[1]onset!O3787</f>
        <v>+</v>
      </c>
      <c r="E3787" t="str">
        <f>[1]rime!O3787</f>
        <v>+</v>
      </c>
      <c r="F3787" t="str">
        <f>[1]onset!P3787</f>
        <v>+</v>
      </c>
      <c r="G3787" t="str">
        <f>[1]rime!P3787</f>
        <v>+</v>
      </c>
      <c r="H3787" t="str">
        <f>[1]onset!Q3787</f>
        <v>+</v>
      </c>
      <c r="I3787" t="str">
        <f>[1]rime!Q3787</f>
        <v>+</v>
      </c>
      <c r="J3787" t="str">
        <f>[1]onset!R3787</f>
        <v>+</v>
      </c>
      <c r="K3787" t="str">
        <f>[1]rime!R3787</f>
        <v>+</v>
      </c>
      <c r="L3787" t="str">
        <f>[1]onset!S3787</f>
        <v>+</v>
      </c>
      <c r="M3787" t="str">
        <f>[1]rime!S3787</f>
        <v>+</v>
      </c>
    </row>
    <row r="3788" spans="1:13" x14ac:dyDescent="0.3">
      <c r="A3788" t="s">
        <v>3540</v>
      </c>
      <c r="B3788" t="str">
        <f>[1]onset!N3788</f>
        <v>f/r+fr</v>
      </c>
      <c r="C3788" t="str">
        <f>[1]rime!N3788</f>
        <v>æ/k+ac</v>
      </c>
      <c r="D3788" t="str">
        <f>[1]onset!O3788</f>
        <v>tʃ+t</v>
      </c>
      <c r="E3788" t="str">
        <f>[1]rime!O3788</f>
        <v>ə/r+u_er</v>
      </c>
      <c r="F3788" t="str">
        <f>[1]onset!P3788</f>
        <v>+</v>
      </c>
      <c r="G3788" t="str">
        <f>[1]rime!P3788</f>
        <v>+</v>
      </c>
      <c r="H3788" t="str">
        <f>[1]onset!Q3788</f>
        <v>+</v>
      </c>
      <c r="I3788" t="str">
        <f>[1]rime!Q3788</f>
        <v>+</v>
      </c>
      <c r="J3788" t="str">
        <f>[1]onset!R3788</f>
        <v>+</v>
      </c>
      <c r="K3788" t="str">
        <f>[1]rime!R3788</f>
        <v>+</v>
      </c>
      <c r="L3788" t="str">
        <f>[1]onset!S3788</f>
        <v>+</v>
      </c>
      <c r="M3788" t="str">
        <f>[1]rime!S3788</f>
        <v>+</v>
      </c>
    </row>
    <row r="3789" spans="1:13" x14ac:dyDescent="0.3">
      <c r="A3789" t="s">
        <v>3541</v>
      </c>
      <c r="B3789" t="str">
        <f>[1]onset!N3789</f>
        <v>f/r+fr</v>
      </c>
      <c r="C3789" t="str">
        <f>[1]rime!N3789</f>
        <v>æ+a</v>
      </c>
      <c r="D3789" t="str">
        <f>[1]onset!O3789</f>
        <v>dʒ+g</v>
      </c>
      <c r="E3789" t="str">
        <f>[1]rime!O3789</f>
        <v>ə/l+i_el</v>
      </c>
      <c r="F3789" t="str">
        <f>[1]onset!P3789</f>
        <v>+</v>
      </c>
      <c r="G3789" t="str">
        <f>[1]rime!P3789</f>
        <v>+</v>
      </c>
      <c r="H3789" t="str">
        <f>[1]onset!Q3789</f>
        <v>+</v>
      </c>
      <c r="I3789" t="str">
        <f>[1]rime!Q3789</f>
        <v>+</v>
      </c>
      <c r="J3789" t="str">
        <f>[1]onset!R3789</f>
        <v>+</v>
      </c>
      <c r="K3789" t="str">
        <f>[1]rime!R3789</f>
        <v>+</v>
      </c>
      <c r="L3789" t="str">
        <f>[1]onset!S3789</f>
        <v>+</v>
      </c>
      <c r="M3789" t="str">
        <f>[1]rime!S3789</f>
        <v>+</v>
      </c>
    </row>
    <row r="3790" spans="1:13" x14ac:dyDescent="0.3">
      <c r="A3790" t="s">
        <v>3542</v>
      </c>
      <c r="B3790" t="str">
        <f>[1]onset!N3790</f>
        <v>f/r+fr</v>
      </c>
      <c r="C3790" t="str">
        <f>[1]rime!N3790</f>
        <v>eɪ/l+ail</v>
      </c>
      <c r="D3790" t="str">
        <f>[1]onset!O3790</f>
        <v>+</v>
      </c>
      <c r="E3790" t="str">
        <f>[1]rime!O3790</f>
        <v>+</v>
      </c>
      <c r="F3790" t="str">
        <f>[1]onset!P3790</f>
        <v>+</v>
      </c>
      <c r="G3790" t="str">
        <f>[1]rime!P3790</f>
        <v>+</v>
      </c>
      <c r="H3790" t="str">
        <f>[1]onset!Q3790</f>
        <v>+</v>
      </c>
      <c r="I3790" t="str">
        <f>[1]rime!Q3790</f>
        <v>+</v>
      </c>
      <c r="J3790" t="str">
        <f>[1]onset!R3790</f>
        <v>+</v>
      </c>
      <c r="K3790" t="str">
        <f>[1]rime!R3790</f>
        <v>+</v>
      </c>
      <c r="L3790" t="str">
        <f>[1]onset!S3790</f>
        <v>+</v>
      </c>
      <c r="M3790" t="str">
        <f>[1]rime!S3790</f>
        <v>+</v>
      </c>
    </row>
    <row r="3791" spans="1:13" x14ac:dyDescent="0.3">
      <c r="A3791" t="s">
        <v>3543</v>
      </c>
      <c r="B3791" t="str">
        <f>[1]onset!N3791</f>
        <v>f/r+fr</v>
      </c>
      <c r="C3791" t="str">
        <f>[1]rime!N3791</f>
        <v>eɪ/m+a_em</v>
      </c>
      <c r="D3791" t="str">
        <f>[1]onset!O3791</f>
        <v>+</v>
      </c>
      <c r="E3791" t="str">
        <f>[1]rime!O3791</f>
        <v>+</v>
      </c>
      <c r="F3791" t="str">
        <f>[1]onset!P3791</f>
        <v>+</v>
      </c>
      <c r="G3791" t="str">
        <f>[1]rime!P3791</f>
        <v>+</v>
      </c>
      <c r="H3791" t="str">
        <f>[1]onset!Q3791</f>
        <v>+</v>
      </c>
      <c r="I3791" t="str">
        <f>[1]rime!Q3791</f>
        <v>+</v>
      </c>
      <c r="J3791" t="str">
        <f>[1]onset!R3791</f>
        <v>+</v>
      </c>
      <c r="K3791" t="str">
        <f>[1]rime!R3791</f>
        <v>+</v>
      </c>
      <c r="L3791" t="str">
        <f>[1]onset!S3791</f>
        <v>+</v>
      </c>
      <c r="M3791" t="str">
        <f>[1]rime!S3791</f>
        <v>+</v>
      </c>
    </row>
    <row r="3792" spans="1:13" x14ac:dyDescent="0.3">
      <c r="A3792" t="s">
        <v>3544</v>
      </c>
      <c r="B3792" t="str">
        <f>[1]onset!N3792</f>
        <v>f/r+fr</v>
      </c>
      <c r="C3792" t="str">
        <f>[1]rime!N3792</f>
        <v>eɪ/m/d+amed</v>
      </c>
      <c r="D3792" t="str">
        <f>[1]onset!O3792</f>
        <v>+</v>
      </c>
      <c r="E3792" t="str">
        <f>[1]rime!O3792</f>
        <v>+</v>
      </c>
      <c r="F3792" t="str">
        <f>[1]onset!P3792</f>
        <v>+</v>
      </c>
      <c r="G3792" t="str">
        <f>[1]rime!P3792</f>
        <v>+</v>
      </c>
      <c r="H3792" t="str">
        <f>[1]onset!Q3792</f>
        <v>+</v>
      </c>
      <c r="I3792" t="str">
        <f>[1]rime!Q3792</f>
        <v>+</v>
      </c>
      <c r="J3792" t="str">
        <f>[1]onset!R3792</f>
        <v>+</v>
      </c>
      <c r="K3792" t="str">
        <f>[1]rime!R3792</f>
        <v>+</v>
      </c>
      <c r="L3792" t="str">
        <f>[1]onset!S3792</f>
        <v>+</v>
      </c>
      <c r="M3792" t="str">
        <f>[1]rime!S3792</f>
        <v>+</v>
      </c>
    </row>
    <row r="3793" spans="1:13" x14ac:dyDescent="0.3">
      <c r="A3793" t="s">
        <v>3545</v>
      </c>
      <c r="B3793" t="str">
        <f>[1]onset!N3793</f>
        <v>f/r+fr</v>
      </c>
      <c r="C3793" t="str">
        <f>[1]rime!N3793</f>
        <v>æ/n/s+a_enc</v>
      </c>
      <c r="D3793" t="str">
        <f>[1]onset!O3793</f>
        <v>+</v>
      </c>
      <c r="E3793" t="str">
        <f>[1]rime!O3793</f>
        <v>+</v>
      </c>
      <c r="F3793" t="str">
        <f>[1]onset!P3793</f>
        <v>+</v>
      </c>
      <c r="G3793" t="str">
        <f>[1]rime!P3793</f>
        <v>+</v>
      </c>
      <c r="H3793" t="str">
        <f>[1]onset!Q3793</f>
        <v>+</v>
      </c>
      <c r="I3793" t="str">
        <f>[1]rime!Q3793</f>
        <v>+</v>
      </c>
      <c r="J3793" t="str">
        <f>[1]onset!R3793</f>
        <v>+</v>
      </c>
      <c r="K3793" t="str">
        <f>[1]rime!R3793</f>
        <v>+</v>
      </c>
      <c r="L3793" t="str">
        <f>[1]onset!S3793</f>
        <v>+</v>
      </c>
      <c r="M3793" t="str">
        <f>[1]rime!S3793</f>
        <v>+</v>
      </c>
    </row>
    <row r="3794" spans="1:13" x14ac:dyDescent="0.3">
      <c r="A3794" t="s">
        <v>3546</v>
      </c>
      <c r="B3794" t="str">
        <f>[1]onset!N3794</f>
        <v>f/r+fr</v>
      </c>
      <c r="C3794" t="str">
        <f>[1]rime!N3794</f>
        <v>æ/n+an</v>
      </c>
      <c r="D3794" t="str">
        <f>[1]onset!O3794</f>
        <v>s+c</v>
      </c>
      <c r="E3794" t="str">
        <f>[1]rime!O3794</f>
        <v>ɪ/s+es</v>
      </c>
      <c r="F3794" t="str">
        <f>[1]onset!P3794</f>
        <v>+</v>
      </c>
      <c r="G3794" t="str">
        <f>[1]rime!P3794</f>
        <v>+</v>
      </c>
      <c r="H3794" t="str">
        <f>[1]onset!Q3794</f>
        <v>+</v>
      </c>
      <c r="I3794" t="str">
        <f>[1]rime!Q3794</f>
        <v>+</v>
      </c>
      <c r="J3794" t="str">
        <f>[1]onset!R3794</f>
        <v>+</v>
      </c>
      <c r="K3794" t="str">
        <f>[1]rime!R3794</f>
        <v>+</v>
      </c>
      <c r="L3794" t="str">
        <f>[1]onset!S3794</f>
        <v>+</v>
      </c>
      <c r="M3794" t="str">
        <f>[1]rime!S3794</f>
        <v>+</v>
      </c>
    </row>
    <row r="3795" spans="1:13" x14ac:dyDescent="0.3">
      <c r="A3795" t="s">
        <v>3547</v>
      </c>
      <c r="B3795" t="str">
        <f>[1]onset!N3795</f>
        <v>f/r+fr</v>
      </c>
      <c r="C3795" t="str">
        <f>[1]rime!N3795</f>
        <v>æ/n+an</v>
      </c>
      <c r="D3795" t="str">
        <f>[1]onset!O3795</f>
        <v>s+c</v>
      </c>
      <c r="E3795" t="str">
        <f>[1]rime!O3795</f>
        <v>ɪ/s+is</v>
      </c>
      <c r="F3795" t="str">
        <f>[1]onset!P3795</f>
        <v>+</v>
      </c>
      <c r="G3795" t="str">
        <f>[1]rime!P3795</f>
        <v>+</v>
      </c>
      <c r="H3795" t="str">
        <f>[1]onset!Q3795</f>
        <v>+</v>
      </c>
      <c r="I3795" t="str">
        <f>[1]rime!Q3795</f>
        <v>+</v>
      </c>
      <c r="J3795" t="str">
        <f>[1]onset!R3795</f>
        <v>+</v>
      </c>
      <c r="K3795" t="str">
        <f>[1]rime!R3795</f>
        <v>+</v>
      </c>
      <c r="L3795" t="str">
        <f>[1]onset!S3795</f>
        <v>+</v>
      </c>
      <c r="M3795" t="str">
        <f>[1]rime!S3795</f>
        <v>+</v>
      </c>
    </row>
    <row r="3796" spans="1:13" x14ac:dyDescent="0.3">
      <c r="A3796" t="s">
        <v>3547</v>
      </c>
      <c r="B3796" t="str">
        <f>[1]onset!N3796</f>
        <v>f/r+fr</v>
      </c>
      <c r="C3796" t="str">
        <f>[1]rime!N3796</f>
        <v>æ/n+an</v>
      </c>
      <c r="D3796" t="str">
        <f>[1]onset!O3796</f>
        <v>s+c</v>
      </c>
      <c r="E3796" t="str">
        <f>[1]rime!O3796</f>
        <v>ə/s+is</v>
      </c>
      <c r="F3796" t="str">
        <f>[1]onset!P3796</f>
        <v>+</v>
      </c>
      <c r="G3796" t="str">
        <f>[1]rime!P3796</f>
        <v>+</v>
      </c>
      <c r="H3796" t="str">
        <f>[1]onset!Q3796</f>
        <v>+</v>
      </c>
      <c r="I3796" t="str">
        <f>[1]rime!Q3796</f>
        <v>+</v>
      </c>
      <c r="J3796" t="str">
        <f>[1]onset!R3796</f>
        <v>+</v>
      </c>
      <c r="K3796" t="str">
        <f>[1]rime!R3796</f>
        <v>+</v>
      </c>
      <c r="L3796" t="str">
        <f>[1]onset!S3796</f>
        <v>+</v>
      </c>
      <c r="M3796" t="str">
        <f>[1]rime!S3796</f>
        <v>+</v>
      </c>
    </row>
    <row r="3797" spans="1:13" x14ac:dyDescent="0.3">
      <c r="A3797" t="s">
        <v>3548</v>
      </c>
      <c r="B3797" t="str">
        <f>[1]onset!N3797</f>
        <v>f/r+fr</v>
      </c>
      <c r="C3797" t="str">
        <f>[1]rime!N3797</f>
        <v>æ/n+an</v>
      </c>
      <c r="D3797" t="str">
        <f>[1]onset!O3797</f>
        <v>s+c</v>
      </c>
      <c r="E3797" t="str">
        <f>[1]rime!O3797</f>
        <v>ɪ+i</v>
      </c>
      <c r="F3797" t="str">
        <f>[1]onset!P3797</f>
        <v>s/k+sc</v>
      </c>
      <c r="G3797" t="str">
        <f>[1]rime!P3797</f>
        <v>oʊ+o</v>
      </c>
      <c r="H3797" t="str">
        <f>[1]onset!Q3797</f>
        <v>+</v>
      </c>
      <c r="I3797" t="str">
        <f>[1]rime!Q3797</f>
        <v>+</v>
      </c>
      <c r="J3797" t="str">
        <f>[1]onset!R3797</f>
        <v>+</v>
      </c>
      <c r="K3797" t="str">
        <f>[1]rime!R3797</f>
        <v>+</v>
      </c>
      <c r="L3797" t="str">
        <f>[1]onset!S3797</f>
        <v>+</v>
      </c>
      <c r="M3797" t="str">
        <f>[1]rime!S3797</f>
        <v>+</v>
      </c>
    </row>
    <row r="3798" spans="1:13" x14ac:dyDescent="0.3">
      <c r="A3798" t="s">
        <v>3549</v>
      </c>
      <c r="B3798" t="str">
        <f>[1]onset!N3798</f>
        <v>f/r+fr</v>
      </c>
      <c r="C3798" t="str">
        <f>[1]rime!N3798</f>
        <v>æ/ŋ/k/s+ancs</v>
      </c>
      <c r="D3798" t="str">
        <f>[1]onset!O3798</f>
        <v>+</v>
      </c>
      <c r="E3798" t="str">
        <f>[1]rime!O3798</f>
        <v>+</v>
      </c>
      <c r="F3798" t="str">
        <f>[1]onset!P3798</f>
        <v>+</v>
      </c>
      <c r="G3798" t="str">
        <f>[1]rime!P3798</f>
        <v>+</v>
      </c>
      <c r="H3798" t="str">
        <f>[1]onset!Q3798</f>
        <v>+</v>
      </c>
      <c r="I3798" t="str">
        <f>[1]rime!Q3798</f>
        <v>+</v>
      </c>
      <c r="J3798" t="str">
        <f>[1]onset!R3798</f>
        <v>+</v>
      </c>
      <c r="K3798" t="str">
        <f>[1]rime!R3798</f>
        <v>+</v>
      </c>
      <c r="L3798" t="str">
        <f>[1]onset!S3798</f>
        <v>+</v>
      </c>
      <c r="M3798" t="str">
        <f>[1]rime!S3798</f>
        <v>+</v>
      </c>
    </row>
    <row r="3799" spans="1:13" x14ac:dyDescent="0.3">
      <c r="A3799" t="s">
        <v>3550</v>
      </c>
      <c r="B3799" t="str">
        <f>[1]onset!N3799</f>
        <v>f/r+fr</v>
      </c>
      <c r="C3799" t="str">
        <f>[1]rime!N3799</f>
        <v>æ/ŋ/k+ank</v>
      </c>
      <c r="D3799" t="str">
        <f>[1]onset!O3799</f>
        <v>+</v>
      </c>
      <c r="E3799" t="str">
        <f>[1]rime!O3799</f>
        <v>+</v>
      </c>
      <c r="F3799" t="str">
        <f>[1]onset!P3799</f>
        <v>+</v>
      </c>
      <c r="G3799" t="str">
        <f>[1]rime!P3799</f>
        <v>+</v>
      </c>
      <c r="H3799" t="str">
        <f>[1]onset!Q3799</f>
        <v>+</v>
      </c>
      <c r="I3799" t="str">
        <f>[1]rime!Q3799</f>
        <v>+</v>
      </c>
      <c r="J3799" t="str">
        <f>[1]onset!R3799</f>
        <v>+</v>
      </c>
      <c r="K3799" t="str">
        <f>[1]rime!R3799</f>
        <v>+</v>
      </c>
      <c r="L3799" t="str">
        <f>[1]onset!S3799</f>
        <v>+</v>
      </c>
      <c r="M3799" t="str">
        <f>[1]rime!S3799</f>
        <v>+</v>
      </c>
    </row>
    <row r="3800" spans="1:13" x14ac:dyDescent="0.3">
      <c r="A3800" t="s">
        <v>3551</v>
      </c>
      <c r="B3800" t="str">
        <f>[1]onset!N3800</f>
        <v>f/r+fr</v>
      </c>
      <c r="C3800" t="str">
        <f>[1]rime!N3800</f>
        <v>æ/ŋ+an</v>
      </c>
      <c r="D3800" t="str">
        <f>[1]onset!O3800</f>
        <v>k/l+kl</v>
      </c>
      <c r="E3800" t="str">
        <f>[1]rime!O3800</f>
        <v>i+y</v>
      </c>
      <c r="F3800" t="str">
        <f>[1]onset!P3800</f>
        <v>+</v>
      </c>
      <c r="G3800" t="str">
        <f>[1]rime!P3800</f>
        <v>+</v>
      </c>
      <c r="H3800" t="str">
        <f>[1]onset!Q3800</f>
        <v>+</v>
      </c>
      <c r="I3800" t="str">
        <f>[1]rime!Q3800</f>
        <v>+</v>
      </c>
      <c r="J3800" t="str">
        <f>[1]onset!R3800</f>
        <v>+</v>
      </c>
      <c r="K3800" t="str">
        <f>[1]rime!R3800</f>
        <v>+</v>
      </c>
      <c r="L3800" t="str">
        <f>[1]onset!S3800</f>
        <v>+</v>
      </c>
      <c r="M3800" t="str">
        <f>[1]rime!S3800</f>
        <v>+</v>
      </c>
    </row>
    <row r="3801" spans="1:13" x14ac:dyDescent="0.3">
      <c r="A3801" t="s">
        <v>3552</v>
      </c>
      <c r="B3801" t="str">
        <f>[1]onset!N3801</f>
        <v>f/r+fr</v>
      </c>
      <c r="C3801" t="str">
        <f>[1]rime!N3801</f>
        <v>æ+a</v>
      </c>
      <c r="D3801" t="str">
        <f>[1]onset!O3801</f>
        <v>p+pp</v>
      </c>
      <c r="E3801" t="str">
        <f>[1]rime!O3801</f>
        <v>eɪ+e</v>
      </c>
      <c r="F3801" t="str">
        <f>[1]onset!P3801</f>
        <v>+</v>
      </c>
      <c r="G3801" t="str">
        <f>[1]rime!P3801</f>
        <v>+</v>
      </c>
      <c r="H3801" t="str">
        <f>[1]onset!Q3801</f>
        <v>+</v>
      </c>
      <c r="I3801" t="str">
        <f>[1]rime!Q3801</f>
        <v>+</v>
      </c>
      <c r="J3801" t="str">
        <f>[1]onset!R3801</f>
        <v>+</v>
      </c>
      <c r="K3801" t="str">
        <f>[1]rime!R3801</f>
        <v>+</v>
      </c>
      <c r="L3801" t="str">
        <f>[1]onset!S3801</f>
        <v>+</v>
      </c>
      <c r="M3801" t="str">
        <f>[1]rime!S3801</f>
        <v>+</v>
      </c>
    </row>
    <row r="3802" spans="1:13" x14ac:dyDescent="0.3">
      <c r="A3802" t="s">
        <v>3553</v>
      </c>
      <c r="B3802" t="str">
        <f>[1]onset!N3802</f>
        <v>f/r+fr</v>
      </c>
      <c r="C3802" t="str">
        <f>[1]rime!N3802</f>
        <v>eɪ+a</v>
      </c>
      <c r="D3802" t="str">
        <f>[1]onset!O3802</f>
        <v>ʒ+si</v>
      </c>
      <c r="E3802" t="str">
        <f>[1]rime!O3802</f>
        <v>ɚ/r+er</v>
      </c>
      <c r="F3802" t="str">
        <f>[1]onset!P3802</f>
        <v>+</v>
      </c>
      <c r="G3802" t="str">
        <f>[1]rime!P3802</f>
        <v>+</v>
      </c>
      <c r="H3802" t="str">
        <f>[1]onset!Q3802</f>
        <v>+</v>
      </c>
      <c r="I3802" t="str">
        <f>[1]rime!Q3802</f>
        <v>+</v>
      </c>
      <c r="J3802" t="str">
        <f>[1]onset!R3802</f>
        <v>+</v>
      </c>
      <c r="K3802" t="str">
        <f>[1]rime!R3802</f>
        <v>+</v>
      </c>
      <c r="L3802" t="str">
        <f>[1]onset!S3802</f>
        <v>+</v>
      </c>
      <c r="M3802" t="str">
        <f>[1]rime!S3802</f>
        <v>+</v>
      </c>
    </row>
    <row r="3803" spans="1:13" x14ac:dyDescent="0.3">
      <c r="A3803" t="s">
        <v>3554</v>
      </c>
      <c r="B3803" t="str">
        <f>[1]onset!N3803</f>
        <v>f/r+fr</v>
      </c>
      <c r="C3803" t="str">
        <f>[1]rime!N3803</f>
        <v>ɔ/d+aud</v>
      </c>
      <c r="D3803" t="str">
        <f>[1]onset!O3803</f>
        <v>+</v>
      </c>
      <c r="E3803" t="str">
        <f>[1]rime!O3803</f>
        <v>+</v>
      </c>
      <c r="F3803" t="str">
        <f>[1]onset!P3803</f>
        <v>+</v>
      </c>
      <c r="G3803" t="str">
        <f>[1]rime!P3803</f>
        <v>+</v>
      </c>
      <c r="H3803" t="str">
        <f>[1]onset!Q3803</f>
        <v>+</v>
      </c>
      <c r="I3803" t="str">
        <f>[1]rime!Q3803</f>
        <v>+</v>
      </c>
      <c r="J3803" t="str">
        <f>[1]onset!R3803</f>
        <v>+</v>
      </c>
      <c r="K3803" t="str">
        <f>[1]rime!R3803</f>
        <v>+</v>
      </c>
      <c r="L3803" t="str">
        <f>[1]onset!S3803</f>
        <v>+</v>
      </c>
      <c r="M3803" t="str">
        <f>[1]rime!S3803</f>
        <v>+</v>
      </c>
    </row>
    <row r="3804" spans="1:13" x14ac:dyDescent="0.3">
      <c r="A3804" t="s">
        <v>3555</v>
      </c>
      <c r="B3804" t="str">
        <f>[1]onset!N3804</f>
        <v>f/r+fr</v>
      </c>
      <c r="C3804" t="str">
        <f>[1]rime!N3804</f>
        <v>ɑ/d/z+auds</v>
      </c>
      <c r="D3804" t="str">
        <f>[1]onset!O3804</f>
        <v>+</v>
      </c>
      <c r="E3804" t="str">
        <f>[1]rime!O3804</f>
        <v>+</v>
      </c>
      <c r="F3804" t="str">
        <f>[1]onset!P3804</f>
        <v>+</v>
      </c>
      <c r="G3804" t="str">
        <f>[1]rime!P3804</f>
        <v>+</v>
      </c>
      <c r="H3804" t="str">
        <f>[1]onset!Q3804</f>
        <v>+</v>
      </c>
      <c r="I3804" t="str">
        <f>[1]rime!Q3804</f>
        <v>+</v>
      </c>
      <c r="J3804" t="str">
        <f>[1]onset!R3804</f>
        <v>+</v>
      </c>
      <c r="K3804" t="str">
        <f>[1]rime!R3804</f>
        <v>+</v>
      </c>
      <c r="L3804" t="str">
        <f>[1]onset!S3804</f>
        <v>+</v>
      </c>
      <c r="M3804" t="str">
        <f>[1]rime!S3804</f>
        <v>+</v>
      </c>
    </row>
    <row r="3805" spans="1:13" x14ac:dyDescent="0.3">
      <c r="A3805" t="s">
        <v>3556</v>
      </c>
      <c r="B3805" t="str">
        <f>[1]onset!N3805</f>
        <v>f/r+fr</v>
      </c>
      <c r="C3805" t="str">
        <f>[1]rime!N3805</f>
        <v>eɪ+ay</v>
      </c>
      <c r="D3805" t="str">
        <f>[1]onset!O3805</f>
        <v>+</v>
      </c>
      <c r="E3805" t="str">
        <f>[1]rime!O3805</f>
        <v>+</v>
      </c>
      <c r="F3805" t="str">
        <f>[1]onset!P3805</f>
        <v>+</v>
      </c>
      <c r="G3805" t="str">
        <f>[1]rime!P3805</f>
        <v>+</v>
      </c>
      <c r="H3805" t="str">
        <f>[1]onset!Q3805</f>
        <v>+</v>
      </c>
      <c r="I3805" t="str">
        <f>[1]rime!Q3805</f>
        <v>+</v>
      </c>
      <c r="J3805" t="str">
        <f>[1]onset!R3805</f>
        <v>+</v>
      </c>
      <c r="K3805" t="str">
        <f>[1]rime!R3805</f>
        <v>+</v>
      </c>
      <c r="L3805" t="str">
        <f>[1]onset!S3805</f>
        <v>+</v>
      </c>
      <c r="M3805" t="str">
        <f>[1]rime!S3805</f>
        <v>+</v>
      </c>
    </row>
    <row r="3806" spans="1:13" x14ac:dyDescent="0.3">
      <c r="A3806" t="s">
        <v>3557</v>
      </c>
      <c r="B3806" t="str">
        <f>[1]onset!N3806</f>
        <v>f/r+fr</v>
      </c>
      <c r="C3806" t="str">
        <f>[1]rime!N3806</f>
        <v>i/k+eak</v>
      </c>
      <c r="D3806" t="str">
        <f>[1]onset!O3806</f>
        <v>+</v>
      </c>
      <c r="E3806" t="str">
        <f>[1]rime!O3806</f>
        <v>+</v>
      </c>
      <c r="F3806" t="str">
        <f>[1]onset!P3806</f>
        <v>+</v>
      </c>
      <c r="G3806" t="str">
        <f>[1]rime!P3806</f>
        <v>+</v>
      </c>
      <c r="H3806" t="str">
        <f>[1]onset!Q3806</f>
        <v>+</v>
      </c>
      <c r="I3806" t="str">
        <f>[1]rime!Q3806</f>
        <v>+</v>
      </c>
      <c r="J3806" t="str">
        <f>[1]onset!R3806</f>
        <v>+</v>
      </c>
      <c r="K3806" t="str">
        <f>[1]rime!R3806</f>
        <v>+</v>
      </c>
      <c r="L3806" t="str">
        <f>[1]onset!S3806</f>
        <v>+</v>
      </c>
      <c r="M3806" t="str">
        <f>[1]rime!S3806</f>
        <v>+</v>
      </c>
    </row>
    <row r="3807" spans="1:13" x14ac:dyDescent="0.3">
      <c r="A3807" t="s">
        <v>3558</v>
      </c>
      <c r="B3807" t="str">
        <f>[1]onset!N3807</f>
        <v>f/r+fr</v>
      </c>
      <c r="C3807" t="str">
        <f>[1]rime!N3807</f>
        <v>i+ea</v>
      </c>
      <c r="D3807" t="str">
        <f>[1]onset!O3807</f>
        <v>k+k</v>
      </c>
      <c r="E3807" t="str">
        <f>[1]rime!O3807</f>
        <v>ɪ/ŋ+ing</v>
      </c>
      <c r="F3807" t="str">
        <f>[1]onset!P3807</f>
        <v>+</v>
      </c>
      <c r="G3807" t="str">
        <f>[1]rime!P3807</f>
        <v>+</v>
      </c>
      <c r="H3807" t="str">
        <f>[1]onset!Q3807</f>
        <v>+</v>
      </c>
      <c r="I3807" t="str">
        <f>[1]rime!Q3807</f>
        <v>+</v>
      </c>
      <c r="J3807" t="str">
        <f>[1]onset!R3807</f>
        <v>+</v>
      </c>
      <c r="K3807" t="str">
        <f>[1]rime!R3807</f>
        <v>+</v>
      </c>
      <c r="L3807" t="str">
        <f>[1]onset!S3807</f>
        <v>+</v>
      </c>
      <c r="M3807" t="str">
        <f>[1]rime!S3807</f>
        <v>+</v>
      </c>
    </row>
    <row r="3808" spans="1:13" x14ac:dyDescent="0.3">
      <c r="A3808" t="s">
        <v>3559</v>
      </c>
      <c r="B3808" t="str">
        <f>[1]onset!N3808</f>
        <v>f/r+fr</v>
      </c>
      <c r="C3808" t="str">
        <f>[1]rime!N3808</f>
        <v>i+ea</v>
      </c>
      <c r="D3808" t="str">
        <f>[1]onset!O3808</f>
        <v>k+k</v>
      </c>
      <c r="E3808" t="str">
        <f>[1]rime!O3808</f>
        <v>i+y</v>
      </c>
      <c r="F3808" t="str">
        <f>[1]onset!P3808</f>
        <v>+</v>
      </c>
      <c r="G3808" t="str">
        <f>[1]rime!P3808</f>
        <v>+</v>
      </c>
      <c r="H3808" t="str">
        <f>[1]onset!Q3808</f>
        <v>+</v>
      </c>
      <c r="I3808" t="str">
        <f>[1]rime!Q3808</f>
        <v>+</v>
      </c>
      <c r="J3808" t="str">
        <f>[1]onset!R3808</f>
        <v>+</v>
      </c>
      <c r="K3808" t="str">
        <f>[1]rime!R3808</f>
        <v>+</v>
      </c>
      <c r="L3808" t="str">
        <f>[1]onset!S3808</f>
        <v>+</v>
      </c>
      <c r="M3808" t="str">
        <f>[1]rime!S3808</f>
        <v>+</v>
      </c>
    </row>
    <row r="3809" spans="1:13" x14ac:dyDescent="0.3">
      <c r="A3809" t="s">
        <v>3560</v>
      </c>
      <c r="B3809" t="str">
        <f>[1]onset!N3809</f>
        <v>f/r+fr</v>
      </c>
      <c r="C3809" t="str">
        <f>[1]rime!N3809</f>
        <v>ɛ+e</v>
      </c>
      <c r="D3809" t="str">
        <f>[1]onset!O3809</f>
        <v>k+ck</v>
      </c>
      <c r="E3809" t="str">
        <f>[1]rime!O3809</f>
        <v>ə/l+_l</v>
      </c>
      <c r="F3809" t="str">
        <f>[1]onset!P3809</f>
        <v>+</v>
      </c>
      <c r="G3809" t="str">
        <f>[1]rime!P3809</f>
        <v>+</v>
      </c>
      <c r="H3809" t="str">
        <f>[1]onset!Q3809</f>
        <v>+</v>
      </c>
      <c r="I3809" t="str">
        <f>[1]rime!Q3809</f>
        <v>+</v>
      </c>
      <c r="J3809" t="str">
        <f>[1]onset!R3809</f>
        <v>+</v>
      </c>
      <c r="K3809" t="str">
        <f>[1]rime!R3809</f>
        <v>+</v>
      </c>
      <c r="L3809" t="str">
        <f>[1]onset!S3809</f>
        <v>+</v>
      </c>
      <c r="M3809" t="str">
        <f>[1]rime!S3809</f>
        <v>+</v>
      </c>
    </row>
    <row r="3810" spans="1:13" x14ac:dyDescent="0.3">
      <c r="A3810" t="s">
        <v>3561</v>
      </c>
      <c r="B3810" t="str">
        <f>[1]onset!N3810</f>
        <v>f/r+fr</v>
      </c>
      <c r="C3810" t="str">
        <f>[1]rime!N3810</f>
        <v>ɛ+e</v>
      </c>
      <c r="D3810" t="str">
        <f>[1]onset!O3810</f>
        <v>k+ck</v>
      </c>
      <c r="E3810" t="str">
        <f>[1]rime!O3810</f>
        <v>ə/l/d+_led</v>
      </c>
      <c r="F3810" t="str">
        <f>[1]onset!P3810</f>
        <v>+</v>
      </c>
      <c r="G3810" t="str">
        <f>[1]rime!P3810</f>
        <v>+</v>
      </c>
      <c r="H3810" t="str">
        <f>[1]onset!Q3810</f>
        <v>+</v>
      </c>
      <c r="I3810" t="str">
        <f>[1]rime!Q3810</f>
        <v>+</v>
      </c>
      <c r="J3810" t="str">
        <f>[1]onset!R3810</f>
        <v>+</v>
      </c>
      <c r="K3810" t="str">
        <f>[1]rime!R3810</f>
        <v>+</v>
      </c>
      <c r="L3810" t="str">
        <f>[1]onset!S3810</f>
        <v>+</v>
      </c>
      <c r="M3810" t="str">
        <f>[1]rime!S3810</f>
        <v>+</v>
      </c>
    </row>
    <row r="3811" spans="1:13" x14ac:dyDescent="0.3">
      <c r="A3811" t="s">
        <v>3562</v>
      </c>
      <c r="B3811" t="str">
        <f>[1]onset!N3811</f>
        <v>f/r+fr</v>
      </c>
      <c r="C3811" t="str">
        <f>[1]rime!N3811</f>
        <v>ɛ+e</v>
      </c>
      <c r="D3811" t="str">
        <f>[1]onset!O3811</f>
        <v>k+ck</v>
      </c>
      <c r="E3811" t="str">
        <f>[1]rime!O3811</f>
        <v>ə/l/z+_les</v>
      </c>
      <c r="F3811" t="str">
        <f>[1]onset!P3811</f>
        <v>+</v>
      </c>
      <c r="G3811" t="str">
        <f>[1]rime!P3811</f>
        <v>+</v>
      </c>
      <c r="H3811" t="str">
        <f>[1]onset!Q3811</f>
        <v>+</v>
      </c>
      <c r="I3811" t="str">
        <f>[1]rime!Q3811</f>
        <v>+</v>
      </c>
      <c r="J3811" t="str">
        <f>[1]onset!R3811</f>
        <v>+</v>
      </c>
      <c r="K3811" t="str">
        <f>[1]rime!R3811</f>
        <v>+</v>
      </c>
      <c r="L3811" t="str">
        <f>[1]onset!S3811</f>
        <v>+</v>
      </c>
      <c r="M3811" t="str">
        <f>[1]rime!S3811</f>
        <v>+</v>
      </c>
    </row>
    <row r="3812" spans="1:13" x14ac:dyDescent="0.3">
      <c r="A3812" t="s">
        <v>3563</v>
      </c>
      <c r="B3812" t="str">
        <f>[1]onset!N3812</f>
        <v>f/r+fr</v>
      </c>
      <c r="C3812" t="str">
        <f>[1]rime!N3812</f>
        <v>ɛ/d+ed</v>
      </c>
      <c r="D3812" t="str">
        <f>[1]onset!O3812</f>
        <v>+</v>
      </c>
      <c r="E3812" t="str">
        <f>[1]rime!O3812</f>
        <v>+</v>
      </c>
      <c r="F3812" t="str">
        <f>[1]onset!P3812</f>
        <v>+</v>
      </c>
      <c r="G3812" t="str">
        <f>[1]rime!P3812</f>
        <v>+</v>
      </c>
      <c r="H3812" t="str">
        <f>[1]onset!Q3812</f>
        <v>+</v>
      </c>
      <c r="I3812" t="str">
        <f>[1]rime!Q3812</f>
        <v>+</v>
      </c>
      <c r="J3812" t="str">
        <f>[1]onset!R3812</f>
        <v>+</v>
      </c>
      <c r="K3812" t="str">
        <f>[1]rime!R3812</f>
        <v>+</v>
      </c>
      <c r="L3812" t="str">
        <f>[1]onset!S3812</f>
        <v>+</v>
      </c>
      <c r="M3812" t="str">
        <f>[1]rime!S3812</f>
        <v>+</v>
      </c>
    </row>
    <row r="3813" spans="1:13" x14ac:dyDescent="0.3">
      <c r="A3813" t="s">
        <v>3564</v>
      </c>
      <c r="B3813" t="str">
        <f>[1]onset!N3813</f>
        <v>f/r+fr</v>
      </c>
      <c r="C3813" t="str">
        <f>[1]rime!N3813</f>
        <v>ɛ/d+e_ed</v>
      </c>
      <c r="D3813" t="str">
        <f>[1]onset!O3813</f>
        <v>r+r</v>
      </c>
      <c r="E3813" t="str">
        <f>[1]rime!O3813</f>
        <v>ɪ/k+ick</v>
      </c>
      <c r="F3813" t="str">
        <f>[1]onset!P3813</f>
        <v>+</v>
      </c>
      <c r="G3813" t="str">
        <f>[1]rime!P3813</f>
        <v>+</v>
      </c>
      <c r="H3813" t="str">
        <f>[1]onset!Q3813</f>
        <v>+</v>
      </c>
      <c r="I3813" t="str">
        <f>[1]rime!Q3813</f>
        <v>+</v>
      </c>
      <c r="J3813" t="str">
        <f>[1]onset!R3813</f>
        <v>+</v>
      </c>
      <c r="K3813" t="str">
        <f>[1]rime!R3813</f>
        <v>+</v>
      </c>
      <c r="L3813" t="str">
        <f>[1]onset!S3813</f>
        <v>+</v>
      </c>
      <c r="M3813" t="str">
        <f>[1]rime!S3813</f>
        <v>+</v>
      </c>
    </row>
    <row r="3814" spans="1:13" x14ac:dyDescent="0.3">
      <c r="A3814" t="s">
        <v>3564</v>
      </c>
      <c r="B3814" t="str">
        <f>[1]onset!N3814</f>
        <v>f/r+fr</v>
      </c>
      <c r="C3814" t="str">
        <f>[1]rime!N3814</f>
        <v>ɛ+e</v>
      </c>
      <c r="D3814" t="str">
        <f>[1]onset!O3814</f>
        <v>d+d</v>
      </c>
      <c r="E3814" t="str">
        <f>[1]rime!O3814</f>
        <v>ɚ/r+er</v>
      </c>
      <c r="F3814" t="str">
        <f>[1]onset!P3814</f>
        <v>+</v>
      </c>
      <c r="G3814" t="str">
        <f>[1]rime!P3814</f>
        <v>ɪ/k+ick</v>
      </c>
      <c r="H3814" t="str">
        <f>[1]onset!Q3814</f>
        <v>+</v>
      </c>
      <c r="I3814" t="str">
        <f>[1]rime!Q3814</f>
        <v>+</v>
      </c>
      <c r="J3814" t="str">
        <f>[1]onset!R3814</f>
        <v>+</v>
      </c>
      <c r="K3814" t="str">
        <f>[1]rime!R3814</f>
        <v>+</v>
      </c>
      <c r="L3814" t="str">
        <f>[1]onset!S3814</f>
        <v>+</v>
      </c>
      <c r="M3814" t="str">
        <f>[1]rime!S3814</f>
        <v>+</v>
      </c>
    </row>
    <row r="3815" spans="1:13" x14ac:dyDescent="0.3">
      <c r="A3815" t="s">
        <v>3565</v>
      </c>
      <c r="B3815" t="str">
        <f>[1]onset!N3815</f>
        <v>f/r+fr</v>
      </c>
      <c r="C3815" t="str">
        <f>[1]rime!N3815</f>
        <v>i+ee</v>
      </c>
      <c r="D3815" t="str">
        <f>[1]onset!O3815</f>
        <v>+</v>
      </c>
      <c r="E3815" t="str">
        <f>[1]rime!O3815</f>
        <v>+</v>
      </c>
      <c r="F3815" t="str">
        <f>[1]onset!P3815</f>
        <v>+</v>
      </c>
      <c r="G3815" t="str">
        <f>[1]rime!P3815</f>
        <v>+</v>
      </c>
      <c r="H3815" t="str">
        <f>[1]onset!Q3815</f>
        <v>+</v>
      </c>
      <c r="I3815" t="str">
        <f>[1]rime!Q3815</f>
        <v>+</v>
      </c>
      <c r="J3815" t="str">
        <f>[1]onset!R3815</f>
        <v>+</v>
      </c>
      <c r="K3815" t="str">
        <f>[1]rime!R3815</f>
        <v>+</v>
      </c>
      <c r="L3815" t="str">
        <f>[1]onset!S3815</f>
        <v>+</v>
      </c>
      <c r="M3815" t="str">
        <f>[1]rime!S3815</f>
        <v>+</v>
      </c>
    </row>
    <row r="3816" spans="1:13" x14ac:dyDescent="0.3">
      <c r="A3816" t="s">
        <v>3566</v>
      </c>
      <c r="B3816" t="str">
        <f>[1]onset!N3816</f>
        <v>f/r+fr</v>
      </c>
      <c r="C3816" t="str">
        <f>[1]rime!N3816</f>
        <v>i/d+eed</v>
      </c>
      <c r="D3816" t="str">
        <f>[1]onset!O3816</f>
        <v>+</v>
      </c>
      <c r="E3816" t="str">
        <f>[1]rime!O3816</f>
        <v>+</v>
      </c>
      <c r="F3816" t="str">
        <f>[1]onset!P3816</f>
        <v>+</v>
      </c>
      <c r="G3816" t="str">
        <f>[1]rime!P3816</f>
        <v>+</v>
      </c>
      <c r="H3816" t="str">
        <f>[1]onset!Q3816</f>
        <v>+</v>
      </c>
      <c r="I3816" t="str">
        <f>[1]rime!Q3816</f>
        <v>+</v>
      </c>
      <c r="J3816" t="str">
        <f>[1]onset!R3816</f>
        <v>+</v>
      </c>
      <c r="K3816" t="str">
        <f>[1]rime!R3816</f>
        <v>+</v>
      </c>
      <c r="L3816" t="str">
        <f>[1]onset!S3816</f>
        <v>+</v>
      </c>
      <c r="M3816" t="str">
        <f>[1]rime!S3816</f>
        <v>+</v>
      </c>
    </row>
    <row r="3817" spans="1:13" x14ac:dyDescent="0.3">
      <c r="A3817" t="s">
        <v>3567</v>
      </c>
      <c r="B3817" t="str">
        <f>[1]onset!N3817</f>
        <v>f/r+fr</v>
      </c>
      <c r="C3817" t="str">
        <f>[1]rime!N3817</f>
        <v>i+ee</v>
      </c>
      <c r="D3817" t="str">
        <f>[1]onset!O3817</f>
        <v>d+d</v>
      </c>
      <c r="E3817" t="str">
        <f>[1]rime!O3817</f>
        <v>ə/m+om</v>
      </c>
      <c r="F3817" t="str">
        <f>[1]onset!P3817</f>
        <v>+</v>
      </c>
      <c r="G3817" t="str">
        <f>[1]rime!P3817</f>
        <v>+</v>
      </c>
      <c r="H3817" t="str">
        <f>[1]onset!Q3817</f>
        <v>+</v>
      </c>
      <c r="I3817" t="str">
        <f>[1]rime!Q3817</f>
        <v>+</v>
      </c>
      <c r="J3817" t="str">
        <f>[1]onset!R3817</f>
        <v>+</v>
      </c>
      <c r="K3817" t="str">
        <f>[1]rime!R3817</f>
        <v>+</v>
      </c>
      <c r="L3817" t="str">
        <f>[1]onset!S3817</f>
        <v>+</v>
      </c>
      <c r="M3817" t="str">
        <f>[1]rime!S3817</f>
        <v>+</v>
      </c>
    </row>
    <row r="3818" spans="1:13" x14ac:dyDescent="0.3">
      <c r="A3818" t="s">
        <v>3568</v>
      </c>
      <c r="B3818" t="str">
        <f>[1]onset!N3818</f>
        <v>f/r+fr</v>
      </c>
      <c r="C3818" t="str">
        <f>[1]rime!N3818</f>
        <v>i+ee</v>
      </c>
      <c r="D3818" t="str">
        <f>[1]onset!O3818</f>
        <v>w+w</v>
      </c>
      <c r="E3818" t="str">
        <f>[1]rime!O3818</f>
        <v>eɪ+ay</v>
      </c>
      <c r="F3818" t="str">
        <f>[1]onset!P3818</f>
        <v>+</v>
      </c>
      <c r="G3818" t="str">
        <f>[1]rime!P3818</f>
        <v>+</v>
      </c>
      <c r="H3818" t="str">
        <f>[1]onset!Q3818</f>
        <v>+</v>
      </c>
      <c r="I3818" t="str">
        <f>[1]rime!Q3818</f>
        <v>+</v>
      </c>
      <c r="J3818" t="str">
        <f>[1]onset!R3818</f>
        <v>+</v>
      </c>
      <c r="K3818" t="str">
        <f>[1]rime!R3818</f>
        <v>+</v>
      </c>
      <c r="L3818" t="str">
        <f>[1]onset!S3818</f>
        <v>+</v>
      </c>
      <c r="M3818" t="str">
        <f>[1]rime!S3818</f>
        <v>+</v>
      </c>
    </row>
    <row r="3819" spans="1:13" x14ac:dyDescent="0.3">
      <c r="A3819" t="s">
        <v>3569</v>
      </c>
      <c r="B3819" t="str">
        <f>[1]onset!N3819</f>
        <v>f/r+fr</v>
      </c>
      <c r="C3819" t="str">
        <f>[1]rime!N3819</f>
        <v>i/z+ee_ez</v>
      </c>
      <c r="D3819" t="str">
        <f>[1]onset!O3819</f>
        <v>+</v>
      </c>
      <c r="E3819" t="str">
        <f>[1]rime!O3819</f>
        <v>+</v>
      </c>
      <c r="F3819" t="str">
        <f>[1]onset!P3819</f>
        <v>+</v>
      </c>
      <c r="G3819" t="str">
        <f>[1]rime!P3819</f>
        <v>+</v>
      </c>
      <c r="H3819" t="str">
        <f>[1]onset!Q3819</f>
        <v>+</v>
      </c>
      <c r="I3819" t="str">
        <f>[1]rime!Q3819</f>
        <v>+</v>
      </c>
      <c r="J3819" t="str">
        <f>[1]onset!R3819</f>
        <v>+</v>
      </c>
      <c r="K3819" t="str">
        <f>[1]rime!R3819</f>
        <v>+</v>
      </c>
      <c r="L3819" t="str">
        <f>[1]onset!S3819</f>
        <v>+</v>
      </c>
      <c r="M3819" t="str">
        <f>[1]rime!S3819</f>
        <v>+</v>
      </c>
    </row>
    <row r="3820" spans="1:13" x14ac:dyDescent="0.3">
      <c r="A3820" t="s">
        <v>3570</v>
      </c>
      <c r="B3820" t="str">
        <f>[1]onset!N3820</f>
        <v>f/r+fr</v>
      </c>
      <c r="C3820" t="str">
        <f>[1]rime!N3820</f>
        <v>i+ee</v>
      </c>
      <c r="D3820" t="str">
        <f>[1]onset!O3820</f>
        <v>z+z</v>
      </c>
      <c r="E3820" t="str">
        <f>[1]rime!O3820</f>
        <v>ɚ/r+er</v>
      </c>
      <c r="F3820" t="str">
        <f>[1]onset!P3820</f>
        <v>+</v>
      </c>
      <c r="G3820" t="str">
        <f>[1]rime!P3820</f>
        <v>+</v>
      </c>
      <c r="H3820" t="str">
        <f>[1]onset!Q3820</f>
        <v>+</v>
      </c>
      <c r="I3820" t="str">
        <f>[1]rime!Q3820</f>
        <v>+</v>
      </c>
      <c r="J3820" t="str">
        <f>[1]onset!R3820</f>
        <v>+</v>
      </c>
      <c r="K3820" t="str">
        <f>[1]rime!R3820</f>
        <v>+</v>
      </c>
      <c r="L3820" t="str">
        <f>[1]onset!S3820</f>
        <v>+</v>
      </c>
      <c r="M3820" t="str">
        <f>[1]rime!S3820</f>
        <v>+</v>
      </c>
    </row>
    <row r="3821" spans="1:13" x14ac:dyDescent="0.3">
      <c r="A3821" t="s">
        <v>3571</v>
      </c>
      <c r="B3821" t="str">
        <f>[1]onset!N3821</f>
        <v>f/r+fr</v>
      </c>
      <c r="C3821" t="str">
        <f>[1]rime!N3821</f>
        <v>i+ee</v>
      </c>
      <c r="D3821" t="str">
        <f>[1]onset!O3821</f>
        <v>z+z</v>
      </c>
      <c r="E3821" t="str">
        <f>[1]rime!O3821</f>
        <v>ɪ/ŋ+ing</v>
      </c>
      <c r="F3821" t="str">
        <f>[1]onset!P3821</f>
        <v>+</v>
      </c>
      <c r="G3821" t="str">
        <f>[1]rime!P3821</f>
        <v>+</v>
      </c>
      <c r="H3821" t="str">
        <f>[1]onset!Q3821</f>
        <v>+</v>
      </c>
      <c r="I3821" t="str">
        <f>[1]rime!Q3821</f>
        <v>+</v>
      </c>
      <c r="J3821" t="str">
        <f>[1]onset!R3821</f>
        <v>+</v>
      </c>
      <c r="K3821" t="str">
        <f>[1]rime!R3821</f>
        <v>+</v>
      </c>
      <c r="L3821" t="str">
        <f>[1]onset!S3821</f>
        <v>+</v>
      </c>
      <c r="M3821" t="str">
        <f>[1]rime!S3821</f>
        <v>+</v>
      </c>
    </row>
    <row r="3822" spans="1:13" x14ac:dyDescent="0.3">
      <c r="A3822" t="s">
        <v>3572</v>
      </c>
      <c r="B3822" t="str">
        <f>[1]onset!N3822</f>
        <v>f/r+fr</v>
      </c>
      <c r="C3822" t="str">
        <f>[1]rime!N3822</f>
        <v>eɪ/t+eight</v>
      </c>
      <c r="D3822" t="str">
        <f>[1]onset!O3822</f>
        <v>+</v>
      </c>
      <c r="E3822" t="str">
        <f>[1]rime!O3822</f>
        <v>+</v>
      </c>
      <c r="F3822" t="str">
        <f>[1]onset!P3822</f>
        <v>+</v>
      </c>
      <c r="G3822" t="str">
        <f>[1]rime!P3822</f>
        <v>+</v>
      </c>
      <c r="H3822" t="str">
        <f>[1]onset!Q3822</f>
        <v>+</v>
      </c>
      <c r="I3822" t="str">
        <f>[1]rime!Q3822</f>
        <v>+</v>
      </c>
      <c r="J3822" t="str">
        <f>[1]onset!R3822</f>
        <v>+</v>
      </c>
      <c r="K3822" t="str">
        <f>[1]rime!R3822</f>
        <v>+</v>
      </c>
      <c r="L3822" t="str">
        <f>[1]onset!S3822</f>
        <v>+</v>
      </c>
      <c r="M3822" t="str">
        <f>[1]rime!S3822</f>
        <v>+</v>
      </c>
    </row>
    <row r="3823" spans="1:13" x14ac:dyDescent="0.3">
      <c r="A3823" t="s">
        <v>3573</v>
      </c>
      <c r="B3823" t="str">
        <f>[1]onset!N3823</f>
        <v>f/r+fr</v>
      </c>
      <c r="C3823" t="str">
        <f>[1]rime!N3823</f>
        <v>ɛ/n/tʃ+ench</v>
      </c>
      <c r="D3823" t="str">
        <f>[1]onset!O3823</f>
        <v>+</v>
      </c>
      <c r="E3823" t="str">
        <f>[1]rime!O3823</f>
        <v>+</v>
      </c>
      <c r="F3823" t="str">
        <f>[1]onset!P3823</f>
        <v>+</v>
      </c>
      <c r="G3823" t="str">
        <f>[1]rime!P3823</f>
        <v>+</v>
      </c>
      <c r="H3823" t="str">
        <f>[1]onset!Q3823</f>
        <v>+</v>
      </c>
      <c r="I3823" t="str">
        <f>[1]rime!Q3823</f>
        <v>+</v>
      </c>
      <c r="J3823" t="str">
        <f>[1]onset!R3823</f>
        <v>+</v>
      </c>
      <c r="K3823" t="str">
        <f>[1]rime!R3823</f>
        <v>+</v>
      </c>
      <c r="L3823" t="str">
        <f>[1]onset!S3823</f>
        <v>+</v>
      </c>
      <c r="M3823" t="str">
        <f>[1]rime!S3823</f>
        <v>+</v>
      </c>
    </row>
    <row r="3824" spans="1:13" x14ac:dyDescent="0.3">
      <c r="A3824" t="s">
        <v>3574</v>
      </c>
      <c r="B3824" t="str">
        <f>[1]onset!N3824</f>
        <v>f/r+fr</v>
      </c>
      <c r="C3824" t="str">
        <f>[1]rime!N3824</f>
        <v>i+e</v>
      </c>
      <c r="D3824" t="str">
        <f>[1]onset!O3824</f>
        <v>k/w+qu</v>
      </c>
      <c r="E3824" t="str">
        <f>[1]rime!O3824</f>
        <v>ə/n+en</v>
      </c>
      <c r="F3824" t="str">
        <f>[1]onset!P3824</f>
        <v>s+c</v>
      </c>
      <c r="G3824" t="str">
        <f>[1]rime!P3824</f>
        <v>i+y</v>
      </c>
      <c r="H3824" t="str">
        <f>[1]onset!Q3824</f>
        <v>+</v>
      </c>
      <c r="I3824" t="str">
        <f>[1]rime!Q3824</f>
        <v>+</v>
      </c>
      <c r="J3824" t="str">
        <f>[1]onset!R3824</f>
        <v>+</v>
      </c>
      <c r="K3824" t="str">
        <f>[1]rime!R3824</f>
        <v>+</v>
      </c>
      <c r="L3824" t="str">
        <f>[1]onset!S3824</f>
        <v>+</v>
      </c>
      <c r="M3824" t="str">
        <f>[1]rime!S3824</f>
        <v>+</v>
      </c>
    </row>
    <row r="3825" spans="1:13" x14ac:dyDescent="0.3">
      <c r="A3825" t="s">
        <v>3575</v>
      </c>
      <c r="B3825" t="str">
        <f>[1]onset!N3825</f>
        <v>f/r+fr</v>
      </c>
      <c r="C3825" t="str">
        <f>[1]rime!N3825</f>
        <v>i+e</v>
      </c>
      <c r="D3825" t="str">
        <f>[1]onset!O3825</f>
        <v>k/w+qu</v>
      </c>
      <c r="E3825" t="str">
        <f>[1]rime!O3825</f>
        <v>ə/n/t+ent</v>
      </c>
      <c r="F3825" t="str">
        <f>[1]onset!P3825</f>
        <v>+</v>
      </c>
      <c r="G3825" t="str">
        <f>[1]rime!P3825</f>
        <v>+</v>
      </c>
      <c r="H3825" t="str">
        <f>[1]onset!Q3825</f>
        <v>+</v>
      </c>
      <c r="I3825" t="str">
        <f>[1]rime!Q3825</f>
        <v>+</v>
      </c>
      <c r="J3825" t="str">
        <f>[1]onset!R3825</f>
        <v>+</v>
      </c>
      <c r="K3825" t="str">
        <f>[1]rime!R3825</f>
        <v>+</v>
      </c>
      <c r="L3825" t="str">
        <f>[1]onset!S3825</f>
        <v>+</v>
      </c>
      <c r="M3825" t="str">
        <f>[1]rime!S3825</f>
        <v>+</v>
      </c>
    </row>
    <row r="3826" spans="1:13" x14ac:dyDescent="0.3">
      <c r="A3826" t="s">
        <v>3576</v>
      </c>
      <c r="B3826" t="str">
        <f>[1]onset!N3826</f>
        <v>f/r+fr</v>
      </c>
      <c r="C3826" t="str">
        <f>[1]rime!N3826</f>
        <v>ɛ/ʃ+esh</v>
      </c>
      <c r="D3826" t="str">
        <f>[1]onset!O3826</f>
        <v>+</v>
      </c>
      <c r="E3826" t="str">
        <f>[1]rime!O3826</f>
        <v>+</v>
      </c>
      <c r="F3826" t="str">
        <f>[1]onset!P3826</f>
        <v>+</v>
      </c>
      <c r="G3826" t="str">
        <f>[1]rime!P3826</f>
        <v>+</v>
      </c>
      <c r="H3826" t="str">
        <f>[1]onset!Q3826</f>
        <v>+</v>
      </c>
      <c r="I3826" t="str">
        <f>[1]rime!Q3826</f>
        <v>+</v>
      </c>
      <c r="J3826" t="str">
        <f>[1]onset!R3826</f>
        <v>+</v>
      </c>
      <c r="K3826" t="str">
        <f>[1]rime!R3826</f>
        <v>+</v>
      </c>
      <c r="L3826" t="str">
        <f>[1]onset!S3826</f>
        <v>+</v>
      </c>
      <c r="M3826" t="str">
        <f>[1]rime!S3826</f>
        <v>+</v>
      </c>
    </row>
    <row r="3827" spans="1:13" x14ac:dyDescent="0.3">
      <c r="A3827" t="s">
        <v>3577</v>
      </c>
      <c r="B3827" t="str">
        <f>[1]onset!N3827</f>
        <v>f/r+fr</v>
      </c>
      <c r="C3827" t="str">
        <f>[1]rime!N3827</f>
        <v>ɛ/t+et</v>
      </c>
      <c r="D3827" t="str">
        <f>[1]onset!O3827</f>
        <v>+</v>
      </c>
      <c r="E3827" t="str">
        <f>[1]rime!O3827</f>
        <v>+</v>
      </c>
      <c r="F3827" t="str">
        <f>[1]onset!P3827</f>
        <v>+</v>
      </c>
      <c r="G3827" t="str">
        <f>[1]rime!P3827</f>
        <v>+</v>
      </c>
      <c r="H3827" t="str">
        <f>[1]onset!Q3827</f>
        <v>+</v>
      </c>
      <c r="I3827" t="str">
        <f>[1]rime!Q3827</f>
        <v>+</v>
      </c>
      <c r="J3827" t="str">
        <f>[1]onset!R3827</f>
        <v>+</v>
      </c>
      <c r="K3827" t="str">
        <f>[1]rime!R3827</f>
        <v>+</v>
      </c>
      <c r="L3827" t="str">
        <f>[1]onset!S3827</f>
        <v>+</v>
      </c>
      <c r="M3827" t="str">
        <f>[1]rime!S3827</f>
        <v>+</v>
      </c>
    </row>
    <row r="3828" spans="1:13" x14ac:dyDescent="0.3">
      <c r="A3828" t="s">
        <v>3578</v>
      </c>
      <c r="B3828" t="str">
        <f>[1]onset!N3828</f>
        <v>f/r+fr</v>
      </c>
      <c r="C3828" t="str">
        <f>[1]rime!N3828</f>
        <v>ɔɪ/d+eud</v>
      </c>
      <c r="D3828" t="str">
        <f>[1]onset!O3828</f>
        <v>+</v>
      </c>
      <c r="E3828" t="str">
        <f>[1]rime!O3828</f>
        <v>+</v>
      </c>
      <c r="F3828" t="str">
        <f>[1]onset!P3828</f>
        <v>+</v>
      </c>
      <c r="G3828" t="str">
        <f>[1]rime!P3828</f>
        <v>+</v>
      </c>
      <c r="H3828" t="str">
        <f>[1]onset!Q3828</f>
        <v>+</v>
      </c>
      <c r="I3828" t="str">
        <f>[1]rime!Q3828</f>
        <v>+</v>
      </c>
      <c r="J3828" t="str">
        <f>[1]onset!R3828</f>
        <v>+</v>
      </c>
      <c r="K3828" t="str">
        <f>[1]rime!R3828</f>
        <v>+</v>
      </c>
      <c r="L3828" t="str">
        <f>[1]onset!S3828</f>
        <v>+</v>
      </c>
      <c r="M3828" t="str">
        <f>[1]rime!S3828</f>
        <v>+</v>
      </c>
    </row>
    <row r="3829" spans="1:13" x14ac:dyDescent="0.3">
      <c r="A3829" t="s">
        <v>3579</v>
      </c>
      <c r="B3829" t="str">
        <f>[1]onset!N3829</f>
        <v>f/r+fr</v>
      </c>
      <c r="C3829" t="str">
        <f>[1]rime!N3829</f>
        <v>ɪ/k+ic</v>
      </c>
      <c r="D3829" t="str">
        <f>[1]onset!O3829</f>
        <v>ʃ+ti</v>
      </c>
      <c r="E3829" t="str">
        <f>[1]rime!O3829</f>
        <v>ə/n+on</v>
      </c>
      <c r="F3829" t="str">
        <f>[1]onset!P3829</f>
        <v>+</v>
      </c>
      <c r="G3829" t="str">
        <f>[1]rime!P3829</f>
        <v>+</v>
      </c>
      <c r="H3829" t="str">
        <f>[1]onset!Q3829</f>
        <v>+</v>
      </c>
      <c r="I3829" t="str">
        <f>[1]rime!Q3829</f>
        <v>+</v>
      </c>
      <c r="J3829" t="str">
        <f>[1]onset!R3829</f>
        <v>+</v>
      </c>
      <c r="K3829" t="str">
        <f>[1]rime!R3829</f>
        <v>+</v>
      </c>
      <c r="L3829" t="str">
        <f>[1]onset!S3829</f>
        <v>+</v>
      </c>
      <c r="M3829" t="str">
        <f>[1]rime!S3829</f>
        <v>+</v>
      </c>
    </row>
    <row r="3830" spans="1:13" x14ac:dyDescent="0.3">
      <c r="A3830" t="s">
        <v>3580</v>
      </c>
      <c r="B3830" t="str">
        <f>[1]onset!N3830</f>
        <v>f/r+fr</v>
      </c>
      <c r="C3830" t="str">
        <f>[1]rime!N3830</f>
        <v>aɪ+i</v>
      </c>
      <c r="D3830" t="str">
        <f>[1]onset!O3830</f>
        <v>d+d</v>
      </c>
      <c r="E3830" t="str">
        <f>[1]rime!O3830</f>
        <v>eɪ+ay</v>
      </c>
      <c r="F3830" t="str">
        <f>[1]onset!P3830</f>
        <v>+</v>
      </c>
      <c r="G3830" t="str">
        <f>[1]rime!P3830</f>
        <v>+</v>
      </c>
      <c r="H3830" t="str">
        <f>[1]onset!Q3830</f>
        <v>+</v>
      </c>
      <c r="I3830" t="str">
        <f>[1]rime!Q3830</f>
        <v>+</v>
      </c>
      <c r="J3830" t="str">
        <f>[1]onset!R3830</f>
        <v>+</v>
      </c>
      <c r="K3830" t="str">
        <f>[1]rime!R3830</f>
        <v>+</v>
      </c>
      <c r="L3830" t="str">
        <f>[1]onset!S3830</f>
        <v>+</v>
      </c>
      <c r="M3830" t="str">
        <f>[1]rime!S3830</f>
        <v>+</v>
      </c>
    </row>
    <row r="3831" spans="1:13" x14ac:dyDescent="0.3">
      <c r="A3831" t="s">
        <v>3581</v>
      </c>
      <c r="B3831" t="str">
        <f>[1]onset!N3831</f>
        <v>f/r+fr</v>
      </c>
      <c r="C3831" t="str">
        <f>[1]rime!N3831</f>
        <v>ɪ/dʒ+i_edg</v>
      </c>
      <c r="D3831" t="str">
        <f>[1]onset!O3831</f>
        <v>+</v>
      </c>
      <c r="E3831" t="str">
        <f>[1]rime!O3831</f>
        <v>+</v>
      </c>
      <c r="F3831" t="str">
        <f>[1]onset!P3831</f>
        <v>+</v>
      </c>
      <c r="G3831" t="str">
        <f>[1]rime!P3831</f>
        <v>+</v>
      </c>
      <c r="H3831" t="str">
        <f>[1]onset!Q3831</f>
        <v>+</v>
      </c>
      <c r="I3831" t="str">
        <f>[1]rime!Q3831</f>
        <v>+</v>
      </c>
      <c r="J3831" t="str">
        <f>[1]onset!R3831</f>
        <v>+</v>
      </c>
      <c r="K3831" t="str">
        <f>[1]rime!R3831</f>
        <v>+</v>
      </c>
      <c r="L3831" t="str">
        <f>[1]onset!S3831</f>
        <v>+</v>
      </c>
      <c r="M3831" t="str">
        <f>[1]rime!S3831</f>
        <v>+</v>
      </c>
    </row>
    <row r="3832" spans="1:13" x14ac:dyDescent="0.3">
      <c r="A3832" t="s">
        <v>3582</v>
      </c>
      <c r="B3832" t="str">
        <f>[1]onset!N3832</f>
        <v>f/r+fr</v>
      </c>
      <c r="C3832" t="str">
        <f>[1]rime!N3832</f>
        <v>aɪ/d+ied</v>
      </c>
      <c r="D3832" t="str">
        <f>[1]onset!O3832</f>
        <v>+</v>
      </c>
      <c r="E3832" t="str">
        <f>[1]rime!O3832</f>
        <v>+</v>
      </c>
      <c r="F3832" t="str">
        <f>[1]onset!P3832</f>
        <v>+</v>
      </c>
      <c r="G3832" t="str">
        <f>[1]rime!P3832</f>
        <v>+</v>
      </c>
      <c r="H3832" t="str">
        <f>[1]onset!Q3832</f>
        <v>+</v>
      </c>
      <c r="I3832" t="str">
        <f>[1]rime!Q3832</f>
        <v>+</v>
      </c>
      <c r="J3832" t="str">
        <f>[1]onset!R3832</f>
        <v>+</v>
      </c>
      <c r="K3832" t="str">
        <f>[1]rime!R3832</f>
        <v>+</v>
      </c>
      <c r="L3832" t="str">
        <f>[1]onset!S3832</f>
        <v>+</v>
      </c>
      <c r="M3832" t="str">
        <f>[1]rime!S3832</f>
        <v>+</v>
      </c>
    </row>
    <row r="3833" spans="1:13" x14ac:dyDescent="0.3">
      <c r="A3833" t="s">
        <v>3583</v>
      </c>
      <c r="B3833" t="str">
        <f>[1]onset!N3833</f>
        <v>f/r+fr</v>
      </c>
      <c r="C3833" t="str">
        <f>[1]rime!N3833</f>
        <v>ɛ/n/d+iend</v>
      </c>
      <c r="D3833" t="str">
        <f>[1]onset!O3833</f>
        <v>+</v>
      </c>
      <c r="E3833" t="str">
        <f>[1]rime!O3833</f>
        <v>+</v>
      </c>
      <c r="F3833" t="str">
        <f>[1]onset!P3833</f>
        <v>+</v>
      </c>
      <c r="G3833" t="str">
        <f>[1]rime!P3833</f>
        <v>+</v>
      </c>
      <c r="H3833" t="str">
        <f>[1]onset!Q3833</f>
        <v>+</v>
      </c>
      <c r="I3833" t="str">
        <f>[1]rime!Q3833</f>
        <v>+</v>
      </c>
      <c r="J3833" t="str">
        <f>[1]onset!R3833</f>
        <v>+</v>
      </c>
      <c r="K3833" t="str">
        <f>[1]rime!R3833</f>
        <v>+</v>
      </c>
      <c r="L3833" t="str">
        <f>[1]onset!S3833</f>
        <v>+</v>
      </c>
      <c r="M3833" t="str">
        <f>[1]rime!S3833</f>
        <v>+</v>
      </c>
    </row>
    <row r="3834" spans="1:13" x14ac:dyDescent="0.3">
      <c r="A3834" t="s">
        <v>3584</v>
      </c>
      <c r="B3834" t="str">
        <f>[1]onset!N3834</f>
        <v>f/r+fr</v>
      </c>
      <c r="C3834" t="str">
        <f>[1]rime!N3834</f>
        <v>ɛ/n/d+iend</v>
      </c>
      <c r="D3834" t="str">
        <f>[1]onset!O3834</f>
        <v>l+l</v>
      </c>
      <c r="E3834" t="str">
        <f>[1]rime!O3834</f>
        <v>i+i</v>
      </c>
      <c r="F3834" t="str">
        <f>[1]onset!P3834</f>
        <v>n+n</v>
      </c>
      <c r="G3834" t="str">
        <f>[1]rime!P3834</f>
        <v>ɪ/s+ess</v>
      </c>
      <c r="H3834" t="str">
        <f>[1]onset!Q3834</f>
        <v>+</v>
      </c>
      <c r="I3834" t="str">
        <f>[1]rime!Q3834</f>
        <v>+</v>
      </c>
      <c r="J3834" t="str">
        <f>[1]onset!R3834</f>
        <v>+</v>
      </c>
      <c r="K3834" t="str">
        <f>[1]rime!R3834</f>
        <v>+</v>
      </c>
      <c r="L3834" t="str">
        <f>[1]onset!S3834</f>
        <v>+</v>
      </c>
      <c r="M3834" t="str">
        <f>[1]rime!S3834</f>
        <v>+</v>
      </c>
    </row>
    <row r="3835" spans="1:13" x14ac:dyDescent="0.3">
      <c r="A3835" t="s">
        <v>3585</v>
      </c>
      <c r="B3835" t="str">
        <f>[1]onset!N3835</f>
        <v>f/r+fr</v>
      </c>
      <c r="C3835" t="str">
        <f>[1]rime!N3835</f>
        <v>ɛ/n/d+iend</v>
      </c>
      <c r="D3835" t="str">
        <f>[1]onset!O3835</f>
        <v>l+l</v>
      </c>
      <c r="E3835" t="str">
        <f>[1]rime!O3835</f>
        <v>i+y</v>
      </c>
      <c r="F3835" t="str">
        <f>[1]onset!P3835</f>
        <v>+</v>
      </c>
      <c r="G3835" t="str">
        <f>[1]rime!P3835</f>
        <v>+</v>
      </c>
      <c r="H3835" t="str">
        <f>[1]onset!Q3835</f>
        <v>+</v>
      </c>
      <c r="I3835" t="str">
        <f>[1]rime!Q3835</f>
        <v>+</v>
      </c>
      <c r="J3835" t="str">
        <f>[1]onset!R3835</f>
        <v>+</v>
      </c>
      <c r="K3835" t="str">
        <f>[1]rime!R3835</f>
        <v>+</v>
      </c>
      <c r="L3835" t="str">
        <f>[1]onset!S3835</f>
        <v>+</v>
      </c>
      <c r="M3835" t="str">
        <f>[1]rime!S3835</f>
        <v>+</v>
      </c>
    </row>
    <row r="3836" spans="1:13" x14ac:dyDescent="0.3">
      <c r="A3836" t="s">
        <v>3586</v>
      </c>
      <c r="B3836" t="str">
        <f>[1]onset!N3836</f>
        <v>f/r+fr</v>
      </c>
      <c r="C3836" t="str">
        <f>[1]rime!N3836</f>
        <v>ɛ/n/d/z+iends</v>
      </c>
      <c r="D3836" t="str">
        <f>[1]onset!O3836</f>
        <v>+</v>
      </c>
      <c r="E3836" t="str">
        <f>[1]rime!O3836</f>
        <v>+</v>
      </c>
      <c r="F3836" t="str">
        <f>[1]onset!P3836</f>
        <v>+</v>
      </c>
      <c r="G3836" t="str">
        <f>[1]rime!P3836</f>
        <v>+</v>
      </c>
      <c r="H3836" t="str">
        <f>[1]onset!Q3836</f>
        <v>+</v>
      </c>
      <c r="I3836" t="str">
        <f>[1]rime!Q3836</f>
        <v>+</v>
      </c>
      <c r="J3836" t="str">
        <f>[1]onset!R3836</f>
        <v>+</v>
      </c>
      <c r="K3836" t="str">
        <f>[1]rime!R3836</f>
        <v>+</v>
      </c>
      <c r="L3836" t="str">
        <f>[1]onset!S3836</f>
        <v>+</v>
      </c>
      <c r="M3836" t="str">
        <f>[1]rime!S3836</f>
        <v>+</v>
      </c>
    </row>
    <row r="3837" spans="1:13" x14ac:dyDescent="0.3">
      <c r="A3837" t="s">
        <v>3587</v>
      </c>
      <c r="B3837" t="str">
        <f>[1]onset!N3837</f>
        <v>f/r+fr</v>
      </c>
      <c r="C3837" t="str">
        <f>[1]rime!N3837</f>
        <v>ɛ/n/d+iend</v>
      </c>
      <c r="D3837" t="str">
        <f>[1]onset!O3837</f>
        <v>ʃ+sh</v>
      </c>
      <c r="E3837" t="str">
        <f>[1]rime!O3837</f>
        <v>ɪ/p+ip</v>
      </c>
      <c r="F3837" t="str">
        <f>[1]onset!P3837</f>
        <v>+</v>
      </c>
      <c r="G3837" t="str">
        <f>[1]rime!P3837</f>
        <v>+</v>
      </c>
      <c r="H3837" t="str">
        <f>[1]onset!Q3837</f>
        <v>+</v>
      </c>
      <c r="I3837" t="str">
        <f>[1]rime!Q3837</f>
        <v>+</v>
      </c>
      <c r="J3837" t="str">
        <f>[1]onset!R3837</f>
        <v>+</v>
      </c>
      <c r="K3837" t="str">
        <f>[1]rime!R3837</f>
        <v>+</v>
      </c>
      <c r="L3837" t="str">
        <f>[1]onset!S3837</f>
        <v>+</v>
      </c>
      <c r="M3837" t="str">
        <f>[1]rime!S3837</f>
        <v>+</v>
      </c>
    </row>
    <row r="3838" spans="1:13" x14ac:dyDescent="0.3">
      <c r="A3838" t="s">
        <v>3587</v>
      </c>
      <c r="B3838" t="str">
        <f>[1]onset!N3838</f>
        <v>f/r+fr</v>
      </c>
      <c r="C3838" t="str">
        <f>[1]rime!N3838</f>
        <v>ɛ/n/d+iend</v>
      </c>
      <c r="D3838" t="str">
        <f>[1]onset!O3838</f>
        <v>ʃ+sh</v>
      </c>
      <c r="E3838" t="str">
        <f>[1]rime!O3838</f>
        <v>ɪ/p+ip</v>
      </c>
      <c r="F3838" t="str">
        <f>[1]onset!P3838</f>
        <v>+</v>
      </c>
      <c r="G3838" t="str">
        <f>[1]rime!P3838</f>
        <v>+</v>
      </c>
      <c r="H3838" t="str">
        <f>[1]onset!Q3838</f>
        <v>+</v>
      </c>
      <c r="I3838" t="str">
        <f>[1]rime!Q3838</f>
        <v>+</v>
      </c>
      <c r="J3838" t="str">
        <f>[1]onset!R3838</f>
        <v>+</v>
      </c>
      <c r="K3838" t="str">
        <f>[1]rime!R3838</f>
        <v>+</v>
      </c>
      <c r="L3838" t="str">
        <f>[1]onset!S3838</f>
        <v>+</v>
      </c>
      <c r="M3838" t="str">
        <f>[1]rime!S3838</f>
        <v>+</v>
      </c>
    </row>
    <row r="3839" spans="1:13" x14ac:dyDescent="0.3">
      <c r="A3839" t="s">
        <v>3588</v>
      </c>
      <c r="B3839" t="str">
        <f>[1]onset!N3839</f>
        <v>f/r+fr</v>
      </c>
      <c r="C3839" t="str">
        <f>[1]rime!N3839</f>
        <v>i/z+ie_ez</v>
      </c>
      <c r="D3839" t="str">
        <f>[1]onset!O3839</f>
        <v>+</v>
      </c>
      <c r="E3839" t="str">
        <f>[1]rime!O3839</f>
        <v>+</v>
      </c>
      <c r="F3839" t="str">
        <f>[1]onset!P3839</f>
        <v>+</v>
      </c>
      <c r="G3839" t="str">
        <f>[1]rime!P3839</f>
        <v>+</v>
      </c>
      <c r="H3839" t="str">
        <f>[1]onset!Q3839</f>
        <v>+</v>
      </c>
      <c r="I3839" t="str">
        <f>[1]rime!Q3839</f>
        <v>+</v>
      </c>
      <c r="J3839" t="str">
        <f>[1]onset!R3839</f>
        <v>+</v>
      </c>
      <c r="K3839" t="str">
        <f>[1]rime!R3839</f>
        <v>+</v>
      </c>
      <c r="L3839" t="str">
        <f>[1]onset!S3839</f>
        <v>+</v>
      </c>
      <c r="M3839" t="str">
        <f>[1]rime!S3839</f>
        <v>+</v>
      </c>
    </row>
    <row r="3840" spans="1:13" x14ac:dyDescent="0.3">
      <c r="A3840" t="s">
        <v>3589</v>
      </c>
      <c r="B3840" t="str">
        <f>[1]onset!N3840</f>
        <v>f/r+fr</v>
      </c>
      <c r="C3840" t="str">
        <f>[1]rime!N3840</f>
        <v>aɪ/t+ight</v>
      </c>
      <c r="D3840" t="str">
        <f>[1]onset!O3840</f>
        <v>+</v>
      </c>
      <c r="E3840" t="str">
        <f>[1]rime!O3840</f>
        <v>+</v>
      </c>
      <c r="F3840" t="str">
        <f>[1]onset!P3840</f>
        <v>+</v>
      </c>
      <c r="G3840" t="str">
        <f>[1]rime!P3840</f>
        <v>+</v>
      </c>
      <c r="H3840" t="str">
        <f>[1]onset!Q3840</f>
        <v>+</v>
      </c>
      <c r="I3840" t="str">
        <f>[1]rime!Q3840</f>
        <v>+</v>
      </c>
      <c r="J3840" t="str">
        <f>[1]onset!R3840</f>
        <v>+</v>
      </c>
      <c r="K3840" t="str">
        <f>[1]rime!R3840</f>
        <v>+</v>
      </c>
      <c r="L3840" t="str">
        <f>[1]onset!S3840</f>
        <v>+</v>
      </c>
      <c r="M3840" t="str">
        <f>[1]rime!S3840</f>
        <v>+</v>
      </c>
    </row>
    <row r="3841" spans="1:13" x14ac:dyDescent="0.3">
      <c r="A3841" t="s">
        <v>3590</v>
      </c>
      <c r="B3841" t="str">
        <f>[1]onset!N3841</f>
        <v>f/r+fr</v>
      </c>
      <c r="C3841" t="str">
        <f>[1]rime!N3841</f>
        <v>aɪ+igh</v>
      </c>
      <c r="D3841" t="str">
        <f>[1]onset!O3841</f>
        <v>t+t</v>
      </c>
      <c r="E3841" t="str">
        <f>[1]rime!O3841</f>
        <v>ə/n+en</v>
      </c>
      <c r="F3841" t="str">
        <f>[1]onset!P3841</f>
        <v>+</v>
      </c>
      <c r="G3841" t="str">
        <f>[1]rime!P3841</f>
        <v>+</v>
      </c>
      <c r="H3841" t="str">
        <f>[1]onset!Q3841</f>
        <v>+</v>
      </c>
      <c r="I3841" t="str">
        <f>[1]rime!Q3841</f>
        <v>+</v>
      </c>
      <c r="J3841" t="str">
        <f>[1]onset!R3841</f>
        <v>+</v>
      </c>
      <c r="K3841" t="str">
        <f>[1]rime!R3841</f>
        <v>+</v>
      </c>
      <c r="L3841" t="str">
        <f>[1]onset!S3841</f>
        <v>+</v>
      </c>
      <c r="M3841" t="str">
        <f>[1]rime!S3841</f>
        <v>+</v>
      </c>
    </row>
    <row r="3842" spans="1:13" x14ac:dyDescent="0.3">
      <c r="A3842" t="s">
        <v>3591</v>
      </c>
      <c r="B3842" t="str">
        <f>[1]onset!N3842</f>
        <v>f/r+fr</v>
      </c>
      <c r="C3842" t="str">
        <f>[1]rime!N3842</f>
        <v>aɪ+igh</v>
      </c>
      <c r="D3842" t="str">
        <f>[1]onset!O3842</f>
        <v>t+t</v>
      </c>
      <c r="E3842" t="str">
        <f>[1]rime!O3842</f>
        <v>ə/n/d+ened</v>
      </c>
      <c r="F3842" t="str">
        <f>[1]onset!P3842</f>
        <v>+</v>
      </c>
      <c r="G3842" t="str">
        <f>[1]rime!P3842</f>
        <v>+</v>
      </c>
      <c r="H3842" t="str">
        <f>[1]onset!Q3842</f>
        <v>+</v>
      </c>
      <c r="I3842" t="str">
        <f>[1]rime!Q3842</f>
        <v>+</v>
      </c>
      <c r="J3842" t="str">
        <f>[1]onset!R3842</f>
        <v>+</v>
      </c>
      <c r="K3842" t="str">
        <f>[1]rime!R3842</f>
        <v>+</v>
      </c>
      <c r="L3842" t="str">
        <f>[1]onset!S3842</f>
        <v>+</v>
      </c>
      <c r="M3842" t="str">
        <f>[1]rime!S3842</f>
        <v>+</v>
      </c>
    </row>
    <row r="3843" spans="1:13" x14ac:dyDescent="0.3">
      <c r="A3843" t="s">
        <v>3592</v>
      </c>
      <c r="B3843" t="str">
        <f>[1]onset!N3843</f>
        <v>f/r+fr</v>
      </c>
      <c r="C3843" t="str">
        <f>[1]rime!N3843</f>
        <v>aɪ+igh</v>
      </c>
      <c r="D3843" t="str">
        <f>[1]onset!O3843</f>
        <v>t+t</v>
      </c>
      <c r="E3843" t="str">
        <f>[1]rime!O3843</f>
        <v>ə+e</v>
      </c>
      <c r="F3843" t="str">
        <f>[1]onset!P3843</f>
        <v>n+n</v>
      </c>
      <c r="G3843" t="str">
        <f>[1]rime!P3843</f>
        <v>ɪ/ŋ+ing</v>
      </c>
      <c r="H3843" t="str">
        <f>[1]onset!Q3843</f>
        <v>+</v>
      </c>
      <c r="I3843" t="str">
        <f>[1]rime!Q3843</f>
        <v>+</v>
      </c>
      <c r="J3843" t="str">
        <f>[1]onset!R3843</f>
        <v>+</v>
      </c>
      <c r="K3843" t="str">
        <f>[1]rime!R3843</f>
        <v>+</v>
      </c>
      <c r="L3843" t="str">
        <f>[1]onset!S3843</f>
        <v>+</v>
      </c>
      <c r="M3843" t="str">
        <f>[1]rime!S3843</f>
        <v>+</v>
      </c>
    </row>
    <row r="3844" spans="1:13" x14ac:dyDescent="0.3">
      <c r="A3844" t="s">
        <v>3592</v>
      </c>
      <c r="B3844" t="str">
        <f>[1]onset!N3844</f>
        <v>f/r+fr</v>
      </c>
      <c r="C3844" t="str">
        <f>[1]rime!N3844</f>
        <v>aɪ/t+igh_et</v>
      </c>
      <c r="D3844" t="str">
        <f>[1]onset!O3844</f>
        <v>n+n</v>
      </c>
      <c r="E3844" t="str">
        <f>[1]rime!O3844</f>
        <v>ɪ/ŋ+ing</v>
      </c>
      <c r="F3844" t="str">
        <f>[1]onset!P3844</f>
        <v>+</v>
      </c>
      <c r="G3844" t="str">
        <f>[1]rime!P3844</f>
        <v>+</v>
      </c>
      <c r="H3844" t="str">
        <f>[1]onset!Q3844</f>
        <v>+</v>
      </c>
      <c r="I3844" t="str">
        <f>[1]rime!Q3844</f>
        <v>+</v>
      </c>
      <c r="J3844" t="str">
        <f>[1]onset!R3844</f>
        <v>+</v>
      </c>
      <c r="K3844" t="str">
        <f>[1]rime!R3844</f>
        <v>+</v>
      </c>
      <c r="L3844" t="str">
        <f>[1]onset!S3844</f>
        <v>+</v>
      </c>
      <c r="M3844" t="str">
        <f>[1]rime!S3844</f>
        <v>+</v>
      </c>
    </row>
    <row r="3845" spans="1:13" x14ac:dyDescent="0.3">
      <c r="A3845" t="s">
        <v>3593</v>
      </c>
      <c r="B3845" t="str">
        <f>[1]onset!N3845</f>
        <v>f/r+fr</v>
      </c>
      <c r="C3845" t="str">
        <f>[1]rime!N3845</f>
        <v>aɪ/t+ight</v>
      </c>
      <c r="D3845" t="str">
        <f>[1]onset!O3845</f>
        <v>f+f</v>
      </c>
      <c r="E3845" t="str">
        <f>[1]rime!O3845</f>
        <v>ə/l+ul</v>
      </c>
      <c r="F3845" t="str">
        <f>[1]onset!P3845</f>
        <v>+</v>
      </c>
      <c r="G3845" t="str">
        <f>[1]rime!P3845</f>
        <v>+</v>
      </c>
      <c r="H3845" t="str">
        <f>[1]onset!Q3845</f>
        <v>+</v>
      </c>
      <c r="I3845" t="str">
        <f>[1]rime!Q3845</f>
        <v>+</v>
      </c>
      <c r="J3845" t="str">
        <f>[1]onset!R3845</f>
        <v>+</v>
      </c>
      <c r="K3845" t="str">
        <f>[1]rime!R3845</f>
        <v>+</v>
      </c>
      <c r="L3845" t="str">
        <f>[1]onset!S3845</f>
        <v>+</v>
      </c>
      <c r="M3845" t="str">
        <f>[1]rime!S3845</f>
        <v>+</v>
      </c>
    </row>
    <row r="3846" spans="1:13" x14ac:dyDescent="0.3">
      <c r="A3846" t="s">
        <v>3594</v>
      </c>
      <c r="B3846" t="str">
        <f>[1]onset!N3846</f>
        <v>f/r+fr</v>
      </c>
      <c r="C3846" t="str">
        <f>[1]rime!N3846</f>
        <v>ɪ/l+ill</v>
      </c>
      <c r="D3846" t="str">
        <f>[1]onset!O3846</f>
        <v>+</v>
      </c>
      <c r="E3846" t="str">
        <f>[1]rime!O3846</f>
        <v>+</v>
      </c>
      <c r="F3846" t="str">
        <f>[1]onset!P3846</f>
        <v>+</v>
      </c>
      <c r="G3846" t="str">
        <f>[1]rime!P3846</f>
        <v>+</v>
      </c>
      <c r="H3846" t="str">
        <f>[1]onset!Q3846</f>
        <v>+</v>
      </c>
      <c r="I3846" t="str">
        <f>[1]rime!Q3846</f>
        <v>+</v>
      </c>
      <c r="J3846" t="str">
        <f>[1]onset!R3846</f>
        <v>+</v>
      </c>
      <c r="K3846" t="str">
        <f>[1]rime!R3846</f>
        <v>+</v>
      </c>
      <c r="L3846" t="str">
        <f>[1]onset!S3846</f>
        <v>+</v>
      </c>
      <c r="M3846" t="str">
        <f>[1]rime!S3846</f>
        <v>+</v>
      </c>
    </row>
    <row r="3847" spans="1:13" x14ac:dyDescent="0.3">
      <c r="A3847" t="s">
        <v>3595</v>
      </c>
      <c r="B3847" t="str">
        <f>[1]onset!N3847</f>
        <v>f/r+fr</v>
      </c>
      <c r="C3847" t="str">
        <f>[1]rime!N3847</f>
        <v>ɪ/n/dʒ+i_eng</v>
      </c>
      <c r="D3847" t="str">
        <f>[1]onset!O3847</f>
        <v>+</v>
      </c>
      <c r="E3847" t="str">
        <f>[1]rime!O3847</f>
        <v>+</v>
      </c>
      <c r="F3847" t="str">
        <f>[1]onset!P3847</f>
        <v>+</v>
      </c>
      <c r="G3847" t="str">
        <f>[1]rime!P3847</f>
        <v>+</v>
      </c>
      <c r="H3847" t="str">
        <f>[1]onset!Q3847</f>
        <v>+</v>
      </c>
      <c r="I3847" t="str">
        <f>[1]rime!Q3847</f>
        <v>+</v>
      </c>
      <c r="J3847" t="str">
        <f>[1]onset!R3847</f>
        <v>+</v>
      </c>
      <c r="K3847" t="str">
        <f>[1]rime!R3847</f>
        <v>+</v>
      </c>
      <c r="L3847" t="str">
        <f>[1]onset!S3847</f>
        <v>+</v>
      </c>
      <c r="M3847" t="str">
        <f>[1]rime!S3847</f>
        <v>+</v>
      </c>
    </row>
    <row r="3848" spans="1:13" x14ac:dyDescent="0.3">
      <c r="A3848" t="s">
        <v>3596</v>
      </c>
      <c r="B3848" t="str">
        <f>[1]onset!N3848</f>
        <v>f/r+fr</v>
      </c>
      <c r="C3848" t="str">
        <f>[1]rime!N3848</f>
        <v>ɪ/s+is</v>
      </c>
      <c r="D3848" t="str">
        <f>[1]onset!O3848</f>
        <v>b+b</v>
      </c>
      <c r="E3848" t="str">
        <f>[1]rime!O3848</f>
        <v>i+ee</v>
      </c>
      <c r="F3848" t="str">
        <f>[1]onset!P3848</f>
        <v>+</v>
      </c>
      <c r="G3848" t="str">
        <f>[1]rime!P3848</f>
        <v>+</v>
      </c>
      <c r="H3848" t="str">
        <f>[1]onset!Q3848</f>
        <v>+</v>
      </c>
      <c r="I3848" t="str">
        <f>[1]rime!Q3848</f>
        <v>+</v>
      </c>
      <c r="J3848" t="str">
        <f>[1]onset!R3848</f>
        <v>+</v>
      </c>
      <c r="K3848" t="str">
        <f>[1]rime!R3848</f>
        <v>+</v>
      </c>
      <c r="L3848" t="str">
        <f>[1]onset!S3848</f>
        <v>+</v>
      </c>
      <c r="M3848" t="str">
        <f>[1]rime!S3848</f>
        <v>+</v>
      </c>
    </row>
    <row r="3849" spans="1:13" x14ac:dyDescent="0.3">
      <c r="A3849" t="s">
        <v>3597</v>
      </c>
      <c r="B3849" t="str">
        <f>[1]onset!N3849</f>
        <v>f/r+fr</v>
      </c>
      <c r="C3849" t="str">
        <f>[1]rime!N3849</f>
        <v>ɪ/t/s+itz</v>
      </c>
      <c r="D3849" t="str">
        <f>[1]onset!O3849</f>
        <v>+</v>
      </c>
      <c r="E3849" t="str">
        <f>[1]rime!O3849</f>
        <v>+</v>
      </c>
      <c r="F3849" t="str">
        <f>[1]onset!P3849</f>
        <v>+</v>
      </c>
      <c r="G3849" t="str">
        <f>[1]rime!P3849</f>
        <v>+</v>
      </c>
      <c r="H3849" t="str">
        <f>[1]onset!Q3849</f>
        <v>+</v>
      </c>
      <c r="I3849" t="str">
        <f>[1]rime!Q3849</f>
        <v>+</v>
      </c>
      <c r="J3849" t="str">
        <f>[1]onset!R3849</f>
        <v>+</v>
      </c>
      <c r="K3849" t="str">
        <f>[1]rime!R3849</f>
        <v>+</v>
      </c>
      <c r="L3849" t="str">
        <f>[1]onset!S3849</f>
        <v>+</v>
      </c>
      <c r="M3849" t="str">
        <f>[1]rime!S3849</f>
        <v>+</v>
      </c>
    </row>
    <row r="3850" spans="1:13" x14ac:dyDescent="0.3">
      <c r="A3850" t="s">
        <v>3598</v>
      </c>
      <c r="B3850" t="str">
        <f>[1]onset!N3850</f>
        <v>f/r+fr</v>
      </c>
      <c r="C3850" t="str">
        <f>[1]rime!N3850</f>
        <v>ɪ+i</v>
      </c>
      <c r="D3850" t="str">
        <f>[1]onset!O3850</f>
        <v>v+v</v>
      </c>
      <c r="E3850" t="str">
        <f>[1]rime!O3850</f>
        <v>ə+o</v>
      </c>
      <c r="F3850" t="str">
        <f>[1]onset!P3850</f>
        <v>l+l</v>
      </c>
      <c r="G3850" t="str">
        <f>[1]rime!P3850</f>
        <v>ə/s+ous</v>
      </c>
      <c r="H3850" t="str">
        <f>[1]onset!Q3850</f>
        <v>+</v>
      </c>
      <c r="I3850" t="str">
        <f>[1]rime!Q3850</f>
        <v>+</v>
      </c>
      <c r="J3850" t="str">
        <f>[1]onset!R3850</f>
        <v>+</v>
      </c>
      <c r="K3850" t="str">
        <f>[1]rime!R3850</f>
        <v>+</v>
      </c>
      <c r="L3850" t="str">
        <f>[1]onset!S3850</f>
        <v>+</v>
      </c>
      <c r="M3850" t="str">
        <f>[1]rime!S3850</f>
        <v>+</v>
      </c>
    </row>
    <row r="3851" spans="1:13" x14ac:dyDescent="0.3">
      <c r="A3851" t="s">
        <v>3599</v>
      </c>
      <c r="B3851" t="str">
        <f>[1]onset!N3851</f>
        <v>f/r+fr</v>
      </c>
      <c r="C3851" t="str">
        <f>[1]rime!N3851</f>
        <v>ɑ/k+ock</v>
      </c>
      <c r="D3851" t="str">
        <f>[1]onset!O3851</f>
        <v>+</v>
      </c>
      <c r="E3851" t="str">
        <f>[1]rime!O3851</f>
        <v>+</v>
      </c>
      <c r="F3851" t="str">
        <f>[1]onset!P3851</f>
        <v>+</v>
      </c>
      <c r="G3851" t="str">
        <f>[1]rime!P3851</f>
        <v>+</v>
      </c>
      <c r="H3851" t="str">
        <f>[1]onset!Q3851</f>
        <v>+</v>
      </c>
      <c r="I3851" t="str">
        <f>[1]rime!Q3851</f>
        <v>+</v>
      </c>
      <c r="J3851" t="str">
        <f>[1]onset!R3851</f>
        <v>+</v>
      </c>
      <c r="K3851" t="str">
        <f>[1]rime!R3851</f>
        <v>+</v>
      </c>
      <c r="L3851" t="str">
        <f>[1]onset!S3851</f>
        <v>+</v>
      </c>
      <c r="M3851" t="str">
        <f>[1]rime!S3851</f>
        <v>+</v>
      </c>
    </row>
    <row r="3852" spans="1:13" x14ac:dyDescent="0.3">
      <c r="A3852" t="s">
        <v>3600</v>
      </c>
      <c r="B3852" t="str">
        <f>[1]onset!N3852</f>
        <v>f/r+fr</v>
      </c>
      <c r="C3852" t="str">
        <f>[1]rime!N3852</f>
        <v>ɑ/g+og</v>
      </c>
      <c r="D3852" t="str">
        <f>[1]onset!O3852</f>
        <v>+</v>
      </c>
      <c r="E3852" t="str">
        <f>[1]rime!O3852</f>
        <v>+</v>
      </c>
      <c r="F3852" t="str">
        <f>[1]onset!P3852</f>
        <v>+</v>
      </c>
      <c r="G3852" t="str">
        <f>[1]rime!P3852</f>
        <v>+</v>
      </c>
      <c r="H3852" t="str">
        <f>[1]onset!Q3852</f>
        <v>+</v>
      </c>
      <c r="I3852" t="str">
        <f>[1]rime!Q3852</f>
        <v>+</v>
      </c>
      <c r="J3852" t="str">
        <f>[1]onset!R3852</f>
        <v>+</v>
      </c>
      <c r="K3852" t="str">
        <f>[1]rime!R3852</f>
        <v>+</v>
      </c>
      <c r="L3852" t="str">
        <f>[1]onset!S3852</f>
        <v>+</v>
      </c>
      <c r="M3852" t="str">
        <f>[1]rime!S3852</f>
        <v>+</v>
      </c>
    </row>
    <row r="3853" spans="1:13" x14ac:dyDescent="0.3">
      <c r="A3853" t="s">
        <v>3601</v>
      </c>
      <c r="B3853" t="str">
        <f>[1]onset!N3853</f>
        <v>f/r+fr</v>
      </c>
      <c r="C3853" t="str">
        <f>[1]rime!N3853</f>
        <v>ɑ+o</v>
      </c>
      <c r="D3853" t="str">
        <f>[1]onset!O3853</f>
        <v>g+gg</v>
      </c>
      <c r="E3853" t="str">
        <f>[1]rime!O3853</f>
        <v>i+y</v>
      </c>
      <c r="F3853" t="str">
        <f>[1]onset!P3853</f>
        <v>+</v>
      </c>
      <c r="G3853" t="str">
        <f>[1]rime!P3853</f>
        <v>+</v>
      </c>
      <c r="H3853" t="str">
        <f>[1]onset!Q3853</f>
        <v>+</v>
      </c>
      <c r="I3853" t="str">
        <f>[1]rime!Q3853</f>
        <v>+</v>
      </c>
      <c r="J3853" t="str">
        <f>[1]onset!R3853</f>
        <v>+</v>
      </c>
      <c r="K3853" t="str">
        <f>[1]rime!R3853</f>
        <v>+</v>
      </c>
      <c r="L3853" t="str">
        <f>[1]onset!S3853</f>
        <v>+</v>
      </c>
      <c r="M3853" t="str">
        <f>[1]rime!S3853</f>
        <v>+</v>
      </c>
    </row>
    <row r="3854" spans="1:13" x14ac:dyDescent="0.3">
      <c r="A3854" t="s">
        <v>3602</v>
      </c>
      <c r="B3854" t="str">
        <f>[1]onset!N3854</f>
        <v>f/r+fr</v>
      </c>
      <c r="C3854" t="str">
        <f>[1]rime!N3854</f>
        <v>ʌ/m+om</v>
      </c>
      <c r="D3854" t="str">
        <f>[1]onset!O3854</f>
        <v>+</v>
      </c>
      <c r="E3854" t="str">
        <f>[1]rime!O3854</f>
        <v>+</v>
      </c>
      <c r="F3854" t="str">
        <f>[1]onset!P3854</f>
        <v>+</v>
      </c>
      <c r="G3854" t="str">
        <f>[1]rime!P3854</f>
        <v>+</v>
      </c>
      <c r="H3854" t="str">
        <f>[1]onset!Q3854</f>
        <v>+</v>
      </c>
      <c r="I3854" t="str">
        <f>[1]rime!Q3854</f>
        <v>+</v>
      </c>
      <c r="J3854" t="str">
        <f>[1]onset!R3854</f>
        <v>+</v>
      </c>
      <c r="K3854" t="str">
        <f>[1]rime!R3854</f>
        <v>+</v>
      </c>
      <c r="L3854" t="str">
        <f>[1]onset!S3854</f>
        <v>+</v>
      </c>
      <c r="M3854" t="str">
        <f>[1]rime!S3854</f>
        <v>+</v>
      </c>
    </row>
    <row r="3855" spans="1:13" x14ac:dyDescent="0.3">
      <c r="A3855" t="s">
        <v>3603</v>
      </c>
      <c r="B3855" t="str">
        <f>[1]onset!N3855</f>
        <v>f/r+fr</v>
      </c>
      <c r="C3855" t="str">
        <f>[1]rime!N3855</f>
        <v>ʌ/n/t+ont</v>
      </c>
      <c r="D3855" t="str">
        <f>[1]onset!O3855</f>
        <v>+</v>
      </c>
      <c r="E3855" t="str">
        <f>[1]rime!O3855</f>
        <v>+</v>
      </c>
      <c r="F3855" t="str">
        <f>[1]onset!P3855</f>
        <v>+</v>
      </c>
      <c r="G3855" t="str">
        <f>[1]rime!P3855</f>
        <v>+</v>
      </c>
      <c r="H3855" t="str">
        <f>[1]onset!Q3855</f>
        <v>+</v>
      </c>
      <c r="I3855" t="str">
        <f>[1]rime!Q3855</f>
        <v>+</v>
      </c>
      <c r="J3855" t="str">
        <f>[1]onset!R3855</f>
        <v>+</v>
      </c>
      <c r="K3855" t="str">
        <f>[1]rime!R3855</f>
        <v>+</v>
      </c>
      <c r="L3855" t="str">
        <f>[1]onset!S3855</f>
        <v>+</v>
      </c>
      <c r="M3855" t="str">
        <f>[1]rime!S3855</f>
        <v>+</v>
      </c>
    </row>
    <row r="3856" spans="1:13" x14ac:dyDescent="0.3">
      <c r="A3856" t="s">
        <v>3604</v>
      </c>
      <c r="B3856" t="str">
        <f>[1]onset!N3856</f>
        <v>f/r+fr</v>
      </c>
      <c r="C3856" t="str">
        <f>[1]rime!N3856</f>
        <v>ɔ/s/t+ost</v>
      </c>
      <c r="D3856" t="str">
        <f>[1]onset!O3856</f>
        <v>+</v>
      </c>
      <c r="E3856" t="str">
        <f>[1]rime!O3856</f>
        <v>+</v>
      </c>
      <c r="F3856" t="str">
        <f>[1]onset!P3856</f>
        <v>+</v>
      </c>
      <c r="G3856" t="str">
        <f>[1]rime!P3856</f>
        <v>+</v>
      </c>
      <c r="H3856" t="str">
        <f>[1]onset!Q3856</f>
        <v>+</v>
      </c>
      <c r="I3856" t="str">
        <f>[1]rime!Q3856</f>
        <v>+</v>
      </c>
      <c r="J3856" t="str">
        <f>[1]onset!R3856</f>
        <v>+</v>
      </c>
      <c r="K3856" t="str">
        <f>[1]rime!R3856</f>
        <v>+</v>
      </c>
      <c r="L3856" t="str">
        <f>[1]onset!S3856</f>
        <v>+</v>
      </c>
      <c r="M3856" t="str">
        <f>[1]rime!S3856</f>
        <v>+</v>
      </c>
    </row>
    <row r="3857" spans="1:13" x14ac:dyDescent="0.3">
      <c r="A3857" t="s">
        <v>3605</v>
      </c>
      <c r="B3857" t="str">
        <f>[1]onset!N3857</f>
        <v>f/r+fr</v>
      </c>
      <c r="C3857" t="str">
        <f>[1]rime!N3857</f>
        <v>ɔ+o</v>
      </c>
      <c r="D3857" t="str">
        <f>[1]onset!O3857</f>
        <v>s/t+st</v>
      </c>
      <c r="E3857" t="str">
        <f>[1]rime!O3857</f>
        <v>ə/d+ed</v>
      </c>
      <c r="F3857" t="str">
        <f>[1]onset!P3857</f>
        <v>+</v>
      </c>
      <c r="G3857" t="str">
        <f>[1]rime!P3857</f>
        <v>+</v>
      </c>
      <c r="H3857" t="str">
        <f>[1]onset!Q3857</f>
        <v>+</v>
      </c>
      <c r="I3857" t="str">
        <f>[1]rime!Q3857</f>
        <v>+</v>
      </c>
      <c r="J3857" t="str">
        <f>[1]onset!R3857</f>
        <v>+</v>
      </c>
      <c r="K3857" t="str">
        <f>[1]rime!R3857</f>
        <v>+</v>
      </c>
      <c r="L3857" t="str">
        <f>[1]onset!S3857</f>
        <v>+</v>
      </c>
      <c r="M3857" t="str">
        <f>[1]rime!S3857</f>
        <v>+</v>
      </c>
    </row>
    <row r="3858" spans="1:13" x14ac:dyDescent="0.3">
      <c r="A3858" t="s">
        <v>3605</v>
      </c>
      <c r="B3858" t="str">
        <f>[1]onset!N3858</f>
        <v>f/r+fr</v>
      </c>
      <c r="C3858" t="str">
        <f>[1]rime!N3858</f>
        <v>ɔ+o</v>
      </c>
      <c r="D3858" t="str">
        <f>[1]onset!O3858</f>
        <v>s/t+st</v>
      </c>
      <c r="E3858" t="str">
        <f>[1]rime!O3858</f>
        <v>ɪ/d+ed</v>
      </c>
      <c r="F3858" t="str">
        <f>[1]onset!P3858</f>
        <v>+</v>
      </c>
      <c r="G3858" t="str">
        <f>[1]rime!P3858</f>
        <v>+</v>
      </c>
      <c r="H3858" t="str">
        <f>[1]onset!Q3858</f>
        <v>+</v>
      </c>
      <c r="I3858" t="str">
        <f>[1]rime!Q3858</f>
        <v>+</v>
      </c>
      <c r="J3858" t="str">
        <f>[1]onset!R3858</f>
        <v>+</v>
      </c>
      <c r="K3858" t="str">
        <f>[1]rime!R3858</f>
        <v>+</v>
      </c>
      <c r="L3858" t="str">
        <f>[1]onset!S3858</f>
        <v>+</v>
      </c>
      <c r="M3858" t="str">
        <f>[1]rime!S3858</f>
        <v>+</v>
      </c>
    </row>
    <row r="3859" spans="1:13" x14ac:dyDescent="0.3">
      <c r="A3859" t="s">
        <v>3606</v>
      </c>
      <c r="B3859" t="str">
        <f>[1]onset!N3859</f>
        <v>f/r+fr</v>
      </c>
      <c r="C3859" t="str">
        <f>[1]rime!N3859</f>
        <v>ɔ+o</v>
      </c>
      <c r="D3859" t="str">
        <f>[1]onset!O3859</f>
        <v>s/t+st</v>
      </c>
      <c r="E3859" t="str">
        <f>[1]rime!O3859</f>
        <v>ɪ/ŋ+ing</v>
      </c>
      <c r="F3859" t="str">
        <f>[1]onset!P3859</f>
        <v>+</v>
      </c>
      <c r="G3859" t="str">
        <f>[1]rime!P3859</f>
        <v>+</v>
      </c>
      <c r="H3859" t="str">
        <f>[1]onset!Q3859</f>
        <v>+</v>
      </c>
      <c r="I3859" t="str">
        <f>[1]rime!Q3859</f>
        <v>+</v>
      </c>
      <c r="J3859" t="str">
        <f>[1]onset!R3859</f>
        <v>+</v>
      </c>
      <c r="K3859" t="str">
        <f>[1]rime!R3859</f>
        <v>+</v>
      </c>
      <c r="L3859" t="str">
        <f>[1]onset!S3859</f>
        <v>+</v>
      </c>
      <c r="M3859" t="str">
        <f>[1]rime!S3859</f>
        <v>+</v>
      </c>
    </row>
    <row r="3860" spans="1:13" x14ac:dyDescent="0.3">
      <c r="A3860" t="s">
        <v>3607</v>
      </c>
      <c r="B3860" t="str">
        <f>[1]onset!N3860</f>
        <v>f/r+fr</v>
      </c>
      <c r="C3860" t="str">
        <f>[1]rime!N3860</f>
        <v>ɔ+o</v>
      </c>
      <c r="D3860" t="str">
        <f>[1]onset!O3860</f>
        <v>s/t+st</v>
      </c>
      <c r="E3860" t="str">
        <f>[1]rime!O3860</f>
        <v>i+y</v>
      </c>
      <c r="F3860" t="str">
        <f>[1]onset!P3860</f>
        <v>+</v>
      </c>
      <c r="G3860" t="str">
        <f>[1]rime!P3860</f>
        <v>+</v>
      </c>
      <c r="H3860" t="str">
        <f>[1]onset!Q3860</f>
        <v>+</v>
      </c>
      <c r="I3860" t="str">
        <f>[1]rime!Q3860</f>
        <v>+</v>
      </c>
      <c r="J3860" t="str">
        <f>[1]onset!R3860</f>
        <v>+</v>
      </c>
      <c r="K3860" t="str">
        <f>[1]rime!R3860</f>
        <v>+</v>
      </c>
      <c r="L3860" t="str">
        <f>[1]onset!S3860</f>
        <v>+</v>
      </c>
      <c r="M3860" t="str">
        <f>[1]rime!S3860</f>
        <v>+</v>
      </c>
    </row>
    <row r="3861" spans="1:13" x14ac:dyDescent="0.3">
      <c r="A3861" t="s">
        <v>3608</v>
      </c>
      <c r="B3861" t="str">
        <f>[1]onset!N3861</f>
        <v>f/r+fr</v>
      </c>
      <c r="C3861" t="str">
        <f>[1]rime!N3861</f>
        <v>ɔ/θ+oth</v>
      </c>
      <c r="D3861" t="str">
        <f>[1]onset!O3861</f>
        <v>+</v>
      </c>
      <c r="E3861" t="str">
        <f>[1]rime!O3861</f>
        <v>+</v>
      </c>
      <c r="F3861" t="str">
        <f>[1]onset!P3861</f>
        <v>+</v>
      </c>
      <c r="G3861" t="str">
        <f>[1]rime!P3861</f>
        <v>+</v>
      </c>
      <c r="H3861" t="str">
        <f>[1]onset!Q3861</f>
        <v>+</v>
      </c>
      <c r="I3861" t="str">
        <f>[1]rime!Q3861</f>
        <v>+</v>
      </c>
      <c r="J3861" t="str">
        <f>[1]onset!R3861</f>
        <v>+</v>
      </c>
      <c r="K3861" t="str">
        <f>[1]rime!R3861</f>
        <v>+</v>
      </c>
      <c r="L3861" t="str">
        <f>[1]onset!S3861</f>
        <v>+</v>
      </c>
      <c r="M3861" t="str">
        <f>[1]rime!S3861</f>
        <v>+</v>
      </c>
    </row>
    <row r="3862" spans="1:13" x14ac:dyDescent="0.3">
      <c r="A3862" t="s">
        <v>3609</v>
      </c>
      <c r="B3862" t="str">
        <f>[1]onset!N3862</f>
        <v>f/r+fr</v>
      </c>
      <c r="C3862" t="str">
        <f>[1]rime!N3862</f>
        <v>aʊ/n+own</v>
      </c>
      <c r="D3862" t="str">
        <f>[1]onset!O3862</f>
        <v>+</v>
      </c>
      <c r="E3862" t="str">
        <f>[1]rime!O3862</f>
        <v>+</v>
      </c>
      <c r="F3862" t="str">
        <f>[1]onset!P3862</f>
        <v>+</v>
      </c>
      <c r="G3862" t="str">
        <f>[1]rime!P3862</f>
        <v>+</v>
      </c>
      <c r="H3862" t="str">
        <f>[1]onset!Q3862</f>
        <v>+</v>
      </c>
      <c r="I3862" t="str">
        <f>[1]rime!Q3862</f>
        <v>+</v>
      </c>
      <c r="J3862" t="str">
        <f>[1]onset!R3862</f>
        <v>+</v>
      </c>
      <c r="K3862" t="str">
        <f>[1]rime!R3862</f>
        <v>+</v>
      </c>
      <c r="L3862" t="str">
        <f>[1]onset!S3862</f>
        <v>+</v>
      </c>
      <c r="M3862" t="str">
        <f>[1]rime!S3862</f>
        <v>+</v>
      </c>
    </row>
    <row r="3863" spans="1:13" x14ac:dyDescent="0.3">
      <c r="A3863" t="s">
        <v>3610</v>
      </c>
      <c r="B3863" t="str">
        <f>[1]onset!N3863</f>
        <v>f/r+fr</v>
      </c>
      <c r="C3863" t="str">
        <f>[1]rime!N3863</f>
        <v>aʊ+ow</v>
      </c>
      <c r="D3863" t="str">
        <f>[1]onset!O3863</f>
        <v>n+n</v>
      </c>
      <c r="E3863" t="str">
        <f>[1]rime!O3863</f>
        <v>ɚ/r+er</v>
      </c>
      <c r="F3863" t="str">
        <f>[1]onset!P3863</f>
        <v>+</v>
      </c>
      <c r="G3863" t="str">
        <f>[1]rime!P3863</f>
        <v>+</v>
      </c>
      <c r="H3863" t="str">
        <f>[1]onset!Q3863</f>
        <v>+</v>
      </c>
      <c r="I3863" t="str">
        <f>[1]rime!Q3863</f>
        <v>+</v>
      </c>
      <c r="J3863" t="str">
        <f>[1]onset!R3863</f>
        <v>+</v>
      </c>
      <c r="K3863" t="str">
        <f>[1]rime!R3863</f>
        <v>+</v>
      </c>
      <c r="L3863" t="str">
        <f>[1]onset!S3863</f>
        <v>+</v>
      </c>
      <c r="M3863" t="str">
        <f>[1]rime!S3863</f>
        <v>+</v>
      </c>
    </row>
    <row r="3864" spans="1:13" x14ac:dyDescent="0.3">
      <c r="A3864" t="s">
        <v>3611</v>
      </c>
      <c r="B3864" t="str">
        <f>[1]onset!N3864</f>
        <v>f/r+fr</v>
      </c>
      <c r="C3864" t="str">
        <f>[1]rime!N3864</f>
        <v>oʊ/z+o_ez</v>
      </c>
      <c r="D3864" t="str">
        <f>[1]onset!O3864</f>
        <v>+</v>
      </c>
      <c r="E3864" t="str">
        <f>[1]rime!O3864</f>
        <v>+</v>
      </c>
      <c r="F3864" t="str">
        <f>[1]onset!P3864</f>
        <v>+</v>
      </c>
      <c r="G3864" t="str">
        <f>[1]rime!P3864</f>
        <v>+</v>
      </c>
      <c r="H3864" t="str">
        <f>[1]onset!Q3864</f>
        <v>+</v>
      </c>
      <c r="I3864" t="str">
        <f>[1]rime!Q3864</f>
        <v>+</v>
      </c>
      <c r="J3864" t="str">
        <f>[1]onset!R3864</f>
        <v>+</v>
      </c>
      <c r="K3864" t="str">
        <f>[1]rime!R3864</f>
        <v>+</v>
      </c>
      <c r="L3864" t="str">
        <f>[1]onset!S3864</f>
        <v>+</v>
      </c>
      <c r="M3864" t="str">
        <f>[1]rime!S3864</f>
        <v>+</v>
      </c>
    </row>
    <row r="3865" spans="1:13" x14ac:dyDescent="0.3">
      <c r="A3865" t="s">
        <v>3612</v>
      </c>
      <c r="B3865" t="str">
        <f>[1]onset!N3865</f>
        <v>f/r+fr</v>
      </c>
      <c r="C3865" t="str">
        <f>[1]rime!N3865</f>
        <v>oʊ+o</v>
      </c>
      <c r="D3865" t="str">
        <f>[1]onset!O3865</f>
        <v>z+z</v>
      </c>
      <c r="E3865" t="str">
        <f>[1]rime!O3865</f>
        <v>ə/n+en</v>
      </c>
      <c r="F3865" t="str">
        <f>[1]onset!P3865</f>
        <v>+</v>
      </c>
      <c r="G3865" t="str">
        <f>[1]rime!P3865</f>
        <v>+</v>
      </c>
      <c r="H3865" t="str">
        <f>[1]onset!Q3865</f>
        <v>+</v>
      </c>
      <c r="I3865" t="str">
        <f>[1]rime!Q3865</f>
        <v>+</v>
      </c>
      <c r="J3865" t="str">
        <f>[1]onset!R3865</f>
        <v>+</v>
      </c>
      <c r="K3865" t="str">
        <f>[1]rime!R3865</f>
        <v>+</v>
      </c>
      <c r="L3865" t="str">
        <f>[1]onset!S3865</f>
        <v>+</v>
      </c>
      <c r="M3865" t="str">
        <f>[1]rime!S3865</f>
        <v>+</v>
      </c>
    </row>
    <row r="3866" spans="1:13" x14ac:dyDescent="0.3">
      <c r="A3866" t="s">
        <v>3613</v>
      </c>
      <c r="B3866" t="str">
        <f>[1]onset!N3866</f>
        <v>f/r+fr</v>
      </c>
      <c r="C3866" t="str">
        <f>[1]rime!N3866</f>
        <v>u/t+uit</v>
      </c>
      <c r="D3866" t="str">
        <f>[1]onset!O3866</f>
        <v>+</v>
      </c>
      <c r="E3866" t="str">
        <f>[1]rime!O3866</f>
        <v>+</v>
      </c>
      <c r="F3866" t="str">
        <f>[1]onset!P3866</f>
        <v>+</v>
      </c>
      <c r="G3866" t="str">
        <f>[1]rime!P3866</f>
        <v>+</v>
      </c>
      <c r="H3866" t="str">
        <f>[1]onset!Q3866</f>
        <v>+</v>
      </c>
      <c r="I3866" t="str">
        <f>[1]rime!Q3866</f>
        <v>+</v>
      </c>
      <c r="J3866" t="str">
        <f>[1]onset!R3866</f>
        <v>+</v>
      </c>
      <c r="K3866" t="str">
        <f>[1]rime!R3866</f>
        <v>+</v>
      </c>
      <c r="L3866" t="str">
        <f>[1]onset!S3866</f>
        <v>+</v>
      </c>
      <c r="M3866" t="str">
        <f>[1]rime!S3866</f>
        <v>+</v>
      </c>
    </row>
    <row r="3867" spans="1:13" x14ac:dyDescent="0.3">
      <c r="A3867" t="s">
        <v>3614</v>
      </c>
      <c r="B3867" t="str">
        <f>[1]onset!N3867</f>
        <v>f/r+fr</v>
      </c>
      <c r="C3867" t="str">
        <f>[1]rime!N3867</f>
        <v>u+ui</v>
      </c>
      <c r="D3867" t="str">
        <f>[1]onset!O3867</f>
        <v>t+t</v>
      </c>
      <c r="E3867" t="str">
        <f>[1]rime!O3867</f>
        <v>ɪ/d+ed</v>
      </c>
      <c r="F3867" t="str">
        <f>[1]onset!P3867</f>
        <v>+</v>
      </c>
      <c r="G3867" t="str">
        <f>[1]rime!P3867</f>
        <v>+</v>
      </c>
      <c r="H3867" t="str">
        <f>[1]onset!Q3867</f>
        <v>+</v>
      </c>
      <c r="I3867" t="str">
        <f>[1]rime!Q3867</f>
        <v>+</v>
      </c>
      <c r="J3867" t="str">
        <f>[1]onset!R3867</f>
        <v>+</v>
      </c>
      <c r="K3867" t="str">
        <f>[1]rime!R3867</f>
        <v>+</v>
      </c>
      <c r="L3867" t="str">
        <f>[1]onset!S3867</f>
        <v>+</v>
      </c>
      <c r="M3867" t="str">
        <f>[1]rime!S3867</f>
        <v>+</v>
      </c>
    </row>
    <row r="3868" spans="1:13" x14ac:dyDescent="0.3">
      <c r="A3868" t="s">
        <v>3615</v>
      </c>
      <c r="B3868" t="str">
        <f>[1]onset!N3868</f>
        <v>f/r+fr</v>
      </c>
      <c r="C3868" t="str">
        <f>[1]rime!N3868</f>
        <v>u+ui</v>
      </c>
      <c r="D3868" t="str">
        <f>[1]onset!O3868</f>
        <v>t+t</v>
      </c>
      <c r="E3868" t="str">
        <f>[1]rime!O3868</f>
        <v>i+y</v>
      </c>
      <c r="F3868" t="str">
        <f>[1]onset!P3868</f>
        <v>+</v>
      </c>
      <c r="G3868" t="str">
        <f>[1]rime!P3868</f>
        <v>+</v>
      </c>
      <c r="H3868" t="str">
        <f>[1]onset!Q3868</f>
        <v>+</v>
      </c>
      <c r="I3868" t="str">
        <f>[1]rime!Q3868</f>
        <v>+</v>
      </c>
      <c r="J3868" t="str">
        <f>[1]onset!R3868</f>
        <v>+</v>
      </c>
      <c r="K3868" t="str">
        <f>[1]rime!R3868</f>
        <v>+</v>
      </c>
      <c r="L3868" t="str">
        <f>[1]onset!S3868</f>
        <v>+</v>
      </c>
      <c r="M3868" t="str">
        <f>[1]rime!S3868</f>
        <v>+</v>
      </c>
    </row>
    <row r="3869" spans="1:13" x14ac:dyDescent="0.3">
      <c r="A3869" t="s">
        <v>3616</v>
      </c>
      <c r="B3869" t="str">
        <f>[1]onset!N3869</f>
        <v>f/r+fr</v>
      </c>
      <c r="C3869" t="str">
        <f>[1]rime!N3869</f>
        <v>ʌ/m/p+ump</v>
      </c>
      <c r="D3869" t="str">
        <f>[1]onset!O3869</f>
        <v>+</v>
      </c>
      <c r="E3869" t="str">
        <f>[1]rime!O3869</f>
        <v>+</v>
      </c>
      <c r="F3869" t="str">
        <f>[1]onset!P3869</f>
        <v>+</v>
      </c>
      <c r="G3869" t="str">
        <f>[1]rime!P3869</f>
        <v>+</v>
      </c>
      <c r="H3869" t="str">
        <f>[1]onset!Q3869</f>
        <v>+</v>
      </c>
      <c r="I3869" t="str">
        <f>[1]rime!Q3869</f>
        <v>+</v>
      </c>
      <c r="J3869" t="str">
        <f>[1]onset!R3869</f>
        <v>+</v>
      </c>
      <c r="K3869" t="str">
        <f>[1]rime!R3869</f>
        <v>+</v>
      </c>
      <c r="L3869" t="str">
        <f>[1]onset!S3869</f>
        <v>+</v>
      </c>
      <c r="M3869" t="str">
        <f>[1]rime!S3869</f>
        <v>+</v>
      </c>
    </row>
    <row r="3870" spans="1:13" x14ac:dyDescent="0.3">
      <c r="A3870" t="s">
        <v>3617</v>
      </c>
      <c r="B3870" t="str">
        <f>[1]onset!N3870</f>
        <v>f/r+fr</v>
      </c>
      <c r="C3870" t="str">
        <f>[1]rime!N3870</f>
        <v>ʌ+u</v>
      </c>
      <c r="D3870" t="str">
        <f>[1]onset!O3870</f>
        <v>s/t/r+str</v>
      </c>
      <c r="E3870" t="str">
        <f>[1]rime!O3870</f>
        <v>eɪ+a</v>
      </c>
      <c r="F3870" t="str">
        <f>[1]onset!P3870</f>
        <v>t+t</v>
      </c>
      <c r="G3870" t="str">
        <f>[1]rime!P3870</f>
        <v>ə/d+ed</v>
      </c>
      <c r="H3870" t="str">
        <f>[1]onset!Q3870</f>
        <v>+</v>
      </c>
      <c r="I3870" t="str">
        <f>[1]rime!Q3870</f>
        <v>+</v>
      </c>
      <c r="J3870" t="str">
        <f>[1]onset!R3870</f>
        <v>+</v>
      </c>
      <c r="K3870" t="str">
        <f>[1]rime!R3870</f>
        <v>+</v>
      </c>
      <c r="L3870" t="str">
        <f>[1]onset!S3870</f>
        <v>+</v>
      </c>
      <c r="M3870" t="str">
        <f>[1]rime!S3870</f>
        <v>+</v>
      </c>
    </row>
    <row r="3871" spans="1:13" x14ac:dyDescent="0.3">
      <c r="A3871" t="s">
        <v>3618</v>
      </c>
      <c r="B3871" t="str">
        <f>[1]onset!N3871</f>
        <v>f/r+fr</v>
      </c>
      <c r="C3871" t="str">
        <f>[1]rime!N3871</f>
        <v>ʌ/s+us</v>
      </c>
      <c r="D3871" t="str">
        <f>[1]onset!O3871</f>
        <v>t/r+tr</v>
      </c>
      <c r="E3871" t="str">
        <f>[1]rime!O3871</f>
        <v>eɪ+a</v>
      </c>
      <c r="F3871" t="str">
        <f>[1]onset!P3871</f>
        <v>ʃ+ti</v>
      </c>
      <c r="G3871" t="str">
        <f>[1]rime!P3871</f>
        <v>ə/n+on</v>
      </c>
      <c r="H3871" t="str">
        <f>[1]onset!Q3871</f>
        <v>+</v>
      </c>
      <c r="I3871" t="str">
        <f>[1]rime!Q3871</f>
        <v>+</v>
      </c>
      <c r="J3871" t="str">
        <f>[1]onset!R3871</f>
        <v>+</v>
      </c>
      <c r="K3871" t="str">
        <f>[1]rime!R3871</f>
        <v>+</v>
      </c>
      <c r="L3871" t="str">
        <f>[1]onset!S3871</f>
        <v>+</v>
      </c>
      <c r="M3871" t="str">
        <f>[1]rime!S3871</f>
        <v>+</v>
      </c>
    </row>
    <row r="3872" spans="1:13" x14ac:dyDescent="0.3">
      <c r="A3872" t="s">
        <v>3619</v>
      </c>
      <c r="B3872" t="str">
        <f>[1]onset!N3872</f>
        <v>f/r+fr</v>
      </c>
      <c r="C3872" t="str">
        <f>[1]rime!N3872</f>
        <v>aɪ+y</v>
      </c>
      <c r="D3872" t="str">
        <f>[1]onset!O3872</f>
        <v>+</v>
      </c>
      <c r="E3872" t="str">
        <f>[1]rime!O3872</f>
        <v>+</v>
      </c>
      <c r="F3872" t="str">
        <f>[1]onset!P3872</f>
        <v>+</v>
      </c>
      <c r="G3872" t="str">
        <f>[1]rime!P3872</f>
        <v>+</v>
      </c>
      <c r="H3872" t="str">
        <f>[1]onset!Q3872</f>
        <v>+</v>
      </c>
      <c r="I3872" t="str">
        <f>[1]rime!Q3872</f>
        <v>+</v>
      </c>
      <c r="J3872" t="str">
        <f>[1]onset!R3872</f>
        <v>+</v>
      </c>
      <c r="K3872" t="str">
        <f>[1]rime!R3872</f>
        <v>+</v>
      </c>
      <c r="L3872" t="str">
        <f>[1]onset!S3872</f>
        <v>+</v>
      </c>
      <c r="M3872" t="str">
        <f>[1]rime!S3872</f>
        <v>+</v>
      </c>
    </row>
    <row r="3873" spans="1:13" x14ac:dyDescent="0.3">
      <c r="A3873" t="s">
        <v>3620</v>
      </c>
      <c r="B3873" t="str">
        <f>[1]onset!N3873</f>
        <v>f/r+fr</v>
      </c>
      <c r="C3873" t="str">
        <f>[1]rime!N3873</f>
        <v>aɪ+y</v>
      </c>
      <c r="D3873" t="str">
        <f>[1]onset!O3873</f>
        <v>+</v>
      </c>
      <c r="E3873" t="str">
        <f>[1]rime!O3873</f>
        <v>ɪ/ŋ+ing</v>
      </c>
      <c r="F3873" t="str">
        <f>[1]onset!P3873</f>
        <v>+</v>
      </c>
      <c r="G3873" t="str">
        <f>[1]rime!P3873</f>
        <v>+</v>
      </c>
      <c r="H3873" t="str">
        <f>[1]onset!Q3873</f>
        <v>+</v>
      </c>
      <c r="I3873" t="str">
        <f>[1]rime!Q3873</f>
        <v>+</v>
      </c>
      <c r="J3873" t="str">
        <f>[1]onset!R3873</f>
        <v>+</v>
      </c>
      <c r="K3873" t="str">
        <f>[1]rime!R3873</f>
        <v>+</v>
      </c>
      <c r="L3873" t="str">
        <f>[1]onset!S3873</f>
        <v>+</v>
      </c>
      <c r="M3873" t="str">
        <f>[1]rime!S3873</f>
        <v>+</v>
      </c>
    </row>
    <row r="3874" spans="1:13" x14ac:dyDescent="0.3">
      <c r="A3874" t="s">
        <v>3621</v>
      </c>
      <c r="B3874" t="str">
        <f>[1]onset!N3874</f>
        <v>f+f</v>
      </c>
      <c r="C3874" t="str">
        <f>[1]rime!N3874</f>
        <v>ju+u</v>
      </c>
      <c r="D3874" t="str">
        <f>[1]onset!O3874</f>
        <v>ʃ+chs</v>
      </c>
      <c r="E3874" t="str">
        <f>[1]rime!O3874</f>
        <v>ə+ia</v>
      </c>
      <c r="F3874" t="str">
        <f>[1]onset!P3874</f>
        <v>+</v>
      </c>
      <c r="G3874" t="str">
        <f>[1]rime!P3874</f>
        <v>+</v>
      </c>
      <c r="H3874" t="str">
        <f>[1]onset!Q3874</f>
        <v>+</v>
      </c>
      <c r="I3874" t="str">
        <f>[1]rime!Q3874</f>
        <v>+</v>
      </c>
      <c r="J3874" t="str">
        <f>[1]onset!R3874</f>
        <v>+</v>
      </c>
      <c r="K3874" t="str">
        <f>[1]rime!R3874</f>
        <v>+</v>
      </c>
      <c r="L3874" t="str">
        <f>[1]onset!S3874</f>
        <v>+</v>
      </c>
      <c r="M3874" t="str">
        <f>[1]rime!S3874</f>
        <v>+</v>
      </c>
    </row>
    <row r="3875" spans="1:13" x14ac:dyDescent="0.3">
      <c r="A3875" t="s">
        <v>3622</v>
      </c>
      <c r="B3875" t="str">
        <f>[1]onset!N3875</f>
        <v>f+f</v>
      </c>
      <c r="C3875" t="str">
        <f>[1]rime!N3875</f>
        <v>ʌ/k+uck</v>
      </c>
      <c r="D3875" t="str">
        <f>[1]onset!O3875</f>
        <v>+</v>
      </c>
      <c r="E3875" t="str">
        <f>[1]rime!O3875</f>
        <v>+</v>
      </c>
      <c r="F3875" t="str">
        <f>[1]onset!P3875</f>
        <v>+</v>
      </c>
      <c r="G3875" t="str">
        <f>[1]rime!P3875</f>
        <v>+</v>
      </c>
      <c r="H3875" t="str">
        <f>[1]onset!Q3875</f>
        <v>+</v>
      </c>
      <c r="I3875" t="str">
        <f>[1]rime!Q3875</f>
        <v>+</v>
      </c>
      <c r="J3875" t="str">
        <f>[1]onset!R3875</f>
        <v>+</v>
      </c>
      <c r="K3875" t="str">
        <f>[1]rime!R3875</f>
        <v>+</v>
      </c>
      <c r="L3875" t="str">
        <f>[1]onset!S3875</f>
        <v>+</v>
      </c>
      <c r="M3875" t="str">
        <f>[1]rime!S3875</f>
        <v>+</v>
      </c>
    </row>
    <row r="3876" spans="1:13" x14ac:dyDescent="0.3">
      <c r="A3876" t="s">
        <v>3623</v>
      </c>
      <c r="B3876" t="str">
        <f>[1]onset!N3876</f>
        <v>f+f</v>
      </c>
      <c r="C3876" t="str">
        <f>[1]rime!N3876</f>
        <v>ʌ/k/t+ucked</v>
      </c>
      <c r="D3876" t="str">
        <f>[1]onset!O3876</f>
        <v>+</v>
      </c>
      <c r="E3876" t="str">
        <f>[1]rime!O3876</f>
        <v>+</v>
      </c>
      <c r="F3876" t="str">
        <f>[1]onset!P3876</f>
        <v>+</v>
      </c>
      <c r="G3876" t="str">
        <f>[1]rime!P3876</f>
        <v>+</v>
      </c>
      <c r="H3876" t="str">
        <f>[1]onset!Q3876</f>
        <v>+</v>
      </c>
      <c r="I3876" t="str">
        <f>[1]rime!Q3876</f>
        <v>+</v>
      </c>
      <c r="J3876" t="str">
        <f>[1]onset!R3876</f>
        <v>+</v>
      </c>
      <c r="K3876" t="str">
        <f>[1]rime!R3876</f>
        <v>+</v>
      </c>
      <c r="L3876" t="str">
        <f>[1]onset!S3876</f>
        <v>+</v>
      </c>
      <c r="M3876" t="str">
        <f>[1]rime!S3876</f>
        <v>+</v>
      </c>
    </row>
    <row r="3877" spans="1:13" x14ac:dyDescent="0.3">
      <c r="A3877" t="s">
        <v>3624</v>
      </c>
      <c r="B3877" t="str">
        <f>[1]onset!N3877</f>
        <v>f+f</v>
      </c>
      <c r="C3877" t="str">
        <f>[1]rime!N3877</f>
        <v>ʌ+u</v>
      </c>
      <c r="D3877" t="str">
        <f>[1]onset!O3877</f>
        <v>k+ck</v>
      </c>
      <c r="E3877" t="str">
        <f>[1]rime!O3877</f>
        <v>ɪ/ŋ+ing</v>
      </c>
      <c r="F3877" t="str">
        <f>[1]onset!P3877</f>
        <v>+</v>
      </c>
      <c r="G3877" t="str">
        <f>[1]rime!P3877</f>
        <v>+</v>
      </c>
      <c r="H3877" t="str">
        <f>[1]onset!Q3877</f>
        <v>+</v>
      </c>
      <c r="I3877" t="str">
        <f>[1]rime!Q3877</f>
        <v>+</v>
      </c>
      <c r="J3877" t="str">
        <f>[1]onset!R3877</f>
        <v>+</v>
      </c>
      <c r="K3877" t="str">
        <f>[1]rime!R3877</f>
        <v>+</v>
      </c>
      <c r="L3877" t="str">
        <f>[1]onset!S3877</f>
        <v>+</v>
      </c>
      <c r="M3877" t="str">
        <f>[1]rime!S3877</f>
        <v>+</v>
      </c>
    </row>
    <row r="3878" spans="1:13" x14ac:dyDescent="0.3">
      <c r="A3878" t="s">
        <v>3625</v>
      </c>
      <c r="B3878" t="str">
        <f>[1]onset!N3878</f>
        <v>f+f</v>
      </c>
      <c r="C3878" t="str">
        <f>[1]rime!N3878</f>
        <v>ʌ/k/s+ucks</v>
      </c>
      <c r="D3878" t="str">
        <f>[1]onset!O3878</f>
        <v>+</v>
      </c>
      <c r="E3878" t="str">
        <f>[1]rime!O3878</f>
        <v>+</v>
      </c>
      <c r="F3878" t="str">
        <f>[1]onset!P3878</f>
        <v>+</v>
      </c>
      <c r="G3878" t="str">
        <f>[1]rime!P3878</f>
        <v>+</v>
      </c>
      <c r="H3878" t="str">
        <f>[1]onset!Q3878</f>
        <v>+</v>
      </c>
      <c r="I3878" t="str">
        <f>[1]rime!Q3878</f>
        <v>+</v>
      </c>
      <c r="J3878" t="str">
        <f>[1]onset!R3878</f>
        <v>+</v>
      </c>
      <c r="K3878" t="str">
        <f>[1]rime!R3878</f>
        <v>+</v>
      </c>
      <c r="L3878" t="str">
        <f>[1]onset!S3878</f>
        <v>+</v>
      </c>
      <c r="M3878" t="str">
        <f>[1]rime!S3878</f>
        <v>+</v>
      </c>
    </row>
    <row r="3879" spans="1:13" x14ac:dyDescent="0.3">
      <c r="A3879" t="s">
        <v>3626</v>
      </c>
      <c r="B3879" t="str">
        <f>[1]onset!N3879</f>
        <v>f+f</v>
      </c>
      <c r="C3879" t="str">
        <f>[1]rime!N3879</f>
        <v>ʌ/dʒ+u_edg</v>
      </c>
      <c r="D3879" t="str">
        <f>[1]onset!O3879</f>
        <v>+</v>
      </c>
      <c r="E3879" t="str">
        <f>[1]rime!O3879</f>
        <v>+</v>
      </c>
      <c r="F3879" t="str">
        <f>[1]onset!P3879</f>
        <v>+</v>
      </c>
      <c r="G3879" t="str">
        <f>[1]rime!P3879</f>
        <v>+</v>
      </c>
      <c r="H3879" t="str">
        <f>[1]onset!Q3879</f>
        <v>+</v>
      </c>
      <c r="I3879" t="str">
        <f>[1]rime!Q3879</f>
        <v>+</v>
      </c>
      <c r="J3879" t="str">
        <f>[1]onset!R3879</f>
        <v>+</v>
      </c>
      <c r="K3879" t="str">
        <f>[1]rime!R3879</f>
        <v>+</v>
      </c>
      <c r="L3879" t="str">
        <f>[1]onset!S3879</f>
        <v>+</v>
      </c>
      <c r="M3879" t="str">
        <f>[1]rime!S3879</f>
        <v>+</v>
      </c>
    </row>
    <row r="3880" spans="1:13" x14ac:dyDescent="0.3">
      <c r="A3880" t="s">
        <v>3627</v>
      </c>
      <c r="B3880" t="str">
        <f>[1]onset!N3880</f>
        <v>f+f</v>
      </c>
      <c r="C3880" t="str">
        <f>[1]rime!N3880</f>
        <v>ju/l+uel</v>
      </c>
      <c r="D3880" t="str">
        <f>[1]onset!O3880</f>
        <v>+</v>
      </c>
      <c r="E3880" t="str">
        <f>[1]rime!O3880</f>
        <v>+</v>
      </c>
      <c r="F3880" t="str">
        <f>[1]onset!P3880</f>
        <v>+</v>
      </c>
      <c r="G3880" t="str">
        <f>[1]rime!P3880</f>
        <v>+</v>
      </c>
      <c r="H3880" t="str">
        <f>[1]onset!Q3880</f>
        <v>+</v>
      </c>
      <c r="I3880" t="str">
        <f>[1]rime!Q3880</f>
        <v>+</v>
      </c>
      <c r="J3880" t="str">
        <f>[1]onset!R3880</f>
        <v>+</v>
      </c>
      <c r="K3880" t="str">
        <f>[1]rime!R3880</f>
        <v>+</v>
      </c>
      <c r="L3880" t="str">
        <f>[1]onset!S3880</f>
        <v>+</v>
      </c>
      <c r="M3880" t="str">
        <f>[1]rime!S3880</f>
        <v>+</v>
      </c>
    </row>
    <row r="3881" spans="1:13" x14ac:dyDescent="0.3">
      <c r="A3881" t="s">
        <v>3627</v>
      </c>
      <c r="B3881" t="str">
        <f>[1]onset!N3881</f>
        <v>f+f</v>
      </c>
      <c r="C3881" t="str">
        <f>[1]rime!N3881</f>
        <v>ju+u</v>
      </c>
      <c r="D3881" t="str">
        <f>[1]onset!O3881</f>
        <v>+</v>
      </c>
      <c r="E3881" t="str">
        <f>[1]rime!O3881</f>
        <v>ə/l+el</v>
      </c>
      <c r="F3881" t="str">
        <f>[1]onset!P3881</f>
        <v>+</v>
      </c>
      <c r="G3881" t="str">
        <f>[1]rime!P3881</f>
        <v>+</v>
      </c>
      <c r="H3881" t="str">
        <f>[1]onset!Q3881</f>
        <v>+</v>
      </c>
      <c r="I3881" t="str">
        <f>[1]rime!Q3881</f>
        <v>+</v>
      </c>
      <c r="J3881" t="str">
        <f>[1]onset!R3881</f>
        <v>+</v>
      </c>
      <c r="K3881" t="str">
        <f>[1]rime!R3881</f>
        <v>+</v>
      </c>
      <c r="L3881" t="str">
        <f>[1]onset!S3881</f>
        <v>+</v>
      </c>
      <c r="M3881" t="str">
        <f>[1]rime!S3881</f>
        <v>+</v>
      </c>
    </row>
    <row r="3882" spans="1:13" x14ac:dyDescent="0.3">
      <c r="A3882" t="s">
        <v>3628</v>
      </c>
      <c r="B3882" t="str">
        <f>[1]onset!N3882</f>
        <v>f+f</v>
      </c>
      <c r="C3882" t="str">
        <f>[1]rime!N3882</f>
        <v>ju+u</v>
      </c>
      <c r="D3882" t="str">
        <f>[1]onset!O3882</f>
        <v>+</v>
      </c>
      <c r="E3882" t="str">
        <f>[1]rime!O3882</f>
        <v>ə/l/z+els</v>
      </c>
      <c r="F3882" t="str">
        <f>[1]onset!P3882</f>
        <v>+</v>
      </c>
      <c r="G3882" t="str">
        <f>[1]rime!P3882</f>
        <v>+</v>
      </c>
      <c r="H3882" t="str">
        <f>[1]onset!Q3882</f>
        <v>+</v>
      </c>
      <c r="I3882" t="str">
        <f>[1]rime!Q3882</f>
        <v>+</v>
      </c>
      <c r="J3882" t="str">
        <f>[1]onset!R3882</f>
        <v>+</v>
      </c>
      <c r="K3882" t="str">
        <f>[1]rime!R3882</f>
        <v>+</v>
      </c>
      <c r="L3882" t="str">
        <f>[1]onset!S3882</f>
        <v>+</v>
      </c>
      <c r="M3882" t="str">
        <f>[1]rime!S3882</f>
        <v>+</v>
      </c>
    </row>
    <row r="3883" spans="1:13" x14ac:dyDescent="0.3">
      <c r="A3883" t="s">
        <v>3628</v>
      </c>
      <c r="B3883" t="str">
        <f>[1]onset!N3883</f>
        <v>f+f</v>
      </c>
      <c r="C3883" t="str">
        <f>[1]rime!N3883</f>
        <v>ju/l/z+uels</v>
      </c>
      <c r="D3883" t="str">
        <f>[1]onset!O3883</f>
        <v>+</v>
      </c>
      <c r="E3883" t="str">
        <f>[1]rime!O3883</f>
        <v>+</v>
      </c>
      <c r="F3883" t="str">
        <f>[1]onset!P3883</f>
        <v>+</v>
      </c>
      <c r="G3883" t="str">
        <f>[1]rime!P3883</f>
        <v>+</v>
      </c>
      <c r="H3883" t="str">
        <f>[1]onset!Q3883</f>
        <v>+</v>
      </c>
      <c r="I3883" t="str">
        <f>[1]rime!Q3883</f>
        <v>+</v>
      </c>
      <c r="J3883" t="str">
        <f>[1]onset!R3883</f>
        <v>+</v>
      </c>
      <c r="K3883" t="str">
        <f>[1]rime!R3883</f>
        <v>+</v>
      </c>
      <c r="L3883" t="str">
        <f>[1]onset!S3883</f>
        <v>+</v>
      </c>
      <c r="M3883" t="str">
        <f>[1]rime!S3883</f>
        <v>+</v>
      </c>
    </row>
    <row r="3884" spans="1:13" x14ac:dyDescent="0.3">
      <c r="A3884" t="s">
        <v>3629</v>
      </c>
      <c r="B3884" t="str">
        <f>[1]onset!N3884</f>
        <v>f+f</v>
      </c>
      <c r="C3884" t="str">
        <f>[1]rime!N3884</f>
        <v>ju+u</v>
      </c>
      <c r="D3884" t="str">
        <f>[1]onset!O3884</f>
        <v>dʒ+g</v>
      </c>
      <c r="E3884" t="str">
        <f>[1]rime!O3884</f>
        <v>ə+i</v>
      </c>
      <c r="F3884" t="str">
        <f>[1]onset!P3884</f>
        <v>t+t</v>
      </c>
      <c r="G3884" t="str">
        <f>[1]rime!P3884</f>
        <v>ɪ/v+i_ev</v>
      </c>
      <c r="H3884" t="str">
        <f>[1]onset!Q3884</f>
        <v>+</v>
      </c>
      <c r="I3884" t="str">
        <f>[1]rime!Q3884</f>
        <v>+</v>
      </c>
      <c r="J3884" t="str">
        <f>[1]onset!R3884</f>
        <v>+</v>
      </c>
      <c r="K3884" t="str">
        <f>[1]rime!R3884</f>
        <v>+</v>
      </c>
      <c r="L3884" t="str">
        <f>[1]onset!S3884</f>
        <v>+</v>
      </c>
      <c r="M3884" t="str">
        <f>[1]rime!S3884</f>
        <v>+</v>
      </c>
    </row>
    <row r="3885" spans="1:13" x14ac:dyDescent="0.3">
      <c r="A3885" t="s">
        <v>3629</v>
      </c>
      <c r="B3885" t="str">
        <f>[1]onset!N3885</f>
        <v>f+f</v>
      </c>
      <c r="C3885" t="str">
        <f>[1]rime!N3885</f>
        <v>ju+u</v>
      </c>
      <c r="D3885" t="str">
        <f>[1]onset!O3885</f>
        <v>dʒ+g</v>
      </c>
      <c r="E3885" t="str">
        <f>[1]rime!O3885</f>
        <v>ɪ+i</v>
      </c>
      <c r="F3885" t="str">
        <f>[1]onset!P3885</f>
        <v>t+t</v>
      </c>
      <c r="G3885" t="str">
        <f>[1]rime!P3885</f>
        <v>ɪ/v+i_ev</v>
      </c>
      <c r="H3885" t="str">
        <f>[1]onset!Q3885</f>
        <v>+</v>
      </c>
      <c r="I3885" t="str">
        <f>[1]rime!Q3885</f>
        <v>+</v>
      </c>
      <c r="J3885" t="str">
        <f>[1]onset!R3885</f>
        <v>+</v>
      </c>
      <c r="K3885" t="str">
        <f>[1]rime!R3885</f>
        <v>+</v>
      </c>
      <c r="L3885" t="str">
        <f>[1]onset!S3885</f>
        <v>+</v>
      </c>
      <c r="M3885" t="str">
        <f>[1]rime!S3885</f>
        <v>+</v>
      </c>
    </row>
    <row r="3886" spans="1:13" x14ac:dyDescent="0.3">
      <c r="A3886" t="s">
        <v>3630</v>
      </c>
      <c r="B3886" t="str">
        <f>[1]onset!N3886</f>
        <v>f+f</v>
      </c>
      <c r="C3886" t="str">
        <f>[1]rime!N3886</f>
        <v>ʊ/l+ull</v>
      </c>
      <c r="D3886" t="str">
        <f>[1]onset!O3886</f>
        <v>+</v>
      </c>
      <c r="E3886" t="str">
        <f>[1]rime!O3886</f>
        <v>+</v>
      </c>
      <c r="F3886" t="str">
        <f>[1]onset!P3886</f>
        <v>+</v>
      </c>
      <c r="G3886" t="str">
        <f>[1]rime!P3886</f>
        <v>+</v>
      </c>
      <c r="H3886" t="str">
        <f>[1]onset!Q3886</f>
        <v>+</v>
      </c>
      <c r="I3886" t="str">
        <f>[1]rime!Q3886</f>
        <v>+</v>
      </c>
      <c r="J3886" t="str">
        <f>[1]onset!R3886</f>
        <v>+</v>
      </c>
      <c r="K3886" t="str">
        <f>[1]rime!R3886</f>
        <v>+</v>
      </c>
      <c r="L3886" t="str">
        <f>[1]onset!S3886</f>
        <v>+</v>
      </c>
      <c r="M3886" t="str">
        <f>[1]rime!S3886</f>
        <v>+</v>
      </c>
    </row>
    <row r="3887" spans="1:13" x14ac:dyDescent="0.3">
      <c r="A3887" t="s">
        <v>3631</v>
      </c>
      <c r="B3887" t="str">
        <f>[1]onset!N3887</f>
        <v>f+f</v>
      </c>
      <c r="C3887" t="str">
        <f>[1]rime!N3887</f>
        <v>ʌ+u</v>
      </c>
      <c r="D3887" t="str">
        <f>[1]onset!O3887</f>
        <v>l+ll</v>
      </c>
      <c r="E3887" t="str">
        <f>[1]rime!O3887</f>
        <v>ɚ/r+er</v>
      </c>
      <c r="F3887" t="str">
        <f>[1]onset!P3887</f>
        <v>+</v>
      </c>
      <c r="G3887" t="str">
        <f>[1]rime!P3887</f>
        <v>+</v>
      </c>
      <c r="H3887" t="str">
        <f>[1]onset!Q3887</f>
        <v>+</v>
      </c>
      <c r="I3887" t="str">
        <f>[1]rime!Q3887</f>
        <v>+</v>
      </c>
      <c r="J3887" t="str">
        <f>[1]onset!R3887</f>
        <v>+</v>
      </c>
      <c r="K3887" t="str">
        <f>[1]rime!R3887</f>
        <v>+</v>
      </c>
      <c r="L3887" t="str">
        <f>[1]onset!S3887</f>
        <v>+</v>
      </c>
      <c r="M3887" t="str">
        <f>[1]rime!S3887</f>
        <v>+</v>
      </c>
    </row>
    <row r="3888" spans="1:13" x14ac:dyDescent="0.3">
      <c r="A3888" t="s">
        <v>3632</v>
      </c>
      <c r="B3888" t="str">
        <f>[1]onset!N3888</f>
        <v>f+f</v>
      </c>
      <c r="C3888" t="str">
        <f>[1]rime!N3888</f>
        <v>ʊ/l+ull</v>
      </c>
      <c r="D3888" t="str">
        <f>[1]onset!O3888</f>
        <v>n+n</v>
      </c>
      <c r="E3888" t="str">
        <f>[1]rime!O3888</f>
        <v>ə/s+ess</v>
      </c>
      <c r="F3888" t="str">
        <f>[1]onset!P3888</f>
        <v>+</v>
      </c>
      <c r="G3888" t="str">
        <f>[1]rime!P3888</f>
        <v>+</v>
      </c>
      <c r="H3888" t="str">
        <f>[1]onset!Q3888</f>
        <v>+</v>
      </c>
      <c r="I3888" t="str">
        <f>[1]rime!Q3888</f>
        <v>+</v>
      </c>
      <c r="J3888" t="str">
        <f>[1]onset!R3888</f>
        <v>+</v>
      </c>
      <c r="K3888" t="str">
        <f>[1]rime!R3888</f>
        <v>+</v>
      </c>
      <c r="L3888" t="str">
        <f>[1]onset!S3888</f>
        <v>+</v>
      </c>
      <c r="M3888" t="str">
        <f>[1]rime!S3888</f>
        <v>+</v>
      </c>
    </row>
    <row r="3889" spans="1:13" x14ac:dyDescent="0.3">
      <c r="A3889" t="s">
        <v>3633</v>
      </c>
      <c r="B3889" t="str">
        <f>[1]onset!N3889</f>
        <v>f+f</v>
      </c>
      <c r="C3889" t="str">
        <f>[1]rime!N3889</f>
        <v>ʊ+u</v>
      </c>
      <c r="D3889" t="str">
        <f>[1]onset!O3889</f>
        <v>l+ll</v>
      </c>
      <c r="E3889" t="str">
        <f>[1]rime!O3889</f>
        <v>i+y</v>
      </c>
      <c r="F3889" t="str">
        <f>[1]onset!P3889</f>
        <v>+</v>
      </c>
      <c r="G3889" t="str">
        <f>[1]rime!P3889</f>
        <v>+</v>
      </c>
      <c r="H3889" t="str">
        <f>[1]onset!Q3889</f>
        <v>+</v>
      </c>
      <c r="I3889" t="str">
        <f>[1]rime!Q3889</f>
        <v>+</v>
      </c>
      <c r="J3889" t="str">
        <f>[1]onset!R3889</f>
        <v>+</v>
      </c>
      <c r="K3889" t="str">
        <f>[1]rime!R3889</f>
        <v>+</v>
      </c>
      <c r="L3889" t="str">
        <f>[1]onset!S3889</f>
        <v>+</v>
      </c>
      <c r="M3889" t="str">
        <f>[1]rime!S3889</f>
        <v>+</v>
      </c>
    </row>
    <row r="3890" spans="1:13" x14ac:dyDescent="0.3">
      <c r="A3890" t="s">
        <v>3634</v>
      </c>
      <c r="B3890" t="str">
        <f>[1]onset!N3890</f>
        <v>f+f</v>
      </c>
      <c r="C3890" t="str">
        <f>[1]rime!N3890</f>
        <v>ʌ/m+um</v>
      </c>
      <c r="D3890" t="str">
        <f>[1]onset!O3890</f>
        <v>b+b</v>
      </c>
      <c r="E3890" t="str">
        <f>[1]rime!O3890</f>
        <v>ə/l+_l</v>
      </c>
      <c r="F3890" t="str">
        <f>[1]onset!P3890</f>
        <v>+</v>
      </c>
      <c r="G3890" t="str">
        <f>[1]rime!P3890</f>
        <v>+</v>
      </c>
      <c r="H3890" t="str">
        <f>[1]onset!Q3890</f>
        <v>+</v>
      </c>
      <c r="I3890" t="str">
        <f>[1]rime!Q3890</f>
        <v>+</v>
      </c>
      <c r="J3890" t="str">
        <f>[1]onset!R3890</f>
        <v>+</v>
      </c>
      <c r="K3890" t="str">
        <f>[1]rime!R3890</f>
        <v>+</v>
      </c>
      <c r="L3890" t="str">
        <f>[1]onset!S3890</f>
        <v>+</v>
      </c>
      <c r="M3890" t="str">
        <f>[1]rime!S3890</f>
        <v>+</v>
      </c>
    </row>
    <row r="3891" spans="1:13" x14ac:dyDescent="0.3">
      <c r="A3891" t="s">
        <v>3635</v>
      </c>
      <c r="B3891" t="str">
        <f>[1]onset!N3891</f>
        <v>f+f</v>
      </c>
      <c r="C3891" t="str">
        <f>[1]rime!N3891</f>
        <v>ʌ/n+un</v>
      </c>
      <c r="D3891" t="str">
        <f>[1]onset!O3891</f>
        <v>+</v>
      </c>
      <c r="E3891" t="str">
        <f>[1]rime!O3891</f>
        <v>+</v>
      </c>
      <c r="F3891" t="str">
        <f>[1]onset!P3891</f>
        <v>+</v>
      </c>
      <c r="G3891" t="str">
        <f>[1]rime!P3891</f>
        <v>+</v>
      </c>
      <c r="H3891" t="str">
        <f>[1]onset!Q3891</f>
        <v>+</v>
      </c>
      <c r="I3891" t="str">
        <f>[1]rime!Q3891</f>
        <v>+</v>
      </c>
      <c r="J3891" t="str">
        <f>[1]onset!R3891</f>
        <v>+</v>
      </c>
      <c r="K3891" t="str">
        <f>[1]rime!R3891</f>
        <v>+</v>
      </c>
      <c r="L3891" t="str">
        <f>[1]onset!S3891</f>
        <v>+</v>
      </c>
      <c r="M3891" t="str">
        <f>[1]rime!S3891</f>
        <v>+</v>
      </c>
    </row>
    <row r="3892" spans="1:13" x14ac:dyDescent="0.3">
      <c r="A3892" t="s">
        <v>3636</v>
      </c>
      <c r="B3892" t="str">
        <f>[1]onset!N3892</f>
        <v>f+f</v>
      </c>
      <c r="C3892" t="str">
        <f>[1]rime!N3892</f>
        <v>ʌ/ŋ/k+unc</v>
      </c>
      <c r="D3892" t="str">
        <f>[1]onset!O3892</f>
        <v>ʃ+ti</v>
      </c>
      <c r="E3892" t="str">
        <f>[1]rime!O3892</f>
        <v>ə/n+on</v>
      </c>
      <c r="F3892" t="str">
        <f>[1]onset!P3892</f>
        <v>+</v>
      </c>
      <c r="G3892" t="str">
        <f>[1]rime!P3892</f>
        <v>+</v>
      </c>
      <c r="H3892" t="str">
        <f>[1]onset!Q3892</f>
        <v>+</v>
      </c>
      <c r="I3892" t="str">
        <f>[1]rime!Q3892</f>
        <v>+</v>
      </c>
      <c r="J3892" t="str">
        <f>[1]onset!R3892</f>
        <v>+</v>
      </c>
      <c r="K3892" t="str">
        <f>[1]rime!R3892</f>
        <v>+</v>
      </c>
      <c r="L3892" t="str">
        <f>[1]onset!S3892</f>
        <v>+</v>
      </c>
      <c r="M3892" t="str">
        <f>[1]rime!S3892</f>
        <v>+</v>
      </c>
    </row>
    <row r="3893" spans="1:13" x14ac:dyDescent="0.3">
      <c r="A3893" t="s">
        <v>3637</v>
      </c>
      <c r="B3893" t="str">
        <f>[1]onset!N3893</f>
        <v>f+f</v>
      </c>
      <c r="C3893" t="str">
        <f>[1]rime!N3893</f>
        <v>ʌ/n/d+und</v>
      </c>
      <c r="D3893" t="str">
        <f>[1]onset!O3893</f>
        <v>+</v>
      </c>
      <c r="E3893" t="str">
        <f>[1]rime!O3893</f>
        <v>+</v>
      </c>
      <c r="F3893" t="str">
        <f>[1]onset!P3893</f>
        <v>+</v>
      </c>
      <c r="G3893" t="str">
        <f>[1]rime!P3893</f>
        <v>+</v>
      </c>
      <c r="H3893" t="str">
        <f>[1]onset!Q3893</f>
        <v>+</v>
      </c>
      <c r="I3893" t="str">
        <f>[1]rime!Q3893</f>
        <v>+</v>
      </c>
      <c r="J3893" t="str">
        <f>[1]onset!R3893</f>
        <v>+</v>
      </c>
      <c r="K3893" t="str">
        <f>[1]rime!R3893</f>
        <v>+</v>
      </c>
      <c r="L3893" t="str">
        <f>[1]onset!S3893</f>
        <v>+</v>
      </c>
      <c r="M3893" t="str">
        <f>[1]rime!S3893</f>
        <v>+</v>
      </c>
    </row>
    <row r="3894" spans="1:13" x14ac:dyDescent="0.3">
      <c r="A3894" t="s">
        <v>3638</v>
      </c>
      <c r="B3894" t="str">
        <f>[1]onset!N3894</f>
        <v>f+f</v>
      </c>
      <c r="C3894" t="str">
        <f>[1]rime!N3894</f>
        <v>ʌ/n/d/z+unds</v>
      </c>
      <c r="D3894" t="str">
        <f>[1]onset!O3894</f>
        <v>+</v>
      </c>
      <c r="E3894" t="str">
        <f>[1]rime!O3894</f>
        <v>+</v>
      </c>
      <c r="F3894" t="str">
        <f>[1]onset!P3894</f>
        <v>+</v>
      </c>
      <c r="G3894" t="str">
        <f>[1]rime!P3894</f>
        <v>+</v>
      </c>
      <c r="H3894" t="str">
        <f>[1]onset!Q3894</f>
        <v>+</v>
      </c>
      <c r="I3894" t="str">
        <f>[1]rime!Q3894</f>
        <v>+</v>
      </c>
      <c r="J3894" t="str">
        <f>[1]onset!R3894</f>
        <v>+</v>
      </c>
      <c r="K3894" t="str">
        <f>[1]rime!R3894</f>
        <v>+</v>
      </c>
      <c r="L3894" t="str">
        <f>[1]onset!S3894</f>
        <v>+</v>
      </c>
      <c r="M3894" t="str">
        <f>[1]rime!S3894</f>
        <v>+</v>
      </c>
    </row>
    <row r="3895" spans="1:13" x14ac:dyDescent="0.3">
      <c r="A3895" t="s">
        <v>3639</v>
      </c>
      <c r="B3895" t="str">
        <f>[1]onset!N3895</f>
        <v>f+f</v>
      </c>
      <c r="C3895" t="str">
        <f>[1]rime!N3895</f>
        <v>ju+u</v>
      </c>
      <c r="D3895" t="str">
        <f>[1]onset!O3895</f>
        <v>n+n</v>
      </c>
      <c r="E3895" t="str">
        <f>[1]rime!O3895</f>
        <v>ɚ/r+er</v>
      </c>
      <c r="F3895" t="str">
        <f>[1]onset!P3895</f>
        <v>+</v>
      </c>
      <c r="G3895" t="str">
        <f>[1]rime!P3895</f>
        <v>ə/l+al</v>
      </c>
      <c r="H3895" t="str">
        <f>[1]onset!Q3895</f>
        <v>+</v>
      </c>
      <c r="I3895" t="str">
        <f>[1]rime!Q3895</f>
        <v>+</v>
      </c>
      <c r="J3895" t="str">
        <f>[1]onset!R3895</f>
        <v>+</v>
      </c>
      <c r="K3895" t="str">
        <f>[1]rime!R3895</f>
        <v>+</v>
      </c>
      <c r="L3895" t="str">
        <f>[1]onset!S3895</f>
        <v>+</v>
      </c>
      <c r="M3895" t="str">
        <f>[1]rime!S3895</f>
        <v>+</v>
      </c>
    </row>
    <row r="3896" spans="1:13" x14ac:dyDescent="0.3">
      <c r="A3896" t="s">
        <v>3640</v>
      </c>
      <c r="B3896" t="str">
        <f>[1]onset!N3896</f>
        <v>f+f</v>
      </c>
      <c r="C3896" t="str">
        <f>[1]rime!N3896</f>
        <v>ʌ/ŋ/k+unk</v>
      </c>
      <c r="D3896" t="str">
        <f>[1]onset!O3896</f>
        <v>+</v>
      </c>
      <c r="E3896" t="str">
        <f>[1]rime!O3896</f>
        <v>+</v>
      </c>
      <c r="F3896" t="str">
        <f>[1]onset!P3896</f>
        <v>+</v>
      </c>
      <c r="G3896" t="str">
        <f>[1]rime!P3896</f>
        <v>+</v>
      </c>
      <c r="H3896" t="str">
        <f>[1]onset!Q3896</f>
        <v>+</v>
      </c>
      <c r="I3896" t="str">
        <f>[1]rime!Q3896</f>
        <v>+</v>
      </c>
      <c r="J3896" t="str">
        <f>[1]onset!R3896</f>
        <v>+</v>
      </c>
      <c r="K3896" t="str">
        <f>[1]rime!R3896</f>
        <v>+</v>
      </c>
      <c r="L3896" t="str">
        <f>[1]onset!S3896</f>
        <v>+</v>
      </c>
      <c r="M3896" t="str">
        <f>[1]rime!S3896</f>
        <v>+</v>
      </c>
    </row>
    <row r="3897" spans="1:13" x14ac:dyDescent="0.3">
      <c r="A3897" t="s">
        <v>3641</v>
      </c>
      <c r="B3897" t="str">
        <f>[1]onset!N3897</f>
        <v>f+f</v>
      </c>
      <c r="C3897" t="str">
        <f>[1]rime!N3897</f>
        <v>ʌ/ŋ+un</v>
      </c>
      <c r="D3897" t="str">
        <f>[1]onset!O3897</f>
        <v>k+k</v>
      </c>
      <c r="E3897" t="str">
        <f>[1]rime!O3897</f>
        <v>i+y</v>
      </c>
      <c r="F3897" t="str">
        <f>[1]onset!P3897</f>
        <v>+</v>
      </c>
      <c r="G3897" t="str">
        <f>[1]rime!P3897</f>
        <v>+</v>
      </c>
      <c r="H3897" t="str">
        <f>[1]onset!Q3897</f>
        <v>+</v>
      </c>
      <c r="I3897" t="str">
        <f>[1]rime!Q3897</f>
        <v>+</v>
      </c>
      <c r="J3897" t="str">
        <f>[1]onset!R3897</f>
        <v>+</v>
      </c>
      <c r="K3897" t="str">
        <f>[1]rime!R3897</f>
        <v>+</v>
      </c>
      <c r="L3897" t="str">
        <f>[1]onset!S3897</f>
        <v>+</v>
      </c>
      <c r="M3897" t="str">
        <f>[1]rime!S3897</f>
        <v>+</v>
      </c>
    </row>
    <row r="3898" spans="1:13" x14ac:dyDescent="0.3">
      <c r="A3898" t="s">
        <v>3642</v>
      </c>
      <c r="B3898" t="str">
        <f>[1]onset!N3898</f>
        <v>f+f</v>
      </c>
      <c r="C3898" t="str">
        <f>[1]rime!N3898</f>
        <v>ʌ+u</v>
      </c>
      <c r="D3898" t="str">
        <f>[1]onset!O3898</f>
        <v>n+nn</v>
      </c>
      <c r="E3898" t="str">
        <f>[1]rime!O3898</f>
        <v>ə/l+el</v>
      </c>
      <c r="F3898" t="str">
        <f>[1]onset!P3898</f>
        <v>+</v>
      </c>
      <c r="G3898" t="str">
        <f>[1]rime!P3898</f>
        <v>+</v>
      </c>
      <c r="H3898" t="str">
        <f>[1]onset!Q3898</f>
        <v>+</v>
      </c>
      <c r="I3898" t="str">
        <f>[1]rime!Q3898</f>
        <v>+</v>
      </c>
      <c r="J3898" t="str">
        <f>[1]onset!R3898</f>
        <v>+</v>
      </c>
      <c r="K3898" t="str">
        <f>[1]rime!R3898</f>
        <v>+</v>
      </c>
      <c r="L3898" t="str">
        <f>[1]onset!S3898</f>
        <v>+</v>
      </c>
      <c r="M3898" t="str">
        <f>[1]rime!S3898</f>
        <v>+</v>
      </c>
    </row>
    <row r="3899" spans="1:13" x14ac:dyDescent="0.3">
      <c r="A3899" t="s">
        <v>3643</v>
      </c>
      <c r="B3899" t="str">
        <f>[1]onset!N3899</f>
        <v>f+f</v>
      </c>
      <c r="C3899" t="str">
        <f>[1]rime!N3899</f>
        <v>ʌ+u</v>
      </c>
      <c r="D3899" t="str">
        <f>[1]onset!O3899</f>
        <v>n+nn</v>
      </c>
      <c r="E3899" t="str">
        <f>[1]rime!O3899</f>
        <v>i+y</v>
      </c>
      <c r="F3899" t="str">
        <f>[1]onset!P3899</f>
        <v>+</v>
      </c>
      <c r="G3899" t="str">
        <f>[1]rime!P3899</f>
        <v>+</v>
      </c>
      <c r="H3899" t="str">
        <f>[1]onset!Q3899</f>
        <v>+</v>
      </c>
      <c r="I3899" t="str">
        <f>[1]rime!Q3899</f>
        <v>+</v>
      </c>
      <c r="J3899" t="str">
        <f>[1]onset!R3899</f>
        <v>+</v>
      </c>
      <c r="K3899" t="str">
        <f>[1]rime!R3899</f>
        <v>+</v>
      </c>
      <c r="L3899" t="str">
        <f>[1]onset!S3899</f>
        <v>+</v>
      </c>
      <c r="M3899" t="str">
        <f>[1]rime!S3899</f>
        <v>+</v>
      </c>
    </row>
    <row r="3900" spans="1:13" x14ac:dyDescent="0.3">
      <c r="A3900" t="s">
        <v>3644</v>
      </c>
      <c r="B3900" t="str">
        <f>[1]onset!N3900</f>
        <v>f+f</v>
      </c>
      <c r="C3900" t="str">
        <f>[1]rime!N3900</f>
        <v>ɚ/r+ur</v>
      </c>
      <c r="D3900" t="str">
        <f>[1]onset!O3900</f>
        <v>+</v>
      </c>
      <c r="E3900" t="str">
        <f>[1]rime!O3900</f>
        <v>+</v>
      </c>
      <c r="F3900" t="str">
        <f>[1]onset!P3900</f>
        <v>+</v>
      </c>
      <c r="G3900" t="str">
        <f>[1]rime!P3900</f>
        <v>+</v>
      </c>
      <c r="H3900" t="str">
        <f>[1]onset!Q3900</f>
        <v>+</v>
      </c>
      <c r="I3900" t="str">
        <f>[1]rime!Q3900</f>
        <v>+</v>
      </c>
      <c r="J3900" t="str">
        <f>[1]onset!R3900</f>
        <v>+</v>
      </c>
      <c r="K3900" t="str">
        <f>[1]rime!R3900</f>
        <v>+</v>
      </c>
      <c r="L3900" t="str">
        <f>[1]onset!S3900</f>
        <v>+</v>
      </c>
      <c r="M3900" t="str">
        <f>[1]rime!S3900</f>
        <v>+</v>
      </c>
    </row>
    <row r="3901" spans="1:13" x14ac:dyDescent="0.3">
      <c r="A3901" t="s">
        <v>3645</v>
      </c>
      <c r="B3901" t="str">
        <f>[1]onset!N3901</f>
        <v>f+f</v>
      </c>
      <c r="C3901" t="str">
        <f>[1]rime!N3901</f>
        <v>jʊ+u</v>
      </c>
      <c r="D3901" t="str">
        <f>[1]onset!O3901</f>
        <v>r+r</v>
      </c>
      <c r="E3901" t="str">
        <f>[1]rime!O3901</f>
        <v>i+i</v>
      </c>
      <c r="F3901" t="str">
        <f>[1]onset!P3901</f>
        <v>+</v>
      </c>
      <c r="G3901" t="str">
        <f>[1]rime!P3901</f>
        <v>ə/s+ous</v>
      </c>
      <c r="H3901" t="str">
        <f>[1]onset!Q3901</f>
        <v>+</v>
      </c>
      <c r="I3901" t="str">
        <f>[1]rime!Q3901</f>
        <v>+</v>
      </c>
      <c r="J3901" t="str">
        <f>[1]onset!R3901</f>
        <v>+</v>
      </c>
      <c r="K3901" t="str">
        <f>[1]rime!R3901</f>
        <v>+</v>
      </c>
      <c r="L3901" t="str">
        <f>[1]onset!S3901</f>
        <v>+</v>
      </c>
      <c r="M3901" t="str">
        <f>[1]rime!S3901</f>
        <v>+</v>
      </c>
    </row>
    <row r="3902" spans="1:13" x14ac:dyDescent="0.3">
      <c r="A3902" t="s">
        <v>3646</v>
      </c>
      <c r="B3902" t="str">
        <f>[1]onset!N3902</f>
        <v>f+f</v>
      </c>
      <c r="C3902" t="str">
        <f>[1]rime!N3902</f>
        <v>ɚ/r+ur</v>
      </c>
      <c r="D3902" t="str">
        <f>[1]onset!O3902</f>
        <v>l+l</v>
      </c>
      <c r="E3902" t="str">
        <f>[1]rime!O3902</f>
        <v>oʊ+ough</v>
      </c>
      <c r="F3902" t="str">
        <f>[1]onset!P3902</f>
        <v>+</v>
      </c>
      <c r="G3902" t="str">
        <f>[1]rime!P3902</f>
        <v>+</v>
      </c>
      <c r="H3902" t="str">
        <f>[1]onset!Q3902</f>
        <v>+</v>
      </c>
      <c r="I3902" t="str">
        <f>[1]rime!Q3902</f>
        <v>+</v>
      </c>
      <c r="J3902" t="str">
        <f>[1]onset!R3902</f>
        <v>+</v>
      </c>
      <c r="K3902" t="str">
        <f>[1]rime!R3902</f>
        <v>+</v>
      </c>
      <c r="L3902" t="str">
        <f>[1]onset!S3902</f>
        <v>+</v>
      </c>
      <c r="M3902" t="str">
        <f>[1]rime!S3902</f>
        <v>+</v>
      </c>
    </row>
    <row r="3903" spans="1:13" x14ac:dyDescent="0.3">
      <c r="A3903" t="s">
        <v>3647</v>
      </c>
      <c r="B3903" t="str">
        <f>[1]onset!N3903</f>
        <v>f+f</v>
      </c>
      <c r="C3903" t="str">
        <f>[1]rime!N3903</f>
        <v>ɚ/r+ur</v>
      </c>
      <c r="D3903" t="str">
        <f>[1]onset!O3903</f>
        <v>n+n</v>
      </c>
      <c r="E3903" t="str">
        <f>[1]rime!O3903</f>
        <v>ə/s+a_ec</v>
      </c>
      <c r="F3903" t="str">
        <f>[1]onset!P3903</f>
        <v>+</v>
      </c>
      <c r="G3903" t="str">
        <f>[1]rime!P3903</f>
        <v>+</v>
      </c>
      <c r="H3903" t="str">
        <f>[1]onset!Q3903</f>
        <v>+</v>
      </c>
      <c r="I3903" t="str">
        <f>[1]rime!Q3903</f>
        <v>+</v>
      </c>
      <c r="J3903" t="str">
        <f>[1]onset!R3903</f>
        <v>+</v>
      </c>
      <c r="K3903" t="str">
        <f>[1]rime!R3903</f>
        <v>+</v>
      </c>
      <c r="L3903" t="str">
        <f>[1]onset!S3903</f>
        <v>+</v>
      </c>
      <c r="M3903" t="str">
        <f>[1]rime!S3903</f>
        <v>+</v>
      </c>
    </row>
    <row r="3904" spans="1:13" x14ac:dyDescent="0.3">
      <c r="A3904" t="s">
        <v>3648</v>
      </c>
      <c r="B3904" t="str">
        <f>[1]onset!N3904</f>
        <v>f+f</v>
      </c>
      <c r="C3904" t="str">
        <f>[1]rime!N3904</f>
        <v>ɚ/r+ur</v>
      </c>
      <c r="D3904" t="str">
        <f>[1]onset!O3904</f>
        <v>n+n</v>
      </c>
      <c r="E3904" t="str">
        <f>[1]rime!O3904</f>
        <v>ɪ/ʃ+ish</v>
      </c>
      <c r="F3904" t="str">
        <f>[1]onset!P3904</f>
        <v>+</v>
      </c>
      <c r="G3904" t="str">
        <f>[1]rime!P3904</f>
        <v>+</v>
      </c>
      <c r="H3904" t="str">
        <f>[1]onset!Q3904</f>
        <v>+</v>
      </c>
      <c r="I3904" t="str">
        <f>[1]rime!Q3904</f>
        <v>+</v>
      </c>
      <c r="J3904" t="str">
        <f>[1]onset!R3904</f>
        <v>+</v>
      </c>
      <c r="K3904" t="str">
        <f>[1]rime!R3904</f>
        <v>+</v>
      </c>
      <c r="L3904" t="str">
        <f>[1]onset!S3904</f>
        <v>+</v>
      </c>
      <c r="M3904" t="str">
        <f>[1]rime!S3904</f>
        <v>+</v>
      </c>
    </row>
    <row r="3905" spans="1:13" x14ac:dyDescent="0.3">
      <c r="A3905" t="s">
        <v>3649</v>
      </c>
      <c r="B3905" t="str">
        <f>[1]onset!N3905</f>
        <v>f+f</v>
      </c>
      <c r="C3905" t="str">
        <f>[1]rime!N3905</f>
        <v>ɚ/r+ur</v>
      </c>
      <c r="D3905" t="str">
        <f>[1]onset!O3905</f>
        <v>n+n</v>
      </c>
      <c r="E3905" t="str">
        <f>[1]rime!O3905</f>
        <v>ɪ+i</v>
      </c>
      <c r="F3905" t="str">
        <f>[1]onset!P3905</f>
        <v>tʃ+t</v>
      </c>
      <c r="G3905" t="str">
        <f>[1]rime!P3905</f>
        <v>ɚ/r+u_er</v>
      </c>
      <c r="H3905" t="str">
        <f>[1]onset!Q3905</f>
        <v>+</v>
      </c>
      <c r="I3905" t="str">
        <f>[1]rime!Q3905</f>
        <v>+</v>
      </c>
      <c r="J3905" t="str">
        <f>[1]onset!R3905</f>
        <v>+</v>
      </c>
      <c r="K3905" t="str">
        <f>[1]rime!R3905</f>
        <v>+</v>
      </c>
      <c r="L3905" t="str">
        <f>[1]onset!S3905</f>
        <v>+</v>
      </c>
      <c r="M3905" t="str">
        <f>[1]rime!S3905</f>
        <v>+</v>
      </c>
    </row>
    <row r="3906" spans="1:13" x14ac:dyDescent="0.3">
      <c r="A3906" t="s">
        <v>3650</v>
      </c>
      <c r="B3906" t="str">
        <f>[1]onset!N3906</f>
        <v>f+f</v>
      </c>
      <c r="C3906" t="str">
        <f>[1]rime!N3906</f>
        <v>ɚ/r+urr</v>
      </c>
      <c r="D3906" t="str">
        <f>[1]onset!O3906</f>
        <v>+</v>
      </c>
      <c r="E3906" t="str">
        <f>[1]rime!O3906</f>
        <v>+</v>
      </c>
      <c r="F3906" t="str">
        <f>[1]onset!P3906</f>
        <v>+</v>
      </c>
      <c r="G3906" t="str">
        <f>[1]rime!P3906</f>
        <v>i+y</v>
      </c>
      <c r="H3906" t="str">
        <f>[1]onset!Q3906</f>
        <v>+</v>
      </c>
      <c r="I3906" t="str">
        <f>[1]rime!Q3906</f>
        <v>+</v>
      </c>
      <c r="J3906" t="str">
        <f>[1]onset!R3906</f>
        <v>+</v>
      </c>
      <c r="K3906" t="str">
        <f>[1]rime!R3906</f>
        <v>+</v>
      </c>
      <c r="L3906" t="str">
        <f>[1]onset!S3906</f>
        <v>+</v>
      </c>
      <c r="M3906" t="str">
        <f>[1]rime!S3906</f>
        <v>+</v>
      </c>
    </row>
    <row r="3907" spans="1:13" x14ac:dyDescent="0.3">
      <c r="A3907" t="s">
        <v>3651</v>
      </c>
      <c r="B3907" t="str">
        <f>[1]onset!N3907</f>
        <v>f+f</v>
      </c>
      <c r="C3907" t="str">
        <f>[1]rime!N3907</f>
        <v>ɚ/r+ur</v>
      </c>
      <c r="D3907" t="str">
        <f>[1]onset!O3907</f>
        <v>ð+th</v>
      </c>
      <c r="E3907" t="str">
        <f>[1]rime!O3907</f>
        <v>ɚ/r+er</v>
      </c>
      <c r="F3907" t="str">
        <f>[1]onset!P3907</f>
        <v>+</v>
      </c>
      <c r="G3907" t="str">
        <f>[1]rime!P3907</f>
        <v>+</v>
      </c>
      <c r="H3907" t="str">
        <f>[1]onset!Q3907</f>
        <v>+</v>
      </c>
      <c r="I3907" t="str">
        <f>[1]rime!Q3907</f>
        <v>+</v>
      </c>
      <c r="J3907" t="str">
        <f>[1]onset!R3907</f>
        <v>+</v>
      </c>
      <c r="K3907" t="str">
        <f>[1]rime!R3907</f>
        <v>+</v>
      </c>
      <c r="L3907" t="str">
        <f>[1]onset!S3907</f>
        <v>+</v>
      </c>
      <c r="M3907" t="str">
        <f>[1]rime!S3907</f>
        <v>+</v>
      </c>
    </row>
    <row r="3908" spans="1:13" x14ac:dyDescent="0.3">
      <c r="A3908" t="s">
        <v>3652</v>
      </c>
      <c r="B3908" t="str">
        <f>[1]onset!N3908</f>
        <v>f+f</v>
      </c>
      <c r="C3908" t="str">
        <f>[1]rime!N3908</f>
        <v>jʊ+u</v>
      </c>
      <c r="D3908" t="str">
        <f>[1]onset!O3908</f>
        <v>r+r</v>
      </c>
      <c r="E3908" t="str">
        <f>[1]rime!O3908</f>
        <v>i+y</v>
      </c>
      <c r="F3908" t="str">
        <f>[1]onset!P3908</f>
        <v>+</v>
      </c>
      <c r="G3908" t="str">
        <f>[1]rime!P3908</f>
        <v>+</v>
      </c>
      <c r="H3908" t="str">
        <f>[1]onset!Q3908</f>
        <v>+</v>
      </c>
      <c r="I3908" t="str">
        <f>[1]rime!Q3908</f>
        <v>+</v>
      </c>
      <c r="J3908" t="str">
        <f>[1]onset!R3908</f>
        <v>+</v>
      </c>
      <c r="K3908" t="str">
        <f>[1]rime!R3908</f>
        <v>+</v>
      </c>
      <c r="L3908" t="str">
        <f>[1]onset!S3908</f>
        <v>+</v>
      </c>
      <c r="M3908" t="str">
        <f>[1]rime!S3908</f>
        <v>+</v>
      </c>
    </row>
    <row r="3909" spans="1:13" x14ac:dyDescent="0.3">
      <c r="A3909" t="s">
        <v>3653</v>
      </c>
      <c r="B3909" t="str">
        <f>[1]onset!N3909</f>
        <v>f+f</v>
      </c>
      <c r="C3909" t="str">
        <f>[1]rime!N3909</f>
        <v>ju/z+u_es</v>
      </c>
      <c r="D3909" t="str">
        <f>[1]onset!O3909</f>
        <v>+</v>
      </c>
      <c r="E3909" t="str">
        <f>[1]rime!O3909</f>
        <v>+</v>
      </c>
      <c r="F3909" t="str">
        <f>[1]onset!P3909</f>
        <v>+</v>
      </c>
      <c r="G3909" t="str">
        <f>[1]rime!P3909</f>
        <v>+</v>
      </c>
      <c r="H3909" t="str">
        <f>[1]onset!Q3909</f>
        <v>+</v>
      </c>
      <c r="I3909" t="str">
        <f>[1]rime!Q3909</f>
        <v>+</v>
      </c>
      <c r="J3909" t="str">
        <f>[1]onset!R3909</f>
        <v>+</v>
      </c>
      <c r="K3909" t="str">
        <f>[1]rime!R3909</f>
        <v>+</v>
      </c>
      <c r="L3909" t="str">
        <f>[1]onset!S3909</f>
        <v>+</v>
      </c>
      <c r="M3909" t="str">
        <f>[1]rime!S3909</f>
        <v>+</v>
      </c>
    </row>
    <row r="3910" spans="1:13" x14ac:dyDescent="0.3">
      <c r="A3910" t="s">
        <v>3654</v>
      </c>
      <c r="B3910" t="str">
        <f>[1]onset!N3910</f>
        <v>f+f</v>
      </c>
      <c r="C3910" t="str">
        <f>[1]rime!N3910</f>
        <v>ʌ/s+uss</v>
      </c>
      <c r="D3910" t="str">
        <f>[1]onset!O3910</f>
        <v>+</v>
      </c>
      <c r="E3910" t="str">
        <f>[1]rime!O3910</f>
        <v>+</v>
      </c>
      <c r="F3910" t="str">
        <f>[1]onset!P3910</f>
        <v>+</v>
      </c>
      <c r="G3910" t="str">
        <f>[1]rime!P3910</f>
        <v>+</v>
      </c>
      <c r="H3910" t="str">
        <f>[1]onset!Q3910</f>
        <v>+</v>
      </c>
      <c r="I3910" t="str">
        <f>[1]rime!Q3910</f>
        <v>+</v>
      </c>
      <c r="J3910" t="str">
        <f>[1]onset!R3910</f>
        <v>+</v>
      </c>
      <c r="K3910" t="str">
        <f>[1]rime!R3910</f>
        <v>+</v>
      </c>
      <c r="L3910" t="str">
        <f>[1]onset!S3910</f>
        <v>+</v>
      </c>
      <c r="M3910" t="str">
        <f>[1]rime!S3910</f>
        <v>+</v>
      </c>
    </row>
    <row r="3911" spans="1:13" x14ac:dyDescent="0.3">
      <c r="A3911" t="s">
        <v>3655</v>
      </c>
      <c r="B3911" t="str">
        <f>[1]onset!N3911</f>
        <v>f+f</v>
      </c>
      <c r="C3911" t="str">
        <f>[1]rime!N3911</f>
        <v>ʌ+u</v>
      </c>
      <c r="D3911" t="str">
        <f>[1]onset!O3911</f>
        <v>s+ss</v>
      </c>
      <c r="E3911" t="str">
        <f>[1]rime!O3911</f>
        <v>i+y</v>
      </c>
      <c r="F3911" t="str">
        <f>[1]onset!P3911</f>
        <v>+</v>
      </c>
      <c r="G3911" t="str">
        <f>[1]rime!P3911</f>
        <v>+</v>
      </c>
      <c r="H3911" t="str">
        <f>[1]onset!Q3911</f>
        <v>+</v>
      </c>
      <c r="I3911" t="str">
        <f>[1]rime!Q3911</f>
        <v>+</v>
      </c>
      <c r="J3911" t="str">
        <f>[1]onset!R3911</f>
        <v>+</v>
      </c>
      <c r="K3911" t="str">
        <f>[1]rime!R3911</f>
        <v>+</v>
      </c>
      <c r="L3911" t="str">
        <f>[1]onset!S3911</f>
        <v>+</v>
      </c>
      <c r="M3911" t="str">
        <f>[1]rime!S3911</f>
        <v>+</v>
      </c>
    </row>
    <row r="3912" spans="1:13" x14ac:dyDescent="0.3">
      <c r="A3912" t="s">
        <v>3656</v>
      </c>
      <c r="B3912" t="str">
        <f>[1]onset!N3912</f>
        <v>f+f</v>
      </c>
      <c r="C3912" t="str">
        <f>[1]rime!N3912</f>
        <v>ju+u</v>
      </c>
      <c r="D3912" t="str">
        <f>[1]onset!O3912</f>
        <v>tʃ+t</v>
      </c>
      <c r="E3912" t="str">
        <f>[1]rime!O3912</f>
        <v>ɚ/r+u_er</v>
      </c>
      <c r="F3912" t="str">
        <f>[1]onset!P3912</f>
        <v>+</v>
      </c>
      <c r="G3912" t="str">
        <f>[1]rime!P3912</f>
        <v>+</v>
      </c>
      <c r="H3912" t="str">
        <f>[1]onset!Q3912</f>
        <v>+</v>
      </c>
      <c r="I3912" t="str">
        <f>[1]rime!Q3912</f>
        <v>+</v>
      </c>
      <c r="J3912" t="str">
        <f>[1]onset!R3912</f>
        <v>+</v>
      </c>
      <c r="K3912" t="str">
        <f>[1]rime!R3912</f>
        <v>+</v>
      </c>
      <c r="L3912" t="str">
        <f>[1]onset!S3912</f>
        <v>+</v>
      </c>
      <c r="M3912" t="str">
        <f>[1]rime!S3912</f>
        <v>+</v>
      </c>
    </row>
    <row r="3913" spans="1:13" x14ac:dyDescent="0.3">
      <c r="A3913" t="s">
        <v>3657</v>
      </c>
      <c r="B3913" t="str">
        <f>[1]onset!N3913</f>
        <v>f+f</v>
      </c>
      <c r="C3913" t="str">
        <f>[1]rime!N3913</f>
        <v>ʌ/z+uzz</v>
      </c>
      <c r="D3913" t="str">
        <f>[1]onset!O3913</f>
        <v>+</v>
      </c>
      <c r="E3913" t="str">
        <f>[1]rime!O3913</f>
        <v>+</v>
      </c>
      <c r="F3913" t="str">
        <f>[1]onset!P3913</f>
        <v>+</v>
      </c>
      <c r="G3913" t="str">
        <f>[1]rime!P3913</f>
        <v>+</v>
      </c>
      <c r="H3913" t="str">
        <f>[1]onset!Q3913</f>
        <v>+</v>
      </c>
      <c r="I3913" t="str">
        <f>[1]rime!Q3913</f>
        <v>+</v>
      </c>
      <c r="J3913" t="str">
        <f>[1]onset!R3913</f>
        <v>+</v>
      </c>
      <c r="K3913" t="str">
        <f>[1]rime!R3913</f>
        <v>+</v>
      </c>
      <c r="L3913" t="str">
        <f>[1]onset!S3913</f>
        <v>+</v>
      </c>
      <c r="M3913" t="str">
        <f>[1]rime!S3913</f>
        <v>+</v>
      </c>
    </row>
    <row r="3914" spans="1:13" x14ac:dyDescent="0.3">
      <c r="A3914" t="s">
        <v>3658</v>
      </c>
      <c r="B3914" t="str">
        <f>[1]onset!N3914</f>
        <v>f+f</v>
      </c>
      <c r="C3914" t="str">
        <f>[1]rime!N3914</f>
        <v>ʌ+u</v>
      </c>
      <c r="D3914" t="str">
        <f>[1]onset!O3914</f>
        <v>z+zz</v>
      </c>
      <c r="E3914" t="str">
        <f>[1]rime!O3914</f>
        <v>i+i</v>
      </c>
      <c r="F3914" t="str">
        <f>[1]onset!P3914</f>
        <v>n+n</v>
      </c>
      <c r="G3914" t="str">
        <f>[1]rime!P3914</f>
        <v>ə/s+ess</v>
      </c>
      <c r="H3914" t="str">
        <f>[1]onset!Q3914</f>
        <v>+</v>
      </c>
      <c r="I3914" t="str">
        <f>[1]rime!Q3914</f>
        <v>+</v>
      </c>
      <c r="J3914" t="str">
        <f>[1]onset!R3914</f>
        <v>+</v>
      </c>
      <c r="K3914" t="str">
        <f>[1]rime!R3914</f>
        <v>+</v>
      </c>
      <c r="L3914" t="str">
        <f>[1]onset!S3914</f>
        <v>+</v>
      </c>
      <c r="M3914" t="str">
        <f>[1]rime!S3914</f>
        <v>+</v>
      </c>
    </row>
    <row r="3915" spans="1:13" x14ac:dyDescent="0.3">
      <c r="A3915" t="s">
        <v>3659</v>
      </c>
      <c r="B3915" t="str">
        <f>[1]onset!N3915</f>
        <v>f+f</v>
      </c>
      <c r="C3915" t="str">
        <f>[1]rime!N3915</f>
        <v>ʌ+u</v>
      </c>
      <c r="D3915" t="str">
        <f>[1]onset!O3915</f>
        <v>z+zz</v>
      </c>
      <c r="E3915" t="str">
        <f>[1]rime!O3915</f>
        <v>i+y</v>
      </c>
      <c r="F3915" t="str">
        <f>[1]onset!P3915</f>
        <v>+</v>
      </c>
      <c r="G3915" t="str">
        <f>[1]rime!P3915</f>
        <v>+</v>
      </c>
      <c r="H3915" t="str">
        <f>[1]onset!Q3915</f>
        <v>+</v>
      </c>
      <c r="I3915" t="str">
        <f>[1]rime!Q3915</f>
        <v>+</v>
      </c>
      <c r="J3915" t="str">
        <f>[1]onset!R3915</f>
        <v>+</v>
      </c>
      <c r="K3915" t="str">
        <f>[1]rime!R3915</f>
        <v>+</v>
      </c>
      <c r="L3915" t="str">
        <f>[1]onset!S3915</f>
        <v>+</v>
      </c>
      <c r="M3915" t="str">
        <f>[1]rime!S3915</f>
        <v>+</v>
      </c>
    </row>
    <row r="3916" spans="1:13" x14ac:dyDescent="0.3">
      <c r="A3916" t="s">
        <v>3660</v>
      </c>
      <c r="B3916" t="str">
        <f>[1]onset!N3916</f>
        <v>g+g</v>
      </c>
      <c r="C3916" t="str">
        <f>[1]rime!N3916</f>
        <v>æ/b+ab</v>
      </c>
      <c r="D3916" t="str">
        <f>[1]onset!O3916</f>
        <v>+</v>
      </c>
      <c r="E3916" t="str">
        <f>[1]rime!O3916</f>
        <v>+</v>
      </c>
      <c r="F3916" t="str">
        <f>[1]onset!P3916</f>
        <v>+</v>
      </c>
      <c r="G3916" t="str">
        <f>[1]rime!P3916</f>
        <v>+</v>
      </c>
      <c r="H3916" t="str">
        <f>[1]onset!Q3916</f>
        <v>+</v>
      </c>
      <c r="I3916" t="str">
        <f>[1]rime!Q3916</f>
        <v>+</v>
      </c>
      <c r="J3916" t="str">
        <f>[1]onset!R3916</f>
        <v>+</v>
      </c>
      <c r="K3916" t="str">
        <f>[1]rime!R3916</f>
        <v>+</v>
      </c>
      <c r="L3916" t="str">
        <f>[1]onset!S3916</f>
        <v>+</v>
      </c>
      <c r="M3916" t="str">
        <f>[1]rime!S3916</f>
        <v>+</v>
      </c>
    </row>
    <row r="3917" spans="1:13" x14ac:dyDescent="0.3">
      <c r="A3917" t="s">
        <v>3661</v>
      </c>
      <c r="B3917" t="str">
        <f>[1]onset!N3917</f>
        <v>g+g</v>
      </c>
      <c r="C3917" t="str">
        <f>[1]rime!N3917</f>
        <v>eɪ+a</v>
      </c>
      <c r="D3917" t="str">
        <f>[1]onset!O3917</f>
        <v>b/r+br</v>
      </c>
      <c r="E3917" t="str">
        <f>[1]rime!O3917</f>
        <v>i+i</v>
      </c>
      <c r="F3917" t="str">
        <f>[1]onset!P3917</f>
        <v>+</v>
      </c>
      <c r="G3917" t="str">
        <f>[1]rime!P3917</f>
        <v>ə/l+el</v>
      </c>
      <c r="H3917" t="str">
        <f>[1]onset!Q3917</f>
        <v>+</v>
      </c>
      <c r="I3917" t="str">
        <f>[1]rime!Q3917</f>
        <v>+</v>
      </c>
      <c r="J3917" t="str">
        <f>[1]onset!R3917</f>
        <v>+</v>
      </c>
      <c r="K3917" t="str">
        <f>[1]rime!R3917</f>
        <v>+</v>
      </c>
      <c r="L3917" t="str">
        <f>[1]onset!S3917</f>
        <v>+</v>
      </c>
      <c r="M3917" t="str">
        <f>[1]rime!S3917</f>
        <v>+</v>
      </c>
    </row>
    <row r="3918" spans="1:13" x14ac:dyDescent="0.3">
      <c r="A3918" t="s">
        <v>3662</v>
      </c>
      <c r="B3918" t="str">
        <f>[1]onset!N3918</f>
        <v>g+g</v>
      </c>
      <c r="C3918" t="str">
        <f>[1]rime!N3918</f>
        <v>æ/g+ag</v>
      </c>
      <c r="D3918" t="str">
        <f>[1]onset!O3918</f>
        <v>+</v>
      </c>
      <c r="E3918" t="str">
        <f>[1]rime!O3918</f>
        <v>+</v>
      </c>
      <c r="F3918" t="str">
        <f>[1]onset!P3918</f>
        <v>+</v>
      </c>
      <c r="G3918" t="str">
        <f>[1]rime!P3918</f>
        <v>+</v>
      </c>
      <c r="H3918" t="str">
        <f>[1]onset!Q3918</f>
        <v>+</v>
      </c>
      <c r="I3918" t="str">
        <f>[1]rime!Q3918</f>
        <v>+</v>
      </c>
      <c r="J3918" t="str">
        <f>[1]onset!R3918</f>
        <v>+</v>
      </c>
      <c r="K3918" t="str">
        <f>[1]rime!R3918</f>
        <v>+</v>
      </c>
      <c r="L3918" t="str">
        <f>[1]onset!S3918</f>
        <v>+</v>
      </c>
      <c r="M3918" t="str">
        <f>[1]rime!S3918</f>
        <v>+</v>
      </c>
    </row>
    <row r="3919" spans="1:13" x14ac:dyDescent="0.3">
      <c r="A3919" t="s">
        <v>3663</v>
      </c>
      <c r="B3919" t="str">
        <f>[1]onset!N3919</f>
        <v>g+g</v>
      </c>
      <c r="C3919" t="str">
        <f>[1]rime!N3919</f>
        <v>ɑ+a</v>
      </c>
      <c r="D3919" t="str">
        <f>[1]onset!O3919</f>
        <v>g+g</v>
      </c>
      <c r="E3919" t="str">
        <f>[1]rime!O3919</f>
        <v>ə+a</v>
      </c>
      <c r="F3919" t="str">
        <f>[1]onset!P3919</f>
        <v>+</v>
      </c>
      <c r="G3919" t="str">
        <f>[1]rime!P3919</f>
        <v>+</v>
      </c>
      <c r="H3919" t="str">
        <f>[1]onset!Q3919</f>
        <v>+</v>
      </c>
      <c r="I3919" t="str">
        <f>[1]rime!Q3919</f>
        <v>+</v>
      </c>
      <c r="J3919" t="str">
        <f>[1]onset!R3919</f>
        <v>+</v>
      </c>
      <c r="K3919" t="str">
        <f>[1]rime!R3919</f>
        <v>+</v>
      </c>
      <c r="L3919" t="str">
        <f>[1]onset!S3919</f>
        <v>+</v>
      </c>
      <c r="M3919" t="str">
        <f>[1]rime!S3919</f>
        <v>+</v>
      </c>
    </row>
    <row r="3920" spans="1:13" x14ac:dyDescent="0.3">
      <c r="A3920" t="s">
        <v>3664</v>
      </c>
      <c r="B3920" t="str">
        <f>[1]onset!N3920</f>
        <v>g+g</v>
      </c>
      <c r="C3920" t="str">
        <f>[1]rime!N3920</f>
        <v>eɪ/dʒ+a_eg</v>
      </c>
      <c r="D3920" t="str">
        <f>[1]onset!O3920</f>
        <v>+</v>
      </c>
      <c r="E3920" t="str">
        <f>[1]rime!O3920</f>
        <v>+</v>
      </c>
      <c r="F3920" t="str">
        <f>[1]onset!P3920</f>
        <v>+</v>
      </c>
      <c r="G3920" t="str">
        <f>[1]rime!P3920</f>
        <v>+</v>
      </c>
      <c r="H3920" t="str">
        <f>[1]onset!Q3920</f>
        <v>+</v>
      </c>
      <c r="I3920" t="str">
        <f>[1]rime!Q3920</f>
        <v>+</v>
      </c>
      <c r="J3920" t="str">
        <f>[1]onset!R3920</f>
        <v>+</v>
      </c>
      <c r="K3920" t="str">
        <f>[1]rime!R3920</f>
        <v>+</v>
      </c>
      <c r="L3920" t="str">
        <f>[1]onset!S3920</f>
        <v>+</v>
      </c>
      <c r="M3920" t="str">
        <f>[1]rime!S3920</f>
        <v>+</v>
      </c>
    </row>
    <row r="3921" spans="1:13" x14ac:dyDescent="0.3">
      <c r="A3921" t="s">
        <v>3665</v>
      </c>
      <c r="B3921" t="str">
        <f>[1]onset!N3921</f>
        <v>g+g</v>
      </c>
      <c r="C3921" t="str">
        <f>[1]rime!N3921</f>
        <v>eɪ/l+ail</v>
      </c>
      <c r="D3921" t="str">
        <f>[1]onset!O3921</f>
        <v>+</v>
      </c>
      <c r="E3921" t="str">
        <f>[1]rime!O3921</f>
        <v>+</v>
      </c>
      <c r="F3921" t="str">
        <f>[1]onset!P3921</f>
        <v>+</v>
      </c>
      <c r="G3921" t="str">
        <f>[1]rime!P3921</f>
        <v>+</v>
      </c>
      <c r="H3921" t="str">
        <f>[1]onset!Q3921</f>
        <v>+</v>
      </c>
      <c r="I3921" t="str">
        <f>[1]rime!Q3921</f>
        <v>+</v>
      </c>
      <c r="J3921" t="str">
        <f>[1]onset!R3921</f>
        <v>+</v>
      </c>
      <c r="K3921" t="str">
        <f>[1]rime!R3921</f>
        <v>+</v>
      </c>
      <c r="L3921" t="str">
        <f>[1]onset!S3921</f>
        <v>+</v>
      </c>
      <c r="M3921" t="str">
        <f>[1]rime!S3921</f>
        <v>+</v>
      </c>
    </row>
    <row r="3922" spans="1:13" x14ac:dyDescent="0.3">
      <c r="A3922" t="s">
        <v>3666</v>
      </c>
      <c r="B3922" t="str">
        <f>[1]onset!N3922</f>
        <v>g+g</v>
      </c>
      <c r="C3922" t="str">
        <f>[1]rime!N3922</f>
        <v>eɪ/n+ain</v>
      </c>
      <c r="D3922" t="str">
        <f>[1]onset!O3922</f>
        <v>+</v>
      </c>
      <c r="E3922" t="str">
        <f>[1]rime!O3922</f>
        <v>+</v>
      </c>
      <c r="F3922" t="str">
        <f>[1]onset!P3922</f>
        <v>+</v>
      </c>
      <c r="G3922" t="str">
        <f>[1]rime!P3922</f>
        <v>+</v>
      </c>
      <c r="H3922" t="str">
        <f>[1]onset!Q3922</f>
        <v>+</v>
      </c>
      <c r="I3922" t="str">
        <f>[1]rime!Q3922</f>
        <v>+</v>
      </c>
      <c r="J3922" t="str">
        <f>[1]onset!R3922</f>
        <v>+</v>
      </c>
      <c r="K3922" t="str">
        <f>[1]rime!R3922</f>
        <v>+</v>
      </c>
      <c r="L3922" t="str">
        <f>[1]onset!S3922</f>
        <v>+</v>
      </c>
      <c r="M3922" t="str">
        <f>[1]rime!S3922</f>
        <v>+</v>
      </c>
    </row>
    <row r="3923" spans="1:13" x14ac:dyDescent="0.3">
      <c r="A3923" t="s">
        <v>3667</v>
      </c>
      <c r="B3923" t="str">
        <f>[1]onset!N3923</f>
        <v>g+g</v>
      </c>
      <c r="C3923" t="str">
        <f>[1]rime!N3923</f>
        <v>eɪ/n/d+ained</v>
      </c>
      <c r="D3923" t="str">
        <f>[1]onset!O3923</f>
        <v>+</v>
      </c>
      <c r="E3923" t="str">
        <f>[1]rime!O3923</f>
        <v>+</v>
      </c>
      <c r="F3923" t="str">
        <f>[1]onset!P3923</f>
        <v>+</v>
      </c>
      <c r="G3923" t="str">
        <f>[1]rime!P3923</f>
        <v>+</v>
      </c>
      <c r="H3923" t="str">
        <f>[1]onset!Q3923</f>
        <v>+</v>
      </c>
      <c r="I3923" t="str">
        <f>[1]rime!Q3923</f>
        <v>+</v>
      </c>
      <c r="J3923" t="str">
        <f>[1]onset!R3923</f>
        <v>+</v>
      </c>
      <c r="K3923" t="str">
        <f>[1]rime!R3923</f>
        <v>+</v>
      </c>
      <c r="L3923" t="str">
        <f>[1]onset!S3923</f>
        <v>+</v>
      </c>
      <c r="M3923" t="str">
        <f>[1]rime!S3923</f>
        <v>+</v>
      </c>
    </row>
    <row r="3924" spans="1:13" x14ac:dyDescent="0.3">
      <c r="A3924" t="s">
        <v>3668</v>
      </c>
      <c r="B3924" t="str">
        <f>[1]onset!N3924</f>
        <v>g+g</v>
      </c>
      <c r="C3924" t="str">
        <f>[1]rime!N3924</f>
        <v>eɪ/t+ait</v>
      </c>
      <c r="D3924" t="str">
        <f>[1]onset!O3924</f>
        <v>+</v>
      </c>
      <c r="E3924" t="str">
        <f>[1]rime!O3924</f>
        <v>+</v>
      </c>
      <c r="F3924" t="str">
        <f>[1]onset!P3924</f>
        <v>+</v>
      </c>
      <c r="G3924" t="str">
        <f>[1]rime!P3924</f>
        <v>+</v>
      </c>
      <c r="H3924" t="str">
        <f>[1]onset!Q3924</f>
        <v>+</v>
      </c>
      <c r="I3924" t="str">
        <f>[1]rime!Q3924</f>
        <v>+</v>
      </c>
      <c r="J3924" t="str">
        <f>[1]onset!R3924</f>
        <v>+</v>
      </c>
      <c r="K3924" t="str">
        <f>[1]rime!R3924</f>
        <v>+</v>
      </c>
      <c r="L3924" t="str">
        <f>[1]onset!S3924</f>
        <v>+</v>
      </c>
      <c r="M3924" t="str">
        <f>[1]rime!S3924</f>
        <v>+</v>
      </c>
    </row>
    <row r="3925" spans="1:13" x14ac:dyDescent="0.3">
      <c r="A3925" t="s">
        <v>3669</v>
      </c>
      <c r="B3925" t="str">
        <f>[1]onset!N3925</f>
        <v>g+g</v>
      </c>
      <c r="C3925" t="str">
        <f>[1]rime!N3925</f>
        <v>æ/l+al</v>
      </c>
      <c r="D3925" t="str">
        <f>[1]onset!O3925</f>
        <v>+</v>
      </c>
      <c r="E3925" t="str">
        <f>[1]rime!O3925</f>
        <v>+</v>
      </c>
      <c r="F3925" t="str">
        <f>[1]onset!P3925</f>
        <v>+</v>
      </c>
      <c r="G3925" t="str">
        <f>[1]rime!P3925</f>
        <v>+</v>
      </c>
      <c r="H3925" t="str">
        <f>[1]onset!Q3925</f>
        <v>+</v>
      </c>
      <c r="I3925" t="str">
        <f>[1]rime!Q3925</f>
        <v>+</v>
      </c>
      <c r="J3925" t="str">
        <f>[1]onset!R3925</f>
        <v>+</v>
      </c>
      <c r="K3925" t="str">
        <f>[1]rime!R3925</f>
        <v>+</v>
      </c>
      <c r="L3925" t="str">
        <f>[1]onset!S3925</f>
        <v>+</v>
      </c>
      <c r="M3925" t="str">
        <f>[1]rime!S3925</f>
        <v>+</v>
      </c>
    </row>
    <row r="3926" spans="1:13" x14ac:dyDescent="0.3">
      <c r="A3926" t="s">
        <v>3670</v>
      </c>
      <c r="B3926" t="str">
        <f>[1]onset!N3926</f>
        <v>g+g</v>
      </c>
      <c r="C3926" t="str">
        <f>[1]rime!N3926</f>
        <v>æ+a</v>
      </c>
      <c r="D3926" t="str">
        <f>[1]onset!O3926</f>
        <v>l+l</v>
      </c>
      <c r="E3926" t="str">
        <f>[1]rime!O3926</f>
        <v>ə/ks+ax</v>
      </c>
      <c r="F3926" t="str">
        <f>[1]onset!P3926</f>
        <v>+</v>
      </c>
      <c r="G3926" t="str">
        <f>[1]rime!P3926</f>
        <v>i+y</v>
      </c>
      <c r="H3926" t="str">
        <f>[1]onset!Q3926</f>
        <v>+</v>
      </c>
      <c r="I3926" t="str">
        <f>[1]rime!Q3926</f>
        <v>+</v>
      </c>
      <c r="J3926" t="str">
        <f>[1]onset!R3926</f>
        <v>+</v>
      </c>
      <c r="K3926" t="str">
        <f>[1]rime!R3926</f>
        <v>+</v>
      </c>
      <c r="L3926" t="str">
        <f>[1]onset!S3926</f>
        <v>+</v>
      </c>
      <c r="M3926" t="str">
        <f>[1]rime!S3926</f>
        <v>+</v>
      </c>
    </row>
    <row r="3927" spans="1:13" x14ac:dyDescent="0.3">
      <c r="A3927" t="s">
        <v>3671</v>
      </c>
      <c r="B3927" t="str">
        <f>[1]onset!N3927</f>
        <v>g+g</v>
      </c>
      <c r="C3927" t="str">
        <f>[1]rime!N3927</f>
        <v>eɪ/l+a_el</v>
      </c>
      <c r="D3927" t="str">
        <f>[1]onset!O3927</f>
        <v>+</v>
      </c>
      <c r="E3927" t="str">
        <f>[1]rime!O3927</f>
        <v>+</v>
      </c>
      <c r="F3927" t="str">
        <f>[1]onset!P3927</f>
        <v>+</v>
      </c>
      <c r="G3927" t="str">
        <f>[1]rime!P3927</f>
        <v>+</v>
      </c>
      <c r="H3927" t="str">
        <f>[1]onset!Q3927</f>
        <v>+</v>
      </c>
      <c r="I3927" t="str">
        <f>[1]rime!Q3927</f>
        <v>+</v>
      </c>
      <c r="J3927" t="str">
        <f>[1]onset!R3927</f>
        <v>+</v>
      </c>
      <c r="K3927" t="str">
        <f>[1]rime!R3927</f>
        <v>+</v>
      </c>
      <c r="L3927" t="str">
        <f>[1]onset!S3927</f>
        <v>+</v>
      </c>
      <c r="M3927" t="str">
        <f>[1]rime!S3927</f>
        <v>+</v>
      </c>
    </row>
    <row r="3928" spans="1:13" x14ac:dyDescent="0.3">
      <c r="A3928" t="s">
        <v>3672</v>
      </c>
      <c r="B3928" t="str">
        <f>[1]onset!N3928</f>
        <v>g+g</v>
      </c>
      <c r="C3928" t="str">
        <f>[1]rime!N3928</f>
        <v>ɔ/l+all</v>
      </c>
      <c r="D3928" t="str">
        <f>[1]onset!O3928</f>
        <v>+</v>
      </c>
      <c r="E3928" t="str">
        <f>[1]rime!O3928</f>
        <v>+</v>
      </c>
      <c r="F3928" t="str">
        <f>[1]onset!P3928</f>
        <v>+</v>
      </c>
      <c r="G3928" t="str">
        <f>[1]rime!P3928</f>
        <v>+</v>
      </c>
      <c r="H3928" t="str">
        <f>[1]onset!Q3928</f>
        <v>+</v>
      </c>
      <c r="I3928" t="str">
        <f>[1]rime!Q3928</f>
        <v>+</v>
      </c>
      <c r="J3928" t="str">
        <f>[1]onset!R3928</f>
        <v>+</v>
      </c>
      <c r="K3928" t="str">
        <f>[1]rime!R3928</f>
        <v>+</v>
      </c>
      <c r="L3928" t="str">
        <f>[1]onset!S3928</f>
        <v>+</v>
      </c>
      <c r="M3928" t="str">
        <f>[1]rime!S3928</f>
        <v>+</v>
      </c>
    </row>
    <row r="3929" spans="1:13" x14ac:dyDescent="0.3">
      <c r="A3929" t="s">
        <v>3673</v>
      </c>
      <c r="B3929" t="str">
        <f>[1]onset!N3929</f>
        <v>g+g</v>
      </c>
      <c r="C3929" t="str">
        <f>[1]rime!N3929</f>
        <v>æ+a</v>
      </c>
      <c r="D3929" t="str">
        <f>[1]onset!O3929</f>
        <v>l+ll</v>
      </c>
      <c r="E3929" t="str">
        <f>[1]rime!O3929</f>
        <v>ɚ/r+er</v>
      </c>
      <c r="F3929" t="str">
        <f>[1]onset!P3929</f>
        <v>+</v>
      </c>
      <c r="G3929" t="str">
        <f>[1]rime!P3929</f>
        <v>i+y</v>
      </c>
      <c r="H3929" t="str">
        <f>[1]onset!Q3929</f>
        <v>+</v>
      </c>
      <c r="I3929" t="str">
        <f>[1]rime!Q3929</f>
        <v>+</v>
      </c>
      <c r="J3929" t="str">
        <f>[1]onset!R3929</f>
        <v>+</v>
      </c>
      <c r="K3929" t="str">
        <f>[1]rime!R3929</f>
        <v>+</v>
      </c>
      <c r="L3929" t="str">
        <f>[1]onset!S3929</f>
        <v>+</v>
      </c>
      <c r="M3929" t="str">
        <f>[1]rime!S3929</f>
        <v>+</v>
      </c>
    </row>
    <row r="3930" spans="1:13" x14ac:dyDescent="0.3">
      <c r="A3930" t="s">
        <v>3674</v>
      </c>
      <c r="B3930" t="str">
        <f>[1]onset!N3930</f>
        <v>g+g</v>
      </c>
      <c r="C3930" t="str">
        <f>[1]rime!N3930</f>
        <v>æ+a</v>
      </c>
      <c r="D3930" t="str">
        <f>[1]onset!O3930</f>
        <v>l+ll</v>
      </c>
      <c r="E3930" t="str">
        <f>[1]rime!O3930</f>
        <v>i+ey</v>
      </c>
      <c r="F3930" t="str">
        <f>[1]onset!P3930</f>
        <v>+</v>
      </c>
      <c r="G3930" t="str">
        <f>[1]rime!P3930</f>
        <v>+</v>
      </c>
      <c r="H3930" t="str">
        <f>[1]onset!Q3930</f>
        <v>+</v>
      </c>
      <c r="I3930" t="str">
        <f>[1]rime!Q3930</f>
        <v>+</v>
      </c>
      <c r="J3930" t="str">
        <f>[1]onset!R3930</f>
        <v>+</v>
      </c>
      <c r="K3930" t="str">
        <f>[1]rime!R3930</f>
        <v>+</v>
      </c>
      <c r="L3930" t="str">
        <f>[1]onset!S3930</f>
        <v>+</v>
      </c>
      <c r="M3930" t="str">
        <f>[1]rime!S3930</f>
        <v>+</v>
      </c>
    </row>
    <row r="3931" spans="1:13" x14ac:dyDescent="0.3">
      <c r="A3931" t="s">
        <v>3675</v>
      </c>
      <c r="B3931" t="str">
        <f>[1]onset!N3931</f>
        <v>g+g</v>
      </c>
      <c r="C3931" t="str">
        <f>[1]rime!N3931</f>
        <v>æ+a</v>
      </c>
      <c r="D3931" t="str">
        <f>[1]onset!O3931</f>
        <v>l+ll</v>
      </c>
      <c r="E3931" t="str">
        <f>[1]rime!O3931</f>
        <v>ɪ+i</v>
      </c>
      <c r="F3931" t="str">
        <f>[1]onset!P3931</f>
        <v>v+v</v>
      </c>
      <c r="G3931" t="str">
        <f>[1]rime!P3931</f>
        <v>æ/n/t+ant</v>
      </c>
      <c r="H3931" t="str">
        <f>[1]onset!Q3931</f>
        <v>+</v>
      </c>
      <c r="I3931" t="str">
        <f>[1]rime!Q3931</f>
        <v>+</v>
      </c>
      <c r="J3931" t="str">
        <f>[1]onset!R3931</f>
        <v>+</v>
      </c>
      <c r="K3931" t="str">
        <f>[1]rime!R3931</f>
        <v>+</v>
      </c>
      <c r="L3931" t="str">
        <f>[1]onset!S3931</f>
        <v>+</v>
      </c>
      <c r="M3931" t="str">
        <f>[1]rime!S3931</f>
        <v>+</v>
      </c>
    </row>
    <row r="3932" spans="1:13" x14ac:dyDescent="0.3">
      <c r="A3932" t="s">
        <v>3676</v>
      </c>
      <c r="B3932" t="str">
        <f>[1]onset!N3932</f>
        <v>g+g</v>
      </c>
      <c r="C3932" t="str">
        <f>[1]rime!N3932</f>
        <v>æ+a</v>
      </c>
      <c r="D3932" t="str">
        <f>[1]onset!O3932</f>
        <v>l+ll</v>
      </c>
      <c r="E3932" t="str">
        <f>[1]rime!O3932</f>
        <v>ə/n+on</v>
      </c>
      <c r="F3932" t="str">
        <f>[1]onset!P3932</f>
        <v>+</v>
      </c>
      <c r="G3932" t="str">
        <f>[1]rime!P3932</f>
        <v>+</v>
      </c>
      <c r="H3932" t="str">
        <f>[1]onset!Q3932</f>
        <v>+</v>
      </c>
      <c r="I3932" t="str">
        <f>[1]rime!Q3932</f>
        <v>+</v>
      </c>
      <c r="J3932" t="str">
        <f>[1]onset!R3932</f>
        <v>+</v>
      </c>
      <c r="K3932" t="str">
        <f>[1]rime!R3932</f>
        <v>+</v>
      </c>
      <c r="L3932" t="str">
        <f>[1]onset!S3932</f>
        <v>+</v>
      </c>
      <c r="M3932" t="str">
        <f>[1]rime!S3932</f>
        <v>+</v>
      </c>
    </row>
    <row r="3933" spans="1:13" x14ac:dyDescent="0.3">
      <c r="A3933" t="s">
        <v>3677</v>
      </c>
      <c r="B3933" t="str">
        <f>[1]onset!N3933</f>
        <v>g+g</v>
      </c>
      <c r="C3933" t="str">
        <f>[1]rime!N3933</f>
        <v>æ+a</v>
      </c>
      <c r="D3933" t="str">
        <f>[1]onset!O3933</f>
        <v>l+ll</v>
      </c>
      <c r="E3933" t="str">
        <f>[1]rime!O3933</f>
        <v>ə/p+op</v>
      </c>
      <c r="F3933" t="str">
        <f>[1]onset!P3933</f>
        <v>+</v>
      </c>
      <c r="G3933" t="str">
        <f>[1]rime!P3933</f>
        <v>+</v>
      </c>
      <c r="H3933" t="str">
        <f>[1]onset!Q3933</f>
        <v>+</v>
      </c>
      <c r="I3933" t="str">
        <f>[1]rime!Q3933</f>
        <v>+</v>
      </c>
      <c r="J3933" t="str">
        <f>[1]onset!R3933</f>
        <v>+</v>
      </c>
      <c r="K3933" t="str">
        <f>[1]rime!R3933</f>
        <v>+</v>
      </c>
      <c r="L3933" t="str">
        <f>[1]onset!S3933</f>
        <v>+</v>
      </c>
      <c r="M3933" t="str">
        <f>[1]rime!S3933</f>
        <v>+</v>
      </c>
    </row>
    <row r="3934" spans="1:13" x14ac:dyDescent="0.3">
      <c r="A3934" t="s">
        <v>3678</v>
      </c>
      <c r="B3934" t="str">
        <f>[1]onset!N3934</f>
        <v>g+g</v>
      </c>
      <c r="C3934" t="str">
        <f>[1]rime!N3934</f>
        <v>æ/m+am</v>
      </c>
      <c r="D3934" t="str">
        <f>[1]onset!O3934</f>
        <v>b/l+bl</v>
      </c>
      <c r="E3934" t="str">
        <f>[1]rime!O3934</f>
        <v>ɚ/r+er</v>
      </c>
      <c r="F3934" t="str">
        <f>[1]onset!P3934</f>
        <v>+</v>
      </c>
      <c r="G3934" t="str">
        <f>[1]rime!P3934</f>
        <v>+</v>
      </c>
      <c r="H3934" t="str">
        <f>[1]onset!Q3934</f>
        <v>+</v>
      </c>
      <c r="I3934" t="str">
        <f>[1]rime!Q3934</f>
        <v>+</v>
      </c>
      <c r="J3934" t="str">
        <f>[1]onset!R3934</f>
        <v>+</v>
      </c>
      <c r="K3934" t="str">
        <f>[1]rime!R3934</f>
        <v>+</v>
      </c>
      <c r="L3934" t="str">
        <f>[1]onset!S3934</f>
        <v>+</v>
      </c>
      <c r="M3934" t="str">
        <f>[1]rime!S3934</f>
        <v>+</v>
      </c>
    </row>
    <row r="3935" spans="1:13" x14ac:dyDescent="0.3">
      <c r="A3935" t="s">
        <v>3679</v>
      </c>
      <c r="B3935" t="str">
        <f>[1]onset!N3935</f>
        <v>g+g</v>
      </c>
      <c r="C3935" t="str">
        <f>[1]rime!N3935</f>
        <v>æ/m+am</v>
      </c>
      <c r="D3935" t="str">
        <f>[1]onset!O3935</f>
        <v>b/l+bl</v>
      </c>
      <c r="E3935" t="str">
        <f>[1]rime!O3935</f>
        <v>ɪ/ŋ+ing</v>
      </c>
      <c r="F3935" t="str">
        <f>[1]onset!P3935</f>
        <v>+</v>
      </c>
      <c r="G3935" t="str">
        <f>[1]rime!P3935</f>
        <v>+</v>
      </c>
      <c r="H3935" t="str">
        <f>[1]onset!Q3935</f>
        <v>+</v>
      </c>
      <c r="I3935" t="str">
        <f>[1]rime!Q3935</f>
        <v>+</v>
      </c>
      <c r="J3935" t="str">
        <f>[1]onset!R3935</f>
        <v>+</v>
      </c>
      <c r="K3935" t="str">
        <f>[1]rime!R3935</f>
        <v>+</v>
      </c>
      <c r="L3935" t="str">
        <f>[1]onset!S3935</f>
        <v>+</v>
      </c>
      <c r="M3935" t="str">
        <f>[1]rime!S3935</f>
        <v>+</v>
      </c>
    </row>
    <row r="3936" spans="1:13" x14ac:dyDescent="0.3">
      <c r="A3936" t="s">
        <v>3680</v>
      </c>
      <c r="B3936" t="str">
        <f>[1]onset!N3936</f>
        <v>g+g</v>
      </c>
      <c r="C3936" t="str">
        <f>[1]rime!N3936</f>
        <v>eɪ/m+a_em</v>
      </c>
      <c r="D3936" t="str">
        <f>[1]onset!O3936</f>
        <v>+</v>
      </c>
      <c r="E3936" t="str">
        <f>[1]rime!O3936</f>
        <v>+</v>
      </c>
      <c r="F3936" t="str">
        <f>[1]onset!P3936</f>
        <v>+</v>
      </c>
      <c r="G3936" t="str">
        <f>[1]rime!P3936</f>
        <v>+</v>
      </c>
      <c r="H3936" t="str">
        <f>[1]onset!Q3936</f>
        <v>+</v>
      </c>
      <c r="I3936" t="str">
        <f>[1]rime!Q3936</f>
        <v>+</v>
      </c>
      <c r="J3936" t="str">
        <f>[1]onset!R3936</f>
        <v>+</v>
      </c>
      <c r="K3936" t="str">
        <f>[1]rime!R3936</f>
        <v>+</v>
      </c>
      <c r="L3936" t="str">
        <f>[1]onset!S3936</f>
        <v>+</v>
      </c>
      <c r="M3936" t="str">
        <f>[1]rime!S3936</f>
        <v>+</v>
      </c>
    </row>
    <row r="3937" spans="1:13" x14ac:dyDescent="0.3">
      <c r="A3937" t="s">
        <v>3681</v>
      </c>
      <c r="B3937" t="str">
        <f>[1]onset!N3937</f>
        <v>g+g</v>
      </c>
      <c r="C3937" t="str">
        <f>[1]rime!N3937</f>
        <v>eɪ/m/z+ames</v>
      </c>
      <c r="D3937" t="str">
        <f>[1]onset!O3937</f>
        <v>+</v>
      </c>
      <c r="E3937" t="str">
        <f>[1]rime!O3937</f>
        <v>+</v>
      </c>
      <c r="F3937" t="str">
        <f>[1]onset!P3937</f>
        <v>+</v>
      </c>
      <c r="G3937" t="str">
        <f>[1]rime!P3937</f>
        <v>+</v>
      </c>
      <c r="H3937" t="str">
        <f>[1]onset!Q3937</f>
        <v>+</v>
      </c>
      <c r="I3937" t="str">
        <f>[1]rime!Q3937</f>
        <v>+</v>
      </c>
      <c r="J3937" t="str">
        <f>[1]onset!R3937</f>
        <v>+</v>
      </c>
      <c r="K3937" t="str">
        <f>[1]rime!R3937</f>
        <v>+</v>
      </c>
      <c r="L3937" t="str">
        <f>[1]onset!S3937</f>
        <v>+</v>
      </c>
      <c r="M3937" t="str">
        <f>[1]rime!S3937</f>
        <v>+</v>
      </c>
    </row>
    <row r="3938" spans="1:13" x14ac:dyDescent="0.3">
      <c r="A3938" t="s">
        <v>3682</v>
      </c>
      <c r="B3938" t="str">
        <f>[1]onset!N3938</f>
        <v>g+g</v>
      </c>
      <c r="C3938" t="str">
        <f>[1]rime!N3938</f>
        <v>æ/ŋ+ang</v>
      </c>
      <c r="D3938" t="str">
        <f>[1]onset!O3938</f>
        <v>+</v>
      </c>
      <c r="E3938" t="str">
        <f>[1]rime!O3938</f>
        <v>+</v>
      </c>
      <c r="F3938" t="str">
        <f>[1]onset!P3938</f>
        <v>+</v>
      </c>
      <c r="G3938" t="str">
        <f>[1]rime!P3938</f>
        <v>+</v>
      </c>
      <c r="H3938" t="str">
        <f>[1]onset!Q3938</f>
        <v>+</v>
      </c>
      <c r="I3938" t="str">
        <f>[1]rime!Q3938</f>
        <v>+</v>
      </c>
      <c r="J3938" t="str">
        <f>[1]onset!R3938</f>
        <v>+</v>
      </c>
      <c r="K3938" t="str">
        <f>[1]rime!R3938</f>
        <v>+</v>
      </c>
      <c r="L3938" t="str">
        <f>[1]onset!S3938</f>
        <v>+</v>
      </c>
      <c r="M3938" t="str">
        <f>[1]rime!S3938</f>
        <v>+</v>
      </c>
    </row>
    <row r="3939" spans="1:13" x14ac:dyDescent="0.3">
      <c r="A3939" t="s">
        <v>3683</v>
      </c>
      <c r="B3939" t="str">
        <f>[1]onset!N3939</f>
        <v>g+g</v>
      </c>
      <c r="C3939" t="str">
        <f>[1]rime!N3939</f>
        <v>æ/ŋ+ang</v>
      </c>
      <c r="D3939" t="str">
        <f>[1]onset!O3939</f>
        <v>s/t+st</v>
      </c>
      <c r="E3939" t="str">
        <f>[1]rime!O3939</f>
        <v>ɚ/r+er</v>
      </c>
      <c r="F3939" t="str">
        <f>[1]onset!P3939</f>
        <v>+</v>
      </c>
      <c r="G3939" t="str">
        <f>[1]rime!P3939</f>
        <v>+</v>
      </c>
      <c r="H3939" t="str">
        <f>[1]onset!Q3939</f>
        <v>+</v>
      </c>
      <c r="I3939" t="str">
        <f>[1]rime!Q3939</f>
        <v>+</v>
      </c>
      <c r="J3939" t="str">
        <f>[1]onset!R3939</f>
        <v>+</v>
      </c>
      <c r="K3939" t="str">
        <f>[1]rime!R3939</f>
        <v>+</v>
      </c>
      <c r="L3939" t="str">
        <f>[1]onset!S3939</f>
        <v>+</v>
      </c>
      <c r="M3939" t="str">
        <f>[1]rime!S3939</f>
        <v>+</v>
      </c>
    </row>
    <row r="3940" spans="1:13" x14ac:dyDescent="0.3">
      <c r="A3940" t="s">
        <v>3684</v>
      </c>
      <c r="B3940" t="str">
        <f>[1]onset!N3940</f>
        <v>g+g</v>
      </c>
      <c r="C3940" t="str">
        <f>[1]rime!N3940</f>
        <v>æ/p+ap</v>
      </c>
      <c r="D3940" t="str">
        <f>[1]onset!O3940</f>
        <v>+</v>
      </c>
      <c r="E3940" t="str">
        <f>[1]rime!O3940</f>
        <v>+</v>
      </c>
      <c r="F3940" t="str">
        <f>[1]onset!P3940</f>
        <v>+</v>
      </c>
      <c r="G3940" t="str">
        <f>[1]rime!P3940</f>
        <v>+</v>
      </c>
      <c r="H3940" t="str">
        <f>[1]onset!Q3940</f>
        <v>+</v>
      </c>
      <c r="I3940" t="str">
        <f>[1]rime!Q3940</f>
        <v>+</v>
      </c>
      <c r="J3940" t="str">
        <f>[1]onset!R3940</f>
        <v>+</v>
      </c>
      <c r="K3940" t="str">
        <f>[1]rime!R3940</f>
        <v>+</v>
      </c>
      <c r="L3940" t="str">
        <f>[1]onset!S3940</f>
        <v>+</v>
      </c>
      <c r="M3940" t="str">
        <f>[1]rime!S3940</f>
        <v>+</v>
      </c>
    </row>
    <row r="3941" spans="1:13" x14ac:dyDescent="0.3">
      <c r="A3941" t="s">
        <v>3685</v>
      </c>
      <c r="B3941" t="str">
        <f>[1]onset!N3941</f>
        <v>g+g</v>
      </c>
      <c r="C3941" t="str">
        <f>[1]rime!N3941</f>
        <v>eɪ/p+a_ep</v>
      </c>
      <c r="D3941" t="str">
        <f>[1]onset!O3941</f>
        <v>+</v>
      </c>
      <c r="E3941" t="str">
        <f>[1]rime!O3941</f>
        <v>+</v>
      </c>
      <c r="F3941" t="str">
        <f>[1]onset!P3941</f>
        <v>+</v>
      </c>
      <c r="G3941" t="str">
        <f>[1]rime!P3941</f>
        <v>+</v>
      </c>
      <c r="H3941" t="str">
        <f>[1]onset!Q3941</f>
        <v>+</v>
      </c>
      <c r="I3941" t="str">
        <f>[1]rime!Q3941</f>
        <v>+</v>
      </c>
      <c r="J3941" t="str">
        <f>[1]onset!R3941</f>
        <v>+</v>
      </c>
      <c r="K3941" t="str">
        <f>[1]rime!R3941</f>
        <v>+</v>
      </c>
      <c r="L3941" t="str">
        <f>[1]onset!S3941</f>
        <v>+</v>
      </c>
      <c r="M3941" t="str">
        <f>[1]rime!S3941</f>
        <v>+</v>
      </c>
    </row>
    <row r="3942" spans="1:13" x14ac:dyDescent="0.3">
      <c r="A3942" t="s">
        <v>3686</v>
      </c>
      <c r="B3942" t="str">
        <f>[1]onset!N3942</f>
        <v>g+g</v>
      </c>
      <c r="C3942" t="str">
        <f>[1]rime!N3942</f>
        <v>ə/r+ar</v>
      </c>
      <c r="D3942" t="str">
        <f>[1]onset!O3942</f>
        <v>+</v>
      </c>
      <c r="E3942" t="str">
        <f>[1]rime!O3942</f>
        <v>ɑ/dʒ+a_eg</v>
      </c>
      <c r="F3942" t="str">
        <f>[1]onset!P3942</f>
        <v>+</v>
      </c>
      <c r="G3942" t="str">
        <f>[1]rime!P3942</f>
        <v>+</v>
      </c>
      <c r="H3942" t="str">
        <f>[1]onset!Q3942</f>
        <v>+</v>
      </c>
      <c r="I3942" t="str">
        <f>[1]rime!Q3942</f>
        <v>+</v>
      </c>
      <c r="J3942" t="str">
        <f>[1]onset!R3942</f>
        <v>+</v>
      </c>
      <c r="K3942" t="str">
        <f>[1]rime!R3942</f>
        <v>+</v>
      </c>
      <c r="L3942" t="str">
        <f>[1]onset!S3942</f>
        <v>+</v>
      </c>
      <c r="M3942" t="str">
        <f>[1]rime!S3942</f>
        <v>+</v>
      </c>
    </row>
    <row r="3943" spans="1:13" x14ac:dyDescent="0.3">
      <c r="A3943" t="s">
        <v>3687</v>
      </c>
      <c r="B3943" t="str">
        <f>[1]onset!N3943</f>
        <v>g+g</v>
      </c>
      <c r="C3943" t="str">
        <f>[1]rime!N3943</f>
        <v>ɑ/r/b+arb</v>
      </c>
      <c r="D3943" t="str">
        <f>[1]onset!O3943</f>
        <v>+</v>
      </c>
      <c r="E3943" t="str">
        <f>[1]rime!O3943</f>
        <v>+</v>
      </c>
      <c r="F3943" t="str">
        <f>[1]onset!P3943</f>
        <v>+</v>
      </c>
      <c r="G3943" t="str">
        <f>[1]rime!P3943</f>
        <v>+</v>
      </c>
      <c r="H3943" t="str">
        <f>[1]onset!Q3943</f>
        <v>+</v>
      </c>
      <c r="I3943" t="str">
        <f>[1]rime!Q3943</f>
        <v>+</v>
      </c>
      <c r="J3943" t="str">
        <f>[1]onset!R3943</f>
        <v>+</v>
      </c>
      <c r="K3943" t="str">
        <f>[1]rime!R3943</f>
        <v>+</v>
      </c>
      <c r="L3943" t="str">
        <f>[1]onset!S3943</f>
        <v>+</v>
      </c>
      <c r="M3943" t="str">
        <f>[1]rime!S3943</f>
        <v>+</v>
      </c>
    </row>
    <row r="3944" spans="1:13" x14ac:dyDescent="0.3">
      <c r="A3944" t="s">
        <v>3688</v>
      </c>
      <c r="B3944" t="str">
        <f>[1]onset!N3944</f>
        <v>g+g</v>
      </c>
      <c r="C3944" t="str">
        <f>[1]rime!N3944</f>
        <v>ɑ/r+ar</v>
      </c>
      <c r="D3944" t="str">
        <f>[1]onset!O3944</f>
        <v>b+b</v>
      </c>
      <c r="E3944" t="str">
        <f>[1]rime!O3944</f>
        <v>ɪ/dʒ+a_eg</v>
      </c>
      <c r="F3944" t="str">
        <f>[1]onset!P3944</f>
        <v>+</v>
      </c>
      <c r="G3944" t="str">
        <f>[1]rime!P3944</f>
        <v>+</v>
      </c>
      <c r="H3944" t="str">
        <f>[1]onset!Q3944</f>
        <v>+</v>
      </c>
      <c r="I3944" t="str">
        <f>[1]rime!Q3944</f>
        <v>+</v>
      </c>
      <c r="J3944" t="str">
        <f>[1]onset!R3944</f>
        <v>+</v>
      </c>
      <c r="K3944" t="str">
        <f>[1]rime!R3944</f>
        <v>+</v>
      </c>
      <c r="L3944" t="str">
        <f>[1]onset!S3944</f>
        <v>+</v>
      </c>
      <c r="M3944" t="str">
        <f>[1]rime!S3944</f>
        <v>+</v>
      </c>
    </row>
    <row r="3945" spans="1:13" x14ac:dyDescent="0.3">
      <c r="A3945" t="s">
        <v>3689</v>
      </c>
      <c r="B3945" t="str">
        <f>[1]onset!N3945</f>
        <v>g+g</v>
      </c>
      <c r="C3945" t="str">
        <f>[1]rime!N3945</f>
        <v>ɑ/r+ar</v>
      </c>
      <c r="D3945" t="str">
        <f>[1]onset!O3945</f>
        <v>d+d</v>
      </c>
      <c r="E3945" t="str">
        <f>[1]rime!O3945</f>
        <v>ə/n+en</v>
      </c>
      <c r="F3945" t="str">
        <f>[1]onset!P3945</f>
        <v>+</v>
      </c>
      <c r="G3945" t="str">
        <f>[1]rime!P3945</f>
        <v>+</v>
      </c>
      <c r="H3945" t="str">
        <f>[1]onset!Q3945</f>
        <v>+</v>
      </c>
      <c r="I3945" t="str">
        <f>[1]rime!Q3945</f>
        <v>+</v>
      </c>
      <c r="J3945" t="str">
        <f>[1]onset!R3945</f>
        <v>+</v>
      </c>
      <c r="K3945" t="str">
        <f>[1]rime!R3945</f>
        <v>+</v>
      </c>
      <c r="L3945" t="str">
        <f>[1]onset!S3945</f>
        <v>+</v>
      </c>
      <c r="M3945" t="str">
        <f>[1]rime!S3945</f>
        <v>+</v>
      </c>
    </row>
    <row r="3946" spans="1:13" x14ac:dyDescent="0.3">
      <c r="A3946" t="s">
        <v>3690</v>
      </c>
      <c r="B3946" t="str">
        <f>[1]onset!N3946</f>
        <v>g+g</v>
      </c>
      <c r="C3946" t="str">
        <f>[1]rime!N3946</f>
        <v>ɑ/r/d+a_erd</v>
      </c>
      <c r="D3946" t="str">
        <f>[1]onset!O3946</f>
        <v>n+n</v>
      </c>
      <c r="E3946" t="str">
        <f>[1]rime!O3946</f>
        <v>ɚ/r+er</v>
      </c>
      <c r="F3946" t="str">
        <f>[1]onset!P3946</f>
        <v>+</v>
      </c>
      <c r="G3946" t="str">
        <f>[1]rime!P3946</f>
        <v>+</v>
      </c>
      <c r="H3946" t="str">
        <f>[1]onset!Q3946</f>
        <v>+</v>
      </c>
      <c r="I3946" t="str">
        <f>[1]rime!Q3946</f>
        <v>+</v>
      </c>
      <c r="J3946" t="str">
        <f>[1]onset!R3946</f>
        <v>+</v>
      </c>
      <c r="K3946" t="str">
        <f>[1]rime!R3946</f>
        <v>+</v>
      </c>
      <c r="L3946" t="str">
        <f>[1]onset!S3946</f>
        <v>+</v>
      </c>
      <c r="M3946" t="str">
        <f>[1]rime!S3946</f>
        <v>+</v>
      </c>
    </row>
    <row r="3947" spans="1:13" x14ac:dyDescent="0.3">
      <c r="A3947" t="s">
        <v>3690</v>
      </c>
      <c r="B3947" t="str">
        <f>[1]onset!N3947</f>
        <v>g+g</v>
      </c>
      <c r="C3947" t="str">
        <f>[1]rime!N3947</f>
        <v>ɑ/r+ar</v>
      </c>
      <c r="D3947" t="str">
        <f>[1]onset!O3947</f>
        <v>d+d</v>
      </c>
      <c r="E3947" t="str">
        <f>[1]rime!O3947</f>
        <v>ə+e</v>
      </c>
      <c r="F3947" t="str">
        <f>[1]onset!P3947</f>
        <v>n+n</v>
      </c>
      <c r="G3947" t="str">
        <f>[1]rime!P3947</f>
        <v>ɚ/r+er</v>
      </c>
      <c r="H3947" t="str">
        <f>[1]onset!Q3947</f>
        <v>+</v>
      </c>
      <c r="I3947" t="str">
        <f>[1]rime!Q3947</f>
        <v>+</v>
      </c>
      <c r="J3947" t="str">
        <f>[1]onset!R3947</f>
        <v>+</v>
      </c>
      <c r="K3947" t="str">
        <f>[1]rime!R3947</f>
        <v>+</v>
      </c>
      <c r="L3947" t="str">
        <f>[1]onset!S3947</f>
        <v>+</v>
      </c>
      <c r="M3947" t="str">
        <f>[1]rime!S3947</f>
        <v>+</v>
      </c>
    </row>
    <row r="3948" spans="1:13" x14ac:dyDescent="0.3">
      <c r="A3948" t="s">
        <v>3691</v>
      </c>
      <c r="B3948" t="str">
        <f>[1]onset!N3948</f>
        <v>g+g</v>
      </c>
      <c r="C3948" t="str">
        <f>[1]rime!N3948</f>
        <v>ɑ/r+ar</v>
      </c>
      <c r="D3948" t="str">
        <f>[1]onset!O3948</f>
        <v>d+d</v>
      </c>
      <c r="E3948" t="str">
        <f>[1]rime!O3948</f>
        <v>ə+e</v>
      </c>
      <c r="F3948" t="str">
        <f>[1]onset!P3948</f>
        <v>n+n</v>
      </c>
      <c r="G3948" t="str">
        <f>[1]rime!P3948</f>
        <v>ɪ/ŋ+ing</v>
      </c>
      <c r="H3948" t="str">
        <f>[1]onset!Q3948</f>
        <v>+</v>
      </c>
      <c r="I3948" t="str">
        <f>[1]rime!Q3948</f>
        <v>+</v>
      </c>
      <c r="J3948" t="str">
        <f>[1]onset!R3948</f>
        <v>+</v>
      </c>
      <c r="K3948" t="str">
        <f>[1]rime!R3948</f>
        <v>+</v>
      </c>
      <c r="L3948" t="str">
        <f>[1]onset!S3948</f>
        <v>+</v>
      </c>
      <c r="M3948" t="str">
        <f>[1]rime!S3948</f>
        <v>+</v>
      </c>
    </row>
    <row r="3949" spans="1:13" x14ac:dyDescent="0.3">
      <c r="A3949" t="s">
        <v>3691</v>
      </c>
      <c r="B3949" t="str">
        <f>[1]onset!N3949</f>
        <v>g+g</v>
      </c>
      <c r="C3949" t="str">
        <f>[1]rime!N3949</f>
        <v>ɑ/r/d+a_erd</v>
      </c>
      <c r="D3949" t="str">
        <f>[1]onset!O3949</f>
        <v>n+n</v>
      </c>
      <c r="E3949" t="str">
        <f>[1]rime!O3949</f>
        <v>ɪ/ŋ+ing</v>
      </c>
      <c r="F3949" t="str">
        <f>[1]onset!P3949</f>
        <v>+</v>
      </c>
      <c r="G3949" t="str">
        <f>[1]rime!P3949</f>
        <v>+</v>
      </c>
      <c r="H3949" t="str">
        <f>[1]onset!Q3949</f>
        <v>+</v>
      </c>
      <c r="I3949" t="str">
        <f>[1]rime!Q3949</f>
        <v>+</v>
      </c>
      <c r="J3949" t="str">
        <f>[1]onset!R3949</f>
        <v>+</v>
      </c>
      <c r="K3949" t="str">
        <f>[1]rime!R3949</f>
        <v>+</v>
      </c>
      <c r="L3949" t="str">
        <f>[1]onset!S3949</f>
        <v>+</v>
      </c>
      <c r="M3949" t="str">
        <f>[1]rime!S3949</f>
        <v>+</v>
      </c>
    </row>
    <row r="3950" spans="1:13" x14ac:dyDescent="0.3">
      <c r="A3950" t="s">
        <v>3692</v>
      </c>
      <c r="B3950" t="str">
        <f>[1]onset!N3950</f>
        <v>g+g</v>
      </c>
      <c r="C3950" t="str">
        <f>[1]rime!N3950</f>
        <v>ɑ/r+ar</v>
      </c>
      <c r="D3950" t="str">
        <f>[1]onset!O3950</f>
        <v>g+g</v>
      </c>
      <c r="E3950" t="str">
        <f>[1]rime!O3950</f>
        <v>æ/n+an</v>
      </c>
      <c r="F3950" t="str">
        <f>[1]onset!P3950</f>
        <v>tʃ+t</v>
      </c>
      <c r="G3950" t="str">
        <f>[1]rime!P3950</f>
        <v>u+u</v>
      </c>
      <c r="H3950" t="str">
        <f>[1]onset!Q3950</f>
        <v>+</v>
      </c>
      <c r="I3950" t="str">
        <f>[1]rime!Q3950</f>
        <v>ə/n+an</v>
      </c>
      <c r="J3950" t="str">
        <f>[1]onset!R3950</f>
        <v>+</v>
      </c>
      <c r="K3950" t="str">
        <f>[1]rime!R3950</f>
        <v>+</v>
      </c>
      <c r="L3950" t="str">
        <f>[1]onset!S3950</f>
        <v>+</v>
      </c>
      <c r="M3950" t="str">
        <f>[1]rime!S3950</f>
        <v>+</v>
      </c>
    </row>
    <row r="3951" spans="1:13" x14ac:dyDescent="0.3">
      <c r="A3951" t="s">
        <v>3693</v>
      </c>
      <c r="B3951" t="str">
        <f>[1]onset!N3951</f>
        <v>g+g</v>
      </c>
      <c r="C3951" t="str">
        <f>[1]rime!N3951</f>
        <v>ɑ/r+ar</v>
      </c>
      <c r="D3951" t="str">
        <f>[1]onset!O3951</f>
        <v>g+g</v>
      </c>
      <c r="E3951" t="str">
        <f>[1]rime!O3951</f>
        <v>ɔɪ/l+oy_el</v>
      </c>
      <c r="F3951" t="str">
        <f>[1]onset!P3951</f>
        <v>+</v>
      </c>
      <c r="G3951" t="str">
        <f>[1]rime!P3951</f>
        <v>+</v>
      </c>
      <c r="H3951" t="str">
        <f>[1]onset!Q3951</f>
        <v>+</v>
      </c>
      <c r="I3951" t="str">
        <f>[1]rime!Q3951</f>
        <v>+</v>
      </c>
      <c r="J3951" t="str">
        <f>[1]onset!R3951</f>
        <v>+</v>
      </c>
      <c r="K3951" t="str">
        <f>[1]rime!R3951</f>
        <v>+</v>
      </c>
      <c r="L3951" t="str">
        <f>[1]onset!S3951</f>
        <v>+</v>
      </c>
      <c r="M3951" t="str">
        <f>[1]rime!S3951</f>
        <v>+</v>
      </c>
    </row>
    <row r="3952" spans="1:13" x14ac:dyDescent="0.3">
      <c r="A3952" t="s">
        <v>3694</v>
      </c>
      <c r="B3952" t="str">
        <f>[1]onset!N3952</f>
        <v>g+g</v>
      </c>
      <c r="C3952" t="str">
        <f>[1]rime!N3952</f>
        <v>ɑ/r+ar</v>
      </c>
      <c r="D3952" t="str">
        <f>[1]onset!O3952</f>
        <v>l+l</v>
      </c>
      <c r="E3952" t="str">
        <f>[1]rime!O3952</f>
        <v>ɪ/k+ic</v>
      </c>
      <c r="F3952" t="str">
        <f>[1]onset!P3952</f>
        <v>+</v>
      </c>
      <c r="G3952" t="str">
        <f>[1]rime!P3952</f>
        <v>+</v>
      </c>
      <c r="H3952" t="str">
        <f>[1]onset!Q3952</f>
        <v>+</v>
      </c>
      <c r="I3952" t="str">
        <f>[1]rime!Q3952</f>
        <v>+</v>
      </c>
      <c r="J3952" t="str">
        <f>[1]onset!R3952</f>
        <v>+</v>
      </c>
      <c r="K3952" t="str">
        <f>[1]rime!R3952</f>
        <v>+</v>
      </c>
      <c r="L3952" t="str">
        <f>[1]onset!S3952</f>
        <v>+</v>
      </c>
      <c r="M3952" t="str">
        <f>[1]rime!S3952</f>
        <v>+</v>
      </c>
    </row>
    <row r="3953" spans="1:13" x14ac:dyDescent="0.3">
      <c r="A3953" t="s">
        <v>3695</v>
      </c>
      <c r="B3953" t="str">
        <f>[1]onset!N3953</f>
        <v>g+g</v>
      </c>
      <c r="C3953" t="str">
        <f>[1]rime!N3953</f>
        <v>ɛ+a</v>
      </c>
      <c r="D3953" t="str">
        <f>[1]onset!O3953</f>
        <v>r+r</v>
      </c>
      <c r="E3953" t="str">
        <f>[1]rime!O3953</f>
        <v>i+y</v>
      </c>
      <c r="F3953" t="str">
        <f>[1]onset!P3953</f>
        <v>+</v>
      </c>
      <c r="G3953" t="str">
        <f>[1]rime!P3953</f>
        <v>+</v>
      </c>
      <c r="H3953" t="str">
        <f>[1]onset!Q3953</f>
        <v>+</v>
      </c>
      <c r="I3953" t="str">
        <f>[1]rime!Q3953</f>
        <v>+</v>
      </c>
      <c r="J3953" t="str">
        <f>[1]onset!R3953</f>
        <v>+</v>
      </c>
      <c r="K3953" t="str">
        <f>[1]rime!R3953</f>
        <v>+</v>
      </c>
      <c r="L3953" t="str">
        <f>[1]onset!S3953</f>
        <v>+</v>
      </c>
      <c r="M3953" t="str">
        <f>[1]rime!S3953</f>
        <v>+</v>
      </c>
    </row>
    <row r="3954" spans="1:13" x14ac:dyDescent="0.3">
      <c r="A3954" t="s">
        <v>3695</v>
      </c>
      <c r="B3954" t="str">
        <f>[1]onset!N3954</f>
        <v>g+g</v>
      </c>
      <c r="C3954" t="str">
        <f>[1]rime!N3954</f>
        <v>æ+a</v>
      </c>
      <c r="D3954" t="str">
        <f>[1]onset!O3954</f>
        <v>r+r</v>
      </c>
      <c r="E3954" t="str">
        <f>[1]rime!O3954</f>
        <v>i+y</v>
      </c>
      <c r="F3954" t="str">
        <f>[1]onset!P3954</f>
        <v>+</v>
      </c>
      <c r="G3954" t="str">
        <f>[1]rime!P3954</f>
        <v>+</v>
      </c>
      <c r="H3954" t="str">
        <f>[1]onset!Q3954</f>
        <v>+</v>
      </c>
      <c r="I3954" t="str">
        <f>[1]rime!Q3954</f>
        <v>+</v>
      </c>
      <c r="J3954" t="str">
        <f>[1]onset!R3954</f>
        <v>+</v>
      </c>
      <c r="K3954" t="str">
        <f>[1]rime!R3954</f>
        <v>+</v>
      </c>
      <c r="L3954" t="str">
        <f>[1]onset!S3954</f>
        <v>+</v>
      </c>
      <c r="M3954" t="str">
        <f>[1]rime!S3954</f>
        <v>+</v>
      </c>
    </row>
    <row r="3955" spans="1:13" x14ac:dyDescent="0.3">
      <c r="A3955" t="s">
        <v>3696</v>
      </c>
      <c r="B3955" t="str">
        <f>[1]onset!N3955</f>
        <v>g+g</v>
      </c>
      <c r="C3955" t="str">
        <f>[1]rime!N3955</f>
        <v>æ/s+as</v>
      </c>
      <c r="D3955" t="str">
        <f>[1]onset!O3955</f>
        <v>+</v>
      </c>
      <c r="E3955" t="str">
        <f>[1]rime!O3955</f>
        <v>+</v>
      </c>
      <c r="F3955" t="str">
        <f>[1]onset!P3955</f>
        <v>+</v>
      </c>
      <c r="G3955" t="str">
        <f>[1]rime!P3955</f>
        <v>+</v>
      </c>
      <c r="H3955" t="str">
        <f>[1]onset!Q3955</f>
        <v>+</v>
      </c>
      <c r="I3955" t="str">
        <f>[1]rime!Q3955</f>
        <v>+</v>
      </c>
      <c r="J3955" t="str">
        <f>[1]onset!R3955</f>
        <v>+</v>
      </c>
      <c r="K3955" t="str">
        <f>[1]rime!R3955</f>
        <v>+</v>
      </c>
      <c r="L3955" t="str">
        <f>[1]onset!S3955</f>
        <v>+</v>
      </c>
      <c r="M3955" t="str">
        <f>[1]rime!S3955</f>
        <v>+</v>
      </c>
    </row>
    <row r="3956" spans="1:13" x14ac:dyDescent="0.3">
      <c r="A3956" t="s">
        <v>3697</v>
      </c>
      <c r="B3956" t="str">
        <f>[1]onset!N3956</f>
        <v>g+g</v>
      </c>
      <c r="C3956" t="str">
        <f>[1]rime!N3956</f>
        <v>æ/ʃ+ash</v>
      </c>
      <c r="D3956" t="str">
        <f>[1]onset!O3956</f>
        <v>+</v>
      </c>
      <c r="E3956" t="str">
        <f>[1]rime!O3956</f>
        <v>+</v>
      </c>
      <c r="F3956" t="str">
        <f>[1]onset!P3956</f>
        <v>+</v>
      </c>
      <c r="G3956" t="str">
        <f>[1]rime!P3956</f>
        <v>+</v>
      </c>
      <c r="H3956" t="str">
        <f>[1]onset!Q3956</f>
        <v>+</v>
      </c>
      <c r="I3956" t="str">
        <f>[1]rime!Q3956</f>
        <v>+</v>
      </c>
      <c r="J3956" t="str">
        <f>[1]onset!R3956</f>
        <v>+</v>
      </c>
      <c r="K3956" t="str">
        <f>[1]rime!R3956</f>
        <v>+</v>
      </c>
      <c r="L3956" t="str">
        <f>[1]onset!S3956</f>
        <v>+</v>
      </c>
      <c r="M3956" t="str">
        <f>[1]rime!S3956</f>
        <v>+</v>
      </c>
    </row>
    <row r="3957" spans="1:13" x14ac:dyDescent="0.3">
      <c r="A3957" t="s">
        <v>3698</v>
      </c>
      <c r="B3957" t="str">
        <f>[1]onset!N3957</f>
        <v>g+g</v>
      </c>
      <c r="C3957" t="str">
        <f>[1]rime!N3957</f>
        <v>æ+a</v>
      </c>
      <c r="D3957" t="str">
        <f>[1]onset!O3957</f>
        <v>s+s</v>
      </c>
      <c r="E3957" t="str">
        <f>[1]rime!O3957</f>
        <v>ə+o</v>
      </c>
      <c r="F3957" t="str">
        <f>[1]onset!P3957</f>
        <v>l+l</v>
      </c>
      <c r="G3957" t="str">
        <f>[1]rime!P3957</f>
        <v>i/n+i_en</v>
      </c>
      <c r="H3957" t="str">
        <f>[1]onset!Q3957</f>
        <v>+</v>
      </c>
      <c r="I3957" t="str">
        <f>[1]rime!Q3957</f>
        <v>+</v>
      </c>
      <c r="J3957" t="str">
        <f>[1]onset!R3957</f>
        <v>+</v>
      </c>
      <c r="K3957" t="str">
        <f>[1]rime!R3957</f>
        <v>+</v>
      </c>
      <c r="L3957" t="str">
        <f>[1]onset!S3957</f>
        <v>+</v>
      </c>
      <c r="M3957" t="str">
        <f>[1]rime!S3957</f>
        <v>+</v>
      </c>
    </row>
    <row r="3958" spans="1:13" x14ac:dyDescent="0.3">
      <c r="A3958" t="s">
        <v>3699</v>
      </c>
      <c r="B3958" t="str">
        <f>[1]onset!N3958</f>
        <v>g+g</v>
      </c>
      <c r="C3958" t="str">
        <f>[1]rime!N3958</f>
        <v>æ/s/p+asp</v>
      </c>
      <c r="D3958" t="str">
        <f>[1]onset!O3958</f>
        <v>+</v>
      </c>
      <c r="E3958" t="str">
        <f>[1]rime!O3958</f>
        <v>+</v>
      </c>
      <c r="F3958" t="str">
        <f>[1]onset!P3958</f>
        <v>+</v>
      </c>
      <c r="G3958" t="str">
        <f>[1]rime!P3958</f>
        <v>+</v>
      </c>
      <c r="H3958" t="str">
        <f>[1]onset!Q3958</f>
        <v>+</v>
      </c>
      <c r="I3958" t="str">
        <f>[1]rime!Q3958</f>
        <v>+</v>
      </c>
      <c r="J3958" t="str">
        <f>[1]onset!R3958</f>
        <v>+</v>
      </c>
      <c r="K3958" t="str">
        <f>[1]rime!R3958</f>
        <v>+</v>
      </c>
      <c r="L3958" t="str">
        <f>[1]onset!S3958</f>
        <v>+</v>
      </c>
      <c r="M3958" t="str">
        <f>[1]rime!S3958</f>
        <v>+</v>
      </c>
    </row>
    <row r="3959" spans="1:13" x14ac:dyDescent="0.3">
      <c r="A3959" t="s">
        <v>3700</v>
      </c>
      <c r="B3959" t="str">
        <f>[1]onset!N3959</f>
        <v>g+g</v>
      </c>
      <c r="C3959" t="str">
        <f>[1]rime!N3959</f>
        <v>æ+a</v>
      </c>
      <c r="D3959" t="str">
        <f>[1]onset!O3959</f>
        <v>s+ss</v>
      </c>
      <c r="E3959" t="str">
        <f>[1]rime!O3959</f>
        <v>i+y</v>
      </c>
      <c r="F3959" t="str">
        <f>[1]onset!P3959</f>
        <v>+</v>
      </c>
      <c r="G3959" t="str">
        <f>[1]rime!P3959</f>
        <v>+</v>
      </c>
      <c r="H3959" t="str">
        <f>[1]onset!Q3959</f>
        <v>+</v>
      </c>
      <c r="I3959" t="str">
        <f>[1]rime!Q3959</f>
        <v>+</v>
      </c>
      <c r="J3959" t="str">
        <f>[1]onset!R3959</f>
        <v>+</v>
      </c>
      <c r="K3959" t="str">
        <f>[1]rime!R3959</f>
        <v>+</v>
      </c>
      <c r="L3959" t="str">
        <f>[1]onset!S3959</f>
        <v>+</v>
      </c>
      <c r="M3959" t="str">
        <f>[1]rime!S3959</f>
        <v>+</v>
      </c>
    </row>
    <row r="3960" spans="1:13" x14ac:dyDescent="0.3">
      <c r="A3960" t="s">
        <v>3701</v>
      </c>
      <c r="B3960" t="str">
        <f>[1]onset!N3960</f>
        <v>g+g</v>
      </c>
      <c r="C3960" t="str">
        <f>[1]rime!N3960</f>
        <v>eɪ/t+a_et</v>
      </c>
      <c r="D3960" t="str">
        <f>[1]onset!O3960</f>
        <v>+</v>
      </c>
      <c r="E3960" t="str">
        <f>[1]rime!O3960</f>
        <v>+</v>
      </c>
      <c r="F3960" t="str">
        <f>[1]onset!P3960</f>
        <v>+</v>
      </c>
      <c r="G3960" t="str">
        <f>[1]rime!P3960</f>
        <v>+</v>
      </c>
      <c r="H3960" t="str">
        <f>[1]onset!Q3960</f>
        <v>+</v>
      </c>
      <c r="I3960" t="str">
        <f>[1]rime!Q3960</f>
        <v>+</v>
      </c>
      <c r="J3960" t="str">
        <f>[1]onset!R3960</f>
        <v>+</v>
      </c>
      <c r="K3960" t="str">
        <f>[1]rime!R3960</f>
        <v>+</v>
      </c>
      <c r="L3960" t="str">
        <f>[1]onset!S3960</f>
        <v>+</v>
      </c>
      <c r="M3960" t="str">
        <f>[1]rime!S3960</f>
        <v>+</v>
      </c>
    </row>
    <row r="3961" spans="1:13" x14ac:dyDescent="0.3">
      <c r="A3961" t="s">
        <v>3702</v>
      </c>
      <c r="B3961" t="str">
        <f>[1]onset!N3961</f>
        <v>g+g</v>
      </c>
      <c r="C3961" t="str">
        <f>[1]rime!N3961</f>
        <v>æ+a</v>
      </c>
      <c r="D3961" t="str">
        <f>[1]onset!O3961</f>
        <v>ð+th</v>
      </c>
      <c r="E3961" t="str">
        <f>[1]rime!O3961</f>
        <v>ɚ/r+er</v>
      </c>
      <c r="F3961" t="str">
        <f>[1]onset!P3961</f>
        <v>+</v>
      </c>
      <c r="G3961" t="str">
        <f>[1]rime!P3961</f>
        <v>+</v>
      </c>
      <c r="H3961" t="str">
        <f>[1]onset!Q3961</f>
        <v>+</v>
      </c>
      <c r="I3961" t="str">
        <f>[1]rime!Q3961</f>
        <v>+</v>
      </c>
      <c r="J3961" t="str">
        <f>[1]onset!R3961</f>
        <v>+</v>
      </c>
      <c r="K3961" t="str">
        <f>[1]rime!R3961</f>
        <v>+</v>
      </c>
      <c r="L3961" t="str">
        <f>[1]onset!S3961</f>
        <v>+</v>
      </c>
      <c r="M3961" t="str">
        <f>[1]rime!S3961</f>
        <v>+</v>
      </c>
    </row>
    <row r="3962" spans="1:13" x14ac:dyDescent="0.3">
      <c r="A3962" t="s">
        <v>3703</v>
      </c>
      <c r="B3962" t="str">
        <f>[1]onset!N3962</f>
        <v>g+g</v>
      </c>
      <c r="C3962" t="str">
        <f>[1]rime!N3962</f>
        <v>eɪ+a</v>
      </c>
      <c r="D3962" t="str">
        <f>[1]onset!O3962</f>
        <v>t+t</v>
      </c>
      <c r="E3962" t="str">
        <f>[1]rime!O3962</f>
        <v>ɚ/r+or</v>
      </c>
      <c r="F3962" t="str">
        <f>[1]onset!P3962</f>
        <v>+</v>
      </c>
      <c r="G3962" t="str">
        <f>[1]rime!P3962</f>
        <v>+</v>
      </c>
      <c r="H3962" t="str">
        <f>[1]onset!Q3962</f>
        <v>+</v>
      </c>
      <c r="I3962" t="str">
        <f>[1]rime!Q3962</f>
        <v>+</v>
      </c>
      <c r="J3962" t="str">
        <f>[1]onset!R3962</f>
        <v>+</v>
      </c>
      <c r="K3962" t="str">
        <f>[1]rime!R3962</f>
        <v>+</v>
      </c>
      <c r="L3962" t="str">
        <f>[1]onset!S3962</f>
        <v>+</v>
      </c>
      <c r="M3962" t="str">
        <f>[1]rime!S3962</f>
        <v>+</v>
      </c>
    </row>
    <row r="3963" spans="1:13" x14ac:dyDescent="0.3">
      <c r="A3963" t="s">
        <v>3704</v>
      </c>
      <c r="B3963" t="str">
        <f>[1]onset!N3963</f>
        <v>g+g</v>
      </c>
      <c r="C3963" t="str">
        <f>[1]rime!N3963</f>
        <v>oʊ/ʃ+au_ech</v>
      </c>
      <c r="D3963" t="str">
        <f>[1]onset!O3963</f>
        <v>+</v>
      </c>
      <c r="E3963" t="str">
        <f>[1]rime!O3963</f>
        <v>+</v>
      </c>
      <c r="F3963" t="str">
        <f>[1]onset!P3963</f>
        <v>+</v>
      </c>
      <c r="G3963" t="str">
        <f>[1]rime!P3963</f>
        <v>+</v>
      </c>
      <c r="H3963" t="str">
        <f>[1]onset!Q3963</f>
        <v>+</v>
      </c>
      <c r="I3963" t="str">
        <f>[1]rime!Q3963</f>
        <v>+</v>
      </c>
      <c r="J3963" t="str">
        <f>[1]onset!R3963</f>
        <v>+</v>
      </c>
      <c r="K3963" t="str">
        <f>[1]rime!R3963</f>
        <v>+</v>
      </c>
      <c r="L3963" t="str">
        <f>[1]onset!S3963</f>
        <v>+</v>
      </c>
      <c r="M3963" t="str">
        <f>[1]rime!S3963</f>
        <v>+</v>
      </c>
    </row>
    <row r="3964" spans="1:13" x14ac:dyDescent="0.3">
      <c r="A3964" t="s">
        <v>3705</v>
      </c>
      <c r="B3964" t="str">
        <f>[1]onset!N3964</f>
        <v>g+g</v>
      </c>
      <c r="C3964" t="str">
        <f>[1]rime!N3964</f>
        <v>ɑ+au</v>
      </c>
      <c r="D3964" t="str">
        <f>[1]onset!O3964</f>
        <v>d+d</v>
      </c>
      <c r="E3964" t="str">
        <f>[1]rime!O3964</f>
        <v>i+y</v>
      </c>
      <c r="F3964" t="str">
        <f>[1]onset!P3964</f>
        <v>+</v>
      </c>
      <c r="G3964" t="str">
        <f>[1]rime!P3964</f>
        <v>+</v>
      </c>
      <c r="H3964" t="str">
        <f>[1]onset!Q3964</f>
        <v>+</v>
      </c>
      <c r="I3964" t="str">
        <f>[1]rime!Q3964</f>
        <v>+</v>
      </c>
      <c r="J3964" t="str">
        <f>[1]onset!R3964</f>
        <v>+</v>
      </c>
      <c r="K3964" t="str">
        <f>[1]rime!R3964</f>
        <v>+</v>
      </c>
      <c r="L3964" t="str">
        <f>[1]onset!S3964</f>
        <v>+</v>
      </c>
      <c r="M3964" t="str">
        <f>[1]rime!S3964</f>
        <v>+</v>
      </c>
    </row>
    <row r="3965" spans="1:13" x14ac:dyDescent="0.3">
      <c r="A3965" t="s">
        <v>3706</v>
      </c>
      <c r="B3965" t="str">
        <f>[1]onset!N3965</f>
        <v>g+g</v>
      </c>
      <c r="C3965" t="str">
        <f>[1]rime!N3965</f>
        <v>eɪ/dʒ+au_eg</v>
      </c>
      <c r="D3965" t="str">
        <f>[1]onset!O3965</f>
        <v>+</v>
      </c>
      <c r="E3965" t="str">
        <f>[1]rime!O3965</f>
        <v>+</v>
      </c>
      <c r="F3965" t="str">
        <f>[1]onset!P3965</f>
        <v>+</v>
      </c>
      <c r="G3965" t="str">
        <f>[1]rime!P3965</f>
        <v>+</v>
      </c>
      <c r="H3965" t="str">
        <f>[1]onset!Q3965</f>
        <v>+</v>
      </c>
      <c r="I3965" t="str">
        <f>[1]rime!Q3965</f>
        <v>+</v>
      </c>
      <c r="J3965" t="str">
        <f>[1]onset!R3965</f>
        <v>+</v>
      </c>
      <c r="K3965" t="str">
        <f>[1]rime!R3965</f>
        <v>+</v>
      </c>
      <c r="L3965" t="str">
        <f>[1]onset!S3965</f>
        <v>+</v>
      </c>
      <c r="M3965" t="str">
        <f>[1]rime!S3965</f>
        <v>+</v>
      </c>
    </row>
    <row r="3966" spans="1:13" x14ac:dyDescent="0.3">
      <c r="A3966" t="s">
        <v>3707</v>
      </c>
      <c r="B3966" t="str">
        <f>[1]onset!N3966</f>
        <v>g+g</v>
      </c>
      <c r="C3966" t="str">
        <f>[1]rime!N3966</f>
        <v>ɔ/n/t+aunt</v>
      </c>
      <c r="D3966" t="str">
        <f>[1]onset!O3966</f>
        <v>+</v>
      </c>
      <c r="E3966" t="str">
        <f>[1]rime!O3966</f>
        <v>+</v>
      </c>
      <c r="F3966" t="str">
        <f>[1]onset!P3966</f>
        <v>+</v>
      </c>
      <c r="G3966" t="str">
        <f>[1]rime!P3966</f>
        <v>+</v>
      </c>
      <c r="H3966" t="str">
        <f>[1]onset!Q3966</f>
        <v>+</v>
      </c>
      <c r="I3966" t="str">
        <f>[1]rime!Q3966</f>
        <v>+</v>
      </c>
      <c r="J3966" t="str">
        <f>[1]onset!R3966</f>
        <v>+</v>
      </c>
      <c r="K3966" t="str">
        <f>[1]rime!R3966</f>
        <v>+</v>
      </c>
      <c r="L3966" t="str">
        <f>[1]onset!S3966</f>
        <v>+</v>
      </c>
      <c r="M3966" t="str">
        <f>[1]rime!S3966</f>
        <v>+</v>
      </c>
    </row>
    <row r="3967" spans="1:13" x14ac:dyDescent="0.3">
      <c r="A3967" t="s">
        <v>3708</v>
      </c>
      <c r="B3967" t="str">
        <f>[1]onset!N3967</f>
        <v>g+g</v>
      </c>
      <c r="C3967" t="str">
        <f>[1]rime!N3967</f>
        <v>ɔ/z+au_ez</v>
      </c>
      <c r="D3967" t="str">
        <f>[1]onset!O3967</f>
        <v>+</v>
      </c>
      <c r="E3967" t="str">
        <f>[1]rime!O3967</f>
        <v>+</v>
      </c>
      <c r="F3967" t="str">
        <f>[1]onset!P3967</f>
        <v>+</v>
      </c>
      <c r="G3967" t="str">
        <f>[1]rime!P3967</f>
        <v>+</v>
      </c>
      <c r="H3967" t="str">
        <f>[1]onset!Q3967</f>
        <v>+</v>
      </c>
      <c r="I3967" t="str">
        <f>[1]rime!Q3967</f>
        <v>+</v>
      </c>
      <c r="J3967" t="str">
        <f>[1]onset!R3967</f>
        <v>+</v>
      </c>
      <c r="K3967" t="str">
        <f>[1]rime!R3967</f>
        <v>+</v>
      </c>
      <c r="L3967" t="str">
        <f>[1]onset!S3967</f>
        <v>+</v>
      </c>
      <c r="M3967" t="str">
        <f>[1]rime!S3967</f>
        <v>+</v>
      </c>
    </row>
    <row r="3968" spans="1:13" x14ac:dyDescent="0.3">
      <c r="A3968" t="s">
        <v>3709</v>
      </c>
      <c r="B3968" t="str">
        <f>[1]onset!N3968</f>
        <v>g+g</v>
      </c>
      <c r="C3968" t="str">
        <f>[1]rime!N3968</f>
        <v>eɪ/v+a_ev</v>
      </c>
      <c r="D3968" t="str">
        <f>[1]onset!O3968</f>
        <v>+</v>
      </c>
      <c r="E3968" t="str">
        <f>[1]rime!O3968</f>
        <v>+</v>
      </c>
      <c r="F3968" t="str">
        <f>[1]onset!P3968</f>
        <v>+</v>
      </c>
      <c r="G3968" t="str">
        <f>[1]rime!P3968</f>
        <v>+</v>
      </c>
      <c r="H3968" t="str">
        <f>[1]onset!Q3968</f>
        <v>+</v>
      </c>
      <c r="I3968" t="str">
        <f>[1]rime!Q3968</f>
        <v>+</v>
      </c>
      <c r="J3968" t="str">
        <f>[1]onset!R3968</f>
        <v>+</v>
      </c>
      <c r="K3968" t="str">
        <f>[1]rime!R3968</f>
        <v>+</v>
      </c>
      <c r="L3968" t="str">
        <f>[1]onset!S3968</f>
        <v>+</v>
      </c>
      <c r="M3968" t="str">
        <f>[1]rime!S3968</f>
        <v>+</v>
      </c>
    </row>
    <row r="3969" spans="1:13" x14ac:dyDescent="0.3">
      <c r="A3969" t="s">
        <v>3710</v>
      </c>
      <c r="B3969" t="str">
        <f>[1]onset!N3969</f>
        <v>g+g</v>
      </c>
      <c r="C3969" t="str">
        <f>[1]rime!N3969</f>
        <v>eɪ+ay</v>
      </c>
      <c r="D3969" t="str">
        <f>[1]onset!O3969</f>
        <v>+</v>
      </c>
      <c r="E3969" t="str">
        <f>[1]rime!O3969</f>
        <v>+</v>
      </c>
      <c r="F3969" t="str">
        <f>[1]onset!P3969</f>
        <v>+</v>
      </c>
      <c r="G3969" t="str">
        <f>[1]rime!P3969</f>
        <v>+</v>
      </c>
      <c r="H3969" t="str">
        <f>[1]onset!Q3969</f>
        <v>+</v>
      </c>
      <c r="I3969" t="str">
        <f>[1]rime!Q3969</f>
        <v>+</v>
      </c>
      <c r="J3969" t="str">
        <f>[1]onset!R3969</f>
        <v>+</v>
      </c>
      <c r="K3969" t="str">
        <f>[1]rime!R3969</f>
        <v>+</v>
      </c>
      <c r="L3969" t="str">
        <f>[1]onset!S3969</f>
        <v>+</v>
      </c>
      <c r="M3969" t="str">
        <f>[1]rime!S3969</f>
        <v>+</v>
      </c>
    </row>
    <row r="3970" spans="1:13" x14ac:dyDescent="0.3">
      <c r="A3970" t="s">
        <v>3711</v>
      </c>
      <c r="B3970" t="str">
        <f>[1]onset!N3970</f>
        <v>g+g</v>
      </c>
      <c r="C3970" t="str">
        <f>[1]rime!N3970</f>
        <v>eɪ/z+a_ez</v>
      </c>
      <c r="D3970" t="str">
        <f>[1]onset!O3970</f>
        <v>+</v>
      </c>
      <c r="E3970" t="str">
        <f>[1]rime!O3970</f>
        <v>+</v>
      </c>
      <c r="F3970" t="str">
        <f>[1]onset!P3970</f>
        <v>+</v>
      </c>
      <c r="G3970" t="str">
        <f>[1]rime!P3970</f>
        <v>+</v>
      </c>
      <c r="H3970" t="str">
        <f>[1]onset!Q3970</f>
        <v>+</v>
      </c>
      <c r="I3970" t="str">
        <f>[1]rime!Q3970</f>
        <v>+</v>
      </c>
      <c r="J3970" t="str">
        <f>[1]onset!R3970</f>
        <v>+</v>
      </c>
      <c r="K3970" t="str">
        <f>[1]rime!R3970</f>
        <v>+</v>
      </c>
      <c r="L3970" t="str">
        <f>[1]onset!S3970</f>
        <v>+</v>
      </c>
      <c r="M3970" t="str">
        <f>[1]rime!S3970</f>
        <v>+</v>
      </c>
    </row>
    <row r="3971" spans="1:13" x14ac:dyDescent="0.3">
      <c r="A3971" t="s">
        <v>3712</v>
      </c>
      <c r="B3971" t="str">
        <f>[1]onset!N3971</f>
        <v>g+g</v>
      </c>
      <c r="C3971" t="str">
        <f>[1]rime!N3971</f>
        <v>ə+a</v>
      </c>
      <c r="D3971" t="str">
        <f>[1]onset!O3971</f>
        <v>z+z</v>
      </c>
      <c r="E3971" t="str">
        <f>[1]rime!O3971</f>
        <v>i+e</v>
      </c>
      <c r="F3971" t="str">
        <f>[1]onset!P3971</f>
        <v>b+b</v>
      </c>
      <c r="G3971" t="str">
        <f>[1]rime!P3971</f>
        <v>oʊ+o</v>
      </c>
      <c r="H3971" t="str">
        <f>[1]onset!Q3971</f>
        <v>+</v>
      </c>
      <c r="I3971" t="str">
        <f>[1]rime!Q3971</f>
        <v>+</v>
      </c>
      <c r="J3971" t="str">
        <f>[1]onset!R3971</f>
        <v>+</v>
      </c>
      <c r="K3971" t="str">
        <f>[1]rime!R3971</f>
        <v>+</v>
      </c>
      <c r="L3971" t="str">
        <f>[1]onset!S3971</f>
        <v>+</v>
      </c>
      <c r="M3971" t="str">
        <f>[1]rime!S3971</f>
        <v>+</v>
      </c>
    </row>
    <row r="3972" spans="1:13" x14ac:dyDescent="0.3">
      <c r="A3972" t="s">
        <v>3713</v>
      </c>
      <c r="B3972" t="str">
        <f>[1]onset!N3972</f>
        <v>g+g</v>
      </c>
      <c r="C3972" t="str">
        <f>[1]rime!N3972</f>
        <v>ə+a</v>
      </c>
      <c r="D3972" t="str">
        <f>[1]onset!O3972</f>
        <v>z+z</v>
      </c>
      <c r="E3972" t="str">
        <f>[1]rime!O3972</f>
        <v>ɛ/l+e_ell</v>
      </c>
      <c r="F3972" t="str">
        <f>[1]onset!P3972</f>
        <v>+</v>
      </c>
      <c r="G3972" t="str">
        <f>[1]rime!P3972</f>
        <v>+</v>
      </c>
      <c r="H3972" t="str">
        <f>[1]onset!Q3972</f>
        <v>+</v>
      </c>
      <c r="I3972" t="str">
        <f>[1]rime!Q3972</f>
        <v>+</v>
      </c>
      <c r="J3972" t="str">
        <f>[1]onset!R3972</f>
        <v>+</v>
      </c>
      <c r="K3972" t="str">
        <f>[1]rime!R3972</f>
        <v>+</v>
      </c>
      <c r="L3972" t="str">
        <f>[1]onset!S3972</f>
        <v>+</v>
      </c>
      <c r="M3972" t="str">
        <f>[1]rime!S3972</f>
        <v>+</v>
      </c>
    </row>
    <row r="3973" spans="1:13" x14ac:dyDescent="0.3">
      <c r="A3973" t="s">
        <v>3714</v>
      </c>
      <c r="B3973" t="str">
        <f>[1]onset!N3973</f>
        <v>g+g</v>
      </c>
      <c r="C3973" t="str">
        <f>[1]rime!N3973</f>
        <v>ɪ/r+ear</v>
      </c>
      <c r="D3973" t="str">
        <f>[1]onset!O3973</f>
        <v>+</v>
      </c>
      <c r="E3973" t="str">
        <f>[1]rime!O3973</f>
        <v>+</v>
      </c>
      <c r="F3973" t="str">
        <f>[1]onset!P3973</f>
        <v>+</v>
      </c>
      <c r="G3973" t="str">
        <f>[1]rime!P3973</f>
        <v>+</v>
      </c>
      <c r="H3973" t="str">
        <f>[1]onset!Q3973</f>
        <v>+</v>
      </c>
      <c r="I3973" t="str">
        <f>[1]rime!Q3973</f>
        <v>+</v>
      </c>
      <c r="J3973" t="str">
        <f>[1]onset!R3973</f>
        <v>+</v>
      </c>
      <c r="K3973" t="str">
        <f>[1]rime!R3973</f>
        <v>+</v>
      </c>
      <c r="L3973" t="str">
        <f>[1]onset!S3973</f>
        <v>+</v>
      </c>
      <c r="M3973" t="str">
        <f>[1]rime!S3973</f>
        <v>+</v>
      </c>
    </row>
    <row r="3974" spans="1:13" x14ac:dyDescent="0.3">
      <c r="A3974" t="s">
        <v>3715</v>
      </c>
      <c r="B3974" t="str">
        <f>[1]onset!N3974</f>
        <v>dʒ+g</v>
      </c>
      <c r="C3974" t="str">
        <f>[1]rime!N3974</f>
        <v>i+ee</v>
      </c>
      <c r="D3974" t="str">
        <f>[1]onset!O3974</f>
        <v>+</v>
      </c>
      <c r="E3974" t="str">
        <f>[1]rime!O3974</f>
        <v>+</v>
      </c>
      <c r="F3974" t="str">
        <f>[1]onset!P3974</f>
        <v>+</v>
      </c>
      <c r="G3974" t="str">
        <f>[1]rime!P3974</f>
        <v>+</v>
      </c>
      <c r="H3974" t="str">
        <f>[1]onset!Q3974</f>
        <v>+</v>
      </c>
      <c r="I3974" t="str">
        <f>[1]rime!Q3974</f>
        <v>+</v>
      </c>
      <c r="J3974" t="str">
        <f>[1]onset!R3974</f>
        <v>+</v>
      </c>
      <c r="K3974" t="str">
        <f>[1]rime!R3974</f>
        <v>+</v>
      </c>
      <c r="L3974" t="str">
        <f>[1]onset!S3974</f>
        <v>+</v>
      </c>
      <c r="M3974" t="str">
        <f>[1]rime!S3974</f>
        <v>+</v>
      </c>
    </row>
    <row r="3975" spans="1:13" x14ac:dyDescent="0.3">
      <c r="A3975" t="s">
        <v>3716</v>
      </c>
      <c r="B3975" t="str">
        <f>[1]onset!N3975</f>
        <v>g+g</v>
      </c>
      <c r="C3975" t="str">
        <f>[1]rime!N3975</f>
        <v>i/s+ee_es</v>
      </c>
      <c r="D3975" t="str">
        <f>[1]onset!O3975</f>
        <v>+</v>
      </c>
      <c r="E3975" t="str">
        <f>[1]rime!O3975</f>
        <v>+</v>
      </c>
      <c r="F3975" t="str">
        <f>[1]onset!P3975</f>
        <v>+</v>
      </c>
      <c r="G3975" t="str">
        <f>[1]rime!P3975</f>
        <v>+</v>
      </c>
      <c r="H3975" t="str">
        <f>[1]onset!Q3975</f>
        <v>+</v>
      </c>
      <c r="I3975" t="str">
        <f>[1]rime!Q3975</f>
        <v>+</v>
      </c>
      <c r="J3975" t="str">
        <f>[1]onset!R3975</f>
        <v>+</v>
      </c>
      <c r="K3975" t="str">
        <f>[1]rime!R3975</f>
        <v>+</v>
      </c>
      <c r="L3975" t="str">
        <f>[1]onset!S3975</f>
        <v>+</v>
      </c>
      <c r="M3975" t="str">
        <f>[1]rime!S3975</f>
        <v>+</v>
      </c>
    </row>
    <row r="3976" spans="1:13" x14ac:dyDescent="0.3">
      <c r="A3976" t="s">
        <v>3717</v>
      </c>
      <c r="B3976" t="str">
        <f>[1]onset!N3976</f>
        <v>dʒ+g</v>
      </c>
      <c r="C3976" t="str">
        <f>[1]rime!N3976</f>
        <v>ɛ/l+el</v>
      </c>
      <c r="D3976" t="str">
        <f>[1]onset!O3976</f>
        <v>+</v>
      </c>
      <c r="E3976" t="str">
        <f>[1]rime!O3976</f>
        <v>+</v>
      </c>
      <c r="F3976" t="str">
        <f>[1]onset!P3976</f>
        <v>+</v>
      </c>
      <c r="G3976" t="str">
        <f>[1]rime!P3976</f>
        <v>+</v>
      </c>
      <c r="H3976" t="str">
        <f>[1]onset!Q3976</f>
        <v>+</v>
      </c>
      <c r="I3976" t="str">
        <f>[1]rime!Q3976</f>
        <v>+</v>
      </c>
      <c r="J3976" t="str">
        <f>[1]onset!R3976</f>
        <v>+</v>
      </c>
      <c r="K3976" t="str">
        <f>[1]rime!R3976</f>
        <v>+</v>
      </c>
      <c r="L3976" t="str">
        <f>[1]onset!S3976</f>
        <v>+</v>
      </c>
      <c r="M3976" t="str">
        <f>[1]rime!S3976</f>
        <v>+</v>
      </c>
    </row>
    <row r="3977" spans="1:13" x14ac:dyDescent="0.3">
      <c r="A3977" t="s">
        <v>3718</v>
      </c>
      <c r="B3977" t="str">
        <f>[1]onset!N3977</f>
        <v>dʒ+g</v>
      </c>
      <c r="C3977" t="str">
        <f>[1]rime!N3977</f>
        <v>ɛ+e</v>
      </c>
      <c r="D3977" t="str">
        <f>[1]onset!O3977</f>
        <v>l+l</v>
      </c>
      <c r="E3977" t="str">
        <f>[1]rime!O3977</f>
        <v>ə+a</v>
      </c>
      <c r="F3977" t="str">
        <f>[1]onset!P3977</f>
        <v>t+t</v>
      </c>
      <c r="G3977" t="str">
        <f>[1]rime!P3977</f>
        <v>ə/n+in</v>
      </c>
      <c r="H3977" t="str">
        <f>[1]onset!Q3977</f>
        <v>+</v>
      </c>
      <c r="I3977" t="str">
        <f>[1]rime!Q3977</f>
        <v>+</v>
      </c>
      <c r="J3977" t="str">
        <f>[1]onset!R3977</f>
        <v>+</v>
      </c>
      <c r="K3977" t="str">
        <f>[1]rime!R3977</f>
        <v>+</v>
      </c>
      <c r="L3977" t="str">
        <f>[1]onset!S3977</f>
        <v>+</v>
      </c>
      <c r="M3977" t="str">
        <f>[1]rime!S3977</f>
        <v>+</v>
      </c>
    </row>
    <row r="3978" spans="1:13" x14ac:dyDescent="0.3">
      <c r="A3978" t="s">
        <v>3719</v>
      </c>
      <c r="B3978" t="str">
        <f>[1]onset!N3978</f>
        <v>dʒ+g</v>
      </c>
      <c r="C3978" t="str">
        <f>[1]rime!N3978</f>
        <v>ɛ/m+em</v>
      </c>
      <c r="D3978" t="str">
        <f>[1]onset!O3978</f>
        <v>+</v>
      </c>
      <c r="E3978" t="str">
        <f>[1]rime!O3978</f>
        <v>+</v>
      </c>
      <c r="F3978" t="str">
        <f>[1]onset!P3978</f>
        <v>+</v>
      </c>
      <c r="G3978" t="str">
        <f>[1]rime!P3978</f>
        <v>+</v>
      </c>
      <c r="H3978" t="str">
        <f>[1]onset!Q3978</f>
        <v>+</v>
      </c>
      <c r="I3978" t="str">
        <f>[1]rime!Q3978</f>
        <v>+</v>
      </c>
      <c r="J3978" t="str">
        <f>[1]onset!R3978</f>
        <v>+</v>
      </c>
      <c r="K3978" t="str">
        <f>[1]rime!R3978</f>
        <v>+</v>
      </c>
      <c r="L3978" t="str">
        <f>[1]onset!S3978</f>
        <v>+</v>
      </c>
      <c r="M3978" t="str">
        <f>[1]rime!S3978</f>
        <v>+</v>
      </c>
    </row>
    <row r="3979" spans="1:13" x14ac:dyDescent="0.3">
      <c r="A3979" t="s">
        <v>3720</v>
      </c>
      <c r="B3979" t="str">
        <f>[1]onset!N3979</f>
        <v>dʒ+g</v>
      </c>
      <c r="C3979" t="str">
        <f>[1]rime!N3979</f>
        <v>ɛ/n+en</v>
      </c>
      <c r="D3979" t="str">
        <f>[1]onset!O3979</f>
        <v>d+d</v>
      </c>
      <c r="E3979" t="str">
        <f>[1]rime!O3979</f>
        <v>ɚ/r+er</v>
      </c>
      <c r="F3979" t="str">
        <f>[1]onset!P3979</f>
        <v>+</v>
      </c>
      <c r="G3979" t="str">
        <f>[1]rime!P3979</f>
        <v>+</v>
      </c>
      <c r="H3979" t="str">
        <f>[1]onset!Q3979</f>
        <v>+</v>
      </c>
      <c r="I3979" t="str">
        <f>[1]rime!Q3979</f>
        <v>+</v>
      </c>
      <c r="J3979" t="str">
        <f>[1]onset!R3979</f>
        <v>+</v>
      </c>
      <c r="K3979" t="str">
        <f>[1]rime!R3979</f>
        <v>+</v>
      </c>
      <c r="L3979" t="str">
        <f>[1]onset!S3979</f>
        <v>+</v>
      </c>
      <c r="M3979" t="str">
        <f>[1]rime!S3979</f>
        <v>+</v>
      </c>
    </row>
    <row r="3980" spans="1:13" x14ac:dyDescent="0.3">
      <c r="A3980" t="s">
        <v>3721</v>
      </c>
      <c r="B3980" t="str">
        <f>[1]onset!N3980</f>
        <v>dʒ+g</v>
      </c>
      <c r="C3980" t="str">
        <f>[1]rime!N3980</f>
        <v>i/n+e_en</v>
      </c>
      <c r="D3980" t="str">
        <f>[1]onset!O3980</f>
        <v>+</v>
      </c>
      <c r="E3980" t="str">
        <f>[1]rime!O3980</f>
        <v>+</v>
      </c>
      <c r="F3980" t="str">
        <f>[1]onset!P3980</f>
        <v>+</v>
      </c>
      <c r="G3980" t="str">
        <f>[1]rime!P3980</f>
        <v>+</v>
      </c>
      <c r="H3980" t="str">
        <f>[1]onset!Q3980</f>
        <v>+</v>
      </c>
      <c r="I3980" t="str">
        <f>[1]rime!Q3980</f>
        <v>+</v>
      </c>
      <c r="J3980" t="str">
        <f>[1]onset!R3980</f>
        <v>+</v>
      </c>
      <c r="K3980" t="str">
        <f>[1]rime!R3980</f>
        <v>+</v>
      </c>
      <c r="L3980" t="str">
        <f>[1]onset!S3980</f>
        <v>+</v>
      </c>
      <c r="M3980" t="str">
        <f>[1]rime!S3980</f>
        <v>+</v>
      </c>
    </row>
    <row r="3981" spans="1:13" x14ac:dyDescent="0.3">
      <c r="A3981" t="s">
        <v>3722</v>
      </c>
      <c r="B3981" t="str">
        <f>[1]onset!N3981</f>
        <v>dʒ+g</v>
      </c>
      <c r="C3981" t="str">
        <f>[1]rime!N3981</f>
        <v>ɛ+e</v>
      </c>
      <c r="D3981" t="str">
        <f>[1]onset!O3981</f>
        <v>n+n</v>
      </c>
      <c r="E3981" t="str">
        <f>[1]rime!O3981</f>
        <v>ɚ/r+er</v>
      </c>
      <c r="F3981" t="str">
        <f>[1]onset!P3981</f>
        <v>+</v>
      </c>
      <c r="G3981" t="str">
        <f>[1]rime!P3981</f>
        <v>ə/l+al</v>
      </c>
      <c r="H3981" t="str">
        <f>[1]onset!Q3981</f>
        <v>+</v>
      </c>
      <c r="I3981" t="str">
        <f>[1]rime!Q3981</f>
        <v>+</v>
      </c>
      <c r="J3981" t="str">
        <f>[1]onset!R3981</f>
        <v>+</v>
      </c>
      <c r="K3981" t="str">
        <f>[1]rime!R3981</f>
        <v>+</v>
      </c>
      <c r="L3981" t="str">
        <f>[1]onset!S3981</f>
        <v>+</v>
      </c>
      <c r="M3981" t="str">
        <f>[1]rime!S3981</f>
        <v>+</v>
      </c>
    </row>
    <row r="3982" spans="1:13" x14ac:dyDescent="0.3">
      <c r="A3982" t="s">
        <v>3723</v>
      </c>
      <c r="B3982" t="str">
        <f>[1]onset!N3982</f>
        <v>dʒ+g</v>
      </c>
      <c r="C3982" t="str">
        <f>[1]rime!N3982</f>
        <v>ɛ+e</v>
      </c>
      <c r="D3982" t="str">
        <f>[1]onset!O3982</f>
        <v>n+n</v>
      </c>
      <c r="E3982" t="str">
        <f>[1]rime!O3982</f>
        <v>ɚ/r+er</v>
      </c>
      <c r="F3982" t="str">
        <f>[1]onset!P3982</f>
        <v>+</v>
      </c>
      <c r="G3982" t="str">
        <f>[1]rime!P3982</f>
        <v>eɪ+a</v>
      </c>
      <c r="H3982" t="str">
        <f>[1]onset!Q3982</f>
        <v>ʃ+ti</v>
      </c>
      <c r="I3982" t="str">
        <f>[1]rime!Q3982</f>
        <v>ə/n/z+ons</v>
      </c>
      <c r="J3982" t="str">
        <f>[1]onset!R3982</f>
        <v>+</v>
      </c>
      <c r="K3982" t="str">
        <f>[1]rime!R3982</f>
        <v>+</v>
      </c>
      <c r="L3982" t="str">
        <f>[1]onset!S3982</f>
        <v>+</v>
      </c>
      <c r="M3982" t="str">
        <f>[1]rime!S3982</f>
        <v>+</v>
      </c>
    </row>
    <row r="3983" spans="1:13" x14ac:dyDescent="0.3">
      <c r="A3983" t="s">
        <v>3724</v>
      </c>
      <c r="B3983" t="str">
        <f>[1]onset!N3983</f>
        <v>dʒ+g</v>
      </c>
      <c r="C3983" t="str">
        <f>[1]rime!N3983</f>
        <v>ɛ+e</v>
      </c>
      <c r="D3983" t="str">
        <f>[1]onset!O3983</f>
        <v>n+n</v>
      </c>
      <c r="E3983" t="str">
        <f>[1]rime!O3983</f>
        <v>ɚ/r+er</v>
      </c>
      <c r="F3983" t="str">
        <f>[1]onset!P3983</f>
        <v>+</v>
      </c>
      <c r="G3983" t="str">
        <f>[1]rime!P3983</f>
        <v>eɪ+a</v>
      </c>
      <c r="H3983" t="str">
        <f>[1]onset!Q3983</f>
        <v>t+t</v>
      </c>
      <c r="I3983" t="str">
        <f>[1]rime!Q3983</f>
        <v>ɚ/r+or</v>
      </c>
      <c r="J3983" t="str">
        <f>[1]onset!R3983</f>
        <v>+</v>
      </c>
      <c r="K3983" t="str">
        <f>[1]rime!R3983</f>
        <v>+</v>
      </c>
      <c r="L3983" t="str">
        <f>[1]onset!S3983</f>
        <v>+</v>
      </c>
      <c r="M3983" t="str">
        <f>[1]rime!S3983</f>
        <v>+</v>
      </c>
    </row>
    <row r="3984" spans="1:13" x14ac:dyDescent="0.3">
      <c r="A3984" t="s">
        <v>3725</v>
      </c>
      <c r="B3984" t="str">
        <f>[1]onset!N3984</f>
        <v>dʒ+g</v>
      </c>
      <c r="C3984" t="str">
        <f>[1]rime!N3984</f>
        <v>ɛ+e</v>
      </c>
      <c r="D3984" t="str">
        <f>[1]onset!O3984</f>
        <v>n+n</v>
      </c>
      <c r="E3984" t="str">
        <f>[1]rime!O3984</f>
        <v>ɚ/r+er</v>
      </c>
      <c r="F3984" t="str">
        <f>[1]onset!P3984</f>
        <v>+</v>
      </c>
      <c r="G3984" t="str">
        <f>[1]rime!P3984</f>
        <v>ə/s+ous</v>
      </c>
      <c r="H3984" t="str">
        <f>[1]onset!Q3984</f>
        <v>+</v>
      </c>
      <c r="I3984" t="str">
        <f>[1]rime!Q3984</f>
        <v>+</v>
      </c>
      <c r="J3984" t="str">
        <f>[1]onset!R3984</f>
        <v>+</v>
      </c>
      <c r="K3984" t="str">
        <f>[1]rime!R3984</f>
        <v>+</v>
      </c>
      <c r="L3984" t="str">
        <f>[1]onset!S3984</f>
        <v>+</v>
      </c>
      <c r="M3984" t="str">
        <f>[1]rime!S3984</f>
        <v>+</v>
      </c>
    </row>
    <row r="3985" spans="1:13" x14ac:dyDescent="0.3">
      <c r="A3985" t="s">
        <v>3726</v>
      </c>
      <c r="B3985" t="str">
        <f>[1]onset!N3985</f>
        <v>dʒ+g</v>
      </c>
      <c r="C3985" t="str">
        <f>[1]rime!N3985</f>
        <v>i+e</v>
      </c>
      <c r="D3985" t="str">
        <f>[1]onset!O3985</f>
        <v>n+n</v>
      </c>
      <c r="E3985" t="str">
        <f>[1]rime!O3985</f>
        <v>i+ie</v>
      </c>
      <c r="F3985" t="str">
        <f>[1]onset!P3985</f>
        <v>+</v>
      </c>
      <c r="G3985" t="str">
        <f>[1]rime!P3985</f>
        <v>+</v>
      </c>
      <c r="H3985" t="str">
        <f>[1]onset!Q3985</f>
        <v>+</v>
      </c>
      <c r="I3985" t="str">
        <f>[1]rime!Q3985</f>
        <v>+</v>
      </c>
      <c r="J3985" t="str">
        <f>[1]onset!R3985</f>
        <v>+</v>
      </c>
      <c r="K3985" t="str">
        <f>[1]rime!R3985</f>
        <v>+</v>
      </c>
      <c r="L3985" t="str">
        <f>[1]onset!S3985</f>
        <v>+</v>
      </c>
      <c r="M3985" t="str">
        <f>[1]rime!S3985</f>
        <v>+</v>
      </c>
    </row>
    <row r="3986" spans="1:13" x14ac:dyDescent="0.3">
      <c r="A3986" t="s">
        <v>3727</v>
      </c>
      <c r="B3986" t="str">
        <f>[1]onset!N3986</f>
        <v>dʒ+g</v>
      </c>
      <c r="C3986" t="str">
        <f>[1]rime!N3986</f>
        <v>i/n+en</v>
      </c>
      <c r="D3986" t="str">
        <f>[1]onset!O3986</f>
        <v>j+i</v>
      </c>
      <c r="E3986" t="str">
        <f>[1]rime!O3986</f>
        <v>ə/s+us</v>
      </c>
      <c r="F3986" t="str">
        <f>[1]onset!P3986</f>
        <v>+</v>
      </c>
      <c r="G3986" t="str">
        <f>[1]rime!P3986</f>
        <v>+</v>
      </c>
      <c r="H3986" t="str">
        <f>[1]onset!Q3986</f>
        <v>+</v>
      </c>
      <c r="I3986" t="str">
        <f>[1]rime!Q3986</f>
        <v>+</v>
      </c>
      <c r="J3986" t="str">
        <f>[1]onset!R3986</f>
        <v>+</v>
      </c>
      <c r="K3986" t="str">
        <f>[1]rime!R3986</f>
        <v>+</v>
      </c>
      <c r="L3986" t="str">
        <f>[1]onset!S3986</f>
        <v>+</v>
      </c>
      <c r="M3986" t="str">
        <f>[1]rime!S3986</f>
        <v>+</v>
      </c>
    </row>
    <row r="3987" spans="1:13" x14ac:dyDescent="0.3">
      <c r="A3987" t="s">
        <v>3728</v>
      </c>
      <c r="B3987" t="str">
        <f>[1]onset!N3987</f>
        <v>dʒ+g</v>
      </c>
      <c r="C3987" t="str">
        <f>[1]rime!N3987</f>
        <v>ɛ/n/t+ent</v>
      </c>
      <c r="D3987" t="str">
        <f>[1]onset!O3987</f>
        <v>+</v>
      </c>
      <c r="E3987" t="str">
        <f>[1]rime!O3987</f>
        <v>+</v>
      </c>
      <c r="F3987" t="str">
        <f>[1]onset!P3987</f>
        <v>+</v>
      </c>
      <c r="G3987" t="str">
        <f>[1]rime!P3987</f>
        <v>+</v>
      </c>
      <c r="H3987" t="str">
        <f>[1]onset!Q3987</f>
        <v>+</v>
      </c>
      <c r="I3987" t="str">
        <f>[1]rime!Q3987</f>
        <v>+</v>
      </c>
      <c r="J3987" t="str">
        <f>[1]onset!R3987</f>
        <v>+</v>
      </c>
      <c r="K3987" t="str">
        <f>[1]rime!R3987</f>
        <v>+</v>
      </c>
      <c r="L3987" t="str">
        <f>[1]onset!S3987</f>
        <v>+</v>
      </c>
      <c r="M3987" t="str">
        <f>[1]rime!S3987</f>
        <v>+</v>
      </c>
    </row>
    <row r="3988" spans="1:13" x14ac:dyDescent="0.3">
      <c r="A3988" t="s">
        <v>3729</v>
      </c>
      <c r="B3988" t="str">
        <f>[1]onset!N3988</f>
        <v>dʒ+g</v>
      </c>
      <c r="C3988" t="str">
        <f>[1]rime!N3988</f>
        <v>ɛ/n+en</v>
      </c>
      <c r="D3988" t="str">
        <f>[1]onset!O3988</f>
        <v>t+t</v>
      </c>
      <c r="E3988" t="str">
        <f>[1]rime!O3988</f>
        <v>ə/l+_l</v>
      </c>
      <c r="F3988" t="str">
        <f>[1]onset!P3988</f>
        <v>+</v>
      </c>
      <c r="G3988" t="str">
        <f>[1]rime!P3988</f>
        <v>+</v>
      </c>
      <c r="H3988" t="str">
        <f>[1]onset!Q3988</f>
        <v>+</v>
      </c>
      <c r="I3988" t="str">
        <f>[1]rime!Q3988</f>
        <v>+</v>
      </c>
      <c r="J3988" t="str">
        <f>[1]onset!R3988</f>
        <v>+</v>
      </c>
      <c r="K3988" t="str">
        <f>[1]rime!R3988</f>
        <v>+</v>
      </c>
      <c r="L3988" t="str">
        <f>[1]onset!S3988</f>
        <v>+</v>
      </c>
      <c r="M3988" t="str">
        <f>[1]rime!S3988</f>
        <v>+</v>
      </c>
    </row>
    <row r="3989" spans="1:13" x14ac:dyDescent="0.3">
      <c r="A3989" t="s">
        <v>3730</v>
      </c>
      <c r="B3989" t="str">
        <f>[1]onset!N3989</f>
        <v>dʒ+g</v>
      </c>
      <c r="C3989" t="str">
        <f>[1]rime!N3989</f>
        <v>ɛ/n+en</v>
      </c>
      <c r="D3989" t="str">
        <f>[1]onset!O3989</f>
        <v>t+t</v>
      </c>
      <c r="E3989" t="str">
        <f>[1]rime!O3989</f>
        <v>ə/l+_l</v>
      </c>
      <c r="F3989" t="str">
        <f>[1]onset!P3989</f>
        <v>m+m</v>
      </c>
      <c r="G3989" t="str">
        <f>[1]rime!P3989</f>
        <v>ə/n+an</v>
      </c>
      <c r="H3989" t="str">
        <f>[1]onset!Q3989</f>
        <v>+</v>
      </c>
      <c r="I3989" t="str">
        <f>[1]rime!Q3989</f>
        <v>+</v>
      </c>
      <c r="J3989" t="str">
        <f>[1]onset!R3989</f>
        <v>+</v>
      </c>
      <c r="K3989" t="str">
        <f>[1]rime!R3989</f>
        <v>+</v>
      </c>
      <c r="L3989" t="str">
        <f>[1]onset!S3989</f>
        <v>+</v>
      </c>
      <c r="M3989" t="str">
        <f>[1]rime!S3989</f>
        <v>+</v>
      </c>
    </row>
    <row r="3990" spans="1:13" x14ac:dyDescent="0.3">
      <c r="A3990" t="s">
        <v>3731</v>
      </c>
      <c r="B3990" t="str">
        <f>[1]onset!N3990</f>
        <v>dʒ+g</v>
      </c>
      <c r="C3990" t="str">
        <f>[1]rime!N3990</f>
        <v>ɛ/n+en</v>
      </c>
      <c r="D3990" t="str">
        <f>[1]onset!O3990</f>
        <v>t+t</v>
      </c>
      <c r="E3990" t="str">
        <f>[1]rime!O3990</f>
        <v>ə/l+_l</v>
      </c>
      <c r="F3990" t="str">
        <f>[1]onset!P3990</f>
        <v>m+m</v>
      </c>
      <c r="G3990" t="str">
        <f>[1]rime!P3990</f>
        <v>ɪ/n+en</v>
      </c>
      <c r="H3990" t="str">
        <f>[1]onset!Q3990</f>
        <v>+</v>
      </c>
      <c r="I3990" t="str">
        <f>[1]rime!Q3990</f>
        <v>+</v>
      </c>
      <c r="J3990" t="str">
        <f>[1]onset!R3990</f>
        <v>+</v>
      </c>
      <c r="K3990" t="str">
        <f>[1]rime!R3990</f>
        <v>+</v>
      </c>
      <c r="L3990" t="str">
        <f>[1]onset!S3990</f>
        <v>+</v>
      </c>
      <c r="M3990" t="str">
        <f>[1]rime!S3990</f>
        <v>+</v>
      </c>
    </row>
    <row r="3991" spans="1:13" x14ac:dyDescent="0.3">
      <c r="A3991" t="s">
        <v>3732</v>
      </c>
      <c r="B3991" t="str">
        <f>[1]onset!N3991</f>
        <v>dʒ+g</v>
      </c>
      <c r="C3991" t="str">
        <f>[1]rime!N3991</f>
        <v>ɛ/n+en</v>
      </c>
      <c r="D3991" t="str">
        <f>[1]onset!O3991</f>
        <v>t+t</v>
      </c>
      <c r="E3991" t="str">
        <f>[1]rime!O3991</f>
        <v>ə/l+_l</v>
      </c>
      <c r="F3991" t="str">
        <f>[1]onset!P3991</f>
        <v>n+n</v>
      </c>
      <c r="G3991" t="str">
        <f>[1]rime!P3991</f>
        <v>ə/s+ess</v>
      </c>
      <c r="H3991" t="str">
        <f>[1]onset!Q3991</f>
        <v>+</v>
      </c>
      <c r="I3991" t="str">
        <f>[1]rime!Q3991</f>
        <v>+</v>
      </c>
      <c r="J3991" t="str">
        <f>[1]onset!R3991</f>
        <v>+</v>
      </c>
      <c r="K3991" t="str">
        <f>[1]rime!R3991</f>
        <v>+</v>
      </c>
      <c r="L3991" t="str">
        <f>[1]onset!S3991</f>
        <v>+</v>
      </c>
      <c r="M3991" t="str">
        <f>[1]rime!S3991</f>
        <v>+</v>
      </c>
    </row>
    <row r="3992" spans="1:13" x14ac:dyDescent="0.3">
      <c r="A3992" t="s">
        <v>3733</v>
      </c>
      <c r="B3992" t="str">
        <f>[1]onset!N3992</f>
        <v>dʒ+g</v>
      </c>
      <c r="C3992" t="str">
        <f>[1]rime!N3992</f>
        <v>i+e</v>
      </c>
      <c r="D3992" t="str">
        <f>[1]onset!O3992</f>
        <v>+</v>
      </c>
      <c r="E3992" t="str">
        <f>[1]rime!O3992</f>
        <v>ɑ+o</v>
      </c>
      <c r="F3992" t="str">
        <f>[1]onset!P3992</f>
        <v>g/r+gr</v>
      </c>
      <c r="G3992" t="str">
        <f>[1]rime!P3992</f>
        <v>ə+a</v>
      </c>
      <c r="H3992" t="str">
        <f>[1]onset!Q3992</f>
        <v>f+ph</v>
      </c>
      <c r="I3992" t="str">
        <f>[1]rime!Q3992</f>
        <v>i+y</v>
      </c>
      <c r="J3992" t="str">
        <f>[1]onset!R3992</f>
        <v>+</v>
      </c>
      <c r="K3992" t="str">
        <f>[1]rime!R3992</f>
        <v>+</v>
      </c>
      <c r="L3992" t="str">
        <f>[1]onset!S3992</f>
        <v>+</v>
      </c>
      <c r="M3992" t="str">
        <f>[1]rime!S3992</f>
        <v>+</v>
      </c>
    </row>
    <row r="3993" spans="1:13" x14ac:dyDescent="0.3">
      <c r="A3993" t="s">
        <v>3734</v>
      </c>
      <c r="B3993" t="str">
        <f>[1]onset!N3993</f>
        <v>dʒ+g</v>
      </c>
      <c r="C3993" t="str">
        <f>[1]rime!N3993</f>
        <v>ɔ/r/dʒ+eo_erg</v>
      </c>
      <c r="D3993" t="str">
        <f>[1]onset!O3993</f>
        <v>+</v>
      </c>
      <c r="E3993" t="str">
        <f>[1]rime!O3993</f>
        <v>+</v>
      </c>
      <c r="F3993" t="str">
        <f>[1]onset!P3993</f>
        <v>+</v>
      </c>
      <c r="G3993" t="str">
        <f>[1]rime!P3993</f>
        <v>+</v>
      </c>
      <c r="H3993" t="str">
        <f>[1]onset!Q3993</f>
        <v>+</v>
      </c>
      <c r="I3993" t="str">
        <f>[1]rime!Q3993</f>
        <v>+</v>
      </c>
      <c r="J3993" t="str">
        <f>[1]onset!R3993</f>
        <v>+</v>
      </c>
      <c r="K3993" t="str">
        <f>[1]rime!R3993</f>
        <v>+</v>
      </c>
      <c r="L3993" t="str">
        <f>[1]onset!S3993</f>
        <v>+</v>
      </c>
      <c r="M3993" t="str">
        <f>[1]rime!S3993</f>
        <v>+</v>
      </c>
    </row>
    <row r="3994" spans="1:13" x14ac:dyDescent="0.3">
      <c r="A3994" t="s">
        <v>3735</v>
      </c>
      <c r="B3994" t="str">
        <f>[1]onset!N3994</f>
        <v>dʒ+g</v>
      </c>
      <c r="C3994" t="str">
        <f>[1]rime!N3994</f>
        <v>ɔ/r+eor</v>
      </c>
      <c r="D3994" t="str">
        <f>[1]onset!O3994</f>
        <v>dʒ+g</v>
      </c>
      <c r="E3994" t="str">
        <f>[1]rime!O3994</f>
        <v>ə+ia</v>
      </c>
      <c r="F3994" t="str">
        <f>[1]onset!P3994</f>
        <v>+</v>
      </c>
      <c r="G3994" t="str">
        <f>[1]rime!P3994</f>
        <v>+</v>
      </c>
      <c r="H3994" t="str">
        <f>[1]onset!Q3994</f>
        <v>+</v>
      </c>
      <c r="I3994" t="str">
        <f>[1]rime!Q3994</f>
        <v>+</v>
      </c>
      <c r="J3994" t="str">
        <f>[1]onset!R3994</f>
        <v>+</v>
      </c>
      <c r="K3994" t="str">
        <f>[1]rime!R3994</f>
        <v>+</v>
      </c>
      <c r="L3994" t="str">
        <f>[1]onset!S3994</f>
        <v>+</v>
      </c>
      <c r="M3994" t="str">
        <f>[1]rime!S3994</f>
        <v>+</v>
      </c>
    </row>
    <row r="3995" spans="1:13" x14ac:dyDescent="0.3">
      <c r="A3995" t="s">
        <v>3736</v>
      </c>
      <c r="B3995" t="str">
        <f>[1]onset!N3995</f>
        <v>dʒ+g</v>
      </c>
      <c r="C3995" t="str">
        <f>[1]rime!N3995</f>
        <v>ɚ/r+er</v>
      </c>
      <c r="D3995" t="str">
        <f>[1]onset!O3995</f>
        <v>b+b</v>
      </c>
      <c r="E3995" t="str">
        <f>[1]rime!O3995</f>
        <v>ə/l+il</v>
      </c>
      <c r="F3995" t="str">
        <f>[1]onset!P3995</f>
        <v>+</v>
      </c>
      <c r="G3995" t="str">
        <f>[1]rime!P3995</f>
        <v>+</v>
      </c>
      <c r="H3995" t="str">
        <f>[1]onset!Q3995</f>
        <v>+</v>
      </c>
      <c r="I3995" t="str">
        <f>[1]rime!Q3995</f>
        <v>+</v>
      </c>
      <c r="J3995" t="str">
        <f>[1]onset!R3995</f>
        <v>+</v>
      </c>
      <c r="K3995" t="str">
        <f>[1]rime!R3995</f>
        <v>+</v>
      </c>
      <c r="L3995" t="str">
        <f>[1]onset!S3995</f>
        <v>+</v>
      </c>
      <c r="M3995" t="str">
        <f>[1]rime!S3995</f>
        <v>+</v>
      </c>
    </row>
    <row r="3996" spans="1:13" x14ac:dyDescent="0.3">
      <c r="A3996" t="s">
        <v>3737</v>
      </c>
      <c r="B3996" t="str">
        <f>[1]onset!N3996</f>
        <v>dʒ+g</v>
      </c>
      <c r="C3996" t="str">
        <f>[1]rime!N3996</f>
        <v>ɚ/r/m+erm</v>
      </c>
      <c r="D3996" t="str">
        <f>[1]onset!O3996</f>
        <v>+</v>
      </c>
      <c r="E3996" t="str">
        <f>[1]rime!O3996</f>
        <v>+</v>
      </c>
      <c r="F3996" t="str">
        <f>[1]onset!P3996</f>
        <v>+</v>
      </c>
      <c r="G3996" t="str">
        <f>[1]rime!P3996</f>
        <v>+</v>
      </c>
      <c r="H3996" t="str">
        <f>[1]onset!Q3996</f>
        <v>+</v>
      </c>
      <c r="I3996" t="str">
        <f>[1]rime!Q3996</f>
        <v>+</v>
      </c>
      <c r="J3996" t="str">
        <f>[1]onset!R3996</f>
        <v>+</v>
      </c>
      <c r="K3996" t="str">
        <f>[1]rime!R3996</f>
        <v>+</v>
      </c>
      <c r="L3996" t="str">
        <f>[1]onset!S3996</f>
        <v>+</v>
      </c>
      <c r="M3996" t="str">
        <f>[1]rime!S3996</f>
        <v>+</v>
      </c>
    </row>
    <row r="3997" spans="1:13" x14ac:dyDescent="0.3">
      <c r="A3997" t="s">
        <v>3738</v>
      </c>
      <c r="B3997" t="str">
        <f>[1]onset!N3997</f>
        <v>dʒ+g</v>
      </c>
      <c r="C3997" t="str">
        <f>[1]rime!N3997</f>
        <v>ɚ/r+er</v>
      </c>
      <c r="D3997" t="str">
        <f>[1]onset!O3997</f>
        <v>m+m</v>
      </c>
      <c r="E3997" t="str">
        <f>[1]rime!O3997</f>
        <v>ə/n+an</v>
      </c>
      <c r="F3997" t="str">
        <f>[1]onset!P3997</f>
        <v>+</v>
      </c>
      <c r="G3997" t="str">
        <f>[1]rime!P3997</f>
        <v>+</v>
      </c>
      <c r="H3997" t="str">
        <f>[1]onset!Q3997</f>
        <v>+</v>
      </c>
      <c r="I3997" t="str">
        <f>[1]rime!Q3997</f>
        <v>+</v>
      </c>
      <c r="J3997" t="str">
        <f>[1]onset!R3997</f>
        <v>+</v>
      </c>
      <c r="K3997" t="str">
        <f>[1]rime!R3997</f>
        <v>+</v>
      </c>
      <c r="L3997" t="str">
        <f>[1]onset!S3997</f>
        <v>+</v>
      </c>
      <c r="M3997" t="str">
        <f>[1]rime!S3997</f>
        <v>+</v>
      </c>
    </row>
    <row r="3998" spans="1:13" x14ac:dyDescent="0.3">
      <c r="A3998" t="s">
        <v>3739</v>
      </c>
      <c r="B3998" t="str">
        <f>[1]onset!N3998</f>
        <v>dʒ+g</v>
      </c>
      <c r="C3998" t="str">
        <f>[1]rime!N3998</f>
        <v>ɚ/r/m/z+erms</v>
      </c>
      <c r="D3998" t="str">
        <f>[1]onset!O3998</f>
        <v>+</v>
      </c>
      <c r="E3998" t="str">
        <f>[1]rime!O3998</f>
        <v>+</v>
      </c>
      <c r="F3998" t="str">
        <f>[1]onset!P3998</f>
        <v>+</v>
      </c>
      <c r="G3998" t="str">
        <f>[1]rime!P3998</f>
        <v>+</v>
      </c>
      <c r="H3998" t="str">
        <f>[1]onset!Q3998</f>
        <v>+</v>
      </c>
      <c r="I3998" t="str">
        <f>[1]rime!Q3998</f>
        <v>+</v>
      </c>
      <c r="J3998" t="str">
        <f>[1]onset!R3998</f>
        <v>+</v>
      </c>
      <c r="K3998" t="str">
        <f>[1]rime!R3998</f>
        <v>+</v>
      </c>
      <c r="L3998" t="str">
        <f>[1]onset!S3998</f>
        <v>+</v>
      </c>
      <c r="M3998" t="str">
        <f>[1]rime!S3998</f>
        <v>+</v>
      </c>
    </row>
    <row r="3999" spans="1:13" x14ac:dyDescent="0.3">
      <c r="A3999" t="s">
        <v>3740</v>
      </c>
      <c r="B3999" t="str">
        <f>[1]onset!N3999</f>
        <v>dʒ+g</v>
      </c>
      <c r="C3999" t="str">
        <f>[1]rime!N3999</f>
        <v>ɚ/r+er</v>
      </c>
      <c r="D3999" t="str">
        <f>[1]onset!O3999</f>
        <v>m+m</v>
      </c>
      <c r="E3999" t="str">
        <f>[1]rime!O3999</f>
        <v>i+y</v>
      </c>
      <c r="F3999" t="str">
        <f>[1]onset!P3999</f>
        <v>+</v>
      </c>
      <c r="G3999" t="str">
        <f>[1]rime!P3999</f>
        <v>+</v>
      </c>
      <c r="H3999" t="str">
        <f>[1]onset!Q3999</f>
        <v>+</v>
      </c>
      <c r="I3999" t="str">
        <f>[1]rime!Q3999</f>
        <v>+</v>
      </c>
      <c r="J3999" t="str">
        <f>[1]onset!R3999</f>
        <v>+</v>
      </c>
      <c r="K3999" t="str">
        <f>[1]rime!R3999</f>
        <v>+</v>
      </c>
      <c r="L3999" t="str">
        <f>[1]onset!S3999</f>
        <v>+</v>
      </c>
      <c r="M3999" t="str">
        <f>[1]rime!S3999</f>
        <v>+</v>
      </c>
    </row>
    <row r="4000" spans="1:13" x14ac:dyDescent="0.3">
      <c r="A4000" t="s">
        <v>3741</v>
      </c>
      <c r="B4000" t="str">
        <f>[1]onset!N4000</f>
        <v>dʒ+g</v>
      </c>
      <c r="C4000" t="str">
        <f>[1]rime!N4000</f>
        <v>ɛ/s+es</v>
      </c>
      <c r="D4000" t="str">
        <f>[1]onset!O4000</f>
        <v>t+t</v>
      </c>
      <c r="E4000" t="str">
        <f>[1]rime!O4000</f>
        <v>ɪ+i</v>
      </c>
      <c r="F4000" t="str">
        <f>[1]onset!P4000</f>
        <v>k+c</v>
      </c>
      <c r="G4000" t="str">
        <f>[1]rime!P4000</f>
        <v>ju+u</v>
      </c>
      <c r="H4000" t="str">
        <f>[1]onset!Q4000</f>
        <v>l+l</v>
      </c>
      <c r="I4000" t="str">
        <f>[1]rime!Q4000</f>
        <v>eɪ/t+a_et</v>
      </c>
      <c r="J4000" t="str">
        <f>[1]onset!R4000</f>
        <v>+</v>
      </c>
      <c r="K4000" t="str">
        <f>[1]rime!R4000</f>
        <v>+</v>
      </c>
      <c r="L4000" t="str">
        <f>[1]onset!S4000</f>
        <v>+</v>
      </c>
      <c r="M4000" t="str">
        <f>[1]rime!S4000</f>
        <v>+</v>
      </c>
    </row>
    <row r="4001" spans="1:13" x14ac:dyDescent="0.3">
      <c r="A4001" t="s">
        <v>3742</v>
      </c>
      <c r="B4001" t="str">
        <f>[1]onset!N4001</f>
        <v>g+g</v>
      </c>
      <c r="C4001" t="str">
        <f>[1]rime!N4001</f>
        <v>ɛ/t+et</v>
      </c>
      <c r="D4001" t="str">
        <f>[1]onset!O4001</f>
        <v>+</v>
      </c>
      <c r="E4001" t="str">
        <f>[1]rime!O4001</f>
        <v>+</v>
      </c>
      <c r="F4001" t="str">
        <f>[1]onset!P4001</f>
        <v>+</v>
      </c>
      <c r="G4001" t="str">
        <f>[1]rime!P4001</f>
        <v>+</v>
      </c>
      <c r="H4001" t="str">
        <f>[1]onset!Q4001</f>
        <v>+</v>
      </c>
      <c r="I4001" t="str">
        <f>[1]rime!Q4001</f>
        <v>+</v>
      </c>
      <c r="J4001" t="str">
        <f>[1]onset!R4001</f>
        <v>+</v>
      </c>
      <c r="K4001" t="str">
        <f>[1]rime!R4001</f>
        <v>+</v>
      </c>
      <c r="L4001" t="str">
        <f>[1]onset!S4001</f>
        <v>+</v>
      </c>
      <c r="M4001" t="str">
        <f>[1]rime!S4001</f>
        <v>+</v>
      </c>
    </row>
    <row r="4002" spans="1:13" x14ac:dyDescent="0.3">
      <c r="A4002" t="s">
        <v>3743</v>
      </c>
      <c r="B4002" t="str">
        <f>[1]onset!N4002</f>
        <v>g+g</v>
      </c>
      <c r="C4002" t="str">
        <f>[1]rime!N4002</f>
        <v>ɛ/t/s+ets</v>
      </c>
      <c r="D4002" t="str">
        <f>[1]onset!O4002</f>
        <v>+</v>
      </c>
      <c r="E4002" t="str">
        <f>[1]rime!O4002</f>
        <v>+</v>
      </c>
      <c r="F4002" t="str">
        <f>[1]onset!P4002</f>
        <v>+</v>
      </c>
      <c r="G4002" t="str">
        <f>[1]rime!P4002</f>
        <v>+</v>
      </c>
      <c r="H4002" t="str">
        <f>[1]onset!Q4002</f>
        <v>+</v>
      </c>
      <c r="I4002" t="str">
        <f>[1]rime!Q4002</f>
        <v>+</v>
      </c>
      <c r="J4002" t="str">
        <f>[1]onset!R4002</f>
        <v>+</v>
      </c>
      <c r="K4002" t="str">
        <f>[1]rime!R4002</f>
        <v>+</v>
      </c>
      <c r="L4002" t="str">
        <f>[1]onset!S4002</f>
        <v>+</v>
      </c>
      <c r="M4002" t="str">
        <f>[1]rime!S4002</f>
        <v>+</v>
      </c>
    </row>
    <row r="4003" spans="1:13" x14ac:dyDescent="0.3">
      <c r="A4003" t="s">
        <v>3744</v>
      </c>
      <c r="B4003" t="str">
        <f>[1]onset!N4003</f>
        <v>g+g</v>
      </c>
      <c r="C4003" t="str">
        <f>[1]rime!N4003</f>
        <v>ɛ+e</v>
      </c>
      <c r="D4003" t="str">
        <f>[1]onset!O4003</f>
        <v>t+tt</v>
      </c>
      <c r="E4003" t="str">
        <f>[1]rime!O4003</f>
        <v>ɪ/ŋ+ing</v>
      </c>
      <c r="F4003" t="str">
        <f>[1]onset!P4003</f>
        <v>+</v>
      </c>
      <c r="G4003" t="str">
        <f>[1]rime!P4003</f>
        <v>+</v>
      </c>
      <c r="H4003" t="str">
        <f>[1]onset!Q4003</f>
        <v>+</v>
      </c>
      <c r="I4003" t="str">
        <f>[1]rime!Q4003</f>
        <v>+</v>
      </c>
      <c r="J4003" t="str">
        <f>[1]onset!R4003</f>
        <v>+</v>
      </c>
      <c r="K4003" t="str">
        <f>[1]rime!R4003</f>
        <v>+</v>
      </c>
      <c r="L4003" t="str">
        <f>[1]onset!S4003</f>
        <v>+</v>
      </c>
      <c r="M4003" t="str">
        <f>[1]rime!S4003</f>
        <v>+</v>
      </c>
    </row>
    <row r="4004" spans="1:13" x14ac:dyDescent="0.3">
      <c r="A4004" t="s">
        <v>3745</v>
      </c>
      <c r="B4004" t="str">
        <f>[1]onset!N4004</f>
        <v>g+g</v>
      </c>
      <c r="C4004" t="str">
        <f>[1]rime!N4004</f>
        <v>ɛ+e</v>
      </c>
      <c r="D4004" t="str">
        <f>[1]onset!O4004</f>
        <v>t+t</v>
      </c>
      <c r="E4004" t="str">
        <f>[1]rime!O4004</f>
        <v>ʌ/p+up</v>
      </c>
      <c r="F4004" t="str">
        <f>[1]onset!P4004</f>
        <v>+</v>
      </c>
      <c r="G4004" t="str">
        <f>[1]rime!P4004</f>
        <v>+</v>
      </c>
      <c r="H4004" t="str">
        <f>[1]onset!Q4004</f>
        <v>+</v>
      </c>
      <c r="I4004" t="str">
        <f>[1]rime!Q4004</f>
        <v>+</v>
      </c>
      <c r="J4004" t="str">
        <f>[1]onset!R4004</f>
        <v>+</v>
      </c>
      <c r="K4004" t="str">
        <f>[1]rime!R4004</f>
        <v>+</v>
      </c>
      <c r="L4004" t="str">
        <f>[1]onset!S4004</f>
        <v>+</v>
      </c>
      <c r="M4004" t="str">
        <f>[1]rime!S4004</f>
        <v>+</v>
      </c>
    </row>
    <row r="4005" spans="1:13" x14ac:dyDescent="0.3">
      <c r="A4005" t="s">
        <v>3746</v>
      </c>
      <c r="B4005" t="str">
        <f>[1]onset!N4005</f>
        <v>g+g</v>
      </c>
      <c r="C4005" t="str">
        <f>[1]rime!N4005</f>
        <v>aɪ+ey</v>
      </c>
      <c r="D4005" t="str">
        <f>[1]onset!O4005</f>
        <v>z+s</v>
      </c>
      <c r="E4005" t="str">
        <f>[1]rime!O4005</f>
        <v>ɚ/r+er</v>
      </c>
      <c r="F4005" t="str">
        <f>[1]onset!P4005</f>
        <v>+</v>
      </c>
      <c r="G4005" t="str">
        <f>[1]rime!P4005</f>
        <v>+</v>
      </c>
      <c r="H4005" t="str">
        <f>[1]onset!Q4005</f>
        <v>+</v>
      </c>
      <c r="I4005" t="str">
        <f>[1]rime!Q4005</f>
        <v>+</v>
      </c>
      <c r="J4005" t="str">
        <f>[1]onset!R4005</f>
        <v>+</v>
      </c>
      <c r="K4005" t="str">
        <f>[1]rime!R4005</f>
        <v>+</v>
      </c>
      <c r="L4005" t="str">
        <f>[1]onset!S4005</f>
        <v>+</v>
      </c>
      <c r="M4005" t="str">
        <f>[1]rime!S4005</f>
        <v>+</v>
      </c>
    </row>
    <row r="4006" spans="1:13" x14ac:dyDescent="0.3">
      <c r="A4006" t="s">
        <v>3747</v>
      </c>
      <c r="B4006" t="str">
        <f>[1]onset!N4006</f>
        <v>g+gh</v>
      </c>
      <c r="C4006" t="str">
        <f>[1]rime!N4006</f>
        <v>ɚ/r+er</v>
      </c>
      <c r="D4006" t="str">
        <f>[1]onset!O4006</f>
        <v>k+k</v>
      </c>
      <c r="E4006" t="str">
        <f>[1]rime!O4006</f>
        <v>ɪ/n+in</v>
      </c>
      <c r="F4006" t="str">
        <f>[1]onset!P4006</f>
        <v>+</v>
      </c>
      <c r="G4006" t="str">
        <f>[1]rime!P4006</f>
        <v>+</v>
      </c>
      <c r="H4006" t="str">
        <f>[1]onset!Q4006</f>
        <v>+</v>
      </c>
      <c r="I4006" t="str">
        <f>[1]rime!Q4006</f>
        <v>+</v>
      </c>
      <c r="J4006" t="str">
        <f>[1]onset!R4006</f>
        <v>+</v>
      </c>
      <c r="K4006" t="str">
        <f>[1]rime!R4006</f>
        <v>+</v>
      </c>
      <c r="L4006" t="str">
        <f>[1]onset!S4006</f>
        <v>+</v>
      </c>
      <c r="M4006" t="str">
        <f>[1]rime!S4006</f>
        <v>+</v>
      </c>
    </row>
    <row r="4007" spans="1:13" x14ac:dyDescent="0.3">
      <c r="A4007" t="s">
        <v>3748</v>
      </c>
      <c r="B4007" t="str">
        <f>[1]onset!N4007</f>
        <v>g+gh</v>
      </c>
      <c r="C4007" t="str">
        <f>[1]rime!N4007</f>
        <v>ɛ+e</v>
      </c>
      <c r="D4007" t="str">
        <f>[1]onset!O4007</f>
        <v>t+tt</v>
      </c>
      <c r="E4007" t="str">
        <f>[1]rime!O4007</f>
        <v>oʊ+o</v>
      </c>
      <c r="F4007" t="str">
        <f>[1]onset!P4007</f>
        <v>+</v>
      </c>
      <c r="G4007" t="str">
        <f>[1]rime!P4007</f>
        <v>+</v>
      </c>
      <c r="H4007" t="str">
        <f>[1]onset!Q4007</f>
        <v>+</v>
      </c>
      <c r="I4007" t="str">
        <f>[1]rime!Q4007</f>
        <v>+</v>
      </c>
      <c r="J4007" t="str">
        <f>[1]onset!R4007</f>
        <v>+</v>
      </c>
      <c r="K4007" t="str">
        <f>[1]rime!R4007</f>
        <v>+</v>
      </c>
      <c r="L4007" t="str">
        <f>[1]onset!S4007</f>
        <v>+</v>
      </c>
      <c r="M4007" t="str">
        <f>[1]rime!S4007</f>
        <v>+</v>
      </c>
    </row>
    <row r="4008" spans="1:13" x14ac:dyDescent="0.3">
      <c r="A4008" t="s">
        <v>3749</v>
      </c>
      <c r="B4008" t="str">
        <f>[1]onset!N4008</f>
        <v>g+gh</v>
      </c>
      <c r="C4008" t="str">
        <f>[1]rime!N4008</f>
        <v>oʊ/s/t+ost</v>
      </c>
      <c r="D4008" t="str">
        <f>[1]onset!O4008</f>
        <v>+</v>
      </c>
      <c r="E4008" t="str">
        <f>[1]rime!O4008</f>
        <v>+</v>
      </c>
      <c r="F4008" t="str">
        <f>[1]onset!P4008</f>
        <v>+</v>
      </c>
      <c r="G4008" t="str">
        <f>[1]rime!P4008</f>
        <v>+</v>
      </c>
      <c r="H4008" t="str">
        <f>[1]onset!Q4008</f>
        <v>+</v>
      </c>
      <c r="I4008" t="str">
        <f>[1]rime!Q4008</f>
        <v>+</v>
      </c>
      <c r="J4008" t="str">
        <f>[1]onset!R4008</f>
        <v>+</v>
      </c>
      <c r="K4008" t="str">
        <f>[1]rime!R4008</f>
        <v>+</v>
      </c>
      <c r="L4008" t="str">
        <f>[1]onset!S4008</f>
        <v>+</v>
      </c>
      <c r="M4008" t="str">
        <f>[1]rime!S4008</f>
        <v>+</v>
      </c>
    </row>
    <row r="4009" spans="1:13" x14ac:dyDescent="0.3">
      <c r="A4009" t="s">
        <v>3750</v>
      </c>
      <c r="B4009" t="str">
        <f>[1]onset!N4009</f>
        <v>g+gh</v>
      </c>
      <c r="C4009" t="str">
        <f>[1]rime!N4009</f>
        <v>oʊ/s/t+ost</v>
      </c>
      <c r="D4009" t="str">
        <f>[1]onset!O4009</f>
        <v>l+l</v>
      </c>
      <c r="E4009" t="str">
        <f>[1]rime!O4009</f>
        <v>i+y</v>
      </c>
      <c r="F4009" t="str">
        <f>[1]onset!P4009</f>
        <v>+</v>
      </c>
      <c r="G4009" t="str">
        <f>[1]rime!P4009</f>
        <v>+</v>
      </c>
      <c r="H4009" t="str">
        <f>[1]onset!Q4009</f>
        <v>+</v>
      </c>
      <c r="I4009" t="str">
        <f>[1]rime!Q4009</f>
        <v>+</v>
      </c>
      <c r="J4009" t="str">
        <f>[1]onset!R4009</f>
        <v>+</v>
      </c>
      <c r="K4009" t="str">
        <f>[1]rime!R4009</f>
        <v>+</v>
      </c>
      <c r="L4009" t="str">
        <f>[1]onset!S4009</f>
        <v>+</v>
      </c>
      <c r="M4009" t="str">
        <f>[1]rime!S4009</f>
        <v>+</v>
      </c>
    </row>
    <row r="4010" spans="1:13" x14ac:dyDescent="0.3">
      <c r="A4010" t="s">
        <v>3751</v>
      </c>
      <c r="B4010" t="str">
        <f>[1]onset!N4010</f>
        <v>g+gh</v>
      </c>
      <c r="C4010" t="str">
        <f>[1]rime!N4010</f>
        <v>oʊ/s/t/s+osts</v>
      </c>
      <c r="D4010" t="str">
        <f>[1]onset!O4010</f>
        <v>+</v>
      </c>
      <c r="E4010" t="str">
        <f>[1]rime!O4010</f>
        <v>+</v>
      </c>
      <c r="F4010" t="str">
        <f>[1]onset!P4010</f>
        <v>+</v>
      </c>
      <c r="G4010" t="str">
        <f>[1]rime!P4010</f>
        <v>+</v>
      </c>
      <c r="H4010" t="str">
        <f>[1]onset!Q4010</f>
        <v>+</v>
      </c>
      <c r="I4010" t="str">
        <f>[1]rime!Q4010</f>
        <v>+</v>
      </c>
      <c r="J4010" t="str">
        <f>[1]onset!R4010</f>
        <v>+</v>
      </c>
      <c r="K4010" t="str">
        <f>[1]rime!R4010</f>
        <v>+</v>
      </c>
      <c r="L4010" t="str">
        <f>[1]onset!S4010</f>
        <v>+</v>
      </c>
      <c r="M4010" t="str">
        <f>[1]rime!S4010</f>
        <v>+</v>
      </c>
    </row>
    <row r="4011" spans="1:13" x14ac:dyDescent="0.3">
      <c r="A4011" t="s">
        <v>3752</v>
      </c>
      <c r="B4011" t="str">
        <f>[1]onset!N4011</f>
        <v>g+gh</v>
      </c>
      <c r="C4011" t="str">
        <f>[1]rime!N4011</f>
        <v>u/l+oul</v>
      </c>
      <c r="D4011" t="str">
        <f>[1]onset!O4011</f>
        <v>+</v>
      </c>
      <c r="E4011" t="str">
        <f>[1]rime!O4011</f>
        <v>+</v>
      </c>
      <c r="F4011" t="str">
        <f>[1]onset!P4011</f>
        <v>+</v>
      </c>
      <c r="G4011" t="str">
        <f>[1]rime!P4011</f>
        <v>+</v>
      </c>
      <c r="H4011" t="str">
        <f>[1]onset!Q4011</f>
        <v>+</v>
      </c>
      <c r="I4011" t="str">
        <f>[1]rime!Q4011</f>
        <v>+</v>
      </c>
      <c r="J4011" t="str">
        <f>[1]onset!R4011</f>
        <v>+</v>
      </c>
      <c r="K4011" t="str">
        <f>[1]rime!R4011</f>
        <v>+</v>
      </c>
      <c r="L4011" t="str">
        <f>[1]onset!S4011</f>
        <v>+</v>
      </c>
      <c r="M4011" t="str">
        <f>[1]rime!S4011</f>
        <v>+</v>
      </c>
    </row>
    <row r="4012" spans="1:13" x14ac:dyDescent="0.3">
      <c r="A4012" t="s">
        <v>3753</v>
      </c>
      <c r="B4012" t="str">
        <f>[1]onset!N4012</f>
        <v>dʒ+g</v>
      </c>
      <c r="C4012" t="str">
        <f>[1]rime!N4012</f>
        <v>aɪ+i</v>
      </c>
      <c r="D4012" t="str">
        <f>[1]onset!O4012</f>
        <v>+</v>
      </c>
      <c r="E4012" t="str">
        <f>[1]rime!O4012</f>
        <v>ə/n/t+ant</v>
      </c>
      <c r="F4012" t="str">
        <f>[1]onset!P4012</f>
        <v>+</v>
      </c>
      <c r="G4012" t="str">
        <f>[1]rime!P4012</f>
        <v>+</v>
      </c>
      <c r="H4012" t="str">
        <f>[1]onset!Q4012</f>
        <v>+</v>
      </c>
      <c r="I4012" t="str">
        <f>[1]rime!Q4012</f>
        <v>+</v>
      </c>
      <c r="J4012" t="str">
        <f>[1]onset!R4012</f>
        <v>+</v>
      </c>
      <c r="K4012" t="str">
        <f>[1]rime!R4012</f>
        <v>+</v>
      </c>
      <c r="L4012" t="str">
        <f>[1]onset!S4012</f>
        <v>+</v>
      </c>
      <c r="M4012" t="str">
        <f>[1]rime!S4012</f>
        <v>+</v>
      </c>
    </row>
    <row r="4013" spans="1:13" x14ac:dyDescent="0.3">
      <c r="A4013" t="s">
        <v>3754</v>
      </c>
      <c r="B4013" t="str">
        <f>[1]onset!N4013</f>
        <v>dʒ+g</v>
      </c>
      <c r="C4013" t="str">
        <f>[1]rime!N4013</f>
        <v>aɪ/b+i_eb</v>
      </c>
      <c r="D4013" t="str">
        <f>[1]onset!O4013</f>
        <v>+</v>
      </c>
      <c r="E4013" t="str">
        <f>[1]rime!O4013</f>
        <v>+</v>
      </c>
      <c r="F4013" t="str">
        <f>[1]onset!P4013</f>
        <v>+</v>
      </c>
      <c r="G4013" t="str">
        <f>[1]rime!P4013</f>
        <v>+</v>
      </c>
      <c r="H4013" t="str">
        <f>[1]onset!Q4013</f>
        <v>+</v>
      </c>
      <c r="I4013" t="str">
        <f>[1]rime!Q4013</f>
        <v>+</v>
      </c>
      <c r="J4013" t="str">
        <f>[1]onset!R4013</f>
        <v>+</v>
      </c>
      <c r="K4013" t="str">
        <f>[1]rime!R4013</f>
        <v>+</v>
      </c>
      <c r="L4013" t="str">
        <f>[1]onset!S4013</f>
        <v>+</v>
      </c>
      <c r="M4013" t="str">
        <f>[1]rime!S4013</f>
        <v>+</v>
      </c>
    </row>
    <row r="4014" spans="1:13" x14ac:dyDescent="0.3">
      <c r="A4014" t="s">
        <v>3755</v>
      </c>
      <c r="B4014" t="str">
        <f>[1]onset!N4014</f>
        <v>g+g</v>
      </c>
      <c r="C4014" t="str">
        <f>[1]rime!N4014</f>
        <v>ɪ/b+ib</v>
      </c>
      <c r="D4014" t="str">
        <f>[1]onset!O4014</f>
        <v>s+s</v>
      </c>
      <c r="E4014" t="str">
        <f>[1]rime!O4014</f>
        <v>ə/n+on</v>
      </c>
      <c r="F4014" t="str">
        <f>[1]onset!P4014</f>
        <v>+</v>
      </c>
      <c r="G4014" t="str">
        <f>[1]rime!P4014</f>
        <v>+</v>
      </c>
      <c r="H4014" t="str">
        <f>[1]onset!Q4014</f>
        <v>+</v>
      </c>
      <c r="I4014" t="str">
        <f>[1]rime!Q4014</f>
        <v>+</v>
      </c>
      <c r="J4014" t="str">
        <f>[1]onset!R4014</f>
        <v>+</v>
      </c>
      <c r="K4014" t="str">
        <f>[1]rime!R4014</f>
        <v>+</v>
      </c>
      <c r="L4014" t="str">
        <f>[1]onset!S4014</f>
        <v>+</v>
      </c>
      <c r="M4014" t="str">
        <f>[1]rime!S4014</f>
        <v>+</v>
      </c>
    </row>
    <row r="4015" spans="1:13" x14ac:dyDescent="0.3">
      <c r="A4015" t="s">
        <v>3756</v>
      </c>
      <c r="B4015" t="str">
        <f>[1]onset!N4015</f>
        <v>g+g</v>
      </c>
      <c r="C4015" t="str">
        <f>[1]rime!N4015</f>
        <v>ɪ+i</v>
      </c>
      <c r="D4015" t="str">
        <f>[1]onset!O4015</f>
        <v>d+d</v>
      </c>
      <c r="E4015" t="str">
        <f>[1]rime!O4015</f>
        <v>i+e</v>
      </c>
      <c r="F4015" t="str">
        <f>[1]onset!P4015</f>
        <v>+</v>
      </c>
      <c r="G4015" t="str">
        <f>[1]rime!P4015</f>
        <v>ə/n+on</v>
      </c>
      <c r="H4015" t="str">
        <f>[1]onset!Q4015</f>
        <v>+</v>
      </c>
      <c r="I4015" t="str">
        <f>[1]rime!Q4015</f>
        <v>+</v>
      </c>
      <c r="J4015" t="str">
        <f>[1]onset!R4015</f>
        <v>+</v>
      </c>
      <c r="K4015" t="str">
        <f>[1]rime!R4015</f>
        <v>+</v>
      </c>
      <c r="L4015" t="str">
        <f>[1]onset!S4015</f>
        <v>+</v>
      </c>
      <c r="M4015" t="str">
        <f>[1]rime!S4015</f>
        <v>+</v>
      </c>
    </row>
    <row r="4016" spans="1:13" x14ac:dyDescent="0.3">
      <c r="A4016" t="s">
        <v>3757</v>
      </c>
      <c r="B4016" t="str">
        <f>[1]onset!N4016</f>
        <v>g+g</v>
      </c>
      <c r="C4016" t="str">
        <f>[1]rime!N4016</f>
        <v>ɪ/f/t+ift</v>
      </c>
      <c r="D4016" t="str">
        <f>[1]onset!O4016</f>
        <v>+</v>
      </c>
      <c r="E4016" t="str">
        <f>[1]rime!O4016</f>
        <v>+</v>
      </c>
      <c r="F4016" t="str">
        <f>[1]onset!P4016</f>
        <v>+</v>
      </c>
      <c r="G4016" t="str">
        <f>[1]rime!P4016</f>
        <v>+</v>
      </c>
      <c r="H4016" t="str">
        <f>[1]onset!Q4016</f>
        <v>+</v>
      </c>
      <c r="I4016" t="str">
        <f>[1]rime!Q4016</f>
        <v>+</v>
      </c>
      <c r="J4016" t="str">
        <f>[1]onset!R4016</f>
        <v>+</v>
      </c>
      <c r="K4016" t="str">
        <f>[1]rime!R4016</f>
        <v>+</v>
      </c>
      <c r="L4016" t="str">
        <f>[1]onset!S4016</f>
        <v>+</v>
      </c>
      <c r="M4016" t="str">
        <f>[1]rime!S4016</f>
        <v>+</v>
      </c>
    </row>
    <row r="4017" spans="1:13" x14ac:dyDescent="0.3">
      <c r="A4017" t="s">
        <v>3758</v>
      </c>
      <c r="B4017" t="str">
        <f>[1]onset!N4017</f>
        <v>g+g</v>
      </c>
      <c r="C4017" t="str">
        <f>[1]rime!N4017</f>
        <v>ɪ/f+if</v>
      </c>
      <c r="D4017" t="str">
        <f>[1]onset!O4017</f>
        <v>t+t</v>
      </c>
      <c r="E4017" t="str">
        <f>[1]rime!O4017</f>
        <v>ə/d+ed</v>
      </c>
      <c r="F4017" t="str">
        <f>[1]onset!P4017</f>
        <v>+</v>
      </c>
      <c r="G4017" t="str">
        <f>[1]rime!P4017</f>
        <v>+</v>
      </c>
      <c r="H4017" t="str">
        <f>[1]onset!Q4017</f>
        <v>+</v>
      </c>
      <c r="I4017" t="str">
        <f>[1]rime!Q4017</f>
        <v>+</v>
      </c>
      <c r="J4017" t="str">
        <f>[1]onset!R4017</f>
        <v>+</v>
      </c>
      <c r="K4017" t="str">
        <f>[1]rime!R4017</f>
        <v>+</v>
      </c>
      <c r="L4017" t="str">
        <f>[1]onset!S4017</f>
        <v>+</v>
      </c>
      <c r="M4017" t="str">
        <f>[1]rime!S4017</f>
        <v>+</v>
      </c>
    </row>
    <row r="4018" spans="1:13" x14ac:dyDescent="0.3">
      <c r="A4018" t="s">
        <v>3758</v>
      </c>
      <c r="B4018" t="str">
        <f>[1]onset!N4018</f>
        <v>g+g</v>
      </c>
      <c r="C4018" t="str">
        <f>[1]rime!N4018</f>
        <v>ɪ/f+if</v>
      </c>
      <c r="D4018" t="str">
        <f>[1]onset!O4018</f>
        <v>t+t</v>
      </c>
      <c r="E4018" t="str">
        <f>[1]rime!O4018</f>
        <v>ɪ/d+ed</v>
      </c>
      <c r="F4018" t="str">
        <f>[1]onset!P4018</f>
        <v>+</v>
      </c>
      <c r="G4018" t="str">
        <f>[1]rime!P4018</f>
        <v>+</v>
      </c>
      <c r="H4018" t="str">
        <f>[1]onset!Q4018</f>
        <v>+</v>
      </c>
      <c r="I4018" t="str">
        <f>[1]rime!Q4018</f>
        <v>+</v>
      </c>
      <c r="J4018" t="str">
        <f>[1]onset!R4018</f>
        <v>+</v>
      </c>
      <c r="K4018" t="str">
        <f>[1]rime!R4018</f>
        <v>+</v>
      </c>
      <c r="L4018" t="str">
        <f>[1]onset!S4018</f>
        <v>+</v>
      </c>
      <c r="M4018" t="str">
        <f>[1]rime!S4018</f>
        <v>+</v>
      </c>
    </row>
    <row r="4019" spans="1:13" x14ac:dyDescent="0.3">
      <c r="A4019" t="s">
        <v>3759</v>
      </c>
      <c r="B4019" t="str">
        <f>[1]onset!N4019</f>
        <v>g+g</v>
      </c>
      <c r="C4019" t="str">
        <f>[1]rime!N4019</f>
        <v>ɪ/f/t/s+ifts</v>
      </c>
      <c r="D4019" t="str">
        <f>[1]onset!O4019</f>
        <v>+</v>
      </c>
      <c r="E4019" t="str">
        <f>[1]rime!O4019</f>
        <v>+</v>
      </c>
      <c r="F4019" t="str">
        <f>[1]onset!P4019</f>
        <v>+</v>
      </c>
      <c r="G4019" t="str">
        <f>[1]rime!P4019</f>
        <v>+</v>
      </c>
      <c r="H4019" t="str">
        <f>[1]onset!Q4019</f>
        <v>+</v>
      </c>
      <c r="I4019" t="str">
        <f>[1]rime!Q4019</f>
        <v>+</v>
      </c>
      <c r="J4019" t="str">
        <f>[1]onset!R4019</f>
        <v>+</v>
      </c>
      <c r="K4019" t="str">
        <f>[1]rime!R4019</f>
        <v>+</v>
      </c>
      <c r="L4019" t="str">
        <f>[1]onset!S4019</f>
        <v>+</v>
      </c>
      <c r="M4019" t="str">
        <f>[1]rime!S4019</f>
        <v>+</v>
      </c>
    </row>
    <row r="4020" spans="1:13" x14ac:dyDescent="0.3">
      <c r="A4020" t="s">
        <v>3760</v>
      </c>
      <c r="B4020" t="str">
        <f>[1]onset!N4020</f>
        <v>g+g</v>
      </c>
      <c r="C4020" t="str">
        <f>[1]rime!N4020</f>
        <v>ɪ/g+ig</v>
      </c>
      <c r="D4020" t="str">
        <f>[1]onset!O4020</f>
        <v>+</v>
      </c>
      <c r="E4020" t="str">
        <f>[1]rime!O4020</f>
        <v>+</v>
      </c>
      <c r="F4020" t="str">
        <f>[1]onset!P4020</f>
        <v>+</v>
      </c>
      <c r="G4020" t="str">
        <f>[1]rime!P4020</f>
        <v>+</v>
      </c>
      <c r="H4020" t="str">
        <f>[1]onset!Q4020</f>
        <v>+</v>
      </c>
      <c r="I4020" t="str">
        <f>[1]rime!Q4020</f>
        <v>+</v>
      </c>
      <c r="J4020" t="str">
        <f>[1]onset!R4020</f>
        <v>+</v>
      </c>
      <c r="K4020" t="str">
        <f>[1]rime!R4020</f>
        <v>+</v>
      </c>
      <c r="L4020" t="str">
        <f>[1]onset!S4020</f>
        <v>+</v>
      </c>
      <c r="M4020" t="str">
        <f>[1]rime!S4020</f>
        <v>+</v>
      </c>
    </row>
    <row r="4021" spans="1:13" x14ac:dyDescent="0.3">
      <c r="A4021" t="s">
        <v>3761</v>
      </c>
      <c r="B4021" t="str">
        <f>[1]onset!N4021</f>
        <v>dʒ+g</v>
      </c>
      <c r="C4021" t="str">
        <f>[1]rime!N4021</f>
        <v>aɪ+i</v>
      </c>
      <c r="D4021" t="str">
        <f>[1]onset!O4021</f>
        <v>g+g</v>
      </c>
      <c r="E4021" t="str">
        <f>[1]rime!O4021</f>
        <v>æ/n+an</v>
      </c>
      <c r="F4021" t="str">
        <f>[1]onset!P4021</f>
        <v>t+t</v>
      </c>
      <c r="G4021" t="str">
        <f>[1]rime!P4021</f>
        <v>ɪ/k+ic</v>
      </c>
      <c r="H4021" t="str">
        <f>[1]onset!Q4021</f>
        <v>+</v>
      </c>
      <c r="I4021" t="str">
        <f>[1]rime!Q4021</f>
        <v>+</v>
      </c>
      <c r="J4021" t="str">
        <f>[1]onset!R4021</f>
        <v>+</v>
      </c>
      <c r="K4021" t="str">
        <f>[1]rime!R4021</f>
        <v>+</v>
      </c>
      <c r="L4021" t="str">
        <f>[1]onset!S4021</f>
        <v>+</v>
      </c>
      <c r="M4021" t="str">
        <f>[1]rime!S4021</f>
        <v>+</v>
      </c>
    </row>
    <row r="4022" spans="1:13" x14ac:dyDescent="0.3">
      <c r="A4022" t="s">
        <v>3762</v>
      </c>
      <c r="B4022" t="str">
        <f>[1]onset!N4022</f>
        <v>g+g</v>
      </c>
      <c r="C4022" t="str">
        <f>[1]rime!N4022</f>
        <v>ɪ+i</v>
      </c>
      <c r="D4022" t="str">
        <f>[1]onset!O4022</f>
        <v>g+gg</v>
      </c>
      <c r="E4022" t="str">
        <f>[1]rime!O4022</f>
        <v>ə/l+_l</v>
      </c>
      <c r="F4022" t="str">
        <f>[1]onset!P4022</f>
        <v>+</v>
      </c>
      <c r="G4022" t="str">
        <f>[1]rime!P4022</f>
        <v>+</v>
      </c>
      <c r="H4022" t="str">
        <f>[1]onset!Q4022</f>
        <v>+</v>
      </c>
      <c r="I4022" t="str">
        <f>[1]rime!Q4022</f>
        <v>+</v>
      </c>
      <c r="J4022" t="str">
        <f>[1]onset!R4022</f>
        <v>+</v>
      </c>
      <c r="K4022" t="str">
        <f>[1]rime!R4022</f>
        <v>+</v>
      </c>
      <c r="L4022" t="str">
        <f>[1]onset!S4022</f>
        <v>+</v>
      </c>
      <c r="M4022" t="str">
        <f>[1]rime!S4022</f>
        <v>+</v>
      </c>
    </row>
    <row r="4023" spans="1:13" x14ac:dyDescent="0.3">
      <c r="A4023" t="s">
        <v>3763</v>
      </c>
      <c r="B4023" t="str">
        <f>[1]onset!N4023</f>
        <v>g+g</v>
      </c>
      <c r="C4023" t="str">
        <f>[1]rime!N4023</f>
        <v>ɪ/l+il</v>
      </c>
      <c r="D4023" t="str">
        <f>[1]onset!O4023</f>
        <v>b+b</v>
      </c>
      <c r="E4023" t="str">
        <f>[1]rime!O4023</f>
        <v>ɚ/r/t+ert</v>
      </c>
      <c r="F4023" t="str">
        <f>[1]onset!P4023</f>
        <v>+</v>
      </c>
      <c r="G4023" t="str">
        <f>[1]rime!P4023</f>
        <v>+</v>
      </c>
      <c r="H4023" t="str">
        <f>[1]onset!Q4023</f>
        <v>+</v>
      </c>
      <c r="I4023" t="str">
        <f>[1]rime!Q4023</f>
        <v>+</v>
      </c>
      <c r="J4023" t="str">
        <f>[1]onset!R4023</f>
        <v>+</v>
      </c>
      <c r="K4023" t="str">
        <f>[1]rime!R4023</f>
        <v>+</v>
      </c>
      <c r="L4023" t="str">
        <f>[1]onset!S4023</f>
        <v>+</v>
      </c>
      <c r="M4023" t="str">
        <f>[1]rime!S4023</f>
        <v>+</v>
      </c>
    </row>
    <row r="4024" spans="1:13" x14ac:dyDescent="0.3">
      <c r="A4024" t="s">
        <v>3764</v>
      </c>
      <c r="B4024" t="str">
        <f>[1]onset!N4024</f>
        <v>g+g</v>
      </c>
      <c r="C4024" t="str">
        <f>[1]rime!N4024</f>
        <v>ɪ/l+ill</v>
      </c>
      <c r="D4024" t="str">
        <f>[1]onset!O4024</f>
        <v>+</v>
      </c>
      <c r="E4024" t="str">
        <f>[1]rime!O4024</f>
        <v>+</v>
      </c>
      <c r="F4024" t="str">
        <f>[1]onset!P4024</f>
        <v>+</v>
      </c>
      <c r="G4024" t="str">
        <f>[1]rime!P4024</f>
        <v>+</v>
      </c>
      <c r="H4024" t="str">
        <f>[1]onset!Q4024</f>
        <v>+</v>
      </c>
      <c r="I4024" t="str">
        <f>[1]rime!Q4024</f>
        <v>+</v>
      </c>
      <c r="J4024" t="str">
        <f>[1]onset!R4024</f>
        <v>+</v>
      </c>
      <c r="K4024" t="str">
        <f>[1]rime!R4024</f>
        <v>+</v>
      </c>
      <c r="L4024" t="str">
        <f>[1]onset!S4024</f>
        <v>+</v>
      </c>
      <c r="M4024" t="str">
        <f>[1]rime!S4024</f>
        <v>+</v>
      </c>
    </row>
    <row r="4025" spans="1:13" x14ac:dyDescent="0.3">
      <c r="A4025" t="s">
        <v>3765</v>
      </c>
      <c r="B4025" t="str">
        <f>[1]onset!N4025</f>
        <v>g+g</v>
      </c>
      <c r="C4025" t="str">
        <f>[1]rime!N4025</f>
        <v>ɪ/l/t+ilt</v>
      </c>
      <c r="D4025" t="str">
        <f>[1]onset!O4025</f>
        <v>+</v>
      </c>
      <c r="E4025" t="str">
        <f>[1]rime!O4025</f>
        <v>+</v>
      </c>
      <c r="F4025" t="str">
        <f>[1]onset!P4025</f>
        <v>+</v>
      </c>
      <c r="G4025" t="str">
        <f>[1]rime!P4025</f>
        <v>+</v>
      </c>
      <c r="H4025" t="str">
        <f>[1]onset!Q4025</f>
        <v>+</v>
      </c>
      <c r="I4025" t="str">
        <f>[1]rime!Q4025</f>
        <v>+</v>
      </c>
      <c r="J4025" t="str">
        <f>[1]onset!R4025</f>
        <v>+</v>
      </c>
      <c r="K4025" t="str">
        <f>[1]rime!R4025</f>
        <v>+</v>
      </c>
      <c r="L4025" t="str">
        <f>[1]onset!S4025</f>
        <v>+</v>
      </c>
      <c r="M4025" t="str">
        <f>[1]rime!S4025</f>
        <v>+</v>
      </c>
    </row>
    <row r="4026" spans="1:13" x14ac:dyDescent="0.3">
      <c r="A4026" t="s">
        <v>3766</v>
      </c>
      <c r="B4026" t="str">
        <f>[1]onset!N4026</f>
        <v>g+g</v>
      </c>
      <c r="C4026" t="str">
        <f>[1]rime!N4026</f>
        <v>ɪ+i</v>
      </c>
      <c r="D4026" t="str">
        <f>[1]onset!O4026</f>
        <v>m+mm</v>
      </c>
      <c r="E4026" t="str">
        <f>[1]rime!O4026</f>
        <v>i+e</v>
      </c>
      <c r="F4026" t="str">
        <f>[1]onset!P4026</f>
        <v>+</v>
      </c>
      <c r="G4026" t="str">
        <f>[1]rime!P4026</f>
        <v>+</v>
      </c>
      <c r="H4026" t="str">
        <f>[1]onset!Q4026</f>
        <v>+</v>
      </c>
      <c r="I4026" t="str">
        <f>[1]rime!Q4026</f>
        <v>+</v>
      </c>
      <c r="J4026" t="str">
        <f>[1]onset!R4026</f>
        <v>+</v>
      </c>
      <c r="K4026" t="str">
        <f>[1]rime!R4026</f>
        <v>+</v>
      </c>
      <c r="L4026" t="str">
        <f>[1]onset!S4026</f>
        <v>+</v>
      </c>
      <c r="M4026" t="str">
        <f>[1]rime!S4026</f>
        <v>+</v>
      </c>
    </row>
    <row r="4027" spans="1:13" x14ac:dyDescent="0.3">
      <c r="A4027" t="s">
        <v>3767</v>
      </c>
      <c r="B4027" t="str">
        <f>[1]onset!N4027</f>
        <v>dʒ+g</v>
      </c>
      <c r="C4027" t="str">
        <f>[1]rime!N4027</f>
        <v>ɪ/n+in</v>
      </c>
      <c r="D4027" t="str">
        <f>[1]onset!O4027</f>
        <v>+</v>
      </c>
      <c r="E4027" t="str">
        <f>[1]rime!O4027</f>
        <v>+</v>
      </c>
      <c r="F4027" t="str">
        <f>[1]onset!P4027</f>
        <v>+</v>
      </c>
      <c r="G4027" t="str">
        <f>[1]rime!P4027</f>
        <v>+</v>
      </c>
      <c r="H4027" t="str">
        <f>[1]onset!Q4027</f>
        <v>+</v>
      </c>
      <c r="I4027" t="str">
        <f>[1]rime!Q4027</f>
        <v>+</v>
      </c>
      <c r="J4027" t="str">
        <f>[1]onset!R4027</f>
        <v>+</v>
      </c>
      <c r="K4027" t="str">
        <f>[1]rime!R4027</f>
        <v>+</v>
      </c>
      <c r="L4027" t="str">
        <f>[1]onset!S4027</f>
        <v>+</v>
      </c>
      <c r="M4027" t="str">
        <f>[1]rime!S4027</f>
        <v>+</v>
      </c>
    </row>
    <row r="4028" spans="1:13" x14ac:dyDescent="0.3">
      <c r="A4028" t="s">
        <v>3768</v>
      </c>
      <c r="B4028" t="str">
        <f>[1]onset!N4028</f>
        <v>dʒ+g</v>
      </c>
      <c r="C4028" t="str">
        <f>[1]rime!N4028</f>
        <v>ɪ/n+in</v>
      </c>
      <c r="D4028" t="str">
        <f>[1]onset!O4028</f>
        <v>dʒ+g</v>
      </c>
      <c r="E4028" t="str">
        <f>[1]rime!O4028</f>
        <v>ɚ/r+er</v>
      </c>
      <c r="F4028" t="str">
        <f>[1]onset!P4028</f>
        <v>+</v>
      </c>
      <c r="G4028" t="str">
        <f>[1]rime!P4028</f>
        <v>+</v>
      </c>
      <c r="H4028" t="str">
        <f>[1]onset!Q4028</f>
        <v>+</v>
      </c>
      <c r="I4028" t="str">
        <f>[1]rime!Q4028</f>
        <v>+</v>
      </c>
      <c r="J4028" t="str">
        <f>[1]onset!R4028</f>
        <v>+</v>
      </c>
      <c r="K4028" t="str">
        <f>[1]rime!R4028</f>
        <v>+</v>
      </c>
      <c r="L4028" t="str">
        <f>[1]onset!S4028</f>
        <v>+</v>
      </c>
      <c r="M4028" t="str">
        <f>[1]rime!S4028</f>
        <v>+</v>
      </c>
    </row>
    <row r="4029" spans="1:13" x14ac:dyDescent="0.3">
      <c r="A4029" t="s">
        <v>3769</v>
      </c>
      <c r="B4029" t="str">
        <f>[1]onset!N4029</f>
        <v>dʒ+g</v>
      </c>
      <c r="C4029" t="str">
        <f>[1]rime!N4029</f>
        <v>ɪ/n+in</v>
      </c>
      <c r="D4029" t="str">
        <f>[1]onset!O4029</f>
        <v>dʒ+g</v>
      </c>
      <c r="E4029" t="str">
        <f>[1]rime!O4029</f>
        <v>ɚ/r+er</v>
      </c>
      <c r="F4029" t="str">
        <f>[1]onset!P4029</f>
        <v>b/r+br</v>
      </c>
      <c r="G4029" t="str">
        <f>[1]rime!P4029</f>
        <v>ɛ/d+ead</v>
      </c>
      <c r="H4029" t="str">
        <f>[1]onset!Q4029</f>
        <v>+</v>
      </c>
      <c r="I4029" t="str">
        <f>[1]rime!Q4029</f>
        <v>+</v>
      </c>
      <c r="J4029" t="str">
        <f>[1]onset!R4029</f>
        <v>+</v>
      </c>
      <c r="K4029" t="str">
        <f>[1]rime!R4029</f>
        <v>+</v>
      </c>
      <c r="L4029" t="str">
        <f>[1]onset!S4029</f>
        <v>+</v>
      </c>
      <c r="M4029" t="str">
        <f>[1]rime!S4029</f>
        <v>+</v>
      </c>
    </row>
    <row r="4030" spans="1:13" x14ac:dyDescent="0.3">
      <c r="A4030" t="s">
        <v>3770</v>
      </c>
      <c r="B4030" t="str">
        <f>[1]onset!N4030</f>
        <v>g+g</v>
      </c>
      <c r="C4030" t="str">
        <f>[1]rime!N4030</f>
        <v>ɪ/ŋ+ing</v>
      </c>
      <c r="D4030" t="str">
        <f>[1]onset!O4030</f>
        <v>+</v>
      </c>
      <c r="E4030" t="str">
        <f>[1]rime!O4030</f>
        <v>ə/m+ham</v>
      </c>
      <c r="F4030" t="str">
        <f>[1]onset!P4030</f>
        <v>+</v>
      </c>
      <c r="G4030" t="str">
        <f>[1]rime!P4030</f>
        <v>+</v>
      </c>
      <c r="H4030" t="str">
        <f>[1]onset!Q4030</f>
        <v>+</v>
      </c>
      <c r="I4030" t="str">
        <f>[1]rime!Q4030</f>
        <v>+</v>
      </c>
      <c r="J4030" t="str">
        <f>[1]onset!R4030</f>
        <v>+</v>
      </c>
      <c r="K4030" t="str">
        <f>[1]rime!R4030</f>
        <v>+</v>
      </c>
      <c r="L4030" t="str">
        <f>[1]onset!S4030</f>
        <v>+</v>
      </c>
      <c r="M4030" t="str">
        <f>[1]rime!S4030</f>
        <v>+</v>
      </c>
    </row>
    <row r="4031" spans="1:13" x14ac:dyDescent="0.3">
      <c r="A4031" t="s">
        <v>3771</v>
      </c>
      <c r="B4031" t="str">
        <f>[1]onset!N4031</f>
        <v>dʒ+g</v>
      </c>
      <c r="C4031" t="str">
        <f>[1]rime!N4031</f>
        <v>ɚ/r+ir</v>
      </c>
      <c r="D4031" t="str">
        <f>[1]onset!O4031</f>
        <v>+</v>
      </c>
      <c r="E4031" t="str">
        <f>[1]rime!O4031</f>
        <v>æ/f+a_eff</v>
      </c>
      <c r="F4031" t="str">
        <f>[1]onset!P4031</f>
        <v>+</v>
      </c>
      <c r="G4031" t="str">
        <f>[1]rime!P4031</f>
        <v>+</v>
      </c>
      <c r="H4031" t="str">
        <f>[1]onset!Q4031</f>
        <v>+</v>
      </c>
      <c r="I4031" t="str">
        <f>[1]rime!Q4031</f>
        <v>+</v>
      </c>
      <c r="J4031" t="str">
        <f>[1]onset!R4031</f>
        <v>+</v>
      </c>
      <c r="K4031" t="str">
        <f>[1]rime!R4031</f>
        <v>+</v>
      </c>
      <c r="L4031" t="str">
        <f>[1]onset!S4031</f>
        <v>+</v>
      </c>
      <c r="M4031" t="str">
        <f>[1]rime!S4031</f>
        <v>+</v>
      </c>
    </row>
    <row r="4032" spans="1:13" x14ac:dyDescent="0.3">
      <c r="A4032" t="s">
        <v>3772</v>
      </c>
      <c r="B4032" t="str">
        <f>[1]onset!N4032</f>
        <v>g+g</v>
      </c>
      <c r="C4032" t="str">
        <f>[1]rime!N4032</f>
        <v>ɚ/r/d+ird</v>
      </c>
      <c r="D4032" t="str">
        <f>[1]onset!O4032</f>
        <v>+</v>
      </c>
      <c r="E4032" t="str">
        <f>[1]rime!O4032</f>
        <v>+</v>
      </c>
      <c r="F4032" t="str">
        <f>[1]onset!P4032</f>
        <v>+</v>
      </c>
      <c r="G4032" t="str">
        <f>[1]rime!P4032</f>
        <v>+</v>
      </c>
      <c r="H4032" t="str">
        <f>[1]onset!Q4032</f>
        <v>+</v>
      </c>
      <c r="I4032" t="str">
        <f>[1]rime!Q4032</f>
        <v>+</v>
      </c>
      <c r="J4032" t="str">
        <f>[1]onset!R4032</f>
        <v>+</v>
      </c>
      <c r="K4032" t="str">
        <f>[1]rime!R4032</f>
        <v>+</v>
      </c>
      <c r="L4032" t="str">
        <f>[1]onset!S4032</f>
        <v>+</v>
      </c>
      <c r="M4032" t="str">
        <f>[1]rime!S4032</f>
        <v>+</v>
      </c>
    </row>
    <row r="4033" spans="1:13" x14ac:dyDescent="0.3">
      <c r="A4033" t="s">
        <v>3773</v>
      </c>
      <c r="B4033" t="str">
        <f>[1]onset!N4033</f>
        <v>g+g</v>
      </c>
      <c r="C4033" t="str">
        <f>[1]rime!N4033</f>
        <v>ɚ/r+ir</v>
      </c>
      <c r="D4033" t="str">
        <f>[1]onset!O4033</f>
        <v>d+d</v>
      </c>
      <c r="E4033" t="str">
        <f>[1]rime!O4033</f>
        <v>ə/r+er</v>
      </c>
      <c r="F4033" t="str">
        <f>[1]onset!P4033</f>
        <v>+</v>
      </c>
      <c r="G4033" t="str">
        <f>[1]rime!P4033</f>
        <v>+</v>
      </c>
      <c r="H4033" t="str">
        <f>[1]onset!Q4033</f>
        <v>+</v>
      </c>
      <c r="I4033" t="str">
        <f>[1]rime!Q4033</f>
        <v>+</v>
      </c>
      <c r="J4033" t="str">
        <f>[1]onset!R4033</f>
        <v>+</v>
      </c>
      <c r="K4033" t="str">
        <f>[1]rime!R4033</f>
        <v>+</v>
      </c>
      <c r="L4033" t="str">
        <f>[1]onset!S4033</f>
        <v>+</v>
      </c>
      <c r="M4033" t="str">
        <f>[1]rime!S4033</f>
        <v>+</v>
      </c>
    </row>
    <row r="4034" spans="1:13" x14ac:dyDescent="0.3">
      <c r="A4034" t="s">
        <v>3774</v>
      </c>
      <c r="B4034" t="str">
        <f>[1]onset!N4034</f>
        <v>g+g</v>
      </c>
      <c r="C4034" t="str">
        <f>[1]rime!N4034</f>
        <v>ɚ/r/l+irl</v>
      </c>
      <c r="D4034" t="str">
        <f>[1]onset!O4034</f>
        <v>+</v>
      </c>
      <c r="E4034" t="str">
        <f>[1]rime!O4034</f>
        <v>+</v>
      </c>
      <c r="F4034" t="str">
        <f>[1]onset!P4034</f>
        <v>+</v>
      </c>
      <c r="G4034" t="str">
        <f>[1]rime!P4034</f>
        <v>+</v>
      </c>
      <c r="H4034" t="str">
        <f>[1]onset!Q4034</f>
        <v>+</v>
      </c>
      <c r="I4034" t="str">
        <f>[1]rime!Q4034</f>
        <v>+</v>
      </c>
      <c r="J4034" t="str">
        <f>[1]onset!R4034</f>
        <v>+</v>
      </c>
      <c r="K4034" t="str">
        <f>[1]rime!R4034</f>
        <v>+</v>
      </c>
      <c r="L4034" t="str">
        <f>[1]onset!S4034</f>
        <v>+</v>
      </c>
      <c r="M4034" t="str">
        <f>[1]rime!S4034</f>
        <v>+</v>
      </c>
    </row>
    <row r="4035" spans="1:13" x14ac:dyDescent="0.3">
      <c r="A4035" t="s">
        <v>3775</v>
      </c>
      <c r="B4035" t="str">
        <f>[1]onset!N4035</f>
        <v>g+g</v>
      </c>
      <c r="C4035" t="str">
        <f>[1]rime!N4035</f>
        <v>ɚ/r/l+irl</v>
      </c>
      <c r="D4035" t="str">
        <f>[1]onset!O4035</f>
        <v>f/r+fr</v>
      </c>
      <c r="E4035" t="str">
        <f>[1]rime!O4035</f>
        <v>ɛ/n/d+iend</v>
      </c>
      <c r="F4035" t="str">
        <f>[1]onset!P4035</f>
        <v>+</v>
      </c>
      <c r="G4035" t="str">
        <f>[1]rime!P4035</f>
        <v>+</v>
      </c>
      <c r="H4035" t="str">
        <f>[1]onset!Q4035</f>
        <v>+</v>
      </c>
      <c r="I4035" t="str">
        <f>[1]rime!Q4035</f>
        <v>+</v>
      </c>
      <c r="J4035" t="str">
        <f>[1]onset!R4035</f>
        <v>+</v>
      </c>
      <c r="K4035" t="str">
        <f>[1]rime!R4035</f>
        <v>+</v>
      </c>
      <c r="L4035" t="str">
        <f>[1]onset!S4035</f>
        <v>+</v>
      </c>
      <c r="M4035" t="str">
        <f>[1]rime!S4035</f>
        <v>+</v>
      </c>
    </row>
    <row r="4036" spans="1:13" x14ac:dyDescent="0.3">
      <c r="A4036" t="s">
        <v>3776</v>
      </c>
      <c r="B4036" t="str">
        <f>[1]onset!N4036</f>
        <v>g+g</v>
      </c>
      <c r="C4036" t="str">
        <f>[1]rime!N4036</f>
        <v>ɚ/r/l/z+irls</v>
      </c>
      <c r="D4036" t="str">
        <f>[1]onset!O4036</f>
        <v>+</v>
      </c>
      <c r="E4036" t="str">
        <f>[1]rime!O4036</f>
        <v>+</v>
      </c>
      <c r="F4036" t="str">
        <f>[1]onset!P4036</f>
        <v>+</v>
      </c>
      <c r="G4036" t="str">
        <f>[1]rime!P4036</f>
        <v>+</v>
      </c>
      <c r="H4036" t="str">
        <f>[1]onset!Q4036</f>
        <v>+</v>
      </c>
      <c r="I4036" t="str">
        <f>[1]rime!Q4036</f>
        <v>+</v>
      </c>
      <c r="J4036" t="str">
        <f>[1]onset!R4036</f>
        <v>+</v>
      </c>
      <c r="K4036" t="str">
        <f>[1]rime!R4036</f>
        <v>+</v>
      </c>
      <c r="L4036" t="str">
        <f>[1]onset!S4036</f>
        <v>+</v>
      </c>
      <c r="M4036" t="str">
        <f>[1]rime!S4036</f>
        <v>+</v>
      </c>
    </row>
    <row r="4037" spans="1:13" x14ac:dyDescent="0.3">
      <c r="A4037" t="s">
        <v>3777</v>
      </c>
      <c r="B4037" t="str">
        <f>[1]onset!N4037</f>
        <v>g+g</v>
      </c>
      <c r="C4037" t="str">
        <f>[1]rime!N4037</f>
        <v>ɚ/r+ir</v>
      </c>
      <c r="D4037" t="str">
        <f>[1]onset!O4037</f>
        <v>l+l</v>
      </c>
      <c r="E4037" t="str">
        <f>[1]rime!O4037</f>
        <v>i+y</v>
      </c>
      <c r="F4037" t="str">
        <f>[1]onset!P4037</f>
        <v>+</v>
      </c>
      <c r="G4037" t="str">
        <f>[1]rime!P4037</f>
        <v>+</v>
      </c>
      <c r="H4037" t="str">
        <f>[1]onset!Q4037</f>
        <v>+</v>
      </c>
      <c r="I4037" t="str">
        <f>[1]rime!Q4037</f>
        <v>+</v>
      </c>
      <c r="J4037" t="str">
        <f>[1]onset!R4037</f>
        <v>+</v>
      </c>
      <c r="K4037" t="str">
        <f>[1]rime!R4037</f>
        <v>+</v>
      </c>
      <c r="L4037" t="str">
        <f>[1]onset!S4037</f>
        <v>+</v>
      </c>
      <c r="M4037" t="str">
        <f>[1]rime!S4037</f>
        <v>+</v>
      </c>
    </row>
    <row r="4038" spans="1:13" x14ac:dyDescent="0.3">
      <c r="A4038" t="s">
        <v>3778</v>
      </c>
      <c r="B4038" t="str">
        <f>[1]onset!N4038</f>
        <v>g+g</v>
      </c>
      <c r="C4038" t="str">
        <f>[1]rime!N4038</f>
        <v>ɚ/r/θ+irth</v>
      </c>
      <c r="D4038" t="str">
        <f>[1]onset!O4038</f>
        <v>+</v>
      </c>
      <c r="E4038" t="str">
        <f>[1]rime!O4038</f>
        <v>+</v>
      </c>
      <c r="F4038" t="str">
        <f>[1]onset!P4038</f>
        <v>+</v>
      </c>
      <c r="G4038" t="str">
        <f>[1]rime!P4038</f>
        <v>+</v>
      </c>
      <c r="H4038" t="str">
        <f>[1]onset!Q4038</f>
        <v>+</v>
      </c>
      <c r="I4038" t="str">
        <f>[1]rime!Q4038</f>
        <v>+</v>
      </c>
      <c r="J4038" t="str">
        <f>[1]onset!R4038</f>
        <v>+</v>
      </c>
      <c r="K4038" t="str">
        <f>[1]rime!R4038</f>
        <v>+</v>
      </c>
      <c r="L4038" t="str">
        <f>[1]onset!S4038</f>
        <v>+</v>
      </c>
      <c r="M4038" t="str">
        <f>[1]rime!S4038</f>
        <v>+</v>
      </c>
    </row>
    <row r="4039" spans="1:13" x14ac:dyDescent="0.3">
      <c r="A4039" t="s">
        <v>3779</v>
      </c>
      <c r="B4039" t="str">
        <f>[1]onset!N4039</f>
        <v>dʒ+g</v>
      </c>
      <c r="C4039" t="str">
        <f>[1]rime!N4039</f>
        <v>ɪ/s/t+ist</v>
      </c>
      <c r="D4039" t="str">
        <f>[1]onset!O4039</f>
        <v>+</v>
      </c>
      <c r="E4039" t="str">
        <f>[1]rime!O4039</f>
        <v>+</v>
      </c>
      <c r="F4039" t="str">
        <f>[1]onset!P4039</f>
        <v>+</v>
      </c>
      <c r="G4039" t="str">
        <f>[1]rime!P4039</f>
        <v>+</v>
      </c>
      <c r="H4039" t="str">
        <f>[1]onset!Q4039</f>
        <v>+</v>
      </c>
      <c r="I4039" t="str">
        <f>[1]rime!Q4039</f>
        <v>+</v>
      </c>
      <c r="J4039" t="str">
        <f>[1]onset!R4039</f>
        <v>+</v>
      </c>
      <c r="K4039" t="str">
        <f>[1]rime!R4039</f>
        <v>+</v>
      </c>
      <c r="L4039" t="str">
        <f>[1]onset!S4039</f>
        <v>+</v>
      </c>
      <c r="M4039" t="str">
        <f>[1]rime!S4039</f>
        <v>+</v>
      </c>
    </row>
    <row r="4040" spans="1:13" x14ac:dyDescent="0.3">
      <c r="A4040" t="s">
        <v>3780</v>
      </c>
      <c r="B4040" t="str">
        <f>[1]onset!N4040</f>
        <v>g+g</v>
      </c>
      <c r="C4040" t="str">
        <f>[1]rime!N4040</f>
        <v>ɪ/t+it</v>
      </c>
      <c r="D4040" t="str">
        <f>[1]onset!O4040</f>
        <v>+</v>
      </c>
      <c r="E4040" t="str">
        <f>[1]rime!O4040</f>
        <v>+</v>
      </c>
      <c r="F4040" t="str">
        <f>[1]onset!P4040</f>
        <v>+</v>
      </c>
      <c r="G4040" t="str">
        <f>[1]rime!P4040</f>
        <v>+</v>
      </c>
      <c r="H4040" t="str">
        <f>[1]onset!Q4040</f>
        <v>+</v>
      </c>
      <c r="I4040" t="str">
        <f>[1]rime!Q4040</f>
        <v>+</v>
      </c>
      <c r="J4040" t="str">
        <f>[1]onset!R4040</f>
        <v>+</v>
      </c>
      <c r="K4040" t="str">
        <f>[1]rime!R4040</f>
        <v>+</v>
      </c>
      <c r="L4040" t="str">
        <f>[1]onset!S4040</f>
        <v>+</v>
      </c>
      <c r="M4040" t="str">
        <f>[1]rime!S4040</f>
        <v>+</v>
      </c>
    </row>
    <row r="4041" spans="1:13" x14ac:dyDescent="0.3">
      <c r="A4041" t="s">
        <v>3781</v>
      </c>
      <c r="B4041" t="str">
        <f>[1]onset!N4041</f>
        <v>g+g</v>
      </c>
      <c r="C4041" t="str">
        <f>[1]rime!N4041</f>
        <v>ɪ/v+i_ev</v>
      </c>
      <c r="D4041" t="str">
        <f>[1]onset!O4041</f>
        <v>+</v>
      </c>
      <c r="E4041" t="str">
        <f>[1]rime!O4041</f>
        <v>+</v>
      </c>
      <c r="F4041" t="str">
        <f>[1]onset!P4041</f>
        <v>+</v>
      </c>
      <c r="G4041" t="str">
        <f>[1]rime!P4041</f>
        <v>+</v>
      </c>
      <c r="H4041" t="str">
        <f>[1]onset!Q4041</f>
        <v>+</v>
      </c>
      <c r="I4041" t="str">
        <f>[1]rime!Q4041</f>
        <v>+</v>
      </c>
      <c r="J4041" t="str">
        <f>[1]onset!R4041</f>
        <v>+</v>
      </c>
      <c r="K4041" t="str">
        <f>[1]rime!R4041</f>
        <v>+</v>
      </c>
      <c r="L4041" t="str">
        <f>[1]onset!S4041</f>
        <v>+</v>
      </c>
      <c r="M4041" t="str">
        <f>[1]rime!S4041</f>
        <v>+</v>
      </c>
    </row>
    <row r="4042" spans="1:13" x14ac:dyDescent="0.3">
      <c r="A4042" t="s">
        <v>3782</v>
      </c>
      <c r="B4042" t="str">
        <f>[1]onset!N4042</f>
        <v>g+g</v>
      </c>
      <c r="C4042" t="str">
        <f>[1]rime!N4042</f>
        <v>ɪ+i</v>
      </c>
      <c r="D4042" t="str">
        <f>[1]onset!O4042</f>
        <v>v+v</v>
      </c>
      <c r="E4042" t="str">
        <f>[1]rime!O4042</f>
        <v>ɪ/n+en</v>
      </c>
      <c r="F4042" t="str">
        <f>[1]onset!P4042</f>
        <v>+</v>
      </c>
      <c r="G4042" t="str">
        <f>[1]rime!P4042</f>
        <v>+</v>
      </c>
      <c r="H4042" t="str">
        <f>[1]onset!Q4042</f>
        <v>+</v>
      </c>
      <c r="I4042" t="str">
        <f>[1]rime!Q4042</f>
        <v>+</v>
      </c>
      <c r="J4042" t="str">
        <f>[1]onset!R4042</f>
        <v>+</v>
      </c>
      <c r="K4042" t="str">
        <f>[1]rime!R4042</f>
        <v>+</v>
      </c>
      <c r="L4042" t="str">
        <f>[1]onset!S4042</f>
        <v>+</v>
      </c>
      <c r="M4042" t="str">
        <f>[1]rime!S4042</f>
        <v>+</v>
      </c>
    </row>
    <row r="4043" spans="1:13" x14ac:dyDescent="0.3">
      <c r="A4043" t="s">
        <v>3782</v>
      </c>
      <c r="B4043" t="str">
        <f>[1]onset!N4043</f>
        <v>g+g</v>
      </c>
      <c r="C4043" t="str">
        <f>[1]rime!N4043</f>
        <v>ɪ+i</v>
      </c>
      <c r="D4043" t="str">
        <f>[1]onset!O4043</f>
        <v>v+v</v>
      </c>
      <c r="E4043" t="str">
        <f>[1]rime!O4043</f>
        <v>ə/n+en</v>
      </c>
      <c r="F4043" t="str">
        <f>[1]onset!P4043</f>
        <v>+</v>
      </c>
      <c r="G4043" t="str">
        <f>[1]rime!P4043</f>
        <v>+</v>
      </c>
      <c r="H4043" t="str">
        <f>[1]onset!Q4043</f>
        <v>+</v>
      </c>
      <c r="I4043" t="str">
        <f>[1]rime!Q4043</f>
        <v>+</v>
      </c>
      <c r="J4043" t="str">
        <f>[1]onset!R4043</f>
        <v>+</v>
      </c>
      <c r="K4043" t="str">
        <f>[1]rime!R4043</f>
        <v>+</v>
      </c>
      <c r="L4043" t="str">
        <f>[1]onset!S4043</f>
        <v>+</v>
      </c>
      <c r="M4043" t="str">
        <f>[1]rime!S4043</f>
        <v>+</v>
      </c>
    </row>
    <row r="4044" spans="1:13" x14ac:dyDescent="0.3">
      <c r="A4044" t="s">
        <v>3783</v>
      </c>
      <c r="B4044" t="str">
        <f>[1]onset!N4044</f>
        <v>g+g</v>
      </c>
      <c r="C4044" t="str">
        <f>[1]rime!N4044</f>
        <v>ɪ+i</v>
      </c>
      <c r="D4044" t="str">
        <f>[1]onset!O4044</f>
        <v>v+v</v>
      </c>
      <c r="E4044" t="str">
        <f>[1]rime!O4044</f>
        <v>ɚ/r+er</v>
      </c>
      <c r="F4044" t="str">
        <f>[1]onset!P4044</f>
        <v>+</v>
      </c>
      <c r="G4044" t="str">
        <f>[1]rime!P4044</f>
        <v>+</v>
      </c>
      <c r="H4044" t="str">
        <f>[1]onset!Q4044</f>
        <v>+</v>
      </c>
      <c r="I4044" t="str">
        <f>[1]rime!Q4044</f>
        <v>+</v>
      </c>
      <c r="J4044" t="str">
        <f>[1]onset!R4044</f>
        <v>+</v>
      </c>
      <c r="K4044" t="str">
        <f>[1]rime!R4044</f>
        <v>+</v>
      </c>
      <c r="L4044" t="str">
        <f>[1]onset!S4044</f>
        <v>+</v>
      </c>
      <c r="M4044" t="str">
        <f>[1]rime!S4044</f>
        <v>+</v>
      </c>
    </row>
    <row r="4045" spans="1:13" x14ac:dyDescent="0.3">
      <c r="A4045" t="s">
        <v>3784</v>
      </c>
      <c r="B4045" t="str">
        <f>[1]onset!N4045</f>
        <v>g+g</v>
      </c>
      <c r="C4045" t="str">
        <f>[1]rime!N4045</f>
        <v>ɪ/v/z+ives</v>
      </c>
      <c r="D4045" t="str">
        <f>[1]onset!O4045</f>
        <v>+</v>
      </c>
      <c r="E4045" t="str">
        <f>[1]rime!O4045</f>
        <v>+</v>
      </c>
      <c r="F4045" t="str">
        <f>[1]onset!P4045</f>
        <v>+</v>
      </c>
      <c r="G4045" t="str">
        <f>[1]rime!P4045</f>
        <v>+</v>
      </c>
      <c r="H4045" t="str">
        <f>[1]onset!Q4045</f>
        <v>+</v>
      </c>
      <c r="I4045" t="str">
        <f>[1]rime!Q4045</f>
        <v>+</v>
      </c>
      <c r="J4045" t="str">
        <f>[1]onset!R4045</f>
        <v>+</v>
      </c>
      <c r="K4045" t="str">
        <f>[1]rime!R4045</f>
        <v>+</v>
      </c>
      <c r="L4045" t="str">
        <f>[1]onset!S4045</f>
        <v>+</v>
      </c>
      <c r="M4045" t="str">
        <f>[1]rime!S4045</f>
        <v>+</v>
      </c>
    </row>
    <row r="4046" spans="1:13" x14ac:dyDescent="0.3">
      <c r="A4046" t="s">
        <v>3785</v>
      </c>
      <c r="B4046" t="str">
        <f>[1]onset!N4046</f>
        <v>g+g</v>
      </c>
      <c r="C4046" t="str">
        <f>[1]rime!N4046</f>
        <v>ɪ+i</v>
      </c>
      <c r="D4046" t="str">
        <f>[1]onset!O4046</f>
        <v>v+v</v>
      </c>
      <c r="E4046" t="str">
        <f>[1]rime!O4046</f>
        <v>ɪ/ŋ+ing</v>
      </c>
      <c r="F4046" t="str">
        <f>[1]onset!P4046</f>
        <v>+</v>
      </c>
      <c r="G4046" t="str">
        <f>[1]rime!P4046</f>
        <v>+</v>
      </c>
      <c r="H4046" t="str">
        <f>[1]onset!Q4046</f>
        <v>+</v>
      </c>
      <c r="I4046" t="str">
        <f>[1]rime!Q4046</f>
        <v>+</v>
      </c>
      <c r="J4046" t="str">
        <f>[1]onset!R4046</f>
        <v>+</v>
      </c>
      <c r="K4046" t="str">
        <f>[1]rime!R4046</f>
        <v>+</v>
      </c>
      <c r="L4046" t="str">
        <f>[1]onset!S4046</f>
        <v>+</v>
      </c>
      <c r="M4046" t="str">
        <f>[1]rime!S4046</f>
        <v>+</v>
      </c>
    </row>
    <row r="4047" spans="1:13" x14ac:dyDescent="0.3">
      <c r="A4047" t="s">
        <v>3786</v>
      </c>
      <c r="B4047" t="str">
        <f>[1]onset!N4047</f>
        <v>g/l+gl</v>
      </c>
      <c r="C4047" t="str">
        <f>[1]rime!N4047</f>
        <v>eɪ+a</v>
      </c>
      <c r="D4047" t="str">
        <f>[1]onset!O4047</f>
        <v>ʃ+ci</v>
      </c>
      <c r="E4047" t="str">
        <f>[1]rime!O4047</f>
        <v>ɚ/r+er</v>
      </c>
      <c r="F4047" t="str">
        <f>[1]onset!P4047</f>
        <v>+</v>
      </c>
      <c r="G4047" t="str">
        <f>[1]rime!P4047</f>
        <v>+</v>
      </c>
      <c r="H4047" t="str">
        <f>[1]onset!Q4047</f>
        <v>+</v>
      </c>
      <c r="I4047" t="str">
        <f>[1]rime!Q4047</f>
        <v>+</v>
      </c>
      <c r="J4047" t="str">
        <f>[1]onset!R4047</f>
        <v>+</v>
      </c>
      <c r="K4047" t="str">
        <f>[1]rime!R4047</f>
        <v>+</v>
      </c>
      <c r="L4047" t="str">
        <f>[1]onset!S4047</f>
        <v>+</v>
      </c>
      <c r="M4047" t="str">
        <f>[1]rime!S4047</f>
        <v>+</v>
      </c>
    </row>
    <row r="4048" spans="1:13" x14ac:dyDescent="0.3">
      <c r="A4048" t="s">
        <v>3787</v>
      </c>
      <c r="B4048" t="str">
        <f>[1]onset!N4048</f>
        <v>g/l+gl</v>
      </c>
      <c r="C4048" t="str">
        <f>[1]rime!N4048</f>
        <v>æ/d+ad</v>
      </c>
      <c r="D4048" t="str">
        <f>[1]onset!O4048</f>
        <v>+</v>
      </c>
      <c r="E4048" t="str">
        <f>[1]rime!O4048</f>
        <v>+</v>
      </c>
      <c r="F4048" t="str">
        <f>[1]onset!P4048</f>
        <v>+</v>
      </c>
      <c r="G4048" t="str">
        <f>[1]rime!P4048</f>
        <v>+</v>
      </c>
      <c r="H4048" t="str">
        <f>[1]onset!Q4048</f>
        <v>+</v>
      </c>
      <c r="I4048" t="str">
        <f>[1]rime!Q4048</f>
        <v>+</v>
      </c>
      <c r="J4048" t="str">
        <f>[1]onset!R4048</f>
        <v>+</v>
      </c>
      <c r="K4048" t="str">
        <f>[1]rime!R4048</f>
        <v>+</v>
      </c>
      <c r="L4048" t="str">
        <f>[1]onset!S4048</f>
        <v>+</v>
      </c>
      <c r="M4048" t="str">
        <f>[1]rime!S4048</f>
        <v>+</v>
      </c>
    </row>
    <row r="4049" spans="1:13" x14ac:dyDescent="0.3">
      <c r="A4049" t="s">
        <v>3788</v>
      </c>
      <c r="B4049" t="str">
        <f>[1]onset!N4049</f>
        <v>g/l+gl</v>
      </c>
      <c r="C4049" t="str">
        <f>[1]rime!N4049</f>
        <v>eɪ/d+a_ed</v>
      </c>
      <c r="D4049" t="str">
        <f>[1]onset!O4049</f>
        <v>+</v>
      </c>
      <c r="E4049" t="str">
        <f>[1]rime!O4049</f>
        <v>+</v>
      </c>
      <c r="F4049" t="str">
        <f>[1]onset!P4049</f>
        <v>+</v>
      </c>
      <c r="G4049" t="str">
        <f>[1]rime!P4049</f>
        <v>+</v>
      </c>
      <c r="H4049" t="str">
        <f>[1]onset!Q4049</f>
        <v>+</v>
      </c>
      <c r="I4049" t="str">
        <f>[1]rime!Q4049</f>
        <v>+</v>
      </c>
      <c r="J4049" t="str">
        <f>[1]onset!R4049</f>
        <v>+</v>
      </c>
      <c r="K4049" t="str">
        <f>[1]rime!R4049</f>
        <v>+</v>
      </c>
      <c r="L4049" t="str">
        <f>[1]onset!S4049</f>
        <v>+</v>
      </c>
      <c r="M4049" t="str">
        <f>[1]rime!S4049</f>
        <v>+</v>
      </c>
    </row>
    <row r="4050" spans="1:13" x14ac:dyDescent="0.3">
      <c r="A4050" t="s">
        <v>3789</v>
      </c>
      <c r="B4050" t="str">
        <f>[1]onset!N4050</f>
        <v>g/l+gl</v>
      </c>
      <c r="C4050" t="str">
        <f>[1]rime!N4050</f>
        <v>æ/d+ad</v>
      </c>
      <c r="D4050" t="str">
        <f>[1]onset!O4050</f>
        <v>l+l</v>
      </c>
      <c r="E4050" t="str">
        <f>[1]rime!O4050</f>
        <v>i+y</v>
      </c>
      <c r="F4050" t="str">
        <f>[1]onset!P4050</f>
        <v>+</v>
      </c>
      <c r="G4050" t="str">
        <f>[1]rime!P4050</f>
        <v>+</v>
      </c>
      <c r="H4050" t="str">
        <f>[1]onset!Q4050</f>
        <v>+</v>
      </c>
      <c r="I4050" t="str">
        <f>[1]rime!Q4050</f>
        <v>+</v>
      </c>
      <c r="J4050" t="str">
        <f>[1]onset!R4050</f>
        <v>+</v>
      </c>
      <c r="K4050" t="str">
        <f>[1]rime!R4050</f>
        <v>+</v>
      </c>
      <c r="L4050" t="str">
        <f>[1]onset!S4050</f>
        <v>+</v>
      </c>
      <c r="M4050" t="str">
        <f>[1]rime!S4050</f>
        <v>+</v>
      </c>
    </row>
    <row r="4051" spans="1:13" x14ac:dyDescent="0.3">
      <c r="A4051" t="s">
        <v>3790</v>
      </c>
      <c r="B4051" t="str">
        <f>[1]onset!N4051</f>
        <v>g/l+gl</v>
      </c>
      <c r="C4051" t="str">
        <f>[1]rime!N4051</f>
        <v>æ/n/s+a_enc</v>
      </c>
      <c r="D4051" t="str">
        <f>[1]onset!O4051</f>
        <v>+</v>
      </c>
      <c r="E4051" t="str">
        <f>[1]rime!O4051</f>
        <v>+</v>
      </c>
      <c r="F4051" t="str">
        <f>[1]onset!P4051</f>
        <v>+</v>
      </c>
      <c r="G4051" t="str">
        <f>[1]rime!P4051</f>
        <v>+</v>
      </c>
      <c r="H4051" t="str">
        <f>[1]onset!Q4051</f>
        <v>+</v>
      </c>
      <c r="I4051" t="str">
        <f>[1]rime!Q4051</f>
        <v>+</v>
      </c>
      <c r="J4051" t="str">
        <f>[1]onset!R4051</f>
        <v>+</v>
      </c>
      <c r="K4051" t="str">
        <f>[1]rime!R4051</f>
        <v>+</v>
      </c>
      <c r="L4051" t="str">
        <f>[1]onset!S4051</f>
        <v>+</v>
      </c>
      <c r="M4051" t="str">
        <f>[1]rime!S4051</f>
        <v>+</v>
      </c>
    </row>
    <row r="4052" spans="1:13" x14ac:dyDescent="0.3">
      <c r="A4052" t="s">
        <v>3791</v>
      </c>
      <c r="B4052" t="str">
        <f>[1]onset!N4052</f>
        <v>g/l+gl</v>
      </c>
      <c r="C4052" t="str">
        <f>[1]rime!N4052</f>
        <v>æ/n/d+and</v>
      </c>
      <c r="D4052" t="str">
        <f>[1]onset!O4052</f>
        <v>+</v>
      </c>
      <c r="E4052" t="str">
        <f>[1]rime!O4052</f>
        <v>+</v>
      </c>
      <c r="F4052" t="str">
        <f>[1]onset!P4052</f>
        <v>+</v>
      </c>
      <c r="G4052" t="str">
        <f>[1]rime!P4052</f>
        <v>+</v>
      </c>
      <c r="H4052" t="str">
        <f>[1]onset!Q4052</f>
        <v>+</v>
      </c>
      <c r="I4052" t="str">
        <f>[1]rime!Q4052</f>
        <v>+</v>
      </c>
      <c r="J4052" t="str">
        <f>[1]onset!R4052</f>
        <v>+</v>
      </c>
      <c r="K4052" t="str">
        <f>[1]rime!R4052</f>
        <v>+</v>
      </c>
      <c r="L4052" t="str">
        <f>[1]onset!S4052</f>
        <v>+</v>
      </c>
      <c r="M4052" t="str">
        <f>[1]rime!S4052</f>
        <v>+</v>
      </c>
    </row>
    <row r="4053" spans="1:13" x14ac:dyDescent="0.3">
      <c r="A4053" t="s">
        <v>3792</v>
      </c>
      <c r="B4053" t="str">
        <f>[1]onset!N4053</f>
        <v>g/l+gl</v>
      </c>
      <c r="C4053" t="str">
        <f>[1]rime!N4053</f>
        <v>ɛ/r+a_er</v>
      </c>
      <c r="D4053" t="str">
        <f>[1]onset!O4053</f>
        <v>+</v>
      </c>
      <c r="E4053" t="str">
        <f>[1]rime!O4053</f>
        <v>+</v>
      </c>
      <c r="F4053" t="str">
        <f>[1]onset!P4053</f>
        <v>+</v>
      </c>
      <c r="G4053" t="str">
        <f>[1]rime!P4053</f>
        <v>+</v>
      </c>
      <c r="H4053" t="str">
        <f>[1]onset!Q4053</f>
        <v>+</v>
      </c>
      <c r="I4053" t="str">
        <f>[1]rime!Q4053</f>
        <v>+</v>
      </c>
      <c r="J4053" t="str">
        <f>[1]onset!R4053</f>
        <v>+</v>
      </c>
      <c r="K4053" t="str">
        <f>[1]rime!R4053</f>
        <v>+</v>
      </c>
      <c r="L4053" t="str">
        <f>[1]onset!S4053</f>
        <v>+</v>
      </c>
      <c r="M4053" t="str">
        <f>[1]rime!S4053</f>
        <v>+</v>
      </c>
    </row>
    <row r="4054" spans="1:13" x14ac:dyDescent="0.3">
      <c r="A4054" t="s">
        <v>3793</v>
      </c>
      <c r="B4054" t="str">
        <f>[1]onset!N4054</f>
        <v>g/l+gl</v>
      </c>
      <c r="C4054" t="str">
        <f>[1]rime!N4054</f>
        <v>æ/s+ass</v>
      </c>
      <c r="D4054" t="str">
        <f>[1]onset!O4054</f>
        <v>+</v>
      </c>
      <c r="E4054" t="str">
        <f>[1]rime!O4054</f>
        <v>+</v>
      </c>
      <c r="F4054" t="str">
        <f>[1]onset!P4054</f>
        <v>+</v>
      </c>
      <c r="G4054" t="str">
        <f>[1]rime!P4054</f>
        <v>+</v>
      </c>
      <c r="H4054" t="str">
        <f>[1]onset!Q4054</f>
        <v>+</v>
      </c>
      <c r="I4054" t="str">
        <f>[1]rime!Q4054</f>
        <v>+</v>
      </c>
      <c r="J4054" t="str">
        <f>[1]onset!R4054</f>
        <v>+</v>
      </c>
      <c r="K4054" t="str">
        <f>[1]rime!R4054</f>
        <v>+</v>
      </c>
      <c r="L4054" t="str">
        <f>[1]onset!S4054</f>
        <v>+</v>
      </c>
      <c r="M4054" t="str">
        <f>[1]rime!S4054</f>
        <v>+</v>
      </c>
    </row>
    <row r="4055" spans="1:13" x14ac:dyDescent="0.3">
      <c r="A4055" t="s">
        <v>3794</v>
      </c>
      <c r="B4055" t="str">
        <f>[1]onset!N4055</f>
        <v>g/l+gl</v>
      </c>
      <c r="C4055" t="str">
        <f>[1]rime!N4055</f>
        <v>æ+a</v>
      </c>
      <c r="D4055" t="str">
        <f>[1]onset!O4055</f>
        <v>s+ss</v>
      </c>
      <c r="E4055" t="str">
        <f>[1]rime!O4055</f>
        <v>ɪ/z+es</v>
      </c>
      <c r="F4055" t="str">
        <f>[1]onset!P4055</f>
        <v>+</v>
      </c>
      <c r="G4055" t="str">
        <f>[1]rime!P4055</f>
        <v>+</v>
      </c>
      <c r="H4055" t="str">
        <f>[1]onset!Q4055</f>
        <v>+</v>
      </c>
      <c r="I4055" t="str">
        <f>[1]rime!Q4055</f>
        <v>+</v>
      </c>
      <c r="J4055" t="str">
        <f>[1]onset!R4055</f>
        <v>+</v>
      </c>
      <c r="K4055" t="str">
        <f>[1]rime!R4055</f>
        <v>+</v>
      </c>
      <c r="L4055" t="str">
        <f>[1]onset!S4055</f>
        <v>+</v>
      </c>
      <c r="M4055" t="str">
        <f>[1]rime!S4055</f>
        <v>+</v>
      </c>
    </row>
    <row r="4056" spans="1:13" x14ac:dyDescent="0.3">
      <c r="A4056" t="s">
        <v>3795</v>
      </c>
      <c r="B4056" t="str">
        <f>[1]onset!N4056</f>
        <v>g/l+gl</v>
      </c>
      <c r="C4056" t="str">
        <f>[1]rime!N4056</f>
        <v>æ+a</v>
      </c>
      <c r="D4056" t="str">
        <f>[1]onset!O4056</f>
        <v>s+ss</v>
      </c>
      <c r="E4056" t="str">
        <f>[1]rime!O4056</f>
        <v>i+y</v>
      </c>
      <c r="F4056" t="str">
        <f>[1]onset!P4056</f>
        <v>+</v>
      </c>
      <c r="G4056" t="str">
        <f>[1]rime!P4056</f>
        <v>+</v>
      </c>
      <c r="H4056" t="str">
        <f>[1]onset!Q4056</f>
        <v>+</v>
      </c>
      <c r="I4056" t="str">
        <f>[1]rime!Q4056</f>
        <v>+</v>
      </c>
      <c r="J4056" t="str">
        <f>[1]onset!R4056</f>
        <v>+</v>
      </c>
      <c r="K4056" t="str">
        <f>[1]rime!R4056</f>
        <v>+</v>
      </c>
      <c r="L4056" t="str">
        <f>[1]onset!S4056</f>
        <v>+</v>
      </c>
      <c r="M4056" t="str">
        <f>[1]rime!S4056</f>
        <v>+</v>
      </c>
    </row>
    <row r="4057" spans="1:13" x14ac:dyDescent="0.3">
      <c r="A4057" t="s">
        <v>3796</v>
      </c>
      <c r="B4057" t="str">
        <f>[1]onset!N4057</f>
        <v>g/l+gl</v>
      </c>
      <c r="C4057" t="str">
        <f>[1]rime!N4057</f>
        <v>eɪ/z+a_ez</v>
      </c>
      <c r="D4057" t="str">
        <f>[1]onset!O4057</f>
        <v>+</v>
      </c>
      <c r="E4057" t="str">
        <f>[1]rime!O4057</f>
        <v>+</v>
      </c>
      <c r="F4057" t="str">
        <f>[1]onset!P4057</f>
        <v>+</v>
      </c>
      <c r="G4057" t="str">
        <f>[1]rime!P4057</f>
        <v>+</v>
      </c>
      <c r="H4057" t="str">
        <f>[1]onset!Q4057</f>
        <v>+</v>
      </c>
      <c r="I4057" t="str">
        <f>[1]rime!Q4057</f>
        <v>+</v>
      </c>
      <c r="J4057" t="str">
        <f>[1]onset!R4057</f>
        <v>+</v>
      </c>
      <c r="K4057" t="str">
        <f>[1]rime!R4057</f>
        <v>+</v>
      </c>
      <c r="L4057" t="str">
        <f>[1]onset!S4057</f>
        <v>+</v>
      </c>
      <c r="M4057" t="str">
        <f>[1]rime!S4057</f>
        <v>+</v>
      </c>
    </row>
    <row r="4058" spans="1:13" x14ac:dyDescent="0.3">
      <c r="A4058" t="s">
        <v>3797</v>
      </c>
      <c r="B4058" t="str">
        <f>[1]onset!N4058</f>
        <v>g/l+gl</v>
      </c>
      <c r="C4058" t="str">
        <f>[1]rime!N4058</f>
        <v>eɪ/z/d+azed</v>
      </c>
      <c r="D4058" t="str">
        <f>[1]onset!O4058</f>
        <v>+</v>
      </c>
      <c r="E4058" t="str">
        <f>[1]rime!O4058</f>
        <v>+</v>
      </c>
      <c r="F4058" t="str">
        <f>[1]onset!P4058</f>
        <v>+</v>
      </c>
      <c r="G4058" t="str">
        <f>[1]rime!P4058</f>
        <v>+</v>
      </c>
      <c r="H4058" t="str">
        <f>[1]onset!Q4058</f>
        <v>+</v>
      </c>
      <c r="I4058" t="str">
        <f>[1]rime!Q4058</f>
        <v>+</v>
      </c>
      <c r="J4058" t="str">
        <f>[1]onset!R4058</f>
        <v>+</v>
      </c>
      <c r="K4058" t="str">
        <f>[1]rime!R4058</f>
        <v>+</v>
      </c>
      <c r="L4058" t="str">
        <f>[1]onset!S4058</f>
        <v>+</v>
      </c>
      <c r="M4058" t="str">
        <f>[1]rime!S4058</f>
        <v>+</v>
      </c>
    </row>
    <row r="4059" spans="1:13" x14ac:dyDescent="0.3">
      <c r="A4059" t="s">
        <v>3798</v>
      </c>
      <c r="B4059" t="str">
        <f>[1]onset!N4059</f>
        <v>g/l+gl</v>
      </c>
      <c r="C4059" t="str">
        <f>[1]rime!N4059</f>
        <v>i/m+eam</v>
      </c>
      <c r="D4059" t="str">
        <f>[1]onset!O4059</f>
        <v>+</v>
      </c>
      <c r="E4059" t="str">
        <f>[1]rime!O4059</f>
        <v>+</v>
      </c>
      <c r="F4059" t="str">
        <f>[1]onset!P4059</f>
        <v>+</v>
      </c>
      <c r="G4059" t="str">
        <f>[1]rime!P4059</f>
        <v>+</v>
      </c>
      <c r="H4059" t="str">
        <f>[1]onset!Q4059</f>
        <v>+</v>
      </c>
      <c r="I4059" t="str">
        <f>[1]rime!Q4059</f>
        <v>+</v>
      </c>
      <c r="J4059" t="str">
        <f>[1]onset!R4059</f>
        <v>+</v>
      </c>
      <c r="K4059" t="str">
        <f>[1]rime!R4059</f>
        <v>+</v>
      </c>
      <c r="L4059" t="str">
        <f>[1]onset!S4059</f>
        <v>+</v>
      </c>
      <c r="M4059" t="str">
        <f>[1]rime!S4059</f>
        <v>+</v>
      </c>
    </row>
    <row r="4060" spans="1:13" x14ac:dyDescent="0.3">
      <c r="A4060" t="s">
        <v>3799</v>
      </c>
      <c r="B4060" t="str">
        <f>[1]onset!N4060</f>
        <v>g/l+gl</v>
      </c>
      <c r="C4060" t="str">
        <f>[1]rime!N4060</f>
        <v>i/n+ean</v>
      </c>
      <c r="D4060" t="str">
        <f>[1]onset!O4060</f>
        <v>+</v>
      </c>
      <c r="E4060" t="str">
        <f>[1]rime!O4060</f>
        <v>+</v>
      </c>
      <c r="F4060" t="str">
        <f>[1]onset!P4060</f>
        <v>+</v>
      </c>
      <c r="G4060" t="str">
        <f>[1]rime!P4060</f>
        <v>+</v>
      </c>
      <c r="H4060" t="str">
        <f>[1]onset!Q4060</f>
        <v>+</v>
      </c>
      <c r="I4060" t="str">
        <f>[1]rime!Q4060</f>
        <v>+</v>
      </c>
      <c r="J4060" t="str">
        <f>[1]onset!R4060</f>
        <v>+</v>
      </c>
      <c r="K4060" t="str">
        <f>[1]rime!R4060</f>
        <v>+</v>
      </c>
      <c r="L4060" t="str">
        <f>[1]onset!S4060</f>
        <v>+</v>
      </c>
      <c r="M4060" t="str">
        <f>[1]rime!S4060</f>
        <v>+</v>
      </c>
    </row>
    <row r="4061" spans="1:13" x14ac:dyDescent="0.3">
      <c r="A4061" t="s">
        <v>3800</v>
      </c>
      <c r="B4061" t="str">
        <f>[1]onset!N4061</f>
        <v>g/l+gl</v>
      </c>
      <c r="C4061" t="str">
        <f>[1]rime!N4061</f>
        <v>i+ee</v>
      </c>
      <c r="D4061" t="str">
        <f>[1]onset!O4061</f>
        <v>+</v>
      </c>
      <c r="E4061" t="str">
        <f>[1]rime!O4061</f>
        <v>+</v>
      </c>
      <c r="F4061" t="str">
        <f>[1]onset!P4061</f>
        <v>+</v>
      </c>
      <c r="G4061" t="str">
        <f>[1]rime!P4061</f>
        <v>+</v>
      </c>
      <c r="H4061" t="str">
        <f>[1]onset!Q4061</f>
        <v>+</v>
      </c>
      <c r="I4061" t="str">
        <f>[1]rime!Q4061</f>
        <v>+</v>
      </c>
      <c r="J4061" t="str">
        <f>[1]onset!R4061</f>
        <v>+</v>
      </c>
      <c r="K4061" t="str">
        <f>[1]rime!R4061</f>
        <v>+</v>
      </c>
      <c r="L4061" t="str">
        <f>[1]onset!S4061</f>
        <v>+</v>
      </c>
      <c r="M4061" t="str">
        <f>[1]rime!S4061</f>
        <v>+</v>
      </c>
    </row>
    <row r="4062" spans="1:13" x14ac:dyDescent="0.3">
      <c r="A4062" t="s">
        <v>3801</v>
      </c>
      <c r="B4062" t="str">
        <f>[1]onset!N4062</f>
        <v>g/l+gl</v>
      </c>
      <c r="C4062" t="str">
        <f>[1]rime!N4062</f>
        <v>ɛ/n+en</v>
      </c>
      <c r="D4062" t="str">
        <f>[1]onset!O4062</f>
        <v>+</v>
      </c>
      <c r="E4062" t="str">
        <f>[1]rime!O4062</f>
        <v>+</v>
      </c>
      <c r="F4062" t="str">
        <f>[1]onset!P4062</f>
        <v>+</v>
      </c>
      <c r="G4062" t="str">
        <f>[1]rime!P4062</f>
        <v>+</v>
      </c>
      <c r="H4062" t="str">
        <f>[1]onset!Q4062</f>
        <v>+</v>
      </c>
      <c r="I4062" t="str">
        <f>[1]rime!Q4062</f>
        <v>+</v>
      </c>
      <c r="J4062" t="str">
        <f>[1]onset!R4062</f>
        <v>+</v>
      </c>
      <c r="K4062" t="str">
        <f>[1]rime!R4062</f>
        <v>+</v>
      </c>
      <c r="L4062" t="str">
        <f>[1]onset!S4062</f>
        <v>+</v>
      </c>
      <c r="M4062" t="str">
        <f>[1]rime!S4062</f>
        <v>+</v>
      </c>
    </row>
    <row r="4063" spans="1:13" x14ac:dyDescent="0.3">
      <c r="A4063" t="s">
        <v>3802</v>
      </c>
      <c r="B4063" t="str">
        <f>[1]onset!N4063</f>
        <v>g/l+gl</v>
      </c>
      <c r="C4063" t="str">
        <f>[1]rime!N4063</f>
        <v>ɪ/b+ib</v>
      </c>
      <c r="D4063" t="str">
        <f>[1]onset!O4063</f>
        <v>+</v>
      </c>
      <c r="E4063" t="str">
        <f>[1]rime!O4063</f>
        <v>+</v>
      </c>
      <c r="F4063" t="str">
        <f>[1]onset!P4063</f>
        <v>+</v>
      </c>
      <c r="G4063" t="str">
        <f>[1]rime!P4063</f>
        <v>+</v>
      </c>
      <c r="H4063" t="str">
        <f>[1]onset!Q4063</f>
        <v>+</v>
      </c>
      <c r="I4063" t="str">
        <f>[1]rime!Q4063</f>
        <v>+</v>
      </c>
      <c r="J4063" t="str">
        <f>[1]onset!R4063</f>
        <v>+</v>
      </c>
      <c r="K4063" t="str">
        <f>[1]rime!R4063</f>
        <v>+</v>
      </c>
      <c r="L4063" t="str">
        <f>[1]onset!S4063</f>
        <v>+</v>
      </c>
      <c r="M4063" t="str">
        <f>[1]rime!S4063</f>
        <v>+</v>
      </c>
    </row>
    <row r="4064" spans="1:13" x14ac:dyDescent="0.3">
      <c r="A4064" t="s">
        <v>3803</v>
      </c>
      <c r="B4064" t="str">
        <f>[1]onset!N4064</f>
        <v>g/l+gl</v>
      </c>
      <c r="C4064" t="str">
        <f>[1]rime!N4064</f>
        <v>aɪ/d+i_ed</v>
      </c>
      <c r="D4064" t="str">
        <f>[1]onset!O4064</f>
        <v>+</v>
      </c>
      <c r="E4064" t="str">
        <f>[1]rime!O4064</f>
        <v>+</v>
      </c>
      <c r="F4064" t="str">
        <f>[1]onset!P4064</f>
        <v>+</v>
      </c>
      <c r="G4064" t="str">
        <f>[1]rime!P4064</f>
        <v>+</v>
      </c>
      <c r="H4064" t="str">
        <f>[1]onset!Q4064</f>
        <v>+</v>
      </c>
      <c r="I4064" t="str">
        <f>[1]rime!Q4064</f>
        <v>+</v>
      </c>
      <c r="J4064" t="str">
        <f>[1]onset!R4064</f>
        <v>+</v>
      </c>
      <c r="K4064" t="str">
        <f>[1]rime!R4064</f>
        <v>+</v>
      </c>
      <c r="L4064" t="str">
        <f>[1]onset!S4064</f>
        <v>+</v>
      </c>
      <c r="M4064" t="str">
        <f>[1]rime!S4064</f>
        <v>+</v>
      </c>
    </row>
    <row r="4065" spans="1:13" x14ac:dyDescent="0.3">
      <c r="A4065" t="s">
        <v>3804</v>
      </c>
      <c r="B4065" t="str">
        <f>[1]onset!N4065</f>
        <v>g/l+gl</v>
      </c>
      <c r="C4065" t="str">
        <f>[1]rime!N4065</f>
        <v>ɪ/m/p/s+i_emps</v>
      </c>
      <c r="D4065" t="str">
        <f>[1]onset!O4065</f>
        <v>+</v>
      </c>
      <c r="E4065" t="str">
        <f>[1]rime!O4065</f>
        <v>+</v>
      </c>
      <c r="F4065" t="str">
        <f>[1]onset!P4065</f>
        <v>+</v>
      </c>
      <c r="G4065" t="str">
        <f>[1]rime!P4065</f>
        <v>+</v>
      </c>
      <c r="H4065" t="str">
        <f>[1]onset!Q4065</f>
        <v>+</v>
      </c>
      <c r="I4065" t="str">
        <f>[1]rime!Q4065</f>
        <v>+</v>
      </c>
      <c r="J4065" t="str">
        <f>[1]onset!R4065</f>
        <v>+</v>
      </c>
      <c r="K4065" t="str">
        <f>[1]rime!R4065</f>
        <v>+</v>
      </c>
      <c r="L4065" t="str">
        <f>[1]onset!S4065</f>
        <v>+</v>
      </c>
      <c r="M4065" t="str">
        <f>[1]rime!S4065</f>
        <v>+</v>
      </c>
    </row>
    <row r="4066" spans="1:13" x14ac:dyDescent="0.3">
      <c r="A4066" t="s">
        <v>3805</v>
      </c>
      <c r="B4066" t="str">
        <f>[1]onset!N4066</f>
        <v>g/l+gl</v>
      </c>
      <c r="C4066" t="str">
        <f>[1]rime!N4066</f>
        <v>ɪ/n/t+int</v>
      </c>
      <c r="D4066" t="str">
        <f>[1]onset!O4066</f>
        <v>+</v>
      </c>
      <c r="E4066" t="str">
        <f>[1]rime!O4066</f>
        <v>+</v>
      </c>
      <c r="F4066" t="str">
        <f>[1]onset!P4066</f>
        <v>+</v>
      </c>
      <c r="G4066" t="str">
        <f>[1]rime!P4066</f>
        <v>+</v>
      </c>
      <c r="H4066" t="str">
        <f>[1]onset!Q4066</f>
        <v>+</v>
      </c>
      <c r="I4066" t="str">
        <f>[1]rime!Q4066</f>
        <v>+</v>
      </c>
      <c r="J4066" t="str">
        <f>[1]onset!R4066</f>
        <v>+</v>
      </c>
      <c r="K4066" t="str">
        <f>[1]rime!R4066</f>
        <v>+</v>
      </c>
      <c r="L4066" t="str">
        <f>[1]onset!S4066</f>
        <v>+</v>
      </c>
      <c r="M4066" t="str">
        <f>[1]rime!S4066</f>
        <v>+</v>
      </c>
    </row>
    <row r="4067" spans="1:13" x14ac:dyDescent="0.3">
      <c r="A4067" t="s">
        <v>3806</v>
      </c>
      <c r="B4067" t="str">
        <f>[1]onset!N4067</f>
        <v>g/l+gl</v>
      </c>
      <c r="C4067" t="str">
        <f>[1]rime!N4067</f>
        <v>ɪ+i</v>
      </c>
      <c r="D4067" t="str">
        <f>[1]onset!O4067</f>
        <v>s+st</v>
      </c>
      <c r="E4067" t="str">
        <f>[1]rime!O4067</f>
        <v>ə/n+en</v>
      </c>
      <c r="F4067" t="str">
        <f>[1]onset!P4067</f>
        <v>+</v>
      </c>
      <c r="G4067" t="str">
        <f>[1]rime!P4067</f>
        <v>+</v>
      </c>
      <c r="H4067" t="str">
        <f>[1]onset!Q4067</f>
        <v>+</v>
      </c>
      <c r="I4067" t="str">
        <f>[1]rime!Q4067</f>
        <v>+</v>
      </c>
      <c r="J4067" t="str">
        <f>[1]onset!R4067</f>
        <v>+</v>
      </c>
      <c r="K4067" t="str">
        <f>[1]rime!R4067</f>
        <v>+</v>
      </c>
      <c r="L4067" t="str">
        <f>[1]onset!S4067</f>
        <v>+</v>
      </c>
      <c r="M4067" t="str">
        <f>[1]rime!S4067</f>
        <v>+</v>
      </c>
    </row>
    <row r="4068" spans="1:13" x14ac:dyDescent="0.3">
      <c r="A4068" t="s">
        <v>3807</v>
      </c>
      <c r="B4068" t="str">
        <f>[1]onset!N4068</f>
        <v>g/l+gl</v>
      </c>
      <c r="C4068" t="str">
        <f>[1]rime!N4068</f>
        <v>ɪ/tʃ+itch</v>
      </c>
      <c r="D4068" t="str">
        <f>[1]onset!O4068</f>
        <v>+</v>
      </c>
      <c r="E4068" t="str">
        <f>[1]rime!O4068</f>
        <v>+</v>
      </c>
      <c r="F4068" t="str">
        <f>[1]onset!P4068</f>
        <v>+</v>
      </c>
      <c r="G4068" t="str">
        <f>[1]rime!P4068</f>
        <v>+</v>
      </c>
      <c r="H4068" t="str">
        <f>[1]onset!Q4068</f>
        <v>+</v>
      </c>
      <c r="I4068" t="str">
        <f>[1]rime!Q4068</f>
        <v>+</v>
      </c>
      <c r="J4068" t="str">
        <f>[1]onset!R4068</f>
        <v>+</v>
      </c>
      <c r="K4068" t="str">
        <f>[1]rime!R4068</f>
        <v>+</v>
      </c>
      <c r="L4068" t="str">
        <f>[1]onset!S4068</f>
        <v>+</v>
      </c>
      <c r="M4068" t="str">
        <f>[1]rime!S4068</f>
        <v>+</v>
      </c>
    </row>
    <row r="4069" spans="1:13" x14ac:dyDescent="0.3">
      <c r="A4069" t="s">
        <v>3808</v>
      </c>
      <c r="B4069" t="str">
        <f>[1]onset!N4069</f>
        <v>g/l+gl</v>
      </c>
      <c r="C4069" t="str">
        <f>[1]rime!N4069</f>
        <v>ɪ+i</v>
      </c>
      <c r="D4069" t="str">
        <f>[1]onset!O4069</f>
        <v>t+tt</v>
      </c>
      <c r="E4069" t="str">
        <f>[1]rime!O4069</f>
        <v>ɚ/r+er</v>
      </c>
      <c r="F4069" t="str">
        <f>[1]onset!P4069</f>
        <v>+</v>
      </c>
      <c r="G4069" t="str">
        <f>[1]rime!P4069</f>
        <v>+</v>
      </c>
      <c r="H4069" t="str">
        <f>[1]onset!Q4069</f>
        <v>+</v>
      </c>
      <c r="I4069" t="str">
        <f>[1]rime!Q4069</f>
        <v>+</v>
      </c>
      <c r="J4069" t="str">
        <f>[1]onset!R4069</f>
        <v>+</v>
      </c>
      <c r="K4069" t="str">
        <f>[1]rime!R4069</f>
        <v>+</v>
      </c>
      <c r="L4069" t="str">
        <f>[1]onset!S4069</f>
        <v>+</v>
      </c>
      <c r="M4069" t="str">
        <f>[1]rime!S4069</f>
        <v>+</v>
      </c>
    </row>
    <row r="4070" spans="1:13" x14ac:dyDescent="0.3">
      <c r="A4070" t="s">
        <v>3809</v>
      </c>
      <c r="B4070" t="str">
        <f>[1]onset!N4070</f>
        <v>g/l+gl</v>
      </c>
      <c r="C4070" t="str">
        <f>[1]rime!N4070</f>
        <v>ɪ+i</v>
      </c>
      <c r="D4070" t="str">
        <f>[1]onset!O4070</f>
        <v>t+tt</v>
      </c>
      <c r="E4070" t="str">
        <f>[1]rime!O4070</f>
        <v>ɚ/r+er</v>
      </c>
      <c r="F4070" t="str">
        <f>[1]onset!P4070</f>
        <v>+</v>
      </c>
      <c r="G4070" t="str">
        <f>[1]rime!P4070</f>
        <v>ɪ/ŋ+ing</v>
      </c>
      <c r="H4070" t="str">
        <f>[1]onset!Q4070</f>
        <v>+</v>
      </c>
      <c r="I4070" t="str">
        <f>[1]rime!Q4070</f>
        <v>+</v>
      </c>
      <c r="J4070" t="str">
        <f>[1]onset!R4070</f>
        <v>+</v>
      </c>
      <c r="K4070" t="str">
        <f>[1]rime!R4070</f>
        <v>+</v>
      </c>
      <c r="L4070" t="str">
        <f>[1]onset!S4070</f>
        <v>+</v>
      </c>
      <c r="M4070" t="str">
        <f>[1]rime!S4070</f>
        <v>+</v>
      </c>
    </row>
    <row r="4071" spans="1:13" x14ac:dyDescent="0.3">
      <c r="A4071" t="s">
        <v>3810</v>
      </c>
      <c r="B4071" t="str">
        <f>[1]onset!N4071</f>
        <v>g/l+gl</v>
      </c>
      <c r="C4071" t="str">
        <f>[1]rime!N4071</f>
        <v>ɪ+i</v>
      </c>
      <c r="D4071" t="str">
        <f>[1]onset!O4071</f>
        <v>t+tt</v>
      </c>
      <c r="E4071" t="str">
        <f>[1]rime!O4071</f>
        <v>ɚ/r+er</v>
      </c>
      <c r="F4071" t="str">
        <f>[1]onset!P4071</f>
        <v>+</v>
      </c>
      <c r="G4071" t="str">
        <f>[1]rime!P4071</f>
        <v>i+y</v>
      </c>
      <c r="H4071" t="str">
        <f>[1]onset!Q4071</f>
        <v>+</v>
      </c>
      <c r="I4071" t="str">
        <f>[1]rime!Q4071</f>
        <v>+</v>
      </c>
      <c r="J4071" t="str">
        <f>[1]onset!R4071</f>
        <v>+</v>
      </c>
      <c r="K4071" t="str">
        <f>[1]rime!R4071</f>
        <v>+</v>
      </c>
      <c r="L4071" t="str">
        <f>[1]onset!S4071</f>
        <v>+</v>
      </c>
      <c r="M4071" t="str">
        <f>[1]rime!S4071</f>
        <v>+</v>
      </c>
    </row>
    <row r="4072" spans="1:13" x14ac:dyDescent="0.3">
      <c r="A4072" t="s">
        <v>3811</v>
      </c>
      <c r="B4072" t="str">
        <f>[1]onset!N4072</f>
        <v>g/l+gl</v>
      </c>
      <c r="C4072" t="str">
        <f>[1]rime!N4072</f>
        <v>oʊ/t+oat</v>
      </c>
      <c r="D4072" t="str">
        <f>[1]onset!O4072</f>
        <v>+</v>
      </c>
      <c r="E4072" t="str">
        <f>[1]rime!O4072</f>
        <v>+</v>
      </c>
      <c r="F4072" t="str">
        <f>[1]onset!P4072</f>
        <v>+</v>
      </c>
      <c r="G4072" t="str">
        <f>[1]rime!P4072</f>
        <v>+</v>
      </c>
      <c r="H4072" t="str">
        <f>[1]onset!Q4072</f>
        <v>+</v>
      </c>
      <c r="I4072" t="str">
        <f>[1]rime!Q4072</f>
        <v>+</v>
      </c>
      <c r="J4072" t="str">
        <f>[1]onset!R4072</f>
        <v>+</v>
      </c>
      <c r="K4072" t="str">
        <f>[1]rime!R4072</f>
        <v>+</v>
      </c>
      <c r="L4072" t="str">
        <f>[1]onset!S4072</f>
        <v>+</v>
      </c>
      <c r="M4072" t="str">
        <f>[1]rime!S4072</f>
        <v>+</v>
      </c>
    </row>
    <row r="4073" spans="1:13" x14ac:dyDescent="0.3">
      <c r="A4073" t="s">
        <v>3812</v>
      </c>
      <c r="B4073" t="str">
        <f>[1]onset!N4073</f>
        <v>g/l+gl</v>
      </c>
      <c r="C4073" t="str">
        <f>[1]rime!N4073</f>
        <v>ɑ/b+ob</v>
      </c>
      <c r="D4073" t="str">
        <f>[1]onset!O4073</f>
        <v>+</v>
      </c>
      <c r="E4073" t="str">
        <f>[1]rime!O4073</f>
        <v>+</v>
      </c>
      <c r="F4073" t="str">
        <f>[1]onset!P4073</f>
        <v>+</v>
      </c>
      <c r="G4073" t="str">
        <f>[1]rime!P4073</f>
        <v>+</v>
      </c>
      <c r="H4073" t="str">
        <f>[1]onset!Q4073</f>
        <v>+</v>
      </c>
      <c r="I4073" t="str">
        <f>[1]rime!Q4073</f>
        <v>+</v>
      </c>
      <c r="J4073" t="str">
        <f>[1]onset!R4073</f>
        <v>+</v>
      </c>
      <c r="K4073" t="str">
        <f>[1]rime!R4073</f>
        <v>+</v>
      </c>
      <c r="L4073" t="str">
        <f>[1]onset!S4073</f>
        <v>+</v>
      </c>
      <c r="M4073" t="str">
        <f>[1]rime!S4073</f>
        <v>+</v>
      </c>
    </row>
    <row r="4074" spans="1:13" x14ac:dyDescent="0.3">
      <c r="A4074" t="s">
        <v>3813</v>
      </c>
      <c r="B4074" t="str">
        <f>[1]onset!N4074</f>
        <v>g/l+gl</v>
      </c>
      <c r="C4074" t="str">
        <f>[1]rime!N4074</f>
        <v>oʊ+o</v>
      </c>
      <c r="D4074" t="str">
        <f>[1]onset!O4074</f>
        <v>b+b</v>
      </c>
      <c r="E4074" t="str">
        <f>[1]rime!O4074</f>
        <v>ə/l+al</v>
      </c>
      <c r="F4074" t="str">
        <f>[1]onset!P4074</f>
        <v>+</v>
      </c>
      <c r="G4074" t="str">
        <f>[1]rime!P4074</f>
        <v>+</v>
      </c>
      <c r="H4074" t="str">
        <f>[1]onset!Q4074</f>
        <v>+</v>
      </c>
      <c r="I4074" t="str">
        <f>[1]rime!Q4074</f>
        <v>+</v>
      </c>
      <c r="J4074" t="str">
        <f>[1]onset!R4074</f>
        <v>+</v>
      </c>
      <c r="K4074" t="str">
        <f>[1]rime!R4074</f>
        <v>+</v>
      </c>
      <c r="L4074" t="str">
        <f>[1]onset!S4074</f>
        <v>+</v>
      </c>
      <c r="M4074" t="str">
        <f>[1]rime!S4074</f>
        <v>+</v>
      </c>
    </row>
    <row r="4075" spans="1:13" x14ac:dyDescent="0.3">
      <c r="A4075" t="s">
        <v>3814</v>
      </c>
      <c r="B4075" t="str">
        <f>[1]onset!N4075</f>
        <v>g/l+gl</v>
      </c>
      <c r="C4075" t="str">
        <f>[1]rime!N4075</f>
        <v>oʊ/b+o_eb</v>
      </c>
      <c r="D4075" t="str">
        <f>[1]onset!O4075</f>
        <v>+</v>
      </c>
      <c r="E4075" t="str">
        <f>[1]rime!O4075</f>
        <v>+</v>
      </c>
      <c r="F4075" t="str">
        <f>[1]onset!P4075</f>
        <v>+</v>
      </c>
      <c r="G4075" t="str">
        <f>[1]rime!P4075</f>
        <v>+</v>
      </c>
      <c r="H4075" t="str">
        <f>[1]onset!Q4075</f>
        <v>+</v>
      </c>
      <c r="I4075" t="str">
        <f>[1]rime!Q4075</f>
        <v>+</v>
      </c>
      <c r="J4075" t="str">
        <f>[1]onset!R4075</f>
        <v>+</v>
      </c>
      <c r="K4075" t="str">
        <f>[1]rime!R4075</f>
        <v>+</v>
      </c>
      <c r="L4075" t="str">
        <f>[1]onset!S4075</f>
        <v>+</v>
      </c>
      <c r="M4075" t="str">
        <f>[1]rime!S4075</f>
        <v>+</v>
      </c>
    </row>
    <row r="4076" spans="1:13" x14ac:dyDescent="0.3">
      <c r="A4076" t="s">
        <v>3815</v>
      </c>
      <c r="B4076" t="str">
        <f>[1]onset!N4076</f>
        <v>g/l+gl</v>
      </c>
      <c r="C4076" t="str">
        <f>[1]rime!N4076</f>
        <v>u/m+oom</v>
      </c>
      <c r="D4076" t="str">
        <f>[1]onset!O4076</f>
        <v>+</v>
      </c>
      <c r="E4076" t="str">
        <f>[1]rime!O4076</f>
        <v>+</v>
      </c>
      <c r="F4076" t="str">
        <f>[1]onset!P4076</f>
        <v>+</v>
      </c>
      <c r="G4076" t="str">
        <f>[1]rime!P4076</f>
        <v>+</v>
      </c>
      <c r="H4076" t="str">
        <f>[1]onset!Q4076</f>
        <v>+</v>
      </c>
      <c r="I4076" t="str">
        <f>[1]rime!Q4076</f>
        <v>+</v>
      </c>
      <c r="J4076" t="str">
        <f>[1]onset!R4076</f>
        <v>+</v>
      </c>
      <c r="K4076" t="str">
        <f>[1]rime!R4076</f>
        <v>+</v>
      </c>
      <c r="L4076" t="str">
        <f>[1]onset!S4076</f>
        <v>+</v>
      </c>
      <c r="M4076" t="str">
        <f>[1]rime!S4076</f>
        <v>+</v>
      </c>
    </row>
    <row r="4077" spans="1:13" x14ac:dyDescent="0.3">
      <c r="A4077" t="s">
        <v>3816</v>
      </c>
      <c r="B4077" t="str">
        <f>[1]onset!N4077</f>
        <v>g/l+gl</v>
      </c>
      <c r="C4077" t="str">
        <f>[1]rime!N4077</f>
        <v>u+oo</v>
      </c>
      <c r="D4077" t="str">
        <f>[1]onset!O4077</f>
        <v>m+m</v>
      </c>
      <c r="E4077" t="str">
        <f>[1]rime!O4077</f>
        <v>i+y</v>
      </c>
      <c r="F4077" t="str">
        <f>[1]onset!P4077</f>
        <v>+</v>
      </c>
      <c r="G4077" t="str">
        <f>[1]rime!P4077</f>
        <v>+</v>
      </c>
      <c r="H4077" t="str">
        <f>[1]onset!Q4077</f>
        <v>+</v>
      </c>
      <c r="I4077" t="str">
        <f>[1]rime!Q4077</f>
        <v>+</v>
      </c>
      <c r="J4077" t="str">
        <f>[1]onset!R4077</f>
        <v>+</v>
      </c>
      <c r="K4077" t="str">
        <f>[1]rime!R4077</f>
        <v>+</v>
      </c>
      <c r="L4077" t="str">
        <f>[1]onset!S4077</f>
        <v>+</v>
      </c>
      <c r="M4077" t="str">
        <f>[1]rime!S4077</f>
        <v>+</v>
      </c>
    </row>
    <row r="4078" spans="1:13" x14ac:dyDescent="0.3">
      <c r="A4078" t="s">
        <v>3817</v>
      </c>
      <c r="B4078" t="str">
        <f>[1]onset!N4078</f>
        <v>g/l+gl</v>
      </c>
      <c r="C4078" t="str">
        <f>[1]rime!N4078</f>
        <v>ɔ+o</v>
      </c>
      <c r="D4078" t="str">
        <f>[1]onset!O4078</f>
        <v>r+r</v>
      </c>
      <c r="E4078" t="str">
        <f>[1]rime!O4078</f>
        <v>i+y</v>
      </c>
      <c r="F4078" t="str">
        <f>[1]onset!P4078</f>
        <v>+</v>
      </c>
      <c r="G4078" t="str">
        <f>[1]rime!P4078</f>
        <v>+</v>
      </c>
      <c r="H4078" t="str">
        <f>[1]onset!Q4078</f>
        <v>+</v>
      </c>
      <c r="I4078" t="str">
        <f>[1]rime!Q4078</f>
        <v>+</v>
      </c>
      <c r="J4078" t="str">
        <f>[1]onset!R4078</f>
        <v>+</v>
      </c>
      <c r="K4078" t="str">
        <f>[1]rime!R4078</f>
        <v>+</v>
      </c>
      <c r="L4078" t="str">
        <f>[1]onset!S4078</f>
        <v>+</v>
      </c>
      <c r="M4078" t="str">
        <f>[1]rime!S4078</f>
        <v>+</v>
      </c>
    </row>
    <row r="4079" spans="1:13" x14ac:dyDescent="0.3">
      <c r="A4079" t="s">
        <v>3818</v>
      </c>
      <c r="B4079" t="str">
        <f>[1]onset!N4079</f>
        <v>g/l+gl</v>
      </c>
      <c r="C4079" t="str">
        <f>[1]rime!N4079</f>
        <v>ɔ/s+oss</v>
      </c>
      <c r="D4079" t="str">
        <f>[1]onset!O4079</f>
        <v>+</v>
      </c>
      <c r="E4079" t="str">
        <f>[1]rime!O4079</f>
        <v>+</v>
      </c>
      <c r="F4079" t="str">
        <f>[1]onset!P4079</f>
        <v>+</v>
      </c>
      <c r="G4079" t="str">
        <f>[1]rime!P4079</f>
        <v>+</v>
      </c>
      <c r="H4079" t="str">
        <f>[1]onset!Q4079</f>
        <v>+</v>
      </c>
      <c r="I4079" t="str">
        <f>[1]rime!Q4079</f>
        <v>+</v>
      </c>
      <c r="J4079" t="str">
        <f>[1]onset!R4079</f>
        <v>+</v>
      </c>
      <c r="K4079" t="str">
        <f>[1]rime!R4079</f>
        <v>+</v>
      </c>
      <c r="L4079" t="str">
        <f>[1]onset!S4079</f>
        <v>+</v>
      </c>
      <c r="M4079" t="str">
        <f>[1]rime!S4079</f>
        <v>+</v>
      </c>
    </row>
    <row r="4080" spans="1:13" x14ac:dyDescent="0.3">
      <c r="A4080" t="s">
        <v>3819</v>
      </c>
      <c r="B4080" t="str">
        <f>[1]onset!N4080</f>
        <v>g/l+gl</v>
      </c>
      <c r="C4080" t="str">
        <f>[1]rime!N4080</f>
        <v>ʌ/v+o_ev</v>
      </c>
      <c r="D4080" t="str">
        <f>[1]onset!O4080</f>
        <v>+</v>
      </c>
      <c r="E4080" t="str">
        <f>[1]rime!O4080</f>
        <v>+</v>
      </c>
      <c r="F4080" t="str">
        <f>[1]onset!P4080</f>
        <v>+</v>
      </c>
      <c r="G4080" t="str">
        <f>[1]rime!P4080</f>
        <v>+</v>
      </c>
      <c r="H4080" t="str">
        <f>[1]onset!Q4080</f>
        <v>+</v>
      </c>
      <c r="I4080" t="str">
        <f>[1]rime!Q4080</f>
        <v>+</v>
      </c>
      <c r="J4080" t="str">
        <f>[1]onset!R4080</f>
        <v>+</v>
      </c>
      <c r="K4080" t="str">
        <f>[1]rime!R4080</f>
        <v>+</v>
      </c>
      <c r="L4080" t="str">
        <f>[1]onset!S4080</f>
        <v>+</v>
      </c>
      <c r="M4080" t="str">
        <f>[1]rime!S4080</f>
        <v>+</v>
      </c>
    </row>
    <row r="4081" spans="1:13" x14ac:dyDescent="0.3">
      <c r="A4081" t="s">
        <v>3820</v>
      </c>
      <c r="B4081" t="str">
        <f>[1]onset!N4081</f>
        <v>g/l+gl</v>
      </c>
      <c r="C4081" t="str">
        <f>[1]rime!N4081</f>
        <v>ʌ/v/d+oved</v>
      </c>
      <c r="D4081" t="str">
        <f>[1]onset!O4081</f>
        <v>+</v>
      </c>
      <c r="E4081" t="str">
        <f>[1]rime!O4081</f>
        <v>+</v>
      </c>
      <c r="F4081" t="str">
        <f>[1]onset!P4081</f>
        <v>+</v>
      </c>
      <c r="G4081" t="str">
        <f>[1]rime!P4081</f>
        <v>+</v>
      </c>
      <c r="H4081" t="str">
        <f>[1]onset!Q4081</f>
        <v>+</v>
      </c>
      <c r="I4081" t="str">
        <f>[1]rime!Q4081</f>
        <v>+</v>
      </c>
      <c r="J4081" t="str">
        <f>[1]onset!R4081</f>
        <v>+</v>
      </c>
      <c r="K4081" t="str">
        <f>[1]rime!R4081</f>
        <v>+</v>
      </c>
      <c r="L4081" t="str">
        <f>[1]onset!S4081</f>
        <v>+</v>
      </c>
      <c r="M4081" t="str">
        <f>[1]rime!S4081</f>
        <v>+</v>
      </c>
    </row>
    <row r="4082" spans="1:13" x14ac:dyDescent="0.3">
      <c r="A4082" t="s">
        <v>3821</v>
      </c>
      <c r="B4082" t="str">
        <f>[1]onset!N4082</f>
        <v>g/l+gl</v>
      </c>
      <c r="C4082" t="str">
        <f>[1]rime!N4082</f>
        <v>ʌ/v/z+oves</v>
      </c>
      <c r="D4082" t="str">
        <f>[1]onset!O4082</f>
        <v>+</v>
      </c>
      <c r="E4082" t="str">
        <f>[1]rime!O4082</f>
        <v>+</v>
      </c>
      <c r="F4082" t="str">
        <f>[1]onset!P4082</f>
        <v>+</v>
      </c>
      <c r="G4082" t="str">
        <f>[1]rime!P4082</f>
        <v>+</v>
      </c>
      <c r="H4082" t="str">
        <f>[1]onset!Q4082</f>
        <v>+</v>
      </c>
      <c r="I4082" t="str">
        <f>[1]rime!Q4082</f>
        <v>+</v>
      </c>
      <c r="J4082" t="str">
        <f>[1]onset!R4082</f>
        <v>+</v>
      </c>
      <c r="K4082" t="str">
        <f>[1]rime!R4082</f>
        <v>+</v>
      </c>
      <c r="L4082" t="str">
        <f>[1]onset!S4082</f>
        <v>+</v>
      </c>
      <c r="M4082" t="str">
        <f>[1]rime!S4082</f>
        <v>+</v>
      </c>
    </row>
    <row r="4083" spans="1:13" x14ac:dyDescent="0.3">
      <c r="A4083" t="s">
        <v>3822</v>
      </c>
      <c r="B4083" t="str">
        <f>[1]onset!N4083</f>
        <v>g/l+gl</v>
      </c>
      <c r="C4083" t="str">
        <f>[1]rime!N4083</f>
        <v>oʊ+ow</v>
      </c>
      <c r="D4083" t="str">
        <f>[1]onset!O4083</f>
        <v>+</v>
      </c>
      <c r="E4083" t="str">
        <f>[1]rime!O4083</f>
        <v>+</v>
      </c>
      <c r="F4083" t="str">
        <f>[1]onset!P4083</f>
        <v>+</v>
      </c>
      <c r="G4083" t="str">
        <f>[1]rime!P4083</f>
        <v>+</v>
      </c>
      <c r="H4083" t="str">
        <f>[1]onset!Q4083</f>
        <v>+</v>
      </c>
      <c r="I4083" t="str">
        <f>[1]rime!Q4083</f>
        <v>+</v>
      </c>
      <c r="J4083" t="str">
        <f>[1]onset!R4083</f>
        <v>+</v>
      </c>
      <c r="K4083" t="str">
        <f>[1]rime!R4083</f>
        <v>+</v>
      </c>
      <c r="L4083" t="str">
        <f>[1]onset!S4083</f>
        <v>+</v>
      </c>
      <c r="M4083" t="str">
        <f>[1]rime!S4083</f>
        <v>+</v>
      </c>
    </row>
    <row r="4084" spans="1:13" x14ac:dyDescent="0.3">
      <c r="A4084" t="s">
        <v>3823</v>
      </c>
      <c r="B4084" t="str">
        <f>[1]onset!N4084</f>
        <v>g/l+gl</v>
      </c>
      <c r="C4084" t="str">
        <f>[1]rime!N4084</f>
        <v>u+ue</v>
      </c>
      <c r="D4084" t="str">
        <f>[1]onset!O4084</f>
        <v>+</v>
      </c>
      <c r="E4084" t="str">
        <f>[1]rime!O4084</f>
        <v>+</v>
      </c>
      <c r="F4084" t="str">
        <f>[1]onset!P4084</f>
        <v>+</v>
      </c>
      <c r="G4084" t="str">
        <f>[1]rime!P4084</f>
        <v>+</v>
      </c>
      <c r="H4084" t="str">
        <f>[1]onset!Q4084</f>
        <v>+</v>
      </c>
      <c r="I4084" t="str">
        <f>[1]rime!Q4084</f>
        <v>+</v>
      </c>
      <c r="J4084" t="str">
        <f>[1]onset!R4084</f>
        <v>+</v>
      </c>
      <c r="K4084" t="str">
        <f>[1]rime!R4084</f>
        <v>+</v>
      </c>
      <c r="L4084" t="str">
        <f>[1]onset!S4084</f>
        <v>+</v>
      </c>
      <c r="M4084" t="str">
        <f>[1]rime!S4084</f>
        <v>+</v>
      </c>
    </row>
    <row r="4085" spans="1:13" x14ac:dyDescent="0.3">
      <c r="A4085" t="s">
        <v>3824</v>
      </c>
      <c r="B4085" t="str">
        <f>[1]onset!N4085</f>
        <v>g/l+gl</v>
      </c>
      <c r="C4085" t="str">
        <f>[1]rime!N4085</f>
        <v>u/d+ued</v>
      </c>
      <c r="D4085" t="str">
        <f>[1]onset!O4085</f>
        <v>+</v>
      </c>
      <c r="E4085" t="str">
        <f>[1]rime!O4085</f>
        <v>+</v>
      </c>
      <c r="F4085" t="str">
        <f>[1]onset!P4085</f>
        <v>+</v>
      </c>
      <c r="G4085" t="str">
        <f>[1]rime!P4085</f>
        <v>+</v>
      </c>
      <c r="H4085" t="str">
        <f>[1]onset!Q4085</f>
        <v>+</v>
      </c>
      <c r="I4085" t="str">
        <f>[1]rime!Q4085</f>
        <v>+</v>
      </c>
      <c r="J4085" t="str">
        <f>[1]onset!R4085</f>
        <v>+</v>
      </c>
      <c r="K4085" t="str">
        <f>[1]rime!R4085</f>
        <v>+</v>
      </c>
      <c r="L4085" t="str">
        <f>[1]onset!S4085</f>
        <v>+</v>
      </c>
      <c r="M4085" t="str">
        <f>[1]rime!S4085</f>
        <v>+</v>
      </c>
    </row>
    <row r="4086" spans="1:13" x14ac:dyDescent="0.3">
      <c r="A4086" t="s">
        <v>3825</v>
      </c>
      <c r="B4086" t="str">
        <f>[1]onset!N4086</f>
        <v>g/l+gl</v>
      </c>
      <c r="C4086" t="str">
        <f>[1]rime!N4086</f>
        <v>ʌ/m+um</v>
      </c>
      <c r="D4086" t="str">
        <f>[1]onset!O4086</f>
        <v>+</v>
      </c>
      <c r="E4086" t="str">
        <f>[1]rime!O4086</f>
        <v>+</v>
      </c>
      <c r="F4086" t="str">
        <f>[1]onset!P4086</f>
        <v>+</v>
      </c>
      <c r="G4086" t="str">
        <f>[1]rime!P4086</f>
        <v>+</v>
      </c>
      <c r="H4086" t="str">
        <f>[1]onset!Q4086</f>
        <v>+</v>
      </c>
      <c r="I4086" t="str">
        <f>[1]rime!Q4086</f>
        <v>+</v>
      </c>
      <c r="J4086" t="str">
        <f>[1]onset!R4086</f>
        <v>+</v>
      </c>
      <c r="K4086" t="str">
        <f>[1]rime!R4086</f>
        <v>+</v>
      </c>
      <c r="L4086" t="str">
        <f>[1]onset!S4086</f>
        <v>+</v>
      </c>
      <c r="M4086" t="str">
        <f>[1]rime!S4086</f>
        <v>+</v>
      </c>
    </row>
    <row r="4087" spans="1:13" x14ac:dyDescent="0.3">
      <c r="A4087" t="s">
        <v>3826</v>
      </c>
      <c r="B4087" t="str">
        <f>[1]onset!N4087</f>
        <v>g/l+gl</v>
      </c>
      <c r="C4087" t="str">
        <f>[1]rime!N4087</f>
        <v>ɪ+y</v>
      </c>
      <c r="D4087" t="str">
        <f>[1]onset!O4087</f>
        <v>s+c</v>
      </c>
      <c r="E4087" t="str">
        <f>[1]rime!O4087</f>
        <v>ɚ/r+er</v>
      </c>
      <c r="F4087" t="str">
        <f>[1]onset!P4087</f>
        <v>+</v>
      </c>
      <c r="G4087" t="str">
        <f>[1]rime!P4087</f>
        <v>ə/n+in</v>
      </c>
      <c r="H4087" t="str">
        <f>[1]onset!Q4087</f>
        <v>+</v>
      </c>
      <c r="I4087" t="str">
        <f>[1]rime!Q4087</f>
        <v>+</v>
      </c>
      <c r="J4087" t="str">
        <f>[1]onset!R4087</f>
        <v>+</v>
      </c>
      <c r="K4087" t="str">
        <f>[1]rime!R4087</f>
        <v>+</v>
      </c>
      <c r="L4087" t="str">
        <f>[1]onset!S4087</f>
        <v>+</v>
      </c>
      <c r="M4087" t="str">
        <f>[1]rime!S4087</f>
        <v>+</v>
      </c>
    </row>
    <row r="4088" spans="1:13" x14ac:dyDescent="0.3">
      <c r="A4088" t="s">
        <v>3827</v>
      </c>
      <c r="B4088" t="str">
        <f>[1]onset!N4088</f>
        <v>n+gn</v>
      </c>
      <c r="C4088" t="str">
        <f>[1]rime!N4088</f>
        <v>æ/t+at</v>
      </c>
      <c r="D4088" t="str">
        <f>[1]onset!O4088</f>
        <v>+</v>
      </c>
      <c r="E4088" t="str">
        <f>[1]rime!O4088</f>
        <v>+</v>
      </c>
      <c r="F4088" t="str">
        <f>[1]onset!P4088</f>
        <v>+</v>
      </c>
      <c r="G4088" t="str">
        <f>[1]rime!P4088</f>
        <v>+</v>
      </c>
      <c r="H4088" t="str">
        <f>[1]onset!Q4088</f>
        <v>+</v>
      </c>
      <c r="I4088" t="str">
        <f>[1]rime!Q4088</f>
        <v>+</v>
      </c>
      <c r="J4088" t="str">
        <f>[1]onset!R4088</f>
        <v>+</v>
      </c>
      <c r="K4088" t="str">
        <f>[1]rime!R4088</f>
        <v>+</v>
      </c>
      <c r="L4088" t="str">
        <f>[1]onset!S4088</f>
        <v>+</v>
      </c>
      <c r="M4088" t="str">
        <f>[1]rime!S4088</f>
        <v>+</v>
      </c>
    </row>
    <row r="4089" spans="1:13" x14ac:dyDescent="0.3">
      <c r="A4089" t="s">
        <v>3828</v>
      </c>
      <c r="B4089" t="str">
        <f>[1]onset!N4089</f>
        <v>n+gn</v>
      </c>
      <c r="C4089" t="str">
        <f>[1]rime!N4089</f>
        <v>ɔ+aw</v>
      </c>
      <c r="D4089" t="str">
        <f>[1]onset!O4089</f>
        <v>+</v>
      </c>
      <c r="E4089" t="str">
        <f>[1]rime!O4089</f>
        <v>+</v>
      </c>
      <c r="F4089" t="str">
        <f>[1]onset!P4089</f>
        <v>+</v>
      </c>
      <c r="G4089" t="str">
        <f>[1]rime!P4089</f>
        <v>+</v>
      </c>
      <c r="H4089" t="str">
        <f>[1]onset!Q4089</f>
        <v>+</v>
      </c>
      <c r="I4089" t="str">
        <f>[1]rime!Q4089</f>
        <v>+</v>
      </c>
      <c r="J4089" t="str">
        <f>[1]onset!R4089</f>
        <v>+</v>
      </c>
      <c r="K4089" t="str">
        <f>[1]rime!R4089</f>
        <v>+</v>
      </c>
      <c r="L4089" t="str">
        <f>[1]onset!S4089</f>
        <v>+</v>
      </c>
      <c r="M4089" t="str">
        <f>[1]rime!S4089</f>
        <v>+</v>
      </c>
    </row>
    <row r="4090" spans="1:13" x14ac:dyDescent="0.3">
      <c r="A4090" t="s">
        <v>3829</v>
      </c>
      <c r="B4090" t="str">
        <f>[1]onset!N4090</f>
        <v>n+gn</v>
      </c>
      <c r="C4090" t="str">
        <f>[1]rime!N4090</f>
        <v>oʊ/m+o_em</v>
      </c>
      <c r="D4090" t="str">
        <f>[1]onset!O4090</f>
        <v>+</v>
      </c>
      <c r="E4090" t="str">
        <f>[1]rime!O4090</f>
        <v>+</v>
      </c>
      <c r="F4090" t="str">
        <f>[1]onset!P4090</f>
        <v>+</v>
      </c>
      <c r="G4090" t="str">
        <f>[1]rime!P4090</f>
        <v>+</v>
      </c>
      <c r="H4090" t="str">
        <f>[1]onset!Q4090</f>
        <v>+</v>
      </c>
      <c r="I4090" t="str">
        <f>[1]rime!Q4090</f>
        <v>+</v>
      </c>
      <c r="J4090" t="str">
        <f>[1]onset!R4090</f>
        <v>+</v>
      </c>
      <c r="K4090" t="str">
        <f>[1]rime!R4090</f>
        <v>+</v>
      </c>
      <c r="L4090" t="str">
        <f>[1]onset!S4090</f>
        <v>+</v>
      </c>
      <c r="M4090" t="str">
        <f>[1]rime!S4090</f>
        <v>+</v>
      </c>
    </row>
    <row r="4091" spans="1:13" x14ac:dyDescent="0.3">
      <c r="A4091" t="s">
        <v>3830</v>
      </c>
      <c r="B4091" t="str">
        <f>[1]onset!N4091</f>
        <v>g+g</v>
      </c>
      <c r="C4091" t="str">
        <f>[1]rime!N4091</f>
        <v>oʊ+o</v>
      </c>
      <c r="D4091" t="str">
        <f>[1]onset!O4091</f>
        <v>+</v>
      </c>
      <c r="E4091" t="str">
        <f>[1]rime!O4091</f>
        <v>+</v>
      </c>
      <c r="F4091" t="str">
        <f>[1]onset!P4091</f>
        <v>+</v>
      </c>
      <c r="G4091" t="str">
        <f>[1]rime!P4091</f>
        <v>+</v>
      </c>
      <c r="H4091" t="str">
        <f>[1]onset!Q4091</f>
        <v>+</v>
      </c>
      <c r="I4091" t="str">
        <f>[1]rime!Q4091</f>
        <v>+</v>
      </c>
      <c r="J4091" t="str">
        <f>[1]onset!R4091</f>
        <v>+</v>
      </c>
      <c r="K4091" t="str">
        <f>[1]rime!R4091</f>
        <v>+</v>
      </c>
      <c r="L4091" t="str">
        <f>[1]onset!S4091</f>
        <v>+</v>
      </c>
      <c r="M4091" t="str">
        <f>[1]rime!S4091</f>
        <v>+</v>
      </c>
    </row>
    <row r="4092" spans="1:13" x14ac:dyDescent="0.3">
      <c r="A4092" t="s">
        <v>3831</v>
      </c>
      <c r="B4092" t="str">
        <f>[1]onset!N4092</f>
        <v>g+g</v>
      </c>
      <c r="C4092" t="str">
        <f>[1]rime!N4092</f>
        <v>oʊ/d+oad</v>
      </c>
      <c r="D4092" t="str">
        <f>[1]onset!O4092</f>
        <v>+</v>
      </c>
      <c r="E4092" t="str">
        <f>[1]rime!O4092</f>
        <v>+</v>
      </c>
      <c r="F4092" t="str">
        <f>[1]onset!P4092</f>
        <v>+</v>
      </c>
      <c r="G4092" t="str">
        <f>[1]rime!P4092</f>
        <v>+</v>
      </c>
      <c r="H4092" t="str">
        <f>[1]onset!Q4092</f>
        <v>+</v>
      </c>
      <c r="I4092" t="str">
        <f>[1]rime!Q4092</f>
        <v>+</v>
      </c>
      <c r="J4092" t="str">
        <f>[1]onset!R4092</f>
        <v>+</v>
      </c>
      <c r="K4092" t="str">
        <f>[1]rime!R4092</f>
        <v>+</v>
      </c>
      <c r="L4092" t="str">
        <f>[1]onset!S4092</f>
        <v>+</v>
      </c>
      <c r="M4092" t="str">
        <f>[1]rime!S4092</f>
        <v>+</v>
      </c>
    </row>
    <row r="4093" spans="1:13" x14ac:dyDescent="0.3">
      <c r="A4093" t="s">
        <v>3832</v>
      </c>
      <c r="B4093" t="str">
        <f>[1]onset!N4093</f>
        <v>g+g</v>
      </c>
      <c r="C4093" t="str">
        <f>[1]rime!N4093</f>
        <v>oʊ/l+oal</v>
      </c>
      <c r="D4093" t="str">
        <f>[1]onset!O4093</f>
        <v>+</v>
      </c>
      <c r="E4093" t="str">
        <f>[1]rime!O4093</f>
        <v>+</v>
      </c>
      <c r="F4093" t="str">
        <f>[1]onset!P4093</f>
        <v>+</v>
      </c>
      <c r="G4093" t="str">
        <f>[1]rime!P4093</f>
        <v>+</v>
      </c>
      <c r="H4093" t="str">
        <f>[1]onset!Q4093</f>
        <v>+</v>
      </c>
      <c r="I4093" t="str">
        <f>[1]rime!Q4093</f>
        <v>+</v>
      </c>
      <c r="J4093" t="str">
        <f>[1]onset!R4093</f>
        <v>+</v>
      </c>
      <c r="K4093" t="str">
        <f>[1]rime!R4093</f>
        <v>+</v>
      </c>
      <c r="L4093" t="str">
        <f>[1]onset!S4093</f>
        <v>+</v>
      </c>
      <c r="M4093" t="str">
        <f>[1]rime!S4093</f>
        <v>+</v>
      </c>
    </row>
    <row r="4094" spans="1:13" x14ac:dyDescent="0.3">
      <c r="A4094" t="s">
        <v>3833</v>
      </c>
      <c r="B4094" t="str">
        <f>[1]onset!N4094</f>
        <v>g+g</v>
      </c>
      <c r="C4094" t="str">
        <f>[1]rime!N4094</f>
        <v>oʊ+oa</v>
      </c>
      <c r="D4094" t="str">
        <f>[1]onset!O4094</f>
        <v>l+l</v>
      </c>
      <c r="E4094" t="str">
        <f>[1]rime!O4094</f>
        <v>i+ie</v>
      </c>
      <c r="F4094" t="str">
        <f>[1]onset!P4094</f>
        <v>+</v>
      </c>
      <c r="G4094" t="str">
        <f>[1]rime!P4094</f>
        <v>+</v>
      </c>
      <c r="H4094" t="str">
        <f>[1]onset!Q4094</f>
        <v>+</v>
      </c>
      <c r="I4094" t="str">
        <f>[1]rime!Q4094</f>
        <v>+</v>
      </c>
      <c r="J4094" t="str">
        <f>[1]onset!R4094</f>
        <v>+</v>
      </c>
      <c r="K4094" t="str">
        <f>[1]rime!R4094</f>
        <v>+</v>
      </c>
      <c r="L4094" t="str">
        <f>[1]onset!S4094</f>
        <v>+</v>
      </c>
      <c r="M4094" t="str">
        <f>[1]rime!S4094</f>
        <v>+</v>
      </c>
    </row>
    <row r="4095" spans="1:13" x14ac:dyDescent="0.3">
      <c r="A4095" t="s">
        <v>3834</v>
      </c>
      <c r="B4095" t="str">
        <f>[1]onset!N4095</f>
        <v>g+g</v>
      </c>
      <c r="C4095" t="str">
        <f>[1]rime!N4095</f>
        <v>oʊ/l/z+oals</v>
      </c>
      <c r="D4095" t="str">
        <f>[1]onset!O4095</f>
        <v>+</v>
      </c>
      <c r="E4095" t="str">
        <f>[1]rime!O4095</f>
        <v>+</v>
      </c>
      <c r="F4095" t="str">
        <f>[1]onset!P4095</f>
        <v>+</v>
      </c>
      <c r="G4095" t="str">
        <f>[1]rime!P4095</f>
        <v>+</v>
      </c>
      <c r="H4095" t="str">
        <f>[1]onset!Q4095</f>
        <v>+</v>
      </c>
      <c r="I4095" t="str">
        <f>[1]rime!Q4095</f>
        <v>+</v>
      </c>
      <c r="J4095" t="str">
        <f>[1]onset!R4095</f>
        <v>+</v>
      </c>
      <c r="K4095" t="str">
        <f>[1]rime!R4095</f>
        <v>+</v>
      </c>
      <c r="L4095" t="str">
        <f>[1]onset!S4095</f>
        <v>+</v>
      </c>
      <c r="M4095" t="str">
        <f>[1]rime!S4095</f>
        <v>+</v>
      </c>
    </row>
    <row r="4096" spans="1:13" x14ac:dyDescent="0.3">
      <c r="A4096" t="s">
        <v>3835</v>
      </c>
      <c r="B4096" t="str">
        <f>[1]onset!N4096</f>
        <v>g+g</v>
      </c>
      <c r="C4096" t="str">
        <f>[1]rime!N4096</f>
        <v>oʊ/t+oat</v>
      </c>
      <c r="D4096" t="str">
        <f>[1]onset!O4096</f>
        <v>+</v>
      </c>
      <c r="E4096" t="str">
        <f>[1]rime!O4096</f>
        <v>+</v>
      </c>
      <c r="F4096" t="str">
        <f>[1]onset!P4096</f>
        <v>+</v>
      </c>
      <c r="G4096" t="str">
        <f>[1]rime!P4096</f>
        <v>+</v>
      </c>
      <c r="H4096" t="str">
        <f>[1]onset!Q4096</f>
        <v>+</v>
      </c>
      <c r="I4096" t="str">
        <f>[1]rime!Q4096</f>
        <v>+</v>
      </c>
      <c r="J4096" t="str">
        <f>[1]onset!R4096</f>
        <v>+</v>
      </c>
      <c r="K4096" t="str">
        <f>[1]rime!R4096</f>
        <v>+</v>
      </c>
      <c r="L4096" t="str">
        <f>[1]onset!S4096</f>
        <v>+</v>
      </c>
      <c r="M4096" t="str">
        <f>[1]rime!S4096</f>
        <v>+</v>
      </c>
    </row>
    <row r="4097" spans="1:13" x14ac:dyDescent="0.3">
      <c r="A4097" t="s">
        <v>3836</v>
      </c>
      <c r="B4097" t="str">
        <f>[1]onset!N4097</f>
        <v>g+g</v>
      </c>
      <c r="C4097" t="str">
        <f>[1]rime!N4097</f>
        <v>ɑ/b+ob</v>
      </c>
      <c r="D4097" t="str">
        <f>[1]onset!O4097</f>
        <v>+</v>
      </c>
      <c r="E4097" t="str">
        <f>[1]rime!O4097</f>
        <v>+</v>
      </c>
      <c r="F4097" t="str">
        <f>[1]onset!P4097</f>
        <v>+</v>
      </c>
      <c r="G4097" t="str">
        <f>[1]rime!P4097</f>
        <v>+</v>
      </c>
      <c r="H4097" t="str">
        <f>[1]onset!Q4097</f>
        <v>+</v>
      </c>
      <c r="I4097" t="str">
        <f>[1]rime!Q4097</f>
        <v>+</v>
      </c>
      <c r="J4097" t="str">
        <f>[1]onset!R4097</f>
        <v>+</v>
      </c>
      <c r="K4097" t="str">
        <f>[1]rime!R4097</f>
        <v>+</v>
      </c>
      <c r="L4097" t="str">
        <f>[1]onset!S4097</f>
        <v>+</v>
      </c>
      <c r="M4097" t="str">
        <f>[1]rime!S4097</f>
        <v>+</v>
      </c>
    </row>
    <row r="4098" spans="1:13" x14ac:dyDescent="0.3">
      <c r="A4098" t="s">
        <v>3837</v>
      </c>
      <c r="B4098" t="str">
        <f>[1]onset!N4098</f>
        <v>g+g</v>
      </c>
      <c r="C4098" t="str">
        <f>[1]rime!N4098</f>
        <v>ɑ+o</v>
      </c>
      <c r="D4098" t="str">
        <f>[1]onset!O4098</f>
        <v>b+bb</v>
      </c>
      <c r="E4098" t="str">
        <f>[1]rime!O4098</f>
        <v>ə/l+_l</v>
      </c>
      <c r="F4098" t="str">
        <f>[1]onset!P4098</f>
        <v>+</v>
      </c>
      <c r="G4098" t="str">
        <f>[1]rime!P4098</f>
        <v>+</v>
      </c>
      <c r="H4098" t="str">
        <f>[1]onset!Q4098</f>
        <v>+</v>
      </c>
      <c r="I4098" t="str">
        <f>[1]rime!Q4098</f>
        <v>+</v>
      </c>
      <c r="J4098" t="str">
        <f>[1]onset!R4098</f>
        <v>+</v>
      </c>
      <c r="K4098" t="str">
        <f>[1]rime!R4098</f>
        <v>+</v>
      </c>
      <c r="L4098" t="str">
        <f>[1]onset!S4098</f>
        <v>+</v>
      </c>
      <c r="M4098" t="str">
        <f>[1]rime!S4098</f>
        <v>+</v>
      </c>
    </row>
    <row r="4099" spans="1:13" x14ac:dyDescent="0.3">
      <c r="A4099" t="s">
        <v>3838</v>
      </c>
      <c r="B4099" t="str">
        <f>[1]onset!N4099</f>
        <v>g+g</v>
      </c>
      <c r="C4099" t="str">
        <f>[1]rime!N4099</f>
        <v>ɑ+o</v>
      </c>
      <c r="D4099" t="str">
        <f>[1]onset!O4099</f>
        <v>b/l+bl</v>
      </c>
      <c r="E4099" t="str">
        <f>[1]rime!O4099</f>
        <v>ɪ/n+in</v>
      </c>
      <c r="F4099" t="str">
        <f>[1]onset!P4099</f>
        <v>+</v>
      </c>
      <c r="G4099" t="str">
        <f>[1]rime!P4099</f>
        <v>+</v>
      </c>
      <c r="H4099" t="str">
        <f>[1]onset!Q4099</f>
        <v>+</v>
      </c>
      <c r="I4099" t="str">
        <f>[1]rime!Q4099</f>
        <v>+</v>
      </c>
      <c r="J4099" t="str">
        <f>[1]onset!R4099</f>
        <v>+</v>
      </c>
      <c r="K4099" t="str">
        <f>[1]rime!R4099</f>
        <v>+</v>
      </c>
      <c r="L4099" t="str">
        <f>[1]onset!S4099</f>
        <v>+</v>
      </c>
      <c r="M4099" t="str">
        <f>[1]rime!S4099</f>
        <v>+</v>
      </c>
    </row>
    <row r="4100" spans="1:13" x14ac:dyDescent="0.3">
      <c r="A4100" t="s">
        <v>3839</v>
      </c>
      <c r="B4100" t="str">
        <f>[1]onset!N4100</f>
        <v>g+g</v>
      </c>
      <c r="C4100" t="str">
        <f>[1]rime!N4100</f>
        <v>ɑ/d+od</v>
      </c>
      <c r="D4100" t="str">
        <f>[1]onset!O4100</f>
        <v>+</v>
      </c>
      <c r="E4100" t="str">
        <f>[1]rime!O4100</f>
        <v>+</v>
      </c>
      <c r="F4100" t="str">
        <f>[1]onset!P4100</f>
        <v>+</v>
      </c>
      <c r="G4100" t="str">
        <f>[1]rime!P4100</f>
        <v>+</v>
      </c>
      <c r="H4100" t="str">
        <f>[1]onset!Q4100</f>
        <v>+</v>
      </c>
      <c r="I4100" t="str">
        <f>[1]rime!Q4100</f>
        <v>+</v>
      </c>
      <c r="J4100" t="str">
        <f>[1]onset!R4100</f>
        <v>+</v>
      </c>
      <c r="K4100" t="str">
        <f>[1]rime!R4100</f>
        <v>+</v>
      </c>
      <c r="L4100" t="str">
        <f>[1]onset!S4100</f>
        <v>+</v>
      </c>
      <c r="M4100" t="str">
        <f>[1]rime!S4100</f>
        <v>+</v>
      </c>
    </row>
    <row r="4101" spans="1:13" x14ac:dyDescent="0.3">
      <c r="A4101" t="s">
        <v>3840</v>
      </c>
      <c r="B4101" t="str">
        <f>[1]onset!N4101</f>
        <v>g+g</v>
      </c>
      <c r="C4101" t="str">
        <f>[1]rime!N4101</f>
        <v>ɑ+o</v>
      </c>
      <c r="D4101" t="str">
        <f>[1]onset!O4101</f>
        <v>d+dd</v>
      </c>
      <c r="E4101" t="str">
        <f>[1]rime!O4101</f>
        <v>æ/m+amn</v>
      </c>
      <c r="F4101" t="str">
        <f>[1]onset!P4101</f>
        <v>+</v>
      </c>
      <c r="G4101" t="str">
        <f>[1]rime!P4101</f>
        <v>+</v>
      </c>
      <c r="H4101" t="str">
        <f>[1]onset!Q4101</f>
        <v>+</v>
      </c>
      <c r="I4101" t="str">
        <f>[1]rime!Q4101</f>
        <v>+</v>
      </c>
      <c r="J4101" t="str">
        <f>[1]onset!R4101</f>
        <v>+</v>
      </c>
      <c r="K4101" t="str">
        <f>[1]rime!R4101</f>
        <v>+</v>
      </c>
      <c r="L4101" t="str">
        <f>[1]onset!S4101</f>
        <v>+</v>
      </c>
      <c r="M4101" t="str">
        <f>[1]rime!S4101</f>
        <v>+</v>
      </c>
    </row>
    <row r="4102" spans="1:13" x14ac:dyDescent="0.3">
      <c r="A4102" t="s">
        <v>3841</v>
      </c>
      <c r="B4102" t="str">
        <f>[1]onset!N4102</f>
        <v>g+g</v>
      </c>
      <c r="C4102" t="str">
        <f>[1]rime!N4102</f>
        <v>ɑ+o</v>
      </c>
      <c r="D4102" t="str">
        <f>[1]onset!O4102</f>
        <v>d+dd</v>
      </c>
      <c r="E4102" t="str">
        <f>[1]rime!O4102</f>
        <v>æ/m/d+amned</v>
      </c>
      <c r="F4102" t="str">
        <f>[1]onset!P4102</f>
        <v>+</v>
      </c>
      <c r="G4102" t="str">
        <f>[1]rime!P4102</f>
        <v>+</v>
      </c>
      <c r="H4102" t="str">
        <f>[1]onset!Q4102</f>
        <v>+</v>
      </c>
      <c r="I4102" t="str">
        <f>[1]rime!Q4102</f>
        <v>+</v>
      </c>
      <c r="J4102" t="str">
        <f>[1]onset!R4102</f>
        <v>+</v>
      </c>
      <c r="K4102" t="str">
        <f>[1]rime!R4102</f>
        <v>+</v>
      </c>
      <c r="L4102" t="str">
        <f>[1]onset!S4102</f>
        <v>+</v>
      </c>
      <c r="M4102" t="str">
        <f>[1]rime!S4102</f>
        <v>+</v>
      </c>
    </row>
    <row r="4103" spans="1:13" x14ac:dyDescent="0.3">
      <c r="A4103" t="s">
        <v>3842</v>
      </c>
      <c r="B4103" t="str">
        <f>[1]onset!N4103</f>
        <v>g+g</v>
      </c>
      <c r="C4103" t="str">
        <f>[1]rime!N4103</f>
        <v>ɑ/d+od</v>
      </c>
      <c r="D4103" t="str">
        <f>[1]onset!O4103</f>
        <v>f+f</v>
      </c>
      <c r="E4103" t="str">
        <f>[1]rime!O4103</f>
        <v>ɑ+a</v>
      </c>
      <c r="F4103" t="str">
        <f>[1]onset!P4103</f>
        <v>ð+th</v>
      </c>
      <c r="G4103" t="str">
        <f>[1]rime!P4103</f>
        <v>ɚ/r+er</v>
      </c>
      <c r="H4103" t="str">
        <f>[1]onset!Q4103</f>
        <v>+</v>
      </c>
      <c r="I4103" t="str">
        <f>[1]rime!Q4103</f>
        <v>+</v>
      </c>
      <c r="J4103" t="str">
        <f>[1]onset!R4103</f>
        <v>+</v>
      </c>
      <c r="K4103" t="str">
        <f>[1]rime!R4103</f>
        <v>+</v>
      </c>
      <c r="L4103" t="str">
        <f>[1]onset!S4103</f>
        <v>+</v>
      </c>
      <c r="M4103" t="str">
        <f>[1]rime!S4103</f>
        <v>+</v>
      </c>
    </row>
    <row r="4104" spans="1:13" x14ac:dyDescent="0.3">
      <c r="A4104" t="s">
        <v>3843</v>
      </c>
      <c r="B4104" t="str">
        <f>[1]onset!N4104</f>
        <v>g+g</v>
      </c>
      <c r="C4104" t="str">
        <f>[1]rime!N4104</f>
        <v>ɑ/d+od</v>
      </c>
      <c r="D4104" t="str">
        <f>[1]onset!O4104</f>
        <v>l+l</v>
      </c>
      <c r="E4104" t="str">
        <f>[1]rime!O4104</f>
        <v>aɪ/k+i_ek</v>
      </c>
      <c r="F4104" t="str">
        <f>[1]onset!P4104</f>
        <v>+</v>
      </c>
      <c r="G4104" t="str">
        <f>[1]rime!P4104</f>
        <v>+</v>
      </c>
      <c r="H4104" t="str">
        <f>[1]onset!Q4104</f>
        <v>+</v>
      </c>
      <c r="I4104" t="str">
        <f>[1]rime!Q4104</f>
        <v>+</v>
      </c>
      <c r="J4104" t="str">
        <f>[1]onset!R4104</f>
        <v>+</v>
      </c>
      <c r="K4104" t="str">
        <f>[1]rime!R4104</f>
        <v>+</v>
      </c>
      <c r="L4104" t="str">
        <f>[1]onset!S4104</f>
        <v>+</v>
      </c>
      <c r="M4104" t="str">
        <f>[1]rime!S4104</f>
        <v>+</v>
      </c>
    </row>
    <row r="4105" spans="1:13" x14ac:dyDescent="0.3">
      <c r="A4105" t="s">
        <v>3844</v>
      </c>
      <c r="B4105" t="str">
        <f>[1]onset!N4105</f>
        <v>g+g</v>
      </c>
      <c r="C4105" t="str">
        <f>[1]rime!N4105</f>
        <v>ɑ/d+od</v>
      </c>
      <c r="D4105" t="str">
        <f>[1]onset!O4105</f>
        <v>m+m</v>
      </c>
      <c r="E4105" t="str">
        <f>[1]rime!O4105</f>
        <v>ʌ+o</v>
      </c>
      <c r="F4105" t="str">
        <f>[1]onset!P4105</f>
        <v>ð+th</v>
      </c>
      <c r="G4105" t="str">
        <f>[1]rime!P4105</f>
        <v>ɚ/r+er</v>
      </c>
      <c r="H4105" t="str">
        <f>[1]onset!Q4105</f>
        <v>+</v>
      </c>
      <c r="I4105" t="str">
        <f>[1]rime!Q4105</f>
        <v>+</v>
      </c>
      <c r="J4105" t="str">
        <f>[1]onset!R4105</f>
        <v>+</v>
      </c>
      <c r="K4105" t="str">
        <f>[1]rime!R4105</f>
        <v>+</v>
      </c>
      <c r="L4105" t="str">
        <f>[1]onset!S4105</f>
        <v>+</v>
      </c>
      <c r="M4105" t="str">
        <f>[1]rime!S4105</f>
        <v>+</v>
      </c>
    </row>
    <row r="4106" spans="1:13" x14ac:dyDescent="0.3">
      <c r="A4106" t="s">
        <v>3845</v>
      </c>
      <c r="B4106" t="str">
        <f>[1]onset!N4106</f>
        <v>g+g</v>
      </c>
      <c r="C4106" t="str">
        <f>[1]rime!N4106</f>
        <v>ɑ/d/z+ods</v>
      </c>
      <c r="D4106" t="str">
        <f>[1]onset!O4106</f>
        <v>+</v>
      </c>
      <c r="E4106" t="str">
        <f>[1]rime!O4106</f>
        <v>+</v>
      </c>
      <c r="F4106" t="str">
        <f>[1]onset!P4106</f>
        <v>+</v>
      </c>
      <c r="G4106" t="str">
        <f>[1]rime!P4106</f>
        <v>+</v>
      </c>
      <c r="H4106" t="str">
        <f>[1]onset!Q4106</f>
        <v>+</v>
      </c>
      <c r="I4106" t="str">
        <f>[1]rime!Q4106</f>
        <v>+</v>
      </c>
      <c r="J4106" t="str">
        <f>[1]onset!R4106</f>
        <v>+</v>
      </c>
      <c r="K4106" t="str">
        <f>[1]rime!R4106</f>
        <v>+</v>
      </c>
      <c r="L4106" t="str">
        <f>[1]onset!S4106</f>
        <v>+</v>
      </c>
      <c r="M4106" t="str">
        <f>[1]rime!S4106</f>
        <v>+</v>
      </c>
    </row>
    <row r="4107" spans="1:13" x14ac:dyDescent="0.3">
      <c r="A4107" t="s">
        <v>3846</v>
      </c>
      <c r="B4107" t="str">
        <f>[1]onset!N4107</f>
        <v>g+g</v>
      </c>
      <c r="C4107" t="str">
        <f>[1]rime!N4107</f>
        <v>oʊ/z+oes</v>
      </c>
      <c r="D4107" t="str">
        <f>[1]onset!O4107</f>
        <v>+</v>
      </c>
      <c r="E4107" t="str">
        <f>[1]rime!O4107</f>
        <v>+</v>
      </c>
      <c r="F4107" t="str">
        <f>[1]onset!P4107</f>
        <v>+</v>
      </c>
      <c r="G4107" t="str">
        <f>[1]rime!P4107</f>
        <v>+</v>
      </c>
      <c r="H4107" t="str">
        <f>[1]onset!Q4107</f>
        <v>+</v>
      </c>
      <c r="I4107" t="str">
        <f>[1]rime!Q4107</f>
        <v>+</v>
      </c>
      <c r="J4107" t="str">
        <f>[1]onset!R4107</f>
        <v>+</v>
      </c>
      <c r="K4107" t="str">
        <f>[1]rime!R4107</f>
        <v>+</v>
      </c>
      <c r="L4107" t="str">
        <f>[1]onset!S4107</f>
        <v>+</v>
      </c>
      <c r="M4107" t="str">
        <f>[1]rime!S4107</f>
        <v>+</v>
      </c>
    </row>
    <row r="4108" spans="1:13" x14ac:dyDescent="0.3">
      <c r="A4108" t="s">
        <v>3847</v>
      </c>
      <c r="B4108" t="str">
        <f>[1]onset!N4108</f>
        <v>g+g</v>
      </c>
      <c r="C4108" t="str">
        <f>[1]rime!N4108</f>
        <v>ɑ+o</v>
      </c>
      <c r="D4108" t="str">
        <f>[1]onset!O4108</f>
        <v>g+gg</v>
      </c>
      <c r="E4108" t="str">
        <f>[1]rime!O4108</f>
        <v>ə/l/z+_les</v>
      </c>
      <c r="F4108" t="str">
        <f>[1]onset!P4108</f>
        <v>+</v>
      </c>
      <c r="G4108" t="str">
        <f>[1]rime!P4108</f>
        <v>+</v>
      </c>
      <c r="H4108" t="str">
        <f>[1]onset!Q4108</f>
        <v>+</v>
      </c>
      <c r="I4108" t="str">
        <f>[1]rime!Q4108</f>
        <v>+</v>
      </c>
      <c r="J4108" t="str">
        <f>[1]onset!R4108</f>
        <v>+</v>
      </c>
      <c r="K4108" t="str">
        <f>[1]rime!R4108</f>
        <v>+</v>
      </c>
      <c r="L4108" t="str">
        <f>[1]onset!S4108</f>
        <v>+</v>
      </c>
      <c r="M4108" t="str">
        <f>[1]rime!S4108</f>
        <v>+</v>
      </c>
    </row>
    <row r="4109" spans="1:13" x14ac:dyDescent="0.3">
      <c r="A4109" t="s">
        <v>3848</v>
      </c>
      <c r="B4109" t="str">
        <f>[1]onset!N4109</f>
        <v>g+g</v>
      </c>
      <c r="C4109" t="str">
        <f>[1]rime!N4109</f>
        <v>oʊ+o</v>
      </c>
      <c r="D4109" t="str">
        <f>[1]onset!O4109</f>
        <v>+</v>
      </c>
      <c r="E4109" t="str">
        <f>[1]rime!O4109</f>
        <v>ɪ/ŋ+ing</v>
      </c>
      <c r="F4109" t="str">
        <f>[1]onset!P4109</f>
        <v>+</v>
      </c>
      <c r="G4109" t="str">
        <f>[1]rime!P4109</f>
        <v>+</v>
      </c>
      <c r="H4109" t="str">
        <f>[1]onset!Q4109</f>
        <v>+</v>
      </c>
      <c r="I4109" t="str">
        <f>[1]rime!Q4109</f>
        <v>+</v>
      </c>
      <c r="J4109" t="str">
        <f>[1]onset!R4109</f>
        <v>+</v>
      </c>
      <c r="K4109" t="str">
        <f>[1]rime!R4109</f>
        <v>+</v>
      </c>
      <c r="L4109" t="str">
        <f>[1]onset!S4109</f>
        <v>+</v>
      </c>
      <c r="M4109" t="str">
        <f>[1]rime!S4109</f>
        <v>+</v>
      </c>
    </row>
    <row r="4110" spans="1:13" x14ac:dyDescent="0.3">
      <c r="A4110" t="s">
        <v>3849</v>
      </c>
      <c r="B4110" t="str">
        <f>[1]onset!N4110</f>
        <v>g+g</v>
      </c>
      <c r="C4110" t="str">
        <f>[1]rime!N4110</f>
        <v>oʊ/l/d+old</v>
      </c>
      <c r="D4110" t="str">
        <f>[1]onset!O4110</f>
        <v>+</v>
      </c>
      <c r="E4110" t="str">
        <f>[1]rime!O4110</f>
        <v>+</v>
      </c>
      <c r="F4110" t="str">
        <f>[1]onset!P4110</f>
        <v>+</v>
      </c>
      <c r="G4110" t="str">
        <f>[1]rime!P4110</f>
        <v>+</v>
      </c>
      <c r="H4110" t="str">
        <f>[1]onset!Q4110</f>
        <v>+</v>
      </c>
      <c r="I4110" t="str">
        <f>[1]rime!Q4110</f>
        <v>+</v>
      </c>
      <c r="J4110" t="str">
        <f>[1]onset!R4110</f>
        <v>+</v>
      </c>
      <c r="K4110" t="str">
        <f>[1]rime!R4110</f>
        <v>+</v>
      </c>
      <c r="L4110" t="str">
        <f>[1]onset!S4110</f>
        <v>+</v>
      </c>
      <c r="M4110" t="str">
        <f>[1]rime!S4110</f>
        <v>+</v>
      </c>
    </row>
    <row r="4111" spans="1:13" x14ac:dyDescent="0.3">
      <c r="A4111" t="s">
        <v>3850</v>
      </c>
      <c r="B4111" t="str">
        <f>[1]onset!N4111</f>
        <v>g+g</v>
      </c>
      <c r="C4111" t="str">
        <f>[1]rime!N4111</f>
        <v>oʊ/l+ol</v>
      </c>
      <c r="D4111" t="str">
        <f>[1]onset!O4111</f>
        <v>d+d</v>
      </c>
      <c r="E4111" t="str">
        <f>[1]rime!O4111</f>
        <v>ə/n+en</v>
      </c>
      <c r="F4111" t="str">
        <f>[1]onset!P4111</f>
        <v>+</v>
      </c>
      <c r="G4111" t="str">
        <f>[1]rime!P4111</f>
        <v>+</v>
      </c>
      <c r="H4111" t="str">
        <f>[1]onset!Q4111</f>
        <v>+</v>
      </c>
      <c r="I4111" t="str">
        <f>[1]rime!Q4111</f>
        <v>+</v>
      </c>
      <c r="J4111" t="str">
        <f>[1]onset!R4111</f>
        <v>+</v>
      </c>
      <c r="K4111" t="str">
        <f>[1]rime!R4111</f>
        <v>+</v>
      </c>
      <c r="L4111" t="str">
        <f>[1]onset!S4111</f>
        <v>+</v>
      </c>
      <c r="M4111" t="str">
        <f>[1]rime!S4111</f>
        <v>+</v>
      </c>
    </row>
    <row r="4112" spans="1:13" x14ac:dyDescent="0.3">
      <c r="A4112" t="s">
        <v>3851</v>
      </c>
      <c r="B4112" t="str">
        <f>[1]onset!N4112</f>
        <v>g+g</v>
      </c>
      <c r="C4112" t="str">
        <f>[1]rime!N4112</f>
        <v>oʊ/l/d+old</v>
      </c>
      <c r="D4112" t="str">
        <f>[1]onset!O4112</f>
        <v>f+f</v>
      </c>
      <c r="E4112" t="str">
        <f>[1]rime!O4112</f>
        <v>ɪ/ʃ+ish</v>
      </c>
      <c r="F4112" t="str">
        <f>[1]onset!P4112</f>
        <v>+</v>
      </c>
      <c r="G4112" t="str">
        <f>[1]rime!P4112</f>
        <v>+</v>
      </c>
      <c r="H4112" t="str">
        <f>[1]onset!Q4112</f>
        <v>+</v>
      </c>
      <c r="I4112" t="str">
        <f>[1]rime!Q4112</f>
        <v>+</v>
      </c>
      <c r="J4112" t="str">
        <f>[1]onset!R4112</f>
        <v>+</v>
      </c>
      <c r="K4112" t="str">
        <f>[1]rime!R4112</f>
        <v>+</v>
      </c>
      <c r="L4112" t="str">
        <f>[1]onset!S4112</f>
        <v>+</v>
      </c>
      <c r="M4112" t="str">
        <f>[1]rime!S4112</f>
        <v>+</v>
      </c>
    </row>
    <row r="4113" spans="1:13" x14ac:dyDescent="0.3">
      <c r="A4113" t="s">
        <v>3852</v>
      </c>
      <c r="B4113" t="str">
        <f>[1]onset!N4113</f>
        <v>g+g</v>
      </c>
      <c r="C4113" t="str">
        <f>[1]rime!N4113</f>
        <v>ɑ/l/f+olf</v>
      </c>
      <c r="D4113" t="str">
        <f>[1]onset!O4113</f>
        <v>+</v>
      </c>
      <c r="E4113" t="str">
        <f>[1]rime!O4113</f>
        <v>+</v>
      </c>
      <c r="F4113" t="str">
        <f>[1]onset!P4113</f>
        <v>+</v>
      </c>
      <c r="G4113" t="str">
        <f>[1]rime!P4113</f>
        <v>+</v>
      </c>
      <c r="H4113" t="str">
        <f>[1]onset!Q4113</f>
        <v>+</v>
      </c>
      <c r="I4113" t="str">
        <f>[1]rime!Q4113</f>
        <v>+</v>
      </c>
      <c r="J4113" t="str">
        <f>[1]onset!R4113</f>
        <v>+</v>
      </c>
      <c r="K4113" t="str">
        <f>[1]rime!R4113</f>
        <v>+</v>
      </c>
      <c r="L4113" t="str">
        <f>[1]onset!S4113</f>
        <v>+</v>
      </c>
      <c r="M4113" t="str">
        <f>[1]rime!S4113</f>
        <v>+</v>
      </c>
    </row>
    <row r="4114" spans="1:13" x14ac:dyDescent="0.3">
      <c r="A4114" t="s">
        <v>3853</v>
      </c>
      <c r="B4114" t="str">
        <f>[1]onset!N4114</f>
        <v>g+g</v>
      </c>
      <c r="C4114" t="str">
        <f>[1]rime!N4114</f>
        <v>ɑ/l+ol</v>
      </c>
      <c r="D4114" t="str">
        <f>[1]onset!O4114</f>
        <v>f+f</v>
      </c>
      <c r="E4114" t="str">
        <f>[1]rime!O4114</f>
        <v>ɚ/r+er</v>
      </c>
      <c r="F4114" t="str">
        <f>[1]onset!P4114</f>
        <v>+</v>
      </c>
      <c r="G4114" t="str">
        <f>[1]rime!P4114</f>
        <v>+</v>
      </c>
      <c r="H4114" t="str">
        <f>[1]onset!Q4114</f>
        <v>+</v>
      </c>
      <c r="I4114" t="str">
        <f>[1]rime!Q4114</f>
        <v>+</v>
      </c>
      <c r="J4114" t="str">
        <f>[1]onset!R4114</f>
        <v>+</v>
      </c>
      <c r="K4114" t="str">
        <f>[1]rime!R4114</f>
        <v>+</v>
      </c>
      <c r="L4114" t="str">
        <f>[1]onset!S4114</f>
        <v>+</v>
      </c>
      <c r="M4114" t="str">
        <f>[1]rime!S4114</f>
        <v>+</v>
      </c>
    </row>
    <row r="4115" spans="1:13" x14ac:dyDescent="0.3">
      <c r="A4115" t="s">
        <v>3854</v>
      </c>
      <c r="B4115" t="str">
        <f>[1]onset!N4115</f>
        <v>g+g</v>
      </c>
      <c r="C4115" t="str">
        <f>[1]rime!N4115</f>
        <v>ɑ+o</v>
      </c>
      <c r="D4115" t="str">
        <f>[1]onset!O4115</f>
        <v>l+ll</v>
      </c>
      <c r="E4115" t="str">
        <f>[1]rime!O4115</f>
        <v>i+y</v>
      </c>
      <c r="F4115" t="str">
        <f>[1]onset!P4115</f>
        <v>+</v>
      </c>
      <c r="G4115" t="str">
        <f>[1]rime!P4115</f>
        <v>+</v>
      </c>
      <c r="H4115" t="str">
        <f>[1]onset!Q4115</f>
        <v>+</v>
      </c>
      <c r="I4115" t="str">
        <f>[1]rime!Q4115</f>
        <v>+</v>
      </c>
      <c r="J4115" t="str">
        <f>[1]onset!R4115</f>
        <v>+</v>
      </c>
      <c r="K4115" t="str">
        <f>[1]rime!R4115</f>
        <v>+</v>
      </c>
      <c r="L4115" t="str">
        <f>[1]onset!S4115</f>
        <v>+</v>
      </c>
      <c r="M4115" t="str">
        <f>[1]rime!S4115</f>
        <v>+</v>
      </c>
    </row>
    <row r="4116" spans="1:13" x14ac:dyDescent="0.3">
      <c r="A4116" t="s">
        <v>3855</v>
      </c>
      <c r="B4116" t="str">
        <f>[1]onset!N4116</f>
        <v>g+g</v>
      </c>
      <c r="C4116" t="str">
        <f>[1]rime!N4116</f>
        <v>ɔ/n+o_en</v>
      </c>
      <c r="D4116" t="str">
        <f>[1]onset!O4116</f>
        <v>+</v>
      </c>
      <c r="E4116" t="str">
        <f>[1]rime!O4116</f>
        <v>+</v>
      </c>
      <c r="F4116" t="str">
        <f>[1]onset!P4116</f>
        <v>+</v>
      </c>
      <c r="G4116" t="str">
        <f>[1]rime!P4116</f>
        <v>+</v>
      </c>
      <c r="H4116" t="str">
        <f>[1]onset!Q4116</f>
        <v>+</v>
      </c>
      <c r="I4116" t="str">
        <f>[1]rime!Q4116</f>
        <v>+</v>
      </c>
      <c r="J4116" t="str">
        <f>[1]onset!R4116</f>
        <v>+</v>
      </c>
      <c r="K4116" t="str">
        <f>[1]rime!R4116</f>
        <v>+</v>
      </c>
      <c r="L4116" t="str">
        <f>[1]onset!S4116</f>
        <v>+</v>
      </c>
      <c r="M4116" t="str">
        <f>[1]rime!S4116</f>
        <v>+</v>
      </c>
    </row>
    <row r="4117" spans="1:13" x14ac:dyDescent="0.3">
      <c r="A4117" t="s">
        <v>3856</v>
      </c>
      <c r="B4117" t="str">
        <f>[1]onset!N4117</f>
        <v>g+g</v>
      </c>
      <c r="C4117" t="str">
        <f>[1]rime!N4117</f>
        <v>ɔ/ŋ+ong</v>
      </c>
      <c r="D4117" t="str">
        <f>[1]onset!O4117</f>
        <v>+</v>
      </c>
      <c r="E4117" t="str">
        <f>[1]rime!O4117</f>
        <v>+</v>
      </c>
      <c r="F4117" t="str">
        <f>[1]onset!P4117</f>
        <v>+</v>
      </c>
      <c r="G4117" t="str">
        <f>[1]rime!P4117</f>
        <v>+</v>
      </c>
      <c r="H4117" t="str">
        <f>[1]onset!Q4117</f>
        <v>+</v>
      </c>
      <c r="I4117" t="str">
        <f>[1]rime!Q4117</f>
        <v>+</v>
      </c>
      <c r="J4117" t="str">
        <f>[1]onset!R4117</f>
        <v>+</v>
      </c>
      <c r="K4117" t="str">
        <f>[1]rime!R4117</f>
        <v>+</v>
      </c>
      <c r="L4117" t="str">
        <f>[1]onset!S4117</f>
        <v>+</v>
      </c>
      <c r="M4117" t="str">
        <f>[1]rime!S4117</f>
        <v>+</v>
      </c>
    </row>
    <row r="4118" spans="1:13" x14ac:dyDescent="0.3">
      <c r="A4118" t="s">
        <v>3857</v>
      </c>
      <c r="B4118" t="str">
        <f>[1]onset!N4118</f>
        <v>g+g</v>
      </c>
      <c r="C4118" t="str">
        <f>[1]rime!N4118</f>
        <v>ʌ+o</v>
      </c>
      <c r="D4118" t="str">
        <f>[1]onset!O4118</f>
        <v>n+nn</v>
      </c>
      <c r="E4118" t="str">
        <f>[1]rime!O4118</f>
        <v>ə+a</v>
      </c>
      <c r="F4118" t="str">
        <f>[1]onset!P4118</f>
        <v>+</v>
      </c>
      <c r="G4118" t="str">
        <f>[1]rime!P4118</f>
        <v>+</v>
      </c>
      <c r="H4118" t="str">
        <f>[1]onset!Q4118</f>
        <v>+</v>
      </c>
      <c r="I4118" t="str">
        <f>[1]rime!Q4118</f>
        <v>+</v>
      </c>
      <c r="J4118" t="str">
        <f>[1]onset!R4118</f>
        <v>+</v>
      </c>
      <c r="K4118" t="str">
        <f>[1]rime!R4118</f>
        <v>+</v>
      </c>
      <c r="L4118" t="str">
        <f>[1]onset!S4118</f>
        <v>+</v>
      </c>
      <c r="M4118" t="str">
        <f>[1]rime!S4118</f>
        <v>+</v>
      </c>
    </row>
    <row r="4119" spans="1:13" x14ac:dyDescent="0.3">
      <c r="A4119" t="s">
        <v>3858</v>
      </c>
      <c r="B4119" t="str">
        <f>[1]onset!N4119</f>
        <v>g+g</v>
      </c>
      <c r="C4119" t="str">
        <f>[1]rime!N4119</f>
        <v>ɑ+o</v>
      </c>
      <c r="D4119" t="str">
        <f>[1]onset!O4119</f>
        <v>n+n</v>
      </c>
      <c r="E4119" t="str">
        <f>[1]rime!O4119</f>
        <v>ə+o</v>
      </c>
      <c r="F4119" t="str">
        <f>[1]onset!P4119</f>
        <v>r+rrh</v>
      </c>
      <c r="G4119" t="str">
        <f>[1]rime!P4119</f>
        <v>i+e</v>
      </c>
      <c r="H4119" t="str">
        <f>[1]onset!Q4119</f>
        <v>+</v>
      </c>
      <c r="I4119" t="str">
        <f>[1]rime!Q4119</f>
        <v>ə+a</v>
      </c>
      <c r="J4119" t="str">
        <f>[1]onset!R4119</f>
        <v>+</v>
      </c>
      <c r="K4119" t="str">
        <f>[1]rime!R4119</f>
        <v>+</v>
      </c>
      <c r="L4119" t="str">
        <f>[1]onset!S4119</f>
        <v>+</v>
      </c>
      <c r="M4119" t="str">
        <f>[1]rime!S4119</f>
        <v>+</v>
      </c>
    </row>
    <row r="4120" spans="1:13" x14ac:dyDescent="0.3">
      <c r="A4120" t="s">
        <v>3859</v>
      </c>
      <c r="B4120" t="str">
        <f>[1]onset!N4120</f>
        <v>g+g</v>
      </c>
      <c r="C4120" t="str">
        <f>[1]rime!N4120</f>
        <v>u+oo</v>
      </c>
      <c r="D4120" t="str">
        <f>[1]onset!O4120</f>
        <v>+</v>
      </c>
      <c r="E4120" t="str">
        <f>[1]rime!O4120</f>
        <v>+</v>
      </c>
      <c r="F4120" t="str">
        <f>[1]onset!P4120</f>
        <v>+</v>
      </c>
      <c r="G4120" t="str">
        <f>[1]rime!P4120</f>
        <v>+</v>
      </c>
      <c r="H4120" t="str">
        <f>[1]onset!Q4120</f>
        <v>+</v>
      </c>
      <c r="I4120" t="str">
        <f>[1]rime!Q4120</f>
        <v>+</v>
      </c>
      <c r="J4120" t="str">
        <f>[1]onset!R4120</f>
        <v>+</v>
      </c>
      <c r="K4120" t="str">
        <f>[1]rime!R4120</f>
        <v>+</v>
      </c>
      <c r="L4120" t="str">
        <f>[1]onset!S4120</f>
        <v>+</v>
      </c>
      <c r="M4120" t="str">
        <f>[1]rime!S4120</f>
        <v>+</v>
      </c>
    </row>
    <row r="4121" spans="1:13" x14ac:dyDescent="0.3">
      <c r="A4121" t="s">
        <v>3860</v>
      </c>
      <c r="B4121" t="str">
        <f>[1]onset!N4121</f>
        <v>g+g</v>
      </c>
      <c r="C4121" t="str">
        <f>[1]rime!N4121</f>
        <v>u+oo</v>
      </c>
      <c r="D4121" t="str">
        <f>[1]onset!O4121</f>
        <v>b+b</v>
      </c>
      <c r="E4121" t="str">
        <f>[1]rime!O4121</f>
        <v>ɚ/r+er</v>
      </c>
      <c r="F4121" t="str">
        <f>[1]onset!P4121</f>
        <v>+</v>
      </c>
      <c r="G4121" t="str">
        <f>[1]rime!P4121</f>
        <v>+</v>
      </c>
      <c r="H4121" t="str">
        <f>[1]onset!Q4121</f>
        <v>+</v>
      </c>
      <c r="I4121" t="str">
        <f>[1]rime!Q4121</f>
        <v>+</v>
      </c>
      <c r="J4121" t="str">
        <f>[1]onset!R4121</f>
        <v>+</v>
      </c>
      <c r="K4121" t="str">
        <f>[1]rime!R4121</f>
        <v>+</v>
      </c>
      <c r="L4121" t="str">
        <f>[1]onset!S4121</f>
        <v>+</v>
      </c>
      <c r="M4121" t="str">
        <f>[1]rime!S4121</f>
        <v>+</v>
      </c>
    </row>
    <row r="4122" spans="1:13" x14ac:dyDescent="0.3">
      <c r="A4122" t="s">
        <v>3861</v>
      </c>
      <c r="B4122" t="str">
        <f>[1]onset!N4122</f>
        <v>g+g</v>
      </c>
      <c r="C4122" t="str">
        <f>[1]rime!N4122</f>
        <v>ʊ/d+ood</v>
      </c>
      <c r="D4122" t="str">
        <f>[1]onset!O4122</f>
        <v>+</v>
      </c>
      <c r="E4122" t="str">
        <f>[1]rime!O4122</f>
        <v>+</v>
      </c>
      <c r="F4122" t="str">
        <f>[1]onset!P4122</f>
        <v>+</v>
      </c>
      <c r="G4122" t="str">
        <f>[1]rime!P4122</f>
        <v>+</v>
      </c>
      <c r="H4122" t="str">
        <f>[1]onset!Q4122</f>
        <v>+</v>
      </c>
      <c r="I4122" t="str">
        <f>[1]rime!Q4122</f>
        <v>+</v>
      </c>
      <c r="J4122" t="str">
        <f>[1]onset!R4122</f>
        <v>+</v>
      </c>
      <c r="K4122" t="str">
        <f>[1]rime!R4122</f>
        <v>+</v>
      </c>
      <c r="L4122" t="str">
        <f>[1]onset!S4122</f>
        <v>+</v>
      </c>
      <c r="M4122" t="str">
        <f>[1]rime!S4122</f>
        <v>+</v>
      </c>
    </row>
    <row r="4123" spans="1:13" x14ac:dyDescent="0.3">
      <c r="A4123" t="s">
        <v>3862</v>
      </c>
      <c r="B4123" t="str">
        <f>[1]onset!N4123</f>
        <v>g+g</v>
      </c>
      <c r="C4123" t="str">
        <f>[1]rime!N4123</f>
        <v>ʊ/d+ood</v>
      </c>
      <c r="D4123" t="str">
        <f>[1]onset!O4123</f>
        <v>b+b</v>
      </c>
      <c r="E4123" t="str">
        <f>[1]rime!O4123</f>
        <v>aɪ+ye</v>
      </c>
      <c r="F4123" t="str">
        <f>[1]onset!P4123</f>
        <v>+</v>
      </c>
      <c r="G4123" t="str">
        <f>[1]rime!P4123</f>
        <v>+</v>
      </c>
      <c r="H4123" t="str">
        <f>[1]onset!Q4123</f>
        <v>+</v>
      </c>
      <c r="I4123" t="str">
        <f>[1]rime!Q4123</f>
        <v>+</v>
      </c>
      <c r="J4123" t="str">
        <f>[1]onset!R4123</f>
        <v>+</v>
      </c>
      <c r="K4123" t="str">
        <f>[1]rime!R4123</f>
        <v>+</v>
      </c>
      <c r="L4123" t="str">
        <f>[1]onset!S4123</f>
        <v>+</v>
      </c>
      <c r="M4123" t="str">
        <f>[1]rime!S4123</f>
        <v>+</v>
      </c>
    </row>
    <row r="4124" spans="1:13" x14ac:dyDescent="0.3">
      <c r="A4124" t="s">
        <v>3863</v>
      </c>
      <c r="B4124" t="str">
        <f>[1]onset!N4124</f>
        <v>g+g</v>
      </c>
      <c r="C4124" t="str">
        <f>[1]rime!N4124</f>
        <v>ʊ+oo</v>
      </c>
      <c r="D4124" t="str">
        <f>[1]onset!O4124</f>
        <v>d+d</v>
      </c>
      <c r="E4124" t="str">
        <f>[1]rime!O4124</f>
        <v>i+ie</v>
      </c>
      <c r="F4124" t="str">
        <f>[1]onset!P4124</f>
        <v>+</v>
      </c>
      <c r="G4124" t="str">
        <f>[1]rime!P4124</f>
        <v>+</v>
      </c>
      <c r="H4124" t="str">
        <f>[1]onset!Q4124</f>
        <v>+</v>
      </c>
      <c r="I4124" t="str">
        <f>[1]rime!Q4124</f>
        <v>+</v>
      </c>
      <c r="J4124" t="str">
        <f>[1]onset!R4124</f>
        <v>+</v>
      </c>
      <c r="K4124" t="str">
        <f>[1]rime!R4124</f>
        <v>+</v>
      </c>
      <c r="L4124" t="str">
        <f>[1]onset!S4124</f>
        <v>+</v>
      </c>
      <c r="M4124" t="str">
        <f>[1]rime!S4124</f>
        <v>+</v>
      </c>
    </row>
    <row r="4125" spans="1:13" x14ac:dyDescent="0.3">
      <c r="A4125" t="s">
        <v>3864</v>
      </c>
      <c r="B4125" t="str">
        <f>[1]onset!N4125</f>
        <v>g+g</v>
      </c>
      <c r="C4125" t="str">
        <f>[1]rime!N4125</f>
        <v>ʊ/d+ood</v>
      </c>
      <c r="D4125" t="str">
        <f>[1]onset!O4125</f>
        <v>n+n</v>
      </c>
      <c r="E4125" t="str">
        <f>[1]rime!O4125</f>
        <v>ə/s+ess</v>
      </c>
      <c r="F4125" t="str">
        <f>[1]onset!P4125</f>
        <v>+</v>
      </c>
      <c r="G4125" t="str">
        <f>[1]rime!P4125</f>
        <v>+</v>
      </c>
      <c r="H4125" t="str">
        <f>[1]onset!Q4125</f>
        <v>+</v>
      </c>
      <c r="I4125" t="str">
        <f>[1]rime!Q4125</f>
        <v>+</v>
      </c>
      <c r="J4125" t="str">
        <f>[1]onset!R4125</f>
        <v>+</v>
      </c>
      <c r="K4125" t="str">
        <f>[1]rime!R4125</f>
        <v>+</v>
      </c>
      <c r="L4125" t="str">
        <f>[1]onset!S4125</f>
        <v>+</v>
      </c>
      <c r="M4125" t="str">
        <f>[1]rime!S4125</f>
        <v>+</v>
      </c>
    </row>
    <row r="4126" spans="1:13" x14ac:dyDescent="0.3">
      <c r="A4126" t="s">
        <v>3864</v>
      </c>
      <c r="B4126" t="str">
        <f>[1]onset!N4126</f>
        <v>g+g</v>
      </c>
      <c r="C4126" t="str">
        <f>[1]rime!N4126</f>
        <v>ʊ/d+ood</v>
      </c>
      <c r="D4126" t="str">
        <f>[1]onset!O4126</f>
        <v>n+n</v>
      </c>
      <c r="E4126" t="str">
        <f>[1]rime!O4126</f>
        <v>ɪ/s+ess</v>
      </c>
      <c r="F4126" t="str">
        <f>[1]onset!P4126</f>
        <v>+</v>
      </c>
      <c r="G4126" t="str">
        <f>[1]rime!P4126</f>
        <v>+</v>
      </c>
      <c r="H4126" t="str">
        <f>[1]onset!Q4126</f>
        <v>+</v>
      </c>
      <c r="I4126" t="str">
        <f>[1]rime!Q4126</f>
        <v>+</v>
      </c>
      <c r="J4126" t="str">
        <f>[1]onset!R4126</f>
        <v>+</v>
      </c>
      <c r="K4126" t="str">
        <f>[1]rime!R4126</f>
        <v>+</v>
      </c>
      <c r="L4126" t="str">
        <f>[1]onset!S4126</f>
        <v>+</v>
      </c>
      <c r="M4126" t="str">
        <f>[1]rime!S4126</f>
        <v>+</v>
      </c>
    </row>
    <row r="4127" spans="1:13" x14ac:dyDescent="0.3">
      <c r="A4127" t="s">
        <v>3865</v>
      </c>
      <c r="B4127" t="str">
        <f>[1]onset!N4127</f>
        <v>g+g</v>
      </c>
      <c r="C4127" t="str">
        <f>[1]rime!N4127</f>
        <v>ʊ/d+ood</v>
      </c>
      <c r="D4127" t="str">
        <f>[1]onset!O4127</f>
        <v>n+n</v>
      </c>
      <c r="E4127" t="str">
        <f>[1]rime!O4127</f>
        <v>aɪ/t+ight</v>
      </c>
      <c r="F4127" t="str">
        <f>[1]onset!P4127</f>
        <v>+</v>
      </c>
      <c r="G4127" t="str">
        <f>[1]rime!P4127</f>
        <v>+</v>
      </c>
      <c r="H4127" t="str">
        <f>[1]onset!Q4127</f>
        <v>+</v>
      </c>
      <c r="I4127" t="str">
        <f>[1]rime!Q4127</f>
        <v>+</v>
      </c>
      <c r="J4127" t="str">
        <f>[1]onset!R4127</f>
        <v>+</v>
      </c>
      <c r="K4127" t="str">
        <f>[1]rime!R4127</f>
        <v>+</v>
      </c>
      <c r="L4127" t="str">
        <f>[1]onset!S4127</f>
        <v>+</v>
      </c>
      <c r="M4127" t="str">
        <f>[1]rime!S4127</f>
        <v>+</v>
      </c>
    </row>
    <row r="4128" spans="1:13" x14ac:dyDescent="0.3">
      <c r="A4128" t="s">
        <v>3866</v>
      </c>
      <c r="B4128" t="str">
        <f>[1]onset!N4128</f>
        <v>g+g</v>
      </c>
      <c r="C4128" t="str">
        <f>[1]rime!N4128</f>
        <v>ʊ/d/z+oods</v>
      </c>
      <c r="D4128" t="str">
        <f>[1]onset!O4128</f>
        <v>+</v>
      </c>
      <c r="E4128" t="str">
        <f>[1]rime!O4128</f>
        <v>+</v>
      </c>
      <c r="F4128" t="str">
        <f>[1]onset!P4128</f>
        <v>+</v>
      </c>
      <c r="G4128" t="str">
        <f>[1]rime!P4128</f>
        <v>+</v>
      </c>
      <c r="H4128" t="str">
        <f>[1]onset!Q4128</f>
        <v>+</v>
      </c>
      <c r="I4128" t="str">
        <f>[1]rime!Q4128</f>
        <v>+</v>
      </c>
      <c r="J4128" t="str">
        <f>[1]onset!R4128</f>
        <v>+</v>
      </c>
      <c r="K4128" t="str">
        <f>[1]rime!R4128</f>
        <v>+</v>
      </c>
      <c r="L4128" t="str">
        <f>[1]onset!S4128</f>
        <v>+</v>
      </c>
      <c r="M4128" t="str">
        <f>[1]rime!S4128</f>
        <v>+</v>
      </c>
    </row>
    <row r="4129" spans="1:13" x14ac:dyDescent="0.3">
      <c r="A4129" t="s">
        <v>3867</v>
      </c>
      <c r="B4129" t="str">
        <f>[1]onset!N4129</f>
        <v>g+g</v>
      </c>
      <c r="C4129" t="str">
        <f>[1]rime!N4129</f>
        <v>ʊ+oo</v>
      </c>
      <c r="D4129" t="str">
        <f>[1]onset!O4129</f>
        <v>d+d</v>
      </c>
      <c r="E4129" t="str">
        <f>[1]rime!O4129</f>
        <v>i+y</v>
      </c>
      <c r="F4129" t="str">
        <f>[1]onset!P4129</f>
        <v>+</v>
      </c>
      <c r="G4129" t="str">
        <f>[1]rime!P4129</f>
        <v>+</v>
      </c>
      <c r="H4129" t="str">
        <f>[1]onset!Q4129</f>
        <v>+</v>
      </c>
      <c r="I4129" t="str">
        <f>[1]rime!Q4129</f>
        <v>+</v>
      </c>
      <c r="J4129" t="str">
        <f>[1]onset!R4129</f>
        <v>+</v>
      </c>
      <c r="K4129" t="str">
        <f>[1]rime!R4129</f>
        <v>+</v>
      </c>
      <c r="L4129" t="str">
        <f>[1]onset!S4129</f>
        <v>+</v>
      </c>
      <c r="M4129" t="str">
        <f>[1]rime!S4129</f>
        <v>+</v>
      </c>
    </row>
    <row r="4130" spans="1:13" x14ac:dyDescent="0.3">
      <c r="A4130" t="s">
        <v>3868</v>
      </c>
      <c r="B4130" t="str">
        <f>[1]onset!N4130</f>
        <v>g+g</v>
      </c>
      <c r="C4130" t="str">
        <f>[1]rime!N4130</f>
        <v>u+oo</v>
      </c>
      <c r="D4130" t="str">
        <f>[1]onset!O4130</f>
        <v>+</v>
      </c>
      <c r="E4130" t="str">
        <f>[1]rime!O4130</f>
        <v>i+ey</v>
      </c>
      <c r="F4130" t="str">
        <f>[1]onset!P4130</f>
        <v>+</v>
      </c>
      <c r="G4130" t="str">
        <f>[1]rime!P4130</f>
        <v>+</v>
      </c>
      <c r="H4130" t="str">
        <f>[1]onset!Q4130</f>
        <v>+</v>
      </c>
      <c r="I4130" t="str">
        <f>[1]rime!Q4130</f>
        <v>+</v>
      </c>
      <c r="J4130" t="str">
        <f>[1]onset!R4130</f>
        <v>+</v>
      </c>
      <c r="K4130" t="str">
        <f>[1]rime!R4130</f>
        <v>+</v>
      </c>
      <c r="L4130" t="str">
        <f>[1]onset!S4130</f>
        <v>+</v>
      </c>
      <c r="M4130" t="str">
        <f>[1]rime!S4130</f>
        <v>+</v>
      </c>
    </row>
    <row r="4131" spans="1:13" x14ac:dyDescent="0.3">
      <c r="A4131" t="s">
        <v>3869</v>
      </c>
      <c r="B4131" t="str">
        <f>[1]onset!N4131</f>
        <v>g+g</v>
      </c>
      <c r="C4131" t="str">
        <f>[1]rime!N4131</f>
        <v>u/f+oof</v>
      </c>
      <c r="D4131" t="str">
        <f>[1]onset!O4131</f>
        <v>+</v>
      </c>
      <c r="E4131" t="str">
        <f>[1]rime!O4131</f>
        <v>+</v>
      </c>
      <c r="F4131" t="str">
        <f>[1]onset!P4131</f>
        <v>+</v>
      </c>
      <c r="G4131" t="str">
        <f>[1]rime!P4131</f>
        <v>+</v>
      </c>
      <c r="H4131" t="str">
        <f>[1]onset!Q4131</f>
        <v>+</v>
      </c>
      <c r="I4131" t="str">
        <f>[1]rime!Q4131</f>
        <v>+</v>
      </c>
      <c r="J4131" t="str">
        <f>[1]onset!R4131</f>
        <v>+</v>
      </c>
      <c r="K4131" t="str">
        <f>[1]rime!R4131</f>
        <v>+</v>
      </c>
      <c r="L4131" t="str">
        <f>[1]onset!S4131</f>
        <v>+</v>
      </c>
      <c r="M4131" t="str">
        <f>[1]rime!S4131</f>
        <v>+</v>
      </c>
    </row>
    <row r="4132" spans="1:13" x14ac:dyDescent="0.3">
      <c r="A4132" t="s">
        <v>3870</v>
      </c>
      <c r="B4132" t="str">
        <f>[1]onset!N4132</f>
        <v>g+g</v>
      </c>
      <c r="C4132" t="str">
        <f>[1]rime!N4132</f>
        <v>u+oo</v>
      </c>
      <c r="D4132" t="str">
        <f>[1]onset!O4132</f>
        <v>f+f</v>
      </c>
      <c r="E4132" t="str">
        <f>[1]rime!O4132</f>
        <v>i+i</v>
      </c>
      <c r="F4132" t="str">
        <f>[1]onset!P4132</f>
        <v>n+n</v>
      </c>
      <c r="G4132" t="str">
        <f>[1]rime!P4132</f>
        <v>ə/s+ess</v>
      </c>
      <c r="H4132" t="str">
        <f>[1]onset!Q4132</f>
        <v>+</v>
      </c>
      <c r="I4132" t="str">
        <f>[1]rime!Q4132</f>
        <v>+</v>
      </c>
      <c r="J4132" t="str">
        <f>[1]onset!R4132</f>
        <v>+</v>
      </c>
      <c r="K4132" t="str">
        <f>[1]rime!R4132</f>
        <v>+</v>
      </c>
      <c r="L4132" t="str">
        <f>[1]onset!S4132</f>
        <v>+</v>
      </c>
      <c r="M4132" t="str">
        <f>[1]rime!S4132</f>
        <v>+</v>
      </c>
    </row>
    <row r="4133" spans="1:13" x14ac:dyDescent="0.3">
      <c r="A4133" t="s">
        <v>3871</v>
      </c>
      <c r="B4133" t="str">
        <f>[1]onset!N4133</f>
        <v>g+g</v>
      </c>
      <c r="C4133" t="str">
        <f>[1]rime!N4133</f>
        <v>u+oo</v>
      </c>
      <c r="D4133" t="str">
        <f>[1]onset!O4133</f>
        <v>f+f</v>
      </c>
      <c r="E4133" t="str">
        <f>[1]rime!O4133</f>
        <v>i+y</v>
      </c>
      <c r="F4133" t="str">
        <f>[1]onset!P4133</f>
        <v>+</v>
      </c>
      <c r="G4133" t="str">
        <f>[1]rime!P4133</f>
        <v>+</v>
      </c>
      <c r="H4133" t="str">
        <f>[1]onset!Q4133</f>
        <v>+</v>
      </c>
      <c r="I4133" t="str">
        <f>[1]rime!Q4133</f>
        <v>+</v>
      </c>
      <c r="J4133" t="str">
        <f>[1]onset!R4133</f>
        <v>+</v>
      </c>
      <c r="K4133" t="str">
        <f>[1]rime!R4133</f>
        <v>+</v>
      </c>
      <c r="L4133" t="str">
        <f>[1]onset!S4133</f>
        <v>+</v>
      </c>
      <c r="M4133" t="str">
        <f>[1]rime!S4133</f>
        <v>+</v>
      </c>
    </row>
    <row r="4134" spans="1:13" x14ac:dyDescent="0.3">
      <c r="A4134" t="s">
        <v>3872</v>
      </c>
      <c r="B4134" t="str">
        <f>[1]onset!N4134</f>
        <v>g+g</v>
      </c>
      <c r="C4134" t="str">
        <f>[1]rime!N4134</f>
        <v>u/n+oon</v>
      </c>
      <c r="D4134" t="str">
        <f>[1]onset!O4134</f>
        <v>+</v>
      </c>
      <c r="E4134" t="str">
        <f>[1]rime!O4134</f>
        <v>+</v>
      </c>
      <c r="F4134" t="str">
        <f>[1]onset!P4134</f>
        <v>+</v>
      </c>
      <c r="G4134" t="str">
        <f>[1]rime!P4134</f>
        <v>+</v>
      </c>
      <c r="H4134" t="str">
        <f>[1]onset!Q4134</f>
        <v>+</v>
      </c>
      <c r="I4134" t="str">
        <f>[1]rime!Q4134</f>
        <v>+</v>
      </c>
      <c r="J4134" t="str">
        <f>[1]onset!R4134</f>
        <v>+</v>
      </c>
      <c r="K4134" t="str">
        <f>[1]rime!R4134</f>
        <v>+</v>
      </c>
      <c r="L4134" t="str">
        <f>[1]onset!S4134</f>
        <v>+</v>
      </c>
      <c r="M4134" t="str">
        <f>[1]rime!S4134</f>
        <v>+</v>
      </c>
    </row>
    <row r="4135" spans="1:13" x14ac:dyDescent="0.3">
      <c r="A4135" t="s">
        <v>3873</v>
      </c>
      <c r="B4135" t="str">
        <f>[1]onset!N4135</f>
        <v>g+g</v>
      </c>
      <c r="C4135" t="str">
        <f>[1]rime!N4135</f>
        <v>u/p+oop</v>
      </c>
      <c r="D4135" t="str">
        <f>[1]onset!O4135</f>
        <v>+</v>
      </c>
      <c r="E4135" t="str">
        <f>[1]rime!O4135</f>
        <v>+</v>
      </c>
      <c r="F4135" t="str">
        <f>[1]onset!P4135</f>
        <v>+</v>
      </c>
      <c r="G4135" t="str">
        <f>[1]rime!P4135</f>
        <v>+</v>
      </c>
      <c r="H4135" t="str">
        <f>[1]onset!Q4135</f>
        <v>+</v>
      </c>
      <c r="I4135" t="str">
        <f>[1]rime!Q4135</f>
        <v>+</v>
      </c>
      <c r="J4135" t="str">
        <f>[1]onset!R4135</f>
        <v>+</v>
      </c>
      <c r="K4135" t="str">
        <f>[1]rime!R4135</f>
        <v>+</v>
      </c>
      <c r="L4135" t="str">
        <f>[1]onset!S4135</f>
        <v>+</v>
      </c>
      <c r="M4135" t="str">
        <f>[1]rime!S4135</f>
        <v>+</v>
      </c>
    </row>
    <row r="4136" spans="1:13" x14ac:dyDescent="0.3">
      <c r="A4136" t="s">
        <v>3874</v>
      </c>
      <c r="B4136" t="str">
        <f>[1]onset!N4136</f>
        <v>g+g</v>
      </c>
      <c r="C4136" t="str">
        <f>[1]rime!N4136</f>
        <v>u+oo</v>
      </c>
      <c r="D4136" t="str">
        <f>[1]onset!O4136</f>
        <v>p+p</v>
      </c>
      <c r="E4136" t="str">
        <f>[1]rime!O4136</f>
        <v>i+y</v>
      </c>
      <c r="F4136" t="str">
        <f>[1]onset!P4136</f>
        <v>+</v>
      </c>
      <c r="G4136" t="str">
        <f>[1]rime!P4136</f>
        <v>+</v>
      </c>
      <c r="H4136" t="str">
        <f>[1]onset!Q4136</f>
        <v>+</v>
      </c>
      <c r="I4136" t="str">
        <f>[1]rime!Q4136</f>
        <v>+</v>
      </c>
      <c r="J4136" t="str">
        <f>[1]onset!R4136</f>
        <v>+</v>
      </c>
      <c r="K4136" t="str">
        <f>[1]rime!R4136</f>
        <v>+</v>
      </c>
      <c r="L4136" t="str">
        <f>[1]onset!S4136</f>
        <v>+</v>
      </c>
      <c r="M4136" t="str">
        <f>[1]rime!S4136</f>
        <v>+</v>
      </c>
    </row>
    <row r="4137" spans="1:13" x14ac:dyDescent="0.3">
      <c r="A4137" t="s">
        <v>3875</v>
      </c>
      <c r="B4137" t="str">
        <f>[1]onset!N4137</f>
        <v>g+g</v>
      </c>
      <c r="C4137" t="str">
        <f>[1]rime!N4137</f>
        <v>u/s+oo_es</v>
      </c>
      <c r="D4137" t="str">
        <f>[1]onset!O4137</f>
        <v>+</v>
      </c>
      <c r="E4137" t="str">
        <f>[1]rime!O4137</f>
        <v>+</v>
      </c>
      <c r="F4137" t="str">
        <f>[1]onset!P4137</f>
        <v>+</v>
      </c>
      <c r="G4137" t="str">
        <f>[1]rime!P4137</f>
        <v>+</v>
      </c>
      <c r="H4137" t="str">
        <f>[1]onset!Q4137</f>
        <v>+</v>
      </c>
      <c r="I4137" t="str">
        <f>[1]rime!Q4137</f>
        <v>+</v>
      </c>
      <c r="J4137" t="str">
        <f>[1]onset!R4137</f>
        <v>+</v>
      </c>
      <c r="K4137" t="str">
        <f>[1]rime!R4137</f>
        <v>+</v>
      </c>
      <c r="L4137" t="str">
        <f>[1]onset!S4137</f>
        <v>+</v>
      </c>
      <c r="M4137" t="str">
        <f>[1]rime!S4137</f>
        <v>+</v>
      </c>
    </row>
    <row r="4138" spans="1:13" x14ac:dyDescent="0.3">
      <c r="A4138" t="s">
        <v>3876</v>
      </c>
      <c r="B4138" t="str">
        <f>[1]onset!N4138</f>
        <v>g+g</v>
      </c>
      <c r="C4138" t="str">
        <f>[1]rime!N4138</f>
        <v>oʊ+o</v>
      </c>
      <c r="D4138" t="str">
        <f>[1]onset!O4138</f>
        <v>f+ph</v>
      </c>
      <c r="E4138" t="str">
        <f>[1]rime!O4138</f>
        <v>ɚ/r+er</v>
      </c>
      <c r="F4138" t="str">
        <f>[1]onset!P4138</f>
        <v>+</v>
      </c>
      <c r="G4138" t="str">
        <f>[1]rime!P4138</f>
        <v>+</v>
      </c>
      <c r="H4138" t="str">
        <f>[1]onset!Q4138</f>
        <v>+</v>
      </c>
      <c r="I4138" t="str">
        <f>[1]rime!Q4138</f>
        <v>+</v>
      </c>
      <c r="J4138" t="str">
        <f>[1]onset!R4138</f>
        <v>+</v>
      </c>
      <c r="K4138" t="str">
        <f>[1]rime!R4138</f>
        <v>+</v>
      </c>
      <c r="L4138" t="str">
        <f>[1]onset!S4138</f>
        <v>+</v>
      </c>
      <c r="M4138" t="str">
        <f>[1]rime!S4138</f>
        <v>+</v>
      </c>
    </row>
    <row r="4139" spans="1:13" x14ac:dyDescent="0.3">
      <c r="A4139" t="s">
        <v>3877</v>
      </c>
      <c r="B4139" t="str">
        <f>[1]onset!N4139</f>
        <v>g+g</v>
      </c>
      <c r="C4139" t="str">
        <f>[1]rime!N4139</f>
        <v>ɔ/r+o_er</v>
      </c>
      <c r="D4139" t="str">
        <f>[1]onset!O4139</f>
        <v>+</v>
      </c>
      <c r="E4139" t="str">
        <f>[1]rime!O4139</f>
        <v>+</v>
      </c>
      <c r="F4139" t="str">
        <f>[1]onset!P4139</f>
        <v>+</v>
      </c>
      <c r="G4139" t="str">
        <f>[1]rime!P4139</f>
        <v>+</v>
      </c>
      <c r="H4139" t="str">
        <f>[1]onset!Q4139</f>
        <v>+</v>
      </c>
      <c r="I4139" t="str">
        <f>[1]rime!Q4139</f>
        <v>+</v>
      </c>
      <c r="J4139" t="str">
        <f>[1]onset!R4139</f>
        <v>+</v>
      </c>
      <c r="K4139" t="str">
        <f>[1]rime!R4139</f>
        <v>+</v>
      </c>
      <c r="L4139" t="str">
        <f>[1]onset!S4139</f>
        <v>+</v>
      </c>
      <c r="M4139" t="str">
        <f>[1]rime!S4139</f>
        <v>+</v>
      </c>
    </row>
    <row r="4140" spans="1:13" x14ac:dyDescent="0.3">
      <c r="A4140" t="s">
        <v>3878</v>
      </c>
      <c r="B4140" t="str">
        <f>[1]onset!N4140</f>
        <v>g+g</v>
      </c>
      <c r="C4140" t="str">
        <f>[1]rime!N4140</f>
        <v>ɔ/r/dʒ+o_erg</v>
      </c>
      <c r="D4140" t="str">
        <f>[1]onset!O4140</f>
        <v>+</v>
      </c>
      <c r="E4140" t="str">
        <f>[1]rime!O4140</f>
        <v>+</v>
      </c>
      <c r="F4140" t="str">
        <f>[1]onset!P4140</f>
        <v>+</v>
      </c>
      <c r="G4140" t="str">
        <f>[1]rime!P4140</f>
        <v>+</v>
      </c>
      <c r="H4140" t="str">
        <f>[1]onset!Q4140</f>
        <v>+</v>
      </c>
      <c r="I4140" t="str">
        <f>[1]rime!Q4140</f>
        <v>+</v>
      </c>
      <c r="J4140" t="str">
        <f>[1]onset!R4140</f>
        <v>+</v>
      </c>
      <c r="K4140" t="str">
        <f>[1]rime!R4140</f>
        <v>+</v>
      </c>
      <c r="L4140" t="str">
        <f>[1]onset!S4140</f>
        <v>+</v>
      </c>
      <c r="M4140" t="str">
        <f>[1]rime!S4140</f>
        <v>+</v>
      </c>
    </row>
    <row r="4141" spans="1:13" x14ac:dyDescent="0.3">
      <c r="A4141" t="s">
        <v>3879</v>
      </c>
      <c r="B4141" t="str">
        <f>[1]onset!N4141</f>
        <v>g+g</v>
      </c>
      <c r="C4141" t="str">
        <f>[1]rime!N4141</f>
        <v>ɔ/r/dʒ+o_erg</v>
      </c>
      <c r="D4141" t="str">
        <f>[1]onset!O4141</f>
        <v>+</v>
      </c>
      <c r="E4141" t="str">
        <f>[1]rime!O4141</f>
        <v>ə/s+ous</v>
      </c>
      <c r="F4141" t="str">
        <f>[1]onset!P4141</f>
        <v>+</v>
      </c>
      <c r="G4141" t="str">
        <f>[1]rime!P4141</f>
        <v>+</v>
      </c>
      <c r="H4141" t="str">
        <f>[1]onset!Q4141</f>
        <v>+</v>
      </c>
      <c r="I4141" t="str">
        <f>[1]rime!Q4141</f>
        <v>+</v>
      </c>
      <c r="J4141" t="str">
        <f>[1]onset!R4141</f>
        <v>+</v>
      </c>
      <c r="K4141" t="str">
        <f>[1]rime!R4141</f>
        <v>+</v>
      </c>
      <c r="L4141" t="str">
        <f>[1]onset!S4141</f>
        <v>+</v>
      </c>
      <c r="M4141" t="str">
        <f>[1]rime!S4141</f>
        <v>+</v>
      </c>
    </row>
    <row r="4142" spans="1:13" x14ac:dyDescent="0.3">
      <c r="A4142" t="s">
        <v>3880</v>
      </c>
      <c r="B4142" t="str">
        <f>[1]onset!N4142</f>
        <v>g+g</v>
      </c>
      <c r="C4142" t="str">
        <f>[1]rime!N4142</f>
        <v>ɚ/r+or</v>
      </c>
      <c r="D4142" t="str">
        <f>[1]onset!O4142</f>
        <v>+</v>
      </c>
      <c r="E4142" t="str">
        <f>[1]rime!O4142</f>
        <v>ɪ+i</v>
      </c>
      <c r="F4142" t="str">
        <f>[1]onset!P4142</f>
        <v>l+ll</v>
      </c>
      <c r="G4142" t="str">
        <f>[1]rime!P4142</f>
        <v>ə+a</v>
      </c>
      <c r="H4142" t="str">
        <f>[1]onset!Q4142</f>
        <v>+</v>
      </c>
      <c r="I4142" t="str">
        <f>[1]rime!Q4142</f>
        <v>+</v>
      </c>
      <c r="J4142" t="str">
        <f>[1]onset!R4142</f>
        <v>+</v>
      </c>
      <c r="K4142" t="str">
        <f>[1]rime!R4142</f>
        <v>+</v>
      </c>
      <c r="L4142" t="str">
        <f>[1]onset!S4142</f>
        <v>+</v>
      </c>
      <c r="M4142" t="str">
        <f>[1]rime!S4142</f>
        <v>+</v>
      </c>
    </row>
    <row r="4143" spans="1:13" x14ac:dyDescent="0.3">
      <c r="A4143" t="s">
        <v>3881</v>
      </c>
      <c r="B4143" t="str">
        <f>[1]onset!N4143</f>
        <v>g+g</v>
      </c>
      <c r="C4143" t="str">
        <f>[1]rime!N4143</f>
        <v>ɑ/ʃ+osh</v>
      </c>
      <c r="D4143" t="str">
        <f>[1]onset!O4143</f>
        <v>+</v>
      </c>
      <c r="E4143" t="str">
        <f>[1]rime!O4143</f>
        <v>+</v>
      </c>
      <c r="F4143" t="str">
        <f>[1]onset!P4143</f>
        <v>+</v>
      </c>
      <c r="G4143" t="str">
        <f>[1]rime!P4143</f>
        <v>+</v>
      </c>
      <c r="H4143" t="str">
        <f>[1]onset!Q4143</f>
        <v>+</v>
      </c>
      <c r="I4143" t="str">
        <f>[1]rime!Q4143</f>
        <v>+</v>
      </c>
      <c r="J4143" t="str">
        <f>[1]onset!R4143</f>
        <v>+</v>
      </c>
      <c r="K4143" t="str">
        <f>[1]rime!R4143</f>
        <v>+</v>
      </c>
      <c r="L4143" t="str">
        <f>[1]onset!S4143</f>
        <v>+</v>
      </c>
      <c r="M4143" t="str">
        <f>[1]rime!S4143</f>
        <v>+</v>
      </c>
    </row>
    <row r="4144" spans="1:13" x14ac:dyDescent="0.3">
      <c r="A4144" t="s">
        <v>3882</v>
      </c>
      <c r="B4144" t="str">
        <f>[1]onset!N4144</f>
        <v>g+g</v>
      </c>
      <c r="C4144" t="str">
        <f>[1]rime!N4144</f>
        <v>ɑ/s+os</v>
      </c>
      <c r="D4144" t="str">
        <f>[1]onset!O4144</f>
        <v>p+p</v>
      </c>
      <c r="E4144" t="str">
        <f>[1]rime!O4144</f>
        <v>ə/l+el</v>
      </c>
      <c r="F4144" t="str">
        <f>[1]onset!P4144</f>
        <v>+</v>
      </c>
      <c r="G4144" t="str">
        <f>[1]rime!P4144</f>
        <v>+</v>
      </c>
      <c r="H4144" t="str">
        <f>[1]onset!Q4144</f>
        <v>+</v>
      </c>
      <c r="I4144" t="str">
        <f>[1]rime!Q4144</f>
        <v>+</v>
      </c>
      <c r="J4144" t="str">
        <f>[1]onset!R4144</f>
        <v>+</v>
      </c>
      <c r="K4144" t="str">
        <f>[1]rime!R4144</f>
        <v>+</v>
      </c>
      <c r="L4144" t="str">
        <f>[1]onset!S4144</f>
        <v>+</v>
      </c>
      <c r="M4144" t="str">
        <f>[1]rime!S4144</f>
        <v>+</v>
      </c>
    </row>
    <row r="4145" spans="1:13" x14ac:dyDescent="0.3">
      <c r="A4145" t="s">
        <v>3883</v>
      </c>
      <c r="B4145" t="str">
        <f>[1]onset!N4145</f>
        <v>g+g</v>
      </c>
      <c r="C4145" t="str">
        <f>[1]rime!N4145</f>
        <v>ɑ+o</v>
      </c>
      <c r="D4145" t="str">
        <f>[1]onset!O4145</f>
        <v>s+ss</v>
      </c>
      <c r="E4145" t="str">
        <f>[1]rime!O4145</f>
        <v>ə/p+ip</v>
      </c>
      <c r="F4145" t="str">
        <f>[1]onset!P4145</f>
        <v>+</v>
      </c>
      <c r="G4145" t="str">
        <f>[1]rime!P4145</f>
        <v>+</v>
      </c>
      <c r="H4145" t="str">
        <f>[1]onset!Q4145</f>
        <v>+</v>
      </c>
      <c r="I4145" t="str">
        <f>[1]rime!Q4145</f>
        <v>+</v>
      </c>
      <c r="J4145" t="str">
        <f>[1]onset!R4145</f>
        <v>+</v>
      </c>
      <c r="K4145" t="str">
        <f>[1]rime!R4145</f>
        <v>+</v>
      </c>
      <c r="L4145" t="str">
        <f>[1]onset!S4145</f>
        <v>+</v>
      </c>
      <c r="M4145" t="str">
        <f>[1]rime!S4145</f>
        <v>+</v>
      </c>
    </row>
    <row r="4146" spans="1:13" x14ac:dyDescent="0.3">
      <c r="A4146" t="s">
        <v>3884</v>
      </c>
      <c r="B4146" t="str">
        <f>[1]onset!N4146</f>
        <v>g+g</v>
      </c>
      <c r="C4146" t="str">
        <f>[1]rime!N4146</f>
        <v>ɑ/t+ot</v>
      </c>
      <c r="D4146" t="str">
        <f>[1]onset!O4146</f>
        <v>+</v>
      </c>
      <c r="E4146" t="str">
        <f>[1]rime!O4146</f>
        <v>+</v>
      </c>
      <c r="F4146" t="str">
        <f>[1]onset!P4146</f>
        <v>+</v>
      </c>
      <c r="G4146" t="str">
        <f>[1]rime!P4146</f>
        <v>+</v>
      </c>
      <c r="H4146" t="str">
        <f>[1]onset!Q4146</f>
        <v>+</v>
      </c>
      <c r="I4146" t="str">
        <f>[1]rime!Q4146</f>
        <v>+</v>
      </c>
      <c r="J4146" t="str">
        <f>[1]onset!R4146</f>
        <v>+</v>
      </c>
      <c r="K4146" t="str">
        <f>[1]rime!R4146</f>
        <v>+</v>
      </c>
      <c r="L4146" t="str">
        <f>[1]onset!S4146</f>
        <v>+</v>
      </c>
      <c r="M4146" t="str">
        <f>[1]rime!S4146</f>
        <v>+</v>
      </c>
    </row>
    <row r="4147" spans="1:13" x14ac:dyDescent="0.3">
      <c r="A4147" t="s">
        <v>3885</v>
      </c>
      <c r="B4147" t="str">
        <f>[1]onset!N4147</f>
        <v>g+g</v>
      </c>
      <c r="C4147" t="str">
        <f>[1]rime!N4147</f>
        <v>ɑ+o</v>
      </c>
      <c r="D4147" t="str">
        <f>[1]onset!O4147</f>
        <v>t+tt</v>
      </c>
      <c r="E4147" t="str">
        <f>[1]rime!O4147</f>
        <v>ə+a</v>
      </c>
      <c r="F4147" t="str">
        <f>[1]onset!P4147</f>
        <v>+</v>
      </c>
      <c r="G4147" t="str">
        <f>[1]rime!P4147</f>
        <v>+</v>
      </c>
      <c r="H4147" t="str">
        <f>[1]onset!Q4147</f>
        <v>+</v>
      </c>
      <c r="I4147" t="str">
        <f>[1]rime!Q4147</f>
        <v>+</v>
      </c>
      <c r="J4147" t="str">
        <f>[1]onset!R4147</f>
        <v>+</v>
      </c>
      <c r="K4147" t="str">
        <f>[1]rime!R4147</f>
        <v>+</v>
      </c>
      <c r="L4147" t="str">
        <f>[1]onset!S4147</f>
        <v>+</v>
      </c>
      <c r="M4147" t="str">
        <f>[1]rime!S4147</f>
        <v>+</v>
      </c>
    </row>
    <row r="4148" spans="1:13" x14ac:dyDescent="0.3">
      <c r="A4148" t="s">
        <v>3886</v>
      </c>
      <c r="B4148" t="str">
        <f>[1]onset!N4148</f>
        <v>g+g</v>
      </c>
      <c r="C4148" t="str">
        <f>[1]rime!N4148</f>
        <v>ɑ+o</v>
      </c>
      <c r="D4148" t="str">
        <f>[1]onset!O4148</f>
        <v>t+tt</v>
      </c>
      <c r="E4148" t="str">
        <f>[1]rime!O4148</f>
        <v>ə/n+en</v>
      </c>
      <c r="F4148" t="str">
        <f>[1]onset!P4148</f>
        <v>+</v>
      </c>
      <c r="G4148" t="str">
        <f>[1]rime!P4148</f>
        <v>+</v>
      </c>
      <c r="H4148" t="str">
        <f>[1]onset!Q4148</f>
        <v>+</v>
      </c>
      <c r="I4148" t="str">
        <f>[1]rime!Q4148</f>
        <v>+</v>
      </c>
      <c r="J4148" t="str">
        <f>[1]onset!R4148</f>
        <v>+</v>
      </c>
      <c r="K4148" t="str">
        <f>[1]rime!R4148</f>
        <v>+</v>
      </c>
      <c r="L4148" t="str">
        <f>[1]onset!S4148</f>
        <v>+</v>
      </c>
      <c r="M4148" t="str">
        <f>[1]rime!S4148</f>
        <v>+</v>
      </c>
    </row>
    <row r="4149" spans="1:13" x14ac:dyDescent="0.3">
      <c r="A4149" t="s">
        <v>3886</v>
      </c>
      <c r="B4149" t="str">
        <f>[1]onset!N4149</f>
        <v>g+g</v>
      </c>
      <c r="C4149" t="str">
        <f>[1]rime!N4149</f>
        <v>ɔ+o</v>
      </c>
      <c r="D4149" t="str">
        <f>[1]onset!O4149</f>
        <v>t+tt</v>
      </c>
      <c r="E4149" t="str">
        <f>[1]rime!O4149</f>
        <v>ə/n+en</v>
      </c>
      <c r="F4149" t="str">
        <f>[1]onset!P4149</f>
        <v>+</v>
      </c>
      <c r="G4149" t="str">
        <f>[1]rime!P4149</f>
        <v>+</v>
      </c>
      <c r="H4149" t="str">
        <f>[1]onset!Q4149</f>
        <v>+</v>
      </c>
      <c r="I4149" t="str">
        <f>[1]rime!Q4149</f>
        <v>+</v>
      </c>
      <c r="J4149" t="str">
        <f>[1]onset!R4149</f>
        <v>+</v>
      </c>
      <c r="K4149" t="str">
        <f>[1]rime!R4149</f>
        <v>+</v>
      </c>
      <c r="L4149" t="str">
        <f>[1]onset!S4149</f>
        <v>+</v>
      </c>
      <c r="M4149" t="str">
        <f>[1]rime!S4149</f>
        <v>+</v>
      </c>
    </row>
    <row r="4150" spans="1:13" x14ac:dyDescent="0.3">
      <c r="A4150" t="s">
        <v>3887</v>
      </c>
      <c r="B4150" t="str">
        <f>[1]onset!N4150</f>
        <v>g+g</v>
      </c>
      <c r="C4150" t="str">
        <f>[1]rime!N4150</f>
        <v>aʊ/dʒ+ou_eg</v>
      </c>
      <c r="D4150" t="str">
        <f>[1]onset!O4150</f>
        <v>+</v>
      </c>
      <c r="E4150" t="str">
        <f>[1]rime!O4150</f>
        <v>+</v>
      </c>
      <c r="F4150" t="str">
        <f>[1]onset!P4150</f>
        <v>+</v>
      </c>
      <c r="G4150" t="str">
        <f>[1]rime!P4150</f>
        <v>+</v>
      </c>
      <c r="H4150" t="str">
        <f>[1]onset!Q4150</f>
        <v>+</v>
      </c>
      <c r="I4150" t="str">
        <f>[1]rime!Q4150</f>
        <v>+</v>
      </c>
      <c r="J4150" t="str">
        <f>[1]onset!R4150</f>
        <v>+</v>
      </c>
      <c r="K4150" t="str">
        <f>[1]rime!R4150</f>
        <v>+</v>
      </c>
      <c r="L4150" t="str">
        <f>[1]onset!S4150</f>
        <v>+</v>
      </c>
      <c r="M4150" t="str">
        <f>[1]rime!S4150</f>
        <v>+</v>
      </c>
    </row>
    <row r="4151" spans="1:13" x14ac:dyDescent="0.3">
      <c r="A4151" t="s">
        <v>3888</v>
      </c>
      <c r="B4151" t="str">
        <f>[1]onset!N4151</f>
        <v>g+g</v>
      </c>
      <c r="C4151" t="str">
        <f>[1]rime!N4151</f>
        <v>u+ou</v>
      </c>
      <c r="D4151" t="str">
        <f>[1]onset!O4151</f>
        <v>l+l</v>
      </c>
      <c r="E4151" t="str">
        <f>[1]rime!O4151</f>
        <v>ɑ/ʃ+ash</v>
      </c>
      <c r="F4151" t="str">
        <f>[1]onset!P4151</f>
        <v>+</v>
      </c>
      <c r="G4151" t="str">
        <f>[1]rime!P4151</f>
        <v>+</v>
      </c>
      <c r="H4151" t="str">
        <f>[1]onset!Q4151</f>
        <v>+</v>
      </c>
      <c r="I4151" t="str">
        <f>[1]rime!Q4151</f>
        <v>+</v>
      </c>
      <c r="J4151" t="str">
        <f>[1]onset!R4151</f>
        <v>+</v>
      </c>
      <c r="K4151" t="str">
        <f>[1]rime!R4151</f>
        <v>+</v>
      </c>
      <c r="L4151" t="str">
        <f>[1]onset!S4151</f>
        <v>+</v>
      </c>
      <c r="M4151" t="str">
        <f>[1]rime!S4151</f>
        <v>+</v>
      </c>
    </row>
    <row r="4152" spans="1:13" x14ac:dyDescent="0.3">
      <c r="A4152" t="s">
        <v>3889</v>
      </c>
      <c r="B4152" t="str">
        <f>[1]onset!N4152</f>
        <v>g+g</v>
      </c>
      <c r="C4152" t="str">
        <f>[1]rime!N4152</f>
        <v>ɔ/r/d+ourd</v>
      </c>
      <c r="D4152" t="str">
        <f>[1]onset!O4152</f>
        <v>+</v>
      </c>
      <c r="E4152" t="str">
        <f>[1]rime!O4152</f>
        <v>+</v>
      </c>
      <c r="F4152" t="str">
        <f>[1]onset!P4152</f>
        <v>+</v>
      </c>
      <c r="G4152" t="str">
        <f>[1]rime!P4152</f>
        <v>+</v>
      </c>
      <c r="H4152" t="str">
        <f>[1]onset!Q4152</f>
        <v>+</v>
      </c>
      <c r="I4152" t="str">
        <f>[1]rime!Q4152</f>
        <v>+</v>
      </c>
      <c r="J4152" t="str">
        <f>[1]onset!R4152</f>
        <v>+</v>
      </c>
      <c r="K4152" t="str">
        <f>[1]rime!R4152</f>
        <v>+</v>
      </c>
      <c r="L4152" t="str">
        <f>[1]onset!S4152</f>
        <v>+</v>
      </c>
      <c r="M4152" t="str">
        <f>[1]rime!S4152</f>
        <v>+</v>
      </c>
    </row>
    <row r="4153" spans="1:13" x14ac:dyDescent="0.3">
      <c r="A4153" t="s">
        <v>3890</v>
      </c>
      <c r="B4153" t="str">
        <f>[1]onset!N4153</f>
        <v>g+g</v>
      </c>
      <c r="C4153" t="str">
        <f>[1]rime!N4153</f>
        <v>ʊ/r+our</v>
      </c>
      <c r="D4153" t="str">
        <f>[1]onset!O4153</f>
        <v>m+m</v>
      </c>
      <c r="E4153" t="str">
        <f>[1]rime!O4153</f>
        <v>eɪ+et</v>
      </c>
      <c r="F4153" t="str">
        <f>[1]onset!P4153</f>
        <v>+</v>
      </c>
      <c r="G4153" t="str">
        <f>[1]rime!P4153</f>
        <v>+</v>
      </c>
      <c r="H4153" t="str">
        <f>[1]onset!Q4153</f>
        <v>+</v>
      </c>
      <c r="I4153" t="str">
        <f>[1]rime!Q4153</f>
        <v>+</v>
      </c>
      <c r="J4153" t="str">
        <f>[1]onset!R4153</f>
        <v>+</v>
      </c>
      <c r="K4153" t="str">
        <f>[1]rime!R4153</f>
        <v>+</v>
      </c>
      <c r="L4153" t="str">
        <f>[1]onset!S4153</f>
        <v>+</v>
      </c>
      <c r="M4153" t="str">
        <f>[1]rime!S4153</f>
        <v>+</v>
      </c>
    </row>
    <row r="4154" spans="1:13" x14ac:dyDescent="0.3">
      <c r="A4154" t="s">
        <v>3891</v>
      </c>
      <c r="B4154" t="str">
        <f>[1]onset!N4154</f>
        <v>g+g</v>
      </c>
      <c r="C4154" t="str">
        <f>[1]rime!N4154</f>
        <v>aʊ/t+out</v>
      </c>
      <c r="D4154" t="str">
        <f>[1]onset!O4154</f>
        <v>+</v>
      </c>
      <c r="E4154" t="str">
        <f>[1]rime!O4154</f>
        <v>+</v>
      </c>
      <c r="F4154" t="str">
        <f>[1]onset!P4154</f>
        <v>+</v>
      </c>
      <c r="G4154" t="str">
        <f>[1]rime!P4154</f>
        <v>+</v>
      </c>
      <c r="H4154" t="str">
        <f>[1]onset!Q4154</f>
        <v>+</v>
      </c>
      <c r="I4154" t="str">
        <f>[1]rime!Q4154</f>
        <v>+</v>
      </c>
      <c r="J4154" t="str">
        <f>[1]onset!R4154</f>
        <v>+</v>
      </c>
      <c r="K4154" t="str">
        <f>[1]rime!R4154</f>
        <v>+</v>
      </c>
      <c r="L4154" t="str">
        <f>[1]onset!S4154</f>
        <v>+</v>
      </c>
      <c r="M4154" t="str">
        <f>[1]rime!S4154</f>
        <v>+</v>
      </c>
    </row>
    <row r="4155" spans="1:13" x14ac:dyDescent="0.3">
      <c r="A4155" t="s">
        <v>3892</v>
      </c>
      <c r="B4155" t="str">
        <f>[1]onset!N4155</f>
        <v>g+g</v>
      </c>
      <c r="C4155" t="str">
        <f>[1]rime!N4155</f>
        <v>ʌ+o</v>
      </c>
      <c r="D4155" t="str">
        <f>[1]onset!O4155</f>
        <v>v+v</v>
      </c>
      <c r="E4155" t="str">
        <f>[1]rime!O4155</f>
        <v>ɚ/r/n+ern</v>
      </c>
      <c r="F4155" t="str">
        <f>[1]onset!P4155</f>
        <v>m+m</v>
      </c>
      <c r="G4155" t="str">
        <f>[1]rime!P4155</f>
        <v>ə/n/t+ent</v>
      </c>
      <c r="H4155" t="str">
        <f>[1]onset!Q4155</f>
        <v>+</v>
      </c>
      <c r="I4155" t="str">
        <f>[1]rime!Q4155</f>
        <v>+</v>
      </c>
      <c r="J4155" t="str">
        <f>[1]onset!R4155</f>
        <v>+</v>
      </c>
      <c r="K4155" t="str">
        <f>[1]rime!R4155</f>
        <v>+</v>
      </c>
      <c r="L4155" t="str">
        <f>[1]onset!S4155</f>
        <v>+</v>
      </c>
      <c r="M4155" t="str">
        <f>[1]rime!S4155</f>
        <v>+</v>
      </c>
    </row>
    <row r="4156" spans="1:13" x14ac:dyDescent="0.3">
      <c r="A4156" t="s">
        <v>3893</v>
      </c>
      <c r="B4156" t="str">
        <f>[1]onset!N4156</f>
        <v>g+g</v>
      </c>
      <c r="C4156" t="str">
        <f>[1]rime!N4156</f>
        <v>ʌ+o</v>
      </c>
      <c r="D4156" t="str">
        <f>[1]onset!O4156</f>
        <v>v+v</v>
      </c>
      <c r="E4156" t="str">
        <f>[1]rime!O4156</f>
        <v>ɚ/r+er</v>
      </c>
      <c r="F4156" t="str">
        <f>[1]onset!P4156</f>
        <v>n+n</v>
      </c>
      <c r="G4156" t="str">
        <f>[1]rime!P4156</f>
        <v>ɚ/r+or</v>
      </c>
      <c r="H4156" t="str">
        <f>[1]onset!Q4156</f>
        <v>+</v>
      </c>
      <c r="I4156" t="str">
        <f>[1]rime!Q4156</f>
        <v>+</v>
      </c>
      <c r="J4156" t="str">
        <f>[1]onset!R4156</f>
        <v>+</v>
      </c>
      <c r="K4156" t="str">
        <f>[1]rime!R4156</f>
        <v>+</v>
      </c>
      <c r="L4156" t="str">
        <f>[1]onset!S4156</f>
        <v>+</v>
      </c>
      <c r="M4156" t="str">
        <f>[1]rime!S4156</f>
        <v>+</v>
      </c>
    </row>
    <row r="4157" spans="1:13" x14ac:dyDescent="0.3">
      <c r="A4157" t="s">
        <v>3894</v>
      </c>
      <c r="B4157" t="str">
        <f>[1]onset!N4157</f>
        <v>g+g</v>
      </c>
      <c r="C4157" t="str">
        <f>[1]rime!N4157</f>
        <v>aʊ/n+own</v>
      </c>
      <c r="D4157" t="str">
        <f>[1]onset!O4157</f>
        <v>+</v>
      </c>
      <c r="E4157" t="str">
        <f>[1]rime!O4157</f>
        <v>+</v>
      </c>
      <c r="F4157" t="str">
        <f>[1]onset!P4157</f>
        <v>+</v>
      </c>
      <c r="G4157" t="str">
        <f>[1]rime!P4157</f>
        <v>+</v>
      </c>
      <c r="H4157" t="str">
        <f>[1]onset!Q4157</f>
        <v>+</v>
      </c>
      <c r="I4157" t="str">
        <f>[1]rime!Q4157</f>
        <v>+</v>
      </c>
      <c r="J4157" t="str">
        <f>[1]onset!R4157</f>
        <v>+</v>
      </c>
      <c r="K4157" t="str">
        <f>[1]rime!R4157</f>
        <v>+</v>
      </c>
      <c r="L4157" t="str">
        <f>[1]onset!S4157</f>
        <v>+</v>
      </c>
      <c r="M4157" t="str">
        <f>[1]rime!S4157</f>
        <v>+</v>
      </c>
    </row>
    <row r="4158" spans="1:13" x14ac:dyDescent="0.3">
      <c r="A4158" t="s">
        <v>3895</v>
      </c>
      <c r="B4158" t="str">
        <f>[1]onset!N4158</f>
        <v>g/r+gr</v>
      </c>
      <c r="C4158" t="str">
        <f>[1]rime!N4158</f>
        <v>æ/b+ab</v>
      </c>
      <c r="D4158" t="str">
        <f>[1]onset!O4158</f>
        <v>+</v>
      </c>
      <c r="E4158" t="str">
        <f>[1]rime!O4158</f>
        <v>+</v>
      </c>
      <c r="F4158" t="str">
        <f>[1]onset!P4158</f>
        <v>+</v>
      </c>
      <c r="G4158" t="str">
        <f>[1]rime!P4158</f>
        <v>+</v>
      </c>
      <c r="H4158" t="str">
        <f>[1]onset!Q4158</f>
        <v>+</v>
      </c>
      <c r="I4158" t="str">
        <f>[1]rime!Q4158</f>
        <v>+</v>
      </c>
      <c r="J4158" t="str">
        <f>[1]onset!R4158</f>
        <v>+</v>
      </c>
      <c r="K4158" t="str">
        <f>[1]rime!R4158</f>
        <v>+</v>
      </c>
      <c r="L4158" t="str">
        <f>[1]onset!S4158</f>
        <v>+</v>
      </c>
      <c r="M4158" t="str">
        <f>[1]rime!S4158</f>
        <v>+</v>
      </c>
    </row>
    <row r="4159" spans="1:13" x14ac:dyDescent="0.3">
      <c r="A4159" t="s">
        <v>3896</v>
      </c>
      <c r="B4159" t="str">
        <f>[1]onset!N4159</f>
        <v>g/r+gr</v>
      </c>
      <c r="C4159" t="str">
        <f>[1]rime!N4159</f>
        <v>eɪ/s+a_ec</v>
      </c>
      <c r="D4159" t="str">
        <f>[1]onset!O4159</f>
        <v>+</v>
      </c>
      <c r="E4159" t="str">
        <f>[1]rime!O4159</f>
        <v>+</v>
      </c>
      <c r="F4159" t="str">
        <f>[1]onset!P4159</f>
        <v>+</v>
      </c>
      <c r="G4159" t="str">
        <f>[1]rime!P4159</f>
        <v>+</v>
      </c>
      <c r="H4159" t="str">
        <f>[1]onset!Q4159</f>
        <v>+</v>
      </c>
      <c r="I4159" t="str">
        <f>[1]rime!Q4159</f>
        <v>+</v>
      </c>
      <c r="J4159" t="str">
        <f>[1]onset!R4159</f>
        <v>+</v>
      </c>
      <c r="K4159" t="str">
        <f>[1]rime!R4159</f>
        <v>+</v>
      </c>
      <c r="L4159" t="str">
        <f>[1]onset!S4159</f>
        <v>+</v>
      </c>
      <c r="M4159" t="str">
        <f>[1]rime!S4159</f>
        <v>+</v>
      </c>
    </row>
    <row r="4160" spans="1:13" x14ac:dyDescent="0.3">
      <c r="A4160" t="s">
        <v>3897</v>
      </c>
      <c r="B4160" t="str">
        <f>[1]onset!N4160</f>
        <v>g/r+gr</v>
      </c>
      <c r="C4160" t="str">
        <f>[1]rime!N4160</f>
        <v>eɪ+a</v>
      </c>
      <c r="D4160" t="str">
        <f>[1]onset!O4160</f>
        <v>ʃ+ci</v>
      </c>
      <c r="E4160" t="str">
        <f>[1]rime!O4160</f>
        <v>ə/s+ous</v>
      </c>
      <c r="F4160" t="str">
        <f>[1]onset!P4160</f>
        <v>+</v>
      </c>
      <c r="G4160" t="str">
        <f>[1]rime!P4160</f>
        <v>+</v>
      </c>
      <c r="H4160" t="str">
        <f>[1]onset!Q4160</f>
        <v>+</v>
      </c>
      <c r="I4160" t="str">
        <f>[1]rime!Q4160</f>
        <v>+</v>
      </c>
      <c r="J4160" t="str">
        <f>[1]onset!R4160</f>
        <v>+</v>
      </c>
      <c r="K4160" t="str">
        <f>[1]rime!R4160</f>
        <v>+</v>
      </c>
      <c r="L4160" t="str">
        <f>[1]onset!S4160</f>
        <v>+</v>
      </c>
      <c r="M4160" t="str">
        <f>[1]rime!S4160</f>
        <v>+</v>
      </c>
    </row>
    <row r="4161" spans="1:13" x14ac:dyDescent="0.3">
      <c r="A4161" t="s">
        <v>3898</v>
      </c>
      <c r="B4161" t="str">
        <f>[1]onset!N4161</f>
        <v>g/r+gr</v>
      </c>
      <c r="C4161" t="str">
        <f>[1]rime!N4161</f>
        <v>eɪ+a</v>
      </c>
      <c r="D4161" t="str">
        <f>[1]onset!O4161</f>
        <v>ʃ+ci</v>
      </c>
      <c r="E4161" t="str">
        <f>[1]rime!O4161</f>
        <v>ə+ou</v>
      </c>
      <c r="F4161" t="str">
        <f>[1]onset!P4161</f>
        <v>s/l+sl</v>
      </c>
      <c r="G4161" t="str">
        <f>[1]rime!P4161</f>
        <v>i+y</v>
      </c>
      <c r="H4161" t="str">
        <f>[1]onset!Q4161</f>
        <v>+</v>
      </c>
      <c r="I4161" t="str">
        <f>[1]rime!Q4161</f>
        <v>+</v>
      </c>
      <c r="J4161" t="str">
        <f>[1]onset!R4161</f>
        <v>+</v>
      </c>
      <c r="K4161" t="str">
        <f>[1]rime!R4161</f>
        <v>+</v>
      </c>
      <c r="L4161" t="str">
        <f>[1]onset!S4161</f>
        <v>+</v>
      </c>
      <c r="M4161" t="str">
        <f>[1]rime!S4161</f>
        <v>+</v>
      </c>
    </row>
    <row r="4162" spans="1:13" x14ac:dyDescent="0.3">
      <c r="A4162" t="s">
        <v>3899</v>
      </c>
      <c r="B4162" t="str">
        <f>[1]onset!N4162</f>
        <v>g/r+gr</v>
      </c>
      <c r="C4162" t="str">
        <f>[1]rime!N4162</f>
        <v>æ/d+ad</v>
      </c>
      <c r="D4162" t="str">
        <f>[1]onset!O4162</f>
        <v>+</v>
      </c>
      <c r="E4162" t="str">
        <f>[1]rime!O4162</f>
        <v>+</v>
      </c>
      <c r="F4162" t="str">
        <f>[1]onset!P4162</f>
        <v>+</v>
      </c>
      <c r="G4162" t="str">
        <f>[1]rime!P4162</f>
        <v>+</v>
      </c>
      <c r="H4162" t="str">
        <f>[1]onset!Q4162</f>
        <v>+</v>
      </c>
      <c r="I4162" t="str">
        <f>[1]rime!Q4162</f>
        <v>+</v>
      </c>
      <c r="J4162" t="str">
        <f>[1]onset!R4162</f>
        <v>+</v>
      </c>
      <c r="K4162" t="str">
        <f>[1]rime!R4162</f>
        <v>+</v>
      </c>
      <c r="L4162" t="str">
        <f>[1]onset!S4162</f>
        <v>+</v>
      </c>
      <c r="M4162" t="str">
        <f>[1]rime!S4162</f>
        <v>+</v>
      </c>
    </row>
    <row r="4163" spans="1:13" x14ac:dyDescent="0.3">
      <c r="A4163" t="s">
        <v>3900</v>
      </c>
      <c r="B4163" t="str">
        <f>[1]onset!N4163</f>
        <v>g/r+gr</v>
      </c>
      <c r="C4163" t="str">
        <f>[1]rime!N4163</f>
        <v>eɪ/d+a_ed</v>
      </c>
      <c r="D4163" t="str">
        <f>[1]onset!O4163</f>
        <v>+</v>
      </c>
      <c r="E4163" t="str">
        <f>[1]rime!O4163</f>
        <v>+</v>
      </c>
      <c r="F4163" t="str">
        <f>[1]onset!P4163</f>
        <v>+</v>
      </c>
      <c r="G4163" t="str">
        <f>[1]rime!P4163</f>
        <v>+</v>
      </c>
      <c r="H4163" t="str">
        <f>[1]onset!Q4163</f>
        <v>+</v>
      </c>
      <c r="I4163" t="str">
        <f>[1]rime!Q4163</f>
        <v>+</v>
      </c>
      <c r="J4163" t="str">
        <f>[1]onset!R4163</f>
        <v>+</v>
      </c>
      <c r="K4163" t="str">
        <f>[1]rime!R4163</f>
        <v>+</v>
      </c>
      <c r="L4163" t="str">
        <f>[1]onset!S4163</f>
        <v>+</v>
      </c>
      <c r="M4163" t="str">
        <f>[1]rime!S4163</f>
        <v>+</v>
      </c>
    </row>
    <row r="4164" spans="1:13" x14ac:dyDescent="0.3">
      <c r="A4164" t="s">
        <v>3901</v>
      </c>
      <c r="B4164" t="str">
        <f>[1]onset!N4164</f>
        <v>g/r+gr</v>
      </c>
      <c r="C4164" t="str">
        <f>[1]rime!N4164</f>
        <v>eɪ+a</v>
      </c>
      <c r="D4164" t="str">
        <f>[1]onset!O4164</f>
        <v>d+d</v>
      </c>
      <c r="E4164" t="str">
        <f>[1]rime!O4164</f>
        <v>ɚ/r+er</v>
      </c>
      <c r="F4164" t="str">
        <f>[1]onset!P4164</f>
        <v>+</v>
      </c>
      <c r="G4164" t="str">
        <f>[1]rime!P4164</f>
        <v>+</v>
      </c>
      <c r="H4164" t="str">
        <f>[1]onset!Q4164</f>
        <v>+</v>
      </c>
      <c r="I4164" t="str">
        <f>[1]rime!Q4164</f>
        <v>+</v>
      </c>
      <c r="J4164" t="str">
        <f>[1]onset!R4164</f>
        <v>+</v>
      </c>
      <c r="K4164" t="str">
        <f>[1]rime!R4164</f>
        <v>+</v>
      </c>
      <c r="L4164" t="str">
        <f>[1]onset!S4164</f>
        <v>+</v>
      </c>
      <c r="M4164" t="str">
        <f>[1]rime!S4164</f>
        <v>+</v>
      </c>
    </row>
    <row r="4165" spans="1:13" x14ac:dyDescent="0.3">
      <c r="A4165" t="s">
        <v>3902</v>
      </c>
      <c r="B4165" t="str">
        <f>[1]onset!N4165</f>
        <v>g/r+gr</v>
      </c>
      <c r="C4165" t="str">
        <f>[1]rime!N4165</f>
        <v>æ+a</v>
      </c>
      <c r="D4165" t="str">
        <f>[1]onset!O4165</f>
        <v>dʒ+d</v>
      </c>
      <c r="E4165" t="str">
        <f>[1]rime!O4165</f>
        <v>u+u</v>
      </c>
      <c r="F4165" t="str">
        <f>[1]onset!P4165</f>
        <v>+</v>
      </c>
      <c r="G4165" t="str">
        <f>[1]rime!P4165</f>
        <v>eɪ/t+a_et</v>
      </c>
      <c r="H4165" t="str">
        <f>[1]onset!Q4165</f>
        <v>+</v>
      </c>
      <c r="I4165" t="str">
        <f>[1]rime!Q4165</f>
        <v>+</v>
      </c>
      <c r="J4165" t="str">
        <f>[1]onset!R4165</f>
        <v>+</v>
      </c>
      <c r="K4165" t="str">
        <f>[1]rime!R4165</f>
        <v>+</v>
      </c>
      <c r="L4165" t="str">
        <f>[1]onset!S4165</f>
        <v>+</v>
      </c>
      <c r="M4165" t="str">
        <f>[1]rime!S4165</f>
        <v>+</v>
      </c>
    </row>
    <row r="4166" spans="1:13" x14ac:dyDescent="0.3">
      <c r="A4166" t="s">
        <v>3903</v>
      </c>
      <c r="B4166" t="str">
        <f>[1]onset!N4166</f>
        <v>g/r+gr</v>
      </c>
      <c r="C4166" t="str">
        <f>[1]rime!N4166</f>
        <v>ə+a</v>
      </c>
      <c r="D4166" t="str">
        <f>[1]onset!O4166</f>
        <v>f+ff</v>
      </c>
      <c r="E4166" t="str">
        <f>[1]rime!O4166</f>
        <v>i+i</v>
      </c>
      <c r="F4166" t="str">
        <f>[1]onset!P4166</f>
        <v>t+t</v>
      </c>
      <c r="G4166" t="str">
        <f>[1]rime!P4166</f>
        <v>i+i</v>
      </c>
      <c r="H4166" t="str">
        <f>[1]onset!Q4166</f>
        <v>+</v>
      </c>
      <c r="I4166" t="str">
        <f>[1]rime!Q4166</f>
        <v>+</v>
      </c>
      <c r="J4166" t="str">
        <f>[1]onset!R4166</f>
        <v>+</v>
      </c>
      <c r="K4166" t="str">
        <f>[1]rime!R4166</f>
        <v>+</v>
      </c>
      <c r="L4166" t="str">
        <f>[1]onset!S4166</f>
        <v>+</v>
      </c>
      <c r="M4166" t="str">
        <f>[1]rime!S4166</f>
        <v>+</v>
      </c>
    </row>
    <row r="4167" spans="1:13" x14ac:dyDescent="0.3">
      <c r="A4167" t="s">
        <v>3904</v>
      </c>
      <c r="B4167" t="str">
        <f>[1]onset!N4167</f>
        <v>g/r+gr</v>
      </c>
      <c r="C4167" t="str">
        <f>[1]rime!N4167</f>
        <v>æ/f/t+aft</v>
      </c>
      <c r="D4167" t="str">
        <f>[1]onset!O4167</f>
        <v>+</v>
      </c>
      <c r="E4167" t="str">
        <f>[1]rime!O4167</f>
        <v>+</v>
      </c>
      <c r="F4167" t="str">
        <f>[1]onset!P4167</f>
        <v>+</v>
      </c>
      <c r="G4167" t="str">
        <f>[1]rime!P4167</f>
        <v>+</v>
      </c>
      <c r="H4167" t="str">
        <f>[1]onset!Q4167</f>
        <v>+</v>
      </c>
      <c r="I4167" t="str">
        <f>[1]rime!Q4167</f>
        <v>+</v>
      </c>
      <c r="J4167" t="str">
        <f>[1]onset!R4167</f>
        <v>+</v>
      </c>
      <c r="K4167" t="str">
        <f>[1]rime!R4167</f>
        <v>+</v>
      </c>
      <c r="L4167" t="str">
        <f>[1]onset!S4167</f>
        <v>+</v>
      </c>
      <c r="M4167" t="str">
        <f>[1]rime!S4167</f>
        <v>+</v>
      </c>
    </row>
    <row r="4168" spans="1:13" x14ac:dyDescent="0.3">
      <c r="A4168" t="s">
        <v>3905</v>
      </c>
      <c r="B4168" t="str">
        <f>[1]onset!N4168</f>
        <v>g/r+gr</v>
      </c>
      <c r="C4168" t="str">
        <f>[1]rime!N4168</f>
        <v>eɪ/l+ail</v>
      </c>
      <c r="D4168" t="str">
        <f>[1]onset!O4168</f>
        <v>+</v>
      </c>
      <c r="E4168" t="str">
        <f>[1]rime!O4168</f>
        <v>+</v>
      </c>
      <c r="F4168" t="str">
        <f>[1]onset!P4168</f>
        <v>+</v>
      </c>
      <c r="G4168" t="str">
        <f>[1]rime!P4168</f>
        <v>+</v>
      </c>
      <c r="H4168" t="str">
        <f>[1]onset!Q4168</f>
        <v>+</v>
      </c>
      <c r="I4168" t="str">
        <f>[1]rime!Q4168</f>
        <v>+</v>
      </c>
      <c r="J4168" t="str">
        <f>[1]onset!R4168</f>
        <v>+</v>
      </c>
      <c r="K4168" t="str">
        <f>[1]rime!R4168</f>
        <v>+</v>
      </c>
      <c r="L4168" t="str">
        <f>[1]onset!S4168</f>
        <v>+</v>
      </c>
      <c r="M4168" t="str">
        <f>[1]rime!S4168</f>
        <v>+</v>
      </c>
    </row>
    <row r="4169" spans="1:13" x14ac:dyDescent="0.3">
      <c r="A4169" t="s">
        <v>3906</v>
      </c>
      <c r="B4169" t="str">
        <f>[1]onset!N4169</f>
        <v>g/r+gr</v>
      </c>
      <c r="C4169" t="str">
        <f>[1]rime!N4169</f>
        <v>eɪ/n+ain</v>
      </c>
      <c r="D4169" t="str">
        <f>[1]onset!O4169</f>
        <v>+</v>
      </c>
      <c r="E4169" t="str">
        <f>[1]rime!O4169</f>
        <v>+</v>
      </c>
      <c r="F4169" t="str">
        <f>[1]onset!P4169</f>
        <v>+</v>
      </c>
      <c r="G4169" t="str">
        <f>[1]rime!P4169</f>
        <v>+</v>
      </c>
      <c r="H4169" t="str">
        <f>[1]onset!Q4169</f>
        <v>+</v>
      </c>
      <c r="I4169" t="str">
        <f>[1]rime!Q4169</f>
        <v>+</v>
      </c>
      <c r="J4169" t="str">
        <f>[1]onset!R4169</f>
        <v>+</v>
      </c>
      <c r="K4169" t="str">
        <f>[1]rime!R4169</f>
        <v>+</v>
      </c>
      <c r="L4169" t="str">
        <f>[1]onset!S4169</f>
        <v>+</v>
      </c>
      <c r="M4169" t="str">
        <f>[1]rime!S4169</f>
        <v>+</v>
      </c>
    </row>
    <row r="4170" spans="1:13" x14ac:dyDescent="0.3">
      <c r="A4170" t="s">
        <v>3907</v>
      </c>
      <c r="B4170" t="str">
        <f>[1]onset!N4170</f>
        <v>g/r+gr</v>
      </c>
      <c r="C4170" t="str">
        <f>[1]rime!N4170</f>
        <v>æ/m+am</v>
      </c>
      <c r="D4170" t="str">
        <f>[1]onset!O4170</f>
        <v>+</v>
      </c>
      <c r="E4170" t="str">
        <f>[1]rime!O4170</f>
        <v>+</v>
      </c>
      <c r="F4170" t="str">
        <f>[1]onset!P4170</f>
        <v>+</v>
      </c>
      <c r="G4170" t="str">
        <f>[1]rime!P4170</f>
        <v>+</v>
      </c>
      <c r="H4170" t="str">
        <f>[1]onset!Q4170</f>
        <v>+</v>
      </c>
      <c r="I4170" t="str">
        <f>[1]rime!Q4170</f>
        <v>+</v>
      </c>
      <c r="J4170" t="str">
        <f>[1]onset!R4170</f>
        <v>+</v>
      </c>
      <c r="K4170" t="str">
        <f>[1]rime!R4170</f>
        <v>+</v>
      </c>
      <c r="L4170" t="str">
        <f>[1]onset!S4170</f>
        <v>+</v>
      </c>
      <c r="M4170" t="str">
        <f>[1]rime!S4170</f>
        <v>+</v>
      </c>
    </row>
    <row r="4171" spans="1:13" x14ac:dyDescent="0.3">
      <c r="A4171" t="s">
        <v>3908</v>
      </c>
      <c r="B4171" t="str">
        <f>[1]onset!N4171</f>
        <v>g/r+gr</v>
      </c>
      <c r="C4171" t="str">
        <f>[1]rime!N4171</f>
        <v>æ+a</v>
      </c>
      <c r="D4171" t="str">
        <f>[1]onset!O4171</f>
        <v>m+mm</v>
      </c>
      <c r="E4171" t="str">
        <f>[1]rime!O4171</f>
        <v>ɚ/r+ar</v>
      </c>
      <c r="F4171" t="str">
        <f>[1]onset!P4171</f>
        <v>+</v>
      </c>
      <c r="G4171" t="str">
        <f>[1]rime!P4171</f>
        <v>+</v>
      </c>
      <c r="H4171" t="str">
        <f>[1]onset!Q4171</f>
        <v>+</v>
      </c>
      <c r="I4171" t="str">
        <f>[1]rime!Q4171</f>
        <v>+</v>
      </c>
      <c r="J4171" t="str">
        <f>[1]onset!R4171</f>
        <v>+</v>
      </c>
      <c r="K4171" t="str">
        <f>[1]rime!R4171</f>
        <v>+</v>
      </c>
      <c r="L4171" t="str">
        <f>[1]onset!S4171</f>
        <v>+</v>
      </c>
      <c r="M4171" t="str">
        <f>[1]rime!S4171</f>
        <v>+</v>
      </c>
    </row>
    <row r="4172" spans="1:13" x14ac:dyDescent="0.3">
      <c r="A4172" t="s">
        <v>3909</v>
      </c>
      <c r="B4172" t="str">
        <f>[1]onset!N4172</f>
        <v>g/r+gr</v>
      </c>
      <c r="C4172" t="str">
        <f>[1]rime!N4172</f>
        <v>æ/n/d+and</v>
      </c>
      <c r="D4172" t="str">
        <f>[1]onset!O4172</f>
        <v>+</v>
      </c>
      <c r="E4172" t="str">
        <f>[1]rime!O4172</f>
        <v>+</v>
      </c>
      <c r="F4172" t="str">
        <f>[1]onset!P4172</f>
        <v>+</v>
      </c>
      <c r="G4172" t="str">
        <f>[1]rime!P4172</f>
        <v>+</v>
      </c>
      <c r="H4172" t="str">
        <f>[1]onset!Q4172</f>
        <v>+</v>
      </c>
      <c r="I4172" t="str">
        <f>[1]rime!Q4172</f>
        <v>+</v>
      </c>
      <c r="J4172" t="str">
        <f>[1]onset!R4172</f>
        <v>+</v>
      </c>
      <c r="K4172" t="str">
        <f>[1]rime!R4172</f>
        <v>+</v>
      </c>
      <c r="L4172" t="str">
        <f>[1]onset!S4172</f>
        <v>+</v>
      </c>
      <c r="M4172" t="str">
        <f>[1]rime!S4172</f>
        <v>+</v>
      </c>
    </row>
    <row r="4173" spans="1:13" x14ac:dyDescent="0.3">
      <c r="A4173" t="s">
        <v>3910</v>
      </c>
      <c r="B4173" t="str">
        <f>[1]onset!N4173</f>
        <v>g/r+gr</v>
      </c>
      <c r="C4173" t="str">
        <f>[1]rime!N4173</f>
        <v>æ/n/d+and</v>
      </c>
      <c r="D4173" t="str">
        <f>[1]onset!O4173</f>
        <v>tʃ+ch</v>
      </c>
      <c r="E4173" t="str">
        <f>[1]rime!O4173</f>
        <v>aɪ/l/d+ild</v>
      </c>
      <c r="F4173" t="str">
        <f>[1]onset!P4173</f>
        <v>+</v>
      </c>
      <c r="G4173" t="str">
        <f>[1]rime!P4173</f>
        <v>+</v>
      </c>
      <c r="H4173" t="str">
        <f>[1]onset!Q4173</f>
        <v>+</v>
      </c>
      <c r="I4173" t="str">
        <f>[1]rime!Q4173</f>
        <v>+</v>
      </c>
      <c r="J4173" t="str">
        <f>[1]onset!R4173</f>
        <v>+</v>
      </c>
      <c r="K4173" t="str">
        <f>[1]rime!R4173</f>
        <v>+</v>
      </c>
      <c r="L4173" t="str">
        <f>[1]onset!S4173</f>
        <v>+</v>
      </c>
      <c r="M4173" t="str">
        <f>[1]rime!S4173</f>
        <v>+</v>
      </c>
    </row>
    <row r="4174" spans="1:13" x14ac:dyDescent="0.3">
      <c r="A4174" t="s">
        <v>3911</v>
      </c>
      <c r="B4174" t="str">
        <f>[1]onset!N4174</f>
        <v>g/r+gr</v>
      </c>
      <c r="C4174" t="str">
        <f>[1]rime!N4174</f>
        <v>æ/n+an</v>
      </c>
      <c r="D4174" t="str">
        <f>[1]onset!O4174</f>
        <v>d+dd</v>
      </c>
      <c r="E4174" t="str">
        <f>[1]rime!O4174</f>
        <v>ɔ+augh</v>
      </c>
      <c r="F4174" t="str">
        <f>[1]onset!P4174</f>
        <v>t+t</v>
      </c>
      <c r="G4174" t="str">
        <f>[1]rime!P4174</f>
        <v>ɚ/r+er</v>
      </c>
      <c r="H4174" t="str">
        <f>[1]onset!Q4174</f>
        <v>+</v>
      </c>
      <c r="I4174" t="str">
        <f>[1]rime!Q4174</f>
        <v>+</v>
      </c>
      <c r="J4174" t="str">
        <f>[1]onset!R4174</f>
        <v>+</v>
      </c>
      <c r="K4174" t="str">
        <f>[1]rime!R4174</f>
        <v>+</v>
      </c>
      <c r="L4174" t="str">
        <f>[1]onset!S4174</f>
        <v>+</v>
      </c>
      <c r="M4174" t="str">
        <f>[1]rime!S4174</f>
        <v>+</v>
      </c>
    </row>
    <row r="4175" spans="1:13" x14ac:dyDescent="0.3">
      <c r="A4175" t="s">
        <v>3912</v>
      </c>
      <c r="B4175" t="str">
        <f>[1]onset!N4175</f>
        <v>g/r+gr</v>
      </c>
      <c r="C4175" t="str">
        <f>[1]rime!N4175</f>
        <v>æ/n/d+and</v>
      </c>
      <c r="D4175" t="str">
        <f>[1]onset!O4175</f>
        <v>f+f</v>
      </c>
      <c r="E4175" t="str">
        <f>[1]rime!O4175</f>
        <v>ɑ+a</v>
      </c>
      <c r="F4175" t="str">
        <f>[1]onset!P4175</f>
        <v>ð+th</v>
      </c>
      <c r="G4175" t="str">
        <f>[1]rime!P4175</f>
        <v>ɚ/r+er</v>
      </c>
      <c r="H4175" t="str">
        <f>[1]onset!Q4175</f>
        <v>+</v>
      </c>
      <c r="I4175" t="str">
        <f>[1]rime!Q4175</f>
        <v>+</v>
      </c>
      <c r="J4175" t="str">
        <f>[1]onset!R4175</f>
        <v>+</v>
      </c>
      <c r="K4175" t="str">
        <f>[1]rime!R4175</f>
        <v>+</v>
      </c>
      <c r="L4175" t="str">
        <f>[1]onset!S4175</f>
        <v>+</v>
      </c>
      <c r="M4175" t="str">
        <f>[1]rime!S4175</f>
        <v>+</v>
      </c>
    </row>
    <row r="4176" spans="1:13" x14ac:dyDescent="0.3">
      <c r="A4176" t="s">
        <v>3913</v>
      </c>
      <c r="B4176" t="str">
        <f>[1]onset!N4176</f>
        <v>g/r+gr</v>
      </c>
      <c r="C4176" t="str">
        <f>[1]rime!N4176</f>
        <v>æ/n/d+and</v>
      </c>
      <c r="D4176" t="str">
        <f>[1]onset!O4176</f>
        <v>m+m</v>
      </c>
      <c r="E4176" t="str">
        <f>[1]rime!O4176</f>
        <v>ɑ+a</v>
      </c>
      <c r="F4176" t="str">
        <f>[1]onset!P4176</f>
        <v>+</v>
      </c>
      <c r="G4176" t="str">
        <f>[1]rime!P4176</f>
        <v>+</v>
      </c>
      <c r="H4176" t="str">
        <f>[1]onset!Q4176</f>
        <v>+</v>
      </c>
      <c r="I4176" t="str">
        <f>[1]rime!Q4176</f>
        <v>+</v>
      </c>
      <c r="J4176" t="str">
        <f>[1]onset!R4176</f>
        <v>+</v>
      </c>
      <c r="K4176" t="str">
        <f>[1]rime!R4176</f>
        <v>+</v>
      </c>
      <c r="L4176" t="str">
        <f>[1]onset!S4176</f>
        <v>+</v>
      </c>
      <c r="M4176" t="str">
        <f>[1]rime!S4176</f>
        <v>+</v>
      </c>
    </row>
    <row r="4177" spans="1:13" x14ac:dyDescent="0.3">
      <c r="A4177" t="s">
        <v>3914</v>
      </c>
      <c r="B4177" t="str">
        <f>[1]onset!N4177</f>
        <v>g/r+gr</v>
      </c>
      <c r="C4177" t="str">
        <f>[1]rime!N4177</f>
        <v>æ/n/d+and</v>
      </c>
      <c r="D4177" t="str">
        <f>[1]onset!O4177</f>
        <v>m+m</v>
      </c>
      <c r="E4177" t="str">
        <f>[1]rime!O4177</f>
        <v>ʌ+o</v>
      </c>
      <c r="F4177" t="str">
        <f>[1]onset!P4177</f>
        <v>ð+th</v>
      </c>
      <c r="G4177" t="str">
        <f>[1]rime!P4177</f>
        <v>ɚ/r+er</v>
      </c>
      <c r="H4177" t="str">
        <f>[1]onset!Q4177</f>
        <v>+</v>
      </c>
      <c r="I4177" t="str">
        <f>[1]rime!Q4177</f>
        <v>+</v>
      </c>
      <c r="J4177" t="str">
        <f>[1]onset!R4177</f>
        <v>+</v>
      </c>
      <c r="K4177" t="str">
        <f>[1]rime!R4177</f>
        <v>+</v>
      </c>
      <c r="L4177" t="str">
        <f>[1]onset!S4177</f>
        <v>+</v>
      </c>
      <c r="M4177" t="str">
        <f>[1]rime!S4177</f>
        <v>+</v>
      </c>
    </row>
    <row r="4178" spans="1:13" x14ac:dyDescent="0.3">
      <c r="A4178" t="s">
        <v>3915</v>
      </c>
      <c r="B4178" t="str">
        <f>[1]onset!N4178</f>
        <v>g/r+gr</v>
      </c>
      <c r="C4178" t="str">
        <f>[1]rime!N4178</f>
        <v>æ/n/d+and</v>
      </c>
      <c r="D4178" t="str">
        <f>[1]onset!O4178</f>
        <v>p+p</v>
      </c>
      <c r="E4178" t="str">
        <f>[1]rime!O4178</f>
        <v>ɑ+a</v>
      </c>
      <c r="F4178" t="str">
        <f>[1]onset!P4178</f>
        <v>+</v>
      </c>
      <c r="G4178" t="str">
        <f>[1]rime!P4178</f>
        <v>+</v>
      </c>
      <c r="H4178" t="str">
        <f>[1]onset!Q4178</f>
        <v>+</v>
      </c>
      <c r="I4178" t="str">
        <f>[1]rime!Q4178</f>
        <v>+</v>
      </c>
      <c r="J4178" t="str">
        <f>[1]onset!R4178</f>
        <v>+</v>
      </c>
      <c r="K4178" t="str">
        <f>[1]rime!R4178</f>
        <v>+</v>
      </c>
      <c r="L4178" t="str">
        <f>[1]onset!S4178</f>
        <v>+</v>
      </c>
      <c r="M4178" t="str">
        <f>[1]rime!S4178</f>
        <v>+</v>
      </c>
    </row>
    <row r="4179" spans="1:13" x14ac:dyDescent="0.3">
      <c r="A4179" t="s">
        <v>3916</v>
      </c>
      <c r="B4179" t="str">
        <f>[1]onset!N4179</f>
        <v>g/r+gr</v>
      </c>
      <c r="C4179" t="str">
        <f>[1]rime!N4179</f>
        <v>æ/n/d+and</v>
      </c>
      <c r="D4179" t="str">
        <f>[1]onset!O4179</f>
        <v>p+p</v>
      </c>
      <c r="E4179" t="str">
        <f>[1]rime!O4179</f>
        <v>ɛ+a</v>
      </c>
      <c r="F4179" t="str">
        <f>[1]onset!P4179</f>
        <v>r+r</v>
      </c>
      <c r="G4179" t="str">
        <f>[1]rime!P4179</f>
        <v>ə/n/t+ent</v>
      </c>
      <c r="H4179" t="str">
        <f>[1]onset!Q4179</f>
        <v>+</v>
      </c>
      <c r="I4179" t="str">
        <f>[1]rime!Q4179</f>
        <v>+</v>
      </c>
      <c r="J4179" t="str">
        <f>[1]onset!R4179</f>
        <v>+</v>
      </c>
      <c r="K4179" t="str">
        <f>[1]rime!R4179</f>
        <v>+</v>
      </c>
      <c r="L4179" t="str">
        <f>[1]onset!S4179</f>
        <v>+</v>
      </c>
      <c r="M4179" t="str">
        <f>[1]rime!S4179</f>
        <v>+</v>
      </c>
    </row>
    <row r="4180" spans="1:13" x14ac:dyDescent="0.3">
      <c r="A4180" t="s">
        <v>3917</v>
      </c>
      <c r="B4180" t="str">
        <f>[1]onset!N4180</f>
        <v>g/r+gr</v>
      </c>
      <c r="C4180" t="str">
        <f>[1]rime!N4180</f>
        <v>æ/n/d+and</v>
      </c>
      <c r="D4180" t="str">
        <f>[1]onset!O4180</f>
        <v>s+s</v>
      </c>
      <c r="E4180" t="str">
        <f>[1]rime!O4180</f>
        <v>ʌ/n+on</v>
      </c>
      <c r="F4180" t="str">
        <f>[1]onset!P4180</f>
        <v>+</v>
      </c>
      <c r="G4180" t="str">
        <f>[1]rime!P4180</f>
        <v>+</v>
      </c>
      <c r="H4180" t="str">
        <f>[1]onset!Q4180</f>
        <v>+</v>
      </c>
      <c r="I4180" t="str">
        <f>[1]rime!Q4180</f>
        <v>+</v>
      </c>
      <c r="J4180" t="str">
        <f>[1]onset!R4180</f>
        <v>+</v>
      </c>
      <c r="K4180" t="str">
        <f>[1]rime!R4180</f>
        <v>+</v>
      </c>
      <c r="L4180" t="str">
        <f>[1]onset!S4180</f>
        <v>+</v>
      </c>
      <c r="M4180" t="str">
        <f>[1]rime!S4180</f>
        <v>+</v>
      </c>
    </row>
    <row r="4181" spans="1:13" x14ac:dyDescent="0.3">
      <c r="A4181" t="s">
        <v>3918</v>
      </c>
      <c r="B4181" t="str">
        <f>[1]onset!N4181</f>
        <v>g/r+gr</v>
      </c>
      <c r="C4181" t="str">
        <f>[1]rime!N4181</f>
        <v>æ+a</v>
      </c>
      <c r="D4181" t="str">
        <f>[1]onset!O4181</f>
        <v>n+nn</v>
      </c>
      <c r="E4181" t="str">
        <f>[1]rime!O4181</f>
        <v>i+y</v>
      </c>
      <c r="F4181" t="str">
        <f>[1]onset!P4181</f>
        <v>+</v>
      </c>
      <c r="G4181" t="str">
        <f>[1]rime!P4181</f>
        <v>+</v>
      </c>
      <c r="H4181" t="str">
        <f>[1]onset!Q4181</f>
        <v>+</v>
      </c>
      <c r="I4181" t="str">
        <f>[1]rime!Q4181</f>
        <v>+</v>
      </c>
      <c r="J4181" t="str">
        <f>[1]onset!R4181</f>
        <v>+</v>
      </c>
      <c r="K4181" t="str">
        <f>[1]rime!R4181</f>
        <v>+</v>
      </c>
      <c r="L4181" t="str">
        <f>[1]onset!S4181</f>
        <v>+</v>
      </c>
      <c r="M4181" t="str">
        <f>[1]rime!S4181</f>
        <v>+</v>
      </c>
    </row>
    <row r="4182" spans="1:13" x14ac:dyDescent="0.3">
      <c r="A4182" t="s">
        <v>3919</v>
      </c>
      <c r="B4182" t="str">
        <f>[1]onset!N4182</f>
        <v>g/r+gr</v>
      </c>
      <c r="C4182" t="str">
        <f>[1]rime!N4182</f>
        <v>æ/n/t+ant</v>
      </c>
      <c r="D4182" t="str">
        <f>[1]onset!O4182</f>
        <v>+</v>
      </c>
      <c r="E4182" t="str">
        <f>[1]rime!O4182</f>
        <v>+</v>
      </c>
      <c r="F4182" t="str">
        <f>[1]onset!P4182</f>
        <v>+</v>
      </c>
      <c r="G4182" t="str">
        <f>[1]rime!P4182</f>
        <v>+</v>
      </c>
      <c r="H4182" t="str">
        <f>[1]onset!Q4182</f>
        <v>+</v>
      </c>
      <c r="I4182" t="str">
        <f>[1]rime!Q4182</f>
        <v>+</v>
      </c>
      <c r="J4182" t="str">
        <f>[1]onset!R4182</f>
        <v>+</v>
      </c>
      <c r="K4182" t="str">
        <f>[1]rime!R4182</f>
        <v>+</v>
      </c>
      <c r="L4182" t="str">
        <f>[1]onset!S4182</f>
        <v>+</v>
      </c>
      <c r="M4182" t="str">
        <f>[1]rime!S4182</f>
        <v>+</v>
      </c>
    </row>
    <row r="4183" spans="1:13" x14ac:dyDescent="0.3">
      <c r="A4183" t="s">
        <v>3920</v>
      </c>
      <c r="B4183" t="str">
        <f>[1]onset!N4183</f>
        <v>g/r+gr</v>
      </c>
      <c r="C4183" t="str">
        <f>[1]rime!N4183</f>
        <v>æ/n+an</v>
      </c>
      <c r="D4183" t="str">
        <f>[1]onset!O4183</f>
        <v>+</v>
      </c>
      <c r="E4183" t="str">
        <f>[1]rime!O4183</f>
        <v>ju/l+u_el</v>
      </c>
      <c r="F4183" t="str">
        <f>[1]onset!P4183</f>
        <v>+</v>
      </c>
      <c r="G4183" t="str">
        <f>[1]rime!P4183</f>
        <v>+</v>
      </c>
      <c r="H4183" t="str">
        <f>[1]onset!Q4183</f>
        <v>+</v>
      </c>
      <c r="I4183" t="str">
        <f>[1]rime!Q4183</f>
        <v>+</v>
      </c>
      <c r="J4183" t="str">
        <f>[1]onset!R4183</f>
        <v>+</v>
      </c>
      <c r="K4183" t="str">
        <f>[1]rime!R4183</f>
        <v>+</v>
      </c>
      <c r="L4183" t="str">
        <f>[1]onset!S4183</f>
        <v>+</v>
      </c>
      <c r="M4183" t="str">
        <f>[1]rime!S4183</f>
        <v>+</v>
      </c>
    </row>
    <row r="4184" spans="1:13" x14ac:dyDescent="0.3">
      <c r="A4184" t="s">
        <v>3921</v>
      </c>
      <c r="B4184" t="str">
        <f>[1]onset!N4184</f>
        <v>g/r+gr</v>
      </c>
      <c r="C4184" t="str">
        <f>[1]rime!N4184</f>
        <v>eɪ/p+a_ep</v>
      </c>
      <c r="D4184" t="str">
        <f>[1]onset!O4184</f>
        <v>+</v>
      </c>
      <c r="E4184" t="str">
        <f>[1]rime!O4184</f>
        <v>+</v>
      </c>
      <c r="F4184" t="str">
        <f>[1]onset!P4184</f>
        <v>+</v>
      </c>
      <c r="G4184" t="str">
        <f>[1]rime!P4184</f>
        <v>+</v>
      </c>
      <c r="H4184" t="str">
        <f>[1]onset!Q4184</f>
        <v>+</v>
      </c>
      <c r="I4184" t="str">
        <f>[1]rime!Q4184</f>
        <v>+</v>
      </c>
      <c r="J4184" t="str">
        <f>[1]onset!R4184</f>
        <v>+</v>
      </c>
      <c r="K4184" t="str">
        <f>[1]rime!R4184</f>
        <v>+</v>
      </c>
      <c r="L4184" t="str">
        <f>[1]onset!S4184</f>
        <v>+</v>
      </c>
      <c r="M4184" t="str">
        <f>[1]rime!S4184</f>
        <v>+</v>
      </c>
    </row>
    <row r="4185" spans="1:13" x14ac:dyDescent="0.3">
      <c r="A4185" t="s">
        <v>3922</v>
      </c>
      <c r="B4185" t="str">
        <f>[1]onset!N4185</f>
        <v>g/r+gr</v>
      </c>
      <c r="C4185" t="str">
        <f>[1]rime!N4185</f>
        <v>eɪ/p+a_ep</v>
      </c>
      <c r="D4185" t="str">
        <f>[1]onset!O4185</f>
        <v>f/r+fr</v>
      </c>
      <c r="E4185" t="str">
        <f>[1]rime!O4185</f>
        <v>u/t+uit</v>
      </c>
      <c r="F4185" t="str">
        <f>[1]onset!P4185</f>
        <v>+</v>
      </c>
      <c r="G4185" t="str">
        <f>[1]rime!P4185</f>
        <v>+</v>
      </c>
      <c r="H4185" t="str">
        <f>[1]onset!Q4185</f>
        <v>+</v>
      </c>
      <c r="I4185" t="str">
        <f>[1]rime!Q4185</f>
        <v>+</v>
      </c>
      <c r="J4185" t="str">
        <f>[1]onset!R4185</f>
        <v>+</v>
      </c>
      <c r="K4185" t="str">
        <f>[1]rime!R4185</f>
        <v>+</v>
      </c>
      <c r="L4185" t="str">
        <f>[1]onset!S4185</f>
        <v>+</v>
      </c>
      <c r="M4185" t="str">
        <f>[1]rime!S4185</f>
        <v>+</v>
      </c>
    </row>
    <row r="4186" spans="1:13" x14ac:dyDescent="0.3">
      <c r="A4186" t="s">
        <v>3923</v>
      </c>
      <c r="B4186" t="str">
        <f>[1]onset!N4186</f>
        <v>g/r+gr</v>
      </c>
      <c r="C4186" t="str">
        <f>[1]rime!N4186</f>
        <v>eɪ/p/s+apes</v>
      </c>
      <c r="D4186" t="str">
        <f>[1]onset!O4186</f>
        <v>+</v>
      </c>
      <c r="E4186" t="str">
        <f>[1]rime!O4186</f>
        <v>+</v>
      </c>
      <c r="F4186" t="str">
        <f>[1]onset!P4186</f>
        <v>+</v>
      </c>
      <c r="G4186" t="str">
        <f>[1]rime!P4186</f>
        <v>+</v>
      </c>
      <c r="H4186" t="str">
        <f>[1]onset!Q4186</f>
        <v>+</v>
      </c>
      <c r="I4186" t="str">
        <f>[1]rime!Q4186</f>
        <v>+</v>
      </c>
      <c r="J4186" t="str">
        <f>[1]onset!R4186</f>
        <v>+</v>
      </c>
      <c r="K4186" t="str">
        <f>[1]rime!R4186</f>
        <v>+</v>
      </c>
      <c r="L4186" t="str">
        <f>[1]onset!S4186</f>
        <v>+</v>
      </c>
      <c r="M4186" t="str">
        <f>[1]rime!S4186</f>
        <v>+</v>
      </c>
    </row>
    <row r="4187" spans="1:13" x14ac:dyDescent="0.3">
      <c r="A4187" t="s">
        <v>3924</v>
      </c>
      <c r="B4187" t="str">
        <f>[1]onset!N4187</f>
        <v>g/r+gr</v>
      </c>
      <c r="C4187" t="str">
        <f>[1]rime!N4187</f>
        <v>eɪ/p+a_ep</v>
      </c>
      <c r="D4187" t="str">
        <f>[1]onset!O4187</f>
        <v>v+v</v>
      </c>
      <c r="E4187" t="str">
        <f>[1]rime!O4187</f>
        <v>aɪ/n+i_en</v>
      </c>
      <c r="F4187" t="str">
        <f>[1]onset!P4187</f>
        <v>+</v>
      </c>
      <c r="G4187" t="str">
        <f>[1]rime!P4187</f>
        <v>+</v>
      </c>
      <c r="H4187" t="str">
        <f>[1]onset!Q4187</f>
        <v>+</v>
      </c>
      <c r="I4187" t="str">
        <f>[1]rime!Q4187</f>
        <v>+</v>
      </c>
      <c r="J4187" t="str">
        <f>[1]onset!R4187</f>
        <v>+</v>
      </c>
      <c r="K4187" t="str">
        <f>[1]rime!R4187</f>
        <v>+</v>
      </c>
      <c r="L4187" t="str">
        <f>[1]onset!S4187</f>
        <v>+</v>
      </c>
      <c r="M4187" t="str">
        <f>[1]rime!S4187</f>
        <v>+</v>
      </c>
    </row>
    <row r="4188" spans="1:13" x14ac:dyDescent="0.3">
      <c r="A4188" t="s">
        <v>3925</v>
      </c>
      <c r="B4188" t="str">
        <f>[1]onset!N4188</f>
        <v>g/r+gr</v>
      </c>
      <c r="C4188" t="str">
        <f>[1]rime!N4188</f>
        <v>æ/f+aph</v>
      </c>
      <c r="D4188" t="str">
        <f>[1]onset!O4188</f>
        <v>+</v>
      </c>
      <c r="E4188" t="str">
        <f>[1]rime!O4188</f>
        <v>+</v>
      </c>
      <c r="F4188" t="str">
        <f>[1]onset!P4188</f>
        <v>+</v>
      </c>
      <c r="G4188" t="str">
        <f>[1]rime!P4188</f>
        <v>+</v>
      </c>
      <c r="H4188" t="str">
        <f>[1]onset!Q4188</f>
        <v>+</v>
      </c>
      <c r="I4188" t="str">
        <f>[1]rime!Q4188</f>
        <v>+</v>
      </c>
      <c r="J4188" t="str">
        <f>[1]onset!R4188</f>
        <v>+</v>
      </c>
      <c r="K4188" t="str">
        <f>[1]rime!R4188</f>
        <v>+</v>
      </c>
      <c r="L4188" t="str">
        <f>[1]onset!S4188</f>
        <v>+</v>
      </c>
      <c r="M4188" t="str">
        <f>[1]rime!S4188</f>
        <v>+</v>
      </c>
    </row>
    <row r="4189" spans="1:13" x14ac:dyDescent="0.3">
      <c r="A4189" t="s">
        <v>3926</v>
      </c>
      <c r="B4189" t="str">
        <f>[1]onset!N4189</f>
        <v>g/r+gr</v>
      </c>
      <c r="C4189" t="str">
        <f>[1]rime!N4189</f>
        <v>æ/s/p+asp</v>
      </c>
      <c r="D4189" t="str">
        <f>[1]onset!O4189</f>
        <v>+</v>
      </c>
      <c r="E4189" t="str">
        <f>[1]rime!O4189</f>
        <v>+</v>
      </c>
      <c r="F4189" t="str">
        <f>[1]onset!P4189</f>
        <v>+</v>
      </c>
      <c r="G4189" t="str">
        <f>[1]rime!P4189</f>
        <v>+</v>
      </c>
      <c r="H4189" t="str">
        <f>[1]onset!Q4189</f>
        <v>+</v>
      </c>
      <c r="I4189" t="str">
        <f>[1]rime!Q4189</f>
        <v>+</v>
      </c>
      <c r="J4189" t="str">
        <f>[1]onset!R4189</f>
        <v>+</v>
      </c>
      <c r="K4189" t="str">
        <f>[1]rime!R4189</f>
        <v>+</v>
      </c>
      <c r="L4189" t="str">
        <f>[1]onset!S4189</f>
        <v>+</v>
      </c>
      <c r="M4189" t="str">
        <f>[1]rime!S4189</f>
        <v>+</v>
      </c>
    </row>
    <row r="4190" spans="1:13" x14ac:dyDescent="0.3">
      <c r="A4190" t="s">
        <v>3927</v>
      </c>
      <c r="B4190" t="str">
        <f>[1]onset!N4190</f>
        <v>g/r+gr</v>
      </c>
      <c r="C4190" t="str">
        <f>[1]rime!N4190</f>
        <v>æ/s+ass</v>
      </c>
      <c r="D4190" t="str">
        <f>[1]onset!O4190</f>
        <v>+</v>
      </c>
      <c r="E4190" t="str">
        <f>[1]rime!O4190</f>
        <v>+</v>
      </c>
      <c r="F4190" t="str">
        <f>[1]onset!P4190</f>
        <v>+</v>
      </c>
      <c r="G4190" t="str">
        <f>[1]rime!P4190</f>
        <v>+</v>
      </c>
      <c r="H4190" t="str">
        <f>[1]onset!Q4190</f>
        <v>+</v>
      </c>
      <c r="I4190" t="str">
        <f>[1]rime!Q4190</f>
        <v>+</v>
      </c>
      <c r="J4190" t="str">
        <f>[1]onset!R4190</f>
        <v>+</v>
      </c>
      <c r="K4190" t="str">
        <f>[1]rime!R4190</f>
        <v>+</v>
      </c>
      <c r="L4190" t="str">
        <f>[1]onset!S4190</f>
        <v>+</v>
      </c>
      <c r="M4190" t="str">
        <f>[1]rime!S4190</f>
        <v>+</v>
      </c>
    </row>
    <row r="4191" spans="1:13" x14ac:dyDescent="0.3">
      <c r="A4191" t="s">
        <v>3928</v>
      </c>
      <c r="B4191" t="str">
        <f>[1]onset!N4191</f>
        <v>g/r+gr</v>
      </c>
      <c r="C4191" t="str">
        <f>[1]rime!N4191</f>
        <v>æ/s+ass</v>
      </c>
      <c r="D4191" t="str">
        <f>[1]onset!O4191</f>
        <v>h+h</v>
      </c>
      <c r="E4191" t="str">
        <f>[1]rime!O4191</f>
        <v>ɑ+o</v>
      </c>
      <c r="F4191" t="str">
        <f>[1]onset!P4191</f>
        <v>p+pp</v>
      </c>
      <c r="G4191" t="str">
        <f>[1]rime!P4191</f>
        <v>ɚ/r+er</v>
      </c>
      <c r="H4191" t="str">
        <f>[1]onset!Q4191</f>
        <v>+</v>
      </c>
      <c r="I4191" t="str">
        <f>[1]rime!Q4191</f>
        <v>+</v>
      </c>
      <c r="J4191" t="str">
        <f>[1]onset!R4191</f>
        <v>+</v>
      </c>
      <c r="K4191" t="str">
        <f>[1]rime!R4191</f>
        <v>+</v>
      </c>
      <c r="L4191" t="str">
        <f>[1]onset!S4191</f>
        <v>+</v>
      </c>
      <c r="M4191" t="str">
        <f>[1]rime!S4191</f>
        <v>+</v>
      </c>
    </row>
    <row r="4192" spans="1:13" x14ac:dyDescent="0.3">
      <c r="A4192" t="s">
        <v>3929</v>
      </c>
      <c r="B4192" t="str">
        <f>[1]onset!N4192</f>
        <v>g/r+gr</v>
      </c>
      <c r="C4192" t="str">
        <f>[1]rime!N4192</f>
        <v>æ+a</v>
      </c>
      <c r="D4192" t="str">
        <f>[1]onset!O4192</f>
        <v>s+ss</v>
      </c>
      <c r="E4192" t="str">
        <f>[1]rime!O4192</f>
        <v>i+y</v>
      </c>
      <c r="F4192" t="str">
        <f>[1]onset!P4192</f>
        <v>+</v>
      </c>
      <c r="G4192" t="str">
        <f>[1]rime!P4192</f>
        <v>+</v>
      </c>
      <c r="H4192" t="str">
        <f>[1]onset!Q4192</f>
        <v>+</v>
      </c>
      <c r="I4192" t="str">
        <f>[1]rime!Q4192</f>
        <v>+</v>
      </c>
      <c r="J4192" t="str">
        <f>[1]onset!R4192</f>
        <v>+</v>
      </c>
      <c r="K4192" t="str">
        <f>[1]rime!R4192</f>
        <v>+</v>
      </c>
      <c r="L4192" t="str">
        <f>[1]onset!S4192</f>
        <v>+</v>
      </c>
      <c r="M4192" t="str">
        <f>[1]rime!S4192</f>
        <v>+</v>
      </c>
    </row>
    <row r="4193" spans="1:13" x14ac:dyDescent="0.3">
      <c r="A4193" t="s">
        <v>3930</v>
      </c>
      <c r="B4193" t="str">
        <f>[1]onset!N4193</f>
        <v>g/r+gr</v>
      </c>
      <c r="C4193" t="str">
        <f>[1]rime!N4193</f>
        <v>eɪ/t+a_et</v>
      </c>
      <c r="D4193" t="str">
        <f>[1]onset!O4193</f>
        <v>+</v>
      </c>
      <c r="E4193" t="str">
        <f>[1]rime!O4193</f>
        <v>+</v>
      </c>
      <c r="F4193" t="str">
        <f>[1]onset!P4193</f>
        <v>+</v>
      </c>
      <c r="G4193" t="str">
        <f>[1]rime!P4193</f>
        <v>+</v>
      </c>
      <c r="H4193" t="str">
        <f>[1]onset!Q4193</f>
        <v>+</v>
      </c>
      <c r="I4193" t="str">
        <f>[1]rime!Q4193</f>
        <v>+</v>
      </c>
      <c r="J4193" t="str">
        <f>[1]onset!R4193</f>
        <v>+</v>
      </c>
      <c r="K4193" t="str">
        <f>[1]rime!R4193</f>
        <v>+</v>
      </c>
      <c r="L4193" t="str">
        <f>[1]onset!S4193</f>
        <v>+</v>
      </c>
      <c r="M4193" t="str">
        <f>[1]rime!S4193</f>
        <v>+</v>
      </c>
    </row>
    <row r="4194" spans="1:13" x14ac:dyDescent="0.3">
      <c r="A4194" t="s">
        <v>3931</v>
      </c>
      <c r="B4194" t="str">
        <f>[1]onset!N4194</f>
        <v>g/r+gr</v>
      </c>
      <c r="C4194" t="str">
        <f>[1]rime!N4194</f>
        <v>eɪ/t+a_et</v>
      </c>
      <c r="D4194" t="str">
        <f>[1]onset!O4194</f>
        <v>f+f</v>
      </c>
      <c r="E4194" t="str">
        <f>[1]rime!O4194</f>
        <v>ə/l+ul</v>
      </c>
      <c r="F4194" t="str">
        <f>[1]onset!P4194</f>
        <v>+</v>
      </c>
      <c r="G4194" t="str">
        <f>[1]rime!P4194</f>
        <v>+</v>
      </c>
      <c r="H4194" t="str">
        <f>[1]onset!Q4194</f>
        <v>+</v>
      </c>
      <c r="I4194" t="str">
        <f>[1]rime!Q4194</f>
        <v>+</v>
      </c>
      <c r="J4194" t="str">
        <f>[1]onset!R4194</f>
        <v>+</v>
      </c>
      <c r="K4194" t="str">
        <f>[1]rime!R4194</f>
        <v>+</v>
      </c>
      <c r="L4194" t="str">
        <f>[1]onset!S4194</f>
        <v>+</v>
      </c>
      <c r="M4194" t="str">
        <f>[1]rime!S4194</f>
        <v>+</v>
      </c>
    </row>
    <row r="4195" spans="1:13" x14ac:dyDescent="0.3">
      <c r="A4195" t="s">
        <v>3932</v>
      </c>
      <c r="B4195" t="str">
        <f>[1]onset!N4195</f>
        <v>g/r+gr</v>
      </c>
      <c r="C4195" t="str">
        <f>[1]rime!N4195</f>
        <v>eɪ/v+a_ev</v>
      </c>
      <c r="D4195" t="str">
        <f>[1]onset!O4195</f>
        <v>+</v>
      </c>
      <c r="E4195" t="str">
        <f>[1]rime!O4195</f>
        <v>+</v>
      </c>
      <c r="F4195" t="str">
        <f>[1]onset!P4195</f>
        <v>+</v>
      </c>
      <c r="G4195" t="str">
        <f>[1]rime!P4195</f>
        <v>+</v>
      </c>
      <c r="H4195" t="str">
        <f>[1]onset!Q4195</f>
        <v>+</v>
      </c>
      <c r="I4195" t="str">
        <f>[1]rime!Q4195</f>
        <v>+</v>
      </c>
      <c r="J4195" t="str">
        <f>[1]onset!R4195</f>
        <v>+</v>
      </c>
      <c r="K4195" t="str">
        <f>[1]rime!R4195</f>
        <v>+</v>
      </c>
      <c r="L4195" t="str">
        <f>[1]onset!S4195</f>
        <v>+</v>
      </c>
      <c r="M4195" t="str">
        <f>[1]rime!S4195</f>
        <v>+</v>
      </c>
    </row>
    <row r="4196" spans="1:13" x14ac:dyDescent="0.3">
      <c r="A4196" t="s">
        <v>3933</v>
      </c>
      <c r="B4196" t="str">
        <f>[1]onset!N4196</f>
        <v>g/r+gr</v>
      </c>
      <c r="C4196" t="str">
        <f>[1]rime!N4196</f>
        <v>æ+a</v>
      </c>
      <c r="D4196" t="str">
        <f>[1]onset!O4196</f>
        <v>v+v</v>
      </c>
      <c r="E4196" t="str">
        <f>[1]rime!O4196</f>
        <v>ə/l+el</v>
      </c>
      <c r="F4196" t="str">
        <f>[1]onset!P4196</f>
        <v>+</v>
      </c>
      <c r="G4196" t="str">
        <f>[1]rime!P4196</f>
        <v>+</v>
      </c>
      <c r="H4196" t="str">
        <f>[1]onset!Q4196</f>
        <v>+</v>
      </c>
      <c r="I4196" t="str">
        <f>[1]rime!Q4196</f>
        <v>+</v>
      </c>
      <c r="J4196" t="str">
        <f>[1]onset!R4196</f>
        <v>+</v>
      </c>
      <c r="K4196" t="str">
        <f>[1]rime!R4196</f>
        <v>+</v>
      </c>
      <c r="L4196" t="str">
        <f>[1]onset!S4196</f>
        <v>+</v>
      </c>
      <c r="M4196" t="str">
        <f>[1]rime!S4196</f>
        <v>+</v>
      </c>
    </row>
    <row r="4197" spans="1:13" x14ac:dyDescent="0.3">
      <c r="A4197" t="s">
        <v>3934</v>
      </c>
      <c r="B4197" t="str">
        <f>[1]onset!N4197</f>
        <v>g/r+gr</v>
      </c>
      <c r="C4197" t="str">
        <f>[1]rime!N4197</f>
        <v>eɪ/v/z+aves</v>
      </c>
      <c r="D4197" t="str">
        <f>[1]onset!O4197</f>
        <v>+</v>
      </c>
      <c r="E4197" t="str">
        <f>[1]rime!O4197</f>
        <v>+</v>
      </c>
      <c r="F4197" t="str">
        <f>[1]onset!P4197</f>
        <v>+</v>
      </c>
      <c r="G4197" t="str">
        <f>[1]rime!P4197</f>
        <v>+</v>
      </c>
      <c r="H4197" t="str">
        <f>[1]onset!Q4197</f>
        <v>+</v>
      </c>
      <c r="I4197" t="str">
        <f>[1]rime!Q4197</f>
        <v>+</v>
      </c>
      <c r="J4197" t="str">
        <f>[1]onset!R4197</f>
        <v>+</v>
      </c>
      <c r="K4197" t="str">
        <f>[1]rime!R4197</f>
        <v>+</v>
      </c>
      <c r="L4197" t="str">
        <f>[1]onset!S4197</f>
        <v>+</v>
      </c>
      <c r="M4197" t="str">
        <f>[1]rime!S4197</f>
        <v>+</v>
      </c>
    </row>
    <row r="4198" spans="1:13" x14ac:dyDescent="0.3">
      <c r="A4198" t="s">
        <v>3935</v>
      </c>
      <c r="B4198" t="str">
        <f>[1]onset!N4198</f>
        <v>g/r+gr</v>
      </c>
      <c r="C4198" t="str">
        <f>[1]rime!N4198</f>
        <v>eɪ/v+a_ev</v>
      </c>
      <c r="D4198" t="str">
        <f>[1]onset!O4198</f>
        <v>s/t+st</v>
      </c>
      <c r="E4198" t="str">
        <f>[1]rime!O4198</f>
        <v>oʊ/n+o_en</v>
      </c>
      <c r="F4198" t="str">
        <f>[1]onset!P4198</f>
        <v>+</v>
      </c>
      <c r="G4198" t="str">
        <f>[1]rime!P4198</f>
        <v>+</v>
      </c>
      <c r="H4198" t="str">
        <f>[1]onset!Q4198</f>
        <v>+</v>
      </c>
      <c r="I4198" t="str">
        <f>[1]rime!Q4198</f>
        <v>+</v>
      </c>
      <c r="J4198" t="str">
        <f>[1]onset!R4198</f>
        <v>+</v>
      </c>
      <c r="K4198" t="str">
        <f>[1]rime!R4198</f>
        <v>+</v>
      </c>
      <c r="L4198" t="str">
        <f>[1]onset!S4198</f>
        <v>+</v>
      </c>
      <c r="M4198" t="str">
        <f>[1]rime!S4198</f>
        <v>+</v>
      </c>
    </row>
    <row r="4199" spans="1:13" x14ac:dyDescent="0.3">
      <c r="A4199" t="s">
        <v>3936</v>
      </c>
      <c r="B4199" t="str">
        <f>[1]onset!N4199</f>
        <v>g/r+gr</v>
      </c>
      <c r="C4199" t="str">
        <f>[1]rime!N4199</f>
        <v>eɪ/v+a_ev</v>
      </c>
      <c r="D4199" t="str">
        <f>[1]onset!O4199</f>
        <v>j+y</v>
      </c>
      <c r="E4199" t="str">
        <f>[1]rime!O4199</f>
        <v>ɑ/r/d+ard</v>
      </c>
      <c r="F4199" t="str">
        <f>[1]onset!P4199</f>
        <v>+</v>
      </c>
      <c r="G4199" t="str">
        <f>[1]rime!P4199</f>
        <v>+</v>
      </c>
      <c r="H4199" t="str">
        <f>[1]onset!Q4199</f>
        <v>+</v>
      </c>
      <c r="I4199" t="str">
        <f>[1]rime!Q4199</f>
        <v>+</v>
      </c>
      <c r="J4199" t="str">
        <f>[1]onset!R4199</f>
        <v>+</v>
      </c>
      <c r="K4199" t="str">
        <f>[1]rime!R4199</f>
        <v>+</v>
      </c>
      <c r="L4199" t="str">
        <f>[1]onset!S4199</f>
        <v>+</v>
      </c>
      <c r="M4199" t="str">
        <f>[1]rime!S4199</f>
        <v>+</v>
      </c>
    </row>
    <row r="4200" spans="1:13" x14ac:dyDescent="0.3">
      <c r="A4200" t="s">
        <v>3937</v>
      </c>
      <c r="B4200" t="str">
        <f>[1]onset!N4200</f>
        <v>g/r+gr</v>
      </c>
      <c r="C4200" t="str">
        <f>[1]rime!N4200</f>
        <v>æ+a</v>
      </c>
      <c r="D4200" t="str">
        <f>[1]onset!O4200</f>
        <v>v+v</v>
      </c>
      <c r="E4200" t="str">
        <f>[1]rime!O4200</f>
        <v>ɪ+i</v>
      </c>
      <c r="F4200" t="str">
        <f>[1]onset!P4200</f>
        <v>t+t</v>
      </c>
      <c r="G4200" t="str">
        <f>[1]rime!P4200</f>
        <v>i+y</v>
      </c>
      <c r="H4200" t="str">
        <f>[1]onset!Q4200</f>
        <v>+</v>
      </c>
      <c r="I4200" t="str">
        <f>[1]rime!Q4200</f>
        <v>+</v>
      </c>
      <c r="J4200" t="str">
        <f>[1]onset!R4200</f>
        <v>+</v>
      </c>
      <c r="K4200" t="str">
        <f>[1]rime!R4200</f>
        <v>+</v>
      </c>
      <c r="L4200" t="str">
        <f>[1]onset!S4200</f>
        <v>+</v>
      </c>
      <c r="M4200" t="str">
        <f>[1]rime!S4200</f>
        <v>+</v>
      </c>
    </row>
    <row r="4201" spans="1:13" x14ac:dyDescent="0.3">
      <c r="A4201" t="s">
        <v>3938</v>
      </c>
      <c r="B4201" t="str">
        <f>[1]onset!N4201</f>
        <v>g/r+gr</v>
      </c>
      <c r="C4201" t="str">
        <f>[1]rime!N4201</f>
        <v>eɪ+a</v>
      </c>
      <c r="D4201" t="str">
        <f>[1]onset!O4201</f>
        <v>v+v</v>
      </c>
      <c r="E4201" t="str">
        <f>[1]rime!O4201</f>
        <v>i+y</v>
      </c>
      <c r="F4201" t="str">
        <f>[1]onset!P4201</f>
        <v>+</v>
      </c>
      <c r="G4201" t="str">
        <f>[1]rime!P4201</f>
        <v>+</v>
      </c>
      <c r="H4201" t="str">
        <f>[1]onset!Q4201</f>
        <v>+</v>
      </c>
      <c r="I4201" t="str">
        <f>[1]rime!Q4201</f>
        <v>+</v>
      </c>
      <c r="J4201" t="str">
        <f>[1]onset!R4201</f>
        <v>+</v>
      </c>
      <c r="K4201" t="str">
        <f>[1]rime!R4201</f>
        <v>+</v>
      </c>
      <c r="L4201" t="str">
        <f>[1]onset!S4201</f>
        <v>+</v>
      </c>
      <c r="M4201" t="str">
        <f>[1]rime!S4201</f>
        <v>+</v>
      </c>
    </row>
    <row r="4202" spans="1:13" x14ac:dyDescent="0.3">
      <c r="A4202" t="s">
        <v>3939</v>
      </c>
      <c r="B4202" t="str">
        <f>[1]onset!N4202</f>
        <v>g/r+gr</v>
      </c>
      <c r="C4202" t="str">
        <f>[1]rime!N4202</f>
        <v>eɪ+ay</v>
      </c>
      <c r="D4202" t="str">
        <f>[1]onset!O4202</f>
        <v>+</v>
      </c>
      <c r="E4202" t="str">
        <f>[1]rime!O4202</f>
        <v>+</v>
      </c>
      <c r="F4202" t="str">
        <f>[1]onset!P4202</f>
        <v>+</v>
      </c>
      <c r="G4202" t="str">
        <f>[1]rime!P4202</f>
        <v>+</v>
      </c>
      <c r="H4202" t="str">
        <f>[1]onset!Q4202</f>
        <v>+</v>
      </c>
      <c r="I4202" t="str">
        <f>[1]rime!Q4202</f>
        <v>+</v>
      </c>
      <c r="J4202" t="str">
        <f>[1]onset!R4202</f>
        <v>+</v>
      </c>
      <c r="K4202" t="str">
        <f>[1]rime!R4202</f>
        <v>+</v>
      </c>
      <c r="L4202" t="str">
        <f>[1]onset!S4202</f>
        <v>+</v>
      </c>
      <c r="M4202" t="str">
        <f>[1]rime!S4202</f>
        <v>+</v>
      </c>
    </row>
    <row r="4203" spans="1:13" x14ac:dyDescent="0.3">
      <c r="A4203" t="s">
        <v>3940</v>
      </c>
      <c r="B4203" t="str">
        <f>[1]onset!N4203</f>
        <v>g/r+gr</v>
      </c>
      <c r="C4203" t="str">
        <f>[1]rime!N4203</f>
        <v>eɪ+ay</v>
      </c>
      <c r="D4203" t="str">
        <f>[1]onset!O4203</f>
        <v>+</v>
      </c>
      <c r="E4203" t="str">
        <f>[1]rime!O4203</f>
        <v>ɪ/ʃ+ish</v>
      </c>
      <c r="F4203" t="str">
        <f>[1]onset!P4203</f>
        <v>+</v>
      </c>
      <c r="G4203" t="str">
        <f>[1]rime!P4203</f>
        <v>+</v>
      </c>
      <c r="H4203" t="str">
        <f>[1]onset!Q4203</f>
        <v>+</v>
      </c>
      <c r="I4203" t="str">
        <f>[1]rime!Q4203</f>
        <v>+</v>
      </c>
      <c r="J4203" t="str">
        <f>[1]onset!R4203</f>
        <v>+</v>
      </c>
      <c r="K4203" t="str">
        <f>[1]rime!R4203</f>
        <v>+</v>
      </c>
      <c r="L4203" t="str">
        <f>[1]onset!S4203</f>
        <v>+</v>
      </c>
      <c r="M4203" t="str">
        <f>[1]rime!S4203</f>
        <v>+</v>
      </c>
    </row>
    <row r="4204" spans="1:13" x14ac:dyDescent="0.3">
      <c r="A4204" t="s">
        <v>3941</v>
      </c>
      <c r="B4204" t="str">
        <f>[1]onset!N4204</f>
        <v>g/r+gr</v>
      </c>
      <c r="C4204" t="str">
        <f>[1]rime!N4204</f>
        <v>eɪ/z+ays</v>
      </c>
      <c r="D4204" t="str">
        <f>[1]onset!O4204</f>
        <v>+</v>
      </c>
      <c r="E4204" t="str">
        <f>[1]rime!O4204</f>
        <v>+</v>
      </c>
      <c r="F4204" t="str">
        <f>[1]onset!P4204</f>
        <v>+</v>
      </c>
      <c r="G4204" t="str">
        <f>[1]rime!P4204</f>
        <v>+</v>
      </c>
      <c r="H4204" t="str">
        <f>[1]onset!Q4204</f>
        <v>+</v>
      </c>
      <c r="I4204" t="str">
        <f>[1]rime!Q4204</f>
        <v>+</v>
      </c>
      <c r="J4204" t="str">
        <f>[1]onset!R4204</f>
        <v>+</v>
      </c>
      <c r="K4204" t="str">
        <f>[1]rime!R4204</f>
        <v>+</v>
      </c>
      <c r="L4204" t="str">
        <f>[1]onset!S4204</f>
        <v>+</v>
      </c>
      <c r="M4204" t="str">
        <f>[1]rime!S4204</f>
        <v>+</v>
      </c>
    </row>
    <row r="4205" spans="1:13" x14ac:dyDescent="0.3">
      <c r="A4205" t="s">
        <v>3942</v>
      </c>
      <c r="B4205" t="str">
        <f>[1]onset!N4205</f>
        <v>g/r+gr</v>
      </c>
      <c r="C4205" t="str">
        <f>[1]rime!N4205</f>
        <v>eɪ/z+a_ez</v>
      </c>
      <c r="D4205" t="str">
        <f>[1]onset!O4205</f>
        <v>+</v>
      </c>
      <c r="E4205" t="str">
        <f>[1]rime!O4205</f>
        <v>+</v>
      </c>
      <c r="F4205" t="str">
        <f>[1]onset!P4205</f>
        <v>+</v>
      </c>
      <c r="G4205" t="str">
        <f>[1]rime!P4205</f>
        <v>+</v>
      </c>
      <c r="H4205" t="str">
        <f>[1]onset!Q4205</f>
        <v>+</v>
      </c>
      <c r="I4205" t="str">
        <f>[1]rime!Q4205</f>
        <v>+</v>
      </c>
      <c r="J4205" t="str">
        <f>[1]onset!R4205</f>
        <v>+</v>
      </c>
      <c r="K4205" t="str">
        <f>[1]rime!R4205</f>
        <v>+</v>
      </c>
      <c r="L4205" t="str">
        <f>[1]onset!S4205</f>
        <v>+</v>
      </c>
      <c r="M4205" t="str">
        <f>[1]rime!S4205</f>
        <v>+</v>
      </c>
    </row>
    <row r="4206" spans="1:13" x14ac:dyDescent="0.3">
      <c r="A4206" t="s">
        <v>3943</v>
      </c>
      <c r="B4206" t="str">
        <f>[1]onset!N4206</f>
        <v>g/r+gr</v>
      </c>
      <c r="C4206" t="str">
        <f>[1]rime!N4206</f>
        <v>i/s+ea_es</v>
      </c>
      <c r="D4206" t="str">
        <f>[1]onset!O4206</f>
        <v>+</v>
      </c>
      <c r="E4206" t="str">
        <f>[1]rime!O4206</f>
        <v>+</v>
      </c>
      <c r="F4206" t="str">
        <f>[1]onset!P4206</f>
        <v>+</v>
      </c>
      <c r="G4206" t="str">
        <f>[1]rime!P4206</f>
        <v>+</v>
      </c>
      <c r="H4206" t="str">
        <f>[1]onset!Q4206</f>
        <v>+</v>
      </c>
      <c r="I4206" t="str">
        <f>[1]rime!Q4206</f>
        <v>+</v>
      </c>
      <c r="J4206" t="str">
        <f>[1]onset!R4206</f>
        <v>+</v>
      </c>
      <c r="K4206" t="str">
        <f>[1]rime!R4206</f>
        <v>+</v>
      </c>
      <c r="L4206" t="str">
        <f>[1]onset!S4206</f>
        <v>+</v>
      </c>
      <c r="M4206" t="str">
        <f>[1]rime!S4206</f>
        <v>+</v>
      </c>
    </row>
    <row r="4207" spans="1:13" x14ac:dyDescent="0.3">
      <c r="A4207" t="s">
        <v>3944</v>
      </c>
      <c r="B4207" t="str">
        <f>[1]onset!N4207</f>
        <v>g/r+gr</v>
      </c>
      <c r="C4207" t="str">
        <f>[1]rime!N4207</f>
        <v>i/s/t+eased</v>
      </c>
      <c r="D4207" t="str">
        <f>[1]onset!O4207</f>
        <v>+</v>
      </c>
      <c r="E4207" t="str">
        <f>[1]rime!O4207</f>
        <v>+</v>
      </c>
      <c r="F4207" t="str">
        <f>[1]onset!P4207</f>
        <v>+</v>
      </c>
      <c r="G4207" t="str">
        <f>[1]rime!P4207</f>
        <v>+</v>
      </c>
      <c r="H4207" t="str">
        <f>[1]onset!Q4207</f>
        <v>+</v>
      </c>
      <c r="I4207" t="str">
        <f>[1]rime!Q4207</f>
        <v>+</v>
      </c>
      <c r="J4207" t="str">
        <f>[1]onset!R4207</f>
        <v>+</v>
      </c>
      <c r="K4207" t="str">
        <f>[1]rime!R4207</f>
        <v>+</v>
      </c>
      <c r="L4207" t="str">
        <f>[1]onset!S4207</f>
        <v>+</v>
      </c>
      <c r="M4207" t="str">
        <f>[1]rime!S4207</f>
        <v>+</v>
      </c>
    </row>
    <row r="4208" spans="1:13" x14ac:dyDescent="0.3">
      <c r="A4208" t="s">
        <v>3945</v>
      </c>
      <c r="B4208" t="str">
        <f>[1]onset!N4208</f>
        <v>g/r+gr</v>
      </c>
      <c r="C4208" t="str">
        <f>[1]rime!N4208</f>
        <v>i+ea</v>
      </c>
      <c r="D4208" t="str">
        <f>[1]onset!O4208</f>
        <v>s+s</v>
      </c>
      <c r="E4208" t="str">
        <f>[1]rime!O4208</f>
        <v>i+y</v>
      </c>
      <c r="F4208" t="str">
        <f>[1]onset!P4208</f>
        <v>+</v>
      </c>
      <c r="G4208" t="str">
        <f>[1]rime!P4208</f>
        <v>+</v>
      </c>
      <c r="H4208" t="str">
        <f>[1]onset!Q4208</f>
        <v>+</v>
      </c>
      <c r="I4208" t="str">
        <f>[1]rime!Q4208</f>
        <v>+</v>
      </c>
      <c r="J4208" t="str">
        <f>[1]onset!R4208</f>
        <v>+</v>
      </c>
      <c r="K4208" t="str">
        <f>[1]rime!R4208</f>
        <v>+</v>
      </c>
      <c r="L4208" t="str">
        <f>[1]onset!S4208</f>
        <v>+</v>
      </c>
      <c r="M4208" t="str">
        <f>[1]rime!S4208</f>
        <v>+</v>
      </c>
    </row>
    <row r="4209" spans="1:13" x14ac:dyDescent="0.3">
      <c r="A4209" t="s">
        <v>3946</v>
      </c>
      <c r="B4209" t="str">
        <f>[1]onset!N4209</f>
        <v>g/r+gr</v>
      </c>
      <c r="C4209" t="str">
        <f>[1]rime!N4209</f>
        <v>eɪ/t+eat</v>
      </c>
      <c r="D4209" t="str">
        <f>[1]onset!O4209</f>
        <v>+</v>
      </c>
      <c r="E4209" t="str">
        <f>[1]rime!O4209</f>
        <v>+</v>
      </c>
      <c r="F4209" t="str">
        <f>[1]onset!P4209</f>
        <v>+</v>
      </c>
      <c r="G4209" t="str">
        <f>[1]rime!P4209</f>
        <v>+</v>
      </c>
      <c r="H4209" t="str">
        <f>[1]onset!Q4209</f>
        <v>+</v>
      </c>
      <c r="I4209" t="str">
        <f>[1]rime!Q4209</f>
        <v>+</v>
      </c>
      <c r="J4209" t="str">
        <f>[1]onset!R4209</f>
        <v>+</v>
      </c>
      <c r="K4209" t="str">
        <f>[1]rime!R4209</f>
        <v>+</v>
      </c>
      <c r="L4209" t="str">
        <f>[1]onset!S4209</f>
        <v>+</v>
      </c>
      <c r="M4209" t="str">
        <f>[1]rime!S4209</f>
        <v>+</v>
      </c>
    </row>
    <row r="4210" spans="1:13" x14ac:dyDescent="0.3">
      <c r="A4210" t="s">
        <v>3947</v>
      </c>
      <c r="B4210" t="str">
        <f>[1]onset!N4210</f>
        <v>g/r+gr</v>
      </c>
      <c r="C4210" t="str">
        <f>[1]rime!N4210</f>
        <v>eɪ+ea</v>
      </c>
      <c r="D4210" t="str">
        <f>[1]onset!O4210</f>
        <v>t+t</v>
      </c>
      <c r="E4210" t="str">
        <f>[1]rime!O4210</f>
        <v>ɚ/r+er</v>
      </c>
      <c r="F4210" t="str">
        <f>[1]onset!P4210</f>
        <v>+</v>
      </c>
      <c r="G4210" t="str">
        <f>[1]rime!P4210</f>
        <v>+</v>
      </c>
      <c r="H4210" t="str">
        <f>[1]onset!Q4210</f>
        <v>+</v>
      </c>
      <c r="I4210" t="str">
        <f>[1]rime!Q4210</f>
        <v>+</v>
      </c>
      <c r="J4210" t="str">
        <f>[1]onset!R4210</f>
        <v>+</v>
      </c>
      <c r="K4210" t="str">
        <f>[1]rime!R4210</f>
        <v>+</v>
      </c>
      <c r="L4210" t="str">
        <f>[1]onset!S4210</f>
        <v>+</v>
      </c>
      <c r="M4210" t="str">
        <f>[1]rime!S4210</f>
        <v>+</v>
      </c>
    </row>
    <row r="4211" spans="1:13" x14ac:dyDescent="0.3">
      <c r="A4211" t="s">
        <v>3948</v>
      </c>
      <c r="B4211" t="str">
        <f>[1]onset!N4211</f>
        <v>g/r+gr</v>
      </c>
      <c r="C4211" t="str">
        <f>[1]rime!N4211</f>
        <v>eɪ+ea</v>
      </c>
      <c r="D4211" t="str">
        <f>[1]onset!O4211</f>
        <v>t+t</v>
      </c>
      <c r="E4211" t="str">
        <f>[1]rime!O4211</f>
        <v>ə/s/t+est</v>
      </c>
      <c r="F4211" t="str">
        <f>[1]onset!P4211</f>
        <v>+</v>
      </c>
      <c r="G4211" t="str">
        <f>[1]rime!P4211</f>
        <v>+</v>
      </c>
      <c r="H4211" t="str">
        <f>[1]onset!Q4211</f>
        <v>+</v>
      </c>
      <c r="I4211" t="str">
        <f>[1]rime!Q4211</f>
        <v>+</v>
      </c>
      <c r="J4211" t="str">
        <f>[1]onset!R4211</f>
        <v>+</v>
      </c>
      <c r="K4211" t="str">
        <f>[1]rime!R4211</f>
        <v>+</v>
      </c>
      <c r="L4211" t="str">
        <f>[1]onset!S4211</f>
        <v>+</v>
      </c>
      <c r="M4211" t="str">
        <f>[1]rime!S4211</f>
        <v>+</v>
      </c>
    </row>
    <row r="4212" spans="1:13" x14ac:dyDescent="0.3">
      <c r="A4212" t="s">
        <v>3949</v>
      </c>
      <c r="B4212" t="str">
        <f>[1]onset!N4212</f>
        <v>g/r+gr</v>
      </c>
      <c r="C4212" t="str">
        <f>[1]rime!N4212</f>
        <v>i/d+eed</v>
      </c>
      <c r="D4212" t="str">
        <f>[1]onset!O4212</f>
        <v>+</v>
      </c>
      <c r="E4212" t="str">
        <f>[1]rime!O4212</f>
        <v>+</v>
      </c>
      <c r="F4212" t="str">
        <f>[1]onset!P4212</f>
        <v>+</v>
      </c>
      <c r="G4212" t="str">
        <f>[1]rime!P4212</f>
        <v>+</v>
      </c>
      <c r="H4212" t="str">
        <f>[1]onset!Q4212</f>
        <v>+</v>
      </c>
      <c r="I4212" t="str">
        <f>[1]rime!Q4212</f>
        <v>+</v>
      </c>
      <c r="J4212" t="str">
        <f>[1]onset!R4212</f>
        <v>+</v>
      </c>
      <c r="K4212" t="str">
        <f>[1]rime!R4212</f>
        <v>+</v>
      </c>
      <c r="L4212" t="str">
        <f>[1]onset!S4212</f>
        <v>+</v>
      </c>
      <c r="M4212" t="str">
        <f>[1]rime!S4212</f>
        <v>+</v>
      </c>
    </row>
    <row r="4213" spans="1:13" x14ac:dyDescent="0.3">
      <c r="A4213" t="s">
        <v>3950</v>
      </c>
      <c r="B4213" t="str">
        <f>[1]onset!N4213</f>
        <v>g/r+gr</v>
      </c>
      <c r="C4213" t="str">
        <f>[1]rime!N4213</f>
        <v>i+ee</v>
      </c>
      <c r="D4213" t="str">
        <f>[1]onset!O4213</f>
        <v>d+d</v>
      </c>
      <c r="E4213" t="str">
        <f>[1]rime!O4213</f>
        <v>i+y</v>
      </c>
      <c r="F4213" t="str">
        <f>[1]onset!P4213</f>
        <v>+</v>
      </c>
      <c r="G4213" t="str">
        <f>[1]rime!P4213</f>
        <v>+</v>
      </c>
      <c r="H4213" t="str">
        <f>[1]onset!Q4213</f>
        <v>+</v>
      </c>
      <c r="I4213" t="str">
        <f>[1]rime!Q4213</f>
        <v>+</v>
      </c>
      <c r="J4213" t="str">
        <f>[1]onset!R4213</f>
        <v>+</v>
      </c>
      <c r="K4213" t="str">
        <f>[1]rime!R4213</f>
        <v>+</v>
      </c>
      <c r="L4213" t="str">
        <f>[1]onset!S4213</f>
        <v>+</v>
      </c>
      <c r="M4213" t="str">
        <f>[1]rime!S4213</f>
        <v>+</v>
      </c>
    </row>
    <row r="4214" spans="1:13" x14ac:dyDescent="0.3">
      <c r="A4214" t="s">
        <v>3951</v>
      </c>
      <c r="B4214" t="str">
        <f>[1]onset!N4214</f>
        <v>g/r+gr</v>
      </c>
      <c r="C4214" t="str">
        <f>[1]rime!N4214</f>
        <v>i/n+een</v>
      </c>
      <c r="D4214" t="str">
        <f>[1]onset!O4214</f>
        <v>+</v>
      </c>
      <c r="E4214" t="str">
        <f>[1]rime!O4214</f>
        <v>+</v>
      </c>
      <c r="F4214" t="str">
        <f>[1]onset!P4214</f>
        <v>+</v>
      </c>
      <c r="G4214" t="str">
        <f>[1]rime!P4214</f>
        <v>+</v>
      </c>
      <c r="H4214" t="str">
        <f>[1]onset!Q4214</f>
        <v>+</v>
      </c>
      <c r="I4214" t="str">
        <f>[1]rime!Q4214</f>
        <v>+</v>
      </c>
      <c r="J4214" t="str">
        <f>[1]onset!R4214</f>
        <v>+</v>
      </c>
      <c r="K4214" t="str">
        <f>[1]rime!R4214</f>
        <v>+</v>
      </c>
      <c r="L4214" t="str">
        <f>[1]onset!S4214</f>
        <v>+</v>
      </c>
      <c r="M4214" t="str">
        <f>[1]rime!S4214</f>
        <v>+</v>
      </c>
    </row>
    <row r="4215" spans="1:13" x14ac:dyDescent="0.3">
      <c r="A4215" t="s">
        <v>3952</v>
      </c>
      <c r="B4215" t="str">
        <f>[1]onset!N4215</f>
        <v>g/r+gr</v>
      </c>
      <c r="C4215" t="str">
        <f>[1]rime!N4215</f>
        <v>i+ee</v>
      </c>
      <c r="D4215" t="str">
        <f>[1]onset!O4215</f>
        <v>n+n</v>
      </c>
      <c r="E4215" t="str">
        <f>[1]rime!O4215</f>
        <v>ɪ/ʃ+ish</v>
      </c>
      <c r="F4215" t="str">
        <f>[1]onset!P4215</f>
        <v>+</v>
      </c>
      <c r="G4215" t="str">
        <f>[1]rime!P4215</f>
        <v>+</v>
      </c>
      <c r="H4215" t="str">
        <f>[1]onset!Q4215</f>
        <v>+</v>
      </c>
      <c r="I4215" t="str">
        <f>[1]rime!Q4215</f>
        <v>+</v>
      </c>
      <c r="J4215" t="str">
        <f>[1]onset!R4215</f>
        <v>+</v>
      </c>
      <c r="K4215" t="str">
        <f>[1]rime!R4215</f>
        <v>+</v>
      </c>
      <c r="L4215" t="str">
        <f>[1]onset!S4215</f>
        <v>+</v>
      </c>
      <c r="M4215" t="str">
        <f>[1]rime!S4215</f>
        <v>+</v>
      </c>
    </row>
    <row r="4216" spans="1:13" x14ac:dyDescent="0.3">
      <c r="A4216" t="s">
        <v>3953</v>
      </c>
      <c r="B4216" t="str">
        <f>[1]onset!N4216</f>
        <v>g/r+gr</v>
      </c>
      <c r="C4216" t="str">
        <f>[1]rime!N4216</f>
        <v>i/n/z+eens</v>
      </c>
      <c r="D4216" t="str">
        <f>[1]onset!O4216</f>
        <v>+</v>
      </c>
      <c r="E4216" t="str">
        <f>[1]rime!O4216</f>
        <v>+</v>
      </c>
      <c r="F4216" t="str">
        <f>[1]onset!P4216</f>
        <v>+</v>
      </c>
      <c r="G4216" t="str">
        <f>[1]rime!P4216</f>
        <v>+</v>
      </c>
      <c r="H4216" t="str">
        <f>[1]onset!Q4216</f>
        <v>+</v>
      </c>
      <c r="I4216" t="str">
        <f>[1]rime!Q4216</f>
        <v>+</v>
      </c>
      <c r="J4216" t="str">
        <f>[1]onset!R4216</f>
        <v>+</v>
      </c>
      <c r="K4216" t="str">
        <f>[1]rime!R4216</f>
        <v>+</v>
      </c>
      <c r="L4216" t="str">
        <f>[1]onset!S4216</f>
        <v>+</v>
      </c>
      <c r="M4216" t="str">
        <f>[1]rime!S4216</f>
        <v>+</v>
      </c>
    </row>
    <row r="4217" spans="1:13" x14ac:dyDescent="0.3">
      <c r="A4217" t="s">
        <v>3954</v>
      </c>
      <c r="B4217" t="str">
        <f>[1]onset!N4217</f>
        <v>g/r+gr</v>
      </c>
      <c r="C4217" t="str">
        <f>[1]rime!N4217</f>
        <v>i/t+eet</v>
      </c>
      <c r="D4217" t="str">
        <f>[1]onset!O4217</f>
        <v>+</v>
      </c>
      <c r="E4217" t="str">
        <f>[1]rime!O4217</f>
        <v>+</v>
      </c>
      <c r="F4217" t="str">
        <f>[1]onset!P4217</f>
        <v>+</v>
      </c>
      <c r="G4217" t="str">
        <f>[1]rime!P4217</f>
        <v>+</v>
      </c>
      <c r="H4217" t="str">
        <f>[1]onset!Q4217</f>
        <v>+</v>
      </c>
      <c r="I4217" t="str">
        <f>[1]rime!Q4217</f>
        <v>+</v>
      </c>
      <c r="J4217" t="str">
        <f>[1]onset!R4217</f>
        <v>+</v>
      </c>
      <c r="K4217" t="str">
        <f>[1]rime!R4217</f>
        <v>+</v>
      </c>
      <c r="L4217" t="str">
        <f>[1]onset!S4217</f>
        <v>+</v>
      </c>
      <c r="M4217" t="str">
        <f>[1]rime!S4217</f>
        <v>+</v>
      </c>
    </row>
    <row r="4218" spans="1:13" x14ac:dyDescent="0.3">
      <c r="A4218" t="s">
        <v>3955</v>
      </c>
      <c r="B4218" t="str">
        <f>[1]onset!N4218</f>
        <v>g/r+gr</v>
      </c>
      <c r="C4218" t="str">
        <f>[1]rime!N4218</f>
        <v>i+ee</v>
      </c>
      <c r="D4218" t="str">
        <f>[1]onset!O4218</f>
        <v>t+t</v>
      </c>
      <c r="E4218" t="str">
        <f>[1]rime!O4218</f>
        <v>ɪ/ŋ+ing</v>
      </c>
      <c r="F4218" t="str">
        <f>[1]onset!P4218</f>
        <v>+</v>
      </c>
      <c r="G4218" t="str">
        <f>[1]rime!P4218</f>
        <v>+</v>
      </c>
      <c r="H4218" t="str">
        <f>[1]onset!Q4218</f>
        <v>+</v>
      </c>
      <c r="I4218" t="str">
        <f>[1]rime!Q4218</f>
        <v>+</v>
      </c>
      <c r="J4218" t="str">
        <f>[1]onset!R4218</f>
        <v>+</v>
      </c>
      <c r="K4218" t="str">
        <f>[1]rime!R4218</f>
        <v>+</v>
      </c>
      <c r="L4218" t="str">
        <f>[1]onset!S4218</f>
        <v>+</v>
      </c>
      <c r="M4218" t="str">
        <f>[1]rime!S4218</f>
        <v>+</v>
      </c>
    </row>
    <row r="4219" spans="1:13" x14ac:dyDescent="0.3">
      <c r="A4219" t="s">
        <v>3956</v>
      </c>
      <c r="B4219" t="str">
        <f>[1]onset!N4219</f>
        <v>g/r+gr</v>
      </c>
      <c r="C4219" t="str">
        <f>[1]rime!N4219</f>
        <v>ɛ+e</v>
      </c>
      <c r="D4219" t="str">
        <f>[1]onset!O4219</f>
        <v>g+g</v>
      </c>
      <c r="E4219" t="str">
        <f>[1]rime!O4219</f>
        <v>ɚ/r+or</v>
      </c>
      <c r="F4219" t="str">
        <f>[1]onset!P4219</f>
        <v>+</v>
      </c>
      <c r="G4219" t="str">
        <f>[1]rime!P4219</f>
        <v>i+y</v>
      </c>
      <c r="H4219" t="str">
        <f>[1]onset!Q4219</f>
        <v>+</v>
      </c>
      <c r="I4219" t="str">
        <f>[1]rime!Q4219</f>
        <v>+</v>
      </c>
      <c r="J4219" t="str">
        <f>[1]onset!R4219</f>
        <v>+</v>
      </c>
      <c r="K4219" t="str">
        <f>[1]rime!R4219</f>
        <v>+</v>
      </c>
      <c r="L4219" t="str">
        <f>[1]onset!S4219</f>
        <v>+</v>
      </c>
      <c r="M4219" t="str">
        <f>[1]rime!S4219</f>
        <v>+</v>
      </c>
    </row>
    <row r="4220" spans="1:13" x14ac:dyDescent="0.3">
      <c r="A4220" t="s">
        <v>3957</v>
      </c>
      <c r="B4220" t="str">
        <f>[1]onset!N4220</f>
        <v>g/r+gr</v>
      </c>
      <c r="C4220" t="str">
        <f>[1]rime!N4220</f>
        <v>ɛ/m+em</v>
      </c>
      <c r="D4220" t="str">
        <f>[1]onset!O4220</f>
        <v>l+l</v>
      </c>
      <c r="E4220" t="str">
        <f>[1]rime!O4220</f>
        <v>ə/n+in</v>
      </c>
      <c r="F4220" t="str">
        <f>[1]onset!P4220</f>
        <v>+</v>
      </c>
      <c r="G4220" t="str">
        <f>[1]rime!P4220</f>
        <v>+</v>
      </c>
      <c r="H4220" t="str">
        <f>[1]onset!Q4220</f>
        <v>+</v>
      </c>
      <c r="I4220" t="str">
        <f>[1]rime!Q4220</f>
        <v>+</v>
      </c>
      <c r="J4220" t="str">
        <f>[1]onset!R4220</f>
        <v>+</v>
      </c>
      <c r="K4220" t="str">
        <f>[1]rime!R4220</f>
        <v>+</v>
      </c>
      <c r="L4220" t="str">
        <f>[1]onset!S4220</f>
        <v>+</v>
      </c>
      <c r="M4220" t="str">
        <f>[1]rime!S4220</f>
        <v>+</v>
      </c>
    </row>
    <row r="4221" spans="1:13" x14ac:dyDescent="0.3">
      <c r="A4221" t="s">
        <v>3958</v>
      </c>
      <c r="B4221" t="str">
        <f>[1]onset!N4221</f>
        <v>g/r+gr</v>
      </c>
      <c r="C4221" t="str">
        <f>[1]rime!N4221</f>
        <v>ə+e</v>
      </c>
      <c r="D4221" t="str">
        <f>[1]onset!O4221</f>
        <v>n+n</v>
      </c>
      <c r="E4221" t="str">
        <f>[1]rime!O4221</f>
        <v>eɪ/d+a_ed</v>
      </c>
      <c r="F4221" t="str">
        <f>[1]onset!P4221</f>
        <v>+</v>
      </c>
      <c r="G4221" t="str">
        <f>[1]rime!P4221</f>
        <v>+</v>
      </c>
      <c r="H4221" t="str">
        <f>[1]onset!Q4221</f>
        <v>+</v>
      </c>
      <c r="I4221" t="str">
        <f>[1]rime!Q4221</f>
        <v>+</v>
      </c>
      <c r="J4221" t="str">
        <f>[1]onset!R4221</f>
        <v>+</v>
      </c>
      <c r="K4221" t="str">
        <f>[1]rime!R4221</f>
        <v>+</v>
      </c>
      <c r="L4221" t="str">
        <f>[1]onset!S4221</f>
        <v>+</v>
      </c>
      <c r="M4221" t="str">
        <f>[1]rime!S4221</f>
        <v>+</v>
      </c>
    </row>
    <row r="4222" spans="1:13" x14ac:dyDescent="0.3">
      <c r="A4222" t="s">
        <v>3959</v>
      </c>
      <c r="B4222" t="str">
        <f>[1]onset!N4222</f>
        <v>g/r+gr</v>
      </c>
      <c r="C4222" t="str">
        <f>[1]rime!N4222</f>
        <v>u+ew</v>
      </c>
      <c r="D4222" t="str">
        <f>[1]onset!O4222</f>
        <v>+</v>
      </c>
      <c r="E4222" t="str">
        <f>[1]rime!O4222</f>
        <v>+</v>
      </c>
      <c r="F4222" t="str">
        <f>[1]onset!P4222</f>
        <v>+</v>
      </c>
      <c r="G4222" t="str">
        <f>[1]rime!P4222</f>
        <v>+</v>
      </c>
      <c r="H4222" t="str">
        <f>[1]onset!Q4222</f>
        <v>+</v>
      </c>
      <c r="I4222" t="str">
        <f>[1]rime!Q4222</f>
        <v>+</v>
      </c>
      <c r="J4222" t="str">
        <f>[1]onset!R4222</f>
        <v>+</v>
      </c>
      <c r="K4222" t="str">
        <f>[1]rime!R4222</f>
        <v>+</v>
      </c>
      <c r="L4222" t="str">
        <f>[1]onset!S4222</f>
        <v>+</v>
      </c>
      <c r="M4222" t="str">
        <f>[1]rime!S4222</f>
        <v>+</v>
      </c>
    </row>
    <row r="4223" spans="1:13" x14ac:dyDescent="0.3">
      <c r="A4223" t="s">
        <v>3960</v>
      </c>
      <c r="B4223" t="str">
        <f>[1]onset!N4223</f>
        <v>g/r+gr</v>
      </c>
      <c r="C4223" t="str">
        <f>[1]rime!N4223</f>
        <v>eɪ+ey</v>
      </c>
      <c r="D4223" t="str">
        <f>[1]onset!O4223</f>
        <v>+</v>
      </c>
      <c r="E4223" t="str">
        <f>[1]rime!O4223</f>
        <v>+</v>
      </c>
      <c r="F4223" t="str">
        <f>[1]onset!P4223</f>
        <v>+</v>
      </c>
      <c r="G4223" t="str">
        <f>[1]rime!P4223</f>
        <v>+</v>
      </c>
      <c r="H4223" t="str">
        <f>[1]onset!Q4223</f>
        <v>+</v>
      </c>
      <c r="I4223" t="str">
        <f>[1]rime!Q4223</f>
        <v>+</v>
      </c>
      <c r="J4223" t="str">
        <f>[1]onset!R4223</f>
        <v>+</v>
      </c>
      <c r="K4223" t="str">
        <f>[1]rime!R4223</f>
        <v>+</v>
      </c>
      <c r="L4223" t="str">
        <f>[1]onset!S4223</f>
        <v>+</v>
      </c>
      <c r="M4223" t="str">
        <f>[1]rime!S4223</f>
        <v>+</v>
      </c>
    </row>
    <row r="4224" spans="1:13" x14ac:dyDescent="0.3">
      <c r="A4224" t="s">
        <v>3961</v>
      </c>
      <c r="B4224" t="str">
        <f>[1]onset!N4224</f>
        <v>g/r+gr</v>
      </c>
      <c r="C4224" t="str">
        <f>[1]rime!N4224</f>
        <v>eɪ+ey</v>
      </c>
      <c r="D4224" t="str">
        <f>[1]onset!O4224</f>
        <v>h+h</v>
      </c>
      <c r="E4224" t="str">
        <f>[1]rime!O4224</f>
        <v>aʊ/n/d+ound</v>
      </c>
      <c r="F4224" t="str">
        <f>[1]onset!P4224</f>
        <v>+</v>
      </c>
      <c r="G4224" t="str">
        <f>[1]rime!P4224</f>
        <v>+</v>
      </c>
      <c r="H4224" t="str">
        <f>[1]onset!Q4224</f>
        <v>+</v>
      </c>
      <c r="I4224" t="str">
        <f>[1]rime!Q4224</f>
        <v>+</v>
      </c>
      <c r="J4224" t="str">
        <f>[1]onset!R4224</f>
        <v>+</v>
      </c>
      <c r="K4224" t="str">
        <f>[1]rime!R4224</f>
        <v>+</v>
      </c>
      <c r="L4224" t="str">
        <f>[1]onset!S4224</f>
        <v>+</v>
      </c>
      <c r="M4224" t="str">
        <f>[1]rime!S4224</f>
        <v>+</v>
      </c>
    </row>
    <row r="4225" spans="1:13" x14ac:dyDescent="0.3">
      <c r="A4225" t="s">
        <v>3962</v>
      </c>
      <c r="B4225" t="str">
        <f>[1]onset!N4225</f>
        <v>g/r+gr</v>
      </c>
      <c r="C4225" t="str">
        <f>[1]rime!N4225</f>
        <v>ɪ/d+id</v>
      </c>
      <c r="D4225" t="str">
        <f>[1]onset!O4225</f>
        <v>+</v>
      </c>
      <c r="E4225" t="str">
        <f>[1]rime!O4225</f>
        <v>+</v>
      </c>
      <c r="F4225" t="str">
        <f>[1]onset!P4225</f>
        <v>+</v>
      </c>
      <c r="G4225" t="str">
        <f>[1]rime!P4225</f>
        <v>+</v>
      </c>
      <c r="H4225" t="str">
        <f>[1]onset!Q4225</f>
        <v>+</v>
      </c>
      <c r="I4225" t="str">
        <f>[1]rime!Q4225</f>
        <v>+</v>
      </c>
      <c r="J4225" t="str">
        <f>[1]onset!R4225</f>
        <v>+</v>
      </c>
      <c r="K4225" t="str">
        <f>[1]rime!R4225</f>
        <v>+</v>
      </c>
      <c r="L4225" t="str">
        <f>[1]onset!S4225</f>
        <v>+</v>
      </c>
      <c r="M4225" t="str">
        <f>[1]rime!S4225</f>
        <v>+</v>
      </c>
    </row>
    <row r="4226" spans="1:13" x14ac:dyDescent="0.3">
      <c r="A4226" t="s">
        <v>3963</v>
      </c>
      <c r="B4226" t="str">
        <f>[1]onset!N4226</f>
        <v>g/r+gr</v>
      </c>
      <c r="C4226" t="str">
        <f>[1]rime!N4226</f>
        <v>i/f+ief</v>
      </c>
      <c r="D4226" t="str">
        <f>[1]onset!O4226</f>
        <v>+</v>
      </c>
      <c r="E4226" t="str">
        <f>[1]rime!O4226</f>
        <v>+</v>
      </c>
      <c r="F4226" t="str">
        <f>[1]onset!P4226</f>
        <v>+</v>
      </c>
      <c r="G4226" t="str">
        <f>[1]rime!P4226</f>
        <v>+</v>
      </c>
      <c r="H4226" t="str">
        <f>[1]onset!Q4226</f>
        <v>+</v>
      </c>
      <c r="I4226" t="str">
        <f>[1]rime!Q4226</f>
        <v>+</v>
      </c>
      <c r="J4226" t="str">
        <f>[1]onset!R4226</f>
        <v>+</v>
      </c>
      <c r="K4226" t="str">
        <f>[1]rime!R4226</f>
        <v>+</v>
      </c>
      <c r="L4226" t="str">
        <f>[1]onset!S4226</f>
        <v>+</v>
      </c>
      <c r="M4226" t="str">
        <f>[1]rime!S4226</f>
        <v>+</v>
      </c>
    </row>
    <row r="4227" spans="1:13" x14ac:dyDescent="0.3">
      <c r="A4227" t="s">
        <v>3964</v>
      </c>
      <c r="B4227" t="str">
        <f>[1]onset!N4227</f>
        <v>g/r+gr</v>
      </c>
      <c r="C4227" t="str">
        <f>[1]rime!N4227</f>
        <v>ɪ/l+ill</v>
      </c>
      <c r="D4227" t="str">
        <f>[1]onset!O4227</f>
        <v>+</v>
      </c>
      <c r="E4227" t="str">
        <f>[1]rime!O4227</f>
        <v>+</v>
      </c>
      <c r="F4227" t="str">
        <f>[1]onset!P4227</f>
        <v>+</v>
      </c>
      <c r="G4227" t="str">
        <f>[1]rime!P4227</f>
        <v>+</v>
      </c>
      <c r="H4227" t="str">
        <f>[1]onset!Q4227</f>
        <v>+</v>
      </c>
      <c r="I4227" t="str">
        <f>[1]rime!Q4227</f>
        <v>+</v>
      </c>
      <c r="J4227" t="str">
        <f>[1]onset!R4227</f>
        <v>+</v>
      </c>
      <c r="K4227" t="str">
        <f>[1]rime!R4227</f>
        <v>+</v>
      </c>
      <c r="L4227" t="str">
        <f>[1]onset!S4227</f>
        <v>+</v>
      </c>
      <c r="M4227" t="str">
        <f>[1]rime!S4227</f>
        <v>+</v>
      </c>
    </row>
    <row r="4228" spans="1:13" x14ac:dyDescent="0.3">
      <c r="A4228" t="s">
        <v>3965</v>
      </c>
      <c r="B4228" t="str">
        <f>[1]onset!N4228</f>
        <v>g/r+gr</v>
      </c>
      <c r="C4228" t="str">
        <f>[1]rime!N4228</f>
        <v>ɪ/l+i_ell</v>
      </c>
      <c r="D4228" t="str">
        <f>[1]onset!O4228</f>
        <v>+</v>
      </c>
      <c r="E4228" t="str">
        <f>[1]rime!O4228</f>
        <v>+</v>
      </c>
      <c r="F4228" t="str">
        <f>[1]onset!P4228</f>
        <v>+</v>
      </c>
      <c r="G4228" t="str">
        <f>[1]rime!P4228</f>
        <v>+</v>
      </c>
      <c r="H4228" t="str">
        <f>[1]onset!Q4228</f>
        <v>+</v>
      </c>
      <c r="I4228" t="str">
        <f>[1]rime!Q4228</f>
        <v>+</v>
      </c>
      <c r="J4228" t="str">
        <f>[1]onset!R4228</f>
        <v>+</v>
      </c>
      <c r="K4228" t="str">
        <f>[1]rime!R4228</f>
        <v>+</v>
      </c>
      <c r="L4228" t="str">
        <f>[1]onset!S4228</f>
        <v>+</v>
      </c>
      <c r="M4228" t="str">
        <f>[1]rime!S4228</f>
        <v>+</v>
      </c>
    </row>
    <row r="4229" spans="1:13" x14ac:dyDescent="0.3">
      <c r="A4229" t="s">
        <v>3966</v>
      </c>
      <c r="B4229" t="str">
        <f>[1]onset!N4229</f>
        <v>g/r+gr</v>
      </c>
      <c r="C4229" t="str">
        <f>[1]rime!N4229</f>
        <v>ɪ/l/d+illed</v>
      </c>
      <c r="D4229" t="str">
        <f>[1]onset!O4229</f>
        <v>+</v>
      </c>
      <c r="E4229" t="str">
        <f>[1]rime!O4229</f>
        <v>+</v>
      </c>
      <c r="F4229" t="str">
        <f>[1]onset!P4229</f>
        <v>+</v>
      </c>
      <c r="G4229" t="str">
        <f>[1]rime!P4229</f>
        <v>+</v>
      </c>
      <c r="H4229" t="str">
        <f>[1]onset!Q4229</f>
        <v>+</v>
      </c>
      <c r="I4229" t="str">
        <f>[1]rime!Q4229</f>
        <v>+</v>
      </c>
      <c r="J4229" t="str">
        <f>[1]onset!R4229</f>
        <v>+</v>
      </c>
      <c r="K4229" t="str">
        <f>[1]rime!R4229</f>
        <v>+</v>
      </c>
      <c r="L4229" t="str">
        <f>[1]onset!S4229</f>
        <v>+</v>
      </c>
      <c r="M4229" t="str">
        <f>[1]rime!S4229</f>
        <v>+</v>
      </c>
    </row>
    <row r="4230" spans="1:13" x14ac:dyDescent="0.3">
      <c r="A4230" t="s">
        <v>3967</v>
      </c>
      <c r="B4230" t="str">
        <f>[1]onset!N4230</f>
        <v>g/r+gr</v>
      </c>
      <c r="C4230" t="str">
        <f>[1]rime!N4230</f>
        <v>ɪ/m+im</v>
      </c>
      <c r="D4230" t="str">
        <f>[1]onset!O4230</f>
        <v>+</v>
      </c>
      <c r="E4230" t="str">
        <f>[1]rime!O4230</f>
        <v>+</v>
      </c>
      <c r="F4230" t="str">
        <f>[1]onset!P4230</f>
        <v>+</v>
      </c>
      <c r="G4230" t="str">
        <f>[1]rime!P4230</f>
        <v>+</v>
      </c>
      <c r="H4230" t="str">
        <f>[1]onset!Q4230</f>
        <v>+</v>
      </c>
      <c r="I4230" t="str">
        <f>[1]rime!Q4230</f>
        <v>+</v>
      </c>
      <c r="J4230" t="str">
        <f>[1]onset!R4230</f>
        <v>+</v>
      </c>
      <c r="K4230" t="str">
        <f>[1]rime!R4230</f>
        <v>+</v>
      </c>
      <c r="L4230" t="str">
        <f>[1]onset!S4230</f>
        <v>+</v>
      </c>
      <c r="M4230" t="str">
        <f>[1]rime!S4230</f>
        <v>+</v>
      </c>
    </row>
    <row r="4231" spans="1:13" x14ac:dyDescent="0.3">
      <c r="A4231" t="s">
        <v>3968</v>
      </c>
      <c r="B4231" t="str">
        <f>[1]onset!N4231</f>
        <v>g/r+gr</v>
      </c>
      <c r="C4231" t="str">
        <f>[1]rime!N4231</f>
        <v>aɪ/m+i_em</v>
      </c>
      <c r="D4231" t="str">
        <f>[1]onset!O4231</f>
        <v>+</v>
      </c>
      <c r="E4231" t="str">
        <f>[1]rime!O4231</f>
        <v>+</v>
      </c>
      <c r="F4231" t="str">
        <f>[1]onset!P4231</f>
        <v>+</v>
      </c>
      <c r="G4231" t="str">
        <f>[1]rime!P4231</f>
        <v>+</v>
      </c>
      <c r="H4231" t="str">
        <f>[1]onset!Q4231</f>
        <v>+</v>
      </c>
      <c r="I4231" t="str">
        <f>[1]rime!Q4231</f>
        <v>+</v>
      </c>
      <c r="J4231" t="str">
        <f>[1]onset!R4231</f>
        <v>+</v>
      </c>
      <c r="K4231" t="str">
        <f>[1]rime!R4231</f>
        <v>+</v>
      </c>
      <c r="L4231" t="str">
        <f>[1]onset!S4231</f>
        <v>+</v>
      </c>
      <c r="M4231" t="str">
        <f>[1]rime!S4231</f>
        <v>+</v>
      </c>
    </row>
    <row r="4232" spans="1:13" x14ac:dyDescent="0.3">
      <c r="A4232" t="s">
        <v>3969</v>
      </c>
      <c r="B4232" t="str">
        <f>[1]onset!N4232</f>
        <v>g/r+gr</v>
      </c>
      <c r="C4232" t="str">
        <f>[1]rime!N4232</f>
        <v>ɪ/n+in</v>
      </c>
      <c r="D4232" t="str">
        <f>[1]onset!O4232</f>
        <v>+</v>
      </c>
      <c r="E4232" t="str">
        <f>[1]rime!O4232</f>
        <v>+</v>
      </c>
      <c r="F4232" t="str">
        <f>[1]onset!P4232</f>
        <v>+</v>
      </c>
      <c r="G4232" t="str">
        <f>[1]rime!P4232</f>
        <v>+</v>
      </c>
      <c r="H4232" t="str">
        <f>[1]onset!Q4232</f>
        <v>+</v>
      </c>
      <c r="I4232" t="str">
        <f>[1]rime!Q4232</f>
        <v>+</v>
      </c>
      <c r="J4232" t="str">
        <f>[1]onset!R4232</f>
        <v>+</v>
      </c>
      <c r="K4232" t="str">
        <f>[1]rime!R4232</f>
        <v>+</v>
      </c>
      <c r="L4232" t="str">
        <f>[1]onset!S4232</f>
        <v>+</v>
      </c>
      <c r="M4232" t="str">
        <f>[1]rime!S4232</f>
        <v>+</v>
      </c>
    </row>
    <row r="4233" spans="1:13" x14ac:dyDescent="0.3">
      <c r="A4233" t="s">
        <v>3970</v>
      </c>
      <c r="B4233" t="str">
        <f>[1]onset!N4233</f>
        <v>g/r+gr</v>
      </c>
      <c r="C4233" t="str">
        <f>[1]rime!N4233</f>
        <v>aɪ/n/d+ind</v>
      </c>
      <c r="D4233" t="str">
        <f>[1]onset!O4233</f>
        <v>+</v>
      </c>
      <c r="E4233" t="str">
        <f>[1]rime!O4233</f>
        <v>+</v>
      </c>
      <c r="F4233" t="str">
        <f>[1]onset!P4233</f>
        <v>+</v>
      </c>
      <c r="G4233" t="str">
        <f>[1]rime!P4233</f>
        <v>+</v>
      </c>
      <c r="H4233" t="str">
        <f>[1]onset!Q4233</f>
        <v>+</v>
      </c>
      <c r="I4233" t="str">
        <f>[1]rime!Q4233</f>
        <v>+</v>
      </c>
      <c r="J4233" t="str">
        <f>[1]onset!R4233</f>
        <v>+</v>
      </c>
      <c r="K4233" t="str">
        <f>[1]rime!R4233</f>
        <v>+</v>
      </c>
      <c r="L4233" t="str">
        <f>[1]onset!S4233</f>
        <v>+</v>
      </c>
      <c r="M4233" t="str">
        <f>[1]rime!S4233</f>
        <v>+</v>
      </c>
    </row>
    <row r="4234" spans="1:13" x14ac:dyDescent="0.3">
      <c r="A4234" t="s">
        <v>3971</v>
      </c>
      <c r="B4234" t="str">
        <f>[1]onset!N4234</f>
        <v>g/r+gr</v>
      </c>
      <c r="C4234" t="str">
        <f>[1]rime!N4234</f>
        <v>ɪ/p+ip</v>
      </c>
      <c r="D4234" t="str">
        <f>[1]onset!O4234</f>
        <v>+</v>
      </c>
      <c r="E4234" t="str">
        <f>[1]rime!O4234</f>
        <v>+</v>
      </c>
      <c r="F4234" t="str">
        <f>[1]onset!P4234</f>
        <v>+</v>
      </c>
      <c r="G4234" t="str">
        <f>[1]rime!P4234</f>
        <v>+</v>
      </c>
      <c r="H4234" t="str">
        <f>[1]onset!Q4234</f>
        <v>+</v>
      </c>
      <c r="I4234" t="str">
        <f>[1]rime!Q4234</f>
        <v>+</v>
      </c>
      <c r="J4234" t="str">
        <f>[1]onset!R4234</f>
        <v>+</v>
      </c>
      <c r="K4234" t="str">
        <f>[1]rime!R4234</f>
        <v>+</v>
      </c>
      <c r="L4234" t="str">
        <f>[1]onset!S4234</f>
        <v>+</v>
      </c>
      <c r="M4234" t="str">
        <f>[1]rime!S4234</f>
        <v>+</v>
      </c>
    </row>
    <row r="4235" spans="1:13" x14ac:dyDescent="0.3">
      <c r="A4235" t="s">
        <v>3972</v>
      </c>
      <c r="B4235" t="str">
        <f>[1]onset!N4235</f>
        <v>g/r+gr</v>
      </c>
      <c r="C4235" t="str">
        <f>[1]rime!N4235</f>
        <v>aɪ/p+i_ep</v>
      </c>
      <c r="D4235" t="str">
        <f>[1]onset!O4235</f>
        <v>+</v>
      </c>
      <c r="E4235" t="str">
        <f>[1]rime!O4235</f>
        <v>+</v>
      </c>
      <c r="F4235" t="str">
        <f>[1]onset!P4235</f>
        <v>+</v>
      </c>
      <c r="G4235" t="str">
        <f>[1]rime!P4235</f>
        <v>+</v>
      </c>
      <c r="H4235" t="str">
        <f>[1]onset!Q4235</f>
        <v>+</v>
      </c>
      <c r="I4235" t="str">
        <f>[1]rime!Q4235</f>
        <v>+</v>
      </c>
      <c r="J4235" t="str">
        <f>[1]onset!R4235</f>
        <v>+</v>
      </c>
      <c r="K4235" t="str">
        <f>[1]rime!R4235</f>
        <v>+</v>
      </c>
      <c r="L4235" t="str">
        <f>[1]onset!S4235</f>
        <v>+</v>
      </c>
      <c r="M4235" t="str">
        <f>[1]rime!S4235</f>
        <v>+</v>
      </c>
    </row>
    <row r="4236" spans="1:13" x14ac:dyDescent="0.3">
      <c r="A4236" t="s">
        <v>3973</v>
      </c>
      <c r="B4236" t="str">
        <f>[1]onset!N4236</f>
        <v>g/r+gr</v>
      </c>
      <c r="C4236" t="str">
        <f>[1]rime!N4236</f>
        <v>ɪ/s/t+ist</v>
      </c>
      <c r="D4236" t="str">
        <f>[1]onset!O4236</f>
        <v>+</v>
      </c>
      <c r="E4236" t="str">
        <f>[1]rime!O4236</f>
        <v>+</v>
      </c>
      <c r="F4236" t="str">
        <f>[1]onset!P4236</f>
        <v>+</v>
      </c>
      <c r="G4236" t="str">
        <f>[1]rime!P4236</f>
        <v>+</v>
      </c>
      <c r="H4236" t="str">
        <f>[1]onset!Q4236</f>
        <v>+</v>
      </c>
      <c r="I4236" t="str">
        <f>[1]rime!Q4236</f>
        <v>+</v>
      </c>
      <c r="J4236" t="str">
        <f>[1]onset!R4236</f>
        <v>+</v>
      </c>
      <c r="K4236" t="str">
        <f>[1]rime!R4236</f>
        <v>+</v>
      </c>
      <c r="L4236" t="str">
        <f>[1]onset!S4236</f>
        <v>+</v>
      </c>
      <c r="M4236" t="str">
        <f>[1]rime!S4236</f>
        <v>+</v>
      </c>
    </row>
    <row r="4237" spans="1:13" x14ac:dyDescent="0.3">
      <c r="A4237" t="s">
        <v>3974</v>
      </c>
      <c r="B4237" t="str">
        <f>[1]onset!N4237</f>
        <v>g/r+gr</v>
      </c>
      <c r="C4237" t="str">
        <f>[1]rime!N4237</f>
        <v>ɪ/t+it</v>
      </c>
      <c r="D4237" t="str">
        <f>[1]onset!O4237</f>
        <v>+</v>
      </c>
      <c r="E4237" t="str">
        <f>[1]rime!O4237</f>
        <v>+</v>
      </c>
      <c r="F4237" t="str">
        <f>[1]onset!P4237</f>
        <v>+</v>
      </c>
      <c r="G4237" t="str">
        <f>[1]rime!P4237</f>
        <v>+</v>
      </c>
      <c r="H4237" t="str">
        <f>[1]onset!Q4237</f>
        <v>+</v>
      </c>
      <c r="I4237" t="str">
        <f>[1]rime!Q4237</f>
        <v>+</v>
      </c>
      <c r="J4237" t="str">
        <f>[1]onset!R4237</f>
        <v>+</v>
      </c>
      <c r="K4237" t="str">
        <f>[1]rime!R4237</f>
        <v>+</v>
      </c>
      <c r="L4237" t="str">
        <f>[1]onset!S4237</f>
        <v>+</v>
      </c>
      <c r="M4237" t="str">
        <f>[1]rime!S4237</f>
        <v>+</v>
      </c>
    </row>
    <row r="4238" spans="1:13" x14ac:dyDescent="0.3">
      <c r="A4238" t="s">
        <v>3975</v>
      </c>
      <c r="B4238" t="str">
        <f>[1]onset!N4238</f>
        <v>g/r+gr</v>
      </c>
      <c r="C4238" t="str">
        <f>[1]rime!N4238</f>
        <v>ɪ/z+izz</v>
      </c>
      <c r="D4238" t="str">
        <f>[1]onset!O4238</f>
        <v>l+l</v>
      </c>
      <c r="E4238" t="str">
        <f>[1]rime!O4238</f>
        <v>i+y</v>
      </c>
      <c r="F4238" t="str">
        <f>[1]onset!P4238</f>
        <v>+</v>
      </c>
      <c r="G4238" t="str">
        <f>[1]rime!P4238</f>
        <v>+</v>
      </c>
      <c r="H4238" t="str">
        <f>[1]onset!Q4238</f>
        <v>+</v>
      </c>
      <c r="I4238" t="str">
        <f>[1]rime!Q4238</f>
        <v>+</v>
      </c>
      <c r="J4238" t="str">
        <f>[1]onset!R4238</f>
        <v>+</v>
      </c>
      <c r="K4238" t="str">
        <f>[1]rime!R4238</f>
        <v>+</v>
      </c>
      <c r="L4238" t="str">
        <f>[1]onset!S4238</f>
        <v>+</v>
      </c>
      <c r="M4238" t="str">
        <f>[1]rime!S4238</f>
        <v>+</v>
      </c>
    </row>
    <row r="4239" spans="1:13" x14ac:dyDescent="0.3">
      <c r="A4239" t="s">
        <v>3976</v>
      </c>
      <c r="B4239" t="str">
        <f>[1]onset!N4239</f>
        <v>g/r+gr</v>
      </c>
      <c r="C4239" t="str">
        <f>[1]rime!N4239</f>
        <v>oʊ/n+oan</v>
      </c>
      <c r="D4239" t="str">
        <f>[1]onset!O4239</f>
        <v>+</v>
      </c>
      <c r="E4239" t="str">
        <f>[1]rime!O4239</f>
        <v>+</v>
      </c>
      <c r="F4239" t="str">
        <f>[1]onset!P4239</f>
        <v>+</v>
      </c>
      <c r="G4239" t="str">
        <f>[1]rime!P4239</f>
        <v>+</v>
      </c>
      <c r="H4239" t="str">
        <f>[1]onset!Q4239</f>
        <v>+</v>
      </c>
      <c r="I4239" t="str">
        <f>[1]rime!Q4239</f>
        <v>+</v>
      </c>
      <c r="J4239" t="str">
        <f>[1]onset!R4239</f>
        <v>+</v>
      </c>
      <c r="K4239" t="str">
        <f>[1]rime!R4239</f>
        <v>+</v>
      </c>
      <c r="L4239" t="str">
        <f>[1]onset!S4239</f>
        <v>+</v>
      </c>
      <c r="M4239" t="str">
        <f>[1]rime!S4239</f>
        <v>+</v>
      </c>
    </row>
    <row r="4240" spans="1:13" x14ac:dyDescent="0.3">
      <c r="A4240" t="s">
        <v>3977</v>
      </c>
      <c r="B4240" t="str">
        <f>[1]onset!N4240</f>
        <v>g/r+gr</v>
      </c>
      <c r="C4240" t="str">
        <f>[1]rime!N4240</f>
        <v>oʊ/t+oat</v>
      </c>
      <c r="D4240" t="str">
        <f>[1]onset!O4240</f>
        <v>+</v>
      </c>
      <c r="E4240" t="str">
        <f>[1]rime!O4240</f>
        <v>+</v>
      </c>
      <c r="F4240" t="str">
        <f>[1]onset!P4240</f>
        <v>+</v>
      </c>
      <c r="G4240" t="str">
        <f>[1]rime!P4240</f>
        <v>+</v>
      </c>
      <c r="H4240" t="str">
        <f>[1]onset!Q4240</f>
        <v>+</v>
      </c>
      <c r="I4240" t="str">
        <f>[1]rime!Q4240</f>
        <v>+</v>
      </c>
      <c r="J4240" t="str">
        <f>[1]onset!R4240</f>
        <v>+</v>
      </c>
      <c r="K4240" t="str">
        <f>[1]rime!R4240</f>
        <v>+</v>
      </c>
      <c r="L4240" t="str">
        <f>[1]onset!S4240</f>
        <v>+</v>
      </c>
      <c r="M4240" t="str">
        <f>[1]rime!S4240</f>
        <v>+</v>
      </c>
    </row>
    <row r="4241" spans="1:13" x14ac:dyDescent="0.3">
      <c r="A4241" t="s">
        <v>3978</v>
      </c>
      <c r="B4241" t="str">
        <f>[1]onset!N4241</f>
        <v>g/r+gr</v>
      </c>
      <c r="C4241" t="str">
        <f>[1]rime!N4241</f>
        <v>oʊ+o</v>
      </c>
      <c r="D4241" t="str">
        <f>[1]onset!O4241</f>
        <v>s+c</v>
      </c>
      <c r="E4241" t="str">
        <f>[1]rime!O4241</f>
        <v>ɚ/r+er</v>
      </c>
      <c r="F4241" t="str">
        <f>[1]onset!P4241</f>
        <v>+</v>
      </c>
      <c r="G4241" t="str">
        <f>[1]rime!P4241</f>
        <v>i/z+ies</v>
      </c>
      <c r="H4241" t="str">
        <f>[1]onset!Q4241</f>
        <v>+</v>
      </c>
      <c r="I4241" t="str">
        <f>[1]rime!Q4241</f>
        <v>+</v>
      </c>
      <c r="J4241" t="str">
        <f>[1]onset!R4241</f>
        <v>+</v>
      </c>
      <c r="K4241" t="str">
        <f>[1]rime!R4241</f>
        <v>+</v>
      </c>
      <c r="L4241" t="str">
        <f>[1]onset!S4241</f>
        <v>+</v>
      </c>
      <c r="M4241" t="str">
        <f>[1]rime!S4241</f>
        <v>+</v>
      </c>
    </row>
    <row r="4242" spans="1:13" x14ac:dyDescent="0.3">
      <c r="A4242" t="s">
        <v>3978</v>
      </c>
      <c r="B4242" t="str">
        <f>[1]onset!N4242</f>
        <v>g/r+gr</v>
      </c>
      <c r="C4242" t="str">
        <f>[1]rime!N4242</f>
        <v>oʊ/ʃ+o_ec</v>
      </c>
      <c r="D4242" t="str">
        <f>[1]onset!O4242</f>
        <v>r+r</v>
      </c>
      <c r="E4242" t="str">
        <f>[1]rime!O4242</f>
        <v>i/z+ies</v>
      </c>
      <c r="F4242" t="str">
        <f>[1]onset!P4242</f>
        <v>+</v>
      </c>
      <c r="G4242" t="str">
        <f>[1]rime!P4242</f>
        <v>+</v>
      </c>
      <c r="H4242" t="str">
        <f>[1]onset!Q4242</f>
        <v>+</v>
      </c>
      <c r="I4242" t="str">
        <f>[1]rime!Q4242</f>
        <v>+</v>
      </c>
      <c r="J4242" t="str">
        <f>[1]onset!R4242</f>
        <v>+</v>
      </c>
      <c r="K4242" t="str">
        <f>[1]rime!R4242</f>
        <v>+</v>
      </c>
      <c r="L4242" t="str">
        <f>[1]onset!S4242</f>
        <v>+</v>
      </c>
      <c r="M4242" t="str">
        <f>[1]rime!S4242</f>
        <v>+</v>
      </c>
    </row>
    <row r="4243" spans="1:13" x14ac:dyDescent="0.3">
      <c r="A4243" t="s">
        <v>3979</v>
      </c>
      <c r="B4243" t="str">
        <f>[1]onset!N4243</f>
        <v>g/r+gr</v>
      </c>
      <c r="C4243" t="str">
        <f>[1]rime!N4243</f>
        <v>oʊ+o</v>
      </c>
      <c r="D4243" t="str">
        <f>[1]onset!O4243</f>
        <v>s+c</v>
      </c>
      <c r="E4243" t="str">
        <f>[1]rime!O4243</f>
        <v>ɚ/r+er</v>
      </c>
      <c r="F4243" t="str">
        <f>[1]onset!P4243</f>
        <v>+</v>
      </c>
      <c r="G4243" t="str">
        <f>[1]rime!P4243</f>
        <v>i+y</v>
      </c>
      <c r="H4243" t="str">
        <f>[1]onset!Q4243</f>
        <v>+</v>
      </c>
      <c r="I4243" t="str">
        <f>[1]rime!Q4243</f>
        <v>+</v>
      </c>
      <c r="J4243" t="str">
        <f>[1]onset!R4243</f>
        <v>+</v>
      </c>
      <c r="K4243" t="str">
        <f>[1]rime!R4243</f>
        <v>+</v>
      </c>
      <c r="L4243" t="str">
        <f>[1]onset!S4243</f>
        <v>+</v>
      </c>
      <c r="M4243" t="str">
        <f>[1]rime!S4243</f>
        <v>+</v>
      </c>
    </row>
    <row r="4244" spans="1:13" x14ac:dyDescent="0.3">
      <c r="A4244" t="s">
        <v>3979</v>
      </c>
      <c r="B4244" t="str">
        <f>[1]onset!N4244</f>
        <v>g/r+gr</v>
      </c>
      <c r="C4244" t="str">
        <f>[1]rime!N4244</f>
        <v>oʊ/ʃ+o_ec</v>
      </c>
      <c r="D4244" t="str">
        <f>[1]onset!O4244</f>
        <v>r+r</v>
      </c>
      <c r="E4244" t="str">
        <f>[1]rime!O4244</f>
        <v>i+y</v>
      </c>
      <c r="F4244" t="str">
        <f>[1]onset!P4244</f>
        <v>+</v>
      </c>
      <c r="G4244" t="str">
        <f>[1]rime!P4244</f>
        <v>+</v>
      </c>
      <c r="H4244" t="str">
        <f>[1]onset!Q4244</f>
        <v>+</v>
      </c>
      <c r="I4244" t="str">
        <f>[1]rime!Q4244</f>
        <v>+</v>
      </c>
      <c r="J4244" t="str">
        <f>[1]onset!R4244</f>
        <v>+</v>
      </c>
      <c r="K4244" t="str">
        <f>[1]rime!R4244</f>
        <v>+</v>
      </c>
      <c r="L4244" t="str">
        <f>[1]onset!S4244</f>
        <v>+</v>
      </c>
      <c r="M4244" t="str">
        <f>[1]rime!S4244</f>
        <v>+</v>
      </c>
    </row>
    <row r="4245" spans="1:13" x14ac:dyDescent="0.3">
      <c r="A4245" t="s">
        <v>3980</v>
      </c>
      <c r="B4245" t="str">
        <f>[1]onset!N4245</f>
        <v>g/r+gr</v>
      </c>
      <c r="C4245" t="str">
        <f>[1]rime!N4245</f>
        <v>ɔɪ/n+oin</v>
      </c>
      <c r="D4245" t="str">
        <f>[1]onset!O4245</f>
        <v>+</v>
      </c>
      <c r="E4245" t="str">
        <f>[1]rime!O4245</f>
        <v>+</v>
      </c>
      <c r="F4245" t="str">
        <f>[1]onset!P4245</f>
        <v>+</v>
      </c>
      <c r="G4245" t="str">
        <f>[1]rime!P4245</f>
        <v>+</v>
      </c>
      <c r="H4245" t="str">
        <f>[1]onset!Q4245</f>
        <v>+</v>
      </c>
      <c r="I4245" t="str">
        <f>[1]rime!Q4245</f>
        <v>+</v>
      </c>
      <c r="J4245" t="str">
        <f>[1]onset!R4245</f>
        <v>+</v>
      </c>
      <c r="K4245" t="str">
        <f>[1]rime!R4245</f>
        <v>+</v>
      </c>
      <c r="L4245" t="str">
        <f>[1]onset!S4245</f>
        <v>+</v>
      </c>
      <c r="M4245" t="str">
        <f>[1]rime!S4245</f>
        <v>+</v>
      </c>
    </row>
    <row r="4246" spans="1:13" x14ac:dyDescent="0.3">
      <c r="A4246" t="s">
        <v>3981</v>
      </c>
      <c r="B4246" t="str">
        <f>[1]onset!N4246</f>
        <v>g/r+gr</v>
      </c>
      <c r="C4246" t="str">
        <f>[1]rime!N4246</f>
        <v>u/m+oom</v>
      </c>
      <c r="D4246" t="str">
        <f>[1]onset!O4246</f>
        <v>+</v>
      </c>
      <c r="E4246" t="str">
        <f>[1]rime!O4246</f>
        <v>+</v>
      </c>
      <c r="F4246" t="str">
        <f>[1]onset!P4246</f>
        <v>+</v>
      </c>
      <c r="G4246" t="str">
        <f>[1]rime!P4246</f>
        <v>+</v>
      </c>
      <c r="H4246" t="str">
        <f>[1]onset!Q4246</f>
        <v>+</v>
      </c>
      <c r="I4246" t="str">
        <f>[1]rime!Q4246</f>
        <v>+</v>
      </c>
      <c r="J4246" t="str">
        <f>[1]onset!R4246</f>
        <v>+</v>
      </c>
      <c r="K4246" t="str">
        <f>[1]rime!R4246</f>
        <v>+</v>
      </c>
      <c r="L4246" t="str">
        <f>[1]onset!S4246</f>
        <v>+</v>
      </c>
      <c r="M4246" t="str">
        <f>[1]rime!S4246</f>
        <v>+</v>
      </c>
    </row>
    <row r="4247" spans="1:13" x14ac:dyDescent="0.3">
      <c r="A4247" t="s">
        <v>3982</v>
      </c>
      <c r="B4247" t="str">
        <f>[1]onset!N4247</f>
        <v>g/r+gr</v>
      </c>
      <c r="C4247" t="str">
        <f>[1]rime!N4247</f>
        <v>u/v+oo_ev</v>
      </c>
      <c r="D4247" t="str">
        <f>[1]onset!O4247</f>
        <v>+</v>
      </c>
      <c r="E4247" t="str">
        <f>[1]rime!O4247</f>
        <v>+</v>
      </c>
      <c r="F4247" t="str">
        <f>[1]onset!P4247</f>
        <v>+</v>
      </c>
      <c r="G4247" t="str">
        <f>[1]rime!P4247</f>
        <v>+</v>
      </c>
      <c r="H4247" t="str">
        <f>[1]onset!Q4247</f>
        <v>+</v>
      </c>
      <c r="I4247" t="str">
        <f>[1]rime!Q4247</f>
        <v>+</v>
      </c>
      <c r="J4247" t="str">
        <f>[1]onset!R4247</f>
        <v>+</v>
      </c>
      <c r="K4247" t="str">
        <f>[1]rime!R4247</f>
        <v>+</v>
      </c>
      <c r="L4247" t="str">
        <f>[1]onset!S4247</f>
        <v>+</v>
      </c>
      <c r="M4247" t="str">
        <f>[1]rime!S4247</f>
        <v>+</v>
      </c>
    </row>
    <row r="4248" spans="1:13" x14ac:dyDescent="0.3">
      <c r="A4248" t="s">
        <v>3983</v>
      </c>
      <c r="B4248" t="str">
        <f>[1]onset!N4248</f>
        <v>g/r+gr</v>
      </c>
      <c r="C4248" t="str">
        <f>[1]rime!N4248</f>
        <v>u+oo</v>
      </c>
      <c r="D4248" t="str">
        <f>[1]onset!O4248</f>
        <v>v+v</v>
      </c>
      <c r="E4248" t="str">
        <f>[1]rime!O4248</f>
        <v>i+y</v>
      </c>
      <c r="F4248" t="str">
        <f>[1]onset!P4248</f>
        <v>+</v>
      </c>
      <c r="G4248" t="str">
        <f>[1]rime!P4248</f>
        <v>+</v>
      </c>
      <c r="H4248" t="str">
        <f>[1]onset!Q4248</f>
        <v>+</v>
      </c>
      <c r="I4248" t="str">
        <f>[1]rime!Q4248</f>
        <v>+</v>
      </c>
      <c r="J4248" t="str">
        <f>[1]onset!R4248</f>
        <v>+</v>
      </c>
      <c r="K4248" t="str">
        <f>[1]rime!R4248</f>
        <v>+</v>
      </c>
      <c r="L4248" t="str">
        <f>[1]onset!S4248</f>
        <v>+</v>
      </c>
      <c r="M4248" t="str">
        <f>[1]rime!S4248</f>
        <v>+</v>
      </c>
    </row>
    <row r="4249" spans="1:13" x14ac:dyDescent="0.3">
      <c r="A4249" t="s">
        <v>3984</v>
      </c>
      <c r="B4249" t="str">
        <f>[1]onset!N4249</f>
        <v>g/r+gr</v>
      </c>
      <c r="C4249" t="str">
        <f>[1]rime!N4249</f>
        <v>oʊ/p+o_ep</v>
      </c>
      <c r="D4249" t="str">
        <f>[1]onset!O4249</f>
        <v>+</v>
      </c>
      <c r="E4249" t="str">
        <f>[1]rime!O4249</f>
        <v>+</v>
      </c>
      <c r="F4249" t="str">
        <f>[1]onset!P4249</f>
        <v>+</v>
      </c>
      <c r="G4249" t="str">
        <f>[1]rime!P4249</f>
        <v>+</v>
      </c>
      <c r="H4249" t="str">
        <f>[1]onset!Q4249</f>
        <v>+</v>
      </c>
      <c r="I4249" t="str">
        <f>[1]rime!Q4249</f>
        <v>+</v>
      </c>
      <c r="J4249" t="str">
        <f>[1]onset!R4249</f>
        <v>+</v>
      </c>
      <c r="K4249" t="str">
        <f>[1]rime!R4249</f>
        <v>+</v>
      </c>
      <c r="L4249" t="str">
        <f>[1]onset!S4249</f>
        <v>+</v>
      </c>
      <c r="M4249" t="str">
        <f>[1]rime!S4249</f>
        <v>+</v>
      </c>
    </row>
    <row r="4250" spans="1:13" x14ac:dyDescent="0.3">
      <c r="A4250" t="s">
        <v>3985</v>
      </c>
      <c r="B4250" t="str">
        <f>[1]onset!N4250</f>
        <v>g/r+gr</v>
      </c>
      <c r="C4250" t="str">
        <f>[1]rime!N4250</f>
        <v>oʊ/s+oss</v>
      </c>
      <c r="D4250" t="str">
        <f>[1]onset!O4250</f>
        <v>+</v>
      </c>
      <c r="E4250" t="str">
        <f>[1]rime!O4250</f>
        <v>+</v>
      </c>
      <c r="F4250" t="str">
        <f>[1]onset!P4250</f>
        <v>+</v>
      </c>
      <c r="G4250" t="str">
        <f>[1]rime!P4250</f>
        <v>+</v>
      </c>
      <c r="H4250" t="str">
        <f>[1]onset!Q4250</f>
        <v>+</v>
      </c>
      <c r="I4250" t="str">
        <f>[1]rime!Q4250</f>
        <v>+</v>
      </c>
      <c r="J4250" t="str">
        <f>[1]onset!R4250</f>
        <v>+</v>
      </c>
      <c r="K4250" t="str">
        <f>[1]rime!R4250</f>
        <v>+</v>
      </c>
      <c r="L4250" t="str">
        <f>[1]onset!S4250</f>
        <v>+</v>
      </c>
      <c r="M4250" t="str">
        <f>[1]rime!S4250</f>
        <v>+</v>
      </c>
    </row>
    <row r="4251" spans="1:13" x14ac:dyDescent="0.3">
      <c r="A4251" t="s">
        <v>3986</v>
      </c>
      <c r="B4251" t="str">
        <f>[1]onset!N4251</f>
        <v>g/r+gr</v>
      </c>
      <c r="C4251" t="str">
        <f>[1]rime!N4251</f>
        <v>oʊ+o</v>
      </c>
      <c r="D4251" t="str">
        <f>[1]onset!O4251</f>
        <v>t+t</v>
      </c>
      <c r="E4251" t="str">
        <f>[1]rime!O4251</f>
        <v>ɛ/s/k+e_esqu</v>
      </c>
      <c r="F4251" t="str">
        <f>[1]onset!P4251</f>
        <v>+</v>
      </c>
      <c r="G4251" t="str">
        <f>[1]rime!P4251</f>
        <v>+</v>
      </c>
      <c r="H4251" t="str">
        <f>[1]onset!Q4251</f>
        <v>+</v>
      </c>
      <c r="I4251" t="str">
        <f>[1]rime!Q4251</f>
        <v>+</v>
      </c>
      <c r="J4251" t="str">
        <f>[1]onset!R4251</f>
        <v>+</v>
      </c>
      <c r="K4251" t="str">
        <f>[1]rime!R4251</f>
        <v>+</v>
      </c>
      <c r="L4251" t="str">
        <f>[1]onset!S4251</f>
        <v>+</v>
      </c>
      <c r="M4251" t="str">
        <f>[1]rime!S4251</f>
        <v>+</v>
      </c>
    </row>
    <row r="4252" spans="1:13" x14ac:dyDescent="0.3">
      <c r="A4252" t="s">
        <v>3987</v>
      </c>
      <c r="B4252" t="str">
        <f>[1]onset!N4252</f>
        <v>g/r+gr</v>
      </c>
      <c r="C4252" t="str">
        <f>[1]rime!N4252</f>
        <v>aʊ/tʃ+ouch</v>
      </c>
      <c r="D4252" t="str">
        <f>[1]onset!O4252</f>
        <v>+</v>
      </c>
      <c r="E4252" t="str">
        <f>[1]rime!O4252</f>
        <v>+</v>
      </c>
      <c r="F4252" t="str">
        <f>[1]onset!P4252</f>
        <v>+</v>
      </c>
      <c r="G4252" t="str">
        <f>[1]rime!P4252</f>
        <v>+</v>
      </c>
      <c r="H4252" t="str">
        <f>[1]onset!Q4252</f>
        <v>+</v>
      </c>
      <c r="I4252" t="str">
        <f>[1]rime!Q4252</f>
        <v>+</v>
      </c>
      <c r="J4252" t="str">
        <f>[1]onset!R4252</f>
        <v>+</v>
      </c>
      <c r="K4252" t="str">
        <f>[1]rime!R4252</f>
        <v>+</v>
      </c>
      <c r="L4252" t="str">
        <f>[1]onset!S4252</f>
        <v>+</v>
      </c>
      <c r="M4252" t="str">
        <f>[1]rime!S4252</f>
        <v>+</v>
      </c>
    </row>
    <row r="4253" spans="1:13" x14ac:dyDescent="0.3">
      <c r="A4253" t="s">
        <v>3988</v>
      </c>
      <c r="B4253" t="str">
        <f>[1]onset!N4253</f>
        <v>g/r+gr</v>
      </c>
      <c r="C4253" t="str">
        <f>[1]rime!N4253</f>
        <v>aʊ+ou</v>
      </c>
      <c r="D4253" t="str">
        <f>[1]onset!O4253</f>
        <v>tʃ+ch</v>
      </c>
      <c r="E4253" t="str">
        <f>[1]rime!O4253</f>
        <v>i+y</v>
      </c>
      <c r="F4253" t="str">
        <f>[1]onset!P4253</f>
        <v>+</v>
      </c>
      <c r="G4253" t="str">
        <f>[1]rime!P4253</f>
        <v>+</v>
      </c>
      <c r="H4253" t="str">
        <f>[1]onset!Q4253</f>
        <v>+</v>
      </c>
      <c r="I4253" t="str">
        <f>[1]rime!Q4253</f>
        <v>+</v>
      </c>
      <c r="J4253" t="str">
        <f>[1]onset!R4253</f>
        <v>+</v>
      </c>
      <c r="K4253" t="str">
        <f>[1]rime!R4253</f>
        <v>+</v>
      </c>
      <c r="L4253" t="str">
        <f>[1]onset!S4253</f>
        <v>+</v>
      </c>
      <c r="M4253" t="str">
        <f>[1]rime!S4253</f>
        <v>+</v>
      </c>
    </row>
    <row r="4254" spans="1:13" x14ac:dyDescent="0.3">
      <c r="A4254" t="s">
        <v>3989</v>
      </c>
      <c r="B4254" t="str">
        <f>[1]onset!N4254</f>
        <v>g/r+gr</v>
      </c>
      <c r="C4254" t="str">
        <f>[1]rime!N4254</f>
        <v>aʊ/n/d+ound</v>
      </c>
      <c r="D4254" t="str">
        <f>[1]onset!O4254</f>
        <v>+</v>
      </c>
      <c r="E4254" t="str">
        <f>[1]rime!O4254</f>
        <v>+</v>
      </c>
      <c r="F4254" t="str">
        <f>[1]onset!P4254</f>
        <v>+</v>
      </c>
      <c r="G4254" t="str">
        <f>[1]rime!P4254</f>
        <v>+</v>
      </c>
      <c r="H4254" t="str">
        <f>[1]onset!Q4254</f>
        <v>+</v>
      </c>
      <c r="I4254" t="str">
        <f>[1]rime!Q4254</f>
        <v>+</v>
      </c>
      <c r="J4254" t="str">
        <f>[1]onset!R4254</f>
        <v>+</v>
      </c>
      <c r="K4254" t="str">
        <f>[1]rime!R4254</f>
        <v>+</v>
      </c>
      <c r="L4254" t="str">
        <f>[1]onset!S4254</f>
        <v>+</v>
      </c>
      <c r="M4254" t="str">
        <f>[1]rime!S4254</f>
        <v>+</v>
      </c>
    </row>
    <row r="4255" spans="1:13" x14ac:dyDescent="0.3">
      <c r="A4255" t="s">
        <v>3990</v>
      </c>
      <c r="B4255" t="str">
        <f>[1]onset!N4255</f>
        <v>g/r+gr</v>
      </c>
      <c r="C4255" t="str">
        <f>[1]rime!N4255</f>
        <v>aʊ/n/d+ound</v>
      </c>
      <c r="D4255" t="str">
        <f>[1]onset!O4255</f>
        <v>h+h</v>
      </c>
      <c r="E4255" t="str">
        <f>[1]rime!O4255</f>
        <v>ɑ/g+og</v>
      </c>
      <c r="F4255" t="str">
        <f>[1]onset!P4255</f>
        <v>+</v>
      </c>
      <c r="G4255" t="str">
        <f>[1]rime!P4255</f>
        <v>+</v>
      </c>
      <c r="H4255" t="str">
        <f>[1]onset!Q4255</f>
        <v>+</v>
      </c>
      <c r="I4255" t="str">
        <f>[1]rime!Q4255</f>
        <v>+</v>
      </c>
      <c r="J4255" t="str">
        <f>[1]onset!R4255</f>
        <v>+</v>
      </c>
      <c r="K4255" t="str">
        <f>[1]rime!R4255</f>
        <v>+</v>
      </c>
      <c r="L4255" t="str">
        <f>[1]onset!S4255</f>
        <v>+</v>
      </c>
      <c r="M4255" t="str">
        <f>[1]rime!S4255</f>
        <v>+</v>
      </c>
    </row>
    <row r="4256" spans="1:13" x14ac:dyDescent="0.3">
      <c r="A4256" t="s">
        <v>3991</v>
      </c>
      <c r="B4256" t="str">
        <f>[1]onset!N4256</f>
        <v>g/r+gr</v>
      </c>
      <c r="C4256" t="str">
        <f>[1]rime!N4256</f>
        <v>u/p+oup</v>
      </c>
      <c r="D4256" t="str">
        <f>[1]onset!O4256</f>
        <v>+</v>
      </c>
      <c r="E4256" t="str">
        <f>[1]rime!O4256</f>
        <v>+</v>
      </c>
      <c r="F4256" t="str">
        <f>[1]onset!P4256</f>
        <v>+</v>
      </c>
      <c r="G4256" t="str">
        <f>[1]rime!P4256</f>
        <v>+</v>
      </c>
      <c r="H4256" t="str">
        <f>[1]onset!Q4256</f>
        <v>+</v>
      </c>
      <c r="I4256" t="str">
        <f>[1]rime!Q4256</f>
        <v>+</v>
      </c>
      <c r="J4256" t="str">
        <f>[1]onset!R4256</f>
        <v>+</v>
      </c>
      <c r="K4256" t="str">
        <f>[1]rime!R4256</f>
        <v>+</v>
      </c>
      <c r="L4256" t="str">
        <f>[1]onset!S4256</f>
        <v>+</v>
      </c>
      <c r="M4256" t="str">
        <f>[1]rime!S4256</f>
        <v>+</v>
      </c>
    </row>
    <row r="4257" spans="1:13" x14ac:dyDescent="0.3">
      <c r="A4257" t="s">
        <v>3992</v>
      </c>
      <c r="B4257" t="str">
        <f>[1]onset!N4257</f>
        <v>g/r+gr</v>
      </c>
      <c r="C4257" t="str">
        <f>[1]rime!N4257</f>
        <v>aʊ/s+ou_es</v>
      </c>
      <c r="D4257" t="str">
        <f>[1]onset!O4257</f>
        <v>+</v>
      </c>
      <c r="E4257" t="str">
        <f>[1]rime!O4257</f>
        <v>+</v>
      </c>
      <c r="F4257" t="str">
        <f>[1]onset!P4257</f>
        <v>+</v>
      </c>
      <c r="G4257" t="str">
        <f>[1]rime!P4257</f>
        <v>+</v>
      </c>
      <c r="H4257" t="str">
        <f>[1]onset!Q4257</f>
        <v>+</v>
      </c>
      <c r="I4257" t="str">
        <f>[1]rime!Q4257</f>
        <v>+</v>
      </c>
      <c r="J4257" t="str">
        <f>[1]onset!R4257</f>
        <v>+</v>
      </c>
      <c r="K4257" t="str">
        <f>[1]rime!R4257</f>
        <v>+</v>
      </c>
      <c r="L4257" t="str">
        <f>[1]onset!S4257</f>
        <v>+</v>
      </c>
      <c r="M4257" t="str">
        <f>[1]rime!S4257</f>
        <v>+</v>
      </c>
    </row>
    <row r="4258" spans="1:13" x14ac:dyDescent="0.3">
      <c r="A4258" t="s">
        <v>3993</v>
      </c>
      <c r="B4258" t="str">
        <f>[1]onset!N4258</f>
        <v>g/r+gr</v>
      </c>
      <c r="C4258" t="str">
        <f>[1]rime!N4258</f>
        <v>aʊ/t+out</v>
      </c>
      <c r="D4258" t="str">
        <f>[1]onset!O4258</f>
        <v>+</v>
      </c>
      <c r="E4258" t="str">
        <f>[1]rime!O4258</f>
        <v>+</v>
      </c>
      <c r="F4258" t="str">
        <f>[1]onset!P4258</f>
        <v>+</v>
      </c>
      <c r="G4258" t="str">
        <f>[1]rime!P4258</f>
        <v>+</v>
      </c>
      <c r="H4258" t="str">
        <f>[1]onset!Q4258</f>
        <v>+</v>
      </c>
      <c r="I4258" t="str">
        <f>[1]rime!Q4258</f>
        <v>+</v>
      </c>
      <c r="J4258" t="str">
        <f>[1]onset!R4258</f>
        <v>+</v>
      </c>
      <c r="K4258" t="str">
        <f>[1]rime!R4258</f>
        <v>+</v>
      </c>
      <c r="L4258" t="str">
        <f>[1]onset!S4258</f>
        <v>+</v>
      </c>
      <c r="M4258" t="str">
        <f>[1]rime!S4258</f>
        <v>+</v>
      </c>
    </row>
    <row r="4259" spans="1:13" x14ac:dyDescent="0.3">
      <c r="A4259" t="s">
        <v>3994</v>
      </c>
      <c r="B4259" t="str">
        <f>[1]onset!N4259</f>
        <v>g/r+gr</v>
      </c>
      <c r="C4259" t="str">
        <f>[1]rime!N4259</f>
        <v>oʊ/v+o_ev</v>
      </c>
      <c r="D4259" t="str">
        <f>[1]onset!O4259</f>
        <v>+</v>
      </c>
      <c r="E4259" t="str">
        <f>[1]rime!O4259</f>
        <v>+</v>
      </c>
      <c r="F4259" t="str">
        <f>[1]onset!P4259</f>
        <v>+</v>
      </c>
      <c r="G4259" t="str">
        <f>[1]rime!P4259</f>
        <v>+</v>
      </c>
      <c r="H4259" t="str">
        <f>[1]onset!Q4259</f>
        <v>+</v>
      </c>
      <c r="I4259" t="str">
        <f>[1]rime!Q4259</f>
        <v>+</v>
      </c>
      <c r="J4259" t="str">
        <f>[1]onset!R4259</f>
        <v>+</v>
      </c>
      <c r="K4259" t="str">
        <f>[1]rime!R4259</f>
        <v>+</v>
      </c>
      <c r="L4259" t="str">
        <f>[1]onset!S4259</f>
        <v>+</v>
      </c>
      <c r="M4259" t="str">
        <f>[1]rime!S4259</f>
        <v>+</v>
      </c>
    </row>
    <row r="4260" spans="1:13" x14ac:dyDescent="0.3">
      <c r="A4260" t="s">
        <v>3995</v>
      </c>
      <c r="B4260" t="str">
        <f>[1]onset!N4260</f>
        <v>g/r+gr</v>
      </c>
      <c r="C4260" t="str">
        <f>[1]rime!N4260</f>
        <v>oʊ+ow</v>
      </c>
      <c r="D4260" t="str">
        <f>[1]onset!O4260</f>
        <v>+</v>
      </c>
      <c r="E4260" t="str">
        <f>[1]rime!O4260</f>
        <v>+</v>
      </c>
      <c r="F4260" t="str">
        <f>[1]onset!P4260</f>
        <v>+</v>
      </c>
      <c r="G4260" t="str">
        <f>[1]rime!P4260</f>
        <v>+</v>
      </c>
      <c r="H4260" t="str">
        <f>[1]onset!Q4260</f>
        <v>+</v>
      </c>
      <c r="I4260" t="str">
        <f>[1]rime!Q4260</f>
        <v>+</v>
      </c>
      <c r="J4260" t="str">
        <f>[1]onset!R4260</f>
        <v>+</v>
      </c>
      <c r="K4260" t="str">
        <f>[1]rime!R4260</f>
        <v>+</v>
      </c>
      <c r="L4260" t="str">
        <f>[1]onset!S4260</f>
        <v>+</v>
      </c>
      <c r="M4260" t="str">
        <f>[1]rime!S4260</f>
        <v>+</v>
      </c>
    </row>
    <row r="4261" spans="1:13" x14ac:dyDescent="0.3">
      <c r="A4261" t="s">
        <v>3996</v>
      </c>
      <c r="B4261" t="str">
        <f>[1]onset!N4261</f>
        <v>g/r+gr</v>
      </c>
      <c r="C4261" t="str">
        <f>[1]rime!N4261</f>
        <v>oʊ+ow</v>
      </c>
      <c r="D4261" t="str">
        <f>[1]onset!O4261</f>
        <v>+</v>
      </c>
      <c r="E4261" t="str">
        <f>[1]rime!O4261</f>
        <v>ɚ/r+er</v>
      </c>
      <c r="F4261" t="str">
        <f>[1]onset!P4261</f>
        <v>+</v>
      </c>
      <c r="G4261" t="str">
        <f>[1]rime!P4261</f>
        <v>+</v>
      </c>
      <c r="H4261" t="str">
        <f>[1]onset!Q4261</f>
        <v>+</v>
      </c>
      <c r="I4261" t="str">
        <f>[1]rime!Q4261</f>
        <v>+</v>
      </c>
      <c r="J4261" t="str">
        <f>[1]onset!R4261</f>
        <v>+</v>
      </c>
      <c r="K4261" t="str">
        <f>[1]rime!R4261</f>
        <v>+</v>
      </c>
      <c r="L4261" t="str">
        <f>[1]onset!S4261</f>
        <v>+</v>
      </c>
      <c r="M4261" t="str">
        <f>[1]rime!S4261</f>
        <v>+</v>
      </c>
    </row>
    <row r="4262" spans="1:13" x14ac:dyDescent="0.3">
      <c r="A4262" t="s">
        <v>3997</v>
      </c>
      <c r="B4262" t="str">
        <f>[1]onset!N4262</f>
        <v>g/r+gr</v>
      </c>
      <c r="C4262" t="str">
        <f>[1]rime!N4262</f>
        <v>oʊ+ow</v>
      </c>
      <c r="D4262" t="str">
        <f>[1]onset!O4262</f>
        <v>+</v>
      </c>
      <c r="E4262" t="str">
        <f>[1]rime!O4262</f>
        <v>ɪ/ŋ+ing</v>
      </c>
      <c r="F4262" t="str">
        <f>[1]onset!P4262</f>
        <v>+</v>
      </c>
      <c r="G4262" t="str">
        <f>[1]rime!P4262</f>
        <v>+</v>
      </c>
      <c r="H4262" t="str">
        <f>[1]onset!Q4262</f>
        <v>+</v>
      </c>
      <c r="I4262" t="str">
        <f>[1]rime!Q4262</f>
        <v>+</v>
      </c>
      <c r="J4262" t="str">
        <f>[1]onset!R4262</f>
        <v>+</v>
      </c>
      <c r="K4262" t="str">
        <f>[1]rime!R4262</f>
        <v>+</v>
      </c>
      <c r="L4262" t="str">
        <f>[1]onset!S4262</f>
        <v>+</v>
      </c>
      <c r="M4262" t="str">
        <f>[1]rime!S4262</f>
        <v>+</v>
      </c>
    </row>
    <row r="4263" spans="1:13" x14ac:dyDescent="0.3">
      <c r="A4263" t="s">
        <v>3998</v>
      </c>
      <c r="B4263" t="str">
        <f>[1]onset!N4263</f>
        <v>g/r+gr</v>
      </c>
      <c r="C4263" t="str">
        <f>[1]rime!N4263</f>
        <v>aʊ/l+owl</v>
      </c>
      <c r="D4263" t="str">
        <f>[1]onset!O4263</f>
        <v>+</v>
      </c>
      <c r="E4263" t="str">
        <f>[1]rime!O4263</f>
        <v>+</v>
      </c>
      <c r="F4263" t="str">
        <f>[1]onset!P4263</f>
        <v>+</v>
      </c>
      <c r="G4263" t="str">
        <f>[1]rime!P4263</f>
        <v>+</v>
      </c>
      <c r="H4263" t="str">
        <f>[1]onset!Q4263</f>
        <v>+</v>
      </c>
      <c r="I4263" t="str">
        <f>[1]rime!Q4263</f>
        <v>+</v>
      </c>
      <c r="J4263" t="str">
        <f>[1]onset!R4263</f>
        <v>+</v>
      </c>
      <c r="K4263" t="str">
        <f>[1]rime!R4263</f>
        <v>+</v>
      </c>
      <c r="L4263" t="str">
        <f>[1]onset!S4263</f>
        <v>+</v>
      </c>
      <c r="M4263" t="str">
        <f>[1]rime!S4263</f>
        <v>+</v>
      </c>
    </row>
    <row r="4264" spans="1:13" x14ac:dyDescent="0.3">
      <c r="A4264" t="s">
        <v>3999</v>
      </c>
      <c r="B4264" t="str">
        <f>[1]onset!N4264</f>
        <v>g/r+gr</v>
      </c>
      <c r="C4264" t="str">
        <f>[1]rime!N4264</f>
        <v>oʊ/n+own</v>
      </c>
      <c r="D4264" t="str">
        <f>[1]onset!O4264</f>
        <v>+</v>
      </c>
      <c r="E4264" t="str">
        <f>[1]rime!O4264</f>
        <v>+</v>
      </c>
      <c r="F4264" t="str">
        <f>[1]onset!P4264</f>
        <v>+</v>
      </c>
      <c r="G4264" t="str">
        <f>[1]rime!P4264</f>
        <v>+</v>
      </c>
      <c r="H4264" t="str">
        <f>[1]onset!Q4264</f>
        <v>+</v>
      </c>
      <c r="I4264" t="str">
        <f>[1]rime!Q4264</f>
        <v>+</v>
      </c>
      <c r="J4264" t="str">
        <f>[1]onset!R4264</f>
        <v>+</v>
      </c>
      <c r="K4264" t="str">
        <f>[1]rime!R4264</f>
        <v>+</v>
      </c>
      <c r="L4264" t="str">
        <f>[1]onset!S4264</f>
        <v>+</v>
      </c>
      <c r="M4264" t="str">
        <f>[1]rime!S4264</f>
        <v>+</v>
      </c>
    </row>
    <row r="4265" spans="1:13" x14ac:dyDescent="0.3">
      <c r="A4265" t="s">
        <v>4000</v>
      </c>
      <c r="B4265" t="str">
        <f>[1]onset!N4265</f>
        <v>g/r+gr</v>
      </c>
      <c r="C4265" t="str">
        <f>[1]rime!N4265</f>
        <v>oʊ+ow</v>
      </c>
      <c r="D4265" t="str">
        <f>[1]onset!O4265</f>
        <v>n+n</v>
      </c>
      <c r="E4265" t="str">
        <f>[1]rime!O4265</f>
        <v>ʌ/p+up</v>
      </c>
      <c r="F4265" t="str">
        <f>[1]onset!P4265</f>
        <v>+</v>
      </c>
      <c r="G4265" t="str">
        <f>[1]rime!P4265</f>
        <v>+</v>
      </c>
      <c r="H4265" t="str">
        <f>[1]onset!Q4265</f>
        <v>+</v>
      </c>
      <c r="I4265" t="str">
        <f>[1]rime!Q4265</f>
        <v>+</v>
      </c>
      <c r="J4265" t="str">
        <f>[1]onset!R4265</f>
        <v>+</v>
      </c>
      <c r="K4265" t="str">
        <f>[1]rime!R4265</f>
        <v>+</v>
      </c>
      <c r="L4265" t="str">
        <f>[1]onset!S4265</f>
        <v>+</v>
      </c>
      <c r="M4265" t="str">
        <f>[1]rime!S4265</f>
        <v>+</v>
      </c>
    </row>
    <row r="4266" spans="1:13" x14ac:dyDescent="0.3">
      <c r="A4266" t="s">
        <v>4001</v>
      </c>
      <c r="B4266" t="str">
        <f>[1]onset!N4266</f>
        <v>g/r+gr</v>
      </c>
      <c r="C4266" t="str">
        <f>[1]rime!N4266</f>
        <v>oʊ/θ+owth</v>
      </c>
      <c r="D4266" t="str">
        <f>[1]onset!O4266</f>
        <v>+</v>
      </c>
      <c r="E4266" t="str">
        <f>[1]rime!O4266</f>
        <v>+</v>
      </c>
      <c r="F4266" t="str">
        <f>[1]onset!P4266</f>
        <v>+</v>
      </c>
      <c r="G4266" t="str">
        <f>[1]rime!P4266</f>
        <v>+</v>
      </c>
      <c r="H4266" t="str">
        <f>[1]onset!Q4266</f>
        <v>+</v>
      </c>
      <c r="I4266" t="str">
        <f>[1]rime!Q4266</f>
        <v>+</v>
      </c>
      <c r="J4266" t="str">
        <f>[1]onset!R4266</f>
        <v>+</v>
      </c>
      <c r="K4266" t="str">
        <f>[1]rime!R4266</f>
        <v>+</v>
      </c>
      <c r="L4266" t="str">
        <f>[1]onset!S4266</f>
        <v>+</v>
      </c>
      <c r="M4266" t="str">
        <f>[1]rime!S4266</f>
        <v>+</v>
      </c>
    </row>
    <row r="4267" spans="1:13" x14ac:dyDescent="0.3">
      <c r="A4267" t="s">
        <v>4002</v>
      </c>
      <c r="B4267" t="str">
        <f>[1]onset!N4267</f>
        <v>g/r+gr</v>
      </c>
      <c r="C4267" t="str">
        <f>[1]rime!N4267</f>
        <v>ʌ/b+ub</v>
      </c>
      <c r="D4267" t="str">
        <f>[1]onset!O4267</f>
        <v>+</v>
      </c>
      <c r="E4267" t="str">
        <f>[1]rime!O4267</f>
        <v>+</v>
      </c>
      <c r="F4267" t="str">
        <f>[1]onset!P4267</f>
        <v>+</v>
      </c>
      <c r="G4267" t="str">
        <f>[1]rime!P4267</f>
        <v>+</v>
      </c>
      <c r="H4267" t="str">
        <f>[1]onset!Q4267</f>
        <v>+</v>
      </c>
      <c r="I4267" t="str">
        <f>[1]rime!Q4267</f>
        <v>+</v>
      </c>
      <c r="J4267" t="str">
        <f>[1]onset!R4267</f>
        <v>+</v>
      </c>
      <c r="K4267" t="str">
        <f>[1]rime!R4267</f>
        <v>+</v>
      </c>
      <c r="L4267" t="str">
        <f>[1]onset!S4267</f>
        <v>+</v>
      </c>
      <c r="M4267" t="str">
        <f>[1]rime!S4267</f>
        <v>+</v>
      </c>
    </row>
    <row r="4268" spans="1:13" x14ac:dyDescent="0.3">
      <c r="A4268" t="s">
        <v>4003</v>
      </c>
      <c r="B4268" t="str">
        <f>[1]onset!N4268</f>
        <v>g/r+gr</v>
      </c>
      <c r="C4268" t="str">
        <f>[1]rime!N4268</f>
        <v>ʌ/dʒ+u_edg</v>
      </c>
      <c r="D4268" t="str">
        <f>[1]onset!O4268</f>
        <v>+</v>
      </c>
      <c r="E4268" t="str">
        <f>[1]rime!O4268</f>
        <v>+</v>
      </c>
      <c r="F4268" t="str">
        <f>[1]onset!P4268</f>
        <v>+</v>
      </c>
      <c r="G4268" t="str">
        <f>[1]rime!P4268</f>
        <v>+</v>
      </c>
      <c r="H4268" t="str">
        <f>[1]onset!Q4268</f>
        <v>+</v>
      </c>
      <c r="I4268" t="str">
        <f>[1]rime!Q4268</f>
        <v>+</v>
      </c>
      <c r="J4268" t="str">
        <f>[1]onset!R4268</f>
        <v>+</v>
      </c>
      <c r="K4268" t="str">
        <f>[1]rime!R4268</f>
        <v>+</v>
      </c>
      <c r="L4268" t="str">
        <f>[1]onset!S4268</f>
        <v>+</v>
      </c>
      <c r="M4268" t="str">
        <f>[1]rime!S4268</f>
        <v>+</v>
      </c>
    </row>
    <row r="4269" spans="1:13" x14ac:dyDescent="0.3">
      <c r="A4269" t="s">
        <v>4004</v>
      </c>
      <c r="B4269" t="str">
        <f>[1]onset!N4269</f>
        <v>g/r+gr</v>
      </c>
      <c r="C4269" t="str">
        <f>[1]rime!N4269</f>
        <v>u+u</v>
      </c>
      <c r="D4269" t="str">
        <f>[1]onset!O4269</f>
        <v>+</v>
      </c>
      <c r="E4269" t="str">
        <f>[1]rime!O4269</f>
        <v>ɪ/l+el</v>
      </c>
      <c r="F4269" t="str">
        <f>[1]onset!P4269</f>
        <v>+</v>
      </c>
      <c r="G4269" t="str">
        <f>[1]rime!P4269</f>
        <v>+</v>
      </c>
      <c r="H4269" t="str">
        <f>[1]onset!Q4269</f>
        <v>+</v>
      </c>
      <c r="I4269" t="str">
        <f>[1]rime!Q4269</f>
        <v>+</v>
      </c>
      <c r="J4269" t="str">
        <f>[1]onset!R4269</f>
        <v>+</v>
      </c>
      <c r="K4269" t="str">
        <f>[1]rime!R4269</f>
        <v>+</v>
      </c>
      <c r="L4269" t="str">
        <f>[1]onset!S4269</f>
        <v>+</v>
      </c>
      <c r="M4269" t="str">
        <f>[1]rime!S4269</f>
        <v>+</v>
      </c>
    </row>
    <row r="4270" spans="1:13" x14ac:dyDescent="0.3">
      <c r="A4270" t="s">
        <v>4005</v>
      </c>
      <c r="B4270" t="str">
        <f>[1]onset!N4270</f>
        <v>g/r+gr</v>
      </c>
      <c r="C4270" t="str">
        <f>[1]rime!N4270</f>
        <v>ʌ/f+uff</v>
      </c>
      <c r="D4270" t="str">
        <f>[1]onset!O4270</f>
        <v>+</v>
      </c>
      <c r="E4270" t="str">
        <f>[1]rime!O4270</f>
        <v>+</v>
      </c>
      <c r="F4270" t="str">
        <f>[1]onset!P4270</f>
        <v>+</v>
      </c>
      <c r="G4270" t="str">
        <f>[1]rime!P4270</f>
        <v>+</v>
      </c>
      <c r="H4270" t="str">
        <f>[1]onset!Q4270</f>
        <v>+</v>
      </c>
      <c r="I4270" t="str">
        <f>[1]rime!Q4270</f>
        <v>+</v>
      </c>
      <c r="J4270" t="str">
        <f>[1]onset!R4270</f>
        <v>+</v>
      </c>
      <c r="K4270" t="str">
        <f>[1]rime!R4270</f>
        <v>+</v>
      </c>
      <c r="L4270" t="str">
        <f>[1]onset!S4270</f>
        <v>+</v>
      </c>
      <c r="M4270" t="str">
        <f>[1]rime!S4270</f>
        <v>+</v>
      </c>
    </row>
    <row r="4271" spans="1:13" x14ac:dyDescent="0.3">
      <c r="A4271" t="s">
        <v>4006</v>
      </c>
      <c r="B4271" t="str">
        <f>[1]onset!N4271</f>
        <v>g/r+gr</v>
      </c>
      <c r="C4271" t="str">
        <f>[1]rime!N4271</f>
        <v>ʌ/m+um</v>
      </c>
      <c r="D4271" t="str">
        <f>[1]onset!O4271</f>
        <v>p+p</v>
      </c>
      <c r="E4271" t="str">
        <f>[1]rime!O4271</f>
        <v>i+y</v>
      </c>
      <c r="F4271" t="str">
        <f>[1]onset!P4271</f>
        <v>+</v>
      </c>
      <c r="G4271" t="str">
        <f>[1]rime!P4271</f>
        <v>+</v>
      </c>
      <c r="H4271" t="str">
        <f>[1]onset!Q4271</f>
        <v>+</v>
      </c>
      <c r="I4271" t="str">
        <f>[1]rime!Q4271</f>
        <v>+</v>
      </c>
      <c r="J4271" t="str">
        <f>[1]onset!R4271</f>
        <v>+</v>
      </c>
      <c r="K4271" t="str">
        <f>[1]rime!R4271</f>
        <v>+</v>
      </c>
      <c r="L4271" t="str">
        <f>[1]onset!S4271</f>
        <v>+</v>
      </c>
      <c r="M4271" t="str">
        <f>[1]rime!S4271</f>
        <v>+</v>
      </c>
    </row>
    <row r="4272" spans="1:13" x14ac:dyDescent="0.3">
      <c r="A4272" t="s">
        <v>4007</v>
      </c>
      <c r="B4272" t="str">
        <f>[1]onset!N4272</f>
        <v>g/r+gr</v>
      </c>
      <c r="C4272" t="str">
        <f>[1]rime!N4272</f>
        <v>ʌ/n/t+unt</v>
      </c>
      <c r="D4272" t="str">
        <f>[1]onset!O4272</f>
        <v>+</v>
      </c>
      <c r="E4272" t="str">
        <f>[1]rime!O4272</f>
        <v>+</v>
      </c>
      <c r="F4272" t="str">
        <f>[1]onset!P4272</f>
        <v>+</v>
      </c>
      <c r="G4272" t="str">
        <f>[1]rime!P4272</f>
        <v>+</v>
      </c>
      <c r="H4272" t="str">
        <f>[1]onset!Q4272</f>
        <v>+</v>
      </c>
      <c r="I4272" t="str">
        <f>[1]rime!Q4272</f>
        <v>+</v>
      </c>
      <c r="J4272" t="str">
        <f>[1]onset!R4272</f>
        <v>+</v>
      </c>
      <c r="K4272" t="str">
        <f>[1]rime!R4272</f>
        <v>+</v>
      </c>
      <c r="L4272" t="str">
        <f>[1]onset!S4272</f>
        <v>+</v>
      </c>
      <c r="M4272" t="str">
        <f>[1]rime!S4272</f>
        <v>+</v>
      </c>
    </row>
    <row r="4273" spans="1:13" x14ac:dyDescent="0.3">
      <c r="A4273" t="s">
        <v>4008</v>
      </c>
      <c r="B4273" t="str">
        <f>[1]onset!N4273</f>
        <v>g/r+gr</v>
      </c>
      <c r="C4273" t="str">
        <f>[1]rime!N4273</f>
        <v>ʌ/n+un</v>
      </c>
      <c r="D4273" t="str">
        <f>[1]onset!O4273</f>
        <v>t+t</v>
      </c>
      <c r="E4273" t="str">
        <f>[1]rime!O4273</f>
        <v>ɪ/ŋ+ing</v>
      </c>
      <c r="F4273" t="str">
        <f>[1]onset!P4273</f>
        <v>+</v>
      </c>
      <c r="G4273" t="str">
        <f>[1]rime!P4273</f>
        <v>+</v>
      </c>
      <c r="H4273" t="str">
        <f>[1]onset!Q4273</f>
        <v>+</v>
      </c>
      <c r="I4273" t="str">
        <f>[1]rime!Q4273</f>
        <v>+</v>
      </c>
      <c r="J4273" t="str">
        <f>[1]onset!R4273</f>
        <v>+</v>
      </c>
      <c r="K4273" t="str">
        <f>[1]rime!R4273</f>
        <v>+</v>
      </c>
      <c r="L4273" t="str">
        <f>[1]onset!S4273</f>
        <v>+</v>
      </c>
      <c r="M4273" t="str">
        <f>[1]rime!S4273</f>
        <v>+</v>
      </c>
    </row>
    <row r="4274" spans="1:13" x14ac:dyDescent="0.3">
      <c r="A4274" t="s">
        <v>4009</v>
      </c>
      <c r="B4274" t="str">
        <f>[1]onset!N4274</f>
        <v>g/w+gu</v>
      </c>
      <c r="C4274" t="str">
        <f>[1]rime!N4274</f>
        <v>ɑ+a</v>
      </c>
      <c r="D4274" t="str">
        <f>[1]onset!O4274</f>
        <v>k+c</v>
      </c>
      <c r="E4274" t="str">
        <f>[1]rime!O4274</f>
        <v>ə+a</v>
      </c>
      <c r="F4274" t="str">
        <f>[1]onset!P4274</f>
        <v>m+m</v>
      </c>
      <c r="G4274" t="str">
        <f>[1]rime!P4274</f>
        <v>oʊ+o</v>
      </c>
      <c r="H4274" t="str">
        <f>[1]onset!Q4274</f>
        <v>l+l</v>
      </c>
      <c r="I4274" t="str">
        <f>[1]rime!Q4274</f>
        <v>i+e</v>
      </c>
      <c r="J4274" t="str">
        <f>[1]onset!R4274</f>
        <v>+</v>
      </c>
      <c r="K4274" t="str">
        <f>[1]rime!R4274</f>
        <v>+</v>
      </c>
      <c r="L4274" t="str">
        <f>[1]onset!S4274</f>
        <v>+</v>
      </c>
      <c r="M4274" t="str">
        <f>[1]rime!S4274</f>
        <v>+</v>
      </c>
    </row>
    <row r="4275" spans="1:13" x14ac:dyDescent="0.3">
      <c r="A4275" t="s">
        <v>4010</v>
      </c>
      <c r="B4275" t="str">
        <f>[1]onset!N4275</f>
        <v>g/w+gu</v>
      </c>
      <c r="C4275" t="str">
        <f>[1]rime!N4275</f>
        <v>ɑ+a</v>
      </c>
      <c r="D4275" t="str">
        <f>[1]onset!O4275</f>
        <v>n+n</v>
      </c>
      <c r="E4275" t="str">
        <f>[1]rime!O4275</f>
        <v>oʊ+o</v>
      </c>
      <c r="F4275" t="str">
        <f>[1]onset!P4275</f>
        <v>+</v>
      </c>
      <c r="G4275" t="str">
        <f>[1]rime!P4275</f>
        <v>+</v>
      </c>
      <c r="H4275" t="str">
        <f>[1]onset!Q4275</f>
        <v>+</v>
      </c>
      <c r="I4275" t="str">
        <f>[1]rime!Q4275</f>
        <v>+</v>
      </c>
      <c r="J4275" t="str">
        <f>[1]onset!R4275</f>
        <v>+</v>
      </c>
      <c r="K4275" t="str">
        <f>[1]rime!R4275</f>
        <v>+</v>
      </c>
      <c r="L4275" t="str">
        <f>[1]onset!S4275</f>
        <v>+</v>
      </c>
      <c r="M4275" t="str">
        <f>[1]rime!S4275</f>
        <v>+</v>
      </c>
    </row>
    <row r="4276" spans="1:13" x14ac:dyDescent="0.3">
      <c r="A4276" t="s">
        <v>4011</v>
      </c>
      <c r="B4276" t="str">
        <f>[1]onset!N4276</f>
        <v>g+gu</v>
      </c>
      <c r="C4276" t="str">
        <f>[1]rime!N4276</f>
        <v>ɛ+a</v>
      </c>
      <c r="D4276" t="str">
        <f>[1]onset!O4276</f>
        <v>r+r</v>
      </c>
      <c r="E4276" t="str">
        <f>[1]rime!O4276</f>
        <v>ə/n+an</v>
      </c>
      <c r="F4276" t="str">
        <f>[1]onset!P4276</f>
        <v>t+t</v>
      </c>
      <c r="G4276" t="str">
        <f>[1]rime!P4276</f>
        <v>i+ee</v>
      </c>
      <c r="H4276" t="str">
        <f>[1]onset!Q4276</f>
        <v>+</v>
      </c>
      <c r="I4276" t="str">
        <f>[1]rime!Q4276</f>
        <v>+</v>
      </c>
      <c r="J4276" t="str">
        <f>[1]onset!R4276</f>
        <v>+</v>
      </c>
      <c r="K4276" t="str">
        <f>[1]rime!R4276</f>
        <v>+</v>
      </c>
      <c r="L4276" t="str">
        <f>[1]onset!S4276</f>
        <v>+</v>
      </c>
      <c r="M4276" t="str">
        <f>[1]rime!S4276</f>
        <v>+</v>
      </c>
    </row>
    <row r="4277" spans="1:13" x14ac:dyDescent="0.3">
      <c r="A4277" t="s">
        <v>4012</v>
      </c>
      <c r="B4277" t="str">
        <f>[1]onset!N4277</f>
        <v>g+gu</v>
      </c>
      <c r="C4277" t="str">
        <f>[1]rime!N4277</f>
        <v>ɑ/r/d+ard</v>
      </c>
      <c r="D4277" t="str">
        <f>[1]onset!O4277</f>
        <v>+</v>
      </c>
      <c r="E4277" t="str">
        <f>[1]rime!O4277</f>
        <v>+</v>
      </c>
      <c r="F4277" t="str">
        <f>[1]onset!P4277</f>
        <v>+</v>
      </c>
      <c r="G4277" t="str">
        <f>[1]rime!P4277</f>
        <v>+</v>
      </c>
      <c r="H4277" t="str">
        <f>[1]onset!Q4277</f>
        <v>+</v>
      </c>
      <c r="I4277" t="str">
        <f>[1]rime!Q4277</f>
        <v>+</v>
      </c>
      <c r="J4277" t="str">
        <f>[1]onset!R4277</f>
        <v>+</v>
      </c>
      <c r="K4277" t="str">
        <f>[1]rime!R4277</f>
        <v>+</v>
      </c>
      <c r="L4277" t="str">
        <f>[1]onset!S4277</f>
        <v>+</v>
      </c>
      <c r="M4277" t="str">
        <f>[1]rime!S4277</f>
        <v>+</v>
      </c>
    </row>
    <row r="4278" spans="1:13" x14ac:dyDescent="0.3">
      <c r="A4278" t="s">
        <v>4013</v>
      </c>
      <c r="B4278" t="str">
        <f>[1]onset!N4278</f>
        <v>g+gu</v>
      </c>
      <c r="C4278" t="str">
        <f>[1]rime!N4278</f>
        <v>ɑ/r/d/z+ards</v>
      </c>
      <c r="D4278" t="str">
        <f>[1]onset!O4278</f>
        <v>+</v>
      </c>
      <c r="E4278" t="str">
        <f>[1]rime!O4278</f>
        <v>+</v>
      </c>
      <c r="F4278" t="str">
        <f>[1]onset!P4278</f>
        <v>+</v>
      </c>
      <c r="G4278" t="str">
        <f>[1]rime!P4278</f>
        <v>+</v>
      </c>
      <c r="H4278" t="str">
        <f>[1]onset!Q4278</f>
        <v>+</v>
      </c>
      <c r="I4278" t="str">
        <f>[1]rime!Q4278</f>
        <v>+</v>
      </c>
      <c r="J4278" t="str">
        <f>[1]onset!R4278</f>
        <v>+</v>
      </c>
      <c r="K4278" t="str">
        <f>[1]rime!R4278</f>
        <v>+</v>
      </c>
      <c r="L4278" t="str">
        <f>[1]onset!S4278</f>
        <v>+</v>
      </c>
      <c r="M4278" t="str">
        <f>[1]rime!S4278</f>
        <v>+</v>
      </c>
    </row>
    <row r="4279" spans="1:13" x14ac:dyDescent="0.3">
      <c r="A4279" t="s">
        <v>4014</v>
      </c>
      <c r="B4279" t="str">
        <f>[1]onset!N4279</f>
        <v>g/w+gu</v>
      </c>
      <c r="C4279" t="str">
        <f>[1]rime!N4279</f>
        <v>ɑ+a</v>
      </c>
      <c r="D4279" t="str">
        <f>[1]onset!O4279</f>
        <v>v+v</v>
      </c>
      <c r="E4279" t="str">
        <f>[1]rime!O4279</f>
        <v>ə+a</v>
      </c>
      <c r="F4279" t="str">
        <f>[1]onset!P4279</f>
        <v>+</v>
      </c>
      <c r="G4279" t="str">
        <f>[1]rime!P4279</f>
        <v>+</v>
      </c>
      <c r="H4279" t="str">
        <f>[1]onset!Q4279</f>
        <v>+</v>
      </c>
      <c r="I4279" t="str">
        <f>[1]rime!Q4279</f>
        <v>+</v>
      </c>
      <c r="J4279" t="str">
        <f>[1]onset!R4279</f>
        <v>+</v>
      </c>
      <c r="K4279" t="str">
        <f>[1]rime!R4279</f>
        <v>+</v>
      </c>
      <c r="L4279" t="str">
        <f>[1]onset!S4279</f>
        <v>+</v>
      </c>
      <c r="M4279" t="str">
        <f>[1]rime!S4279</f>
        <v>+</v>
      </c>
    </row>
    <row r="4280" spans="1:13" x14ac:dyDescent="0.3">
      <c r="A4280" t="s">
        <v>4015</v>
      </c>
      <c r="B4280" t="str">
        <f>[1]onset!N4280</f>
        <v>g+gu</v>
      </c>
      <c r="C4280" t="str">
        <f>[1]rime!N4280</f>
        <v>ɛ/s+ess</v>
      </c>
      <c r="D4280" t="str">
        <f>[1]onset!O4280</f>
        <v>+</v>
      </c>
      <c r="E4280" t="str">
        <f>[1]rime!O4280</f>
        <v>+</v>
      </c>
      <c r="F4280" t="str">
        <f>[1]onset!P4280</f>
        <v>+</v>
      </c>
      <c r="G4280" t="str">
        <f>[1]rime!P4280</f>
        <v>+</v>
      </c>
      <c r="H4280" t="str">
        <f>[1]onset!Q4280</f>
        <v>+</v>
      </c>
      <c r="I4280" t="str">
        <f>[1]rime!Q4280</f>
        <v>+</v>
      </c>
      <c r="J4280" t="str">
        <f>[1]onset!R4280</f>
        <v>+</v>
      </c>
      <c r="K4280" t="str">
        <f>[1]rime!R4280</f>
        <v>+</v>
      </c>
      <c r="L4280" t="str">
        <f>[1]onset!S4280</f>
        <v>+</v>
      </c>
      <c r="M4280" t="str">
        <f>[1]rime!S4280</f>
        <v>+</v>
      </c>
    </row>
    <row r="4281" spans="1:13" x14ac:dyDescent="0.3">
      <c r="A4281" t="s">
        <v>4016</v>
      </c>
      <c r="B4281" t="str">
        <f>[1]onset!N4281</f>
        <v>g+gu</v>
      </c>
      <c r="C4281" t="str">
        <f>[1]rime!N4281</f>
        <v>ɛ/s/t+est</v>
      </c>
      <c r="D4281" t="str">
        <f>[1]onset!O4281</f>
        <v>+</v>
      </c>
      <c r="E4281" t="str">
        <f>[1]rime!O4281</f>
        <v>+</v>
      </c>
      <c r="F4281" t="str">
        <f>[1]onset!P4281</f>
        <v>+</v>
      </c>
      <c r="G4281" t="str">
        <f>[1]rime!P4281</f>
        <v>+</v>
      </c>
      <c r="H4281" t="str">
        <f>[1]onset!Q4281</f>
        <v>+</v>
      </c>
      <c r="I4281" t="str">
        <f>[1]rime!Q4281</f>
        <v>+</v>
      </c>
      <c r="J4281" t="str">
        <f>[1]onset!R4281</f>
        <v>+</v>
      </c>
      <c r="K4281" t="str">
        <f>[1]rime!R4281</f>
        <v>+</v>
      </c>
      <c r="L4281" t="str">
        <f>[1]onset!S4281</f>
        <v>+</v>
      </c>
      <c r="M4281" t="str">
        <f>[1]rime!S4281</f>
        <v>+</v>
      </c>
    </row>
    <row r="4282" spans="1:13" x14ac:dyDescent="0.3">
      <c r="A4282" t="s">
        <v>4017</v>
      </c>
      <c r="B4282" t="str">
        <f>[1]onset!N4282</f>
        <v>g+gu</v>
      </c>
      <c r="C4282" t="str">
        <f>[1]rime!N4282</f>
        <v>ɛ/s/t/s+ests</v>
      </c>
      <c r="D4282" t="str">
        <f>[1]onset!O4282</f>
        <v>+</v>
      </c>
      <c r="E4282" t="str">
        <f>[1]rime!O4282</f>
        <v>+</v>
      </c>
      <c r="F4282" t="str">
        <f>[1]onset!P4282</f>
        <v>+</v>
      </c>
      <c r="G4282" t="str">
        <f>[1]rime!P4282</f>
        <v>+</v>
      </c>
      <c r="H4282" t="str">
        <f>[1]onset!Q4282</f>
        <v>+</v>
      </c>
      <c r="I4282" t="str">
        <f>[1]rime!Q4282</f>
        <v>+</v>
      </c>
      <c r="J4282" t="str">
        <f>[1]onset!R4282</f>
        <v>+</v>
      </c>
      <c r="K4282" t="str">
        <f>[1]rime!R4282</f>
        <v>+</v>
      </c>
      <c r="L4282" t="str">
        <f>[1]onset!S4282</f>
        <v>+</v>
      </c>
      <c r="M4282" t="str">
        <f>[1]rime!S4282</f>
        <v>+</v>
      </c>
    </row>
    <row r="4283" spans="1:13" x14ac:dyDescent="0.3">
      <c r="A4283" t="s">
        <v>4018</v>
      </c>
      <c r="B4283" t="str">
        <f>[1]onset!N4283</f>
        <v>g+g</v>
      </c>
      <c r="C4283" t="str">
        <f>[1]rime!N4283</f>
        <v>ə+u</v>
      </c>
      <c r="D4283" t="str">
        <f>[1]onset!O4283</f>
        <v>f+ff</v>
      </c>
      <c r="E4283" t="str">
        <f>[1]rime!O4283</f>
        <v>ɔ+aw</v>
      </c>
      <c r="F4283" t="str">
        <f>[1]onset!P4283</f>
        <v>+</v>
      </c>
      <c r="G4283" t="str">
        <f>[1]rime!P4283</f>
        <v>+</v>
      </c>
      <c r="H4283" t="str">
        <f>[1]onset!Q4283</f>
        <v>+</v>
      </c>
      <c r="I4283" t="str">
        <f>[1]rime!Q4283</f>
        <v>+</v>
      </c>
      <c r="J4283" t="str">
        <f>[1]onset!R4283</f>
        <v>+</v>
      </c>
      <c r="K4283" t="str">
        <f>[1]rime!R4283</f>
        <v>+</v>
      </c>
      <c r="L4283" t="str">
        <f>[1]onset!S4283</f>
        <v>+</v>
      </c>
      <c r="M4283" t="str">
        <f>[1]rime!S4283</f>
        <v>+</v>
      </c>
    </row>
    <row r="4284" spans="1:13" x14ac:dyDescent="0.3">
      <c r="A4284" t="s">
        <v>4019</v>
      </c>
      <c r="B4284" t="str">
        <f>[1]onset!N4284</f>
        <v>g+gu</v>
      </c>
      <c r="C4284" t="str">
        <f>[1]rime!N4284</f>
        <v>aɪ+i</v>
      </c>
      <c r="D4284" t="str">
        <f>[1]onset!O4284</f>
        <v>d+d</v>
      </c>
      <c r="E4284" t="str">
        <f>[1]rime!O4284</f>
        <v>ə/n/s+a_enc</v>
      </c>
      <c r="F4284" t="str">
        <f>[1]onset!P4284</f>
        <v>+</v>
      </c>
      <c r="G4284" t="str">
        <f>[1]rime!P4284</f>
        <v>+</v>
      </c>
      <c r="H4284" t="str">
        <f>[1]onset!Q4284</f>
        <v>+</v>
      </c>
      <c r="I4284" t="str">
        <f>[1]rime!Q4284</f>
        <v>+</v>
      </c>
      <c r="J4284" t="str">
        <f>[1]onset!R4284</f>
        <v>+</v>
      </c>
      <c r="K4284" t="str">
        <f>[1]rime!R4284</f>
        <v>+</v>
      </c>
      <c r="L4284" t="str">
        <f>[1]onset!S4284</f>
        <v>+</v>
      </c>
      <c r="M4284" t="str">
        <f>[1]rime!S4284</f>
        <v>+</v>
      </c>
    </row>
    <row r="4285" spans="1:13" x14ac:dyDescent="0.3">
      <c r="A4285" t="s">
        <v>4020</v>
      </c>
      <c r="B4285" t="str">
        <f>[1]onset!N4285</f>
        <v>g+gu</v>
      </c>
      <c r="C4285" t="str">
        <f>[1]rime!N4285</f>
        <v>aɪ/d+i_ed</v>
      </c>
      <c r="D4285" t="str">
        <f>[1]onset!O4285</f>
        <v>+</v>
      </c>
      <c r="E4285" t="str">
        <f>[1]rime!O4285</f>
        <v>+</v>
      </c>
      <c r="F4285" t="str">
        <f>[1]onset!P4285</f>
        <v>+</v>
      </c>
      <c r="G4285" t="str">
        <f>[1]rime!P4285</f>
        <v>+</v>
      </c>
      <c r="H4285" t="str">
        <f>[1]onset!Q4285</f>
        <v>+</v>
      </c>
      <c r="I4285" t="str">
        <f>[1]rime!Q4285</f>
        <v>+</v>
      </c>
      <c r="J4285" t="str">
        <f>[1]onset!R4285</f>
        <v>+</v>
      </c>
      <c r="K4285" t="str">
        <f>[1]rime!R4285</f>
        <v>+</v>
      </c>
      <c r="L4285" t="str">
        <f>[1]onset!S4285</f>
        <v>+</v>
      </c>
      <c r="M4285" t="str">
        <f>[1]rime!S4285</f>
        <v>+</v>
      </c>
    </row>
    <row r="4286" spans="1:13" x14ac:dyDescent="0.3">
      <c r="A4286" t="s">
        <v>4021</v>
      </c>
      <c r="B4286" t="str">
        <f>[1]onset!N4286</f>
        <v>g+gu</v>
      </c>
      <c r="C4286" t="str">
        <f>[1]rime!N4286</f>
        <v>aɪ+i</v>
      </c>
      <c r="D4286" t="str">
        <f>[1]onset!O4286</f>
        <v>d+d</v>
      </c>
      <c r="E4286" t="str">
        <f>[1]rime!O4286</f>
        <v>ɪ/ŋ+ing</v>
      </c>
      <c r="F4286" t="str">
        <f>[1]onset!P4286</f>
        <v>+</v>
      </c>
      <c r="G4286" t="str">
        <f>[1]rime!P4286</f>
        <v>+</v>
      </c>
      <c r="H4286" t="str">
        <f>[1]onset!Q4286</f>
        <v>+</v>
      </c>
      <c r="I4286" t="str">
        <f>[1]rime!Q4286</f>
        <v>+</v>
      </c>
      <c r="J4286" t="str">
        <f>[1]onset!R4286</f>
        <v>+</v>
      </c>
      <c r="K4286" t="str">
        <f>[1]rime!R4286</f>
        <v>+</v>
      </c>
      <c r="L4286" t="str">
        <f>[1]onset!S4286</f>
        <v>+</v>
      </c>
      <c r="M4286" t="str">
        <f>[1]rime!S4286</f>
        <v>+</v>
      </c>
    </row>
    <row r="4287" spans="1:13" x14ac:dyDescent="0.3">
      <c r="A4287" t="s">
        <v>4022</v>
      </c>
      <c r="B4287" t="str">
        <f>[1]onset!N4287</f>
        <v>g+gu</v>
      </c>
      <c r="C4287" t="str">
        <f>[1]rime!N4287</f>
        <v>ɪ/l/d+ild</v>
      </c>
      <c r="D4287" t="str">
        <f>[1]onset!O4287</f>
        <v>+</v>
      </c>
      <c r="E4287" t="str">
        <f>[1]rime!O4287</f>
        <v>+</v>
      </c>
      <c r="F4287" t="str">
        <f>[1]onset!P4287</f>
        <v>+</v>
      </c>
      <c r="G4287" t="str">
        <f>[1]rime!P4287</f>
        <v>+</v>
      </c>
      <c r="H4287" t="str">
        <f>[1]onset!Q4287</f>
        <v>+</v>
      </c>
      <c r="I4287" t="str">
        <f>[1]rime!Q4287</f>
        <v>+</v>
      </c>
      <c r="J4287" t="str">
        <f>[1]onset!R4287</f>
        <v>+</v>
      </c>
      <c r="K4287" t="str">
        <f>[1]rime!R4287</f>
        <v>+</v>
      </c>
      <c r="L4287" t="str">
        <f>[1]onset!S4287</f>
        <v>+</v>
      </c>
      <c r="M4287" t="str">
        <f>[1]rime!S4287</f>
        <v>+</v>
      </c>
    </row>
    <row r="4288" spans="1:13" x14ac:dyDescent="0.3">
      <c r="A4288" t="s">
        <v>4023</v>
      </c>
      <c r="B4288" t="str">
        <f>[1]onset!N4288</f>
        <v>g+gu</v>
      </c>
      <c r="C4288" t="str">
        <f>[1]rime!N4288</f>
        <v>aɪ/l+i_el</v>
      </c>
      <c r="D4288" t="str">
        <f>[1]onset!O4288</f>
        <v>+</v>
      </c>
      <c r="E4288" t="str">
        <f>[1]rime!O4288</f>
        <v>+</v>
      </c>
      <c r="F4288" t="str">
        <f>[1]onset!P4288</f>
        <v>+</v>
      </c>
      <c r="G4288" t="str">
        <f>[1]rime!P4288</f>
        <v>+</v>
      </c>
      <c r="H4288" t="str">
        <f>[1]onset!Q4288</f>
        <v>+</v>
      </c>
      <c r="I4288" t="str">
        <f>[1]rime!Q4288</f>
        <v>+</v>
      </c>
      <c r="J4288" t="str">
        <f>[1]onset!R4288</f>
        <v>+</v>
      </c>
      <c r="K4288" t="str">
        <f>[1]rime!R4288</f>
        <v>+</v>
      </c>
      <c r="L4288" t="str">
        <f>[1]onset!S4288</f>
        <v>+</v>
      </c>
      <c r="M4288" t="str">
        <f>[1]rime!S4288</f>
        <v>+</v>
      </c>
    </row>
    <row r="4289" spans="1:13" x14ac:dyDescent="0.3">
      <c r="A4289" t="s">
        <v>4024</v>
      </c>
      <c r="B4289" t="str">
        <f>[1]onset!N4289</f>
        <v>g+gu</v>
      </c>
      <c r="C4289" t="str">
        <f>[1]rime!N4289</f>
        <v>ɪ/l/t+ilt</v>
      </c>
      <c r="D4289" t="str">
        <f>[1]onset!O4289</f>
        <v>+</v>
      </c>
      <c r="E4289" t="str">
        <f>[1]rime!O4289</f>
        <v>+</v>
      </c>
      <c r="F4289" t="str">
        <f>[1]onset!P4289</f>
        <v>+</v>
      </c>
      <c r="G4289" t="str">
        <f>[1]rime!P4289</f>
        <v>+</v>
      </c>
      <c r="H4289" t="str">
        <f>[1]onset!Q4289</f>
        <v>+</v>
      </c>
      <c r="I4289" t="str">
        <f>[1]rime!Q4289</f>
        <v>+</v>
      </c>
      <c r="J4289" t="str">
        <f>[1]onset!R4289</f>
        <v>+</v>
      </c>
      <c r="K4289" t="str">
        <f>[1]rime!R4289</f>
        <v>+</v>
      </c>
      <c r="L4289" t="str">
        <f>[1]onset!S4289</f>
        <v>+</v>
      </c>
      <c r="M4289" t="str">
        <f>[1]rime!S4289</f>
        <v>+</v>
      </c>
    </row>
    <row r="4290" spans="1:13" x14ac:dyDescent="0.3">
      <c r="A4290" t="s">
        <v>4025</v>
      </c>
      <c r="B4290" t="str">
        <f>[1]onset!N4290</f>
        <v>g+gu</v>
      </c>
      <c r="C4290" t="str">
        <f>[1]rime!N4290</f>
        <v>ɪ/l+il</v>
      </c>
      <c r="D4290" t="str">
        <f>[1]onset!O4290</f>
        <v>t+t</v>
      </c>
      <c r="E4290" t="str">
        <f>[1]rime!O4290</f>
        <v>i+y</v>
      </c>
      <c r="F4290" t="str">
        <f>[1]onset!P4290</f>
        <v>+</v>
      </c>
      <c r="G4290" t="str">
        <f>[1]rime!P4290</f>
        <v>+</v>
      </c>
      <c r="H4290" t="str">
        <f>[1]onset!Q4290</f>
        <v>+</v>
      </c>
      <c r="I4290" t="str">
        <f>[1]rime!Q4290</f>
        <v>+</v>
      </c>
      <c r="J4290" t="str">
        <f>[1]onset!R4290</f>
        <v>+</v>
      </c>
      <c r="K4290" t="str">
        <f>[1]rime!R4290</f>
        <v>+</v>
      </c>
      <c r="L4290" t="str">
        <f>[1]onset!S4290</f>
        <v>+</v>
      </c>
      <c r="M4290" t="str">
        <f>[1]rime!S4290</f>
        <v>+</v>
      </c>
    </row>
    <row r="4291" spans="1:13" x14ac:dyDescent="0.3">
      <c r="A4291" t="s">
        <v>4026</v>
      </c>
      <c r="B4291" t="str">
        <f>[1]onset!N4291</f>
        <v>g+gu</v>
      </c>
      <c r="C4291" t="str">
        <f>[1]rime!N4291</f>
        <v>ɪ+i</v>
      </c>
      <c r="D4291" t="str">
        <f>[1]onset!O4291</f>
        <v>n+n</v>
      </c>
      <c r="E4291" t="str">
        <f>[1]rime!O4291</f>
        <v>i+ea</v>
      </c>
      <c r="F4291" t="str">
        <f>[1]onset!P4291</f>
        <v>+</v>
      </c>
      <c r="G4291" t="str">
        <f>[1]rime!P4291</f>
        <v>+</v>
      </c>
      <c r="H4291" t="str">
        <f>[1]onset!Q4291</f>
        <v>+</v>
      </c>
      <c r="I4291" t="str">
        <f>[1]rime!Q4291</f>
        <v>+</v>
      </c>
      <c r="J4291" t="str">
        <f>[1]onset!R4291</f>
        <v>+</v>
      </c>
      <c r="K4291" t="str">
        <f>[1]rime!R4291</f>
        <v>+</v>
      </c>
      <c r="L4291" t="str">
        <f>[1]onset!S4291</f>
        <v>+</v>
      </c>
      <c r="M4291" t="str">
        <f>[1]rime!S4291</f>
        <v>+</v>
      </c>
    </row>
    <row r="4292" spans="1:13" x14ac:dyDescent="0.3">
      <c r="A4292" t="s">
        <v>4027</v>
      </c>
      <c r="B4292" t="str">
        <f>[1]onset!N4292</f>
        <v>g+gu</v>
      </c>
      <c r="C4292" t="str">
        <f>[1]rime!N4292</f>
        <v>aɪ/z+i_es</v>
      </c>
      <c r="D4292" t="str">
        <f>[1]onset!O4292</f>
        <v>+</v>
      </c>
      <c r="E4292" t="str">
        <f>[1]rime!O4292</f>
        <v>+</v>
      </c>
      <c r="F4292" t="str">
        <f>[1]onset!P4292</f>
        <v>+</v>
      </c>
      <c r="G4292" t="str">
        <f>[1]rime!P4292</f>
        <v>+</v>
      </c>
      <c r="H4292" t="str">
        <f>[1]onset!Q4292</f>
        <v>+</v>
      </c>
      <c r="I4292" t="str">
        <f>[1]rime!Q4292</f>
        <v>+</v>
      </c>
      <c r="J4292" t="str">
        <f>[1]onset!R4292</f>
        <v>+</v>
      </c>
      <c r="K4292" t="str">
        <f>[1]rime!R4292</f>
        <v>+</v>
      </c>
      <c r="L4292" t="str">
        <f>[1]onset!S4292</f>
        <v>+</v>
      </c>
      <c r="M4292" t="str">
        <f>[1]rime!S4292</f>
        <v>+</v>
      </c>
    </row>
    <row r="4293" spans="1:13" x14ac:dyDescent="0.3">
      <c r="A4293" t="s">
        <v>4028</v>
      </c>
      <c r="B4293" t="str">
        <f>[1]onset!N4293</f>
        <v>g+gu</v>
      </c>
      <c r="C4293" t="str">
        <f>[1]rime!N4293</f>
        <v>ɪ+i</v>
      </c>
      <c r="D4293" t="str">
        <f>[1]onset!O4293</f>
        <v>t+t</v>
      </c>
      <c r="E4293" t="str">
        <f>[1]rime!O4293</f>
        <v>ɑ/r+ar</v>
      </c>
      <c r="F4293" t="str">
        <f>[1]onset!P4293</f>
        <v>+</v>
      </c>
      <c r="G4293" t="str">
        <f>[1]rime!P4293</f>
        <v>+</v>
      </c>
      <c r="H4293" t="str">
        <f>[1]onset!Q4293</f>
        <v>+</v>
      </c>
      <c r="I4293" t="str">
        <f>[1]rime!Q4293</f>
        <v>+</v>
      </c>
      <c r="J4293" t="str">
        <f>[1]onset!R4293</f>
        <v>+</v>
      </c>
      <c r="K4293" t="str">
        <f>[1]rime!R4293</f>
        <v>+</v>
      </c>
      <c r="L4293" t="str">
        <f>[1]onset!S4293</f>
        <v>+</v>
      </c>
      <c r="M4293" t="str">
        <f>[1]rime!S4293</f>
        <v>+</v>
      </c>
    </row>
    <row r="4294" spans="1:13" x14ac:dyDescent="0.3">
      <c r="A4294" t="s">
        <v>4029</v>
      </c>
      <c r="B4294" t="str">
        <f>[1]onset!N4294</f>
        <v>g+g</v>
      </c>
      <c r="C4294" t="str">
        <f>[1]rime!N4294</f>
        <v>ʌ/l/f+ulf</v>
      </c>
      <c r="D4294" t="str">
        <f>[1]onset!O4294</f>
        <v>+</v>
      </c>
      <c r="E4294" t="str">
        <f>[1]rime!O4294</f>
        <v>+</v>
      </c>
      <c r="F4294" t="str">
        <f>[1]onset!P4294</f>
        <v>+</v>
      </c>
      <c r="G4294" t="str">
        <f>[1]rime!P4294</f>
        <v>+</v>
      </c>
      <c r="H4294" t="str">
        <f>[1]onset!Q4294</f>
        <v>+</v>
      </c>
      <c r="I4294" t="str">
        <f>[1]rime!Q4294</f>
        <v>+</v>
      </c>
      <c r="J4294" t="str">
        <f>[1]onset!R4294</f>
        <v>+</v>
      </c>
      <c r="K4294" t="str">
        <f>[1]rime!R4294</f>
        <v>+</v>
      </c>
      <c r="L4294" t="str">
        <f>[1]onset!S4294</f>
        <v>+</v>
      </c>
      <c r="M4294" t="str">
        <f>[1]rime!S4294</f>
        <v>+</v>
      </c>
    </row>
    <row r="4295" spans="1:13" x14ac:dyDescent="0.3">
      <c r="A4295" t="s">
        <v>4030</v>
      </c>
      <c r="B4295" t="str">
        <f>[1]onset!N4295</f>
        <v>g+g</v>
      </c>
      <c r="C4295" t="str">
        <f>[1]rime!N4295</f>
        <v>ʌ/l+ull</v>
      </c>
      <c r="D4295" t="str">
        <f>[1]onset!O4295</f>
        <v>+</v>
      </c>
      <c r="E4295" t="str">
        <f>[1]rime!O4295</f>
        <v>+</v>
      </c>
      <c r="F4295" t="str">
        <f>[1]onset!P4295</f>
        <v>+</v>
      </c>
      <c r="G4295" t="str">
        <f>[1]rime!P4295</f>
        <v>+</v>
      </c>
      <c r="H4295" t="str">
        <f>[1]onset!Q4295</f>
        <v>+</v>
      </c>
      <c r="I4295" t="str">
        <f>[1]rime!Q4295</f>
        <v>+</v>
      </c>
      <c r="J4295" t="str">
        <f>[1]onset!R4295</f>
        <v>+</v>
      </c>
      <c r="K4295" t="str">
        <f>[1]rime!R4295</f>
        <v>+</v>
      </c>
      <c r="L4295" t="str">
        <f>[1]onset!S4295</f>
        <v>+</v>
      </c>
      <c r="M4295" t="str">
        <f>[1]rime!S4295</f>
        <v>+</v>
      </c>
    </row>
    <row r="4296" spans="1:13" x14ac:dyDescent="0.3">
      <c r="A4296" t="s">
        <v>4031</v>
      </c>
      <c r="B4296" t="str">
        <f>[1]onset!N4296</f>
        <v>g+g</v>
      </c>
      <c r="C4296" t="str">
        <f>[1]rime!N4296</f>
        <v>ʌ/l/p+ulp</v>
      </c>
      <c r="D4296" t="str">
        <f>[1]onset!O4296</f>
        <v>+</v>
      </c>
      <c r="E4296" t="str">
        <f>[1]rime!O4296</f>
        <v>+</v>
      </c>
      <c r="F4296" t="str">
        <f>[1]onset!P4296</f>
        <v>+</v>
      </c>
      <c r="G4296" t="str">
        <f>[1]rime!P4296</f>
        <v>+</v>
      </c>
      <c r="H4296" t="str">
        <f>[1]onset!Q4296</f>
        <v>+</v>
      </c>
      <c r="I4296" t="str">
        <f>[1]rime!Q4296</f>
        <v>+</v>
      </c>
      <c r="J4296" t="str">
        <f>[1]onset!R4296</f>
        <v>+</v>
      </c>
      <c r="K4296" t="str">
        <f>[1]rime!R4296</f>
        <v>+</v>
      </c>
      <c r="L4296" t="str">
        <f>[1]onset!S4296</f>
        <v>+</v>
      </c>
      <c r="M4296" t="str">
        <f>[1]rime!S4296</f>
        <v>+</v>
      </c>
    </row>
    <row r="4297" spans="1:13" x14ac:dyDescent="0.3">
      <c r="A4297" t="s">
        <v>4032</v>
      </c>
      <c r="B4297" t="str">
        <f>[1]onset!N4297</f>
        <v>g+g</v>
      </c>
      <c r="C4297" t="str">
        <f>[1]rime!N4297</f>
        <v>ʌ/m+um</v>
      </c>
      <c r="D4297" t="str">
        <f>[1]onset!O4297</f>
        <v>+</v>
      </c>
      <c r="E4297" t="str">
        <f>[1]rime!O4297</f>
        <v>+</v>
      </c>
      <c r="F4297" t="str">
        <f>[1]onset!P4297</f>
        <v>+</v>
      </c>
      <c r="G4297" t="str">
        <f>[1]rime!P4297</f>
        <v>+</v>
      </c>
      <c r="H4297" t="str">
        <f>[1]onset!Q4297</f>
        <v>+</v>
      </c>
      <c r="I4297" t="str">
        <f>[1]rime!Q4297</f>
        <v>+</v>
      </c>
      <c r="J4297" t="str">
        <f>[1]onset!R4297</f>
        <v>+</v>
      </c>
      <c r="K4297" t="str">
        <f>[1]rime!R4297</f>
        <v>+</v>
      </c>
      <c r="L4297" t="str">
        <f>[1]onset!S4297</f>
        <v>+</v>
      </c>
      <c r="M4297" t="str">
        <f>[1]rime!S4297</f>
        <v>+</v>
      </c>
    </row>
    <row r="4298" spans="1:13" x14ac:dyDescent="0.3">
      <c r="A4298" t="s">
        <v>4033</v>
      </c>
      <c r="B4298" t="str">
        <f>[1]onset!N4298</f>
        <v>g+g</v>
      </c>
      <c r="C4298" t="str">
        <f>[1]rime!N4298</f>
        <v>ʌ/m+um</v>
      </c>
      <c r="D4298" t="str">
        <f>[1]onset!O4298</f>
        <v>b+b</v>
      </c>
      <c r="E4298" t="str">
        <f>[1]rime!O4298</f>
        <v>ɔ/l+all</v>
      </c>
      <c r="F4298" t="str">
        <f>[1]onset!P4298</f>
        <v>+</v>
      </c>
      <c r="G4298" t="str">
        <f>[1]rime!P4298</f>
        <v>+</v>
      </c>
      <c r="H4298" t="str">
        <f>[1]onset!Q4298</f>
        <v>+</v>
      </c>
      <c r="I4298" t="str">
        <f>[1]rime!Q4298</f>
        <v>+</v>
      </c>
      <c r="J4298" t="str">
        <f>[1]onset!R4298</f>
        <v>+</v>
      </c>
      <c r="K4298" t="str">
        <f>[1]rime!R4298</f>
        <v>+</v>
      </c>
      <c r="L4298" t="str">
        <f>[1]onset!S4298</f>
        <v>+</v>
      </c>
      <c r="M4298" t="str">
        <f>[1]rime!S4298</f>
        <v>+</v>
      </c>
    </row>
    <row r="4299" spans="1:13" x14ac:dyDescent="0.3">
      <c r="A4299" t="s">
        <v>4034</v>
      </c>
      <c r="B4299" t="str">
        <f>[1]onset!N4299</f>
        <v>g+g</v>
      </c>
      <c r="C4299" t="str">
        <f>[1]rime!N4299</f>
        <v>ʌ/m+um</v>
      </c>
      <c r="D4299" t="str">
        <f>[1]onset!O4299</f>
        <v>d/r+dr</v>
      </c>
      <c r="E4299" t="str">
        <f>[1]rime!O4299</f>
        <v>ɑ/p+op</v>
      </c>
      <c r="F4299" t="str">
        <f>[1]onset!P4299</f>
        <v>+</v>
      </c>
      <c r="G4299" t="str">
        <f>[1]rime!P4299</f>
        <v>+</v>
      </c>
      <c r="H4299" t="str">
        <f>[1]onset!Q4299</f>
        <v>+</v>
      </c>
      <c r="I4299" t="str">
        <f>[1]rime!Q4299</f>
        <v>+</v>
      </c>
      <c r="J4299" t="str">
        <f>[1]onset!R4299</f>
        <v>+</v>
      </c>
      <c r="K4299" t="str">
        <f>[1]rime!R4299</f>
        <v>+</v>
      </c>
      <c r="L4299" t="str">
        <f>[1]onset!S4299</f>
        <v>+</v>
      </c>
      <c r="M4299" t="str">
        <f>[1]rime!S4299</f>
        <v>+</v>
      </c>
    </row>
    <row r="4300" spans="1:13" x14ac:dyDescent="0.3">
      <c r="A4300" t="s">
        <v>4035</v>
      </c>
      <c r="B4300" t="str">
        <f>[1]onset!N4300</f>
        <v>g+g</v>
      </c>
      <c r="C4300" t="str">
        <f>[1]rime!N4300</f>
        <v>ʌ/n+un</v>
      </c>
      <c r="D4300" t="str">
        <f>[1]onset!O4300</f>
        <v>+</v>
      </c>
      <c r="E4300" t="str">
        <f>[1]rime!O4300</f>
        <v>+</v>
      </c>
      <c r="F4300" t="str">
        <f>[1]onset!P4300</f>
        <v>+</v>
      </c>
      <c r="G4300" t="str">
        <f>[1]rime!P4300</f>
        <v>+</v>
      </c>
      <c r="H4300" t="str">
        <f>[1]onset!Q4300</f>
        <v>+</v>
      </c>
      <c r="I4300" t="str">
        <f>[1]rime!Q4300</f>
        <v>+</v>
      </c>
      <c r="J4300" t="str">
        <f>[1]onset!R4300</f>
        <v>+</v>
      </c>
      <c r="K4300" t="str">
        <f>[1]rime!R4300</f>
        <v>+</v>
      </c>
      <c r="L4300" t="str">
        <f>[1]onset!S4300</f>
        <v>+</v>
      </c>
      <c r="M4300" t="str">
        <f>[1]rime!S4300</f>
        <v>+</v>
      </c>
    </row>
    <row r="4301" spans="1:13" x14ac:dyDescent="0.3">
      <c r="A4301" t="s">
        <v>4036</v>
      </c>
      <c r="B4301" t="str">
        <f>[1]onset!N4301</f>
        <v>g+g</v>
      </c>
      <c r="C4301" t="str">
        <f>[1]rime!N4301</f>
        <v>ʌ/n+un</v>
      </c>
      <c r="D4301" t="str">
        <f>[1]onset!O4301</f>
        <v>f+f</v>
      </c>
      <c r="E4301" t="str">
        <f>[1]rime!O4301</f>
        <v>aɪ/r+i_er</v>
      </c>
      <c r="F4301" t="str">
        <f>[1]onset!P4301</f>
        <v>+</v>
      </c>
      <c r="G4301" t="str">
        <f>[1]rime!P4301</f>
        <v>+</v>
      </c>
      <c r="H4301" t="str">
        <f>[1]onset!Q4301</f>
        <v>+</v>
      </c>
      <c r="I4301" t="str">
        <f>[1]rime!Q4301</f>
        <v>+</v>
      </c>
      <c r="J4301" t="str">
        <f>[1]onset!R4301</f>
        <v>+</v>
      </c>
      <c r="K4301" t="str">
        <f>[1]rime!R4301</f>
        <v>+</v>
      </c>
      <c r="L4301" t="str">
        <f>[1]onset!S4301</f>
        <v>+</v>
      </c>
      <c r="M4301" t="str">
        <f>[1]rime!S4301</f>
        <v>+</v>
      </c>
    </row>
    <row r="4302" spans="1:13" x14ac:dyDescent="0.3">
      <c r="A4302" t="s">
        <v>4036</v>
      </c>
      <c r="B4302" t="str">
        <f>[1]onset!N4302</f>
        <v>g+g</v>
      </c>
      <c r="C4302" t="str">
        <f>[1]rime!N4302</f>
        <v>ʌ/n+un</v>
      </c>
      <c r="D4302" t="str">
        <f>[1]onset!O4302</f>
        <v>f+f</v>
      </c>
      <c r="E4302" t="str">
        <f>[1]rime!O4302</f>
        <v>aɪ+i</v>
      </c>
      <c r="F4302" t="str">
        <f>[1]onset!P4302</f>
        <v>+</v>
      </c>
      <c r="G4302" t="str">
        <f>[1]rime!P4302</f>
        <v>ɚ/r+_r</v>
      </c>
      <c r="H4302" t="str">
        <f>[1]onset!Q4302</f>
        <v>+</v>
      </c>
      <c r="I4302" t="str">
        <f>[1]rime!Q4302</f>
        <v>+</v>
      </c>
      <c r="J4302" t="str">
        <f>[1]onset!R4302</f>
        <v>+</v>
      </c>
      <c r="K4302" t="str">
        <f>[1]rime!R4302</f>
        <v>+</v>
      </c>
      <c r="L4302" t="str">
        <f>[1]onset!S4302</f>
        <v>+</v>
      </c>
      <c r="M4302" t="str">
        <f>[1]rime!S4302</f>
        <v>+</v>
      </c>
    </row>
    <row r="4303" spans="1:13" x14ac:dyDescent="0.3">
      <c r="A4303" t="s">
        <v>4037</v>
      </c>
      <c r="B4303" t="str">
        <f>[1]onset!N4303</f>
        <v>g+g</v>
      </c>
      <c r="C4303" t="str">
        <f>[1]rime!N4303</f>
        <v>ʌ/ŋ/k+unk</v>
      </c>
      <c r="D4303" t="str">
        <f>[1]onset!O4303</f>
        <v>+</v>
      </c>
      <c r="E4303" t="str">
        <f>[1]rime!O4303</f>
        <v>+</v>
      </c>
      <c r="F4303" t="str">
        <f>[1]onset!P4303</f>
        <v>+</v>
      </c>
      <c r="G4303" t="str">
        <f>[1]rime!P4303</f>
        <v>+</v>
      </c>
      <c r="H4303" t="str">
        <f>[1]onset!Q4303</f>
        <v>+</v>
      </c>
      <c r="I4303" t="str">
        <f>[1]rime!Q4303</f>
        <v>+</v>
      </c>
      <c r="J4303" t="str">
        <f>[1]onset!R4303</f>
        <v>+</v>
      </c>
      <c r="K4303" t="str">
        <f>[1]rime!R4303</f>
        <v>+</v>
      </c>
      <c r="L4303" t="str">
        <f>[1]onset!S4303</f>
        <v>+</v>
      </c>
      <c r="M4303" t="str">
        <f>[1]rime!S4303</f>
        <v>+</v>
      </c>
    </row>
    <row r="4304" spans="1:13" x14ac:dyDescent="0.3">
      <c r="A4304" t="s">
        <v>4038</v>
      </c>
      <c r="B4304" t="str">
        <f>[1]onset!N4304</f>
        <v>g+g</v>
      </c>
      <c r="C4304" t="str">
        <f>[1]rime!N4304</f>
        <v>ʌ/n/z+uns</v>
      </c>
      <c r="D4304" t="str">
        <f>[1]onset!O4304</f>
        <v>+</v>
      </c>
      <c r="E4304" t="str">
        <f>[1]rime!O4304</f>
        <v>+</v>
      </c>
      <c r="F4304" t="str">
        <f>[1]onset!P4304</f>
        <v>+</v>
      </c>
      <c r="G4304" t="str">
        <f>[1]rime!P4304</f>
        <v>+</v>
      </c>
      <c r="H4304" t="str">
        <f>[1]onset!Q4304</f>
        <v>+</v>
      </c>
      <c r="I4304" t="str">
        <f>[1]rime!Q4304</f>
        <v>+</v>
      </c>
      <c r="J4304" t="str">
        <f>[1]onset!R4304</f>
        <v>+</v>
      </c>
      <c r="K4304" t="str">
        <f>[1]rime!R4304</f>
        <v>+</v>
      </c>
      <c r="L4304" t="str">
        <f>[1]onset!S4304</f>
        <v>+</v>
      </c>
      <c r="M4304" t="str">
        <f>[1]rime!S4304</f>
        <v>+</v>
      </c>
    </row>
    <row r="4305" spans="1:13" x14ac:dyDescent="0.3">
      <c r="A4305" t="s">
        <v>4039</v>
      </c>
      <c r="B4305" t="str">
        <f>[1]onset!N4305</f>
        <v>g+g</v>
      </c>
      <c r="C4305" t="str">
        <f>[1]rime!N4305</f>
        <v>ʌ/n+un</v>
      </c>
      <c r="D4305" t="str">
        <f>[1]onset!O4305</f>
        <v>ʃ+sh</v>
      </c>
      <c r="E4305" t="str">
        <f>[1]rime!O4305</f>
        <v>ɑ/t+ot</v>
      </c>
      <c r="F4305" t="str">
        <f>[1]onset!P4305</f>
        <v>+</v>
      </c>
      <c r="G4305" t="str">
        <f>[1]rime!P4305</f>
        <v>+</v>
      </c>
      <c r="H4305" t="str">
        <f>[1]onset!Q4305</f>
        <v>+</v>
      </c>
      <c r="I4305" t="str">
        <f>[1]rime!Q4305</f>
        <v>+</v>
      </c>
      <c r="J4305" t="str">
        <f>[1]onset!R4305</f>
        <v>+</v>
      </c>
      <c r="K4305" t="str">
        <f>[1]rime!R4305</f>
        <v>+</v>
      </c>
      <c r="L4305" t="str">
        <f>[1]onset!S4305</f>
        <v>+</v>
      </c>
      <c r="M4305" t="str">
        <f>[1]rime!S4305</f>
        <v>+</v>
      </c>
    </row>
    <row r="4306" spans="1:13" x14ac:dyDescent="0.3">
      <c r="A4306" t="s">
        <v>4040</v>
      </c>
      <c r="B4306" t="str">
        <f>[1]onset!N4306</f>
        <v>g+g</v>
      </c>
      <c r="C4306" t="str">
        <f>[1]rime!N4306</f>
        <v>ʌ+u</v>
      </c>
      <c r="D4306" t="str">
        <f>[1]onset!O4306</f>
        <v>p+pp</v>
      </c>
      <c r="E4306" t="str">
        <f>[1]rime!O4306</f>
        <v>i+y</v>
      </c>
      <c r="F4306" t="str">
        <f>[1]onset!P4306</f>
        <v>+</v>
      </c>
      <c r="G4306" t="str">
        <f>[1]rime!P4306</f>
        <v>+</v>
      </c>
      <c r="H4306" t="str">
        <f>[1]onset!Q4306</f>
        <v>+</v>
      </c>
      <c r="I4306" t="str">
        <f>[1]rime!Q4306</f>
        <v>+</v>
      </c>
      <c r="J4306" t="str">
        <f>[1]onset!R4306</f>
        <v>+</v>
      </c>
      <c r="K4306" t="str">
        <f>[1]rime!R4306</f>
        <v>+</v>
      </c>
      <c r="L4306" t="str">
        <f>[1]onset!S4306</f>
        <v>+</v>
      </c>
      <c r="M4306" t="str">
        <f>[1]rime!S4306</f>
        <v>+</v>
      </c>
    </row>
    <row r="4307" spans="1:13" x14ac:dyDescent="0.3">
      <c r="A4307" t="s">
        <v>4041</v>
      </c>
      <c r="B4307" t="str">
        <f>[1]onset!N4307</f>
        <v>g+g</v>
      </c>
      <c r="C4307" t="str">
        <f>[1]rime!N4307</f>
        <v>ɚ/r+ur</v>
      </c>
      <c r="D4307" t="str">
        <f>[1]onset!O4307</f>
        <v>g+g</v>
      </c>
      <c r="E4307" t="str">
        <f>[1]rime!O4307</f>
        <v>ə/l+_l</v>
      </c>
      <c r="F4307" t="str">
        <f>[1]onset!P4307</f>
        <v>+</v>
      </c>
      <c r="G4307" t="str">
        <f>[1]rime!P4307</f>
        <v>+</v>
      </c>
      <c r="H4307" t="str">
        <f>[1]onset!Q4307</f>
        <v>+</v>
      </c>
      <c r="I4307" t="str">
        <f>[1]rime!Q4307</f>
        <v>+</v>
      </c>
      <c r="J4307" t="str">
        <f>[1]onset!R4307</f>
        <v>+</v>
      </c>
      <c r="K4307" t="str">
        <f>[1]rime!R4307</f>
        <v>+</v>
      </c>
      <c r="L4307" t="str">
        <f>[1]onset!S4307</f>
        <v>+</v>
      </c>
      <c r="M4307" t="str">
        <f>[1]rime!S4307</f>
        <v>+</v>
      </c>
    </row>
    <row r="4308" spans="1:13" x14ac:dyDescent="0.3">
      <c r="A4308" t="s">
        <v>4042</v>
      </c>
      <c r="B4308" t="str">
        <f>[1]onset!N4308</f>
        <v>g+g</v>
      </c>
      <c r="C4308" t="str">
        <f>[1]rime!N4308</f>
        <v>ʌ/ʃ+ush</v>
      </c>
      <c r="D4308" t="str">
        <f>[1]onset!O4308</f>
        <v>+</v>
      </c>
      <c r="E4308" t="str">
        <f>[1]rime!O4308</f>
        <v>+</v>
      </c>
      <c r="F4308" t="str">
        <f>[1]onset!P4308</f>
        <v>+</v>
      </c>
      <c r="G4308" t="str">
        <f>[1]rime!P4308</f>
        <v>+</v>
      </c>
      <c r="H4308" t="str">
        <f>[1]onset!Q4308</f>
        <v>+</v>
      </c>
      <c r="I4308" t="str">
        <f>[1]rime!Q4308</f>
        <v>+</v>
      </c>
      <c r="J4308" t="str">
        <f>[1]onset!R4308</f>
        <v>+</v>
      </c>
      <c r="K4308" t="str">
        <f>[1]rime!R4308</f>
        <v>+</v>
      </c>
      <c r="L4308" t="str">
        <f>[1]onset!S4308</f>
        <v>+</v>
      </c>
      <c r="M4308" t="str">
        <f>[1]rime!S4308</f>
        <v>+</v>
      </c>
    </row>
    <row r="4309" spans="1:13" x14ac:dyDescent="0.3">
      <c r="A4309" t="s">
        <v>4043</v>
      </c>
      <c r="B4309" t="str">
        <f>[1]onset!N4309</f>
        <v>g+g</v>
      </c>
      <c r="C4309" t="str">
        <f>[1]rime!N4309</f>
        <v>ʌ/s/t+ust</v>
      </c>
      <c r="D4309" t="str">
        <f>[1]onset!O4309</f>
        <v>+</v>
      </c>
      <c r="E4309" t="str">
        <f>[1]rime!O4309</f>
        <v>+</v>
      </c>
      <c r="F4309" t="str">
        <f>[1]onset!P4309</f>
        <v>+</v>
      </c>
      <c r="G4309" t="str">
        <f>[1]rime!P4309</f>
        <v>+</v>
      </c>
      <c r="H4309" t="str">
        <f>[1]onset!Q4309</f>
        <v>+</v>
      </c>
      <c r="I4309" t="str">
        <f>[1]rime!Q4309</f>
        <v>+</v>
      </c>
      <c r="J4309" t="str">
        <f>[1]onset!R4309</f>
        <v>+</v>
      </c>
      <c r="K4309" t="str">
        <f>[1]rime!R4309</f>
        <v>+</v>
      </c>
      <c r="L4309" t="str">
        <f>[1]onset!S4309</f>
        <v>+</v>
      </c>
      <c r="M4309" t="str">
        <f>[1]rime!S4309</f>
        <v>+</v>
      </c>
    </row>
    <row r="4310" spans="1:13" x14ac:dyDescent="0.3">
      <c r="A4310" t="s">
        <v>4044</v>
      </c>
      <c r="B4310" t="str">
        <f>[1]onset!N4310</f>
        <v>g+g</v>
      </c>
      <c r="C4310" t="str">
        <f>[1]rime!N4310</f>
        <v>ʌ/t+ut</v>
      </c>
      <c r="D4310" t="str">
        <f>[1]onset!O4310</f>
        <v>+</v>
      </c>
      <c r="E4310" t="str">
        <f>[1]rime!O4310</f>
        <v>+</v>
      </c>
      <c r="F4310" t="str">
        <f>[1]onset!P4310</f>
        <v>+</v>
      </c>
      <c r="G4310" t="str">
        <f>[1]rime!P4310</f>
        <v>+</v>
      </c>
      <c r="H4310" t="str">
        <f>[1]onset!Q4310</f>
        <v>+</v>
      </c>
      <c r="I4310" t="str">
        <f>[1]rime!Q4310</f>
        <v>+</v>
      </c>
      <c r="J4310" t="str">
        <f>[1]onset!R4310</f>
        <v>+</v>
      </c>
      <c r="K4310" t="str">
        <f>[1]rime!R4310</f>
        <v>+</v>
      </c>
      <c r="L4310" t="str">
        <f>[1]onset!S4310</f>
        <v>+</v>
      </c>
      <c r="M4310" t="str">
        <f>[1]rime!S4310</f>
        <v>+</v>
      </c>
    </row>
    <row r="4311" spans="1:13" x14ac:dyDescent="0.3">
      <c r="A4311" t="s">
        <v>4045</v>
      </c>
      <c r="B4311" t="str">
        <f>[1]onset!N4311</f>
        <v>g+g</v>
      </c>
      <c r="C4311" t="str">
        <f>[1]rime!N4311</f>
        <v>ʌ/t/s+uts</v>
      </c>
      <c r="D4311" t="str">
        <f>[1]onset!O4311</f>
        <v>+</v>
      </c>
      <c r="E4311" t="str">
        <f>[1]rime!O4311</f>
        <v>+</v>
      </c>
      <c r="F4311" t="str">
        <f>[1]onset!P4311</f>
        <v>+</v>
      </c>
      <c r="G4311" t="str">
        <f>[1]rime!P4311</f>
        <v>+</v>
      </c>
      <c r="H4311" t="str">
        <f>[1]onset!Q4311</f>
        <v>+</v>
      </c>
      <c r="I4311" t="str">
        <f>[1]rime!Q4311</f>
        <v>+</v>
      </c>
      <c r="J4311" t="str">
        <f>[1]onset!R4311</f>
        <v>+</v>
      </c>
      <c r="K4311" t="str">
        <f>[1]rime!R4311</f>
        <v>+</v>
      </c>
      <c r="L4311" t="str">
        <f>[1]onset!S4311</f>
        <v>+</v>
      </c>
      <c r="M4311" t="str">
        <f>[1]rime!S4311</f>
        <v>+</v>
      </c>
    </row>
    <row r="4312" spans="1:13" x14ac:dyDescent="0.3">
      <c r="A4312" t="s">
        <v>4046</v>
      </c>
      <c r="B4312" t="str">
        <f>[1]onset!N4312</f>
        <v>g+g</v>
      </c>
      <c r="C4312" t="str">
        <f>[1]rime!N4312</f>
        <v>ʌ+u</v>
      </c>
      <c r="D4312" t="str">
        <f>[1]onset!O4312</f>
        <v>t+tt</v>
      </c>
      <c r="E4312" t="str">
        <f>[1]rime!O4312</f>
        <v>ɚ/r+er</v>
      </c>
      <c r="F4312" t="str">
        <f>[1]onset!P4312</f>
        <v>+</v>
      </c>
      <c r="G4312" t="str">
        <f>[1]rime!P4312</f>
        <v>+</v>
      </c>
      <c r="H4312" t="str">
        <f>[1]onset!Q4312</f>
        <v>+</v>
      </c>
      <c r="I4312" t="str">
        <f>[1]rime!Q4312</f>
        <v>+</v>
      </c>
      <c r="J4312" t="str">
        <f>[1]onset!R4312</f>
        <v>+</v>
      </c>
      <c r="K4312" t="str">
        <f>[1]rime!R4312</f>
        <v>+</v>
      </c>
      <c r="L4312" t="str">
        <f>[1]onset!S4312</f>
        <v>+</v>
      </c>
      <c r="M4312" t="str">
        <f>[1]rime!S4312</f>
        <v>+</v>
      </c>
    </row>
    <row r="4313" spans="1:13" x14ac:dyDescent="0.3">
      <c r="A4313" t="s">
        <v>4047</v>
      </c>
      <c r="B4313" t="str">
        <f>[1]onset!N4313</f>
        <v>g+g</v>
      </c>
      <c r="C4313" t="str">
        <f>[1]rime!N4313</f>
        <v>aɪ+uy</v>
      </c>
      <c r="D4313" t="str">
        <f>[1]onset!O4313</f>
        <v>+</v>
      </c>
      <c r="E4313" t="str">
        <f>[1]rime!O4313</f>
        <v>+</v>
      </c>
      <c r="F4313" t="str">
        <f>[1]onset!P4313</f>
        <v>+</v>
      </c>
      <c r="G4313" t="str">
        <f>[1]rime!P4313</f>
        <v>+</v>
      </c>
      <c r="H4313" t="str">
        <f>[1]onset!Q4313</f>
        <v>+</v>
      </c>
      <c r="I4313" t="str">
        <f>[1]rime!Q4313</f>
        <v>+</v>
      </c>
      <c r="J4313" t="str">
        <f>[1]onset!R4313</f>
        <v>+</v>
      </c>
      <c r="K4313" t="str">
        <f>[1]rime!R4313</f>
        <v>+</v>
      </c>
      <c r="L4313" t="str">
        <f>[1]onset!S4313</f>
        <v>+</v>
      </c>
      <c r="M4313" t="str">
        <f>[1]rime!S4313</f>
        <v>+</v>
      </c>
    </row>
    <row r="4314" spans="1:13" x14ac:dyDescent="0.3">
      <c r="A4314" t="s">
        <v>4048</v>
      </c>
      <c r="B4314" t="str">
        <f>[1]onset!N4314</f>
        <v>g+gu</v>
      </c>
      <c r="C4314" t="str">
        <f>[1]rime!N4314</f>
        <v>aɪ/z+ys</v>
      </c>
      <c r="D4314" t="str">
        <f>[1]onset!O4314</f>
        <v>+</v>
      </c>
      <c r="E4314" t="str">
        <f>[1]rime!O4314</f>
        <v>+</v>
      </c>
      <c r="F4314" t="str">
        <f>[1]onset!P4314</f>
        <v>+</v>
      </c>
      <c r="G4314" t="str">
        <f>[1]rime!P4314</f>
        <v>+</v>
      </c>
      <c r="H4314" t="str">
        <f>[1]onset!Q4314</f>
        <v>+</v>
      </c>
      <c r="I4314" t="str">
        <f>[1]rime!Q4314</f>
        <v>+</v>
      </c>
      <c r="J4314" t="str">
        <f>[1]onset!R4314</f>
        <v>+</v>
      </c>
      <c r="K4314" t="str">
        <f>[1]rime!R4314</f>
        <v>+</v>
      </c>
      <c r="L4314" t="str">
        <f>[1]onset!S4314</f>
        <v>+</v>
      </c>
      <c r="M4314" t="str">
        <f>[1]rime!S4314</f>
        <v>+</v>
      </c>
    </row>
    <row r="4315" spans="1:13" x14ac:dyDescent="0.3">
      <c r="A4315" t="s">
        <v>4049</v>
      </c>
      <c r="B4315" t="str">
        <f>[1]onset!N4315</f>
        <v>g/w+gw</v>
      </c>
      <c r="C4315" t="str">
        <f>[1]rime!N4315</f>
        <v>ɛ/n+en</v>
      </c>
      <c r="D4315" t="str">
        <f>[1]onset!O4315</f>
        <v>+</v>
      </c>
      <c r="E4315" t="str">
        <f>[1]rime!O4315</f>
        <v>+</v>
      </c>
      <c r="F4315" t="str">
        <f>[1]onset!P4315</f>
        <v>+</v>
      </c>
      <c r="G4315" t="str">
        <f>[1]rime!P4315</f>
        <v>+</v>
      </c>
      <c r="H4315" t="str">
        <f>[1]onset!Q4315</f>
        <v>+</v>
      </c>
      <c r="I4315" t="str">
        <f>[1]rime!Q4315</f>
        <v>+</v>
      </c>
      <c r="J4315" t="str">
        <f>[1]onset!R4315</f>
        <v>+</v>
      </c>
      <c r="K4315" t="str">
        <f>[1]rime!R4315</f>
        <v>+</v>
      </c>
      <c r="L4315" t="str">
        <f>[1]onset!S4315</f>
        <v>+</v>
      </c>
      <c r="M4315" t="str">
        <f>[1]rime!S4315</f>
        <v>+</v>
      </c>
    </row>
    <row r="4316" spans="1:13" x14ac:dyDescent="0.3">
      <c r="A4316" t="s">
        <v>4050</v>
      </c>
      <c r="B4316" t="str">
        <f>[1]onset!N4316</f>
        <v>dʒ+g</v>
      </c>
      <c r="C4316" t="str">
        <f>[1]rime!N4316</f>
        <v>ɪ/m+ym</v>
      </c>
      <c r="D4316" t="str">
        <f>[1]onset!O4316</f>
        <v>+</v>
      </c>
      <c r="E4316" t="str">
        <f>[1]rime!O4316</f>
        <v>+</v>
      </c>
      <c r="F4316" t="str">
        <f>[1]onset!P4316</f>
        <v>+</v>
      </c>
      <c r="G4316" t="str">
        <f>[1]rime!P4316</f>
        <v>+</v>
      </c>
      <c r="H4316" t="str">
        <f>[1]onset!Q4316</f>
        <v>+</v>
      </c>
      <c r="I4316" t="str">
        <f>[1]rime!Q4316</f>
        <v>+</v>
      </c>
      <c r="J4316" t="str">
        <f>[1]onset!R4316</f>
        <v>+</v>
      </c>
      <c r="K4316" t="str">
        <f>[1]rime!R4316</f>
        <v>+</v>
      </c>
      <c r="L4316" t="str">
        <f>[1]onset!S4316</f>
        <v>+</v>
      </c>
      <c r="M4316" t="str">
        <f>[1]rime!S4316</f>
        <v>+</v>
      </c>
    </row>
    <row r="4317" spans="1:13" x14ac:dyDescent="0.3">
      <c r="A4317" t="s">
        <v>4051</v>
      </c>
      <c r="B4317" t="str">
        <f>[1]onset!N4317</f>
        <v>dʒ+g</v>
      </c>
      <c r="C4317" t="str">
        <f>[1]rime!N4317</f>
        <v>ɪ/m+ym</v>
      </c>
      <c r="D4317" t="str">
        <f>[1]onset!O4317</f>
        <v>n+n</v>
      </c>
      <c r="E4317" t="str">
        <f>[1]rime!O4317</f>
        <v>eɪ+a</v>
      </c>
      <c r="F4317" t="str">
        <f>[1]onset!P4317</f>
        <v>z+s</v>
      </c>
      <c r="G4317" t="str">
        <f>[1]rime!P4317</f>
        <v>i+i</v>
      </c>
      <c r="H4317" t="str">
        <f>[1]onset!Q4317</f>
        <v>+</v>
      </c>
      <c r="I4317" t="str">
        <f>[1]rime!Q4317</f>
        <v>ə/m+um</v>
      </c>
      <c r="J4317" t="str">
        <f>[1]onset!R4317</f>
        <v>+</v>
      </c>
      <c r="K4317" t="str">
        <f>[1]rime!R4317</f>
        <v>+</v>
      </c>
      <c r="L4317" t="str">
        <f>[1]onset!S4317</f>
        <v>+</v>
      </c>
      <c r="M4317" t="str">
        <f>[1]rime!S4317</f>
        <v>+</v>
      </c>
    </row>
    <row r="4318" spans="1:13" x14ac:dyDescent="0.3">
      <c r="A4318" t="s">
        <v>4052</v>
      </c>
      <c r="B4318" t="str">
        <f>[1]onset!N4318</f>
        <v>dʒ+g</v>
      </c>
      <c r="C4318" t="str">
        <f>[1]rime!N4318</f>
        <v>ɪ/m+ym</v>
      </c>
      <c r="D4318" t="str">
        <f>[1]onset!O4318</f>
        <v>n+n</v>
      </c>
      <c r="E4318" t="str">
        <f>[1]rime!O4318</f>
        <v>ə/s/t+ast</v>
      </c>
      <c r="F4318" t="str">
        <f>[1]onset!P4318</f>
        <v>+</v>
      </c>
      <c r="G4318" t="str">
        <f>[1]rime!P4318</f>
        <v>+</v>
      </c>
      <c r="H4318" t="str">
        <f>[1]onset!Q4318</f>
        <v>+</v>
      </c>
      <c r="I4318" t="str">
        <f>[1]rime!Q4318</f>
        <v>+</v>
      </c>
      <c r="J4318" t="str">
        <f>[1]onset!R4318</f>
        <v>+</v>
      </c>
      <c r="K4318" t="str">
        <f>[1]rime!R4318</f>
        <v>+</v>
      </c>
      <c r="L4318" t="str">
        <f>[1]onset!S4318</f>
        <v>+</v>
      </c>
      <c r="M4318" t="str">
        <f>[1]rime!S4318</f>
        <v>+</v>
      </c>
    </row>
    <row r="4319" spans="1:13" x14ac:dyDescent="0.3">
      <c r="A4319" t="s">
        <v>4053</v>
      </c>
      <c r="B4319" t="str">
        <f>[1]onset!N4319</f>
        <v>dʒ+g</v>
      </c>
      <c r="C4319" t="str">
        <f>[1]rime!N4319</f>
        <v>ɪ/m+ym</v>
      </c>
      <c r="D4319" t="str">
        <f>[1]onset!O4319</f>
        <v>n+n</v>
      </c>
      <c r="E4319" t="str">
        <f>[1]rime!O4319</f>
        <v>æ+a</v>
      </c>
      <c r="F4319" t="str">
        <f>[1]onset!P4319</f>
        <v>s/t+st</v>
      </c>
      <c r="G4319" t="str">
        <f>[1]rime!P4319</f>
        <v>ɪ/k+ic</v>
      </c>
      <c r="H4319" t="str">
        <f>[1]onset!Q4319</f>
        <v>+</v>
      </c>
      <c r="I4319" t="str">
        <f>[1]rime!Q4319</f>
        <v>+</v>
      </c>
      <c r="J4319" t="str">
        <f>[1]onset!R4319</f>
        <v>+</v>
      </c>
      <c r="K4319" t="str">
        <f>[1]rime!R4319</f>
        <v>+</v>
      </c>
      <c r="L4319" t="str">
        <f>[1]onset!S4319</f>
        <v>+</v>
      </c>
      <c r="M4319" t="str">
        <f>[1]rime!S4319</f>
        <v>+</v>
      </c>
    </row>
    <row r="4320" spans="1:13" x14ac:dyDescent="0.3">
      <c r="A4320" t="s">
        <v>4054</v>
      </c>
      <c r="B4320" t="str">
        <f>[1]onset!N4320</f>
        <v>dʒ+g</v>
      </c>
      <c r="C4320" t="str">
        <f>[1]rime!N4320</f>
        <v>ɪ/m+ym</v>
      </c>
      <c r="D4320" t="str">
        <f>[1]onset!O4320</f>
        <v>n+n</v>
      </c>
      <c r="E4320" t="str">
        <f>[1]rime!O4320</f>
        <v>æ+a</v>
      </c>
      <c r="F4320" t="str">
        <f>[1]onset!P4320</f>
        <v>s/t+st</v>
      </c>
      <c r="G4320" t="str">
        <f>[1]rime!P4320</f>
        <v>ɪ/k/s+ics</v>
      </c>
      <c r="H4320" t="str">
        <f>[1]onset!Q4320</f>
        <v>+</v>
      </c>
      <c r="I4320" t="str">
        <f>[1]rime!Q4320</f>
        <v>+</v>
      </c>
      <c r="J4320" t="str">
        <f>[1]onset!R4320</f>
        <v>+</v>
      </c>
      <c r="K4320" t="str">
        <f>[1]rime!R4320</f>
        <v>+</v>
      </c>
      <c r="L4320" t="str">
        <f>[1]onset!S4320</f>
        <v>+</v>
      </c>
      <c r="M4320" t="str">
        <f>[1]rime!S4320</f>
        <v>+</v>
      </c>
    </row>
    <row r="4321" spans="1:13" x14ac:dyDescent="0.3">
      <c r="A4321" t="s">
        <v>4055</v>
      </c>
      <c r="B4321" t="str">
        <f>[1]onset!N4321</f>
        <v>dʒ+g</v>
      </c>
      <c r="C4321" t="str">
        <f>[1]rime!N4321</f>
        <v>ɪ/p+yp</v>
      </c>
      <c r="D4321" t="str">
        <f>[1]onset!O4321</f>
        <v>+</v>
      </c>
      <c r="E4321" t="str">
        <f>[1]rime!O4321</f>
        <v>+</v>
      </c>
      <c r="F4321" t="str">
        <f>[1]onset!P4321</f>
        <v>+</v>
      </c>
      <c r="G4321" t="str">
        <f>[1]rime!P4321</f>
        <v>+</v>
      </c>
      <c r="H4321" t="str">
        <f>[1]onset!Q4321</f>
        <v>+</v>
      </c>
      <c r="I4321" t="str">
        <f>[1]rime!Q4321</f>
        <v>+</v>
      </c>
      <c r="J4321" t="str">
        <f>[1]onset!R4321</f>
        <v>+</v>
      </c>
      <c r="K4321" t="str">
        <f>[1]rime!R4321</f>
        <v>+</v>
      </c>
      <c r="L4321" t="str">
        <f>[1]onset!S4321</f>
        <v>+</v>
      </c>
      <c r="M4321" t="str">
        <f>[1]rime!S4321</f>
        <v>+</v>
      </c>
    </row>
    <row r="4322" spans="1:13" x14ac:dyDescent="0.3">
      <c r="A4322" t="s">
        <v>4056</v>
      </c>
      <c r="B4322" t="str">
        <f>[1]onset!N4322</f>
        <v>dʒ+g</v>
      </c>
      <c r="C4322" t="str">
        <f>[1]rime!N4322</f>
        <v>ɪ/p+yp</v>
      </c>
      <c r="D4322" t="str">
        <f>[1]onset!O4322</f>
        <v>s+s</v>
      </c>
      <c r="E4322" t="str">
        <f>[1]rime!O4322</f>
        <v>i+y</v>
      </c>
      <c r="F4322" t="str">
        <f>[1]onset!P4322</f>
        <v>+</v>
      </c>
      <c r="G4322" t="str">
        <f>[1]rime!P4322</f>
        <v>+</v>
      </c>
      <c r="H4322" t="str">
        <f>[1]onset!Q4322</f>
        <v>+</v>
      </c>
      <c r="I4322" t="str">
        <f>[1]rime!Q4322</f>
        <v>+</v>
      </c>
      <c r="J4322" t="str">
        <f>[1]onset!R4322</f>
        <v>+</v>
      </c>
      <c r="K4322" t="str">
        <f>[1]rime!R4322</f>
        <v>+</v>
      </c>
      <c r="L4322" t="str">
        <f>[1]onset!S4322</f>
        <v>+</v>
      </c>
      <c r="M4322" t="str">
        <f>[1]rime!S4322</f>
        <v>+</v>
      </c>
    </row>
    <row r="4323" spans="1:13" x14ac:dyDescent="0.3">
      <c r="A4323" t="s">
        <v>4057</v>
      </c>
      <c r="B4323" t="str">
        <f>[1]onset!N4323</f>
        <v>h+h</v>
      </c>
      <c r="C4323" t="str">
        <f>[1]rime!N4323</f>
        <v>ɑ+a</v>
      </c>
      <c r="D4323" t="str">
        <f>[1]onset!O4323</f>
        <v>+</v>
      </c>
      <c r="E4323" t="str">
        <f>[1]rime!O4323</f>
        <v>+</v>
      </c>
      <c r="F4323" t="str">
        <f>[1]onset!P4323</f>
        <v>+</v>
      </c>
      <c r="G4323" t="str">
        <f>[1]rime!P4323</f>
        <v>+</v>
      </c>
      <c r="H4323" t="str">
        <f>[1]onset!Q4323</f>
        <v>+</v>
      </c>
      <c r="I4323" t="str">
        <f>[1]rime!Q4323</f>
        <v>+</v>
      </c>
      <c r="J4323" t="str">
        <f>[1]onset!R4323</f>
        <v>+</v>
      </c>
      <c r="K4323" t="str">
        <f>[1]rime!R4323</f>
        <v>+</v>
      </c>
      <c r="L4323" t="str">
        <f>[1]onset!S4323</f>
        <v>+</v>
      </c>
      <c r="M4323" t="str">
        <f>[1]rime!S4323</f>
        <v>+</v>
      </c>
    </row>
    <row r="4324" spans="1:13" x14ac:dyDescent="0.3">
      <c r="A4324" t="s">
        <v>4058</v>
      </c>
      <c r="B4324" t="str">
        <f>[1]onset!N4324</f>
        <v>h+h</v>
      </c>
      <c r="C4324" t="str">
        <f>[1]rime!N4324</f>
        <v>æ+a</v>
      </c>
      <c r="D4324" t="str">
        <f>[1]onset!O4324</f>
        <v>b+b</v>
      </c>
      <c r="E4324" t="str">
        <f>[1]rime!O4324</f>
        <v>ə/t+it</v>
      </c>
      <c r="F4324" t="str">
        <f>[1]onset!P4324</f>
        <v>+</v>
      </c>
      <c r="G4324" t="str">
        <f>[1]rime!P4324</f>
        <v>+</v>
      </c>
      <c r="H4324" t="str">
        <f>[1]onset!Q4324</f>
        <v>+</v>
      </c>
      <c r="I4324" t="str">
        <f>[1]rime!Q4324</f>
        <v>+</v>
      </c>
      <c r="J4324" t="str">
        <f>[1]onset!R4324</f>
        <v>+</v>
      </c>
      <c r="K4324" t="str">
        <f>[1]rime!R4324</f>
        <v>+</v>
      </c>
      <c r="L4324" t="str">
        <f>[1]onset!S4324</f>
        <v>+</v>
      </c>
      <c r="M4324" t="str">
        <f>[1]rime!S4324</f>
        <v>+</v>
      </c>
    </row>
    <row r="4325" spans="1:13" x14ac:dyDescent="0.3">
      <c r="A4325" t="s">
        <v>4059</v>
      </c>
      <c r="B4325" t="str">
        <f>[1]onset!N4325</f>
        <v>h+h</v>
      </c>
      <c r="C4325" t="str">
        <f>[1]rime!N4325</f>
        <v>æ+a</v>
      </c>
      <c r="D4325" t="str">
        <f>[1]onset!O4325</f>
        <v>b+b</v>
      </c>
      <c r="E4325" t="str">
        <f>[1]rime!O4325</f>
        <v>ɪ/t/s+its</v>
      </c>
      <c r="F4325" t="str">
        <f>[1]onset!P4325</f>
        <v>+</v>
      </c>
      <c r="G4325" t="str">
        <f>[1]rime!P4325</f>
        <v>+</v>
      </c>
      <c r="H4325" t="str">
        <f>[1]onset!Q4325</f>
        <v>+</v>
      </c>
      <c r="I4325" t="str">
        <f>[1]rime!Q4325</f>
        <v>+</v>
      </c>
      <c r="J4325" t="str">
        <f>[1]onset!R4325</f>
        <v>+</v>
      </c>
      <c r="K4325" t="str">
        <f>[1]rime!R4325</f>
        <v>+</v>
      </c>
      <c r="L4325" t="str">
        <f>[1]onset!S4325</f>
        <v>+</v>
      </c>
      <c r="M4325" t="str">
        <f>[1]rime!S4325</f>
        <v>+</v>
      </c>
    </row>
    <row r="4326" spans="1:13" x14ac:dyDescent="0.3">
      <c r="A4326" t="s">
        <v>4060</v>
      </c>
      <c r="B4326" t="str">
        <f>[1]onset!N4326</f>
        <v>h+h</v>
      </c>
      <c r="C4326" t="str">
        <f>[1]rime!N4326</f>
        <v>æ/k+ack</v>
      </c>
      <c r="D4326" t="str">
        <f>[1]onset!O4326</f>
        <v>+</v>
      </c>
      <c r="E4326" t="str">
        <f>[1]rime!O4326</f>
        <v>+</v>
      </c>
      <c r="F4326" t="str">
        <f>[1]onset!P4326</f>
        <v>+</v>
      </c>
      <c r="G4326" t="str">
        <f>[1]rime!P4326</f>
        <v>+</v>
      </c>
      <c r="H4326" t="str">
        <f>[1]onset!Q4326</f>
        <v>+</v>
      </c>
      <c r="I4326" t="str">
        <f>[1]rime!Q4326</f>
        <v>+</v>
      </c>
      <c r="J4326" t="str">
        <f>[1]onset!R4326</f>
        <v>+</v>
      </c>
      <c r="K4326" t="str">
        <f>[1]rime!R4326</f>
        <v>+</v>
      </c>
      <c r="L4326" t="str">
        <f>[1]onset!S4326</f>
        <v>+</v>
      </c>
      <c r="M4326" t="str">
        <f>[1]rime!S4326</f>
        <v>+</v>
      </c>
    </row>
    <row r="4327" spans="1:13" x14ac:dyDescent="0.3">
      <c r="A4327" t="s">
        <v>4061</v>
      </c>
      <c r="B4327" t="str">
        <f>[1]onset!N4327</f>
        <v>h+h</v>
      </c>
      <c r="C4327" t="str">
        <f>[1]rime!N4327</f>
        <v>æ/d+ad</v>
      </c>
      <c r="D4327" t="str">
        <f>[1]onset!O4327</f>
        <v>+</v>
      </c>
      <c r="E4327" t="str">
        <f>[1]rime!O4327</f>
        <v>+</v>
      </c>
      <c r="F4327" t="str">
        <f>[1]onset!P4327</f>
        <v>+</v>
      </c>
      <c r="G4327" t="str">
        <f>[1]rime!P4327</f>
        <v>+</v>
      </c>
      <c r="H4327" t="str">
        <f>[1]onset!Q4327</f>
        <v>+</v>
      </c>
      <c r="I4327" t="str">
        <f>[1]rime!Q4327</f>
        <v>+</v>
      </c>
      <c r="J4327" t="str">
        <f>[1]onset!R4327</f>
        <v>+</v>
      </c>
      <c r="K4327" t="str">
        <f>[1]rime!R4327</f>
        <v>+</v>
      </c>
      <c r="L4327" t="str">
        <f>[1]onset!S4327</f>
        <v>+</v>
      </c>
      <c r="M4327" t="str">
        <f>[1]rime!S4327</f>
        <v>+</v>
      </c>
    </row>
    <row r="4328" spans="1:13" x14ac:dyDescent="0.3">
      <c r="A4328" t="s">
        <v>4062</v>
      </c>
      <c r="B4328" t="str">
        <f>[1]onset!N4328</f>
        <v>h+h</v>
      </c>
      <c r="C4328" t="str">
        <f>[1]rime!N4328</f>
        <v>æ/g+ag</v>
      </c>
      <c r="D4328" t="str">
        <f>[1]onset!O4328</f>
        <v>+</v>
      </c>
      <c r="E4328" t="str">
        <f>[1]rime!O4328</f>
        <v>+</v>
      </c>
      <c r="F4328" t="str">
        <f>[1]onset!P4328</f>
        <v>+</v>
      </c>
      <c r="G4328" t="str">
        <f>[1]rime!P4328</f>
        <v>+</v>
      </c>
      <c r="H4328" t="str">
        <f>[1]onset!Q4328</f>
        <v>+</v>
      </c>
      <c r="I4328" t="str">
        <f>[1]rime!Q4328</f>
        <v>+</v>
      </c>
      <c r="J4328" t="str">
        <f>[1]onset!R4328</f>
        <v>+</v>
      </c>
      <c r="K4328" t="str">
        <f>[1]rime!R4328</f>
        <v>+</v>
      </c>
      <c r="L4328" t="str">
        <f>[1]onset!S4328</f>
        <v>+</v>
      </c>
      <c r="M4328" t="str">
        <f>[1]rime!S4328</f>
        <v>+</v>
      </c>
    </row>
    <row r="4329" spans="1:13" x14ac:dyDescent="0.3">
      <c r="A4329" t="s">
        <v>4063</v>
      </c>
      <c r="B4329" t="str">
        <f>[1]onset!N4329</f>
        <v>h+h</v>
      </c>
      <c r="C4329" t="str">
        <f>[1]rime!N4329</f>
        <v>ɑ+ah</v>
      </c>
      <c r="D4329" t="str">
        <f>[1]onset!O4329</f>
        <v>+</v>
      </c>
      <c r="E4329" t="str">
        <f>[1]rime!O4329</f>
        <v>+</v>
      </c>
      <c r="F4329" t="str">
        <f>[1]onset!P4329</f>
        <v>+</v>
      </c>
      <c r="G4329" t="str">
        <f>[1]rime!P4329</f>
        <v>+</v>
      </c>
      <c r="H4329" t="str">
        <f>[1]onset!Q4329</f>
        <v>+</v>
      </c>
      <c r="I4329" t="str">
        <f>[1]rime!Q4329</f>
        <v>+</v>
      </c>
      <c r="J4329" t="str">
        <f>[1]onset!R4329</f>
        <v>+</v>
      </c>
      <c r="K4329" t="str">
        <f>[1]rime!R4329</f>
        <v>+</v>
      </c>
      <c r="L4329" t="str">
        <f>[1]onset!S4329</f>
        <v>+</v>
      </c>
      <c r="M4329" t="str">
        <f>[1]rime!S4329</f>
        <v>+</v>
      </c>
    </row>
    <row r="4330" spans="1:13" x14ac:dyDescent="0.3">
      <c r="A4330" t="s">
        <v>4064</v>
      </c>
      <c r="B4330" t="str">
        <f>[1]onset!N4330</f>
        <v>h+h</v>
      </c>
      <c r="C4330" t="str">
        <f>[1]rime!N4330</f>
        <v>eɪ/l+ail</v>
      </c>
      <c r="D4330" t="str">
        <f>[1]onset!O4330</f>
        <v>+</v>
      </c>
      <c r="E4330" t="str">
        <f>[1]rime!O4330</f>
        <v>+</v>
      </c>
      <c r="F4330" t="str">
        <f>[1]onset!P4330</f>
        <v>+</v>
      </c>
      <c r="G4330" t="str">
        <f>[1]rime!P4330</f>
        <v>+</v>
      </c>
      <c r="H4330" t="str">
        <f>[1]onset!Q4330</f>
        <v>+</v>
      </c>
      <c r="I4330" t="str">
        <f>[1]rime!Q4330</f>
        <v>+</v>
      </c>
      <c r="J4330" t="str">
        <f>[1]onset!R4330</f>
        <v>+</v>
      </c>
      <c r="K4330" t="str">
        <f>[1]rime!R4330</f>
        <v>+</v>
      </c>
      <c r="L4330" t="str">
        <f>[1]onset!S4330</f>
        <v>+</v>
      </c>
      <c r="M4330" t="str">
        <f>[1]rime!S4330</f>
        <v>+</v>
      </c>
    </row>
    <row r="4331" spans="1:13" x14ac:dyDescent="0.3">
      <c r="A4331" t="s">
        <v>4065</v>
      </c>
      <c r="B4331" t="str">
        <f>[1]onset!N4331</f>
        <v>h+h</v>
      </c>
      <c r="C4331" t="str">
        <f>[1]rime!N4331</f>
        <v>ɛ/r+air</v>
      </c>
      <c r="D4331" t="str">
        <f>[1]onset!O4331</f>
        <v>+</v>
      </c>
      <c r="E4331" t="str">
        <f>[1]rime!O4331</f>
        <v>+</v>
      </c>
      <c r="F4331" t="str">
        <f>[1]onset!P4331</f>
        <v>+</v>
      </c>
      <c r="G4331" t="str">
        <f>[1]rime!P4331</f>
        <v>+</v>
      </c>
      <c r="H4331" t="str">
        <f>[1]onset!Q4331</f>
        <v>+</v>
      </c>
      <c r="I4331" t="str">
        <f>[1]rime!Q4331</f>
        <v>+</v>
      </c>
      <c r="J4331" t="str">
        <f>[1]onset!R4331</f>
        <v>+</v>
      </c>
      <c r="K4331" t="str">
        <f>[1]rime!R4331</f>
        <v>+</v>
      </c>
      <c r="L4331" t="str">
        <f>[1]onset!S4331</f>
        <v>+</v>
      </c>
      <c r="M4331" t="str">
        <f>[1]rime!S4331</f>
        <v>+</v>
      </c>
    </row>
    <row r="4332" spans="1:13" x14ac:dyDescent="0.3">
      <c r="A4332" t="s">
        <v>4066</v>
      </c>
      <c r="B4332" t="str">
        <f>[1]onset!N4332</f>
        <v>h+h</v>
      </c>
      <c r="C4332" t="str">
        <f>[1]rime!N4332</f>
        <v>ɛ/r+air</v>
      </c>
      <c r="D4332" t="str">
        <f>[1]onset!O4332</f>
        <v>k+c</v>
      </c>
      <c r="E4332" t="str">
        <f>[1]rime!O4332</f>
        <v>ʌ/t+ut</v>
      </c>
      <c r="F4332" t="str">
        <f>[1]onset!P4332</f>
        <v>+</v>
      </c>
      <c r="G4332" t="str">
        <f>[1]rime!P4332</f>
        <v>+</v>
      </c>
      <c r="H4332" t="str">
        <f>[1]onset!Q4332</f>
        <v>+</v>
      </c>
      <c r="I4332" t="str">
        <f>[1]rime!Q4332</f>
        <v>+</v>
      </c>
      <c r="J4332" t="str">
        <f>[1]onset!R4332</f>
        <v>+</v>
      </c>
      <c r="K4332" t="str">
        <f>[1]rime!R4332</f>
        <v>+</v>
      </c>
      <c r="L4332" t="str">
        <f>[1]onset!S4332</f>
        <v>+</v>
      </c>
      <c r="M4332" t="str">
        <f>[1]rime!S4332</f>
        <v>+</v>
      </c>
    </row>
    <row r="4333" spans="1:13" x14ac:dyDescent="0.3">
      <c r="A4333" t="s">
        <v>4067</v>
      </c>
      <c r="B4333" t="str">
        <f>[1]onset!N4333</f>
        <v>h+h</v>
      </c>
      <c r="C4333" t="str">
        <f>[1]rime!N4333</f>
        <v>ɛ/r+air</v>
      </c>
      <c r="D4333" t="str">
        <f>[1]onset!O4333</f>
        <v>k+c</v>
      </c>
      <c r="E4333" t="str">
        <f>[1]rime!O4333</f>
        <v>ʌ+u</v>
      </c>
      <c r="F4333" t="str">
        <f>[1]onset!P4333</f>
        <v>t+tt</v>
      </c>
      <c r="G4333" t="str">
        <f>[1]rime!P4333</f>
        <v>ɪ/ŋ+ing</v>
      </c>
      <c r="H4333" t="str">
        <f>[1]onset!Q4333</f>
        <v>+</v>
      </c>
      <c r="I4333" t="str">
        <f>[1]rime!Q4333</f>
        <v>+</v>
      </c>
      <c r="J4333" t="str">
        <f>[1]onset!R4333</f>
        <v>+</v>
      </c>
      <c r="K4333" t="str">
        <f>[1]rime!R4333</f>
        <v>+</v>
      </c>
      <c r="L4333" t="str">
        <f>[1]onset!S4333</f>
        <v>+</v>
      </c>
      <c r="M4333" t="str">
        <f>[1]rime!S4333</f>
        <v>+</v>
      </c>
    </row>
    <row r="4334" spans="1:13" x14ac:dyDescent="0.3">
      <c r="A4334" t="s">
        <v>4068</v>
      </c>
      <c r="B4334" t="str">
        <f>[1]onset!N4334</f>
        <v>h+h</v>
      </c>
      <c r="C4334" t="str">
        <f>[1]rime!N4334</f>
        <v>ɛ/r+air</v>
      </c>
      <c r="D4334" t="str">
        <f>[1]onset!O4334</f>
        <v>d+d</v>
      </c>
      <c r="E4334" t="str">
        <f>[1]rime!O4334</f>
        <v>u+o</v>
      </c>
      <c r="F4334" t="str">
        <f>[1]onset!P4334</f>
        <v>+</v>
      </c>
      <c r="G4334" t="str">
        <f>[1]rime!P4334</f>
        <v>+</v>
      </c>
      <c r="H4334" t="str">
        <f>[1]onset!Q4334</f>
        <v>+</v>
      </c>
      <c r="I4334" t="str">
        <f>[1]rime!Q4334</f>
        <v>+</v>
      </c>
      <c r="J4334" t="str">
        <f>[1]onset!R4334</f>
        <v>+</v>
      </c>
      <c r="K4334" t="str">
        <f>[1]rime!R4334</f>
        <v>+</v>
      </c>
      <c r="L4334" t="str">
        <f>[1]onset!S4334</f>
        <v>+</v>
      </c>
      <c r="M4334" t="str">
        <f>[1]rime!S4334</f>
        <v>+</v>
      </c>
    </row>
    <row r="4335" spans="1:13" x14ac:dyDescent="0.3">
      <c r="A4335" t="s">
        <v>4069</v>
      </c>
      <c r="B4335" t="str">
        <f>[1]onset!N4335</f>
        <v>h+h</v>
      </c>
      <c r="C4335" t="str">
        <f>[1]rime!N4335</f>
        <v>ɛ/r+air</v>
      </c>
      <c r="D4335" t="str">
        <f>[1]onset!O4335</f>
        <v>d/r+dr</v>
      </c>
      <c r="E4335" t="str">
        <f>[1]rime!O4335</f>
        <v>ɛ+e</v>
      </c>
      <c r="F4335" t="str">
        <f>[1]onset!P4335</f>
        <v>s+ss</v>
      </c>
      <c r="G4335" t="str">
        <f>[1]rime!P4335</f>
        <v>ɚ/r+er</v>
      </c>
      <c r="H4335" t="str">
        <f>[1]onset!Q4335</f>
        <v>+</v>
      </c>
      <c r="I4335" t="str">
        <f>[1]rime!Q4335</f>
        <v>+</v>
      </c>
      <c r="J4335" t="str">
        <f>[1]onset!R4335</f>
        <v>+</v>
      </c>
      <c r="K4335" t="str">
        <f>[1]rime!R4335</f>
        <v>+</v>
      </c>
      <c r="L4335" t="str">
        <f>[1]onset!S4335</f>
        <v>+</v>
      </c>
      <c r="M4335" t="str">
        <f>[1]rime!S4335</f>
        <v>+</v>
      </c>
    </row>
    <row r="4336" spans="1:13" x14ac:dyDescent="0.3">
      <c r="A4336" t="s">
        <v>4070</v>
      </c>
      <c r="B4336" t="str">
        <f>[1]onset!N4336</f>
        <v>h+h</v>
      </c>
      <c r="C4336" t="str">
        <f>[1]rime!N4336</f>
        <v>ɛ/r/z+airs</v>
      </c>
      <c r="D4336" t="str">
        <f>[1]onset!O4336</f>
        <v>+</v>
      </c>
      <c r="E4336" t="str">
        <f>[1]rime!O4336</f>
        <v>+</v>
      </c>
      <c r="F4336" t="str">
        <f>[1]onset!P4336</f>
        <v>+</v>
      </c>
      <c r="G4336" t="str">
        <f>[1]rime!P4336</f>
        <v>+</v>
      </c>
      <c r="H4336" t="str">
        <f>[1]onset!Q4336</f>
        <v>+</v>
      </c>
      <c r="I4336" t="str">
        <f>[1]rime!Q4336</f>
        <v>+</v>
      </c>
      <c r="J4336" t="str">
        <f>[1]onset!R4336</f>
        <v>+</v>
      </c>
      <c r="K4336" t="str">
        <f>[1]rime!R4336</f>
        <v>+</v>
      </c>
      <c r="L4336" t="str">
        <f>[1]onset!S4336</f>
        <v>+</v>
      </c>
      <c r="M4336" t="str">
        <f>[1]rime!S4336</f>
        <v>+</v>
      </c>
    </row>
    <row r="4337" spans="1:13" x14ac:dyDescent="0.3">
      <c r="A4337" t="s">
        <v>4071</v>
      </c>
      <c r="B4337" t="str">
        <f>[1]onset!N4337</f>
        <v>h+h</v>
      </c>
      <c r="C4337" t="str">
        <f>[1]rime!N4337</f>
        <v>ɛ/r+air</v>
      </c>
      <c r="D4337" t="str">
        <f>[1]onset!O4337</f>
        <v>s/t+st</v>
      </c>
      <c r="E4337" t="str">
        <f>[1]rime!O4337</f>
        <v>aɪ/l+y_el</v>
      </c>
      <c r="F4337" t="str">
        <f>[1]onset!P4337</f>
        <v>+</v>
      </c>
      <c r="G4337" t="str">
        <f>[1]rime!P4337</f>
        <v>+</v>
      </c>
      <c r="H4337" t="str">
        <f>[1]onset!Q4337</f>
        <v>+</v>
      </c>
      <c r="I4337" t="str">
        <f>[1]rime!Q4337</f>
        <v>+</v>
      </c>
      <c r="J4337" t="str">
        <f>[1]onset!R4337</f>
        <v>+</v>
      </c>
      <c r="K4337" t="str">
        <f>[1]rime!R4337</f>
        <v>+</v>
      </c>
      <c r="L4337" t="str">
        <f>[1]onset!S4337</f>
        <v>+</v>
      </c>
      <c r="M4337" t="str">
        <f>[1]rime!S4337</f>
        <v>+</v>
      </c>
    </row>
    <row r="4338" spans="1:13" x14ac:dyDescent="0.3">
      <c r="A4338" t="s">
        <v>4072</v>
      </c>
      <c r="B4338" t="str">
        <f>[1]onset!N4338</f>
        <v>h+h</v>
      </c>
      <c r="C4338" t="str">
        <f>[1]rime!N4338</f>
        <v>ɛ+ai</v>
      </c>
      <c r="D4338" t="str">
        <f>[1]onset!O4338</f>
        <v>r+r</v>
      </c>
      <c r="E4338" t="str">
        <f>[1]rime!O4338</f>
        <v>i+y</v>
      </c>
      <c r="F4338" t="str">
        <f>[1]onset!P4338</f>
        <v>+</v>
      </c>
      <c r="G4338" t="str">
        <f>[1]rime!P4338</f>
        <v>+</v>
      </c>
      <c r="H4338" t="str">
        <f>[1]onset!Q4338</f>
        <v>+</v>
      </c>
      <c r="I4338" t="str">
        <f>[1]rime!Q4338</f>
        <v>+</v>
      </c>
      <c r="J4338" t="str">
        <f>[1]onset!R4338</f>
        <v>+</v>
      </c>
      <c r="K4338" t="str">
        <f>[1]rime!R4338</f>
        <v>+</v>
      </c>
      <c r="L4338" t="str">
        <f>[1]onset!S4338</f>
        <v>+</v>
      </c>
      <c r="M4338" t="str">
        <f>[1]rime!S4338</f>
        <v>+</v>
      </c>
    </row>
    <row r="4339" spans="1:13" x14ac:dyDescent="0.3">
      <c r="A4339" t="s">
        <v>4073</v>
      </c>
      <c r="B4339" t="str">
        <f>[1]onset!N4339</f>
        <v>h+h</v>
      </c>
      <c r="C4339" t="str">
        <f>[1]rime!N4339</f>
        <v>eɪ/l+a_el</v>
      </c>
      <c r="D4339" t="str">
        <f>[1]onset!O4339</f>
        <v>+</v>
      </c>
      <c r="E4339" t="str">
        <f>[1]rime!O4339</f>
        <v>+</v>
      </c>
      <c r="F4339" t="str">
        <f>[1]onset!P4339</f>
        <v>+</v>
      </c>
      <c r="G4339" t="str">
        <f>[1]rime!P4339</f>
        <v>+</v>
      </c>
      <c r="H4339" t="str">
        <f>[1]onset!Q4339</f>
        <v>+</v>
      </c>
      <c r="I4339" t="str">
        <f>[1]rime!Q4339</f>
        <v>+</v>
      </c>
      <c r="J4339" t="str">
        <f>[1]onset!R4339</f>
        <v>+</v>
      </c>
      <c r="K4339" t="str">
        <f>[1]rime!R4339</f>
        <v>+</v>
      </c>
      <c r="L4339" t="str">
        <f>[1]onset!S4339</f>
        <v>+</v>
      </c>
      <c r="M4339" t="str">
        <f>[1]rime!S4339</f>
        <v>+</v>
      </c>
    </row>
    <row r="4340" spans="1:13" x14ac:dyDescent="0.3">
      <c r="A4340" t="s">
        <v>4074</v>
      </c>
      <c r="B4340" t="str">
        <f>[1]onset!N4340</f>
        <v>h+h</v>
      </c>
      <c r="C4340" t="str">
        <f>[1]rime!N4340</f>
        <v>æ/f+alf</v>
      </c>
      <c r="D4340" t="str">
        <f>[1]onset!O4340</f>
        <v>+</v>
      </c>
      <c r="E4340" t="str">
        <f>[1]rime!O4340</f>
        <v>+</v>
      </c>
      <c r="F4340" t="str">
        <f>[1]onset!P4340</f>
        <v>+</v>
      </c>
      <c r="G4340" t="str">
        <f>[1]rime!P4340</f>
        <v>+</v>
      </c>
      <c r="H4340" t="str">
        <f>[1]onset!Q4340</f>
        <v>+</v>
      </c>
      <c r="I4340" t="str">
        <f>[1]rime!Q4340</f>
        <v>+</v>
      </c>
      <c r="J4340" t="str">
        <f>[1]onset!R4340</f>
        <v>+</v>
      </c>
      <c r="K4340" t="str">
        <f>[1]rime!R4340</f>
        <v>+</v>
      </c>
      <c r="L4340" t="str">
        <f>[1]onset!S4340</f>
        <v>+</v>
      </c>
      <c r="M4340" t="str">
        <f>[1]rime!S4340</f>
        <v>+</v>
      </c>
    </row>
    <row r="4341" spans="1:13" x14ac:dyDescent="0.3">
      <c r="A4341" t="s">
        <v>4075</v>
      </c>
      <c r="B4341" t="str">
        <f>[1]onset!N4341</f>
        <v>h+h</v>
      </c>
      <c r="C4341" t="str">
        <f>[1]rime!N4341</f>
        <v>ɔ/l+all</v>
      </c>
      <c r="D4341" t="str">
        <f>[1]onset!O4341</f>
        <v>+</v>
      </c>
      <c r="E4341" t="str">
        <f>[1]rime!O4341</f>
        <v>+</v>
      </c>
      <c r="F4341" t="str">
        <f>[1]onset!P4341</f>
        <v>+</v>
      </c>
      <c r="G4341" t="str">
        <f>[1]rime!P4341</f>
        <v>+</v>
      </c>
      <c r="H4341" t="str">
        <f>[1]onset!Q4341</f>
        <v>+</v>
      </c>
      <c r="I4341" t="str">
        <f>[1]rime!Q4341</f>
        <v>+</v>
      </c>
      <c r="J4341" t="str">
        <f>[1]onset!R4341</f>
        <v>+</v>
      </c>
      <c r="K4341" t="str">
        <f>[1]rime!R4341</f>
        <v>+</v>
      </c>
      <c r="L4341" t="str">
        <f>[1]onset!S4341</f>
        <v>+</v>
      </c>
      <c r="M4341" t="str">
        <f>[1]rime!S4341</f>
        <v>+</v>
      </c>
    </row>
    <row r="4342" spans="1:13" x14ac:dyDescent="0.3">
      <c r="A4342" t="s">
        <v>4076</v>
      </c>
      <c r="B4342" t="str">
        <f>[1]onset!N4342</f>
        <v>h+h</v>
      </c>
      <c r="C4342" t="str">
        <f>[1]rime!N4342</f>
        <v>æ+a</v>
      </c>
      <c r="D4342" t="str">
        <f>[1]onset!O4342</f>
        <v>l+ll</v>
      </c>
      <c r="E4342" t="str">
        <f>[1]rime!O4342</f>
        <v>ə+e</v>
      </c>
      <c r="F4342" t="str">
        <f>[1]onset!P4342</f>
        <v>l+l</v>
      </c>
      <c r="G4342" t="str">
        <f>[1]rime!P4342</f>
        <v>u+u</v>
      </c>
      <c r="H4342" t="str">
        <f>[1]onset!Q4342</f>
        <v>j+j</v>
      </c>
      <c r="I4342" t="str">
        <f>[1]rime!Q4342</f>
        <v>ə+ah</v>
      </c>
      <c r="J4342" t="str">
        <f>[1]onset!R4342</f>
        <v>+</v>
      </c>
      <c r="K4342" t="str">
        <f>[1]rime!R4342</f>
        <v>+</v>
      </c>
      <c r="L4342" t="str">
        <f>[1]onset!S4342</f>
        <v>+</v>
      </c>
      <c r="M4342" t="str">
        <f>[1]rime!S4342</f>
        <v>+</v>
      </c>
    </row>
    <row r="4343" spans="1:13" x14ac:dyDescent="0.3">
      <c r="A4343" t="s">
        <v>4077</v>
      </c>
      <c r="B4343" t="str">
        <f>[1]onset!N4343</f>
        <v>h+h</v>
      </c>
      <c r="C4343" t="str">
        <f>[1]rime!N4343</f>
        <v>ɔ/l+all</v>
      </c>
      <c r="D4343" t="str">
        <f>[1]onset!O4343</f>
        <v>w+w</v>
      </c>
      <c r="E4343" t="str">
        <f>[1]rime!O4343</f>
        <v>eɪ+ay</v>
      </c>
      <c r="F4343" t="str">
        <f>[1]onset!P4343</f>
        <v>+</v>
      </c>
      <c r="G4343" t="str">
        <f>[1]rime!P4343</f>
        <v>+</v>
      </c>
      <c r="H4343" t="str">
        <f>[1]onset!Q4343</f>
        <v>+</v>
      </c>
      <c r="I4343" t="str">
        <f>[1]rime!Q4343</f>
        <v>+</v>
      </c>
      <c r="J4343" t="str">
        <f>[1]onset!R4343</f>
        <v>+</v>
      </c>
      <c r="K4343" t="str">
        <f>[1]rime!R4343</f>
        <v>+</v>
      </c>
      <c r="L4343" t="str">
        <f>[1]onset!S4343</f>
        <v>+</v>
      </c>
      <c r="M4343" t="str">
        <f>[1]rime!S4343</f>
        <v>+</v>
      </c>
    </row>
    <row r="4344" spans="1:13" x14ac:dyDescent="0.3">
      <c r="A4344" t="s">
        <v>4078</v>
      </c>
      <c r="B4344" t="str">
        <f>[1]onset!N4344</f>
        <v>h+h</v>
      </c>
      <c r="C4344" t="str">
        <f>[1]rime!N4344</f>
        <v>eɪ+a</v>
      </c>
      <c r="D4344" t="str">
        <f>[1]onset!O4344</f>
        <v>l+l</v>
      </c>
      <c r="E4344" t="str">
        <f>[1]rime!O4344</f>
        <v>oʊ+o</v>
      </c>
      <c r="F4344" t="str">
        <f>[1]onset!P4344</f>
        <v>+</v>
      </c>
      <c r="G4344" t="str">
        <f>[1]rime!P4344</f>
        <v>+</v>
      </c>
      <c r="H4344" t="str">
        <f>[1]onset!Q4344</f>
        <v>+</v>
      </c>
      <c r="I4344" t="str">
        <f>[1]rime!Q4344</f>
        <v>+</v>
      </c>
      <c r="J4344" t="str">
        <f>[1]onset!R4344</f>
        <v>+</v>
      </c>
      <c r="K4344" t="str">
        <f>[1]rime!R4344</f>
        <v>+</v>
      </c>
      <c r="L4344" t="str">
        <f>[1]onset!S4344</f>
        <v>+</v>
      </c>
      <c r="M4344" t="str">
        <f>[1]rime!S4344</f>
        <v>+</v>
      </c>
    </row>
    <row r="4345" spans="1:13" x14ac:dyDescent="0.3">
      <c r="A4345" t="s">
        <v>4079</v>
      </c>
      <c r="B4345" t="str">
        <f>[1]onset!N4345</f>
        <v>h+h</v>
      </c>
      <c r="C4345" t="str">
        <f>[1]rime!N4345</f>
        <v>ɔ/l/t+alt</v>
      </c>
      <c r="D4345" t="str">
        <f>[1]onset!O4345</f>
        <v>+</v>
      </c>
      <c r="E4345" t="str">
        <f>[1]rime!O4345</f>
        <v>+</v>
      </c>
      <c r="F4345" t="str">
        <f>[1]onset!P4345</f>
        <v>+</v>
      </c>
      <c r="G4345" t="str">
        <f>[1]rime!P4345</f>
        <v>+</v>
      </c>
      <c r="H4345" t="str">
        <f>[1]onset!Q4345</f>
        <v>+</v>
      </c>
      <c r="I4345" t="str">
        <f>[1]rime!Q4345</f>
        <v>+</v>
      </c>
      <c r="J4345" t="str">
        <f>[1]onset!R4345</f>
        <v>+</v>
      </c>
      <c r="K4345" t="str">
        <f>[1]rime!R4345</f>
        <v>+</v>
      </c>
      <c r="L4345" t="str">
        <f>[1]onset!S4345</f>
        <v>+</v>
      </c>
      <c r="M4345" t="str">
        <f>[1]rime!S4345</f>
        <v>+</v>
      </c>
    </row>
    <row r="4346" spans="1:13" x14ac:dyDescent="0.3">
      <c r="A4346" t="s">
        <v>4080</v>
      </c>
      <c r="B4346" t="str">
        <f>[1]onset!N4346</f>
        <v>h+h</v>
      </c>
      <c r="C4346" t="str">
        <f>[1]rime!N4346</f>
        <v>æ/v+a_elv</v>
      </c>
      <c r="D4346" t="str">
        <f>[1]onset!O4346</f>
        <v>+</v>
      </c>
      <c r="E4346" t="str">
        <f>[1]rime!O4346</f>
        <v>+</v>
      </c>
      <c r="F4346" t="str">
        <f>[1]onset!P4346</f>
        <v>+</v>
      </c>
      <c r="G4346" t="str">
        <f>[1]rime!P4346</f>
        <v>+</v>
      </c>
      <c r="H4346" t="str">
        <f>[1]onset!Q4346</f>
        <v>+</v>
      </c>
      <c r="I4346" t="str">
        <f>[1]rime!Q4346</f>
        <v>+</v>
      </c>
      <c r="J4346" t="str">
        <f>[1]onset!R4346</f>
        <v>+</v>
      </c>
      <c r="K4346" t="str">
        <f>[1]rime!R4346</f>
        <v>+</v>
      </c>
      <c r="L4346" t="str">
        <f>[1]onset!S4346</f>
        <v>+</v>
      </c>
      <c r="M4346" t="str">
        <f>[1]rime!S4346</f>
        <v>+</v>
      </c>
    </row>
    <row r="4347" spans="1:13" x14ac:dyDescent="0.3">
      <c r="A4347" t="s">
        <v>4081</v>
      </c>
      <c r="B4347" t="str">
        <f>[1]onset!N4347</f>
        <v>h+h</v>
      </c>
      <c r="C4347" t="str">
        <f>[1]rime!N4347</f>
        <v>æ/m+am</v>
      </c>
      <c r="D4347" t="str">
        <f>[1]onset!O4347</f>
        <v>+</v>
      </c>
      <c r="E4347" t="str">
        <f>[1]rime!O4347</f>
        <v>+</v>
      </c>
      <c r="F4347" t="str">
        <f>[1]onset!P4347</f>
        <v>+</v>
      </c>
      <c r="G4347" t="str">
        <f>[1]rime!P4347</f>
        <v>+</v>
      </c>
      <c r="H4347" t="str">
        <f>[1]onset!Q4347</f>
        <v>+</v>
      </c>
      <c r="I4347" t="str">
        <f>[1]rime!Q4347</f>
        <v>+</v>
      </c>
      <c r="J4347" t="str">
        <f>[1]onset!R4347</f>
        <v>+</v>
      </c>
      <c r="K4347" t="str">
        <f>[1]rime!R4347</f>
        <v>+</v>
      </c>
      <c r="L4347" t="str">
        <f>[1]onset!S4347</f>
        <v>+</v>
      </c>
      <c r="M4347" t="str">
        <f>[1]rime!S4347</f>
        <v>+</v>
      </c>
    </row>
    <row r="4348" spans="1:13" x14ac:dyDescent="0.3">
      <c r="A4348" t="s">
        <v>4082</v>
      </c>
      <c r="B4348" t="str">
        <f>[1]onset!N4348</f>
        <v>h+h</v>
      </c>
      <c r="C4348" t="str">
        <f>[1]rime!N4348</f>
        <v>æ/m+am</v>
      </c>
      <c r="D4348" t="str">
        <f>[1]onset!O4348</f>
        <v>b+b</v>
      </c>
      <c r="E4348" t="str">
        <f>[1]rime!O4348</f>
        <v>ɚ/r+ur</v>
      </c>
      <c r="F4348" t="str">
        <f>[1]onset!P4348</f>
        <v>g+g</v>
      </c>
      <c r="G4348" t="str">
        <f>[1]rime!P4348</f>
        <v>ɚ/r+er</v>
      </c>
      <c r="H4348" t="str">
        <f>[1]onset!Q4348</f>
        <v>+</v>
      </c>
      <c r="I4348" t="str">
        <f>[1]rime!Q4348</f>
        <v>+</v>
      </c>
      <c r="J4348" t="str">
        <f>[1]onset!R4348</f>
        <v>+</v>
      </c>
      <c r="K4348" t="str">
        <f>[1]rime!R4348</f>
        <v>+</v>
      </c>
      <c r="L4348" t="str">
        <f>[1]onset!S4348</f>
        <v>+</v>
      </c>
      <c r="M4348" t="str">
        <f>[1]rime!S4348</f>
        <v>+</v>
      </c>
    </row>
    <row r="4349" spans="1:13" x14ac:dyDescent="0.3">
      <c r="A4349" t="s">
        <v>4083</v>
      </c>
      <c r="B4349" t="str">
        <f>[1]onset!N4349</f>
        <v>h+h</v>
      </c>
      <c r="C4349" t="str">
        <f>[1]rime!N4349</f>
        <v>æ/m+am</v>
      </c>
      <c r="D4349" t="str">
        <f>[1]onset!O4349</f>
        <v>l+l</v>
      </c>
      <c r="E4349" t="str">
        <f>[1]rime!O4349</f>
        <v>ə/t+et</v>
      </c>
      <c r="F4349" t="str">
        <f>[1]onset!P4349</f>
        <v>+</v>
      </c>
      <c r="G4349" t="str">
        <f>[1]rime!P4349</f>
        <v>+</v>
      </c>
      <c r="H4349" t="str">
        <f>[1]onset!Q4349</f>
        <v>+</v>
      </c>
      <c r="I4349" t="str">
        <f>[1]rime!Q4349</f>
        <v>+</v>
      </c>
      <c r="J4349" t="str">
        <f>[1]onset!R4349</f>
        <v>+</v>
      </c>
      <c r="K4349" t="str">
        <f>[1]rime!R4349</f>
        <v>+</v>
      </c>
      <c r="L4349" t="str">
        <f>[1]onset!S4349</f>
        <v>+</v>
      </c>
      <c r="M4349" t="str">
        <f>[1]rime!S4349</f>
        <v>+</v>
      </c>
    </row>
    <row r="4350" spans="1:13" x14ac:dyDescent="0.3">
      <c r="A4350" t="s">
        <v>4083</v>
      </c>
      <c r="B4350" t="str">
        <f>[1]onset!N4350</f>
        <v>h+h</v>
      </c>
      <c r="C4350" t="str">
        <f>[1]rime!N4350</f>
        <v>æ/m+am</v>
      </c>
      <c r="D4350" t="str">
        <f>[1]onset!O4350</f>
        <v>l+l</v>
      </c>
      <c r="E4350" t="str">
        <f>[1]rime!O4350</f>
        <v>ɪ/t+et</v>
      </c>
      <c r="F4350" t="str">
        <f>[1]onset!P4350</f>
        <v>+</v>
      </c>
      <c r="G4350" t="str">
        <f>[1]rime!P4350</f>
        <v>+</v>
      </c>
      <c r="H4350" t="str">
        <f>[1]onset!Q4350</f>
        <v>+</v>
      </c>
      <c r="I4350" t="str">
        <f>[1]rime!Q4350</f>
        <v>+</v>
      </c>
      <c r="J4350" t="str">
        <f>[1]onset!R4350</f>
        <v>+</v>
      </c>
      <c r="K4350" t="str">
        <f>[1]rime!R4350</f>
        <v>+</v>
      </c>
      <c r="L4350" t="str">
        <f>[1]onset!S4350</f>
        <v>+</v>
      </c>
      <c r="M4350" t="str">
        <f>[1]rime!S4350</f>
        <v>+</v>
      </c>
    </row>
    <row r="4351" spans="1:13" x14ac:dyDescent="0.3">
      <c r="A4351" t="s">
        <v>4084</v>
      </c>
      <c r="B4351" t="str">
        <f>[1]onset!N4351</f>
        <v>h+h</v>
      </c>
      <c r="C4351" t="str">
        <f>[1]rime!N4351</f>
        <v>æ+a</v>
      </c>
      <c r="D4351" t="str">
        <f>[1]onset!O4351</f>
        <v>m+mm</v>
      </c>
      <c r="E4351" t="str">
        <f>[1]rime!O4351</f>
        <v>ɚ/r+er</v>
      </c>
      <c r="F4351" t="str">
        <f>[1]onset!P4351</f>
        <v>+</v>
      </c>
      <c r="G4351" t="str">
        <f>[1]rime!P4351</f>
        <v>+</v>
      </c>
      <c r="H4351" t="str">
        <f>[1]onset!Q4351</f>
        <v>+</v>
      </c>
      <c r="I4351" t="str">
        <f>[1]rime!Q4351</f>
        <v>+</v>
      </c>
      <c r="J4351" t="str">
        <f>[1]onset!R4351</f>
        <v>+</v>
      </c>
      <c r="K4351" t="str">
        <f>[1]rime!R4351</f>
        <v>+</v>
      </c>
      <c r="L4351" t="str">
        <f>[1]onset!S4351</f>
        <v>+</v>
      </c>
      <c r="M4351" t="str">
        <f>[1]rime!S4351</f>
        <v>+</v>
      </c>
    </row>
    <row r="4352" spans="1:13" x14ac:dyDescent="0.3">
      <c r="A4352" t="s">
        <v>4085</v>
      </c>
      <c r="B4352" t="str">
        <f>[1]onset!N4352</f>
        <v>h+h</v>
      </c>
      <c r="C4352" t="str">
        <f>[1]rime!N4352</f>
        <v>æ+a</v>
      </c>
      <c r="D4352" t="str">
        <f>[1]onset!O4352</f>
        <v>m+mm</v>
      </c>
      <c r="E4352" t="str">
        <f>[1]rime!O4352</f>
        <v>ə/k+ock</v>
      </c>
      <c r="F4352" t="str">
        <f>[1]onset!P4352</f>
        <v>+</v>
      </c>
      <c r="G4352" t="str">
        <f>[1]rime!P4352</f>
        <v>+</v>
      </c>
      <c r="H4352" t="str">
        <f>[1]onset!Q4352</f>
        <v>+</v>
      </c>
      <c r="I4352" t="str">
        <f>[1]rime!Q4352</f>
        <v>+</v>
      </c>
      <c r="J4352" t="str">
        <f>[1]onset!R4352</f>
        <v>+</v>
      </c>
      <c r="K4352" t="str">
        <f>[1]rime!R4352</f>
        <v>+</v>
      </c>
      <c r="L4352" t="str">
        <f>[1]onset!S4352</f>
        <v>+</v>
      </c>
      <c r="M4352" t="str">
        <f>[1]rime!S4352</f>
        <v>+</v>
      </c>
    </row>
    <row r="4353" spans="1:13" x14ac:dyDescent="0.3">
      <c r="A4353" t="s">
        <v>4086</v>
      </c>
      <c r="B4353" t="str">
        <f>[1]onset!N4353</f>
        <v>h+h</v>
      </c>
      <c r="C4353" t="str">
        <f>[1]rime!N4353</f>
        <v>æ/m+am</v>
      </c>
      <c r="D4353" t="str">
        <f>[1]onset!O4353</f>
        <v>p+p</v>
      </c>
      <c r="E4353" t="str">
        <f>[1]rime!O4353</f>
        <v>ɚ/r+er</v>
      </c>
      <c r="F4353" t="str">
        <f>[1]onset!P4353</f>
        <v>+</v>
      </c>
      <c r="G4353" t="str">
        <f>[1]rime!P4353</f>
        <v>+</v>
      </c>
      <c r="H4353" t="str">
        <f>[1]onset!Q4353</f>
        <v>+</v>
      </c>
      <c r="I4353" t="str">
        <f>[1]rime!Q4353</f>
        <v>+</v>
      </c>
      <c r="J4353" t="str">
        <f>[1]onset!R4353</f>
        <v>+</v>
      </c>
      <c r="K4353" t="str">
        <f>[1]rime!R4353</f>
        <v>+</v>
      </c>
      <c r="L4353" t="str">
        <f>[1]onset!S4353</f>
        <v>+</v>
      </c>
      <c r="M4353" t="str">
        <f>[1]rime!S4353</f>
        <v>+</v>
      </c>
    </row>
    <row r="4354" spans="1:13" x14ac:dyDescent="0.3">
      <c r="A4354" t="s">
        <v>4087</v>
      </c>
      <c r="B4354" t="str">
        <f>[1]onset!N4354</f>
        <v>h+h</v>
      </c>
      <c r="C4354" t="str">
        <f>[1]rime!N4354</f>
        <v>æ/m+am</v>
      </c>
      <c r="D4354" t="str">
        <f>[1]onset!O4354</f>
        <v>s/t+st</v>
      </c>
      <c r="E4354" t="str">
        <f>[1]rime!O4354</f>
        <v>ɚ/r+er</v>
      </c>
      <c r="F4354" t="str">
        <f>[1]onset!P4354</f>
        <v>+</v>
      </c>
      <c r="G4354" t="str">
        <f>[1]rime!P4354</f>
        <v>+</v>
      </c>
      <c r="H4354" t="str">
        <f>[1]onset!Q4354</f>
        <v>+</v>
      </c>
      <c r="I4354" t="str">
        <f>[1]rime!Q4354</f>
        <v>+</v>
      </c>
      <c r="J4354" t="str">
        <f>[1]onset!R4354</f>
        <v>+</v>
      </c>
      <c r="K4354" t="str">
        <f>[1]rime!R4354</f>
        <v>+</v>
      </c>
      <c r="L4354" t="str">
        <f>[1]onset!S4354</f>
        <v>+</v>
      </c>
      <c r="M4354" t="str">
        <f>[1]rime!S4354</f>
        <v>+</v>
      </c>
    </row>
    <row r="4355" spans="1:13" x14ac:dyDescent="0.3">
      <c r="A4355" t="s">
        <v>4088</v>
      </c>
      <c r="B4355" t="str">
        <f>[1]onset!N4355</f>
        <v>h+h</v>
      </c>
      <c r="C4355" t="str">
        <f>[1]rime!N4355</f>
        <v>æ/n/d+and</v>
      </c>
      <c r="D4355" t="str">
        <f>[1]onset!O4355</f>
        <v>+</v>
      </c>
      <c r="E4355" t="str">
        <f>[1]rime!O4355</f>
        <v>+</v>
      </c>
      <c r="F4355" t="str">
        <f>[1]onset!P4355</f>
        <v>+</v>
      </c>
      <c r="G4355" t="str">
        <f>[1]rime!P4355</f>
        <v>+</v>
      </c>
      <c r="H4355" t="str">
        <f>[1]onset!Q4355</f>
        <v>+</v>
      </c>
      <c r="I4355" t="str">
        <f>[1]rime!Q4355</f>
        <v>+</v>
      </c>
      <c r="J4355" t="str">
        <f>[1]onset!R4355</f>
        <v>+</v>
      </c>
      <c r="K4355" t="str">
        <f>[1]rime!R4355</f>
        <v>+</v>
      </c>
      <c r="L4355" t="str">
        <f>[1]onset!S4355</f>
        <v>+</v>
      </c>
      <c r="M4355" t="str">
        <f>[1]rime!S4355</f>
        <v>+</v>
      </c>
    </row>
    <row r="4356" spans="1:13" x14ac:dyDescent="0.3">
      <c r="A4356" t="s">
        <v>4089</v>
      </c>
      <c r="B4356" t="str">
        <f>[1]onset!N4356</f>
        <v>h+h</v>
      </c>
      <c r="C4356" t="str">
        <f>[1]rime!N4356</f>
        <v>æ/n/d+and</v>
      </c>
      <c r="D4356" t="str">
        <f>[1]onset!O4356</f>
        <v>k+c</v>
      </c>
      <c r="E4356" t="str">
        <f>[1]rime!O4356</f>
        <v>ʌ/f+uff</v>
      </c>
      <c r="F4356" t="str">
        <f>[1]onset!P4356</f>
        <v>+</v>
      </c>
      <c r="G4356" t="str">
        <f>[1]rime!P4356</f>
        <v>+</v>
      </c>
      <c r="H4356" t="str">
        <f>[1]onset!Q4356</f>
        <v>+</v>
      </c>
      <c r="I4356" t="str">
        <f>[1]rime!Q4356</f>
        <v>+</v>
      </c>
      <c r="J4356" t="str">
        <f>[1]onset!R4356</f>
        <v>+</v>
      </c>
      <c r="K4356" t="str">
        <f>[1]rime!R4356</f>
        <v>+</v>
      </c>
      <c r="L4356" t="str">
        <f>[1]onset!S4356</f>
        <v>+</v>
      </c>
      <c r="M4356" t="str">
        <f>[1]rime!S4356</f>
        <v>+</v>
      </c>
    </row>
    <row r="4357" spans="1:13" x14ac:dyDescent="0.3">
      <c r="A4357" t="s">
        <v>4090</v>
      </c>
      <c r="B4357" t="str">
        <f>[1]onset!N4357</f>
        <v>h+h</v>
      </c>
      <c r="C4357" t="str">
        <f>[1]rime!N4357</f>
        <v>æ/n/d+and</v>
      </c>
      <c r="D4357" t="str">
        <f>[1]onset!O4357</f>
        <v>k+c</v>
      </c>
      <c r="E4357" t="str">
        <f>[1]rime!O4357</f>
        <v>ʌ/f/s+uffs</v>
      </c>
      <c r="F4357" t="str">
        <f>[1]onset!P4357</f>
        <v>+</v>
      </c>
      <c r="G4357" t="str">
        <f>[1]rime!P4357</f>
        <v>+</v>
      </c>
      <c r="H4357" t="str">
        <f>[1]onset!Q4357</f>
        <v>+</v>
      </c>
      <c r="I4357" t="str">
        <f>[1]rime!Q4357</f>
        <v>+</v>
      </c>
      <c r="J4357" t="str">
        <f>[1]onset!R4357</f>
        <v>+</v>
      </c>
      <c r="K4357" t="str">
        <f>[1]rime!R4357</f>
        <v>+</v>
      </c>
      <c r="L4357" t="str">
        <f>[1]onset!S4357</f>
        <v>+</v>
      </c>
      <c r="M4357" t="str">
        <f>[1]rime!S4357</f>
        <v>+</v>
      </c>
    </row>
    <row r="4358" spans="1:13" x14ac:dyDescent="0.3">
      <c r="A4358" t="s">
        <v>4091</v>
      </c>
      <c r="B4358" t="str">
        <f>[1]onset!N4358</f>
        <v>h+h</v>
      </c>
      <c r="C4358" t="str">
        <f>[1]rime!N4358</f>
        <v>æ/n+an</v>
      </c>
      <c r="D4358" t="str">
        <f>[1]onset!O4358</f>
        <v>d+d</v>
      </c>
      <c r="E4358" t="str">
        <f>[1]rime!O4358</f>
        <v>ə/d+ed</v>
      </c>
      <c r="F4358" t="str">
        <f>[1]onset!P4358</f>
        <v>+</v>
      </c>
      <c r="G4358" t="str">
        <f>[1]rime!P4358</f>
        <v>+</v>
      </c>
      <c r="H4358" t="str">
        <f>[1]onset!Q4358</f>
        <v>+</v>
      </c>
      <c r="I4358" t="str">
        <f>[1]rime!Q4358</f>
        <v>+</v>
      </c>
      <c r="J4358" t="str">
        <f>[1]onset!R4358</f>
        <v>+</v>
      </c>
      <c r="K4358" t="str">
        <f>[1]rime!R4358</f>
        <v>+</v>
      </c>
      <c r="L4358" t="str">
        <f>[1]onset!S4358</f>
        <v>+</v>
      </c>
      <c r="M4358" t="str">
        <f>[1]rime!S4358</f>
        <v>+</v>
      </c>
    </row>
    <row r="4359" spans="1:13" x14ac:dyDescent="0.3">
      <c r="A4359" t="s">
        <v>4092</v>
      </c>
      <c r="B4359" t="str">
        <f>[1]onset!N4359</f>
        <v>h+h</v>
      </c>
      <c r="C4359" t="str">
        <f>[1]rime!N4359</f>
        <v>æ/n/d+and</v>
      </c>
      <c r="D4359" t="str">
        <f>[1]onset!O4359</f>
        <v>f+f</v>
      </c>
      <c r="E4359" t="str">
        <f>[1]rime!O4359</f>
        <v>ʊ/l+ul</v>
      </c>
      <c r="F4359" t="str">
        <f>[1]onset!P4359</f>
        <v>+</v>
      </c>
      <c r="G4359" t="str">
        <f>[1]rime!P4359</f>
        <v>+</v>
      </c>
      <c r="H4359" t="str">
        <f>[1]onset!Q4359</f>
        <v>+</v>
      </c>
      <c r="I4359" t="str">
        <f>[1]rime!Q4359</f>
        <v>+</v>
      </c>
      <c r="J4359" t="str">
        <f>[1]onset!R4359</f>
        <v>+</v>
      </c>
      <c r="K4359" t="str">
        <f>[1]rime!R4359</f>
        <v>+</v>
      </c>
      <c r="L4359" t="str">
        <f>[1]onset!S4359</f>
        <v>+</v>
      </c>
      <c r="M4359" t="str">
        <f>[1]rime!S4359</f>
        <v>+</v>
      </c>
    </row>
    <row r="4360" spans="1:13" x14ac:dyDescent="0.3">
      <c r="A4360" t="s">
        <v>4093</v>
      </c>
      <c r="B4360" t="str">
        <f>[1]onset!N4360</f>
        <v>h+h</v>
      </c>
      <c r="C4360" t="str">
        <f>[1]rime!N4360</f>
        <v>æ/n+an</v>
      </c>
      <c r="D4360" t="str">
        <f>[1]onset!O4360</f>
        <v>d+d</v>
      </c>
      <c r="E4360" t="str">
        <f>[1]rime!O4360</f>
        <v>i+i</v>
      </c>
      <c r="F4360" t="str">
        <f>[1]onset!P4360</f>
        <v>k+c</v>
      </c>
      <c r="G4360" t="str">
        <f>[1]rime!P4360</f>
        <v>æ/p/t+apped</v>
      </c>
      <c r="H4360" t="str">
        <f>[1]onset!Q4360</f>
        <v>+</v>
      </c>
      <c r="I4360" t="str">
        <f>[1]rime!Q4360</f>
        <v>+</v>
      </c>
      <c r="J4360" t="str">
        <f>[1]onset!R4360</f>
        <v>+</v>
      </c>
      <c r="K4360" t="str">
        <f>[1]rime!R4360</f>
        <v>+</v>
      </c>
      <c r="L4360" t="str">
        <f>[1]onset!S4360</f>
        <v>+</v>
      </c>
      <c r="M4360" t="str">
        <f>[1]rime!S4360</f>
        <v>+</v>
      </c>
    </row>
    <row r="4361" spans="1:13" x14ac:dyDescent="0.3">
      <c r="A4361" t="s">
        <v>4094</v>
      </c>
      <c r="B4361" t="str">
        <f>[1]onset!N4361</f>
        <v>h+h</v>
      </c>
      <c r="C4361" t="str">
        <f>[1]rime!N4361</f>
        <v>æ/n+an</v>
      </c>
      <c r="D4361" t="str">
        <f>[1]onset!O4361</f>
        <v>d+d</v>
      </c>
      <c r="E4361" t="str">
        <f>[1]rime!O4361</f>
        <v>ɪ/ŋ+ing</v>
      </c>
      <c r="F4361" t="str">
        <f>[1]onset!P4361</f>
        <v>+</v>
      </c>
      <c r="G4361" t="str">
        <f>[1]rime!P4361</f>
        <v>+</v>
      </c>
      <c r="H4361" t="str">
        <f>[1]onset!Q4361</f>
        <v>+</v>
      </c>
      <c r="I4361" t="str">
        <f>[1]rime!Q4361</f>
        <v>+</v>
      </c>
      <c r="J4361" t="str">
        <f>[1]onset!R4361</f>
        <v>+</v>
      </c>
      <c r="K4361" t="str">
        <f>[1]rime!R4361</f>
        <v>+</v>
      </c>
      <c r="L4361" t="str">
        <f>[1]onset!S4361</f>
        <v>+</v>
      </c>
      <c r="M4361" t="str">
        <f>[1]rime!S4361</f>
        <v>+</v>
      </c>
    </row>
    <row r="4362" spans="1:13" x14ac:dyDescent="0.3">
      <c r="A4362" t="s">
        <v>4095</v>
      </c>
      <c r="B4362" t="str">
        <f>[1]onset!N4362</f>
        <v>h+h</v>
      </c>
      <c r="C4362" t="str">
        <f>[1]rime!N4362</f>
        <v>æ/ŋ+and</v>
      </c>
      <c r="D4362" t="str">
        <f>[1]onset!O4362</f>
        <v>k+k</v>
      </c>
      <c r="E4362" t="str">
        <f>[1]rime!O4362</f>
        <v>ɚ/r+er</v>
      </c>
      <c r="F4362" t="str">
        <f>[1]onset!P4362</f>
        <v>tʃ+ch</v>
      </c>
      <c r="G4362" t="str">
        <f>[1]rime!P4362</f>
        <v>i/f+ief</v>
      </c>
      <c r="H4362" t="str">
        <f>[1]onset!Q4362</f>
        <v>+</v>
      </c>
      <c r="I4362" t="str">
        <f>[1]rime!Q4362</f>
        <v>+</v>
      </c>
      <c r="J4362" t="str">
        <f>[1]onset!R4362</f>
        <v>+</v>
      </c>
      <c r="K4362" t="str">
        <f>[1]rime!R4362</f>
        <v>+</v>
      </c>
      <c r="L4362" t="str">
        <f>[1]onset!S4362</f>
        <v>+</v>
      </c>
      <c r="M4362" t="str">
        <f>[1]rime!S4362</f>
        <v>+</v>
      </c>
    </row>
    <row r="4363" spans="1:13" x14ac:dyDescent="0.3">
      <c r="A4363" t="s">
        <v>4096</v>
      </c>
      <c r="B4363" t="str">
        <f>[1]onset!N4363</f>
        <v>h+h</v>
      </c>
      <c r="C4363" t="str">
        <f>[1]rime!N4363</f>
        <v>æ/n+an</v>
      </c>
      <c r="D4363" t="str">
        <f>[1]onset!O4363</f>
        <v>d+d</v>
      </c>
      <c r="E4363" t="str">
        <f>[1]rime!O4363</f>
        <v>ə/l+_l</v>
      </c>
      <c r="F4363" t="str">
        <f>[1]onset!P4363</f>
        <v>+</v>
      </c>
      <c r="G4363" t="str">
        <f>[1]rime!P4363</f>
        <v>+</v>
      </c>
      <c r="H4363" t="str">
        <f>[1]onset!Q4363</f>
        <v>+</v>
      </c>
      <c r="I4363" t="str">
        <f>[1]rime!Q4363</f>
        <v>+</v>
      </c>
      <c r="J4363" t="str">
        <f>[1]onset!R4363</f>
        <v>+</v>
      </c>
      <c r="K4363" t="str">
        <f>[1]rime!R4363</f>
        <v>+</v>
      </c>
      <c r="L4363" t="str">
        <f>[1]onset!S4363</f>
        <v>+</v>
      </c>
      <c r="M4363" t="str">
        <f>[1]rime!S4363</f>
        <v>+</v>
      </c>
    </row>
    <row r="4364" spans="1:13" x14ac:dyDescent="0.3">
      <c r="A4364" t="s">
        <v>4097</v>
      </c>
      <c r="B4364" t="str">
        <f>[1]onset!N4364</f>
        <v>h+h</v>
      </c>
      <c r="C4364" t="str">
        <f>[1]rime!N4364</f>
        <v>æ/n+an</v>
      </c>
      <c r="D4364" t="str">
        <f>[1]onset!O4364</f>
        <v>d+d</v>
      </c>
      <c r="E4364" t="str">
        <f>[1]rime!O4364</f>
        <v>ə/l+_l</v>
      </c>
      <c r="F4364" t="str">
        <f>[1]onset!P4364</f>
        <v>b+b</v>
      </c>
      <c r="G4364" t="str">
        <f>[1]rime!P4364</f>
        <v>ɑ/r+ar</v>
      </c>
      <c r="H4364" t="str">
        <f>[1]onset!Q4364</f>
        <v>+</v>
      </c>
      <c r="I4364" t="str">
        <f>[1]rime!Q4364</f>
        <v>+</v>
      </c>
      <c r="J4364" t="str">
        <f>[1]onset!R4364</f>
        <v>+</v>
      </c>
      <c r="K4364" t="str">
        <f>[1]rime!R4364</f>
        <v>+</v>
      </c>
      <c r="L4364" t="str">
        <f>[1]onset!S4364</f>
        <v>+</v>
      </c>
      <c r="M4364" t="str">
        <f>[1]rime!S4364</f>
        <v>+</v>
      </c>
    </row>
    <row r="4365" spans="1:13" x14ac:dyDescent="0.3">
      <c r="A4365" t="s">
        <v>4098</v>
      </c>
      <c r="B4365" t="str">
        <f>[1]onset!N4365</f>
        <v>h+h</v>
      </c>
      <c r="C4365" t="str">
        <f>[1]rime!N4365</f>
        <v>æ/n+an</v>
      </c>
      <c r="D4365" t="str">
        <f>[1]onset!O4365</f>
        <v>d/r+dr</v>
      </c>
      <c r="E4365" t="str">
        <f>[1]rime!O4365</f>
        <v>eɪ/l+ail</v>
      </c>
      <c r="F4365" t="str">
        <f>[1]onset!P4365</f>
        <v>+</v>
      </c>
      <c r="G4365" t="str">
        <f>[1]rime!P4365</f>
        <v>+</v>
      </c>
      <c r="H4365" t="str">
        <f>[1]onset!Q4365</f>
        <v>+</v>
      </c>
      <c r="I4365" t="str">
        <f>[1]rime!Q4365</f>
        <v>+</v>
      </c>
      <c r="J4365" t="str">
        <f>[1]onset!R4365</f>
        <v>+</v>
      </c>
      <c r="K4365" t="str">
        <f>[1]rime!R4365</f>
        <v>+</v>
      </c>
      <c r="L4365" t="str">
        <f>[1]onset!S4365</f>
        <v>+</v>
      </c>
      <c r="M4365" t="str">
        <f>[1]rime!S4365</f>
        <v>+</v>
      </c>
    </row>
    <row r="4366" spans="1:13" x14ac:dyDescent="0.3">
      <c r="A4366" t="s">
        <v>4099</v>
      </c>
      <c r="B4366" t="str">
        <f>[1]onset!N4366</f>
        <v>h+h</v>
      </c>
      <c r="C4366" t="str">
        <f>[1]rime!N4366</f>
        <v>æ/n/d/z+ands</v>
      </c>
      <c r="D4366" t="str">
        <f>[1]onset!O4366</f>
        <v>+</v>
      </c>
      <c r="E4366" t="str">
        <f>[1]rime!O4366</f>
        <v>+</v>
      </c>
      <c r="F4366" t="str">
        <f>[1]onset!P4366</f>
        <v>+</v>
      </c>
      <c r="G4366" t="str">
        <f>[1]rime!P4366</f>
        <v>+</v>
      </c>
      <c r="H4366" t="str">
        <f>[1]onset!Q4366</f>
        <v>+</v>
      </c>
      <c r="I4366" t="str">
        <f>[1]rime!Q4366</f>
        <v>+</v>
      </c>
      <c r="J4366" t="str">
        <f>[1]onset!R4366</f>
        <v>+</v>
      </c>
      <c r="K4366" t="str">
        <f>[1]rime!R4366</f>
        <v>+</v>
      </c>
      <c r="L4366" t="str">
        <f>[1]onset!S4366</f>
        <v>+</v>
      </c>
      <c r="M4366" t="str">
        <f>[1]rime!S4366</f>
        <v>+</v>
      </c>
    </row>
    <row r="4367" spans="1:13" x14ac:dyDescent="0.3">
      <c r="A4367" t="s">
        <v>4100</v>
      </c>
      <c r="B4367" t="str">
        <f>[1]onset!N4367</f>
        <v>h+h</v>
      </c>
      <c r="C4367" t="str">
        <f>[1]rime!N4367</f>
        <v>æ/n/d+and</v>
      </c>
      <c r="D4367" t="str">
        <f>[1]onset!O4367</f>
        <v>ʃ+sh</v>
      </c>
      <c r="E4367" t="str">
        <f>[1]rime!O4367</f>
        <v>eɪ/k+a_ek</v>
      </c>
      <c r="F4367" t="str">
        <f>[1]onset!P4367</f>
        <v>+</v>
      </c>
      <c r="G4367" t="str">
        <f>[1]rime!P4367</f>
        <v>+</v>
      </c>
      <c r="H4367" t="str">
        <f>[1]onset!Q4367</f>
        <v>+</v>
      </c>
      <c r="I4367" t="str">
        <f>[1]rime!Q4367</f>
        <v>+</v>
      </c>
      <c r="J4367" t="str">
        <f>[1]onset!R4367</f>
        <v>+</v>
      </c>
      <c r="K4367" t="str">
        <f>[1]rime!R4367</f>
        <v>+</v>
      </c>
      <c r="L4367" t="str">
        <f>[1]onset!S4367</f>
        <v>+</v>
      </c>
      <c r="M4367" t="str">
        <f>[1]rime!S4367</f>
        <v>+</v>
      </c>
    </row>
    <row r="4368" spans="1:13" x14ac:dyDescent="0.3">
      <c r="A4368" t="s">
        <v>4101</v>
      </c>
      <c r="B4368" t="str">
        <f>[1]onset!N4368</f>
        <v>h+h</v>
      </c>
      <c r="C4368" t="str">
        <f>[1]rime!N4368</f>
        <v>æ/n/d+and</v>
      </c>
      <c r="D4368" t="str">
        <f>[1]onset!O4368</f>
        <v>ʃ+sh</v>
      </c>
      <c r="E4368" t="str">
        <f>[1]rime!O4368</f>
        <v>eɪ+a</v>
      </c>
      <c r="F4368" t="str">
        <f>[1]onset!P4368</f>
        <v>k+k</v>
      </c>
      <c r="G4368" t="str">
        <f>[1]rime!P4368</f>
        <v>ɪ/ŋ+ing</v>
      </c>
      <c r="H4368" t="str">
        <f>[1]onset!Q4368</f>
        <v>+</v>
      </c>
      <c r="I4368" t="str">
        <f>[1]rime!Q4368</f>
        <v>+</v>
      </c>
      <c r="J4368" t="str">
        <f>[1]onset!R4368</f>
        <v>+</v>
      </c>
      <c r="K4368" t="str">
        <f>[1]rime!R4368</f>
        <v>+</v>
      </c>
      <c r="L4368" t="str">
        <f>[1]onset!S4368</f>
        <v>+</v>
      </c>
      <c r="M4368" t="str">
        <f>[1]rime!S4368</f>
        <v>+</v>
      </c>
    </row>
    <row r="4369" spans="1:13" x14ac:dyDescent="0.3">
      <c r="A4369" t="s">
        <v>4102</v>
      </c>
      <c r="B4369" t="str">
        <f>[1]onset!N4369</f>
        <v>h+h</v>
      </c>
      <c r="C4369" t="str">
        <f>[1]rime!N4369</f>
        <v>æ/n/d+and</v>
      </c>
      <c r="D4369" t="str">
        <f>[1]onset!O4369</f>
        <v>s+s</v>
      </c>
      <c r="E4369" t="str">
        <f>[1]rime!O4369</f>
        <v>ə/m+o_em</v>
      </c>
      <c r="F4369" t="str">
        <f>[1]onset!P4369</f>
        <v>+</v>
      </c>
      <c r="G4369" t="str">
        <f>[1]rime!P4369</f>
        <v>+</v>
      </c>
      <c r="H4369" t="str">
        <f>[1]onset!Q4369</f>
        <v>+</v>
      </c>
      <c r="I4369" t="str">
        <f>[1]rime!Q4369</f>
        <v>+</v>
      </c>
      <c r="J4369" t="str">
        <f>[1]onset!R4369</f>
        <v>+</v>
      </c>
      <c r="K4369" t="str">
        <f>[1]rime!R4369</f>
        <v>+</v>
      </c>
      <c r="L4369" t="str">
        <f>[1]onset!S4369</f>
        <v>+</v>
      </c>
      <c r="M4369" t="str">
        <f>[1]rime!S4369</f>
        <v>+</v>
      </c>
    </row>
    <row r="4370" spans="1:13" x14ac:dyDescent="0.3">
      <c r="A4370" t="s">
        <v>4103</v>
      </c>
      <c r="B4370" t="str">
        <f>[1]onset!N4370</f>
        <v>h+h</v>
      </c>
      <c r="C4370" t="str">
        <f>[1]rime!N4370</f>
        <v>æ/n/d+and</v>
      </c>
      <c r="D4370" t="str">
        <f>[1]onset!O4370</f>
        <v>s/t+st</v>
      </c>
      <c r="E4370" t="str">
        <f>[1]rime!O4370</f>
        <v>æ/n/d+and</v>
      </c>
      <c r="F4370" t="str">
        <f>[1]onset!P4370</f>
        <v>+</v>
      </c>
      <c r="G4370" t="str">
        <f>[1]rime!P4370</f>
        <v>+</v>
      </c>
      <c r="H4370" t="str">
        <f>[1]onset!Q4370</f>
        <v>+</v>
      </c>
      <c r="I4370" t="str">
        <f>[1]rime!Q4370</f>
        <v>+</v>
      </c>
      <c r="J4370" t="str">
        <f>[1]onset!R4370</f>
        <v>+</v>
      </c>
      <c r="K4370" t="str">
        <f>[1]rime!R4370</f>
        <v>+</v>
      </c>
      <c r="L4370" t="str">
        <f>[1]onset!S4370</f>
        <v>+</v>
      </c>
      <c r="M4370" t="str">
        <f>[1]rime!S4370</f>
        <v>+</v>
      </c>
    </row>
    <row r="4371" spans="1:13" x14ac:dyDescent="0.3">
      <c r="A4371" t="s">
        <v>4104</v>
      </c>
      <c r="B4371" t="str">
        <f>[1]onset!N4371</f>
        <v>h+h</v>
      </c>
      <c r="C4371" t="str">
        <f>[1]rime!N4371</f>
        <v>æ/n+an</v>
      </c>
      <c r="D4371" t="str">
        <f>[1]onset!O4371</f>
        <v>d/r+dwr</v>
      </c>
      <c r="E4371" t="str">
        <f>[1]rime!O4371</f>
        <v>aɪ+i</v>
      </c>
      <c r="F4371" t="str">
        <f>[1]onset!P4371</f>
        <v>t+t</v>
      </c>
      <c r="G4371" t="str">
        <f>[1]rime!P4371</f>
        <v>ɪ/ŋ+ing</v>
      </c>
      <c r="H4371" t="str">
        <f>[1]onset!Q4371</f>
        <v>+</v>
      </c>
      <c r="I4371" t="str">
        <f>[1]rime!Q4371</f>
        <v>+</v>
      </c>
      <c r="J4371" t="str">
        <f>[1]onset!R4371</f>
        <v>+</v>
      </c>
      <c r="K4371" t="str">
        <f>[1]rime!R4371</f>
        <v>+</v>
      </c>
      <c r="L4371" t="str">
        <f>[1]onset!S4371</f>
        <v>+</v>
      </c>
      <c r="M4371" t="str">
        <f>[1]rime!S4371</f>
        <v>+</v>
      </c>
    </row>
    <row r="4372" spans="1:13" x14ac:dyDescent="0.3">
      <c r="A4372" t="s">
        <v>4105</v>
      </c>
      <c r="B4372" t="str">
        <f>[1]onset!N4372</f>
        <v>h+h</v>
      </c>
      <c r="C4372" t="str">
        <f>[1]rime!N4372</f>
        <v>æ/n+an</v>
      </c>
      <c r="D4372" t="str">
        <f>[1]onset!O4372</f>
        <v>d/r+dwr</v>
      </c>
      <c r="E4372" t="str">
        <f>[1]rime!O4372</f>
        <v>ɪ+i</v>
      </c>
      <c r="F4372" t="str">
        <f>[1]onset!P4372</f>
        <v>t+tt</v>
      </c>
      <c r="G4372" t="str">
        <f>[1]rime!P4372</f>
        <v>ə/n+en</v>
      </c>
      <c r="H4372" t="str">
        <f>[1]onset!Q4372</f>
        <v>+</v>
      </c>
      <c r="I4372" t="str">
        <f>[1]rime!Q4372</f>
        <v>+</v>
      </c>
      <c r="J4372" t="str">
        <f>[1]onset!R4372</f>
        <v>+</v>
      </c>
      <c r="K4372" t="str">
        <f>[1]rime!R4372</f>
        <v>+</v>
      </c>
      <c r="L4372" t="str">
        <f>[1]onset!S4372</f>
        <v>+</v>
      </c>
      <c r="M4372" t="str">
        <f>[1]rime!S4372</f>
        <v>+</v>
      </c>
    </row>
    <row r="4373" spans="1:13" x14ac:dyDescent="0.3">
      <c r="A4373" t="s">
        <v>4106</v>
      </c>
      <c r="B4373" t="str">
        <f>[1]onset!N4373</f>
        <v>h+h</v>
      </c>
      <c r="C4373" t="str">
        <f>[1]rime!N4373</f>
        <v>æ/n+an</v>
      </c>
      <c r="D4373" t="str">
        <f>[1]onset!O4373</f>
        <v>d+d</v>
      </c>
      <c r="E4373" t="str">
        <f>[1]rime!O4373</f>
        <v>i+y</v>
      </c>
      <c r="F4373" t="str">
        <f>[1]onset!P4373</f>
        <v>+</v>
      </c>
      <c r="G4373" t="str">
        <f>[1]rime!P4373</f>
        <v>+</v>
      </c>
      <c r="H4373" t="str">
        <f>[1]onset!Q4373</f>
        <v>+</v>
      </c>
      <c r="I4373" t="str">
        <f>[1]rime!Q4373</f>
        <v>+</v>
      </c>
      <c r="J4373" t="str">
        <f>[1]onset!R4373</f>
        <v>+</v>
      </c>
      <c r="K4373" t="str">
        <f>[1]rime!R4373</f>
        <v>+</v>
      </c>
      <c r="L4373" t="str">
        <f>[1]onset!S4373</f>
        <v>+</v>
      </c>
      <c r="M4373" t="str">
        <f>[1]rime!S4373</f>
        <v>+</v>
      </c>
    </row>
    <row r="4374" spans="1:13" x14ac:dyDescent="0.3">
      <c r="A4374" t="s">
        <v>4107</v>
      </c>
      <c r="B4374" t="str">
        <f>[1]onset!N4374</f>
        <v>h+h</v>
      </c>
      <c r="C4374" t="str">
        <f>[1]rime!N4374</f>
        <v>æ/ŋ+ang</v>
      </c>
      <c r="D4374" t="str">
        <f>[1]onset!O4374</f>
        <v>+</v>
      </c>
      <c r="E4374" t="str">
        <f>[1]rime!O4374</f>
        <v>+</v>
      </c>
      <c r="F4374" t="str">
        <f>[1]onset!P4374</f>
        <v>+</v>
      </c>
      <c r="G4374" t="str">
        <f>[1]rime!P4374</f>
        <v>+</v>
      </c>
      <c r="H4374" t="str">
        <f>[1]onset!Q4374</f>
        <v>+</v>
      </c>
      <c r="I4374" t="str">
        <f>[1]rime!Q4374</f>
        <v>+</v>
      </c>
      <c r="J4374" t="str">
        <f>[1]onset!R4374</f>
        <v>+</v>
      </c>
      <c r="K4374" t="str">
        <f>[1]rime!R4374</f>
        <v>+</v>
      </c>
      <c r="L4374" t="str">
        <f>[1]onset!S4374</f>
        <v>+</v>
      </c>
      <c r="M4374" t="str">
        <f>[1]rime!S4374</f>
        <v>+</v>
      </c>
    </row>
    <row r="4375" spans="1:13" x14ac:dyDescent="0.3">
      <c r="A4375" t="s">
        <v>4108</v>
      </c>
      <c r="B4375" t="str">
        <f>[1]onset!N4375</f>
        <v>h+h</v>
      </c>
      <c r="C4375" t="str">
        <f>[1]rime!N4375</f>
        <v>æ/ŋ+ang</v>
      </c>
      <c r="D4375" t="str">
        <f>[1]onset!O4375</f>
        <v>+</v>
      </c>
      <c r="E4375" t="str">
        <f>[1]rime!O4375</f>
        <v>ɚ/r+ar</v>
      </c>
      <c r="F4375" t="str">
        <f>[1]onset!P4375</f>
        <v>+</v>
      </c>
      <c r="G4375" t="str">
        <f>[1]rime!P4375</f>
        <v>+</v>
      </c>
      <c r="H4375" t="str">
        <f>[1]onset!Q4375</f>
        <v>+</v>
      </c>
      <c r="I4375" t="str">
        <f>[1]rime!Q4375</f>
        <v>+</v>
      </c>
      <c r="J4375" t="str">
        <f>[1]onset!R4375</f>
        <v>+</v>
      </c>
      <c r="K4375" t="str">
        <f>[1]rime!R4375</f>
        <v>+</v>
      </c>
      <c r="L4375" t="str">
        <f>[1]onset!S4375</f>
        <v>+</v>
      </c>
      <c r="M4375" t="str">
        <f>[1]rime!S4375</f>
        <v>+</v>
      </c>
    </row>
    <row r="4376" spans="1:13" x14ac:dyDescent="0.3">
      <c r="A4376" t="s">
        <v>4109</v>
      </c>
      <c r="B4376" t="str">
        <f>[1]onset!N4376</f>
        <v>h+h</v>
      </c>
      <c r="C4376" t="str">
        <f>[1]rime!N4376</f>
        <v>æ/ŋ/d+anged</v>
      </c>
      <c r="D4376" t="str">
        <f>[1]onset!O4376</f>
        <v>+</v>
      </c>
      <c r="E4376" t="str">
        <f>[1]rime!O4376</f>
        <v>+</v>
      </c>
      <c r="F4376" t="str">
        <f>[1]onset!P4376</f>
        <v>+</v>
      </c>
      <c r="G4376" t="str">
        <f>[1]rime!P4376</f>
        <v>+</v>
      </c>
      <c r="H4376" t="str">
        <f>[1]onset!Q4376</f>
        <v>+</v>
      </c>
      <c r="I4376" t="str">
        <f>[1]rime!Q4376</f>
        <v>+</v>
      </c>
      <c r="J4376" t="str">
        <f>[1]onset!R4376</f>
        <v>+</v>
      </c>
      <c r="K4376" t="str">
        <f>[1]rime!R4376</f>
        <v>+</v>
      </c>
      <c r="L4376" t="str">
        <f>[1]onset!S4376</f>
        <v>+</v>
      </c>
      <c r="M4376" t="str">
        <f>[1]rime!S4376</f>
        <v>+</v>
      </c>
    </row>
    <row r="4377" spans="1:13" x14ac:dyDescent="0.3">
      <c r="A4377" t="s">
        <v>4110</v>
      </c>
      <c r="B4377" t="str">
        <f>[1]onset!N4377</f>
        <v>h+h</v>
      </c>
      <c r="C4377" t="str">
        <f>[1]rime!N4377</f>
        <v>æ/ŋ+ang</v>
      </c>
      <c r="D4377" t="str">
        <f>[1]onset!O4377</f>
        <v>+</v>
      </c>
      <c r="E4377" t="str">
        <f>[1]rime!O4377</f>
        <v>ɚ/r+er</v>
      </c>
      <c r="F4377" t="str">
        <f>[1]onset!P4377</f>
        <v>+</v>
      </c>
      <c r="G4377" t="str">
        <f>[1]rime!P4377</f>
        <v>+</v>
      </c>
      <c r="H4377" t="str">
        <f>[1]onset!Q4377</f>
        <v>+</v>
      </c>
      <c r="I4377" t="str">
        <f>[1]rime!Q4377</f>
        <v>+</v>
      </c>
      <c r="J4377" t="str">
        <f>[1]onset!R4377</f>
        <v>+</v>
      </c>
      <c r="K4377" t="str">
        <f>[1]rime!R4377</f>
        <v>+</v>
      </c>
      <c r="L4377" t="str">
        <f>[1]onset!S4377</f>
        <v>+</v>
      </c>
      <c r="M4377" t="str">
        <f>[1]rime!S4377</f>
        <v>+</v>
      </c>
    </row>
    <row r="4378" spans="1:13" x14ac:dyDescent="0.3">
      <c r="A4378" t="s">
        <v>4111</v>
      </c>
      <c r="B4378" t="str">
        <f>[1]onset!N4378</f>
        <v>h+h</v>
      </c>
      <c r="C4378" t="str">
        <f>[1]rime!N4378</f>
        <v>æ/ŋ+ang</v>
      </c>
      <c r="D4378" t="str">
        <f>[1]onset!O4378</f>
        <v>+</v>
      </c>
      <c r="E4378" t="str">
        <f>[1]rime!O4378</f>
        <v>ɪ/ŋ+ing</v>
      </c>
      <c r="F4378" t="str">
        <f>[1]onset!P4378</f>
        <v>+</v>
      </c>
      <c r="G4378" t="str">
        <f>[1]rime!P4378</f>
        <v>+</v>
      </c>
      <c r="H4378" t="str">
        <f>[1]onset!Q4378</f>
        <v>+</v>
      </c>
      <c r="I4378" t="str">
        <f>[1]rime!Q4378</f>
        <v>+</v>
      </c>
      <c r="J4378" t="str">
        <f>[1]onset!R4378</f>
        <v>+</v>
      </c>
      <c r="K4378" t="str">
        <f>[1]rime!R4378</f>
        <v>+</v>
      </c>
      <c r="L4378" t="str">
        <f>[1]onset!S4378</f>
        <v>+</v>
      </c>
      <c r="M4378" t="str">
        <f>[1]rime!S4378</f>
        <v>+</v>
      </c>
    </row>
    <row r="4379" spans="1:13" x14ac:dyDescent="0.3">
      <c r="A4379" t="s">
        <v>4112</v>
      </c>
      <c r="B4379" t="str">
        <f>[1]onset!N4379</f>
        <v>h+h</v>
      </c>
      <c r="C4379" t="str">
        <f>[1]rime!N4379</f>
        <v>æ/ŋ/z+angs</v>
      </c>
      <c r="D4379" t="str">
        <f>[1]onset!O4379</f>
        <v>+</v>
      </c>
      <c r="E4379" t="str">
        <f>[1]rime!O4379</f>
        <v>+</v>
      </c>
      <c r="F4379" t="str">
        <f>[1]onset!P4379</f>
        <v>+</v>
      </c>
      <c r="G4379" t="str">
        <f>[1]rime!P4379</f>
        <v>+</v>
      </c>
      <c r="H4379" t="str">
        <f>[1]onset!Q4379</f>
        <v>+</v>
      </c>
      <c r="I4379" t="str">
        <f>[1]rime!Q4379</f>
        <v>+</v>
      </c>
      <c r="J4379" t="str">
        <f>[1]onset!R4379</f>
        <v>+</v>
      </c>
      <c r="K4379" t="str">
        <f>[1]rime!R4379</f>
        <v>+</v>
      </c>
      <c r="L4379" t="str">
        <f>[1]onset!S4379</f>
        <v>+</v>
      </c>
      <c r="M4379" t="str">
        <f>[1]rime!S4379</f>
        <v>+</v>
      </c>
    </row>
    <row r="4380" spans="1:13" x14ac:dyDescent="0.3">
      <c r="A4380" t="s">
        <v>4113</v>
      </c>
      <c r="B4380" t="str">
        <f>[1]onset!N4380</f>
        <v>h+h</v>
      </c>
      <c r="C4380" t="str">
        <f>[1]rime!N4380</f>
        <v>æ/ŋ/k+ank</v>
      </c>
      <c r="D4380" t="str">
        <f>[1]onset!O4380</f>
        <v>+</v>
      </c>
      <c r="E4380" t="str">
        <f>[1]rime!O4380</f>
        <v>+</v>
      </c>
      <c r="F4380" t="str">
        <f>[1]onset!P4380</f>
        <v>+</v>
      </c>
      <c r="G4380" t="str">
        <f>[1]rime!P4380</f>
        <v>+</v>
      </c>
      <c r="H4380" t="str">
        <f>[1]onset!Q4380</f>
        <v>+</v>
      </c>
      <c r="I4380" t="str">
        <f>[1]rime!Q4380</f>
        <v>+</v>
      </c>
      <c r="J4380" t="str">
        <f>[1]onset!R4380</f>
        <v>+</v>
      </c>
      <c r="K4380" t="str">
        <f>[1]rime!R4380</f>
        <v>+</v>
      </c>
      <c r="L4380" t="str">
        <f>[1]onset!S4380</f>
        <v>+</v>
      </c>
      <c r="M4380" t="str">
        <f>[1]rime!S4380</f>
        <v>+</v>
      </c>
    </row>
    <row r="4381" spans="1:13" x14ac:dyDescent="0.3">
      <c r="A4381" t="s">
        <v>4114</v>
      </c>
      <c r="B4381" t="str">
        <f>[1]onset!N4381</f>
        <v>h+h</v>
      </c>
      <c r="C4381" t="str">
        <f>[1]rime!N4381</f>
        <v>æ+a</v>
      </c>
      <c r="D4381" t="str">
        <f>[1]onset!O4381</f>
        <v>n+nn</v>
      </c>
      <c r="E4381" t="str">
        <f>[1]rime!O4381</f>
        <v>ə+a</v>
      </c>
      <c r="F4381" t="str">
        <f>[1]onset!P4381</f>
        <v>+</v>
      </c>
      <c r="G4381" t="str">
        <f>[1]rime!P4381</f>
        <v>+</v>
      </c>
      <c r="H4381" t="str">
        <f>[1]onset!Q4381</f>
        <v>+</v>
      </c>
      <c r="I4381" t="str">
        <f>[1]rime!Q4381</f>
        <v>+</v>
      </c>
      <c r="J4381" t="str">
        <f>[1]onset!R4381</f>
        <v>+</v>
      </c>
      <c r="K4381" t="str">
        <f>[1]rime!R4381</f>
        <v>+</v>
      </c>
      <c r="L4381" t="str">
        <f>[1]onset!S4381</f>
        <v>+</v>
      </c>
      <c r="M4381" t="str">
        <f>[1]rime!S4381</f>
        <v>+</v>
      </c>
    </row>
    <row r="4382" spans="1:13" x14ac:dyDescent="0.3">
      <c r="A4382" t="s">
        <v>4115</v>
      </c>
      <c r="B4382" t="str">
        <f>[1]onset!N4382</f>
        <v>h+h</v>
      </c>
      <c r="C4382" t="str">
        <f>[1]rime!N4382</f>
        <v>æ/n/z+ans</v>
      </c>
      <c r="D4382" t="str">
        <f>[1]onset!O4382</f>
        <v>+</v>
      </c>
      <c r="E4382" t="str">
        <f>[1]rime!O4382</f>
        <v>+</v>
      </c>
      <c r="F4382" t="str">
        <f>[1]onset!P4382</f>
        <v>+</v>
      </c>
      <c r="G4382" t="str">
        <f>[1]rime!P4382</f>
        <v>+</v>
      </c>
      <c r="H4382" t="str">
        <f>[1]onset!Q4382</f>
        <v>+</v>
      </c>
      <c r="I4382" t="str">
        <f>[1]rime!Q4382</f>
        <v>+</v>
      </c>
      <c r="J4382" t="str">
        <f>[1]onset!R4382</f>
        <v>+</v>
      </c>
      <c r="K4382" t="str">
        <f>[1]rime!R4382</f>
        <v>+</v>
      </c>
      <c r="L4382" t="str">
        <f>[1]onset!S4382</f>
        <v>+</v>
      </c>
      <c r="M4382" t="str">
        <f>[1]rime!S4382</f>
        <v>+</v>
      </c>
    </row>
    <row r="4383" spans="1:13" x14ac:dyDescent="0.3">
      <c r="A4383" t="s">
        <v>4115</v>
      </c>
      <c r="B4383" t="str">
        <f>[1]onset!N4383</f>
        <v>h+h</v>
      </c>
      <c r="C4383" t="str">
        <f>[1]rime!N4383</f>
        <v>ɑ/n/z+ans</v>
      </c>
      <c r="D4383" t="str">
        <f>[1]onset!O4383</f>
        <v>+</v>
      </c>
      <c r="E4383" t="str">
        <f>[1]rime!O4383</f>
        <v>+</v>
      </c>
      <c r="F4383" t="str">
        <f>[1]onset!P4383</f>
        <v>+</v>
      </c>
      <c r="G4383" t="str">
        <f>[1]rime!P4383</f>
        <v>+</v>
      </c>
      <c r="H4383" t="str">
        <f>[1]onset!Q4383</f>
        <v>+</v>
      </c>
      <c r="I4383" t="str">
        <f>[1]rime!Q4383</f>
        <v>+</v>
      </c>
      <c r="J4383" t="str">
        <f>[1]onset!R4383</f>
        <v>+</v>
      </c>
      <c r="K4383" t="str">
        <f>[1]rime!R4383</f>
        <v>+</v>
      </c>
      <c r="L4383" t="str">
        <f>[1]onset!S4383</f>
        <v>+</v>
      </c>
      <c r="M4383" t="str">
        <f>[1]rime!S4383</f>
        <v>+</v>
      </c>
    </row>
    <row r="4384" spans="1:13" x14ac:dyDescent="0.3">
      <c r="A4384" t="s">
        <v>4116</v>
      </c>
      <c r="B4384" t="str">
        <f>[1]onset!N4384</f>
        <v>h+h</v>
      </c>
      <c r="C4384" t="str">
        <f>[1]rime!N4384</f>
        <v>ɑ+a</v>
      </c>
      <c r="D4384" t="str">
        <f>[1]onset!O4384</f>
        <v>n+n</v>
      </c>
      <c r="E4384" t="str">
        <f>[1]rime!O4384</f>
        <v>ə+u</v>
      </c>
      <c r="F4384" t="str">
        <f>[1]onset!P4384</f>
        <v>k+kk</v>
      </c>
      <c r="G4384" t="str">
        <f>[1]rime!P4384</f>
        <v>ə+ah</v>
      </c>
      <c r="H4384" t="str">
        <f>[1]onset!Q4384</f>
        <v>+</v>
      </c>
      <c r="I4384" t="str">
        <f>[1]rime!Q4384</f>
        <v>+</v>
      </c>
      <c r="J4384" t="str">
        <f>[1]onset!R4384</f>
        <v>+</v>
      </c>
      <c r="K4384" t="str">
        <f>[1]rime!R4384</f>
        <v>+</v>
      </c>
      <c r="L4384" t="str">
        <f>[1]onset!S4384</f>
        <v>+</v>
      </c>
      <c r="M4384" t="str">
        <f>[1]rime!S4384</f>
        <v>+</v>
      </c>
    </row>
    <row r="4385" spans="1:13" x14ac:dyDescent="0.3">
      <c r="A4385" t="s">
        <v>4117</v>
      </c>
      <c r="B4385" t="str">
        <f>[1]onset!N4385</f>
        <v>h+h</v>
      </c>
      <c r="C4385" t="str">
        <f>[1]rime!N4385</f>
        <v>æ+a</v>
      </c>
      <c r="D4385" t="str">
        <f>[1]onset!O4385</f>
        <v>p+pp</v>
      </c>
      <c r="E4385" t="str">
        <f>[1]rime!O4385</f>
        <v>ə/n+en</v>
      </c>
      <c r="F4385" t="str">
        <f>[1]onset!P4385</f>
        <v>+</v>
      </c>
      <c r="G4385" t="str">
        <f>[1]rime!P4385</f>
        <v>+</v>
      </c>
      <c r="H4385" t="str">
        <f>[1]onset!Q4385</f>
        <v>+</v>
      </c>
      <c r="I4385" t="str">
        <f>[1]rime!Q4385</f>
        <v>+</v>
      </c>
      <c r="J4385" t="str">
        <f>[1]onset!R4385</f>
        <v>+</v>
      </c>
      <c r="K4385" t="str">
        <f>[1]rime!R4385</f>
        <v>+</v>
      </c>
      <c r="L4385" t="str">
        <f>[1]onset!S4385</f>
        <v>+</v>
      </c>
      <c r="M4385" t="str">
        <f>[1]rime!S4385</f>
        <v>+</v>
      </c>
    </row>
    <row r="4386" spans="1:13" x14ac:dyDescent="0.3">
      <c r="A4386" t="s">
        <v>4118</v>
      </c>
      <c r="B4386" t="str">
        <f>[1]onset!N4386</f>
        <v>h+h</v>
      </c>
      <c r="C4386" t="str">
        <f>[1]rime!N4386</f>
        <v>æ+a</v>
      </c>
      <c r="D4386" t="str">
        <f>[1]onset!O4386</f>
        <v>p+pp</v>
      </c>
      <c r="E4386" t="str">
        <f>[1]rime!O4386</f>
        <v>ə/n/d+ened</v>
      </c>
      <c r="F4386" t="str">
        <f>[1]onset!P4386</f>
        <v>+</v>
      </c>
      <c r="G4386" t="str">
        <f>[1]rime!P4386</f>
        <v>+</v>
      </c>
      <c r="H4386" t="str">
        <f>[1]onset!Q4386</f>
        <v>+</v>
      </c>
      <c r="I4386" t="str">
        <f>[1]rime!Q4386</f>
        <v>+</v>
      </c>
      <c r="J4386" t="str">
        <f>[1]onset!R4386</f>
        <v>+</v>
      </c>
      <c r="K4386" t="str">
        <f>[1]rime!R4386</f>
        <v>+</v>
      </c>
      <c r="L4386" t="str">
        <f>[1]onset!S4386</f>
        <v>+</v>
      </c>
      <c r="M4386" t="str">
        <f>[1]rime!S4386</f>
        <v>+</v>
      </c>
    </row>
    <row r="4387" spans="1:13" x14ac:dyDescent="0.3">
      <c r="A4387" t="s">
        <v>4119</v>
      </c>
      <c r="B4387" t="str">
        <f>[1]onset!N4387</f>
        <v>h+h</v>
      </c>
      <c r="C4387" t="str">
        <f>[1]rime!N4387</f>
        <v>æ+a</v>
      </c>
      <c r="D4387" t="str">
        <f>[1]onset!O4387</f>
        <v>p+pp</v>
      </c>
      <c r="E4387" t="str">
        <f>[1]rime!O4387</f>
        <v>ə+e</v>
      </c>
      <c r="F4387" t="str">
        <f>[1]onset!P4387</f>
        <v>n+n</v>
      </c>
      <c r="G4387" t="str">
        <f>[1]rime!P4387</f>
        <v>ɪ/ŋ+ing</v>
      </c>
      <c r="H4387" t="str">
        <f>[1]onset!Q4387</f>
        <v>+</v>
      </c>
      <c r="I4387" t="str">
        <f>[1]rime!Q4387</f>
        <v>+</v>
      </c>
      <c r="J4387" t="str">
        <f>[1]onset!R4387</f>
        <v>+</v>
      </c>
      <c r="K4387" t="str">
        <f>[1]rime!R4387</f>
        <v>+</v>
      </c>
      <c r="L4387" t="str">
        <f>[1]onset!S4387</f>
        <v>+</v>
      </c>
      <c r="M4387" t="str">
        <f>[1]rime!S4387</f>
        <v>+</v>
      </c>
    </row>
    <row r="4388" spans="1:13" x14ac:dyDescent="0.3">
      <c r="A4388" t="s">
        <v>4120</v>
      </c>
      <c r="B4388" t="str">
        <f>[1]onset!N4388</f>
        <v>h+h</v>
      </c>
      <c r="C4388" t="str">
        <f>[1]rime!N4388</f>
        <v>æ+a</v>
      </c>
      <c r="D4388" t="str">
        <f>[1]onset!O4388</f>
        <v>p+pp</v>
      </c>
      <c r="E4388" t="str">
        <f>[1]rime!O4388</f>
        <v>ə/n/z+ens</v>
      </c>
      <c r="F4388" t="str">
        <f>[1]onset!P4388</f>
        <v>+</v>
      </c>
      <c r="G4388" t="str">
        <f>[1]rime!P4388</f>
        <v>+</v>
      </c>
      <c r="H4388" t="str">
        <f>[1]onset!Q4388</f>
        <v>+</v>
      </c>
      <c r="I4388" t="str">
        <f>[1]rime!Q4388</f>
        <v>+</v>
      </c>
      <c r="J4388" t="str">
        <f>[1]onset!R4388</f>
        <v>+</v>
      </c>
      <c r="K4388" t="str">
        <f>[1]rime!R4388</f>
        <v>+</v>
      </c>
      <c r="L4388" t="str">
        <f>[1]onset!S4388</f>
        <v>+</v>
      </c>
      <c r="M4388" t="str">
        <f>[1]rime!S4388</f>
        <v>+</v>
      </c>
    </row>
    <row r="4389" spans="1:13" x14ac:dyDescent="0.3">
      <c r="A4389" t="s">
        <v>4121</v>
      </c>
      <c r="B4389" t="str">
        <f>[1]onset!N4389</f>
        <v>h+h</v>
      </c>
      <c r="C4389" t="str">
        <f>[1]rime!N4389</f>
        <v>æ+a</v>
      </c>
      <c r="D4389" t="str">
        <f>[1]onset!O4389</f>
        <v>p+pp</v>
      </c>
      <c r="E4389" t="str">
        <f>[1]rime!O4389</f>
        <v>i+i</v>
      </c>
      <c r="F4389" t="str">
        <f>[1]onset!P4389</f>
        <v>+</v>
      </c>
      <c r="G4389" t="str">
        <f>[1]rime!P4389</f>
        <v>ə/s/t+est</v>
      </c>
      <c r="H4389" t="str">
        <f>[1]onset!Q4389</f>
        <v>+</v>
      </c>
      <c r="I4389" t="str">
        <f>[1]rime!Q4389</f>
        <v>+</v>
      </c>
      <c r="J4389" t="str">
        <f>[1]onset!R4389</f>
        <v>+</v>
      </c>
      <c r="K4389" t="str">
        <f>[1]rime!R4389</f>
        <v>+</v>
      </c>
      <c r="L4389" t="str">
        <f>[1]onset!S4389</f>
        <v>+</v>
      </c>
      <c r="M4389" t="str">
        <f>[1]rime!S4389</f>
        <v>+</v>
      </c>
    </row>
    <row r="4390" spans="1:13" x14ac:dyDescent="0.3">
      <c r="A4390" t="s">
        <v>4122</v>
      </c>
      <c r="B4390" t="str">
        <f>[1]onset!N4390</f>
        <v>h+h</v>
      </c>
      <c r="C4390" t="str">
        <f>[1]rime!N4390</f>
        <v>æ+a</v>
      </c>
      <c r="D4390" t="str">
        <f>[1]onset!O4390</f>
        <v>p+pp</v>
      </c>
      <c r="E4390" t="str">
        <f>[1]rime!O4390</f>
        <v>ə+i</v>
      </c>
      <c r="F4390" t="str">
        <f>[1]onset!P4390</f>
        <v>l+l</v>
      </c>
      <c r="G4390" t="str">
        <f>[1]rime!P4390</f>
        <v>i+y</v>
      </c>
      <c r="H4390" t="str">
        <f>[1]onset!Q4390</f>
        <v>+</v>
      </c>
      <c r="I4390" t="str">
        <f>[1]rime!Q4390</f>
        <v>+</v>
      </c>
      <c r="J4390" t="str">
        <f>[1]onset!R4390</f>
        <v>+</v>
      </c>
      <c r="K4390" t="str">
        <f>[1]rime!R4390</f>
        <v>+</v>
      </c>
      <c r="L4390" t="str">
        <f>[1]onset!S4390</f>
        <v>+</v>
      </c>
      <c r="M4390" t="str">
        <f>[1]rime!S4390</f>
        <v>+</v>
      </c>
    </row>
    <row r="4391" spans="1:13" x14ac:dyDescent="0.3">
      <c r="A4391" t="s">
        <v>4123</v>
      </c>
      <c r="B4391" t="str">
        <f>[1]onset!N4391</f>
        <v>h+h</v>
      </c>
      <c r="C4391" t="str">
        <f>[1]rime!N4391</f>
        <v>æ+a</v>
      </c>
      <c r="D4391" t="str">
        <f>[1]onset!O4391</f>
        <v>p+pp</v>
      </c>
      <c r="E4391" t="str">
        <f>[1]rime!O4391</f>
        <v>i+i</v>
      </c>
      <c r="F4391" t="str">
        <f>[1]onset!P4391</f>
        <v>n+n</v>
      </c>
      <c r="G4391" t="str">
        <f>[1]rime!P4391</f>
        <v>ə/s+ess</v>
      </c>
      <c r="H4391" t="str">
        <f>[1]onset!Q4391</f>
        <v>+</v>
      </c>
      <c r="I4391" t="str">
        <f>[1]rime!Q4391</f>
        <v>+</v>
      </c>
      <c r="J4391" t="str">
        <f>[1]onset!R4391</f>
        <v>+</v>
      </c>
      <c r="K4391" t="str">
        <f>[1]rime!R4391</f>
        <v>+</v>
      </c>
      <c r="L4391" t="str">
        <f>[1]onset!S4391</f>
        <v>+</v>
      </c>
      <c r="M4391" t="str">
        <f>[1]rime!S4391</f>
        <v>+</v>
      </c>
    </row>
    <row r="4392" spans="1:13" x14ac:dyDescent="0.3">
      <c r="A4392" t="s">
        <v>4124</v>
      </c>
      <c r="B4392" t="str">
        <f>[1]onset!N4392</f>
        <v>h+h</v>
      </c>
      <c r="C4392" t="str">
        <f>[1]rime!N4392</f>
        <v>æ+a</v>
      </c>
      <c r="D4392" t="str">
        <f>[1]onset!O4392</f>
        <v>p+pp</v>
      </c>
      <c r="E4392" t="str">
        <f>[1]rime!O4392</f>
        <v>i+y</v>
      </c>
      <c r="F4392" t="str">
        <f>[1]onset!P4392</f>
        <v>+</v>
      </c>
      <c r="G4392" t="str">
        <f>[1]rime!P4392</f>
        <v>+</v>
      </c>
      <c r="H4392" t="str">
        <f>[1]onset!Q4392</f>
        <v>+</v>
      </c>
      <c r="I4392" t="str">
        <f>[1]rime!Q4392</f>
        <v>+</v>
      </c>
      <c r="J4392" t="str">
        <f>[1]onset!R4392</f>
        <v>+</v>
      </c>
      <c r="K4392" t="str">
        <f>[1]rime!R4392</f>
        <v>+</v>
      </c>
      <c r="L4392" t="str">
        <f>[1]onset!S4392</f>
        <v>+</v>
      </c>
      <c r="M4392" t="str">
        <f>[1]rime!S4392</f>
        <v>+</v>
      </c>
    </row>
    <row r="4393" spans="1:13" x14ac:dyDescent="0.3">
      <c r="A4393" t="s">
        <v>4125</v>
      </c>
      <c r="B4393" t="str">
        <f>[1]onset!N4393</f>
        <v>h+h</v>
      </c>
      <c r="C4393" t="str">
        <f>[1]rime!N4393</f>
        <v>ɚ/r+ar</v>
      </c>
      <c r="D4393" t="str">
        <f>[1]onset!O4393</f>
        <v>+</v>
      </c>
      <c r="E4393" t="str">
        <f>[1]rime!O4393</f>
        <v>æ/ŋ+a_engu</v>
      </c>
      <c r="F4393" t="str">
        <f>[1]onset!P4393</f>
        <v>+</v>
      </c>
      <c r="G4393" t="str">
        <f>[1]rime!P4393</f>
        <v>+</v>
      </c>
      <c r="H4393" t="str">
        <f>[1]onset!Q4393</f>
        <v>+</v>
      </c>
      <c r="I4393" t="str">
        <f>[1]rime!Q4393</f>
        <v>+</v>
      </c>
      <c r="J4393" t="str">
        <f>[1]onset!R4393</f>
        <v>+</v>
      </c>
      <c r="K4393" t="str">
        <f>[1]rime!R4393</f>
        <v>+</v>
      </c>
      <c r="L4393" t="str">
        <f>[1]onset!S4393</f>
        <v>+</v>
      </c>
      <c r="M4393" t="str">
        <f>[1]rime!S4393</f>
        <v>+</v>
      </c>
    </row>
    <row r="4394" spans="1:13" x14ac:dyDescent="0.3">
      <c r="A4394" t="s">
        <v>4126</v>
      </c>
      <c r="B4394" t="str">
        <f>[1]onset!N4394</f>
        <v>h+h</v>
      </c>
      <c r="C4394" t="str">
        <f>[1]rime!N4394</f>
        <v>ə+a</v>
      </c>
      <c r="D4394" t="str">
        <f>[1]onset!O4394</f>
        <v>r+r</v>
      </c>
      <c r="E4394" t="str">
        <f>[1]rime!O4394</f>
        <v>æ/s+ass</v>
      </c>
      <c r="F4394" t="str">
        <f>[1]onset!P4394</f>
        <v>+</v>
      </c>
      <c r="G4394" t="str">
        <f>[1]rime!P4394</f>
        <v>+</v>
      </c>
      <c r="H4394" t="str">
        <f>[1]onset!Q4394</f>
        <v>+</v>
      </c>
      <c r="I4394" t="str">
        <f>[1]rime!Q4394</f>
        <v>+</v>
      </c>
      <c r="J4394" t="str">
        <f>[1]onset!R4394</f>
        <v>+</v>
      </c>
      <c r="K4394" t="str">
        <f>[1]rime!R4394</f>
        <v>+</v>
      </c>
      <c r="L4394" t="str">
        <f>[1]onset!S4394</f>
        <v>+</v>
      </c>
      <c r="M4394" t="str">
        <f>[1]rime!S4394</f>
        <v>+</v>
      </c>
    </row>
    <row r="4395" spans="1:13" x14ac:dyDescent="0.3">
      <c r="A4395" t="s">
        <v>4127</v>
      </c>
      <c r="B4395" t="str">
        <f>[1]onset!N4395</f>
        <v>h+h</v>
      </c>
      <c r="C4395" t="str">
        <f>[1]rime!N4395</f>
        <v>ə+a</v>
      </c>
      <c r="D4395" t="str">
        <f>[1]onset!O4395</f>
        <v>r+r</v>
      </c>
      <c r="E4395" t="str">
        <f>[1]rime!O4395</f>
        <v>æ+a</v>
      </c>
      <c r="F4395" t="str">
        <f>[1]onset!P4395</f>
        <v>s/m+ssm</v>
      </c>
      <c r="G4395" t="str">
        <f>[1]rime!P4395</f>
        <v>ə/n/t+ent</v>
      </c>
      <c r="H4395" t="str">
        <f>[1]onset!Q4395</f>
        <v>+</v>
      </c>
      <c r="I4395" t="str">
        <f>[1]rime!Q4395</f>
        <v>+</v>
      </c>
      <c r="J4395" t="str">
        <f>[1]onset!R4395</f>
        <v>+</v>
      </c>
      <c r="K4395" t="str">
        <f>[1]rime!R4395</f>
        <v>+</v>
      </c>
      <c r="L4395" t="str">
        <f>[1]onset!S4395</f>
        <v>+</v>
      </c>
      <c r="M4395" t="str">
        <f>[1]rime!S4395</f>
        <v>+</v>
      </c>
    </row>
    <row r="4396" spans="1:13" x14ac:dyDescent="0.3">
      <c r="A4396" t="s">
        <v>4128</v>
      </c>
      <c r="B4396" t="str">
        <f>[1]onset!N4396</f>
        <v>h+h</v>
      </c>
      <c r="C4396" t="str">
        <f>[1]rime!N4396</f>
        <v>ɑ/r+ar</v>
      </c>
      <c r="D4396" t="str">
        <f>[1]onset!O4396</f>
        <v>b+b</v>
      </c>
      <c r="E4396" t="str">
        <f>[1]rime!O4396</f>
        <v>ɚ/r+or</v>
      </c>
      <c r="F4396" t="str">
        <f>[1]onset!P4396</f>
        <v>+</v>
      </c>
      <c r="G4396" t="str">
        <f>[1]rime!P4396</f>
        <v>+</v>
      </c>
      <c r="H4396" t="str">
        <f>[1]onset!Q4396</f>
        <v>+</v>
      </c>
      <c r="I4396" t="str">
        <f>[1]rime!Q4396</f>
        <v>+</v>
      </c>
      <c r="J4396" t="str">
        <f>[1]onset!R4396</f>
        <v>+</v>
      </c>
      <c r="K4396" t="str">
        <f>[1]rime!R4396</f>
        <v>+</v>
      </c>
      <c r="L4396" t="str">
        <f>[1]onset!S4396</f>
        <v>+</v>
      </c>
      <c r="M4396" t="str">
        <f>[1]rime!S4396</f>
        <v>+</v>
      </c>
    </row>
    <row r="4397" spans="1:13" x14ac:dyDescent="0.3">
      <c r="A4397" t="s">
        <v>4129</v>
      </c>
      <c r="B4397" t="str">
        <f>[1]onset!N4397</f>
        <v>h+h</v>
      </c>
      <c r="C4397" t="str">
        <f>[1]rime!N4397</f>
        <v>ɑ/r/d+ard</v>
      </c>
      <c r="D4397" t="str">
        <f>[1]onset!O4397</f>
        <v>+</v>
      </c>
      <c r="E4397" t="str">
        <f>[1]rime!O4397</f>
        <v>+</v>
      </c>
      <c r="F4397" t="str">
        <f>[1]onset!P4397</f>
        <v>+</v>
      </c>
      <c r="G4397" t="str">
        <f>[1]rime!P4397</f>
        <v>+</v>
      </c>
      <c r="H4397" t="str">
        <f>[1]onset!Q4397</f>
        <v>+</v>
      </c>
      <c r="I4397" t="str">
        <f>[1]rime!Q4397</f>
        <v>+</v>
      </c>
      <c r="J4397" t="str">
        <f>[1]onset!R4397</f>
        <v>+</v>
      </c>
      <c r="K4397" t="str">
        <f>[1]rime!R4397</f>
        <v>+</v>
      </c>
      <c r="L4397" t="str">
        <f>[1]onset!S4397</f>
        <v>+</v>
      </c>
      <c r="M4397" t="str">
        <f>[1]rime!S4397</f>
        <v>+</v>
      </c>
    </row>
    <row r="4398" spans="1:13" x14ac:dyDescent="0.3">
      <c r="A4398" t="s">
        <v>4130</v>
      </c>
      <c r="B4398" t="str">
        <f>[1]onset!N4398</f>
        <v>h+h</v>
      </c>
      <c r="C4398" t="str">
        <f>[1]rime!N4398</f>
        <v>ɑ/r+ar</v>
      </c>
      <c r="D4398" t="str">
        <f>[1]onset!O4398</f>
        <v>d+d</v>
      </c>
      <c r="E4398" t="str">
        <f>[1]rime!O4398</f>
        <v>ə/n/d+ened</v>
      </c>
      <c r="F4398" t="str">
        <f>[1]onset!P4398</f>
        <v>+</v>
      </c>
      <c r="G4398" t="str">
        <f>[1]rime!P4398</f>
        <v>+</v>
      </c>
      <c r="H4398" t="str">
        <f>[1]onset!Q4398</f>
        <v>+</v>
      </c>
      <c r="I4398" t="str">
        <f>[1]rime!Q4398</f>
        <v>+</v>
      </c>
      <c r="J4398" t="str">
        <f>[1]onset!R4398</f>
        <v>+</v>
      </c>
      <c r="K4398" t="str">
        <f>[1]rime!R4398</f>
        <v>+</v>
      </c>
      <c r="L4398" t="str">
        <f>[1]onset!S4398</f>
        <v>+</v>
      </c>
      <c r="M4398" t="str">
        <f>[1]rime!S4398</f>
        <v>+</v>
      </c>
    </row>
    <row r="4399" spans="1:13" x14ac:dyDescent="0.3">
      <c r="A4399" t="s">
        <v>4131</v>
      </c>
      <c r="B4399" t="str">
        <f>[1]onset!N4399</f>
        <v>h+h</v>
      </c>
      <c r="C4399" t="str">
        <f>[1]rime!N4399</f>
        <v>ɑ/r+ar</v>
      </c>
      <c r="D4399" t="str">
        <f>[1]onset!O4399</f>
        <v>d+d</v>
      </c>
      <c r="E4399" t="str">
        <f>[1]rime!O4399</f>
        <v>ɚ/r+er</v>
      </c>
      <c r="F4399" t="str">
        <f>[1]onset!P4399</f>
        <v>+</v>
      </c>
      <c r="G4399" t="str">
        <f>[1]rime!P4399</f>
        <v>+</v>
      </c>
      <c r="H4399" t="str">
        <f>[1]onset!Q4399</f>
        <v>+</v>
      </c>
      <c r="I4399" t="str">
        <f>[1]rime!Q4399</f>
        <v>+</v>
      </c>
      <c r="J4399" t="str">
        <f>[1]onset!R4399</f>
        <v>+</v>
      </c>
      <c r="K4399" t="str">
        <f>[1]rime!R4399</f>
        <v>+</v>
      </c>
      <c r="L4399" t="str">
        <f>[1]onset!S4399</f>
        <v>+</v>
      </c>
      <c r="M4399" t="str">
        <f>[1]rime!S4399</f>
        <v>+</v>
      </c>
    </row>
    <row r="4400" spans="1:13" x14ac:dyDescent="0.3">
      <c r="A4400" t="s">
        <v>4132</v>
      </c>
      <c r="B4400" t="str">
        <f>[1]onset!N4400</f>
        <v>h+h</v>
      </c>
      <c r="C4400" t="str">
        <f>[1]rime!N4400</f>
        <v>ɑ/r/d+ard</v>
      </c>
      <c r="D4400" t="str">
        <f>[1]onset!O4400</f>
        <v>l+l</v>
      </c>
      <c r="E4400" t="str">
        <f>[1]rime!O4400</f>
        <v>i+y</v>
      </c>
      <c r="F4400" t="str">
        <f>[1]onset!P4400</f>
        <v>+</v>
      </c>
      <c r="G4400" t="str">
        <f>[1]rime!P4400</f>
        <v>+</v>
      </c>
      <c r="H4400" t="str">
        <f>[1]onset!Q4400</f>
        <v>+</v>
      </c>
      <c r="I4400" t="str">
        <f>[1]rime!Q4400</f>
        <v>+</v>
      </c>
      <c r="J4400" t="str">
        <f>[1]onset!R4400</f>
        <v>+</v>
      </c>
      <c r="K4400" t="str">
        <f>[1]rime!R4400</f>
        <v>+</v>
      </c>
      <c r="L4400" t="str">
        <f>[1]onset!S4400</f>
        <v>+</v>
      </c>
      <c r="M4400" t="str">
        <f>[1]rime!S4400</f>
        <v>+</v>
      </c>
    </row>
    <row r="4401" spans="1:13" x14ac:dyDescent="0.3">
      <c r="A4401" t="s">
        <v>4133</v>
      </c>
      <c r="B4401" t="str">
        <f>[1]onset!N4401</f>
        <v>h+h</v>
      </c>
      <c r="C4401" t="str">
        <f>[1]rime!N4401</f>
        <v>ɑ/r+ar</v>
      </c>
      <c r="D4401" t="str">
        <f>[1]onset!O4401</f>
        <v>d/w+dw</v>
      </c>
      <c r="E4401" t="str">
        <f>[1]rime!O4401</f>
        <v>ɚ/r+or</v>
      </c>
      <c r="F4401" t="str">
        <f>[1]onset!P4401</f>
        <v>k+k</v>
      </c>
      <c r="G4401" t="str">
        <f>[1]rime!P4401</f>
        <v>ɪ/ŋ+ing</v>
      </c>
      <c r="H4401" t="str">
        <f>[1]onset!Q4401</f>
        <v>+</v>
      </c>
      <c r="I4401" t="str">
        <f>[1]rime!Q4401</f>
        <v>+</v>
      </c>
      <c r="J4401" t="str">
        <f>[1]onset!R4401</f>
        <v>+</v>
      </c>
      <c r="K4401" t="str">
        <f>[1]rime!R4401</f>
        <v>+</v>
      </c>
      <c r="L4401" t="str">
        <f>[1]onset!S4401</f>
        <v>+</v>
      </c>
      <c r="M4401" t="str">
        <f>[1]rime!S4401</f>
        <v>+</v>
      </c>
    </row>
    <row r="4402" spans="1:13" x14ac:dyDescent="0.3">
      <c r="A4402" t="s">
        <v>4134</v>
      </c>
      <c r="B4402" t="str">
        <f>[1]onset!N4402</f>
        <v>h+h</v>
      </c>
      <c r="C4402" t="str">
        <f>[1]rime!N4402</f>
        <v>ɛ/r+a_er</v>
      </c>
      <c r="D4402" t="str">
        <f>[1]onset!O4402</f>
        <v>+</v>
      </c>
      <c r="E4402" t="str">
        <f>[1]rime!O4402</f>
        <v>+</v>
      </c>
      <c r="F4402" t="str">
        <f>[1]onset!P4402</f>
        <v>+</v>
      </c>
      <c r="G4402" t="str">
        <f>[1]rime!P4402</f>
        <v>+</v>
      </c>
      <c r="H4402" t="str">
        <f>[1]onset!Q4402</f>
        <v>+</v>
      </c>
      <c r="I4402" t="str">
        <f>[1]rime!Q4402</f>
        <v>+</v>
      </c>
      <c r="J4402" t="str">
        <f>[1]onset!R4402</f>
        <v>+</v>
      </c>
      <c r="K4402" t="str">
        <f>[1]rime!R4402</f>
        <v>+</v>
      </c>
      <c r="L4402" t="str">
        <f>[1]onset!S4402</f>
        <v>+</v>
      </c>
      <c r="M4402" t="str">
        <f>[1]rime!S4402</f>
        <v>+</v>
      </c>
    </row>
    <row r="4403" spans="1:13" x14ac:dyDescent="0.3">
      <c r="A4403" t="s">
        <v>4135</v>
      </c>
      <c r="B4403" t="str">
        <f>[1]onset!N4403</f>
        <v>h+h</v>
      </c>
      <c r="C4403" t="str">
        <f>[1]rime!N4403</f>
        <v>ɑ/r/k+ark</v>
      </c>
      <c r="D4403" t="str">
        <f>[1]onset!O4403</f>
        <v>+</v>
      </c>
      <c r="E4403" t="str">
        <f>[1]rime!O4403</f>
        <v>+</v>
      </c>
      <c r="F4403" t="str">
        <f>[1]onset!P4403</f>
        <v>+</v>
      </c>
      <c r="G4403" t="str">
        <f>[1]rime!P4403</f>
        <v>+</v>
      </c>
      <c r="H4403" t="str">
        <f>[1]onset!Q4403</f>
        <v>+</v>
      </c>
      <c r="I4403" t="str">
        <f>[1]rime!Q4403</f>
        <v>+</v>
      </c>
      <c r="J4403" t="str">
        <f>[1]onset!R4403</f>
        <v>+</v>
      </c>
      <c r="K4403" t="str">
        <f>[1]rime!R4403</f>
        <v>+</v>
      </c>
      <c r="L4403" t="str">
        <f>[1]onset!S4403</f>
        <v>+</v>
      </c>
      <c r="M4403" t="str">
        <f>[1]rime!S4403</f>
        <v>+</v>
      </c>
    </row>
    <row r="4404" spans="1:13" x14ac:dyDescent="0.3">
      <c r="A4404" t="s">
        <v>4136</v>
      </c>
      <c r="B4404" t="str">
        <f>[1]onset!N4404</f>
        <v>h+h</v>
      </c>
      <c r="C4404" t="str">
        <f>[1]rime!N4404</f>
        <v>ɑ/r+ar</v>
      </c>
      <c r="D4404" t="str">
        <f>[1]onset!O4404</f>
        <v>l+l</v>
      </c>
      <c r="E4404" t="str">
        <f>[1]rime!O4404</f>
        <v>ə+e</v>
      </c>
      <c r="F4404" t="str">
        <f>[1]onset!P4404</f>
        <v>k/w+qu</v>
      </c>
      <c r="G4404" t="str">
        <f>[1]rime!P4404</f>
        <v>ɪ/n+in</v>
      </c>
      <c r="H4404" t="str">
        <f>[1]onset!Q4404</f>
        <v>+</v>
      </c>
      <c r="I4404" t="str">
        <f>[1]rime!Q4404</f>
        <v>+</v>
      </c>
      <c r="J4404" t="str">
        <f>[1]onset!R4404</f>
        <v>+</v>
      </c>
      <c r="K4404" t="str">
        <f>[1]rime!R4404</f>
        <v>+</v>
      </c>
      <c r="L4404" t="str">
        <f>[1]onset!S4404</f>
        <v>+</v>
      </c>
      <c r="M4404" t="str">
        <f>[1]rime!S4404</f>
        <v>+</v>
      </c>
    </row>
    <row r="4405" spans="1:13" x14ac:dyDescent="0.3">
      <c r="A4405" t="s">
        <v>4137</v>
      </c>
      <c r="B4405" t="str">
        <f>[1]onset!N4405</f>
        <v>h+h</v>
      </c>
      <c r="C4405" t="str">
        <f>[1]rime!N4405</f>
        <v>ɑ/r/m+arm</v>
      </c>
      <c r="D4405" t="str">
        <f>[1]onset!O4405</f>
        <v>+</v>
      </c>
      <c r="E4405" t="str">
        <f>[1]rime!O4405</f>
        <v>+</v>
      </c>
      <c r="F4405" t="str">
        <f>[1]onset!P4405</f>
        <v>+</v>
      </c>
      <c r="G4405" t="str">
        <f>[1]rime!P4405</f>
        <v>+</v>
      </c>
      <c r="H4405" t="str">
        <f>[1]onset!Q4405</f>
        <v>+</v>
      </c>
      <c r="I4405" t="str">
        <f>[1]rime!Q4405</f>
        <v>+</v>
      </c>
      <c r="J4405" t="str">
        <f>[1]onset!R4405</f>
        <v>+</v>
      </c>
      <c r="K4405" t="str">
        <f>[1]rime!R4405</f>
        <v>+</v>
      </c>
      <c r="L4405" t="str">
        <f>[1]onset!S4405</f>
        <v>+</v>
      </c>
      <c r="M4405" t="str">
        <f>[1]rime!S4405</f>
        <v>+</v>
      </c>
    </row>
    <row r="4406" spans="1:13" x14ac:dyDescent="0.3">
      <c r="A4406" t="s">
        <v>4138</v>
      </c>
      <c r="B4406" t="str">
        <f>[1]onset!N4406</f>
        <v>h+h</v>
      </c>
      <c r="C4406" t="str">
        <f>[1]rime!N4406</f>
        <v>ɑ/r+ar</v>
      </c>
      <c r="D4406" t="str">
        <f>[1]onset!O4406</f>
        <v>m+m</v>
      </c>
      <c r="E4406" t="str">
        <f>[1]rime!O4406</f>
        <v>ɑ+o</v>
      </c>
      <c r="F4406" t="str">
        <f>[1]onset!P4406</f>
        <v>n+n</v>
      </c>
      <c r="G4406" t="str">
        <f>[1]rime!P4406</f>
        <v>ɪ+i</v>
      </c>
      <c r="H4406" t="str">
        <f>[1]onset!Q4406</f>
        <v>k+c</v>
      </c>
      <c r="I4406" t="str">
        <f>[1]rime!Q4406</f>
        <v>ə+a</v>
      </c>
      <c r="J4406" t="str">
        <f>[1]onset!R4406</f>
        <v>+</v>
      </c>
      <c r="K4406" t="str">
        <f>[1]rime!R4406</f>
        <v>+</v>
      </c>
      <c r="L4406" t="str">
        <f>[1]onset!S4406</f>
        <v>+</v>
      </c>
      <c r="M4406" t="str">
        <f>[1]rime!S4406</f>
        <v>+</v>
      </c>
    </row>
    <row r="4407" spans="1:13" x14ac:dyDescent="0.3">
      <c r="A4407" t="s">
        <v>4139</v>
      </c>
      <c r="B4407" t="str">
        <f>[1]onset!N4407</f>
        <v>h+h</v>
      </c>
      <c r="C4407" t="str">
        <f>[1]rime!N4407</f>
        <v>ɑ/r+ar</v>
      </c>
      <c r="D4407" t="str">
        <f>[1]onset!O4407</f>
        <v>m+m</v>
      </c>
      <c r="E4407" t="str">
        <f>[1]rime!O4407</f>
        <v>ə+o</v>
      </c>
      <c r="F4407" t="str">
        <f>[1]onset!P4407</f>
        <v>n+n</v>
      </c>
      <c r="G4407" t="str">
        <f>[1]rime!P4407</f>
        <v>i+y</v>
      </c>
      <c r="H4407" t="str">
        <f>[1]onset!Q4407</f>
        <v>+</v>
      </c>
      <c r="I4407" t="str">
        <f>[1]rime!Q4407</f>
        <v>+</v>
      </c>
      <c r="J4407" t="str">
        <f>[1]onset!R4407</f>
        <v>+</v>
      </c>
      <c r="K4407" t="str">
        <f>[1]rime!R4407</f>
        <v>+</v>
      </c>
      <c r="L4407" t="str">
        <f>[1]onset!S4407</f>
        <v>+</v>
      </c>
      <c r="M4407" t="str">
        <f>[1]rime!S4407</f>
        <v>+</v>
      </c>
    </row>
    <row r="4408" spans="1:13" x14ac:dyDescent="0.3">
      <c r="A4408" t="s">
        <v>4140</v>
      </c>
      <c r="B4408" t="str">
        <f>[1]onset!N4408</f>
        <v>h+h</v>
      </c>
      <c r="C4408" t="str">
        <f>[1]rime!N4408</f>
        <v>ɑ/r+ar</v>
      </c>
      <c r="D4408" t="str">
        <f>[1]onset!O4408</f>
        <v>n+n</v>
      </c>
      <c r="E4408" t="str">
        <f>[1]rime!O4408</f>
        <v>ə/s+ess</v>
      </c>
      <c r="F4408" t="str">
        <f>[1]onset!P4408</f>
        <v>+</v>
      </c>
      <c r="G4408" t="str">
        <f>[1]rime!P4408</f>
        <v>+</v>
      </c>
      <c r="H4408" t="str">
        <f>[1]onset!Q4408</f>
        <v>+</v>
      </c>
      <c r="I4408" t="str">
        <f>[1]rime!Q4408</f>
        <v>+</v>
      </c>
      <c r="J4408" t="str">
        <f>[1]onset!R4408</f>
        <v>+</v>
      </c>
      <c r="K4408" t="str">
        <f>[1]rime!R4408</f>
        <v>+</v>
      </c>
      <c r="L4408" t="str">
        <f>[1]onset!S4408</f>
        <v>+</v>
      </c>
      <c r="M4408" t="str">
        <f>[1]rime!S4408</f>
        <v>+</v>
      </c>
    </row>
    <row r="4409" spans="1:13" x14ac:dyDescent="0.3">
      <c r="A4409" t="s">
        <v>4141</v>
      </c>
      <c r="B4409" t="str">
        <f>[1]onset!N4409</f>
        <v>h+h</v>
      </c>
      <c r="C4409" t="str">
        <f>[1]rime!N4409</f>
        <v>ɛ+a</v>
      </c>
      <c r="D4409" t="str">
        <f>[1]onset!O4409</f>
        <v>r+r</v>
      </c>
      <c r="E4409" t="str">
        <f>[1]rime!O4409</f>
        <v>ə/l/d+old</v>
      </c>
      <c r="F4409" t="str">
        <f>[1]onset!P4409</f>
        <v>+</v>
      </c>
      <c r="G4409" t="str">
        <f>[1]rime!P4409</f>
        <v>+</v>
      </c>
      <c r="H4409" t="str">
        <f>[1]onset!Q4409</f>
        <v>+</v>
      </c>
      <c r="I4409" t="str">
        <f>[1]rime!Q4409</f>
        <v>+</v>
      </c>
      <c r="J4409" t="str">
        <f>[1]onset!R4409</f>
        <v>+</v>
      </c>
      <c r="K4409" t="str">
        <f>[1]rime!R4409</f>
        <v>+</v>
      </c>
      <c r="L4409" t="str">
        <f>[1]onset!S4409</f>
        <v>+</v>
      </c>
      <c r="M4409" t="str">
        <f>[1]rime!S4409</f>
        <v>+</v>
      </c>
    </row>
    <row r="4410" spans="1:13" x14ac:dyDescent="0.3">
      <c r="A4410" t="s">
        <v>4142</v>
      </c>
      <c r="B4410" t="str">
        <f>[1]onset!N4410</f>
        <v>h+h</v>
      </c>
      <c r="C4410" t="str">
        <f>[1]rime!N4410</f>
        <v>ɑ/r/p+arp</v>
      </c>
      <c r="D4410" t="str">
        <f>[1]onset!O4410</f>
        <v>+</v>
      </c>
      <c r="E4410" t="str">
        <f>[1]rime!O4410</f>
        <v>+</v>
      </c>
      <c r="F4410" t="str">
        <f>[1]onset!P4410</f>
        <v>+</v>
      </c>
      <c r="G4410" t="str">
        <f>[1]rime!P4410</f>
        <v>+</v>
      </c>
      <c r="H4410" t="str">
        <f>[1]onset!Q4410</f>
        <v>+</v>
      </c>
      <c r="I4410" t="str">
        <f>[1]rime!Q4410</f>
        <v>+</v>
      </c>
      <c r="J4410" t="str">
        <f>[1]onset!R4410</f>
        <v>+</v>
      </c>
      <c r="K4410" t="str">
        <f>[1]rime!R4410</f>
        <v>+</v>
      </c>
      <c r="L4410" t="str">
        <f>[1]onset!S4410</f>
        <v>+</v>
      </c>
      <c r="M4410" t="str">
        <f>[1]rime!S4410</f>
        <v>+</v>
      </c>
    </row>
    <row r="4411" spans="1:13" x14ac:dyDescent="0.3">
      <c r="A4411" t="s">
        <v>4143</v>
      </c>
      <c r="B4411" t="str">
        <f>[1]onset!N4411</f>
        <v>h+h</v>
      </c>
      <c r="C4411" t="str">
        <f>[1]rime!N4411</f>
        <v>ɑ/r+ar</v>
      </c>
      <c r="D4411" t="str">
        <f>[1]onset!O4411</f>
        <v>p+p</v>
      </c>
      <c r="E4411" t="str">
        <f>[1]rime!O4411</f>
        <v>ɚ/r+er</v>
      </c>
      <c r="F4411" t="str">
        <f>[1]onset!P4411</f>
        <v>+</v>
      </c>
      <c r="G4411" t="str">
        <f>[1]rime!P4411</f>
        <v>+</v>
      </c>
      <c r="H4411" t="str">
        <f>[1]onset!Q4411</f>
        <v>+</v>
      </c>
      <c r="I4411" t="str">
        <f>[1]rime!Q4411</f>
        <v>+</v>
      </c>
      <c r="J4411" t="str">
        <f>[1]onset!R4411</f>
        <v>+</v>
      </c>
      <c r="K4411" t="str">
        <f>[1]rime!R4411</f>
        <v>+</v>
      </c>
      <c r="L4411" t="str">
        <f>[1]onset!S4411</f>
        <v>+</v>
      </c>
      <c r="M4411" t="str">
        <f>[1]rime!S4411</f>
        <v>+</v>
      </c>
    </row>
    <row r="4412" spans="1:13" x14ac:dyDescent="0.3">
      <c r="A4412" t="s">
        <v>4144</v>
      </c>
      <c r="B4412" t="str">
        <f>[1]onset!N4412</f>
        <v>h+h</v>
      </c>
      <c r="C4412" t="str">
        <f>[1]rime!N4412</f>
        <v>ɑ/r+ar</v>
      </c>
      <c r="D4412" t="str">
        <f>[1]onset!O4412</f>
        <v>p+p</v>
      </c>
      <c r="E4412" t="str">
        <f>[1]rime!O4412</f>
        <v>u/n+oon</v>
      </c>
      <c r="F4412" t="str">
        <f>[1]onset!P4412</f>
        <v>+</v>
      </c>
      <c r="G4412" t="str">
        <f>[1]rime!P4412</f>
        <v>+</v>
      </c>
      <c r="H4412" t="str">
        <f>[1]onset!Q4412</f>
        <v>+</v>
      </c>
      <c r="I4412" t="str">
        <f>[1]rime!Q4412</f>
        <v>+</v>
      </c>
      <c r="J4412" t="str">
        <f>[1]onset!R4412</f>
        <v>+</v>
      </c>
      <c r="K4412" t="str">
        <f>[1]rime!R4412</f>
        <v>+</v>
      </c>
      <c r="L4412" t="str">
        <f>[1]onset!S4412</f>
        <v>+</v>
      </c>
      <c r="M4412" t="str">
        <f>[1]rime!S4412</f>
        <v>+</v>
      </c>
    </row>
    <row r="4413" spans="1:13" x14ac:dyDescent="0.3">
      <c r="A4413" t="s">
        <v>4145</v>
      </c>
      <c r="B4413" t="str">
        <f>[1]onset!N4413</f>
        <v>h+h</v>
      </c>
      <c r="C4413" t="str">
        <f>[1]rime!N4413</f>
        <v>ɑ/r/p+arp</v>
      </c>
      <c r="D4413" t="str">
        <f>[1]onset!O4413</f>
        <v>s+s</v>
      </c>
      <c r="E4413" t="str">
        <f>[1]rime!O4413</f>
        <v>ə+i</v>
      </c>
      <c r="F4413" t="str">
        <f>[1]onset!P4413</f>
        <v>k+ch</v>
      </c>
      <c r="G4413" t="str">
        <f>[1]rime!P4413</f>
        <v>ɔ/r/d+ord</v>
      </c>
      <c r="H4413" t="str">
        <f>[1]onset!Q4413</f>
        <v>+</v>
      </c>
      <c r="I4413" t="str">
        <f>[1]rime!Q4413</f>
        <v>+</v>
      </c>
      <c r="J4413" t="str">
        <f>[1]onset!R4413</f>
        <v>+</v>
      </c>
      <c r="K4413" t="str">
        <f>[1]rime!R4413</f>
        <v>+</v>
      </c>
      <c r="L4413" t="str">
        <f>[1]onset!S4413</f>
        <v>+</v>
      </c>
      <c r="M4413" t="str">
        <f>[1]rime!S4413</f>
        <v>+</v>
      </c>
    </row>
    <row r="4414" spans="1:13" x14ac:dyDescent="0.3">
      <c r="A4414" t="s">
        <v>4146</v>
      </c>
      <c r="B4414" t="str">
        <f>[1]onset!N4414</f>
        <v>h+h</v>
      </c>
      <c r="C4414" t="str">
        <f>[1]rime!N4414</f>
        <v>ɛ+a</v>
      </c>
      <c r="D4414" t="str">
        <f>[1]onset!O4414</f>
        <v>r+rr</v>
      </c>
      <c r="E4414" t="str">
        <f>[1]rime!O4414</f>
        <v>ɪ/s+is</v>
      </c>
      <c r="F4414" t="str">
        <f>[1]onset!P4414</f>
        <v>+</v>
      </c>
      <c r="G4414" t="str">
        <f>[1]rime!P4414</f>
        <v>+</v>
      </c>
      <c r="H4414" t="str">
        <f>[1]onset!Q4414</f>
        <v>+</v>
      </c>
      <c r="I4414" t="str">
        <f>[1]rime!Q4414</f>
        <v>+</v>
      </c>
      <c r="J4414" t="str">
        <f>[1]onset!R4414</f>
        <v>+</v>
      </c>
      <c r="K4414" t="str">
        <f>[1]rime!R4414</f>
        <v>+</v>
      </c>
      <c r="L4414" t="str">
        <f>[1]onset!S4414</f>
        <v>+</v>
      </c>
      <c r="M4414" t="str">
        <f>[1]rime!S4414</f>
        <v>+</v>
      </c>
    </row>
    <row r="4415" spans="1:13" x14ac:dyDescent="0.3">
      <c r="A4415" t="s">
        <v>4147</v>
      </c>
      <c r="B4415" t="str">
        <f>[1]onset!N4415</f>
        <v>h+h</v>
      </c>
      <c r="C4415" t="str">
        <f>[1]rime!N4415</f>
        <v>ɛ+a</v>
      </c>
      <c r="D4415" t="str">
        <f>[1]onset!O4415</f>
        <v>r+rr</v>
      </c>
      <c r="E4415" t="str">
        <f>[1]rime!O4415</f>
        <v>i+y</v>
      </c>
      <c r="F4415" t="str">
        <f>[1]onset!P4415</f>
        <v>+</v>
      </c>
      <c r="G4415" t="str">
        <f>[1]rime!P4415</f>
        <v>+</v>
      </c>
      <c r="H4415" t="str">
        <f>[1]onset!Q4415</f>
        <v>+</v>
      </c>
      <c r="I4415" t="str">
        <f>[1]rime!Q4415</f>
        <v>+</v>
      </c>
      <c r="J4415" t="str">
        <f>[1]onset!R4415</f>
        <v>+</v>
      </c>
      <c r="K4415" t="str">
        <f>[1]rime!R4415</f>
        <v>+</v>
      </c>
      <c r="L4415" t="str">
        <f>[1]onset!S4415</f>
        <v>+</v>
      </c>
      <c r="M4415" t="str">
        <f>[1]rime!S4415</f>
        <v>+</v>
      </c>
    </row>
    <row r="4416" spans="1:13" x14ac:dyDescent="0.3">
      <c r="A4416" t="s">
        <v>4148</v>
      </c>
      <c r="B4416" t="str">
        <f>[1]onset!N4416</f>
        <v>h+h</v>
      </c>
      <c r="C4416" t="str">
        <f>[1]rime!N4416</f>
        <v>ɑ/r/ʃ+arsh</v>
      </c>
      <c r="D4416" t="str">
        <f>[1]onset!O4416</f>
        <v>+</v>
      </c>
      <c r="E4416" t="str">
        <f>[1]rime!O4416</f>
        <v>+</v>
      </c>
      <c r="F4416" t="str">
        <f>[1]onset!P4416</f>
        <v>+</v>
      </c>
      <c r="G4416" t="str">
        <f>[1]rime!P4416</f>
        <v>+</v>
      </c>
      <c r="H4416" t="str">
        <f>[1]onset!Q4416</f>
        <v>+</v>
      </c>
      <c r="I4416" t="str">
        <f>[1]rime!Q4416</f>
        <v>+</v>
      </c>
      <c r="J4416" t="str">
        <f>[1]onset!R4416</f>
        <v>+</v>
      </c>
      <c r="K4416" t="str">
        <f>[1]rime!R4416</f>
        <v>+</v>
      </c>
      <c r="L4416" t="str">
        <f>[1]onset!S4416</f>
        <v>+</v>
      </c>
      <c r="M4416" t="str">
        <f>[1]rime!S4416</f>
        <v>+</v>
      </c>
    </row>
    <row r="4417" spans="1:13" x14ac:dyDescent="0.3">
      <c r="A4417" t="s">
        <v>4149</v>
      </c>
      <c r="B4417" t="str">
        <f>[1]onset!N4417</f>
        <v>h+h</v>
      </c>
      <c r="C4417" t="str">
        <f>[1]rime!N4417</f>
        <v>ɑ/r/t+art</v>
      </c>
      <c r="D4417" t="str">
        <f>[1]onset!O4417</f>
        <v>+</v>
      </c>
      <c r="E4417" t="str">
        <f>[1]rime!O4417</f>
        <v>+</v>
      </c>
      <c r="F4417" t="str">
        <f>[1]onset!P4417</f>
        <v>+</v>
      </c>
      <c r="G4417" t="str">
        <f>[1]rime!P4417</f>
        <v>+</v>
      </c>
      <c r="H4417" t="str">
        <f>[1]onset!Q4417</f>
        <v>+</v>
      </c>
      <c r="I4417" t="str">
        <f>[1]rime!Q4417</f>
        <v>+</v>
      </c>
      <c r="J4417" t="str">
        <f>[1]onset!R4417</f>
        <v>+</v>
      </c>
      <c r="K4417" t="str">
        <f>[1]rime!R4417</f>
        <v>+</v>
      </c>
      <c r="L4417" t="str">
        <f>[1]onset!S4417</f>
        <v>+</v>
      </c>
      <c r="M4417" t="str">
        <f>[1]rime!S4417</f>
        <v>+</v>
      </c>
    </row>
    <row r="4418" spans="1:13" x14ac:dyDescent="0.3">
      <c r="A4418" t="s">
        <v>4150</v>
      </c>
      <c r="B4418" t="str">
        <f>[1]onset!N4418</f>
        <v>h+h</v>
      </c>
      <c r="C4418" t="str">
        <f>[1]rime!N4418</f>
        <v>ɑ/r+ar</v>
      </c>
      <c r="D4418" t="str">
        <f>[1]onset!O4418</f>
        <v>v+v</v>
      </c>
      <c r="E4418" t="str">
        <f>[1]rime!O4418</f>
        <v>ə/s/t+est</v>
      </c>
      <c r="F4418" t="str">
        <f>[1]onset!P4418</f>
        <v>+</v>
      </c>
      <c r="G4418" t="str">
        <f>[1]rime!P4418</f>
        <v>+</v>
      </c>
      <c r="H4418" t="str">
        <f>[1]onset!Q4418</f>
        <v>+</v>
      </c>
      <c r="I4418" t="str">
        <f>[1]rime!Q4418</f>
        <v>+</v>
      </c>
      <c r="J4418" t="str">
        <f>[1]onset!R4418</f>
        <v>+</v>
      </c>
      <c r="K4418" t="str">
        <f>[1]rime!R4418</f>
        <v>+</v>
      </c>
      <c r="L4418" t="str">
        <f>[1]onset!S4418</f>
        <v>+</v>
      </c>
      <c r="M4418" t="str">
        <f>[1]rime!S4418</f>
        <v>+</v>
      </c>
    </row>
    <row r="4419" spans="1:13" x14ac:dyDescent="0.3">
      <c r="A4419" t="s">
        <v>4151</v>
      </c>
      <c r="B4419" t="str">
        <f>[1]onset!N4419</f>
        <v>h+h</v>
      </c>
      <c r="C4419" t="str">
        <f>[1]rime!N4419</f>
        <v>ɑ/r+ar</v>
      </c>
      <c r="D4419" t="str">
        <f>[1]onset!O4419</f>
        <v>v+v</v>
      </c>
      <c r="E4419" t="str">
        <f>[1]rime!O4419</f>
        <v>i+ey</v>
      </c>
      <c r="F4419" t="str">
        <f>[1]onset!P4419</f>
        <v>+</v>
      </c>
      <c r="G4419" t="str">
        <f>[1]rime!P4419</f>
        <v>+</v>
      </c>
      <c r="H4419" t="str">
        <f>[1]onset!Q4419</f>
        <v>+</v>
      </c>
      <c r="I4419" t="str">
        <f>[1]rime!Q4419</f>
        <v>+</v>
      </c>
      <c r="J4419" t="str">
        <f>[1]onset!R4419</f>
        <v>+</v>
      </c>
      <c r="K4419" t="str">
        <f>[1]rime!R4419</f>
        <v>+</v>
      </c>
      <c r="L4419" t="str">
        <f>[1]onset!S4419</f>
        <v>+</v>
      </c>
      <c r="M4419" t="str">
        <f>[1]rime!S4419</f>
        <v>+</v>
      </c>
    </row>
    <row r="4420" spans="1:13" x14ac:dyDescent="0.3">
      <c r="A4420" t="s">
        <v>4152</v>
      </c>
      <c r="B4420" t="str">
        <f>[1]onset!N4420</f>
        <v>h+h</v>
      </c>
      <c r="C4420" t="str">
        <f>[1]rime!N4420</f>
        <v>æ/z+as</v>
      </c>
      <c r="D4420" t="str">
        <f>[1]onset!O4420</f>
        <v>+</v>
      </c>
      <c r="E4420" t="str">
        <f>[1]rime!O4420</f>
        <v>+</v>
      </c>
      <c r="F4420" t="str">
        <f>[1]onset!P4420</f>
        <v>+</v>
      </c>
      <c r="G4420" t="str">
        <f>[1]rime!P4420</f>
        <v>+</v>
      </c>
      <c r="H4420" t="str">
        <f>[1]onset!Q4420</f>
        <v>+</v>
      </c>
      <c r="I4420" t="str">
        <f>[1]rime!Q4420</f>
        <v>+</v>
      </c>
      <c r="J4420" t="str">
        <f>[1]onset!R4420</f>
        <v>+</v>
      </c>
      <c r="K4420" t="str">
        <f>[1]rime!R4420</f>
        <v>+</v>
      </c>
      <c r="L4420" t="str">
        <f>[1]onset!S4420</f>
        <v>+</v>
      </c>
      <c r="M4420" t="str">
        <f>[1]rime!S4420</f>
        <v>+</v>
      </c>
    </row>
    <row r="4421" spans="1:13" x14ac:dyDescent="0.3">
      <c r="A4421" t="s">
        <v>4153</v>
      </c>
      <c r="B4421" t="str">
        <f>[1]onset!N4421</f>
        <v>h+h</v>
      </c>
      <c r="C4421" t="str">
        <f>[1]rime!N4421</f>
        <v>æ/ʃ+ash</v>
      </c>
      <c r="D4421" t="str">
        <f>[1]onset!O4421</f>
        <v>+</v>
      </c>
      <c r="E4421" t="str">
        <f>[1]rime!O4421</f>
        <v>+</v>
      </c>
      <c r="F4421" t="str">
        <f>[1]onset!P4421</f>
        <v>+</v>
      </c>
      <c r="G4421" t="str">
        <f>[1]rime!P4421</f>
        <v>+</v>
      </c>
      <c r="H4421" t="str">
        <f>[1]onset!Q4421</f>
        <v>+</v>
      </c>
      <c r="I4421" t="str">
        <f>[1]rime!Q4421</f>
        <v>+</v>
      </c>
      <c r="J4421" t="str">
        <f>[1]onset!R4421</f>
        <v>+</v>
      </c>
      <c r="K4421" t="str">
        <f>[1]rime!R4421</f>
        <v>+</v>
      </c>
      <c r="L4421" t="str">
        <f>[1]onset!S4421</f>
        <v>+</v>
      </c>
      <c r="M4421" t="str">
        <f>[1]rime!S4421</f>
        <v>+</v>
      </c>
    </row>
    <row r="4422" spans="1:13" x14ac:dyDescent="0.3">
      <c r="A4422" t="s">
        <v>4154</v>
      </c>
      <c r="B4422" t="str">
        <f>[1]onset!N4422</f>
        <v>h+h</v>
      </c>
      <c r="C4422" t="str">
        <f>[1]rime!N4422</f>
        <v>æ/s/p+asp</v>
      </c>
      <c r="D4422" t="str">
        <f>[1]onset!O4422</f>
        <v>+</v>
      </c>
      <c r="E4422" t="str">
        <f>[1]rime!O4422</f>
        <v>+</v>
      </c>
      <c r="F4422" t="str">
        <f>[1]onset!P4422</f>
        <v>+</v>
      </c>
      <c r="G4422" t="str">
        <f>[1]rime!P4422</f>
        <v>+</v>
      </c>
      <c r="H4422" t="str">
        <f>[1]onset!Q4422</f>
        <v>+</v>
      </c>
      <c r="I4422" t="str">
        <f>[1]rime!Q4422</f>
        <v>+</v>
      </c>
      <c r="J4422" t="str">
        <f>[1]onset!R4422</f>
        <v>+</v>
      </c>
      <c r="K4422" t="str">
        <f>[1]rime!R4422</f>
        <v>+</v>
      </c>
      <c r="L4422" t="str">
        <f>[1]onset!S4422</f>
        <v>+</v>
      </c>
      <c r="M4422" t="str">
        <f>[1]rime!S4422</f>
        <v>+</v>
      </c>
    </row>
    <row r="4423" spans="1:13" x14ac:dyDescent="0.3">
      <c r="A4423" t="s">
        <v>4155</v>
      </c>
      <c r="B4423" t="str">
        <f>[1]onset!N4423</f>
        <v>h+h</v>
      </c>
      <c r="C4423" t="str">
        <f>[1]rime!N4423</f>
        <v>eɪ/s/t+a_est</v>
      </c>
      <c r="D4423" t="str">
        <f>[1]onset!O4423</f>
        <v>+</v>
      </c>
      <c r="E4423" t="str">
        <f>[1]rime!O4423</f>
        <v>+</v>
      </c>
      <c r="F4423" t="str">
        <f>[1]onset!P4423</f>
        <v>+</v>
      </c>
      <c r="G4423" t="str">
        <f>[1]rime!P4423</f>
        <v>+</v>
      </c>
      <c r="H4423" t="str">
        <f>[1]onset!Q4423</f>
        <v>+</v>
      </c>
      <c r="I4423" t="str">
        <f>[1]rime!Q4423</f>
        <v>+</v>
      </c>
      <c r="J4423" t="str">
        <f>[1]onset!R4423</f>
        <v>+</v>
      </c>
      <c r="K4423" t="str">
        <f>[1]rime!R4423</f>
        <v>+</v>
      </c>
      <c r="L4423" t="str">
        <f>[1]onset!S4423</f>
        <v>+</v>
      </c>
      <c r="M4423" t="str">
        <f>[1]rime!S4423</f>
        <v>+</v>
      </c>
    </row>
    <row r="4424" spans="1:13" x14ac:dyDescent="0.3">
      <c r="A4424" t="s">
        <v>4156</v>
      </c>
      <c r="B4424" t="str">
        <f>[1]onset!N4424</f>
        <v>h+h</v>
      </c>
      <c r="C4424" t="str">
        <f>[1]rime!N4424</f>
        <v>æ/t+at</v>
      </c>
      <c r="D4424" t="str">
        <f>[1]onset!O4424</f>
        <v>+</v>
      </c>
      <c r="E4424" t="str">
        <f>[1]rime!O4424</f>
        <v>+</v>
      </c>
      <c r="F4424" t="str">
        <f>[1]onset!P4424</f>
        <v>+</v>
      </c>
      <c r="G4424" t="str">
        <f>[1]rime!P4424</f>
        <v>+</v>
      </c>
      <c r="H4424" t="str">
        <f>[1]onset!Q4424</f>
        <v>+</v>
      </c>
      <c r="I4424" t="str">
        <f>[1]rime!Q4424</f>
        <v>+</v>
      </c>
      <c r="J4424" t="str">
        <f>[1]onset!R4424</f>
        <v>+</v>
      </c>
      <c r="K4424" t="str">
        <f>[1]rime!R4424</f>
        <v>+</v>
      </c>
      <c r="L4424" t="str">
        <f>[1]onset!S4424</f>
        <v>+</v>
      </c>
      <c r="M4424" t="str">
        <f>[1]rime!S4424</f>
        <v>+</v>
      </c>
    </row>
    <row r="4425" spans="1:13" x14ac:dyDescent="0.3">
      <c r="A4425" t="s">
        <v>4157</v>
      </c>
      <c r="B4425" t="str">
        <f>[1]onset!N4425</f>
        <v>h+h</v>
      </c>
      <c r="C4425" t="str">
        <f>[1]rime!N4425</f>
        <v>æ/tʃ+atch</v>
      </c>
      <c r="D4425" t="str">
        <f>[1]onset!O4425</f>
        <v>+</v>
      </c>
      <c r="E4425" t="str">
        <f>[1]rime!O4425</f>
        <v>+</v>
      </c>
      <c r="F4425" t="str">
        <f>[1]onset!P4425</f>
        <v>+</v>
      </c>
      <c r="G4425" t="str">
        <f>[1]rime!P4425</f>
        <v>+</v>
      </c>
      <c r="H4425" t="str">
        <f>[1]onset!Q4425</f>
        <v>+</v>
      </c>
      <c r="I4425" t="str">
        <f>[1]rime!Q4425</f>
        <v>+</v>
      </c>
      <c r="J4425" t="str">
        <f>[1]onset!R4425</f>
        <v>+</v>
      </c>
      <c r="K4425" t="str">
        <f>[1]rime!R4425</f>
        <v>+</v>
      </c>
      <c r="L4425" t="str">
        <f>[1]onset!S4425</f>
        <v>+</v>
      </c>
      <c r="M4425" t="str">
        <f>[1]rime!S4425</f>
        <v>+</v>
      </c>
    </row>
    <row r="4426" spans="1:13" x14ac:dyDescent="0.3">
      <c r="A4426" t="s">
        <v>4158</v>
      </c>
      <c r="B4426" t="str">
        <f>[1]onset!N4426</f>
        <v>h+h</v>
      </c>
      <c r="C4426" t="str">
        <f>[1]rime!N4426</f>
        <v>æ+a</v>
      </c>
      <c r="D4426" t="str">
        <f>[1]onset!O4426</f>
        <v>tʃ+tch</v>
      </c>
      <c r="E4426" t="str">
        <f>[1]rime!O4426</f>
        <v>ə/t+et</v>
      </c>
      <c r="F4426" t="str">
        <f>[1]onset!P4426</f>
        <v>+</v>
      </c>
      <c r="G4426" t="str">
        <f>[1]rime!P4426</f>
        <v>+</v>
      </c>
      <c r="H4426" t="str">
        <f>[1]onset!Q4426</f>
        <v>+</v>
      </c>
      <c r="I4426" t="str">
        <f>[1]rime!Q4426</f>
        <v>+</v>
      </c>
      <c r="J4426" t="str">
        <f>[1]onset!R4426</f>
        <v>+</v>
      </c>
      <c r="K4426" t="str">
        <f>[1]rime!R4426</f>
        <v>+</v>
      </c>
      <c r="L4426" t="str">
        <f>[1]onset!S4426</f>
        <v>+</v>
      </c>
      <c r="M4426" t="str">
        <f>[1]rime!S4426</f>
        <v>+</v>
      </c>
    </row>
    <row r="4427" spans="1:13" x14ac:dyDescent="0.3">
      <c r="A4427" t="s">
        <v>4159</v>
      </c>
      <c r="B4427" t="str">
        <f>[1]onset!N4427</f>
        <v>h+h</v>
      </c>
      <c r="C4427" t="str">
        <f>[1]rime!N4427</f>
        <v>eɪ/t+a_et</v>
      </c>
      <c r="D4427" t="str">
        <f>[1]onset!O4427</f>
        <v>+</v>
      </c>
      <c r="E4427" t="str">
        <f>[1]rime!O4427</f>
        <v>+</v>
      </c>
      <c r="F4427" t="str">
        <f>[1]onset!P4427</f>
        <v>+</v>
      </c>
      <c r="G4427" t="str">
        <f>[1]rime!P4427</f>
        <v>+</v>
      </c>
      <c r="H4427" t="str">
        <f>[1]onset!Q4427</f>
        <v>+</v>
      </c>
      <c r="I4427" t="str">
        <f>[1]rime!Q4427</f>
        <v>+</v>
      </c>
      <c r="J4427" t="str">
        <f>[1]onset!R4427</f>
        <v>+</v>
      </c>
      <c r="K4427" t="str">
        <f>[1]rime!R4427</f>
        <v>+</v>
      </c>
      <c r="L4427" t="str">
        <f>[1]onset!S4427</f>
        <v>+</v>
      </c>
      <c r="M4427" t="str">
        <f>[1]rime!S4427</f>
        <v>+</v>
      </c>
    </row>
    <row r="4428" spans="1:13" x14ac:dyDescent="0.3">
      <c r="A4428" t="s">
        <v>4160</v>
      </c>
      <c r="B4428" t="str">
        <f>[1]onset!N4428</f>
        <v>h+h</v>
      </c>
      <c r="C4428" t="str">
        <f>[1]rime!N4428</f>
        <v>eɪ+a</v>
      </c>
      <c r="D4428" t="str">
        <f>[1]onset!O4428</f>
        <v>t+t</v>
      </c>
      <c r="E4428" t="str">
        <f>[1]rime!O4428</f>
        <v>ə/d+ed</v>
      </c>
      <c r="F4428" t="str">
        <f>[1]onset!P4428</f>
        <v>+</v>
      </c>
      <c r="G4428" t="str">
        <f>[1]rime!P4428</f>
        <v>+</v>
      </c>
      <c r="H4428" t="str">
        <f>[1]onset!Q4428</f>
        <v>+</v>
      </c>
      <c r="I4428" t="str">
        <f>[1]rime!Q4428</f>
        <v>+</v>
      </c>
      <c r="J4428" t="str">
        <f>[1]onset!R4428</f>
        <v>+</v>
      </c>
      <c r="K4428" t="str">
        <f>[1]rime!R4428</f>
        <v>+</v>
      </c>
      <c r="L4428" t="str">
        <f>[1]onset!S4428</f>
        <v>+</v>
      </c>
      <c r="M4428" t="str">
        <f>[1]rime!S4428</f>
        <v>+</v>
      </c>
    </row>
    <row r="4429" spans="1:13" x14ac:dyDescent="0.3">
      <c r="A4429" t="s">
        <v>4160</v>
      </c>
      <c r="B4429" t="str">
        <f>[1]onset!N4429</f>
        <v>h+h</v>
      </c>
      <c r="C4429" t="str">
        <f>[1]rime!N4429</f>
        <v>eɪ+a</v>
      </c>
      <c r="D4429" t="str">
        <f>[1]onset!O4429</f>
        <v>t+t</v>
      </c>
      <c r="E4429" t="str">
        <f>[1]rime!O4429</f>
        <v>ɪ/d+ed</v>
      </c>
      <c r="F4429" t="str">
        <f>[1]onset!P4429</f>
        <v>+</v>
      </c>
      <c r="G4429" t="str">
        <f>[1]rime!P4429</f>
        <v>+</v>
      </c>
      <c r="H4429" t="str">
        <f>[1]onset!Q4429</f>
        <v>+</v>
      </c>
      <c r="I4429" t="str">
        <f>[1]rime!Q4429</f>
        <v>+</v>
      </c>
      <c r="J4429" t="str">
        <f>[1]onset!R4429</f>
        <v>+</v>
      </c>
      <c r="K4429" t="str">
        <f>[1]rime!R4429</f>
        <v>+</v>
      </c>
      <c r="L4429" t="str">
        <f>[1]onset!S4429</f>
        <v>+</v>
      </c>
      <c r="M4429" t="str">
        <f>[1]rime!S4429</f>
        <v>+</v>
      </c>
    </row>
    <row r="4430" spans="1:13" x14ac:dyDescent="0.3">
      <c r="A4430" t="s">
        <v>4161</v>
      </c>
      <c r="B4430" t="str">
        <f>[1]onset!N4430</f>
        <v>h+h</v>
      </c>
      <c r="C4430" t="str">
        <f>[1]rime!N4430</f>
        <v>eɪ/t+a_et</v>
      </c>
      <c r="D4430" t="str">
        <f>[1]onset!O4430</f>
        <v>f+f</v>
      </c>
      <c r="E4430" t="str">
        <f>[1]rime!O4430</f>
        <v>ə/l+ul</v>
      </c>
      <c r="F4430" t="str">
        <f>[1]onset!P4430</f>
        <v>+</v>
      </c>
      <c r="G4430" t="str">
        <f>[1]rime!P4430</f>
        <v>+</v>
      </c>
      <c r="H4430" t="str">
        <f>[1]onset!Q4430</f>
        <v>+</v>
      </c>
      <c r="I4430" t="str">
        <f>[1]rime!Q4430</f>
        <v>+</v>
      </c>
      <c r="J4430" t="str">
        <f>[1]onset!R4430</f>
        <v>+</v>
      </c>
      <c r="K4430" t="str">
        <f>[1]rime!R4430</f>
        <v>+</v>
      </c>
      <c r="L4430" t="str">
        <f>[1]onset!S4430</f>
        <v>+</v>
      </c>
      <c r="M4430" t="str">
        <f>[1]rime!S4430</f>
        <v>+</v>
      </c>
    </row>
    <row r="4431" spans="1:13" x14ac:dyDescent="0.3">
      <c r="A4431" t="s">
        <v>4162</v>
      </c>
      <c r="B4431" t="str">
        <f>[1]onset!N4431</f>
        <v>h+h</v>
      </c>
      <c r="C4431" t="str">
        <f>[1]rime!N4431</f>
        <v>eɪ/t/s+ates</v>
      </c>
      <c r="D4431" t="str">
        <f>[1]onset!O4431</f>
        <v>+</v>
      </c>
      <c r="E4431" t="str">
        <f>[1]rime!O4431</f>
        <v>+</v>
      </c>
      <c r="F4431" t="str">
        <f>[1]onset!P4431</f>
        <v>+</v>
      </c>
      <c r="G4431" t="str">
        <f>[1]rime!P4431</f>
        <v>+</v>
      </c>
      <c r="H4431" t="str">
        <f>[1]onset!Q4431</f>
        <v>+</v>
      </c>
      <c r="I4431" t="str">
        <f>[1]rime!Q4431</f>
        <v>+</v>
      </c>
      <c r="J4431" t="str">
        <f>[1]onset!R4431</f>
        <v>+</v>
      </c>
      <c r="K4431" t="str">
        <f>[1]rime!R4431</f>
        <v>+</v>
      </c>
      <c r="L4431" t="str">
        <f>[1]onset!S4431</f>
        <v>+</v>
      </c>
      <c r="M4431" t="str">
        <f>[1]rime!S4431</f>
        <v>+</v>
      </c>
    </row>
    <row r="4432" spans="1:13" x14ac:dyDescent="0.3">
      <c r="A4432" t="s">
        <v>4163</v>
      </c>
      <c r="B4432" t="str">
        <f>[1]onset!N4432</f>
        <v>h+h</v>
      </c>
      <c r="C4432" t="str">
        <f>[1]rime!N4432</f>
        <v>æ/θ+ath</v>
      </c>
      <c r="D4432" t="str">
        <f>[1]onset!O4432</f>
        <v>+</v>
      </c>
      <c r="E4432" t="str">
        <f>[1]rime!O4432</f>
        <v>+</v>
      </c>
      <c r="F4432" t="str">
        <f>[1]onset!P4432</f>
        <v>+</v>
      </c>
      <c r="G4432" t="str">
        <f>[1]rime!P4432</f>
        <v>+</v>
      </c>
      <c r="H4432" t="str">
        <f>[1]onset!Q4432</f>
        <v>+</v>
      </c>
      <c r="I4432" t="str">
        <f>[1]rime!Q4432</f>
        <v>+</v>
      </c>
      <c r="J4432" t="str">
        <f>[1]onset!R4432</f>
        <v>+</v>
      </c>
      <c r="K4432" t="str">
        <f>[1]rime!R4432</f>
        <v>+</v>
      </c>
      <c r="L4432" t="str">
        <f>[1]onset!S4432</f>
        <v>+</v>
      </c>
      <c r="M4432" t="str">
        <f>[1]rime!S4432</f>
        <v>+</v>
      </c>
    </row>
    <row r="4433" spans="1:13" x14ac:dyDescent="0.3">
      <c r="A4433" t="s">
        <v>4164</v>
      </c>
      <c r="B4433" t="str">
        <f>[1]onset!N4433</f>
        <v>h+h</v>
      </c>
      <c r="C4433" t="str">
        <f>[1]rime!N4433</f>
        <v>eɪ+a</v>
      </c>
      <c r="D4433" t="str">
        <f>[1]onset!O4433</f>
        <v>t/r+tr</v>
      </c>
      <c r="E4433" t="str">
        <f>[1]rime!O4433</f>
        <v>ɪ/d+ed</v>
      </c>
      <c r="F4433" t="str">
        <f>[1]onset!P4433</f>
        <v>+</v>
      </c>
      <c r="G4433" t="str">
        <f>[1]rime!P4433</f>
        <v>+</v>
      </c>
      <c r="H4433" t="str">
        <f>[1]onset!Q4433</f>
        <v>+</v>
      </c>
      <c r="I4433" t="str">
        <f>[1]rime!Q4433</f>
        <v>+</v>
      </c>
      <c r="J4433" t="str">
        <f>[1]onset!R4433</f>
        <v>+</v>
      </c>
      <c r="K4433" t="str">
        <f>[1]rime!R4433</f>
        <v>+</v>
      </c>
      <c r="L4433" t="str">
        <f>[1]onset!S4433</f>
        <v>+</v>
      </c>
      <c r="M4433" t="str">
        <f>[1]rime!S4433</f>
        <v>+</v>
      </c>
    </row>
    <row r="4434" spans="1:13" x14ac:dyDescent="0.3">
      <c r="A4434" t="s">
        <v>4165</v>
      </c>
      <c r="B4434" t="str">
        <f>[1]onset!N4434</f>
        <v>h+h</v>
      </c>
      <c r="C4434" t="str">
        <f>[1]rime!N4434</f>
        <v>ɔ/l+aul</v>
      </c>
      <c r="D4434" t="str">
        <f>[1]onset!O4434</f>
        <v>+</v>
      </c>
      <c r="E4434" t="str">
        <f>[1]rime!O4434</f>
        <v>+</v>
      </c>
      <c r="F4434" t="str">
        <f>[1]onset!P4434</f>
        <v>+</v>
      </c>
      <c r="G4434" t="str">
        <f>[1]rime!P4434</f>
        <v>+</v>
      </c>
      <c r="H4434" t="str">
        <f>[1]onset!Q4434</f>
        <v>+</v>
      </c>
      <c r="I4434" t="str">
        <f>[1]rime!Q4434</f>
        <v>+</v>
      </c>
      <c r="J4434" t="str">
        <f>[1]onset!R4434</f>
        <v>+</v>
      </c>
      <c r="K4434" t="str">
        <f>[1]rime!R4434</f>
        <v>+</v>
      </c>
      <c r="L4434" t="str">
        <f>[1]onset!S4434</f>
        <v>+</v>
      </c>
      <c r="M4434" t="str">
        <f>[1]rime!S4434</f>
        <v>+</v>
      </c>
    </row>
    <row r="4435" spans="1:13" x14ac:dyDescent="0.3">
      <c r="A4435" t="s">
        <v>4166</v>
      </c>
      <c r="B4435" t="str">
        <f>[1]onset!N4435</f>
        <v>h+h</v>
      </c>
      <c r="C4435" t="str">
        <f>[1]rime!N4435</f>
        <v>ɔ/n/t+aunt</v>
      </c>
      <c r="D4435" t="str">
        <f>[1]onset!O4435</f>
        <v>+</v>
      </c>
      <c r="E4435" t="str">
        <f>[1]rime!O4435</f>
        <v>+</v>
      </c>
      <c r="F4435" t="str">
        <f>[1]onset!P4435</f>
        <v>+</v>
      </c>
      <c r="G4435" t="str">
        <f>[1]rime!P4435</f>
        <v>+</v>
      </c>
      <c r="H4435" t="str">
        <f>[1]onset!Q4435</f>
        <v>+</v>
      </c>
      <c r="I4435" t="str">
        <f>[1]rime!Q4435</f>
        <v>+</v>
      </c>
      <c r="J4435" t="str">
        <f>[1]onset!R4435</f>
        <v>+</v>
      </c>
      <c r="K4435" t="str">
        <f>[1]rime!R4435</f>
        <v>+</v>
      </c>
      <c r="L4435" t="str">
        <f>[1]onset!S4435</f>
        <v>+</v>
      </c>
      <c r="M4435" t="str">
        <f>[1]rime!S4435</f>
        <v>+</v>
      </c>
    </row>
    <row r="4436" spans="1:13" x14ac:dyDescent="0.3">
      <c r="A4436" t="s">
        <v>4167</v>
      </c>
      <c r="B4436" t="str">
        <f>[1]onset!N4436</f>
        <v>h+h</v>
      </c>
      <c r="C4436" t="str">
        <f>[1]rime!N4436</f>
        <v>æ/v+a_ev</v>
      </c>
      <c r="D4436" t="str">
        <f>[1]onset!O4436</f>
        <v>+</v>
      </c>
      <c r="E4436" t="str">
        <f>[1]rime!O4436</f>
        <v>+</v>
      </c>
      <c r="F4436" t="str">
        <f>[1]onset!P4436</f>
        <v>+</v>
      </c>
      <c r="G4436" t="str">
        <f>[1]rime!P4436</f>
        <v>+</v>
      </c>
      <c r="H4436" t="str">
        <f>[1]onset!Q4436</f>
        <v>+</v>
      </c>
      <c r="I4436" t="str">
        <f>[1]rime!Q4436</f>
        <v>+</v>
      </c>
      <c r="J4436" t="str">
        <f>[1]onset!R4436</f>
        <v>+</v>
      </c>
      <c r="K4436" t="str">
        <f>[1]rime!R4436</f>
        <v>+</v>
      </c>
      <c r="L4436" t="str">
        <f>[1]onset!S4436</f>
        <v>+</v>
      </c>
      <c r="M4436" t="str">
        <f>[1]rime!S4436</f>
        <v>+</v>
      </c>
    </row>
    <row r="4437" spans="1:13" x14ac:dyDescent="0.3">
      <c r="A4437" t="s">
        <v>4168</v>
      </c>
      <c r="B4437" t="str">
        <f>[1]onset!N4437</f>
        <v>h+h</v>
      </c>
      <c r="C4437" t="str">
        <f>[1]rime!N4437</f>
        <v>eɪ+a</v>
      </c>
      <c r="D4437" t="str">
        <f>[1]onset!O4437</f>
        <v>v+v</v>
      </c>
      <c r="E4437" t="str">
        <f>[1]rime!O4437</f>
        <v>ə/n+en</v>
      </c>
      <c r="F4437" t="str">
        <f>[1]onset!P4437</f>
        <v>+</v>
      </c>
      <c r="G4437" t="str">
        <f>[1]rime!P4437</f>
        <v>+</v>
      </c>
      <c r="H4437" t="str">
        <f>[1]onset!Q4437</f>
        <v>+</v>
      </c>
      <c r="I4437" t="str">
        <f>[1]rime!Q4437</f>
        <v>+</v>
      </c>
      <c r="J4437" t="str">
        <f>[1]onset!R4437</f>
        <v>+</v>
      </c>
      <c r="K4437" t="str">
        <f>[1]rime!R4437</f>
        <v>+</v>
      </c>
      <c r="L4437" t="str">
        <f>[1]onset!S4437</f>
        <v>+</v>
      </c>
      <c r="M4437" t="str">
        <f>[1]rime!S4437</f>
        <v>+</v>
      </c>
    </row>
    <row r="4438" spans="1:13" x14ac:dyDescent="0.3">
      <c r="A4438" t="s">
        <v>4169</v>
      </c>
      <c r="B4438" t="str">
        <f>[1]onset!N4438</f>
        <v>h+h</v>
      </c>
      <c r="C4438" t="str">
        <f>[1]rime!N4438</f>
        <v>æ+a</v>
      </c>
      <c r="D4438" t="str">
        <f>[1]onset!O4438</f>
        <v>v+v</v>
      </c>
      <c r="E4438" t="str">
        <f>[1]rime!O4438</f>
        <v>ɪ/ŋ+ing</v>
      </c>
      <c r="F4438" t="str">
        <f>[1]onset!P4438</f>
        <v>+</v>
      </c>
      <c r="G4438" t="str">
        <f>[1]rime!P4438</f>
        <v>+</v>
      </c>
      <c r="H4438" t="str">
        <f>[1]onset!Q4438</f>
        <v>+</v>
      </c>
      <c r="I4438" t="str">
        <f>[1]rime!Q4438</f>
        <v>+</v>
      </c>
      <c r="J4438" t="str">
        <f>[1]onset!R4438</f>
        <v>+</v>
      </c>
      <c r="K4438" t="str">
        <f>[1]rime!R4438</f>
        <v>+</v>
      </c>
      <c r="L4438" t="str">
        <f>[1]onset!S4438</f>
        <v>+</v>
      </c>
      <c r="M4438" t="str">
        <f>[1]rime!S4438</f>
        <v>+</v>
      </c>
    </row>
    <row r="4439" spans="1:13" x14ac:dyDescent="0.3">
      <c r="A4439" t="s">
        <v>4170</v>
      </c>
      <c r="B4439" t="str">
        <f>[1]onset!N4439</f>
        <v>h+h</v>
      </c>
      <c r="C4439" t="str">
        <f>[1]rime!N4439</f>
        <v>æ+a</v>
      </c>
      <c r="D4439" t="str">
        <f>[1]onset!O4439</f>
        <v>v+v</v>
      </c>
      <c r="E4439" t="str">
        <f>[1]rime!O4439</f>
        <v>ə/k+oc</v>
      </c>
      <c r="F4439" t="str">
        <f>[1]onset!P4439</f>
        <v>+</v>
      </c>
      <c r="G4439" t="str">
        <f>[1]rime!P4439</f>
        <v>+</v>
      </c>
      <c r="H4439" t="str">
        <f>[1]onset!Q4439</f>
        <v>+</v>
      </c>
      <c r="I4439" t="str">
        <f>[1]rime!Q4439</f>
        <v>+</v>
      </c>
      <c r="J4439" t="str">
        <f>[1]onset!R4439</f>
        <v>+</v>
      </c>
      <c r="K4439" t="str">
        <f>[1]rime!R4439</f>
        <v>+</v>
      </c>
      <c r="L4439" t="str">
        <f>[1]onset!S4439</f>
        <v>+</v>
      </c>
      <c r="M4439" t="str">
        <f>[1]rime!S4439</f>
        <v>+</v>
      </c>
    </row>
    <row r="4440" spans="1:13" x14ac:dyDescent="0.3">
      <c r="A4440" t="s">
        <v>4171</v>
      </c>
      <c r="B4440" t="str">
        <f>[1]onset!N4440</f>
        <v>h+h</v>
      </c>
      <c r="C4440" t="str">
        <f>[1]rime!N4440</f>
        <v>ɔ+aw</v>
      </c>
      <c r="D4440" t="str">
        <f>[1]onset!O4440</f>
        <v>+</v>
      </c>
      <c r="E4440" t="str">
        <f>[1]rime!O4440</f>
        <v>+</v>
      </c>
      <c r="F4440" t="str">
        <f>[1]onset!P4440</f>
        <v>+</v>
      </c>
      <c r="G4440" t="str">
        <f>[1]rime!P4440</f>
        <v>+</v>
      </c>
      <c r="H4440" t="str">
        <f>[1]onset!Q4440</f>
        <v>+</v>
      </c>
      <c r="I4440" t="str">
        <f>[1]rime!Q4440</f>
        <v>+</v>
      </c>
      <c r="J4440" t="str">
        <f>[1]onset!R4440</f>
        <v>+</v>
      </c>
      <c r="K4440" t="str">
        <f>[1]rime!R4440</f>
        <v>+</v>
      </c>
      <c r="L4440" t="str">
        <f>[1]onset!S4440</f>
        <v>+</v>
      </c>
      <c r="M4440" t="str">
        <f>[1]rime!S4440</f>
        <v>+</v>
      </c>
    </row>
    <row r="4441" spans="1:13" x14ac:dyDescent="0.3">
      <c r="A4441" t="s">
        <v>4172</v>
      </c>
      <c r="B4441" t="str">
        <f>[1]onset!N4441</f>
        <v>h+h</v>
      </c>
      <c r="C4441" t="str">
        <f>[1]rime!N4441</f>
        <v>ə+a</v>
      </c>
      <c r="D4441" t="str">
        <f>[1]onset!O4441</f>
        <v>w+w</v>
      </c>
      <c r="E4441" t="str">
        <f>[1]rime!O4441</f>
        <v>aɪ+ai</v>
      </c>
      <c r="F4441" t="str">
        <f>[1]onset!P4441</f>
        <v>+</v>
      </c>
      <c r="G4441" t="str">
        <f>[1]rime!P4441</f>
        <v>i+i</v>
      </c>
      <c r="H4441" t="str">
        <f>[1]onset!Q4441</f>
        <v>+</v>
      </c>
      <c r="I4441" t="str">
        <f>[1]rime!Q4441</f>
        <v>+</v>
      </c>
      <c r="J4441" t="str">
        <f>[1]onset!R4441</f>
        <v>+</v>
      </c>
      <c r="K4441" t="str">
        <f>[1]rime!R4441</f>
        <v>+</v>
      </c>
      <c r="L4441" t="str">
        <f>[1]onset!S4441</f>
        <v>+</v>
      </c>
      <c r="M4441" t="str">
        <f>[1]rime!S4441</f>
        <v>+</v>
      </c>
    </row>
    <row r="4442" spans="1:13" x14ac:dyDescent="0.3">
      <c r="A4442" t="s">
        <v>4173</v>
      </c>
      <c r="B4442" t="str">
        <f>[1]onset!N4442</f>
        <v>h+h</v>
      </c>
      <c r="C4442" t="str">
        <f>[1]rime!N4442</f>
        <v>ə+a</v>
      </c>
      <c r="D4442" t="str">
        <f>[1]onset!O4442</f>
        <v>w+w</v>
      </c>
      <c r="E4442" t="str">
        <f>[1]rime!O4442</f>
        <v>aɪ+ai</v>
      </c>
      <c r="F4442" t="str">
        <f>[1]onset!P4442</f>
        <v>+</v>
      </c>
      <c r="G4442" t="str">
        <f>[1]rime!P4442</f>
        <v>ə/n+ian</v>
      </c>
      <c r="H4442" t="str">
        <f>[1]onset!Q4442</f>
        <v>+</v>
      </c>
      <c r="I4442" t="str">
        <f>[1]rime!Q4442</f>
        <v>+</v>
      </c>
      <c r="J4442" t="str">
        <f>[1]onset!R4442</f>
        <v>+</v>
      </c>
      <c r="K4442" t="str">
        <f>[1]rime!R4442</f>
        <v>+</v>
      </c>
      <c r="L4442" t="str">
        <f>[1]onset!S4442</f>
        <v>+</v>
      </c>
      <c r="M4442" t="str">
        <f>[1]rime!S4442</f>
        <v>+</v>
      </c>
    </row>
    <row r="4443" spans="1:13" x14ac:dyDescent="0.3">
      <c r="A4443" t="s">
        <v>4174</v>
      </c>
      <c r="B4443" t="str">
        <f>[1]onset!N4443</f>
        <v>h+h</v>
      </c>
      <c r="C4443" t="str">
        <f>[1]rime!N4443</f>
        <v>ɔ/k+awk</v>
      </c>
      <c r="D4443" t="str">
        <f>[1]onset!O4443</f>
        <v>+</v>
      </c>
      <c r="E4443" t="str">
        <f>[1]rime!O4443</f>
        <v>+</v>
      </c>
      <c r="F4443" t="str">
        <f>[1]onset!P4443</f>
        <v>+</v>
      </c>
      <c r="G4443" t="str">
        <f>[1]rime!P4443</f>
        <v>+</v>
      </c>
      <c r="H4443" t="str">
        <f>[1]onset!Q4443</f>
        <v>+</v>
      </c>
      <c r="I4443" t="str">
        <f>[1]rime!Q4443</f>
        <v>+</v>
      </c>
      <c r="J4443" t="str">
        <f>[1]onset!R4443</f>
        <v>+</v>
      </c>
      <c r="K4443" t="str">
        <f>[1]rime!R4443</f>
        <v>+</v>
      </c>
      <c r="L4443" t="str">
        <f>[1]onset!S4443</f>
        <v>+</v>
      </c>
      <c r="M4443" t="str">
        <f>[1]rime!S4443</f>
        <v>+</v>
      </c>
    </row>
    <row r="4444" spans="1:13" x14ac:dyDescent="0.3">
      <c r="A4444" t="s">
        <v>4175</v>
      </c>
      <c r="B4444" t="str">
        <f>[1]onset!N4444</f>
        <v>h+h</v>
      </c>
      <c r="C4444" t="str">
        <f>[1]rime!N4444</f>
        <v>eɪ+ay</v>
      </c>
      <c r="D4444" t="str">
        <f>[1]onset!O4444</f>
        <v>+</v>
      </c>
      <c r="E4444" t="str">
        <f>[1]rime!O4444</f>
        <v>+</v>
      </c>
      <c r="F4444" t="str">
        <f>[1]onset!P4444</f>
        <v>+</v>
      </c>
      <c r="G4444" t="str">
        <f>[1]rime!P4444</f>
        <v>+</v>
      </c>
      <c r="H4444" t="str">
        <f>[1]onset!Q4444</f>
        <v>+</v>
      </c>
      <c r="I4444" t="str">
        <f>[1]rime!Q4444</f>
        <v>+</v>
      </c>
      <c r="J4444" t="str">
        <f>[1]onset!R4444</f>
        <v>+</v>
      </c>
      <c r="K4444" t="str">
        <f>[1]rime!R4444</f>
        <v>+</v>
      </c>
      <c r="L4444" t="str">
        <f>[1]onset!S4444</f>
        <v>+</v>
      </c>
      <c r="M4444" t="str">
        <f>[1]rime!S4444</f>
        <v>+</v>
      </c>
    </row>
    <row r="4445" spans="1:13" x14ac:dyDescent="0.3">
      <c r="A4445" t="s">
        <v>4176</v>
      </c>
      <c r="B4445" t="str">
        <f>[1]onset!N4445</f>
        <v>h+h</v>
      </c>
      <c r="C4445" t="str">
        <f>[1]rime!N4445</f>
        <v>eɪ/z+ayes</v>
      </c>
      <c r="D4445" t="str">
        <f>[1]onset!O4445</f>
        <v>+</v>
      </c>
      <c r="E4445" t="str">
        <f>[1]rime!O4445</f>
        <v>+</v>
      </c>
      <c r="F4445" t="str">
        <f>[1]onset!P4445</f>
        <v>+</v>
      </c>
      <c r="G4445" t="str">
        <f>[1]rime!P4445</f>
        <v>+</v>
      </c>
      <c r="H4445" t="str">
        <f>[1]onset!Q4445</f>
        <v>+</v>
      </c>
      <c r="I4445" t="str">
        <f>[1]rime!Q4445</f>
        <v>+</v>
      </c>
      <c r="J4445" t="str">
        <f>[1]onset!R4445</f>
        <v>+</v>
      </c>
      <c r="K4445" t="str">
        <f>[1]rime!R4445</f>
        <v>+</v>
      </c>
      <c r="L4445" t="str">
        <f>[1]onset!S4445</f>
        <v>+</v>
      </c>
      <c r="M4445" t="str">
        <f>[1]rime!S4445</f>
        <v>+</v>
      </c>
    </row>
    <row r="4446" spans="1:13" x14ac:dyDescent="0.3">
      <c r="A4446" t="s">
        <v>4177</v>
      </c>
      <c r="B4446" t="str">
        <f>[1]onset!N4446</f>
        <v>h+h</v>
      </c>
      <c r="C4446" t="str">
        <f>[1]rime!N4446</f>
        <v>eɪ+ay</v>
      </c>
      <c r="D4446" t="str">
        <f>[1]onset!O4446</f>
        <v>s/t+st</v>
      </c>
      <c r="E4446" t="str">
        <f>[1]rime!O4446</f>
        <v>æ/k+ack</v>
      </c>
      <c r="F4446" t="str">
        <f>[1]onset!P4446</f>
        <v>+</v>
      </c>
      <c r="G4446" t="str">
        <f>[1]rime!P4446</f>
        <v>+</v>
      </c>
      <c r="H4446" t="str">
        <f>[1]onset!Q4446</f>
        <v>+</v>
      </c>
      <c r="I4446" t="str">
        <f>[1]rime!Q4446</f>
        <v>+</v>
      </c>
      <c r="J4446" t="str">
        <f>[1]onset!R4446</f>
        <v>+</v>
      </c>
      <c r="K4446" t="str">
        <f>[1]rime!R4446</f>
        <v>+</v>
      </c>
      <c r="L4446" t="str">
        <f>[1]onset!S4446</f>
        <v>+</v>
      </c>
      <c r="M4446" t="str">
        <f>[1]rime!S4446</f>
        <v>+</v>
      </c>
    </row>
    <row r="4447" spans="1:13" x14ac:dyDescent="0.3">
      <c r="A4447" t="s">
        <v>4178</v>
      </c>
      <c r="B4447" t="str">
        <f>[1]onset!N4447</f>
        <v>h+h</v>
      </c>
      <c r="C4447" t="str">
        <f>[1]rime!N4447</f>
        <v>æ+a</v>
      </c>
      <c r="D4447" t="str">
        <f>[1]onset!O4447</f>
        <v>z+z</v>
      </c>
      <c r="E4447" t="str">
        <f>[1]rime!O4447</f>
        <v>ɚ/r/d+ard</v>
      </c>
      <c r="F4447" t="str">
        <f>[1]onset!P4447</f>
        <v>+</v>
      </c>
      <c r="G4447" t="str">
        <f>[1]rime!P4447</f>
        <v>+</v>
      </c>
      <c r="H4447" t="str">
        <f>[1]onset!Q4447</f>
        <v>+</v>
      </c>
      <c r="I4447" t="str">
        <f>[1]rime!Q4447</f>
        <v>+</v>
      </c>
      <c r="J4447" t="str">
        <f>[1]onset!R4447</f>
        <v>+</v>
      </c>
      <c r="K4447" t="str">
        <f>[1]rime!R4447</f>
        <v>+</v>
      </c>
      <c r="L4447" t="str">
        <f>[1]onset!S4447</f>
        <v>+</v>
      </c>
      <c r="M4447" t="str">
        <f>[1]rime!S4447</f>
        <v>+</v>
      </c>
    </row>
    <row r="4448" spans="1:13" x14ac:dyDescent="0.3">
      <c r="A4448" t="s">
        <v>4179</v>
      </c>
      <c r="B4448" t="str">
        <f>[1]onset!N4448</f>
        <v>h+h</v>
      </c>
      <c r="C4448" t="str">
        <f>[1]rime!N4448</f>
        <v>eɪ/z+a_ez</v>
      </c>
      <c r="D4448" t="str">
        <f>[1]onset!O4448</f>
        <v>+</v>
      </c>
      <c r="E4448" t="str">
        <f>[1]rime!O4448</f>
        <v>+</v>
      </c>
      <c r="F4448" t="str">
        <f>[1]onset!P4448</f>
        <v>+</v>
      </c>
      <c r="G4448" t="str">
        <f>[1]rime!P4448</f>
        <v>+</v>
      </c>
      <c r="H4448" t="str">
        <f>[1]onset!Q4448</f>
        <v>+</v>
      </c>
      <c r="I4448" t="str">
        <f>[1]rime!Q4448</f>
        <v>+</v>
      </c>
      <c r="J4448" t="str">
        <f>[1]onset!R4448</f>
        <v>+</v>
      </c>
      <c r="K4448" t="str">
        <f>[1]rime!R4448</f>
        <v>+</v>
      </c>
      <c r="L4448" t="str">
        <f>[1]onset!S4448</f>
        <v>+</v>
      </c>
      <c r="M4448" t="str">
        <f>[1]rime!S4448</f>
        <v>+</v>
      </c>
    </row>
    <row r="4449" spans="1:13" x14ac:dyDescent="0.3">
      <c r="A4449" t="s">
        <v>4180</v>
      </c>
      <c r="B4449" t="str">
        <f>[1]onset!N4449</f>
        <v>h+h</v>
      </c>
      <c r="C4449" t="str">
        <f>[1]rime!N4449</f>
        <v>eɪ+a</v>
      </c>
      <c r="D4449" t="str">
        <f>[1]onset!O4449</f>
        <v>z+z</v>
      </c>
      <c r="E4449" t="str">
        <f>[1]rime!O4449</f>
        <v>ə/l+el</v>
      </c>
      <c r="F4449" t="str">
        <f>[1]onset!P4449</f>
        <v>+</v>
      </c>
      <c r="G4449" t="str">
        <f>[1]rime!P4449</f>
        <v>+</v>
      </c>
      <c r="H4449" t="str">
        <f>[1]onset!Q4449</f>
        <v>+</v>
      </c>
      <c r="I4449" t="str">
        <f>[1]rime!Q4449</f>
        <v>+</v>
      </c>
      <c r="J4449" t="str">
        <f>[1]onset!R4449</f>
        <v>+</v>
      </c>
      <c r="K4449" t="str">
        <f>[1]rime!R4449</f>
        <v>+</v>
      </c>
      <c r="L4449" t="str">
        <f>[1]onset!S4449</f>
        <v>+</v>
      </c>
      <c r="M4449" t="str">
        <f>[1]rime!S4449</f>
        <v>+</v>
      </c>
    </row>
    <row r="4450" spans="1:13" x14ac:dyDescent="0.3">
      <c r="A4450" t="s">
        <v>4181</v>
      </c>
      <c r="B4450" t="str">
        <f>[1]onset!N4450</f>
        <v>h+h</v>
      </c>
      <c r="C4450" t="str">
        <f>[1]rime!N4450</f>
        <v>i+e</v>
      </c>
      <c r="D4450" t="str">
        <f>[1]onset!O4450</f>
        <v>+</v>
      </c>
      <c r="E4450" t="str">
        <f>[1]rime!O4450</f>
        <v>+</v>
      </c>
      <c r="F4450" t="str">
        <f>[1]onset!P4450</f>
        <v>+</v>
      </c>
      <c r="G4450" t="str">
        <f>[1]rime!P4450</f>
        <v>+</v>
      </c>
      <c r="H4450" t="str">
        <f>[1]onset!Q4450</f>
        <v>+</v>
      </c>
      <c r="I4450" t="str">
        <f>[1]rime!Q4450</f>
        <v>+</v>
      </c>
      <c r="J4450" t="str">
        <f>[1]onset!R4450</f>
        <v>+</v>
      </c>
      <c r="K4450" t="str">
        <f>[1]rime!R4450</f>
        <v>+</v>
      </c>
      <c r="L4450" t="str">
        <f>[1]onset!S4450</f>
        <v>+</v>
      </c>
      <c r="M4450" t="str">
        <f>[1]rime!S4450</f>
        <v>+</v>
      </c>
    </row>
    <row r="4451" spans="1:13" x14ac:dyDescent="0.3">
      <c r="A4451" t="s">
        <v>4182</v>
      </c>
      <c r="B4451" t="str">
        <f>[1]onset!N4451</f>
        <v>h+h</v>
      </c>
      <c r="C4451" t="str">
        <f>[1]rime!N4451</f>
        <v>ɛ/d+ead</v>
      </c>
      <c r="D4451" t="str">
        <f>[1]onset!O4451</f>
        <v>+</v>
      </c>
      <c r="E4451" t="str">
        <f>[1]rime!O4451</f>
        <v>+</v>
      </c>
      <c r="F4451" t="str">
        <f>[1]onset!P4451</f>
        <v>+</v>
      </c>
      <c r="G4451" t="str">
        <f>[1]rime!P4451</f>
        <v>+</v>
      </c>
      <c r="H4451" t="str">
        <f>[1]onset!Q4451</f>
        <v>+</v>
      </c>
      <c r="I4451" t="str">
        <f>[1]rime!Q4451</f>
        <v>+</v>
      </c>
      <c r="J4451" t="str">
        <f>[1]onset!R4451</f>
        <v>+</v>
      </c>
      <c r="K4451" t="str">
        <f>[1]rime!R4451</f>
        <v>+</v>
      </c>
      <c r="L4451" t="str">
        <f>[1]onset!S4451</f>
        <v>+</v>
      </c>
      <c r="M4451" t="str">
        <f>[1]rime!S4451</f>
        <v>+</v>
      </c>
    </row>
    <row r="4452" spans="1:13" x14ac:dyDescent="0.3">
      <c r="A4452" t="s">
        <v>4183</v>
      </c>
      <c r="B4452" t="str">
        <f>[1]onset!N4452</f>
        <v>h+h</v>
      </c>
      <c r="C4452" t="str">
        <f>[1]rime!N4452</f>
        <v>ɛ+ea</v>
      </c>
      <c r="D4452" t="str">
        <f>[1]onset!O4452</f>
        <v>d+d</v>
      </c>
      <c r="E4452" t="str">
        <f>[1]rime!O4452</f>
        <v>eɪ/k+a_ech</v>
      </c>
      <c r="F4452" t="str">
        <f>[1]onset!P4452</f>
        <v>+</v>
      </c>
      <c r="G4452" t="str">
        <f>[1]rime!P4452</f>
        <v>+</v>
      </c>
      <c r="H4452" t="str">
        <f>[1]onset!Q4452</f>
        <v>+</v>
      </c>
      <c r="I4452" t="str">
        <f>[1]rime!Q4452</f>
        <v>+</v>
      </c>
      <c r="J4452" t="str">
        <f>[1]onset!R4452</f>
        <v>+</v>
      </c>
      <c r="K4452" t="str">
        <f>[1]rime!R4452</f>
        <v>+</v>
      </c>
      <c r="L4452" t="str">
        <f>[1]onset!S4452</f>
        <v>+</v>
      </c>
      <c r="M4452" t="str">
        <f>[1]rime!S4452</f>
        <v>+</v>
      </c>
    </row>
    <row r="4453" spans="1:13" x14ac:dyDescent="0.3">
      <c r="A4453" t="s">
        <v>4184</v>
      </c>
      <c r="B4453" t="str">
        <f>[1]onset!N4453</f>
        <v>h+h</v>
      </c>
      <c r="C4453" t="str">
        <f>[1]rime!N4453</f>
        <v>ɛ+ea</v>
      </c>
      <c r="D4453" t="str">
        <f>[1]onset!O4453</f>
        <v>d+d</v>
      </c>
      <c r="E4453" t="str">
        <f>[1]rime!O4453</f>
        <v>eɪ/k/s+aches</v>
      </c>
      <c r="F4453" t="str">
        <f>[1]onset!P4453</f>
        <v>+</v>
      </c>
      <c r="G4453" t="str">
        <f>[1]rime!P4453</f>
        <v>+</v>
      </c>
      <c r="H4453" t="str">
        <f>[1]onset!Q4453</f>
        <v>+</v>
      </c>
      <c r="I4453" t="str">
        <f>[1]rime!Q4453</f>
        <v>+</v>
      </c>
      <c r="J4453" t="str">
        <f>[1]onset!R4453</f>
        <v>+</v>
      </c>
      <c r="K4453" t="str">
        <f>[1]rime!R4453</f>
        <v>+</v>
      </c>
      <c r="L4453" t="str">
        <f>[1]onset!S4453</f>
        <v>+</v>
      </c>
      <c r="M4453" t="str">
        <f>[1]rime!S4453</f>
        <v>+</v>
      </c>
    </row>
    <row r="4454" spans="1:13" x14ac:dyDescent="0.3">
      <c r="A4454" t="s">
        <v>4185</v>
      </c>
      <c r="B4454" t="str">
        <f>[1]onset!N4454</f>
        <v>h+h</v>
      </c>
      <c r="C4454" t="str">
        <f>[1]rime!N4454</f>
        <v>ɛ/d+ead</v>
      </c>
      <c r="D4454" t="str">
        <f>[1]onset!O4454</f>
        <v>b+b</v>
      </c>
      <c r="E4454" t="str">
        <f>[1]rime!O4454</f>
        <v>æ/n/d+and</v>
      </c>
      <c r="F4454" t="str">
        <f>[1]onset!P4454</f>
        <v>+</v>
      </c>
      <c r="G4454" t="str">
        <f>[1]rime!P4454</f>
        <v>+</v>
      </c>
      <c r="H4454" t="str">
        <f>[1]onset!Q4454</f>
        <v>+</v>
      </c>
      <c r="I4454" t="str">
        <f>[1]rime!Q4454</f>
        <v>+</v>
      </c>
      <c r="J4454" t="str">
        <f>[1]onset!R4454</f>
        <v>+</v>
      </c>
      <c r="K4454" t="str">
        <f>[1]rime!R4454</f>
        <v>+</v>
      </c>
      <c r="L4454" t="str">
        <f>[1]onset!S4454</f>
        <v>+</v>
      </c>
      <c r="M4454" t="str">
        <f>[1]rime!S4454</f>
        <v>+</v>
      </c>
    </row>
    <row r="4455" spans="1:13" x14ac:dyDescent="0.3">
      <c r="A4455" t="s">
        <v>4186</v>
      </c>
      <c r="B4455" t="str">
        <f>[1]onset!N4455</f>
        <v>h+h</v>
      </c>
      <c r="C4455" t="str">
        <f>[1]rime!N4455</f>
        <v>ɛ+ea</v>
      </c>
      <c r="D4455" t="str">
        <f>[1]onset!O4455</f>
        <v>d+d</v>
      </c>
      <c r="E4455" t="str">
        <f>[1]rime!O4455</f>
        <v>ə/d+ed</v>
      </c>
      <c r="F4455" t="str">
        <f>[1]onset!P4455</f>
        <v>+</v>
      </c>
      <c r="G4455" t="str">
        <f>[1]rime!P4455</f>
        <v>+</v>
      </c>
      <c r="H4455" t="str">
        <f>[1]onset!Q4455</f>
        <v>+</v>
      </c>
      <c r="I4455" t="str">
        <f>[1]rime!Q4455</f>
        <v>+</v>
      </c>
      <c r="J4455" t="str">
        <f>[1]onset!R4455</f>
        <v>+</v>
      </c>
      <c r="K4455" t="str">
        <f>[1]rime!R4455</f>
        <v>+</v>
      </c>
      <c r="L4455" t="str">
        <f>[1]onset!S4455</f>
        <v>+</v>
      </c>
      <c r="M4455" t="str">
        <f>[1]rime!S4455</f>
        <v>+</v>
      </c>
    </row>
    <row r="4456" spans="1:13" x14ac:dyDescent="0.3">
      <c r="A4456" t="s">
        <v>4186</v>
      </c>
      <c r="B4456" t="str">
        <f>[1]onset!N4456</f>
        <v>h+h</v>
      </c>
      <c r="C4456" t="str">
        <f>[1]rime!N4456</f>
        <v>ɛ+ea</v>
      </c>
      <c r="D4456" t="str">
        <f>[1]onset!O4456</f>
        <v>d+d</v>
      </c>
      <c r="E4456" t="str">
        <f>[1]rime!O4456</f>
        <v>ɪ/d+ed</v>
      </c>
      <c r="F4456" t="str">
        <f>[1]onset!P4456</f>
        <v>+</v>
      </c>
      <c r="G4456" t="str">
        <f>[1]rime!P4456</f>
        <v>+</v>
      </c>
      <c r="H4456" t="str">
        <f>[1]onset!Q4456</f>
        <v>+</v>
      </c>
      <c r="I4456" t="str">
        <f>[1]rime!Q4456</f>
        <v>+</v>
      </c>
      <c r="J4456" t="str">
        <f>[1]onset!R4456</f>
        <v>+</v>
      </c>
      <c r="K4456" t="str">
        <f>[1]rime!R4456</f>
        <v>+</v>
      </c>
      <c r="L4456" t="str">
        <f>[1]onset!S4456</f>
        <v>+</v>
      </c>
      <c r="M4456" t="str">
        <f>[1]rime!S4456</f>
        <v>+</v>
      </c>
    </row>
    <row r="4457" spans="1:13" x14ac:dyDescent="0.3">
      <c r="A4457" t="s">
        <v>4187</v>
      </c>
      <c r="B4457" t="str">
        <f>[1]onset!N4457</f>
        <v>h+h</v>
      </c>
      <c r="C4457" t="str">
        <f>[1]rime!N4457</f>
        <v>ɛ+ea</v>
      </c>
      <c r="D4457" t="str">
        <f>[1]onset!O4457</f>
        <v>d+d</v>
      </c>
      <c r="E4457" t="str">
        <f>[1]rime!O4457</f>
        <v>ɪ/ŋ+ing</v>
      </c>
      <c r="F4457" t="str">
        <f>[1]onset!P4457</f>
        <v>+</v>
      </c>
      <c r="G4457" t="str">
        <f>[1]rime!P4457</f>
        <v>+</v>
      </c>
      <c r="H4457" t="str">
        <f>[1]onset!Q4457</f>
        <v>+</v>
      </c>
      <c r="I4457" t="str">
        <f>[1]rime!Q4457</f>
        <v>+</v>
      </c>
      <c r="J4457" t="str">
        <f>[1]onset!R4457</f>
        <v>+</v>
      </c>
      <c r="K4457" t="str">
        <f>[1]rime!R4457</f>
        <v>+</v>
      </c>
      <c r="L4457" t="str">
        <f>[1]onset!S4457</f>
        <v>+</v>
      </c>
      <c r="M4457" t="str">
        <f>[1]rime!S4457</f>
        <v>+</v>
      </c>
    </row>
    <row r="4458" spans="1:13" x14ac:dyDescent="0.3">
      <c r="A4458" t="s">
        <v>4188</v>
      </c>
      <c r="B4458" t="str">
        <f>[1]onset!N4458</f>
        <v>h+h</v>
      </c>
      <c r="C4458" t="str">
        <f>[1]rime!N4458</f>
        <v>ɛ/d+ead</v>
      </c>
      <c r="D4458" t="str">
        <f>[1]onset!O4458</f>
        <v>l+l</v>
      </c>
      <c r="E4458" t="str">
        <f>[1]rime!O4458</f>
        <v>aɪ/t+ight</v>
      </c>
      <c r="F4458" t="str">
        <f>[1]onset!P4458</f>
        <v>+</v>
      </c>
      <c r="G4458" t="str">
        <f>[1]rime!P4458</f>
        <v>+</v>
      </c>
      <c r="H4458" t="str">
        <f>[1]onset!Q4458</f>
        <v>+</v>
      </c>
      <c r="I4458" t="str">
        <f>[1]rime!Q4458</f>
        <v>+</v>
      </c>
      <c r="J4458" t="str">
        <f>[1]onset!R4458</f>
        <v>+</v>
      </c>
      <c r="K4458" t="str">
        <f>[1]rime!R4458</f>
        <v>+</v>
      </c>
      <c r="L4458" t="str">
        <f>[1]onset!S4458</f>
        <v>+</v>
      </c>
      <c r="M4458" t="str">
        <f>[1]rime!S4458</f>
        <v>+</v>
      </c>
    </row>
    <row r="4459" spans="1:13" x14ac:dyDescent="0.3">
      <c r="A4459" t="s">
        <v>4189</v>
      </c>
      <c r="B4459" t="str">
        <f>[1]onset!N4459</f>
        <v>h+h</v>
      </c>
      <c r="C4459" t="str">
        <f>[1]rime!N4459</f>
        <v>ɛ/d+ead</v>
      </c>
      <c r="D4459" t="str">
        <f>[1]onset!O4459</f>
        <v>k/w+qu</v>
      </c>
      <c r="E4459" t="str">
        <f>[1]rime!O4459</f>
        <v>ɔ/r+ar</v>
      </c>
      <c r="F4459" t="str">
        <f>[1]onset!P4459</f>
        <v>t+t</v>
      </c>
      <c r="G4459" t="str">
        <f>[1]rime!P4459</f>
        <v>ɚ/r/z+ers</v>
      </c>
      <c r="H4459" t="str">
        <f>[1]onset!Q4459</f>
        <v>+</v>
      </c>
      <c r="I4459" t="str">
        <f>[1]rime!Q4459</f>
        <v>+</v>
      </c>
      <c r="J4459" t="str">
        <f>[1]onset!R4459</f>
        <v>+</v>
      </c>
      <c r="K4459" t="str">
        <f>[1]rime!R4459</f>
        <v>+</v>
      </c>
      <c r="L4459" t="str">
        <f>[1]onset!S4459</f>
        <v>+</v>
      </c>
      <c r="M4459" t="str">
        <f>[1]rime!S4459</f>
        <v>+</v>
      </c>
    </row>
    <row r="4460" spans="1:13" x14ac:dyDescent="0.3">
      <c r="A4460" t="s">
        <v>4190</v>
      </c>
      <c r="B4460" t="str">
        <f>[1]onset!N4460</f>
        <v>h+h</v>
      </c>
      <c r="C4460" t="str">
        <f>[1]rime!N4460</f>
        <v>ɛ/d/z+eads</v>
      </c>
      <c r="D4460" t="str">
        <f>[1]onset!O4460</f>
        <v>+</v>
      </c>
      <c r="E4460" t="str">
        <f>[1]rime!O4460</f>
        <v>+</v>
      </c>
      <c r="F4460" t="str">
        <f>[1]onset!P4460</f>
        <v>+</v>
      </c>
      <c r="G4460" t="str">
        <f>[1]rime!P4460</f>
        <v>+</v>
      </c>
      <c r="H4460" t="str">
        <f>[1]onset!Q4460</f>
        <v>+</v>
      </c>
      <c r="I4460" t="str">
        <f>[1]rime!Q4460</f>
        <v>+</v>
      </c>
      <c r="J4460" t="str">
        <f>[1]onset!R4460</f>
        <v>+</v>
      </c>
      <c r="K4460" t="str">
        <f>[1]rime!R4460</f>
        <v>+</v>
      </c>
      <c r="L4460" t="str">
        <f>[1]onset!S4460</f>
        <v>+</v>
      </c>
      <c r="M4460" t="str">
        <f>[1]rime!S4460</f>
        <v>+</v>
      </c>
    </row>
    <row r="4461" spans="1:13" x14ac:dyDescent="0.3">
      <c r="A4461" t="s">
        <v>4191</v>
      </c>
      <c r="B4461" t="str">
        <f>[1]onset!N4461</f>
        <v>h+h</v>
      </c>
      <c r="C4461" t="str">
        <f>[1]rime!N4461</f>
        <v>i/l+eal</v>
      </c>
      <c r="D4461" t="str">
        <f>[1]onset!O4461</f>
        <v>+</v>
      </c>
      <c r="E4461" t="str">
        <f>[1]rime!O4461</f>
        <v>+</v>
      </c>
      <c r="F4461" t="str">
        <f>[1]onset!P4461</f>
        <v>+</v>
      </c>
      <c r="G4461" t="str">
        <f>[1]rime!P4461</f>
        <v>+</v>
      </c>
      <c r="H4461" t="str">
        <f>[1]onset!Q4461</f>
        <v>+</v>
      </c>
      <c r="I4461" t="str">
        <f>[1]rime!Q4461</f>
        <v>+</v>
      </c>
      <c r="J4461" t="str">
        <f>[1]onset!R4461</f>
        <v>+</v>
      </c>
      <c r="K4461" t="str">
        <f>[1]rime!R4461</f>
        <v>+</v>
      </c>
      <c r="L4461" t="str">
        <f>[1]onset!S4461</f>
        <v>+</v>
      </c>
      <c r="M4461" t="str">
        <f>[1]rime!S4461</f>
        <v>+</v>
      </c>
    </row>
    <row r="4462" spans="1:13" x14ac:dyDescent="0.3">
      <c r="A4462" t="s">
        <v>4192</v>
      </c>
      <c r="B4462" t="str">
        <f>[1]onset!N4462</f>
        <v>h+h</v>
      </c>
      <c r="C4462" t="str">
        <f>[1]rime!N4462</f>
        <v>i+ea</v>
      </c>
      <c r="D4462" t="str">
        <f>[1]onset!O4462</f>
        <v>l+l</v>
      </c>
      <c r="E4462" t="str">
        <f>[1]rime!O4462</f>
        <v>ɪ/ŋ+ing</v>
      </c>
      <c r="F4462" t="str">
        <f>[1]onset!P4462</f>
        <v>+</v>
      </c>
      <c r="G4462" t="str">
        <f>[1]rime!P4462</f>
        <v>+</v>
      </c>
      <c r="H4462" t="str">
        <f>[1]onset!Q4462</f>
        <v>+</v>
      </c>
      <c r="I4462" t="str">
        <f>[1]rime!Q4462</f>
        <v>+</v>
      </c>
      <c r="J4462" t="str">
        <f>[1]onset!R4462</f>
        <v>+</v>
      </c>
      <c r="K4462" t="str">
        <f>[1]rime!R4462</f>
        <v>+</v>
      </c>
      <c r="L4462" t="str">
        <f>[1]onset!S4462</f>
        <v>+</v>
      </c>
      <c r="M4462" t="str">
        <f>[1]rime!S4462</f>
        <v>+</v>
      </c>
    </row>
    <row r="4463" spans="1:13" x14ac:dyDescent="0.3">
      <c r="A4463" t="s">
        <v>4193</v>
      </c>
      <c r="B4463" t="str">
        <f>[1]onset!N4463</f>
        <v>h+h</v>
      </c>
      <c r="C4463" t="str">
        <f>[1]rime!N4463</f>
        <v>ɛ/l/θ+ealth</v>
      </c>
      <c r="D4463" t="str">
        <f>[1]onset!O4463</f>
        <v>+</v>
      </c>
      <c r="E4463" t="str">
        <f>[1]rime!O4463</f>
        <v>+</v>
      </c>
      <c r="F4463" t="str">
        <f>[1]onset!P4463</f>
        <v>+</v>
      </c>
      <c r="G4463" t="str">
        <f>[1]rime!P4463</f>
        <v>+</v>
      </c>
      <c r="H4463" t="str">
        <f>[1]onset!Q4463</f>
        <v>+</v>
      </c>
      <c r="I4463" t="str">
        <f>[1]rime!Q4463</f>
        <v>+</v>
      </c>
      <c r="J4463" t="str">
        <f>[1]onset!R4463</f>
        <v>+</v>
      </c>
      <c r="K4463" t="str">
        <f>[1]rime!R4463</f>
        <v>+</v>
      </c>
      <c r="L4463" t="str">
        <f>[1]onset!S4463</f>
        <v>+</v>
      </c>
      <c r="M4463" t="str">
        <f>[1]rime!S4463</f>
        <v>+</v>
      </c>
    </row>
    <row r="4464" spans="1:13" x14ac:dyDescent="0.3">
      <c r="A4464" t="s">
        <v>4194</v>
      </c>
      <c r="B4464" t="str">
        <f>[1]onset!N4464</f>
        <v>h+h</v>
      </c>
      <c r="C4464" t="str">
        <f>[1]rime!N4464</f>
        <v>ɛ/l+eal</v>
      </c>
      <c r="D4464" t="str">
        <f>[1]onset!O4464</f>
        <v>θ+th</v>
      </c>
      <c r="E4464" t="str">
        <f>[1]rime!O4464</f>
        <v>i+y</v>
      </c>
      <c r="F4464" t="str">
        <f>[1]onset!P4464</f>
        <v>+</v>
      </c>
      <c r="G4464" t="str">
        <f>[1]rime!P4464</f>
        <v>+</v>
      </c>
      <c r="H4464" t="str">
        <f>[1]onset!Q4464</f>
        <v>+</v>
      </c>
      <c r="I4464" t="str">
        <f>[1]rime!Q4464</f>
        <v>+</v>
      </c>
      <c r="J4464" t="str">
        <f>[1]onset!R4464</f>
        <v>+</v>
      </c>
      <c r="K4464" t="str">
        <f>[1]rime!R4464</f>
        <v>+</v>
      </c>
      <c r="L4464" t="str">
        <f>[1]onset!S4464</f>
        <v>+</v>
      </c>
      <c r="M4464" t="str">
        <f>[1]rime!S4464</f>
        <v>+</v>
      </c>
    </row>
    <row r="4465" spans="1:13" x14ac:dyDescent="0.3">
      <c r="A4465" t="s">
        <v>4195</v>
      </c>
      <c r="B4465" t="str">
        <f>[1]onset!N4465</f>
        <v>h+h</v>
      </c>
      <c r="C4465" t="str">
        <f>[1]rime!N4465</f>
        <v>i/p+eap</v>
      </c>
      <c r="D4465" t="str">
        <f>[1]onset!O4465</f>
        <v>+</v>
      </c>
      <c r="E4465" t="str">
        <f>[1]rime!O4465</f>
        <v>+</v>
      </c>
      <c r="F4465" t="str">
        <f>[1]onset!P4465</f>
        <v>+</v>
      </c>
      <c r="G4465" t="str">
        <f>[1]rime!P4465</f>
        <v>+</v>
      </c>
      <c r="H4465" t="str">
        <f>[1]onset!Q4465</f>
        <v>+</v>
      </c>
      <c r="I4465" t="str">
        <f>[1]rime!Q4465</f>
        <v>+</v>
      </c>
      <c r="J4465" t="str">
        <f>[1]onset!R4465</f>
        <v>+</v>
      </c>
      <c r="K4465" t="str">
        <f>[1]rime!R4465</f>
        <v>+</v>
      </c>
      <c r="L4465" t="str">
        <f>[1]onset!S4465</f>
        <v>+</v>
      </c>
      <c r="M4465" t="str">
        <f>[1]rime!S4465</f>
        <v>+</v>
      </c>
    </row>
    <row r="4466" spans="1:13" x14ac:dyDescent="0.3">
      <c r="A4466" t="s">
        <v>4196</v>
      </c>
      <c r="B4466" t="str">
        <f>[1]onset!N4466</f>
        <v>h+h</v>
      </c>
      <c r="C4466" t="str">
        <f>[1]rime!N4466</f>
        <v>i/r+ear</v>
      </c>
      <c r="D4466" t="str">
        <f>[1]onset!O4466</f>
        <v>+</v>
      </c>
      <c r="E4466" t="str">
        <f>[1]rime!O4466</f>
        <v>+</v>
      </c>
      <c r="F4466" t="str">
        <f>[1]onset!P4466</f>
        <v>+</v>
      </c>
      <c r="G4466" t="str">
        <f>[1]rime!P4466</f>
        <v>+</v>
      </c>
      <c r="H4466" t="str">
        <f>[1]onset!Q4466</f>
        <v>+</v>
      </c>
      <c r="I4466" t="str">
        <f>[1]rime!Q4466</f>
        <v>+</v>
      </c>
      <c r="J4466" t="str">
        <f>[1]onset!R4466</f>
        <v>+</v>
      </c>
      <c r="K4466" t="str">
        <f>[1]rime!R4466</f>
        <v>+</v>
      </c>
      <c r="L4466" t="str">
        <f>[1]onset!S4466</f>
        <v>+</v>
      </c>
      <c r="M4466" t="str">
        <f>[1]rime!S4466</f>
        <v>+</v>
      </c>
    </row>
    <row r="4467" spans="1:13" x14ac:dyDescent="0.3">
      <c r="A4467" t="s">
        <v>4197</v>
      </c>
      <c r="B4467" t="str">
        <f>[1]onset!N4467</f>
        <v>h+h</v>
      </c>
      <c r="C4467" t="str">
        <f>[1]rime!N4467</f>
        <v>ɚ/r/d+eard</v>
      </c>
      <c r="D4467" t="str">
        <f>[1]onset!O4467</f>
        <v>+</v>
      </c>
      <c r="E4467" t="str">
        <f>[1]rime!O4467</f>
        <v>+</v>
      </c>
      <c r="F4467" t="str">
        <f>[1]onset!P4467</f>
        <v>+</v>
      </c>
      <c r="G4467" t="str">
        <f>[1]rime!P4467</f>
        <v>+</v>
      </c>
      <c r="H4467" t="str">
        <f>[1]onset!Q4467</f>
        <v>+</v>
      </c>
      <c r="I4467" t="str">
        <f>[1]rime!Q4467</f>
        <v>+</v>
      </c>
      <c r="J4467" t="str">
        <f>[1]onset!R4467</f>
        <v>+</v>
      </c>
      <c r="K4467" t="str">
        <f>[1]rime!R4467</f>
        <v>+</v>
      </c>
      <c r="L4467" t="str">
        <f>[1]onset!S4467</f>
        <v>+</v>
      </c>
      <c r="M4467" t="str">
        <f>[1]rime!S4467</f>
        <v>+</v>
      </c>
    </row>
    <row r="4468" spans="1:13" x14ac:dyDescent="0.3">
      <c r="A4468" t="s">
        <v>4198</v>
      </c>
      <c r="B4468" t="str">
        <f>[1]onset!N4468</f>
        <v>h+h</v>
      </c>
      <c r="C4468" t="str">
        <f>[1]rime!N4468</f>
        <v>i+ea</v>
      </c>
      <c r="D4468" t="str">
        <f>[1]onset!O4468</f>
        <v>r+r</v>
      </c>
      <c r="E4468" t="str">
        <f>[1]rime!O4468</f>
        <v>ɪ/ŋ+ing</v>
      </c>
      <c r="F4468" t="str">
        <f>[1]onset!P4468</f>
        <v>+</v>
      </c>
      <c r="G4468" t="str">
        <f>[1]rime!P4468</f>
        <v>+</v>
      </c>
      <c r="H4468" t="str">
        <f>[1]onset!Q4468</f>
        <v>+</v>
      </c>
      <c r="I4468" t="str">
        <f>[1]rime!Q4468</f>
        <v>+</v>
      </c>
      <c r="J4468" t="str">
        <f>[1]onset!R4468</f>
        <v>+</v>
      </c>
      <c r="K4468" t="str">
        <f>[1]rime!R4468</f>
        <v>+</v>
      </c>
      <c r="L4468" t="str">
        <f>[1]onset!S4468</f>
        <v>+</v>
      </c>
      <c r="M4468" t="str">
        <f>[1]rime!S4468</f>
        <v>+</v>
      </c>
    </row>
    <row r="4469" spans="1:13" x14ac:dyDescent="0.3">
      <c r="A4469" t="s">
        <v>4199</v>
      </c>
      <c r="B4469" t="str">
        <f>[1]onset!N4469</f>
        <v>h+h</v>
      </c>
      <c r="C4469" t="str">
        <f>[1]rime!N4469</f>
        <v>ɚ/r/s+ea_ers</v>
      </c>
      <c r="D4469" t="str">
        <f>[1]onset!O4469</f>
        <v>+</v>
      </c>
      <c r="E4469" t="str">
        <f>[1]rime!O4469</f>
        <v>+</v>
      </c>
      <c r="F4469" t="str">
        <f>[1]onset!P4469</f>
        <v>+</v>
      </c>
      <c r="G4469" t="str">
        <f>[1]rime!P4469</f>
        <v>+</v>
      </c>
      <c r="H4469" t="str">
        <f>[1]onset!Q4469</f>
        <v>+</v>
      </c>
      <c r="I4469" t="str">
        <f>[1]rime!Q4469</f>
        <v>+</v>
      </c>
      <c r="J4469" t="str">
        <f>[1]onset!R4469</f>
        <v>+</v>
      </c>
      <c r="K4469" t="str">
        <f>[1]rime!R4469</f>
        <v>+</v>
      </c>
      <c r="L4469" t="str">
        <f>[1]onset!S4469</f>
        <v>+</v>
      </c>
      <c r="M4469" t="str">
        <f>[1]rime!S4469</f>
        <v>+</v>
      </c>
    </row>
    <row r="4470" spans="1:13" x14ac:dyDescent="0.3">
      <c r="A4470" t="s">
        <v>4200</v>
      </c>
      <c r="B4470" t="str">
        <f>[1]onset!N4470</f>
        <v>h+h</v>
      </c>
      <c r="C4470" t="str">
        <f>[1]rime!N4470</f>
        <v>ɑ/r/t+eart</v>
      </c>
      <c r="D4470" t="str">
        <f>[1]onset!O4470</f>
        <v>+</v>
      </c>
      <c r="E4470" t="str">
        <f>[1]rime!O4470</f>
        <v>+</v>
      </c>
      <c r="F4470" t="str">
        <f>[1]onset!P4470</f>
        <v>+</v>
      </c>
      <c r="G4470" t="str">
        <f>[1]rime!P4470</f>
        <v>+</v>
      </c>
      <c r="H4470" t="str">
        <f>[1]onset!Q4470</f>
        <v>+</v>
      </c>
      <c r="I4470" t="str">
        <f>[1]rime!Q4470</f>
        <v>+</v>
      </c>
      <c r="J4470" t="str">
        <f>[1]onset!R4470</f>
        <v>+</v>
      </c>
      <c r="K4470" t="str">
        <f>[1]rime!R4470</f>
        <v>+</v>
      </c>
      <c r="L4470" t="str">
        <f>[1]onset!S4470</f>
        <v>+</v>
      </c>
      <c r="M4470" t="str">
        <f>[1]rime!S4470</f>
        <v>+</v>
      </c>
    </row>
    <row r="4471" spans="1:13" x14ac:dyDescent="0.3">
      <c r="A4471" t="s">
        <v>4201</v>
      </c>
      <c r="B4471" t="str">
        <f>[1]onset!N4471</f>
        <v>h+h</v>
      </c>
      <c r="C4471" t="str">
        <f>[1]rime!N4471</f>
        <v>ɑ/r/t+eart</v>
      </c>
      <c r="D4471" t="str">
        <f>[1]onset!O4471</f>
        <v>b+b</v>
      </c>
      <c r="E4471" t="str">
        <f>[1]rime!O4471</f>
        <v>i/t+eat</v>
      </c>
      <c r="F4471" t="str">
        <f>[1]onset!P4471</f>
        <v>+</v>
      </c>
      <c r="G4471" t="str">
        <f>[1]rime!P4471</f>
        <v>+</v>
      </c>
      <c r="H4471" t="str">
        <f>[1]onset!Q4471</f>
        <v>+</v>
      </c>
      <c r="I4471" t="str">
        <f>[1]rime!Q4471</f>
        <v>+</v>
      </c>
      <c r="J4471" t="str">
        <f>[1]onset!R4471</f>
        <v>+</v>
      </c>
      <c r="K4471" t="str">
        <f>[1]rime!R4471</f>
        <v>+</v>
      </c>
      <c r="L4471" t="str">
        <f>[1]onset!S4471</f>
        <v>+</v>
      </c>
      <c r="M4471" t="str">
        <f>[1]rime!S4471</f>
        <v>+</v>
      </c>
    </row>
    <row r="4472" spans="1:13" x14ac:dyDescent="0.3">
      <c r="A4472" t="s">
        <v>4202</v>
      </c>
      <c r="B4472" t="str">
        <f>[1]onset!N4472</f>
        <v>h+h</v>
      </c>
      <c r="C4472" t="str">
        <f>[1]rime!N4472</f>
        <v>ɑ/r/θ+earth</v>
      </c>
      <c r="D4472" t="str">
        <f>[1]onset!O4472</f>
        <v>+</v>
      </c>
      <c r="E4472" t="str">
        <f>[1]rime!O4472</f>
        <v>+</v>
      </c>
      <c r="F4472" t="str">
        <f>[1]onset!P4472</f>
        <v>+</v>
      </c>
      <c r="G4472" t="str">
        <f>[1]rime!P4472</f>
        <v>+</v>
      </c>
      <c r="H4472" t="str">
        <f>[1]onset!Q4472</f>
        <v>+</v>
      </c>
      <c r="I4472" t="str">
        <f>[1]rime!Q4472</f>
        <v>+</v>
      </c>
      <c r="J4472" t="str">
        <f>[1]onset!R4472</f>
        <v>+</v>
      </c>
      <c r="K4472" t="str">
        <f>[1]rime!R4472</f>
        <v>+</v>
      </c>
      <c r="L4472" t="str">
        <f>[1]onset!S4472</f>
        <v>+</v>
      </c>
      <c r="M4472" t="str">
        <f>[1]rime!S4472</f>
        <v>+</v>
      </c>
    </row>
    <row r="4473" spans="1:13" x14ac:dyDescent="0.3">
      <c r="A4473" t="s">
        <v>4203</v>
      </c>
      <c r="B4473" t="str">
        <f>[1]onset!N4473</f>
        <v>h+h</v>
      </c>
      <c r="C4473" t="str">
        <f>[1]rime!N4473</f>
        <v>ɑ/r/θ/s+earths</v>
      </c>
      <c r="D4473" t="str">
        <f>[1]onset!O4473</f>
        <v>+</v>
      </c>
      <c r="E4473" t="str">
        <f>[1]rime!O4473</f>
        <v>+</v>
      </c>
      <c r="F4473" t="str">
        <f>[1]onset!P4473</f>
        <v>+</v>
      </c>
      <c r="G4473" t="str">
        <f>[1]rime!P4473</f>
        <v>+</v>
      </c>
      <c r="H4473" t="str">
        <f>[1]onset!Q4473</f>
        <v>+</v>
      </c>
      <c r="I4473" t="str">
        <f>[1]rime!Q4473</f>
        <v>+</v>
      </c>
      <c r="J4473" t="str">
        <f>[1]onset!R4473</f>
        <v>+</v>
      </c>
      <c r="K4473" t="str">
        <f>[1]rime!R4473</f>
        <v>+</v>
      </c>
      <c r="L4473" t="str">
        <f>[1]onset!S4473</f>
        <v>+</v>
      </c>
      <c r="M4473" t="str">
        <f>[1]rime!S4473</f>
        <v>+</v>
      </c>
    </row>
    <row r="4474" spans="1:13" x14ac:dyDescent="0.3">
      <c r="A4474" t="s">
        <v>4204</v>
      </c>
      <c r="B4474" t="str">
        <f>[1]onset!N4474</f>
        <v>h+h</v>
      </c>
      <c r="C4474" t="str">
        <f>[1]rime!N4474</f>
        <v>ɑ/r/t/s+earts</v>
      </c>
      <c r="D4474" t="str">
        <f>[1]onset!O4474</f>
        <v>+</v>
      </c>
      <c r="E4474" t="str">
        <f>[1]rime!O4474</f>
        <v>+</v>
      </c>
      <c r="F4474" t="str">
        <f>[1]onset!P4474</f>
        <v>+</v>
      </c>
      <c r="G4474" t="str">
        <f>[1]rime!P4474</f>
        <v>+</v>
      </c>
      <c r="H4474" t="str">
        <f>[1]onset!Q4474</f>
        <v>+</v>
      </c>
      <c r="I4474" t="str">
        <f>[1]rime!Q4474</f>
        <v>+</v>
      </c>
      <c r="J4474" t="str">
        <f>[1]onset!R4474</f>
        <v>+</v>
      </c>
      <c r="K4474" t="str">
        <f>[1]rime!R4474</f>
        <v>+</v>
      </c>
      <c r="L4474" t="str">
        <f>[1]onset!S4474</f>
        <v>+</v>
      </c>
      <c r="M4474" t="str">
        <f>[1]rime!S4474</f>
        <v>+</v>
      </c>
    </row>
    <row r="4475" spans="1:13" x14ac:dyDescent="0.3">
      <c r="A4475" t="s">
        <v>4205</v>
      </c>
      <c r="B4475" t="str">
        <f>[1]onset!N4475</f>
        <v>h+h</v>
      </c>
      <c r="C4475" t="str">
        <f>[1]rime!N4475</f>
        <v>i/t+eat</v>
      </c>
      <c r="D4475" t="str">
        <f>[1]onset!O4475</f>
        <v>+</v>
      </c>
      <c r="E4475" t="str">
        <f>[1]rime!O4475</f>
        <v>+</v>
      </c>
      <c r="F4475" t="str">
        <f>[1]onset!P4475</f>
        <v>+</v>
      </c>
      <c r="G4475" t="str">
        <f>[1]rime!P4475</f>
        <v>+</v>
      </c>
      <c r="H4475" t="str">
        <f>[1]onset!Q4475</f>
        <v>+</v>
      </c>
      <c r="I4475" t="str">
        <f>[1]rime!Q4475</f>
        <v>+</v>
      </c>
      <c r="J4475" t="str">
        <f>[1]onset!R4475</f>
        <v>+</v>
      </c>
      <c r="K4475" t="str">
        <f>[1]rime!R4475</f>
        <v>+</v>
      </c>
      <c r="L4475" t="str">
        <f>[1]onset!S4475</f>
        <v>+</v>
      </c>
      <c r="M4475" t="str">
        <f>[1]rime!S4475</f>
        <v>+</v>
      </c>
    </row>
    <row r="4476" spans="1:13" x14ac:dyDescent="0.3">
      <c r="A4476" t="s">
        <v>4206</v>
      </c>
      <c r="B4476" t="str">
        <f>[1]onset!N4476</f>
        <v>h+h</v>
      </c>
      <c r="C4476" t="str">
        <f>[1]rime!N4476</f>
        <v>i+ea</v>
      </c>
      <c r="D4476" t="str">
        <f>[1]onset!O4476</f>
        <v>t+t</v>
      </c>
      <c r="E4476" t="str">
        <f>[1]rime!O4476</f>
        <v>ɚ/r+er</v>
      </c>
      <c r="F4476" t="str">
        <f>[1]onset!P4476</f>
        <v>+</v>
      </c>
      <c r="G4476" t="str">
        <f>[1]rime!P4476</f>
        <v>+</v>
      </c>
      <c r="H4476" t="str">
        <f>[1]onset!Q4476</f>
        <v>+</v>
      </c>
      <c r="I4476" t="str">
        <f>[1]rime!Q4476</f>
        <v>+</v>
      </c>
      <c r="J4476" t="str">
        <f>[1]onset!R4476</f>
        <v>+</v>
      </c>
      <c r="K4476" t="str">
        <f>[1]rime!R4476</f>
        <v>+</v>
      </c>
      <c r="L4476" t="str">
        <f>[1]onset!S4476</f>
        <v>+</v>
      </c>
      <c r="M4476" t="str">
        <f>[1]rime!S4476</f>
        <v>+</v>
      </c>
    </row>
    <row r="4477" spans="1:13" x14ac:dyDescent="0.3">
      <c r="A4477" t="s">
        <v>4207</v>
      </c>
      <c r="B4477" t="str">
        <f>[1]onset!N4477</f>
        <v>h+h</v>
      </c>
      <c r="C4477" t="str">
        <f>[1]rime!N4477</f>
        <v>i+ea</v>
      </c>
      <c r="D4477" t="str">
        <f>[1]onset!O4477</f>
        <v>t+t</v>
      </c>
      <c r="E4477" t="str">
        <f>[1]rime!O4477</f>
        <v>ɪ/ŋ+ing</v>
      </c>
      <c r="F4477" t="str">
        <f>[1]onset!P4477</f>
        <v>+</v>
      </c>
      <c r="G4477" t="str">
        <f>[1]rime!P4477</f>
        <v>+</v>
      </c>
      <c r="H4477" t="str">
        <f>[1]onset!Q4477</f>
        <v>+</v>
      </c>
      <c r="I4477" t="str">
        <f>[1]rime!Q4477</f>
        <v>+</v>
      </c>
      <c r="J4477" t="str">
        <f>[1]onset!R4477</f>
        <v>+</v>
      </c>
      <c r="K4477" t="str">
        <f>[1]rime!R4477</f>
        <v>+</v>
      </c>
      <c r="L4477" t="str">
        <f>[1]onset!S4477</f>
        <v>+</v>
      </c>
      <c r="M4477" t="str">
        <f>[1]rime!S4477</f>
        <v>+</v>
      </c>
    </row>
    <row r="4478" spans="1:13" x14ac:dyDescent="0.3">
      <c r="A4478" t="s">
        <v>4208</v>
      </c>
      <c r="B4478" t="str">
        <f>[1]onset!N4478</f>
        <v>h+h</v>
      </c>
      <c r="C4478" t="str">
        <f>[1]rime!N4478</f>
        <v>i/v+ea_ev</v>
      </c>
      <c r="D4478" t="str">
        <f>[1]onset!O4478</f>
        <v>+</v>
      </c>
      <c r="E4478" t="str">
        <f>[1]rime!O4478</f>
        <v>+</v>
      </c>
      <c r="F4478" t="str">
        <f>[1]onset!P4478</f>
        <v>+</v>
      </c>
      <c r="G4478" t="str">
        <f>[1]rime!P4478</f>
        <v>+</v>
      </c>
      <c r="H4478" t="str">
        <f>[1]onset!Q4478</f>
        <v>+</v>
      </c>
      <c r="I4478" t="str">
        <f>[1]rime!Q4478</f>
        <v>+</v>
      </c>
      <c r="J4478" t="str">
        <f>[1]onset!R4478</f>
        <v>+</v>
      </c>
      <c r="K4478" t="str">
        <f>[1]rime!R4478</f>
        <v>+</v>
      </c>
      <c r="L4478" t="str">
        <f>[1]onset!S4478</f>
        <v>+</v>
      </c>
      <c r="M4478" t="str">
        <f>[1]rime!S4478</f>
        <v>+</v>
      </c>
    </row>
    <row r="4479" spans="1:13" x14ac:dyDescent="0.3">
      <c r="A4479" t="s">
        <v>4209</v>
      </c>
      <c r="B4479" t="str">
        <f>[1]onset!N4479</f>
        <v>h+h</v>
      </c>
      <c r="C4479" t="str">
        <f>[1]rime!N4479</f>
        <v>ɛ+ea</v>
      </c>
      <c r="D4479" t="str">
        <f>[1]onset!O4479</f>
        <v>v+v</v>
      </c>
      <c r="E4479" t="str">
        <f>[1]rime!O4479</f>
        <v>ə/n+en</v>
      </c>
      <c r="F4479" t="str">
        <f>[1]onset!P4479</f>
        <v>+</v>
      </c>
      <c r="G4479" t="str">
        <f>[1]rime!P4479</f>
        <v>+</v>
      </c>
      <c r="H4479" t="str">
        <f>[1]onset!Q4479</f>
        <v>+</v>
      </c>
      <c r="I4479" t="str">
        <f>[1]rime!Q4479</f>
        <v>+</v>
      </c>
      <c r="J4479" t="str">
        <f>[1]onset!R4479</f>
        <v>+</v>
      </c>
      <c r="K4479" t="str">
        <f>[1]rime!R4479</f>
        <v>+</v>
      </c>
      <c r="L4479" t="str">
        <f>[1]onset!S4479</f>
        <v>+</v>
      </c>
      <c r="M4479" t="str">
        <f>[1]rime!S4479</f>
        <v>+</v>
      </c>
    </row>
    <row r="4480" spans="1:13" x14ac:dyDescent="0.3">
      <c r="A4480" t="s">
        <v>4210</v>
      </c>
      <c r="B4480" t="str">
        <f>[1]onset!N4480</f>
        <v>h+h</v>
      </c>
      <c r="C4480" t="str">
        <f>[1]rime!N4480</f>
        <v>ɛ+ea</v>
      </c>
      <c r="D4480" t="str">
        <f>[1]onset!O4480</f>
        <v>v+v</v>
      </c>
      <c r="E4480" t="str">
        <f>[1]rime!O4480</f>
        <v>ə/n+en</v>
      </c>
      <c r="F4480" t="str">
        <f>[1]onset!P4480</f>
        <v>l+l</v>
      </c>
      <c r="G4480" t="str">
        <f>[1]rime!P4480</f>
        <v>i+y</v>
      </c>
      <c r="H4480" t="str">
        <f>[1]onset!Q4480</f>
        <v>+</v>
      </c>
      <c r="I4480" t="str">
        <f>[1]rime!Q4480</f>
        <v>+</v>
      </c>
      <c r="J4480" t="str">
        <f>[1]onset!R4480</f>
        <v>+</v>
      </c>
      <c r="K4480" t="str">
        <f>[1]rime!R4480</f>
        <v>+</v>
      </c>
      <c r="L4480" t="str">
        <f>[1]onset!S4480</f>
        <v>+</v>
      </c>
      <c r="M4480" t="str">
        <f>[1]rime!S4480</f>
        <v>+</v>
      </c>
    </row>
    <row r="4481" spans="1:13" x14ac:dyDescent="0.3">
      <c r="A4481" t="s">
        <v>4211</v>
      </c>
      <c r="B4481" t="str">
        <f>[1]onset!N4481</f>
        <v>h+h</v>
      </c>
      <c r="C4481" t="str">
        <f>[1]rime!N4481</f>
        <v>ɛ+ea</v>
      </c>
      <c r="D4481" t="str">
        <f>[1]onset!O4481</f>
        <v>v+v</v>
      </c>
      <c r="E4481" t="str">
        <f>[1]rime!O4481</f>
        <v>ə+i</v>
      </c>
      <c r="F4481" t="str">
        <f>[1]onset!P4481</f>
        <v>l+l</v>
      </c>
      <c r="G4481" t="str">
        <f>[1]rime!P4481</f>
        <v>i+y</v>
      </c>
      <c r="H4481" t="str">
        <f>[1]onset!Q4481</f>
        <v>+</v>
      </c>
      <c r="I4481" t="str">
        <f>[1]rime!Q4481</f>
        <v>+</v>
      </c>
      <c r="J4481" t="str">
        <f>[1]onset!R4481</f>
        <v>+</v>
      </c>
      <c r="K4481" t="str">
        <f>[1]rime!R4481</f>
        <v>+</v>
      </c>
      <c r="L4481" t="str">
        <f>[1]onset!S4481</f>
        <v>+</v>
      </c>
      <c r="M4481" t="str">
        <f>[1]rime!S4481</f>
        <v>+</v>
      </c>
    </row>
    <row r="4482" spans="1:13" x14ac:dyDescent="0.3">
      <c r="A4482" t="s">
        <v>4212</v>
      </c>
      <c r="B4482" t="str">
        <f>[1]onset!N4482</f>
        <v>h+h</v>
      </c>
      <c r="C4482" t="str">
        <f>[1]rime!N4482</f>
        <v>ɛ+ea</v>
      </c>
      <c r="D4482" t="str">
        <f>[1]onset!O4482</f>
        <v>v+v</v>
      </c>
      <c r="E4482" t="str">
        <f>[1]rime!O4482</f>
        <v>i+i</v>
      </c>
      <c r="F4482" t="str">
        <f>[1]onset!P4482</f>
        <v>n+n</v>
      </c>
      <c r="G4482" t="str">
        <f>[1]rime!P4482</f>
        <v>ə/s+ess</v>
      </c>
      <c r="H4482" t="str">
        <f>[1]onset!Q4482</f>
        <v>+</v>
      </c>
      <c r="I4482" t="str">
        <f>[1]rime!Q4482</f>
        <v>+</v>
      </c>
      <c r="J4482" t="str">
        <f>[1]onset!R4482</f>
        <v>+</v>
      </c>
      <c r="K4482" t="str">
        <f>[1]rime!R4482</f>
        <v>+</v>
      </c>
      <c r="L4482" t="str">
        <f>[1]onset!S4482</f>
        <v>+</v>
      </c>
      <c r="M4482" t="str">
        <f>[1]rime!S4482</f>
        <v>+</v>
      </c>
    </row>
    <row r="4483" spans="1:13" x14ac:dyDescent="0.3">
      <c r="A4483" t="s">
        <v>4213</v>
      </c>
      <c r="B4483" t="str">
        <f>[1]onset!N4483</f>
        <v>h+h</v>
      </c>
      <c r="C4483" t="str">
        <f>[1]rime!N4483</f>
        <v>ɛ+ea</v>
      </c>
      <c r="D4483" t="str">
        <f>[1]onset!O4483</f>
        <v>v+v</v>
      </c>
      <c r="E4483" t="str">
        <f>[1]rime!O4483</f>
        <v>i+y</v>
      </c>
      <c r="F4483" t="str">
        <f>[1]onset!P4483</f>
        <v>+</v>
      </c>
      <c r="G4483" t="str">
        <f>[1]rime!P4483</f>
        <v>+</v>
      </c>
      <c r="H4483" t="str">
        <f>[1]onset!Q4483</f>
        <v>+</v>
      </c>
      <c r="I4483" t="str">
        <f>[1]rime!Q4483</f>
        <v>+</v>
      </c>
      <c r="J4483" t="str">
        <f>[1]onset!R4483</f>
        <v>+</v>
      </c>
      <c r="K4483" t="str">
        <f>[1]rime!R4483</f>
        <v>+</v>
      </c>
      <c r="L4483" t="str">
        <f>[1]onset!S4483</f>
        <v>+</v>
      </c>
      <c r="M4483" t="str">
        <f>[1]rime!S4483</f>
        <v>+</v>
      </c>
    </row>
    <row r="4484" spans="1:13" x14ac:dyDescent="0.3">
      <c r="A4484" t="s">
        <v>4214</v>
      </c>
      <c r="B4484" t="str">
        <f>[1]onset!N4484</f>
        <v>h+h</v>
      </c>
      <c r="C4484" t="str">
        <f>[1]rime!N4484</f>
        <v>ɛ/k+eck</v>
      </c>
      <c r="D4484" t="str">
        <f>[1]onset!O4484</f>
        <v>+</v>
      </c>
      <c r="E4484" t="str">
        <f>[1]rime!O4484</f>
        <v>+</v>
      </c>
      <c r="F4484" t="str">
        <f>[1]onset!P4484</f>
        <v>+</v>
      </c>
      <c r="G4484" t="str">
        <f>[1]rime!P4484</f>
        <v>+</v>
      </c>
      <c r="H4484" t="str">
        <f>[1]onset!Q4484</f>
        <v>+</v>
      </c>
      <c r="I4484" t="str">
        <f>[1]rime!Q4484</f>
        <v>+</v>
      </c>
      <c r="J4484" t="str">
        <f>[1]onset!R4484</f>
        <v>+</v>
      </c>
      <c r="K4484" t="str">
        <f>[1]rime!R4484</f>
        <v>+</v>
      </c>
      <c r="L4484" t="str">
        <f>[1]onset!S4484</f>
        <v>+</v>
      </c>
      <c r="M4484" t="str">
        <f>[1]rime!S4484</f>
        <v>+</v>
      </c>
    </row>
    <row r="4485" spans="1:13" x14ac:dyDescent="0.3">
      <c r="A4485" t="s">
        <v>4215</v>
      </c>
      <c r="B4485" t="str">
        <f>[1]onset!N4485</f>
        <v>h+h</v>
      </c>
      <c r="C4485" t="str">
        <f>[1]rime!N4485</f>
        <v>ɛ/dʒ+e_edg</v>
      </c>
      <c r="D4485" t="str">
        <f>[1]onset!O4485</f>
        <v>+</v>
      </c>
      <c r="E4485" t="str">
        <f>[1]rime!O4485</f>
        <v>+</v>
      </c>
      <c r="F4485" t="str">
        <f>[1]onset!P4485</f>
        <v>+</v>
      </c>
      <c r="G4485" t="str">
        <f>[1]rime!P4485</f>
        <v>+</v>
      </c>
      <c r="H4485" t="str">
        <f>[1]onset!Q4485</f>
        <v>+</v>
      </c>
      <c r="I4485" t="str">
        <f>[1]rime!Q4485</f>
        <v>+</v>
      </c>
      <c r="J4485" t="str">
        <f>[1]onset!R4485</f>
        <v>+</v>
      </c>
      <c r="K4485" t="str">
        <f>[1]rime!R4485</f>
        <v>+</v>
      </c>
      <c r="L4485" t="str">
        <f>[1]onset!S4485</f>
        <v>+</v>
      </c>
      <c r="M4485" t="str">
        <f>[1]rime!S4485</f>
        <v>+</v>
      </c>
    </row>
    <row r="4486" spans="1:13" x14ac:dyDescent="0.3">
      <c r="A4486" t="s">
        <v>4216</v>
      </c>
      <c r="B4486" t="str">
        <f>[1]onset!N4486</f>
        <v>h+h</v>
      </c>
      <c r="C4486" t="str">
        <f>[1]rime!N4486</f>
        <v>i+ee</v>
      </c>
      <c r="D4486" t="str">
        <f>[1]onset!O4486</f>
        <v>+</v>
      </c>
      <c r="E4486" t="str">
        <f>[1]rime!O4486</f>
        <v>+</v>
      </c>
      <c r="F4486" t="str">
        <f>[1]onset!P4486</f>
        <v>+</v>
      </c>
      <c r="G4486" t="str">
        <f>[1]rime!P4486</f>
        <v>+</v>
      </c>
      <c r="H4486" t="str">
        <f>[1]onset!Q4486</f>
        <v>+</v>
      </c>
      <c r="I4486" t="str">
        <f>[1]rime!Q4486</f>
        <v>+</v>
      </c>
      <c r="J4486" t="str">
        <f>[1]onset!R4486</f>
        <v>+</v>
      </c>
      <c r="K4486" t="str">
        <f>[1]rime!R4486</f>
        <v>+</v>
      </c>
      <c r="L4486" t="str">
        <f>[1]onset!S4486</f>
        <v>+</v>
      </c>
      <c r="M4486" t="str">
        <f>[1]rime!S4486</f>
        <v>+</v>
      </c>
    </row>
    <row r="4487" spans="1:13" x14ac:dyDescent="0.3">
      <c r="A4487" t="s">
        <v>4217</v>
      </c>
      <c r="B4487" t="str">
        <f>[1]onset!N4487</f>
        <v>h+h</v>
      </c>
      <c r="C4487" t="str">
        <f>[1]rime!N4487</f>
        <v>i/d+eed</v>
      </c>
      <c r="D4487" t="str">
        <f>[1]onset!O4487</f>
        <v>+</v>
      </c>
      <c r="E4487" t="str">
        <f>[1]rime!O4487</f>
        <v>+</v>
      </c>
      <c r="F4487" t="str">
        <f>[1]onset!P4487</f>
        <v>+</v>
      </c>
      <c r="G4487" t="str">
        <f>[1]rime!P4487</f>
        <v>+</v>
      </c>
      <c r="H4487" t="str">
        <f>[1]onset!Q4487</f>
        <v>+</v>
      </c>
      <c r="I4487" t="str">
        <f>[1]rime!Q4487</f>
        <v>+</v>
      </c>
      <c r="J4487" t="str">
        <f>[1]onset!R4487</f>
        <v>+</v>
      </c>
      <c r="K4487" t="str">
        <f>[1]rime!R4487</f>
        <v>+</v>
      </c>
      <c r="L4487" t="str">
        <f>[1]onset!S4487</f>
        <v>+</v>
      </c>
      <c r="M4487" t="str">
        <f>[1]rime!S4487</f>
        <v>+</v>
      </c>
    </row>
    <row r="4488" spans="1:13" x14ac:dyDescent="0.3">
      <c r="A4488" t="s">
        <v>4218</v>
      </c>
      <c r="B4488" t="str">
        <f>[1]onset!N4488</f>
        <v>h+h</v>
      </c>
      <c r="C4488" t="str">
        <f>[1]rime!N4488</f>
        <v>i/l+eel</v>
      </c>
      <c r="D4488" t="str">
        <f>[1]onset!O4488</f>
        <v>+</v>
      </c>
      <c r="E4488" t="str">
        <f>[1]rime!O4488</f>
        <v>+</v>
      </c>
      <c r="F4488" t="str">
        <f>[1]onset!P4488</f>
        <v>+</v>
      </c>
      <c r="G4488" t="str">
        <f>[1]rime!P4488</f>
        <v>+</v>
      </c>
      <c r="H4488" t="str">
        <f>[1]onset!Q4488</f>
        <v>+</v>
      </c>
      <c r="I4488" t="str">
        <f>[1]rime!Q4488</f>
        <v>+</v>
      </c>
      <c r="J4488" t="str">
        <f>[1]onset!R4488</f>
        <v>+</v>
      </c>
      <c r="K4488" t="str">
        <f>[1]rime!R4488</f>
        <v>+</v>
      </c>
      <c r="L4488" t="str">
        <f>[1]onset!S4488</f>
        <v>+</v>
      </c>
      <c r="M4488" t="str">
        <f>[1]rime!S4488</f>
        <v>+</v>
      </c>
    </row>
    <row r="4489" spans="1:13" x14ac:dyDescent="0.3">
      <c r="A4489" t="s">
        <v>4219</v>
      </c>
      <c r="B4489" t="str">
        <f>[1]onset!N4489</f>
        <v>h+h</v>
      </c>
      <c r="C4489" t="str">
        <f>[1]rime!N4489</f>
        <v>ɛ+eh</v>
      </c>
      <c r="D4489" t="str">
        <f>[1]onset!O4489</f>
        <v>+</v>
      </c>
      <c r="E4489" t="str">
        <f>[1]rime!O4489</f>
        <v>+</v>
      </c>
      <c r="F4489" t="str">
        <f>[1]onset!P4489</f>
        <v>+</v>
      </c>
      <c r="G4489" t="str">
        <f>[1]rime!P4489</f>
        <v>+</v>
      </c>
      <c r="H4489" t="str">
        <f>[1]onset!Q4489</f>
        <v>+</v>
      </c>
      <c r="I4489" t="str">
        <f>[1]rime!Q4489</f>
        <v>+</v>
      </c>
      <c r="J4489" t="str">
        <f>[1]onset!R4489</f>
        <v>+</v>
      </c>
      <c r="K4489" t="str">
        <f>[1]rime!R4489</f>
        <v>+</v>
      </c>
      <c r="L4489" t="str">
        <f>[1]onset!S4489</f>
        <v>+</v>
      </c>
      <c r="M4489" t="str">
        <f>[1]rime!S4489</f>
        <v>+</v>
      </c>
    </row>
    <row r="4490" spans="1:13" x14ac:dyDescent="0.3">
      <c r="A4490" t="s">
        <v>4220</v>
      </c>
      <c r="B4490" t="str">
        <f>[1]onset!N4490</f>
        <v>h+h</v>
      </c>
      <c r="C4490" t="str">
        <f>[1]rime!N4490</f>
        <v>ɛ+ei</v>
      </c>
      <c r="D4490" t="str">
        <f>[1]onset!O4490</f>
        <v>f+f</v>
      </c>
      <c r="E4490" t="str">
        <f>[1]rime!O4490</f>
        <v>ɚ/r+er</v>
      </c>
      <c r="F4490" t="str">
        <f>[1]onset!P4490</f>
        <v>+</v>
      </c>
      <c r="G4490" t="str">
        <f>[1]rime!P4490</f>
        <v>+</v>
      </c>
      <c r="H4490" t="str">
        <f>[1]onset!Q4490</f>
        <v>+</v>
      </c>
      <c r="I4490" t="str">
        <f>[1]rime!Q4490</f>
        <v>+</v>
      </c>
      <c r="J4490" t="str">
        <f>[1]onset!R4490</f>
        <v>+</v>
      </c>
      <c r="K4490" t="str">
        <f>[1]rime!R4490</f>
        <v>+</v>
      </c>
      <c r="L4490" t="str">
        <f>[1]onset!S4490</f>
        <v>+</v>
      </c>
      <c r="M4490" t="str">
        <f>[1]rime!S4490</f>
        <v>+</v>
      </c>
    </row>
    <row r="4491" spans="1:13" x14ac:dyDescent="0.3">
      <c r="A4491" t="s">
        <v>4221</v>
      </c>
      <c r="B4491" t="str">
        <f>[1]onset!N4491</f>
        <v>h+h</v>
      </c>
      <c r="C4491" t="str">
        <f>[1]rime!N4491</f>
        <v>aɪ/t+eight</v>
      </c>
      <c r="D4491" t="str">
        <f>[1]onset!O4491</f>
        <v>+</v>
      </c>
      <c r="E4491" t="str">
        <f>[1]rime!O4491</f>
        <v>+</v>
      </c>
      <c r="F4491" t="str">
        <f>[1]onset!P4491</f>
        <v>+</v>
      </c>
      <c r="G4491" t="str">
        <f>[1]rime!P4491</f>
        <v>+</v>
      </c>
      <c r="H4491" t="str">
        <f>[1]onset!Q4491</f>
        <v>+</v>
      </c>
      <c r="I4491" t="str">
        <f>[1]rime!Q4491</f>
        <v>+</v>
      </c>
      <c r="J4491" t="str">
        <f>[1]onset!R4491</f>
        <v>+</v>
      </c>
      <c r="K4491" t="str">
        <f>[1]rime!R4491</f>
        <v>+</v>
      </c>
      <c r="L4491" t="str">
        <f>[1]onset!S4491</f>
        <v>+</v>
      </c>
      <c r="M4491" t="str">
        <f>[1]rime!S4491</f>
        <v>+</v>
      </c>
    </row>
    <row r="4492" spans="1:13" x14ac:dyDescent="0.3">
      <c r="A4492" t="s">
        <v>4222</v>
      </c>
      <c r="B4492" t="str">
        <f>[1]onset!N4492</f>
        <v>h+h</v>
      </c>
      <c r="C4492" t="str">
        <f>[1]rime!N4492</f>
        <v>eɪ+ei</v>
      </c>
      <c r="D4492" t="str">
        <f>[1]onset!O4492</f>
        <v>n+n</v>
      </c>
      <c r="E4492" t="str">
        <f>[1]rime!O4492</f>
        <v>ə/s+ous</v>
      </c>
      <c r="F4492" t="str">
        <f>[1]onset!P4492</f>
        <v>+</v>
      </c>
      <c r="G4492" t="str">
        <f>[1]rime!P4492</f>
        <v>+</v>
      </c>
      <c r="H4492" t="str">
        <f>[1]onset!Q4492</f>
        <v>+</v>
      </c>
      <c r="I4492" t="str">
        <f>[1]rime!Q4492</f>
        <v>+</v>
      </c>
      <c r="J4492" t="str">
        <f>[1]onset!R4492</f>
        <v>+</v>
      </c>
      <c r="K4492" t="str">
        <f>[1]rime!R4492</f>
        <v>+</v>
      </c>
      <c r="L4492" t="str">
        <f>[1]onset!S4492</f>
        <v>+</v>
      </c>
      <c r="M4492" t="str">
        <f>[1]rime!S4492</f>
        <v>+</v>
      </c>
    </row>
    <row r="4493" spans="1:13" x14ac:dyDescent="0.3">
      <c r="A4493" t="s">
        <v>4223</v>
      </c>
      <c r="B4493" t="str">
        <f>[1]onset!N4493</f>
        <v>+</v>
      </c>
      <c r="C4493" t="str">
        <f>[1]rime!N4493</f>
        <v>ɛ/r+heir</v>
      </c>
      <c r="D4493" t="str">
        <f>[1]onset!O4493</f>
        <v>+</v>
      </c>
      <c r="E4493" t="str">
        <f>[1]rime!O4493</f>
        <v>+</v>
      </c>
      <c r="F4493" t="str">
        <f>[1]onset!P4493</f>
        <v>+</v>
      </c>
      <c r="G4493" t="str">
        <f>[1]rime!P4493</f>
        <v>+</v>
      </c>
      <c r="H4493" t="str">
        <f>[1]onset!Q4493</f>
        <v>+</v>
      </c>
      <c r="I4493" t="str">
        <f>[1]rime!Q4493</f>
        <v>+</v>
      </c>
      <c r="J4493" t="str">
        <f>[1]onset!R4493</f>
        <v>+</v>
      </c>
      <c r="K4493" t="str">
        <f>[1]rime!R4493</f>
        <v>+</v>
      </c>
      <c r="L4493" t="str">
        <f>[1]onset!S4493</f>
        <v>+</v>
      </c>
      <c r="M4493" t="str">
        <f>[1]rime!S4493</f>
        <v>+</v>
      </c>
    </row>
    <row r="4494" spans="1:13" x14ac:dyDescent="0.3">
      <c r="A4494" t="s">
        <v>4224</v>
      </c>
      <c r="B4494" t="str">
        <f>[1]onset!N4494</f>
        <v>h+h</v>
      </c>
      <c r="C4494" t="str">
        <f>[1]rime!N4494</f>
        <v>ɛ/l/d+eld</v>
      </c>
      <c r="D4494" t="str">
        <f>[1]onset!O4494</f>
        <v>+</v>
      </c>
      <c r="E4494" t="str">
        <f>[1]rime!O4494</f>
        <v>+</v>
      </c>
      <c r="F4494" t="str">
        <f>[1]onset!P4494</f>
        <v>+</v>
      </c>
      <c r="G4494" t="str">
        <f>[1]rime!P4494</f>
        <v>+</v>
      </c>
      <c r="H4494" t="str">
        <f>[1]onset!Q4494</f>
        <v>+</v>
      </c>
      <c r="I4494" t="str">
        <f>[1]rime!Q4494</f>
        <v>+</v>
      </c>
      <c r="J4494" t="str">
        <f>[1]onset!R4494</f>
        <v>+</v>
      </c>
      <c r="K4494" t="str">
        <f>[1]rime!R4494</f>
        <v>+</v>
      </c>
      <c r="L4494" t="str">
        <f>[1]onset!S4494</f>
        <v>+</v>
      </c>
      <c r="M4494" t="str">
        <f>[1]rime!S4494</f>
        <v>+</v>
      </c>
    </row>
    <row r="4495" spans="1:13" x14ac:dyDescent="0.3">
      <c r="A4495" t="s">
        <v>4225</v>
      </c>
      <c r="B4495" t="str">
        <f>[1]onset!N4495</f>
        <v>h+h</v>
      </c>
      <c r="C4495" t="str">
        <f>[1]rime!N4495</f>
        <v>ɛ+e</v>
      </c>
      <c r="D4495" t="str">
        <f>[1]onset!O4495</f>
        <v>l+l</v>
      </c>
      <c r="E4495" t="str">
        <f>[1]rime!O4495</f>
        <v>ə/n+en</v>
      </c>
      <c r="F4495" t="str">
        <f>[1]onset!P4495</f>
        <v>+</v>
      </c>
      <c r="G4495" t="str">
        <f>[1]rime!P4495</f>
        <v>+</v>
      </c>
      <c r="H4495" t="str">
        <f>[1]onset!Q4495</f>
        <v>+</v>
      </c>
      <c r="I4495" t="str">
        <f>[1]rime!Q4495</f>
        <v>+</v>
      </c>
      <c r="J4495" t="str">
        <f>[1]onset!R4495</f>
        <v>+</v>
      </c>
      <c r="K4495" t="str">
        <f>[1]rime!R4495</f>
        <v>+</v>
      </c>
      <c r="L4495" t="str">
        <f>[1]onset!S4495</f>
        <v>+</v>
      </c>
      <c r="M4495" t="str">
        <f>[1]rime!S4495</f>
        <v>+</v>
      </c>
    </row>
    <row r="4496" spans="1:13" x14ac:dyDescent="0.3">
      <c r="A4496" t="s">
        <v>4226</v>
      </c>
      <c r="B4496" t="str">
        <f>[1]onset!N4496</f>
        <v>h+h</v>
      </c>
      <c r="C4496" t="str">
        <f>[1]rime!N4496</f>
        <v>ɛ+e</v>
      </c>
      <c r="D4496" t="str">
        <f>[1]onset!O4496</f>
        <v>l+l</v>
      </c>
      <c r="E4496" t="str">
        <f>[1]rime!O4496</f>
        <v>ɪ+i</v>
      </c>
      <c r="F4496" t="str">
        <f>[1]onset!P4496</f>
        <v>k+c</v>
      </c>
      <c r="G4496" t="str">
        <f>[1]rime!P4496</f>
        <v>ɑ/p+op</v>
      </c>
      <c r="H4496" t="str">
        <f>[1]onset!Q4496</f>
        <v>t+t</v>
      </c>
      <c r="I4496" t="str">
        <f>[1]rime!Q4496</f>
        <v>ɚ/r+er</v>
      </c>
      <c r="J4496" t="str">
        <f>[1]onset!R4496</f>
        <v>+</v>
      </c>
      <c r="K4496" t="str">
        <f>[1]rime!R4496</f>
        <v>+</v>
      </c>
      <c r="L4496" t="str">
        <f>[1]onset!S4496</f>
        <v>+</v>
      </c>
      <c r="M4496" t="str">
        <f>[1]rime!S4496</f>
        <v>+</v>
      </c>
    </row>
    <row r="4497" spans="1:13" x14ac:dyDescent="0.3">
      <c r="A4497" t="s">
        <v>4227</v>
      </c>
      <c r="B4497" t="str">
        <f>[1]onset!N4497</f>
        <v>h+h</v>
      </c>
      <c r="C4497" t="str">
        <f>[1]rime!N4497</f>
        <v>ɛ/l+ell</v>
      </c>
      <c r="D4497" t="str">
        <f>[1]onset!O4497</f>
        <v>+</v>
      </c>
      <c r="E4497" t="str">
        <f>[1]rime!O4497</f>
        <v>+</v>
      </c>
      <c r="F4497" t="str">
        <f>[1]onset!P4497</f>
        <v>+</v>
      </c>
      <c r="G4497" t="str">
        <f>[1]rime!P4497</f>
        <v>+</v>
      </c>
      <c r="H4497" t="str">
        <f>[1]onset!Q4497</f>
        <v>+</v>
      </c>
      <c r="I4497" t="str">
        <f>[1]rime!Q4497</f>
        <v>+</v>
      </c>
      <c r="J4497" t="str">
        <f>[1]onset!R4497</f>
        <v>+</v>
      </c>
      <c r="K4497" t="str">
        <f>[1]rime!R4497</f>
        <v>+</v>
      </c>
      <c r="L4497" t="str">
        <f>[1]onset!S4497</f>
        <v>+</v>
      </c>
      <c r="M4497" t="str">
        <f>[1]rime!S4497</f>
        <v>+</v>
      </c>
    </row>
    <row r="4498" spans="1:13" x14ac:dyDescent="0.3">
      <c r="A4498" t="s">
        <v>4228</v>
      </c>
      <c r="B4498" t="str">
        <f>[1]onset!N4498</f>
        <v>h+h</v>
      </c>
      <c r="C4498" t="str">
        <f>[1]rime!N4498</f>
        <v>ɛ+e</v>
      </c>
      <c r="D4498" t="str">
        <f>[1]onset!O4498</f>
        <v>l+ll</v>
      </c>
      <c r="E4498" t="str">
        <f>[1]rime!O4498</f>
        <v>ɚ/r+er</v>
      </c>
      <c r="F4498" t="str">
        <f>[1]onset!P4498</f>
        <v>+</v>
      </c>
      <c r="G4498" t="str">
        <f>[1]rime!P4498</f>
        <v>+</v>
      </c>
      <c r="H4498" t="str">
        <f>[1]onset!Q4498</f>
        <v>+</v>
      </c>
      <c r="I4498" t="str">
        <f>[1]rime!Q4498</f>
        <v>+</v>
      </c>
      <c r="J4498" t="str">
        <f>[1]onset!R4498</f>
        <v>+</v>
      </c>
      <c r="K4498" t="str">
        <f>[1]rime!R4498</f>
        <v>+</v>
      </c>
      <c r="L4498" t="str">
        <f>[1]onset!S4498</f>
        <v>+</v>
      </c>
      <c r="M4498" t="str">
        <f>[1]rime!S4498</f>
        <v>+</v>
      </c>
    </row>
    <row r="4499" spans="1:13" x14ac:dyDescent="0.3">
      <c r="A4499" t="s">
        <v>4229</v>
      </c>
      <c r="B4499" t="str">
        <f>[1]onset!N4499</f>
        <v>h+h</v>
      </c>
      <c r="C4499" t="str">
        <f>[1]rime!N4499</f>
        <v>ɛ+e</v>
      </c>
      <c r="D4499" t="str">
        <f>[1]onset!O4499</f>
        <v>l+ll</v>
      </c>
      <c r="E4499" t="str">
        <f>[1]rime!O4499</f>
        <v>oʊ+o</v>
      </c>
      <c r="F4499" t="str">
        <f>[1]onset!P4499</f>
        <v>+</v>
      </c>
      <c r="G4499" t="str">
        <f>[1]rime!P4499</f>
        <v>+</v>
      </c>
      <c r="H4499" t="str">
        <f>[1]onset!Q4499</f>
        <v>+</v>
      </c>
      <c r="I4499" t="str">
        <f>[1]rime!Q4499</f>
        <v>+</v>
      </c>
      <c r="J4499" t="str">
        <f>[1]onset!R4499</f>
        <v>+</v>
      </c>
      <c r="K4499" t="str">
        <f>[1]rime!R4499</f>
        <v>+</v>
      </c>
      <c r="L4499" t="str">
        <f>[1]onset!S4499</f>
        <v>+</v>
      </c>
      <c r="M4499" t="str">
        <f>[1]rime!S4499</f>
        <v>+</v>
      </c>
    </row>
    <row r="4500" spans="1:13" x14ac:dyDescent="0.3">
      <c r="A4500" t="s">
        <v>4230</v>
      </c>
      <c r="B4500" t="str">
        <f>[1]onset!N4500</f>
        <v>h+h</v>
      </c>
      <c r="C4500" t="str">
        <f>[1]rime!N4500</f>
        <v>ɛ/l/m+elm</v>
      </c>
      <c r="D4500" t="str">
        <f>[1]onset!O4500</f>
        <v>+</v>
      </c>
      <c r="E4500" t="str">
        <f>[1]rime!O4500</f>
        <v>+</v>
      </c>
      <c r="F4500" t="str">
        <f>[1]onset!P4500</f>
        <v>+</v>
      </c>
      <c r="G4500" t="str">
        <f>[1]rime!P4500</f>
        <v>+</v>
      </c>
      <c r="H4500" t="str">
        <f>[1]onset!Q4500</f>
        <v>+</v>
      </c>
      <c r="I4500" t="str">
        <f>[1]rime!Q4500</f>
        <v>+</v>
      </c>
      <c r="J4500" t="str">
        <f>[1]onset!R4500</f>
        <v>+</v>
      </c>
      <c r="K4500" t="str">
        <f>[1]rime!R4500</f>
        <v>+</v>
      </c>
      <c r="L4500" t="str">
        <f>[1]onset!S4500</f>
        <v>+</v>
      </c>
      <c r="M4500" t="str">
        <f>[1]rime!S4500</f>
        <v>+</v>
      </c>
    </row>
    <row r="4501" spans="1:13" x14ac:dyDescent="0.3">
      <c r="A4501" t="s">
        <v>4231</v>
      </c>
      <c r="B4501" t="str">
        <f>[1]onset!N4501</f>
        <v>h+h</v>
      </c>
      <c r="C4501" t="str">
        <f>[1]rime!N4501</f>
        <v>ɛ/l+el</v>
      </c>
      <c r="D4501" t="str">
        <f>[1]onset!O4501</f>
        <v>m+m</v>
      </c>
      <c r="E4501" t="str">
        <f>[1]rime!O4501</f>
        <v>ə/t+et</v>
      </c>
      <c r="F4501" t="str">
        <f>[1]onset!P4501</f>
        <v>+</v>
      </c>
      <c r="G4501" t="str">
        <f>[1]rime!P4501</f>
        <v>+</v>
      </c>
      <c r="H4501" t="str">
        <f>[1]onset!Q4501</f>
        <v>+</v>
      </c>
      <c r="I4501" t="str">
        <f>[1]rime!Q4501</f>
        <v>+</v>
      </c>
      <c r="J4501" t="str">
        <f>[1]onset!R4501</f>
        <v>+</v>
      </c>
      <c r="K4501" t="str">
        <f>[1]rime!R4501</f>
        <v>+</v>
      </c>
      <c r="L4501" t="str">
        <f>[1]onset!S4501</f>
        <v>+</v>
      </c>
      <c r="M4501" t="str">
        <f>[1]rime!S4501</f>
        <v>+</v>
      </c>
    </row>
    <row r="4502" spans="1:13" x14ac:dyDescent="0.3">
      <c r="A4502" t="s">
        <v>4232</v>
      </c>
      <c r="B4502" t="str">
        <f>[1]onset!N4502</f>
        <v>h+h</v>
      </c>
      <c r="C4502" t="str">
        <f>[1]rime!N4502</f>
        <v>ɛ/l/p+elp</v>
      </c>
      <c r="D4502" t="str">
        <f>[1]onset!O4502</f>
        <v>+</v>
      </c>
      <c r="E4502" t="str">
        <f>[1]rime!O4502</f>
        <v>+</v>
      </c>
      <c r="F4502" t="str">
        <f>[1]onset!P4502</f>
        <v>+</v>
      </c>
      <c r="G4502" t="str">
        <f>[1]rime!P4502</f>
        <v>+</v>
      </c>
      <c r="H4502" t="str">
        <f>[1]onset!Q4502</f>
        <v>+</v>
      </c>
      <c r="I4502" t="str">
        <f>[1]rime!Q4502</f>
        <v>+</v>
      </c>
      <c r="J4502" t="str">
        <f>[1]onset!R4502</f>
        <v>+</v>
      </c>
      <c r="K4502" t="str">
        <f>[1]rime!R4502</f>
        <v>+</v>
      </c>
      <c r="L4502" t="str">
        <f>[1]onset!S4502</f>
        <v>+</v>
      </c>
      <c r="M4502" t="str">
        <f>[1]rime!S4502</f>
        <v>+</v>
      </c>
    </row>
    <row r="4503" spans="1:13" x14ac:dyDescent="0.3">
      <c r="A4503" t="s">
        <v>4233</v>
      </c>
      <c r="B4503" t="str">
        <f>[1]onset!N4503</f>
        <v>h+h</v>
      </c>
      <c r="C4503" t="str">
        <f>[1]rime!N4503</f>
        <v>ɛ/l/p/t+elped</v>
      </c>
      <c r="D4503" t="str">
        <f>[1]onset!O4503</f>
        <v>+</v>
      </c>
      <c r="E4503" t="str">
        <f>[1]rime!O4503</f>
        <v>+</v>
      </c>
      <c r="F4503" t="str">
        <f>[1]onset!P4503</f>
        <v>+</v>
      </c>
      <c r="G4503" t="str">
        <f>[1]rime!P4503</f>
        <v>+</v>
      </c>
      <c r="H4503" t="str">
        <f>[1]onset!Q4503</f>
        <v>+</v>
      </c>
      <c r="I4503" t="str">
        <f>[1]rime!Q4503</f>
        <v>+</v>
      </c>
      <c r="J4503" t="str">
        <f>[1]onset!R4503</f>
        <v>+</v>
      </c>
      <c r="K4503" t="str">
        <f>[1]rime!R4503</f>
        <v>+</v>
      </c>
      <c r="L4503" t="str">
        <f>[1]onset!S4503</f>
        <v>+</v>
      </c>
      <c r="M4503" t="str">
        <f>[1]rime!S4503</f>
        <v>+</v>
      </c>
    </row>
    <row r="4504" spans="1:13" x14ac:dyDescent="0.3">
      <c r="A4504" t="s">
        <v>4234</v>
      </c>
      <c r="B4504" t="str">
        <f>[1]onset!N4504</f>
        <v>h+h</v>
      </c>
      <c r="C4504" t="str">
        <f>[1]rime!N4504</f>
        <v>ɛ/l+el</v>
      </c>
      <c r="D4504" t="str">
        <f>[1]onset!O4504</f>
        <v>p+p</v>
      </c>
      <c r="E4504" t="str">
        <f>[1]rime!O4504</f>
        <v>ɚ/r+er</v>
      </c>
      <c r="F4504" t="str">
        <f>[1]onset!P4504</f>
        <v>+</v>
      </c>
      <c r="G4504" t="str">
        <f>[1]rime!P4504</f>
        <v>+</v>
      </c>
      <c r="H4504" t="str">
        <f>[1]onset!Q4504</f>
        <v>+</v>
      </c>
      <c r="I4504" t="str">
        <f>[1]rime!Q4504</f>
        <v>+</v>
      </c>
      <c r="J4504" t="str">
        <f>[1]onset!R4504</f>
        <v>+</v>
      </c>
      <c r="K4504" t="str">
        <f>[1]rime!R4504</f>
        <v>+</v>
      </c>
      <c r="L4504" t="str">
        <f>[1]onset!S4504</f>
        <v>+</v>
      </c>
      <c r="M4504" t="str">
        <f>[1]rime!S4504</f>
        <v>+</v>
      </c>
    </row>
    <row r="4505" spans="1:13" x14ac:dyDescent="0.3">
      <c r="A4505" t="s">
        <v>4235</v>
      </c>
      <c r="B4505" t="str">
        <f>[1]onset!N4505</f>
        <v>h+h</v>
      </c>
      <c r="C4505" t="str">
        <f>[1]rime!N4505</f>
        <v>ɛ/l/p+elp</v>
      </c>
      <c r="D4505" t="str">
        <f>[1]onset!O4505</f>
        <v>f+f</v>
      </c>
      <c r="E4505" t="str">
        <f>[1]rime!O4505</f>
        <v>ə/l+ul</v>
      </c>
      <c r="F4505" t="str">
        <f>[1]onset!P4505</f>
        <v>+</v>
      </c>
      <c r="G4505" t="str">
        <f>[1]rime!P4505</f>
        <v>+</v>
      </c>
      <c r="H4505" t="str">
        <f>[1]onset!Q4505</f>
        <v>+</v>
      </c>
      <c r="I4505" t="str">
        <f>[1]rime!Q4505</f>
        <v>+</v>
      </c>
      <c r="J4505" t="str">
        <f>[1]onset!R4505</f>
        <v>+</v>
      </c>
      <c r="K4505" t="str">
        <f>[1]rime!R4505</f>
        <v>+</v>
      </c>
      <c r="L4505" t="str">
        <f>[1]onset!S4505</f>
        <v>+</v>
      </c>
      <c r="M4505" t="str">
        <f>[1]rime!S4505</f>
        <v>+</v>
      </c>
    </row>
    <row r="4506" spans="1:13" x14ac:dyDescent="0.3">
      <c r="A4506" t="s">
        <v>4236</v>
      </c>
      <c r="B4506" t="str">
        <f>[1]onset!N4506</f>
        <v>h+h</v>
      </c>
      <c r="C4506" t="str">
        <f>[1]rime!N4506</f>
        <v>ɛ/l/p+elp</v>
      </c>
      <c r="D4506" t="str">
        <f>[1]onset!O4506</f>
        <v>f+f</v>
      </c>
      <c r="E4506" t="str">
        <f>[1]rime!O4506</f>
        <v>ə/l+ul</v>
      </c>
      <c r="F4506" t="str">
        <f>[1]onset!P4506</f>
        <v>n+n</v>
      </c>
      <c r="G4506" t="str">
        <f>[1]rime!P4506</f>
        <v>ə/s+ess</v>
      </c>
      <c r="H4506" t="str">
        <f>[1]onset!Q4506</f>
        <v>+</v>
      </c>
      <c r="I4506" t="str">
        <f>[1]rime!Q4506</f>
        <v>+</v>
      </c>
      <c r="J4506" t="str">
        <f>[1]onset!R4506</f>
        <v>+</v>
      </c>
      <c r="K4506" t="str">
        <f>[1]rime!R4506</f>
        <v>+</v>
      </c>
      <c r="L4506" t="str">
        <f>[1]onset!S4506</f>
        <v>+</v>
      </c>
      <c r="M4506" t="str">
        <f>[1]rime!S4506</f>
        <v>+</v>
      </c>
    </row>
    <row r="4507" spans="1:13" x14ac:dyDescent="0.3">
      <c r="A4507" t="s">
        <v>4237</v>
      </c>
      <c r="B4507" t="str">
        <f>[1]onset!N4507</f>
        <v>h+h</v>
      </c>
      <c r="C4507" t="str">
        <f>[1]rime!N4507</f>
        <v>ɛ/l+el</v>
      </c>
      <c r="D4507" t="str">
        <f>[1]onset!O4507</f>
        <v>p+p</v>
      </c>
      <c r="E4507" t="str">
        <f>[1]rime!O4507</f>
        <v>ɪ/ŋ+ing</v>
      </c>
      <c r="F4507" t="str">
        <f>[1]onset!P4507</f>
        <v>+</v>
      </c>
      <c r="G4507" t="str">
        <f>[1]rime!P4507</f>
        <v>+</v>
      </c>
      <c r="H4507" t="str">
        <f>[1]onset!Q4507</f>
        <v>+</v>
      </c>
      <c r="I4507" t="str">
        <f>[1]rime!Q4507</f>
        <v>+</v>
      </c>
      <c r="J4507" t="str">
        <f>[1]onset!R4507</f>
        <v>+</v>
      </c>
      <c r="K4507" t="str">
        <f>[1]rime!R4507</f>
        <v>+</v>
      </c>
      <c r="L4507" t="str">
        <f>[1]onset!S4507</f>
        <v>+</v>
      </c>
      <c r="M4507" t="str">
        <f>[1]rime!S4507</f>
        <v>+</v>
      </c>
    </row>
    <row r="4508" spans="1:13" x14ac:dyDescent="0.3">
      <c r="A4508" t="s">
        <v>4238</v>
      </c>
      <c r="B4508" t="str">
        <f>[1]onset!N4508</f>
        <v>h+h</v>
      </c>
      <c r="C4508" t="str">
        <f>[1]rime!N4508</f>
        <v>ɛ/l/p/s+elps</v>
      </c>
      <c r="D4508" t="str">
        <f>[1]onset!O4508</f>
        <v>+</v>
      </c>
      <c r="E4508" t="str">
        <f>[1]rime!O4508</f>
        <v>+</v>
      </c>
      <c r="F4508" t="str">
        <f>[1]onset!P4508</f>
        <v>+</v>
      </c>
      <c r="G4508" t="str">
        <f>[1]rime!P4508</f>
        <v>+</v>
      </c>
      <c r="H4508" t="str">
        <f>[1]onset!Q4508</f>
        <v>+</v>
      </c>
      <c r="I4508" t="str">
        <f>[1]rime!Q4508</f>
        <v>+</v>
      </c>
      <c r="J4508" t="str">
        <f>[1]onset!R4508</f>
        <v>+</v>
      </c>
      <c r="K4508" t="str">
        <f>[1]rime!R4508</f>
        <v>+</v>
      </c>
      <c r="L4508" t="str">
        <f>[1]onset!S4508</f>
        <v>+</v>
      </c>
      <c r="M4508" t="str">
        <f>[1]rime!S4508</f>
        <v>+</v>
      </c>
    </row>
    <row r="4509" spans="1:13" x14ac:dyDescent="0.3">
      <c r="A4509" t="s">
        <v>4239</v>
      </c>
      <c r="B4509" t="str">
        <f>[1]onset!N4509</f>
        <v>h+h</v>
      </c>
      <c r="C4509" t="str">
        <f>[1]rime!N4509</f>
        <v>ɛ/m+em</v>
      </c>
      <c r="D4509" t="str">
        <f>[1]onset!O4509</f>
        <v>+</v>
      </c>
      <c r="E4509" t="str">
        <f>[1]rime!O4509</f>
        <v>+</v>
      </c>
      <c r="F4509" t="str">
        <f>[1]onset!P4509</f>
        <v>+</v>
      </c>
      <c r="G4509" t="str">
        <f>[1]rime!P4509</f>
        <v>+</v>
      </c>
      <c r="H4509" t="str">
        <f>[1]onset!Q4509</f>
        <v>+</v>
      </c>
      <c r="I4509" t="str">
        <f>[1]rime!Q4509</f>
        <v>+</v>
      </c>
      <c r="J4509" t="str">
        <f>[1]onset!R4509</f>
        <v>+</v>
      </c>
      <c r="K4509" t="str">
        <f>[1]rime!R4509</f>
        <v>+</v>
      </c>
      <c r="L4509" t="str">
        <f>[1]onset!S4509</f>
        <v>+</v>
      </c>
      <c r="M4509" t="str">
        <f>[1]rime!S4509</f>
        <v>+</v>
      </c>
    </row>
    <row r="4510" spans="1:13" x14ac:dyDescent="0.3">
      <c r="A4510" t="s">
        <v>4240</v>
      </c>
      <c r="B4510" t="str">
        <f>[1]onset!N4510</f>
        <v>h+h</v>
      </c>
      <c r="C4510" t="str">
        <f>[1]rime!N4510</f>
        <v>ɛ+e</v>
      </c>
      <c r="D4510" t="str">
        <f>[1]onset!O4510</f>
        <v>m+m</v>
      </c>
      <c r="E4510" t="str">
        <f>[1]rime!O4510</f>
        <v>ɚ/r+orrh</v>
      </c>
      <c r="F4510" t="str">
        <f>[1]onset!P4510</f>
        <v>+</v>
      </c>
      <c r="G4510" t="str">
        <f>[1]rime!P4510</f>
        <v>ɪ/dʒ+a_eg</v>
      </c>
      <c r="H4510" t="str">
        <f>[1]onset!Q4510</f>
        <v>+</v>
      </c>
      <c r="I4510" t="str">
        <f>[1]rime!Q4510</f>
        <v>+</v>
      </c>
      <c r="J4510" t="str">
        <f>[1]onset!R4510</f>
        <v>+</v>
      </c>
      <c r="K4510" t="str">
        <f>[1]rime!R4510</f>
        <v>+</v>
      </c>
      <c r="L4510" t="str">
        <f>[1]onset!S4510</f>
        <v>+</v>
      </c>
      <c r="M4510" t="str">
        <f>[1]rime!S4510</f>
        <v>+</v>
      </c>
    </row>
    <row r="4511" spans="1:13" x14ac:dyDescent="0.3">
      <c r="A4511" t="s">
        <v>4241</v>
      </c>
      <c r="B4511" t="str">
        <f>[1]onset!N4511</f>
        <v>h+h</v>
      </c>
      <c r="C4511" t="str">
        <f>[1]rime!N4511</f>
        <v>ɛ/n+en</v>
      </c>
      <c r="D4511" t="str">
        <f>[1]onset!O4511</f>
        <v>+</v>
      </c>
      <c r="E4511" t="str">
        <f>[1]rime!O4511</f>
        <v>+</v>
      </c>
      <c r="F4511" t="str">
        <f>[1]onset!P4511</f>
        <v>+</v>
      </c>
      <c r="G4511" t="str">
        <f>[1]rime!P4511</f>
        <v>+</v>
      </c>
      <c r="H4511" t="str">
        <f>[1]onset!Q4511</f>
        <v>+</v>
      </c>
      <c r="I4511" t="str">
        <f>[1]rime!Q4511</f>
        <v>+</v>
      </c>
      <c r="J4511" t="str">
        <f>[1]onset!R4511</f>
        <v>+</v>
      </c>
      <c r="K4511" t="str">
        <f>[1]rime!R4511</f>
        <v>+</v>
      </c>
      <c r="L4511" t="str">
        <f>[1]onset!S4511</f>
        <v>+</v>
      </c>
      <c r="M4511" t="str">
        <f>[1]rime!S4511</f>
        <v>+</v>
      </c>
    </row>
    <row r="4512" spans="1:13" x14ac:dyDescent="0.3">
      <c r="A4512" t="s">
        <v>4242</v>
      </c>
      <c r="B4512" t="str">
        <f>[1]onset!N4512</f>
        <v>h+h</v>
      </c>
      <c r="C4512" t="str">
        <f>[1]rime!N4512</f>
        <v>ɛ/n/s+e_enc</v>
      </c>
      <c r="D4512" t="str">
        <f>[1]onset!O4512</f>
        <v>+</v>
      </c>
      <c r="E4512" t="str">
        <f>[1]rime!O4512</f>
        <v>+</v>
      </c>
      <c r="F4512" t="str">
        <f>[1]onset!P4512</f>
        <v>+</v>
      </c>
      <c r="G4512" t="str">
        <f>[1]rime!P4512</f>
        <v>+</v>
      </c>
      <c r="H4512" t="str">
        <f>[1]onset!Q4512</f>
        <v>+</v>
      </c>
      <c r="I4512" t="str">
        <f>[1]rime!Q4512</f>
        <v>+</v>
      </c>
      <c r="J4512" t="str">
        <f>[1]onset!R4512</f>
        <v>+</v>
      </c>
      <c r="K4512" t="str">
        <f>[1]rime!R4512</f>
        <v>+</v>
      </c>
      <c r="L4512" t="str">
        <f>[1]onset!S4512</f>
        <v>+</v>
      </c>
      <c r="M4512" t="str">
        <f>[1]rime!S4512</f>
        <v>+</v>
      </c>
    </row>
    <row r="4513" spans="1:13" x14ac:dyDescent="0.3">
      <c r="A4513" t="s">
        <v>4243</v>
      </c>
      <c r="B4513" t="str">
        <f>[1]onset!N4513</f>
        <v>h+h</v>
      </c>
      <c r="C4513" t="str">
        <f>[1]rime!N4513</f>
        <v>ɛ/n/tʃ+ench</v>
      </c>
      <c r="D4513" t="str">
        <f>[1]onset!O4513</f>
        <v>m+m</v>
      </c>
      <c r="E4513" t="str">
        <f>[1]rime!O4513</f>
        <v>ə/n+an</v>
      </c>
      <c r="F4513" t="str">
        <f>[1]onset!P4513</f>
        <v>+</v>
      </c>
      <c r="G4513" t="str">
        <f>[1]rime!P4513</f>
        <v>+</v>
      </c>
      <c r="H4513" t="str">
        <f>[1]onset!Q4513</f>
        <v>+</v>
      </c>
      <c r="I4513" t="str">
        <f>[1]rime!Q4513</f>
        <v>+</v>
      </c>
      <c r="J4513" t="str">
        <f>[1]onset!R4513</f>
        <v>+</v>
      </c>
      <c r="K4513" t="str">
        <f>[1]rime!R4513</f>
        <v>+</v>
      </c>
      <c r="L4513" t="str">
        <f>[1]onset!S4513</f>
        <v>+</v>
      </c>
      <c r="M4513" t="str">
        <f>[1]rime!S4513</f>
        <v>+</v>
      </c>
    </row>
    <row r="4514" spans="1:13" x14ac:dyDescent="0.3">
      <c r="A4514" t="s">
        <v>4244</v>
      </c>
      <c r="B4514" t="str">
        <f>[1]onset!N4514</f>
        <v>h+h</v>
      </c>
      <c r="C4514" t="str">
        <f>[1]rime!N4514</f>
        <v>ɛ/n+en</v>
      </c>
      <c r="D4514" t="str">
        <f>[1]onset!O4514</f>
        <v>r+r</v>
      </c>
      <c r="E4514" t="str">
        <f>[1]rime!O4514</f>
        <v>i+y</v>
      </c>
      <c r="F4514" t="str">
        <f>[1]onset!P4514</f>
        <v>+</v>
      </c>
      <c r="G4514" t="str">
        <f>[1]rime!P4514</f>
        <v>+</v>
      </c>
      <c r="H4514" t="str">
        <f>[1]onset!Q4514</f>
        <v>+</v>
      </c>
      <c r="I4514" t="str">
        <f>[1]rime!Q4514</f>
        <v>+</v>
      </c>
      <c r="J4514" t="str">
        <f>[1]onset!R4514</f>
        <v>+</v>
      </c>
      <c r="K4514" t="str">
        <f>[1]rime!R4514</f>
        <v>+</v>
      </c>
      <c r="L4514" t="str">
        <f>[1]onset!S4514</f>
        <v>+</v>
      </c>
      <c r="M4514" t="str">
        <f>[1]rime!S4514</f>
        <v>+</v>
      </c>
    </row>
    <row r="4515" spans="1:13" x14ac:dyDescent="0.3">
      <c r="A4515" t="s">
        <v>4245</v>
      </c>
      <c r="B4515" t="str">
        <f>[1]onset!N4515</f>
        <v>h+h</v>
      </c>
      <c r="C4515" t="str">
        <f>[1]rime!N4515</f>
        <v>ɚ/r+er</v>
      </c>
      <c r="D4515" t="str">
        <f>[1]onset!O4515</f>
        <v>+</v>
      </c>
      <c r="E4515" t="str">
        <f>[1]rime!O4515</f>
        <v>+</v>
      </c>
      <c r="F4515" t="str">
        <f>[1]onset!P4515</f>
        <v>+</v>
      </c>
      <c r="G4515" t="str">
        <f>[1]rime!P4515</f>
        <v>+</v>
      </c>
      <c r="H4515" t="str">
        <f>[1]onset!Q4515</f>
        <v>+</v>
      </c>
      <c r="I4515" t="str">
        <f>[1]rime!Q4515</f>
        <v>+</v>
      </c>
      <c r="J4515" t="str">
        <f>[1]onset!R4515</f>
        <v>+</v>
      </c>
      <c r="K4515" t="str">
        <f>[1]rime!R4515</f>
        <v>+</v>
      </c>
      <c r="L4515" t="str">
        <f>[1]onset!S4515</f>
        <v>+</v>
      </c>
      <c r="M4515" t="str">
        <f>[1]rime!S4515</f>
        <v>+</v>
      </c>
    </row>
    <row r="4516" spans="1:13" x14ac:dyDescent="0.3">
      <c r="A4516" t="s">
        <v>4246</v>
      </c>
      <c r="B4516" t="str">
        <f>[1]onset!N4516</f>
        <v>+</v>
      </c>
      <c r="C4516" t="str">
        <f>[1]rime!N4516</f>
        <v>ɚ/r/b+herb</v>
      </c>
      <c r="D4516" t="str">
        <f>[1]onset!O4516</f>
        <v>+</v>
      </c>
      <c r="E4516" t="str">
        <f>[1]rime!O4516</f>
        <v>+</v>
      </c>
      <c r="F4516" t="str">
        <f>[1]onset!P4516</f>
        <v>+</v>
      </c>
      <c r="G4516" t="str">
        <f>[1]rime!P4516</f>
        <v>+</v>
      </c>
      <c r="H4516" t="str">
        <f>[1]onset!Q4516</f>
        <v>+</v>
      </c>
      <c r="I4516" t="str">
        <f>[1]rime!Q4516</f>
        <v>+</v>
      </c>
      <c r="J4516" t="str">
        <f>[1]onset!R4516</f>
        <v>+</v>
      </c>
      <c r="K4516" t="str">
        <f>[1]rime!R4516</f>
        <v>+</v>
      </c>
      <c r="L4516" t="str">
        <f>[1]onset!S4516</f>
        <v>+</v>
      </c>
      <c r="M4516" t="str">
        <f>[1]rime!S4516</f>
        <v>+</v>
      </c>
    </row>
    <row r="4517" spans="1:13" x14ac:dyDescent="0.3">
      <c r="A4517" t="s">
        <v>4247</v>
      </c>
      <c r="B4517" t="str">
        <f>[1]onset!N4517</f>
        <v>h+h</v>
      </c>
      <c r="C4517" t="str">
        <f>[1]rime!N4517</f>
        <v>ɚ/r+er</v>
      </c>
      <c r="D4517" t="str">
        <f>[1]onset!O4517</f>
        <v>k+c</v>
      </c>
      <c r="E4517" t="str">
        <f>[1]rime!O4517</f>
        <v>jə+u</v>
      </c>
      <c r="F4517" t="str">
        <f>[1]onset!P4517</f>
        <v>l+l</v>
      </c>
      <c r="G4517" t="str">
        <f>[1]rime!P4517</f>
        <v>i/z+es</v>
      </c>
      <c r="H4517" t="str">
        <f>[1]onset!Q4517</f>
        <v>+</v>
      </c>
      <c r="I4517" t="str">
        <f>[1]rime!Q4517</f>
        <v>+</v>
      </c>
      <c r="J4517" t="str">
        <f>[1]onset!R4517</f>
        <v>+</v>
      </c>
      <c r="K4517" t="str">
        <f>[1]rime!R4517</f>
        <v>+</v>
      </c>
      <c r="L4517" t="str">
        <f>[1]onset!S4517</f>
        <v>+</v>
      </c>
      <c r="M4517" t="str">
        <f>[1]rime!S4517</f>
        <v>+</v>
      </c>
    </row>
    <row r="4518" spans="1:13" x14ac:dyDescent="0.3">
      <c r="A4518" t="s">
        <v>4248</v>
      </c>
      <c r="B4518" t="str">
        <f>[1]onset!N4518</f>
        <v>h+h</v>
      </c>
      <c r="C4518" t="str">
        <f>[1]rime!N4518</f>
        <v>ɚ/r/d+erd</v>
      </c>
      <c r="D4518" t="str">
        <f>[1]onset!O4518</f>
        <v>+</v>
      </c>
      <c r="E4518" t="str">
        <f>[1]rime!O4518</f>
        <v>+</v>
      </c>
      <c r="F4518" t="str">
        <f>[1]onset!P4518</f>
        <v>+</v>
      </c>
      <c r="G4518" t="str">
        <f>[1]rime!P4518</f>
        <v>+</v>
      </c>
      <c r="H4518" t="str">
        <f>[1]onset!Q4518</f>
        <v>+</v>
      </c>
      <c r="I4518" t="str">
        <f>[1]rime!Q4518</f>
        <v>+</v>
      </c>
      <c r="J4518" t="str">
        <f>[1]onset!R4518</f>
        <v>+</v>
      </c>
      <c r="K4518" t="str">
        <f>[1]rime!R4518</f>
        <v>+</v>
      </c>
      <c r="L4518" t="str">
        <f>[1]onset!S4518</f>
        <v>+</v>
      </c>
      <c r="M4518" t="str">
        <f>[1]rime!S4518</f>
        <v>+</v>
      </c>
    </row>
    <row r="4519" spans="1:13" x14ac:dyDescent="0.3">
      <c r="A4519" t="s">
        <v>4249</v>
      </c>
      <c r="B4519" t="str">
        <f>[1]onset!N4519</f>
        <v>h+h</v>
      </c>
      <c r="C4519" t="str">
        <f>[1]rime!N4519</f>
        <v>i/r+e_er</v>
      </c>
      <c r="D4519" t="str">
        <f>[1]onset!O4519</f>
        <v>+</v>
      </c>
      <c r="E4519" t="str">
        <f>[1]rime!O4519</f>
        <v>+</v>
      </c>
      <c r="F4519" t="str">
        <f>[1]onset!P4519</f>
        <v>+</v>
      </c>
      <c r="G4519" t="str">
        <f>[1]rime!P4519</f>
        <v>+</v>
      </c>
      <c r="H4519" t="str">
        <f>[1]onset!Q4519</f>
        <v>+</v>
      </c>
      <c r="I4519" t="str">
        <f>[1]rime!Q4519</f>
        <v>+</v>
      </c>
      <c r="J4519" t="str">
        <f>[1]onset!R4519</f>
        <v>+</v>
      </c>
      <c r="K4519" t="str">
        <f>[1]rime!R4519</f>
        <v>+</v>
      </c>
      <c r="L4519" t="str">
        <f>[1]onset!S4519</f>
        <v>+</v>
      </c>
      <c r="M4519" t="str">
        <f>[1]rime!S4519</f>
        <v>+</v>
      </c>
    </row>
    <row r="4520" spans="1:13" x14ac:dyDescent="0.3">
      <c r="A4520" t="s">
        <v>4250</v>
      </c>
      <c r="B4520" t="str">
        <f>[1]onset!N4520</f>
        <v>h+h</v>
      </c>
      <c r="C4520" t="str">
        <f>[1]rime!N4520</f>
        <v>ɪ/r+e_er</v>
      </c>
      <c r="D4520" t="str">
        <f>[1]onset!O4520</f>
        <v>b+b</v>
      </c>
      <c r="E4520" t="str">
        <f>[1]rime!O4520</f>
        <v>aɪ+y</v>
      </c>
      <c r="F4520" t="str">
        <f>[1]onset!P4520</f>
        <v>+</v>
      </c>
      <c r="G4520" t="str">
        <f>[1]rime!P4520</f>
        <v>+</v>
      </c>
      <c r="H4520" t="str">
        <f>[1]onset!Q4520</f>
        <v>+</v>
      </c>
      <c r="I4520" t="str">
        <f>[1]rime!Q4520</f>
        <v>+</v>
      </c>
      <c r="J4520" t="str">
        <f>[1]onset!R4520</f>
        <v>+</v>
      </c>
      <c r="K4520" t="str">
        <f>[1]rime!R4520</f>
        <v>+</v>
      </c>
      <c r="L4520" t="str">
        <f>[1]onset!S4520</f>
        <v>+</v>
      </c>
      <c r="M4520" t="str">
        <f>[1]rime!S4520</f>
        <v>+</v>
      </c>
    </row>
    <row r="4521" spans="1:13" x14ac:dyDescent="0.3">
      <c r="A4521" t="s">
        <v>4251</v>
      </c>
      <c r="B4521" t="str">
        <f>[1]onset!N4521</f>
        <v>h+h</v>
      </c>
      <c r="C4521" t="str">
        <f>[1]rime!N4521</f>
        <v>ɚ/r/m+erm</v>
      </c>
      <c r="D4521" t="str">
        <f>[1]onset!O4521</f>
        <v>+</v>
      </c>
      <c r="E4521" t="str">
        <f>[1]rime!O4521</f>
        <v>+</v>
      </c>
      <c r="F4521" t="str">
        <f>[1]onset!P4521</f>
        <v>+</v>
      </c>
      <c r="G4521" t="str">
        <f>[1]rime!P4521</f>
        <v>+</v>
      </c>
      <c r="H4521" t="str">
        <f>[1]onset!Q4521</f>
        <v>+</v>
      </c>
      <c r="I4521" t="str">
        <f>[1]rime!Q4521</f>
        <v>+</v>
      </c>
      <c r="J4521" t="str">
        <f>[1]onset!R4521</f>
        <v>+</v>
      </c>
      <c r="K4521" t="str">
        <f>[1]rime!R4521</f>
        <v>+</v>
      </c>
      <c r="L4521" t="str">
        <f>[1]onset!S4521</f>
        <v>+</v>
      </c>
      <c r="M4521" t="str">
        <f>[1]rime!S4521</f>
        <v>+</v>
      </c>
    </row>
    <row r="4522" spans="1:13" x14ac:dyDescent="0.3">
      <c r="A4522" t="s">
        <v>4252</v>
      </c>
      <c r="B4522" t="str">
        <f>[1]onset!N4522</f>
        <v>h+h</v>
      </c>
      <c r="C4522" t="str">
        <f>[1]rime!N4522</f>
        <v>ɚ/r+er</v>
      </c>
      <c r="D4522" t="str">
        <f>[1]onset!O4522</f>
        <v>m+m</v>
      </c>
      <c r="E4522" t="str">
        <f>[1]rime!O4522</f>
        <v>ə/n+an</v>
      </c>
      <c r="F4522" t="str">
        <f>[1]onset!P4522</f>
        <v>+</v>
      </c>
      <c r="G4522" t="str">
        <f>[1]rime!P4522</f>
        <v>+</v>
      </c>
      <c r="H4522" t="str">
        <f>[1]onset!Q4522</f>
        <v>+</v>
      </c>
      <c r="I4522" t="str">
        <f>[1]rime!Q4522</f>
        <v>+</v>
      </c>
      <c r="J4522" t="str">
        <f>[1]onset!R4522</f>
        <v>+</v>
      </c>
      <c r="K4522" t="str">
        <f>[1]rime!R4522</f>
        <v>+</v>
      </c>
      <c r="L4522" t="str">
        <f>[1]onset!S4522</f>
        <v>+</v>
      </c>
      <c r="M4522" t="str">
        <f>[1]rime!S4522</f>
        <v>+</v>
      </c>
    </row>
    <row r="4523" spans="1:13" x14ac:dyDescent="0.3">
      <c r="A4523" t="s">
        <v>4253</v>
      </c>
      <c r="B4523" t="str">
        <f>[1]onset!N4523</f>
        <v>h+h</v>
      </c>
      <c r="C4523" t="str">
        <f>[1]rime!N4523</f>
        <v>ɚ/r+er</v>
      </c>
      <c r="D4523" t="str">
        <f>[1]onset!O4523</f>
        <v>m+m</v>
      </c>
      <c r="E4523" t="str">
        <f>[1]rime!O4523</f>
        <v>ə+e</v>
      </c>
      <c r="F4523" t="str">
        <f>[1]onset!P4523</f>
        <v>n+n</v>
      </c>
      <c r="G4523" t="str">
        <f>[1]rime!P4523</f>
        <v>ju+eu</v>
      </c>
      <c r="H4523" t="str">
        <f>[1]onset!Q4523</f>
        <v>t+t</v>
      </c>
      <c r="I4523" t="str">
        <f>[1]rime!Q4523</f>
        <v>ɪ/k/s+ics</v>
      </c>
      <c r="J4523" t="str">
        <f>[1]onset!R4523</f>
        <v>+</v>
      </c>
      <c r="K4523" t="str">
        <f>[1]rime!R4523</f>
        <v>+</v>
      </c>
      <c r="L4523" t="str">
        <f>[1]onset!S4523</f>
        <v>+</v>
      </c>
      <c r="M4523" t="str">
        <f>[1]rime!S4523</f>
        <v>+</v>
      </c>
    </row>
    <row r="4524" spans="1:13" x14ac:dyDescent="0.3">
      <c r="A4524" t="s">
        <v>4254</v>
      </c>
      <c r="B4524" t="str">
        <f>[1]onset!N4524</f>
        <v>h+h</v>
      </c>
      <c r="C4524" t="str">
        <f>[1]rime!N4524</f>
        <v>ɪ/r+er</v>
      </c>
      <c r="D4524" t="str">
        <f>[1]onset!O4524</f>
        <v>+</v>
      </c>
      <c r="E4524" t="str">
        <f>[1]rime!O4524</f>
        <v>oʊ+o</v>
      </c>
      <c r="F4524" t="str">
        <f>[1]onset!P4524</f>
        <v>+</v>
      </c>
      <c r="G4524" t="str">
        <f>[1]rime!P4524</f>
        <v>+</v>
      </c>
      <c r="H4524" t="str">
        <f>[1]onset!Q4524</f>
        <v>+</v>
      </c>
      <c r="I4524" t="str">
        <f>[1]rime!Q4524</f>
        <v>+</v>
      </c>
      <c r="J4524" t="str">
        <f>[1]onset!R4524</f>
        <v>+</v>
      </c>
      <c r="K4524" t="str">
        <f>[1]rime!R4524</f>
        <v>+</v>
      </c>
      <c r="L4524" t="str">
        <f>[1]onset!S4524</f>
        <v>+</v>
      </c>
      <c r="M4524" t="str">
        <f>[1]rime!S4524</f>
        <v>+</v>
      </c>
    </row>
    <row r="4525" spans="1:13" x14ac:dyDescent="0.3">
      <c r="A4525" t="s">
        <v>4254</v>
      </c>
      <c r="B4525" t="str">
        <f>[1]onset!N4525</f>
        <v>h+h</v>
      </c>
      <c r="C4525" t="str">
        <f>[1]rime!N4525</f>
        <v>i/r+er</v>
      </c>
      <c r="D4525" t="str">
        <f>[1]onset!O4525</f>
        <v>+</v>
      </c>
      <c r="E4525" t="str">
        <f>[1]rime!O4525</f>
        <v>oʊ+o</v>
      </c>
      <c r="F4525" t="str">
        <f>[1]onset!P4525</f>
        <v>+</v>
      </c>
      <c r="G4525" t="str">
        <f>[1]rime!P4525</f>
        <v>+</v>
      </c>
      <c r="H4525" t="str">
        <f>[1]onset!Q4525</f>
        <v>+</v>
      </c>
      <c r="I4525" t="str">
        <f>[1]rime!Q4525</f>
        <v>+</v>
      </c>
      <c r="J4525" t="str">
        <f>[1]onset!R4525</f>
        <v>+</v>
      </c>
      <c r="K4525" t="str">
        <f>[1]rime!R4525</f>
        <v>+</v>
      </c>
      <c r="L4525" t="str">
        <f>[1]onset!S4525</f>
        <v>+</v>
      </c>
      <c r="M4525" t="str">
        <f>[1]rime!S4525</f>
        <v>+</v>
      </c>
    </row>
    <row r="4526" spans="1:13" x14ac:dyDescent="0.3">
      <c r="A4526" t="s">
        <v>4255</v>
      </c>
      <c r="B4526" t="str">
        <f>[1]onset!N4526</f>
        <v>h+h</v>
      </c>
      <c r="C4526" t="str">
        <f>[1]rime!N4526</f>
        <v>ɪ+e</v>
      </c>
      <c r="D4526" t="str">
        <f>[1]onset!O4526</f>
        <v>r+r</v>
      </c>
      <c r="E4526" t="str">
        <f>[1]rime!O4526</f>
        <v>oʊ+o</v>
      </c>
      <c r="F4526" t="str">
        <f>[1]onset!P4526</f>
        <v>+</v>
      </c>
      <c r="G4526" t="str">
        <f>[1]rime!P4526</f>
        <v>ɪ/k+ic</v>
      </c>
      <c r="H4526" t="str">
        <f>[1]onset!Q4526</f>
        <v>+</v>
      </c>
      <c r="I4526" t="str">
        <f>[1]rime!Q4526</f>
        <v>+</v>
      </c>
      <c r="J4526" t="str">
        <f>[1]onset!R4526</f>
        <v>+</v>
      </c>
      <c r="K4526" t="str">
        <f>[1]rime!R4526</f>
        <v>+</v>
      </c>
      <c r="L4526" t="str">
        <f>[1]onset!S4526</f>
        <v>+</v>
      </c>
      <c r="M4526" t="str">
        <f>[1]rime!S4526</f>
        <v>+</v>
      </c>
    </row>
    <row r="4527" spans="1:13" x14ac:dyDescent="0.3">
      <c r="A4527" t="s">
        <v>4256</v>
      </c>
      <c r="B4527" t="str">
        <f>[1]onset!N4527</f>
        <v>h+h</v>
      </c>
      <c r="C4527" t="str">
        <f>[1]rime!N4527</f>
        <v>ɛ/r+err</v>
      </c>
      <c r="D4527" t="str">
        <f>[1]onset!O4527</f>
        <v>+</v>
      </c>
      <c r="E4527" t="str">
        <f>[1]rime!O4527</f>
        <v>+</v>
      </c>
      <c r="F4527" t="str">
        <f>[1]onset!P4527</f>
        <v>+</v>
      </c>
      <c r="G4527" t="str">
        <f>[1]rime!P4527</f>
        <v>+</v>
      </c>
      <c r="H4527" t="str">
        <f>[1]onset!Q4527</f>
        <v>+</v>
      </c>
      <c r="I4527" t="str">
        <f>[1]rime!Q4527</f>
        <v>+</v>
      </c>
      <c r="J4527" t="str">
        <f>[1]onset!R4527</f>
        <v>+</v>
      </c>
      <c r="K4527" t="str">
        <f>[1]rime!R4527</f>
        <v>+</v>
      </c>
      <c r="L4527" t="str">
        <f>[1]onset!S4527</f>
        <v>+</v>
      </c>
      <c r="M4527" t="str">
        <f>[1]rime!S4527</f>
        <v>+</v>
      </c>
    </row>
    <row r="4528" spans="1:13" x14ac:dyDescent="0.3">
      <c r="A4528" t="s">
        <v>4257</v>
      </c>
      <c r="B4528" t="str">
        <f>[1]onset!N4528</f>
        <v>h+h</v>
      </c>
      <c r="C4528" t="str">
        <f>[1]rime!N4528</f>
        <v>ɛ+e</v>
      </c>
      <c r="D4528" t="str">
        <f>[1]onset!O4528</f>
        <v>r+rr</v>
      </c>
      <c r="E4528" t="str">
        <f>[1]rime!O4528</f>
        <v>ɪ/ŋ+ing</v>
      </c>
      <c r="F4528" t="str">
        <f>[1]onset!P4528</f>
        <v>+</v>
      </c>
      <c r="G4528" t="str">
        <f>[1]rime!P4528</f>
        <v>+</v>
      </c>
      <c r="H4528" t="str">
        <f>[1]onset!Q4528</f>
        <v>+</v>
      </c>
      <c r="I4528" t="str">
        <f>[1]rime!Q4528</f>
        <v>+</v>
      </c>
      <c r="J4528" t="str">
        <f>[1]onset!R4528</f>
        <v>+</v>
      </c>
      <c r="K4528" t="str">
        <f>[1]rime!R4528</f>
        <v>+</v>
      </c>
      <c r="L4528" t="str">
        <f>[1]onset!S4528</f>
        <v>+</v>
      </c>
      <c r="M4528" t="str">
        <f>[1]rime!S4528</f>
        <v>+</v>
      </c>
    </row>
    <row r="4529" spans="1:13" x14ac:dyDescent="0.3">
      <c r="A4529" t="s">
        <v>4258</v>
      </c>
      <c r="B4529" t="str">
        <f>[1]onset!N4529</f>
        <v>h+h</v>
      </c>
      <c r="C4529" t="str">
        <f>[1]rime!N4529</f>
        <v>ɚ/r/z+ers</v>
      </c>
      <c r="D4529" t="str">
        <f>[1]onset!O4529</f>
        <v>+</v>
      </c>
      <c r="E4529" t="str">
        <f>[1]rime!O4529</f>
        <v>+</v>
      </c>
      <c r="F4529" t="str">
        <f>[1]onset!P4529</f>
        <v>+</v>
      </c>
      <c r="G4529" t="str">
        <f>[1]rime!P4529</f>
        <v>+</v>
      </c>
      <c r="H4529" t="str">
        <f>[1]onset!Q4529</f>
        <v>+</v>
      </c>
      <c r="I4529" t="str">
        <f>[1]rime!Q4529</f>
        <v>+</v>
      </c>
      <c r="J4529" t="str">
        <f>[1]onset!R4529</f>
        <v>+</v>
      </c>
      <c r="K4529" t="str">
        <f>[1]rime!R4529</f>
        <v>+</v>
      </c>
      <c r="L4529" t="str">
        <f>[1]onset!S4529</f>
        <v>+</v>
      </c>
      <c r="M4529" t="str">
        <f>[1]rime!S4529</f>
        <v>+</v>
      </c>
    </row>
    <row r="4530" spans="1:13" x14ac:dyDescent="0.3">
      <c r="A4530" t="s">
        <v>4259</v>
      </c>
      <c r="B4530" t="str">
        <f>[1]onset!N4530</f>
        <v>h+h</v>
      </c>
      <c r="C4530" t="str">
        <f>[1]rime!N4530</f>
        <v>ɚ/r+er</v>
      </c>
      <c r="D4530" t="str">
        <f>[1]onset!O4530</f>
        <v>s+s</v>
      </c>
      <c r="E4530" t="str">
        <f>[1]rime!O4530</f>
        <v>ɛ/l/f+elf</v>
      </c>
      <c r="F4530" t="str">
        <f>[1]onset!P4530</f>
        <v>+</v>
      </c>
      <c r="G4530" t="str">
        <f>[1]rime!P4530</f>
        <v>+</v>
      </c>
      <c r="H4530" t="str">
        <f>[1]onset!Q4530</f>
        <v>+</v>
      </c>
      <c r="I4530" t="str">
        <f>[1]rime!Q4530</f>
        <v>+</v>
      </c>
      <c r="J4530" t="str">
        <f>[1]onset!R4530</f>
        <v>+</v>
      </c>
      <c r="K4530" t="str">
        <f>[1]rime!R4530</f>
        <v>+</v>
      </c>
      <c r="L4530" t="str">
        <f>[1]onset!S4530</f>
        <v>+</v>
      </c>
      <c r="M4530" t="str">
        <f>[1]rime!S4530</f>
        <v>+</v>
      </c>
    </row>
    <row r="4531" spans="1:13" x14ac:dyDescent="0.3">
      <c r="A4531" t="s">
        <v>4260</v>
      </c>
      <c r="B4531" t="str">
        <f>[1]onset!N4531</f>
        <v>h+h</v>
      </c>
      <c r="C4531" t="str">
        <f>[1]rime!N4531</f>
        <v>ɚ/r/t/s+ertz</v>
      </c>
      <c r="D4531" t="str">
        <f>[1]onset!O4531</f>
        <v>+</v>
      </c>
      <c r="E4531" t="str">
        <f>[1]rime!O4531</f>
        <v>+</v>
      </c>
      <c r="F4531" t="str">
        <f>[1]onset!P4531</f>
        <v>+</v>
      </c>
      <c r="G4531" t="str">
        <f>[1]rime!P4531</f>
        <v>+</v>
      </c>
      <c r="H4531" t="str">
        <f>[1]onset!Q4531</f>
        <v>+</v>
      </c>
      <c r="I4531" t="str">
        <f>[1]rime!Q4531</f>
        <v>+</v>
      </c>
      <c r="J4531" t="str">
        <f>[1]onset!R4531</f>
        <v>+</v>
      </c>
      <c r="K4531" t="str">
        <f>[1]rime!R4531</f>
        <v>+</v>
      </c>
      <c r="L4531" t="str">
        <f>[1]onset!S4531</f>
        <v>+</v>
      </c>
      <c r="M4531" t="str">
        <f>[1]rime!S4531</f>
        <v>+</v>
      </c>
    </row>
    <row r="4532" spans="1:13" x14ac:dyDescent="0.3">
      <c r="A4532" t="s">
        <v>4261</v>
      </c>
      <c r="B4532" t="str">
        <f>[1]onset!N4532</f>
        <v>h+h</v>
      </c>
      <c r="C4532" t="str">
        <f>[1]rime!N4532</f>
        <v>ɛ+e</v>
      </c>
      <c r="D4532" t="str">
        <f>[1]onset!O4532</f>
        <v>z+s</v>
      </c>
      <c r="E4532" t="str">
        <f>[1]rime!O4532</f>
        <v>ɪ+i</v>
      </c>
      <c r="F4532" t="str">
        <f>[1]onset!P4532</f>
        <v>t+t</v>
      </c>
      <c r="G4532" t="str">
        <f>[1]rime!P4532</f>
        <v>eɪ/t+a_et</v>
      </c>
      <c r="H4532" t="str">
        <f>[1]onset!Q4532</f>
        <v>+</v>
      </c>
      <c r="I4532" t="str">
        <f>[1]rime!Q4532</f>
        <v>+</v>
      </c>
      <c r="J4532" t="str">
        <f>[1]onset!R4532</f>
        <v>+</v>
      </c>
      <c r="K4532" t="str">
        <f>[1]rime!R4532</f>
        <v>+</v>
      </c>
      <c r="L4532" t="str">
        <f>[1]onset!S4532</f>
        <v>+</v>
      </c>
      <c r="M4532" t="str">
        <f>[1]rime!S4532</f>
        <v>+</v>
      </c>
    </row>
    <row r="4533" spans="1:13" x14ac:dyDescent="0.3">
      <c r="A4533" t="s">
        <v>4262</v>
      </c>
      <c r="B4533" t="str">
        <f>[1]onset!N4533</f>
        <v>h+h</v>
      </c>
      <c r="C4533" t="str">
        <f>[1]rime!N4533</f>
        <v>ɛ/ks+ex</v>
      </c>
      <c r="D4533" t="str">
        <f>[1]onset!O4533</f>
        <v>+</v>
      </c>
      <c r="E4533" t="str">
        <f>[1]rime!O4533</f>
        <v>+</v>
      </c>
      <c r="F4533" t="str">
        <f>[1]onset!P4533</f>
        <v>+</v>
      </c>
      <c r="G4533" t="str">
        <f>[1]rime!P4533</f>
        <v>+</v>
      </c>
      <c r="H4533" t="str">
        <f>[1]onset!Q4533</f>
        <v>+</v>
      </c>
      <c r="I4533" t="str">
        <f>[1]rime!Q4533</f>
        <v>+</v>
      </c>
      <c r="J4533" t="str">
        <f>[1]onset!R4533</f>
        <v>+</v>
      </c>
      <c r="K4533" t="str">
        <f>[1]rime!R4533</f>
        <v>+</v>
      </c>
      <c r="L4533" t="str">
        <f>[1]onset!S4533</f>
        <v>+</v>
      </c>
      <c r="M4533" t="str">
        <f>[1]rime!S4533</f>
        <v>+</v>
      </c>
    </row>
    <row r="4534" spans="1:13" x14ac:dyDescent="0.3">
      <c r="A4534" t="s">
        <v>4263</v>
      </c>
      <c r="B4534" t="str">
        <f>[1]onset!N4534</f>
        <v>h+h</v>
      </c>
      <c r="C4534" t="str">
        <f>[1]rime!N4534</f>
        <v>ɛ/ks+ex</v>
      </c>
      <c r="D4534" t="str">
        <f>[1]onset!O4534</f>
        <v>+</v>
      </c>
      <c r="E4534" t="str">
        <f>[1]rime!O4534</f>
        <v>ə+a</v>
      </c>
      <c r="F4534" t="str">
        <f>[1]onset!P4534</f>
        <v>g+g</v>
      </c>
      <c r="G4534" t="str">
        <f>[1]rime!P4534</f>
        <v>ɑ/n+on</v>
      </c>
      <c r="H4534" t="str">
        <f>[1]onset!Q4534</f>
        <v>+</v>
      </c>
      <c r="I4534" t="str">
        <f>[1]rime!Q4534</f>
        <v>+</v>
      </c>
      <c r="J4534" t="str">
        <f>[1]onset!R4534</f>
        <v>+</v>
      </c>
      <c r="K4534" t="str">
        <f>[1]rime!R4534</f>
        <v>+</v>
      </c>
      <c r="L4534" t="str">
        <f>[1]onset!S4534</f>
        <v>+</v>
      </c>
      <c r="M4534" t="str">
        <f>[1]rime!S4534</f>
        <v>+</v>
      </c>
    </row>
    <row r="4535" spans="1:13" x14ac:dyDescent="0.3">
      <c r="A4535" t="s">
        <v>4264</v>
      </c>
      <c r="B4535" t="str">
        <f>[1]onset!N4535</f>
        <v>h+h</v>
      </c>
      <c r="C4535" t="str">
        <f>[1]rime!N4535</f>
        <v>eɪ+ey</v>
      </c>
      <c r="D4535" t="str">
        <f>[1]onset!O4535</f>
        <v>+</v>
      </c>
      <c r="E4535" t="str">
        <f>[1]rime!O4535</f>
        <v>+</v>
      </c>
      <c r="F4535" t="str">
        <f>[1]onset!P4535</f>
        <v>+</v>
      </c>
      <c r="G4535" t="str">
        <f>[1]rime!P4535</f>
        <v>+</v>
      </c>
      <c r="H4535" t="str">
        <f>[1]onset!Q4535</f>
        <v>+</v>
      </c>
      <c r="I4535" t="str">
        <f>[1]rime!Q4535</f>
        <v>+</v>
      </c>
      <c r="J4535" t="str">
        <f>[1]onset!R4535</f>
        <v>+</v>
      </c>
      <c r="K4535" t="str">
        <f>[1]rime!R4535</f>
        <v>+</v>
      </c>
      <c r="L4535" t="str">
        <f>[1]onset!S4535</f>
        <v>+</v>
      </c>
      <c r="M4535" t="str">
        <f>[1]rime!S4535</f>
        <v>+</v>
      </c>
    </row>
    <row r="4536" spans="1:13" x14ac:dyDescent="0.3">
      <c r="A4536" t="s">
        <v>4265</v>
      </c>
      <c r="B4536" t="str">
        <f>[1]onset!N4536</f>
        <v>h+h</v>
      </c>
      <c r="C4536" t="str">
        <f>[1]rime!N4536</f>
        <v>aɪ+i</v>
      </c>
      <c r="D4536" t="str">
        <f>[1]onset!O4536</f>
        <v>+</v>
      </c>
      <c r="E4536" t="str">
        <f>[1]rime!O4536</f>
        <v>+</v>
      </c>
      <c r="F4536" t="str">
        <f>[1]onset!P4536</f>
        <v>+</v>
      </c>
      <c r="G4536" t="str">
        <f>[1]rime!P4536</f>
        <v>+</v>
      </c>
      <c r="H4536" t="str">
        <f>[1]onset!Q4536</f>
        <v>+</v>
      </c>
      <c r="I4536" t="str">
        <f>[1]rime!Q4536</f>
        <v>+</v>
      </c>
      <c r="J4536" t="str">
        <f>[1]onset!R4536</f>
        <v>+</v>
      </c>
      <c r="K4536" t="str">
        <f>[1]rime!R4536</f>
        <v>+</v>
      </c>
      <c r="L4536" t="str">
        <f>[1]onset!S4536</f>
        <v>+</v>
      </c>
      <c r="M4536" t="str">
        <f>[1]rime!S4536</f>
        <v>+</v>
      </c>
    </row>
    <row r="4537" spans="1:13" x14ac:dyDescent="0.3">
      <c r="A4537" t="s">
        <v>4266</v>
      </c>
      <c r="B4537" t="str">
        <f>[1]onset!N4537</f>
        <v>h+h</v>
      </c>
      <c r="C4537" t="str">
        <f>[1]rime!N4537</f>
        <v>aɪ+i</v>
      </c>
      <c r="D4537" t="str">
        <f>[1]onset!O4537</f>
        <v>b+b</v>
      </c>
      <c r="E4537" t="str">
        <f>[1]rime!O4537</f>
        <v>ɚ/r+er</v>
      </c>
      <c r="F4537" t="str">
        <f>[1]onset!P4537</f>
        <v>n+n</v>
      </c>
      <c r="G4537" t="str">
        <f>[1]rime!P4537</f>
        <v>eɪ/t+a_et</v>
      </c>
      <c r="H4537" t="str">
        <f>[1]onset!Q4537</f>
        <v>+</v>
      </c>
      <c r="I4537" t="str">
        <f>[1]rime!Q4537</f>
        <v>+</v>
      </c>
      <c r="J4537" t="str">
        <f>[1]onset!R4537</f>
        <v>+</v>
      </c>
      <c r="K4537" t="str">
        <f>[1]rime!R4537</f>
        <v>+</v>
      </c>
      <c r="L4537" t="str">
        <f>[1]onset!S4537</f>
        <v>+</v>
      </c>
      <c r="M4537" t="str">
        <f>[1]rime!S4537</f>
        <v>+</v>
      </c>
    </row>
    <row r="4538" spans="1:13" x14ac:dyDescent="0.3">
      <c r="A4538" t="s">
        <v>4267</v>
      </c>
      <c r="B4538" t="str">
        <f>[1]onset!N4538</f>
        <v>h+h</v>
      </c>
      <c r="C4538" t="str">
        <f>[1]rime!N4538</f>
        <v>ɪ+i</v>
      </c>
      <c r="D4538" t="str">
        <f>[1]onset!O4538</f>
        <v>b+b</v>
      </c>
      <c r="E4538" t="str">
        <f>[1]rime!O4538</f>
        <v>ɪ+i</v>
      </c>
      <c r="F4538" t="str">
        <f>[1]onset!P4538</f>
        <v>s/k+sc</v>
      </c>
      <c r="G4538" t="str">
        <f>[1]rime!P4538</f>
        <v>ə/s+us</v>
      </c>
      <c r="H4538" t="str">
        <f>[1]onset!Q4538</f>
        <v>+</v>
      </c>
      <c r="I4538" t="str">
        <f>[1]rime!Q4538</f>
        <v>+</v>
      </c>
      <c r="J4538" t="str">
        <f>[1]onset!R4538</f>
        <v>+</v>
      </c>
      <c r="K4538" t="str">
        <f>[1]rime!R4538</f>
        <v>+</v>
      </c>
      <c r="L4538" t="str">
        <f>[1]onset!S4538</f>
        <v>+</v>
      </c>
      <c r="M4538" t="str">
        <f>[1]rime!S4538</f>
        <v>+</v>
      </c>
    </row>
    <row r="4539" spans="1:13" x14ac:dyDescent="0.3">
      <c r="A4539" t="s">
        <v>4268</v>
      </c>
      <c r="B4539" t="str">
        <f>[1]onset!N4539</f>
        <v>h+h</v>
      </c>
      <c r="C4539" t="str">
        <f>[1]rime!N4539</f>
        <v>ɪ+i</v>
      </c>
      <c r="D4539" t="str">
        <f>[1]onset!O4539</f>
        <v>k+cc</v>
      </c>
      <c r="E4539" t="str">
        <f>[1]rime!O4539</f>
        <v>ə/p+ough</v>
      </c>
      <c r="F4539" t="str">
        <f>[1]onset!P4539</f>
        <v>+</v>
      </c>
      <c r="G4539" t="str">
        <f>[1]rime!P4539</f>
        <v>+</v>
      </c>
      <c r="H4539" t="str">
        <f>[1]onset!Q4539</f>
        <v>+</v>
      </c>
      <c r="I4539" t="str">
        <f>[1]rime!Q4539</f>
        <v>+</v>
      </c>
      <c r="J4539" t="str">
        <f>[1]onset!R4539</f>
        <v>+</v>
      </c>
      <c r="K4539" t="str">
        <f>[1]rime!R4539</f>
        <v>+</v>
      </c>
      <c r="L4539" t="str">
        <f>[1]onset!S4539</f>
        <v>+</v>
      </c>
      <c r="M4539" t="str">
        <f>[1]rime!S4539</f>
        <v>+</v>
      </c>
    </row>
    <row r="4540" spans="1:13" x14ac:dyDescent="0.3">
      <c r="A4540" t="s">
        <v>4269</v>
      </c>
      <c r="B4540" t="str">
        <f>[1]onset!N4540</f>
        <v>h+h</v>
      </c>
      <c r="C4540" t="str">
        <f>[1]rime!N4540</f>
        <v>ɪ+i</v>
      </c>
      <c r="D4540" t="str">
        <f>[1]onset!O4540</f>
        <v>k+cc</v>
      </c>
      <c r="E4540" t="str">
        <f>[1]rime!O4540</f>
        <v>ə/p+up</v>
      </c>
      <c r="F4540" t="str">
        <f>[1]onset!P4540</f>
        <v>+</v>
      </c>
      <c r="G4540" t="str">
        <f>[1]rime!P4540</f>
        <v>+</v>
      </c>
      <c r="H4540" t="str">
        <f>[1]onset!Q4540</f>
        <v>+</v>
      </c>
      <c r="I4540" t="str">
        <f>[1]rime!Q4540</f>
        <v>+</v>
      </c>
      <c r="J4540" t="str">
        <f>[1]onset!R4540</f>
        <v>+</v>
      </c>
      <c r="K4540" t="str">
        <f>[1]rime!R4540</f>
        <v>+</v>
      </c>
      <c r="L4540" t="str">
        <f>[1]onset!S4540</f>
        <v>+</v>
      </c>
      <c r="M4540" t="str">
        <f>[1]rime!S4540</f>
        <v>+</v>
      </c>
    </row>
    <row r="4541" spans="1:13" x14ac:dyDescent="0.3">
      <c r="A4541" t="s">
        <v>4270</v>
      </c>
      <c r="B4541" t="str">
        <f>[1]onset!N4541</f>
        <v>h+h</v>
      </c>
      <c r="C4541" t="str">
        <f>[1]rime!N4541</f>
        <v>ɪ/k+ick</v>
      </c>
      <c r="D4541" t="str">
        <f>[1]onset!O4541</f>
        <v>+</v>
      </c>
      <c r="E4541" t="str">
        <f>[1]rime!O4541</f>
        <v>+</v>
      </c>
      <c r="F4541" t="str">
        <f>[1]onset!P4541</f>
        <v>+</v>
      </c>
      <c r="G4541" t="str">
        <f>[1]rime!P4541</f>
        <v>+</v>
      </c>
      <c r="H4541" t="str">
        <f>[1]onset!Q4541</f>
        <v>+</v>
      </c>
      <c r="I4541" t="str">
        <f>[1]rime!Q4541</f>
        <v>+</v>
      </c>
      <c r="J4541" t="str">
        <f>[1]onset!R4541</f>
        <v>+</v>
      </c>
      <c r="K4541" t="str">
        <f>[1]rime!R4541</f>
        <v>+</v>
      </c>
      <c r="L4541" t="str">
        <f>[1]onset!S4541</f>
        <v>+</v>
      </c>
      <c r="M4541" t="str">
        <f>[1]rime!S4541</f>
        <v>+</v>
      </c>
    </row>
    <row r="4542" spans="1:13" x14ac:dyDescent="0.3">
      <c r="A4542" t="s">
        <v>4271</v>
      </c>
      <c r="B4542" t="str">
        <f>[1]onset!N4542</f>
        <v>h+h</v>
      </c>
      <c r="C4542" t="str">
        <f>[1]rime!N4542</f>
        <v>ɪ/d+id</v>
      </c>
      <c r="D4542" t="str">
        <f>[1]onset!O4542</f>
        <v>+</v>
      </c>
      <c r="E4542" t="str">
        <f>[1]rime!O4542</f>
        <v>+</v>
      </c>
      <c r="F4542" t="str">
        <f>[1]onset!P4542</f>
        <v>+</v>
      </c>
      <c r="G4542" t="str">
        <f>[1]rime!P4542</f>
        <v>+</v>
      </c>
      <c r="H4542" t="str">
        <f>[1]onset!Q4542</f>
        <v>+</v>
      </c>
      <c r="I4542" t="str">
        <f>[1]rime!Q4542</f>
        <v>+</v>
      </c>
      <c r="J4542" t="str">
        <f>[1]onset!R4542</f>
        <v>+</v>
      </c>
      <c r="K4542" t="str">
        <f>[1]rime!R4542</f>
        <v>+</v>
      </c>
      <c r="L4542" t="str">
        <f>[1]onset!S4542</f>
        <v>+</v>
      </c>
      <c r="M4542" t="str">
        <f>[1]rime!S4542</f>
        <v>+</v>
      </c>
    </row>
    <row r="4543" spans="1:13" x14ac:dyDescent="0.3">
      <c r="A4543" t="s">
        <v>4272</v>
      </c>
      <c r="B4543" t="str">
        <f>[1]onset!N4543</f>
        <v>h+h</v>
      </c>
      <c r="C4543" t="str">
        <f>[1]rime!N4543</f>
        <v>ɪ+i</v>
      </c>
      <c r="D4543" t="str">
        <f>[1]onset!O4543</f>
        <v>d+dd</v>
      </c>
      <c r="E4543" t="str">
        <f>[1]rime!O4543</f>
        <v>ə/n+en</v>
      </c>
      <c r="F4543" t="str">
        <f>[1]onset!P4543</f>
        <v>+</v>
      </c>
      <c r="G4543" t="str">
        <f>[1]rime!P4543</f>
        <v>+</v>
      </c>
      <c r="H4543" t="str">
        <f>[1]onset!Q4543</f>
        <v>+</v>
      </c>
      <c r="I4543" t="str">
        <f>[1]rime!Q4543</f>
        <v>+</v>
      </c>
      <c r="J4543" t="str">
        <f>[1]onset!R4543</f>
        <v>+</v>
      </c>
      <c r="K4543" t="str">
        <f>[1]rime!R4543</f>
        <v>+</v>
      </c>
      <c r="L4543" t="str">
        <f>[1]onset!S4543</f>
        <v>+</v>
      </c>
      <c r="M4543" t="str">
        <f>[1]rime!S4543</f>
        <v>+</v>
      </c>
    </row>
    <row r="4544" spans="1:13" x14ac:dyDescent="0.3">
      <c r="A4544" t="s">
        <v>4273</v>
      </c>
      <c r="B4544" t="str">
        <f>[1]onset!N4544</f>
        <v>h+h</v>
      </c>
      <c r="C4544" t="str">
        <f>[1]rime!N4544</f>
        <v>aɪ/d+i_ed</v>
      </c>
      <c r="D4544" t="str">
        <f>[1]onset!O4544</f>
        <v>+</v>
      </c>
      <c r="E4544" t="str">
        <f>[1]rime!O4544</f>
        <v>+</v>
      </c>
      <c r="F4544" t="str">
        <f>[1]onset!P4544</f>
        <v>+</v>
      </c>
      <c r="G4544" t="str">
        <f>[1]rime!P4544</f>
        <v>+</v>
      </c>
      <c r="H4544" t="str">
        <f>[1]onset!Q4544</f>
        <v>+</v>
      </c>
      <c r="I4544" t="str">
        <f>[1]rime!Q4544</f>
        <v>+</v>
      </c>
      <c r="J4544" t="str">
        <f>[1]onset!R4544</f>
        <v>+</v>
      </c>
      <c r="K4544" t="str">
        <f>[1]rime!R4544</f>
        <v>+</v>
      </c>
      <c r="L4544" t="str">
        <f>[1]onset!S4544</f>
        <v>+</v>
      </c>
      <c r="M4544" t="str">
        <f>[1]rime!S4544</f>
        <v>+</v>
      </c>
    </row>
    <row r="4545" spans="1:13" x14ac:dyDescent="0.3">
      <c r="A4545" t="s">
        <v>4274</v>
      </c>
      <c r="B4545" t="str">
        <f>[1]onset!N4545</f>
        <v>h+h</v>
      </c>
      <c r="C4545" t="str">
        <f>[1]rime!N4545</f>
        <v>ɪ+i</v>
      </c>
      <c r="D4545" t="str">
        <f>[1]onset!O4545</f>
        <v>d+d</v>
      </c>
      <c r="E4545" t="str">
        <f>[1]rime!O4545</f>
        <v>i+e</v>
      </c>
      <c r="F4545" t="str">
        <f>[1]onset!P4545</f>
        <v>+</v>
      </c>
      <c r="G4545" t="str">
        <f>[1]rime!P4545</f>
        <v>ə/s+ous</v>
      </c>
      <c r="H4545" t="str">
        <f>[1]onset!Q4545</f>
        <v>+</v>
      </c>
      <c r="I4545" t="str">
        <f>[1]rime!Q4545</f>
        <v>+</v>
      </c>
      <c r="J4545" t="str">
        <f>[1]onset!R4545</f>
        <v>+</v>
      </c>
      <c r="K4545" t="str">
        <f>[1]rime!R4545</f>
        <v>+</v>
      </c>
      <c r="L4545" t="str">
        <f>[1]onset!S4545</f>
        <v>+</v>
      </c>
      <c r="M4545" t="str">
        <f>[1]rime!S4545</f>
        <v>+</v>
      </c>
    </row>
    <row r="4546" spans="1:13" x14ac:dyDescent="0.3">
      <c r="A4546" t="s">
        <v>4275</v>
      </c>
      <c r="B4546" t="str">
        <f>[1]onset!N4546</f>
        <v>h+h</v>
      </c>
      <c r="C4546" t="str">
        <f>[1]rime!N4546</f>
        <v>aɪ/d+i_ed</v>
      </c>
      <c r="D4546" t="str">
        <f>[1]onset!O4546</f>
        <v>+</v>
      </c>
      <c r="E4546" t="str">
        <f>[1]rime!O4546</f>
        <v>aʊ/t+out</v>
      </c>
      <c r="F4546" t="str">
        <f>[1]onset!P4546</f>
        <v>+</v>
      </c>
      <c r="G4546" t="str">
        <f>[1]rime!P4546</f>
        <v>+</v>
      </c>
      <c r="H4546" t="str">
        <f>[1]onset!Q4546</f>
        <v>+</v>
      </c>
      <c r="I4546" t="str">
        <f>[1]rime!Q4546</f>
        <v>+</v>
      </c>
      <c r="J4546" t="str">
        <f>[1]onset!R4546</f>
        <v>+</v>
      </c>
      <c r="K4546" t="str">
        <f>[1]rime!R4546</f>
        <v>+</v>
      </c>
      <c r="L4546" t="str">
        <f>[1]onset!S4546</f>
        <v>+</v>
      </c>
      <c r="M4546" t="str">
        <f>[1]rime!S4546</f>
        <v>+</v>
      </c>
    </row>
    <row r="4547" spans="1:13" x14ac:dyDescent="0.3">
      <c r="A4547" t="s">
        <v>4276</v>
      </c>
      <c r="B4547" t="str">
        <f>[1]onset!N4547</f>
        <v>h+h</v>
      </c>
      <c r="C4547" t="str">
        <f>[1]rime!N4547</f>
        <v>aɪ+i</v>
      </c>
      <c r="D4547" t="str">
        <f>[1]onset!O4547</f>
        <v>d+d</v>
      </c>
      <c r="E4547" t="str">
        <f>[1]rime!O4547</f>
        <v>ɪ/ŋ+ing</v>
      </c>
      <c r="F4547" t="str">
        <f>[1]onset!P4547</f>
        <v>+</v>
      </c>
      <c r="G4547" t="str">
        <f>[1]rime!P4547</f>
        <v>+</v>
      </c>
      <c r="H4547" t="str">
        <f>[1]onset!Q4547</f>
        <v>+</v>
      </c>
      <c r="I4547" t="str">
        <f>[1]rime!Q4547</f>
        <v>+</v>
      </c>
      <c r="J4547" t="str">
        <f>[1]onset!R4547</f>
        <v>+</v>
      </c>
      <c r="K4547" t="str">
        <f>[1]rime!R4547</f>
        <v>+</v>
      </c>
      <c r="L4547" t="str">
        <f>[1]onset!S4547</f>
        <v>+</v>
      </c>
      <c r="M4547" t="str">
        <f>[1]rime!S4547</f>
        <v>+</v>
      </c>
    </row>
    <row r="4548" spans="1:13" x14ac:dyDescent="0.3">
      <c r="A4548" t="s">
        <v>4277</v>
      </c>
      <c r="B4548" t="str">
        <f>[1]onset!N4548</f>
        <v>h+h</v>
      </c>
      <c r="C4548" t="str">
        <f>[1]rime!N4548</f>
        <v>aɪ+ie</v>
      </c>
      <c r="D4548" t="str">
        <f>[1]onset!O4548</f>
        <v>r+r</v>
      </c>
      <c r="E4548" t="str">
        <f>[1]rime!O4548</f>
        <v>oʊ+o</v>
      </c>
      <c r="F4548" t="str">
        <f>[1]onset!P4548</f>
        <v>g/l+gl</v>
      </c>
      <c r="G4548" t="str">
        <f>[1]rime!P4548</f>
        <v>ɪ/f+yph</v>
      </c>
      <c r="H4548" t="str">
        <f>[1]onset!Q4548</f>
        <v>+</v>
      </c>
      <c r="I4548" t="str">
        <f>[1]rime!Q4548</f>
        <v>+</v>
      </c>
      <c r="J4548" t="str">
        <f>[1]onset!R4548</f>
        <v>+</v>
      </c>
      <c r="K4548" t="str">
        <f>[1]rime!R4548</f>
        <v>+</v>
      </c>
      <c r="L4548" t="str">
        <f>[1]onset!S4548</f>
        <v>+</v>
      </c>
      <c r="M4548" t="str">
        <f>[1]rime!S4548</f>
        <v>+</v>
      </c>
    </row>
    <row r="4549" spans="1:13" x14ac:dyDescent="0.3">
      <c r="A4549" t="s">
        <v>4278</v>
      </c>
      <c r="B4549" t="str">
        <f>[1]onset!N4549</f>
        <v>h+h</v>
      </c>
      <c r="C4549" t="str">
        <f>[1]rime!N4549</f>
        <v>aɪ+igh</v>
      </c>
      <c r="D4549" t="str">
        <f>[1]onset!O4549</f>
        <v>+</v>
      </c>
      <c r="E4549" t="str">
        <f>[1]rime!O4549</f>
        <v>+</v>
      </c>
      <c r="F4549" t="str">
        <f>[1]onset!P4549</f>
        <v>+</v>
      </c>
      <c r="G4549" t="str">
        <f>[1]rime!P4549</f>
        <v>+</v>
      </c>
      <c r="H4549" t="str">
        <f>[1]onset!Q4549</f>
        <v>+</v>
      </c>
      <c r="I4549" t="str">
        <f>[1]rime!Q4549</f>
        <v>+</v>
      </c>
      <c r="J4549" t="str">
        <f>[1]onset!R4549</f>
        <v>+</v>
      </c>
      <c r="K4549" t="str">
        <f>[1]rime!R4549</f>
        <v>+</v>
      </c>
      <c r="L4549" t="str">
        <f>[1]onset!S4549</f>
        <v>+</v>
      </c>
      <c r="M4549" t="str">
        <f>[1]rime!S4549</f>
        <v>+</v>
      </c>
    </row>
    <row r="4550" spans="1:13" x14ac:dyDescent="0.3">
      <c r="A4550" t="s">
        <v>4279</v>
      </c>
      <c r="B4550" t="str">
        <f>[1]onset!N4550</f>
        <v>h+h</v>
      </c>
      <c r="C4550" t="str">
        <f>[1]rime!N4550</f>
        <v>aɪ+igh</v>
      </c>
      <c r="D4550" t="str">
        <f>[1]onset!O4550</f>
        <v>+</v>
      </c>
      <c r="E4550" t="str">
        <f>[1]rime!O4550</f>
        <v>ɚ/r+er</v>
      </c>
      <c r="F4550" t="str">
        <f>[1]onset!P4550</f>
        <v>+</v>
      </c>
      <c r="G4550" t="str">
        <f>[1]rime!P4550</f>
        <v>+</v>
      </c>
      <c r="H4550" t="str">
        <f>[1]onset!Q4550</f>
        <v>+</v>
      </c>
      <c r="I4550" t="str">
        <f>[1]rime!Q4550</f>
        <v>+</v>
      </c>
      <c r="J4550" t="str">
        <f>[1]onset!R4550</f>
        <v>+</v>
      </c>
      <c r="K4550" t="str">
        <f>[1]rime!R4550</f>
        <v>+</v>
      </c>
      <c r="L4550" t="str">
        <f>[1]onset!S4550</f>
        <v>+</v>
      </c>
      <c r="M4550" t="str">
        <f>[1]rime!S4550</f>
        <v>+</v>
      </c>
    </row>
    <row r="4551" spans="1:13" x14ac:dyDescent="0.3">
      <c r="A4551" t="s">
        <v>4280</v>
      </c>
      <c r="B4551" t="str">
        <f>[1]onset!N4551</f>
        <v>h+h</v>
      </c>
      <c r="C4551" t="str">
        <f>[1]rime!N4551</f>
        <v>aɪ+igh</v>
      </c>
      <c r="D4551" t="str">
        <f>[1]onset!O4551</f>
        <v>l+l</v>
      </c>
      <c r="E4551" t="str">
        <f>[1]rime!O4551</f>
        <v>aɪ/t+ight</v>
      </c>
      <c r="F4551" t="str">
        <f>[1]onset!P4551</f>
        <v>+</v>
      </c>
      <c r="G4551" t="str">
        <f>[1]rime!P4551</f>
        <v>+</v>
      </c>
      <c r="H4551" t="str">
        <f>[1]onset!Q4551</f>
        <v>+</v>
      </c>
      <c r="I4551" t="str">
        <f>[1]rime!Q4551</f>
        <v>+</v>
      </c>
      <c r="J4551" t="str">
        <f>[1]onset!R4551</f>
        <v>+</v>
      </c>
      <c r="K4551" t="str">
        <f>[1]rime!R4551</f>
        <v>+</v>
      </c>
      <c r="L4551" t="str">
        <f>[1]onset!S4551</f>
        <v>+</v>
      </c>
      <c r="M4551" t="str">
        <f>[1]rime!S4551</f>
        <v>+</v>
      </c>
    </row>
    <row r="4552" spans="1:13" x14ac:dyDescent="0.3">
      <c r="A4552" t="s">
        <v>4281</v>
      </c>
      <c r="B4552" t="str">
        <f>[1]onset!N4552</f>
        <v>h+h</v>
      </c>
      <c r="C4552" t="str">
        <f>[1]rime!N4552</f>
        <v>aɪ+igh</v>
      </c>
      <c r="D4552" t="str">
        <f>[1]onset!O4552</f>
        <v>l+l</v>
      </c>
      <c r="E4552" t="str">
        <f>[1]rime!O4552</f>
        <v>i+y</v>
      </c>
      <c r="F4552" t="str">
        <f>[1]onset!P4552</f>
        <v>+</v>
      </c>
      <c r="G4552" t="str">
        <f>[1]rime!P4552</f>
        <v>+</v>
      </c>
      <c r="H4552" t="str">
        <f>[1]onset!Q4552</f>
        <v>+</v>
      </c>
      <c r="I4552" t="str">
        <f>[1]rime!Q4552</f>
        <v>+</v>
      </c>
      <c r="J4552" t="str">
        <f>[1]onset!R4552</f>
        <v>+</v>
      </c>
      <c r="K4552" t="str">
        <f>[1]rime!R4552</f>
        <v>+</v>
      </c>
      <c r="L4552" t="str">
        <f>[1]onset!S4552</f>
        <v>+</v>
      </c>
      <c r="M4552" t="str">
        <f>[1]rime!S4552</f>
        <v>+</v>
      </c>
    </row>
    <row r="4553" spans="1:13" x14ac:dyDescent="0.3">
      <c r="A4553" t="s">
        <v>4282</v>
      </c>
      <c r="B4553" t="str">
        <f>[1]onset!N4553</f>
        <v>h+h</v>
      </c>
      <c r="C4553" t="str">
        <f>[1]rime!N4553</f>
        <v>aɪ+igh</v>
      </c>
      <c r="D4553" t="str">
        <f>[1]onset!O4553</f>
        <v>n+n</v>
      </c>
      <c r="E4553" t="str">
        <f>[1]rime!O4553</f>
        <v>ə/s+ess</v>
      </c>
      <c r="F4553" t="str">
        <f>[1]onset!P4553</f>
        <v>+</v>
      </c>
      <c r="G4553" t="str">
        <f>[1]rime!P4553</f>
        <v>+</v>
      </c>
      <c r="H4553" t="str">
        <f>[1]onset!Q4553</f>
        <v>+</v>
      </c>
      <c r="I4553" t="str">
        <f>[1]rime!Q4553</f>
        <v>+</v>
      </c>
      <c r="J4553" t="str">
        <f>[1]onset!R4553</f>
        <v>+</v>
      </c>
      <c r="K4553" t="str">
        <f>[1]rime!R4553</f>
        <v>+</v>
      </c>
      <c r="L4553" t="str">
        <f>[1]onset!S4553</f>
        <v>+</v>
      </c>
      <c r="M4553" t="str">
        <f>[1]rime!S4553</f>
        <v>+</v>
      </c>
    </row>
    <row r="4554" spans="1:13" x14ac:dyDescent="0.3">
      <c r="A4554" t="s">
        <v>4283</v>
      </c>
      <c r="B4554" t="str">
        <f>[1]onset!N4554</f>
        <v>h+h</v>
      </c>
      <c r="C4554" t="str">
        <f>[1]rime!N4554</f>
        <v>aɪ+igh</v>
      </c>
      <c r="D4554" t="str">
        <f>[1]onset!O4554</f>
        <v>s/k+sch</v>
      </c>
      <c r="E4554" t="str">
        <f>[1]rime!O4554</f>
        <v>u/l+ool</v>
      </c>
      <c r="F4554" t="str">
        <f>[1]onset!P4554</f>
        <v>+</v>
      </c>
      <c r="G4554" t="str">
        <f>[1]rime!P4554</f>
        <v>+</v>
      </c>
      <c r="H4554" t="str">
        <f>[1]onset!Q4554</f>
        <v>+</v>
      </c>
      <c r="I4554" t="str">
        <f>[1]rime!Q4554</f>
        <v>+</v>
      </c>
      <c r="J4554" t="str">
        <f>[1]onset!R4554</f>
        <v>+</v>
      </c>
      <c r="K4554" t="str">
        <f>[1]rime!R4554</f>
        <v>+</v>
      </c>
      <c r="L4554" t="str">
        <f>[1]onset!S4554</f>
        <v>+</v>
      </c>
      <c r="M4554" t="str">
        <f>[1]rime!S4554</f>
        <v>+</v>
      </c>
    </row>
    <row r="4555" spans="1:13" x14ac:dyDescent="0.3">
      <c r="A4555" t="s">
        <v>4284</v>
      </c>
      <c r="B4555" t="str">
        <f>[1]onset!N4555</f>
        <v>h+h</v>
      </c>
      <c r="C4555" t="str">
        <f>[1]rime!N4555</f>
        <v>aɪ+igh</v>
      </c>
      <c r="D4555" t="str">
        <f>[1]onset!O4555</f>
        <v>w+w</v>
      </c>
      <c r="E4555" t="str">
        <f>[1]rime!O4555</f>
        <v>eɪ+ay</v>
      </c>
      <c r="F4555" t="str">
        <f>[1]onset!P4555</f>
        <v>+</v>
      </c>
      <c r="G4555" t="str">
        <f>[1]rime!P4555</f>
        <v>+</v>
      </c>
      <c r="H4555" t="str">
        <f>[1]onset!Q4555</f>
        <v>+</v>
      </c>
      <c r="I4555" t="str">
        <f>[1]rime!Q4555</f>
        <v>+</v>
      </c>
      <c r="J4555" t="str">
        <f>[1]onset!R4555</f>
        <v>+</v>
      </c>
      <c r="K4555" t="str">
        <f>[1]rime!R4555</f>
        <v>+</v>
      </c>
      <c r="L4555" t="str">
        <f>[1]onset!S4555</f>
        <v>+</v>
      </c>
      <c r="M4555" t="str">
        <f>[1]rime!S4555</f>
        <v>+</v>
      </c>
    </row>
    <row r="4556" spans="1:13" x14ac:dyDescent="0.3">
      <c r="A4556" t="s">
        <v>4285</v>
      </c>
      <c r="B4556" t="str">
        <f>[1]onset!N4556</f>
        <v>h+h</v>
      </c>
      <c r="C4556" t="str">
        <f>[1]rime!N4556</f>
        <v>aɪ/k+i_ek</v>
      </c>
      <c r="D4556" t="str">
        <f>[1]onset!O4556</f>
        <v>+</v>
      </c>
      <c r="E4556" t="str">
        <f>[1]rime!O4556</f>
        <v>+</v>
      </c>
      <c r="F4556" t="str">
        <f>[1]onset!P4556</f>
        <v>+</v>
      </c>
      <c r="G4556" t="str">
        <f>[1]rime!P4556</f>
        <v>+</v>
      </c>
      <c r="H4556" t="str">
        <f>[1]onset!Q4556</f>
        <v>+</v>
      </c>
      <c r="I4556" t="str">
        <f>[1]rime!Q4556</f>
        <v>+</v>
      </c>
      <c r="J4556" t="str">
        <f>[1]onset!R4556</f>
        <v>+</v>
      </c>
      <c r="K4556" t="str">
        <f>[1]rime!R4556</f>
        <v>+</v>
      </c>
      <c r="L4556" t="str">
        <f>[1]onset!S4556</f>
        <v>+</v>
      </c>
      <c r="M4556" t="str">
        <f>[1]rime!S4556</f>
        <v>+</v>
      </c>
    </row>
    <row r="4557" spans="1:13" x14ac:dyDescent="0.3">
      <c r="A4557" t="s">
        <v>4286</v>
      </c>
      <c r="B4557" t="str">
        <f>[1]onset!N4557</f>
        <v>h+h</v>
      </c>
      <c r="C4557" t="str">
        <f>[1]rime!N4557</f>
        <v>ɪ+i</v>
      </c>
      <c r="D4557" t="str">
        <f>[1]onset!O4557</f>
        <v>l+l</v>
      </c>
      <c r="E4557" t="str">
        <f>[1]rime!O4557</f>
        <v>ɛ+a</v>
      </c>
      <c r="F4557" t="str">
        <f>[1]onset!P4557</f>
        <v>r+r</v>
      </c>
      <c r="G4557" t="str">
        <f>[1]rime!P4557</f>
        <v>i+i</v>
      </c>
      <c r="H4557" t="str">
        <f>[1]onset!Q4557</f>
        <v>+</v>
      </c>
      <c r="I4557" t="str">
        <f>[1]rime!Q4557</f>
        <v>ə/s+ous</v>
      </c>
      <c r="J4557" t="str">
        <f>[1]onset!R4557</f>
        <v>+</v>
      </c>
      <c r="K4557" t="str">
        <f>[1]rime!R4557</f>
        <v>+</v>
      </c>
      <c r="L4557" t="str">
        <f>[1]onset!S4557</f>
        <v>+</v>
      </c>
      <c r="M4557" t="str">
        <f>[1]rime!S4557</f>
        <v>+</v>
      </c>
    </row>
    <row r="4558" spans="1:13" x14ac:dyDescent="0.3">
      <c r="A4558" t="s">
        <v>4287</v>
      </c>
      <c r="B4558" t="str">
        <f>[1]onset!N4558</f>
        <v>h+h</v>
      </c>
      <c r="C4558" t="str">
        <f>[1]rime!N4558</f>
        <v>ɪ+i</v>
      </c>
      <c r="D4558" t="str">
        <f>[1]onset!O4558</f>
        <v>l+l</v>
      </c>
      <c r="E4558" t="str">
        <f>[1]rime!O4558</f>
        <v>ɚ/r+er</v>
      </c>
      <c r="F4558" t="str">
        <f>[1]onset!P4558</f>
        <v>+</v>
      </c>
      <c r="G4558" t="str">
        <f>[1]rime!P4558</f>
        <v>i+y</v>
      </c>
      <c r="H4558" t="str">
        <f>[1]onset!Q4558</f>
        <v>+</v>
      </c>
      <c r="I4558" t="str">
        <f>[1]rime!Q4558</f>
        <v>+</v>
      </c>
      <c r="J4558" t="str">
        <f>[1]onset!R4558</f>
        <v>+</v>
      </c>
      <c r="K4558" t="str">
        <f>[1]rime!R4558</f>
        <v>+</v>
      </c>
      <c r="L4558" t="str">
        <f>[1]onset!S4558</f>
        <v>+</v>
      </c>
      <c r="M4558" t="str">
        <f>[1]rime!S4558</f>
        <v>+</v>
      </c>
    </row>
    <row r="4559" spans="1:13" x14ac:dyDescent="0.3">
      <c r="A4559" t="s">
        <v>4288</v>
      </c>
      <c r="B4559" t="str">
        <f>[1]onset!N4559</f>
        <v>h+h</v>
      </c>
      <c r="C4559" t="str">
        <f>[1]rime!N4559</f>
        <v>ɪ/l+ill</v>
      </c>
      <c r="D4559" t="str">
        <f>[1]onset!O4559</f>
        <v>+</v>
      </c>
      <c r="E4559" t="str">
        <f>[1]rime!O4559</f>
        <v>+</v>
      </c>
      <c r="F4559" t="str">
        <f>[1]onset!P4559</f>
        <v>+</v>
      </c>
      <c r="G4559" t="str">
        <f>[1]rime!P4559</f>
        <v>+</v>
      </c>
      <c r="H4559" t="str">
        <f>[1]onset!Q4559</f>
        <v>+</v>
      </c>
      <c r="I4559" t="str">
        <f>[1]rime!Q4559</f>
        <v>+</v>
      </c>
      <c r="J4559" t="str">
        <f>[1]onset!R4559</f>
        <v>+</v>
      </c>
      <c r="K4559" t="str">
        <f>[1]rime!R4559</f>
        <v>+</v>
      </c>
      <c r="L4559" t="str">
        <f>[1]onset!S4559</f>
        <v>+</v>
      </c>
      <c r="M4559" t="str">
        <f>[1]rime!S4559</f>
        <v>+</v>
      </c>
    </row>
    <row r="4560" spans="1:13" x14ac:dyDescent="0.3">
      <c r="A4560" t="s">
        <v>4289</v>
      </c>
      <c r="B4560" t="str">
        <f>[1]onset!N4560</f>
        <v>h+h</v>
      </c>
      <c r="C4560" t="str">
        <f>[1]rime!N4560</f>
        <v>ɪ/l/z+ills</v>
      </c>
      <c r="D4560" t="str">
        <f>[1]onset!O4560</f>
        <v>+</v>
      </c>
      <c r="E4560" t="str">
        <f>[1]rime!O4560</f>
        <v>+</v>
      </c>
      <c r="F4560" t="str">
        <f>[1]onset!P4560</f>
        <v>+</v>
      </c>
      <c r="G4560" t="str">
        <f>[1]rime!P4560</f>
        <v>+</v>
      </c>
      <c r="H4560" t="str">
        <f>[1]onset!Q4560</f>
        <v>+</v>
      </c>
      <c r="I4560" t="str">
        <f>[1]rime!Q4560</f>
        <v>+</v>
      </c>
      <c r="J4560" t="str">
        <f>[1]onset!R4560</f>
        <v>+</v>
      </c>
      <c r="K4560" t="str">
        <f>[1]rime!R4560</f>
        <v>+</v>
      </c>
      <c r="L4560" t="str">
        <f>[1]onset!S4560</f>
        <v>+</v>
      </c>
      <c r="M4560" t="str">
        <f>[1]rime!S4560</f>
        <v>+</v>
      </c>
    </row>
    <row r="4561" spans="1:13" x14ac:dyDescent="0.3">
      <c r="A4561" t="s">
        <v>4290</v>
      </c>
      <c r="B4561" t="str">
        <f>[1]onset!N4561</f>
        <v>h+h</v>
      </c>
      <c r="C4561" t="str">
        <f>[1]rime!N4561</f>
        <v>ɪ/l+ill</v>
      </c>
      <c r="D4561" t="str">
        <f>[1]onset!O4561</f>
        <v>s+s</v>
      </c>
      <c r="E4561" t="str">
        <f>[1]rime!O4561</f>
        <v>aɪ/d+i_ed</v>
      </c>
      <c r="F4561" t="str">
        <f>[1]onset!P4561</f>
        <v>+</v>
      </c>
      <c r="G4561" t="str">
        <f>[1]rime!P4561</f>
        <v>+</v>
      </c>
      <c r="H4561" t="str">
        <f>[1]onset!Q4561</f>
        <v>+</v>
      </c>
      <c r="I4561" t="str">
        <f>[1]rime!Q4561</f>
        <v>+</v>
      </c>
      <c r="J4561" t="str">
        <f>[1]onset!R4561</f>
        <v>+</v>
      </c>
      <c r="K4561" t="str">
        <f>[1]rime!R4561</f>
        <v>+</v>
      </c>
      <c r="L4561" t="str">
        <f>[1]onset!S4561</f>
        <v>+</v>
      </c>
      <c r="M4561" t="str">
        <f>[1]rime!S4561</f>
        <v>+</v>
      </c>
    </row>
    <row r="4562" spans="1:13" x14ac:dyDescent="0.3">
      <c r="A4562" t="s">
        <v>4291</v>
      </c>
      <c r="B4562" t="str">
        <f>[1]onset!N4562</f>
        <v>h+h</v>
      </c>
      <c r="C4562" t="str">
        <f>[1]rime!N4562</f>
        <v>ɪ+i</v>
      </c>
      <c r="D4562" t="str">
        <f>[1]onset!O4562</f>
        <v>l+ll</v>
      </c>
      <c r="E4562" t="str">
        <f>[1]rime!O4562</f>
        <v>i+y</v>
      </c>
      <c r="F4562" t="str">
        <f>[1]onset!P4562</f>
        <v>+</v>
      </c>
      <c r="G4562" t="str">
        <f>[1]rime!P4562</f>
        <v>+</v>
      </c>
      <c r="H4562" t="str">
        <f>[1]onset!Q4562</f>
        <v>+</v>
      </c>
      <c r="I4562" t="str">
        <f>[1]rime!Q4562</f>
        <v>+</v>
      </c>
      <c r="J4562" t="str">
        <f>[1]onset!R4562</f>
        <v>+</v>
      </c>
      <c r="K4562" t="str">
        <f>[1]rime!R4562</f>
        <v>+</v>
      </c>
      <c r="L4562" t="str">
        <f>[1]onset!S4562</f>
        <v>+</v>
      </c>
      <c r="M4562" t="str">
        <f>[1]rime!S4562</f>
        <v>+</v>
      </c>
    </row>
    <row r="4563" spans="1:13" x14ac:dyDescent="0.3">
      <c r="A4563" t="s">
        <v>4292</v>
      </c>
      <c r="B4563" t="str">
        <f>[1]onset!N4563</f>
        <v>h+h</v>
      </c>
      <c r="C4563" t="str">
        <f>[1]rime!N4563</f>
        <v>ɪ/l/t+ilt</v>
      </c>
      <c r="D4563" t="str">
        <f>[1]onset!O4563</f>
        <v>+</v>
      </c>
      <c r="E4563" t="str">
        <f>[1]rime!O4563</f>
        <v>+</v>
      </c>
      <c r="F4563" t="str">
        <f>[1]onset!P4563</f>
        <v>+</v>
      </c>
      <c r="G4563" t="str">
        <f>[1]rime!P4563</f>
        <v>+</v>
      </c>
      <c r="H4563" t="str">
        <f>[1]onset!Q4563</f>
        <v>+</v>
      </c>
      <c r="I4563" t="str">
        <f>[1]rime!Q4563</f>
        <v>+</v>
      </c>
      <c r="J4563" t="str">
        <f>[1]onset!R4563</f>
        <v>+</v>
      </c>
      <c r="K4563" t="str">
        <f>[1]rime!R4563</f>
        <v>+</v>
      </c>
      <c r="L4563" t="str">
        <f>[1]onset!S4563</f>
        <v>+</v>
      </c>
      <c r="M4563" t="str">
        <f>[1]rime!S4563</f>
        <v>+</v>
      </c>
    </row>
    <row r="4564" spans="1:13" x14ac:dyDescent="0.3">
      <c r="A4564" t="s">
        <v>4293</v>
      </c>
      <c r="B4564" t="str">
        <f>[1]onset!N4564</f>
        <v>h+h</v>
      </c>
      <c r="C4564" t="str">
        <f>[1]rime!N4564</f>
        <v>ɪ/m+im</v>
      </c>
      <c r="D4564" t="str">
        <f>[1]onset!O4564</f>
        <v>+</v>
      </c>
      <c r="E4564" t="str">
        <f>[1]rime!O4564</f>
        <v>+</v>
      </c>
      <c r="F4564" t="str">
        <f>[1]onset!P4564</f>
        <v>+</v>
      </c>
      <c r="G4564" t="str">
        <f>[1]rime!P4564</f>
        <v>+</v>
      </c>
      <c r="H4564" t="str">
        <f>[1]onset!Q4564</f>
        <v>+</v>
      </c>
      <c r="I4564" t="str">
        <f>[1]rime!Q4564</f>
        <v>+</v>
      </c>
      <c r="J4564" t="str">
        <f>[1]onset!R4564</f>
        <v>+</v>
      </c>
      <c r="K4564" t="str">
        <f>[1]rime!R4564</f>
        <v>+</v>
      </c>
      <c r="L4564" t="str">
        <f>[1]onset!S4564</f>
        <v>+</v>
      </c>
      <c r="M4564" t="str">
        <f>[1]rime!S4564</f>
        <v>+</v>
      </c>
    </row>
    <row r="4565" spans="1:13" x14ac:dyDescent="0.3">
      <c r="A4565" t="s">
        <v>4294</v>
      </c>
      <c r="B4565" t="str">
        <f>[1]onset!N4565</f>
        <v>h+h</v>
      </c>
      <c r="C4565" t="str">
        <f>[1]rime!N4565</f>
        <v>ɪ/m+im</v>
      </c>
      <c r="D4565" t="str">
        <f>[1]onset!O4565</f>
        <v>s+s</v>
      </c>
      <c r="E4565" t="str">
        <f>[1]rime!O4565</f>
        <v>ɛ/l/f+elf</v>
      </c>
      <c r="F4565" t="str">
        <f>[1]onset!P4565</f>
        <v>+</v>
      </c>
      <c r="G4565" t="str">
        <f>[1]rime!P4565</f>
        <v>+</v>
      </c>
      <c r="H4565" t="str">
        <f>[1]onset!Q4565</f>
        <v>+</v>
      </c>
      <c r="I4565" t="str">
        <f>[1]rime!Q4565</f>
        <v>+</v>
      </c>
      <c r="J4565" t="str">
        <f>[1]onset!R4565</f>
        <v>+</v>
      </c>
      <c r="K4565" t="str">
        <f>[1]rime!R4565</f>
        <v>+</v>
      </c>
      <c r="L4565" t="str">
        <f>[1]onset!S4565</f>
        <v>+</v>
      </c>
      <c r="M4565" t="str">
        <f>[1]rime!S4565</f>
        <v>+</v>
      </c>
    </row>
    <row r="4566" spans="1:13" x14ac:dyDescent="0.3">
      <c r="A4566" t="s">
        <v>4295</v>
      </c>
      <c r="B4566" t="str">
        <f>[1]onset!N4566</f>
        <v>h+h</v>
      </c>
      <c r="C4566" t="str">
        <f>[1]rime!N4566</f>
        <v>aɪ/n/d+ind</v>
      </c>
      <c r="D4566" t="str">
        <f>[1]onset!O4566</f>
        <v>+</v>
      </c>
      <c r="E4566" t="str">
        <f>[1]rime!O4566</f>
        <v>+</v>
      </c>
      <c r="F4566" t="str">
        <f>[1]onset!P4566</f>
        <v>+</v>
      </c>
      <c r="G4566" t="str">
        <f>[1]rime!P4566</f>
        <v>+</v>
      </c>
      <c r="H4566" t="str">
        <f>[1]onset!Q4566</f>
        <v>+</v>
      </c>
      <c r="I4566" t="str">
        <f>[1]rime!Q4566</f>
        <v>+</v>
      </c>
      <c r="J4566" t="str">
        <f>[1]onset!R4566</f>
        <v>+</v>
      </c>
      <c r="K4566" t="str">
        <f>[1]rime!R4566</f>
        <v>+</v>
      </c>
      <c r="L4566" t="str">
        <f>[1]onset!S4566</f>
        <v>+</v>
      </c>
      <c r="M4566" t="str">
        <f>[1]rime!S4566</f>
        <v>+</v>
      </c>
    </row>
    <row r="4567" spans="1:13" x14ac:dyDescent="0.3">
      <c r="A4567" t="s">
        <v>4296</v>
      </c>
      <c r="B4567" t="str">
        <f>[1]onset!N4567</f>
        <v>h+h</v>
      </c>
      <c r="C4567" t="str">
        <f>[1]rime!N4567</f>
        <v>ɪ/n/dʒ+i_eng</v>
      </c>
      <c r="D4567" t="str">
        <f>[1]onset!O4567</f>
        <v>+</v>
      </c>
      <c r="E4567" t="str">
        <f>[1]rime!O4567</f>
        <v>+</v>
      </c>
      <c r="F4567" t="str">
        <f>[1]onset!P4567</f>
        <v>+</v>
      </c>
      <c r="G4567" t="str">
        <f>[1]rime!P4567</f>
        <v>+</v>
      </c>
      <c r="H4567" t="str">
        <f>[1]onset!Q4567</f>
        <v>+</v>
      </c>
      <c r="I4567" t="str">
        <f>[1]rime!Q4567</f>
        <v>+</v>
      </c>
      <c r="J4567" t="str">
        <f>[1]onset!R4567</f>
        <v>+</v>
      </c>
      <c r="K4567" t="str">
        <f>[1]rime!R4567</f>
        <v>+</v>
      </c>
      <c r="L4567" t="str">
        <f>[1]onset!S4567</f>
        <v>+</v>
      </c>
      <c r="M4567" t="str">
        <f>[1]rime!S4567</f>
        <v>+</v>
      </c>
    </row>
    <row r="4568" spans="1:13" x14ac:dyDescent="0.3">
      <c r="A4568" t="s">
        <v>4297</v>
      </c>
      <c r="B4568" t="str">
        <f>[1]onset!N4568</f>
        <v>h+h</v>
      </c>
      <c r="C4568" t="str">
        <f>[1]rime!N4568</f>
        <v>ɪ/n/t+int</v>
      </c>
      <c r="D4568" t="str">
        <f>[1]onset!O4568</f>
        <v>+</v>
      </c>
      <c r="E4568" t="str">
        <f>[1]rime!O4568</f>
        <v>+</v>
      </c>
      <c r="F4568" t="str">
        <f>[1]onset!P4568</f>
        <v>+</v>
      </c>
      <c r="G4568" t="str">
        <f>[1]rime!P4568</f>
        <v>+</v>
      </c>
      <c r="H4568" t="str">
        <f>[1]onset!Q4568</f>
        <v>+</v>
      </c>
      <c r="I4568" t="str">
        <f>[1]rime!Q4568</f>
        <v>+</v>
      </c>
      <c r="J4568" t="str">
        <f>[1]onset!R4568</f>
        <v>+</v>
      </c>
      <c r="K4568" t="str">
        <f>[1]rime!R4568</f>
        <v>+</v>
      </c>
      <c r="L4568" t="str">
        <f>[1]onset!S4568</f>
        <v>+</v>
      </c>
      <c r="M4568" t="str">
        <f>[1]rime!S4568</f>
        <v>+</v>
      </c>
    </row>
    <row r="4569" spans="1:13" x14ac:dyDescent="0.3">
      <c r="A4569" t="s">
        <v>4298</v>
      </c>
      <c r="B4569" t="str">
        <f>[1]onset!N4569</f>
        <v>h+h</v>
      </c>
      <c r="C4569" t="str">
        <f>[1]rime!N4569</f>
        <v>ɪ/p+ip</v>
      </c>
      <c r="D4569" t="str">
        <f>[1]onset!O4569</f>
        <v>+</v>
      </c>
      <c r="E4569" t="str">
        <f>[1]rime!O4569</f>
        <v>+</v>
      </c>
      <c r="F4569" t="str">
        <f>[1]onset!P4569</f>
        <v>+</v>
      </c>
      <c r="G4569" t="str">
        <f>[1]rime!P4569</f>
        <v>+</v>
      </c>
      <c r="H4569" t="str">
        <f>[1]onset!Q4569</f>
        <v>+</v>
      </c>
      <c r="I4569" t="str">
        <f>[1]rime!Q4569</f>
        <v>+</v>
      </c>
      <c r="J4569" t="str">
        <f>[1]onset!R4569</f>
        <v>+</v>
      </c>
      <c r="K4569" t="str">
        <f>[1]rime!R4569</f>
        <v>+</v>
      </c>
      <c r="L4569" t="str">
        <f>[1]onset!S4569</f>
        <v>+</v>
      </c>
      <c r="M4569" t="str">
        <f>[1]rime!S4569</f>
        <v>+</v>
      </c>
    </row>
    <row r="4570" spans="1:13" x14ac:dyDescent="0.3">
      <c r="A4570" t="s">
        <v>4299</v>
      </c>
      <c r="B4570" t="str">
        <f>[1]onset!N4570</f>
        <v>h+h</v>
      </c>
      <c r="C4570" t="str">
        <f>[1]rime!N4570</f>
        <v>ɪ+i</v>
      </c>
      <c r="D4570" t="str">
        <f>[1]onset!O4570</f>
        <v>p+pp</v>
      </c>
      <c r="E4570" t="str">
        <f>[1]rime!O4570</f>
        <v>oʊ+o</v>
      </c>
      <c r="F4570" t="str">
        <f>[1]onset!P4570</f>
        <v>+</v>
      </c>
      <c r="G4570" t="str">
        <f>[1]rime!P4570</f>
        <v>+</v>
      </c>
      <c r="H4570" t="str">
        <f>[1]onset!Q4570</f>
        <v>+</v>
      </c>
      <c r="I4570" t="str">
        <f>[1]rime!Q4570</f>
        <v>+</v>
      </c>
      <c r="J4570" t="str">
        <f>[1]onset!R4570</f>
        <v>+</v>
      </c>
      <c r="K4570" t="str">
        <f>[1]rime!R4570</f>
        <v>+</v>
      </c>
      <c r="L4570" t="str">
        <f>[1]onset!S4570</f>
        <v>+</v>
      </c>
      <c r="M4570" t="str">
        <f>[1]rime!S4570</f>
        <v>+</v>
      </c>
    </row>
    <row r="4571" spans="1:13" x14ac:dyDescent="0.3">
      <c r="A4571" t="s">
        <v>4300</v>
      </c>
      <c r="B4571" t="str">
        <f>[1]onset!N4571</f>
        <v>h+h</v>
      </c>
      <c r="C4571" t="str">
        <f>[1]rime!N4571</f>
        <v>ɪ+i</v>
      </c>
      <c r="D4571" t="str">
        <f>[1]onset!O4571</f>
        <v>p+pp</v>
      </c>
      <c r="E4571" t="str">
        <f>[1]rime!O4571</f>
        <v>ə+o</v>
      </c>
      <c r="F4571" t="str">
        <f>[1]onset!P4571</f>
        <v>p+p</v>
      </c>
      <c r="G4571" t="str">
        <f>[1]rime!P4571</f>
        <v>ɑ+o</v>
      </c>
      <c r="H4571" t="str">
        <f>[1]onset!Q4571</f>
        <v>t+t</v>
      </c>
      <c r="I4571" t="str">
        <f>[1]rime!Q4571</f>
        <v>ə+a</v>
      </c>
      <c r="J4571" t="str">
        <f>[1]onset!R4571</f>
        <v>m+m</v>
      </c>
      <c r="K4571" t="str">
        <f>[1]rime!R4571</f>
        <v>ə/s+us</v>
      </c>
      <c r="L4571" t="str">
        <f>[1]onset!S4571</f>
        <v>+</v>
      </c>
      <c r="M4571" t="str">
        <f>[1]rime!S4571</f>
        <v>+</v>
      </c>
    </row>
    <row r="4572" spans="1:13" x14ac:dyDescent="0.3">
      <c r="A4572" t="s">
        <v>4301</v>
      </c>
      <c r="B4572" t="str">
        <f>[1]onset!N4572</f>
        <v>h+h</v>
      </c>
      <c r="C4572" t="str">
        <f>[1]rime!N4572</f>
        <v>ɪ/p/s+ips</v>
      </c>
      <c r="D4572" t="str">
        <f>[1]onset!O4572</f>
        <v>+</v>
      </c>
      <c r="E4572" t="str">
        <f>[1]rime!O4572</f>
        <v>+</v>
      </c>
      <c r="F4572" t="str">
        <f>[1]onset!P4572</f>
        <v>+</v>
      </c>
      <c r="G4572" t="str">
        <f>[1]rime!P4572</f>
        <v>+</v>
      </c>
      <c r="H4572" t="str">
        <f>[1]onset!Q4572</f>
        <v>+</v>
      </c>
      <c r="I4572" t="str">
        <f>[1]rime!Q4572</f>
        <v>+</v>
      </c>
      <c r="J4572" t="str">
        <f>[1]onset!R4572</f>
        <v>+</v>
      </c>
      <c r="K4572" t="str">
        <f>[1]rime!R4572</f>
        <v>+</v>
      </c>
      <c r="L4572" t="str">
        <f>[1]onset!S4572</f>
        <v>+</v>
      </c>
      <c r="M4572" t="str">
        <f>[1]rime!S4572</f>
        <v>+</v>
      </c>
    </row>
    <row r="4573" spans="1:13" x14ac:dyDescent="0.3">
      <c r="A4573" t="s">
        <v>4302</v>
      </c>
      <c r="B4573" t="str">
        <f>[1]onset!N4573</f>
        <v>h+h</v>
      </c>
      <c r="C4573" t="str">
        <f>[1]rime!N4573</f>
        <v>aɪ+i</v>
      </c>
      <c r="D4573" t="str">
        <f>[1]onset!O4573</f>
        <v>+</v>
      </c>
      <c r="E4573" t="str">
        <f>[1]rime!O4573</f>
        <v>ɚ/r+_r</v>
      </c>
      <c r="F4573" t="str">
        <f>[1]onset!P4573</f>
        <v>+</v>
      </c>
      <c r="G4573" t="str">
        <f>[1]rime!P4573</f>
        <v>+</v>
      </c>
      <c r="H4573" t="str">
        <f>[1]onset!Q4573</f>
        <v>+</v>
      </c>
      <c r="I4573" t="str">
        <f>[1]rime!Q4573</f>
        <v>+</v>
      </c>
      <c r="J4573" t="str">
        <f>[1]onset!R4573</f>
        <v>+</v>
      </c>
      <c r="K4573" t="str">
        <f>[1]rime!R4573</f>
        <v>+</v>
      </c>
      <c r="L4573" t="str">
        <f>[1]onset!S4573</f>
        <v>+</v>
      </c>
      <c r="M4573" t="str">
        <f>[1]rime!S4573</f>
        <v>+</v>
      </c>
    </row>
    <row r="4574" spans="1:13" x14ac:dyDescent="0.3">
      <c r="A4574" t="s">
        <v>4302</v>
      </c>
      <c r="B4574" t="str">
        <f>[1]onset!N4574</f>
        <v>h+h</v>
      </c>
      <c r="C4574" t="str">
        <f>[1]rime!N4574</f>
        <v>aɪ/r+i_er</v>
      </c>
      <c r="D4574" t="str">
        <f>[1]onset!O4574</f>
        <v>+</v>
      </c>
      <c r="E4574" t="str">
        <f>[1]rime!O4574</f>
        <v>+</v>
      </c>
      <c r="F4574" t="str">
        <f>[1]onset!P4574</f>
        <v>+</v>
      </c>
      <c r="G4574" t="str">
        <f>[1]rime!P4574</f>
        <v>+</v>
      </c>
      <c r="H4574" t="str">
        <f>[1]onset!Q4574</f>
        <v>+</v>
      </c>
      <c r="I4574" t="str">
        <f>[1]rime!Q4574</f>
        <v>+</v>
      </c>
      <c r="J4574" t="str">
        <f>[1]onset!R4574</f>
        <v>+</v>
      </c>
      <c r="K4574" t="str">
        <f>[1]rime!R4574</f>
        <v>+</v>
      </c>
      <c r="L4574" t="str">
        <f>[1]onset!S4574</f>
        <v>+</v>
      </c>
      <c r="M4574" t="str">
        <f>[1]rime!S4574</f>
        <v>+</v>
      </c>
    </row>
    <row r="4575" spans="1:13" x14ac:dyDescent="0.3">
      <c r="A4575" t="s">
        <v>4303</v>
      </c>
      <c r="B4575" t="str">
        <f>[1]onset!N4575</f>
        <v>h+h</v>
      </c>
      <c r="C4575" t="str">
        <f>[1]rime!N4575</f>
        <v>aɪ+i</v>
      </c>
      <c r="D4575" t="str">
        <f>[1]onset!O4575</f>
        <v>+</v>
      </c>
      <c r="E4575" t="str">
        <f>[1]rime!O4575</f>
        <v>ɚ/r/d+_red</v>
      </c>
      <c r="F4575" t="str">
        <f>[1]onset!P4575</f>
        <v>+</v>
      </c>
      <c r="G4575" t="str">
        <f>[1]rime!P4575</f>
        <v>+</v>
      </c>
      <c r="H4575" t="str">
        <f>[1]onset!Q4575</f>
        <v>+</v>
      </c>
      <c r="I4575" t="str">
        <f>[1]rime!Q4575</f>
        <v>+</v>
      </c>
      <c r="J4575" t="str">
        <f>[1]onset!R4575</f>
        <v>+</v>
      </c>
      <c r="K4575" t="str">
        <f>[1]rime!R4575</f>
        <v>+</v>
      </c>
      <c r="L4575" t="str">
        <f>[1]onset!S4575</f>
        <v>+</v>
      </c>
      <c r="M4575" t="str">
        <f>[1]rime!S4575</f>
        <v>+</v>
      </c>
    </row>
    <row r="4576" spans="1:13" x14ac:dyDescent="0.3">
      <c r="A4576" t="s">
        <v>4304</v>
      </c>
      <c r="B4576" t="str">
        <f>[1]onset!N4576</f>
        <v>h+h</v>
      </c>
      <c r="C4576" t="str">
        <f>[1]rime!N4576</f>
        <v>aɪ+i</v>
      </c>
      <c r="D4576" t="str">
        <f>[1]onset!O4576</f>
        <v>r+r</v>
      </c>
      <c r="E4576" t="str">
        <f>[1]rime!O4576</f>
        <v>ɪ/ŋ+ing</v>
      </c>
      <c r="F4576" t="str">
        <f>[1]onset!P4576</f>
        <v>+</v>
      </c>
      <c r="G4576" t="str">
        <f>[1]rime!P4576</f>
        <v>+</v>
      </c>
      <c r="H4576" t="str">
        <f>[1]onset!Q4576</f>
        <v>+</v>
      </c>
      <c r="I4576" t="str">
        <f>[1]rime!Q4576</f>
        <v>+</v>
      </c>
      <c r="J4576" t="str">
        <f>[1]onset!R4576</f>
        <v>+</v>
      </c>
      <c r="K4576" t="str">
        <f>[1]rime!R4576</f>
        <v>+</v>
      </c>
      <c r="L4576" t="str">
        <f>[1]onset!S4576</f>
        <v>+</v>
      </c>
      <c r="M4576" t="str">
        <f>[1]rime!S4576</f>
        <v>+</v>
      </c>
    </row>
    <row r="4577" spans="1:13" x14ac:dyDescent="0.3">
      <c r="A4577" t="s">
        <v>4305</v>
      </c>
      <c r="B4577" t="str">
        <f>[1]onset!N4577</f>
        <v>h+h</v>
      </c>
      <c r="C4577" t="str">
        <f>[1]rime!N4577</f>
        <v>ɪ/z+is</v>
      </c>
      <c r="D4577" t="str">
        <f>[1]onset!O4577</f>
        <v>+</v>
      </c>
      <c r="E4577" t="str">
        <f>[1]rime!O4577</f>
        <v>+</v>
      </c>
      <c r="F4577" t="str">
        <f>[1]onset!P4577</f>
        <v>+</v>
      </c>
      <c r="G4577" t="str">
        <f>[1]rime!P4577</f>
        <v>+</v>
      </c>
      <c r="H4577" t="str">
        <f>[1]onset!Q4577</f>
        <v>+</v>
      </c>
      <c r="I4577" t="str">
        <f>[1]rime!Q4577</f>
        <v>+</v>
      </c>
      <c r="J4577" t="str">
        <f>[1]onset!R4577</f>
        <v>+</v>
      </c>
      <c r="K4577" t="str">
        <f>[1]rime!R4577</f>
        <v>+</v>
      </c>
      <c r="L4577" t="str">
        <f>[1]onset!S4577</f>
        <v>+</v>
      </c>
      <c r="M4577" t="str">
        <f>[1]rime!S4577</f>
        <v>+</v>
      </c>
    </row>
    <row r="4578" spans="1:13" x14ac:dyDescent="0.3">
      <c r="A4578" t="s">
        <v>4306</v>
      </c>
      <c r="B4578" t="str">
        <f>[1]onset!N4578</f>
        <v>h+h</v>
      </c>
      <c r="C4578" t="str">
        <f>[1]rime!N4578</f>
        <v>ɪ/s+iss</v>
      </c>
      <c r="D4578" t="str">
        <f>[1]onset!O4578</f>
        <v>+</v>
      </c>
      <c r="E4578" t="str">
        <f>[1]rime!O4578</f>
        <v>+</v>
      </c>
      <c r="F4578" t="str">
        <f>[1]onset!P4578</f>
        <v>+</v>
      </c>
      <c r="G4578" t="str">
        <f>[1]rime!P4578</f>
        <v>+</v>
      </c>
      <c r="H4578" t="str">
        <f>[1]onset!Q4578</f>
        <v>+</v>
      </c>
      <c r="I4578" t="str">
        <f>[1]rime!Q4578</f>
        <v>+</v>
      </c>
      <c r="J4578" t="str">
        <f>[1]onset!R4578</f>
        <v>+</v>
      </c>
      <c r="K4578" t="str">
        <f>[1]rime!R4578</f>
        <v>+</v>
      </c>
      <c r="L4578" t="str">
        <f>[1]onset!S4578</f>
        <v>+</v>
      </c>
      <c r="M4578" t="str">
        <f>[1]rime!S4578</f>
        <v>+</v>
      </c>
    </row>
    <row r="4579" spans="1:13" x14ac:dyDescent="0.3">
      <c r="A4579" t="s">
        <v>4307</v>
      </c>
      <c r="B4579" t="str">
        <f>[1]onset!N4579</f>
        <v>h+h</v>
      </c>
      <c r="C4579" t="str">
        <f>[1]rime!N4579</f>
        <v>ɪ+i</v>
      </c>
      <c r="D4579" t="str">
        <f>[1]onset!O4579</f>
        <v>s/t+st</v>
      </c>
      <c r="E4579" t="str">
        <f>[1]rime!O4579</f>
        <v>ɔ+o</v>
      </c>
      <c r="F4579" t="str">
        <f>[1]onset!P4579</f>
        <v>r+r</v>
      </c>
      <c r="G4579" t="str">
        <f>[1]rime!P4579</f>
        <v>ɪ+i</v>
      </c>
      <c r="H4579" t="str">
        <f>[1]onset!Q4579</f>
        <v>k+c</v>
      </c>
      <c r="I4579" t="str">
        <f>[1]rime!Q4579</f>
        <v>ə/l+al</v>
      </c>
      <c r="J4579" t="str">
        <f>[1]onset!R4579</f>
        <v>+</v>
      </c>
      <c r="K4579" t="str">
        <f>[1]rime!R4579</f>
        <v>+</v>
      </c>
      <c r="L4579" t="str">
        <f>[1]onset!S4579</f>
        <v>+</v>
      </c>
      <c r="M4579" t="str">
        <f>[1]rime!S4579</f>
        <v>+</v>
      </c>
    </row>
    <row r="4580" spans="1:13" x14ac:dyDescent="0.3">
      <c r="A4580" t="s">
        <v>4308</v>
      </c>
      <c r="B4580" t="str">
        <f>[1]onset!N4580</f>
        <v>h+h</v>
      </c>
      <c r="C4580" t="str">
        <f>[1]rime!N4580</f>
        <v>ɪ+i</v>
      </c>
      <c r="D4580" t="str">
        <f>[1]onset!O4580</f>
        <v>s/t+st</v>
      </c>
      <c r="E4580" t="str">
        <f>[1]rime!O4580</f>
        <v>ɚ/r+or</v>
      </c>
      <c r="F4580" t="str">
        <f>[1]onset!P4580</f>
        <v>+</v>
      </c>
      <c r="G4580" t="str">
        <f>[1]rime!P4580</f>
        <v>i+y</v>
      </c>
      <c r="H4580" t="str">
        <f>[1]onset!Q4580</f>
        <v>+</v>
      </c>
      <c r="I4580" t="str">
        <f>[1]rime!Q4580</f>
        <v>+</v>
      </c>
      <c r="J4580" t="str">
        <f>[1]onset!R4580</f>
        <v>+</v>
      </c>
      <c r="K4580" t="str">
        <f>[1]rime!R4580</f>
        <v>+</v>
      </c>
      <c r="L4580" t="str">
        <f>[1]onset!S4580</f>
        <v>+</v>
      </c>
      <c r="M4580" t="str">
        <f>[1]rime!S4580</f>
        <v>+</v>
      </c>
    </row>
    <row r="4581" spans="1:13" x14ac:dyDescent="0.3">
      <c r="A4581" t="s">
        <v>4309</v>
      </c>
      <c r="B4581" t="str">
        <f>[1]onset!N4581</f>
        <v>h+h</v>
      </c>
      <c r="C4581" t="str">
        <f>[1]rime!N4581</f>
        <v>ɪ/t+it</v>
      </c>
      <c r="D4581" t="str">
        <f>[1]onset!O4581</f>
        <v>+</v>
      </c>
      <c r="E4581" t="str">
        <f>[1]rime!O4581</f>
        <v>+</v>
      </c>
      <c r="F4581" t="str">
        <f>[1]onset!P4581</f>
        <v>+</v>
      </c>
      <c r="G4581" t="str">
        <f>[1]rime!P4581</f>
        <v>+</v>
      </c>
      <c r="H4581" t="str">
        <f>[1]onset!Q4581</f>
        <v>+</v>
      </c>
      <c r="I4581" t="str">
        <f>[1]rime!Q4581</f>
        <v>+</v>
      </c>
      <c r="J4581" t="str">
        <f>[1]onset!R4581</f>
        <v>+</v>
      </c>
      <c r="K4581" t="str">
        <f>[1]rime!R4581</f>
        <v>+</v>
      </c>
      <c r="L4581" t="str">
        <f>[1]onset!S4581</f>
        <v>+</v>
      </c>
      <c r="M4581" t="str">
        <f>[1]rime!S4581</f>
        <v>+</v>
      </c>
    </row>
    <row r="4582" spans="1:13" x14ac:dyDescent="0.3">
      <c r="A4582" t="s">
        <v>4310</v>
      </c>
      <c r="B4582" t="str">
        <f>[1]onset!N4582</f>
        <v>h+h</v>
      </c>
      <c r="C4582" t="str">
        <f>[1]rime!N4582</f>
        <v>ɪ/tʃ+itch</v>
      </c>
      <c r="D4582" t="str">
        <f>[1]onset!O4582</f>
        <v>+</v>
      </c>
      <c r="E4582" t="str">
        <f>[1]rime!O4582</f>
        <v>+</v>
      </c>
      <c r="F4582" t="str">
        <f>[1]onset!P4582</f>
        <v>+</v>
      </c>
      <c r="G4582" t="str">
        <f>[1]rime!P4582</f>
        <v>+</v>
      </c>
      <c r="H4582" t="str">
        <f>[1]onset!Q4582</f>
        <v>+</v>
      </c>
      <c r="I4582" t="str">
        <f>[1]rime!Q4582</f>
        <v>+</v>
      </c>
      <c r="J4582" t="str">
        <f>[1]onset!R4582</f>
        <v>+</v>
      </c>
      <c r="K4582" t="str">
        <f>[1]rime!R4582</f>
        <v>+</v>
      </c>
      <c r="L4582" t="str">
        <f>[1]onset!S4582</f>
        <v>+</v>
      </c>
      <c r="M4582" t="str">
        <f>[1]rime!S4582</f>
        <v>+</v>
      </c>
    </row>
    <row r="4583" spans="1:13" x14ac:dyDescent="0.3">
      <c r="A4583" t="s">
        <v>4311</v>
      </c>
      <c r="B4583" t="str">
        <f>[1]onset!N4583</f>
        <v>h+h</v>
      </c>
      <c r="C4583" t="str">
        <f>[1]rime!N4583</f>
        <v>ɪ/t/s+its</v>
      </c>
      <c r="D4583" t="str">
        <f>[1]onset!O4583</f>
        <v>+</v>
      </c>
      <c r="E4583" t="str">
        <f>[1]rime!O4583</f>
        <v>+</v>
      </c>
      <c r="F4583" t="str">
        <f>[1]onset!P4583</f>
        <v>+</v>
      </c>
      <c r="G4583" t="str">
        <f>[1]rime!P4583</f>
        <v>+</v>
      </c>
      <c r="H4583" t="str">
        <f>[1]onset!Q4583</f>
        <v>+</v>
      </c>
      <c r="I4583" t="str">
        <f>[1]rime!Q4583</f>
        <v>+</v>
      </c>
      <c r="J4583" t="str">
        <f>[1]onset!R4583</f>
        <v>+</v>
      </c>
      <c r="K4583" t="str">
        <f>[1]rime!R4583</f>
        <v>+</v>
      </c>
      <c r="L4583" t="str">
        <f>[1]onset!S4583</f>
        <v>+</v>
      </c>
      <c r="M4583" t="str">
        <f>[1]rime!S4583</f>
        <v>+</v>
      </c>
    </row>
    <row r="4584" spans="1:13" x14ac:dyDescent="0.3">
      <c r="A4584" t="s">
        <v>4312</v>
      </c>
      <c r="B4584" t="str">
        <f>[1]onset!N4584</f>
        <v>h+h</v>
      </c>
      <c r="C4584" t="str">
        <f>[1]rime!N4584</f>
        <v>ɪ+i</v>
      </c>
      <c r="D4584" t="str">
        <f>[1]onset!O4584</f>
        <v>t+tt</v>
      </c>
      <c r="E4584" t="str">
        <f>[1]rime!O4584</f>
        <v>ɚ/r+er</v>
      </c>
      <c r="F4584" t="str">
        <f>[1]onset!P4584</f>
        <v>+</v>
      </c>
      <c r="G4584" t="str">
        <f>[1]rime!P4584</f>
        <v>+</v>
      </c>
      <c r="H4584" t="str">
        <f>[1]onset!Q4584</f>
        <v>+</v>
      </c>
      <c r="I4584" t="str">
        <f>[1]rime!Q4584</f>
        <v>+</v>
      </c>
      <c r="J4584" t="str">
        <f>[1]onset!R4584</f>
        <v>+</v>
      </c>
      <c r="K4584" t="str">
        <f>[1]rime!R4584</f>
        <v>+</v>
      </c>
      <c r="L4584" t="str">
        <f>[1]onset!S4584</f>
        <v>+</v>
      </c>
      <c r="M4584" t="str">
        <f>[1]rime!S4584</f>
        <v>+</v>
      </c>
    </row>
    <row r="4585" spans="1:13" x14ac:dyDescent="0.3">
      <c r="A4585" t="s">
        <v>4313</v>
      </c>
      <c r="B4585" t="str">
        <f>[1]onset!N4585</f>
        <v>h+h</v>
      </c>
      <c r="C4585" t="str">
        <f>[1]rime!N4585</f>
        <v>ɪ+i</v>
      </c>
      <c r="D4585" t="str">
        <f>[1]onset!O4585</f>
        <v>t+tt</v>
      </c>
      <c r="E4585" t="str">
        <f>[1]rime!O4585</f>
        <v>ɪ/ŋ+ing</v>
      </c>
      <c r="F4585" t="str">
        <f>[1]onset!P4585</f>
        <v>+</v>
      </c>
      <c r="G4585" t="str">
        <f>[1]rime!P4585</f>
        <v>+</v>
      </c>
      <c r="H4585" t="str">
        <f>[1]onset!Q4585</f>
        <v>+</v>
      </c>
      <c r="I4585" t="str">
        <f>[1]rime!Q4585</f>
        <v>+</v>
      </c>
      <c r="J4585" t="str">
        <f>[1]onset!R4585</f>
        <v>+</v>
      </c>
      <c r="K4585" t="str">
        <f>[1]rime!R4585</f>
        <v>+</v>
      </c>
      <c r="L4585" t="str">
        <f>[1]onset!S4585</f>
        <v>+</v>
      </c>
      <c r="M4585" t="str">
        <f>[1]rime!S4585</f>
        <v>+</v>
      </c>
    </row>
    <row r="4586" spans="1:13" x14ac:dyDescent="0.3">
      <c r="A4586" t="s">
        <v>4314</v>
      </c>
      <c r="B4586" t="str">
        <f>[1]onset!N4586</f>
        <v>h+h</v>
      </c>
      <c r="C4586" t="str">
        <f>[1]rime!N4586</f>
        <v>aɪ/v+i_ev</v>
      </c>
      <c r="D4586" t="str">
        <f>[1]onset!O4586</f>
        <v>+</v>
      </c>
      <c r="E4586" t="str">
        <f>[1]rime!O4586</f>
        <v>+</v>
      </c>
      <c r="F4586" t="str">
        <f>[1]onset!P4586</f>
        <v>+</v>
      </c>
      <c r="G4586" t="str">
        <f>[1]rime!P4586</f>
        <v>+</v>
      </c>
      <c r="H4586" t="str">
        <f>[1]onset!Q4586</f>
        <v>+</v>
      </c>
      <c r="I4586" t="str">
        <f>[1]rime!Q4586</f>
        <v>+</v>
      </c>
      <c r="J4586" t="str">
        <f>[1]onset!R4586</f>
        <v>+</v>
      </c>
      <c r="K4586" t="str">
        <f>[1]rime!R4586</f>
        <v>+</v>
      </c>
      <c r="L4586" t="str">
        <f>[1]onset!S4586</f>
        <v>+</v>
      </c>
      <c r="M4586" t="str">
        <f>[1]rime!S4586</f>
        <v>+</v>
      </c>
    </row>
    <row r="4587" spans="1:13" x14ac:dyDescent="0.3">
      <c r="A4587" t="s">
        <v>4315</v>
      </c>
      <c r="B4587" t="str">
        <f>[1]onset!N4587</f>
        <v>+</v>
      </c>
      <c r="C4587" t="str">
        <f>[1]rime!N4587</f>
        <v>+</v>
      </c>
      <c r="D4587" t="str">
        <f>[1]onset!O4587</f>
        <v>+</v>
      </c>
      <c r="E4587" t="str">
        <f>[1]rime!O4587</f>
        <v>+</v>
      </c>
      <c r="F4587" t="str">
        <f>[1]onset!P4587</f>
        <v>+</v>
      </c>
      <c r="G4587" t="str">
        <f>[1]rime!P4587</f>
        <v>+</v>
      </c>
      <c r="H4587" t="str">
        <f>[1]onset!Q4587</f>
        <v>+</v>
      </c>
      <c r="I4587" t="str">
        <f>[1]rime!Q4587</f>
        <v>+</v>
      </c>
      <c r="J4587" t="str">
        <f>[1]onset!R4587</f>
        <v>+</v>
      </c>
      <c r="K4587" t="str">
        <f>[1]rime!R4587</f>
        <v>+</v>
      </c>
      <c r="L4587" t="str">
        <f>[1]onset!S4587</f>
        <v>+</v>
      </c>
      <c r="M4587" t="str">
        <f>[1]rime!S4587</f>
        <v>+</v>
      </c>
    </row>
    <row r="4588" spans="1:13" x14ac:dyDescent="0.3">
      <c r="A4588" t="s">
        <v>4316</v>
      </c>
      <c r="B4588" t="str">
        <f>[1]onset!N4588</f>
        <v>h+h</v>
      </c>
      <c r="C4588" t="str">
        <f>[1]rime!N4588</f>
        <v>oʊ+o</v>
      </c>
      <c r="D4588" t="str">
        <f>[1]onset!O4588</f>
        <v>+</v>
      </c>
      <c r="E4588" t="str">
        <f>[1]rime!O4588</f>
        <v>+</v>
      </c>
      <c r="F4588" t="str">
        <f>[1]onset!P4588</f>
        <v>+</v>
      </c>
      <c r="G4588" t="str">
        <f>[1]rime!P4588</f>
        <v>+</v>
      </c>
      <c r="H4588" t="str">
        <f>[1]onset!Q4588</f>
        <v>+</v>
      </c>
      <c r="I4588" t="str">
        <f>[1]rime!Q4588</f>
        <v>+</v>
      </c>
      <c r="J4588" t="str">
        <f>[1]onset!R4588</f>
        <v>+</v>
      </c>
      <c r="K4588" t="str">
        <f>[1]rime!R4588</f>
        <v>+</v>
      </c>
      <c r="L4588" t="str">
        <f>[1]onset!S4588</f>
        <v>+</v>
      </c>
      <c r="M4588" t="str">
        <f>[1]rime!S4588</f>
        <v>+</v>
      </c>
    </row>
    <row r="4589" spans="1:13" x14ac:dyDescent="0.3">
      <c r="A4589" t="s">
        <v>4317</v>
      </c>
      <c r="B4589" t="str">
        <f>[1]onset!N4589</f>
        <v>h+h</v>
      </c>
      <c r="C4589" t="str">
        <f>[1]rime!N4589</f>
        <v>ɔ/r/s+oa_ers</v>
      </c>
      <c r="D4589" t="str">
        <f>[1]onset!O4589</f>
        <v>+</v>
      </c>
      <c r="E4589" t="str">
        <f>[1]rime!O4589</f>
        <v>+</v>
      </c>
      <c r="F4589" t="str">
        <f>[1]onset!P4589</f>
        <v>+</v>
      </c>
      <c r="G4589" t="str">
        <f>[1]rime!P4589</f>
        <v>+</v>
      </c>
      <c r="H4589" t="str">
        <f>[1]onset!Q4589</f>
        <v>+</v>
      </c>
      <c r="I4589" t="str">
        <f>[1]rime!Q4589</f>
        <v>+</v>
      </c>
      <c r="J4589" t="str">
        <f>[1]onset!R4589</f>
        <v>+</v>
      </c>
      <c r="K4589" t="str">
        <f>[1]rime!R4589</f>
        <v>+</v>
      </c>
      <c r="L4589" t="str">
        <f>[1]onset!S4589</f>
        <v>+</v>
      </c>
      <c r="M4589" t="str">
        <f>[1]rime!S4589</f>
        <v>+</v>
      </c>
    </row>
    <row r="4590" spans="1:13" x14ac:dyDescent="0.3">
      <c r="A4590" t="s">
        <v>4318</v>
      </c>
      <c r="B4590" t="str">
        <f>[1]onset!N4590</f>
        <v>h+h</v>
      </c>
      <c r="C4590" t="str">
        <f>[1]rime!N4590</f>
        <v>ɑ/b+ob</v>
      </c>
      <c r="D4590" t="str">
        <f>[1]onset!O4590</f>
        <v>+</v>
      </c>
      <c r="E4590" t="str">
        <f>[1]rime!O4590</f>
        <v>+</v>
      </c>
      <c r="F4590" t="str">
        <f>[1]onset!P4590</f>
        <v>+</v>
      </c>
      <c r="G4590" t="str">
        <f>[1]rime!P4590</f>
        <v>+</v>
      </c>
      <c r="H4590" t="str">
        <f>[1]onset!Q4590</f>
        <v>+</v>
      </c>
      <c r="I4590" t="str">
        <f>[1]rime!Q4590</f>
        <v>+</v>
      </c>
      <c r="J4590" t="str">
        <f>[1]onset!R4590</f>
        <v>+</v>
      </c>
      <c r="K4590" t="str">
        <f>[1]rime!R4590</f>
        <v>+</v>
      </c>
      <c r="L4590" t="str">
        <f>[1]onset!S4590</f>
        <v>+</v>
      </c>
      <c r="M4590" t="str">
        <f>[1]rime!S4590</f>
        <v>+</v>
      </c>
    </row>
    <row r="4591" spans="1:13" x14ac:dyDescent="0.3">
      <c r="A4591" t="s">
        <v>4319</v>
      </c>
      <c r="B4591" t="str">
        <f>[1]onset!N4591</f>
        <v>h+h</v>
      </c>
      <c r="C4591" t="str">
        <f>[1]rime!N4591</f>
        <v>ɑ+o</v>
      </c>
      <c r="D4591" t="str">
        <f>[1]onset!O4591</f>
        <v>b+bb</v>
      </c>
      <c r="E4591" t="str">
        <f>[1]rime!O4591</f>
        <v>i+y</v>
      </c>
      <c r="F4591" t="str">
        <f>[1]onset!P4591</f>
        <v>+</v>
      </c>
      <c r="G4591" t="str">
        <f>[1]rime!P4591</f>
        <v>+</v>
      </c>
      <c r="H4591" t="str">
        <f>[1]onset!Q4591</f>
        <v>+</v>
      </c>
      <c r="I4591" t="str">
        <f>[1]rime!Q4591</f>
        <v>+</v>
      </c>
      <c r="J4591" t="str">
        <f>[1]onset!R4591</f>
        <v>+</v>
      </c>
      <c r="K4591" t="str">
        <f>[1]rime!R4591</f>
        <v>+</v>
      </c>
      <c r="L4591" t="str">
        <f>[1]onset!S4591</f>
        <v>+</v>
      </c>
      <c r="M4591" t="str">
        <f>[1]rime!S4591</f>
        <v>+</v>
      </c>
    </row>
    <row r="4592" spans="1:13" x14ac:dyDescent="0.3">
      <c r="A4592" t="s">
        <v>4320</v>
      </c>
      <c r="B4592" t="str">
        <f>[1]onset!N4592</f>
        <v>h+h</v>
      </c>
      <c r="C4592" t="str">
        <f>[1]rime!N4592</f>
        <v>oʊ+o</v>
      </c>
      <c r="D4592" t="str">
        <f>[1]onset!O4592</f>
        <v>b+b</v>
      </c>
      <c r="E4592" t="str">
        <f>[1]rime!O4592</f>
        <v>oʊ+o</v>
      </c>
      <c r="F4592" t="str">
        <f>[1]onset!P4592</f>
        <v>+</v>
      </c>
      <c r="G4592" t="str">
        <f>[1]rime!P4592</f>
        <v>+</v>
      </c>
      <c r="H4592" t="str">
        <f>[1]onset!Q4592</f>
        <v>+</v>
      </c>
      <c r="I4592" t="str">
        <f>[1]rime!Q4592</f>
        <v>+</v>
      </c>
      <c r="J4592" t="str">
        <f>[1]onset!R4592</f>
        <v>+</v>
      </c>
      <c r="K4592" t="str">
        <f>[1]rime!R4592</f>
        <v>+</v>
      </c>
      <c r="L4592" t="str">
        <f>[1]onset!S4592</f>
        <v>+</v>
      </c>
      <c r="M4592" t="str">
        <f>[1]rime!S4592</f>
        <v>+</v>
      </c>
    </row>
    <row r="4593" spans="1:13" x14ac:dyDescent="0.3">
      <c r="A4593" t="s">
        <v>4321</v>
      </c>
      <c r="B4593" t="str">
        <f>[1]onset!N4593</f>
        <v>h+h</v>
      </c>
      <c r="C4593" t="str">
        <f>[1]rime!N4593</f>
        <v>ɑ/k+oc</v>
      </c>
      <c r="D4593" t="str">
        <f>[1]onset!O4593</f>
        <v>+</v>
      </c>
      <c r="E4593" t="str">
        <f>[1]rime!O4593</f>
        <v>+</v>
      </c>
      <c r="F4593" t="str">
        <f>[1]onset!P4593</f>
        <v>+</v>
      </c>
      <c r="G4593" t="str">
        <f>[1]rime!P4593</f>
        <v>+</v>
      </c>
      <c r="H4593" t="str">
        <f>[1]onset!Q4593</f>
        <v>+</v>
      </c>
      <c r="I4593" t="str">
        <f>[1]rime!Q4593</f>
        <v>+</v>
      </c>
      <c r="J4593" t="str">
        <f>[1]onset!R4593</f>
        <v>+</v>
      </c>
      <c r="K4593" t="str">
        <f>[1]rime!R4593</f>
        <v>+</v>
      </c>
      <c r="L4593" t="str">
        <f>[1]onset!S4593</f>
        <v>+</v>
      </c>
      <c r="M4593" t="str">
        <f>[1]rime!S4593</f>
        <v>+</v>
      </c>
    </row>
    <row r="4594" spans="1:13" x14ac:dyDescent="0.3">
      <c r="A4594" t="s">
        <v>4322</v>
      </c>
      <c r="B4594" t="str">
        <f>[1]onset!N4594</f>
        <v>h+h</v>
      </c>
      <c r="C4594" t="str">
        <f>[1]rime!N4594</f>
        <v>ɑ+o</v>
      </c>
      <c r="D4594" t="str">
        <f>[1]onset!O4594</f>
        <v>k+ck</v>
      </c>
      <c r="E4594" t="str">
        <f>[1]rime!O4594</f>
        <v>i+ey</v>
      </c>
      <c r="F4594" t="str">
        <f>[1]onset!P4594</f>
        <v>+</v>
      </c>
      <c r="G4594" t="str">
        <f>[1]rime!P4594</f>
        <v>+</v>
      </c>
      <c r="H4594" t="str">
        <f>[1]onset!Q4594</f>
        <v>+</v>
      </c>
      <c r="I4594" t="str">
        <f>[1]rime!Q4594</f>
        <v>+</v>
      </c>
      <c r="J4594" t="str">
        <f>[1]onset!R4594</f>
        <v>+</v>
      </c>
      <c r="K4594" t="str">
        <f>[1]rime!R4594</f>
        <v>+</v>
      </c>
      <c r="L4594" t="str">
        <f>[1]onset!S4594</f>
        <v>+</v>
      </c>
      <c r="M4594" t="str">
        <f>[1]rime!S4594</f>
        <v>+</v>
      </c>
    </row>
    <row r="4595" spans="1:13" x14ac:dyDescent="0.3">
      <c r="A4595" t="s">
        <v>4323</v>
      </c>
      <c r="B4595" t="str">
        <f>[1]onset!N4595</f>
        <v>h+h</v>
      </c>
      <c r="C4595" t="str">
        <f>[1]rime!N4595</f>
        <v>oʊ+oe</v>
      </c>
      <c r="D4595" t="str">
        <f>[1]onset!O4595</f>
        <v>+</v>
      </c>
      <c r="E4595" t="str">
        <f>[1]rime!O4595</f>
        <v>+</v>
      </c>
      <c r="F4595" t="str">
        <f>[1]onset!P4595</f>
        <v>+</v>
      </c>
      <c r="G4595" t="str">
        <f>[1]rime!P4595</f>
        <v>+</v>
      </c>
      <c r="H4595" t="str">
        <f>[1]onset!Q4595</f>
        <v>+</v>
      </c>
      <c r="I4595" t="str">
        <f>[1]rime!Q4595</f>
        <v>+</v>
      </c>
      <c r="J4595" t="str">
        <f>[1]onset!R4595</f>
        <v>+</v>
      </c>
      <c r="K4595" t="str">
        <f>[1]rime!R4595</f>
        <v>+</v>
      </c>
      <c r="L4595" t="str">
        <f>[1]onset!S4595</f>
        <v>+</v>
      </c>
      <c r="M4595" t="str">
        <f>[1]rime!S4595</f>
        <v>+</v>
      </c>
    </row>
    <row r="4596" spans="1:13" x14ac:dyDescent="0.3">
      <c r="A4596" t="s">
        <v>4324</v>
      </c>
      <c r="B4596" t="str">
        <f>[1]onset!N4596</f>
        <v>h+h</v>
      </c>
      <c r="C4596" t="str">
        <f>[1]rime!N4596</f>
        <v>ɑ/g+og</v>
      </c>
      <c r="D4596" t="str">
        <f>[1]onset!O4596</f>
        <v>+</v>
      </c>
      <c r="E4596" t="str">
        <f>[1]rime!O4596</f>
        <v>+</v>
      </c>
      <c r="F4596" t="str">
        <f>[1]onset!P4596</f>
        <v>+</v>
      </c>
      <c r="G4596" t="str">
        <f>[1]rime!P4596</f>
        <v>+</v>
      </c>
      <c r="H4596" t="str">
        <f>[1]onset!Q4596</f>
        <v>+</v>
      </c>
      <c r="I4596" t="str">
        <f>[1]rime!Q4596</f>
        <v>+</v>
      </c>
      <c r="J4596" t="str">
        <f>[1]onset!R4596</f>
        <v>+</v>
      </c>
      <c r="K4596" t="str">
        <f>[1]rime!R4596</f>
        <v>+</v>
      </c>
      <c r="L4596" t="str">
        <f>[1]onset!S4596</f>
        <v>+</v>
      </c>
      <c r="M4596" t="str">
        <f>[1]rime!S4596</f>
        <v>+</v>
      </c>
    </row>
    <row r="4597" spans="1:13" x14ac:dyDescent="0.3">
      <c r="A4597" t="s">
        <v>4325</v>
      </c>
      <c r="B4597" t="str">
        <f>[1]onset!N4597</f>
        <v>h+h</v>
      </c>
      <c r="C4597" t="str">
        <f>[1]rime!N4597</f>
        <v>ɔɪ/s/t+oist</v>
      </c>
      <c r="D4597" t="str">
        <f>[1]onset!O4597</f>
        <v>+</v>
      </c>
      <c r="E4597" t="str">
        <f>[1]rime!O4597</f>
        <v>+</v>
      </c>
      <c r="F4597" t="str">
        <f>[1]onset!P4597</f>
        <v>+</v>
      </c>
      <c r="G4597" t="str">
        <f>[1]rime!P4597</f>
        <v>+</v>
      </c>
      <c r="H4597" t="str">
        <f>[1]onset!Q4597</f>
        <v>+</v>
      </c>
      <c r="I4597" t="str">
        <f>[1]rime!Q4597</f>
        <v>+</v>
      </c>
      <c r="J4597" t="str">
        <f>[1]onset!R4597</f>
        <v>+</v>
      </c>
      <c r="K4597" t="str">
        <f>[1]rime!R4597</f>
        <v>+</v>
      </c>
      <c r="L4597" t="str">
        <f>[1]onset!S4597</f>
        <v>+</v>
      </c>
      <c r="M4597" t="str">
        <f>[1]rime!S4597</f>
        <v>+</v>
      </c>
    </row>
    <row r="4598" spans="1:13" x14ac:dyDescent="0.3">
      <c r="A4598" t="s">
        <v>4326</v>
      </c>
      <c r="B4598" t="str">
        <f>[1]onset!N4598</f>
        <v>h+h</v>
      </c>
      <c r="C4598" t="str">
        <f>[1]rime!N4598</f>
        <v>oʊ/l/d+old</v>
      </c>
      <c r="D4598" t="str">
        <f>[1]onset!O4598</f>
        <v>+</v>
      </c>
      <c r="E4598" t="str">
        <f>[1]rime!O4598</f>
        <v>+</v>
      </c>
      <c r="F4598" t="str">
        <f>[1]onset!P4598</f>
        <v>+</v>
      </c>
      <c r="G4598" t="str">
        <f>[1]rime!P4598</f>
        <v>+</v>
      </c>
      <c r="H4598" t="str">
        <f>[1]onset!Q4598</f>
        <v>+</v>
      </c>
      <c r="I4598" t="str">
        <f>[1]rime!Q4598</f>
        <v>+</v>
      </c>
      <c r="J4598" t="str">
        <f>[1]onset!R4598</f>
        <v>+</v>
      </c>
      <c r="K4598" t="str">
        <f>[1]rime!R4598</f>
        <v>+</v>
      </c>
      <c r="L4598" t="str">
        <f>[1]onset!S4598</f>
        <v>+</v>
      </c>
      <c r="M4598" t="str">
        <f>[1]rime!S4598</f>
        <v>+</v>
      </c>
    </row>
    <row r="4599" spans="1:13" x14ac:dyDescent="0.3">
      <c r="A4599" t="s">
        <v>4327</v>
      </c>
      <c r="B4599" t="str">
        <f>[1]onset!N4599</f>
        <v>h+h</v>
      </c>
      <c r="C4599" t="str">
        <f>[1]rime!N4599</f>
        <v>oʊ/l+ol</v>
      </c>
      <c r="D4599" t="str">
        <f>[1]onset!O4599</f>
        <v>d+d</v>
      </c>
      <c r="E4599" t="str">
        <f>[1]rime!O4599</f>
        <v>ɚ/r+er</v>
      </c>
      <c r="F4599" t="str">
        <f>[1]onset!P4599</f>
        <v>+</v>
      </c>
      <c r="G4599" t="str">
        <f>[1]rime!P4599</f>
        <v>+</v>
      </c>
      <c r="H4599" t="str">
        <f>[1]onset!Q4599</f>
        <v>+</v>
      </c>
      <c r="I4599" t="str">
        <f>[1]rime!Q4599</f>
        <v>+</v>
      </c>
      <c r="J4599" t="str">
        <f>[1]onset!R4599</f>
        <v>+</v>
      </c>
      <c r="K4599" t="str">
        <f>[1]rime!R4599</f>
        <v>+</v>
      </c>
      <c r="L4599" t="str">
        <f>[1]onset!S4599</f>
        <v>+</v>
      </c>
      <c r="M4599" t="str">
        <f>[1]rime!S4599</f>
        <v>+</v>
      </c>
    </row>
    <row r="4600" spans="1:13" x14ac:dyDescent="0.3">
      <c r="A4600" t="s">
        <v>4328</v>
      </c>
      <c r="B4600" t="str">
        <f>[1]onset!N4600</f>
        <v>h+h</v>
      </c>
      <c r="C4600" t="str">
        <f>[1]rime!N4600</f>
        <v>oʊ/l+ol</v>
      </c>
      <c r="D4600" t="str">
        <f>[1]onset!O4600</f>
        <v>d+d</v>
      </c>
      <c r="E4600" t="str">
        <f>[1]rime!O4600</f>
        <v>ɪ/ŋ+ing</v>
      </c>
      <c r="F4600" t="str">
        <f>[1]onset!P4600</f>
        <v>+</v>
      </c>
      <c r="G4600" t="str">
        <f>[1]rime!P4600</f>
        <v>+</v>
      </c>
      <c r="H4600" t="str">
        <f>[1]onset!Q4600</f>
        <v>+</v>
      </c>
      <c r="I4600" t="str">
        <f>[1]rime!Q4600</f>
        <v>+</v>
      </c>
      <c r="J4600" t="str">
        <f>[1]onset!R4600</f>
        <v>+</v>
      </c>
      <c r="K4600" t="str">
        <f>[1]rime!R4600</f>
        <v>+</v>
      </c>
      <c r="L4600" t="str">
        <f>[1]onset!S4600</f>
        <v>+</v>
      </c>
      <c r="M4600" t="str">
        <f>[1]rime!S4600</f>
        <v>+</v>
      </c>
    </row>
    <row r="4601" spans="1:13" x14ac:dyDescent="0.3">
      <c r="A4601" t="s">
        <v>4329</v>
      </c>
      <c r="B4601" t="str">
        <f>[1]onset!N4601</f>
        <v>h+h</v>
      </c>
      <c r="C4601" t="str">
        <f>[1]rime!N4601</f>
        <v>oʊ/l/d/z+olds</v>
      </c>
      <c r="D4601" t="str">
        <f>[1]onset!O4601</f>
        <v>+</v>
      </c>
      <c r="E4601" t="str">
        <f>[1]rime!O4601</f>
        <v>+</v>
      </c>
      <c r="F4601" t="str">
        <f>[1]onset!P4601</f>
        <v>+</v>
      </c>
      <c r="G4601" t="str">
        <f>[1]rime!P4601</f>
        <v>+</v>
      </c>
      <c r="H4601" t="str">
        <f>[1]onset!Q4601</f>
        <v>+</v>
      </c>
      <c r="I4601" t="str">
        <f>[1]rime!Q4601</f>
        <v>+</v>
      </c>
      <c r="J4601" t="str">
        <f>[1]onset!R4601</f>
        <v>+</v>
      </c>
      <c r="K4601" t="str">
        <f>[1]rime!R4601</f>
        <v>+</v>
      </c>
      <c r="L4601" t="str">
        <f>[1]onset!S4601</f>
        <v>+</v>
      </c>
      <c r="M4601" t="str">
        <f>[1]rime!S4601</f>
        <v>+</v>
      </c>
    </row>
    <row r="4602" spans="1:13" x14ac:dyDescent="0.3">
      <c r="A4602" t="s">
        <v>4330</v>
      </c>
      <c r="B4602" t="str">
        <f>[1]onset!N4602</f>
        <v>h+h</v>
      </c>
      <c r="C4602" t="str">
        <f>[1]rime!N4602</f>
        <v>oʊ/l+o_el</v>
      </c>
      <c r="D4602" t="str">
        <f>[1]onset!O4602</f>
        <v>+</v>
      </c>
      <c r="E4602" t="str">
        <f>[1]rime!O4602</f>
        <v>+</v>
      </c>
      <c r="F4602" t="str">
        <f>[1]onset!P4602</f>
        <v>+</v>
      </c>
      <c r="G4602" t="str">
        <f>[1]rime!P4602</f>
        <v>+</v>
      </c>
      <c r="H4602" t="str">
        <f>[1]onset!Q4602</f>
        <v>+</v>
      </c>
      <c r="I4602" t="str">
        <f>[1]rime!Q4602</f>
        <v>+</v>
      </c>
      <c r="J4602" t="str">
        <f>[1]onset!R4602</f>
        <v>+</v>
      </c>
      <c r="K4602" t="str">
        <f>[1]rime!R4602</f>
        <v>+</v>
      </c>
      <c r="L4602" t="str">
        <f>[1]onset!S4602</f>
        <v>+</v>
      </c>
      <c r="M4602" t="str">
        <f>[1]rime!S4602</f>
        <v>+</v>
      </c>
    </row>
    <row r="4603" spans="1:13" x14ac:dyDescent="0.3">
      <c r="A4603" t="s">
        <v>4331</v>
      </c>
      <c r="B4603" t="str">
        <f>[1]onset!N4603</f>
        <v>h+h</v>
      </c>
      <c r="C4603" t="str">
        <f>[1]rime!N4603</f>
        <v>oʊ/l/z+oles</v>
      </c>
      <c r="D4603" t="str">
        <f>[1]onset!O4603</f>
        <v>+</v>
      </c>
      <c r="E4603" t="str">
        <f>[1]rime!O4603</f>
        <v>+</v>
      </c>
      <c r="F4603" t="str">
        <f>[1]onset!P4603</f>
        <v>+</v>
      </c>
      <c r="G4603" t="str">
        <f>[1]rime!P4603</f>
        <v>+</v>
      </c>
      <c r="H4603" t="str">
        <f>[1]onset!Q4603</f>
        <v>+</v>
      </c>
      <c r="I4603" t="str">
        <f>[1]rime!Q4603</f>
        <v>+</v>
      </c>
      <c r="J4603" t="str">
        <f>[1]onset!R4603</f>
        <v>+</v>
      </c>
      <c r="K4603" t="str">
        <f>[1]rime!R4603</f>
        <v>+</v>
      </c>
      <c r="L4603" t="str">
        <f>[1]onset!S4603</f>
        <v>+</v>
      </c>
      <c r="M4603" t="str">
        <f>[1]rime!S4603</f>
        <v>+</v>
      </c>
    </row>
    <row r="4604" spans="1:13" x14ac:dyDescent="0.3">
      <c r="A4604" t="s">
        <v>4332</v>
      </c>
      <c r="B4604" t="str">
        <f>[1]onset!N4604</f>
        <v>h+h</v>
      </c>
      <c r="C4604" t="str">
        <f>[1]rime!N4604</f>
        <v>ɑ+o</v>
      </c>
      <c r="D4604" t="str">
        <f>[1]onset!O4604</f>
        <v>l+l</v>
      </c>
      <c r="E4604" t="str">
        <f>[1]rime!O4604</f>
        <v>ɪ+i</v>
      </c>
      <c r="F4604" t="str">
        <f>[1]onset!P4604</f>
        <v>d+d</v>
      </c>
      <c r="G4604" t="str">
        <f>[1]rime!P4604</f>
        <v>eɪ+ay</v>
      </c>
      <c r="H4604" t="str">
        <f>[1]onset!Q4604</f>
        <v>+</v>
      </c>
      <c r="I4604" t="str">
        <f>[1]rime!Q4604</f>
        <v>+</v>
      </c>
      <c r="J4604" t="str">
        <f>[1]onset!R4604</f>
        <v>+</v>
      </c>
      <c r="K4604" t="str">
        <f>[1]rime!R4604</f>
        <v>+</v>
      </c>
      <c r="L4604" t="str">
        <f>[1]onset!S4604</f>
        <v>+</v>
      </c>
      <c r="M4604" t="str">
        <f>[1]rime!S4604</f>
        <v>+</v>
      </c>
    </row>
    <row r="4605" spans="1:13" x14ac:dyDescent="0.3">
      <c r="A4605" t="s">
        <v>4332</v>
      </c>
      <c r="B4605" t="str">
        <f>[1]onset!N4605</f>
        <v>h+h</v>
      </c>
      <c r="C4605" t="str">
        <f>[1]rime!N4605</f>
        <v>ɑ+o</v>
      </c>
      <c r="D4605" t="str">
        <f>[1]onset!O4605</f>
        <v>l+l</v>
      </c>
      <c r="E4605" t="str">
        <f>[1]rime!O4605</f>
        <v>ə+i</v>
      </c>
      <c r="F4605" t="str">
        <f>[1]onset!P4605</f>
        <v>d+d</v>
      </c>
      <c r="G4605" t="str">
        <f>[1]rime!P4605</f>
        <v>eɪ+ay</v>
      </c>
      <c r="H4605" t="str">
        <f>[1]onset!Q4605</f>
        <v>+</v>
      </c>
      <c r="I4605" t="str">
        <f>[1]rime!Q4605</f>
        <v>+</v>
      </c>
      <c r="J4605" t="str">
        <f>[1]onset!R4605</f>
        <v>+</v>
      </c>
      <c r="K4605" t="str">
        <f>[1]rime!R4605</f>
        <v>+</v>
      </c>
      <c r="L4605" t="str">
        <f>[1]onset!S4605</f>
        <v>+</v>
      </c>
      <c r="M4605" t="str">
        <f>[1]rime!S4605</f>
        <v>+</v>
      </c>
    </row>
    <row r="4606" spans="1:13" x14ac:dyDescent="0.3">
      <c r="A4606" t="s">
        <v>4333</v>
      </c>
      <c r="B4606" t="str">
        <f>[1]onset!N4606</f>
        <v>h+h</v>
      </c>
      <c r="C4606" t="str">
        <f>[1]rime!N4606</f>
        <v>ɑ+o</v>
      </c>
      <c r="D4606" t="str">
        <f>[1]onset!O4606</f>
        <v>l+l</v>
      </c>
      <c r="E4606" t="str">
        <f>[1]rime!O4606</f>
        <v>ə+i</v>
      </c>
      <c r="F4606" t="str">
        <f>[1]onset!P4606</f>
        <v>d+d</v>
      </c>
      <c r="G4606" t="str">
        <f>[1]rime!P4606</f>
        <v>eɪ/z+ays</v>
      </c>
      <c r="H4606" t="str">
        <f>[1]onset!Q4606</f>
        <v>+</v>
      </c>
      <c r="I4606" t="str">
        <f>[1]rime!Q4606</f>
        <v>+</v>
      </c>
      <c r="J4606" t="str">
        <f>[1]onset!R4606</f>
        <v>+</v>
      </c>
      <c r="K4606" t="str">
        <f>[1]rime!R4606</f>
        <v>+</v>
      </c>
      <c r="L4606" t="str">
        <f>[1]onset!S4606</f>
        <v>+</v>
      </c>
      <c r="M4606" t="str">
        <f>[1]rime!S4606</f>
        <v>+</v>
      </c>
    </row>
    <row r="4607" spans="1:13" x14ac:dyDescent="0.3">
      <c r="A4607" t="s">
        <v>4334</v>
      </c>
      <c r="B4607" t="str">
        <f>[1]onset!N4607</f>
        <v>h+h</v>
      </c>
      <c r="C4607" t="str">
        <f>[1]rime!N4607</f>
        <v>oʊ+o</v>
      </c>
      <c r="D4607" t="str">
        <f>[1]onset!O4607</f>
        <v>l+l</v>
      </c>
      <c r="E4607" t="str">
        <f>[1]rime!O4607</f>
        <v>i+i</v>
      </c>
      <c r="F4607" t="str">
        <f>[1]onset!P4607</f>
        <v>n+n</v>
      </c>
      <c r="G4607" t="str">
        <f>[1]rime!P4607</f>
        <v>ə/s+ess</v>
      </c>
      <c r="H4607" t="str">
        <f>[1]onset!Q4607</f>
        <v>+</v>
      </c>
      <c r="I4607" t="str">
        <f>[1]rime!Q4607</f>
        <v>+</v>
      </c>
      <c r="J4607" t="str">
        <f>[1]onset!R4607</f>
        <v>+</v>
      </c>
      <c r="K4607" t="str">
        <f>[1]rime!R4607</f>
        <v>+</v>
      </c>
      <c r="L4607" t="str">
        <f>[1]onset!S4607</f>
        <v>+</v>
      </c>
      <c r="M4607" t="str">
        <f>[1]rime!S4607</f>
        <v>+</v>
      </c>
    </row>
    <row r="4608" spans="1:13" x14ac:dyDescent="0.3">
      <c r="A4608" t="s">
        <v>4335</v>
      </c>
      <c r="B4608" t="str">
        <f>[1]onset!N4608</f>
        <v>h+h</v>
      </c>
      <c r="C4608" t="str">
        <f>[1]rime!N4608</f>
        <v>ɑ+o</v>
      </c>
      <c r="D4608" t="str">
        <f>[1]onset!O4608</f>
        <v>l+ll</v>
      </c>
      <c r="E4608" t="str">
        <f>[1]rime!O4608</f>
        <v>ɚ/r+er</v>
      </c>
      <c r="F4608" t="str">
        <f>[1]onset!P4608</f>
        <v>+</v>
      </c>
      <c r="G4608" t="str">
        <f>[1]rime!P4608</f>
        <v>+</v>
      </c>
      <c r="H4608" t="str">
        <f>[1]onset!Q4608</f>
        <v>+</v>
      </c>
      <c r="I4608" t="str">
        <f>[1]rime!Q4608</f>
        <v>+</v>
      </c>
      <c r="J4608" t="str">
        <f>[1]onset!R4608</f>
        <v>+</v>
      </c>
      <c r="K4608" t="str">
        <f>[1]rime!R4608</f>
        <v>+</v>
      </c>
      <c r="L4608" t="str">
        <f>[1]onset!S4608</f>
        <v>+</v>
      </c>
      <c r="M4608" t="str">
        <f>[1]rime!S4608</f>
        <v>+</v>
      </c>
    </row>
    <row r="4609" spans="1:13" x14ac:dyDescent="0.3">
      <c r="A4609" t="s">
        <v>4336</v>
      </c>
      <c r="B4609" t="str">
        <f>[1]onset!N4609</f>
        <v>h+h</v>
      </c>
      <c r="C4609" t="str">
        <f>[1]rime!N4609</f>
        <v>ɑ+o</v>
      </c>
      <c r="D4609" t="str">
        <f>[1]onset!O4609</f>
        <v>l+ll</v>
      </c>
      <c r="E4609" t="str">
        <f>[1]rime!O4609</f>
        <v>oʊ+ow</v>
      </c>
      <c r="F4609" t="str">
        <f>[1]onset!P4609</f>
        <v>+</v>
      </c>
      <c r="G4609" t="str">
        <f>[1]rime!P4609</f>
        <v>+</v>
      </c>
      <c r="H4609" t="str">
        <f>[1]onset!Q4609</f>
        <v>+</v>
      </c>
      <c r="I4609" t="str">
        <f>[1]rime!Q4609</f>
        <v>+</v>
      </c>
      <c r="J4609" t="str">
        <f>[1]onset!R4609</f>
        <v>+</v>
      </c>
      <c r="K4609" t="str">
        <f>[1]rime!R4609</f>
        <v>+</v>
      </c>
      <c r="L4609" t="str">
        <f>[1]onset!S4609</f>
        <v>+</v>
      </c>
      <c r="M4609" t="str">
        <f>[1]rime!S4609</f>
        <v>+</v>
      </c>
    </row>
    <row r="4610" spans="1:13" x14ac:dyDescent="0.3">
      <c r="A4610" t="s">
        <v>4337</v>
      </c>
      <c r="B4610" t="str">
        <f>[1]onset!N4610</f>
        <v>h+h</v>
      </c>
      <c r="C4610" t="str">
        <f>[1]rime!N4610</f>
        <v>ɑ+o</v>
      </c>
      <c r="D4610" t="str">
        <f>[1]onset!O4610</f>
        <v>l+ll</v>
      </c>
      <c r="E4610" t="str">
        <f>[1]rime!O4610</f>
        <v>i+y</v>
      </c>
      <c r="F4610" t="str">
        <f>[1]onset!P4610</f>
        <v>+</v>
      </c>
      <c r="G4610" t="str">
        <f>[1]rime!P4610</f>
        <v>+</v>
      </c>
      <c r="H4610" t="str">
        <f>[1]onset!Q4610</f>
        <v>+</v>
      </c>
      <c r="I4610" t="str">
        <f>[1]rime!Q4610</f>
        <v>+</v>
      </c>
      <c r="J4610" t="str">
        <f>[1]onset!R4610</f>
        <v>+</v>
      </c>
      <c r="K4610" t="str">
        <f>[1]rime!R4610</f>
        <v>+</v>
      </c>
      <c r="L4610" t="str">
        <f>[1]onset!S4610</f>
        <v>+</v>
      </c>
      <c r="M4610" t="str">
        <f>[1]rime!S4610</f>
        <v>+</v>
      </c>
    </row>
    <row r="4611" spans="1:13" x14ac:dyDescent="0.3">
      <c r="A4611" t="s">
        <v>4338</v>
      </c>
      <c r="B4611" t="str">
        <f>[1]onset!N4611</f>
        <v>h+h</v>
      </c>
      <c r="C4611" t="str">
        <f>[1]rime!N4611</f>
        <v>ɑ+o</v>
      </c>
      <c r="D4611" t="str">
        <f>[1]onset!O4611</f>
        <v>l+ll</v>
      </c>
      <c r="E4611" t="str">
        <f>[1]rime!O4611</f>
        <v>i+y</v>
      </c>
      <c r="F4611" t="str">
        <f>[1]onset!P4611</f>
        <v>w+w</v>
      </c>
      <c r="G4611" t="str">
        <f>[1]rime!P4611</f>
        <v>ʊ/d+ood</v>
      </c>
      <c r="H4611" t="str">
        <f>[1]onset!Q4611</f>
        <v>+</v>
      </c>
      <c r="I4611" t="str">
        <f>[1]rime!Q4611</f>
        <v>+</v>
      </c>
      <c r="J4611" t="str">
        <f>[1]onset!R4611</f>
        <v>+</v>
      </c>
      <c r="K4611" t="str">
        <f>[1]rime!R4611</f>
        <v>+</v>
      </c>
      <c r="L4611" t="str">
        <f>[1]onset!S4611</f>
        <v>+</v>
      </c>
      <c r="M4611" t="str">
        <f>[1]rime!S4611</f>
        <v>+</v>
      </c>
    </row>
    <row r="4612" spans="1:13" x14ac:dyDescent="0.3">
      <c r="A4612" t="s">
        <v>4339</v>
      </c>
      <c r="B4612" t="str">
        <f>[1]onset!N4612</f>
        <v>h+h</v>
      </c>
      <c r="C4612" t="str">
        <f>[1]rime!N4612</f>
        <v>oʊ/l/m/z+olmes</v>
      </c>
      <c r="D4612" t="str">
        <f>[1]onset!O4612</f>
        <v>+</v>
      </c>
      <c r="E4612" t="str">
        <f>[1]rime!O4612</f>
        <v>+</v>
      </c>
      <c r="F4612" t="str">
        <f>[1]onset!P4612</f>
        <v>+</v>
      </c>
      <c r="G4612" t="str">
        <f>[1]rime!P4612</f>
        <v>+</v>
      </c>
      <c r="H4612" t="str">
        <f>[1]onset!Q4612</f>
        <v>+</v>
      </c>
      <c r="I4612" t="str">
        <f>[1]rime!Q4612</f>
        <v>+</v>
      </c>
      <c r="J4612" t="str">
        <f>[1]onset!R4612</f>
        <v>+</v>
      </c>
      <c r="K4612" t="str">
        <f>[1]rime!R4612</f>
        <v>+</v>
      </c>
      <c r="L4612" t="str">
        <f>[1]onset!S4612</f>
        <v>+</v>
      </c>
      <c r="M4612" t="str">
        <f>[1]rime!S4612</f>
        <v>+</v>
      </c>
    </row>
    <row r="4613" spans="1:13" x14ac:dyDescent="0.3">
      <c r="A4613" t="s">
        <v>4340</v>
      </c>
      <c r="B4613" t="str">
        <f>[1]onset!N4613</f>
        <v>h+h</v>
      </c>
      <c r="C4613" t="str">
        <f>[1]rime!N4613</f>
        <v>oʊ/l/t+olt</v>
      </c>
      <c r="D4613" t="str">
        <f>[1]onset!O4613</f>
        <v>+</v>
      </c>
      <c r="E4613" t="str">
        <f>[1]rime!O4613</f>
        <v>+</v>
      </c>
      <c r="F4613" t="str">
        <f>[1]onset!P4613</f>
        <v>+</v>
      </c>
      <c r="G4613" t="str">
        <f>[1]rime!P4613</f>
        <v>+</v>
      </c>
      <c r="H4613" t="str">
        <f>[1]onset!Q4613</f>
        <v>+</v>
      </c>
      <c r="I4613" t="str">
        <f>[1]rime!Q4613</f>
        <v>+</v>
      </c>
      <c r="J4613" t="str">
        <f>[1]onset!R4613</f>
        <v>+</v>
      </c>
      <c r="K4613" t="str">
        <f>[1]rime!R4613</f>
        <v>+</v>
      </c>
      <c r="L4613" t="str">
        <f>[1]onset!S4613</f>
        <v>+</v>
      </c>
      <c r="M4613" t="str">
        <f>[1]rime!S4613</f>
        <v>+</v>
      </c>
    </row>
    <row r="4614" spans="1:13" x14ac:dyDescent="0.3">
      <c r="A4614" t="s">
        <v>4341</v>
      </c>
      <c r="B4614" t="str">
        <f>[1]onset!N4614</f>
        <v>h+h</v>
      </c>
      <c r="C4614" t="str">
        <f>[1]rime!N4614</f>
        <v>oʊ+o</v>
      </c>
      <c r="D4614" t="str">
        <f>[1]onset!O4614</f>
        <v>l+l</v>
      </c>
      <c r="E4614" t="str">
        <f>[1]rime!O4614</f>
        <v>i+y</v>
      </c>
      <c r="F4614" t="str">
        <f>[1]onset!P4614</f>
        <v>+</v>
      </c>
      <c r="G4614" t="str">
        <f>[1]rime!P4614</f>
        <v>+</v>
      </c>
      <c r="H4614" t="str">
        <f>[1]onset!Q4614</f>
        <v>+</v>
      </c>
      <c r="I4614" t="str">
        <f>[1]rime!Q4614</f>
        <v>+</v>
      </c>
      <c r="J4614" t="str">
        <f>[1]onset!R4614</f>
        <v>+</v>
      </c>
      <c r="K4614" t="str">
        <f>[1]rime!R4614</f>
        <v>+</v>
      </c>
      <c r="L4614" t="str">
        <f>[1]onset!S4614</f>
        <v>+</v>
      </c>
      <c r="M4614" t="str">
        <f>[1]rime!S4614</f>
        <v>+</v>
      </c>
    </row>
    <row r="4615" spans="1:13" x14ac:dyDescent="0.3">
      <c r="A4615" t="s">
        <v>4342</v>
      </c>
      <c r="B4615" t="str">
        <f>[1]onset!N4615</f>
        <v>h+h</v>
      </c>
      <c r="C4615" t="str">
        <f>[1]rime!N4615</f>
        <v>oʊ/m+o_em</v>
      </c>
      <c r="D4615" t="str">
        <f>[1]onset!O4615</f>
        <v>+</v>
      </c>
      <c r="E4615" t="str">
        <f>[1]rime!O4615</f>
        <v>+</v>
      </c>
      <c r="F4615" t="str">
        <f>[1]onset!P4615</f>
        <v>+</v>
      </c>
      <c r="G4615" t="str">
        <f>[1]rime!P4615</f>
        <v>+</v>
      </c>
      <c r="H4615" t="str">
        <f>[1]onset!Q4615</f>
        <v>+</v>
      </c>
      <c r="I4615" t="str">
        <f>[1]rime!Q4615</f>
        <v>+</v>
      </c>
      <c r="J4615" t="str">
        <f>[1]onset!R4615</f>
        <v>+</v>
      </c>
      <c r="K4615" t="str">
        <f>[1]rime!R4615</f>
        <v>+</v>
      </c>
      <c r="L4615" t="str">
        <f>[1]onset!S4615</f>
        <v>+</v>
      </c>
      <c r="M4615" t="str">
        <f>[1]rime!S4615</f>
        <v>+</v>
      </c>
    </row>
    <row r="4616" spans="1:13" x14ac:dyDescent="0.3">
      <c r="A4616" t="s">
        <v>4343</v>
      </c>
      <c r="B4616" t="str">
        <f>[1]onset!N4616</f>
        <v>h+h</v>
      </c>
      <c r="C4616" t="str">
        <f>[1]rime!N4616</f>
        <v>oʊ/m+o_em</v>
      </c>
      <c r="D4616" t="str">
        <f>[1]onset!O4616</f>
        <v>k+c</v>
      </c>
      <c r="E4616" t="str">
        <f>[1]rime!O4616</f>
        <v>ʌ+o</v>
      </c>
      <c r="F4616" t="str">
        <f>[1]onset!P4616</f>
        <v>m+m</v>
      </c>
      <c r="G4616" t="str">
        <f>[1]rime!P4616</f>
        <v>ɪ/ŋ+ing</v>
      </c>
      <c r="H4616" t="str">
        <f>[1]onset!Q4616</f>
        <v>+</v>
      </c>
      <c r="I4616" t="str">
        <f>[1]rime!Q4616</f>
        <v>+</v>
      </c>
      <c r="J4616" t="str">
        <f>[1]onset!R4616</f>
        <v>+</v>
      </c>
      <c r="K4616" t="str">
        <f>[1]rime!R4616</f>
        <v>+</v>
      </c>
      <c r="L4616" t="str">
        <f>[1]onset!S4616</f>
        <v>+</v>
      </c>
      <c r="M4616" t="str">
        <f>[1]rime!S4616</f>
        <v>+</v>
      </c>
    </row>
    <row r="4617" spans="1:13" x14ac:dyDescent="0.3">
      <c r="A4617" t="s">
        <v>4344</v>
      </c>
      <c r="B4617" t="str">
        <f>[1]onset!N4617</f>
        <v>h+h</v>
      </c>
      <c r="C4617" t="str">
        <f>[1]rime!N4617</f>
        <v>oʊ/m+o_em</v>
      </c>
      <c r="D4617" t="str">
        <f>[1]onset!O4617</f>
        <v>l+l</v>
      </c>
      <c r="E4617" t="str">
        <f>[1]rime!O4617</f>
        <v>æ/n/d+and</v>
      </c>
      <c r="F4617" t="str">
        <f>[1]onset!P4617</f>
        <v>+</v>
      </c>
      <c r="G4617" t="str">
        <f>[1]rime!P4617</f>
        <v>+</v>
      </c>
      <c r="H4617" t="str">
        <f>[1]onset!Q4617</f>
        <v>+</v>
      </c>
      <c r="I4617" t="str">
        <f>[1]rime!Q4617</f>
        <v>+</v>
      </c>
      <c r="J4617" t="str">
        <f>[1]onset!R4617</f>
        <v>+</v>
      </c>
      <c r="K4617" t="str">
        <f>[1]rime!R4617</f>
        <v>+</v>
      </c>
      <c r="L4617" t="str">
        <f>[1]onset!S4617</f>
        <v>+</v>
      </c>
      <c r="M4617" t="str">
        <f>[1]rime!S4617</f>
        <v>+</v>
      </c>
    </row>
    <row r="4618" spans="1:13" x14ac:dyDescent="0.3">
      <c r="A4618" t="s">
        <v>4345</v>
      </c>
      <c r="B4618" t="str">
        <f>[1]onset!N4618</f>
        <v>h+h</v>
      </c>
      <c r="C4618" t="str">
        <f>[1]rime!N4618</f>
        <v>oʊ/m+o_em</v>
      </c>
      <c r="D4618" t="str">
        <f>[1]onset!O4618</f>
        <v>l+l</v>
      </c>
      <c r="E4618" t="str">
        <f>[1]rime!O4618</f>
        <v>ə/s+ess</v>
      </c>
      <c r="F4618" t="str">
        <f>[1]onset!P4618</f>
        <v>+</v>
      </c>
      <c r="G4618" t="str">
        <f>[1]rime!P4618</f>
        <v>+</v>
      </c>
      <c r="H4618" t="str">
        <f>[1]onset!Q4618</f>
        <v>+</v>
      </c>
      <c r="I4618" t="str">
        <f>[1]rime!Q4618</f>
        <v>+</v>
      </c>
      <c r="J4618" t="str">
        <f>[1]onset!R4618</f>
        <v>+</v>
      </c>
      <c r="K4618" t="str">
        <f>[1]rime!R4618</f>
        <v>+</v>
      </c>
      <c r="L4618" t="str">
        <f>[1]onset!S4618</f>
        <v>+</v>
      </c>
      <c r="M4618" t="str">
        <f>[1]rime!S4618</f>
        <v>+</v>
      </c>
    </row>
    <row r="4619" spans="1:13" x14ac:dyDescent="0.3">
      <c r="A4619" t="s">
        <v>4346</v>
      </c>
      <c r="B4619" t="str">
        <f>[1]onset!N4619</f>
        <v>h+h</v>
      </c>
      <c r="C4619" t="str">
        <f>[1]rime!N4619</f>
        <v>oʊ/m+o_em</v>
      </c>
      <c r="D4619" t="str">
        <f>[1]onset!O4619</f>
        <v>m+m</v>
      </c>
      <c r="E4619" t="str">
        <f>[1]rime!O4619</f>
        <v>eɪ/d+a_ed</v>
      </c>
      <c r="F4619" t="str">
        <f>[1]onset!P4619</f>
        <v>+</v>
      </c>
      <c r="G4619" t="str">
        <f>[1]rime!P4619</f>
        <v>+</v>
      </c>
      <c r="H4619" t="str">
        <f>[1]onset!Q4619</f>
        <v>+</v>
      </c>
      <c r="I4619" t="str">
        <f>[1]rime!Q4619</f>
        <v>+</v>
      </c>
      <c r="J4619" t="str">
        <f>[1]onset!R4619</f>
        <v>+</v>
      </c>
      <c r="K4619" t="str">
        <f>[1]rime!R4619</f>
        <v>+</v>
      </c>
      <c r="L4619" t="str">
        <f>[1]onset!S4619</f>
        <v>+</v>
      </c>
      <c r="M4619" t="str">
        <f>[1]rime!S4619</f>
        <v>+</v>
      </c>
    </row>
    <row r="4620" spans="1:13" x14ac:dyDescent="0.3">
      <c r="A4620" t="s">
        <v>4347</v>
      </c>
      <c r="B4620" t="str">
        <f>[1]onset!N4620</f>
        <v>h+h</v>
      </c>
      <c r="C4620" t="str">
        <f>[1]rime!N4620</f>
        <v>oʊ/m/z+omes</v>
      </c>
      <c r="D4620" t="str">
        <f>[1]onset!O4620</f>
        <v>+</v>
      </c>
      <c r="E4620" t="str">
        <f>[1]rime!O4620</f>
        <v>+</v>
      </c>
      <c r="F4620" t="str">
        <f>[1]onset!P4620</f>
        <v>+</v>
      </c>
      <c r="G4620" t="str">
        <f>[1]rime!P4620</f>
        <v>+</v>
      </c>
      <c r="H4620" t="str">
        <f>[1]onset!Q4620</f>
        <v>+</v>
      </c>
      <c r="I4620" t="str">
        <f>[1]rime!Q4620</f>
        <v>+</v>
      </c>
      <c r="J4620" t="str">
        <f>[1]onset!R4620</f>
        <v>+</v>
      </c>
      <c r="K4620" t="str">
        <f>[1]rime!R4620</f>
        <v>+</v>
      </c>
      <c r="L4620" t="str">
        <f>[1]onset!S4620</f>
        <v>+</v>
      </c>
      <c r="M4620" t="str">
        <f>[1]rime!S4620</f>
        <v>+</v>
      </c>
    </row>
    <row r="4621" spans="1:13" x14ac:dyDescent="0.3">
      <c r="A4621" t="s">
        <v>4348</v>
      </c>
      <c r="B4621" t="str">
        <f>[1]onset!N4621</f>
        <v>h+h</v>
      </c>
      <c r="C4621" t="str">
        <f>[1]rime!N4621</f>
        <v>oʊ/m+o_em</v>
      </c>
      <c r="D4621" t="str">
        <f>[1]onset!O4621</f>
        <v>t+t</v>
      </c>
      <c r="E4621" t="str">
        <f>[1]rime!O4621</f>
        <v>aʊ/n+own</v>
      </c>
      <c r="F4621" t="str">
        <f>[1]onset!P4621</f>
        <v>+</v>
      </c>
      <c r="G4621" t="str">
        <f>[1]rime!P4621</f>
        <v>+</v>
      </c>
      <c r="H4621" t="str">
        <f>[1]onset!Q4621</f>
        <v>+</v>
      </c>
      <c r="I4621" t="str">
        <f>[1]rime!Q4621</f>
        <v>+</v>
      </c>
      <c r="J4621" t="str">
        <f>[1]onset!R4621</f>
        <v>+</v>
      </c>
      <c r="K4621" t="str">
        <f>[1]rime!R4621</f>
        <v>+</v>
      </c>
      <c r="L4621" t="str">
        <f>[1]onset!S4621</f>
        <v>+</v>
      </c>
      <c r="M4621" t="str">
        <f>[1]rime!S4621</f>
        <v>+</v>
      </c>
    </row>
    <row r="4622" spans="1:13" x14ac:dyDescent="0.3">
      <c r="A4622" t="s">
        <v>4349</v>
      </c>
      <c r="B4622" t="str">
        <f>[1]onset!N4622</f>
        <v>h+h</v>
      </c>
      <c r="C4622" t="str">
        <f>[1]rime!N4622</f>
        <v>oʊ/m+o_em</v>
      </c>
      <c r="D4622" t="str">
        <f>[1]onset!O4622</f>
        <v>w+w</v>
      </c>
      <c r="E4622" t="str">
        <f>[1]rime!O4622</f>
        <v>ɚ/r/d+ard</v>
      </c>
      <c r="F4622" t="str">
        <f>[1]onset!P4622</f>
        <v>+</v>
      </c>
      <c r="G4622" t="str">
        <f>[1]rime!P4622</f>
        <v>+</v>
      </c>
      <c r="H4622" t="str">
        <f>[1]onset!Q4622</f>
        <v>+</v>
      </c>
      <c r="I4622" t="str">
        <f>[1]rime!Q4622</f>
        <v>+</v>
      </c>
      <c r="J4622" t="str">
        <f>[1]onset!R4622</f>
        <v>+</v>
      </c>
      <c r="K4622" t="str">
        <f>[1]rime!R4622</f>
        <v>+</v>
      </c>
      <c r="L4622" t="str">
        <f>[1]onset!S4622</f>
        <v>+</v>
      </c>
      <c r="M4622" t="str">
        <f>[1]rime!S4622</f>
        <v>+</v>
      </c>
    </row>
    <row r="4623" spans="1:13" x14ac:dyDescent="0.3">
      <c r="A4623" t="s">
        <v>4350</v>
      </c>
      <c r="B4623" t="str">
        <f>[1]onset!N4623</f>
        <v>h+h</v>
      </c>
      <c r="C4623" t="str">
        <f>[1]rime!N4623</f>
        <v>oʊ/m+o_em</v>
      </c>
      <c r="D4623" t="str">
        <f>[1]onset!O4623</f>
        <v>w+w</v>
      </c>
      <c r="E4623" t="str">
        <f>[1]rime!O4623</f>
        <v>ɚ/r/k+ork</v>
      </c>
      <c r="F4623" t="str">
        <f>[1]onset!P4623</f>
        <v>+</v>
      </c>
      <c r="G4623" t="str">
        <f>[1]rime!P4623</f>
        <v>+</v>
      </c>
      <c r="H4623" t="str">
        <f>[1]onset!Q4623</f>
        <v>+</v>
      </c>
      <c r="I4623" t="str">
        <f>[1]rime!Q4623</f>
        <v>+</v>
      </c>
      <c r="J4623" t="str">
        <f>[1]onset!R4623</f>
        <v>+</v>
      </c>
      <c r="K4623" t="str">
        <f>[1]rime!R4623</f>
        <v>+</v>
      </c>
      <c r="L4623" t="str">
        <f>[1]onset!S4623</f>
        <v>+</v>
      </c>
      <c r="M4623" t="str">
        <f>[1]rime!S4623</f>
        <v>+</v>
      </c>
    </row>
    <row r="4624" spans="1:13" x14ac:dyDescent="0.3">
      <c r="A4624" t="s">
        <v>4351</v>
      </c>
      <c r="B4624" t="str">
        <f>[1]onset!N4624</f>
        <v>h+h</v>
      </c>
      <c r="C4624" t="str">
        <f>[1]rime!N4624</f>
        <v>ɑ+o</v>
      </c>
      <c r="D4624" t="str">
        <f>[1]onset!O4624</f>
        <v>m+m</v>
      </c>
      <c r="E4624" t="str">
        <f>[1]rime!O4624</f>
        <v>ə+i</v>
      </c>
      <c r="F4624" t="str">
        <f>[1]onset!P4624</f>
        <v>s+c</v>
      </c>
      <c r="G4624" t="str">
        <f>[1]rime!P4624</f>
        <v>aɪ/d+i_ed</v>
      </c>
      <c r="H4624" t="str">
        <f>[1]onset!Q4624</f>
        <v>+</v>
      </c>
      <c r="I4624" t="str">
        <f>[1]rime!Q4624</f>
        <v>+</v>
      </c>
      <c r="J4624" t="str">
        <f>[1]onset!R4624</f>
        <v>+</v>
      </c>
      <c r="K4624" t="str">
        <f>[1]rime!R4624</f>
        <v>+</v>
      </c>
      <c r="L4624" t="str">
        <f>[1]onset!S4624</f>
        <v>+</v>
      </c>
      <c r="M4624" t="str">
        <f>[1]rime!S4624</f>
        <v>+</v>
      </c>
    </row>
    <row r="4625" spans="1:13" x14ac:dyDescent="0.3">
      <c r="A4625" t="s">
        <v>4352</v>
      </c>
      <c r="B4625" t="str">
        <f>[1]onset!N4625</f>
        <v>h+h</v>
      </c>
      <c r="C4625" t="str">
        <f>[1]rime!N4625</f>
        <v>ɑ+o</v>
      </c>
      <c r="D4625" t="str">
        <f>[1]onset!O4625</f>
        <v>m+m</v>
      </c>
      <c r="E4625" t="str">
        <f>[1]rime!O4625</f>
        <v>ə+o</v>
      </c>
      <c r="F4625" t="str">
        <f>[1]onset!P4625</f>
        <v>dʒ+g</v>
      </c>
      <c r="G4625" t="str">
        <f>[1]rime!P4625</f>
        <v>ə+e</v>
      </c>
      <c r="H4625" t="str">
        <f>[1]onset!Q4625</f>
        <v>n+n</v>
      </c>
      <c r="I4625" t="str">
        <f>[1]rime!Q4625</f>
        <v>i+e</v>
      </c>
      <c r="J4625" t="str">
        <f>[1]onset!R4625</f>
        <v>+</v>
      </c>
      <c r="K4625" t="str">
        <f>[1]rime!R4625</f>
        <v>ə+i</v>
      </c>
      <c r="L4625" t="str">
        <f>[1]onset!S4625</f>
        <v>t+t</v>
      </c>
      <c r="M4625" t="str">
        <f>[1]rime!S4625</f>
        <v>i+y</v>
      </c>
    </row>
    <row r="4626" spans="1:13" x14ac:dyDescent="0.3">
      <c r="A4626" t="s">
        <v>4353</v>
      </c>
      <c r="B4626" t="str">
        <f>[1]onset!N4626</f>
        <v>h+h</v>
      </c>
      <c r="C4626" t="str">
        <f>[1]rime!N4626</f>
        <v>oʊ+o</v>
      </c>
      <c r="D4626" t="str">
        <f>[1]onset!O4626</f>
        <v>m+m</v>
      </c>
      <c r="E4626" t="str">
        <f>[1]rime!O4626</f>
        <v>oʊ+o</v>
      </c>
      <c r="F4626" t="str">
        <f>[1]onset!P4626</f>
        <v>s+s</v>
      </c>
      <c r="G4626" t="str">
        <f>[1]rime!P4626</f>
        <v>ɛ/kʃ+ex</v>
      </c>
      <c r="H4626" t="str">
        <f>[1]onset!Q4626</f>
        <v>+</v>
      </c>
      <c r="I4626" t="str">
        <f>[1]rime!Q4626</f>
        <v>ju+u</v>
      </c>
      <c r="J4626" t="str">
        <f>[1]onset!R4626</f>
        <v>+</v>
      </c>
      <c r="K4626" t="str">
        <f>[1]rime!R4626</f>
        <v>ə/l+al</v>
      </c>
      <c r="L4626" t="str">
        <f>[1]onset!S4626</f>
        <v>+</v>
      </c>
      <c r="M4626" t="str">
        <f>[1]rime!S4626</f>
        <v>+</v>
      </c>
    </row>
    <row r="4627" spans="1:13" x14ac:dyDescent="0.3">
      <c r="A4627" t="s">
        <v>4354</v>
      </c>
      <c r="B4627" t="str">
        <f>[1]onset!N4627</f>
        <v>h+h</v>
      </c>
      <c r="C4627" t="str">
        <f>[1]rime!N4627</f>
        <v>ʌ/n+on</v>
      </c>
      <c r="D4627" t="str">
        <f>[1]onset!O4627</f>
        <v>+</v>
      </c>
      <c r="E4627" t="str">
        <f>[1]rime!O4627</f>
        <v>+</v>
      </c>
      <c r="F4627" t="str">
        <f>[1]onset!P4627</f>
        <v>+</v>
      </c>
      <c r="G4627" t="str">
        <f>[1]rime!P4627</f>
        <v>+</v>
      </c>
      <c r="H4627" t="str">
        <f>[1]onset!Q4627</f>
        <v>+</v>
      </c>
      <c r="I4627" t="str">
        <f>[1]rime!Q4627</f>
        <v>+</v>
      </c>
      <c r="J4627" t="str">
        <f>[1]onset!R4627</f>
        <v>+</v>
      </c>
      <c r="K4627" t="str">
        <f>[1]rime!R4627</f>
        <v>+</v>
      </c>
      <c r="L4627" t="str">
        <f>[1]onset!S4627</f>
        <v>+</v>
      </c>
      <c r="M4627" t="str">
        <f>[1]rime!S4627</f>
        <v>+</v>
      </c>
    </row>
    <row r="4628" spans="1:13" x14ac:dyDescent="0.3">
      <c r="A4628" t="s">
        <v>4355</v>
      </c>
      <c r="B4628" t="str">
        <f>[1]onset!N4628</f>
        <v>h+h</v>
      </c>
      <c r="C4628" t="str">
        <f>[1]rime!N4628</f>
        <v>oʊ/n+o_en</v>
      </c>
      <c r="D4628" t="str">
        <f>[1]onset!O4628</f>
        <v>+</v>
      </c>
      <c r="E4628" t="str">
        <f>[1]rime!O4628</f>
        <v>+</v>
      </c>
      <c r="F4628" t="str">
        <f>[1]onset!P4628</f>
        <v>+</v>
      </c>
      <c r="G4628" t="str">
        <f>[1]rime!P4628</f>
        <v>+</v>
      </c>
      <c r="H4628" t="str">
        <f>[1]onset!Q4628</f>
        <v>+</v>
      </c>
      <c r="I4628" t="str">
        <f>[1]rime!Q4628</f>
        <v>+</v>
      </c>
      <c r="J4628" t="str">
        <f>[1]onset!R4628</f>
        <v>+</v>
      </c>
      <c r="K4628" t="str">
        <f>[1]rime!R4628</f>
        <v>+</v>
      </c>
      <c r="L4628" t="str">
        <f>[1]onset!S4628</f>
        <v>+</v>
      </c>
      <c r="M4628" t="str">
        <f>[1]rime!S4628</f>
        <v>+</v>
      </c>
    </row>
    <row r="4629" spans="1:13" x14ac:dyDescent="0.3">
      <c r="A4629" t="s">
        <v>4356</v>
      </c>
      <c r="B4629" t="str">
        <f>[1]onset!N4629</f>
        <v>+</v>
      </c>
      <c r="C4629" t="str">
        <f>[1]rime!N4629</f>
        <v>ɑ+ho</v>
      </c>
      <c r="D4629" t="str">
        <f>[1]onset!O4629</f>
        <v>n+n</v>
      </c>
      <c r="E4629" t="str">
        <f>[1]rime!O4629</f>
        <v>ə/s/t+est</v>
      </c>
      <c r="F4629" t="str">
        <f>[1]onset!P4629</f>
        <v>+</v>
      </c>
      <c r="G4629" t="str">
        <f>[1]rime!P4629</f>
        <v>+</v>
      </c>
      <c r="H4629" t="str">
        <f>[1]onset!Q4629</f>
        <v>+</v>
      </c>
      <c r="I4629" t="str">
        <f>[1]rime!Q4629</f>
        <v>+</v>
      </c>
      <c r="J4629" t="str">
        <f>[1]onset!R4629</f>
        <v>+</v>
      </c>
      <c r="K4629" t="str">
        <f>[1]rime!R4629</f>
        <v>+</v>
      </c>
      <c r="L4629" t="str">
        <f>[1]onset!S4629</f>
        <v>+</v>
      </c>
      <c r="M4629" t="str">
        <f>[1]rime!S4629</f>
        <v>+</v>
      </c>
    </row>
    <row r="4630" spans="1:13" x14ac:dyDescent="0.3">
      <c r="A4630" t="s">
        <v>4357</v>
      </c>
      <c r="B4630" t="str">
        <f>[1]onset!N4630</f>
        <v>+</v>
      </c>
      <c r="C4630" t="str">
        <f>[1]rime!N4630</f>
        <v>ɑ+ho</v>
      </c>
      <c r="D4630" t="str">
        <f>[1]onset!O4630</f>
        <v>n+n</v>
      </c>
      <c r="E4630" t="str">
        <f>[1]rime!O4630</f>
        <v>ə/s/t+est</v>
      </c>
      <c r="F4630" t="str">
        <f>[1]onset!P4630</f>
        <v>l+l</v>
      </c>
      <c r="G4630" t="str">
        <f>[1]rime!P4630</f>
        <v>i+y</v>
      </c>
      <c r="H4630" t="str">
        <f>[1]onset!Q4630</f>
        <v>+</v>
      </c>
      <c r="I4630" t="str">
        <f>[1]rime!Q4630</f>
        <v>+</v>
      </c>
      <c r="J4630" t="str">
        <f>[1]onset!R4630</f>
        <v>+</v>
      </c>
      <c r="K4630" t="str">
        <f>[1]rime!R4630</f>
        <v>+</v>
      </c>
      <c r="L4630" t="str">
        <f>[1]onset!S4630</f>
        <v>+</v>
      </c>
      <c r="M4630" t="str">
        <f>[1]rime!S4630</f>
        <v>+</v>
      </c>
    </row>
    <row r="4631" spans="1:13" x14ac:dyDescent="0.3">
      <c r="A4631" t="s">
        <v>4358</v>
      </c>
      <c r="B4631" t="str">
        <f>[1]onset!N4631</f>
        <v>+</v>
      </c>
      <c r="C4631" t="str">
        <f>[1]rime!N4631</f>
        <v>ɑ+ho</v>
      </c>
      <c r="D4631" t="str">
        <f>[1]onset!O4631</f>
        <v>n+n</v>
      </c>
      <c r="E4631" t="str">
        <f>[1]rime!O4631</f>
        <v>ə+e</v>
      </c>
      <c r="F4631" t="str">
        <f>[1]onset!P4631</f>
        <v>s/t+st</v>
      </c>
      <c r="G4631" t="str">
        <f>[1]rime!P4631</f>
        <v>i+y</v>
      </c>
      <c r="H4631" t="str">
        <f>[1]onset!Q4631</f>
        <v>+</v>
      </c>
      <c r="I4631" t="str">
        <f>[1]rime!Q4631</f>
        <v>+</v>
      </c>
      <c r="J4631" t="str">
        <f>[1]onset!R4631</f>
        <v>+</v>
      </c>
      <c r="K4631" t="str">
        <f>[1]rime!R4631</f>
        <v>+</v>
      </c>
      <c r="L4631" t="str">
        <f>[1]onset!S4631</f>
        <v>+</v>
      </c>
      <c r="M4631" t="str">
        <f>[1]rime!S4631</f>
        <v>+</v>
      </c>
    </row>
    <row r="4632" spans="1:13" x14ac:dyDescent="0.3">
      <c r="A4632" t="s">
        <v>4359</v>
      </c>
      <c r="B4632" t="str">
        <f>[1]onset!N4632</f>
        <v>h+h</v>
      </c>
      <c r="C4632" t="str">
        <f>[1]rime!N4632</f>
        <v>ʌ+o</v>
      </c>
      <c r="D4632" t="str">
        <f>[1]onset!O4632</f>
        <v>n+n</v>
      </c>
      <c r="E4632" t="str">
        <f>[1]rime!O4632</f>
        <v>i+ey</v>
      </c>
      <c r="F4632" t="str">
        <f>[1]onset!P4632</f>
        <v>+</v>
      </c>
      <c r="G4632" t="str">
        <f>[1]rime!P4632</f>
        <v>+</v>
      </c>
      <c r="H4632" t="str">
        <f>[1]onset!Q4632</f>
        <v>+</v>
      </c>
      <c r="I4632" t="str">
        <f>[1]rime!Q4632</f>
        <v>+</v>
      </c>
      <c r="J4632" t="str">
        <f>[1]onset!R4632</f>
        <v>+</v>
      </c>
      <c r="K4632" t="str">
        <f>[1]rime!R4632</f>
        <v>+</v>
      </c>
      <c r="L4632" t="str">
        <f>[1]onset!S4632</f>
        <v>+</v>
      </c>
      <c r="M4632" t="str">
        <f>[1]rime!S4632</f>
        <v>+</v>
      </c>
    </row>
    <row r="4633" spans="1:13" x14ac:dyDescent="0.3">
      <c r="A4633" t="s">
        <v>4360</v>
      </c>
      <c r="B4633" t="str">
        <f>[1]onset!N4633</f>
        <v>h+h</v>
      </c>
      <c r="C4633" t="str">
        <f>[1]rime!N4633</f>
        <v>ʌ+o</v>
      </c>
      <c r="D4633" t="str">
        <f>[1]onset!O4633</f>
        <v>n+n</v>
      </c>
      <c r="E4633" t="str">
        <f>[1]rime!O4633</f>
        <v>i+ey</v>
      </c>
      <c r="F4633" t="str">
        <f>[1]onset!P4633</f>
        <v>b+b</v>
      </c>
      <c r="G4633" t="str">
        <f>[1]rime!P4633</f>
        <v>i+ee</v>
      </c>
      <c r="H4633" t="str">
        <f>[1]onset!Q4633</f>
        <v>+</v>
      </c>
      <c r="I4633" t="str">
        <f>[1]rime!Q4633</f>
        <v>+</v>
      </c>
      <c r="J4633" t="str">
        <f>[1]onset!R4633</f>
        <v>+</v>
      </c>
      <c r="K4633" t="str">
        <f>[1]rime!R4633</f>
        <v>+</v>
      </c>
      <c r="L4633" t="str">
        <f>[1]onset!S4633</f>
        <v>+</v>
      </c>
      <c r="M4633" t="str">
        <f>[1]rime!S4633</f>
        <v>+</v>
      </c>
    </row>
    <row r="4634" spans="1:13" x14ac:dyDescent="0.3">
      <c r="A4634" t="s">
        <v>4361</v>
      </c>
      <c r="B4634" t="str">
        <f>[1]onset!N4634</f>
        <v>h+h</v>
      </c>
      <c r="C4634" t="str">
        <f>[1]rime!N4634</f>
        <v>ʌ+o</v>
      </c>
      <c r="D4634" t="str">
        <f>[1]onset!O4634</f>
        <v>n+n</v>
      </c>
      <c r="E4634" t="str">
        <f>[1]rime!O4634</f>
        <v>i+ey</v>
      </c>
      <c r="F4634" t="str">
        <f>[1]onset!P4634</f>
        <v>k+c</v>
      </c>
      <c r="G4634" t="str">
        <f>[1]rime!P4634</f>
        <v>oʊ/m+omb</v>
      </c>
      <c r="H4634" t="str">
        <f>[1]onset!Q4634</f>
        <v>+</v>
      </c>
      <c r="I4634" t="str">
        <f>[1]rime!Q4634</f>
        <v>+</v>
      </c>
      <c r="J4634" t="str">
        <f>[1]onset!R4634</f>
        <v>+</v>
      </c>
      <c r="K4634" t="str">
        <f>[1]rime!R4634</f>
        <v>+</v>
      </c>
      <c r="L4634" t="str">
        <f>[1]onset!S4634</f>
        <v>+</v>
      </c>
      <c r="M4634" t="str">
        <f>[1]rime!S4634</f>
        <v>+</v>
      </c>
    </row>
    <row r="4635" spans="1:13" x14ac:dyDescent="0.3">
      <c r="A4635" t="s">
        <v>4362</v>
      </c>
      <c r="B4635" t="str">
        <f>[1]onset!N4635</f>
        <v>h+h</v>
      </c>
      <c r="C4635" t="str">
        <f>[1]rime!N4635</f>
        <v>ʌ+o</v>
      </c>
      <c r="D4635" t="str">
        <f>[1]onset!O4635</f>
        <v>n+n</v>
      </c>
      <c r="E4635" t="str">
        <f>[1]rime!O4635</f>
        <v>i+ey</v>
      </c>
      <c r="F4635" t="str">
        <f>[1]onset!P4635</f>
        <v>d+d</v>
      </c>
      <c r="G4635" t="str">
        <f>[1]rime!P4635</f>
        <v>u+ew</v>
      </c>
      <c r="H4635" t="str">
        <f>[1]onset!Q4635</f>
        <v>+</v>
      </c>
      <c r="I4635" t="str">
        <f>[1]rime!Q4635</f>
        <v>+</v>
      </c>
      <c r="J4635" t="str">
        <f>[1]onset!R4635</f>
        <v>+</v>
      </c>
      <c r="K4635" t="str">
        <f>[1]rime!R4635</f>
        <v>+</v>
      </c>
      <c r="L4635" t="str">
        <f>[1]onset!S4635</f>
        <v>+</v>
      </c>
      <c r="M4635" t="str">
        <f>[1]rime!S4635</f>
        <v>+</v>
      </c>
    </row>
    <row r="4636" spans="1:13" x14ac:dyDescent="0.3">
      <c r="A4636" t="s">
        <v>4363</v>
      </c>
      <c r="B4636" t="str">
        <f>[1]onset!N4636</f>
        <v>h+h</v>
      </c>
      <c r="C4636" t="str">
        <f>[1]rime!N4636</f>
        <v>ʌ+o</v>
      </c>
      <c r="D4636" t="str">
        <f>[1]onset!O4636</f>
        <v>n+n</v>
      </c>
      <c r="E4636" t="str">
        <f>[1]rime!O4636</f>
        <v>i+ey</v>
      </c>
      <c r="F4636" t="str">
        <f>[1]onset!P4636</f>
        <v>m+m</v>
      </c>
      <c r="G4636" t="str">
        <f>[1]rime!P4636</f>
        <v>u/n+oon</v>
      </c>
      <c r="H4636" t="str">
        <f>[1]onset!Q4636</f>
        <v>+</v>
      </c>
      <c r="I4636" t="str">
        <f>[1]rime!Q4636</f>
        <v>+</v>
      </c>
      <c r="J4636" t="str">
        <f>[1]onset!R4636</f>
        <v>+</v>
      </c>
      <c r="K4636" t="str">
        <f>[1]rime!R4636</f>
        <v>+</v>
      </c>
      <c r="L4636" t="str">
        <f>[1]onset!S4636</f>
        <v>+</v>
      </c>
      <c r="M4636" t="str">
        <f>[1]rime!S4636</f>
        <v>+</v>
      </c>
    </row>
    <row r="4637" spans="1:13" x14ac:dyDescent="0.3">
      <c r="A4637" t="s">
        <v>4364</v>
      </c>
      <c r="B4637" t="str">
        <f>[1]onset!N4637</f>
        <v>h+h</v>
      </c>
      <c r="C4637" t="str">
        <f>[1]rime!N4637</f>
        <v>ɔ/ŋ+ong</v>
      </c>
      <c r="D4637" t="str">
        <f>[1]onset!O4637</f>
        <v>+</v>
      </c>
      <c r="E4637" t="str">
        <f>[1]rime!O4637</f>
        <v>+</v>
      </c>
      <c r="F4637" t="str">
        <f>[1]onset!P4637</f>
        <v>+</v>
      </c>
      <c r="G4637" t="str">
        <f>[1]rime!P4637</f>
        <v>+</v>
      </c>
      <c r="H4637" t="str">
        <f>[1]onset!Q4637</f>
        <v>+</v>
      </c>
      <c r="I4637" t="str">
        <f>[1]rime!Q4637</f>
        <v>+</v>
      </c>
      <c r="J4637" t="str">
        <f>[1]onset!R4637</f>
        <v>+</v>
      </c>
      <c r="K4637" t="str">
        <f>[1]rime!R4637</f>
        <v>+</v>
      </c>
      <c r="L4637" t="str">
        <f>[1]onset!S4637</f>
        <v>+</v>
      </c>
      <c r="M4637" t="str">
        <f>[1]rime!S4637</f>
        <v>+</v>
      </c>
    </row>
    <row r="4638" spans="1:13" x14ac:dyDescent="0.3">
      <c r="A4638" t="s">
        <v>4365</v>
      </c>
      <c r="B4638" t="str">
        <f>[1]onset!N4638</f>
        <v>h+h</v>
      </c>
      <c r="C4638" t="str">
        <f>[1]rime!N4638</f>
        <v>ɔ/ŋ/k+onk</v>
      </c>
      <c r="D4638" t="str">
        <f>[1]onset!O4638</f>
        <v>+</v>
      </c>
      <c r="E4638" t="str">
        <f>[1]rime!O4638</f>
        <v>+</v>
      </c>
      <c r="F4638" t="str">
        <f>[1]onset!P4638</f>
        <v>+</v>
      </c>
      <c r="G4638" t="str">
        <f>[1]rime!P4638</f>
        <v>+</v>
      </c>
      <c r="H4638" t="str">
        <f>[1]onset!Q4638</f>
        <v>+</v>
      </c>
      <c r="I4638" t="str">
        <f>[1]rime!Q4638</f>
        <v>+</v>
      </c>
      <c r="J4638" t="str">
        <f>[1]onset!R4638</f>
        <v>+</v>
      </c>
      <c r="K4638" t="str">
        <f>[1]rime!R4638</f>
        <v>+</v>
      </c>
      <c r="L4638" t="str">
        <f>[1]onset!S4638</f>
        <v>+</v>
      </c>
      <c r="M4638" t="str">
        <f>[1]rime!S4638</f>
        <v>+</v>
      </c>
    </row>
    <row r="4639" spans="1:13" x14ac:dyDescent="0.3">
      <c r="A4639" t="s">
        <v>4366</v>
      </c>
      <c r="B4639" t="str">
        <f>[1]onset!N4639</f>
        <v>+</v>
      </c>
      <c r="C4639" t="str">
        <f>[1]rime!N4639</f>
        <v>ɑ+ho</v>
      </c>
      <c r="D4639" t="str">
        <f>[1]onset!O4639</f>
        <v>n+n</v>
      </c>
      <c r="E4639" t="str">
        <f>[1]rime!O4639</f>
        <v>ɚ/r+or</v>
      </c>
      <c r="F4639" t="str">
        <f>[1]onset!P4639</f>
        <v>+</v>
      </c>
      <c r="G4639" t="str">
        <f>[1]rime!P4639</f>
        <v>+</v>
      </c>
      <c r="H4639" t="str">
        <f>[1]onset!Q4639</f>
        <v>+</v>
      </c>
      <c r="I4639" t="str">
        <f>[1]rime!Q4639</f>
        <v>+</v>
      </c>
      <c r="J4639" t="str">
        <f>[1]onset!R4639</f>
        <v>+</v>
      </c>
      <c r="K4639" t="str">
        <f>[1]rime!R4639</f>
        <v>+</v>
      </c>
      <c r="L4639" t="str">
        <f>[1]onset!S4639</f>
        <v>+</v>
      </c>
      <c r="M4639" t="str">
        <f>[1]rime!S4639</f>
        <v>+</v>
      </c>
    </row>
    <row r="4640" spans="1:13" x14ac:dyDescent="0.3">
      <c r="A4640" t="s">
        <v>4367</v>
      </c>
      <c r="B4640" t="str">
        <f>[1]onset!N4640</f>
        <v>+</v>
      </c>
      <c r="C4640" t="str">
        <f>[1]rime!N4640</f>
        <v>ɑ+ho</v>
      </c>
      <c r="D4640" t="str">
        <f>[1]onset!O4640</f>
        <v>n+n</v>
      </c>
      <c r="E4640" t="str">
        <f>[1]rime!O4640</f>
        <v>ɚ/r+our</v>
      </c>
      <c r="F4640" t="str">
        <f>[1]onset!P4640</f>
        <v>+</v>
      </c>
      <c r="G4640" t="str">
        <f>[1]rime!P4640</f>
        <v>+</v>
      </c>
      <c r="H4640" t="str">
        <f>[1]onset!Q4640</f>
        <v>+</v>
      </c>
      <c r="I4640" t="str">
        <f>[1]rime!Q4640</f>
        <v>+</v>
      </c>
      <c r="J4640" t="str">
        <f>[1]onset!R4640</f>
        <v>+</v>
      </c>
      <c r="K4640" t="str">
        <f>[1]rime!R4640</f>
        <v>+</v>
      </c>
      <c r="L4640" t="str">
        <f>[1]onset!S4640</f>
        <v>+</v>
      </c>
      <c r="M4640" t="str">
        <f>[1]rime!S4640</f>
        <v>+</v>
      </c>
    </row>
    <row r="4641" spans="1:13" x14ac:dyDescent="0.3">
      <c r="A4641" t="s">
        <v>4368</v>
      </c>
      <c r="B4641" t="str">
        <f>[1]onset!N4641</f>
        <v>h+h</v>
      </c>
      <c r="C4641" t="str">
        <f>[1]rime!N4641</f>
        <v>u/tʃ+ooch</v>
      </c>
      <c r="D4641" t="str">
        <f>[1]onset!O4641</f>
        <v>+</v>
      </c>
      <c r="E4641" t="str">
        <f>[1]rime!O4641</f>
        <v>+</v>
      </c>
      <c r="F4641" t="str">
        <f>[1]onset!P4641</f>
        <v>+</v>
      </c>
      <c r="G4641" t="str">
        <f>[1]rime!P4641</f>
        <v>+</v>
      </c>
      <c r="H4641" t="str">
        <f>[1]onset!Q4641</f>
        <v>+</v>
      </c>
      <c r="I4641" t="str">
        <f>[1]rime!Q4641</f>
        <v>+</v>
      </c>
      <c r="J4641" t="str">
        <f>[1]onset!R4641</f>
        <v>+</v>
      </c>
      <c r="K4641" t="str">
        <f>[1]rime!R4641</f>
        <v>+</v>
      </c>
      <c r="L4641" t="str">
        <f>[1]onset!S4641</f>
        <v>+</v>
      </c>
      <c r="M4641" t="str">
        <f>[1]rime!S4641</f>
        <v>+</v>
      </c>
    </row>
    <row r="4642" spans="1:13" x14ac:dyDescent="0.3">
      <c r="A4642" t="s">
        <v>4369</v>
      </c>
      <c r="B4642" t="str">
        <f>[1]onset!N4642</f>
        <v>h+h</v>
      </c>
      <c r="C4642" t="str">
        <f>[1]rime!N4642</f>
        <v>ʊ/d+ood</v>
      </c>
      <c r="D4642" t="str">
        <f>[1]onset!O4642</f>
        <v>+</v>
      </c>
      <c r="E4642" t="str">
        <f>[1]rime!O4642</f>
        <v>+</v>
      </c>
      <c r="F4642" t="str">
        <f>[1]onset!P4642</f>
        <v>+</v>
      </c>
      <c r="G4642" t="str">
        <f>[1]rime!P4642</f>
        <v>+</v>
      </c>
      <c r="H4642" t="str">
        <f>[1]onset!Q4642</f>
        <v>+</v>
      </c>
      <c r="I4642" t="str">
        <f>[1]rime!Q4642</f>
        <v>+</v>
      </c>
      <c r="J4642" t="str">
        <f>[1]onset!R4642</f>
        <v>+</v>
      </c>
      <c r="K4642" t="str">
        <f>[1]rime!R4642</f>
        <v>+</v>
      </c>
      <c r="L4642" t="str">
        <f>[1]onset!S4642</f>
        <v>+</v>
      </c>
      <c r="M4642" t="str">
        <f>[1]rime!S4642</f>
        <v>+</v>
      </c>
    </row>
    <row r="4643" spans="1:13" x14ac:dyDescent="0.3">
      <c r="A4643" t="s">
        <v>4370</v>
      </c>
      <c r="B4643" t="str">
        <f>[1]onset!N4643</f>
        <v>h+h</v>
      </c>
      <c r="C4643" t="str">
        <f>[1]rime!N4643</f>
        <v>ʊ/f+oof</v>
      </c>
      <c r="D4643" t="str">
        <f>[1]onset!O4643</f>
        <v>+</v>
      </c>
      <c r="E4643" t="str">
        <f>[1]rime!O4643</f>
        <v>+</v>
      </c>
      <c r="F4643" t="str">
        <f>[1]onset!P4643</f>
        <v>+</v>
      </c>
      <c r="G4643" t="str">
        <f>[1]rime!P4643</f>
        <v>+</v>
      </c>
      <c r="H4643" t="str">
        <f>[1]onset!Q4643</f>
        <v>+</v>
      </c>
      <c r="I4643" t="str">
        <f>[1]rime!Q4643</f>
        <v>+</v>
      </c>
      <c r="J4643" t="str">
        <f>[1]onset!R4643</f>
        <v>+</v>
      </c>
      <c r="K4643" t="str">
        <f>[1]rime!R4643</f>
        <v>+</v>
      </c>
      <c r="L4643" t="str">
        <f>[1]onset!S4643</f>
        <v>+</v>
      </c>
      <c r="M4643" t="str">
        <f>[1]rime!S4643</f>
        <v>+</v>
      </c>
    </row>
    <row r="4644" spans="1:13" x14ac:dyDescent="0.3">
      <c r="A4644" t="s">
        <v>4371</v>
      </c>
      <c r="B4644" t="str">
        <f>[1]onset!N4644</f>
        <v>h+h</v>
      </c>
      <c r="C4644" t="str">
        <f>[1]rime!N4644</f>
        <v>ʊ/k+ook</v>
      </c>
      <c r="D4644" t="str">
        <f>[1]onset!O4644</f>
        <v>+</v>
      </c>
      <c r="E4644" t="str">
        <f>[1]rime!O4644</f>
        <v>+</v>
      </c>
      <c r="F4644" t="str">
        <f>[1]onset!P4644</f>
        <v>+</v>
      </c>
      <c r="G4644" t="str">
        <f>[1]rime!P4644</f>
        <v>+</v>
      </c>
      <c r="H4644" t="str">
        <f>[1]onset!Q4644</f>
        <v>+</v>
      </c>
      <c r="I4644" t="str">
        <f>[1]rime!Q4644</f>
        <v>+</v>
      </c>
      <c r="J4644" t="str">
        <f>[1]onset!R4644</f>
        <v>+</v>
      </c>
      <c r="K4644" t="str">
        <f>[1]rime!R4644</f>
        <v>+</v>
      </c>
      <c r="L4644" t="str">
        <f>[1]onset!S4644</f>
        <v>+</v>
      </c>
      <c r="M4644" t="str">
        <f>[1]rime!S4644</f>
        <v>+</v>
      </c>
    </row>
    <row r="4645" spans="1:13" x14ac:dyDescent="0.3">
      <c r="A4645" t="s">
        <v>4372</v>
      </c>
      <c r="B4645" t="str">
        <f>[1]onset!N4645</f>
        <v>h+h</v>
      </c>
      <c r="C4645" t="str">
        <f>[1]rime!N4645</f>
        <v>u+oo</v>
      </c>
      <c r="D4645" t="str">
        <f>[1]onset!O4645</f>
        <v>k+k</v>
      </c>
      <c r="E4645" t="str">
        <f>[1]rime!O4645</f>
        <v>ə+ah</v>
      </c>
      <c r="F4645" t="str">
        <f>[1]onset!P4645</f>
        <v>+</v>
      </c>
      <c r="G4645" t="str">
        <f>[1]rime!P4645</f>
        <v>+</v>
      </c>
      <c r="H4645" t="str">
        <f>[1]onset!Q4645</f>
        <v>+</v>
      </c>
      <c r="I4645" t="str">
        <f>[1]rime!Q4645</f>
        <v>+</v>
      </c>
      <c r="J4645" t="str">
        <f>[1]onset!R4645</f>
        <v>+</v>
      </c>
      <c r="K4645" t="str">
        <f>[1]rime!R4645</f>
        <v>+</v>
      </c>
      <c r="L4645" t="str">
        <f>[1]onset!S4645</f>
        <v>+</v>
      </c>
      <c r="M4645" t="str">
        <f>[1]rime!S4645</f>
        <v>+</v>
      </c>
    </row>
    <row r="4646" spans="1:13" x14ac:dyDescent="0.3">
      <c r="A4646" t="s">
        <v>4373</v>
      </c>
      <c r="B4646" t="str">
        <f>[1]onset!N4646</f>
        <v>h+h</v>
      </c>
      <c r="C4646" t="str">
        <f>[1]rime!N4646</f>
        <v>u/p+oop</v>
      </c>
      <c r="D4646" t="str">
        <f>[1]onset!O4646</f>
        <v>+</v>
      </c>
      <c r="E4646" t="str">
        <f>[1]rime!O4646</f>
        <v>+</v>
      </c>
      <c r="F4646" t="str">
        <f>[1]onset!P4646</f>
        <v>+</v>
      </c>
      <c r="G4646" t="str">
        <f>[1]rime!P4646</f>
        <v>+</v>
      </c>
      <c r="H4646" t="str">
        <f>[1]onset!Q4646</f>
        <v>+</v>
      </c>
      <c r="I4646" t="str">
        <f>[1]rime!Q4646</f>
        <v>+</v>
      </c>
      <c r="J4646" t="str">
        <f>[1]onset!R4646</f>
        <v>+</v>
      </c>
      <c r="K4646" t="str">
        <f>[1]rime!R4646</f>
        <v>+</v>
      </c>
      <c r="L4646" t="str">
        <f>[1]onset!S4646</f>
        <v>+</v>
      </c>
      <c r="M4646" t="str">
        <f>[1]rime!S4646</f>
        <v>+</v>
      </c>
    </row>
    <row r="4647" spans="1:13" x14ac:dyDescent="0.3">
      <c r="A4647" t="s">
        <v>4374</v>
      </c>
      <c r="B4647" t="str">
        <f>[1]onset!N4647</f>
        <v>h+h</v>
      </c>
      <c r="C4647" t="str">
        <f>[1]rime!N4647</f>
        <v>ʊ+oo</v>
      </c>
      <c r="D4647" t="str">
        <f>[1]onset!O4647</f>
        <v>r+r</v>
      </c>
      <c r="E4647" t="str">
        <f>[1]rime!O4647</f>
        <v>eɪ+ay</v>
      </c>
      <c r="F4647" t="str">
        <f>[1]onset!P4647</f>
        <v>+</v>
      </c>
      <c r="G4647" t="str">
        <f>[1]rime!P4647</f>
        <v>+</v>
      </c>
      <c r="H4647" t="str">
        <f>[1]onset!Q4647</f>
        <v>+</v>
      </c>
      <c r="I4647" t="str">
        <f>[1]rime!Q4647</f>
        <v>+</v>
      </c>
      <c r="J4647" t="str">
        <f>[1]onset!R4647</f>
        <v>+</v>
      </c>
      <c r="K4647" t="str">
        <f>[1]rime!R4647</f>
        <v>+</v>
      </c>
      <c r="L4647" t="str">
        <f>[1]onset!S4647</f>
        <v>+</v>
      </c>
      <c r="M4647" t="str">
        <f>[1]rime!S4647</f>
        <v>+</v>
      </c>
    </row>
    <row r="4648" spans="1:13" x14ac:dyDescent="0.3">
      <c r="A4648" t="s">
        <v>4375</v>
      </c>
      <c r="B4648" t="str">
        <f>[1]onset!N4648</f>
        <v>h+h</v>
      </c>
      <c r="C4648" t="str">
        <f>[1]rime!N4648</f>
        <v>u/t+oot</v>
      </c>
      <c r="D4648" t="str">
        <f>[1]onset!O4648</f>
        <v>+</v>
      </c>
      <c r="E4648" t="str">
        <f>[1]rime!O4648</f>
        <v>+</v>
      </c>
      <c r="F4648" t="str">
        <f>[1]onset!P4648</f>
        <v>+</v>
      </c>
      <c r="G4648" t="str">
        <f>[1]rime!P4648</f>
        <v>+</v>
      </c>
      <c r="H4648" t="str">
        <f>[1]onset!Q4648</f>
        <v>+</v>
      </c>
      <c r="I4648" t="str">
        <f>[1]rime!Q4648</f>
        <v>+</v>
      </c>
      <c r="J4648" t="str">
        <f>[1]onset!R4648</f>
        <v>+</v>
      </c>
      <c r="K4648" t="str">
        <f>[1]rime!R4648</f>
        <v>+</v>
      </c>
      <c r="L4648" t="str">
        <f>[1]onset!S4648</f>
        <v>+</v>
      </c>
      <c r="M4648" t="str">
        <f>[1]rime!S4648</f>
        <v>+</v>
      </c>
    </row>
    <row r="4649" spans="1:13" x14ac:dyDescent="0.3">
      <c r="A4649" t="s">
        <v>4376</v>
      </c>
      <c r="B4649" t="str">
        <f>[1]onset!N4649</f>
        <v>h+h</v>
      </c>
      <c r="C4649" t="str">
        <f>[1]rime!N4649</f>
        <v>ɑ/p+op</v>
      </c>
      <c r="D4649" t="str">
        <f>[1]onset!O4649</f>
        <v>+</v>
      </c>
      <c r="E4649" t="str">
        <f>[1]rime!O4649</f>
        <v>+</v>
      </c>
      <c r="F4649" t="str">
        <f>[1]onset!P4649</f>
        <v>+</v>
      </c>
      <c r="G4649" t="str">
        <f>[1]rime!P4649</f>
        <v>+</v>
      </c>
      <c r="H4649" t="str">
        <f>[1]onset!Q4649</f>
        <v>+</v>
      </c>
      <c r="I4649" t="str">
        <f>[1]rime!Q4649</f>
        <v>+</v>
      </c>
      <c r="J4649" t="str">
        <f>[1]onset!R4649</f>
        <v>+</v>
      </c>
      <c r="K4649" t="str">
        <f>[1]rime!R4649</f>
        <v>+</v>
      </c>
      <c r="L4649" t="str">
        <f>[1]onset!S4649</f>
        <v>+</v>
      </c>
      <c r="M4649" t="str">
        <f>[1]rime!S4649</f>
        <v>+</v>
      </c>
    </row>
    <row r="4650" spans="1:13" x14ac:dyDescent="0.3">
      <c r="A4650" t="s">
        <v>4377</v>
      </c>
      <c r="B4650" t="str">
        <f>[1]onset!N4650</f>
        <v>h+h</v>
      </c>
      <c r="C4650" t="str">
        <f>[1]rime!N4650</f>
        <v>oʊ/p+o_ep</v>
      </c>
      <c r="D4650" t="str">
        <f>[1]onset!O4650</f>
        <v>+</v>
      </c>
      <c r="E4650" t="str">
        <f>[1]rime!O4650</f>
        <v>+</v>
      </c>
      <c r="F4650" t="str">
        <f>[1]onset!P4650</f>
        <v>+</v>
      </c>
      <c r="G4650" t="str">
        <f>[1]rime!P4650</f>
        <v>+</v>
      </c>
      <c r="H4650" t="str">
        <f>[1]onset!Q4650</f>
        <v>+</v>
      </c>
      <c r="I4650" t="str">
        <f>[1]rime!Q4650</f>
        <v>+</v>
      </c>
      <c r="J4650" t="str">
        <f>[1]onset!R4650</f>
        <v>+</v>
      </c>
      <c r="K4650" t="str">
        <f>[1]rime!R4650</f>
        <v>+</v>
      </c>
      <c r="L4650" t="str">
        <f>[1]onset!S4650</f>
        <v>+</v>
      </c>
      <c r="M4650" t="str">
        <f>[1]rime!S4650</f>
        <v>+</v>
      </c>
    </row>
    <row r="4651" spans="1:13" x14ac:dyDescent="0.3">
      <c r="A4651" t="s">
        <v>4378</v>
      </c>
      <c r="B4651" t="str">
        <f>[1]onset!N4651</f>
        <v>h+h</v>
      </c>
      <c r="C4651" t="str">
        <f>[1]rime!N4651</f>
        <v>oʊ/p/t+oped</v>
      </c>
      <c r="D4651" t="str">
        <f>[1]onset!O4651</f>
        <v>+</v>
      </c>
      <c r="E4651" t="str">
        <f>[1]rime!O4651</f>
        <v>+</v>
      </c>
      <c r="F4651" t="str">
        <f>[1]onset!P4651</f>
        <v>+</v>
      </c>
      <c r="G4651" t="str">
        <f>[1]rime!P4651</f>
        <v>+</v>
      </c>
      <c r="H4651" t="str">
        <f>[1]onset!Q4651</f>
        <v>+</v>
      </c>
      <c r="I4651" t="str">
        <f>[1]rime!Q4651</f>
        <v>+</v>
      </c>
      <c r="J4651" t="str">
        <f>[1]onset!R4651</f>
        <v>+</v>
      </c>
      <c r="K4651" t="str">
        <f>[1]rime!R4651</f>
        <v>+</v>
      </c>
      <c r="L4651" t="str">
        <f>[1]onset!S4651</f>
        <v>+</v>
      </c>
      <c r="M4651" t="str">
        <f>[1]rime!S4651</f>
        <v>+</v>
      </c>
    </row>
    <row r="4652" spans="1:13" x14ac:dyDescent="0.3">
      <c r="A4652" t="s">
        <v>4379</v>
      </c>
      <c r="B4652" t="str">
        <f>[1]onset!N4652</f>
        <v>h+h</v>
      </c>
      <c r="C4652" t="str">
        <f>[1]rime!N4652</f>
        <v>oʊ/p+o_ep</v>
      </c>
      <c r="D4652" t="str">
        <f>[1]onset!O4652</f>
        <v>f+f</v>
      </c>
      <c r="E4652" t="str">
        <f>[1]rime!O4652</f>
        <v>ə/l+ul</v>
      </c>
      <c r="F4652" t="str">
        <f>[1]onset!P4652</f>
        <v>+</v>
      </c>
      <c r="G4652" t="str">
        <f>[1]rime!P4652</f>
        <v>+</v>
      </c>
      <c r="H4652" t="str">
        <f>[1]onset!Q4652</f>
        <v>+</v>
      </c>
      <c r="I4652" t="str">
        <f>[1]rime!Q4652</f>
        <v>+</v>
      </c>
      <c r="J4652" t="str">
        <f>[1]onset!R4652</f>
        <v>+</v>
      </c>
      <c r="K4652" t="str">
        <f>[1]rime!R4652</f>
        <v>+</v>
      </c>
      <c r="L4652" t="str">
        <f>[1]onset!S4652</f>
        <v>+</v>
      </c>
      <c r="M4652" t="str">
        <f>[1]rime!S4652</f>
        <v>+</v>
      </c>
    </row>
    <row r="4653" spans="1:13" x14ac:dyDescent="0.3">
      <c r="A4653" t="s">
        <v>4380</v>
      </c>
      <c r="B4653" t="str">
        <f>[1]onset!N4653</f>
        <v>h+h</v>
      </c>
      <c r="C4653" t="str">
        <f>[1]rime!N4653</f>
        <v>oʊ/p/s+opes</v>
      </c>
      <c r="D4653" t="str">
        <f>[1]onset!O4653</f>
        <v>+</v>
      </c>
      <c r="E4653" t="str">
        <f>[1]rime!O4653</f>
        <v>+</v>
      </c>
      <c r="F4653" t="str">
        <f>[1]onset!P4653</f>
        <v>+</v>
      </c>
      <c r="G4653" t="str">
        <f>[1]rime!P4653</f>
        <v>+</v>
      </c>
      <c r="H4653" t="str">
        <f>[1]onset!Q4653</f>
        <v>+</v>
      </c>
      <c r="I4653" t="str">
        <f>[1]rime!Q4653</f>
        <v>+</v>
      </c>
      <c r="J4653" t="str">
        <f>[1]onset!R4653</f>
        <v>+</v>
      </c>
      <c r="K4653" t="str">
        <f>[1]rime!R4653</f>
        <v>+</v>
      </c>
      <c r="L4653" t="str">
        <f>[1]onset!S4653</f>
        <v>+</v>
      </c>
      <c r="M4653" t="str">
        <f>[1]rime!S4653</f>
        <v>+</v>
      </c>
    </row>
    <row r="4654" spans="1:13" x14ac:dyDescent="0.3">
      <c r="A4654" t="s">
        <v>4381</v>
      </c>
      <c r="B4654" t="str">
        <f>[1]onset!N4654</f>
        <v>h+h</v>
      </c>
      <c r="C4654" t="str">
        <f>[1]rime!N4654</f>
        <v>oʊ+o</v>
      </c>
      <c r="D4654" t="str">
        <f>[1]onset!O4654</f>
        <v>p+p</v>
      </c>
      <c r="E4654" t="str">
        <f>[1]rime!O4654</f>
        <v>ɪ/ŋ+ing</v>
      </c>
      <c r="F4654" t="str">
        <f>[1]onset!P4654</f>
        <v>+</v>
      </c>
      <c r="G4654" t="str">
        <f>[1]rime!P4654</f>
        <v>+</v>
      </c>
      <c r="H4654" t="str">
        <f>[1]onset!Q4654</f>
        <v>+</v>
      </c>
      <c r="I4654" t="str">
        <f>[1]rime!Q4654</f>
        <v>+</v>
      </c>
      <c r="J4654" t="str">
        <f>[1]onset!R4654</f>
        <v>+</v>
      </c>
      <c r="K4654" t="str">
        <f>[1]rime!R4654</f>
        <v>+</v>
      </c>
      <c r="L4654" t="str">
        <f>[1]onset!S4654</f>
        <v>+</v>
      </c>
      <c r="M4654" t="str">
        <f>[1]rime!S4654</f>
        <v>+</v>
      </c>
    </row>
    <row r="4655" spans="1:13" x14ac:dyDescent="0.3">
      <c r="A4655" t="s">
        <v>4382</v>
      </c>
      <c r="B4655" t="str">
        <f>[1]onset!N4655</f>
        <v>h+h</v>
      </c>
      <c r="C4655" t="str">
        <f>[1]rime!N4655</f>
        <v>ɑ/p/s+ops</v>
      </c>
      <c r="D4655" t="str">
        <f>[1]onset!O4655</f>
        <v>+</v>
      </c>
      <c r="E4655" t="str">
        <f>[1]rime!O4655</f>
        <v>+</v>
      </c>
      <c r="F4655" t="str">
        <f>[1]onset!P4655</f>
        <v>+</v>
      </c>
      <c r="G4655" t="str">
        <f>[1]rime!P4655</f>
        <v>+</v>
      </c>
      <c r="H4655" t="str">
        <f>[1]onset!Q4655</f>
        <v>+</v>
      </c>
      <c r="I4655" t="str">
        <f>[1]rime!Q4655</f>
        <v>+</v>
      </c>
      <c r="J4655" t="str">
        <f>[1]onset!R4655</f>
        <v>+</v>
      </c>
      <c r="K4655" t="str">
        <f>[1]rime!R4655</f>
        <v>+</v>
      </c>
      <c r="L4655" t="str">
        <f>[1]onset!S4655</f>
        <v>+</v>
      </c>
      <c r="M4655" t="str">
        <f>[1]rime!S4655</f>
        <v>+</v>
      </c>
    </row>
    <row r="4656" spans="1:13" x14ac:dyDescent="0.3">
      <c r="A4656" t="s">
        <v>4383</v>
      </c>
      <c r="B4656" t="str">
        <f>[1]onset!N4656</f>
        <v>h+h</v>
      </c>
      <c r="C4656" t="str">
        <f>[1]rime!N4656</f>
        <v>ɑ/p+op</v>
      </c>
      <c r="D4656" t="str">
        <f>[1]onset!O4656</f>
        <v>s/k+sc</v>
      </c>
      <c r="E4656" t="str">
        <f>[1]rime!O4656</f>
        <v>ɑ/tʃ+otch</v>
      </c>
      <c r="F4656" t="str">
        <f>[1]onset!P4656</f>
        <v>+</v>
      </c>
      <c r="G4656" t="str">
        <f>[1]rime!P4656</f>
        <v>+</v>
      </c>
      <c r="H4656" t="str">
        <f>[1]onset!Q4656</f>
        <v>+</v>
      </c>
      <c r="I4656" t="str">
        <f>[1]rime!Q4656</f>
        <v>+</v>
      </c>
      <c r="J4656" t="str">
        <f>[1]onset!R4656</f>
        <v>+</v>
      </c>
      <c r="K4656" t="str">
        <f>[1]rime!R4656</f>
        <v>+</v>
      </c>
      <c r="L4656" t="str">
        <f>[1]onset!S4656</f>
        <v>+</v>
      </c>
      <c r="M4656" t="str">
        <f>[1]rime!S4656</f>
        <v>+</v>
      </c>
    </row>
    <row r="4657" spans="1:13" x14ac:dyDescent="0.3">
      <c r="A4657" t="s">
        <v>4384</v>
      </c>
      <c r="B4657" t="str">
        <f>[1]onset!N4657</f>
        <v>h+h</v>
      </c>
      <c r="C4657" t="str">
        <f>[1]rime!N4657</f>
        <v>ɔ+o</v>
      </c>
      <c r="D4657" t="str">
        <f>[1]onset!O4657</f>
        <v>r+r</v>
      </c>
      <c r="E4657" t="str">
        <f>[1]rime!O4657</f>
        <v>ə+i</v>
      </c>
      <c r="F4657" t="str">
        <f>[1]onset!P4657</f>
        <v>z+z</v>
      </c>
      <c r="G4657" t="str">
        <f>[1]rime!P4657</f>
        <v>ɑ/n+on</v>
      </c>
      <c r="H4657" t="str">
        <f>[1]onset!Q4657</f>
        <v>t+t</v>
      </c>
      <c r="I4657" t="str">
        <f>[1]rime!Q4657</f>
        <v>ə/l+al</v>
      </c>
      <c r="J4657" t="str">
        <f>[1]onset!R4657</f>
        <v>+</v>
      </c>
      <c r="K4657" t="str">
        <f>[1]rime!R4657</f>
        <v>+</v>
      </c>
      <c r="L4657" t="str">
        <f>[1]onset!S4657</f>
        <v>+</v>
      </c>
      <c r="M4657" t="str">
        <f>[1]rime!S4657</f>
        <v>+</v>
      </c>
    </row>
    <row r="4658" spans="1:13" x14ac:dyDescent="0.3">
      <c r="A4658" t="s">
        <v>4385</v>
      </c>
      <c r="B4658" t="str">
        <f>[1]onset!N4658</f>
        <v>h+h</v>
      </c>
      <c r="C4658" t="str">
        <f>[1]rime!N4658</f>
        <v>ɔ/r/n+orn</v>
      </c>
      <c r="D4658" t="str">
        <f>[1]onset!O4658</f>
        <v>+</v>
      </c>
      <c r="E4658" t="str">
        <f>[1]rime!O4658</f>
        <v>+</v>
      </c>
      <c r="F4658" t="str">
        <f>[1]onset!P4658</f>
        <v>+</v>
      </c>
      <c r="G4658" t="str">
        <f>[1]rime!P4658</f>
        <v>+</v>
      </c>
      <c r="H4658" t="str">
        <f>[1]onset!Q4658</f>
        <v>+</v>
      </c>
      <c r="I4658" t="str">
        <f>[1]rime!Q4658</f>
        <v>+</v>
      </c>
      <c r="J4658" t="str">
        <f>[1]onset!R4658</f>
        <v>+</v>
      </c>
      <c r="K4658" t="str">
        <f>[1]rime!R4658</f>
        <v>+</v>
      </c>
      <c r="L4658" t="str">
        <f>[1]onset!S4658</f>
        <v>+</v>
      </c>
      <c r="M4658" t="str">
        <f>[1]rime!S4658</f>
        <v>+</v>
      </c>
    </row>
    <row r="4659" spans="1:13" x14ac:dyDescent="0.3">
      <c r="A4659" t="s">
        <v>4386</v>
      </c>
      <c r="B4659" t="str">
        <f>[1]onset!N4659</f>
        <v>h+h</v>
      </c>
      <c r="C4659" t="str">
        <f>[1]rime!N4659</f>
        <v>ɔ/r+or</v>
      </c>
      <c r="D4659" t="str">
        <f>[1]onset!O4659</f>
        <v>n+n</v>
      </c>
      <c r="E4659" t="str">
        <f>[1]rime!O4659</f>
        <v>ɪ/t+et</v>
      </c>
      <c r="F4659" t="str">
        <f>[1]onset!P4659</f>
        <v>+</v>
      </c>
      <c r="G4659" t="str">
        <f>[1]rime!P4659</f>
        <v>+</v>
      </c>
      <c r="H4659" t="str">
        <f>[1]onset!Q4659</f>
        <v>+</v>
      </c>
      <c r="I4659" t="str">
        <f>[1]rime!Q4659</f>
        <v>+</v>
      </c>
      <c r="J4659" t="str">
        <f>[1]onset!R4659</f>
        <v>+</v>
      </c>
      <c r="K4659" t="str">
        <f>[1]rime!R4659</f>
        <v>+</v>
      </c>
      <c r="L4659" t="str">
        <f>[1]onset!S4659</f>
        <v>+</v>
      </c>
      <c r="M4659" t="str">
        <f>[1]rime!S4659</f>
        <v>+</v>
      </c>
    </row>
    <row r="4660" spans="1:13" x14ac:dyDescent="0.3">
      <c r="A4660" t="s">
        <v>4387</v>
      </c>
      <c r="B4660" t="str">
        <f>[1]onset!N4660</f>
        <v>h+h</v>
      </c>
      <c r="C4660" t="str">
        <f>[1]rime!N4660</f>
        <v>ɔ/r/n/z+orns</v>
      </c>
      <c r="D4660" t="str">
        <f>[1]onset!O4660</f>
        <v>+</v>
      </c>
      <c r="E4660" t="str">
        <f>[1]rime!O4660</f>
        <v>+</v>
      </c>
      <c r="F4660" t="str">
        <f>[1]onset!P4660</f>
        <v>+</v>
      </c>
      <c r="G4660" t="str">
        <f>[1]rime!P4660</f>
        <v>+</v>
      </c>
      <c r="H4660" t="str">
        <f>[1]onset!Q4660</f>
        <v>+</v>
      </c>
      <c r="I4660" t="str">
        <f>[1]rime!Q4660</f>
        <v>+</v>
      </c>
      <c r="J4660" t="str">
        <f>[1]onset!R4660</f>
        <v>+</v>
      </c>
      <c r="K4660" t="str">
        <f>[1]rime!R4660</f>
        <v>+</v>
      </c>
      <c r="L4660" t="str">
        <f>[1]onset!S4660</f>
        <v>+</v>
      </c>
      <c r="M4660" t="str">
        <f>[1]rime!S4660</f>
        <v>+</v>
      </c>
    </row>
    <row r="4661" spans="1:13" x14ac:dyDescent="0.3">
      <c r="A4661" t="s">
        <v>4388</v>
      </c>
      <c r="B4661" t="str">
        <f>[1]onset!N4661</f>
        <v>h+h</v>
      </c>
      <c r="C4661" t="str">
        <f>[1]rime!N4661</f>
        <v>ɔ+o</v>
      </c>
      <c r="D4661" t="str">
        <f>[1]onset!O4661</f>
        <v>r+rr</v>
      </c>
      <c r="E4661" t="str">
        <f>[1]rime!O4661</f>
        <v>ə+i</v>
      </c>
      <c r="F4661" t="str">
        <f>[1]onset!P4661</f>
        <v>b+b</v>
      </c>
      <c r="G4661" t="str">
        <f>[1]rime!P4661</f>
        <v>ə/l+_l</v>
      </c>
      <c r="H4661" t="str">
        <f>[1]onset!Q4661</f>
        <v>+</v>
      </c>
      <c r="I4661" t="str">
        <f>[1]rime!Q4661</f>
        <v>+</v>
      </c>
      <c r="J4661" t="str">
        <f>[1]onset!R4661</f>
        <v>+</v>
      </c>
      <c r="K4661" t="str">
        <f>[1]rime!R4661</f>
        <v>+</v>
      </c>
      <c r="L4661" t="str">
        <f>[1]onset!S4661</f>
        <v>+</v>
      </c>
      <c r="M4661" t="str">
        <f>[1]rime!S4661</f>
        <v>+</v>
      </c>
    </row>
    <row r="4662" spans="1:13" x14ac:dyDescent="0.3">
      <c r="A4662" t="s">
        <v>4389</v>
      </c>
      <c r="B4662" t="str">
        <f>[1]onset!N4662</f>
        <v>h+h</v>
      </c>
      <c r="C4662" t="str">
        <f>[1]rime!N4662</f>
        <v>ɔ+o</v>
      </c>
      <c r="D4662" t="str">
        <f>[1]onset!O4662</f>
        <v>r+rr</v>
      </c>
      <c r="E4662" t="str">
        <f>[1]rime!O4662</f>
        <v>ə+i</v>
      </c>
      <c r="F4662" t="str">
        <f>[1]onset!P4662</f>
        <v>f+f</v>
      </c>
      <c r="G4662" t="str">
        <f>[1]rime!P4662</f>
        <v>aɪ+y</v>
      </c>
      <c r="H4662" t="str">
        <f>[1]onset!Q4662</f>
        <v>+</v>
      </c>
      <c r="I4662" t="str">
        <f>[1]rime!Q4662</f>
        <v>+</v>
      </c>
      <c r="J4662" t="str">
        <f>[1]onset!R4662</f>
        <v>+</v>
      </c>
      <c r="K4662" t="str">
        <f>[1]rime!R4662</f>
        <v>+</v>
      </c>
      <c r="L4662" t="str">
        <f>[1]onset!S4662</f>
        <v>+</v>
      </c>
      <c r="M4662" t="str">
        <f>[1]rime!S4662</f>
        <v>+</v>
      </c>
    </row>
    <row r="4663" spans="1:13" x14ac:dyDescent="0.3">
      <c r="A4663" t="s">
        <v>4390</v>
      </c>
      <c r="B4663" t="str">
        <f>[1]onset!N4663</f>
        <v>h+h</v>
      </c>
      <c r="C4663" t="str">
        <f>[1]rime!N4663</f>
        <v>ɔ+o</v>
      </c>
      <c r="D4663" t="str">
        <f>[1]onset!O4663</f>
        <v>r+rr</v>
      </c>
      <c r="E4663" t="str">
        <f>[1]rime!O4663</f>
        <v>ə+i</v>
      </c>
      <c r="F4663" t="str">
        <f>[1]onset!P4663</f>
        <v>f+f</v>
      </c>
      <c r="G4663" t="str">
        <f>[1]rime!P4663</f>
        <v>aɪ+y</v>
      </c>
      <c r="H4663" t="str">
        <f>[1]onset!Q4663</f>
        <v>+</v>
      </c>
      <c r="I4663" t="str">
        <f>[1]rime!Q4663</f>
        <v>ɪ/ŋ+ing</v>
      </c>
      <c r="J4663" t="str">
        <f>[1]onset!R4663</f>
        <v>+</v>
      </c>
      <c r="K4663" t="str">
        <f>[1]rime!R4663</f>
        <v>+</v>
      </c>
      <c r="L4663" t="str">
        <f>[1]onset!S4663</f>
        <v>+</v>
      </c>
      <c r="M4663" t="str">
        <f>[1]rime!S4663</f>
        <v>+</v>
      </c>
    </row>
    <row r="4664" spans="1:13" x14ac:dyDescent="0.3">
      <c r="A4664" t="s">
        <v>4391</v>
      </c>
      <c r="B4664" t="str">
        <f>[1]onset!N4664</f>
        <v>h+h</v>
      </c>
      <c r="C4664" t="str">
        <f>[1]rime!N4664</f>
        <v>ɔ+o</v>
      </c>
      <c r="D4664" t="str">
        <f>[1]onset!O4664</f>
        <v>r+rr</v>
      </c>
      <c r="E4664" t="str">
        <f>[1]rime!O4664</f>
        <v>ɚ/r+or</v>
      </c>
      <c r="F4664" t="str">
        <f>[1]onset!P4664</f>
        <v>+</v>
      </c>
      <c r="G4664" t="str">
        <f>[1]rime!P4664</f>
        <v>+</v>
      </c>
      <c r="H4664" t="str">
        <f>[1]onset!Q4664</f>
        <v>+</v>
      </c>
      <c r="I4664" t="str">
        <f>[1]rime!Q4664</f>
        <v>+</v>
      </c>
      <c r="J4664" t="str">
        <f>[1]onset!R4664</f>
        <v>+</v>
      </c>
      <c r="K4664" t="str">
        <f>[1]rime!R4664</f>
        <v>+</v>
      </c>
      <c r="L4664" t="str">
        <f>[1]onset!S4664</f>
        <v>+</v>
      </c>
      <c r="M4664" t="str">
        <f>[1]rime!S4664</f>
        <v>+</v>
      </c>
    </row>
    <row r="4665" spans="1:13" x14ac:dyDescent="0.3">
      <c r="A4665" t="s">
        <v>4392</v>
      </c>
      <c r="B4665" t="str">
        <f>[1]onset!N4665</f>
        <v>h+h</v>
      </c>
      <c r="C4665" t="str">
        <f>[1]rime!N4665</f>
        <v>ɔ/r/s+o_ers</v>
      </c>
      <c r="D4665" t="str">
        <f>[1]onset!O4665</f>
        <v>+</v>
      </c>
      <c r="E4665" t="str">
        <f>[1]rime!O4665</f>
        <v>+</v>
      </c>
      <c r="F4665" t="str">
        <f>[1]onset!P4665</f>
        <v>+</v>
      </c>
      <c r="G4665" t="str">
        <f>[1]rime!P4665</f>
        <v>+</v>
      </c>
      <c r="H4665" t="str">
        <f>[1]onset!Q4665</f>
        <v>+</v>
      </c>
      <c r="I4665" t="str">
        <f>[1]rime!Q4665</f>
        <v>+</v>
      </c>
      <c r="J4665" t="str">
        <f>[1]onset!R4665</f>
        <v>+</v>
      </c>
      <c r="K4665" t="str">
        <f>[1]rime!R4665</f>
        <v>+</v>
      </c>
      <c r="L4665" t="str">
        <f>[1]onset!S4665</f>
        <v>+</v>
      </c>
      <c r="M4665" t="str">
        <f>[1]rime!S4665</f>
        <v>+</v>
      </c>
    </row>
    <row r="4666" spans="1:13" x14ac:dyDescent="0.3">
      <c r="A4666" t="s">
        <v>4393</v>
      </c>
      <c r="B4666" t="str">
        <f>[1]onset!N4666</f>
        <v>h+h</v>
      </c>
      <c r="C4666" t="str">
        <f>[1]rime!N4666</f>
        <v>ɔ/r/s+o_ers</v>
      </c>
      <c r="D4666" t="str">
        <f>[1]onset!O4666</f>
        <v>b+b</v>
      </c>
      <c r="E4666" t="str">
        <f>[1]rime!O4666</f>
        <v>æ/k+ack</v>
      </c>
      <c r="F4666" t="str">
        <f>[1]onset!P4666</f>
        <v>+</v>
      </c>
      <c r="G4666" t="str">
        <f>[1]rime!P4666</f>
        <v>+</v>
      </c>
      <c r="H4666" t="str">
        <f>[1]onset!Q4666</f>
        <v>+</v>
      </c>
      <c r="I4666" t="str">
        <f>[1]rime!Q4666</f>
        <v>+</v>
      </c>
      <c r="J4666" t="str">
        <f>[1]onset!R4666</f>
        <v>+</v>
      </c>
      <c r="K4666" t="str">
        <f>[1]rime!R4666</f>
        <v>+</v>
      </c>
      <c r="L4666" t="str">
        <f>[1]onset!S4666</f>
        <v>+</v>
      </c>
      <c r="M4666" t="str">
        <f>[1]rime!S4666</f>
        <v>+</v>
      </c>
    </row>
    <row r="4667" spans="1:13" x14ac:dyDescent="0.3">
      <c r="A4667" t="s">
        <v>4394</v>
      </c>
      <c r="B4667" t="str">
        <f>[1]onset!N4667</f>
        <v>h+h</v>
      </c>
      <c r="C4667" t="str">
        <f>[1]rime!N4667</f>
        <v>ɔ/r/s+o_ers</v>
      </c>
      <c r="D4667" t="str">
        <f>[1]onset!O4667</f>
        <v>p/l+pl</v>
      </c>
      <c r="E4667" t="str">
        <f>[1]rime!O4667</f>
        <v>eɪ+ay</v>
      </c>
      <c r="F4667" t="str">
        <f>[1]onset!P4667</f>
        <v>+</v>
      </c>
      <c r="G4667" t="str">
        <f>[1]rime!P4667</f>
        <v>+</v>
      </c>
      <c r="H4667" t="str">
        <f>[1]onset!Q4667</f>
        <v>+</v>
      </c>
      <c r="I4667" t="str">
        <f>[1]rime!Q4667</f>
        <v>+</v>
      </c>
      <c r="J4667" t="str">
        <f>[1]onset!R4667</f>
        <v>+</v>
      </c>
      <c r="K4667" t="str">
        <f>[1]rime!R4667</f>
        <v>+</v>
      </c>
      <c r="L4667" t="str">
        <f>[1]onset!S4667</f>
        <v>+</v>
      </c>
      <c r="M4667" t="str">
        <f>[1]rime!S4667</f>
        <v>+</v>
      </c>
    </row>
    <row r="4668" spans="1:13" x14ac:dyDescent="0.3">
      <c r="A4668" t="s">
        <v>4395</v>
      </c>
      <c r="B4668" t="str">
        <f>[1]onset!N4668</f>
        <v>h+h</v>
      </c>
      <c r="C4668" t="str">
        <f>[1]rime!N4668</f>
        <v>ɔ/r+or</v>
      </c>
      <c r="D4668" t="str">
        <f>[1]onset!O4668</f>
        <v>s+s</v>
      </c>
      <c r="E4668" t="str">
        <f>[1]rime!O4668</f>
        <v>ə/z+es</v>
      </c>
      <c r="F4668" t="str">
        <f>[1]onset!P4668</f>
        <v>+</v>
      </c>
      <c r="G4668" t="str">
        <f>[1]rime!P4668</f>
        <v>+</v>
      </c>
      <c r="H4668" t="str">
        <f>[1]onset!Q4668</f>
        <v>+</v>
      </c>
      <c r="I4668" t="str">
        <f>[1]rime!Q4668</f>
        <v>+</v>
      </c>
      <c r="J4668" t="str">
        <f>[1]onset!R4668</f>
        <v>+</v>
      </c>
      <c r="K4668" t="str">
        <f>[1]rime!R4668</f>
        <v>+</v>
      </c>
      <c r="L4668" t="str">
        <f>[1]onset!S4668</f>
        <v>+</v>
      </c>
      <c r="M4668" t="str">
        <f>[1]rime!S4668</f>
        <v>+</v>
      </c>
    </row>
    <row r="4669" spans="1:13" x14ac:dyDescent="0.3">
      <c r="A4669" t="s">
        <v>4395</v>
      </c>
      <c r="B4669" t="str">
        <f>[1]onset!N4669</f>
        <v>h+h</v>
      </c>
      <c r="C4669" t="str">
        <f>[1]rime!N4669</f>
        <v>ɔ/r+or</v>
      </c>
      <c r="D4669" t="str">
        <f>[1]onset!O4669</f>
        <v>s+s</v>
      </c>
      <c r="E4669" t="str">
        <f>[1]rime!O4669</f>
        <v>ɪ/z+es</v>
      </c>
      <c r="F4669" t="str">
        <f>[1]onset!P4669</f>
        <v>+</v>
      </c>
      <c r="G4669" t="str">
        <f>[1]rime!P4669</f>
        <v>+</v>
      </c>
      <c r="H4669" t="str">
        <f>[1]onset!Q4669</f>
        <v>+</v>
      </c>
      <c r="I4669" t="str">
        <f>[1]rime!Q4669</f>
        <v>+</v>
      </c>
      <c r="J4669" t="str">
        <f>[1]onset!R4669</f>
        <v>+</v>
      </c>
      <c r="K4669" t="str">
        <f>[1]rime!R4669</f>
        <v>+</v>
      </c>
      <c r="L4669" t="str">
        <f>[1]onset!S4669</f>
        <v>+</v>
      </c>
      <c r="M4669" t="str">
        <f>[1]rime!S4669</f>
        <v>+</v>
      </c>
    </row>
    <row r="4670" spans="1:13" x14ac:dyDescent="0.3">
      <c r="A4670" t="s">
        <v>4396</v>
      </c>
      <c r="B4670" t="str">
        <f>[1]onset!N4670</f>
        <v>h+h</v>
      </c>
      <c r="C4670" t="str">
        <f>[1]rime!N4670</f>
        <v>ɔ/r/s+o_ers</v>
      </c>
      <c r="D4670" t="str">
        <f>[1]onset!O4670</f>
        <v>ʃ+sh</v>
      </c>
      <c r="E4670" t="str">
        <f>[1]rime!O4670</f>
        <v>u+oe</v>
      </c>
      <c r="F4670" t="str">
        <f>[1]onset!P4670</f>
        <v>+</v>
      </c>
      <c r="G4670" t="str">
        <f>[1]rime!P4670</f>
        <v>+</v>
      </c>
      <c r="H4670" t="str">
        <f>[1]onset!Q4670</f>
        <v>+</v>
      </c>
      <c r="I4670" t="str">
        <f>[1]rime!Q4670</f>
        <v>+</v>
      </c>
      <c r="J4670" t="str">
        <f>[1]onset!R4670</f>
        <v>+</v>
      </c>
      <c r="K4670" t="str">
        <f>[1]rime!R4670</f>
        <v>+</v>
      </c>
      <c r="L4670" t="str">
        <f>[1]onset!S4670</f>
        <v>+</v>
      </c>
      <c r="M4670" t="str">
        <f>[1]rime!S4670</f>
        <v>+</v>
      </c>
    </row>
    <row r="4671" spans="1:13" x14ac:dyDescent="0.3">
      <c r="A4671" t="s">
        <v>4397</v>
      </c>
      <c r="B4671" t="str">
        <f>[1]onset!N4671</f>
        <v>h+h</v>
      </c>
      <c r="C4671" t="str">
        <f>[1]rime!N4671</f>
        <v>ɔ/r+or</v>
      </c>
      <c r="D4671" t="str">
        <f>[1]onset!O4671</f>
        <v>s+s</v>
      </c>
      <c r="E4671" t="str">
        <f>[1]rime!O4671</f>
        <v>i+ey</v>
      </c>
      <c r="F4671" t="str">
        <f>[1]onset!P4671</f>
        <v>+</v>
      </c>
      <c r="G4671" t="str">
        <f>[1]rime!P4671</f>
        <v>+</v>
      </c>
      <c r="H4671" t="str">
        <f>[1]onset!Q4671</f>
        <v>+</v>
      </c>
      <c r="I4671" t="str">
        <f>[1]rime!Q4671</f>
        <v>+</v>
      </c>
      <c r="J4671" t="str">
        <f>[1]onset!R4671</f>
        <v>+</v>
      </c>
      <c r="K4671" t="str">
        <f>[1]rime!R4671</f>
        <v>+</v>
      </c>
      <c r="L4671" t="str">
        <f>[1]onset!S4671</f>
        <v>+</v>
      </c>
      <c r="M4671" t="str">
        <f>[1]rime!S4671</f>
        <v>+</v>
      </c>
    </row>
    <row r="4672" spans="1:13" x14ac:dyDescent="0.3">
      <c r="A4672" t="s">
        <v>4398</v>
      </c>
      <c r="B4672" t="str">
        <f>[1]onset!N4672</f>
        <v>h+h</v>
      </c>
      <c r="C4672" t="str">
        <f>[1]rime!N4672</f>
        <v>oʊ/z+o_es</v>
      </c>
      <c r="D4672" t="str">
        <f>[1]onset!O4672</f>
        <v>+</v>
      </c>
      <c r="E4672" t="str">
        <f>[1]rime!O4672</f>
        <v>+</v>
      </c>
      <c r="F4672" t="str">
        <f>[1]onset!P4672</f>
        <v>+</v>
      </c>
      <c r="G4672" t="str">
        <f>[1]rime!P4672</f>
        <v>+</v>
      </c>
      <c r="H4672" t="str">
        <f>[1]onset!Q4672</f>
        <v>+</v>
      </c>
      <c r="I4672" t="str">
        <f>[1]rime!Q4672</f>
        <v>+</v>
      </c>
      <c r="J4672" t="str">
        <f>[1]onset!R4672</f>
        <v>+</v>
      </c>
      <c r="K4672" t="str">
        <f>[1]rime!R4672</f>
        <v>+</v>
      </c>
      <c r="L4672" t="str">
        <f>[1]onset!S4672</f>
        <v>+</v>
      </c>
      <c r="M4672" t="str">
        <f>[1]rime!S4672</f>
        <v>+</v>
      </c>
    </row>
    <row r="4673" spans="1:13" x14ac:dyDescent="0.3">
      <c r="A4673" t="s">
        <v>4399</v>
      </c>
      <c r="B4673" t="str">
        <f>[1]onset!N4673</f>
        <v>h+h</v>
      </c>
      <c r="C4673" t="str">
        <f>[1]rime!N4673</f>
        <v>ɑ+o</v>
      </c>
      <c r="D4673" t="str">
        <f>[1]onset!O4673</f>
        <v>s/p+sp</v>
      </c>
      <c r="E4673" t="str">
        <f>[1]rime!O4673</f>
        <v>ɪ+i</v>
      </c>
      <c r="F4673" t="str">
        <f>[1]onset!P4673</f>
        <v>t+t</v>
      </c>
      <c r="G4673" t="str">
        <f>[1]rime!P4673</f>
        <v>ə/l+al</v>
      </c>
      <c r="H4673" t="str">
        <f>[1]onset!Q4673</f>
        <v>+</v>
      </c>
      <c r="I4673" t="str">
        <f>[1]rime!Q4673</f>
        <v>+</v>
      </c>
      <c r="J4673" t="str">
        <f>[1]onset!R4673</f>
        <v>+</v>
      </c>
      <c r="K4673" t="str">
        <f>[1]rime!R4673</f>
        <v>+</v>
      </c>
      <c r="L4673" t="str">
        <f>[1]onset!S4673</f>
        <v>+</v>
      </c>
      <c r="M4673" t="str">
        <f>[1]rime!S4673</f>
        <v>+</v>
      </c>
    </row>
    <row r="4674" spans="1:13" x14ac:dyDescent="0.3">
      <c r="A4674" t="s">
        <v>4400</v>
      </c>
      <c r="B4674" t="str">
        <f>[1]onset!N4674</f>
        <v>h+h</v>
      </c>
      <c r="C4674" t="str">
        <f>[1]rime!N4674</f>
        <v>ɑ+o</v>
      </c>
      <c r="D4674" t="str">
        <f>[1]onset!O4674</f>
        <v>s/p+sp</v>
      </c>
      <c r="E4674" t="str">
        <f>[1]rime!O4674</f>
        <v>ɪ+i</v>
      </c>
      <c r="F4674" t="str">
        <f>[1]onset!P4674</f>
        <v>t+t</v>
      </c>
      <c r="G4674" t="str">
        <f>[1]rime!P4674</f>
        <v>ə+a</v>
      </c>
      <c r="H4674" t="str">
        <f>[1]onset!Q4674</f>
        <v>l+l</v>
      </c>
      <c r="I4674" t="str">
        <f>[1]rime!Q4674</f>
        <v>aɪ/z+i_ez</v>
      </c>
      <c r="J4674" t="str">
        <f>[1]onset!R4674</f>
        <v>+</v>
      </c>
      <c r="K4674" t="str">
        <f>[1]rime!R4674</f>
        <v>+</v>
      </c>
      <c r="L4674" t="str">
        <f>[1]onset!S4674</f>
        <v>+</v>
      </c>
      <c r="M4674" t="str">
        <f>[1]rime!S4674</f>
        <v>+</v>
      </c>
    </row>
    <row r="4675" spans="1:13" x14ac:dyDescent="0.3">
      <c r="A4675" t="s">
        <v>4401</v>
      </c>
      <c r="B4675" t="str">
        <f>[1]onset!N4675</f>
        <v>h+h</v>
      </c>
      <c r="C4675" t="str">
        <f>[1]rime!N4675</f>
        <v>ɑ+o</v>
      </c>
      <c r="D4675" t="str">
        <f>[1]onset!O4675</f>
        <v>s/p+sp</v>
      </c>
      <c r="E4675" t="str">
        <f>[1]rime!O4675</f>
        <v>ɪ+i</v>
      </c>
      <c r="F4675" t="str">
        <f>[1]onset!P4675</f>
        <v>t+t</v>
      </c>
      <c r="G4675" t="str">
        <f>[1]rime!P4675</f>
        <v>ə/l/z+als</v>
      </c>
      <c r="H4675" t="str">
        <f>[1]onset!Q4675</f>
        <v>+</v>
      </c>
      <c r="I4675" t="str">
        <f>[1]rime!Q4675</f>
        <v>+</v>
      </c>
      <c r="J4675" t="str">
        <f>[1]onset!R4675</f>
        <v>+</v>
      </c>
      <c r="K4675" t="str">
        <f>[1]rime!R4675</f>
        <v>+</v>
      </c>
      <c r="L4675" t="str">
        <f>[1]onset!S4675</f>
        <v>+</v>
      </c>
      <c r="M4675" t="str">
        <f>[1]rime!S4675</f>
        <v>+</v>
      </c>
    </row>
    <row r="4676" spans="1:13" x14ac:dyDescent="0.3">
      <c r="A4676" t="s">
        <v>4402</v>
      </c>
      <c r="B4676" t="str">
        <f>[1]onset!N4676</f>
        <v>h+h</v>
      </c>
      <c r="C4676" t="str">
        <f>[1]rime!N4676</f>
        <v>oʊ/s/t+ost</v>
      </c>
      <c r="D4676" t="str">
        <f>[1]onset!O4676</f>
        <v>+</v>
      </c>
      <c r="E4676" t="str">
        <f>[1]rime!O4676</f>
        <v>+</v>
      </c>
      <c r="F4676" t="str">
        <f>[1]onset!P4676</f>
        <v>+</v>
      </c>
      <c r="G4676" t="str">
        <f>[1]rime!P4676</f>
        <v>+</v>
      </c>
      <c r="H4676" t="str">
        <f>[1]onset!Q4676</f>
        <v>+</v>
      </c>
      <c r="I4676" t="str">
        <f>[1]rime!Q4676</f>
        <v>+</v>
      </c>
      <c r="J4676" t="str">
        <f>[1]onset!R4676</f>
        <v>+</v>
      </c>
      <c r="K4676" t="str">
        <f>[1]rime!R4676</f>
        <v>+</v>
      </c>
      <c r="L4676" t="str">
        <f>[1]onset!S4676</f>
        <v>+</v>
      </c>
      <c r="M4676" t="str">
        <f>[1]rime!S4676</f>
        <v>+</v>
      </c>
    </row>
    <row r="4677" spans="1:13" x14ac:dyDescent="0.3">
      <c r="A4677" t="s">
        <v>4403</v>
      </c>
      <c r="B4677" t="str">
        <f>[1]onset!N4677</f>
        <v>h+h</v>
      </c>
      <c r="C4677" t="str">
        <f>[1]rime!N4677</f>
        <v>ɑ/s+os</v>
      </c>
      <c r="D4677" t="str">
        <f>[1]onset!O4677</f>
        <v>t+t</v>
      </c>
      <c r="E4677" t="str">
        <f>[1]rime!O4677</f>
        <v>ɪ/dʒ+a_eg</v>
      </c>
      <c r="F4677" t="str">
        <f>[1]onset!P4677</f>
        <v>+</v>
      </c>
      <c r="G4677" t="str">
        <f>[1]rime!P4677</f>
        <v>+</v>
      </c>
      <c r="H4677" t="str">
        <f>[1]onset!Q4677</f>
        <v>+</v>
      </c>
      <c r="I4677" t="str">
        <f>[1]rime!Q4677</f>
        <v>+</v>
      </c>
      <c r="J4677" t="str">
        <f>[1]onset!R4677</f>
        <v>+</v>
      </c>
      <c r="K4677" t="str">
        <f>[1]rime!R4677</f>
        <v>+</v>
      </c>
      <c r="L4677" t="str">
        <f>[1]onset!S4677</f>
        <v>+</v>
      </c>
      <c r="M4677" t="str">
        <f>[1]rime!S4677</f>
        <v>+</v>
      </c>
    </row>
    <row r="4678" spans="1:13" x14ac:dyDescent="0.3">
      <c r="A4678" t="s">
        <v>4404</v>
      </c>
      <c r="B4678" t="str">
        <f>[1]onset!N4678</f>
        <v>h+h</v>
      </c>
      <c r="C4678" t="str">
        <f>[1]rime!N4678</f>
        <v>ɑ/t+ot</v>
      </c>
      <c r="D4678" t="str">
        <f>[1]onset!O4678</f>
        <v>+</v>
      </c>
      <c r="E4678" t="str">
        <f>[1]rime!O4678</f>
        <v>+</v>
      </c>
      <c r="F4678" t="str">
        <f>[1]onset!P4678</f>
        <v>+</v>
      </c>
      <c r="G4678" t="str">
        <f>[1]rime!P4678</f>
        <v>+</v>
      </c>
      <c r="H4678" t="str">
        <f>[1]onset!Q4678</f>
        <v>+</v>
      </c>
      <c r="I4678" t="str">
        <f>[1]rime!Q4678</f>
        <v>+</v>
      </c>
      <c r="J4678" t="str">
        <f>[1]onset!R4678</f>
        <v>+</v>
      </c>
      <c r="K4678" t="str">
        <f>[1]rime!R4678</f>
        <v>+</v>
      </c>
      <c r="L4678" t="str">
        <f>[1]onset!S4678</f>
        <v>+</v>
      </c>
      <c r="M4678" t="str">
        <f>[1]rime!S4678</f>
        <v>+</v>
      </c>
    </row>
    <row r="4679" spans="1:13" x14ac:dyDescent="0.3">
      <c r="A4679" t="s">
        <v>4405</v>
      </c>
      <c r="B4679" t="str">
        <f>[1]onset!N4679</f>
        <v>h+h</v>
      </c>
      <c r="C4679" t="str">
        <f>[1]rime!N4679</f>
        <v>ɑ/t+ot</v>
      </c>
      <c r="D4679" t="str">
        <f>[1]onset!O4679</f>
        <v>+</v>
      </c>
      <c r="E4679" t="str">
        <f>[1]rime!O4679</f>
        <v>+</v>
      </c>
      <c r="F4679" t="str">
        <f>[1]onset!P4679</f>
        <v>k+c</v>
      </c>
      <c r="G4679" t="str">
        <f>[1]rime!P4679</f>
        <v>eɪ/k+a_ek</v>
      </c>
      <c r="H4679" t="str">
        <f>[1]onset!Q4679</f>
        <v>+</v>
      </c>
      <c r="I4679" t="str">
        <f>[1]rime!Q4679</f>
        <v>+</v>
      </c>
      <c r="J4679" t="str">
        <f>[1]onset!R4679</f>
        <v>+</v>
      </c>
      <c r="K4679" t="str">
        <f>[1]rime!R4679</f>
        <v>+</v>
      </c>
      <c r="L4679" t="str">
        <f>[1]onset!S4679</f>
        <v>+</v>
      </c>
      <c r="M4679" t="str">
        <f>[1]rime!S4679</f>
        <v>+</v>
      </c>
    </row>
    <row r="4680" spans="1:13" x14ac:dyDescent="0.3">
      <c r="A4680" t="s">
        <v>4406</v>
      </c>
      <c r="B4680" t="str">
        <f>[1]onset!N4680</f>
        <v>h+h</v>
      </c>
      <c r="C4680" t="str">
        <f>[1]rime!N4680</f>
        <v>ɑ/t+ot</v>
      </c>
      <c r="D4680" t="str">
        <f>[1]onset!O4680</f>
        <v>d+d</v>
      </c>
      <c r="E4680" t="str">
        <f>[1]rime!O4680</f>
        <v>ɔ/g+og</v>
      </c>
      <c r="F4680" t="str">
        <f>[1]onset!P4680</f>
        <v>+</v>
      </c>
      <c r="G4680" t="str">
        <f>[1]rime!P4680</f>
        <v>+</v>
      </c>
      <c r="H4680" t="str">
        <f>[1]onset!Q4680</f>
        <v>+</v>
      </c>
      <c r="I4680" t="str">
        <f>[1]rime!Q4680</f>
        <v>+</v>
      </c>
      <c r="J4680" t="str">
        <f>[1]onset!R4680</f>
        <v>+</v>
      </c>
      <c r="K4680" t="str">
        <f>[1]rime!R4680</f>
        <v>+</v>
      </c>
      <c r="L4680" t="str">
        <f>[1]onset!S4680</f>
        <v>+</v>
      </c>
      <c r="M4680" t="str">
        <f>[1]rime!S4680</f>
        <v>+</v>
      </c>
    </row>
    <row r="4681" spans="1:13" x14ac:dyDescent="0.3">
      <c r="A4681" t="s">
        <v>4407</v>
      </c>
      <c r="B4681" t="str">
        <f>[1]onset!N4681</f>
        <v>h+h</v>
      </c>
      <c r="C4681" t="str">
        <f>[1]rime!N4681</f>
        <v>oʊ+o</v>
      </c>
      <c r="D4681" t="str">
        <f>[1]onset!O4681</f>
        <v>t+t</v>
      </c>
      <c r="E4681" t="str">
        <f>[1]rime!O4681</f>
        <v>ɛ/l+el</v>
      </c>
      <c r="F4681" t="str">
        <f>[1]onset!P4681</f>
        <v>+</v>
      </c>
      <c r="G4681" t="str">
        <f>[1]rime!P4681</f>
        <v>+</v>
      </c>
      <c r="H4681" t="str">
        <f>[1]onset!Q4681</f>
        <v>+</v>
      </c>
      <c r="I4681" t="str">
        <f>[1]rime!Q4681</f>
        <v>+</v>
      </c>
      <c r="J4681" t="str">
        <f>[1]onset!R4681</f>
        <v>+</v>
      </c>
      <c r="K4681" t="str">
        <f>[1]rime!R4681</f>
        <v>+</v>
      </c>
      <c r="L4681" t="str">
        <f>[1]onset!S4681</f>
        <v>+</v>
      </c>
      <c r="M4681" t="str">
        <f>[1]rime!S4681</f>
        <v>+</v>
      </c>
    </row>
    <row r="4682" spans="1:13" x14ac:dyDescent="0.3">
      <c r="A4682" t="s">
        <v>4408</v>
      </c>
      <c r="B4682" t="str">
        <f>[1]onset!N4682</f>
        <v>h+h</v>
      </c>
      <c r="C4682" t="str">
        <f>[1]rime!N4682</f>
        <v>oʊ+o</v>
      </c>
      <c r="D4682" t="str">
        <f>[1]onset!O4682</f>
        <v>t+t</v>
      </c>
      <c r="E4682" t="str">
        <f>[1]rime!O4682</f>
        <v>ɛ/l/z+els</v>
      </c>
      <c r="F4682" t="str">
        <f>[1]onset!P4682</f>
        <v>+</v>
      </c>
      <c r="G4682" t="str">
        <f>[1]rime!P4682</f>
        <v>+</v>
      </c>
      <c r="H4682" t="str">
        <f>[1]onset!Q4682</f>
        <v>+</v>
      </c>
      <c r="I4682" t="str">
        <f>[1]rime!Q4682</f>
        <v>+</v>
      </c>
      <c r="J4682" t="str">
        <f>[1]onset!R4682</f>
        <v>+</v>
      </c>
      <c r="K4682" t="str">
        <f>[1]rime!R4682</f>
        <v>+</v>
      </c>
      <c r="L4682" t="str">
        <f>[1]onset!S4682</f>
        <v>+</v>
      </c>
      <c r="M4682" t="str">
        <f>[1]rime!S4682</f>
        <v>+</v>
      </c>
    </row>
    <row r="4683" spans="1:13" x14ac:dyDescent="0.3">
      <c r="A4683" t="s">
        <v>4409</v>
      </c>
      <c r="B4683" t="str">
        <f>[1]onset!N4683</f>
        <v>h+h</v>
      </c>
      <c r="C4683" t="str">
        <f>[1]rime!N4683</f>
        <v>ɑ+o</v>
      </c>
      <c r="D4683" t="str">
        <f>[1]onset!O4683</f>
        <v>t+tt</v>
      </c>
      <c r="E4683" t="str">
        <f>[1]rime!O4683</f>
        <v>ɚ/r+er</v>
      </c>
      <c r="F4683" t="str">
        <f>[1]onset!P4683</f>
        <v>+</v>
      </c>
      <c r="G4683" t="str">
        <f>[1]rime!P4683</f>
        <v>+</v>
      </c>
      <c r="H4683" t="str">
        <f>[1]onset!Q4683</f>
        <v>+</v>
      </c>
      <c r="I4683" t="str">
        <f>[1]rime!Q4683</f>
        <v>+</v>
      </c>
      <c r="J4683" t="str">
        <f>[1]onset!R4683</f>
        <v>+</v>
      </c>
      <c r="K4683" t="str">
        <f>[1]rime!R4683</f>
        <v>+</v>
      </c>
      <c r="L4683" t="str">
        <f>[1]onset!S4683</f>
        <v>+</v>
      </c>
      <c r="M4683" t="str">
        <f>[1]rime!S4683</f>
        <v>+</v>
      </c>
    </row>
    <row r="4684" spans="1:13" x14ac:dyDescent="0.3">
      <c r="A4684" t="s">
        <v>4410</v>
      </c>
      <c r="B4684" t="str">
        <f>[1]onset!N4684</f>
        <v>h+h</v>
      </c>
      <c r="C4684" t="str">
        <f>[1]rime!N4684</f>
        <v>ɑ+o</v>
      </c>
      <c r="D4684" t="str">
        <f>[1]onset!O4684</f>
        <v>t+tt</v>
      </c>
      <c r="E4684" t="str">
        <f>[1]rime!O4684</f>
        <v>ə/s/t+est</v>
      </c>
      <c r="F4684" t="str">
        <f>[1]onset!P4684</f>
        <v>+</v>
      </c>
      <c r="G4684" t="str">
        <f>[1]rime!P4684</f>
        <v>+</v>
      </c>
      <c r="H4684" t="str">
        <f>[1]onset!Q4684</f>
        <v>+</v>
      </c>
      <c r="I4684" t="str">
        <f>[1]rime!Q4684</f>
        <v>+</v>
      </c>
      <c r="J4684" t="str">
        <f>[1]onset!R4684</f>
        <v>+</v>
      </c>
      <c r="K4684" t="str">
        <f>[1]rime!R4684</f>
        <v>+</v>
      </c>
      <c r="L4684" t="str">
        <f>[1]onset!S4684</f>
        <v>+</v>
      </c>
      <c r="M4684" t="str">
        <f>[1]rime!S4684</f>
        <v>+</v>
      </c>
    </row>
    <row r="4685" spans="1:13" x14ac:dyDescent="0.3">
      <c r="A4685" t="s">
        <v>4411</v>
      </c>
      <c r="B4685" t="str">
        <f>[1]onset!N4685</f>
        <v>h+h</v>
      </c>
      <c r="C4685" t="str">
        <f>[1]rime!N4685</f>
        <v>aʊ/n/d+ound</v>
      </c>
      <c r="D4685" t="str">
        <f>[1]onset!O4685</f>
        <v>+</v>
      </c>
      <c r="E4685" t="str">
        <f>[1]rime!O4685</f>
        <v>+</v>
      </c>
      <c r="F4685" t="str">
        <f>[1]onset!P4685</f>
        <v>+</v>
      </c>
      <c r="G4685" t="str">
        <f>[1]rime!P4685</f>
        <v>+</v>
      </c>
      <c r="H4685" t="str">
        <f>[1]onset!Q4685</f>
        <v>+</v>
      </c>
      <c r="I4685" t="str">
        <f>[1]rime!Q4685</f>
        <v>+</v>
      </c>
      <c r="J4685" t="str">
        <f>[1]onset!R4685</f>
        <v>+</v>
      </c>
      <c r="K4685" t="str">
        <f>[1]rime!R4685</f>
        <v>+</v>
      </c>
      <c r="L4685" t="str">
        <f>[1]onset!S4685</f>
        <v>+</v>
      </c>
      <c r="M4685" t="str">
        <f>[1]rime!S4685</f>
        <v>+</v>
      </c>
    </row>
    <row r="4686" spans="1:13" x14ac:dyDescent="0.3">
      <c r="A4686" t="s">
        <v>4412</v>
      </c>
      <c r="B4686" t="str">
        <f>[1]onset!N4686</f>
        <v>+</v>
      </c>
      <c r="C4686" t="str">
        <f>[1]rime!N4686</f>
        <v>aʊ+ho</v>
      </c>
      <c r="D4686" t="str">
        <f>[1]onset!O4686</f>
        <v>+</v>
      </c>
      <c r="E4686" t="str">
        <f>[1]rime!O4686</f>
        <v>ɚ/r+ur</v>
      </c>
      <c r="F4686" t="str">
        <f>[1]onset!P4686</f>
        <v>+</v>
      </c>
      <c r="G4686" t="str">
        <f>[1]rime!P4686</f>
        <v>+</v>
      </c>
      <c r="H4686" t="str">
        <f>[1]onset!Q4686</f>
        <v>+</v>
      </c>
      <c r="I4686" t="str">
        <f>[1]rime!Q4686</f>
        <v>+</v>
      </c>
      <c r="J4686" t="str">
        <f>[1]onset!R4686</f>
        <v>+</v>
      </c>
      <c r="K4686" t="str">
        <f>[1]rime!R4686</f>
        <v>+</v>
      </c>
      <c r="L4686" t="str">
        <f>[1]onset!S4686</f>
        <v>+</v>
      </c>
      <c r="M4686" t="str">
        <f>[1]rime!S4686</f>
        <v>+</v>
      </c>
    </row>
    <row r="4687" spans="1:13" x14ac:dyDescent="0.3">
      <c r="A4687" t="s">
        <v>4412</v>
      </c>
      <c r="B4687" t="str">
        <f>[1]onset!N4687</f>
        <v>+</v>
      </c>
      <c r="C4687" t="str">
        <f>[1]rime!N4687</f>
        <v>aʊ/r+hour</v>
      </c>
      <c r="D4687" t="str">
        <f>[1]onset!O4687</f>
        <v>+</v>
      </c>
      <c r="E4687" t="str">
        <f>[1]rime!O4687</f>
        <v>+</v>
      </c>
      <c r="F4687" t="str">
        <f>[1]onset!P4687</f>
        <v>+</v>
      </c>
      <c r="G4687" t="str">
        <f>[1]rime!P4687</f>
        <v>+</v>
      </c>
      <c r="H4687" t="str">
        <f>[1]onset!Q4687</f>
        <v>+</v>
      </c>
      <c r="I4687" t="str">
        <f>[1]rime!Q4687</f>
        <v>+</v>
      </c>
      <c r="J4687" t="str">
        <f>[1]onset!R4687</f>
        <v>+</v>
      </c>
      <c r="K4687" t="str">
        <f>[1]rime!R4687</f>
        <v>+</v>
      </c>
      <c r="L4687" t="str">
        <f>[1]onset!S4687</f>
        <v>+</v>
      </c>
      <c r="M4687" t="str">
        <f>[1]rime!S4687</f>
        <v>+</v>
      </c>
    </row>
    <row r="4688" spans="1:13" x14ac:dyDescent="0.3">
      <c r="A4688" t="s">
        <v>4413</v>
      </c>
      <c r="B4688" t="str">
        <f>[1]onset!N4688</f>
        <v>+</v>
      </c>
      <c r="C4688" t="str">
        <f>[1]rime!N4688</f>
        <v>aʊ+ho</v>
      </c>
      <c r="D4688" t="str">
        <f>[1]onset!O4688</f>
        <v>+</v>
      </c>
      <c r="E4688" t="str">
        <f>[1]rime!O4688</f>
        <v>ɚ/r/z+urs</v>
      </c>
      <c r="F4688" t="str">
        <f>[1]onset!P4688</f>
        <v>+</v>
      </c>
      <c r="G4688" t="str">
        <f>[1]rime!P4688</f>
        <v>+</v>
      </c>
      <c r="H4688" t="str">
        <f>[1]onset!Q4688</f>
        <v>+</v>
      </c>
      <c r="I4688" t="str">
        <f>[1]rime!Q4688</f>
        <v>+</v>
      </c>
      <c r="J4688" t="str">
        <f>[1]onset!R4688</f>
        <v>+</v>
      </c>
      <c r="K4688" t="str">
        <f>[1]rime!R4688</f>
        <v>+</v>
      </c>
      <c r="L4688" t="str">
        <f>[1]onset!S4688</f>
        <v>+</v>
      </c>
      <c r="M4688" t="str">
        <f>[1]rime!S4688</f>
        <v>+</v>
      </c>
    </row>
    <row r="4689" spans="1:13" x14ac:dyDescent="0.3">
      <c r="A4689" t="s">
        <v>4413</v>
      </c>
      <c r="B4689" t="str">
        <f>[1]onset!N4689</f>
        <v>+</v>
      </c>
      <c r="C4689" t="str">
        <f>[1]rime!N4689</f>
        <v>aʊ/r/z+hours</v>
      </c>
      <c r="D4689" t="str">
        <f>[1]onset!O4689</f>
        <v>+</v>
      </c>
      <c r="E4689" t="str">
        <f>[1]rime!O4689</f>
        <v>+</v>
      </c>
      <c r="F4689" t="str">
        <f>[1]onset!P4689</f>
        <v>+</v>
      </c>
      <c r="G4689" t="str">
        <f>[1]rime!P4689</f>
        <v>+</v>
      </c>
      <c r="H4689" t="str">
        <f>[1]onset!Q4689</f>
        <v>+</v>
      </c>
      <c r="I4689" t="str">
        <f>[1]rime!Q4689</f>
        <v>+</v>
      </c>
      <c r="J4689" t="str">
        <f>[1]onset!R4689</f>
        <v>+</v>
      </c>
      <c r="K4689" t="str">
        <f>[1]rime!R4689</f>
        <v>+</v>
      </c>
      <c r="L4689" t="str">
        <f>[1]onset!S4689</f>
        <v>+</v>
      </c>
      <c r="M4689" t="str">
        <f>[1]rime!S4689</f>
        <v>+</v>
      </c>
    </row>
    <row r="4690" spans="1:13" x14ac:dyDescent="0.3">
      <c r="A4690" t="s">
        <v>4414</v>
      </c>
      <c r="B4690" t="str">
        <f>[1]onset!N4690</f>
        <v>h+h</v>
      </c>
      <c r="C4690" t="str">
        <f>[1]rime!N4690</f>
        <v>aʊ/z+ou_es</v>
      </c>
      <c r="D4690" t="str">
        <f>[1]onset!O4690</f>
        <v>+</v>
      </c>
      <c r="E4690" t="str">
        <f>[1]rime!O4690</f>
        <v>+</v>
      </c>
      <c r="F4690" t="str">
        <f>[1]onset!P4690</f>
        <v>+</v>
      </c>
      <c r="G4690" t="str">
        <f>[1]rime!P4690</f>
        <v>+</v>
      </c>
      <c r="H4690" t="str">
        <f>[1]onset!Q4690</f>
        <v>+</v>
      </c>
      <c r="I4690" t="str">
        <f>[1]rime!Q4690</f>
        <v>+</v>
      </c>
      <c r="J4690" t="str">
        <f>[1]onset!R4690</f>
        <v>+</v>
      </c>
      <c r="K4690" t="str">
        <f>[1]rime!R4690</f>
        <v>+</v>
      </c>
      <c r="L4690" t="str">
        <f>[1]onset!S4690</f>
        <v>+</v>
      </c>
      <c r="M4690" t="str">
        <f>[1]rime!S4690</f>
        <v>+</v>
      </c>
    </row>
    <row r="4691" spans="1:13" x14ac:dyDescent="0.3">
      <c r="A4691" t="s">
        <v>4414</v>
      </c>
      <c r="B4691" t="str">
        <f>[1]onset!N4691</f>
        <v>h+h</v>
      </c>
      <c r="C4691" t="str">
        <f>[1]rime!N4691</f>
        <v>aʊ/s+ou_es</v>
      </c>
      <c r="D4691" t="str">
        <f>[1]onset!O4691</f>
        <v>+</v>
      </c>
      <c r="E4691" t="str">
        <f>[1]rime!O4691</f>
        <v>+</v>
      </c>
      <c r="F4691" t="str">
        <f>[1]onset!P4691</f>
        <v>+</v>
      </c>
      <c r="G4691" t="str">
        <f>[1]rime!P4691</f>
        <v>+</v>
      </c>
      <c r="H4691" t="str">
        <f>[1]onset!Q4691</f>
        <v>+</v>
      </c>
      <c r="I4691" t="str">
        <f>[1]rime!Q4691</f>
        <v>+</v>
      </c>
      <c r="J4691" t="str">
        <f>[1]onset!R4691</f>
        <v>+</v>
      </c>
      <c r="K4691" t="str">
        <f>[1]rime!R4691</f>
        <v>+</v>
      </c>
      <c r="L4691" t="str">
        <f>[1]onset!S4691</f>
        <v>+</v>
      </c>
      <c r="M4691" t="str">
        <f>[1]rime!S4691</f>
        <v>+</v>
      </c>
    </row>
    <row r="4692" spans="1:13" x14ac:dyDescent="0.3">
      <c r="A4692" t="s">
        <v>4415</v>
      </c>
      <c r="B4692" t="str">
        <f>[1]onset!N4692</f>
        <v>h+h</v>
      </c>
      <c r="C4692" t="str">
        <f>[1]rime!N4692</f>
        <v>aʊ/s+ou_es</v>
      </c>
      <c r="D4692" t="str">
        <f>[1]onset!O4692</f>
        <v>h+h</v>
      </c>
      <c r="E4692" t="str">
        <f>[1]rime!O4692</f>
        <v>oʊ/l/d+old</v>
      </c>
      <c r="F4692" t="str">
        <f>[1]onset!P4692</f>
        <v>+</v>
      </c>
      <c r="G4692" t="str">
        <f>[1]rime!P4692</f>
        <v>+</v>
      </c>
      <c r="H4692" t="str">
        <f>[1]onset!Q4692</f>
        <v>+</v>
      </c>
      <c r="I4692" t="str">
        <f>[1]rime!Q4692</f>
        <v>+</v>
      </c>
      <c r="J4692" t="str">
        <f>[1]onset!R4692</f>
        <v>+</v>
      </c>
      <c r="K4692" t="str">
        <f>[1]rime!R4692</f>
        <v>+</v>
      </c>
      <c r="L4692" t="str">
        <f>[1]onset!S4692</f>
        <v>+</v>
      </c>
      <c r="M4692" t="str">
        <f>[1]rime!S4692</f>
        <v>+</v>
      </c>
    </row>
    <row r="4693" spans="1:13" x14ac:dyDescent="0.3">
      <c r="A4693" t="s">
        <v>4416</v>
      </c>
      <c r="B4693" t="str">
        <f>[1]onset!N4693</f>
        <v>h+h</v>
      </c>
      <c r="C4693" t="str">
        <f>[1]rime!N4693</f>
        <v>aʊ/s+ou_es</v>
      </c>
      <c r="D4693" t="str">
        <f>[1]onset!O4693</f>
        <v>k+k</v>
      </c>
      <c r="E4693" t="str">
        <f>[1]rime!O4693</f>
        <v>i+ee</v>
      </c>
      <c r="F4693" t="str">
        <f>[1]onset!P4693</f>
        <v>p+p</v>
      </c>
      <c r="G4693" t="str">
        <f>[1]rime!P4693</f>
        <v>ɚ/r+er</v>
      </c>
      <c r="H4693" t="str">
        <f>[1]onset!Q4693</f>
        <v>+</v>
      </c>
      <c r="I4693" t="str">
        <f>[1]rime!Q4693</f>
        <v>+</v>
      </c>
      <c r="J4693" t="str">
        <f>[1]onset!R4693</f>
        <v>+</v>
      </c>
      <c r="K4693" t="str">
        <f>[1]rime!R4693</f>
        <v>+</v>
      </c>
      <c r="L4693" t="str">
        <f>[1]onset!S4693</f>
        <v>+</v>
      </c>
      <c r="M4693" t="str">
        <f>[1]rime!S4693</f>
        <v>+</v>
      </c>
    </row>
    <row r="4694" spans="1:13" x14ac:dyDescent="0.3">
      <c r="A4694" t="s">
        <v>4417</v>
      </c>
      <c r="B4694" t="str">
        <f>[1]onset!N4694</f>
        <v>h+h</v>
      </c>
      <c r="C4694" t="str">
        <f>[1]rime!N4694</f>
        <v>aʊ/s+ou_es</v>
      </c>
      <c r="D4694" t="str">
        <f>[1]onset!O4694</f>
        <v>k+k</v>
      </c>
      <c r="E4694" t="str">
        <f>[1]rime!O4694</f>
        <v>i+ee</v>
      </c>
      <c r="F4694" t="str">
        <f>[1]onset!P4694</f>
        <v>p+p</v>
      </c>
      <c r="G4694" t="str">
        <f>[1]rime!P4694</f>
        <v>ɪ/ŋ+ing</v>
      </c>
      <c r="H4694" t="str">
        <f>[1]onset!Q4694</f>
        <v>+</v>
      </c>
      <c r="I4694" t="str">
        <f>[1]rime!Q4694</f>
        <v>+</v>
      </c>
      <c r="J4694" t="str">
        <f>[1]onset!R4694</f>
        <v>+</v>
      </c>
      <c r="K4694" t="str">
        <f>[1]rime!R4694</f>
        <v>+</v>
      </c>
      <c r="L4694" t="str">
        <f>[1]onset!S4694</f>
        <v>+</v>
      </c>
      <c r="M4694" t="str">
        <f>[1]rime!S4694</f>
        <v>+</v>
      </c>
    </row>
    <row r="4695" spans="1:13" x14ac:dyDescent="0.3">
      <c r="A4695" t="s">
        <v>4418</v>
      </c>
      <c r="B4695" t="str">
        <f>[1]onset!N4695</f>
        <v>h+h</v>
      </c>
      <c r="C4695" t="str">
        <f>[1]rime!N4695</f>
        <v>aʊ+ou</v>
      </c>
      <c r="D4695" t="str">
        <f>[1]onset!O4695</f>
        <v>s+s</v>
      </c>
      <c r="E4695" t="str">
        <f>[1]rime!O4695</f>
        <v>ə/z+es</v>
      </c>
      <c r="F4695" t="str">
        <f>[1]onset!P4695</f>
        <v>+</v>
      </c>
      <c r="G4695" t="str">
        <f>[1]rime!P4695</f>
        <v>+</v>
      </c>
      <c r="H4695" t="str">
        <f>[1]onset!Q4695</f>
        <v>+</v>
      </c>
      <c r="I4695" t="str">
        <f>[1]rime!Q4695</f>
        <v>+</v>
      </c>
      <c r="J4695" t="str">
        <f>[1]onset!R4695</f>
        <v>+</v>
      </c>
      <c r="K4695" t="str">
        <f>[1]rime!R4695</f>
        <v>+</v>
      </c>
      <c r="L4695" t="str">
        <f>[1]onset!S4695</f>
        <v>+</v>
      </c>
      <c r="M4695" t="str">
        <f>[1]rime!S4695</f>
        <v>+</v>
      </c>
    </row>
    <row r="4696" spans="1:13" x14ac:dyDescent="0.3">
      <c r="A4696" t="s">
        <v>4418</v>
      </c>
      <c r="B4696" t="str">
        <f>[1]onset!N4696</f>
        <v>h+h</v>
      </c>
      <c r="C4696" t="str">
        <f>[1]rime!N4696</f>
        <v>aʊ+ou</v>
      </c>
      <c r="D4696" t="str">
        <f>[1]onset!O4696</f>
        <v>s+s</v>
      </c>
      <c r="E4696" t="str">
        <f>[1]rime!O4696</f>
        <v>ɪ/z+es</v>
      </c>
      <c r="F4696" t="str">
        <f>[1]onset!P4696</f>
        <v>+</v>
      </c>
      <c r="G4696" t="str">
        <f>[1]rime!P4696</f>
        <v>+</v>
      </c>
      <c r="H4696" t="str">
        <f>[1]onset!Q4696</f>
        <v>+</v>
      </c>
      <c r="I4696" t="str">
        <f>[1]rime!Q4696</f>
        <v>+</v>
      </c>
      <c r="J4696" t="str">
        <f>[1]onset!R4696</f>
        <v>+</v>
      </c>
      <c r="K4696" t="str">
        <f>[1]rime!R4696</f>
        <v>+</v>
      </c>
      <c r="L4696" t="str">
        <f>[1]onset!S4696</f>
        <v>+</v>
      </c>
      <c r="M4696" t="str">
        <f>[1]rime!S4696</f>
        <v>+</v>
      </c>
    </row>
    <row r="4697" spans="1:13" x14ac:dyDescent="0.3">
      <c r="A4697" t="s">
        <v>4419</v>
      </c>
      <c r="B4697" t="str">
        <f>[1]onset!N4697</f>
        <v>h+h</v>
      </c>
      <c r="C4697" t="str">
        <f>[1]rime!N4697</f>
        <v>aʊ/s+ou_es</v>
      </c>
      <c r="D4697" t="str">
        <f>[1]onset!O4697</f>
        <v>w+w</v>
      </c>
      <c r="E4697" t="str">
        <f>[1]rime!O4697</f>
        <v>ɚ/r/k+ork</v>
      </c>
      <c r="F4697" t="str">
        <f>[1]onset!P4697</f>
        <v>+</v>
      </c>
      <c r="G4697" t="str">
        <f>[1]rime!P4697</f>
        <v>+</v>
      </c>
      <c r="H4697" t="str">
        <f>[1]onset!Q4697</f>
        <v>+</v>
      </c>
      <c r="I4697" t="str">
        <f>[1]rime!Q4697</f>
        <v>+</v>
      </c>
      <c r="J4697" t="str">
        <f>[1]onset!R4697</f>
        <v>+</v>
      </c>
      <c r="K4697" t="str">
        <f>[1]rime!R4697</f>
        <v>+</v>
      </c>
      <c r="L4697" t="str">
        <f>[1]onset!S4697</f>
        <v>+</v>
      </c>
      <c r="M4697" t="str">
        <f>[1]rime!S4697</f>
        <v>+</v>
      </c>
    </row>
    <row r="4698" spans="1:13" x14ac:dyDescent="0.3">
      <c r="A4698" t="s">
        <v>4420</v>
      </c>
      <c r="B4698" t="str">
        <f>[1]onset!N4698</f>
        <v>h+h</v>
      </c>
      <c r="C4698" t="str">
        <f>[1]rime!N4698</f>
        <v>aʊ+ow</v>
      </c>
      <c r="D4698" t="str">
        <f>[1]onset!O4698</f>
        <v>+</v>
      </c>
      <c r="E4698" t="str">
        <f>[1]rime!O4698</f>
        <v>+</v>
      </c>
      <c r="F4698" t="str">
        <f>[1]onset!P4698</f>
        <v>+</v>
      </c>
      <c r="G4698" t="str">
        <f>[1]rime!P4698</f>
        <v>+</v>
      </c>
      <c r="H4698" t="str">
        <f>[1]onset!Q4698</f>
        <v>+</v>
      </c>
      <c r="I4698" t="str">
        <f>[1]rime!Q4698</f>
        <v>+</v>
      </c>
      <c r="J4698" t="str">
        <f>[1]onset!R4698</f>
        <v>+</v>
      </c>
      <c r="K4698" t="str">
        <f>[1]rime!R4698</f>
        <v>+</v>
      </c>
      <c r="L4698" t="str">
        <f>[1]onset!S4698</f>
        <v>+</v>
      </c>
      <c r="M4698" t="str">
        <f>[1]rime!S4698</f>
        <v>+</v>
      </c>
    </row>
    <row r="4699" spans="1:13" x14ac:dyDescent="0.3">
      <c r="A4699" t="s">
        <v>4421</v>
      </c>
      <c r="B4699" t="str">
        <f>[1]onset!N4699</f>
        <v>h+h</v>
      </c>
      <c r="C4699" t="str">
        <f>[1]rime!N4699</f>
        <v>aʊ+ow</v>
      </c>
      <c r="D4699" t="str">
        <f>[1]onset!O4699</f>
        <v>+</v>
      </c>
      <c r="E4699" t="str">
        <f>[1]rime!O4699</f>
        <v>ɛ+e</v>
      </c>
      <c r="F4699" t="str">
        <f>[1]onset!P4699</f>
        <v>v+v</v>
      </c>
      <c r="G4699" t="str">
        <f>[1]rime!P4699</f>
        <v>ɚ/r+er</v>
      </c>
      <c r="H4699" t="str">
        <f>[1]onset!Q4699</f>
        <v>+</v>
      </c>
      <c r="I4699" t="str">
        <f>[1]rime!Q4699</f>
        <v>+</v>
      </c>
      <c r="J4699" t="str">
        <f>[1]onset!R4699</f>
        <v>+</v>
      </c>
      <c r="K4699" t="str">
        <f>[1]rime!R4699</f>
        <v>+</v>
      </c>
      <c r="L4699" t="str">
        <f>[1]onset!S4699</f>
        <v>+</v>
      </c>
      <c r="M4699" t="str">
        <f>[1]rime!S4699</f>
        <v>+</v>
      </c>
    </row>
    <row r="4700" spans="1:13" x14ac:dyDescent="0.3">
      <c r="A4700" t="s">
        <v>4422</v>
      </c>
      <c r="B4700" t="str">
        <f>[1]onset!N4700</f>
        <v>h+h</v>
      </c>
      <c r="C4700" t="str">
        <f>[1]rime!N4700</f>
        <v>aʊ/l+owl</v>
      </c>
      <c r="D4700" t="str">
        <f>[1]onset!O4700</f>
        <v>+</v>
      </c>
      <c r="E4700" t="str">
        <f>[1]rime!O4700</f>
        <v>+</v>
      </c>
      <c r="F4700" t="str">
        <f>[1]onset!P4700</f>
        <v>+</v>
      </c>
      <c r="G4700" t="str">
        <f>[1]rime!P4700</f>
        <v>+</v>
      </c>
      <c r="H4700" t="str">
        <f>[1]onset!Q4700</f>
        <v>+</v>
      </c>
      <c r="I4700" t="str">
        <f>[1]rime!Q4700</f>
        <v>+</v>
      </c>
      <c r="J4700" t="str">
        <f>[1]onset!R4700</f>
        <v>+</v>
      </c>
      <c r="K4700" t="str">
        <f>[1]rime!R4700</f>
        <v>+</v>
      </c>
      <c r="L4700" t="str">
        <f>[1]onset!S4700</f>
        <v>+</v>
      </c>
      <c r="M4700" t="str">
        <f>[1]rime!S4700</f>
        <v>+</v>
      </c>
    </row>
    <row r="4701" spans="1:13" x14ac:dyDescent="0.3">
      <c r="A4701" t="s">
        <v>4423</v>
      </c>
      <c r="B4701" t="str">
        <f>[1]onset!N4701</f>
        <v>h+h</v>
      </c>
      <c r="C4701" t="str">
        <f>[1]rime!N4701</f>
        <v>ʌ/b+ub</v>
      </c>
      <c r="D4701" t="str">
        <f>[1]onset!O4701</f>
        <v>+</v>
      </c>
      <c r="E4701" t="str">
        <f>[1]rime!O4701</f>
        <v>+</v>
      </c>
      <c r="F4701" t="str">
        <f>[1]onset!P4701</f>
        <v>+</v>
      </c>
      <c r="G4701" t="str">
        <f>[1]rime!P4701</f>
        <v>+</v>
      </c>
      <c r="H4701" t="str">
        <f>[1]onset!Q4701</f>
        <v>+</v>
      </c>
      <c r="I4701" t="str">
        <f>[1]rime!Q4701</f>
        <v>+</v>
      </c>
      <c r="J4701" t="str">
        <f>[1]onset!R4701</f>
        <v>+</v>
      </c>
      <c r="K4701" t="str">
        <f>[1]rime!R4701</f>
        <v>+</v>
      </c>
      <c r="L4701" t="str">
        <f>[1]onset!S4701</f>
        <v>+</v>
      </c>
      <c r="M4701" t="str">
        <f>[1]rime!S4701</f>
        <v>+</v>
      </c>
    </row>
    <row r="4702" spans="1:13" x14ac:dyDescent="0.3">
      <c r="A4702" t="s">
        <v>4424</v>
      </c>
      <c r="B4702" t="str">
        <f>[1]onset!N4702</f>
        <v>h+h</v>
      </c>
      <c r="C4702" t="str">
        <f>[1]rime!N4702</f>
        <v>ʌ/k+uck</v>
      </c>
      <c r="D4702" t="str">
        <f>[1]onset!O4702</f>
        <v>+</v>
      </c>
      <c r="E4702" t="str">
        <f>[1]rime!O4702</f>
        <v>+</v>
      </c>
      <c r="F4702" t="str">
        <f>[1]onset!P4702</f>
        <v>+</v>
      </c>
      <c r="G4702" t="str">
        <f>[1]rime!P4702</f>
        <v>+</v>
      </c>
      <c r="H4702" t="str">
        <f>[1]onset!Q4702</f>
        <v>+</v>
      </c>
      <c r="I4702" t="str">
        <f>[1]rime!Q4702</f>
        <v>+</v>
      </c>
      <c r="J4702" t="str">
        <f>[1]onset!R4702</f>
        <v>+</v>
      </c>
      <c r="K4702" t="str">
        <f>[1]rime!R4702</f>
        <v>+</v>
      </c>
      <c r="L4702" t="str">
        <f>[1]onset!S4702</f>
        <v>+</v>
      </c>
      <c r="M4702" t="str">
        <f>[1]rime!S4702</f>
        <v>+</v>
      </c>
    </row>
    <row r="4703" spans="1:13" x14ac:dyDescent="0.3">
      <c r="A4703" t="s">
        <v>4425</v>
      </c>
      <c r="B4703" t="str">
        <f>[1]onset!N4703</f>
        <v>h+h</v>
      </c>
      <c r="C4703" t="str">
        <f>[1]rime!N4703</f>
        <v>ju+ue</v>
      </c>
      <c r="D4703" t="str">
        <f>[1]onset!O4703</f>
        <v>+</v>
      </c>
      <c r="E4703" t="str">
        <f>[1]rime!O4703</f>
        <v>+</v>
      </c>
      <c r="F4703" t="str">
        <f>[1]onset!P4703</f>
        <v>+</v>
      </c>
      <c r="G4703" t="str">
        <f>[1]rime!P4703</f>
        <v>+</v>
      </c>
      <c r="H4703" t="str">
        <f>[1]onset!Q4703</f>
        <v>+</v>
      </c>
      <c r="I4703" t="str">
        <f>[1]rime!Q4703</f>
        <v>+</v>
      </c>
      <c r="J4703" t="str">
        <f>[1]onset!R4703</f>
        <v>+</v>
      </c>
      <c r="K4703" t="str">
        <f>[1]rime!R4703</f>
        <v>+</v>
      </c>
      <c r="L4703" t="str">
        <f>[1]onset!S4703</f>
        <v>+</v>
      </c>
      <c r="M4703" t="str">
        <f>[1]rime!S4703</f>
        <v>+</v>
      </c>
    </row>
    <row r="4704" spans="1:13" x14ac:dyDescent="0.3">
      <c r="A4704" t="s">
        <v>4426</v>
      </c>
      <c r="B4704" t="str">
        <f>[1]onset!N4704</f>
        <v>h+h</v>
      </c>
      <c r="C4704" t="str">
        <f>[1]rime!N4704</f>
        <v>ʌ/f+uff</v>
      </c>
      <c r="D4704" t="str">
        <f>[1]onset!O4704</f>
        <v>+</v>
      </c>
      <c r="E4704" t="str">
        <f>[1]rime!O4704</f>
        <v>+</v>
      </c>
      <c r="F4704" t="str">
        <f>[1]onset!P4704</f>
        <v>+</v>
      </c>
      <c r="G4704" t="str">
        <f>[1]rime!P4704</f>
        <v>+</v>
      </c>
      <c r="H4704" t="str">
        <f>[1]onset!Q4704</f>
        <v>+</v>
      </c>
      <c r="I4704" t="str">
        <f>[1]rime!Q4704</f>
        <v>+</v>
      </c>
      <c r="J4704" t="str">
        <f>[1]onset!R4704</f>
        <v>+</v>
      </c>
      <c r="K4704" t="str">
        <f>[1]rime!R4704</f>
        <v>+</v>
      </c>
      <c r="L4704" t="str">
        <f>[1]onset!S4704</f>
        <v>+</v>
      </c>
      <c r="M4704" t="str">
        <f>[1]rime!S4704</f>
        <v>+</v>
      </c>
    </row>
    <row r="4705" spans="1:13" x14ac:dyDescent="0.3">
      <c r="A4705" t="s">
        <v>4427</v>
      </c>
      <c r="B4705" t="str">
        <f>[1]onset!N4705</f>
        <v>h+h</v>
      </c>
      <c r="C4705" t="str">
        <f>[1]rime!N4705</f>
        <v>ʌ/g+ug</v>
      </c>
      <c r="D4705" t="str">
        <f>[1]onset!O4705</f>
        <v>+</v>
      </c>
      <c r="E4705" t="str">
        <f>[1]rime!O4705</f>
        <v>+</v>
      </c>
      <c r="F4705" t="str">
        <f>[1]onset!P4705</f>
        <v>+</v>
      </c>
      <c r="G4705" t="str">
        <f>[1]rime!P4705</f>
        <v>+</v>
      </c>
      <c r="H4705" t="str">
        <f>[1]onset!Q4705</f>
        <v>+</v>
      </c>
      <c r="I4705" t="str">
        <f>[1]rime!Q4705</f>
        <v>+</v>
      </c>
      <c r="J4705" t="str">
        <f>[1]onset!R4705</f>
        <v>+</v>
      </c>
      <c r="K4705" t="str">
        <f>[1]rime!R4705</f>
        <v>+</v>
      </c>
      <c r="L4705" t="str">
        <f>[1]onset!S4705</f>
        <v>+</v>
      </c>
      <c r="M4705" t="str">
        <f>[1]rime!S4705</f>
        <v>+</v>
      </c>
    </row>
    <row r="4706" spans="1:13" x14ac:dyDescent="0.3">
      <c r="A4706" t="s">
        <v>4428</v>
      </c>
      <c r="B4706" t="str">
        <f>[1]onset!N4706</f>
        <v>h+h</v>
      </c>
      <c r="C4706" t="str">
        <f>[1]rime!N4706</f>
        <v>ju/dʒ+u_eg</v>
      </c>
      <c r="D4706" t="str">
        <f>[1]onset!O4706</f>
        <v>+</v>
      </c>
      <c r="E4706" t="str">
        <f>[1]rime!O4706</f>
        <v>+</v>
      </c>
      <c r="F4706" t="str">
        <f>[1]onset!P4706</f>
        <v>+</v>
      </c>
      <c r="G4706" t="str">
        <f>[1]rime!P4706</f>
        <v>+</v>
      </c>
      <c r="H4706" t="str">
        <f>[1]onset!Q4706</f>
        <v>+</v>
      </c>
      <c r="I4706" t="str">
        <f>[1]rime!Q4706</f>
        <v>+</v>
      </c>
      <c r="J4706" t="str">
        <f>[1]onset!R4706</f>
        <v>+</v>
      </c>
      <c r="K4706" t="str">
        <f>[1]rime!R4706</f>
        <v>+</v>
      </c>
      <c r="L4706" t="str">
        <f>[1]onset!S4706</f>
        <v>+</v>
      </c>
      <c r="M4706" t="str">
        <f>[1]rime!S4706</f>
        <v>+</v>
      </c>
    </row>
    <row r="4707" spans="1:13" x14ac:dyDescent="0.3">
      <c r="A4707" t="s">
        <v>4429</v>
      </c>
      <c r="B4707" t="str">
        <f>[1]onset!N4707</f>
        <v>h+h</v>
      </c>
      <c r="C4707" t="str">
        <f>[1]rime!N4707</f>
        <v>ʌ+u</v>
      </c>
      <c r="D4707" t="str">
        <f>[1]onset!O4707</f>
        <v>g+gg</v>
      </c>
      <c r="E4707" t="str">
        <f>[1]rime!O4707</f>
        <v>ə+a</v>
      </c>
      <c r="F4707" t="str">
        <f>[1]onset!P4707</f>
        <v>b+b</v>
      </c>
      <c r="G4707" t="str">
        <f>[1]rime!P4707</f>
        <v>ə/l+_l</v>
      </c>
      <c r="H4707" t="str">
        <f>[1]onset!Q4707</f>
        <v>+</v>
      </c>
      <c r="I4707" t="str">
        <f>[1]rime!Q4707</f>
        <v>+</v>
      </c>
      <c r="J4707" t="str">
        <f>[1]onset!R4707</f>
        <v>+</v>
      </c>
      <c r="K4707" t="str">
        <f>[1]rime!R4707</f>
        <v>+</v>
      </c>
      <c r="L4707" t="str">
        <f>[1]onset!S4707</f>
        <v>+</v>
      </c>
      <c r="M4707" t="str">
        <f>[1]rime!S4707</f>
        <v>+</v>
      </c>
    </row>
    <row r="4708" spans="1:13" x14ac:dyDescent="0.3">
      <c r="A4708" t="s">
        <v>4430</v>
      </c>
      <c r="B4708" t="str">
        <f>[1]onset!N4708</f>
        <v>h+h</v>
      </c>
      <c r="C4708" t="str">
        <f>[1]rime!N4708</f>
        <v>ju+ugh</v>
      </c>
      <c r="D4708" t="str">
        <f>[1]onset!O4708</f>
        <v>+</v>
      </c>
      <c r="E4708" t="str">
        <f>[1]rime!O4708</f>
        <v>+</v>
      </c>
      <c r="F4708" t="str">
        <f>[1]onset!P4708</f>
        <v>+</v>
      </c>
      <c r="G4708" t="str">
        <f>[1]rime!P4708</f>
        <v>+</v>
      </c>
      <c r="H4708" t="str">
        <f>[1]onset!Q4708</f>
        <v>+</v>
      </c>
      <c r="I4708" t="str">
        <f>[1]rime!Q4708</f>
        <v>+</v>
      </c>
      <c r="J4708" t="str">
        <f>[1]onset!R4708</f>
        <v>+</v>
      </c>
      <c r="K4708" t="str">
        <f>[1]rime!R4708</f>
        <v>+</v>
      </c>
      <c r="L4708" t="str">
        <f>[1]onset!S4708</f>
        <v>+</v>
      </c>
      <c r="M4708" t="str">
        <f>[1]rime!S4708</f>
        <v>+</v>
      </c>
    </row>
    <row r="4709" spans="1:13" x14ac:dyDescent="0.3">
      <c r="A4709" t="s">
        <v>4431</v>
      </c>
      <c r="B4709" t="str">
        <f>[1]onset!N4709</f>
        <v>h+h</v>
      </c>
      <c r="C4709" t="str">
        <f>[1]rime!N4709</f>
        <v>ju+u</v>
      </c>
      <c r="D4709" t="str">
        <f>[1]onset!O4709</f>
        <v>g+g</v>
      </c>
      <c r="E4709" t="str">
        <f>[1]rime!O4709</f>
        <v>oʊ+o</v>
      </c>
      <c r="F4709" t="str">
        <f>[1]onset!P4709</f>
        <v>+</v>
      </c>
      <c r="G4709" t="str">
        <f>[1]rime!P4709</f>
        <v>+</v>
      </c>
      <c r="H4709" t="str">
        <f>[1]onset!Q4709</f>
        <v>+</v>
      </c>
      <c r="I4709" t="str">
        <f>[1]rime!Q4709</f>
        <v>+</v>
      </c>
      <c r="J4709" t="str">
        <f>[1]onset!R4709</f>
        <v>+</v>
      </c>
      <c r="K4709" t="str">
        <f>[1]rime!R4709</f>
        <v>+</v>
      </c>
      <c r="L4709" t="str">
        <f>[1]onset!S4709</f>
        <v>+</v>
      </c>
      <c r="M4709" t="str">
        <f>[1]rime!S4709</f>
        <v>+</v>
      </c>
    </row>
    <row r="4710" spans="1:13" x14ac:dyDescent="0.3">
      <c r="A4710" t="s">
        <v>4431</v>
      </c>
      <c r="B4710" t="str">
        <f>[1]onset!N4710</f>
        <v>+</v>
      </c>
      <c r="C4710" t="str">
        <f>[1]rime!N4710</f>
        <v>ju+hu</v>
      </c>
      <c r="D4710" t="str">
        <f>[1]onset!O4710</f>
        <v>g+g</v>
      </c>
      <c r="E4710" t="str">
        <f>[1]rime!O4710</f>
        <v>oʊ+o</v>
      </c>
      <c r="F4710" t="str">
        <f>[1]onset!P4710</f>
        <v>+</v>
      </c>
      <c r="G4710" t="str">
        <f>[1]rime!P4710</f>
        <v>+</v>
      </c>
      <c r="H4710" t="str">
        <f>[1]onset!Q4710</f>
        <v>+</v>
      </c>
      <c r="I4710" t="str">
        <f>[1]rime!Q4710</f>
        <v>+</v>
      </c>
      <c r="J4710" t="str">
        <f>[1]onset!R4710</f>
        <v>+</v>
      </c>
      <c r="K4710" t="str">
        <f>[1]rime!R4710</f>
        <v>+</v>
      </c>
      <c r="L4710" t="str">
        <f>[1]onset!S4710</f>
        <v>+</v>
      </c>
      <c r="M4710" t="str">
        <f>[1]rime!S4710</f>
        <v>+</v>
      </c>
    </row>
    <row r="4711" spans="1:13" x14ac:dyDescent="0.3">
      <c r="A4711" t="s">
        <v>4432</v>
      </c>
      <c r="B4711" t="str">
        <f>[1]onset!N4711</f>
        <v>h+h</v>
      </c>
      <c r="C4711" t="str">
        <f>[1]rime!N4711</f>
        <v>ʌ+uh</v>
      </c>
      <c r="D4711" t="str">
        <f>[1]onset!O4711</f>
        <v>+</v>
      </c>
      <c r="E4711" t="str">
        <f>[1]rime!O4711</f>
        <v>+</v>
      </c>
      <c r="F4711" t="str">
        <f>[1]onset!P4711</f>
        <v>+</v>
      </c>
      <c r="G4711" t="str">
        <f>[1]rime!P4711</f>
        <v>+</v>
      </c>
      <c r="H4711" t="str">
        <f>[1]onset!Q4711</f>
        <v>+</v>
      </c>
      <c r="I4711" t="str">
        <f>[1]rime!Q4711</f>
        <v>+</v>
      </c>
      <c r="J4711" t="str">
        <f>[1]onset!R4711</f>
        <v>+</v>
      </c>
      <c r="K4711" t="str">
        <f>[1]rime!R4711</f>
        <v>+</v>
      </c>
      <c r="L4711" t="str">
        <f>[1]onset!S4711</f>
        <v>+</v>
      </c>
      <c r="M4711" t="str">
        <f>[1]rime!S4711</f>
        <v>+</v>
      </c>
    </row>
    <row r="4712" spans="1:13" x14ac:dyDescent="0.3">
      <c r="A4712" t="s">
        <v>4433</v>
      </c>
      <c r="B4712" t="str">
        <f>[1]onset!N4712</f>
        <v>h+h</v>
      </c>
      <c r="C4712" t="str">
        <f>[1]rime!N4712</f>
        <v>u+u</v>
      </c>
      <c r="D4712" t="str">
        <f>[1]onset!O4712</f>
        <v>l+l</v>
      </c>
      <c r="E4712" t="str">
        <f>[1]rime!O4712</f>
        <v>ə+a</v>
      </c>
      <c r="F4712" t="str">
        <f>[1]onset!P4712</f>
        <v>+</v>
      </c>
      <c r="G4712" t="str">
        <f>[1]rime!P4712</f>
        <v>+</v>
      </c>
      <c r="H4712" t="str">
        <f>[1]onset!Q4712</f>
        <v>+</v>
      </c>
      <c r="I4712" t="str">
        <f>[1]rime!Q4712</f>
        <v>+</v>
      </c>
      <c r="J4712" t="str">
        <f>[1]onset!R4712</f>
        <v>+</v>
      </c>
      <c r="K4712" t="str">
        <f>[1]rime!R4712</f>
        <v>+</v>
      </c>
      <c r="L4712" t="str">
        <f>[1]onset!S4712</f>
        <v>+</v>
      </c>
      <c r="M4712" t="str">
        <f>[1]rime!S4712</f>
        <v>+</v>
      </c>
    </row>
    <row r="4713" spans="1:13" x14ac:dyDescent="0.3">
      <c r="A4713" t="s">
        <v>4434</v>
      </c>
      <c r="B4713" t="str">
        <f>[1]onset!N4713</f>
        <v>h+h</v>
      </c>
      <c r="C4713" t="str">
        <f>[1]rime!N4713</f>
        <v>ʌ/l/k+ulk</v>
      </c>
      <c r="D4713" t="str">
        <f>[1]onset!O4713</f>
        <v>+</v>
      </c>
      <c r="E4713" t="str">
        <f>[1]rime!O4713</f>
        <v>+</v>
      </c>
      <c r="F4713" t="str">
        <f>[1]onset!P4713</f>
        <v>+</v>
      </c>
      <c r="G4713" t="str">
        <f>[1]rime!P4713</f>
        <v>+</v>
      </c>
      <c r="H4713" t="str">
        <f>[1]onset!Q4713</f>
        <v>+</v>
      </c>
      <c r="I4713" t="str">
        <f>[1]rime!Q4713</f>
        <v>+</v>
      </c>
      <c r="J4713" t="str">
        <f>[1]onset!R4713</f>
        <v>+</v>
      </c>
      <c r="K4713" t="str">
        <f>[1]rime!R4713</f>
        <v>+</v>
      </c>
      <c r="L4713" t="str">
        <f>[1]onset!S4713</f>
        <v>+</v>
      </c>
      <c r="M4713" t="str">
        <f>[1]rime!S4713</f>
        <v>+</v>
      </c>
    </row>
    <row r="4714" spans="1:13" x14ac:dyDescent="0.3">
      <c r="A4714" t="s">
        <v>4435</v>
      </c>
      <c r="B4714" t="str">
        <f>[1]onset!N4714</f>
        <v>h+h</v>
      </c>
      <c r="C4714" t="str">
        <f>[1]rime!N4714</f>
        <v>ʌ/l+ull</v>
      </c>
      <c r="D4714" t="str">
        <f>[1]onset!O4714</f>
        <v>+</v>
      </c>
      <c r="E4714" t="str">
        <f>[1]rime!O4714</f>
        <v>+</v>
      </c>
      <c r="F4714" t="str">
        <f>[1]onset!P4714</f>
        <v>+</v>
      </c>
      <c r="G4714" t="str">
        <f>[1]rime!P4714</f>
        <v>+</v>
      </c>
      <c r="H4714" t="str">
        <f>[1]onset!Q4714</f>
        <v>+</v>
      </c>
      <c r="I4714" t="str">
        <f>[1]rime!Q4714</f>
        <v>+</v>
      </c>
      <c r="J4714" t="str">
        <f>[1]onset!R4714</f>
        <v>+</v>
      </c>
      <c r="K4714" t="str">
        <f>[1]rime!R4714</f>
        <v>+</v>
      </c>
      <c r="L4714" t="str">
        <f>[1]onset!S4714</f>
        <v>+</v>
      </c>
      <c r="M4714" t="str">
        <f>[1]rime!S4714</f>
        <v>+</v>
      </c>
    </row>
    <row r="4715" spans="1:13" x14ac:dyDescent="0.3">
      <c r="A4715" t="s">
        <v>4436</v>
      </c>
      <c r="B4715" t="str">
        <f>[1]onset!N4715</f>
        <v>h+h</v>
      </c>
      <c r="C4715" t="str">
        <f>[1]rime!N4715</f>
        <v>ʌ/m+um</v>
      </c>
      <c r="D4715" t="str">
        <f>[1]onset!O4715</f>
        <v>+</v>
      </c>
      <c r="E4715" t="str">
        <f>[1]rime!O4715</f>
        <v>+</v>
      </c>
      <c r="F4715" t="str">
        <f>[1]onset!P4715</f>
        <v>+</v>
      </c>
      <c r="G4715" t="str">
        <f>[1]rime!P4715</f>
        <v>+</v>
      </c>
      <c r="H4715" t="str">
        <f>[1]onset!Q4715</f>
        <v>+</v>
      </c>
      <c r="I4715" t="str">
        <f>[1]rime!Q4715</f>
        <v>+</v>
      </c>
      <c r="J4715" t="str">
        <f>[1]onset!R4715</f>
        <v>+</v>
      </c>
      <c r="K4715" t="str">
        <f>[1]rime!R4715</f>
        <v>+</v>
      </c>
      <c r="L4715" t="str">
        <f>[1]onset!S4715</f>
        <v>+</v>
      </c>
      <c r="M4715" t="str">
        <f>[1]rime!S4715</f>
        <v>+</v>
      </c>
    </row>
    <row r="4716" spans="1:13" x14ac:dyDescent="0.3">
      <c r="A4716" t="s">
        <v>4437</v>
      </c>
      <c r="B4716" t="str">
        <f>[1]onset!N4716</f>
        <v>h+h</v>
      </c>
      <c r="C4716" t="str">
        <f>[1]rime!N4716</f>
        <v>ju+u</v>
      </c>
      <c r="D4716" t="str">
        <f>[1]onset!O4716</f>
        <v>m+m</v>
      </c>
      <c r="E4716" t="str">
        <f>[1]rime!O4716</f>
        <v>ə/n+an</v>
      </c>
      <c r="F4716" t="str">
        <f>[1]onset!P4716</f>
        <v>+</v>
      </c>
      <c r="G4716" t="str">
        <f>[1]rime!P4716</f>
        <v>+</v>
      </c>
      <c r="H4716" t="str">
        <f>[1]onset!Q4716</f>
        <v>+</v>
      </c>
      <c r="I4716" t="str">
        <f>[1]rime!Q4716</f>
        <v>+</v>
      </c>
      <c r="J4716" t="str">
        <f>[1]onset!R4716</f>
        <v>+</v>
      </c>
      <c r="K4716" t="str">
        <f>[1]rime!R4716</f>
        <v>+</v>
      </c>
      <c r="L4716" t="str">
        <f>[1]onset!S4716</f>
        <v>+</v>
      </c>
      <c r="M4716" t="str">
        <f>[1]rime!S4716</f>
        <v>+</v>
      </c>
    </row>
    <row r="4717" spans="1:13" x14ac:dyDescent="0.3">
      <c r="A4717" t="s">
        <v>4437</v>
      </c>
      <c r="B4717" t="str">
        <f>[1]onset!N4717</f>
        <v>+</v>
      </c>
      <c r="C4717" t="str">
        <f>[1]rime!N4717</f>
        <v>ju+hu</v>
      </c>
      <c r="D4717" t="str">
        <f>[1]onset!O4717</f>
        <v>m+m</v>
      </c>
      <c r="E4717" t="str">
        <f>[1]rime!O4717</f>
        <v>ə/n+an</v>
      </c>
      <c r="F4717" t="str">
        <f>[1]onset!P4717</f>
        <v>+</v>
      </c>
      <c r="G4717" t="str">
        <f>[1]rime!P4717</f>
        <v>+</v>
      </c>
      <c r="H4717" t="str">
        <f>[1]onset!Q4717</f>
        <v>+</v>
      </c>
      <c r="I4717" t="str">
        <f>[1]rime!Q4717</f>
        <v>+</v>
      </c>
      <c r="J4717" t="str">
        <f>[1]onset!R4717</f>
        <v>+</v>
      </c>
      <c r="K4717" t="str">
        <f>[1]rime!R4717</f>
        <v>+</v>
      </c>
      <c r="L4717" t="str">
        <f>[1]onset!S4717</f>
        <v>+</v>
      </c>
      <c r="M4717" t="str">
        <f>[1]rime!S4717</f>
        <v>+</v>
      </c>
    </row>
    <row r="4718" spans="1:13" x14ac:dyDescent="0.3">
      <c r="A4718" t="s">
        <v>4438</v>
      </c>
      <c r="B4718" t="str">
        <f>[1]onset!N4718</f>
        <v>h+h</v>
      </c>
      <c r="C4718" t="str">
        <f>[1]rime!N4718</f>
        <v>ju+u</v>
      </c>
      <c r="D4718" t="str">
        <f>[1]onset!O4718</f>
        <v>m+m</v>
      </c>
      <c r="E4718" t="str">
        <f>[1]rime!O4718</f>
        <v>æ+a</v>
      </c>
      <c r="F4718" t="str">
        <f>[1]onset!P4718</f>
        <v>n+n</v>
      </c>
      <c r="G4718" t="str">
        <f>[1]rime!P4718</f>
        <v>ə+i</v>
      </c>
      <c r="H4718" t="str">
        <f>[1]onset!Q4718</f>
        <v>t+t</v>
      </c>
      <c r="I4718" t="str">
        <f>[1]rime!Q4718</f>
        <v>ɛ+a</v>
      </c>
      <c r="J4718" t="str">
        <f>[1]onset!R4718</f>
        <v>r+r</v>
      </c>
      <c r="K4718" t="str">
        <f>[1]rime!R4718</f>
        <v>i+i</v>
      </c>
      <c r="L4718" t="str">
        <f>[1]onset!S4718</f>
        <v>+</v>
      </c>
      <c r="M4718" t="str">
        <f>[1]rime!S4718</f>
        <v>ə/n+an</v>
      </c>
    </row>
    <row r="4719" spans="1:13" x14ac:dyDescent="0.3">
      <c r="A4719" t="s">
        <v>4439</v>
      </c>
      <c r="B4719" t="str">
        <f>[1]onset!N4719</f>
        <v>h+h</v>
      </c>
      <c r="C4719" t="str">
        <f>[1]rime!N4719</f>
        <v>ju+u</v>
      </c>
      <c r="D4719" t="str">
        <f>[1]onset!O4719</f>
        <v>m+m</v>
      </c>
      <c r="E4719" t="str">
        <f>[1]rime!O4719</f>
        <v>ə/n/z+ans</v>
      </c>
      <c r="F4719" t="str">
        <f>[1]onset!P4719</f>
        <v>+</v>
      </c>
      <c r="G4719" t="str">
        <f>[1]rime!P4719</f>
        <v>+</v>
      </c>
      <c r="H4719" t="str">
        <f>[1]onset!Q4719</f>
        <v>+</v>
      </c>
      <c r="I4719" t="str">
        <f>[1]rime!Q4719</f>
        <v>+</v>
      </c>
      <c r="J4719" t="str">
        <f>[1]onset!R4719</f>
        <v>+</v>
      </c>
      <c r="K4719" t="str">
        <f>[1]rime!R4719</f>
        <v>+</v>
      </c>
      <c r="L4719" t="str">
        <f>[1]onset!S4719</f>
        <v>+</v>
      </c>
      <c r="M4719" t="str">
        <f>[1]rime!S4719</f>
        <v>+</v>
      </c>
    </row>
    <row r="4720" spans="1:13" x14ac:dyDescent="0.3">
      <c r="A4720" t="s">
        <v>4439</v>
      </c>
      <c r="B4720" t="str">
        <f>[1]onset!N4720</f>
        <v>+</v>
      </c>
      <c r="C4720" t="str">
        <f>[1]rime!N4720</f>
        <v>ju+hu</v>
      </c>
      <c r="D4720" t="str">
        <f>[1]onset!O4720</f>
        <v>m+m</v>
      </c>
      <c r="E4720" t="str">
        <f>[1]rime!O4720</f>
        <v>ə/n/z+ans</v>
      </c>
      <c r="F4720" t="str">
        <f>[1]onset!P4720</f>
        <v>+</v>
      </c>
      <c r="G4720" t="str">
        <f>[1]rime!P4720</f>
        <v>+</v>
      </c>
      <c r="H4720" t="str">
        <f>[1]onset!Q4720</f>
        <v>+</v>
      </c>
      <c r="I4720" t="str">
        <f>[1]rime!Q4720</f>
        <v>+</v>
      </c>
      <c r="J4720" t="str">
        <f>[1]onset!R4720</f>
        <v>+</v>
      </c>
      <c r="K4720" t="str">
        <f>[1]rime!R4720</f>
        <v>+</v>
      </c>
      <c r="L4720" t="str">
        <f>[1]onset!S4720</f>
        <v>+</v>
      </c>
      <c r="M4720" t="str">
        <f>[1]rime!S4720</f>
        <v>+</v>
      </c>
    </row>
    <row r="4721" spans="1:13" x14ac:dyDescent="0.3">
      <c r="A4721" t="s">
        <v>4440</v>
      </c>
      <c r="B4721" t="str">
        <f>[1]onset!N4721</f>
        <v>h+h</v>
      </c>
      <c r="C4721" t="str">
        <f>[1]rime!N4721</f>
        <v>ju+u</v>
      </c>
      <c r="D4721" t="str">
        <f>[1]onset!O4721</f>
        <v>m+m</v>
      </c>
      <c r="E4721" t="str">
        <f>[1]rime!O4721</f>
        <v>ɪ+i</v>
      </c>
      <c r="F4721" t="str">
        <f>[1]onset!P4721</f>
        <v>l+l</v>
      </c>
      <c r="G4721" t="str">
        <f>[1]rime!P4721</f>
        <v>i+i</v>
      </c>
      <c r="H4721" t="str">
        <f>[1]onset!Q4721</f>
        <v>+</v>
      </c>
      <c r="I4721" t="str">
        <f>[1]rime!Q4721</f>
        <v>eɪ/t+a_et</v>
      </c>
      <c r="J4721" t="str">
        <f>[1]onset!R4721</f>
        <v>+</v>
      </c>
      <c r="K4721" t="str">
        <f>[1]rime!R4721</f>
        <v>+</v>
      </c>
      <c r="L4721" t="str">
        <f>[1]onset!S4721</f>
        <v>+</v>
      </c>
      <c r="M4721" t="str">
        <f>[1]rime!S4721</f>
        <v>+</v>
      </c>
    </row>
    <row r="4722" spans="1:13" x14ac:dyDescent="0.3">
      <c r="A4722" t="s">
        <v>4441</v>
      </c>
      <c r="B4722" t="str">
        <f>[1]onset!N4722</f>
        <v>h+h</v>
      </c>
      <c r="C4722" t="str">
        <f>[1]rime!N4722</f>
        <v>ju+u</v>
      </c>
      <c r="D4722" t="str">
        <f>[1]onset!O4722</f>
        <v>m+m</v>
      </c>
      <c r="E4722" t="str">
        <f>[1]rime!O4722</f>
        <v>ɪ+i</v>
      </c>
      <c r="F4722" t="str">
        <f>[1]onset!P4722</f>
        <v>l+l</v>
      </c>
      <c r="G4722" t="str">
        <f>[1]rime!P4722</f>
        <v>i+i</v>
      </c>
      <c r="H4722" t="str">
        <f>[1]onset!Q4722</f>
        <v>+</v>
      </c>
      <c r="I4722" t="str">
        <f>[1]rime!Q4722</f>
        <v>eɪ+a</v>
      </c>
      <c r="J4722" t="str">
        <f>[1]onset!R4722</f>
        <v>t+t</v>
      </c>
      <c r="K4722" t="str">
        <f>[1]rime!R4722</f>
        <v>ɪ/ŋ+ing</v>
      </c>
      <c r="L4722" t="str">
        <f>[1]onset!S4722</f>
        <v>+</v>
      </c>
      <c r="M4722" t="str">
        <f>[1]rime!S4722</f>
        <v>+</v>
      </c>
    </row>
    <row r="4723" spans="1:13" x14ac:dyDescent="0.3">
      <c r="A4723" t="s">
        <v>4442</v>
      </c>
      <c r="B4723" t="str">
        <f>[1]onset!N4723</f>
        <v>h+h</v>
      </c>
      <c r="C4723" t="str">
        <f>[1]rime!N4723</f>
        <v>ju+u</v>
      </c>
      <c r="D4723" t="str">
        <f>[1]onset!O4723</f>
        <v>m+m</v>
      </c>
      <c r="E4723" t="str">
        <f>[1]rime!O4723</f>
        <v>ɪ+i</v>
      </c>
      <c r="F4723" t="str">
        <f>[1]onset!P4723</f>
        <v>l+l</v>
      </c>
      <c r="G4723" t="str">
        <f>[1]rime!P4723</f>
        <v>i+i</v>
      </c>
      <c r="H4723" t="str">
        <f>[1]onset!Q4723</f>
        <v>+</v>
      </c>
      <c r="I4723" t="str">
        <f>[1]rime!Q4723</f>
        <v>eɪ+a</v>
      </c>
      <c r="J4723" t="str">
        <f>[1]onset!R4723</f>
        <v>ʃ+ti</v>
      </c>
      <c r="K4723" t="str">
        <f>[1]rime!R4723</f>
        <v>ə/n+on</v>
      </c>
      <c r="L4723" t="str">
        <f>[1]onset!S4723</f>
        <v>+</v>
      </c>
      <c r="M4723" t="str">
        <f>[1]rime!S4723</f>
        <v>+</v>
      </c>
    </row>
    <row r="4724" spans="1:13" x14ac:dyDescent="0.3">
      <c r="A4724" t="s">
        <v>4443</v>
      </c>
      <c r="B4724" t="str">
        <f>[1]onset!N4724</f>
        <v>h+h</v>
      </c>
      <c r="C4724" t="str">
        <f>[1]rime!N4724</f>
        <v>ʌ/m/d+ummed</v>
      </c>
      <c r="D4724" t="str">
        <f>[1]onset!O4724</f>
        <v>+</v>
      </c>
      <c r="E4724" t="str">
        <f>[1]rime!O4724</f>
        <v>+</v>
      </c>
      <c r="F4724" t="str">
        <f>[1]onset!P4724</f>
        <v>+</v>
      </c>
      <c r="G4724" t="str">
        <f>[1]rime!P4724</f>
        <v>+</v>
      </c>
      <c r="H4724" t="str">
        <f>[1]onset!Q4724</f>
        <v>+</v>
      </c>
      <c r="I4724" t="str">
        <f>[1]rime!Q4724</f>
        <v>+</v>
      </c>
      <c r="J4724" t="str">
        <f>[1]onset!R4724</f>
        <v>+</v>
      </c>
      <c r="K4724" t="str">
        <f>[1]rime!R4724</f>
        <v>+</v>
      </c>
      <c r="L4724" t="str">
        <f>[1]onset!S4724</f>
        <v>+</v>
      </c>
      <c r="M4724" t="str">
        <f>[1]rime!S4724</f>
        <v>+</v>
      </c>
    </row>
    <row r="4725" spans="1:13" x14ac:dyDescent="0.3">
      <c r="A4725" t="s">
        <v>4444</v>
      </c>
      <c r="B4725" t="str">
        <f>[1]onset!N4725</f>
        <v>h+h</v>
      </c>
      <c r="C4725" t="str">
        <f>[1]rime!N4725</f>
        <v>ʌ+u</v>
      </c>
      <c r="D4725" t="str">
        <f>[1]onset!O4725</f>
        <v>m+mm</v>
      </c>
      <c r="E4725" t="str">
        <f>[1]rime!O4725</f>
        <v>ɪ/ŋ+ing</v>
      </c>
      <c r="F4725" t="str">
        <f>[1]onset!P4725</f>
        <v>+</v>
      </c>
      <c r="G4725" t="str">
        <f>[1]rime!P4725</f>
        <v>+</v>
      </c>
      <c r="H4725" t="str">
        <f>[1]onset!Q4725</f>
        <v>+</v>
      </c>
      <c r="I4725" t="str">
        <f>[1]rime!Q4725</f>
        <v>+</v>
      </c>
      <c r="J4725" t="str">
        <f>[1]onset!R4725</f>
        <v>+</v>
      </c>
      <c r="K4725" t="str">
        <f>[1]rime!R4725</f>
        <v>+</v>
      </c>
      <c r="L4725" t="str">
        <f>[1]onset!S4725</f>
        <v>+</v>
      </c>
      <c r="M4725" t="str">
        <f>[1]rime!S4725</f>
        <v>+</v>
      </c>
    </row>
    <row r="4726" spans="1:13" x14ac:dyDescent="0.3">
      <c r="A4726" t="s">
        <v>4445</v>
      </c>
      <c r="B4726" t="str">
        <f>[1]onset!N4726</f>
        <v>h+h</v>
      </c>
      <c r="C4726" t="str">
        <f>[1]rime!N4726</f>
        <v>ʌ+u</v>
      </c>
      <c r="D4726" t="str">
        <f>[1]onset!O4726</f>
        <v>m+mm</v>
      </c>
      <c r="E4726" t="str">
        <f>[1]rime!O4726</f>
        <v>ɪ/ŋ+ing</v>
      </c>
      <c r="F4726" t="str">
        <f>[1]onset!P4726</f>
        <v>b+b</v>
      </c>
      <c r="G4726" t="str">
        <f>[1]rime!P4726</f>
        <v>ɚ/r/d+ird</v>
      </c>
      <c r="H4726" t="str">
        <f>[1]onset!Q4726</f>
        <v>+</v>
      </c>
      <c r="I4726" t="str">
        <f>[1]rime!Q4726</f>
        <v>+</v>
      </c>
      <c r="J4726" t="str">
        <f>[1]onset!R4726</f>
        <v>+</v>
      </c>
      <c r="K4726" t="str">
        <f>[1]rime!R4726</f>
        <v>+</v>
      </c>
      <c r="L4726" t="str">
        <f>[1]onset!S4726</f>
        <v>+</v>
      </c>
      <c r="M4726" t="str">
        <f>[1]rime!S4726</f>
        <v>+</v>
      </c>
    </row>
    <row r="4727" spans="1:13" x14ac:dyDescent="0.3">
      <c r="A4727" t="s">
        <v>4446</v>
      </c>
      <c r="B4727" t="str">
        <f>[1]onset!N4727</f>
        <v>h+h</v>
      </c>
      <c r="C4727" t="str">
        <f>[1]rime!N4727</f>
        <v>ju+u</v>
      </c>
      <c r="D4727" t="str">
        <f>[1]onset!O4727</f>
        <v>m+m</v>
      </c>
      <c r="E4727" t="str">
        <f>[1]rime!O4727</f>
        <v>ə/r+or</v>
      </c>
      <c r="F4727" t="str">
        <f>[1]onset!P4727</f>
        <v>+</v>
      </c>
      <c r="G4727" t="str">
        <f>[1]rime!P4727</f>
        <v>+</v>
      </c>
      <c r="H4727" t="str">
        <f>[1]onset!Q4727</f>
        <v>+</v>
      </c>
      <c r="I4727" t="str">
        <f>[1]rime!Q4727</f>
        <v>+</v>
      </c>
      <c r="J4727" t="str">
        <f>[1]onset!R4727</f>
        <v>+</v>
      </c>
      <c r="K4727" t="str">
        <f>[1]rime!R4727</f>
        <v>+</v>
      </c>
      <c r="L4727" t="str">
        <f>[1]onset!S4727</f>
        <v>+</v>
      </c>
      <c r="M4727" t="str">
        <f>[1]rime!S4727</f>
        <v>+</v>
      </c>
    </row>
    <row r="4728" spans="1:13" x14ac:dyDescent="0.3">
      <c r="A4728" t="s">
        <v>4447</v>
      </c>
      <c r="B4728" t="str">
        <f>[1]onset!N4728</f>
        <v>h+h</v>
      </c>
      <c r="C4728" t="str">
        <f>[1]rime!N4728</f>
        <v>ju+u</v>
      </c>
      <c r="D4728" t="str">
        <f>[1]onset!O4728</f>
        <v>m+m</v>
      </c>
      <c r="E4728" t="str">
        <f>[1]rime!O4728</f>
        <v>ɚ/r+our</v>
      </c>
      <c r="F4728" t="str">
        <f>[1]onset!P4728</f>
        <v>+</v>
      </c>
      <c r="G4728" t="str">
        <f>[1]rime!P4728</f>
        <v>+</v>
      </c>
      <c r="H4728" t="str">
        <f>[1]onset!Q4728</f>
        <v>+</v>
      </c>
      <c r="I4728" t="str">
        <f>[1]rime!Q4728</f>
        <v>+</v>
      </c>
      <c r="J4728" t="str">
        <f>[1]onset!R4728</f>
        <v>+</v>
      </c>
      <c r="K4728" t="str">
        <f>[1]rime!R4728</f>
        <v>+</v>
      </c>
      <c r="L4728" t="str">
        <f>[1]onset!S4728</f>
        <v>+</v>
      </c>
      <c r="M4728" t="str">
        <f>[1]rime!S4728</f>
        <v>+</v>
      </c>
    </row>
    <row r="4729" spans="1:13" x14ac:dyDescent="0.3">
      <c r="A4729" t="s">
        <v>4448</v>
      </c>
      <c r="B4729" t="str">
        <f>[1]onset!N4729</f>
        <v>h+h</v>
      </c>
      <c r="C4729" t="str">
        <f>[1]rime!N4729</f>
        <v>ʌ/m/p+ump</v>
      </c>
      <c r="D4729" t="str">
        <f>[1]onset!O4729</f>
        <v>+</v>
      </c>
      <c r="E4729" t="str">
        <f>[1]rime!O4729</f>
        <v>+</v>
      </c>
      <c r="F4729" t="str">
        <f>[1]onset!P4729</f>
        <v>+</v>
      </c>
      <c r="G4729" t="str">
        <f>[1]rime!P4729</f>
        <v>+</v>
      </c>
      <c r="H4729" t="str">
        <f>[1]onset!Q4729</f>
        <v>+</v>
      </c>
      <c r="I4729" t="str">
        <f>[1]rime!Q4729</f>
        <v>+</v>
      </c>
      <c r="J4729" t="str">
        <f>[1]onset!R4729</f>
        <v>+</v>
      </c>
      <c r="K4729" t="str">
        <f>[1]rime!R4729</f>
        <v>+</v>
      </c>
      <c r="L4729" t="str">
        <f>[1]onset!S4729</f>
        <v>+</v>
      </c>
      <c r="M4729" t="str">
        <f>[1]rime!S4729</f>
        <v>+</v>
      </c>
    </row>
    <row r="4730" spans="1:13" x14ac:dyDescent="0.3">
      <c r="A4730" t="s">
        <v>4449</v>
      </c>
      <c r="B4730" t="str">
        <f>[1]onset!N4730</f>
        <v>h+h</v>
      </c>
      <c r="C4730" t="str">
        <f>[1]rime!N4730</f>
        <v>ʌ/m/f+umph</v>
      </c>
      <c r="D4730" t="str">
        <f>[1]onset!O4730</f>
        <v>+</v>
      </c>
      <c r="E4730" t="str">
        <f>[1]rime!O4730</f>
        <v>+</v>
      </c>
      <c r="F4730" t="str">
        <f>[1]onset!P4730</f>
        <v>+</v>
      </c>
      <c r="G4730" t="str">
        <f>[1]rime!P4730</f>
        <v>+</v>
      </c>
      <c r="H4730" t="str">
        <f>[1]onset!Q4730</f>
        <v>+</v>
      </c>
      <c r="I4730" t="str">
        <f>[1]rime!Q4730</f>
        <v>+</v>
      </c>
      <c r="J4730" t="str">
        <f>[1]onset!R4730</f>
        <v>+</v>
      </c>
      <c r="K4730" t="str">
        <f>[1]rime!R4730</f>
        <v>+</v>
      </c>
      <c r="L4730" t="str">
        <f>[1]onset!S4730</f>
        <v>+</v>
      </c>
      <c r="M4730" t="str">
        <f>[1]rime!S4730</f>
        <v>+</v>
      </c>
    </row>
    <row r="4731" spans="1:13" x14ac:dyDescent="0.3">
      <c r="A4731" t="s">
        <v>4450</v>
      </c>
      <c r="B4731" t="str">
        <f>[1]onset!N4731</f>
        <v>h+h</v>
      </c>
      <c r="C4731" t="str">
        <f>[1]rime!N4731</f>
        <v>ʌ/n/tʃ+unch</v>
      </c>
      <c r="D4731" t="str">
        <f>[1]onset!O4731</f>
        <v>+</v>
      </c>
      <c r="E4731" t="str">
        <f>[1]rime!O4731</f>
        <v>+</v>
      </c>
      <c r="F4731" t="str">
        <f>[1]onset!P4731</f>
        <v>+</v>
      </c>
      <c r="G4731" t="str">
        <f>[1]rime!P4731</f>
        <v>+</v>
      </c>
      <c r="H4731" t="str">
        <f>[1]onset!Q4731</f>
        <v>+</v>
      </c>
      <c r="I4731" t="str">
        <f>[1]rime!Q4731</f>
        <v>+</v>
      </c>
      <c r="J4731" t="str">
        <f>[1]onset!R4731</f>
        <v>+</v>
      </c>
      <c r="K4731" t="str">
        <f>[1]rime!R4731</f>
        <v>+</v>
      </c>
      <c r="L4731" t="str">
        <f>[1]onset!S4731</f>
        <v>+</v>
      </c>
      <c r="M4731" t="str">
        <f>[1]rime!S4731</f>
        <v>+</v>
      </c>
    </row>
    <row r="4732" spans="1:13" x14ac:dyDescent="0.3">
      <c r="A4732" t="s">
        <v>4451</v>
      </c>
      <c r="B4732" t="str">
        <f>[1]onset!N4732</f>
        <v>h+h</v>
      </c>
      <c r="C4732" t="str">
        <f>[1]rime!N4732</f>
        <v>ʌ/n+un</v>
      </c>
      <c r="D4732" t="str">
        <f>[1]onset!O4732</f>
        <v>d/r+dr</v>
      </c>
      <c r="E4732" t="str">
        <f>[1]rime!O4732</f>
        <v>ə/d+ed</v>
      </c>
      <c r="F4732" t="str">
        <f>[1]onset!P4732</f>
        <v>+</v>
      </c>
      <c r="G4732" t="str">
        <f>[1]rime!P4732</f>
        <v>+</v>
      </c>
      <c r="H4732" t="str">
        <f>[1]onset!Q4732</f>
        <v>+</v>
      </c>
      <c r="I4732" t="str">
        <f>[1]rime!Q4732</f>
        <v>+</v>
      </c>
      <c r="J4732" t="str">
        <f>[1]onset!R4732</f>
        <v>+</v>
      </c>
      <c r="K4732" t="str">
        <f>[1]rime!R4732</f>
        <v>+</v>
      </c>
      <c r="L4732" t="str">
        <f>[1]onset!S4732</f>
        <v>+</v>
      </c>
      <c r="M4732" t="str">
        <f>[1]rime!S4732</f>
        <v>+</v>
      </c>
    </row>
    <row r="4733" spans="1:13" x14ac:dyDescent="0.3">
      <c r="A4733" t="s">
        <v>4452</v>
      </c>
      <c r="B4733" t="str">
        <f>[1]onset!N4733</f>
        <v>h+h</v>
      </c>
      <c r="C4733" t="str">
        <f>[1]rime!N4733</f>
        <v>ʌ/n+un</v>
      </c>
      <c r="D4733" t="str">
        <f>[1]onset!O4733</f>
        <v>d/r+dr</v>
      </c>
      <c r="E4733" t="str">
        <f>[1]rime!O4733</f>
        <v>ə/d/z+eds</v>
      </c>
      <c r="F4733" t="str">
        <f>[1]onset!P4733</f>
        <v>+</v>
      </c>
      <c r="G4733" t="str">
        <f>[1]rime!P4733</f>
        <v>+</v>
      </c>
      <c r="H4733" t="str">
        <f>[1]onset!Q4733</f>
        <v>+</v>
      </c>
      <c r="I4733" t="str">
        <f>[1]rime!Q4733</f>
        <v>+</v>
      </c>
      <c r="J4733" t="str">
        <f>[1]onset!R4733</f>
        <v>+</v>
      </c>
      <c r="K4733" t="str">
        <f>[1]rime!R4733</f>
        <v>+</v>
      </c>
      <c r="L4733" t="str">
        <f>[1]onset!S4733</f>
        <v>+</v>
      </c>
      <c r="M4733" t="str">
        <f>[1]rime!S4733</f>
        <v>+</v>
      </c>
    </row>
    <row r="4734" spans="1:13" x14ac:dyDescent="0.3">
      <c r="A4734" t="s">
        <v>4452</v>
      </c>
      <c r="B4734" t="str">
        <f>[1]onset!N4734</f>
        <v>h+h</v>
      </c>
      <c r="C4734" t="str">
        <f>[1]rime!N4734</f>
        <v>ʌ/n+un</v>
      </c>
      <c r="D4734" t="str">
        <f>[1]onset!O4734</f>
        <v>d+d</v>
      </c>
      <c r="E4734" t="str">
        <f>[1]rime!O4734</f>
        <v>ə/r/d/z+_reds</v>
      </c>
      <c r="F4734" t="str">
        <f>[1]onset!P4734</f>
        <v>+</v>
      </c>
      <c r="G4734" t="str">
        <f>[1]rime!P4734</f>
        <v>+</v>
      </c>
      <c r="H4734" t="str">
        <f>[1]onset!Q4734</f>
        <v>+</v>
      </c>
      <c r="I4734" t="str">
        <f>[1]rime!Q4734</f>
        <v>+</v>
      </c>
      <c r="J4734" t="str">
        <f>[1]onset!R4734</f>
        <v>+</v>
      </c>
      <c r="K4734" t="str">
        <f>[1]rime!R4734</f>
        <v>+</v>
      </c>
      <c r="L4734" t="str">
        <f>[1]onset!S4734</f>
        <v>+</v>
      </c>
      <c r="M4734" t="str">
        <f>[1]rime!S4734</f>
        <v>+</v>
      </c>
    </row>
    <row r="4735" spans="1:13" x14ac:dyDescent="0.3">
      <c r="A4735" t="s">
        <v>4453</v>
      </c>
      <c r="B4735" t="str">
        <f>[1]onset!N4735</f>
        <v>h+h</v>
      </c>
      <c r="C4735" t="str">
        <f>[1]rime!N4735</f>
        <v>ʌ/ŋ+ung</v>
      </c>
      <c r="D4735" t="str">
        <f>[1]onset!O4735</f>
        <v>+</v>
      </c>
      <c r="E4735" t="str">
        <f>[1]rime!O4735</f>
        <v>+</v>
      </c>
      <c r="F4735" t="str">
        <f>[1]onset!P4735</f>
        <v>+</v>
      </c>
      <c r="G4735" t="str">
        <f>[1]rime!P4735</f>
        <v>+</v>
      </c>
      <c r="H4735" t="str">
        <f>[1]onset!Q4735</f>
        <v>+</v>
      </c>
      <c r="I4735" t="str">
        <f>[1]rime!Q4735</f>
        <v>+</v>
      </c>
      <c r="J4735" t="str">
        <f>[1]onset!R4735</f>
        <v>+</v>
      </c>
      <c r="K4735" t="str">
        <f>[1]rime!R4735</f>
        <v>+</v>
      </c>
      <c r="L4735" t="str">
        <f>[1]onset!S4735</f>
        <v>+</v>
      </c>
      <c r="M4735" t="str">
        <f>[1]rime!S4735</f>
        <v>+</v>
      </c>
    </row>
    <row r="4736" spans="1:13" x14ac:dyDescent="0.3">
      <c r="A4736" t="s">
        <v>4454</v>
      </c>
      <c r="B4736" t="str">
        <f>[1]onset!N4736</f>
        <v>h+h</v>
      </c>
      <c r="C4736" t="str">
        <f>[1]rime!N4736</f>
        <v>ʌ/ŋ+un</v>
      </c>
      <c r="D4736" t="str">
        <f>[1]onset!O4736</f>
        <v>g+g</v>
      </c>
      <c r="E4736" t="str">
        <f>[1]rime!O4736</f>
        <v>ɚ/r+er</v>
      </c>
      <c r="F4736" t="str">
        <f>[1]onset!P4736</f>
        <v>+</v>
      </c>
      <c r="G4736" t="str">
        <f>[1]rime!P4736</f>
        <v>+</v>
      </c>
      <c r="H4736" t="str">
        <f>[1]onset!Q4736</f>
        <v>+</v>
      </c>
      <c r="I4736" t="str">
        <f>[1]rime!Q4736</f>
        <v>+</v>
      </c>
      <c r="J4736" t="str">
        <f>[1]onset!R4736</f>
        <v>+</v>
      </c>
      <c r="K4736" t="str">
        <f>[1]rime!R4736</f>
        <v>+</v>
      </c>
      <c r="L4736" t="str">
        <f>[1]onset!S4736</f>
        <v>+</v>
      </c>
      <c r="M4736" t="str">
        <f>[1]rime!S4736</f>
        <v>+</v>
      </c>
    </row>
    <row r="4737" spans="1:13" x14ac:dyDescent="0.3">
      <c r="A4737" t="s">
        <v>4455</v>
      </c>
      <c r="B4737" t="str">
        <f>[1]onset!N4737</f>
        <v>h+h</v>
      </c>
      <c r="C4737" t="str">
        <f>[1]rime!N4737</f>
        <v>ʌ/ŋ+un</v>
      </c>
      <c r="D4737" t="str">
        <f>[1]onset!O4737</f>
        <v>g/r+gr</v>
      </c>
      <c r="E4737" t="str">
        <f>[1]rime!O4737</f>
        <v>i+y</v>
      </c>
      <c r="F4737" t="str">
        <f>[1]onset!P4737</f>
        <v>+</v>
      </c>
      <c r="G4737" t="str">
        <f>[1]rime!P4737</f>
        <v>+</v>
      </c>
      <c r="H4737" t="str">
        <f>[1]onset!Q4737</f>
        <v>+</v>
      </c>
      <c r="I4737" t="str">
        <f>[1]rime!Q4737</f>
        <v>+</v>
      </c>
      <c r="J4737" t="str">
        <f>[1]onset!R4737</f>
        <v>+</v>
      </c>
      <c r="K4737" t="str">
        <f>[1]rime!R4737</f>
        <v>+</v>
      </c>
      <c r="L4737" t="str">
        <f>[1]onset!S4737</f>
        <v>+</v>
      </c>
      <c r="M4737" t="str">
        <f>[1]rime!S4737</f>
        <v>+</v>
      </c>
    </row>
    <row r="4738" spans="1:13" x14ac:dyDescent="0.3">
      <c r="A4738" t="s">
        <v>4456</v>
      </c>
      <c r="B4738" t="str">
        <f>[1]onset!N4738</f>
        <v>h+h</v>
      </c>
      <c r="C4738" t="str">
        <f>[1]rime!N4738</f>
        <v>ʌ/ŋ/k+unk</v>
      </c>
      <c r="D4738" t="str">
        <f>[1]onset!O4738</f>
        <v>+</v>
      </c>
      <c r="E4738" t="str">
        <f>[1]rime!O4738</f>
        <v>+</v>
      </c>
      <c r="F4738" t="str">
        <f>[1]onset!P4738</f>
        <v>+</v>
      </c>
      <c r="G4738" t="str">
        <f>[1]rime!P4738</f>
        <v>+</v>
      </c>
      <c r="H4738" t="str">
        <f>[1]onset!Q4738</f>
        <v>+</v>
      </c>
      <c r="I4738" t="str">
        <f>[1]rime!Q4738</f>
        <v>+</v>
      </c>
      <c r="J4738" t="str">
        <f>[1]onset!R4738</f>
        <v>+</v>
      </c>
      <c r="K4738" t="str">
        <f>[1]rime!R4738</f>
        <v>+</v>
      </c>
      <c r="L4738" t="str">
        <f>[1]onset!S4738</f>
        <v>+</v>
      </c>
      <c r="M4738" t="str">
        <f>[1]rime!S4738</f>
        <v>+</v>
      </c>
    </row>
    <row r="4739" spans="1:13" x14ac:dyDescent="0.3">
      <c r="A4739" t="s">
        <v>4457</v>
      </c>
      <c r="B4739" t="str">
        <f>[1]onset!N4739</f>
        <v>h+h</v>
      </c>
      <c r="C4739" t="str">
        <f>[1]rime!N4739</f>
        <v>ʌ/n/t+unt</v>
      </c>
      <c r="D4739" t="str">
        <f>[1]onset!O4739</f>
        <v>+</v>
      </c>
      <c r="E4739" t="str">
        <f>[1]rime!O4739</f>
        <v>+</v>
      </c>
      <c r="F4739" t="str">
        <f>[1]onset!P4739</f>
        <v>+</v>
      </c>
      <c r="G4739" t="str">
        <f>[1]rime!P4739</f>
        <v>+</v>
      </c>
      <c r="H4739" t="str">
        <f>[1]onset!Q4739</f>
        <v>+</v>
      </c>
      <c r="I4739" t="str">
        <f>[1]rime!Q4739</f>
        <v>+</v>
      </c>
      <c r="J4739" t="str">
        <f>[1]onset!R4739</f>
        <v>+</v>
      </c>
      <c r="K4739" t="str">
        <f>[1]rime!R4739</f>
        <v>+</v>
      </c>
      <c r="L4739" t="str">
        <f>[1]onset!S4739</f>
        <v>+</v>
      </c>
      <c r="M4739" t="str">
        <f>[1]rime!S4739</f>
        <v>+</v>
      </c>
    </row>
    <row r="4740" spans="1:13" x14ac:dyDescent="0.3">
      <c r="A4740" t="s">
        <v>4458</v>
      </c>
      <c r="B4740" t="str">
        <f>[1]onset!N4740</f>
        <v>h+h</v>
      </c>
      <c r="C4740" t="str">
        <f>[1]rime!N4740</f>
        <v>ʌ/n+un</v>
      </c>
      <c r="D4740" t="str">
        <f>[1]onset!O4740</f>
        <v>t+t</v>
      </c>
      <c r="E4740" t="str">
        <f>[1]rime!O4740</f>
        <v>ɚ/r+er</v>
      </c>
      <c r="F4740" t="str">
        <f>[1]onset!P4740</f>
        <v>+</v>
      </c>
      <c r="G4740" t="str">
        <f>[1]rime!P4740</f>
        <v>+</v>
      </c>
      <c r="H4740" t="str">
        <f>[1]onset!Q4740</f>
        <v>+</v>
      </c>
      <c r="I4740" t="str">
        <f>[1]rime!Q4740</f>
        <v>+</v>
      </c>
      <c r="J4740" t="str">
        <f>[1]onset!R4740</f>
        <v>+</v>
      </c>
      <c r="K4740" t="str">
        <f>[1]rime!R4740</f>
        <v>+</v>
      </c>
      <c r="L4740" t="str">
        <f>[1]onset!S4740</f>
        <v>+</v>
      </c>
      <c r="M4740" t="str">
        <f>[1]rime!S4740</f>
        <v>+</v>
      </c>
    </row>
    <row r="4741" spans="1:13" x14ac:dyDescent="0.3">
      <c r="A4741" t="s">
        <v>4459</v>
      </c>
      <c r="B4741" t="str">
        <f>[1]onset!N4741</f>
        <v>h+h</v>
      </c>
      <c r="C4741" t="str">
        <f>[1]rime!N4741</f>
        <v>ʌ/n+un</v>
      </c>
      <c r="D4741" t="str">
        <f>[1]onset!O4741</f>
        <v>t+t</v>
      </c>
      <c r="E4741" t="str">
        <f>[1]rime!O4741</f>
        <v>ɚ/r/z+ers</v>
      </c>
      <c r="F4741" t="str">
        <f>[1]onset!P4741</f>
        <v>+</v>
      </c>
      <c r="G4741" t="str">
        <f>[1]rime!P4741</f>
        <v>+</v>
      </c>
      <c r="H4741" t="str">
        <f>[1]onset!Q4741</f>
        <v>+</v>
      </c>
      <c r="I4741" t="str">
        <f>[1]rime!Q4741</f>
        <v>+</v>
      </c>
      <c r="J4741" t="str">
        <f>[1]onset!R4741</f>
        <v>+</v>
      </c>
      <c r="K4741" t="str">
        <f>[1]rime!R4741</f>
        <v>+</v>
      </c>
      <c r="L4741" t="str">
        <f>[1]onset!S4741</f>
        <v>+</v>
      </c>
      <c r="M4741" t="str">
        <f>[1]rime!S4741</f>
        <v>+</v>
      </c>
    </row>
    <row r="4742" spans="1:13" x14ac:dyDescent="0.3">
      <c r="A4742" t="s">
        <v>4460</v>
      </c>
      <c r="B4742" t="str">
        <f>[1]onset!N4742</f>
        <v>h+h</v>
      </c>
      <c r="C4742" t="str">
        <f>[1]rime!N4742</f>
        <v>ʌ/n+un</v>
      </c>
      <c r="D4742" t="str">
        <f>[1]onset!O4742</f>
        <v>t+t</v>
      </c>
      <c r="E4742" t="str">
        <f>[1]rime!O4742</f>
        <v>ɪ/ŋ+ing</v>
      </c>
      <c r="F4742" t="str">
        <f>[1]onset!P4742</f>
        <v>+</v>
      </c>
      <c r="G4742" t="str">
        <f>[1]rime!P4742</f>
        <v>+</v>
      </c>
      <c r="H4742" t="str">
        <f>[1]onset!Q4742</f>
        <v>+</v>
      </c>
      <c r="I4742" t="str">
        <f>[1]rime!Q4742</f>
        <v>+</v>
      </c>
      <c r="J4742" t="str">
        <f>[1]onset!R4742</f>
        <v>+</v>
      </c>
      <c r="K4742" t="str">
        <f>[1]rime!R4742</f>
        <v>+</v>
      </c>
      <c r="L4742" t="str">
        <f>[1]onset!S4742</f>
        <v>+</v>
      </c>
      <c r="M4742" t="str">
        <f>[1]rime!S4742</f>
        <v>+</v>
      </c>
    </row>
    <row r="4743" spans="1:13" x14ac:dyDescent="0.3">
      <c r="A4743" t="s">
        <v>4461</v>
      </c>
      <c r="B4743" t="str">
        <f>[1]onset!N4743</f>
        <v>h+h</v>
      </c>
      <c r="C4743" t="str">
        <f>[1]rime!N4743</f>
        <v>ɚ/r+ur</v>
      </c>
      <c r="D4743" t="str">
        <f>[1]onset!O4743</f>
        <v>d+d</v>
      </c>
      <c r="E4743" t="str">
        <f>[1]rime!O4743</f>
        <v>ə/l+_l</v>
      </c>
      <c r="F4743" t="str">
        <f>[1]onset!P4743</f>
        <v>+</v>
      </c>
      <c r="G4743" t="str">
        <f>[1]rime!P4743</f>
        <v>+</v>
      </c>
      <c r="H4743" t="str">
        <f>[1]onset!Q4743</f>
        <v>+</v>
      </c>
      <c r="I4743" t="str">
        <f>[1]rime!Q4743</f>
        <v>+</v>
      </c>
      <c r="J4743" t="str">
        <f>[1]onset!R4743</f>
        <v>+</v>
      </c>
      <c r="K4743" t="str">
        <f>[1]rime!R4743</f>
        <v>+</v>
      </c>
      <c r="L4743" t="str">
        <f>[1]onset!S4743</f>
        <v>+</v>
      </c>
      <c r="M4743" t="str">
        <f>[1]rime!S4743</f>
        <v>+</v>
      </c>
    </row>
    <row r="4744" spans="1:13" x14ac:dyDescent="0.3">
      <c r="A4744" t="s">
        <v>4462</v>
      </c>
      <c r="B4744" t="str">
        <f>[1]onset!N4744</f>
        <v>h+h</v>
      </c>
      <c r="C4744" t="str">
        <f>[1]rime!N4744</f>
        <v>ɚ/r/l+url</v>
      </c>
      <c r="D4744" t="str">
        <f>[1]onset!O4744</f>
        <v>+</v>
      </c>
      <c r="E4744" t="str">
        <f>[1]rime!O4744</f>
        <v>+</v>
      </c>
      <c r="F4744" t="str">
        <f>[1]onset!P4744</f>
        <v>+</v>
      </c>
      <c r="G4744" t="str">
        <f>[1]rime!P4744</f>
        <v>+</v>
      </c>
      <c r="H4744" t="str">
        <f>[1]onset!Q4744</f>
        <v>+</v>
      </c>
      <c r="I4744" t="str">
        <f>[1]rime!Q4744</f>
        <v>+</v>
      </c>
      <c r="J4744" t="str">
        <f>[1]onset!R4744</f>
        <v>+</v>
      </c>
      <c r="K4744" t="str">
        <f>[1]rime!R4744</f>
        <v>+</v>
      </c>
      <c r="L4744" t="str">
        <f>[1]onset!S4744</f>
        <v>+</v>
      </c>
      <c r="M4744" t="str">
        <f>[1]rime!S4744</f>
        <v>+</v>
      </c>
    </row>
    <row r="4745" spans="1:13" x14ac:dyDescent="0.3">
      <c r="A4745" t="s">
        <v>4463</v>
      </c>
      <c r="B4745" t="str">
        <f>[1]onset!N4745</f>
        <v>h+h</v>
      </c>
      <c r="C4745" t="str">
        <f>[1]rime!N4745</f>
        <v>ə+u</v>
      </c>
      <c r="D4745" t="str">
        <f>[1]onset!O4745</f>
        <v>r+rr</v>
      </c>
      <c r="E4745" t="str">
        <f>[1]rime!O4745</f>
        <v>eɪ+ay</v>
      </c>
      <c r="F4745" t="str">
        <f>[1]onset!P4745</f>
        <v>+</v>
      </c>
      <c r="G4745" t="str">
        <f>[1]rime!P4745</f>
        <v>+</v>
      </c>
      <c r="H4745" t="str">
        <f>[1]onset!Q4745</f>
        <v>+</v>
      </c>
      <c r="I4745" t="str">
        <f>[1]rime!Q4745</f>
        <v>+</v>
      </c>
      <c r="J4745" t="str">
        <f>[1]onset!R4745</f>
        <v>+</v>
      </c>
      <c r="K4745" t="str">
        <f>[1]rime!R4745</f>
        <v>+</v>
      </c>
      <c r="L4745" t="str">
        <f>[1]onset!S4745</f>
        <v>+</v>
      </c>
      <c r="M4745" t="str">
        <f>[1]rime!S4745</f>
        <v>+</v>
      </c>
    </row>
    <row r="4746" spans="1:13" x14ac:dyDescent="0.3">
      <c r="A4746" t="s">
        <v>4463</v>
      </c>
      <c r="B4746" t="str">
        <f>[1]onset!N4746</f>
        <v>h+h</v>
      </c>
      <c r="C4746" t="str">
        <f>[1]rime!N4746</f>
        <v>ɚ/r+urr</v>
      </c>
      <c r="D4746" t="str">
        <f>[1]onset!O4746</f>
        <v>+</v>
      </c>
      <c r="E4746" t="str">
        <f>[1]rime!O4746</f>
        <v>eɪ+ay</v>
      </c>
      <c r="F4746" t="str">
        <f>[1]onset!P4746</f>
        <v>+</v>
      </c>
      <c r="G4746" t="str">
        <f>[1]rime!P4746</f>
        <v>+</v>
      </c>
      <c r="H4746" t="str">
        <f>[1]onset!Q4746</f>
        <v>+</v>
      </c>
      <c r="I4746" t="str">
        <f>[1]rime!Q4746</f>
        <v>+</v>
      </c>
      <c r="J4746" t="str">
        <f>[1]onset!R4746</f>
        <v>+</v>
      </c>
      <c r="K4746" t="str">
        <f>[1]rime!R4746</f>
        <v>+</v>
      </c>
      <c r="L4746" t="str">
        <f>[1]onset!S4746</f>
        <v>+</v>
      </c>
      <c r="M4746" t="str">
        <f>[1]rime!S4746</f>
        <v>+</v>
      </c>
    </row>
    <row r="4747" spans="1:13" x14ac:dyDescent="0.3">
      <c r="A4747" t="s">
        <v>4464</v>
      </c>
      <c r="B4747" t="str">
        <f>[1]onset!N4747</f>
        <v>h+h</v>
      </c>
      <c r="C4747" t="str">
        <f>[1]rime!N4747</f>
        <v>ɚ/r+urr</v>
      </c>
      <c r="D4747" t="str">
        <f>[1]onset!O4747</f>
        <v>+</v>
      </c>
      <c r="E4747" t="str">
        <f>[1]rime!O4747</f>
        <v>ɪ+i</v>
      </c>
      <c r="F4747" t="str">
        <f>[1]onset!P4747</f>
        <v>k+c</v>
      </c>
      <c r="G4747" t="str">
        <f>[1]rime!P4747</f>
        <v>eɪ/n+a_en</v>
      </c>
      <c r="H4747" t="str">
        <f>[1]onset!Q4747</f>
        <v>+</v>
      </c>
      <c r="I4747" t="str">
        <f>[1]rime!Q4747</f>
        <v>+</v>
      </c>
      <c r="J4747" t="str">
        <f>[1]onset!R4747</f>
        <v>+</v>
      </c>
      <c r="K4747" t="str">
        <f>[1]rime!R4747</f>
        <v>+</v>
      </c>
      <c r="L4747" t="str">
        <f>[1]onset!S4747</f>
        <v>+</v>
      </c>
      <c r="M4747" t="str">
        <f>[1]rime!S4747</f>
        <v>+</v>
      </c>
    </row>
    <row r="4748" spans="1:13" x14ac:dyDescent="0.3">
      <c r="A4748" t="s">
        <v>4465</v>
      </c>
      <c r="B4748" t="str">
        <f>[1]onset!N4748</f>
        <v>h+h</v>
      </c>
      <c r="C4748" t="str">
        <f>[1]rime!N4748</f>
        <v>ɚ/r+urr</v>
      </c>
      <c r="D4748" t="str">
        <f>[1]onset!O4748</f>
        <v>+</v>
      </c>
      <c r="E4748" t="str">
        <f>[1]rime!O4748</f>
        <v>i+y</v>
      </c>
      <c r="F4748" t="str">
        <f>[1]onset!P4748</f>
        <v>+</v>
      </c>
      <c r="G4748" t="str">
        <f>[1]rime!P4748</f>
        <v>+</v>
      </c>
      <c r="H4748" t="str">
        <f>[1]onset!Q4748</f>
        <v>+</v>
      </c>
      <c r="I4748" t="str">
        <f>[1]rime!Q4748</f>
        <v>+</v>
      </c>
      <c r="J4748" t="str">
        <f>[1]onset!R4748</f>
        <v>+</v>
      </c>
      <c r="K4748" t="str">
        <f>[1]rime!R4748</f>
        <v>+</v>
      </c>
      <c r="L4748" t="str">
        <f>[1]onset!S4748</f>
        <v>+</v>
      </c>
      <c r="M4748" t="str">
        <f>[1]rime!S4748</f>
        <v>+</v>
      </c>
    </row>
    <row r="4749" spans="1:13" x14ac:dyDescent="0.3">
      <c r="A4749" t="s">
        <v>4466</v>
      </c>
      <c r="B4749" t="str">
        <f>[1]onset!N4749</f>
        <v>h+h</v>
      </c>
      <c r="C4749" t="str">
        <f>[1]rime!N4749</f>
        <v>ɚ/r/t+urt</v>
      </c>
      <c r="D4749" t="str">
        <f>[1]onset!O4749</f>
        <v>+</v>
      </c>
      <c r="E4749" t="str">
        <f>[1]rime!O4749</f>
        <v>+</v>
      </c>
      <c r="F4749" t="str">
        <f>[1]onset!P4749</f>
        <v>+</v>
      </c>
      <c r="G4749" t="str">
        <f>[1]rime!P4749</f>
        <v>+</v>
      </c>
      <c r="H4749" t="str">
        <f>[1]onset!Q4749</f>
        <v>+</v>
      </c>
      <c r="I4749" t="str">
        <f>[1]rime!Q4749</f>
        <v>+</v>
      </c>
      <c r="J4749" t="str">
        <f>[1]onset!R4749</f>
        <v>+</v>
      </c>
      <c r="K4749" t="str">
        <f>[1]rime!R4749</f>
        <v>+</v>
      </c>
      <c r="L4749" t="str">
        <f>[1]onset!S4749</f>
        <v>+</v>
      </c>
      <c r="M4749" t="str">
        <f>[1]rime!S4749</f>
        <v>+</v>
      </c>
    </row>
    <row r="4750" spans="1:13" x14ac:dyDescent="0.3">
      <c r="A4750" t="s">
        <v>4467</v>
      </c>
      <c r="B4750" t="str">
        <f>[1]onset!N4750</f>
        <v>h+h</v>
      </c>
      <c r="C4750" t="str">
        <f>[1]rime!N4750</f>
        <v>ɚ/r+ur</v>
      </c>
      <c r="D4750" t="str">
        <f>[1]onset!O4750</f>
        <v>t+t</v>
      </c>
      <c r="E4750" t="str">
        <f>[1]rime!O4750</f>
        <v>ɪ/ŋ+ing</v>
      </c>
      <c r="F4750" t="str">
        <f>[1]onset!P4750</f>
        <v>+</v>
      </c>
      <c r="G4750" t="str">
        <f>[1]rime!P4750</f>
        <v>+</v>
      </c>
      <c r="H4750" t="str">
        <f>[1]onset!Q4750</f>
        <v>+</v>
      </c>
      <c r="I4750" t="str">
        <f>[1]rime!Q4750</f>
        <v>+</v>
      </c>
      <c r="J4750" t="str">
        <f>[1]onset!R4750</f>
        <v>+</v>
      </c>
      <c r="K4750" t="str">
        <f>[1]rime!R4750</f>
        <v>+</v>
      </c>
      <c r="L4750" t="str">
        <f>[1]onset!S4750</f>
        <v>+</v>
      </c>
      <c r="M4750" t="str">
        <f>[1]rime!S4750</f>
        <v>+</v>
      </c>
    </row>
    <row r="4751" spans="1:13" x14ac:dyDescent="0.3">
      <c r="A4751" t="s">
        <v>4468</v>
      </c>
      <c r="B4751" t="str">
        <f>[1]onset!N4751</f>
        <v>h+h</v>
      </c>
      <c r="C4751" t="str">
        <f>[1]rime!N4751</f>
        <v>ɚ/r/t/s+urts</v>
      </c>
      <c r="D4751" t="str">
        <f>[1]onset!O4751</f>
        <v>+</v>
      </c>
      <c r="E4751" t="str">
        <f>[1]rime!O4751</f>
        <v>+</v>
      </c>
      <c r="F4751" t="str">
        <f>[1]onset!P4751</f>
        <v>+</v>
      </c>
      <c r="G4751" t="str">
        <f>[1]rime!P4751</f>
        <v>+</v>
      </c>
      <c r="H4751" t="str">
        <f>[1]onset!Q4751</f>
        <v>+</v>
      </c>
      <c r="I4751" t="str">
        <f>[1]rime!Q4751</f>
        <v>+</v>
      </c>
      <c r="J4751" t="str">
        <f>[1]onset!R4751</f>
        <v>+</v>
      </c>
      <c r="K4751" t="str">
        <f>[1]rime!R4751</f>
        <v>+</v>
      </c>
      <c r="L4751" t="str">
        <f>[1]onset!S4751</f>
        <v>+</v>
      </c>
      <c r="M4751" t="str">
        <f>[1]rime!S4751</f>
        <v>+</v>
      </c>
    </row>
    <row r="4752" spans="1:13" x14ac:dyDescent="0.3">
      <c r="A4752" t="s">
        <v>4469</v>
      </c>
      <c r="B4752" t="str">
        <f>[1]onset!N4752</f>
        <v>h+h</v>
      </c>
      <c r="C4752" t="str">
        <f>[1]rime!N4752</f>
        <v>ʌ/z+us</v>
      </c>
      <c r="D4752" t="str">
        <f>[1]onset!O4752</f>
        <v>b+b</v>
      </c>
      <c r="E4752" t="str">
        <f>[1]rime!O4752</f>
        <v>ə/n/d+and</v>
      </c>
      <c r="F4752" t="str">
        <f>[1]onset!P4752</f>
        <v>+</v>
      </c>
      <c r="G4752" t="str">
        <f>[1]rime!P4752</f>
        <v>+</v>
      </c>
      <c r="H4752" t="str">
        <f>[1]onset!Q4752</f>
        <v>+</v>
      </c>
      <c r="I4752" t="str">
        <f>[1]rime!Q4752</f>
        <v>+</v>
      </c>
      <c r="J4752" t="str">
        <f>[1]onset!R4752</f>
        <v>+</v>
      </c>
      <c r="K4752" t="str">
        <f>[1]rime!R4752</f>
        <v>+</v>
      </c>
      <c r="L4752" t="str">
        <f>[1]onset!S4752</f>
        <v>+</v>
      </c>
      <c r="M4752" t="str">
        <f>[1]rime!S4752</f>
        <v>+</v>
      </c>
    </row>
    <row r="4753" spans="1:13" x14ac:dyDescent="0.3">
      <c r="A4753" t="s">
        <v>4470</v>
      </c>
      <c r="B4753" t="str">
        <f>[1]onset!N4753</f>
        <v>h+h</v>
      </c>
      <c r="C4753" t="str">
        <f>[1]rime!N4753</f>
        <v>ʌ/ʃ+ush</v>
      </c>
      <c r="D4753" t="str">
        <f>[1]onset!O4753</f>
        <v>+</v>
      </c>
      <c r="E4753" t="str">
        <f>[1]rime!O4753</f>
        <v>+</v>
      </c>
      <c r="F4753" t="str">
        <f>[1]onset!P4753</f>
        <v>+</v>
      </c>
      <c r="G4753" t="str">
        <f>[1]rime!P4753</f>
        <v>+</v>
      </c>
      <c r="H4753" t="str">
        <f>[1]onset!Q4753</f>
        <v>+</v>
      </c>
      <c r="I4753" t="str">
        <f>[1]rime!Q4753</f>
        <v>+</v>
      </c>
      <c r="J4753" t="str">
        <f>[1]onset!R4753</f>
        <v>+</v>
      </c>
      <c r="K4753" t="str">
        <f>[1]rime!R4753</f>
        <v>+</v>
      </c>
      <c r="L4753" t="str">
        <f>[1]onset!S4753</f>
        <v>+</v>
      </c>
      <c r="M4753" t="str">
        <f>[1]rime!S4753</f>
        <v>+</v>
      </c>
    </row>
    <row r="4754" spans="1:13" x14ac:dyDescent="0.3">
      <c r="A4754" t="s">
        <v>4471</v>
      </c>
      <c r="B4754" t="str">
        <f>[1]onset!N4754</f>
        <v>h+h</v>
      </c>
      <c r="C4754" t="str">
        <f>[1]rime!N4754</f>
        <v>ʌ/ʃ/t+ushed</v>
      </c>
      <c r="D4754" t="str">
        <f>[1]onset!O4754</f>
        <v>+</v>
      </c>
      <c r="E4754" t="str">
        <f>[1]rime!O4754</f>
        <v>+</v>
      </c>
      <c r="F4754" t="str">
        <f>[1]onset!P4754</f>
        <v>+</v>
      </c>
      <c r="G4754" t="str">
        <f>[1]rime!P4754</f>
        <v>+</v>
      </c>
      <c r="H4754" t="str">
        <f>[1]onset!Q4754</f>
        <v>+</v>
      </c>
      <c r="I4754" t="str">
        <f>[1]rime!Q4754</f>
        <v>+</v>
      </c>
      <c r="J4754" t="str">
        <f>[1]onset!R4754</f>
        <v>+</v>
      </c>
      <c r="K4754" t="str">
        <f>[1]rime!R4754</f>
        <v>+</v>
      </c>
      <c r="L4754" t="str">
        <f>[1]onset!S4754</f>
        <v>+</v>
      </c>
      <c r="M4754" t="str">
        <f>[1]rime!S4754</f>
        <v>+</v>
      </c>
    </row>
    <row r="4755" spans="1:13" x14ac:dyDescent="0.3">
      <c r="A4755" t="s">
        <v>4472</v>
      </c>
      <c r="B4755" t="str">
        <f>[1]onset!N4755</f>
        <v>h+h</v>
      </c>
      <c r="C4755" t="str">
        <f>[1]rime!N4755</f>
        <v>ʌ/t+ut</v>
      </c>
      <c r="D4755" t="str">
        <f>[1]onset!O4755</f>
        <v>+</v>
      </c>
      <c r="E4755" t="str">
        <f>[1]rime!O4755</f>
        <v>+</v>
      </c>
      <c r="F4755" t="str">
        <f>[1]onset!P4755</f>
        <v>+</v>
      </c>
      <c r="G4755" t="str">
        <f>[1]rime!P4755</f>
        <v>+</v>
      </c>
      <c r="H4755" t="str">
        <f>[1]onset!Q4755</f>
        <v>+</v>
      </c>
      <c r="I4755" t="str">
        <f>[1]rime!Q4755</f>
        <v>+</v>
      </c>
      <c r="J4755" t="str">
        <f>[1]onset!R4755</f>
        <v>+</v>
      </c>
      <c r="K4755" t="str">
        <f>[1]rime!R4755</f>
        <v>+</v>
      </c>
      <c r="L4755" t="str">
        <f>[1]onset!S4755</f>
        <v>+</v>
      </c>
      <c r="M4755" t="str">
        <f>[1]rime!S4755</f>
        <v>+</v>
      </c>
    </row>
    <row r="4756" spans="1:13" x14ac:dyDescent="0.3">
      <c r="A4756" t="s">
        <v>4473</v>
      </c>
      <c r="B4756" t="str">
        <f>[1]onset!N4756</f>
        <v>h+h</v>
      </c>
      <c r="C4756" t="str">
        <f>[1]rime!N4756</f>
        <v>aɪ+y</v>
      </c>
      <c r="D4756" t="str">
        <f>[1]onset!O4756</f>
        <v>+</v>
      </c>
      <c r="E4756" t="str">
        <f>[1]rime!O4756</f>
        <v>ə+a</v>
      </c>
      <c r="F4756" t="str">
        <f>[1]onset!P4756</f>
        <v>s+c</v>
      </c>
      <c r="G4756" t="str">
        <f>[1]rime!P4756</f>
        <v>ɪ/n/θ+inth</v>
      </c>
      <c r="H4756" t="str">
        <f>[1]onset!Q4756</f>
        <v>+</v>
      </c>
      <c r="I4756" t="str">
        <f>[1]rime!Q4756</f>
        <v>+</v>
      </c>
      <c r="J4756" t="str">
        <f>[1]onset!R4756</f>
        <v>+</v>
      </c>
      <c r="K4756" t="str">
        <f>[1]rime!R4756</f>
        <v>+</v>
      </c>
      <c r="L4756" t="str">
        <f>[1]onset!S4756</f>
        <v>+</v>
      </c>
      <c r="M4756" t="str">
        <f>[1]rime!S4756</f>
        <v>+</v>
      </c>
    </row>
    <row r="4757" spans="1:13" x14ac:dyDescent="0.3">
      <c r="A4757" t="s">
        <v>4474</v>
      </c>
      <c r="B4757" t="str">
        <f>[1]onset!N4757</f>
        <v>h+h</v>
      </c>
      <c r="C4757" t="str">
        <f>[1]rime!N4757</f>
        <v>aɪ+y</v>
      </c>
      <c r="D4757" t="str">
        <f>[1]onset!O4757</f>
        <v>b/r+br</v>
      </c>
      <c r="E4757" t="str">
        <f>[1]rime!O4757</f>
        <v>ɪ/d+id</v>
      </c>
      <c r="F4757" t="str">
        <f>[1]onset!P4757</f>
        <v>+</v>
      </c>
      <c r="G4757" t="str">
        <f>[1]rime!P4757</f>
        <v>+</v>
      </c>
      <c r="H4757" t="str">
        <f>[1]onset!Q4757</f>
        <v>+</v>
      </c>
      <c r="I4757" t="str">
        <f>[1]rime!Q4757</f>
        <v>+</v>
      </c>
      <c r="J4757" t="str">
        <f>[1]onset!R4757</f>
        <v>+</v>
      </c>
      <c r="K4757" t="str">
        <f>[1]rime!R4757</f>
        <v>+</v>
      </c>
      <c r="L4757" t="str">
        <f>[1]onset!S4757</f>
        <v>+</v>
      </c>
      <c r="M4757" t="str">
        <f>[1]rime!S4757</f>
        <v>+</v>
      </c>
    </row>
    <row r="4758" spans="1:13" x14ac:dyDescent="0.3">
      <c r="A4758" t="s">
        <v>4474</v>
      </c>
      <c r="B4758" t="str">
        <f>[1]onset!N4758</f>
        <v>h+h</v>
      </c>
      <c r="C4758" t="str">
        <f>[1]rime!N4758</f>
        <v>aɪ+y</v>
      </c>
      <c r="D4758" t="str">
        <f>[1]onset!O4758</f>
        <v>b/r+br</v>
      </c>
      <c r="E4758" t="str">
        <f>[1]rime!O4758</f>
        <v>ə/d+id</v>
      </c>
      <c r="F4758" t="str">
        <f>[1]onset!P4758</f>
        <v>+</v>
      </c>
      <c r="G4758" t="str">
        <f>[1]rime!P4758</f>
        <v>+</v>
      </c>
      <c r="H4758" t="str">
        <f>[1]onset!Q4758</f>
        <v>+</v>
      </c>
      <c r="I4758" t="str">
        <f>[1]rime!Q4758</f>
        <v>+</v>
      </c>
      <c r="J4758" t="str">
        <f>[1]onset!R4758</f>
        <v>+</v>
      </c>
      <c r="K4758" t="str">
        <f>[1]rime!R4758</f>
        <v>+</v>
      </c>
      <c r="L4758" t="str">
        <f>[1]onset!S4758</f>
        <v>+</v>
      </c>
      <c r="M4758" t="str">
        <f>[1]rime!S4758</f>
        <v>+</v>
      </c>
    </row>
    <row r="4759" spans="1:13" x14ac:dyDescent="0.3">
      <c r="A4759" t="s">
        <v>4475</v>
      </c>
      <c r="B4759" t="str">
        <f>[1]onset!N4759</f>
        <v>h+h</v>
      </c>
      <c r="C4759" t="str">
        <f>[1]rime!N4759</f>
        <v>aɪ/d+y_ed</v>
      </c>
      <c r="D4759" t="str">
        <f>[1]onset!O4759</f>
        <v>+</v>
      </c>
      <c r="E4759" t="str">
        <f>[1]rime!O4759</f>
        <v>+</v>
      </c>
      <c r="F4759" t="str">
        <f>[1]onset!P4759</f>
        <v>+</v>
      </c>
      <c r="G4759" t="str">
        <f>[1]rime!P4759</f>
        <v>+</v>
      </c>
      <c r="H4759" t="str">
        <f>[1]onset!Q4759</f>
        <v>+</v>
      </c>
      <c r="I4759" t="str">
        <f>[1]rime!Q4759</f>
        <v>+</v>
      </c>
      <c r="J4759" t="str">
        <f>[1]onset!R4759</f>
        <v>+</v>
      </c>
      <c r="K4759" t="str">
        <f>[1]rime!R4759</f>
        <v>+</v>
      </c>
      <c r="L4759" t="str">
        <f>[1]onset!S4759</f>
        <v>+</v>
      </c>
      <c r="M4759" t="str">
        <f>[1]rime!S4759</f>
        <v>+</v>
      </c>
    </row>
    <row r="4760" spans="1:13" x14ac:dyDescent="0.3">
      <c r="A4760" t="s">
        <v>4476</v>
      </c>
      <c r="B4760" t="str">
        <f>[1]onset!N4760</f>
        <v>h+h</v>
      </c>
      <c r="C4760" t="str">
        <f>[1]rime!N4760</f>
        <v>aɪ+y</v>
      </c>
      <c r="D4760" t="str">
        <f>[1]onset!O4760</f>
        <v>d/r+dr</v>
      </c>
      <c r="E4760" t="str">
        <f>[1]rime!O4760</f>
        <v>eɪ/n+an</v>
      </c>
      <c r="F4760" t="str">
        <f>[1]onset!P4760</f>
        <v>dʒ+g</v>
      </c>
      <c r="G4760" t="str">
        <f>[1]rime!P4760</f>
        <v>ə+ea</v>
      </c>
      <c r="H4760" t="str">
        <f>[1]onset!Q4760</f>
        <v>+</v>
      </c>
      <c r="I4760" t="str">
        <f>[1]rime!Q4760</f>
        <v>+</v>
      </c>
      <c r="J4760" t="str">
        <f>[1]onset!R4760</f>
        <v>+</v>
      </c>
      <c r="K4760" t="str">
        <f>[1]rime!R4760</f>
        <v>+</v>
      </c>
      <c r="L4760" t="str">
        <f>[1]onset!S4760</f>
        <v>+</v>
      </c>
      <c r="M4760" t="str">
        <f>[1]rime!S4760</f>
        <v>+</v>
      </c>
    </row>
    <row r="4761" spans="1:13" x14ac:dyDescent="0.3">
      <c r="A4761" t="s">
        <v>4477</v>
      </c>
      <c r="B4761" t="str">
        <f>[1]onset!N4761</f>
        <v>h+h</v>
      </c>
      <c r="C4761" t="str">
        <f>[1]rime!N4761</f>
        <v>aɪ+y</v>
      </c>
      <c r="D4761" t="str">
        <f>[1]onset!O4761</f>
        <v>d/r+dr</v>
      </c>
      <c r="E4761" t="str">
        <f>[1]rime!O4761</f>
        <v>ə/n/t+ant</v>
      </c>
      <c r="F4761" t="str">
        <f>[1]onset!P4761</f>
        <v>+</v>
      </c>
      <c r="G4761" t="str">
        <f>[1]rime!P4761</f>
        <v>+</v>
      </c>
      <c r="H4761" t="str">
        <f>[1]onset!Q4761</f>
        <v>+</v>
      </c>
      <c r="I4761" t="str">
        <f>[1]rime!Q4761</f>
        <v>+</v>
      </c>
      <c r="J4761" t="str">
        <f>[1]onset!R4761</f>
        <v>+</v>
      </c>
      <c r="K4761" t="str">
        <f>[1]rime!R4761</f>
        <v>+</v>
      </c>
      <c r="L4761" t="str">
        <f>[1]onset!S4761</f>
        <v>+</v>
      </c>
      <c r="M4761" t="str">
        <f>[1]rime!S4761</f>
        <v>+</v>
      </c>
    </row>
    <row r="4762" spans="1:13" x14ac:dyDescent="0.3">
      <c r="A4762" t="s">
        <v>4478</v>
      </c>
      <c r="B4762" t="str">
        <f>[1]onset!N4762</f>
        <v>h+h</v>
      </c>
      <c r="C4762" t="str">
        <f>[1]rime!N4762</f>
        <v>aɪ+y</v>
      </c>
      <c r="D4762" t="str">
        <f>[1]onset!O4762</f>
        <v>d/r+dr</v>
      </c>
      <c r="E4762" t="str">
        <f>[1]rime!O4762</f>
        <v>ɔ+au</v>
      </c>
      <c r="F4762" t="str">
        <f>[1]onset!P4762</f>
        <v>l+l</v>
      </c>
      <c r="G4762" t="str">
        <f>[1]rime!P4762</f>
        <v>ɪ/k+ic</v>
      </c>
      <c r="H4762" t="str">
        <f>[1]onset!Q4762</f>
        <v>+</v>
      </c>
      <c r="I4762" t="str">
        <f>[1]rime!Q4762</f>
        <v>+</v>
      </c>
      <c r="J4762" t="str">
        <f>[1]onset!R4762</f>
        <v>+</v>
      </c>
      <c r="K4762" t="str">
        <f>[1]rime!R4762</f>
        <v>+</v>
      </c>
      <c r="L4762" t="str">
        <f>[1]onset!S4762</f>
        <v>+</v>
      </c>
      <c r="M4762" t="str">
        <f>[1]rime!S4762</f>
        <v>+</v>
      </c>
    </row>
    <row r="4763" spans="1:13" x14ac:dyDescent="0.3">
      <c r="A4763" t="s">
        <v>4479</v>
      </c>
      <c r="B4763" t="str">
        <f>[1]onset!N4763</f>
        <v>h+h</v>
      </c>
      <c r="C4763" t="str">
        <f>[1]rime!N4763</f>
        <v>aɪ+y</v>
      </c>
      <c r="D4763" t="str">
        <f>[1]onset!O4763</f>
        <v>+</v>
      </c>
      <c r="E4763" t="str">
        <f>[1]rime!O4763</f>
        <v>i+e</v>
      </c>
      <c r="F4763" t="str">
        <f>[1]onset!P4763</f>
        <v>n+n</v>
      </c>
      <c r="G4763" t="str">
        <f>[1]rime!P4763</f>
        <v>ə+a</v>
      </c>
      <c r="H4763" t="str">
        <f>[1]onset!Q4763</f>
        <v>+</v>
      </c>
      <c r="I4763" t="str">
        <f>[1]rime!Q4763</f>
        <v>+</v>
      </c>
      <c r="J4763" t="str">
        <f>[1]onset!R4763</f>
        <v>+</v>
      </c>
      <c r="K4763" t="str">
        <f>[1]rime!R4763</f>
        <v>+</v>
      </c>
      <c r="L4763" t="str">
        <f>[1]onset!S4763</f>
        <v>+</v>
      </c>
      <c r="M4763" t="str">
        <f>[1]rime!S4763</f>
        <v>+</v>
      </c>
    </row>
    <row r="4764" spans="1:13" x14ac:dyDescent="0.3">
      <c r="A4764" t="s">
        <v>4480</v>
      </c>
      <c r="B4764" t="str">
        <f>[1]onset!N4764</f>
        <v>h+h</v>
      </c>
      <c r="C4764" t="str">
        <f>[1]rime!N4764</f>
        <v>aɪ+y</v>
      </c>
      <c r="D4764" t="str">
        <f>[1]onset!O4764</f>
        <v>dʒ+g</v>
      </c>
      <c r="E4764" t="str">
        <f>[1]rime!O4764</f>
        <v>i/n+ie_en</v>
      </c>
      <c r="F4764" t="str">
        <f>[1]onset!P4764</f>
        <v>+</v>
      </c>
      <c r="G4764" t="str">
        <f>[1]rime!P4764</f>
        <v>+</v>
      </c>
      <c r="H4764" t="str">
        <f>[1]onset!Q4764</f>
        <v>+</v>
      </c>
      <c r="I4764" t="str">
        <f>[1]rime!Q4764</f>
        <v>+</v>
      </c>
      <c r="J4764" t="str">
        <f>[1]onset!R4764</f>
        <v>+</v>
      </c>
      <c r="K4764" t="str">
        <f>[1]rime!R4764</f>
        <v>+</v>
      </c>
      <c r="L4764" t="str">
        <f>[1]onset!S4764</f>
        <v>+</v>
      </c>
      <c r="M4764" t="str">
        <f>[1]rime!S4764</f>
        <v>+</v>
      </c>
    </row>
    <row r="4765" spans="1:13" x14ac:dyDescent="0.3">
      <c r="A4765" t="s">
        <v>4481</v>
      </c>
      <c r="B4765" t="str">
        <f>[1]onset!N4765</f>
        <v>h+h</v>
      </c>
      <c r="C4765" t="str">
        <f>[1]rime!N4765</f>
        <v>ɪ/m+ymn</v>
      </c>
      <c r="D4765" t="str">
        <f>[1]onset!O4765</f>
        <v>+</v>
      </c>
      <c r="E4765" t="str">
        <f>[1]rime!O4765</f>
        <v>+</v>
      </c>
      <c r="F4765" t="str">
        <f>[1]onset!P4765</f>
        <v>+</v>
      </c>
      <c r="G4765" t="str">
        <f>[1]rime!P4765</f>
        <v>+</v>
      </c>
      <c r="H4765" t="str">
        <f>[1]onset!Q4765</f>
        <v>+</v>
      </c>
      <c r="I4765" t="str">
        <f>[1]rime!Q4765</f>
        <v>+</v>
      </c>
      <c r="J4765" t="str">
        <f>[1]onset!R4765</f>
        <v>+</v>
      </c>
      <c r="K4765" t="str">
        <f>[1]rime!R4765</f>
        <v>+</v>
      </c>
      <c r="L4765" t="str">
        <f>[1]onset!S4765</f>
        <v>+</v>
      </c>
      <c r="M4765" t="str">
        <f>[1]rime!S4765</f>
        <v>+</v>
      </c>
    </row>
    <row r="4766" spans="1:13" x14ac:dyDescent="0.3">
      <c r="A4766" t="s">
        <v>4482</v>
      </c>
      <c r="B4766" t="str">
        <f>[1]onset!N4766</f>
        <v>h+h</v>
      </c>
      <c r="C4766" t="str">
        <f>[1]rime!N4766</f>
        <v>aɪ+y</v>
      </c>
      <c r="D4766" t="str">
        <f>[1]onset!O4766</f>
        <v>p+p</v>
      </c>
      <c r="E4766" t="str">
        <f>[1]rime!O4766</f>
        <v>ɚ/r+er</v>
      </c>
      <c r="F4766" t="str">
        <f>[1]onset!P4766</f>
        <v>+</v>
      </c>
      <c r="G4766" t="str">
        <f>[1]rime!P4766</f>
        <v>+</v>
      </c>
      <c r="H4766" t="str">
        <f>[1]onset!Q4766</f>
        <v>+</v>
      </c>
      <c r="I4766" t="str">
        <f>[1]rime!Q4766</f>
        <v>+</v>
      </c>
      <c r="J4766" t="str">
        <f>[1]onset!R4766</f>
        <v>+</v>
      </c>
      <c r="K4766" t="str">
        <f>[1]rime!R4766</f>
        <v>+</v>
      </c>
      <c r="L4766" t="str">
        <f>[1]onset!S4766</f>
        <v>+</v>
      </c>
      <c r="M4766" t="str">
        <f>[1]rime!S4766</f>
        <v>+</v>
      </c>
    </row>
    <row r="4767" spans="1:13" x14ac:dyDescent="0.3">
      <c r="A4767" t="s">
        <v>4483</v>
      </c>
      <c r="B4767" t="str">
        <f>[1]onset!N4767</f>
        <v>h+h</v>
      </c>
      <c r="C4767" t="str">
        <f>[1]rime!N4767</f>
        <v>aɪ+y</v>
      </c>
      <c r="D4767" t="str">
        <f>[1]onset!O4767</f>
        <v>p+p</v>
      </c>
      <c r="E4767" t="str">
        <f>[1]rime!O4767</f>
        <v>ɑ+o</v>
      </c>
      <c r="F4767" t="str">
        <f>[1]onset!P4767</f>
        <v>t+t</v>
      </c>
      <c r="G4767" t="str">
        <f>[1]rime!P4767</f>
        <v>ə+e</v>
      </c>
      <c r="H4767" t="str">
        <f>[1]onset!Q4767</f>
        <v>n+n</v>
      </c>
      <c r="I4767" t="str">
        <f>[1]rime!Q4767</f>
        <v>u/s+u_es</v>
      </c>
      <c r="J4767" t="str">
        <f>[1]onset!R4767</f>
        <v>+</v>
      </c>
      <c r="K4767" t="str">
        <f>[1]rime!R4767</f>
        <v>+</v>
      </c>
      <c r="L4767" t="str">
        <f>[1]onset!S4767</f>
        <v>+</v>
      </c>
      <c r="M4767" t="str">
        <f>[1]rime!S4767</f>
        <v>+</v>
      </c>
    </row>
    <row r="4768" spans="1:13" x14ac:dyDescent="0.3">
      <c r="A4768" t="s">
        <v>4484</v>
      </c>
      <c r="B4768" t="str">
        <f>[1]onset!N4768</f>
        <v>+</v>
      </c>
      <c r="C4768" t="str">
        <f>[1]rime!N4768</f>
        <v>aɪ+i</v>
      </c>
      <c r="D4768" t="str">
        <f>[1]onset!O4768</f>
        <v>+</v>
      </c>
      <c r="E4768" t="str">
        <f>[1]rime!O4768</f>
        <v>+</v>
      </c>
      <c r="F4768" t="str">
        <f>[1]onset!P4768</f>
        <v>+</v>
      </c>
      <c r="G4768" t="str">
        <f>[1]rime!P4768</f>
        <v>+</v>
      </c>
      <c r="H4768" t="str">
        <f>[1]onset!Q4768</f>
        <v>+</v>
      </c>
      <c r="I4768" t="str">
        <f>[1]rime!Q4768</f>
        <v>+</v>
      </c>
      <c r="J4768" t="str">
        <f>[1]onset!R4768</f>
        <v>+</v>
      </c>
      <c r="K4768" t="str">
        <f>[1]rime!R4768</f>
        <v>+</v>
      </c>
      <c r="L4768" t="str">
        <f>[1]onset!S4768</f>
        <v>+</v>
      </c>
      <c r="M4768" t="str">
        <f>[1]rime!S4768</f>
        <v>+</v>
      </c>
    </row>
    <row r="4769" spans="1:13" x14ac:dyDescent="0.3">
      <c r="A4769" t="s">
        <v>4485</v>
      </c>
      <c r="B4769" t="str">
        <f>[1]onset!N4769</f>
        <v>+</v>
      </c>
      <c r="C4769" t="str">
        <f>[1]rime!N4769</f>
        <v>aɪ/s+i_ec</v>
      </c>
      <c r="D4769" t="str">
        <f>[1]onset!O4769</f>
        <v>+</v>
      </c>
      <c r="E4769" t="str">
        <f>[1]rime!O4769</f>
        <v>+</v>
      </c>
      <c r="F4769" t="str">
        <f>[1]onset!P4769</f>
        <v>+</v>
      </c>
      <c r="G4769" t="str">
        <f>[1]rime!P4769</f>
        <v>+</v>
      </c>
      <c r="H4769" t="str">
        <f>[1]onset!Q4769</f>
        <v>+</v>
      </c>
      <c r="I4769" t="str">
        <f>[1]rime!Q4769</f>
        <v>+</v>
      </c>
      <c r="J4769" t="str">
        <f>[1]onset!R4769</f>
        <v>+</v>
      </c>
      <c r="K4769" t="str">
        <f>[1]rime!R4769</f>
        <v>+</v>
      </c>
      <c r="L4769" t="str">
        <f>[1]onset!S4769</f>
        <v>+</v>
      </c>
      <c r="M4769" t="str">
        <f>[1]rime!S4769</f>
        <v>+</v>
      </c>
    </row>
    <row r="4770" spans="1:13" x14ac:dyDescent="0.3">
      <c r="A4770" t="s">
        <v>4486</v>
      </c>
      <c r="B4770" t="str">
        <f>[1]onset!N4770</f>
        <v>+</v>
      </c>
      <c r="C4770" t="str">
        <f>[1]rime!N4770</f>
        <v>aɪ/s+i_ec</v>
      </c>
      <c r="D4770" t="str">
        <f>[1]onset!O4770</f>
        <v>b+b</v>
      </c>
      <c r="E4770" t="str">
        <f>[1]rime!O4770</f>
        <v>ɚ/r/g+erg</v>
      </c>
      <c r="F4770" t="str">
        <f>[1]onset!P4770</f>
        <v>+</v>
      </c>
      <c r="G4770" t="str">
        <f>[1]rime!P4770</f>
        <v>+</v>
      </c>
      <c r="H4770" t="str">
        <f>[1]onset!Q4770</f>
        <v>+</v>
      </c>
      <c r="I4770" t="str">
        <f>[1]rime!Q4770</f>
        <v>+</v>
      </c>
      <c r="J4770" t="str">
        <f>[1]onset!R4770</f>
        <v>+</v>
      </c>
      <c r="K4770" t="str">
        <f>[1]rime!R4770</f>
        <v>+</v>
      </c>
      <c r="L4770" t="str">
        <f>[1]onset!S4770</f>
        <v>+</v>
      </c>
      <c r="M4770" t="str">
        <f>[1]rime!S4770</f>
        <v>+</v>
      </c>
    </row>
    <row r="4771" spans="1:13" x14ac:dyDescent="0.3">
      <c r="A4771" t="s">
        <v>4487</v>
      </c>
      <c r="B4771" t="str">
        <f>[1]onset!N4771</f>
        <v>+</v>
      </c>
      <c r="C4771" t="str">
        <f>[1]rime!N4771</f>
        <v>aɪ/s+i_ec</v>
      </c>
      <c r="D4771" t="str">
        <f>[1]onset!O4771</f>
        <v>b+b</v>
      </c>
      <c r="E4771" t="str">
        <f>[1]rime!O4771</f>
        <v>ɑ/ks+ox</v>
      </c>
      <c r="F4771" t="str">
        <f>[1]onset!P4771</f>
        <v>+</v>
      </c>
      <c r="G4771" t="str">
        <f>[1]rime!P4771</f>
        <v>+</v>
      </c>
      <c r="H4771" t="str">
        <f>[1]onset!Q4771</f>
        <v>+</v>
      </c>
      <c r="I4771" t="str">
        <f>[1]rime!Q4771</f>
        <v>+</v>
      </c>
      <c r="J4771" t="str">
        <f>[1]onset!R4771</f>
        <v>+</v>
      </c>
      <c r="K4771" t="str">
        <f>[1]rime!R4771</f>
        <v>+</v>
      </c>
      <c r="L4771" t="str">
        <f>[1]onset!S4771</f>
        <v>+</v>
      </c>
      <c r="M4771" t="str">
        <f>[1]rime!S4771</f>
        <v>+</v>
      </c>
    </row>
    <row r="4772" spans="1:13" x14ac:dyDescent="0.3">
      <c r="A4772" t="s">
        <v>4488</v>
      </c>
      <c r="B4772" t="str">
        <f>[1]onset!N4772</f>
        <v>+</v>
      </c>
      <c r="C4772" t="str">
        <f>[1]rime!N4772</f>
        <v>aɪ/s+i_ec</v>
      </c>
      <c r="D4772" t="str">
        <f>[1]onset!O4772</f>
        <v>k/r+cr</v>
      </c>
      <c r="E4772" t="str">
        <f>[1]rime!O4772</f>
        <v>i/m+eam</v>
      </c>
      <c r="F4772" t="str">
        <f>[1]onset!P4772</f>
        <v>+</v>
      </c>
      <c r="G4772" t="str">
        <f>[1]rime!P4772</f>
        <v>+</v>
      </c>
      <c r="H4772" t="str">
        <f>[1]onset!Q4772</f>
        <v>+</v>
      </c>
      <c r="I4772" t="str">
        <f>[1]rime!Q4772</f>
        <v>+</v>
      </c>
      <c r="J4772" t="str">
        <f>[1]onset!R4772</f>
        <v>+</v>
      </c>
      <c r="K4772" t="str">
        <f>[1]rime!R4772</f>
        <v>+</v>
      </c>
      <c r="L4772" t="str">
        <f>[1]onset!S4772</f>
        <v>+</v>
      </c>
      <c r="M4772" t="str">
        <f>[1]rime!S4772</f>
        <v>+</v>
      </c>
    </row>
    <row r="4773" spans="1:13" x14ac:dyDescent="0.3">
      <c r="A4773" t="s">
        <v>4489</v>
      </c>
      <c r="B4773" t="str">
        <f>[1]onset!N4773</f>
        <v>+</v>
      </c>
      <c r="C4773" t="str">
        <f>[1]rime!N4773</f>
        <v>aɪ/s/t+iced</v>
      </c>
      <c r="D4773" t="str">
        <f>[1]onset!O4773</f>
        <v>+</v>
      </c>
      <c r="E4773" t="str">
        <f>[1]rime!O4773</f>
        <v>+</v>
      </c>
      <c r="F4773" t="str">
        <f>[1]onset!P4773</f>
        <v>+</v>
      </c>
      <c r="G4773" t="str">
        <f>[1]rime!P4773</f>
        <v>+</v>
      </c>
      <c r="H4773" t="str">
        <f>[1]onset!Q4773</f>
        <v>+</v>
      </c>
      <c r="I4773" t="str">
        <f>[1]rime!Q4773</f>
        <v>+</v>
      </c>
      <c r="J4773" t="str">
        <f>[1]onset!R4773</f>
        <v>+</v>
      </c>
      <c r="K4773" t="str">
        <f>[1]rime!R4773</f>
        <v>+</v>
      </c>
      <c r="L4773" t="str">
        <f>[1]onset!S4773</f>
        <v>+</v>
      </c>
      <c r="M4773" t="str">
        <f>[1]rime!S4773</f>
        <v>+</v>
      </c>
    </row>
    <row r="4774" spans="1:13" x14ac:dyDescent="0.3">
      <c r="A4774" t="s">
        <v>4490</v>
      </c>
      <c r="B4774" t="str">
        <f>[1]onset!N4774</f>
        <v>+</v>
      </c>
      <c r="C4774" t="str">
        <f>[1]rime!N4774</f>
        <v>aɪ+i</v>
      </c>
      <c r="D4774" t="str">
        <f>[1]onset!O4774</f>
        <v>s+c</v>
      </c>
      <c r="E4774" t="str">
        <f>[1]rime!O4774</f>
        <v>ɪ+i</v>
      </c>
      <c r="F4774" t="str">
        <f>[1]onset!P4774</f>
        <v>k+c</v>
      </c>
      <c r="G4774" t="str">
        <f>[1]rime!P4774</f>
        <v>ə/l+_l</v>
      </c>
      <c r="H4774" t="str">
        <f>[1]onset!Q4774</f>
        <v>+</v>
      </c>
      <c r="I4774" t="str">
        <f>[1]rime!Q4774</f>
        <v>+</v>
      </c>
      <c r="J4774" t="str">
        <f>[1]onset!R4774</f>
        <v>+</v>
      </c>
      <c r="K4774" t="str">
        <f>[1]rime!R4774</f>
        <v>+</v>
      </c>
      <c r="L4774" t="str">
        <f>[1]onset!S4774</f>
        <v>+</v>
      </c>
      <c r="M4774" t="str">
        <f>[1]rime!S4774</f>
        <v>+</v>
      </c>
    </row>
    <row r="4775" spans="1:13" x14ac:dyDescent="0.3">
      <c r="A4775" t="s">
        <v>4491</v>
      </c>
      <c r="B4775" t="str">
        <f>[1]onset!N4775</f>
        <v>+</v>
      </c>
      <c r="C4775" t="str">
        <f>[1]rime!N4775</f>
        <v>aɪ+i</v>
      </c>
      <c r="D4775" t="str">
        <f>[1]onset!O4775</f>
        <v>s+c</v>
      </c>
      <c r="E4775" t="str">
        <f>[1]rime!O4775</f>
        <v>ɪ/ŋ+ing</v>
      </c>
      <c r="F4775" t="str">
        <f>[1]onset!P4775</f>
        <v>+</v>
      </c>
      <c r="G4775" t="str">
        <f>[1]rime!P4775</f>
        <v>+</v>
      </c>
      <c r="H4775" t="str">
        <f>[1]onset!Q4775</f>
        <v>+</v>
      </c>
      <c r="I4775" t="str">
        <f>[1]rime!Q4775</f>
        <v>+</v>
      </c>
      <c r="J4775" t="str">
        <f>[1]onset!R4775</f>
        <v>+</v>
      </c>
      <c r="K4775" t="str">
        <f>[1]rime!R4775</f>
        <v>+</v>
      </c>
      <c r="L4775" t="str">
        <f>[1]onset!S4775</f>
        <v>+</v>
      </c>
      <c r="M4775" t="str">
        <f>[1]rime!S4775</f>
        <v>+</v>
      </c>
    </row>
    <row r="4776" spans="1:13" x14ac:dyDescent="0.3">
      <c r="A4776" t="s">
        <v>4492</v>
      </c>
      <c r="B4776" t="str">
        <f>[1]onset!N4776</f>
        <v>+</v>
      </c>
      <c r="C4776" t="str">
        <f>[1]rime!N4776</f>
        <v>ɪ+i</v>
      </c>
      <c r="D4776" t="str">
        <f>[1]onset!O4776</f>
        <v>k+ck</v>
      </c>
      <c r="E4776" t="str">
        <f>[1]rime!O4776</f>
        <v>i+y</v>
      </c>
      <c r="F4776" t="str">
        <f>[1]onset!P4776</f>
        <v>+</v>
      </c>
      <c r="G4776" t="str">
        <f>[1]rime!P4776</f>
        <v>+</v>
      </c>
      <c r="H4776" t="str">
        <f>[1]onset!Q4776</f>
        <v>+</v>
      </c>
      <c r="I4776" t="str">
        <f>[1]rime!Q4776</f>
        <v>+</v>
      </c>
      <c r="J4776" t="str">
        <f>[1]onset!R4776</f>
        <v>+</v>
      </c>
      <c r="K4776" t="str">
        <f>[1]rime!R4776</f>
        <v>+</v>
      </c>
      <c r="L4776" t="str">
        <f>[1]onset!S4776</f>
        <v>+</v>
      </c>
      <c r="M4776" t="str">
        <f>[1]rime!S4776</f>
        <v>+</v>
      </c>
    </row>
    <row r="4777" spans="1:13" x14ac:dyDescent="0.3">
      <c r="A4777" t="s">
        <v>4493</v>
      </c>
      <c r="B4777" t="str">
        <f>[1]onset!N4777</f>
        <v>+</v>
      </c>
      <c r="C4777" t="str">
        <f>[1]rime!N4777</f>
        <v>aɪ+i</v>
      </c>
      <c r="D4777" t="str">
        <f>[1]onset!O4777</f>
        <v>s+c</v>
      </c>
      <c r="E4777" t="str">
        <f>[1]rime!O4777</f>
        <v>i+y</v>
      </c>
      <c r="F4777" t="str">
        <f>[1]onset!P4777</f>
        <v>+</v>
      </c>
      <c r="G4777" t="str">
        <f>[1]rime!P4777</f>
        <v>+</v>
      </c>
      <c r="H4777" t="str">
        <f>[1]onset!Q4777</f>
        <v>+</v>
      </c>
      <c r="I4777" t="str">
        <f>[1]rime!Q4777</f>
        <v>+</v>
      </c>
      <c r="J4777" t="str">
        <f>[1]onset!R4777</f>
        <v>+</v>
      </c>
      <c r="K4777" t="str">
        <f>[1]rime!R4777</f>
        <v>+</v>
      </c>
      <c r="L4777" t="str">
        <f>[1]onset!S4777</f>
        <v>+</v>
      </c>
      <c r="M4777" t="str">
        <f>[1]rime!S4777</f>
        <v>+</v>
      </c>
    </row>
    <row r="4778" spans="1:13" x14ac:dyDescent="0.3">
      <c r="A4778" t="s">
        <v>4494</v>
      </c>
      <c r="B4778" t="str">
        <f>[1]onset!N4778</f>
        <v>+</v>
      </c>
      <c r="C4778" t="str">
        <f>[1]rime!N4778</f>
        <v>aɪ+i</v>
      </c>
      <c r="D4778" t="str">
        <f>[1]onset!O4778</f>
        <v>d+d</v>
      </c>
      <c r="E4778" t="str">
        <f>[1]rime!O4778</f>
        <v>i+e</v>
      </c>
      <c r="F4778" t="str">
        <f>[1]onset!P4778</f>
        <v>+</v>
      </c>
      <c r="G4778" t="str">
        <f>[1]rime!P4778</f>
        <v>ə+a</v>
      </c>
      <c r="H4778" t="str">
        <f>[1]onset!Q4778</f>
        <v>+</v>
      </c>
      <c r="I4778" t="str">
        <f>[1]rime!Q4778</f>
        <v>+</v>
      </c>
      <c r="J4778" t="str">
        <f>[1]onset!R4778</f>
        <v>+</v>
      </c>
      <c r="K4778" t="str">
        <f>[1]rime!R4778</f>
        <v>+</v>
      </c>
      <c r="L4778" t="str">
        <f>[1]onset!S4778</f>
        <v>+</v>
      </c>
      <c r="M4778" t="str">
        <f>[1]rime!S4778</f>
        <v>+</v>
      </c>
    </row>
    <row r="4779" spans="1:13" x14ac:dyDescent="0.3">
      <c r="A4779" t="s">
        <v>4495</v>
      </c>
      <c r="B4779" t="str">
        <f>[1]onset!N4779</f>
        <v>+</v>
      </c>
      <c r="C4779" t="str">
        <f>[1]rime!N4779</f>
        <v>aɪ+i</v>
      </c>
      <c r="D4779" t="str">
        <f>[1]onset!O4779</f>
        <v>d+d</v>
      </c>
      <c r="E4779" t="str">
        <f>[1]rime!O4779</f>
        <v>i/l+eal</v>
      </c>
      <c r="F4779" t="str">
        <f>[1]onset!P4779</f>
        <v>+</v>
      </c>
      <c r="G4779" t="str">
        <f>[1]rime!P4779</f>
        <v>+</v>
      </c>
      <c r="H4779" t="str">
        <f>[1]onset!Q4779</f>
        <v>+</v>
      </c>
      <c r="I4779" t="str">
        <f>[1]rime!Q4779</f>
        <v>+</v>
      </c>
      <c r="J4779" t="str">
        <f>[1]onset!R4779</f>
        <v>+</v>
      </c>
      <c r="K4779" t="str">
        <f>[1]rime!R4779</f>
        <v>+</v>
      </c>
      <c r="L4779" t="str">
        <f>[1]onset!S4779</f>
        <v>+</v>
      </c>
      <c r="M4779" t="str">
        <f>[1]rime!S4779</f>
        <v>+</v>
      </c>
    </row>
    <row r="4780" spans="1:13" x14ac:dyDescent="0.3">
      <c r="A4780" t="s">
        <v>4496</v>
      </c>
      <c r="B4780" t="str">
        <f>[1]onset!N4780</f>
        <v>+</v>
      </c>
      <c r="C4780" t="str">
        <f>[1]rime!N4780</f>
        <v>aɪ+i</v>
      </c>
      <c r="D4780" t="str">
        <f>[1]onset!O4780</f>
        <v>d+d</v>
      </c>
      <c r="E4780" t="str">
        <f>[1]rime!O4780</f>
        <v>i+e</v>
      </c>
      <c r="F4780" t="str">
        <f>[1]onset!P4780</f>
        <v>+</v>
      </c>
      <c r="G4780" t="str">
        <f>[1]rime!P4780</f>
        <v>ə/z+as</v>
      </c>
      <c r="H4780" t="str">
        <f>[1]onset!Q4780</f>
        <v>+</v>
      </c>
      <c r="I4780" t="str">
        <f>[1]rime!Q4780</f>
        <v>+</v>
      </c>
      <c r="J4780" t="str">
        <f>[1]onset!R4780</f>
        <v>+</v>
      </c>
      <c r="K4780" t="str">
        <f>[1]rime!R4780</f>
        <v>+</v>
      </c>
      <c r="L4780" t="str">
        <f>[1]onset!S4780</f>
        <v>+</v>
      </c>
      <c r="M4780" t="str">
        <f>[1]rime!S4780</f>
        <v>+</v>
      </c>
    </row>
    <row r="4781" spans="1:13" x14ac:dyDescent="0.3">
      <c r="A4781" t="s">
        <v>4497</v>
      </c>
      <c r="B4781" t="str">
        <f>[1]onset!N4781</f>
        <v>+</v>
      </c>
      <c r="C4781" t="str">
        <f>[1]rime!N4781</f>
        <v>aɪ+i</v>
      </c>
      <c r="D4781" t="str">
        <f>[1]onset!O4781</f>
        <v>d+d</v>
      </c>
      <c r="E4781" t="str">
        <f>[1]rime!O4781</f>
        <v>ɛ/n+en</v>
      </c>
      <c r="F4781" t="str">
        <f>[1]onset!P4781</f>
        <v>t+t</v>
      </c>
      <c r="G4781" t="str">
        <f>[1]rime!P4781</f>
        <v>ɪ+i</v>
      </c>
      <c r="H4781" t="str">
        <f>[1]onset!Q4781</f>
        <v>k+c</v>
      </c>
      <c r="I4781" t="str">
        <f>[1]rime!Q4781</f>
        <v>ə/l+al</v>
      </c>
      <c r="J4781" t="str">
        <f>[1]onset!R4781</f>
        <v>+</v>
      </c>
      <c r="K4781" t="str">
        <f>[1]rime!R4781</f>
        <v>+</v>
      </c>
      <c r="L4781" t="str">
        <f>[1]onset!S4781</f>
        <v>+</v>
      </c>
      <c r="M4781" t="str">
        <f>[1]rime!S4781</f>
        <v>+</v>
      </c>
    </row>
    <row r="4782" spans="1:13" x14ac:dyDescent="0.3">
      <c r="A4782" t="s">
        <v>4498</v>
      </c>
      <c r="B4782" t="str">
        <f>[1]onset!N4782</f>
        <v>+</v>
      </c>
      <c r="C4782" t="str">
        <f>[1]rime!N4782</f>
        <v>aɪ+i</v>
      </c>
      <c r="D4782" t="str">
        <f>[1]onset!O4782</f>
        <v>d+d</v>
      </c>
      <c r="E4782" t="str">
        <f>[1]rime!O4782</f>
        <v>ɛ/n+en</v>
      </c>
      <c r="F4782" t="str">
        <f>[1]onset!P4782</f>
        <v>t+t</v>
      </c>
      <c r="G4782" t="str">
        <f>[1]rime!P4782</f>
        <v>ə+i</v>
      </c>
      <c r="H4782" t="str">
        <f>[1]onset!Q4782</f>
        <v>f+f</v>
      </c>
      <c r="I4782" t="str">
        <f>[1]rime!Q4782</f>
        <v>aɪ+y</v>
      </c>
      <c r="J4782" t="str">
        <f>[1]onset!R4782</f>
        <v>+</v>
      </c>
      <c r="K4782" t="str">
        <f>[1]rime!R4782</f>
        <v>+</v>
      </c>
      <c r="L4782" t="str">
        <f>[1]onset!S4782</f>
        <v>+</v>
      </c>
      <c r="M4782" t="str">
        <f>[1]rime!S4782</f>
        <v>+</v>
      </c>
    </row>
    <row r="4783" spans="1:13" x14ac:dyDescent="0.3">
      <c r="A4783" t="s">
        <v>4499</v>
      </c>
      <c r="B4783" t="str">
        <f>[1]onset!N4783</f>
        <v>+</v>
      </c>
      <c r="C4783" t="str">
        <f>[1]rime!N4783</f>
        <v>ɪ+i</v>
      </c>
      <c r="D4783" t="str">
        <f>[1]onset!O4783</f>
        <v>d+d</v>
      </c>
      <c r="E4783" t="str">
        <f>[1]rime!O4783</f>
        <v>i+i</v>
      </c>
      <c r="F4783" t="str">
        <f>[1]onset!P4783</f>
        <v>+</v>
      </c>
      <c r="G4783" t="str">
        <f>[1]rime!P4783</f>
        <v>oʊ+o</v>
      </c>
      <c r="H4783" t="str">
        <f>[1]onset!Q4783</f>
        <v>s+s</v>
      </c>
      <c r="I4783" t="str">
        <f>[1]rime!Q4783</f>
        <v>ɪ/ŋ+yn</v>
      </c>
      <c r="J4783" t="str">
        <f>[1]onset!R4783</f>
        <v>k/r+cr</v>
      </c>
      <c r="K4783" t="str">
        <f>[1]rime!R4783</f>
        <v>ə+a</v>
      </c>
      <c r="L4783" t="str">
        <f>[1]onset!S4783</f>
        <v>s+s</v>
      </c>
      <c r="M4783" t="str">
        <f>[1]rime!S4783</f>
        <v>i+y</v>
      </c>
    </row>
    <row r="4784" spans="1:13" x14ac:dyDescent="0.3">
      <c r="A4784" t="s">
        <v>4500</v>
      </c>
      <c r="B4784" t="str">
        <f>[1]onset!N4784</f>
        <v>+</v>
      </c>
      <c r="C4784" t="str">
        <f>[1]rime!N4784</f>
        <v>ɪ+i</v>
      </c>
      <c r="D4784" t="str">
        <f>[1]onset!O4784</f>
        <v>d+d</v>
      </c>
      <c r="E4784" t="str">
        <f>[1]rime!O4784</f>
        <v>i+i</v>
      </c>
      <c r="F4784" t="str">
        <f>[1]onset!P4784</f>
        <v>+</v>
      </c>
      <c r="G4784" t="str">
        <f>[1]rime!P4784</f>
        <v>ə/t+ot</v>
      </c>
      <c r="H4784" t="str">
        <f>[1]onset!Q4784</f>
        <v>+</v>
      </c>
      <c r="I4784" t="str">
        <f>[1]rime!Q4784</f>
        <v>+</v>
      </c>
      <c r="J4784" t="str">
        <f>[1]onset!R4784</f>
        <v>+</v>
      </c>
      <c r="K4784" t="str">
        <f>[1]rime!R4784</f>
        <v>+</v>
      </c>
      <c r="L4784" t="str">
        <f>[1]onset!S4784</f>
        <v>+</v>
      </c>
      <c r="M4784" t="str">
        <f>[1]rime!S4784</f>
        <v>+</v>
      </c>
    </row>
    <row r="4785" spans="1:13" x14ac:dyDescent="0.3">
      <c r="A4785" t="s">
        <v>4501</v>
      </c>
      <c r="B4785" t="str">
        <f>[1]onset!N4785</f>
        <v>+</v>
      </c>
      <c r="C4785" t="str">
        <f>[1]rime!N4785</f>
        <v>aɪ+i</v>
      </c>
      <c r="D4785" t="str">
        <f>[1]onset!O4785</f>
        <v>d+d</v>
      </c>
      <c r="E4785" t="str">
        <f>[1]rime!O4785</f>
        <v>ə/l+ol</v>
      </c>
      <c r="F4785" t="str">
        <f>[1]onset!P4785</f>
        <v>+</v>
      </c>
      <c r="G4785" t="str">
        <f>[1]rime!P4785</f>
        <v>+</v>
      </c>
      <c r="H4785" t="str">
        <f>[1]onset!Q4785</f>
        <v>+</v>
      </c>
      <c r="I4785" t="str">
        <f>[1]rime!Q4785</f>
        <v>+</v>
      </c>
      <c r="J4785" t="str">
        <f>[1]onset!R4785</f>
        <v>+</v>
      </c>
      <c r="K4785" t="str">
        <f>[1]rime!R4785</f>
        <v>+</v>
      </c>
      <c r="L4785" t="str">
        <f>[1]onset!S4785</f>
        <v>+</v>
      </c>
      <c r="M4785" t="str">
        <f>[1]rime!S4785</f>
        <v>+</v>
      </c>
    </row>
    <row r="4786" spans="1:13" x14ac:dyDescent="0.3">
      <c r="A4786" t="s">
        <v>4502</v>
      </c>
      <c r="B4786" t="str">
        <f>[1]onset!N4786</f>
        <v>+</v>
      </c>
      <c r="C4786" t="str">
        <f>[1]rime!N4786</f>
        <v>ɪ/f+if</v>
      </c>
      <c r="D4786" t="str">
        <f>[1]onset!O4786</f>
        <v>+</v>
      </c>
      <c r="E4786" t="str">
        <f>[1]rime!O4786</f>
        <v>+</v>
      </c>
      <c r="F4786" t="str">
        <f>[1]onset!P4786</f>
        <v>+</v>
      </c>
      <c r="G4786" t="str">
        <f>[1]rime!P4786</f>
        <v>+</v>
      </c>
      <c r="H4786" t="str">
        <f>[1]onset!Q4786</f>
        <v>+</v>
      </c>
      <c r="I4786" t="str">
        <f>[1]rime!Q4786</f>
        <v>+</v>
      </c>
      <c r="J4786" t="str">
        <f>[1]onset!R4786</f>
        <v>+</v>
      </c>
      <c r="K4786" t="str">
        <f>[1]rime!R4786</f>
        <v>+</v>
      </c>
      <c r="L4786" t="str">
        <f>[1]onset!S4786</f>
        <v>+</v>
      </c>
      <c r="M4786" t="str">
        <f>[1]rime!S4786</f>
        <v>+</v>
      </c>
    </row>
    <row r="4787" spans="1:13" x14ac:dyDescent="0.3">
      <c r="A4787" t="s">
        <v>4503</v>
      </c>
      <c r="B4787" t="str">
        <f>[1]onset!N4787</f>
        <v>+</v>
      </c>
      <c r="C4787" t="str">
        <f>[1]rime!N4787</f>
        <v>ɪ+i</v>
      </c>
      <c r="D4787" t="str">
        <f>[1]onset!O4787</f>
        <v>f+ff</v>
      </c>
      <c r="E4787" t="str">
        <f>[1]rime!O4787</f>
        <v>i+y</v>
      </c>
      <c r="F4787" t="str">
        <f>[1]onset!P4787</f>
        <v>+</v>
      </c>
      <c r="G4787" t="str">
        <f>[1]rime!P4787</f>
        <v>+</v>
      </c>
      <c r="H4787" t="str">
        <f>[1]onset!Q4787</f>
        <v>+</v>
      </c>
      <c r="I4787" t="str">
        <f>[1]rime!Q4787</f>
        <v>+</v>
      </c>
      <c r="J4787" t="str">
        <f>[1]onset!R4787</f>
        <v>+</v>
      </c>
      <c r="K4787" t="str">
        <f>[1]rime!R4787</f>
        <v>+</v>
      </c>
      <c r="L4787" t="str">
        <f>[1]onset!S4787</f>
        <v>+</v>
      </c>
      <c r="M4787" t="str">
        <f>[1]rime!S4787</f>
        <v>+</v>
      </c>
    </row>
    <row r="4788" spans="1:13" x14ac:dyDescent="0.3">
      <c r="A4788" t="s">
        <v>4504</v>
      </c>
      <c r="B4788" t="str">
        <f>[1]onset!N4788</f>
        <v>+</v>
      </c>
      <c r="C4788" t="str">
        <f>[1]rime!N4788</f>
        <v>ɪ+i</v>
      </c>
      <c r="D4788" t="str">
        <f>[1]onset!O4788</f>
        <v>g/l+gl</v>
      </c>
      <c r="E4788" t="str">
        <f>[1]rime!O4788</f>
        <v>u+oo</v>
      </c>
      <c r="F4788" t="str">
        <f>[1]onset!P4788</f>
        <v>+</v>
      </c>
      <c r="G4788" t="str">
        <f>[1]rime!P4788</f>
        <v>+</v>
      </c>
      <c r="H4788" t="str">
        <f>[1]onset!Q4788</f>
        <v>+</v>
      </c>
      <c r="I4788" t="str">
        <f>[1]rime!Q4788</f>
        <v>+</v>
      </c>
      <c r="J4788" t="str">
        <f>[1]onset!R4788</f>
        <v>+</v>
      </c>
      <c r="K4788" t="str">
        <f>[1]rime!R4788</f>
        <v>+</v>
      </c>
      <c r="L4788" t="str">
        <f>[1]onset!S4788</f>
        <v>+</v>
      </c>
      <c r="M4788" t="str">
        <f>[1]rime!S4788</f>
        <v>+</v>
      </c>
    </row>
    <row r="4789" spans="1:13" x14ac:dyDescent="0.3">
      <c r="A4789" t="s">
        <v>4505</v>
      </c>
      <c r="B4789" t="str">
        <f>[1]onset!N4789</f>
        <v>+</v>
      </c>
      <c r="C4789" t="str">
        <f>[1]rime!N4789</f>
        <v>ɪ/g+ig</v>
      </c>
      <c r="D4789" t="str">
        <f>[1]onset!O4789</f>
        <v>n+n</v>
      </c>
      <c r="E4789" t="str">
        <f>[1]rime!O4789</f>
        <v>ɚ/r+or</v>
      </c>
      <c r="F4789" t="str">
        <f>[1]onset!P4789</f>
        <v>+</v>
      </c>
      <c r="G4789" t="str">
        <f>[1]rime!P4789</f>
        <v>ə/n/t+ant</v>
      </c>
      <c r="H4789" t="str">
        <f>[1]onset!Q4789</f>
        <v>+</v>
      </c>
      <c r="I4789" t="str">
        <f>[1]rime!Q4789</f>
        <v>+</v>
      </c>
      <c r="J4789" t="str">
        <f>[1]onset!R4789</f>
        <v>+</v>
      </c>
      <c r="K4789" t="str">
        <f>[1]rime!R4789</f>
        <v>+</v>
      </c>
      <c r="L4789" t="str">
        <f>[1]onset!S4789</f>
        <v>+</v>
      </c>
      <c r="M4789" t="str">
        <f>[1]rime!S4789</f>
        <v>+</v>
      </c>
    </row>
    <row r="4790" spans="1:13" x14ac:dyDescent="0.3">
      <c r="A4790" t="s">
        <v>4506</v>
      </c>
      <c r="B4790" t="str">
        <f>[1]onset!N4790</f>
        <v>+</v>
      </c>
      <c r="C4790" t="str">
        <f>[1]rime!N4790</f>
        <v>ɪ/g+ig</v>
      </c>
      <c r="D4790" t="str">
        <f>[1]onset!O4790</f>
        <v>n+n</v>
      </c>
      <c r="E4790" t="str">
        <f>[1]rime!O4790</f>
        <v>ɔ/r+o_er</v>
      </c>
      <c r="F4790" t="str">
        <f>[1]onset!P4790</f>
        <v>+</v>
      </c>
      <c r="G4790" t="str">
        <f>[1]rime!P4790</f>
        <v>+</v>
      </c>
      <c r="H4790" t="str">
        <f>[1]onset!Q4790</f>
        <v>+</v>
      </c>
      <c r="I4790" t="str">
        <f>[1]rime!Q4790</f>
        <v>+</v>
      </c>
      <c r="J4790" t="str">
        <f>[1]onset!R4790</f>
        <v>+</v>
      </c>
      <c r="K4790" t="str">
        <f>[1]rime!R4790</f>
        <v>+</v>
      </c>
      <c r="L4790" t="str">
        <f>[1]onset!S4790</f>
        <v>+</v>
      </c>
      <c r="M4790" t="str">
        <f>[1]rime!S4790</f>
        <v>+</v>
      </c>
    </row>
    <row r="4791" spans="1:13" x14ac:dyDescent="0.3">
      <c r="A4791" t="s">
        <v>4507</v>
      </c>
      <c r="B4791" t="str">
        <f>[1]onset!N4791</f>
        <v>+</v>
      </c>
      <c r="C4791" t="str">
        <f>[1]rime!N4791</f>
        <v>ɪ/g+ig</v>
      </c>
      <c r="D4791" t="str">
        <f>[1]onset!O4791</f>
        <v>n+n</v>
      </c>
      <c r="E4791" t="str">
        <f>[1]rime!O4791</f>
        <v>ɔ/r/d+ored</v>
      </c>
      <c r="F4791" t="str">
        <f>[1]onset!P4791</f>
        <v>+</v>
      </c>
      <c r="G4791" t="str">
        <f>[1]rime!P4791</f>
        <v>+</v>
      </c>
      <c r="H4791" t="str">
        <f>[1]onset!Q4791</f>
        <v>+</v>
      </c>
      <c r="I4791" t="str">
        <f>[1]rime!Q4791</f>
        <v>+</v>
      </c>
      <c r="J4791" t="str">
        <f>[1]onset!R4791</f>
        <v>+</v>
      </c>
      <c r="K4791" t="str">
        <f>[1]rime!R4791</f>
        <v>+</v>
      </c>
      <c r="L4791" t="str">
        <f>[1]onset!S4791</f>
        <v>+</v>
      </c>
      <c r="M4791" t="str">
        <f>[1]rime!S4791</f>
        <v>+</v>
      </c>
    </row>
    <row r="4792" spans="1:13" x14ac:dyDescent="0.3">
      <c r="A4792" t="s">
        <v>4508</v>
      </c>
      <c r="B4792" t="str">
        <f>[1]onset!N4792</f>
        <v>+</v>
      </c>
      <c r="C4792" t="str">
        <f>[1]rime!N4792</f>
        <v>ɪ+i</v>
      </c>
      <c r="D4792" t="str">
        <f>[1]onset!O4792</f>
        <v>g/w+gu</v>
      </c>
      <c r="E4792" t="str">
        <f>[1]rime!O4792</f>
        <v>ɑ+a</v>
      </c>
      <c r="F4792" t="str">
        <f>[1]onset!P4792</f>
        <v>n+n</v>
      </c>
      <c r="G4792" t="str">
        <f>[1]rime!P4792</f>
        <v>ə+a</v>
      </c>
      <c r="H4792" t="str">
        <f>[1]onset!Q4792</f>
        <v>+</v>
      </c>
      <c r="I4792" t="str">
        <f>[1]rime!Q4792</f>
        <v>+</v>
      </c>
      <c r="J4792" t="str">
        <f>[1]onset!R4792</f>
        <v>+</v>
      </c>
      <c r="K4792" t="str">
        <f>[1]rime!R4792</f>
        <v>+</v>
      </c>
      <c r="L4792" t="str">
        <f>[1]onset!S4792</f>
        <v>+</v>
      </c>
      <c r="M4792" t="str">
        <f>[1]rime!S4792</f>
        <v>+</v>
      </c>
    </row>
    <row r="4793" spans="1:13" x14ac:dyDescent="0.3">
      <c r="A4793" t="s">
        <v>4509</v>
      </c>
      <c r="B4793" t="str">
        <f>[1]onset!N4793</f>
        <v>+</v>
      </c>
      <c r="C4793" t="str">
        <f>[1]rime!N4793</f>
        <v>ɪ/l+ill</v>
      </c>
      <c r="D4793" t="str">
        <f>[1]onset!O4793</f>
        <v>+</v>
      </c>
      <c r="E4793" t="str">
        <f>[1]rime!O4793</f>
        <v>+</v>
      </c>
      <c r="F4793" t="str">
        <f>[1]onset!P4793</f>
        <v>+</v>
      </c>
      <c r="G4793" t="str">
        <f>[1]rime!P4793</f>
        <v>+</v>
      </c>
      <c r="H4793" t="str">
        <f>[1]onset!Q4793</f>
        <v>+</v>
      </c>
      <c r="I4793" t="str">
        <f>[1]rime!Q4793</f>
        <v>+</v>
      </c>
      <c r="J4793" t="str">
        <f>[1]onset!R4793</f>
        <v>+</v>
      </c>
      <c r="K4793" t="str">
        <f>[1]rime!R4793</f>
        <v>+</v>
      </c>
      <c r="L4793" t="str">
        <f>[1]onset!S4793</f>
        <v>+</v>
      </c>
      <c r="M4793" t="str">
        <f>[1]rime!S4793</f>
        <v>+</v>
      </c>
    </row>
    <row r="4794" spans="1:13" x14ac:dyDescent="0.3">
      <c r="A4794" t="s">
        <v>4510</v>
      </c>
      <c r="B4794" t="str">
        <f>[1]onset!N4794</f>
        <v>+</v>
      </c>
      <c r="C4794" t="str">
        <f>[1]rime!N4794</f>
        <v>ɪ+i</v>
      </c>
      <c r="D4794" t="str">
        <f>[1]onset!O4794</f>
        <v>l+ll</v>
      </c>
      <c r="E4794" t="str">
        <f>[1]rime!O4794</f>
        <v>i+e</v>
      </c>
      <c r="F4794" t="str">
        <f>[1]onset!P4794</f>
        <v>g+g</v>
      </c>
      <c r="G4794" t="str">
        <f>[1]rime!P4794</f>
        <v>ə/l+al</v>
      </c>
      <c r="H4794" t="str">
        <f>[1]onset!Q4794</f>
        <v>+</v>
      </c>
      <c r="I4794" t="str">
        <f>[1]rime!Q4794</f>
        <v>+</v>
      </c>
      <c r="J4794" t="str">
        <f>[1]onset!R4794</f>
        <v>+</v>
      </c>
      <c r="K4794" t="str">
        <f>[1]rime!R4794</f>
        <v>+</v>
      </c>
      <c r="L4794" t="str">
        <f>[1]onset!S4794</f>
        <v>+</v>
      </c>
      <c r="M4794" t="str">
        <f>[1]rime!S4794</f>
        <v>+</v>
      </c>
    </row>
    <row r="4795" spans="1:13" x14ac:dyDescent="0.3">
      <c r="A4795" t="s">
        <v>4511</v>
      </c>
      <c r="B4795" t="str">
        <f>[1]onset!N4795</f>
        <v>+</v>
      </c>
      <c r="C4795" t="str">
        <f>[1]rime!N4795</f>
        <v>ɪ/l+ill</v>
      </c>
      <c r="D4795" t="str">
        <f>[1]onset!O4795</f>
        <v>n+n</v>
      </c>
      <c r="E4795" t="str">
        <f>[1]rime!O4795</f>
        <v>ə/s+ess</v>
      </c>
      <c r="F4795" t="str">
        <f>[1]onset!P4795</f>
        <v>+</v>
      </c>
      <c r="G4795" t="str">
        <f>[1]rime!P4795</f>
        <v>+</v>
      </c>
      <c r="H4795" t="str">
        <f>[1]onset!Q4795</f>
        <v>+</v>
      </c>
      <c r="I4795" t="str">
        <f>[1]rime!Q4795</f>
        <v>+</v>
      </c>
      <c r="J4795" t="str">
        <f>[1]onset!R4795</f>
        <v>+</v>
      </c>
      <c r="K4795" t="str">
        <f>[1]rime!R4795</f>
        <v>+</v>
      </c>
      <c r="L4795" t="str">
        <f>[1]onset!S4795</f>
        <v>+</v>
      </c>
      <c r="M4795" t="str">
        <f>[1]rime!S4795</f>
        <v>+</v>
      </c>
    </row>
    <row r="4796" spans="1:13" x14ac:dyDescent="0.3">
      <c r="A4796" t="s">
        <v>4512</v>
      </c>
      <c r="B4796" t="str">
        <f>[1]onset!N4796</f>
        <v>+</v>
      </c>
      <c r="C4796" t="str">
        <f>[1]rime!N4796</f>
        <v>ɪ+i</v>
      </c>
      <c r="D4796" t="str">
        <f>[1]onset!O4796</f>
        <v>l+ll</v>
      </c>
      <c r="E4796" t="str">
        <f>[1]rime!O4796</f>
        <v>ə+u</v>
      </c>
      <c r="F4796" t="str">
        <f>[1]onset!P4796</f>
        <v>s/t/r+str</v>
      </c>
      <c r="G4796" t="str">
        <f>[1]rime!P4796</f>
        <v>eɪ/t+a_e</v>
      </c>
      <c r="H4796" t="str">
        <f>[1]onset!Q4796</f>
        <v>+</v>
      </c>
      <c r="I4796" t="str">
        <f>[1]rime!Q4796</f>
        <v>+</v>
      </c>
      <c r="J4796" t="str">
        <f>[1]onset!R4796</f>
        <v>+</v>
      </c>
      <c r="K4796" t="str">
        <f>[1]rime!R4796</f>
        <v>+</v>
      </c>
      <c r="L4796" t="str">
        <f>[1]onset!S4796</f>
        <v>+</v>
      </c>
      <c r="M4796" t="str">
        <f>[1]rime!S4796</f>
        <v>+</v>
      </c>
    </row>
    <row r="4797" spans="1:13" x14ac:dyDescent="0.3">
      <c r="A4797" t="s">
        <v>4513</v>
      </c>
      <c r="B4797" t="str">
        <f>[1]onset!N4797</f>
        <v>+</v>
      </c>
      <c r="C4797" t="str">
        <f>[1]rime!N4797</f>
        <v>ɪ+i</v>
      </c>
      <c r="D4797" t="str">
        <f>[1]onset!O4797</f>
        <v>l+ll</v>
      </c>
      <c r="E4797" t="str">
        <f>[1]rime!O4797</f>
        <v>ə+u</v>
      </c>
      <c r="F4797" t="str">
        <f>[1]onset!P4797</f>
        <v>s/t/r+str</v>
      </c>
      <c r="G4797" t="str">
        <f>[1]rime!P4797</f>
        <v>eɪ+aʃ</v>
      </c>
      <c r="H4797" t="str">
        <f>[1]onset!Q4797</f>
        <v>ʃ+ti</v>
      </c>
      <c r="I4797" t="str">
        <f>[1]rime!Q4797</f>
        <v>ə/n+on</v>
      </c>
      <c r="J4797" t="str">
        <f>[1]onset!R4797</f>
        <v>+</v>
      </c>
      <c r="K4797" t="str">
        <f>[1]rime!R4797</f>
        <v>+</v>
      </c>
      <c r="L4797" t="str">
        <f>[1]onset!S4797</f>
        <v>+</v>
      </c>
      <c r="M4797" t="str">
        <f>[1]rime!S4797</f>
        <v>+</v>
      </c>
    </row>
    <row r="4798" spans="1:13" x14ac:dyDescent="0.3">
      <c r="A4798" t="s">
        <v>4514</v>
      </c>
      <c r="B4798" t="str">
        <f>[1]onset!N4798</f>
        <v>+</v>
      </c>
      <c r="C4798" t="str">
        <f>[1]rime!N4798</f>
        <v>ɪ+i</v>
      </c>
      <c r="D4798" t="str">
        <f>[1]onset!O4798</f>
        <v>m+m</v>
      </c>
      <c r="E4798" t="str">
        <f>[1]rime!O4798</f>
        <v>ɪ/dʒ+a_eg</v>
      </c>
      <c r="F4798" t="str">
        <f>[1]onset!P4798</f>
        <v>+</v>
      </c>
      <c r="G4798" t="str">
        <f>[1]rime!P4798</f>
        <v>+</v>
      </c>
      <c r="H4798" t="str">
        <f>[1]onset!Q4798</f>
        <v>+</v>
      </c>
      <c r="I4798" t="str">
        <f>[1]rime!Q4798</f>
        <v>+</v>
      </c>
      <c r="J4798" t="str">
        <f>[1]onset!R4798</f>
        <v>+</v>
      </c>
      <c r="K4798" t="str">
        <f>[1]rime!R4798</f>
        <v>+</v>
      </c>
      <c r="L4798" t="str">
        <f>[1]onset!S4798</f>
        <v>+</v>
      </c>
      <c r="M4798" t="str">
        <f>[1]rime!S4798</f>
        <v>+</v>
      </c>
    </row>
    <row r="4799" spans="1:13" x14ac:dyDescent="0.3">
      <c r="A4799" t="s">
        <v>4515</v>
      </c>
      <c r="B4799" t="str">
        <f>[1]onset!N4799</f>
        <v>+</v>
      </c>
      <c r="C4799" t="str">
        <f>[1]rime!N4799</f>
        <v>ɪ+i</v>
      </c>
      <c r="D4799" t="str">
        <f>[1]onset!O4799</f>
        <v>m+m</v>
      </c>
      <c r="E4799" t="str">
        <f>[1]rime!O4799</f>
        <v>æ+a</v>
      </c>
      <c r="F4799" t="str">
        <f>[1]onset!P4799</f>
        <v>dʒ+g</v>
      </c>
      <c r="G4799" t="str">
        <f>[1]rime!P4799</f>
        <v>ə+i</v>
      </c>
      <c r="H4799" t="str">
        <f>[1]onset!Q4799</f>
        <v>n+n</v>
      </c>
      <c r="I4799" t="str">
        <f>[1]rime!Q4799</f>
        <v>ɛ+a</v>
      </c>
      <c r="J4799" t="str">
        <f>[1]onset!R4799</f>
        <v>r+r</v>
      </c>
      <c r="K4799" t="str">
        <f>[1]rime!R4799</f>
        <v>i+y</v>
      </c>
      <c r="L4799" t="str">
        <f>[1]onset!S4799</f>
        <v>+</v>
      </c>
      <c r="M4799" t="str">
        <f>[1]rime!S4799</f>
        <v>+</v>
      </c>
    </row>
    <row r="4800" spans="1:13" x14ac:dyDescent="0.3">
      <c r="A4800" t="s">
        <v>4516</v>
      </c>
      <c r="B4800" t="str">
        <f>[1]onset!N4800</f>
        <v>+</v>
      </c>
      <c r="C4800" t="str">
        <f>[1]rime!N4800</f>
        <v>ɪ+i</v>
      </c>
      <c r="D4800" t="str">
        <f>[1]onset!O4800</f>
        <v>m+m</v>
      </c>
      <c r="E4800" t="str">
        <f>[1]rime!O4800</f>
        <v>æ+a</v>
      </c>
      <c r="F4800" t="str">
        <f>[1]onset!P4800</f>
        <v>dʒ+g</v>
      </c>
      <c r="G4800" t="str">
        <f>[1]rime!P4800</f>
        <v>ə+i</v>
      </c>
      <c r="H4800" t="str">
        <f>[1]onset!Q4800</f>
        <v>n+n</v>
      </c>
      <c r="I4800" t="str">
        <f>[1]rime!Q4800</f>
        <v>eɪ+a</v>
      </c>
      <c r="J4800" t="str">
        <f>[1]onset!R4800</f>
        <v>ʃ+ti</v>
      </c>
      <c r="K4800" t="str">
        <f>[1]rime!R4800</f>
        <v>ə/n+on</v>
      </c>
      <c r="L4800" t="str">
        <f>[1]onset!S4800</f>
        <v>+</v>
      </c>
      <c r="M4800" t="str">
        <f>[1]rime!S4800</f>
        <v>+</v>
      </c>
    </row>
    <row r="4801" spans="1:13" x14ac:dyDescent="0.3">
      <c r="A4801" t="s">
        <v>4517</v>
      </c>
      <c r="B4801" t="str">
        <f>[1]onset!N4801</f>
        <v>+</v>
      </c>
      <c r="C4801" t="str">
        <f>[1]rime!N4801</f>
        <v>ɪ+i</v>
      </c>
      <c r="D4801" t="str">
        <f>[1]onset!O4801</f>
        <v>m+m</v>
      </c>
      <c r="E4801" t="str">
        <f>[1]rime!O4801</f>
        <v>æ+a</v>
      </c>
      <c r="F4801" t="str">
        <f>[1]onset!P4801</f>
        <v>dʒ+g</v>
      </c>
      <c r="G4801" t="str">
        <f>[1]rime!P4801</f>
        <v>ə/n+i_en</v>
      </c>
      <c r="H4801" t="str">
        <f>[1]onset!Q4801</f>
        <v>+</v>
      </c>
      <c r="I4801" t="str">
        <f>[1]rime!Q4801</f>
        <v>+</v>
      </c>
      <c r="J4801" t="str">
        <f>[1]onset!R4801</f>
        <v>+</v>
      </c>
      <c r="K4801" t="str">
        <f>[1]rime!R4801</f>
        <v>+</v>
      </c>
      <c r="L4801" t="str">
        <f>[1]onset!S4801</f>
        <v>+</v>
      </c>
      <c r="M4801" t="str">
        <f>[1]rime!S4801</f>
        <v>+</v>
      </c>
    </row>
    <row r="4802" spans="1:13" x14ac:dyDescent="0.3">
      <c r="A4802" t="s">
        <v>4518</v>
      </c>
      <c r="B4802" t="str">
        <f>[1]onset!N4802</f>
        <v>+</v>
      </c>
      <c r="C4802" t="str">
        <f>[1]rime!N4802</f>
        <v>ɪ+i</v>
      </c>
      <c r="D4802" t="str">
        <f>[1]onset!O4802</f>
        <v>m+m</v>
      </c>
      <c r="E4802" t="str">
        <f>[1]rime!O4802</f>
        <v>æ+a</v>
      </c>
      <c r="F4802" t="str">
        <f>[1]onset!P4802</f>
        <v>dʒ+g</v>
      </c>
      <c r="G4802" t="str">
        <f>[1]rime!P4802</f>
        <v>ə+i</v>
      </c>
      <c r="H4802" t="str">
        <f>[1]onset!Q4802</f>
        <v>n+n</v>
      </c>
      <c r="I4802" t="str">
        <f>[1]rime!Q4802</f>
        <v>ɪ/ŋ+ing</v>
      </c>
      <c r="J4802" t="str">
        <f>[1]onset!R4802</f>
        <v>+</v>
      </c>
      <c r="K4802" t="str">
        <f>[1]rime!R4802</f>
        <v>+</v>
      </c>
      <c r="L4802" t="str">
        <f>[1]onset!S4802</f>
        <v>+</v>
      </c>
      <c r="M4802" t="str">
        <f>[1]rime!S4802</f>
        <v>+</v>
      </c>
    </row>
    <row r="4803" spans="1:13" x14ac:dyDescent="0.3">
      <c r="A4803" t="s">
        <v>4519</v>
      </c>
      <c r="B4803" t="str">
        <f>[1]onset!N4803</f>
        <v>+</v>
      </c>
      <c r="C4803" t="str">
        <f>[1]rime!N4803</f>
        <v>ɪ+i</v>
      </c>
      <c r="D4803" t="str">
        <f>[1]onset!O4803</f>
        <v>m+mm</v>
      </c>
      <c r="E4803" t="str">
        <f>[1]rime!O4803</f>
        <v>i+e</v>
      </c>
      <c r="F4803" t="str">
        <f>[1]onset!P4803</f>
        <v>d+d</v>
      </c>
      <c r="G4803" t="str">
        <f>[1]rime!P4803</f>
        <v>i+i</v>
      </c>
      <c r="H4803" t="str">
        <f>[1]onset!Q4803</f>
        <v>+</v>
      </c>
      <c r="I4803" t="str">
        <f>[1]rime!Q4803</f>
        <v>ə/t+a_et</v>
      </c>
      <c r="J4803" t="str">
        <f>[1]onset!R4803</f>
        <v>+</v>
      </c>
      <c r="K4803" t="str">
        <f>[1]rime!R4803</f>
        <v>+</v>
      </c>
      <c r="L4803" t="str">
        <f>[1]onset!S4803</f>
        <v>+</v>
      </c>
      <c r="M4803" t="str">
        <f>[1]rime!S4803</f>
        <v>+</v>
      </c>
    </row>
    <row r="4804" spans="1:13" x14ac:dyDescent="0.3">
      <c r="A4804" t="s">
        <v>4520</v>
      </c>
      <c r="B4804" t="str">
        <f>[1]onset!N4804</f>
        <v>+</v>
      </c>
      <c r="C4804" t="str">
        <f>[1]rime!N4804</f>
        <v>ɪ+i</v>
      </c>
      <c r="D4804" t="str">
        <f>[1]onset!O4804</f>
        <v>m+mm</v>
      </c>
      <c r="E4804" t="str">
        <f>[1]rime!O4804</f>
        <v>i+e</v>
      </c>
      <c r="F4804" t="str">
        <f>[1]onset!P4804</f>
        <v>d+d</v>
      </c>
      <c r="G4804" t="str">
        <f>[1]rime!P4804</f>
        <v>i+i</v>
      </c>
      <c r="H4804" t="str">
        <f>[1]onset!Q4804</f>
        <v>+</v>
      </c>
      <c r="I4804" t="str">
        <f>[1]rime!Q4804</f>
        <v>ə/t+a_et</v>
      </c>
      <c r="J4804" t="str">
        <f>[1]onset!R4804</f>
        <v>l+l</v>
      </c>
      <c r="K4804" t="str">
        <f>[1]rime!R4804</f>
        <v>i+y</v>
      </c>
      <c r="L4804" t="str">
        <f>[1]onset!S4804</f>
        <v>+</v>
      </c>
      <c r="M4804" t="str">
        <f>[1]rime!S4804</f>
        <v>+</v>
      </c>
    </row>
    <row r="4805" spans="1:13" x14ac:dyDescent="0.3">
      <c r="A4805" t="s">
        <v>4521</v>
      </c>
      <c r="B4805" t="str">
        <f>[1]onset!N4805</f>
        <v>+</v>
      </c>
      <c r="C4805" t="str">
        <f>[1]rime!N4805</f>
        <v>ɪ+i</v>
      </c>
      <c r="D4805" t="str">
        <f>[1]onset!O4805</f>
        <v>m+mm</v>
      </c>
      <c r="E4805" t="str">
        <f>[1]rime!O4805</f>
        <v>ɔ/r+or</v>
      </c>
      <c r="F4805" t="str">
        <f>[1]onset!P4805</f>
        <v>t+t</v>
      </c>
      <c r="G4805" t="str">
        <f>[1]rime!P4805</f>
        <v>ə/l+al</v>
      </c>
      <c r="H4805" t="str">
        <f>[1]onset!Q4805</f>
        <v>+</v>
      </c>
      <c r="I4805" t="str">
        <f>[1]rime!Q4805</f>
        <v>+</v>
      </c>
      <c r="J4805" t="str">
        <f>[1]onset!R4805</f>
        <v>+</v>
      </c>
      <c r="K4805" t="str">
        <f>[1]rime!R4805</f>
        <v>+</v>
      </c>
      <c r="L4805" t="str">
        <f>[1]onset!S4805</f>
        <v>+</v>
      </c>
      <c r="M4805" t="str">
        <f>[1]rime!S4805</f>
        <v>+</v>
      </c>
    </row>
    <row r="4806" spans="1:13" x14ac:dyDescent="0.3">
      <c r="A4806" t="s">
        <v>4522</v>
      </c>
      <c r="B4806" t="str">
        <f>[1]onset!N4806</f>
        <v>+</v>
      </c>
      <c r="C4806" t="str">
        <f>[1]rime!N4806</f>
        <v>ɪ+i</v>
      </c>
      <c r="D4806" t="str">
        <f>[1]onset!O4806</f>
        <v>m+mm</v>
      </c>
      <c r="E4806" t="str">
        <f>[1]rime!O4806</f>
        <v>ju+u</v>
      </c>
      <c r="F4806" t="str">
        <f>[1]onset!P4806</f>
        <v>n+n</v>
      </c>
      <c r="G4806" t="str">
        <f>[1]rime!P4806</f>
        <v>ɪ+i</v>
      </c>
      <c r="H4806" t="str">
        <f>[1]onset!Q4806</f>
        <v>t+t</v>
      </c>
      <c r="I4806" t="str">
        <f>[1]rime!Q4806</f>
        <v>i+y</v>
      </c>
      <c r="J4806" t="str">
        <f>[1]onset!R4806</f>
        <v>+</v>
      </c>
      <c r="K4806" t="str">
        <f>[1]rime!R4806</f>
        <v>+</v>
      </c>
      <c r="L4806" t="str">
        <f>[1]onset!S4806</f>
        <v>+</v>
      </c>
      <c r="M4806" t="str">
        <f>[1]rime!S4806</f>
        <v>+</v>
      </c>
    </row>
    <row r="4807" spans="1:13" x14ac:dyDescent="0.3">
      <c r="A4807" t="s">
        <v>4523</v>
      </c>
      <c r="B4807" t="str">
        <f>[1]onset!N4807</f>
        <v>+</v>
      </c>
      <c r="C4807" t="str">
        <f>[1]rime!N4807</f>
        <v>ɪ/m+im</v>
      </c>
      <c r="D4807" t="str">
        <f>[1]onset!O4807</f>
        <v>p+p</v>
      </c>
      <c r="E4807" t="str">
        <f>[1]rime!O4807</f>
        <v>æ/k/t+act</v>
      </c>
      <c r="F4807" t="str">
        <f>[1]onset!P4807</f>
        <v>+</v>
      </c>
      <c r="G4807" t="str">
        <f>[1]rime!P4807</f>
        <v>+</v>
      </c>
      <c r="H4807" t="str">
        <f>[1]onset!Q4807</f>
        <v>+</v>
      </c>
      <c r="I4807" t="str">
        <f>[1]rime!Q4807</f>
        <v>+</v>
      </c>
      <c r="J4807" t="str">
        <f>[1]onset!R4807</f>
        <v>+</v>
      </c>
      <c r="K4807" t="str">
        <f>[1]rime!R4807</f>
        <v>+</v>
      </c>
      <c r="L4807" t="str">
        <f>[1]onset!S4807</f>
        <v>+</v>
      </c>
      <c r="M4807" t="str">
        <f>[1]rime!S4807</f>
        <v>+</v>
      </c>
    </row>
    <row r="4808" spans="1:13" x14ac:dyDescent="0.3">
      <c r="A4808" t="s">
        <v>4524</v>
      </c>
      <c r="B4808" t="str">
        <f>[1]onset!N4808</f>
        <v>+</v>
      </c>
      <c r="C4808" t="str">
        <f>[1]rime!N4808</f>
        <v>ɪ/m+im</v>
      </c>
      <c r="D4808" t="str">
        <f>[1]onset!O4808</f>
        <v>p+p</v>
      </c>
      <c r="E4808" t="str">
        <f>[1]rime!O4808</f>
        <v>eɪ+a</v>
      </c>
      <c r="F4808" t="str">
        <f>[1]onset!P4808</f>
        <v>ʃ+ti</v>
      </c>
      <c r="G4808" t="str">
        <f>[1]rime!P4808</f>
        <v>ə/n/s+e_enc</v>
      </c>
      <c r="H4808" t="str">
        <f>[1]onset!Q4808</f>
        <v>+</v>
      </c>
      <c r="I4808" t="str">
        <f>[1]rime!Q4808</f>
        <v>+</v>
      </c>
      <c r="J4808" t="str">
        <f>[1]onset!R4808</f>
        <v>+</v>
      </c>
      <c r="K4808" t="str">
        <f>[1]rime!R4808</f>
        <v>+</v>
      </c>
      <c r="L4808" t="str">
        <f>[1]onset!S4808</f>
        <v>+</v>
      </c>
      <c r="M4808" t="str">
        <f>[1]rime!S4808</f>
        <v>+</v>
      </c>
    </row>
    <row r="4809" spans="1:13" x14ac:dyDescent="0.3">
      <c r="A4809" t="s">
        <v>4525</v>
      </c>
      <c r="B4809" t="str">
        <f>[1]onset!N4809</f>
        <v>+</v>
      </c>
      <c r="C4809" t="str">
        <f>[1]rime!N4809</f>
        <v>ɪ/m+im</v>
      </c>
      <c r="D4809" t="str">
        <f>[1]onset!O4809</f>
        <v>p+p</v>
      </c>
      <c r="E4809" t="str">
        <f>[1]rime!O4809</f>
        <v>eɪ+a</v>
      </c>
      <c r="F4809" t="str">
        <f>[1]onset!P4809</f>
        <v>ʃ+ti</v>
      </c>
      <c r="G4809" t="str">
        <f>[1]rime!P4809</f>
        <v>ə/n/t+ent</v>
      </c>
      <c r="H4809" t="str">
        <f>[1]onset!Q4809</f>
        <v>+</v>
      </c>
      <c r="I4809" t="str">
        <f>[1]rime!Q4809</f>
        <v>+</v>
      </c>
      <c r="J4809" t="str">
        <f>[1]onset!R4809</f>
        <v>+</v>
      </c>
      <c r="K4809" t="str">
        <f>[1]rime!R4809</f>
        <v>+</v>
      </c>
      <c r="L4809" t="str">
        <f>[1]onset!S4809</f>
        <v>+</v>
      </c>
      <c r="M4809" t="str">
        <f>[1]rime!S4809</f>
        <v>+</v>
      </c>
    </row>
    <row r="4810" spans="1:13" x14ac:dyDescent="0.3">
      <c r="A4810" t="s">
        <v>4526</v>
      </c>
      <c r="B4810" t="str">
        <f>[1]onset!N4810</f>
        <v>+</v>
      </c>
      <c r="C4810" t="str">
        <f>[1]rime!N4810</f>
        <v>ɪ/m+im</v>
      </c>
      <c r="D4810" t="str">
        <f>[1]onset!O4810</f>
        <v>p+p</v>
      </c>
      <c r="E4810" t="str">
        <f>[1]rime!O4810</f>
        <v>ə+o</v>
      </c>
      <c r="F4810" t="str">
        <f>[1]onset!P4810</f>
        <v>l+l</v>
      </c>
      <c r="G4810" t="str">
        <f>[1]rime!P4810</f>
        <v>aɪ/t+i_et</v>
      </c>
      <c r="H4810" t="str">
        <f>[1]onset!Q4810</f>
        <v>+</v>
      </c>
      <c r="I4810" t="str">
        <f>[1]rime!Q4810</f>
        <v>+</v>
      </c>
      <c r="J4810" t="str">
        <f>[1]onset!R4810</f>
        <v>+</v>
      </c>
      <c r="K4810" t="str">
        <f>[1]rime!R4810</f>
        <v>+</v>
      </c>
      <c r="L4810" t="str">
        <f>[1]onset!S4810</f>
        <v>+</v>
      </c>
      <c r="M4810" t="str">
        <f>[1]rime!S4810</f>
        <v>+</v>
      </c>
    </row>
    <row r="4811" spans="1:13" x14ac:dyDescent="0.3">
      <c r="A4811" t="s">
        <v>4527</v>
      </c>
      <c r="B4811" t="str">
        <f>[1]onset!N4811</f>
        <v>+</v>
      </c>
      <c r="C4811" t="str">
        <f>[1]rime!N4811</f>
        <v>ɪ/m+im</v>
      </c>
      <c r="D4811" t="str">
        <f>[1]onset!O4811</f>
        <v>p+p</v>
      </c>
      <c r="E4811" t="str">
        <f>[1]rime!O4811</f>
        <v>ɔ/r+or</v>
      </c>
      <c r="F4811" t="str">
        <f>[1]onset!P4811</f>
        <v>t+t</v>
      </c>
      <c r="G4811" t="str">
        <f>[1]rime!P4811</f>
        <v>ə/n/s+a_enc</v>
      </c>
      <c r="H4811" t="str">
        <f>[1]onset!Q4811</f>
        <v>+</v>
      </c>
      <c r="I4811" t="str">
        <f>[1]rime!Q4811</f>
        <v>+</v>
      </c>
      <c r="J4811" t="str">
        <f>[1]onset!R4811</f>
        <v>+</v>
      </c>
      <c r="K4811" t="str">
        <f>[1]rime!R4811</f>
        <v>+</v>
      </c>
      <c r="L4811" t="str">
        <f>[1]onset!S4811</f>
        <v>+</v>
      </c>
      <c r="M4811" t="str">
        <f>[1]rime!S4811</f>
        <v>+</v>
      </c>
    </row>
    <row r="4812" spans="1:13" x14ac:dyDescent="0.3">
      <c r="A4812" t="s">
        <v>4528</v>
      </c>
      <c r="B4812" t="str">
        <f>[1]onset!N4812</f>
        <v>+</v>
      </c>
      <c r="C4812" t="str">
        <f>[1]rime!N4812</f>
        <v>ɪ/m+im</v>
      </c>
      <c r="D4812" t="str">
        <f>[1]onset!O4812</f>
        <v>p+p</v>
      </c>
      <c r="E4812" t="str">
        <f>[1]rime!O4812</f>
        <v>ɔ/r+or</v>
      </c>
      <c r="F4812" t="str">
        <f>[1]onset!P4812</f>
        <v>t+t</v>
      </c>
      <c r="G4812" t="str">
        <f>[1]rime!P4812</f>
        <v>ə/n/t+ant</v>
      </c>
      <c r="H4812" t="str">
        <f>[1]onset!Q4812</f>
        <v>+</v>
      </c>
      <c r="I4812" t="str">
        <f>[1]rime!Q4812</f>
        <v>+</v>
      </c>
      <c r="J4812" t="str">
        <f>[1]onset!R4812</f>
        <v>+</v>
      </c>
      <c r="K4812" t="str">
        <f>[1]rime!R4812</f>
        <v>+</v>
      </c>
      <c r="L4812" t="str">
        <f>[1]onset!S4812</f>
        <v>+</v>
      </c>
      <c r="M4812" t="str">
        <f>[1]rime!S4812</f>
        <v>+</v>
      </c>
    </row>
    <row r="4813" spans="1:13" x14ac:dyDescent="0.3">
      <c r="A4813" t="s">
        <v>4529</v>
      </c>
      <c r="B4813" t="str">
        <f>[1]onset!N4813</f>
        <v>+</v>
      </c>
      <c r="C4813" t="str">
        <f>[1]rime!N4813</f>
        <v>ɪ/m+im</v>
      </c>
      <c r="D4813" t="str">
        <f>[1]onset!O4813</f>
        <v>p+p</v>
      </c>
      <c r="E4813" t="str">
        <f>[1]rime!O4813</f>
        <v>ɔ/r+or</v>
      </c>
      <c r="F4813" t="str">
        <f>[1]onset!P4813</f>
        <v>t+t</v>
      </c>
      <c r="G4813" t="str">
        <f>[1]rime!P4813</f>
        <v>ə/n/t+ant</v>
      </c>
      <c r="H4813" t="str">
        <f>[1]onset!Q4813</f>
        <v>l+l</v>
      </c>
      <c r="I4813" t="str">
        <f>[1]rime!Q4813</f>
        <v>i+y</v>
      </c>
      <c r="J4813" t="str">
        <f>[1]onset!R4813</f>
        <v>+</v>
      </c>
      <c r="K4813" t="str">
        <f>[1]rime!R4813</f>
        <v>+</v>
      </c>
      <c r="L4813" t="str">
        <f>[1]onset!S4813</f>
        <v>+</v>
      </c>
      <c r="M4813" t="str">
        <f>[1]rime!S4813</f>
        <v>+</v>
      </c>
    </row>
    <row r="4814" spans="1:13" x14ac:dyDescent="0.3">
      <c r="A4814" t="s">
        <v>4530</v>
      </c>
      <c r="B4814" t="str">
        <f>[1]onset!N4814</f>
        <v>+</v>
      </c>
      <c r="C4814" t="str">
        <f>[1]rime!N4814</f>
        <v>ɪ/m+im</v>
      </c>
      <c r="D4814" t="str">
        <f>[1]onset!O4814</f>
        <v>p+p</v>
      </c>
      <c r="E4814" t="str">
        <f>[1]rime!O4814</f>
        <v>ɑ+o</v>
      </c>
      <c r="F4814" t="str">
        <f>[1]onset!P4814</f>
        <v>s+ss</v>
      </c>
      <c r="G4814" t="str">
        <f>[1]rime!P4814</f>
        <v>ə+i</v>
      </c>
      <c r="H4814" t="str">
        <f>[1]onset!Q4814</f>
        <v>b+b</v>
      </c>
      <c r="I4814" t="str">
        <f>[1]rime!Q4814</f>
        <v>ə/l+_l</v>
      </c>
      <c r="J4814" t="str">
        <f>[1]onset!R4814</f>
        <v>+</v>
      </c>
      <c r="K4814" t="str">
        <f>[1]rime!R4814</f>
        <v>+</v>
      </c>
      <c r="L4814" t="str">
        <f>[1]onset!S4814</f>
        <v>+</v>
      </c>
      <c r="M4814" t="str">
        <f>[1]rime!S4814</f>
        <v>+</v>
      </c>
    </row>
    <row r="4815" spans="1:13" x14ac:dyDescent="0.3">
      <c r="A4815" t="s">
        <v>4531</v>
      </c>
      <c r="B4815" t="str">
        <f>[1]onset!N4815</f>
        <v>+</v>
      </c>
      <c r="C4815" t="str">
        <f>[1]rime!N4815</f>
        <v>ɪ/m+im</v>
      </c>
      <c r="D4815" t="str">
        <f>[1]onset!O4815</f>
        <v>p+p</v>
      </c>
      <c r="E4815" t="str">
        <f>[1]rime!O4815</f>
        <v>ɑ/v+o_ev</v>
      </c>
      <c r="F4815" t="str">
        <f>[1]onset!P4815</f>
        <v>r+r</v>
      </c>
      <c r="G4815" t="str">
        <f>[1]rime!P4815</f>
        <v>ɪ/ʃ+ish</v>
      </c>
      <c r="H4815" t="str">
        <f>[1]onset!Q4815</f>
        <v>+</v>
      </c>
      <c r="I4815" t="str">
        <f>[1]rime!Q4815</f>
        <v>+</v>
      </c>
      <c r="J4815" t="str">
        <f>[1]onset!R4815</f>
        <v>+</v>
      </c>
      <c r="K4815" t="str">
        <f>[1]rime!R4815</f>
        <v>+</v>
      </c>
      <c r="L4815" t="str">
        <f>[1]onset!S4815</f>
        <v>+</v>
      </c>
      <c r="M4815" t="str">
        <f>[1]rime!S4815</f>
        <v>+</v>
      </c>
    </row>
    <row r="4816" spans="1:13" x14ac:dyDescent="0.3">
      <c r="A4816" t="s">
        <v>4532</v>
      </c>
      <c r="B4816" t="str">
        <f>[1]onset!N4816</f>
        <v>+</v>
      </c>
      <c r="C4816" t="str">
        <f>[1]rime!N4816</f>
        <v>ɪ/m+im</v>
      </c>
      <c r="D4816" t="str">
        <f>[1]onset!O4816</f>
        <v>p/r+pr</v>
      </c>
      <c r="E4816" t="str">
        <f>[1]rime!O4816</f>
        <v>ɛ/s/t+essed</v>
      </c>
      <c r="F4816" t="str">
        <f>[1]onset!P4816</f>
        <v>+</v>
      </c>
      <c r="G4816" t="str">
        <f>[1]rime!P4816</f>
        <v>+</v>
      </c>
      <c r="H4816" t="str">
        <f>[1]onset!Q4816</f>
        <v>+</v>
      </c>
      <c r="I4816" t="str">
        <f>[1]rime!Q4816</f>
        <v>+</v>
      </c>
      <c r="J4816" t="str">
        <f>[1]onset!R4816</f>
        <v>+</v>
      </c>
      <c r="K4816" t="str">
        <f>[1]rime!R4816</f>
        <v>+</v>
      </c>
      <c r="L4816" t="str">
        <f>[1]onset!S4816</f>
        <v>+</v>
      </c>
      <c r="M4816" t="str">
        <f>[1]rime!S4816</f>
        <v>+</v>
      </c>
    </row>
    <row r="4817" spans="1:13" x14ac:dyDescent="0.3">
      <c r="A4817" t="s">
        <v>4533</v>
      </c>
      <c r="B4817" t="str">
        <f>[1]onset!N4817</f>
        <v>+</v>
      </c>
      <c r="C4817" t="str">
        <f>[1]rime!N4817</f>
        <v>ɪ/m+im</v>
      </c>
      <c r="D4817" t="str">
        <f>[1]onset!O4817</f>
        <v>p/r+pr</v>
      </c>
      <c r="E4817" t="str">
        <f>[1]rime!O4817</f>
        <v>ɛ+e</v>
      </c>
      <c r="F4817" t="str">
        <f>[1]onset!P4817</f>
        <v>ʃ+ssi</v>
      </c>
      <c r="G4817" t="str">
        <f>[1]rime!P4817</f>
        <v>ə/n+on</v>
      </c>
      <c r="H4817" t="str">
        <f>[1]onset!Q4817</f>
        <v>+</v>
      </c>
      <c r="I4817" t="str">
        <f>[1]rime!Q4817</f>
        <v>+</v>
      </c>
      <c r="J4817" t="str">
        <f>[1]onset!R4817</f>
        <v>+</v>
      </c>
      <c r="K4817" t="str">
        <f>[1]rime!R4817</f>
        <v>+</v>
      </c>
      <c r="L4817" t="str">
        <f>[1]onset!S4817</f>
        <v>+</v>
      </c>
      <c r="M4817" t="str">
        <f>[1]rime!S4817</f>
        <v>+</v>
      </c>
    </row>
    <row r="4818" spans="1:13" x14ac:dyDescent="0.3">
      <c r="A4818" t="s">
        <v>4534</v>
      </c>
      <c r="B4818" t="str">
        <f>[1]onset!N4818</f>
        <v>+</v>
      </c>
      <c r="C4818" t="str">
        <f>[1]rime!N4818</f>
        <v>ɪ/m+im</v>
      </c>
      <c r="D4818" t="str">
        <f>[1]onset!O4818</f>
        <v>p/r+pr</v>
      </c>
      <c r="E4818" t="str">
        <f>[1]rime!O4818</f>
        <v>ɛ+e</v>
      </c>
      <c r="F4818" t="str">
        <f>[1]onset!P4818</f>
        <v>s+ss</v>
      </c>
      <c r="G4818" t="str">
        <f>[1]rime!P4818</f>
        <v>ɪ/v+i_ev</v>
      </c>
      <c r="H4818" t="str">
        <f>[1]onset!Q4818</f>
        <v>+</v>
      </c>
      <c r="I4818" t="str">
        <f>[1]rime!Q4818</f>
        <v>+</v>
      </c>
      <c r="J4818" t="str">
        <f>[1]onset!R4818</f>
        <v>+</v>
      </c>
      <c r="K4818" t="str">
        <f>[1]rime!R4818</f>
        <v>+</v>
      </c>
      <c r="L4818" t="str">
        <f>[1]onset!S4818</f>
        <v>+</v>
      </c>
      <c r="M4818" t="str">
        <f>[1]rime!S4818</f>
        <v>+</v>
      </c>
    </row>
    <row r="4819" spans="1:13" x14ac:dyDescent="0.3">
      <c r="A4819" t="s">
        <v>4535</v>
      </c>
      <c r="B4819" t="str">
        <f>[1]onset!N4819</f>
        <v>+</v>
      </c>
      <c r="C4819" t="str">
        <f>[1]rime!N4819</f>
        <v>ɪ/m+im</v>
      </c>
      <c r="D4819" t="str">
        <f>[1]onset!O4819</f>
        <v>p/r+pr</v>
      </c>
      <c r="E4819" t="str">
        <f>[1]rime!O4819</f>
        <v>u/v+o_ev</v>
      </c>
      <c r="F4819" t="str">
        <f>[1]onset!P4819</f>
        <v>+</v>
      </c>
      <c r="G4819" t="str">
        <f>[1]rime!P4819</f>
        <v>+</v>
      </c>
      <c r="H4819" t="str">
        <f>[1]onset!Q4819</f>
        <v>+</v>
      </c>
      <c r="I4819" t="str">
        <f>[1]rime!Q4819</f>
        <v>+</v>
      </c>
      <c r="J4819" t="str">
        <f>[1]onset!R4819</f>
        <v>+</v>
      </c>
      <c r="K4819" t="str">
        <f>[1]rime!R4819</f>
        <v>+</v>
      </c>
      <c r="L4819" t="str">
        <f>[1]onset!S4819</f>
        <v>+</v>
      </c>
      <c r="M4819" t="str">
        <f>[1]rime!S4819</f>
        <v>+</v>
      </c>
    </row>
    <row r="4820" spans="1:13" x14ac:dyDescent="0.3">
      <c r="A4820" t="s">
        <v>4536</v>
      </c>
      <c r="B4820" t="str">
        <f>[1]onset!N4820</f>
        <v>+</v>
      </c>
      <c r="C4820" t="str">
        <f>[1]rime!N4820</f>
        <v>ɪ/m+im</v>
      </c>
      <c r="D4820" t="str">
        <f>[1]onset!O4820</f>
        <v>p/r+pr</v>
      </c>
      <c r="E4820" t="str">
        <f>[1]rime!O4820</f>
        <v>u/v+o_ev</v>
      </c>
      <c r="F4820" t="str">
        <f>[1]onset!P4820</f>
        <v>m+m</v>
      </c>
      <c r="G4820" t="str">
        <f>[1]rime!P4820</f>
        <v>ə/n/t+ent</v>
      </c>
      <c r="H4820" t="str">
        <f>[1]onset!Q4820</f>
        <v>+</v>
      </c>
      <c r="I4820" t="str">
        <f>[1]rime!Q4820</f>
        <v>+</v>
      </c>
      <c r="J4820" t="str">
        <f>[1]onset!R4820</f>
        <v>+</v>
      </c>
      <c r="K4820" t="str">
        <f>[1]rime!R4820</f>
        <v>+</v>
      </c>
      <c r="L4820" t="str">
        <f>[1]onset!S4820</f>
        <v>+</v>
      </c>
      <c r="M4820" t="str">
        <f>[1]rime!S4820</f>
        <v>+</v>
      </c>
    </row>
    <row r="4821" spans="1:13" x14ac:dyDescent="0.3">
      <c r="A4821" t="s">
        <v>4537</v>
      </c>
      <c r="B4821" t="str">
        <f>[1]onset!N4821</f>
        <v>+</v>
      </c>
      <c r="C4821" t="str">
        <f>[1]rime!N4821</f>
        <v>ɪ/m+im</v>
      </c>
      <c r="D4821" t="str">
        <f>[1]onset!O4821</f>
        <v>p+p</v>
      </c>
      <c r="E4821" t="str">
        <f>[1]rime!O4821</f>
        <v>ʌ/l/s+u_els</v>
      </c>
      <c r="F4821" t="str">
        <f>[1]onset!P4821</f>
        <v>+</v>
      </c>
      <c r="G4821" t="str">
        <f>[1]rime!P4821</f>
        <v>+</v>
      </c>
      <c r="H4821" t="str">
        <f>[1]onset!Q4821</f>
        <v>+</v>
      </c>
      <c r="I4821" t="str">
        <f>[1]rime!Q4821</f>
        <v>+</v>
      </c>
      <c r="J4821" t="str">
        <f>[1]onset!R4821</f>
        <v>+</v>
      </c>
      <c r="K4821" t="str">
        <f>[1]rime!R4821</f>
        <v>+</v>
      </c>
      <c r="L4821" t="str">
        <f>[1]onset!S4821</f>
        <v>+</v>
      </c>
      <c r="M4821" t="str">
        <f>[1]rime!S4821</f>
        <v>+</v>
      </c>
    </row>
    <row r="4822" spans="1:13" x14ac:dyDescent="0.3">
      <c r="A4822" t="s">
        <v>4538</v>
      </c>
      <c r="B4822" t="str">
        <f>[1]onset!N4822</f>
        <v>+</v>
      </c>
      <c r="C4822" t="str">
        <f>[1]rime!N4822</f>
        <v>ɪ/m+im</v>
      </c>
      <c r="D4822" t="str">
        <f>[1]onset!O4822</f>
        <v>p+p</v>
      </c>
      <c r="E4822" t="str">
        <f>[1]rime!O4822</f>
        <v>ju+u</v>
      </c>
      <c r="F4822" t="str">
        <f>[1]onset!P4822</f>
        <v>n+n</v>
      </c>
      <c r="G4822" t="str">
        <f>[1]rime!P4822</f>
        <v>ɪ+i</v>
      </c>
      <c r="H4822" t="str">
        <f>[1]onset!Q4822</f>
        <v>t+t</v>
      </c>
      <c r="I4822" t="str">
        <f>[1]rime!Q4822</f>
        <v>i+y</v>
      </c>
      <c r="J4822" t="str">
        <f>[1]onset!R4822</f>
        <v>+</v>
      </c>
      <c r="K4822" t="str">
        <f>[1]rime!R4822</f>
        <v>+</v>
      </c>
      <c r="L4822" t="str">
        <f>[1]onset!S4822</f>
        <v>+</v>
      </c>
      <c r="M4822" t="str">
        <f>[1]rime!S4822</f>
        <v>+</v>
      </c>
    </row>
    <row r="4823" spans="1:13" x14ac:dyDescent="0.3">
      <c r="A4823" t="s">
        <v>4539</v>
      </c>
      <c r="B4823" t="str">
        <f>[1]onset!N4823</f>
        <v>+</v>
      </c>
      <c r="C4823" t="str">
        <f>[1]rime!N4823</f>
        <v>ɪ/n+in</v>
      </c>
      <c r="D4823" t="str">
        <f>[1]onset!O4823</f>
        <v>+</v>
      </c>
      <c r="E4823" t="str">
        <f>[1]rime!O4823</f>
        <v>+</v>
      </c>
      <c r="F4823" t="str">
        <f>[1]onset!P4823</f>
        <v>+</v>
      </c>
      <c r="G4823" t="str">
        <f>[1]rime!P4823</f>
        <v>+</v>
      </c>
      <c r="H4823" t="str">
        <f>[1]onset!Q4823</f>
        <v>+</v>
      </c>
      <c r="I4823" t="str">
        <f>[1]rime!Q4823</f>
        <v>+</v>
      </c>
      <c r="J4823" t="str">
        <f>[1]onset!R4823</f>
        <v>+</v>
      </c>
      <c r="K4823" t="str">
        <f>[1]rime!R4823</f>
        <v>+</v>
      </c>
      <c r="L4823" t="str">
        <f>[1]onset!S4823</f>
        <v>+</v>
      </c>
      <c r="M4823" t="str">
        <f>[1]rime!S4823</f>
        <v>+</v>
      </c>
    </row>
    <row r="4824" spans="1:13" x14ac:dyDescent="0.3">
      <c r="A4824" t="s">
        <v>4540</v>
      </c>
      <c r="B4824" t="str">
        <f>[1]onset!N4824</f>
        <v>+</v>
      </c>
      <c r="C4824" t="str">
        <f>[1]rime!N4824</f>
        <v>ɪ+i</v>
      </c>
      <c r="D4824" t="str">
        <f>[1]onset!O4824</f>
        <v>n+n</v>
      </c>
      <c r="E4824" t="str">
        <f>[1]rime!O4824</f>
        <v>æ/k+ac</v>
      </c>
      <c r="F4824" t="str">
        <f>[1]onset!P4824</f>
        <v>ʃ+ti</v>
      </c>
      <c r="G4824" t="str">
        <f>[1]rime!P4824</f>
        <v>ə/n+on</v>
      </c>
      <c r="H4824" t="str">
        <f>[1]onset!Q4824</f>
        <v>+</v>
      </c>
      <c r="I4824" t="str">
        <f>[1]rime!Q4824</f>
        <v>+</v>
      </c>
      <c r="J4824" t="str">
        <f>[1]onset!R4824</f>
        <v>+</v>
      </c>
      <c r="K4824" t="str">
        <f>[1]rime!R4824</f>
        <v>+</v>
      </c>
      <c r="L4824" t="str">
        <f>[1]onset!S4824</f>
        <v>+</v>
      </c>
      <c r="M4824" t="str">
        <f>[1]rime!S4824</f>
        <v>+</v>
      </c>
    </row>
    <row r="4825" spans="1:13" x14ac:dyDescent="0.3">
      <c r="A4825" t="s">
        <v>4541</v>
      </c>
      <c r="B4825" t="str">
        <f>[1]onset!N4825</f>
        <v>+</v>
      </c>
      <c r="C4825" t="str">
        <f>[1]rime!N4825</f>
        <v>ɪ+i</v>
      </c>
      <c r="D4825" t="str">
        <f>[1]onset!O4825</f>
        <v>n+n</v>
      </c>
      <c r="E4825" t="str">
        <f>[1]rime!O4825</f>
        <v>æ/k+ac</v>
      </c>
      <c r="F4825" t="str">
        <f>[1]onset!P4825</f>
        <v>t+t</v>
      </c>
      <c r="G4825" t="str">
        <f>[1]rime!P4825</f>
        <v>ɪ/v+i_ev</v>
      </c>
      <c r="H4825" t="str">
        <f>[1]onset!Q4825</f>
        <v>+</v>
      </c>
      <c r="I4825" t="str">
        <f>[1]rime!Q4825</f>
        <v>+</v>
      </c>
      <c r="J4825" t="str">
        <f>[1]onset!R4825</f>
        <v>+</v>
      </c>
      <c r="K4825" t="str">
        <f>[1]rime!R4825</f>
        <v>+</v>
      </c>
      <c r="L4825" t="str">
        <f>[1]onset!S4825</f>
        <v>+</v>
      </c>
      <c r="M4825" t="str">
        <f>[1]rime!S4825</f>
        <v>+</v>
      </c>
    </row>
    <row r="4826" spans="1:13" x14ac:dyDescent="0.3">
      <c r="A4826" t="s">
        <v>4542</v>
      </c>
      <c r="B4826" t="str">
        <f>[1]onset!N4826</f>
        <v>+</v>
      </c>
      <c r="C4826" t="str">
        <f>[1]rime!N4826</f>
        <v>ɪ+i</v>
      </c>
      <c r="D4826" t="str">
        <f>[1]onset!O4826</f>
        <v>n+n</v>
      </c>
      <c r="E4826" t="str">
        <f>[1]rime!O4826</f>
        <v>ə+a</v>
      </c>
      <c r="F4826" t="str">
        <f>[1]onset!P4826</f>
        <v>p/r+ppr</v>
      </c>
      <c r="G4826" t="str">
        <f>[1]rime!P4826</f>
        <v>oʊ+o</v>
      </c>
      <c r="H4826" t="str">
        <f>[1]onset!Q4826</f>
        <v>p/r+pr</v>
      </c>
      <c r="I4826" t="str">
        <f>[1]rime!Q4826</f>
        <v>i+i</v>
      </c>
      <c r="J4826" t="str">
        <f>[1]onset!R4826</f>
        <v>+</v>
      </c>
      <c r="K4826" t="str">
        <f>[1]rime!R4826</f>
        <v>ə/t+a_et</v>
      </c>
      <c r="L4826" t="str">
        <f>[1]onset!S4826</f>
        <v>+</v>
      </c>
      <c r="M4826" t="str">
        <f>[1]rime!S4826</f>
        <v>+</v>
      </c>
    </row>
    <row r="4827" spans="1:13" x14ac:dyDescent="0.3">
      <c r="A4827" t="s">
        <v>4543</v>
      </c>
      <c r="B4827" t="str">
        <f>[1]onset!N4827</f>
        <v>+</v>
      </c>
      <c r="C4827" t="str">
        <f>[1]rime!N4827</f>
        <v>ɪ/n+in</v>
      </c>
      <c r="D4827" t="str">
        <f>[1]onset!O4827</f>
        <v>s+c</v>
      </c>
      <c r="E4827" t="str">
        <f>[1]rime!O4827</f>
        <v>ɛ/n/s+e_ens</v>
      </c>
      <c r="F4827" t="str">
        <f>[1]onset!P4827</f>
        <v>+</v>
      </c>
      <c r="G4827" t="str">
        <f>[1]rime!P4827</f>
        <v>+</v>
      </c>
      <c r="H4827" t="str">
        <f>[1]onset!Q4827</f>
        <v>+</v>
      </c>
      <c r="I4827" t="str">
        <f>[1]rime!Q4827</f>
        <v>+</v>
      </c>
      <c r="J4827" t="str">
        <f>[1]onset!R4827</f>
        <v>+</v>
      </c>
      <c r="K4827" t="str">
        <f>[1]rime!R4827</f>
        <v>+</v>
      </c>
      <c r="L4827" t="str">
        <f>[1]onset!S4827</f>
        <v>+</v>
      </c>
      <c r="M4827" t="str">
        <f>[1]rime!S4827</f>
        <v>+</v>
      </c>
    </row>
    <row r="4828" spans="1:13" x14ac:dyDescent="0.3">
      <c r="A4828" t="s">
        <v>4544</v>
      </c>
      <c r="B4828" t="str">
        <f>[1]onset!N4828</f>
        <v>+</v>
      </c>
      <c r="C4828" t="str">
        <f>[1]rime!N4828</f>
        <v>ɪ/n/tʃ+inch</v>
      </c>
      <c r="D4828" t="str">
        <f>[1]onset!O4828</f>
        <v>+</v>
      </c>
      <c r="E4828" t="str">
        <f>[1]rime!O4828</f>
        <v>+</v>
      </c>
      <c r="F4828" t="str">
        <f>[1]onset!P4828</f>
        <v>+</v>
      </c>
      <c r="G4828" t="str">
        <f>[1]rime!P4828</f>
        <v>+</v>
      </c>
      <c r="H4828" t="str">
        <f>[1]onset!Q4828</f>
        <v>+</v>
      </c>
      <c r="I4828" t="str">
        <f>[1]rime!Q4828</f>
        <v>+</v>
      </c>
      <c r="J4828" t="str">
        <f>[1]onset!R4828</f>
        <v>+</v>
      </c>
      <c r="K4828" t="str">
        <f>[1]rime!R4828</f>
        <v>+</v>
      </c>
      <c r="L4828" t="str">
        <f>[1]onset!S4828</f>
        <v>+</v>
      </c>
      <c r="M4828" t="str">
        <f>[1]rime!S4828</f>
        <v>+</v>
      </c>
    </row>
    <row r="4829" spans="1:13" x14ac:dyDescent="0.3">
      <c r="A4829" t="s">
        <v>4545</v>
      </c>
      <c r="B4829" t="str">
        <f>[1]onset!N4829</f>
        <v>+</v>
      </c>
      <c r="C4829" t="str">
        <f>[1]rime!N4829</f>
        <v>ɪ/n/tʃ+inch</v>
      </c>
      <c r="D4829" t="str">
        <f>[1]onset!O4829</f>
        <v>w+w</v>
      </c>
      <c r="E4829" t="str">
        <f>[1]rime!O4829</f>
        <v>ɚ/r/m+orm</v>
      </c>
      <c r="F4829" t="str">
        <f>[1]onset!P4829</f>
        <v>+</v>
      </c>
      <c r="G4829" t="str">
        <f>[1]rime!P4829</f>
        <v>+</v>
      </c>
      <c r="H4829" t="str">
        <f>[1]onset!Q4829</f>
        <v>+</v>
      </c>
      <c r="I4829" t="str">
        <f>[1]rime!Q4829</f>
        <v>+</v>
      </c>
      <c r="J4829" t="str">
        <f>[1]onset!R4829</f>
        <v>+</v>
      </c>
      <c r="K4829" t="str">
        <f>[1]rime!R4829</f>
        <v>+</v>
      </c>
      <c r="L4829" t="str">
        <f>[1]onset!S4829</f>
        <v>+</v>
      </c>
      <c r="M4829" t="str">
        <f>[1]rime!S4829</f>
        <v>+</v>
      </c>
    </row>
    <row r="4830" spans="1:13" x14ac:dyDescent="0.3">
      <c r="A4830" t="s">
        <v>4546</v>
      </c>
      <c r="B4830" t="str">
        <f>[1]onset!N4830</f>
        <v>+</v>
      </c>
      <c r="C4830" t="str">
        <f>[1]rime!N4830</f>
        <v>ɪ/n+in</v>
      </c>
      <c r="D4830" t="str">
        <f>[1]onset!O4830</f>
        <v>s+c</v>
      </c>
      <c r="E4830" t="str">
        <f>[1]rime!O4830</f>
        <v>ə+i</v>
      </c>
      <c r="F4830" t="str">
        <f>[1]onset!P4830</f>
        <v>d+d</v>
      </c>
      <c r="G4830" t="str">
        <f>[1]rime!P4830</f>
        <v>ə/n/t+ent</v>
      </c>
      <c r="H4830" t="str">
        <f>[1]onset!Q4830</f>
        <v>+</v>
      </c>
      <c r="I4830" t="str">
        <f>[1]rime!Q4830</f>
        <v>+</v>
      </c>
      <c r="J4830" t="str">
        <f>[1]onset!R4830</f>
        <v>+</v>
      </c>
      <c r="K4830" t="str">
        <f>[1]rime!R4830</f>
        <v>+</v>
      </c>
      <c r="L4830" t="str">
        <f>[1]onset!S4830</f>
        <v>+</v>
      </c>
      <c r="M4830" t="str">
        <f>[1]rime!S4830</f>
        <v>+</v>
      </c>
    </row>
    <row r="4831" spans="1:13" x14ac:dyDescent="0.3">
      <c r="A4831" t="s">
        <v>4547</v>
      </c>
      <c r="B4831" t="str">
        <f>[1]onset!N4831</f>
        <v>+</v>
      </c>
      <c r="C4831" t="str">
        <f>[1]rime!N4831</f>
        <v>ɪ/n+in</v>
      </c>
      <c r="D4831" t="str">
        <f>[1]onset!O4831</f>
        <v>k/l+cl</v>
      </c>
      <c r="E4831" t="str">
        <f>[1]rime!O4831</f>
        <v>u/d+u_ed</v>
      </c>
      <c r="F4831" t="str">
        <f>[1]onset!P4831</f>
        <v>+</v>
      </c>
      <c r="G4831" t="str">
        <f>[1]rime!P4831</f>
        <v>+</v>
      </c>
      <c r="H4831" t="str">
        <f>[1]onset!Q4831</f>
        <v>+</v>
      </c>
      <c r="I4831" t="str">
        <f>[1]rime!Q4831</f>
        <v>+</v>
      </c>
      <c r="J4831" t="str">
        <f>[1]onset!R4831</f>
        <v>+</v>
      </c>
      <c r="K4831" t="str">
        <f>[1]rime!R4831</f>
        <v>+</v>
      </c>
      <c r="L4831" t="str">
        <f>[1]onset!S4831</f>
        <v>+</v>
      </c>
      <c r="M4831" t="str">
        <f>[1]rime!S4831</f>
        <v>+</v>
      </c>
    </row>
    <row r="4832" spans="1:13" x14ac:dyDescent="0.3">
      <c r="A4832" t="s">
        <v>4548</v>
      </c>
      <c r="B4832" t="str">
        <f>[1]onset!N4832</f>
        <v>+</v>
      </c>
      <c r="C4832" t="str">
        <f>[1]rime!N4832</f>
        <v>ɪ/n+in</v>
      </c>
      <c r="D4832" t="str">
        <f>[1]onset!O4832</f>
        <v>k/l+cl</v>
      </c>
      <c r="E4832" t="str">
        <f>[1]rime!O4832</f>
        <v>u/d/z+udes</v>
      </c>
      <c r="F4832" t="str">
        <f>[1]onset!P4832</f>
        <v>+</v>
      </c>
      <c r="G4832" t="str">
        <f>[1]rime!P4832</f>
        <v>+</v>
      </c>
      <c r="H4832" t="str">
        <f>[1]onset!Q4832</f>
        <v>+</v>
      </c>
      <c r="I4832" t="str">
        <f>[1]rime!Q4832</f>
        <v>+</v>
      </c>
      <c r="J4832" t="str">
        <f>[1]onset!R4832</f>
        <v>+</v>
      </c>
      <c r="K4832" t="str">
        <f>[1]rime!R4832</f>
        <v>+</v>
      </c>
      <c r="L4832" t="str">
        <f>[1]onset!S4832</f>
        <v>+</v>
      </c>
      <c r="M4832" t="str">
        <f>[1]rime!S4832</f>
        <v>+</v>
      </c>
    </row>
    <row r="4833" spans="1:13" x14ac:dyDescent="0.3">
      <c r="A4833" t="s">
        <v>4549</v>
      </c>
      <c r="B4833" t="str">
        <f>[1]onset!N4833</f>
        <v>+</v>
      </c>
      <c r="C4833" t="str">
        <f>[1]rime!N4833</f>
        <v>ɪ/n+in</v>
      </c>
      <c r="D4833" t="str">
        <f>[1]onset!O4833</f>
        <v>k/l+cl</v>
      </c>
      <c r="E4833" t="str">
        <f>[1]rime!O4833</f>
        <v>u+u</v>
      </c>
      <c r="F4833" t="str">
        <f>[1]onset!P4833</f>
        <v>d+d</v>
      </c>
      <c r="G4833" t="str">
        <f>[1]rime!P4833</f>
        <v>ɪ/ŋ+ing</v>
      </c>
      <c r="H4833" t="str">
        <f>[1]onset!Q4833</f>
        <v>+</v>
      </c>
      <c r="I4833" t="str">
        <f>[1]rime!Q4833</f>
        <v>+</v>
      </c>
      <c r="J4833" t="str">
        <f>[1]onset!R4833</f>
        <v>+</v>
      </c>
      <c r="K4833" t="str">
        <f>[1]rime!R4833</f>
        <v>+</v>
      </c>
      <c r="L4833" t="str">
        <f>[1]onset!S4833</f>
        <v>+</v>
      </c>
      <c r="M4833" t="str">
        <f>[1]rime!S4833</f>
        <v>+</v>
      </c>
    </row>
    <row r="4834" spans="1:13" x14ac:dyDescent="0.3">
      <c r="A4834" t="s">
        <v>4550</v>
      </c>
      <c r="B4834" t="str">
        <f>[1]onset!N4834</f>
        <v>+</v>
      </c>
      <c r="C4834" t="str">
        <f>[1]rime!N4834</f>
        <v>ɪ/n+in</v>
      </c>
      <c r="D4834" t="str">
        <f>[1]onset!O4834</f>
        <v>k+c</v>
      </c>
      <c r="E4834" t="str">
        <f>[1]rime!O4834</f>
        <v>ʌ/m+o_em</v>
      </c>
      <c r="F4834" t="str">
        <f>[1]onset!P4834</f>
        <v>+</v>
      </c>
      <c r="G4834" t="str">
        <f>[1]rime!P4834</f>
        <v>+</v>
      </c>
      <c r="H4834" t="str">
        <f>[1]onset!Q4834</f>
        <v>+</v>
      </c>
      <c r="I4834" t="str">
        <f>[1]rime!Q4834</f>
        <v>+</v>
      </c>
      <c r="J4834" t="str">
        <f>[1]onset!R4834</f>
        <v>+</v>
      </c>
      <c r="K4834" t="str">
        <f>[1]rime!R4834</f>
        <v>+</v>
      </c>
      <c r="L4834" t="str">
        <f>[1]onset!S4834</f>
        <v>+</v>
      </c>
      <c r="M4834" t="str">
        <f>[1]rime!S4834</f>
        <v>+</v>
      </c>
    </row>
    <row r="4835" spans="1:13" x14ac:dyDescent="0.3">
      <c r="A4835" t="s">
        <v>4551</v>
      </c>
      <c r="B4835" t="str">
        <f>[1]onset!N4835</f>
        <v>+</v>
      </c>
      <c r="C4835" t="str">
        <f>[1]rime!N4835</f>
        <v>ɪ/n+in</v>
      </c>
      <c r="D4835" t="str">
        <f>[1]onset!O4835</f>
        <v>k+c</v>
      </c>
      <c r="E4835" t="str">
        <f>[1]rime!O4835</f>
        <v>ʌ+o</v>
      </c>
      <c r="F4835" t="str">
        <f>[1]onset!P4835</f>
        <v>m+m</v>
      </c>
      <c r="G4835" t="str">
        <f>[1]rime!P4835</f>
        <v>ɪ/ŋ+ing</v>
      </c>
      <c r="H4835" t="str">
        <f>[1]onset!Q4835</f>
        <v>+</v>
      </c>
      <c r="I4835" t="str">
        <f>[1]rime!Q4835</f>
        <v>+</v>
      </c>
      <c r="J4835" t="str">
        <f>[1]onset!R4835</f>
        <v>+</v>
      </c>
      <c r="K4835" t="str">
        <f>[1]rime!R4835</f>
        <v>+</v>
      </c>
      <c r="L4835" t="str">
        <f>[1]onset!S4835</f>
        <v>+</v>
      </c>
      <c r="M4835" t="str">
        <f>[1]rime!S4835</f>
        <v>+</v>
      </c>
    </row>
    <row r="4836" spans="1:13" x14ac:dyDescent="0.3">
      <c r="A4836" t="s">
        <v>4552</v>
      </c>
      <c r="B4836" t="str">
        <f>[1]onset!N4836</f>
        <v>+</v>
      </c>
      <c r="C4836" t="str">
        <f>[1]rime!N4836</f>
        <v>ɪ/n+in</v>
      </c>
      <c r="D4836" t="str">
        <f>[1]onset!O4836</f>
        <v>k+c</v>
      </c>
      <c r="E4836" t="str">
        <f>[1]rime!O4836</f>
        <v>ə/m+om</v>
      </c>
      <c r="F4836" t="str">
        <f>[1]onset!P4836</f>
        <v>p/l+pl</v>
      </c>
      <c r="G4836" t="str">
        <f>[1]rime!P4836</f>
        <v>i/t+e_et</v>
      </c>
      <c r="H4836" t="str">
        <f>[1]onset!Q4836</f>
        <v>+</v>
      </c>
      <c r="I4836" t="str">
        <f>[1]rime!Q4836</f>
        <v>+</v>
      </c>
      <c r="J4836" t="str">
        <f>[1]onset!R4836</f>
        <v>+</v>
      </c>
      <c r="K4836" t="str">
        <f>[1]rime!R4836</f>
        <v>+</v>
      </c>
      <c r="L4836" t="str">
        <f>[1]onset!S4836</f>
        <v>+</v>
      </c>
      <c r="M4836" t="str">
        <f>[1]rime!S4836</f>
        <v>+</v>
      </c>
    </row>
    <row r="4837" spans="1:13" x14ac:dyDescent="0.3">
      <c r="A4837" t="s">
        <v>4553</v>
      </c>
      <c r="B4837" t="str">
        <f>[1]onset!N4837</f>
        <v>+</v>
      </c>
      <c r="C4837" t="str">
        <f>[1]rime!N4837</f>
        <v>ɪ/n+in</v>
      </c>
      <c r="D4837" t="str">
        <f>[1]onset!O4837</f>
        <v>k+c</v>
      </c>
      <c r="E4837" t="str">
        <f>[1]rime!O4837</f>
        <v>ə+o</v>
      </c>
      <c r="F4837" t="str">
        <f>[1]onset!P4837</f>
        <v>r+rr</v>
      </c>
      <c r="G4837" t="str">
        <f>[1]rime!P4837</f>
        <v>ɛ/k/t+ect</v>
      </c>
      <c r="H4837" t="str">
        <f>[1]onset!Q4837</f>
        <v>+</v>
      </c>
      <c r="I4837" t="str">
        <f>[1]rime!Q4837</f>
        <v>+</v>
      </c>
      <c r="J4837" t="str">
        <f>[1]onset!R4837</f>
        <v>+</v>
      </c>
      <c r="K4837" t="str">
        <f>[1]rime!R4837</f>
        <v>+</v>
      </c>
      <c r="L4837" t="str">
        <f>[1]onset!S4837</f>
        <v>+</v>
      </c>
      <c r="M4837" t="str">
        <f>[1]rime!S4837</f>
        <v>+</v>
      </c>
    </row>
    <row r="4838" spans="1:13" x14ac:dyDescent="0.3">
      <c r="A4838" t="s">
        <v>4554</v>
      </c>
      <c r="B4838" t="str">
        <f>[1]onset!N4838</f>
        <v>+</v>
      </c>
      <c r="C4838" t="str">
        <f>[1]rime!N4838</f>
        <v>ɪ/n+in</v>
      </c>
      <c r="D4838" t="str">
        <f>[1]onset!O4838</f>
        <v>k/r+cr</v>
      </c>
      <c r="E4838" t="str">
        <f>[1]rime!O4838</f>
        <v>i/s+ea_es</v>
      </c>
      <c r="F4838" t="str">
        <f>[1]onset!P4838</f>
        <v>+</v>
      </c>
      <c r="G4838" t="str">
        <f>[1]rime!P4838</f>
        <v>+</v>
      </c>
      <c r="H4838" t="str">
        <f>[1]onset!Q4838</f>
        <v>+</v>
      </c>
      <c r="I4838" t="str">
        <f>[1]rime!Q4838</f>
        <v>+</v>
      </c>
      <c r="J4838" t="str">
        <f>[1]onset!R4838</f>
        <v>+</v>
      </c>
      <c r="K4838" t="str">
        <f>[1]rime!R4838</f>
        <v>+</v>
      </c>
      <c r="L4838" t="str">
        <f>[1]onset!S4838</f>
        <v>+</v>
      </c>
      <c r="M4838" t="str">
        <f>[1]rime!S4838</f>
        <v>+</v>
      </c>
    </row>
    <row r="4839" spans="1:13" x14ac:dyDescent="0.3">
      <c r="A4839" t="s">
        <v>4555</v>
      </c>
      <c r="B4839" t="str">
        <f>[1]onset!N4839</f>
        <v>+</v>
      </c>
      <c r="C4839" t="str">
        <f>[1]rime!N4839</f>
        <v>ɪ/n+in</v>
      </c>
      <c r="D4839" t="str">
        <f>[1]onset!O4839</f>
        <v>k/r+cr</v>
      </c>
      <c r="E4839" t="str">
        <f>[1]rime!O4839</f>
        <v>ɛ+e</v>
      </c>
      <c r="F4839" t="str">
        <f>[1]onset!P4839</f>
        <v>d+d</v>
      </c>
      <c r="G4839" t="str">
        <f>[1]rime!P4839</f>
        <v>ə+i</v>
      </c>
      <c r="H4839" t="str">
        <f>[1]onset!Q4839</f>
        <v>b+b</v>
      </c>
      <c r="I4839" t="str">
        <f>[1]rime!Q4839</f>
        <v>ə/l+_l</v>
      </c>
      <c r="J4839" t="str">
        <f>[1]onset!R4839</f>
        <v>+</v>
      </c>
      <c r="K4839" t="str">
        <f>[1]rime!R4839</f>
        <v>+</v>
      </c>
      <c r="L4839" t="str">
        <f>[1]onset!S4839</f>
        <v>+</v>
      </c>
      <c r="M4839" t="str">
        <f>[1]rime!S4839</f>
        <v>+</v>
      </c>
    </row>
    <row r="4840" spans="1:13" x14ac:dyDescent="0.3">
      <c r="A4840" t="s">
        <v>4556</v>
      </c>
      <c r="B4840" t="str">
        <f>[1]onset!N4840</f>
        <v>+</v>
      </c>
      <c r="C4840" t="str">
        <f>[1]rime!N4840</f>
        <v>ɪ/n+in</v>
      </c>
      <c r="D4840" t="str">
        <f>[1]onset!O4840</f>
        <v>d+d</v>
      </c>
      <c r="E4840" t="str">
        <f>[1]rime!O4840</f>
        <v>i/d+eed</v>
      </c>
      <c r="F4840" t="str">
        <f>[1]onset!P4840</f>
        <v>+</v>
      </c>
      <c r="G4840" t="str">
        <f>[1]rime!P4840</f>
        <v>+</v>
      </c>
      <c r="H4840" t="str">
        <f>[1]onset!Q4840</f>
        <v>+</v>
      </c>
      <c r="I4840" t="str">
        <f>[1]rime!Q4840</f>
        <v>+</v>
      </c>
      <c r="J4840" t="str">
        <f>[1]onset!R4840</f>
        <v>+</v>
      </c>
      <c r="K4840" t="str">
        <f>[1]rime!R4840</f>
        <v>+</v>
      </c>
      <c r="L4840" t="str">
        <f>[1]onset!S4840</f>
        <v>+</v>
      </c>
      <c r="M4840" t="str">
        <f>[1]rime!S4840</f>
        <v>+</v>
      </c>
    </row>
    <row r="4841" spans="1:13" x14ac:dyDescent="0.3">
      <c r="A4841" t="s">
        <v>4557</v>
      </c>
      <c r="B4841" t="str">
        <f>[1]onset!N4841</f>
        <v>+</v>
      </c>
      <c r="C4841" t="str">
        <f>[1]rime!N4841</f>
        <v>ɪ/n+in</v>
      </c>
      <c r="D4841" t="str">
        <f>[1]onset!O4841</f>
        <v>d+d</v>
      </c>
      <c r="E4841" t="str">
        <f>[1]rime!O4841</f>
        <v>ɛ/ks+ex</v>
      </c>
      <c r="F4841" t="str">
        <f>[1]onset!P4841</f>
        <v>+</v>
      </c>
      <c r="G4841" t="str">
        <f>[1]rime!P4841</f>
        <v>+</v>
      </c>
      <c r="H4841" t="str">
        <f>[1]onset!Q4841</f>
        <v>+</v>
      </c>
      <c r="I4841" t="str">
        <f>[1]rime!Q4841</f>
        <v>+</v>
      </c>
      <c r="J4841" t="str">
        <f>[1]onset!R4841</f>
        <v>+</v>
      </c>
      <c r="K4841" t="str">
        <f>[1]rime!R4841</f>
        <v>+</v>
      </c>
      <c r="L4841" t="str">
        <f>[1]onset!S4841</f>
        <v>+</v>
      </c>
      <c r="M4841" t="str">
        <f>[1]rime!S4841</f>
        <v>+</v>
      </c>
    </row>
    <row r="4842" spans="1:13" x14ac:dyDescent="0.3">
      <c r="A4842" t="s">
        <v>4558</v>
      </c>
      <c r="B4842" t="str">
        <f>[1]onset!N4842</f>
        <v>+</v>
      </c>
      <c r="C4842" t="str">
        <f>[1]rime!N4842</f>
        <v>ɪ/n+in</v>
      </c>
      <c r="D4842" t="str">
        <f>[1]onset!O4842</f>
        <v>d+d</v>
      </c>
      <c r="E4842" t="str">
        <f>[1]rime!O4842</f>
        <v>ɪ+i</v>
      </c>
      <c r="F4842" t="str">
        <f>[1]onset!P4842</f>
        <v>k+c</v>
      </c>
      <c r="G4842" t="str">
        <f>[1]rime!P4842</f>
        <v>eɪ/t/s+ates</v>
      </c>
      <c r="H4842" t="str">
        <f>[1]onset!Q4842</f>
        <v>+</v>
      </c>
      <c r="I4842" t="str">
        <f>[1]rime!Q4842</f>
        <v>+</v>
      </c>
      <c r="J4842" t="str">
        <f>[1]onset!R4842</f>
        <v>+</v>
      </c>
      <c r="K4842" t="str">
        <f>[1]rime!R4842</f>
        <v>+</v>
      </c>
      <c r="L4842" t="str">
        <f>[1]onset!S4842</f>
        <v>+</v>
      </c>
      <c r="M4842" t="str">
        <f>[1]rime!S4842</f>
        <v>+</v>
      </c>
    </row>
    <row r="4843" spans="1:13" x14ac:dyDescent="0.3">
      <c r="A4843" t="s">
        <v>4559</v>
      </c>
      <c r="B4843" t="str">
        <f>[1]onset!N4843</f>
        <v>+</v>
      </c>
      <c r="C4843" t="str">
        <f>[1]rime!N4843</f>
        <v>ɪ/n+in</v>
      </c>
      <c r="D4843" t="str">
        <f>[1]onset!O4843</f>
        <v>d+d</v>
      </c>
      <c r="E4843" t="str">
        <f>[1]rime!O4843</f>
        <v>aɪ/t+ict</v>
      </c>
      <c r="F4843" t="str">
        <f>[1]onset!P4843</f>
        <v>+</v>
      </c>
      <c r="G4843" t="str">
        <f>[1]rime!P4843</f>
        <v>+</v>
      </c>
      <c r="H4843" t="str">
        <f>[1]onset!Q4843</f>
        <v>+</v>
      </c>
      <c r="I4843" t="str">
        <f>[1]rime!Q4843</f>
        <v>+</v>
      </c>
      <c r="J4843" t="str">
        <f>[1]onset!R4843</f>
        <v>+</v>
      </c>
      <c r="K4843" t="str">
        <f>[1]rime!R4843</f>
        <v>+</v>
      </c>
      <c r="L4843" t="str">
        <f>[1]onset!S4843</f>
        <v>+</v>
      </c>
      <c r="M4843" t="str">
        <f>[1]rime!S4843</f>
        <v>+</v>
      </c>
    </row>
    <row r="4844" spans="1:13" x14ac:dyDescent="0.3">
      <c r="A4844" t="s">
        <v>4560</v>
      </c>
      <c r="B4844" t="str">
        <f>[1]onset!N4844</f>
        <v>+</v>
      </c>
      <c r="C4844" t="str">
        <f>[1]rime!N4844</f>
        <v>ɪ/n+in</v>
      </c>
      <c r="D4844" t="str">
        <f>[1]onset!O4844</f>
        <v>d+d</v>
      </c>
      <c r="E4844" t="str">
        <f>[1]rime!O4844</f>
        <v>ə+i</v>
      </c>
      <c r="F4844" t="str">
        <f>[1]onset!P4844</f>
        <v>v+v</v>
      </c>
      <c r="G4844" t="str">
        <f>[1]rime!P4844</f>
        <v>ɪ+i</v>
      </c>
      <c r="H4844" t="str">
        <f>[1]onset!Q4844</f>
        <v>dʒ+d</v>
      </c>
      <c r="I4844" t="str">
        <f>[1]rime!Q4844</f>
        <v>u+u</v>
      </c>
      <c r="J4844" t="str">
        <f>[1]onset!R4844</f>
        <v>+</v>
      </c>
      <c r="K4844" t="str">
        <f>[1]rime!R4844</f>
        <v>ə/l+al</v>
      </c>
      <c r="L4844" t="str">
        <f>[1]onset!S4844</f>
        <v>+</v>
      </c>
      <c r="M4844" t="str">
        <f>[1]rime!S4844</f>
        <v>+</v>
      </c>
    </row>
    <row r="4845" spans="1:13" x14ac:dyDescent="0.3">
      <c r="A4845" t="s">
        <v>4561</v>
      </c>
      <c r="B4845" t="str">
        <f>[1]onset!N4845</f>
        <v>+</v>
      </c>
      <c r="C4845" t="str">
        <f>[1]rime!N4845</f>
        <v>ɪ/n+in</v>
      </c>
      <c r="D4845" t="str">
        <f>[1]onset!O4845</f>
        <v>d+d</v>
      </c>
      <c r="E4845" t="str">
        <f>[1]rime!O4845</f>
        <v>ɔ/r+oor</v>
      </c>
      <c r="F4845" t="str">
        <f>[1]onset!P4845</f>
        <v>+</v>
      </c>
      <c r="G4845" t="str">
        <f>[1]rime!P4845</f>
        <v>+</v>
      </c>
      <c r="H4845" t="str">
        <f>[1]onset!Q4845</f>
        <v>+</v>
      </c>
      <c r="I4845" t="str">
        <f>[1]rime!Q4845</f>
        <v>+</v>
      </c>
      <c r="J4845" t="str">
        <f>[1]onset!R4845</f>
        <v>+</v>
      </c>
      <c r="K4845" t="str">
        <f>[1]rime!R4845</f>
        <v>+</v>
      </c>
      <c r="L4845" t="str">
        <f>[1]onset!S4845</f>
        <v>+</v>
      </c>
      <c r="M4845" t="str">
        <f>[1]rime!S4845</f>
        <v>+</v>
      </c>
    </row>
    <row r="4846" spans="1:13" x14ac:dyDescent="0.3">
      <c r="A4846" t="s">
        <v>4562</v>
      </c>
      <c r="B4846" t="str">
        <f>[1]onset!N4846</f>
        <v>+</v>
      </c>
      <c r="C4846" t="str">
        <f>[1]rime!N4846</f>
        <v>ɪ/n+in</v>
      </c>
      <c r="D4846" t="str">
        <f>[1]onset!O4846</f>
        <v>d+d</v>
      </c>
      <c r="E4846" t="str">
        <f>[1]rime!O4846</f>
        <v>ɔ/r/z+oors</v>
      </c>
      <c r="F4846" t="str">
        <f>[1]onset!P4846</f>
        <v>+</v>
      </c>
      <c r="G4846" t="str">
        <f>[1]rime!P4846</f>
        <v>+</v>
      </c>
      <c r="H4846" t="str">
        <f>[1]onset!Q4846</f>
        <v>+</v>
      </c>
      <c r="I4846" t="str">
        <f>[1]rime!Q4846</f>
        <v>+</v>
      </c>
      <c r="J4846" t="str">
        <f>[1]onset!R4846</f>
        <v>+</v>
      </c>
      <c r="K4846" t="str">
        <f>[1]rime!R4846</f>
        <v>+</v>
      </c>
      <c r="L4846" t="str">
        <f>[1]onset!S4846</f>
        <v>+</v>
      </c>
      <c r="M4846" t="str">
        <f>[1]rime!S4846</f>
        <v>+</v>
      </c>
    </row>
    <row r="4847" spans="1:13" x14ac:dyDescent="0.3">
      <c r="A4847" t="s">
        <v>4563</v>
      </c>
      <c r="B4847" t="str">
        <f>[1]onset!N4847</f>
        <v>+</v>
      </c>
      <c r="C4847" t="str">
        <f>[1]rime!N4847</f>
        <v>ɪ/n+in</v>
      </c>
      <c r="D4847" t="str">
        <f>[1]onset!O4847</f>
        <v>d+d</v>
      </c>
      <c r="E4847" t="str">
        <f>[1]rime!O4847</f>
        <v>ʌ/k/t+uct</v>
      </c>
      <c r="F4847" t="str">
        <f>[1]onset!P4847</f>
        <v>+</v>
      </c>
      <c r="G4847" t="str">
        <f>[1]rime!P4847</f>
        <v>+</v>
      </c>
      <c r="H4847" t="str">
        <f>[1]onset!Q4847</f>
        <v>+</v>
      </c>
      <c r="I4847" t="str">
        <f>[1]rime!Q4847</f>
        <v>+</v>
      </c>
      <c r="J4847" t="str">
        <f>[1]onset!R4847</f>
        <v>+</v>
      </c>
      <c r="K4847" t="str">
        <f>[1]rime!R4847</f>
        <v>+</v>
      </c>
      <c r="L4847" t="str">
        <f>[1]onset!S4847</f>
        <v>+</v>
      </c>
      <c r="M4847" t="str">
        <f>[1]rime!S4847</f>
        <v>+</v>
      </c>
    </row>
    <row r="4848" spans="1:13" x14ac:dyDescent="0.3">
      <c r="A4848" t="s">
        <v>4564</v>
      </c>
      <c r="B4848" t="str">
        <f>[1]onset!N4848</f>
        <v>+</v>
      </c>
      <c r="C4848" t="str">
        <f>[1]rime!N4848</f>
        <v>ɪ/n+in</v>
      </c>
      <c r="D4848" t="str">
        <f>[1]onset!O4848</f>
        <v>d+d</v>
      </c>
      <c r="E4848" t="str">
        <f>[1]rime!O4848</f>
        <v>ə+u</v>
      </c>
      <c r="F4848" t="str">
        <f>[1]onset!P4848</f>
        <v>s/t/r+str</v>
      </c>
      <c r="G4848" t="str">
        <f>[1]rime!P4848</f>
        <v>i+y</v>
      </c>
      <c r="H4848" t="str">
        <f>[1]onset!Q4848</f>
        <v>+</v>
      </c>
      <c r="I4848" t="str">
        <f>[1]rime!Q4848</f>
        <v>+</v>
      </c>
      <c r="J4848" t="str">
        <f>[1]onset!R4848</f>
        <v>+</v>
      </c>
      <c r="K4848" t="str">
        <f>[1]rime!R4848</f>
        <v>+</v>
      </c>
      <c r="L4848" t="str">
        <f>[1]onset!S4848</f>
        <v>+</v>
      </c>
      <c r="M4848" t="str">
        <f>[1]rime!S4848</f>
        <v>+</v>
      </c>
    </row>
    <row r="4849" spans="1:13" x14ac:dyDescent="0.3">
      <c r="A4849" t="s">
        <v>4565</v>
      </c>
      <c r="B4849" t="str">
        <f>[1]onset!N4849</f>
        <v>+</v>
      </c>
      <c r="C4849" t="str">
        <f>[1]rime!N4849</f>
        <v>ɪ+i</v>
      </c>
      <c r="D4849" t="str">
        <f>[1]onset!O4849</f>
        <v>n+n</v>
      </c>
      <c r="E4849" t="str">
        <f>[1]rime!O4849</f>
        <v>ɛ+e</v>
      </c>
      <c r="F4849" t="str">
        <f>[1]onset!P4849</f>
        <v>v+v</v>
      </c>
      <c r="G4849" t="str">
        <f>[1]rime!P4849</f>
        <v>ə+i</v>
      </c>
      <c r="H4849" t="str">
        <f>[1]onset!Q4849</f>
        <v>t+t</v>
      </c>
      <c r="I4849" t="str">
        <f>[1]rime!Q4849</f>
        <v>ə+a</v>
      </c>
      <c r="J4849" t="str">
        <f>[1]onset!R4849</f>
        <v>b+b</v>
      </c>
      <c r="K4849" t="str">
        <f>[1]rime!R4849</f>
        <v>ə/l+_l</v>
      </c>
      <c r="L4849" t="str">
        <f>[1]onset!S4849</f>
        <v>+</v>
      </c>
      <c r="M4849" t="str">
        <f>[1]rime!S4849</f>
        <v>+</v>
      </c>
    </row>
    <row r="4850" spans="1:13" x14ac:dyDescent="0.3">
      <c r="A4850" t="s">
        <v>4566</v>
      </c>
      <c r="B4850" t="str">
        <f>[1]onset!N4850</f>
        <v>+</v>
      </c>
      <c r="C4850" t="str">
        <f>[1]rime!N4850</f>
        <v>ɪ+i</v>
      </c>
      <c r="D4850" t="str">
        <f>[1]onset!O4850</f>
        <v>n+n</v>
      </c>
      <c r="E4850" t="str">
        <f>[1]rime!O4850</f>
        <v>ɪ/ks+ex</v>
      </c>
      <c r="F4850" t="str">
        <f>[1]onset!P4850</f>
        <v>k+c</v>
      </c>
      <c r="G4850" t="str">
        <f>[1]rime!P4850</f>
        <v>ju+u</v>
      </c>
      <c r="H4850" t="str">
        <f>[1]onset!Q4850</f>
        <v>z+s</v>
      </c>
      <c r="I4850" t="str">
        <f>[1]rime!Q4850</f>
        <v>ə+a</v>
      </c>
      <c r="J4850" t="str">
        <f>[1]onset!R4850</f>
        <v>b+b</v>
      </c>
      <c r="K4850" t="str">
        <f>[1]rime!R4850</f>
        <v>ə/l+_l</v>
      </c>
      <c r="L4850" t="str">
        <f>[1]onset!S4850</f>
        <v>+</v>
      </c>
      <c r="M4850" t="str">
        <f>[1]rime!S4850</f>
        <v>+</v>
      </c>
    </row>
    <row r="4851" spans="1:13" x14ac:dyDescent="0.3">
      <c r="A4851" t="s">
        <v>4567</v>
      </c>
      <c r="B4851" t="str">
        <f>[1]onset!N4851</f>
        <v>+</v>
      </c>
      <c r="C4851" t="str">
        <f>[1]rime!N4851</f>
        <v>ɪ/n+in</v>
      </c>
      <c r="D4851" t="str">
        <f>[1]onset!O4851</f>
        <v>f+f</v>
      </c>
      <c r="E4851" t="str">
        <f>[1]rime!O4851</f>
        <v>ə/n/t+ant</v>
      </c>
      <c r="F4851" t="str">
        <f>[1]onset!P4851</f>
        <v>+</v>
      </c>
      <c r="G4851" t="str">
        <f>[1]rime!P4851</f>
        <v>+</v>
      </c>
      <c r="H4851" t="str">
        <f>[1]onset!Q4851</f>
        <v>+</v>
      </c>
      <c r="I4851" t="str">
        <f>[1]rime!Q4851</f>
        <v>+</v>
      </c>
      <c r="J4851" t="str">
        <f>[1]onset!R4851</f>
        <v>+</v>
      </c>
      <c r="K4851" t="str">
        <f>[1]rime!R4851</f>
        <v>+</v>
      </c>
      <c r="L4851" t="str">
        <f>[1]onset!S4851</f>
        <v>+</v>
      </c>
      <c r="M4851" t="str">
        <f>[1]rime!S4851</f>
        <v>+</v>
      </c>
    </row>
    <row r="4852" spans="1:13" x14ac:dyDescent="0.3">
      <c r="A4852" t="s">
        <v>4568</v>
      </c>
      <c r="B4852" t="str">
        <f>[1]onset!N4852</f>
        <v>+</v>
      </c>
      <c r="C4852" t="str">
        <f>[1]rime!N4852</f>
        <v>ɪ/n+in</v>
      </c>
      <c r="D4852" t="str">
        <f>[1]onset!O4852</f>
        <v>f+f</v>
      </c>
      <c r="E4852" t="str">
        <f>[1]rime!O4852</f>
        <v>ɛ/s/t+est</v>
      </c>
      <c r="F4852" t="str">
        <f>[1]onset!P4852</f>
        <v>+</v>
      </c>
      <c r="G4852" t="str">
        <f>[1]rime!P4852</f>
        <v>+</v>
      </c>
      <c r="H4852" t="str">
        <f>[1]onset!Q4852</f>
        <v>+</v>
      </c>
      <c r="I4852" t="str">
        <f>[1]rime!Q4852</f>
        <v>+</v>
      </c>
      <c r="J4852" t="str">
        <f>[1]onset!R4852</f>
        <v>+</v>
      </c>
      <c r="K4852" t="str">
        <f>[1]rime!R4852</f>
        <v>+</v>
      </c>
      <c r="L4852" t="str">
        <f>[1]onset!S4852</f>
        <v>+</v>
      </c>
      <c r="M4852" t="str">
        <f>[1]rime!S4852</f>
        <v>+</v>
      </c>
    </row>
    <row r="4853" spans="1:13" x14ac:dyDescent="0.3">
      <c r="A4853" t="s">
        <v>4569</v>
      </c>
      <c r="B4853" t="str">
        <f>[1]onset!N4853</f>
        <v>+</v>
      </c>
      <c r="C4853" t="str">
        <f>[1]rime!N4853</f>
        <v>ɪ/n+in</v>
      </c>
      <c r="D4853" t="str">
        <f>[1]onset!O4853</f>
        <v>f/l+fl</v>
      </c>
      <c r="E4853" t="str">
        <f>[1]rime!O4853</f>
        <v>u+u</v>
      </c>
      <c r="F4853" t="str">
        <f>[1]onset!P4853</f>
        <v>+</v>
      </c>
      <c r="G4853" t="str">
        <f>[1]rime!P4853</f>
        <v>ə/n/s+e_enc</v>
      </c>
      <c r="H4853" t="str">
        <f>[1]onset!Q4853</f>
        <v>+</v>
      </c>
      <c r="I4853" t="str">
        <f>[1]rime!Q4853</f>
        <v>+</v>
      </c>
      <c r="J4853" t="str">
        <f>[1]onset!R4853</f>
        <v>+</v>
      </c>
      <c r="K4853" t="str">
        <f>[1]rime!R4853</f>
        <v>+</v>
      </c>
      <c r="L4853" t="str">
        <f>[1]onset!S4853</f>
        <v>+</v>
      </c>
      <c r="M4853" t="str">
        <f>[1]rime!S4853</f>
        <v>+</v>
      </c>
    </row>
    <row r="4854" spans="1:13" x14ac:dyDescent="0.3">
      <c r="A4854" t="s">
        <v>4570</v>
      </c>
      <c r="B4854" t="str">
        <f>[1]onset!N4854</f>
        <v>+</v>
      </c>
      <c r="C4854" t="str">
        <f>[1]rime!N4854</f>
        <v>ɪ/n+in</v>
      </c>
      <c r="D4854" t="str">
        <f>[1]onset!O4854</f>
        <v>f+f</v>
      </c>
      <c r="E4854" t="str">
        <f>[1]rime!O4854</f>
        <v>ɔ/r+or</v>
      </c>
      <c r="F4854" t="str">
        <f>[1]onset!P4854</f>
        <v>m+m</v>
      </c>
      <c r="G4854" t="str">
        <f>[1]rime!P4854</f>
        <v>eɪ+a</v>
      </c>
      <c r="H4854" t="str">
        <f>[1]onset!Q4854</f>
        <v>ʃ+ti</v>
      </c>
      <c r="I4854" t="str">
        <f>[1]rime!Q4854</f>
        <v>ə/n+on</v>
      </c>
      <c r="J4854" t="str">
        <f>[1]onset!R4854</f>
        <v>+</v>
      </c>
      <c r="K4854" t="str">
        <f>[1]rime!R4854</f>
        <v>+</v>
      </c>
      <c r="L4854" t="str">
        <f>[1]onset!S4854</f>
        <v>+</v>
      </c>
      <c r="M4854" t="str">
        <f>[1]rime!S4854</f>
        <v>+</v>
      </c>
    </row>
    <row r="4855" spans="1:13" x14ac:dyDescent="0.3">
      <c r="A4855" t="s">
        <v>4571</v>
      </c>
      <c r="B4855" t="str">
        <f>[1]onset!N4855</f>
        <v>+</v>
      </c>
      <c r="C4855" t="str">
        <f>[1]rime!N4855</f>
        <v>ɪ/n+in</v>
      </c>
      <c r="D4855" t="str">
        <f>[1]onset!O4855</f>
        <v>g/r+gr</v>
      </c>
      <c r="E4855" t="str">
        <f>[1]rime!O4855</f>
        <v>i+e</v>
      </c>
      <c r="F4855" t="str">
        <f>[1]onset!P4855</f>
        <v>d+d</v>
      </c>
      <c r="G4855" t="str">
        <f>[1]rime!P4855</f>
        <v>i+i</v>
      </c>
      <c r="H4855" t="str">
        <f>[1]onset!Q4855</f>
        <v>+</v>
      </c>
      <c r="I4855" t="str">
        <f>[1]rime!Q4855</f>
        <v>ə/n/t+ent</v>
      </c>
      <c r="J4855" t="str">
        <f>[1]onset!R4855</f>
        <v>+</v>
      </c>
      <c r="K4855" t="str">
        <f>[1]rime!R4855</f>
        <v>+</v>
      </c>
      <c r="L4855" t="str">
        <f>[1]onset!S4855</f>
        <v>+</v>
      </c>
      <c r="M4855" t="str">
        <f>[1]rime!S4855</f>
        <v>+</v>
      </c>
    </row>
    <row r="4856" spans="1:13" x14ac:dyDescent="0.3">
      <c r="A4856" t="s">
        <v>4572</v>
      </c>
      <c r="B4856" t="str">
        <f>[1]onset!N4856</f>
        <v>+</v>
      </c>
      <c r="C4856" t="str">
        <f>[1]rime!N4856</f>
        <v>ɪ/n+in</v>
      </c>
      <c r="D4856" t="str">
        <f>[1]onset!O4856</f>
        <v>g/r+gr</v>
      </c>
      <c r="E4856" t="str">
        <f>[1]rime!O4856</f>
        <v>i+e</v>
      </c>
      <c r="F4856" t="str">
        <f>[1]onset!P4856</f>
        <v>d+d</v>
      </c>
      <c r="G4856" t="str">
        <f>[1]rime!P4856</f>
        <v>i+i</v>
      </c>
      <c r="H4856" t="str">
        <f>[1]onset!Q4856</f>
        <v>+</v>
      </c>
      <c r="I4856" t="str">
        <f>[1]rime!Q4856</f>
        <v>ə/n/t/s+ents</v>
      </c>
      <c r="J4856" t="str">
        <f>[1]onset!R4856</f>
        <v>+</v>
      </c>
      <c r="K4856" t="str">
        <f>[1]rime!R4856</f>
        <v>+</v>
      </c>
      <c r="L4856" t="str">
        <f>[1]onset!S4856</f>
        <v>+</v>
      </c>
      <c r="M4856" t="str">
        <f>[1]rime!S4856</f>
        <v>+</v>
      </c>
    </row>
    <row r="4857" spans="1:13" x14ac:dyDescent="0.3">
      <c r="A4857" t="s">
        <v>4573</v>
      </c>
      <c r="B4857" t="str">
        <f>[1]onset!N4857</f>
        <v>+</v>
      </c>
      <c r="C4857" t="str">
        <f>[1]rime!N4857</f>
        <v>ɪ/n+in</v>
      </c>
      <c r="D4857" t="str">
        <f>[1]onset!O4857</f>
        <v>h+h</v>
      </c>
      <c r="E4857" t="str">
        <f>[1]rime!O4857</f>
        <v>eɪ/l+a_el</v>
      </c>
      <c r="F4857" t="str">
        <f>[1]onset!P4857</f>
        <v>+</v>
      </c>
      <c r="G4857" t="str">
        <f>[1]rime!P4857</f>
        <v>+</v>
      </c>
      <c r="H4857" t="str">
        <f>[1]onset!Q4857</f>
        <v>+</v>
      </c>
      <c r="I4857" t="str">
        <f>[1]rime!Q4857</f>
        <v>+</v>
      </c>
      <c r="J4857" t="str">
        <f>[1]onset!R4857</f>
        <v>+</v>
      </c>
      <c r="K4857" t="str">
        <f>[1]rime!R4857</f>
        <v>+</v>
      </c>
      <c r="L4857" t="str">
        <f>[1]onset!S4857</f>
        <v>+</v>
      </c>
      <c r="M4857" t="str">
        <f>[1]rime!S4857</f>
        <v>+</v>
      </c>
    </row>
    <row r="4858" spans="1:13" x14ac:dyDescent="0.3">
      <c r="A4858" t="s">
        <v>4574</v>
      </c>
      <c r="B4858" t="str">
        <f>[1]onset!N4858</f>
        <v>+</v>
      </c>
      <c r="C4858" t="str">
        <f>[1]rime!N4858</f>
        <v>ɪ/n+in</v>
      </c>
      <c r="D4858" t="str">
        <f>[1]onset!O4858</f>
        <v>h+h</v>
      </c>
      <c r="E4858" t="str">
        <f>[1]rime!O4858</f>
        <v>ɛ+e</v>
      </c>
      <c r="F4858" t="str">
        <f>[1]onset!P4858</f>
        <v>r+r</v>
      </c>
      <c r="G4858" t="str">
        <f>[1]rime!P4858</f>
        <v>ɪ/t+it</v>
      </c>
      <c r="H4858" t="str">
        <f>[1]onset!Q4858</f>
        <v>+</v>
      </c>
      <c r="I4858" t="str">
        <f>[1]rime!Q4858</f>
        <v>+</v>
      </c>
      <c r="J4858" t="str">
        <f>[1]onset!R4858</f>
        <v>+</v>
      </c>
      <c r="K4858" t="str">
        <f>[1]rime!R4858</f>
        <v>+</v>
      </c>
      <c r="L4858" t="str">
        <f>[1]onset!S4858</f>
        <v>+</v>
      </c>
      <c r="M4858" t="str">
        <f>[1]rime!S4858</f>
        <v>+</v>
      </c>
    </row>
    <row r="4859" spans="1:13" x14ac:dyDescent="0.3">
      <c r="A4859" t="s">
        <v>4575</v>
      </c>
      <c r="B4859" t="str">
        <f>[1]onset!N4859</f>
        <v>+</v>
      </c>
      <c r="C4859" t="str">
        <f>[1]rime!N4859</f>
        <v>ɪ+i</v>
      </c>
      <c r="D4859" t="str">
        <f>[1]onset!O4859</f>
        <v>n+n</v>
      </c>
      <c r="E4859" t="str">
        <f>[1]rime!O4859</f>
        <v>ɪ+i</v>
      </c>
      <c r="F4859" t="str">
        <f>[1]onset!P4859</f>
        <v>ʃ+ti</v>
      </c>
      <c r="G4859" t="str">
        <f>[1]rime!P4859</f>
        <v>ə/l+al</v>
      </c>
      <c r="H4859" t="str">
        <f>[1]onset!Q4859</f>
        <v>+</v>
      </c>
      <c r="I4859" t="str">
        <f>[1]rime!Q4859</f>
        <v>+</v>
      </c>
      <c r="J4859" t="str">
        <f>[1]onset!R4859</f>
        <v>+</v>
      </c>
      <c r="K4859" t="str">
        <f>[1]rime!R4859</f>
        <v>+</v>
      </c>
      <c r="L4859" t="str">
        <f>[1]onset!S4859</f>
        <v>+</v>
      </c>
      <c r="M4859" t="str">
        <f>[1]rime!S4859</f>
        <v>+</v>
      </c>
    </row>
    <row r="4860" spans="1:13" x14ac:dyDescent="0.3">
      <c r="A4860" t="s">
        <v>4576</v>
      </c>
      <c r="B4860" t="str">
        <f>[1]onset!N4860</f>
        <v>+</v>
      </c>
      <c r="C4860" t="str">
        <f>[1]rime!N4860</f>
        <v>ɪ+i</v>
      </c>
      <c r="D4860" t="str">
        <f>[1]onset!O4860</f>
        <v>n+n</v>
      </c>
      <c r="E4860" t="str">
        <f>[1]rime!O4860</f>
        <v>ɪ+i</v>
      </c>
      <c r="F4860" t="str">
        <f>[1]onset!P4860</f>
        <v>ʃ+ti</v>
      </c>
      <c r="G4860" t="str">
        <f>[1]rime!P4860</f>
        <v>ə/l/z+als</v>
      </c>
      <c r="H4860" t="str">
        <f>[1]onset!Q4860</f>
        <v>+</v>
      </c>
      <c r="I4860" t="str">
        <f>[1]rime!Q4860</f>
        <v>+</v>
      </c>
      <c r="J4860" t="str">
        <f>[1]onset!R4860</f>
        <v>+</v>
      </c>
      <c r="K4860" t="str">
        <f>[1]rime!R4860</f>
        <v>+</v>
      </c>
      <c r="L4860" t="str">
        <f>[1]onset!S4860</f>
        <v>+</v>
      </c>
      <c r="M4860" t="str">
        <f>[1]rime!S4860</f>
        <v>+</v>
      </c>
    </row>
    <row r="4861" spans="1:13" x14ac:dyDescent="0.3">
      <c r="A4861" t="s">
        <v>4577</v>
      </c>
      <c r="B4861" t="str">
        <f>[1]onset!N4861</f>
        <v>+</v>
      </c>
      <c r="C4861" t="str">
        <f>[1]rime!N4861</f>
        <v>ɪ+i</v>
      </c>
      <c r="D4861" t="str">
        <f>[1]onset!O4861</f>
        <v>n+n</v>
      </c>
      <c r="E4861" t="str">
        <f>[1]rime!O4861</f>
        <v>ɪ+i</v>
      </c>
      <c r="F4861" t="str">
        <f>[1]onset!P4861</f>
        <v>ʃ+t</v>
      </c>
      <c r="G4861" t="str">
        <f>[1]rime!P4861</f>
        <v>i+i</v>
      </c>
      <c r="H4861" t="str">
        <f>[1]onset!Q4861</f>
        <v>+</v>
      </c>
      <c r="I4861" t="str">
        <f>[1]rime!Q4861</f>
        <v>eɪ/t+a_et</v>
      </c>
      <c r="J4861" t="str">
        <f>[1]onset!R4861</f>
        <v>+</v>
      </c>
      <c r="K4861" t="str">
        <f>[1]rime!R4861</f>
        <v>+</v>
      </c>
      <c r="L4861" t="str">
        <f>[1]onset!S4861</f>
        <v>+</v>
      </c>
      <c r="M4861" t="str">
        <f>[1]rime!S4861</f>
        <v>+</v>
      </c>
    </row>
    <row r="4862" spans="1:13" x14ac:dyDescent="0.3">
      <c r="A4862" t="s">
        <v>4578</v>
      </c>
      <c r="B4862" t="str">
        <f>[1]onset!N4862</f>
        <v>+</v>
      </c>
      <c r="C4862" t="str">
        <f>[1]rime!N4862</f>
        <v>ɪ/n+in</v>
      </c>
      <c r="D4862" t="str">
        <f>[1]onset!O4862</f>
        <v>dʒ+j</v>
      </c>
      <c r="E4862" t="str">
        <f>[1]rime!O4862</f>
        <v>ɚ/r+u_er</v>
      </c>
      <c r="F4862" t="str">
        <f>[1]onset!P4862</f>
        <v>+</v>
      </c>
      <c r="G4862" t="str">
        <f>[1]rime!P4862</f>
        <v>+</v>
      </c>
      <c r="H4862" t="str">
        <f>[1]onset!Q4862</f>
        <v>+</v>
      </c>
      <c r="I4862" t="str">
        <f>[1]rime!Q4862</f>
        <v>+</v>
      </c>
      <c r="J4862" t="str">
        <f>[1]onset!R4862</f>
        <v>+</v>
      </c>
      <c r="K4862" t="str">
        <f>[1]rime!R4862</f>
        <v>+</v>
      </c>
      <c r="L4862" t="str">
        <f>[1]onset!S4862</f>
        <v>+</v>
      </c>
      <c r="M4862" t="str">
        <f>[1]rime!S4862</f>
        <v>+</v>
      </c>
    </row>
    <row r="4863" spans="1:13" x14ac:dyDescent="0.3">
      <c r="A4863" t="s">
        <v>4579</v>
      </c>
      <c r="B4863" t="str">
        <f>[1]onset!N4863</f>
        <v>+</v>
      </c>
      <c r="C4863" t="str">
        <f>[1]rime!N4863</f>
        <v>ɪ/n+in</v>
      </c>
      <c r="D4863" t="str">
        <f>[1]onset!O4863</f>
        <v>dʒ+j</v>
      </c>
      <c r="E4863" t="str">
        <f>[1]rime!O4863</f>
        <v>ɚ/r+ur</v>
      </c>
      <c r="F4863" t="str">
        <f>[1]onset!P4863</f>
        <v>+</v>
      </c>
      <c r="G4863" t="str">
        <f>[1]rime!P4863</f>
        <v>i+y</v>
      </c>
      <c r="H4863" t="str">
        <f>[1]onset!Q4863</f>
        <v>+</v>
      </c>
      <c r="I4863" t="str">
        <f>[1]rime!Q4863</f>
        <v>+</v>
      </c>
      <c r="J4863" t="str">
        <f>[1]onset!R4863</f>
        <v>+</v>
      </c>
      <c r="K4863" t="str">
        <f>[1]rime!R4863</f>
        <v>+</v>
      </c>
      <c r="L4863" t="str">
        <f>[1]onset!S4863</f>
        <v>+</v>
      </c>
      <c r="M4863" t="str">
        <f>[1]rime!S4863</f>
        <v>+</v>
      </c>
    </row>
    <row r="4864" spans="1:13" x14ac:dyDescent="0.3">
      <c r="A4864" t="s">
        <v>4580</v>
      </c>
      <c r="B4864" t="str">
        <f>[1]onset!N4864</f>
        <v>+</v>
      </c>
      <c r="C4864" t="str">
        <f>[1]rime!N4864</f>
        <v>ɪ/ŋ/k+ink</v>
      </c>
      <c r="D4864" t="str">
        <f>[1]onset!O4864</f>
        <v>+</v>
      </c>
      <c r="E4864" t="str">
        <f>[1]rime!O4864</f>
        <v>+</v>
      </c>
      <c r="F4864" t="str">
        <f>[1]onset!P4864</f>
        <v>+</v>
      </c>
      <c r="G4864" t="str">
        <f>[1]rime!P4864</f>
        <v>+</v>
      </c>
      <c r="H4864" t="str">
        <f>[1]onset!Q4864</f>
        <v>+</v>
      </c>
      <c r="I4864" t="str">
        <f>[1]rime!Q4864</f>
        <v>+</v>
      </c>
      <c r="J4864" t="str">
        <f>[1]onset!R4864</f>
        <v>+</v>
      </c>
      <c r="K4864" t="str">
        <f>[1]rime!R4864</f>
        <v>+</v>
      </c>
      <c r="L4864" t="str">
        <f>[1]onset!S4864</f>
        <v>+</v>
      </c>
      <c r="M4864" t="str">
        <f>[1]rime!S4864</f>
        <v>+</v>
      </c>
    </row>
    <row r="4865" spans="1:13" x14ac:dyDescent="0.3">
      <c r="A4865" t="s">
        <v>4581</v>
      </c>
      <c r="B4865" t="str">
        <f>[1]onset!N4865</f>
        <v>+</v>
      </c>
      <c r="C4865" t="str">
        <f>[1]rime!N4865</f>
        <v>ɪ/n+inn</v>
      </c>
      <c r="D4865" t="str">
        <f>[1]onset!O4865</f>
        <v>+</v>
      </c>
      <c r="E4865" t="str">
        <f>[1]rime!O4865</f>
        <v>+</v>
      </c>
      <c r="F4865" t="str">
        <f>[1]onset!P4865</f>
        <v>+</v>
      </c>
      <c r="G4865" t="str">
        <f>[1]rime!P4865</f>
        <v>+</v>
      </c>
      <c r="H4865" t="str">
        <f>[1]onset!Q4865</f>
        <v>+</v>
      </c>
      <c r="I4865" t="str">
        <f>[1]rime!Q4865</f>
        <v>+</v>
      </c>
      <c r="J4865" t="str">
        <f>[1]onset!R4865</f>
        <v>+</v>
      </c>
      <c r="K4865" t="str">
        <f>[1]rime!R4865</f>
        <v>+</v>
      </c>
      <c r="L4865" t="str">
        <f>[1]onset!S4865</f>
        <v>+</v>
      </c>
      <c r="M4865" t="str">
        <f>[1]rime!S4865</f>
        <v>+</v>
      </c>
    </row>
    <row r="4866" spans="1:13" x14ac:dyDescent="0.3">
      <c r="A4866" t="s">
        <v>4582</v>
      </c>
      <c r="B4866" t="str">
        <f>[1]onset!N4866</f>
        <v>+</v>
      </c>
      <c r="C4866" t="str">
        <f>[1]rime!N4866</f>
        <v>ɪ+i</v>
      </c>
      <c r="D4866" t="str">
        <f>[1]onset!O4866</f>
        <v>n+nn</v>
      </c>
      <c r="E4866" t="str">
        <f>[1]rime!O4866</f>
        <v>ɪ/ŋ+ing</v>
      </c>
      <c r="F4866" t="str">
        <f>[1]onset!P4866</f>
        <v>+</v>
      </c>
      <c r="G4866" t="str">
        <f>[1]rime!P4866</f>
        <v>+</v>
      </c>
      <c r="H4866" t="str">
        <f>[1]onset!Q4866</f>
        <v>+</v>
      </c>
      <c r="I4866" t="str">
        <f>[1]rime!Q4866</f>
        <v>+</v>
      </c>
      <c r="J4866" t="str">
        <f>[1]onset!R4866</f>
        <v>+</v>
      </c>
      <c r="K4866" t="str">
        <f>[1]rime!R4866</f>
        <v>+</v>
      </c>
      <c r="L4866" t="str">
        <f>[1]onset!S4866</f>
        <v>+</v>
      </c>
      <c r="M4866" t="str">
        <f>[1]rime!S4866</f>
        <v>+</v>
      </c>
    </row>
    <row r="4867" spans="1:13" x14ac:dyDescent="0.3">
      <c r="A4867" t="s">
        <v>4583</v>
      </c>
      <c r="B4867" t="str">
        <f>[1]onset!N4867</f>
        <v>+</v>
      </c>
      <c r="C4867" t="str">
        <f>[1]rime!N4867</f>
        <v>ɪ+i</v>
      </c>
      <c r="D4867" t="str">
        <f>[1]onset!O4867</f>
        <v>n+nn</v>
      </c>
      <c r="E4867" t="str">
        <f>[1]rime!O4867</f>
        <v>ə+o</v>
      </c>
      <c r="F4867" t="str">
        <f>[1]onset!P4867</f>
        <v>s+c</v>
      </c>
      <c r="G4867" t="str">
        <f>[1]rime!P4867</f>
        <v>ə/n/s+e_enc</v>
      </c>
      <c r="H4867" t="str">
        <f>[1]onset!Q4867</f>
        <v>+</v>
      </c>
      <c r="I4867" t="str">
        <f>[1]rime!Q4867</f>
        <v>+</v>
      </c>
      <c r="J4867" t="str">
        <f>[1]onset!R4867</f>
        <v>+</v>
      </c>
      <c r="K4867" t="str">
        <f>[1]rime!R4867</f>
        <v>+</v>
      </c>
      <c r="L4867" t="str">
        <f>[1]onset!S4867</f>
        <v>+</v>
      </c>
      <c r="M4867" t="str">
        <f>[1]rime!S4867</f>
        <v>+</v>
      </c>
    </row>
    <row r="4868" spans="1:13" x14ac:dyDescent="0.3">
      <c r="A4868" t="s">
        <v>4584</v>
      </c>
      <c r="B4868" t="str">
        <f>[1]onset!N4868</f>
        <v>+</v>
      </c>
      <c r="C4868" t="str">
        <f>[1]rime!N4868</f>
        <v>ɪ+i</v>
      </c>
      <c r="D4868" t="str">
        <f>[1]onset!O4868</f>
        <v>n+nn</v>
      </c>
      <c r="E4868" t="str">
        <f>[1]rime!O4868</f>
        <v>ə+o</v>
      </c>
      <c r="F4868" t="str">
        <f>[1]onset!P4868</f>
        <v>s+c</v>
      </c>
      <c r="G4868" t="str">
        <f>[1]rime!P4868</f>
        <v>ə/n/t+ent</v>
      </c>
      <c r="H4868" t="str">
        <f>[1]onset!Q4868</f>
        <v>+</v>
      </c>
      <c r="I4868" t="str">
        <f>[1]rime!Q4868</f>
        <v>+</v>
      </c>
      <c r="J4868" t="str">
        <f>[1]onset!R4868</f>
        <v>+</v>
      </c>
      <c r="K4868" t="str">
        <f>[1]rime!R4868</f>
        <v>+</v>
      </c>
      <c r="L4868" t="str">
        <f>[1]onset!S4868</f>
        <v>+</v>
      </c>
      <c r="M4868" t="str">
        <f>[1]rime!S4868</f>
        <v>+</v>
      </c>
    </row>
    <row r="4869" spans="1:13" x14ac:dyDescent="0.3">
      <c r="A4869" t="s">
        <v>4585</v>
      </c>
      <c r="B4869" t="str">
        <f>[1]onset!N4869</f>
        <v>+</v>
      </c>
      <c r="C4869" t="str">
        <f>[1]rime!N4869</f>
        <v>ɪ/n+in</v>
      </c>
      <c r="D4869" t="str">
        <f>[1]onset!O4869</f>
        <v>s+s</v>
      </c>
      <c r="E4869" t="str">
        <f>[1]rime!O4869</f>
        <v>eɪ/n+a_en</v>
      </c>
      <c r="F4869" t="str">
        <f>[1]onset!P4869</f>
        <v>+</v>
      </c>
      <c r="G4869" t="str">
        <f>[1]rime!P4869</f>
        <v>+</v>
      </c>
      <c r="H4869" t="str">
        <f>[1]onset!Q4869</f>
        <v>+</v>
      </c>
      <c r="I4869" t="str">
        <f>[1]rime!Q4869</f>
        <v>+</v>
      </c>
      <c r="J4869" t="str">
        <f>[1]onset!R4869</f>
        <v>+</v>
      </c>
      <c r="K4869" t="str">
        <f>[1]rime!R4869</f>
        <v>+</v>
      </c>
      <c r="L4869" t="str">
        <f>[1]onset!S4869</f>
        <v>+</v>
      </c>
      <c r="M4869" t="str">
        <f>[1]rime!S4869</f>
        <v>+</v>
      </c>
    </row>
    <row r="4870" spans="1:13" x14ac:dyDescent="0.3">
      <c r="A4870" t="s">
        <v>4586</v>
      </c>
      <c r="B4870" t="str">
        <f>[1]onset!N4870</f>
        <v>+</v>
      </c>
      <c r="C4870" t="str">
        <f>[1]rime!N4870</f>
        <v>ɪ/n+in</v>
      </c>
      <c r="D4870" t="str">
        <f>[1]onset!O4870</f>
        <v>s+s</v>
      </c>
      <c r="E4870" t="str">
        <f>[1]rime!O4870</f>
        <v>æ+a</v>
      </c>
      <c r="F4870" t="str">
        <f>[1]onset!P4870</f>
        <v>n+n</v>
      </c>
      <c r="G4870" t="str">
        <f>[1]rime!P4870</f>
        <v>ɪ+i</v>
      </c>
      <c r="H4870" t="str">
        <f>[1]onset!Q4870</f>
        <v>t+t</v>
      </c>
      <c r="I4870" t="str">
        <f>[1]rime!Q4870</f>
        <v>i+y</v>
      </c>
      <c r="J4870" t="str">
        <f>[1]onset!R4870</f>
        <v>+</v>
      </c>
      <c r="K4870" t="str">
        <f>[1]rime!R4870</f>
        <v>+</v>
      </c>
      <c r="L4870" t="str">
        <f>[1]onset!S4870</f>
        <v>+</v>
      </c>
      <c r="M4870" t="str">
        <f>[1]rime!S4870</f>
        <v>+</v>
      </c>
    </row>
    <row r="4871" spans="1:13" x14ac:dyDescent="0.3">
      <c r="A4871" t="s">
        <v>4586</v>
      </c>
      <c r="B4871" t="str">
        <f>[1]onset!N4871</f>
        <v>+</v>
      </c>
      <c r="C4871" t="str">
        <f>[1]rime!N4871</f>
        <v>ɪ/n+in</v>
      </c>
      <c r="D4871" t="str">
        <f>[1]onset!O4871</f>
        <v>s+s</v>
      </c>
      <c r="E4871" t="str">
        <f>[1]rime!O4871</f>
        <v>æ+a</v>
      </c>
      <c r="F4871" t="str">
        <f>[1]onset!P4871</f>
        <v>n+n</v>
      </c>
      <c r="G4871" t="str">
        <f>[1]rime!P4871</f>
        <v>ə+i</v>
      </c>
      <c r="H4871" t="str">
        <f>[1]onset!Q4871</f>
        <v>t+t</v>
      </c>
      <c r="I4871" t="str">
        <f>[1]rime!Q4871</f>
        <v>i+y</v>
      </c>
      <c r="J4871" t="str">
        <f>[1]onset!R4871</f>
        <v>+</v>
      </c>
      <c r="K4871" t="str">
        <f>[1]rime!R4871</f>
        <v>+</v>
      </c>
      <c r="L4871" t="str">
        <f>[1]onset!S4871</f>
        <v>+</v>
      </c>
      <c r="M4871" t="str">
        <f>[1]rime!S4871</f>
        <v>+</v>
      </c>
    </row>
    <row r="4872" spans="1:13" x14ac:dyDescent="0.3">
      <c r="A4872" t="s">
        <v>4587</v>
      </c>
      <c r="B4872" t="str">
        <f>[1]onset!N4872</f>
        <v>+</v>
      </c>
      <c r="C4872" t="str">
        <f>[1]rime!N4872</f>
        <v>ɪ/n+in</v>
      </c>
      <c r="D4872" t="str">
        <f>[1]onset!O4872</f>
        <v>s+s</v>
      </c>
      <c r="E4872" t="str">
        <f>[1]rime!O4872</f>
        <v>ɛ/k/t+ect</v>
      </c>
      <c r="F4872" t="str">
        <f>[1]onset!P4872</f>
        <v>+</v>
      </c>
      <c r="G4872" t="str">
        <f>[1]rime!P4872</f>
        <v>+</v>
      </c>
      <c r="H4872" t="str">
        <f>[1]onset!Q4872</f>
        <v>+</v>
      </c>
      <c r="I4872" t="str">
        <f>[1]rime!Q4872</f>
        <v>+</v>
      </c>
      <c r="J4872" t="str">
        <f>[1]onset!R4872</f>
        <v>+</v>
      </c>
      <c r="K4872" t="str">
        <f>[1]rime!R4872</f>
        <v>+</v>
      </c>
      <c r="L4872" t="str">
        <f>[1]onset!S4872</f>
        <v>+</v>
      </c>
      <c r="M4872" t="str">
        <f>[1]rime!S4872</f>
        <v>+</v>
      </c>
    </row>
    <row r="4873" spans="1:13" x14ac:dyDescent="0.3">
      <c r="A4873" t="s">
        <v>4588</v>
      </c>
      <c r="B4873" t="str">
        <f>[1]onset!N4873</f>
        <v>+</v>
      </c>
      <c r="C4873" t="str">
        <f>[1]rime!N4873</f>
        <v>ɪ/n+in</v>
      </c>
      <c r="D4873" t="str">
        <f>[1]onset!O4873</f>
        <v>s+s</v>
      </c>
      <c r="E4873" t="str">
        <f>[1]rime!O4873</f>
        <v>ɚ/r/t+ert</v>
      </c>
      <c r="F4873" t="str">
        <f>[1]onset!P4873</f>
        <v>+</v>
      </c>
      <c r="G4873" t="str">
        <f>[1]rime!P4873</f>
        <v>+</v>
      </c>
      <c r="H4873" t="str">
        <f>[1]onset!Q4873</f>
        <v>+</v>
      </c>
      <c r="I4873" t="str">
        <f>[1]rime!Q4873</f>
        <v>+</v>
      </c>
      <c r="J4873" t="str">
        <f>[1]onset!R4873</f>
        <v>+</v>
      </c>
      <c r="K4873" t="str">
        <f>[1]rime!R4873</f>
        <v>+</v>
      </c>
      <c r="L4873" t="str">
        <f>[1]onset!S4873</f>
        <v>+</v>
      </c>
      <c r="M4873" t="str">
        <f>[1]rime!S4873</f>
        <v>+</v>
      </c>
    </row>
    <row r="4874" spans="1:13" x14ac:dyDescent="0.3">
      <c r="A4874" t="s">
        <v>4589</v>
      </c>
      <c r="B4874" t="str">
        <f>[1]onset!N4874</f>
        <v>+</v>
      </c>
      <c r="C4874" t="str">
        <f>[1]rime!N4874</f>
        <v>ɪ/n+in</v>
      </c>
      <c r="D4874" t="str">
        <f>[1]onset!O4874</f>
        <v>s+s</v>
      </c>
      <c r="E4874" t="str">
        <f>[1]rime!O4874</f>
        <v>aɪ/d+i_ed</v>
      </c>
      <c r="F4874" t="str">
        <f>[1]onset!P4874</f>
        <v>+</v>
      </c>
      <c r="G4874" t="str">
        <f>[1]rime!P4874</f>
        <v>+</v>
      </c>
      <c r="H4874" t="str">
        <f>[1]onset!Q4874</f>
        <v>+</v>
      </c>
      <c r="I4874" t="str">
        <f>[1]rime!Q4874</f>
        <v>+</v>
      </c>
      <c r="J4874" t="str">
        <f>[1]onset!R4874</f>
        <v>+</v>
      </c>
      <c r="K4874" t="str">
        <f>[1]rime!R4874</f>
        <v>+</v>
      </c>
      <c r="L4874" t="str">
        <f>[1]onset!S4874</f>
        <v>+</v>
      </c>
      <c r="M4874" t="str">
        <f>[1]rime!S4874</f>
        <v>+</v>
      </c>
    </row>
    <row r="4875" spans="1:13" x14ac:dyDescent="0.3">
      <c r="A4875" t="s">
        <v>4590</v>
      </c>
      <c r="B4875" t="str">
        <f>[1]onset!N4875</f>
        <v>+</v>
      </c>
      <c r="C4875" t="str">
        <f>[1]rime!N4875</f>
        <v>ɪ/n+in</v>
      </c>
      <c r="D4875" t="str">
        <f>[1]onset!O4875</f>
        <v>s+s</v>
      </c>
      <c r="E4875" t="str">
        <f>[1]rime!O4875</f>
        <v>ɪ+i</v>
      </c>
      <c r="F4875" t="str">
        <f>[1]onset!P4875</f>
        <v>n+n</v>
      </c>
      <c r="G4875" t="str">
        <f>[1]rime!P4875</f>
        <v>ju+u</v>
      </c>
      <c r="H4875" t="str">
        <f>[1]onset!Q4875</f>
        <v>+</v>
      </c>
      <c r="I4875" t="str">
        <f>[1]rime!Q4875</f>
        <v>eɪ/t+a_et</v>
      </c>
      <c r="J4875" t="str">
        <f>[1]onset!R4875</f>
        <v>+</v>
      </c>
      <c r="K4875" t="str">
        <f>[1]rime!R4875</f>
        <v>+</v>
      </c>
      <c r="L4875" t="str">
        <f>[1]onset!S4875</f>
        <v>+</v>
      </c>
      <c r="M4875" t="str">
        <f>[1]rime!S4875</f>
        <v>+</v>
      </c>
    </row>
    <row r="4876" spans="1:13" x14ac:dyDescent="0.3">
      <c r="A4876" t="s">
        <v>4591</v>
      </c>
      <c r="B4876" t="str">
        <f>[1]onset!N4876</f>
        <v>+</v>
      </c>
      <c r="C4876" t="str">
        <f>[1]rime!N4876</f>
        <v>ɪ/n+in</v>
      </c>
      <c r="D4876" t="str">
        <f>[1]onset!O4876</f>
        <v>s+s</v>
      </c>
      <c r="E4876" t="str">
        <f>[1]rime!O4876</f>
        <v>ɪ/s/t+ist</v>
      </c>
      <c r="F4876" t="str">
        <f>[1]onset!P4876</f>
        <v>+</v>
      </c>
      <c r="G4876" t="str">
        <f>[1]rime!P4876</f>
        <v>+</v>
      </c>
      <c r="H4876" t="str">
        <f>[1]onset!Q4876</f>
        <v>+</v>
      </c>
      <c r="I4876" t="str">
        <f>[1]rime!Q4876</f>
        <v>+</v>
      </c>
      <c r="J4876" t="str">
        <f>[1]onset!R4876</f>
        <v>+</v>
      </c>
      <c r="K4876" t="str">
        <f>[1]rime!R4876</f>
        <v>+</v>
      </c>
      <c r="L4876" t="str">
        <f>[1]onset!S4876</f>
        <v>+</v>
      </c>
      <c r="M4876" t="str">
        <f>[1]rime!S4876</f>
        <v>+</v>
      </c>
    </row>
    <row r="4877" spans="1:13" x14ac:dyDescent="0.3">
      <c r="A4877" t="s">
        <v>4592</v>
      </c>
      <c r="B4877" t="str">
        <f>[1]onset!N4877</f>
        <v>+</v>
      </c>
      <c r="C4877" t="str">
        <f>[1]rime!N4877</f>
        <v>ɪ/n+in</v>
      </c>
      <c r="D4877" t="str">
        <f>[1]onset!O4877</f>
        <v>s/p+sp</v>
      </c>
      <c r="E4877" t="str">
        <f>[1]rime!O4877</f>
        <v>ɛ/k/t+ect</v>
      </c>
      <c r="F4877" t="str">
        <f>[1]onset!P4877</f>
        <v>+</v>
      </c>
      <c r="G4877" t="str">
        <f>[1]rime!P4877</f>
        <v>+</v>
      </c>
      <c r="H4877" t="str">
        <f>[1]onset!Q4877</f>
        <v>+</v>
      </c>
      <c r="I4877" t="str">
        <f>[1]rime!Q4877</f>
        <v>+</v>
      </c>
      <c r="J4877" t="str">
        <f>[1]onset!R4877</f>
        <v>+</v>
      </c>
      <c r="K4877" t="str">
        <f>[1]rime!R4877</f>
        <v>+</v>
      </c>
      <c r="L4877" t="str">
        <f>[1]onset!S4877</f>
        <v>+</v>
      </c>
      <c r="M4877" t="str">
        <f>[1]rime!S4877</f>
        <v>+</v>
      </c>
    </row>
    <row r="4878" spans="1:13" x14ac:dyDescent="0.3">
      <c r="A4878" t="s">
        <v>4593</v>
      </c>
      <c r="B4878" t="str">
        <f>[1]onset!N4878</f>
        <v>+</v>
      </c>
      <c r="C4878" t="str">
        <f>[1]rime!N4878</f>
        <v>ɪ/n+in</v>
      </c>
      <c r="D4878" t="str">
        <f>[1]onset!O4878</f>
        <v>s/p+sp</v>
      </c>
      <c r="E4878" t="str">
        <f>[1]rime!O4878</f>
        <v>ɛ/k+ec</v>
      </c>
      <c r="F4878" t="str">
        <f>[1]onset!P4878</f>
        <v>+</v>
      </c>
      <c r="G4878" t="str">
        <f>[1]rime!P4878</f>
        <v>+</v>
      </c>
      <c r="H4878" t="str">
        <f>[1]onset!Q4878</f>
        <v>ʃ+ti</v>
      </c>
      <c r="I4878" t="str">
        <f>[1]rime!Q4878</f>
        <v>ə/n+on</v>
      </c>
      <c r="J4878" t="str">
        <f>[1]onset!R4878</f>
        <v>+</v>
      </c>
      <c r="K4878" t="str">
        <f>[1]rime!R4878</f>
        <v>+</v>
      </c>
      <c r="L4878" t="str">
        <f>[1]onset!S4878</f>
        <v>+</v>
      </c>
      <c r="M4878" t="str">
        <f>[1]rime!S4878</f>
        <v>+</v>
      </c>
    </row>
    <row r="4879" spans="1:13" x14ac:dyDescent="0.3">
      <c r="A4879" t="s">
        <v>4594</v>
      </c>
      <c r="B4879" t="str">
        <f>[1]onset!N4879</f>
        <v>+</v>
      </c>
      <c r="C4879" t="str">
        <f>[1]rime!N4879</f>
        <v>ɪ/n+in</v>
      </c>
      <c r="D4879" t="str">
        <f>[1]onset!O4879</f>
        <v>s/p+sp</v>
      </c>
      <c r="E4879" t="str">
        <f>[1]rime!O4879</f>
        <v>ɛ/k+ec</v>
      </c>
      <c r="F4879" t="str">
        <f>[1]onset!P4879</f>
        <v>t+t</v>
      </c>
      <c r="G4879" t="str">
        <f>[1]rime!P4879</f>
        <v>ɚ/r+or</v>
      </c>
      <c r="H4879" t="str">
        <f>[1]onset!Q4879</f>
        <v>+</v>
      </c>
      <c r="I4879" t="str">
        <f>[1]rime!Q4879</f>
        <v>+</v>
      </c>
      <c r="J4879" t="str">
        <f>[1]onset!R4879</f>
        <v>+</v>
      </c>
      <c r="K4879" t="str">
        <f>[1]rime!R4879</f>
        <v>+</v>
      </c>
      <c r="L4879" t="str">
        <f>[1]onset!S4879</f>
        <v>+</v>
      </c>
      <c r="M4879" t="str">
        <f>[1]rime!S4879</f>
        <v>+</v>
      </c>
    </row>
    <row r="4880" spans="1:13" x14ac:dyDescent="0.3">
      <c r="A4880" t="s">
        <v>4595</v>
      </c>
      <c r="B4880" t="str">
        <f>[1]onset!N4880</f>
        <v>+</v>
      </c>
      <c r="C4880" t="str">
        <f>[1]rime!N4880</f>
        <v>ɪ/n+in</v>
      </c>
      <c r="D4880" t="str">
        <f>[1]onset!O4880</f>
        <v>s/p+sp</v>
      </c>
      <c r="E4880" t="str">
        <f>[1]rime!O4880</f>
        <v>aɪ/r+i_er</v>
      </c>
      <c r="F4880" t="str">
        <f>[1]onset!P4880</f>
        <v>+</v>
      </c>
      <c r="G4880" t="str">
        <f>[1]rime!P4880</f>
        <v>+</v>
      </c>
      <c r="H4880" t="str">
        <f>[1]onset!Q4880</f>
        <v>+</v>
      </c>
      <c r="I4880" t="str">
        <f>[1]rime!Q4880</f>
        <v>+</v>
      </c>
      <c r="J4880" t="str">
        <f>[1]onset!R4880</f>
        <v>+</v>
      </c>
      <c r="K4880" t="str">
        <f>[1]rime!R4880</f>
        <v>+</v>
      </c>
      <c r="L4880" t="str">
        <f>[1]onset!S4880</f>
        <v>+</v>
      </c>
      <c r="M4880" t="str">
        <f>[1]rime!S4880</f>
        <v>+</v>
      </c>
    </row>
    <row r="4881" spans="1:13" x14ac:dyDescent="0.3">
      <c r="A4881" t="s">
        <v>4596</v>
      </c>
      <c r="B4881" t="str">
        <f>[1]onset!N4881</f>
        <v>+</v>
      </c>
      <c r="C4881" t="str">
        <f>[1]rime!N4881</f>
        <v>ɪ/n+in</v>
      </c>
      <c r="D4881" t="str">
        <f>[1]onset!O4881</f>
        <v>s/t+st</v>
      </c>
      <c r="E4881" t="str">
        <f>[1]rime!O4881</f>
        <v>ə/n/s+a_enc</v>
      </c>
      <c r="F4881" t="str">
        <f>[1]onset!P4881</f>
        <v>+</v>
      </c>
      <c r="G4881" t="str">
        <f>[1]rime!P4881</f>
        <v>+</v>
      </c>
      <c r="H4881" t="str">
        <f>[1]onset!Q4881</f>
        <v>+</v>
      </c>
      <c r="I4881" t="str">
        <f>[1]rime!Q4881</f>
        <v>+</v>
      </c>
      <c r="J4881" t="str">
        <f>[1]onset!R4881</f>
        <v>+</v>
      </c>
      <c r="K4881" t="str">
        <f>[1]rime!R4881</f>
        <v>+</v>
      </c>
      <c r="L4881" t="str">
        <f>[1]onset!S4881</f>
        <v>+</v>
      </c>
      <c r="M4881" t="str">
        <f>[1]rime!S4881</f>
        <v>+</v>
      </c>
    </row>
    <row r="4882" spans="1:13" x14ac:dyDescent="0.3">
      <c r="A4882" t="s">
        <v>4597</v>
      </c>
      <c r="B4882" t="str">
        <f>[1]onset!N4882</f>
        <v>+</v>
      </c>
      <c r="C4882" t="str">
        <f>[1]rime!N4882</f>
        <v>ɪ/n+in</v>
      </c>
      <c r="D4882" t="str">
        <f>[1]onset!O4882</f>
        <v>s/t+st</v>
      </c>
      <c r="E4882" t="str">
        <f>[1]rime!O4882</f>
        <v>ə/n/t+ant</v>
      </c>
      <c r="F4882" t="str">
        <f>[1]onset!P4882</f>
        <v>+</v>
      </c>
      <c r="G4882" t="str">
        <f>[1]rime!P4882</f>
        <v>+</v>
      </c>
      <c r="H4882" t="str">
        <f>[1]onset!Q4882</f>
        <v>+</v>
      </c>
      <c r="I4882" t="str">
        <f>[1]rime!Q4882</f>
        <v>+</v>
      </c>
      <c r="J4882" t="str">
        <f>[1]onset!R4882</f>
        <v>+</v>
      </c>
      <c r="K4882" t="str">
        <f>[1]rime!R4882</f>
        <v>+</v>
      </c>
      <c r="L4882" t="str">
        <f>[1]onset!S4882</f>
        <v>+</v>
      </c>
      <c r="M4882" t="str">
        <f>[1]rime!S4882</f>
        <v>+</v>
      </c>
    </row>
    <row r="4883" spans="1:13" x14ac:dyDescent="0.3">
      <c r="A4883" t="s">
        <v>4598</v>
      </c>
      <c r="B4883" t="str">
        <f>[1]onset!N4883</f>
        <v>+</v>
      </c>
      <c r="C4883" t="str">
        <f>[1]rime!N4883</f>
        <v>ɪ/n+in</v>
      </c>
      <c r="D4883" t="str">
        <f>[1]onset!O4883</f>
        <v>s/t+st</v>
      </c>
      <c r="E4883" t="str">
        <f>[1]rime!O4883</f>
        <v>ə/n/t+ant</v>
      </c>
      <c r="F4883" t="str">
        <f>[1]onset!P4883</f>
        <v>l+l</v>
      </c>
      <c r="G4883" t="str">
        <f>[1]rime!P4883</f>
        <v>i+y</v>
      </c>
      <c r="H4883" t="str">
        <f>[1]onset!Q4883</f>
        <v>+</v>
      </c>
      <c r="I4883" t="str">
        <f>[1]rime!Q4883</f>
        <v>+</v>
      </c>
      <c r="J4883" t="str">
        <f>[1]onset!R4883</f>
        <v>+</v>
      </c>
      <c r="K4883" t="str">
        <f>[1]rime!R4883</f>
        <v>+</v>
      </c>
      <c r="L4883" t="str">
        <f>[1]onset!S4883</f>
        <v>+</v>
      </c>
      <c r="M4883" t="str">
        <f>[1]rime!S4883</f>
        <v>+</v>
      </c>
    </row>
    <row r="4884" spans="1:13" x14ac:dyDescent="0.3">
      <c r="A4884" t="s">
        <v>4599</v>
      </c>
      <c r="B4884" t="str">
        <f>[1]onset!N4884</f>
        <v>+</v>
      </c>
      <c r="C4884" t="str">
        <f>[1]rime!N4884</f>
        <v>ɪ/n+in</v>
      </c>
      <c r="D4884" t="str">
        <f>[1]onset!O4884</f>
        <v>s/t+st</v>
      </c>
      <c r="E4884" t="str">
        <f>[1]rime!O4884</f>
        <v>ɛ/d+ead</v>
      </c>
      <c r="F4884" t="str">
        <f>[1]onset!P4884</f>
        <v>+</v>
      </c>
      <c r="G4884" t="str">
        <f>[1]rime!P4884</f>
        <v>+</v>
      </c>
      <c r="H4884" t="str">
        <f>[1]onset!Q4884</f>
        <v>+</v>
      </c>
      <c r="I4884" t="str">
        <f>[1]rime!Q4884</f>
        <v>+</v>
      </c>
      <c r="J4884" t="str">
        <f>[1]onset!R4884</f>
        <v>+</v>
      </c>
      <c r="K4884" t="str">
        <f>[1]rime!R4884</f>
        <v>+</v>
      </c>
      <c r="L4884" t="str">
        <f>[1]onset!S4884</f>
        <v>+</v>
      </c>
      <c r="M4884" t="str">
        <f>[1]rime!S4884</f>
        <v>+</v>
      </c>
    </row>
    <row r="4885" spans="1:13" x14ac:dyDescent="0.3">
      <c r="A4885" t="s">
        <v>4600</v>
      </c>
      <c r="B4885" t="str">
        <f>[1]onset!N4885</f>
        <v>+</v>
      </c>
      <c r="C4885" t="str">
        <f>[1]rime!N4885</f>
        <v>ɪ/n+in</v>
      </c>
      <c r="D4885" t="str">
        <f>[1]onset!O4885</f>
        <v>s/t+st</v>
      </c>
      <c r="E4885" t="str">
        <f>[1]rime!O4885</f>
        <v>ɪ/ŋ/k/t+inct</v>
      </c>
      <c r="F4885" t="str">
        <f>[1]onset!P4885</f>
        <v>+</v>
      </c>
      <c r="G4885" t="str">
        <f>[1]rime!P4885</f>
        <v>+</v>
      </c>
      <c r="H4885" t="str">
        <f>[1]onset!Q4885</f>
        <v>+</v>
      </c>
      <c r="I4885" t="str">
        <f>[1]rime!Q4885</f>
        <v>+</v>
      </c>
      <c r="J4885" t="str">
        <f>[1]onset!R4885</f>
        <v>+</v>
      </c>
      <c r="K4885" t="str">
        <f>[1]rime!R4885</f>
        <v>+</v>
      </c>
      <c r="L4885" t="str">
        <f>[1]onset!S4885</f>
        <v>+</v>
      </c>
      <c r="M4885" t="str">
        <f>[1]rime!S4885</f>
        <v>+</v>
      </c>
    </row>
    <row r="4886" spans="1:13" x14ac:dyDescent="0.3">
      <c r="A4886" t="s">
        <v>4601</v>
      </c>
      <c r="B4886" t="str">
        <f>[1]onset!N4886</f>
        <v>+</v>
      </c>
      <c r="C4886" t="str">
        <f>[1]rime!N4886</f>
        <v>ɪ/n+in</v>
      </c>
      <c r="D4886" t="str">
        <f>[1]onset!O4886</f>
        <v>s/t/r+str</v>
      </c>
      <c r="E4886" t="str">
        <f>[1]rime!O4886</f>
        <v>ʌ/k+uc</v>
      </c>
      <c r="F4886" t="str">
        <f>[1]onset!P4886</f>
        <v>t+t</v>
      </c>
      <c r="G4886" t="str">
        <f>[1]rime!P4886</f>
        <v>ə/d+ed</v>
      </c>
      <c r="H4886" t="str">
        <f>[1]onset!Q4886</f>
        <v>+</v>
      </c>
      <c r="I4886" t="str">
        <f>[1]rime!Q4886</f>
        <v>+</v>
      </c>
      <c r="J4886" t="str">
        <f>[1]onset!R4886</f>
        <v>+</v>
      </c>
      <c r="K4886" t="str">
        <f>[1]rime!R4886</f>
        <v>+</v>
      </c>
      <c r="L4886" t="str">
        <f>[1]onset!S4886</f>
        <v>+</v>
      </c>
      <c r="M4886" t="str">
        <f>[1]rime!S4886</f>
        <v>+</v>
      </c>
    </row>
    <row r="4887" spans="1:13" x14ac:dyDescent="0.3">
      <c r="A4887" t="s">
        <v>4601</v>
      </c>
      <c r="B4887" t="str">
        <f>[1]onset!N4887</f>
        <v>+</v>
      </c>
      <c r="C4887" t="str">
        <f>[1]rime!N4887</f>
        <v>ɪ/n+in</v>
      </c>
      <c r="D4887" t="str">
        <f>[1]onset!O4887</f>
        <v>s/t/r+str</v>
      </c>
      <c r="E4887" t="str">
        <f>[1]rime!O4887</f>
        <v>ʌ/k+uc</v>
      </c>
      <c r="F4887" t="str">
        <f>[1]onset!P4887</f>
        <v>t+t</v>
      </c>
      <c r="G4887" t="str">
        <f>[1]rime!P4887</f>
        <v>ɪ/d+ed</v>
      </c>
      <c r="H4887" t="str">
        <f>[1]onset!Q4887</f>
        <v>+</v>
      </c>
      <c r="I4887" t="str">
        <f>[1]rime!Q4887</f>
        <v>+</v>
      </c>
      <c r="J4887" t="str">
        <f>[1]onset!R4887</f>
        <v>+</v>
      </c>
      <c r="K4887" t="str">
        <f>[1]rime!R4887</f>
        <v>+</v>
      </c>
      <c r="L4887" t="str">
        <f>[1]onset!S4887</f>
        <v>+</v>
      </c>
      <c r="M4887" t="str">
        <f>[1]rime!S4887</f>
        <v>+</v>
      </c>
    </row>
    <row r="4888" spans="1:13" x14ac:dyDescent="0.3">
      <c r="A4888" t="s">
        <v>4602</v>
      </c>
      <c r="B4888" t="str">
        <f>[1]onset!N4888</f>
        <v>+</v>
      </c>
      <c r="C4888" t="str">
        <f>[1]rime!N4888</f>
        <v>ɪ/n+in</v>
      </c>
      <c r="D4888" t="str">
        <f>[1]onset!O4888</f>
        <v>s/t/r+str</v>
      </c>
      <c r="E4888" t="str">
        <f>[1]rime!O4888</f>
        <v>ʌ/k+uc</v>
      </c>
      <c r="F4888" t="str">
        <f>[1]onset!P4888</f>
        <v>ʃ+ti</v>
      </c>
      <c r="G4888" t="str">
        <f>[1]rime!P4888</f>
        <v>ə/n+on</v>
      </c>
      <c r="H4888" t="str">
        <f>[1]onset!Q4888</f>
        <v>+</v>
      </c>
      <c r="I4888" t="str">
        <f>[1]rime!Q4888</f>
        <v>+</v>
      </c>
      <c r="J4888" t="str">
        <f>[1]onset!R4888</f>
        <v>+</v>
      </c>
      <c r="K4888" t="str">
        <f>[1]rime!R4888</f>
        <v>+</v>
      </c>
      <c r="L4888" t="str">
        <f>[1]onset!S4888</f>
        <v>+</v>
      </c>
      <c r="M4888" t="str">
        <f>[1]rime!S4888</f>
        <v>+</v>
      </c>
    </row>
    <row r="4889" spans="1:13" x14ac:dyDescent="0.3">
      <c r="A4889" t="s">
        <v>4603</v>
      </c>
      <c r="B4889" t="str">
        <f>[1]onset!N4889</f>
        <v>+</v>
      </c>
      <c r="C4889" t="str">
        <f>[1]rime!N4889</f>
        <v>ɪ/n+in</v>
      </c>
      <c r="D4889" t="str">
        <f>[1]onset!O4889</f>
        <v>s/t/r+str</v>
      </c>
      <c r="E4889" t="str">
        <f>[1]rime!O4889</f>
        <v>ʌ/k+uc</v>
      </c>
      <c r="F4889" t="str">
        <f>[1]onset!P4889</f>
        <v>ʃ+ti</v>
      </c>
      <c r="G4889" t="str">
        <f>[1]rime!P4889</f>
        <v>ə/n/z+ons</v>
      </c>
      <c r="H4889" t="str">
        <f>[1]onset!Q4889</f>
        <v>+</v>
      </c>
      <c r="I4889" t="str">
        <f>[1]rime!Q4889</f>
        <v>+</v>
      </c>
      <c r="J4889" t="str">
        <f>[1]onset!R4889</f>
        <v>+</v>
      </c>
      <c r="K4889" t="str">
        <f>[1]rime!R4889</f>
        <v>+</v>
      </c>
      <c r="L4889" t="str">
        <f>[1]onset!S4889</f>
        <v>+</v>
      </c>
      <c r="M4889" t="str">
        <f>[1]rime!S4889</f>
        <v>+</v>
      </c>
    </row>
    <row r="4890" spans="1:13" x14ac:dyDescent="0.3">
      <c r="A4890" t="s">
        <v>4604</v>
      </c>
      <c r="B4890" t="str">
        <f>[1]onset!N4890</f>
        <v>+</v>
      </c>
      <c r="C4890" t="str">
        <f>[1]rime!N4890</f>
        <v>ɪ/n+in</v>
      </c>
      <c r="D4890" t="str">
        <f>[1]onset!O4890</f>
        <v>s/t/r+str</v>
      </c>
      <c r="E4890" t="str">
        <f>[1]rime!O4890</f>
        <v>ʌ/k+uc</v>
      </c>
      <c r="F4890" t="str">
        <f>[1]onset!P4890</f>
        <v>t+t</v>
      </c>
      <c r="G4890" t="str">
        <f>[1]rime!P4890</f>
        <v>ɚ/r+or</v>
      </c>
      <c r="H4890" t="str">
        <f>[1]onset!Q4890</f>
        <v>+</v>
      </c>
      <c r="I4890" t="str">
        <f>[1]rime!Q4890</f>
        <v>+</v>
      </c>
      <c r="J4890" t="str">
        <f>[1]onset!R4890</f>
        <v>+</v>
      </c>
      <c r="K4890" t="str">
        <f>[1]rime!R4890</f>
        <v>+</v>
      </c>
      <c r="L4890" t="str">
        <f>[1]onset!S4890</f>
        <v>+</v>
      </c>
      <c r="M4890" t="str">
        <f>[1]rime!S4890</f>
        <v>+</v>
      </c>
    </row>
    <row r="4891" spans="1:13" x14ac:dyDescent="0.3">
      <c r="A4891" t="s">
        <v>4605</v>
      </c>
      <c r="B4891" t="str">
        <f>[1]onset!N4891</f>
        <v>+</v>
      </c>
      <c r="C4891" t="str">
        <f>[1]rime!N4891</f>
        <v>ɪ/n+in</v>
      </c>
      <c r="D4891" t="str">
        <f>[1]onset!O4891</f>
        <v>s/t/r+str</v>
      </c>
      <c r="E4891" t="str">
        <f>[1]rime!O4891</f>
        <v>ə+u</v>
      </c>
      <c r="F4891" t="str">
        <f>[1]onset!P4891</f>
        <v>m+m</v>
      </c>
      <c r="G4891" t="str">
        <f>[1]rime!P4891</f>
        <v>ə/n/t+ent</v>
      </c>
      <c r="H4891" t="str">
        <f>[1]onset!Q4891</f>
        <v>+</v>
      </c>
      <c r="I4891" t="str">
        <f>[1]rime!Q4891</f>
        <v>+</v>
      </c>
      <c r="J4891" t="str">
        <f>[1]onset!R4891</f>
        <v>+</v>
      </c>
      <c r="K4891" t="str">
        <f>[1]rime!R4891</f>
        <v>+</v>
      </c>
      <c r="L4891" t="str">
        <f>[1]onset!S4891</f>
        <v>+</v>
      </c>
      <c r="M4891" t="str">
        <f>[1]rime!S4891</f>
        <v>+</v>
      </c>
    </row>
    <row r="4892" spans="1:13" x14ac:dyDescent="0.3">
      <c r="A4892" t="s">
        <v>4606</v>
      </c>
      <c r="B4892" t="str">
        <f>[1]onset!N4892</f>
        <v>+</v>
      </c>
      <c r="C4892" t="str">
        <f>[1]rime!N4892</f>
        <v>ɪ/n+in</v>
      </c>
      <c r="D4892" t="str">
        <f>[1]onset!O4892</f>
        <v>s/t/r+str</v>
      </c>
      <c r="E4892" t="str">
        <f>[1]rime!O4892</f>
        <v>ə+u</v>
      </c>
      <c r="F4892" t="str">
        <f>[1]onset!P4892</f>
        <v>m+m</v>
      </c>
      <c r="G4892" t="str">
        <f>[1]rime!P4892</f>
        <v>ə/n/t/s+ents</v>
      </c>
      <c r="H4892" t="str">
        <f>[1]onset!Q4892</f>
        <v>+</v>
      </c>
      <c r="I4892" t="str">
        <f>[1]rime!Q4892</f>
        <v>+</v>
      </c>
      <c r="J4892" t="str">
        <f>[1]onset!R4892</f>
        <v>+</v>
      </c>
      <c r="K4892" t="str">
        <f>[1]rime!R4892</f>
        <v>+</v>
      </c>
      <c r="L4892" t="str">
        <f>[1]onset!S4892</f>
        <v>+</v>
      </c>
      <c r="M4892" t="str">
        <f>[1]rime!S4892</f>
        <v>+</v>
      </c>
    </row>
    <row r="4893" spans="1:13" x14ac:dyDescent="0.3">
      <c r="A4893" t="s">
        <v>4607</v>
      </c>
      <c r="B4893" t="str">
        <f>[1]onset!N4893</f>
        <v>+</v>
      </c>
      <c r="C4893" t="str">
        <f>[1]rime!N4893</f>
        <v>ɪ/n+in</v>
      </c>
      <c r="D4893" t="str">
        <f>[1]onset!O4893</f>
        <v>s+s</v>
      </c>
      <c r="E4893" t="str">
        <f>[1]rime!O4893</f>
        <v>ə+u</v>
      </c>
      <c r="F4893" t="str">
        <f>[1]onset!P4893</f>
        <v>l+l</v>
      </c>
      <c r="G4893" t="str">
        <f>[1]rime!P4893</f>
        <v>ə/n+in</v>
      </c>
      <c r="H4893" t="str">
        <f>[1]onset!Q4893</f>
        <v>+</v>
      </c>
      <c r="I4893" t="str">
        <f>[1]rime!Q4893</f>
        <v>+</v>
      </c>
      <c r="J4893" t="str">
        <f>[1]onset!R4893</f>
        <v>+</v>
      </c>
      <c r="K4893" t="str">
        <f>[1]rime!R4893</f>
        <v>+</v>
      </c>
      <c r="L4893" t="str">
        <f>[1]onset!S4893</f>
        <v>+</v>
      </c>
      <c r="M4893" t="str">
        <f>[1]rime!S4893</f>
        <v>+</v>
      </c>
    </row>
    <row r="4894" spans="1:13" x14ac:dyDescent="0.3">
      <c r="A4894" t="s">
        <v>4608</v>
      </c>
      <c r="B4894" t="str">
        <f>[1]onset!N4894</f>
        <v>+</v>
      </c>
      <c r="C4894" t="str">
        <f>[1]rime!N4894</f>
        <v>ɪ/n+in</v>
      </c>
      <c r="D4894" t="str">
        <f>[1]onset!O4894</f>
        <v>s+s</v>
      </c>
      <c r="E4894" t="str">
        <f>[1]rime!O4894</f>
        <v>ʌ/l+ul</v>
      </c>
      <c r="F4894" t="str">
        <f>[1]onset!P4894</f>
        <v>t+t</v>
      </c>
      <c r="G4894" t="str">
        <f>[1]rime!P4894</f>
        <v>ɪ/d+ed</v>
      </c>
      <c r="H4894" t="str">
        <f>[1]onset!Q4894</f>
        <v>+</v>
      </c>
      <c r="I4894" t="str">
        <f>[1]rime!Q4894</f>
        <v>+</v>
      </c>
      <c r="J4894" t="str">
        <f>[1]onset!R4894</f>
        <v>+</v>
      </c>
      <c r="K4894" t="str">
        <f>[1]rime!R4894</f>
        <v>+</v>
      </c>
      <c r="L4894" t="str">
        <f>[1]onset!S4894</f>
        <v>+</v>
      </c>
      <c r="M4894" t="str">
        <f>[1]rime!S4894</f>
        <v>+</v>
      </c>
    </row>
    <row r="4895" spans="1:13" x14ac:dyDescent="0.3">
      <c r="A4895" t="s">
        <v>4609</v>
      </c>
      <c r="B4895" t="str">
        <f>[1]onset!N4895</f>
        <v>+</v>
      </c>
      <c r="C4895" t="str">
        <f>[1]rime!N4895</f>
        <v>ɪ/n+in</v>
      </c>
      <c r="D4895" t="str">
        <f>[1]onset!O4895</f>
        <v>s+s</v>
      </c>
      <c r="E4895" t="str">
        <f>[1]rime!O4895</f>
        <v>ʌ/l+ul</v>
      </c>
      <c r="F4895" t="str">
        <f>[1]onset!P4895</f>
        <v>t+t</v>
      </c>
      <c r="G4895" t="str">
        <f>[1]rime!P4895</f>
        <v>ɪ/ŋ+ing</v>
      </c>
      <c r="H4895" t="str">
        <f>[1]onset!Q4895</f>
        <v>+</v>
      </c>
      <c r="I4895" t="str">
        <f>[1]rime!Q4895</f>
        <v>+</v>
      </c>
      <c r="J4895" t="str">
        <f>[1]onset!R4895</f>
        <v>+</v>
      </c>
      <c r="K4895" t="str">
        <f>[1]rime!R4895</f>
        <v>+</v>
      </c>
      <c r="L4895" t="str">
        <f>[1]onset!S4895</f>
        <v>+</v>
      </c>
      <c r="M4895" t="str">
        <f>[1]rime!S4895</f>
        <v>+</v>
      </c>
    </row>
    <row r="4896" spans="1:13" x14ac:dyDescent="0.3">
      <c r="A4896" t="s">
        <v>4610</v>
      </c>
      <c r="B4896" t="str">
        <f>[1]onset!N4896</f>
        <v>+</v>
      </c>
      <c r="C4896" t="str">
        <f>[1]rime!N4896</f>
        <v>ɪ/n+in</v>
      </c>
      <c r="D4896" t="str">
        <f>[1]onset!O4896</f>
        <v>ʃ+s</v>
      </c>
      <c r="E4896" t="str">
        <f>[1]rime!O4896</f>
        <v>ʊ+u</v>
      </c>
      <c r="F4896" t="str">
        <f>[1]onset!P4896</f>
        <v>r+r</v>
      </c>
      <c r="G4896" t="str">
        <f>[1]rime!P4896</f>
        <v>ə/n/s+a_enc</v>
      </c>
      <c r="H4896" t="str">
        <f>[1]onset!Q4896</f>
        <v>+</v>
      </c>
      <c r="I4896" t="str">
        <f>[1]rime!Q4896</f>
        <v>+</v>
      </c>
      <c r="J4896" t="str">
        <f>[1]onset!R4896</f>
        <v>+</v>
      </c>
      <c r="K4896" t="str">
        <f>[1]rime!R4896</f>
        <v>+</v>
      </c>
      <c r="L4896" t="str">
        <f>[1]onset!S4896</f>
        <v>+</v>
      </c>
      <c r="M4896" t="str">
        <f>[1]rime!S4896</f>
        <v>+</v>
      </c>
    </row>
    <row r="4897" spans="1:13" x14ac:dyDescent="0.3">
      <c r="A4897" t="s">
        <v>4611</v>
      </c>
      <c r="B4897" t="str">
        <f>[1]onset!N4897</f>
        <v>+</v>
      </c>
      <c r="C4897" t="str">
        <f>[1]rime!N4897</f>
        <v>ɪ/n+in</v>
      </c>
      <c r="D4897" t="str">
        <f>[1]onset!O4897</f>
        <v>t+t</v>
      </c>
      <c r="E4897" t="str">
        <f>[1]rime!O4897</f>
        <v>æ/k/t+act</v>
      </c>
      <c r="F4897" t="str">
        <f>[1]onset!P4897</f>
        <v>+</v>
      </c>
      <c r="G4897" t="str">
        <f>[1]rime!P4897</f>
        <v>+</v>
      </c>
      <c r="H4897" t="str">
        <f>[1]onset!Q4897</f>
        <v>+</v>
      </c>
      <c r="I4897" t="str">
        <f>[1]rime!Q4897</f>
        <v>+</v>
      </c>
      <c r="J4897" t="str">
        <f>[1]onset!R4897</f>
        <v>+</v>
      </c>
      <c r="K4897" t="str">
        <f>[1]rime!R4897</f>
        <v>+</v>
      </c>
      <c r="L4897" t="str">
        <f>[1]onset!S4897</f>
        <v>+</v>
      </c>
      <c r="M4897" t="str">
        <f>[1]rime!S4897</f>
        <v>+</v>
      </c>
    </row>
    <row r="4898" spans="1:13" x14ac:dyDescent="0.3">
      <c r="A4898" t="s">
        <v>4612</v>
      </c>
      <c r="B4898" t="str">
        <f>[1]onset!N4898</f>
        <v>+</v>
      </c>
      <c r="C4898" t="str">
        <f>[1]rime!N4898</f>
        <v>ɪ/n+in</v>
      </c>
      <c r="D4898" t="str">
        <f>[1]onset!O4898</f>
        <v>t+t</v>
      </c>
      <c r="E4898" t="str">
        <f>[1]rime!O4898</f>
        <v>ɛ/l+el</v>
      </c>
      <c r="F4898" t="str">
        <f>[1]onset!P4898</f>
        <v>+</v>
      </c>
      <c r="G4898" t="str">
        <f>[1]rime!P4898</f>
        <v>+</v>
      </c>
      <c r="H4898" t="str">
        <f>[1]onset!Q4898</f>
        <v>+</v>
      </c>
      <c r="I4898" t="str">
        <f>[1]rime!Q4898</f>
        <v>+</v>
      </c>
      <c r="J4898" t="str">
        <f>[1]onset!R4898</f>
        <v>+</v>
      </c>
      <c r="K4898" t="str">
        <f>[1]rime!R4898</f>
        <v>+</v>
      </c>
      <c r="L4898" t="str">
        <f>[1]onset!S4898</f>
        <v>+</v>
      </c>
      <c r="M4898" t="str">
        <f>[1]rime!S4898</f>
        <v>+</v>
      </c>
    </row>
    <row r="4899" spans="1:13" x14ac:dyDescent="0.3">
      <c r="A4899" t="s">
        <v>4613</v>
      </c>
      <c r="B4899" t="str">
        <f>[1]onset!N4899</f>
        <v>+</v>
      </c>
      <c r="C4899" t="str">
        <f>[1]rime!N4899</f>
        <v>ɪ/n+in</v>
      </c>
      <c r="D4899" t="str">
        <f>[1]onset!O4899</f>
        <v>t+t</v>
      </c>
      <c r="E4899" t="str">
        <f>[1]rime!O4899</f>
        <v>ə+e</v>
      </c>
      <c r="F4899" t="str">
        <f>[1]onset!P4899</f>
        <v>l+ll</v>
      </c>
      <c r="G4899" t="str">
        <f>[1]rime!P4899</f>
        <v>ɛ/k+ec</v>
      </c>
      <c r="H4899" t="str">
        <f>[1]onset!Q4899</f>
        <v>tʃ+t</v>
      </c>
      <c r="I4899" t="str">
        <f>[1]rime!Q4899</f>
        <v>u+u</v>
      </c>
      <c r="J4899" t="str">
        <f>[1]onset!R4899</f>
        <v>+</v>
      </c>
      <c r="K4899" t="str">
        <f>[1]rime!R4899</f>
        <v>ə/l+al</v>
      </c>
      <c r="L4899" t="str">
        <f>[1]onset!S4899</f>
        <v>+</v>
      </c>
      <c r="M4899" t="str">
        <f>[1]rime!S4899</f>
        <v>+</v>
      </c>
    </row>
    <row r="4900" spans="1:13" x14ac:dyDescent="0.3">
      <c r="A4900" t="s">
        <v>4614</v>
      </c>
      <c r="B4900" t="str">
        <f>[1]onset!N4900</f>
        <v>+</v>
      </c>
      <c r="C4900" t="str">
        <f>[1]rime!N4900</f>
        <v>ɪ/n+in</v>
      </c>
      <c r="D4900" t="str">
        <f>[1]onset!O4900</f>
        <v>t+t</v>
      </c>
      <c r="E4900" t="str">
        <f>[1]rime!O4900</f>
        <v>ɛ+e</v>
      </c>
      <c r="F4900" t="str">
        <f>[1]onset!P4900</f>
        <v>l+ll</v>
      </c>
      <c r="G4900" t="str">
        <f>[1]rime!P4900</f>
        <v>ə+i</v>
      </c>
      <c r="H4900" t="str">
        <f>[1]onset!Q4900</f>
        <v>dʒ+g</v>
      </c>
      <c r="I4900" t="str">
        <f>[1]rime!Q4900</f>
        <v>ə/n/s+e_enc</v>
      </c>
      <c r="J4900" t="str">
        <f>[1]onset!R4900</f>
        <v>+</v>
      </c>
      <c r="K4900" t="str">
        <f>[1]rime!R4900</f>
        <v>+</v>
      </c>
      <c r="L4900" t="str">
        <f>[1]onset!S4900</f>
        <v>+</v>
      </c>
      <c r="M4900" t="str">
        <f>[1]rime!S4900</f>
        <v>+</v>
      </c>
    </row>
    <row r="4901" spans="1:13" x14ac:dyDescent="0.3">
      <c r="A4901" t="s">
        <v>4615</v>
      </c>
      <c r="B4901" t="str">
        <f>[1]onset!N4901</f>
        <v>+</v>
      </c>
      <c r="C4901" t="str">
        <f>[1]rime!N4901</f>
        <v>ɪ/n+in</v>
      </c>
      <c r="D4901" t="str">
        <f>[1]onset!O4901</f>
        <v>t+t</v>
      </c>
      <c r="E4901" t="str">
        <f>[1]rime!O4901</f>
        <v>ɛ/n/d+end</v>
      </c>
      <c r="F4901" t="str">
        <f>[1]onset!P4901</f>
        <v>+</v>
      </c>
      <c r="G4901" t="str">
        <f>[1]rime!P4901</f>
        <v>+</v>
      </c>
      <c r="H4901" t="str">
        <f>[1]onset!Q4901</f>
        <v>+</v>
      </c>
      <c r="I4901" t="str">
        <f>[1]rime!Q4901</f>
        <v>+</v>
      </c>
      <c r="J4901" t="str">
        <f>[1]onset!R4901</f>
        <v>+</v>
      </c>
      <c r="K4901" t="str">
        <f>[1]rime!R4901</f>
        <v>+</v>
      </c>
      <c r="L4901" t="str">
        <f>[1]onset!S4901</f>
        <v>+</v>
      </c>
      <c r="M4901" t="str">
        <f>[1]rime!S4901</f>
        <v>+</v>
      </c>
    </row>
    <row r="4902" spans="1:13" x14ac:dyDescent="0.3">
      <c r="A4902" t="s">
        <v>4616</v>
      </c>
      <c r="B4902" t="str">
        <f>[1]onset!N4902</f>
        <v>+</v>
      </c>
      <c r="C4902" t="str">
        <f>[1]rime!N4902</f>
        <v>ɪ/n+in</v>
      </c>
      <c r="D4902" t="str">
        <f>[1]onset!O4902</f>
        <v>t+t</v>
      </c>
      <c r="E4902" t="str">
        <f>[1]rime!O4902</f>
        <v>ɛ/n/s+e_ens</v>
      </c>
      <c r="F4902" t="str">
        <f>[1]onset!P4902</f>
        <v>+</v>
      </c>
      <c r="G4902" t="str">
        <f>[1]rime!P4902</f>
        <v>+</v>
      </c>
      <c r="H4902" t="str">
        <f>[1]onset!Q4902</f>
        <v>+</v>
      </c>
      <c r="I4902" t="str">
        <f>[1]rime!Q4902</f>
        <v>+</v>
      </c>
      <c r="J4902" t="str">
        <f>[1]onset!R4902</f>
        <v>+</v>
      </c>
      <c r="K4902" t="str">
        <f>[1]rime!R4902</f>
        <v>+</v>
      </c>
      <c r="L4902" t="str">
        <f>[1]onset!S4902</f>
        <v>+</v>
      </c>
      <c r="M4902" t="str">
        <f>[1]rime!S4902</f>
        <v>+</v>
      </c>
    </row>
    <row r="4903" spans="1:13" x14ac:dyDescent="0.3">
      <c r="A4903" t="s">
        <v>4617</v>
      </c>
      <c r="B4903" t="str">
        <f>[1]onset!N4903</f>
        <v>+</v>
      </c>
      <c r="C4903" t="str">
        <f>[1]rime!N4903</f>
        <v>ɪ/n+in</v>
      </c>
      <c r="D4903" t="str">
        <f>[1]onset!O4903</f>
        <v>t+t</v>
      </c>
      <c r="E4903" t="str">
        <f>[1]rime!O4903</f>
        <v>ɛ/n/t+ent</v>
      </c>
      <c r="F4903" t="str">
        <f>[1]onset!P4903</f>
        <v>+</v>
      </c>
      <c r="G4903" t="str">
        <f>[1]rime!P4903</f>
        <v>+</v>
      </c>
      <c r="H4903" t="str">
        <f>[1]onset!Q4903</f>
        <v>+</v>
      </c>
      <c r="I4903" t="str">
        <f>[1]rime!Q4903</f>
        <v>+</v>
      </c>
      <c r="J4903" t="str">
        <f>[1]onset!R4903</f>
        <v>+</v>
      </c>
      <c r="K4903" t="str">
        <f>[1]rime!R4903</f>
        <v>+</v>
      </c>
      <c r="L4903" t="str">
        <f>[1]onset!S4903</f>
        <v>+</v>
      </c>
      <c r="M4903" t="str">
        <f>[1]rime!S4903</f>
        <v>+</v>
      </c>
    </row>
    <row r="4904" spans="1:13" x14ac:dyDescent="0.3">
      <c r="A4904" t="s">
        <v>4618</v>
      </c>
      <c r="B4904" t="str">
        <f>[1]onset!N4904</f>
        <v>+</v>
      </c>
      <c r="C4904" t="str">
        <f>[1]rime!N4904</f>
        <v>ɪ/n+in</v>
      </c>
      <c r="D4904" t="str">
        <f>[1]onset!O4904</f>
        <v>t+t</v>
      </c>
      <c r="E4904" t="str">
        <f>[1]rime!O4904</f>
        <v>ə+e</v>
      </c>
      <c r="F4904" t="str">
        <f>[1]onset!P4904</f>
        <v>r+r</v>
      </c>
      <c r="G4904" t="str">
        <f>[1]rime!P4904</f>
        <v>ɛ/s/t+est</v>
      </c>
      <c r="H4904" t="str">
        <f>[1]onset!Q4904</f>
        <v>+</v>
      </c>
      <c r="I4904" t="str">
        <f>[1]rime!Q4904</f>
        <v>+</v>
      </c>
      <c r="J4904" t="str">
        <f>[1]onset!R4904</f>
        <v>+</v>
      </c>
      <c r="K4904" t="str">
        <f>[1]rime!R4904</f>
        <v>+</v>
      </c>
      <c r="L4904" t="str">
        <f>[1]onset!S4904</f>
        <v>+</v>
      </c>
      <c r="M4904" t="str">
        <f>[1]rime!S4904</f>
        <v>+</v>
      </c>
    </row>
    <row r="4905" spans="1:13" x14ac:dyDescent="0.3">
      <c r="A4905" t="s">
        <v>4618</v>
      </c>
      <c r="B4905" t="str">
        <f>[1]onset!N4905</f>
        <v>+</v>
      </c>
      <c r="C4905" t="str">
        <f>[1]rime!N4905</f>
        <v>ɪ/n+in</v>
      </c>
      <c r="D4905" t="str">
        <f>[1]onset!O4905</f>
        <v>t+t</v>
      </c>
      <c r="E4905" t="str">
        <f>[1]rime!O4905</f>
        <v>ɚ/r+er</v>
      </c>
      <c r="F4905" t="str">
        <f>[1]onset!P4905</f>
        <v>+</v>
      </c>
      <c r="G4905" t="str">
        <f>[1]rime!P4905</f>
        <v>ɛ/s/t+est</v>
      </c>
      <c r="H4905" t="str">
        <f>[1]onset!Q4905</f>
        <v>+</v>
      </c>
      <c r="I4905" t="str">
        <f>[1]rime!Q4905</f>
        <v>+</v>
      </c>
      <c r="J4905" t="str">
        <f>[1]onset!R4905</f>
        <v>+</v>
      </c>
      <c r="K4905" t="str">
        <f>[1]rime!R4905</f>
        <v>+</v>
      </c>
      <c r="L4905" t="str">
        <f>[1]onset!S4905</f>
        <v>+</v>
      </c>
      <c r="M4905" t="str">
        <f>[1]rime!S4905</f>
        <v>+</v>
      </c>
    </row>
    <row r="4906" spans="1:13" x14ac:dyDescent="0.3">
      <c r="A4906" t="s">
        <v>4618</v>
      </c>
      <c r="B4906" t="str">
        <f>[1]onset!N4906</f>
        <v>+</v>
      </c>
      <c r="C4906" t="str">
        <f>[1]rime!N4906</f>
        <v>ɪ/n+in</v>
      </c>
      <c r="D4906" t="str">
        <f>[1]onset!O4906</f>
        <v>t+t</v>
      </c>
      <c r="E4906" t="str">
        <f>[1]rime!O4906</f>
        <v>ɚ/r+er</v>
      </c>
      <c r="F4906" t="str">
        <f>[1]onset!P4906</f>
        <v>+</v>
      </c>
      <c r="G4906" t="str">
        <f>[1]rime!P4906</f>
        <v>ə/s/t+est</v>
      </c>
      <c r="H4906" t="str">
        <f>[1]onset!Q4906</f>
        <v>+</v>
      </c>
      <c r="I4906" t="str">
        <f>[1]rime!Q4906</f>
        <v>+</v>
      </c>
      <c r="J4906" t="str">
        <f>[1]onset!R4906</f>
        <v>+</v>
      </c>
      <c r="K4906" t="str">
        <f>[1]rime!R4906</f>
        <v>+</v>
      </c>
      <c r="L4906" t="str">
        <f>[1]onset!S4906</f>
        <v>+</v>
      </c>
      <c r="M4906" t="str">
        <f>[1]rime!S4906</f>
        <v>+</v>
      </c>
    </row>
    <row r="4907" spans="1:13" x14ac:dyDescent="0.3">
      <c r="A4907" t="s">
        <v>4619</v>
      </c>
      <c r="B4907" t="str">
        <f>[1]onset!N4907</f>
        <v>+</v>
      </c>
      <c r="C4907" t="str">
        <f>[1]rime!N4907</f>
        <v>ɪ/n+in</v>
      </c>
      <c r="D4907" t="str">
        <f>[1]onset!O4907</f>
        <v>t+t</v>
      </c>
      <c r="E4907" t="str">
        <f>[1]rime!O4907</f>
        <v>ə+e</v>
      </c>
      <c r="F4907" t="str">
        <f>[1]onset!P4907</f>
        <v>r+r</v>
      </c>
      <c r="G4907" t="str">
        <f>[1]rime!P4907</f>
        <v>ɛ+e</v>
      </c>
      <c r="H4907" t="str">
        <f>[1]onset!Q4907</f>
        <v>s/t+st</v>
      </c>
      <c r="I4907" t="str">
        <f>[1]rime!Q4907</f>
        <v>ɪ/d+ed</v>
      </c>
      <c r="J4907" t="str">
        <f>[1]onset!R4907</f>
        <v>+</v>
      </c>
      <c r="K4907" t="str">
        <f>[1]rime!R4907</f>
        <v>+</v>
      </c>
      <c r="L4907" t="str">
        <f>[1]onset!S4907</f>
        <v>+</v>
      </c>
      <c r="M4907" t="str">
        <f>[1]rime!S4907</f>
        <v>+</v>
      </c>
    </row>
    <row r="4908" spans="1:13" x14ac:dyDescent="0.3">
      <c r="A4908" t="s">
        <v>4620</v>
      </c>
      <c r="B4908" t="str">
        <f>[1]onset!N4908</f>
        <v>+</v>
      </c>
      <c r="C4908" t="str">
        <f>[1]rime!N4908</f>
        <v>ɪ/n+in</v>
      </c>
      <c r="D4908" t="str">
        <f>[1]onset!O4908</f>
        <v>t+t</v>
      </c>
      <c r="E4908" t="str">
        <f>[1]rime!O4908</f>
        <v>ə+e</v>
      </c>
      <c r="F4908" t="str">
        <f>[1]onset!P4908</f>
        <v>r+r</v>
      </c>
      <c r="G4908" t="str">
        <f>[1]rime!P4908</f>
        <v>ɛ+e</v>
      </c>
      <c r="H4908" t="str">
        <f>[1]onset!Q4908</f>
        <v>s/t+st</v>
      </c>
      <c r="I4908" t="str">
        <f>[1]rime!Q4908</f>
        <v>ɪ/ŋ+ing</v>
      </c>
      <c r="J4908" t="str">
        <f>[1]onset!R4908</f>
        <v>+</v>
      </c>
      <c r="K4908" t="str">
        <f>[1]rime!R4908</f>
        <v>+</v>
      </c>
      <c r="L4908" t="str">
        <f>[1]onset!S4908</f>
        <v>+</v>
      </c>
      <c r="M4908" t="str">
        <f>[1]rime!S4908</f>
        <v>+</v>
      </c>
    </row>
    <row r="4909" spans="1:13" x14ac:dyDescent="0.3">
      <c r="A4909" t="s">
        <v>4621</v>
      </c>
      <c r="B4909" t="str">
        <f>[1]onset!N4909</f>
        <v>+</v>
      </c>
      <c r="C4909" t="str">
        <f>[1]rime!N4909</f>
        <v>ɪ/n+in</v>
      </c>
      <c r="D4909" t="str">
        <f>[1]onset!O4909</f>
        <v>t+t</v>
      </c>
      <c r="E4909" t="str">
        <f>[1]rime!O4909</f>
        <v>ɚ/r+er</v>
      </c>
      <c r="F4909" t="str">
        <f>[1]onset!P4909</f>
        <v>+</v>
      </c>
      <c r="G4909" t="str">
        <f>[1]rime!P4909</f>
        <v>ə/s/t/s+ests</v>
      </c>
      <c r="H4909" t="str">
        <f>[1]onset!Q4909</f>
        <v>+</v>
      </c>
      <c r="I4909" t="str">
        <f>[1]rime!Q4909</f>
        <v>+</v>
      </c>
      <c r="J4909" t="str">
        <f>[1]onset!R4909</f>
        <v>+</v>
      </c>
      <c r="K4909" t="str">
        <f>[1]rime!R4909</f>
        <v>+</v>
      </c>
      <c r="L4909" t="str">
        <f>[1]onset!S4909</f>
        <v>+</v>
      </c>
      <c r="M4909" t="str">
        <f>[1]rime!S4909</f>
        <v>+</v>
      </c>
    </row>
    <row r="4910" spans="1:13" x14ac:dyDescent="0.3">
      <c r="A4910" t="s">
        <v>4621</v>
      </c>
      <c r="B4910" t="str">
        <f>[1]onset!N4910</f>
        <v>+</v>
      </c>
      <c r="C4910" t="str">
        <f>[1]rime!N4910</f>
        <v>ɪ/n+in</v>
      </c>
      <c r="D4910" t="str">
        <f>[1]onset!O4910</f>
        <v>t+t</v>
      </c>
      <c r="E4910" t="str">
        <f>[1]rime!O4910</f>
        <v>ɚ/r+er</v>
      </c>
      <c r="F4910" t="str">
        <f>[1]onset!P4910</f>
        <v>+</v>
      </c>
      <c r="G4910" t="str">
        <f>[1]rime!P4910</f>
        <v>ɛ/s/t/s+ests</v>
      </c>
      <c r="H4910" t="str">
        <f>[1]onset!Q4910</f>
        <v>+</v>
      </c>
      <c r="I4910" t="str">
        <f>[1]rime!Q4910</f>
        <v>+</v>
      </c>
      <c r="J4910" t="str">
        <f>[1]onset!R4910</f>
        <v>+</v>
      </c>
      <c r="K4910" t="str">
        <f>[1]rime!R4910</f>
        <v>+</v>
      </c>
      <c r="L4910" t="str">
        <f>[1]onset!S4910</f>
        <v>+</v>
      </c>
      <c r="M4910" t="str">
        <f>[1]rime!S4910</f>
        <v>+</v>
      </c>
    </row>
    <row r="4911" spans="1:13" x14ac:dyDescent="0.3">
      <c r="A4911" t="s">
        <v>4622</v>
      </c>
      <c r="B4911" t="str">
        <f>[1]onset!N4911</f>
        <v>+</v>
      </c>
      <c r="C4911" t="str">
        <f>[1]rime!N4911</f>
        <v>ɪ/n+in</v>
      </c>
      <c r="D4911" t="str">
        <f>[1]onset!O4911</f>
        <v>t+t</v>
      </c>
      <c r="E4911" t="str">
        <f>[1]rime!O4911</f>
        <v>ɚ/r+er</v>
      </c>
      <c r="F4911" t="str">
        <f>[1]onset!P4911</f>
        <v>f+f</v>
      </c>
      <c r="G4911" t="str">
        <f>[1]rime!P4911</f>
        <v>ɪ+e</v>
      </c>
      <c r="H4911" t="str">
        <f>[1]onset!Q4911</f>
        <v>r+r</v>
      </c>
      <c r="I4911" t="str">
        <f>[1]rime!Q4911</f>
        <v>ə/n/s+e_enc</v>
      </c>
      <c r="J4911" t="str">
        <f>[1]onset!R4911</f>
        <v>+</v>
      </c>
      <c r="K4911" t="str">
        <f>[1]rime!R4911</f>
        <v>+</v>
      </c>
      <c r="L4911" t="str">
        <f>[1]onset!S4911</f>
        <v>+</v>
      </c>
      <c r="M4911" t="str">
        <f>[1]rime!S4911</f>
        <v>+</v>
      </c>
    </row>
    <row r="4912" spans="1:13" x14ac:dyDescent="0.3">
      <c r="A4912" t="s">
        <v>4623</v>
      </c>
      <c r="B4912" t="str">
        <f>[1]onset!N4912</f>
        <v>+</v>
      </c>
      <c r="C4912" t="str">
        <f>[1]rime!N4912</f>
        <v>ɪ/n+in</v>
      </c>
      <c r="D4912" t="str">
        <f>[1]onset!O4912</f>
        <v>t+t</v>
      </c>
      <c r="E4912" t="str">
        <f>[1]rime!O4912</f>
        <v>ɪ+e</v>
      </c>
      <c r="F4912" t="str">
        <f>[1]onset!P4912</f>
        <v>r+r</v>
      </c>
      <c r="G4912" t="str">
        <f>[1]rime!P4912</f>
        <v>i+i</v>
      </c>
      <c r="H4912" t="str">
        <f>[1]onset!Q4912</f>
        <v>+</v>
      </c>
      <c r="I4912" t="str">
        <f>[1]rime!Q4912</f>
        <v>ɚ/r+or</v>
      </c>
      <c r="J4912" t="str">
        <f>[1]onset!R4912</f>
        <v>+</v>
      </c>
      <c r="K4912" t="str">
        <f>[1]rime!R4912</f>
        <v>+</v>
      </c>
      <c r="L4912" t="str">
        <f>[1]onset!S4912</f>
        <v>+</v>
      </c>
      <c r="M4912" t="str">
        <f>[1]rime!S4912</f>
        <v>+</v>
      </c>
    </row>
    <row r="4913" spans="1:13" x14ac:dyDescent="0.3">
      <c r="A4913" t="s">
        <v>4624</v>
      </c>
      <c r="B4913" t="str">
        <f>[1]onset!N4913</f>
        <v>+</v>
      </c>
      <c r="C4913" t="str">
        <f>[1]rime!N4913</f>
        <v>ɪ/n+in</v>
      </c>
      <c r="D4913" t="str">
        <f>[1]onset!O4913</f>
        <v>t+t</v>
      </c>
      <c r="E4913" t="str">
        <f>[1]rime!O4913</f>
        <v>ɚ/r+er</v>
      </c>
      <c r="F4913" t="str">
        <f>[1]onset!P4913</f>
        <v>n+n</v>
      </c>
      <c r="G4913" t="str">
        <f>[1]rime!P4913</f>
        <v>ɛ/t+et</v>
      </c>
      <c r="H4913" t="str">
        <f>[1]onset!Q4913</f>
        <v>+</v>
      </c>
      <c r="I4913" t="str">
        <f>[1]rime!Q4913</f>
        <v>+</v>
      </c>
      <c r="J4913" t="str">
        <f>[1]onset!R4913</f>
        <v>+</v>
      </c>
      <c r="K4913" t="str">
        <f>[1]rime!R4913</f>
        <v>+</v>
      </c>
      <c r="L4913" t="str">
        <f>[1]onset!S4913</f>
        <v>+</v>
      </c>
      <c r="M4913" t="str">
        <f>[1]rime!S4913</f>
        <v>+</v>
      </c>
    </row>
    <row r="4914" spans="1:13" x14ac:dyDescent="0.3">
      <c r="A4914" t="s">
        <v>4625</v>
      </c>
      <c r="B4914" t="str">
        <f>[1]onset!N4914</f>
        <v>+</v>
      </c>
      <c r="C4914" t="str">
        <f>[1]rime!N4914</f>
        <v>ɪ/n+in</v>
      </c>
      <c r="D4914" t="str">
        <f>[1]onset!O4914</f>
        <v>t+t</v>
      </c>
      <c r="E4914" t="str">
        <f>[1]rime!O4914</f>
        <v>ɚ/r+er</v>
      </c>
      <c r="F4914" t="str">
        <f>[1]onset!P4914</f>
        <v>p/r+pr</v>
      </c>
      <c r="G4914" t="str">
        <f>[1]rime!P4914</f>
        <v>ə/t+et</v>
      </c>
      <c r="H4914" t="str">
        <f>[1]onset!Q4914</f>
        <v>+</v>
      </c>
      <c r="I4914" t="str">
        <f>[1]rime!Q4914</f>
        <v>+</v>
      </c>
      <c r="J4914" t="str">
        <f>[1]onset!R4914</f>
        <v>+</v>
      </c>
      <c r="K4914" t="str">
        <f>[1]rime!R4914</f>
        <v>+</v>
      </c>
      <c r="L4914" t="str">
        <f>[1]onset!S4914</f>
        <v>+</v>
      </c>
      <c r="M4914" t="str">
        <f>[1]rime!S4914</f>
        <v>+</v>
      </c>
    </row>
    <row r="4915" spans="1:13" x14ac:dyDescent="0.3">
      <c r="A4915" t="s">
        <v>4626</v>
      </c>
      <c r="B4915" t="str">
        <f>[1]onset!N4915</f>
        <v>+</v>
      </c>
      <c r="C4915" t="str">
        <f>[1]rime!N4915</f>
        <v>ɪ/n+in</v>
      </c>
      <c r="D4915" t="str">
        <f>[1]onset!O4915</f>
        <v>t+t</v>
      </c>
      <c r="E4915" t="str">
        <f>[1]rime!O4915</f>
        <v>ɛ+e</v>
      </c>
      <c r="F4915" t="str">
        <f>[1]onset!P4915</f>
        <v>r+rr</v>
      </c>
      <c r="G4915" t="str">
        <f>[1]rime!P4915</f>
        <v>ə+o</v>
      </c>
      <c r="H4915" t="str">
        <f>[1]onset!Q4915</f>
        <v>g+g</v>
      </c>
      <c r="I4915" t="str">
        <f>[1]rime!Q4915</f>
        <v>eɪ+a</v>
      </c>
      <c r="J4915" t="str">
        <f>[1]onset!R4915</f>
        <v>ʃ+ti</v>
      </c>
      <c r="K4915" t="str">
        <f>[1]rime!R4915</f>
        <v>ə/n+on</v>
      </c>
      <c r="L4915" t="str">
        <f>[1]onset!S4915</f>
        <v>+</v>
      </c>
      <c r="M4915" t="str">
        <f>[1]rime!S4915</f>
        <v>+</v>
      </c>
    </row>
    <row r="4916" spans="1:13" x14ac:dyDescent="0.3">
      <c r="A4916" t="s">
        <v>4627</v>
      </c>
      <c r="B4916" t="str">
        <f>[1]onset!N4916</f>
        <v>+</v>
      </c>
      <c r="C4916" t="str">
        <f>[1]rime!N4916</f>
        <v>ɪ/n+in</v>
      </c>
      <c r="D4916" t="str">
        <f>[1]onset!O4916</f>
        <v>t+t</v>
      </c>
      <c r="E4916" t="str">
        <f>[1]rime!O4916</f>
        <v>ə+e</v>
      </c>
      <c r="F4916" t="str">
        <f>[1]onset!P4916</f>
        <v>r+rr</v>
      </c>
      <c r="G4916" t="str">
        <f>[1]rime!P4916</f>
        <v>ʌ/p/t+upt</v>
      </c>
      <c r="H4916" t="str">
        <f>[1]onset!Q4916</f>
        <v>+</v>
      </c>
      <c r="I4916" t="str">
        <f>[1]rime!Q4916</f>
        <v>+</v>
      </c>
      <c r="J4916" t="str">
        <f>[1]onset!R4916</f>
        <v>+</v>
      </c>
      <c r="K4916" t="str">
        <f>[1]rime!R4916</f>
        <v>+</v>
      </c>
      <c r="L4916" t="str">
        <f>[1]onset!S4916</f>
        <v>+</v>
      </c>
      <c r="M4916" t="str">
        <f>[1]rime!S4916</f>
        <v>+</v>
      </c>
    </row>
    <row r="4917" spans="1:13" x14ac:dyDescent="0.3">
      <c r="A4917" t="s">
        <v>4628</v>
      </c>
      <c r="B4917" t="str">
        <f>[1]onset!N4917</f>
        <v>+</v>
      </c>
      <c r="C4917" t="str">
        <f>[1]rime!N4917</f>
        <v>ɪ/n+in</v>
      </c>
      <c r="D4917" t="str">
        <f>[1]onset!O4917</f>
        <v>t+t</v>
      </c>
      <c r="E4917" t="str">
        <f>[1]rime!O4917</f>
        <v>ə+e</v>
      </c>
      <c r="F4917" t="str">
        <f>[1]onset!P4917</f>
        <v>r+rr</v>
      </c>
      <c r="G4917" t="str">
        <f>[1]rime!P4917</f>
        <v>ʌ/p+up</v>
      </c>
      <c r="H4917" t="str">
        <f>[1]onset!Q4917</f>
        <v>t+t</v>
      </c>
      <c r="I4917" t="str">
        <f>[1]rime!Q4917</f>
        <v>ɪ/d+ed</v>
      </c>
      <c r="J4917" t="str">
        <f>[1]onset!R4917</f>
        <v>+</v>
      </c>
      <c r="K4917" t="str">
        <f>[1]rime!R4917</f>
        <v>+</v>
      </c>
      <c r="L4917" t="str">
        <f>[1]onset!S4917</f>
        <v>+</v>
      </c>
      <c r="M4917" t="str">
        <f>[1]rime!S4917</f>
        <v>+</v>
      </c>
    </row>
    <row r="4918" spans="1:13" x14ac:dyDescent="0.3">
      <c r="A4918" t="s">
        <v>4629</v>
      </c>
      <c r="B4918" t="str">
        <f>[1]onset!N4918</f>
        <v>+</v>
      </c>
      <c r="C4918" t="str">
        <f>[1]rime!N4918</f>
        <v>ɪ/n+in</v>
      </c>
      <c r="D4918" t="str">
        <f>[1]onset!O4918</f>
        <v>t+t</v>
      </c>
      <c r="E4918" t="str">
        <f>[1]rime!O4918</f>
        <v>ə+e</v>
      </c>
      <c r="F4918" t="str">
        <f>[1]onset!P4918</f>
        <v>r+rr</v>
      </c>
      <c r="G4918" t="str">
        <f>[1]rime!P4918</f>
        <v>ʌ/p+up</v>
      </c>
      <c r="H4918" t="str">
        <f>[1]onset!Q4918</f>
        <v>ʃ+ti</v>
      </c>
      <c r="I4918" t="str">
        <f>[1]rime!Q4918</f>
        <v>ə/n+on</v>
      </c>
      <c r="J4918" t="str">
        <f>[1]onset!R4918</f>
        <v>+</v>
      </c>
      <c r="K4918" t="str">
        <f>[1]rime!R4918</f>
        <v>+</v>
      </c>
      <c r="L4918" t="str">
        <f>[1]onset!S4918</f>
        <v>+</v>
      </c>
      <c r="M4918" t="str">
        <f>[1]rime!S4918</f>
        <v>+</v>
      </c>
    </row>
    <row r="4919" spans="1:13" x14ac:dyDescent="0.3">
      <c r="A4919" t="s">
        <v>4630</v>
      </c>
      <c r="B4919" t="str">
        <f>[1]onset!N4919</f>
        <v>+</v>
      </c>
      <c r="C4919" t="str">
        <f>[1]rime!N4919</f>
        <v>ɪ/n+in</v>
      </c>
      <c r="D4919" t="str">
        <f>[1]onset!O4919</f>
        <v>t+t</v>
      </c>
      <c r="E4919" t="str">
        <f>[1]rime!O4919</f>
        <v>ɚ/r+er</v>
      </c>
      <c r="F4919" t="str">
        <f>[1]onset!P4919</f>
        <v>v+v</v>
      </c>
      <c r="G4919" t="str">
        <f>[1]rime!P4919</f>
        <v>ə/l+al</v>
      </c>
      <c r="H4919" t="str">
        <f>[1]onset!Q4919</f>
        <v>+</v>
      </c>
      <c r="I4919" t="str">
        <f>[1]rime!Q4919</f>
        <v>+</v>
      </c>
      <c r="J4919" t="str">
        <f>[1]onset!R4919</f>
        <v>+</v>
      </c>
      <c r="K4919" t="str">
        <f>[1]rime!R4919</f>
        <v>+</v>
      </c>
      <c r="L4919" t="str">
        <f>[1]onset!S4919</f>
        <v>+</v>
      </c>
      <c r="M4919" t="str">
        <f>[1]rime!S4919</f>
        <v>+</v>
      </c>
    </row>
    <row r="4920" spans="1:13" x14ac:dyDescent="0.3">
      <c r="A4920" t="s">
        <v>4631</v>
      </c>
      <c r="B4920" t="str">
        <f>[1]onset!N4920</f>
        <v>+</v>
      </c>
      <c r="C4920" t="str">
        <f>[1]rime!N4920</f>
        <v>ɪ/n+in</v>
      </c>
      <c r="D4920" t="str">
        <f>[1]onset!O4920</f>
        <v>t+t</v>
      </c>
      <c r="E4920" t="str">
        <f>[1]rime!O4920</f>
        <v>ɚ/r+er</v>
      </c>
      <c r="F4920" t="str">
        <f>[1]onset!P4920</f>
        <v>v/j+vi</v>
      </c>
      <c r="G4920" t="str">
        <f>[1]rime!P4920</f>
        <v>u+ew</v>
      </c>
      <c r="H4920" t="str">
        <f>[1]onset!Q4920</f>
        <v>+</v>
      </c>
      <c r="I4920" t="str">
        <f>[1]rime!Q4920</f>
        <v>+</v>
      </c>
      <c r="J4920" t="str">
        <f>[1]onset!R4920</f>
        <v>+</v>
      </c>
      <c r="K4920" t="str">
        <f>[1]rime!R4920</f>
        <v>+</v>
      </c>
      <c r="L4920" t="str">
        <f>[1]onset!S4920</f>
        <v>+</v>
      </c>
      <c r="M4920" t="str">
        <f>[1]rime!S4920</f>
        <v>+</v>
      </c>
    </row>
    <row r="4921" spans="1:13" x14ac:dyDescent="0.3">
      <c r="A4921" t="s">
        <v>4632</v>
      </c>
      <c r="B4921" t="str">
        <f>[1]onset!N4921</f>
        <v>+</v>
      </c>
      <c r="C4921" t="str">
        <f>[1]rime!N4921</f>
        <v>ɪ/n+in</v>
      </c>
      <c r="D4921" t="str">
        <f>[1]onset!O4921</f>
        <v>t+t</v>
      </c>
      <c r="E4921" t="str">
        <f>[1]rime!O4921</f>
        <v>ɚ/r+er</v>
      </c>
      <c r="F4921" t="str">
        <f>[1]onset!P4921</f>
        <v>v/j+vi</v>
      </c>
      <c r="G4921" t="str">
        <f>[1]rime!P4921</f>
        <v>u/z+ews</v>
      </c>
      <c r="H4921" t="str">
        <f>[1]onset!Q4921</f>
        <v>+</v>
      </c>
      <c r="I4921" t="str">
        <f>[1]rime!Q4921</f>
        <v>+</v>
      </c>
      <c r="J4921" t="str">
        <f>[1]onset!R4921</f>
        <v>+</v>
      </c>
      <c r="K4921" t="str">
        <f>[1]rime!R4921</f>
        <v>+</v>
      </c>
      <c r="L4921" t="str">
        <f>[1]onset!S4921</f>
        <v>+</v>
      </c>
      <c r="M4921" t="str">
        <f>[1]rime!S4921</f>
        <v>+</v>
      </c>
    </row>
    <row r="4922" spans="1:13" x14ac:dyDescent="0.3">
      <c r="A4922" t="s">
        <v>4633</v>
      </c>
      <c r="B4922" t="str">
        <f>[1]onset!N4922</f>
        <v>+</v>
      </c>
      <c r="C4922" t="str">
        <f>[1]rime!N4922</f>
        <v>ɪ/n+in</v>
      </c>
      <c r="D4922" t="str">
        <f>[1]onset!O4922</f>
        <v>t+t</v>
      </c>
      <c r="E4922" t="str">
        <f>[1]rime!O4922</f>
        <v>ɪ+i</v>
      </c>
      <c r="F4922" t="str">
        <f>[1]onset!P4922</f>
        <v>m+m</v>
      </c>
      <c r="G4922" t="str">
        <f>[1]rime!P4922</f>
        <v>ɪ+i</v>
      </c>
      <c r="H4922" t="str">
        <f>[1]onset!Q4922</f>
        <v>d+d</v>
      </c>
      <c r="I4922" t="str">
        <f>[1]rime!Q4922</f>
        <v>eɪ+a</v>
      </c>
      <c r="J4922" t="str">
        <f>[1]onset!R4922</f>
        <v>t+t</v>
      </c>
      <c r="K4922" t="str">
        <f>[1]rime!R4922</f>
        <v>ɪ/ŋ+ing</v>
      </c>
      <c r="L4922" t="str">
        <f>[1]onset!S4922</f>
        <v>+</v>
      </c>
      <c r="M4922" t="str">
        <f>[1]rime!S4922</f>
        <v>+</v>
      </c>
    </row>
    <row r="4923" spans="1:13" x14ac:dyDescent="0.3">
      <c r="A4923" t="s">
        <v>4634</v>
      </c>
      <c r="B4923" t="str">
        <f>[1]onset!N4923</f>
        <v>+</v>
      </c>
      <c r="C4923" t="str">
        <f>[1]rime!N4923</f>
        <v>ɪ/n+in</v>
      </c>
      <c r="D4923" t="str">
        <f>[1]onset!O4923</f>
        <v>t+t</v>
      </c>
      <c r="E4923" t="str">
        <f>[1]rime!O4923</f>
        <v>u+o</v>
      </c>
      <c r="F4923" t="str">
        <f>[1]onset!P4923</f>
        <v>+</v>
      </c>
      <c r="G4923" t="str">
        <f>[1]rime!P4923</f>
        <v>+</v>
      </c>
      <c r="H4923" t="str">
        <f>[1]onset!Q4923</f>
        <v>+</v>
      </c>
      <c r="I4923" t="str">
        <f>[1]rime!Q4923</f>
        <v>+</v>
      </c>
      <c r="J4923" t="str">
        <f>[1]onset!R4923</f>
        <v>+</v>
      </c>
      <c r="K4923" t="str">
        <f>[1]rime!R4923</f>
        <v>+</v>
      </c>
      <c r="L4923" t="str">
        <f>[1]onset!S4923</f>
        <v>+</v>
      </c>
      <c r="M4923" t="str">
        <f>[1]rime!S4923</f>
        <v>+</v>
      </c>
    </row>
    <row r="4924" spans="1:13" x14ac:dyDescent="0.3">
      <c r="A4924" t="s">
        <v>4635</v>
      </c>
      <c r="B4924" t="str">
        <f>[1]onset!N4924</f>
        <v>+</v>
      </c>
      <c r="C4924" t="str">
        <f>[1]rime!N4924</f>
        <v>ɪ/n+in</v>
      </c>
      <c r="D4924" t="str">
        <f>[1]onset!O4924</f>
        <v>t/r+tr</v>
      </c>
      <c r="E4924" t="str">
        <f>[1]rime!O4924</f>
        <v>ə+o</v>
      </c>
      <c r="F4924" t="str">
        <f>[1]onset!P4924</f>
        <v>d+d</v>
      </c>
      <c r="G4924" t="str">
        <f>[1]rime!P4924</f>
        <v>u/s+u_ec</v>
      </c>
      <c r="H4924" t="str">
        <f>[1]onset!Q4924</f>
        <v>+</v>
      </c>
      <c r="I4924" t="str">
        <f>[1]rime!Q4924</f>
        <v>+</v>
      </c>
      <c r="J4924" t="str">
        <f>[1]onset!R4924</f>
        <v>+</v>
      </c>
      <c r="K4924" t="str">
        <f>[1]rime!R4924</f>
        <v>+</v>
      </c>
      <c r="L4924" t="str">
        <f>[1]onset!S4924</f>
        <v>+</v>
      </c>
      <c r="M4924" t="str">
        <f>[1]rime!S4924</f>
        <v>+</v>
      </c>
    </row>
    <row r="4925" spans="1:13" x14ac:dyDescent="0.3">
      <c r="A4925" t="s">
        <v>4635</v>
      </c>
      <c r="B4925" t="str">
        <f>[1]onset!N4925</f>
        <v>+</v>
      </c>
      <c r="C4925" t="str">
        <f>[1]rime!N4925</f>
        <v>ɪ/n+in</v>
      </c>
      <c r="D4925" t="str">
        <f>[1]onset!O4925</f>
        <v>t/r+tr</v>
      </c>
      <c r="E4925" t="str">
        <f>[1]rime!O4925</f>
        <v>oʊ+o</v>
      </c>
      <c r="F4925" t="str">
        <f>[1]onset!P4925</f>
        <v>d+d</v>
      </c>
      <c r="G4925" t="str">
        <f>[1]rime!P4925</f>
        <v>u/s+u_ec</v>
      </c>
      <c r="H4925" t="str">
        <f>[1]onset!Q4925</f>
        <v>+</v>
      </c>
      <c r="I4925" t="str">
        <f>[1]rime!Q4925</f>
        <v>+</v>
      </c>
      <c r="J4925" t="str">
        <f>[1]onset!R4925</f>
        <v>+</v>
      </c>
      <c r="K4925" t="str">
        <f>[1]rime!R4925</f>
        <v>+</v>
      </c>
      <c r="L4925" t="str">
        <f>[1]onset!S4925</f>
        <v>+</v>
      </c>
      <c r="M4925" t="str">
        <f>[1]rime!S4925</f>
        <v>+</v>
      </c>
    </row>
    <row r="4926" spans="1:13" x14ac:dyDescent="0.3">
      <c r="A4926" t="s">
        <v>4636</v>
      </c>
      <c r="B4926" t="str">
        <f>[1]onset!N4926</f>
        <v>+</v>
      </c>
      <c r="C4926" t="str">
        <f>[1]rime!N4926</f>
        <v>ɪ/n+in</v>
      </c>
      <c r="D4926" t="str">
        <f>[1]onset!O4926</f>
        <v>t/r+tr</v>
      </c>
      <c r="E4926" t="str">
        <f>[1]rime!O4926</f>
        <v>u/d+u_ed</v>
      </c>
      <c r="F4926" t="str">
        <f>[1]onset!P4926</f>
        <v>+</v>
      </c>
      <c r="G4926" t="str">
        <f>[1]rime!P4926</f>
        <v>+</v>
      </c>
      <c r="H4926" t="str">
        <f>[1]onset!Q4926</f>
        <v>+</v>
      </c>
      <c r="I4926" t="str">
        <f>[1]rime!Q4926</f>
        <v>+</v>
      </c>
      <c r="J4926" t="str">
        <f>[1]onset!R4926</f>
        <v>+</v>
      </c>
      <c r="K4926" t="str">
        <f>[1]rime!R4926</f>
        <v>+</v>
      </c>
      <c r="L4926" t="str">
        <f>[1]onset!S4926</f>
        <v>+</v>
      </c>
      <c r="M4926" t="str">
        <f>[1]rime!S4926</f>
        <v>+</v>
      </c>
    </row>
    <row r="4927" spans="1:13" x14ac:dyDescent="0.3">
      <c r="A4927" t="s">
        <v>4637</v>
      </c>
      <c r="B4927" t="str">
        <f>[1]onset!N4927</f>
        <v>+</v>
      </c>
      <c r="C4927" t="str">
        <f>[1]rime!N4927</f>
        <v>ɪ/n+in</v>
      </c>
      <c r="D4927" t="str">
        <f>[1]onset!O4927</f>
        <v>t/r+tr</v>
      </c>
      <c r="E4927" t="str">
        <f>[1]rime!O4927</f>
        <v>u+u</v>
      </c>
      <c r="F4927" t="str">
        <f>[1]onset!P4927</f>
        <v>s+s</v>
      </c>
      <c r="G4927" t="str">
        <f>[1]rime!P4927</f>
        <v>ɪ/v+i_ev</v>
      </c>
      <c r="H4927" t="str">
        <f>[1]onset!Q4927</f>
        <v>+</v>
      </c>
      <c r="I4927" t="str">
        <f>[1]rime!Q4927</f>
        <v>+</v>
      </c>
      <c r="J4927" t="str">
        <f>[1]onset!R4927</f>
        <v>+</v>
      </c>
      <c r="K4927" t="str">
        <f>[1]rime!R4927</f>
        <v>+</v>
      </c>
      <c r="L4927" t="str">
        <f>[1]onset!S4927</f>
        <v>+</v>
      </c>
      <c r="M4927" t="str">
        <f>[1]rime!S4927</f>
        <v>+</v>
      </c>
    </row>
    <row r="4928" spans="1:13" x14ac:dyDescent="0.3">
      <c r="A4928" t="s">
        <v>4638</v>
      </c>
      <c r="B4928" t="str">
        <f>[1]onset!N4928</f>
        <v>+</v>
      </c>
      <c r="C4928" t="str">
        <f>[1]rime!N4928</f>
        <v>ɪ/n+in</v>
      </c>
      <c r="D4928" t="str">
        <f>[1]onset!O4928</f>
        <v>v+v</v>
      </c>
      <c r="E4928" t="str">
        <f>[1]rime!O4928</f>
        <v>ɛ/n/t+ent</v>
      </c>
      <c r="F4928" t="str">
        <f>[1]onset!P4928</f>
        <v>+</v>
      </c>
      <c r="G4928" t="str">
        <f>[1]rime!P4928</f>
        <v>+</v>
      </c>
      <c r="H4928" t="str">
        <f>[1]onset!Q4928</f>
        <v>+</v>
      </c>
      <c r="I4928" t="str">
        <f>[1]rime!Q4928</f>
        <v>+</v>
      </c>
      <c r="J4928" t="str">
        <f>[1]onset!R4928</f>
        <v>+</v>
      </c>
      <c r="K4928" t="str">
        <f>[1]rime!R4928</f>
        <v>+</v>
      </c>
      <c r="L4928" t="str">
        <f>[1]onset!S4928</f>
        <v>+</v>
      </c>
      <c r="M4928" t="str">
        <f>[1]rime!S4928</f>
        <v>+</v>
      </c>
    </row>
    <row r="4929" spans="1:13" x14ac:dyDescent="0.3">
      <c r="A4929" t="s">
        <v>4639</v>
      </c>
      <c r="B4929" t="str">
        <f>[1]onset!N4929</f>
        <v>+</v>
      </c>
      <c r="C4929" t="str">
        <f>[1]rime!N4929</f>
        <v>ɪ/n+in</v>
      </c>
      <c r="D4929" t="str">
        <f>[1]onset!O4929</f>
        <v>v+v</v>
      </c>
      <c r="E4929" t="str">
        <f>[1]rime!O4929</f>
        <v>ɛ/n+en</v>
      </c>
      <c r="F4929" t="str">
        <f>[1]onset!P4929</f>
        <v>t+t</v>
      </c>
      <c r="G4929" t="str">
        <f>[1]rime!P4929</f>
        <v>ɪ/d+ed</v>
      </c>
      <c r="H4929" t="str">
        <f>[1]onset!Q4929</f>
        <v>+</v>
      </c>
      <c r="I4929" t="str">
        <f>[1]rime!Q4929</f>
        <v>+</v>
      </c>
      <c r="J4929" t="str">
        <f>[1]onset!R4929</f>
        <v>+</v>
      </c>
      <c r="K4929" t="str">
        <f>[1]rime!R4929</f>
        <v>+</v>
      </c>
      <c r="L4929" t="str">
        <f>[1]onset!S4929</f>
        <v>+</v>
      </c>
      <c r="M4929" t="str">
        <f>[1]rime!S4929</f>
        <v>+</v>
      </c>
    </row>
    <row r="4930" spans="1:13" x14ac:dyDescent="0.3">
      <c r="A4930" t="s">
        <v>4639</v>
      </c>
      <c r="B4930" t="str">
        <f>[1]onset!N4930</f>
        <v>+</v>
      </c>
      <c r="C4930" t="str">
        <f>[1]rime!N4930</f>
        <v>ɪ/n+in</v>
      </c>
      <c r="D4930" t="str">
        <f>[1]onset!O4930</f>
        <v>v+v</v>
      </c>
      <c r="E4930" t="str">
        <f>[1]rime!O4930</f>
        <v>ɛ/n+en</v>
      </c>
      <c r="F4930" t="str">
        <f>[1]onset!P4930</f>
        <v>t+t</v>
      </c>
      <c r="G4930" t="str">
        <f>[1]rime!P4930</f>
        <v>ə/d+ed</v>
      </c>
      <c r="H4930" t="str">
        <f>[1]onset!Q4930</f>
        <v>+</v>
      </c>
      <c r="I4930" t="str">
        <f>[1]rime!Q4930</f>
        <v>+</v>
      </c>
      <c r="J4930" t="str">
        <f>[1]onset!R4930</f>
        <v>+</v>
      </c>
      <c r="K4930" t="str">
        <f>[1]rime!R4930</f>
        <v>+</v>
      </c>
      <c r="L4930" t="str">
        <f>[1]onset!S4930</f>
        <v>+</v>
      </c>
      <c r="M4930" t="str">
        <f>[1]rime!S4930</f>
        <v>+</v>
      </c>
    </row>
    <row r="4931" spans="1:13" x14ac:dyDescent="0.3">
      <c r="A4931" t="s">
        <v>4640</v>
      </c>
      <c r="B4931" t="str">
        <f>[1]onset!N4931</f>
        <v>+</v>
      </c>
      <c r="C4931" t="str">
        <f>[1]rime!N4931</f>
        <v>ɪ/n+in</v>
      </c>
      <c r="D4931" t="str">
        <f>[1]onset!O4931</f>
        <v>v+v</v>
      </c>
      <c r="E4931" t="str">
        <f>[1]rime!O4931</f>
        <v>ɛ/n+en</v>
      </c>
      <c r="F4931" t="str">
        <f>[1]onset!P4931</f>
        <v>ʃ+ti</v>
      </c>
      <c r="G4931" t="str">
        <f>[1]rime!P4931</f>
        <v>ə/n+on</v>
      </c>
      <c r="H4931" t="str">
        <f>[1]onset!Q4931</f>
        <v>+</v>
      </c>
      <c r="I4931" t="str">
        <f>[1]rime!Q4931</f>
        <v>+</v>
      </c>
      <c r="J4931" t="str">
        <f>[1]onset!R4931</f>
        <v>+</v>
      </c>
      <c r="K4931" t="str">
        <f>[1]rime!R4931</f>
        <v>+</v>
      </c>
      <c r="L4931" t="str">
        <f>[1]onset!S4931</f>
        <v>+</v>
      </c>
      <c r="M4931" t="str">
        <f>[1]rime!S4931</f>
        <v>+</v>
      </c>
    </row>
    <row r="4932" spans="1:13" x14ac:dyDescent="0.3">
      <c r="A4932" t="s">
        <v>4641</v>
      </c>
      <c r="B4932" t="str">
        <f>[1]onset!N4932</f>
        <v>+</v>
      </c>
      <c r="C4932" t="str">
        <f>[1]rime!N4932</f>
        <v>ɪ/n+in</v>
      </c>
      <c r="D4932" t="str">
        <f>[1]onset!O4932</f>
        <v>v+v</v>
      </c>
      <c r="E4932" t="str">
        <f>[1]rime!O4932</f>
        <v>ɛ/n+en</v>
      </c>
      <c r="F4932" t="str">
        <f>[1]onset!P4932</f>
        <v>t+t</v>
      </c>
      <c r="G4932" t="str">
        <f>[1]rime!P4932</f>
        <v>ɚ/r+or</v>
      </c>
      <c r="H4932" t="str">
        <f>[1]onset!Q4932</f>
        <v>+</v>
      </c>
      <c r="I4932" t="str">
        <f>[1]rime!Q4932</f>
        <v>+</v>
      </c>
      <c r="J4932" t="str">
        <f>[1]onset!R4932</f>
        <v>+</v>
      </c>
      <c r="K4932" t="str">
        <f>[1]rime!R4932</f>
        <v>+</v>
      </c>
      <c r="L4932" t="str">
        <f>[1]onset!S4932</f>
        <v>+</v>
      </c>
      <c r="M4932" t="str">
        <f>[1]rime!S4932</f>
        <v>+</v>
      </c>
    </row>
    <row r="4933" spans="1:13" x14ac:dyDescent="0.3">
      <c r="A4933" t="s">
        <v>4642</v>
      </c>
      <c r="B4933" t="str">
        <f>[1]onset!N4933</f>
        <v>+</v>
      </c>
      <c r="C4933" t="str">
        <f>[1]rime!N4933</f>
        <v>ɪ/n+in</v>
      </c>
      <c r="D4933" t="str">
        <f>[1]onset!O4933</f>
        <v>v+v</v>
      </c>
      <c r="E4933" t="str">
        <f>[1]rime!O4933</f>
        <v>ə/n+en</v>
      </c>
      <c r="F4933" t="str">
        <f>[1]onset!P4933</f>
        <v>t+t</v>
      </c>
      <c r="G4933" t="str">
        <f>[1]rime!P4933</f>
        <v>ɔ+o</v>
      </c>
      <c r="H4933" t="str">
        <f>[1]onset!Q4933</f>
        <v>r+r</v>
      </c>
      <c r="I4933" t="str">
        <f>[1]rime!Q4933</f>
        <v>i+y</v>
      </c>
      <c r="J4933" t="str">
        <f>[1]onset!R4933</f>
        <v>+</v>
      </c>
      <c r="K4933" t="str">
        <f>[1]rime!R4933</f>
        <v>+</v>
      </c>
      <c r="L4933" t="str">
        <f>[1]onset!S4933</f>
        <v>+</v>
      </c>
      <c r="M4933" t="str">
        <f>[1]rime!S4933</f>
        <v>+</v>
      </c>
    </row>
    <row r="4934" spans="1:13" x14ac:dyDescent="0.3">
      <c r="A4934" t="s">
        <v>4643</v>
      </c>
      <c r="B4934" t="str">
        <f>[1]onset!N4934</f>
        <v>+</v>
      </c>
      <c r="C4934" t="str">
        <f>[1]rime!N4934</f>
        <v>ɪ/n+in</v>
      </c>
      <c r="D4934" t="str">
        <f>[1]onset!O4934</f>
        <v>v+v</v>
      </c>
      <c r="E4934" t="str">
        <f>[1]rime!O4934</f>
        <v>ɛ/s/t+est</v>
      </c>
      <c r="F4934" t="str">
        <f>[1]onset!P4934</f>
        <v>+</v>
      </c>
      <c r="G4934" t="str">
        <f>[1]rime!P4934</f>
        <v>+</v>
      </c>
      <c r="H4934" t="str">
        <f>[1]onset!Q4934</f>
        <v>+</v>
      </c>
      <c r="I4934" t="str">
        <f>[1]rime!Q4934</f>
        <v>+</v>
      </c>
      <c r="J4934" t="str">
        <f>[1]onset!R4934</f>
        <v>+</v>
      </c>
      <c r="K4934" t="str">
        <f>[1]rime!R4934</f>
        <v>+</v>
      </c>
      <c r="L4934" t="str">
        <f>[1]onset!S4934</f>
        <v>+</v>
      </c>
      <c r="M4934" t="str">
        <f>[1]rime!S4934</f>
        <v>+</v>
      </c>
    </row>
    <row r="4935" spans="1:13" x14ac:dyDescent="0.3">
      <c r="A4935" t="s">
        <v>4644</v>
      </c>
      <c r="B4935" t="str">
        <f>[1]onset!N4935</f>
        <v>+</v>
      </c>
      <c r="C4935" t="str">
        <f>[1]rime!N4935</f>
        <v>ɪ/n+in</v>
      </c>
      <c r="D4935" t="str">
        <f>[1]onset!O4935</f>
        <v>v+v</v>
      </c>
      <c r="E4935" t="str">
        <f>[1]rime!O4935</f>
        <v>ɛ+e</v>
      </c>
      <c r="F4935" t="str">
        <f>[1]onset!P4935</f>
        <v>s/t+st</v>
      </c>
      <c r="G4935" t="str">
        <f>[1]rime!P4935</f>
        <v>ə+i</v>
      </c>
      <c r="H4935" t="str">
        <f>[1]onset!Q4935</f>
        <v>g+g</v>
      </c>
      <c r="I4935" t="str">
        <f>[1]rime!Q4935</f>
        <v>eɪ+a</v>
      </c>
      <c r="J4935" t="str">
        <f>[1]onset!R4935</f>
        <v>ʃ+ti</v>
      </c>
      <c r="K4935" t="str">
        <f>[1]rime!R4935</f>
        <v>ə/n+on</v>
      </c>
      <c r="L4935" t="str">
        <f>[1]onset!S4935</f>
        <v>+</v>
      </c>
      <c r="M4935" t="str">
        <f>[1]rime!S4935</f>
        <v>+</v>
      </c>
    </row>
    <row r="4936" spans="1:13" x14ac:dyDescent="0.3">
      <c r="A4936" t="s">
        <v>4645</v>
      </c>
      <c r="B4936" t="str">
        <f>[1]onset!N4936</f>
        <v>+</v>
      </c>
      <c r="C4936" t="str">
        <f>[1]rime!N4936</f>
        <v>ɪ/n+in</v>
      </c>
      <c r="D4936" t="str">
        <f>[1]onset!O4936</f>
        <v>v+v</v>
      </c>
      <c r="E4936" t="str">
        <f>[1]rime!O4936</f>
        <v>ɛ+e</v>
      </c>
      <c r="F4936" t="str">
        <f>[1]onset!P4936</f>
        <v>s/t+st</v>
      </c>
      <c r="G4936" t="str">
        <f>[1]rime!P4936</f>
        <v>ə+i</v>
      </c>
      <c r="H4936" t="str">
        <f>[1]onset!Q4936</f>
        <v>g+g</v>
      </c>
      <c r="I4936" t="str">
        <f>[1]rime!Q4936</f>
        <v>eɪ+a</v>
      </c>
      <c r="J4936" t="str">
        <f>[1]onset!R4936</f>
        <v>t+t</v>
      </c>
      <c r="K4936" t="str">
        <f>[1]rime!R4936</f>
        <v>ɚ/r+or</v>
      </c>
      <c r="L4936" t="str">
        <f>[1]onset!S4936</f>
        <v>+</v>
      </c>
      <c r="M4936" t="str">
        <f>[1]rime!S4936</f>
        <v>+</v>
      </c>
    </row>
    <row r="4937" spans="1:13" x14ac:dyDescent="0.3">
      <c r="A4937" t="s">
        <v>4646</v>
      </c>
      <c r="B4937" t="str">
        <f>[1]onset!N4937</f>
        <v>+</v>
      </c>
      <c r="C4937" t="str">
        <f>[1]rime!N4937</f>
        <v>ɪ/n+in</v>
      </c>
      <c r="D4937" t="str">
        <f>[1]onset!O4937</f>
        <v>v+v</v>
      </c>
      <c r="E4937" t="str">
        <f>[1]rime!O4937</f>
        <v>ɪ+i</v>
      </c>
      <c r="F4937" t="str">
        <f>[1]onset!P4937</f>
        <v>z+s</v>
      </c>
      <c r="G4937" t="str">
        <f>[1]rime!P4937</f>
        <v>ə+i</v>
      </c>
      <c r="H4937" t="str">
        <f>[1]onset!Q4937</f>
        <v>b+b</v>
      </c>
      <c r="I4937" t="str">
        <f>[1]rime!Q4937</f>
        <v>ɪ+i</v>
      </c>
      <c r="J4937" t="str">
        <f>[1]onset!R4937</f>
        <v>l+l</v>
      </c>
      <c r="K4937" t="str">
        <f>[1]rime!R4937</f>
        <v>ə+i</v>
      </c>
      <c r="L4937" t="str">
        <f>[1]onset!S4937</f>
        <v>t+t</v>
      </c>
      <c r="M4937" t="str">
        <f>[1]rime!S4937</f>
        <v>i+y</v>
      </c>
    </row>
    <row r="4938" spans="1:13" x14ac:dyDescent="0.3">
      <c r="A4938" t="s">
        <v>4647</v>
      </c>
      <c r="B4938" t="str">
        <f>[1]onset!N4938</f>
        <v>+</v>
      </c>
      <c r="C4938" t="str">
        <f>[1]rime!N4938</f>
        <v>ɪ/n+in</v>
      </c>
      <c r="D4938" t="str">
        <f>[1]onset!O4938</f>
        <v>v+v</v>
      </c>
      <c r="E4938" t="str">
        <f>[1]rime!O4938</f>
        <v>ɪ+i</v>
      </c>
      <c r="F4938" t="str">
        <f>[1]onset!P4938</f>
        <v>z+s</v>
      </c>
      <c r="G4938" t="str">
        <f>[1]rime!P4938</f>
        <v>ə+i</v>
      </c>
      <c r="H4938" t="str">
        <f>[1]onset!Q4938</f>
        <v>b+b</v>
      </c>
      <c r="I4938" t="str">
        <f>[1]rime!Q4938</f>
        <v>ə/l+_l</v>
      </c>
      <c r="J4938" t="str">
        <f>[1]onset!R4938</f>
        <v>+</v>
      </c>
      <c r="K4938" t="str">
        <f>[1]rime!R4938</f>
        <v>+</v>
      </c>
      <c r="L4938" t="str">
        <f>[1]onset!S4938</f>
        <v>+</v>
      </c>
      <c r="M4938" t="str">
        <f>[1]rime!S4938</f>
        <v>+</v>
      </c>
    </row>
    <row r="4939" spans="1:13" x14ac:dyDescent="0.3">
      <c r="A4939" t="s">
        <v>4648</v>
      </c>
      <c r="B4939" t="str">
        <f>[1]onset!N4939</f>
        <v>+</v>
      </c>
      <c r="C4939" t="str">
        <f>[1]rime!N4939</f>
        <v>ɪ/n+in</v>
      </c>
      <c r="D4939" t="str">
        <f>[1]onset!O4939</f>
        <v>v+v</v>
      </c>
      <c r="E4939" t="str">
        <f>[1]rime!O4939</f>
        <v>ɪ+i</v>
      </c>
      <c r="F4939" t="str">
        <f>[1]onset!P4939</f>
        <v>t+t</v>
      </c>
      <c r="G4939" t="str">
        <f>[1]rime!P4939</f>
        <v>eɪ+a</v>
      </c>
      <c r="H4939" t="str">
        <f>[1]onset!Q4939</f>
        <v>ʃ+ti</v>
      </c>
      <c r="I4939" t="str">
        <f>[1]rime!Q4939</f>
        <v>ə/n+on</v>
      </c>
      <c r="J4939" t="str">
        <f>[1]onset!R4939</f>
        <v>+</v>
      </c>
      <c r="K4939" t="str">
        <f>[1]rime!R4939</f>
        <v>+</v>
      </c>
      <c r="L4939" t="str">
        <f>[1]onset!S4939</f>
        <v>+</v>
      </c>
      <c r="M4939" t="str">
        <f>[1]rime!S4939</f>
        <v>+</v>
      </c>
    </row>
    <row r="4940" spans="1:13" x14ac:dyDescent="0.3">
      <c r="A4940" t="s">
        <v>4649</v>
      </c>
      <c r="B4940" t="str">
        <f>[1]onset!N4940</f>
        <v>+</v>
      </c>
      <c r="C4940" t="str">
        <f>[1]rime!N4940</f>
        <v>ɪ/n+in</v>
      </c>
      <c r="D4940" t="str">
        <f>[1]onset!O4940</f>
        <v>v+v</v>
      </c>
      <c r="E4940" t="str">
        <f>[1]rime!O4940</f>
        <v>aɪ/t+i_et</v>
      </c>
      <c r="F4940" t="str">
        <f>[1]onset!P4940</f>
        <v>+</v>
      </c>
      <c r="G4940" t="str">
        <f>[1]rime!P4940</f>
        <v>+</v>
      </c>
      <c r="H4940" t="str">
        <f>[1]onset!Q4940</f>
        <v>+</v>
      </c>
      <c r="I4940" t="str">
        <f>[1]rime!Q4940</f>
        <v>+</v>
      </c>
      <c r="J4940" t="str">
        <f>[1]onset!R4940</f>
        <v>+</v>
      </c>
      <c r="K4940" t="str">
        <f>[1]rime!R4940</f>
        <v>+</v>
      </c>
      <c r="L4940" t="str">
        <f>[1]onset!S4940</f>
        <v>+</v>
      </c>
      <c r="M4940" t="str">
        <f>[1]rime!S4940</f>
        <v>+</v>
      </c>
    </row>
    <row r="4941" spans="1:13" x14ac:dyDescent="0.3">
      <c r="A4941" t="s">
        <v>4650</v>
      </c>
      <c r="B4941" t="str">
        <f>[1]onset!N4941</f>
        <v>+</v>
      </c>
      <c r="C4941" t="str">
        <f>[1]rime!N4941</f>
        <v>ɪ/n+in</v>
      </c>
      <c r="D4941" t="str">
        <f>[1]onset!O4941</f>
        <v>v+v</v>
      </c>
      <c r="E4941" t="str">
        <f>[1]rime!O4941</f>
        <v>aɪ+i</v>
      </c>
      <c r="F4941" t="str">
        <f>[1]onset!P4941</f>
        <v>t+t</v>
      </c>
      <c r="G4941" t="str">
        <f>[1]rime!P4941</f>
        <v>ə/d+ed</v>
      </c>
      <c r="H4941" t="str">
        <f>[1]onset!Q4941</f>
        <v>+</v>
      </c>
      <c r="I4941" t="str">
        <f>[1]rime!Q4941</f>
        <v>+</v>
      </c>
      <c r="J4941" t="str">
        <f>[1]onset!R4941</f>
        <v>+</v>
      </c>
      <c r="K4941" t="str">
        <f>[1]rime!R4941</f>
        <v>+</v>
      </c>
      <c r="L4941" t="str">
        <f>[1]onset!S4941</f>
        <v>+</v>
      </c>
      <c r="M4941" t="str">
        <f>[1]rime!S4941</f>
        <v>+</v>
      </c>
    </row>
    <row r="4942" spans="1:13" x14ac:dyDescent="0.3">
      <c r="A4942" t="s">
        <v>4650</v>
      </c>
      <c r="B4942" t="str">
        <f>[1]onset!N4942</f>
        <v>+</v>
      </c>
      <c r="C4942" t="str">
        <f>[1]rime!N4942</f>
        <v>ɪ/n+in</v>
      </c>
      <c r="D4942" t="str">
        <f>[1]onset!O4942</f>
        <v>v+v</v>
      </c>
      <c r="E4942" t="str">
        <f>[1]rime!O4942</f>
        <v>aɪ+i</v>
      </c>
      <c r="F4942" t="str">
        <f>[1]onset!P4942</f>
        <v>t+t</v>
      </c>
      <c r="G4942" t="str">
        <f>[1]rime!P4942</f>
        <v>ɪ/d+ed</v>
      </c>
      <c r="H4942" t="str">
        <f>[1]onset!Q4942</f>
        <v>+</v>
      </c>
      <c r="I4942" t="str">
        <f>[1]rime!Q4942</f>
        <v>+</v>
      </c>
      <c r="J4942" t="str">
        <f>[1]onset!R4942</f>
        <v>+</v>
      </c>
      <c r="K4942" t="str">
        <f>[1]rime!R4942</f>
        <v>+</v>
      </c>
      <c r="L4942" t="str">
        <f>[1]onset!S4942</f>
        <v>+</v>
      </c>
      <c r="M4942" t="str">
        <f>[1]rime!S4942</f>
        <v>+</v>
      </c>
    </row>
    <row r="4943" spans="1:13" x14ac:dyDescent="0.3">
      <c r="A4943" t="s">
        <v>4651</v>
      </c>
      <c r="B4943" t="str">
        <f>[1]onset!N4943</f>
        <v>+</v>
      </c>
      <c r="C4943" t="str">
        <f>[1]rime!N4943</f>
        <v>ɪ/n+in</v>
      </c>
      <c r="D4943" t="str">
        <f>[1]onset!O4943</f>
        <v>v+v</v>
      </c>
      <c r="E4943" t="str">
        <f>[1]rime!O4943</f>
        <v>ɑ/l/v+o_elv</v>
      </c>
      <c r="F4943" t="str">
        <f>[1]onset!P4943</f>
        <v>+</v>
      </c>
      <c r="G4943" t="str">
        <f>[1]rime!P4943</f>
        <v>+</v>
      </c>
      <c r="H4943" t="str">
        <f>[1]onset!Q4943</f>
        <v>+</v>
      </c>
      <c r="I4943" t="str">
        <f>[1]rime!Q4943</f>
        <v>+</v>
      </c>
      <c r="J4943" t="str">
        <f>[1]onset!R4943</f>
        <v>+</v>
      </c>
      <c r="K4943" t="str">
        <f>[1]rime!R4943</f>
        <v>+</v>
      </c>
      <c r="L4943" t="str">
        <f>[1]onset!S4943</f>
        <v>+</v>
      </c>
      <c r="M4943" t="str">
        <f>[1]rime!S4943</f>
        <v>+</v>
      </c>
    </row>
    <row r="4944" spans="1:13" x14ac:dyDescent="0.3">
      <c r="A4944" t="s">
        <v>4652</v>
      </c>
      <c r="B4944" t="str">
        <f>[1]onset!N4944</f>
        <v>+</v>
      </c>
      <c r="C4944" t="str">
        <f>[1]rime!N4944</f>
        <v>ɪ/n+in</v>
      </c>
      <c r="D4944" t="str">
        <f>[1]onset!O4944</f>
        <v>v+v</v>
      </c>
      <c r="E4944" t="str">
        <f>[1]rime!O4944</f>
        <v>ɑ/l/v/d+olved</v>
      </c>
      <c r="F4944" t="str">
        <f>[1]onset!P4944</f>
        <v>+</v>
      </c>
      <c r="G4944" t="str">
        <f>[1]rime!P4944</f>
        <v>+</v>
      </c>
      <c r="H4944" t="str">
        <f>[1]onset!Q4944</f>
        <v>+</v>
      </c>
      <c r="I4944" t="str">
        <f>[1]rime!Q4944</f>
        <v>+</v>
      </c>
      <c r="J4944" t="str">
        <f>[1]onset!R4944</f>
        <v>+</v>
      </c>
      <c r="K4944" t="str">
        <f>[1]rime!R4944</f>
        <v>+</v>
      </c>
      <c r="L4944" t="str">
        <f>[1]onset!S4944</f>
        <v>+</v>
      </c>
      <c r="M4944" t="str">
        <f>[1]rime!S4944</f>
        <v>+</v>
      </c>
    </row>
    <row r="4945" spans="1:13" x14ac:dyDescent="0.3">
      <c r="A4945" t="s">
        <v>4653</v>
      </c>
      <c r="B4945" t="str">
        <f>[1]onset!N4945</f>
        <v>+</v>
      </c>
      <c r="C4945" t="str">
        <f>[1]rime!N4945</f>
        <v>ɪ/n+in</v>
      </c>
      <c r="D4945" t="str">
        <f>[1]onset!O4945</f>
        <v>v+v</v>
      </c>
      <c r="E4945" t="str">
        <f>[1]rime!O4945</f>
        <v>ɑ/l/v+o_elv</v>
      </c>
      <c r="F4945" t="str">
        <f>[1]onset!P4945</f>
        <v>m+m</v>
      </c>
      <c r="G4945" t="str">
        <f>[1]rime!P4945</f>
        <v>ə/n/t+ent</v>
      </c>
      <c r="H4945" t="str">
        <f>[1]onset!Q4945</f>
        <v>+</v>
      </c>
      <c r="I4945" t="str">
        <f>[1]rime!Q4945</f>
        <v>+</v>
      </c>
      <c r="J4945" t="str">
        <f>[1]onset!R4945</f>
        <v>+</v>
      </c>
      <c r="K4945" t="str">
        <f>[1]rime!R4945</f>
        <v>+</v>
      </c>
      <c r="L4945" t="str">
        <f>[1]onset!S4945</f>
        <v>+</v>
      </c>
      <c r="M4945" t="str">
        <f>[1]rime!S4945</f>
        <v>+</v>
      </c>
    </row>
    <row r="4946" spans="1:13" x14ac:dyDescent="0.3">
      <c r="A4946" t="s">
        <v>4654</v>
      </c>
      <c r="B4946" t="str">
        <f>[1]onset!N4946</f>
        <v>+</v>
      </c>
      <c r="C4946" t="str">
        <f>[1]rime!N4946</f>
        <v>ɪ/n+in</v>
      </c>
      <c r="D4946" t="str">
        <f>[1]onset!O4946</f>
        <v>v+v</v>
      </c>
      <c r="E4946" t="str">
        <f>[1]rime!O4946</f>
        <v>ɑ/l/v/z+olves</v>
      </c>
      <c r="F4946" t="str">
        <f>[1]onset!P4946</f>
        <v>+</v>
      </c>
      <c r="G4946" t="str">
        <f>[1]rime!P4946</f>
        <v>+</v>
      </c>
      <c r="H4946" t="str">
        <f>[1]onset!Q4946</f>
        <v>+</v>
      </c>
      <c r="I4946" t="str">
        <f>[1]rime!Q4946</f>
        <v>+</v>
      </c>
      <c r="J4946" t="str">
        <f>[1]onset!R4946</f>
        <v>+</v>
      </c>
      <c r="K4946" t="str">
        <f>[1]rime!R4946</f>
        <v>+</v>
      </c>
      <c r="L4946" t="str">
        <f>[1]onset!S4946</f>
        <v>+</v>
      </c>
      <c r="M4946" t="str">
        <f>[1]rime!S4946</f>
        <v>+</v>
      </c>
    </row>
    <row r="4947" spans="1:13" x14ac:dyDescent="0.3">
      <c r="A4947" t="s">
        <v>4655</v>
      </c>
      <c r="B4947" t="str">
        <f>[1]onset!N4947</f>
        <v>+</v>
      </c>
      <c r="C4947" t="str">
        <f>[1]rime!N4947</f>
        <v>ɪ/n+in</v>
      </c>
      <c r="D4947" t="str">
        <f>[1]onset!O4947</f>
        <v>w+w</v>
      </c>
      <c r="E4947" t="str">
        <f>[1]rime!O4947</f>
        <v>ɚ/r/d+ard</v>
      </c>
      <c r="F4947" t="str">
        <f>[1]onset!P4947</f>
        <v>+</v>
      </c>
      <c r="G4947" t="str">
        <f>[1]rime!P4947</f>
        <v>+</v>
      </c>
      <c r="H4947" t="str">
        <f>[1]onset!Q4947</f>
        <v>+</v>
      </c>
      <c r="I4947" t="str">
        <f>[1]rime!Q4947</f>
        <v>+</v>
      </c>
      <c r="J4947" t="str">
        <f>[1]onset!R4947</f>
        <v>+</v>
      </c>
      <c r="K4947" t="str">
        <f>[1]rime!R4947</f>
        <v>+</v>
      </c>
      <c r="L4947" t="str">
        <f>[1]onset!S4947</f>
        <v>+</v>
      </c>
      <c r="M4947" t="str">
        <f>[1]rime!S4947</f>
        <v>+</v>
      </c>
    </row>
    <row r="4948" spans="1:13" x14ac:dyDescent="0.3">
      <c r="A4948" t="s">
        <v>4656</v>
      </c>
      <c r="B4948" t="str">
        <f>[1]onset!N4948</f>
        <v>+</v>
      </c>
      <c r="C4948" t="str">
        <f>[1]rime!N4948</f>
        <v>ɪ+i</v>
      </c>
      <c r="D4948" t="str">
        <f>[1]onset!O4948</f>
        <v>r+r</v>
      </c>
      <c r="E4948" t="str">
        <f>[1]rime!O4948</f>
        <v>æ+a</v>
      </c>
      <c r="F4948" t="str">
        <f>[1]onset!P4948</f>
        <v>s+sc</v>
      </c>
      <c r="G4948" t="str">
        <f>[1]rime!P4948</f>
        <v>ɪ+i</v>
      </c>
      <c r="H4948" t="str">
        <f>[1]onset!Q4948</f>
        <v>b+b</v>
      </c>
      <c r="I4948" t="str">
        <f>[1]rime!Q4948</f>
        <v>ə/l+_l</v>
      </c>
      <c r="J4948" t="str">
        <f>[1]onset!R4948</f>
        <v>+</v>
      </c>
      <c r="K4948" t="str">
        <f>[1]rime!R4948</f>
        <v>+</v>
      </c>
      <c r="L4948" t="str">
        <f>[1]onset!S4948</f>
        <v>+</v>
      </c>
      <c r="M4948" t="str">
        <f>[1]rime!S4948</f>
        <v>+</v>
      </c>
    </row>
    <row r="4949" spans="1:13" x14ac:dyDescent="0.3">
      <c r="A4949" t="s">
        <v>4657</v>
      </c>
      <c r="B4949" t="str">
        <f>[1]onset!N4949</f>
        <v>+</v>
      </c>
      <c r="C4949" t="str">
        <f>[1]rime!N4949</f>
        <v>aɪ/r+i_er</v>
      </c>
      <c r="D4949" t="str">
        <f>[1]onset!O4949</f>
        <v>+</v>
      </c>
      <c r="E4949" t="str">
        <f>[1]rime!O4949</f>
        <v>+</v>
      </c>
      <c r="F4949" t="str">
        <f>[1]onset!P4949</f>
        <v>+</v>
      </c>
      <c r="G4949" t="str">
        <f>[1]rime!P4949</f>
        <v>+</v>
      </c>
      <c r="H4949" t="str">
        <f>[1]onset!Q4949</f>
        <v>+</v>
      </c>
      <c r="I4949" t="str">
        <f>[1]rime!Q4949</f>
        <v>+</v>
      </c>
      <c r="J4949" t="str">
        <f>[1]onset!R4949</f>
        <v>+</v>
      </c>
      <c r="K4949" t="str">
        <f>[1]rime!R4949</f>
        <v>+</v>
      </c>
      <c r="L4949" t="str">
        <f>[1]onset!S4949</f>
        <v>+</v>
      </c>
      <c r="M4949" t="str">
        <f>[1]rime!S4949</f>
        <v>+</v>
      </c>
    </row>
    <row r="4950" spans="1:13" x14ac:dyDescent="0.3">
      <c r="A4950" t="s">
        <v>4658</v>
      </c>
      <c r="B4950" t="str">
        <f>[1]onset!N4950</f>
        <v>+</v>
      </c>
      <c r="C4950" t="str">
        <f>[1]rime!N4950</f>
        <v>aɪ+i</v>
      </c>
      <c r="D4950" t="str">
        <f>[1]onset!O4950</f>
        <v>r+r</v>
      </c>
      <c r="E4950" t="str">
        <f>[1]rime!O4950</f>
        <v>ə/s+is</v>
      </c>
      <c r="F4950" t="str">
        <f>[1]onset!P4950</f>
        <v>+</v>
      </c>
      <c r="G4950" t="str">
        <f>[1]rime!P4950</f>
        <v>+</v>
      </c>
      <c r="H4950" t="str">
        <f>[1]onset!Q4950</f>
        <v>+</v>
      </c>
      <c r="I4950" t="str">
        <f>[1]rime!Q4950</f>
        <v>+</v>
      </c>
      <c r="J4950" t="str">
        <f>[1]onset!R4950</f>
        <v>+</v>
      </c>
      <c r="K4950" t="str">
        <f>[1]rime!R4950</f>
        <v>+</v>
      </c>
      <c r="L4950" t="str">
        <f>[1]onset!S4950</f>
        <v>+</v>
      </c>
      <c r="M4950" t="str">
        <f>[1]rime!S4950</f>
        <v>+</v>
      </c>
    </row>
    <row r="4951" spans="1:13" x14ac:dyDescent="0.3">
      <c r="A4951" t="s">
        <v>4658</v>
      </c>
      <c r="B4951" t="str">
        <f>[1]onset!N4951</f>
        <v>+</v>
      </c>
      <c r="C4951" t="str">
        <f>[1]rime!N4951</f>
        <v>aɪ+i</v>
      </c>
      <c r="D4951" t="str">
        <f>[1]onset!O4951</f>
        <v>r+r</v>
      </c>
      <c r="E4951" t="str">
        <f>[1]rime!O4951</f>
        <v>ɪ/s+is</v>
      </c>
      <c r="F4951" t="str">
        <f>[1]onset!P4951</f>
        <v>+</v>
      </c>
      <c r="G4951" t="str">
        <f>[1]rime!P4951</f>
        <v>+</v>
      </c>
      <c r="H4951" t="str">
        <f>[1]onset!Q4951</f>
        <v>+</v>
      </c>
      <c r="I4951" t="str">
        <f>[1]rime!Q4951</f>
        <v>+</v>
      </c>
      <c r="J4951" t="str">
        <f>[1]onset!R4951</f>
        <v>+</v>
      </c>
      <c r="K4951" t="str">
        <f>[1]rime!R4951</f>
        <v>+</v>
      </c>
      <c r="L4951" t="str">
        <f>[1]onset!S4951</f>
        <v>+</v>
      </c>
      <c r="M4951" t="str">
        <f>[1]rime!S4951</f>
        <v>+</v>
      </c>
    </row>
    <row r="4952" spans="1:13" x14ac:dyDescent="0.3">
      <c r="A4952" t="s">
        <v>4659</v>
      </c>
      <c r="B4952" t="str">
        <f>[1]onset!N4952</f>
        <v>+</v>
      </c>
      <c r="C4952" t="str">
        <f>[1]rime!N4952</f>
        <v>ɚ/r/k+irk</v>
      </c>
      <c r="D4952" t="str">
        <f>[1]onset!O4952</f>
        <v>+</v>
      </c>
      <c r="E4952" t="str">
        <f>[1]rime!O4952</f>
        <v>+</v>
      </c>
      <c r="F4952" t="str">
        <f>[1]onset!P4952</f>
        <v>+</v>
      </c>
      <c r="G4952" t="str">
        <f>[1]rime!P4952</f>
        <v>+</v>
      </c>
      <c r="H4952" t="str">
        <f>[1]onset!Q4952</f>
        <v>+</v>
      </c>
      <c r="I4952" t="str">
        <f>[1]rime!Q4952</f>
        <v>+</v>
      </c>
      <c r="J4952" t="str">
        <f>[1]onset!R4952</f>
        <v>+</v>
      </c>
      <c r="K4952" t="str">
        <f>[1]rime!R4952</f>
        <v>+</v>
      </c>
      <c r="L4952" t="str">
        <f>[1]onset!S4952</f>
        <v>+</v>
      </c>
      <c r="M4952" t="str">
        <f>[1]rime!S4952</f>
        <v>+</v>
      </c>
    </row>
    <row r="4953" spans="1:13" x14ac:dyDescent="0.3">
      <c r="A4953" t="s">
        <v>4660</v>
      </c>
      <c r="B4953" t="str">
        <f>[1]onset!N4953</f>
        <v>+</v>
      </c>
      <c r="C4953" t="str">
        <f>[1]rime!N4953</f>
        <v>ɚ/r/k+irk</v>
      </c>
      <c r="D4953" t="str">
        <f>[1]onset!O4953</f>
        <v>s+s</v>
      </c>
      <c r="E4953" t="str">
        <f>[1]rime!O4953</f>
        <v>ə/m+o_em</v>
      </c>
      <c r="F4953" t="str">
        <f>[1]onset!P4953</f>
        <v>+</v>
      </c>
      <c r="G4953" t="str">
        <f>[1]rime!P4953</f>
        <v>+</v>
      </c>
      <c r="H4953" t="str">
        <f>[1]onset!Q4953</f>
        <v>+</v>
      </c>
      <c r="I4953" t="str">
        <f>[1]rime!Q4953</f>
        <v>+</v>
      </c>
      <c r="J4953" t="str">
        <f>[1]onset!R4953</f>
        <v>+</v>
      </c>
      <c r="K4953" t="str">
        <f>[1]rime!R4953</f>
        <v>+</v>
      </c>
      <c r="L4953" t="str">
        <f>[1]onset!S4953</f>
        <v>+</v>
      </c>
      <c r="M4953" t="str">
        <f>[1]rime!S4953</f>
        <v>+</v>
      </c>
    </row>
    <row r="4954" spans="1:13" x14ac:dyDescent="0.3">
      <c r="A4954" t="s">
        <v>4661</v>
      </c>
      <c r="B4954" t="str">
        <f>[1]onset!N4954</f>
        <v>+</v>
      </c>
      <c r="C4954" t="str">
        <f>[1]rime!N4954</f>
        <v>aɪ+i</v>
      </c>
      <c r="D4954" t="str">
        <f>[1]onset!O4954</f>
        <v>+</v>
      </c>
      <c r="E4954" t="str">
        <f>[1]rime!O4954</f>
        <v>ɚ/r/n+ron</v>
      </c>
      <c r="F4954" t="str">
        <f>[1]onset!P4954</f>
        <v>+</v>
      </c>
      <c r="G4954" t="str">
        <f>[1]rime!P4954</f>
        <v>+</v>
      </c>
      <c r="H4954" t="str">
        <f>[1]onset!Q4954</f>
        <v>+</v>
      </c>
      <c r="I4954" t="str">
        <f>[1]rime!Q4954</f>
        <v>+</v>
      </c>
      <c r="J4954" t="str">
        <f>[1]onset!R4954</f>
        <v>+</v>
      </c>
      <c r="K4954" t="str">
        <f>[1]rime!R4954</f>
        <v>+</v>
      </c>
      <c r="L4954" t="str">
        <f>[1]onset!S4954</f>
        <v>+</v>
      </c>
      <c r="M4954" t="str">
        <f>[1]rime!S4954</f>
        <v>+</v>
      </c>
    </row>
    <row r="4955" spans="1:13" x14ac:dyDescent="0.3">
      <c r="A4955" t="s">
        <v>4662</v>
      </c>
      <c r="B4955" t="str">
        <f>[1]onset!N4955</f>
        <v>+</v>
      </c>
      <c r="C4955" t="str">
        <f>[1]rime!N4955</f>
        <v>aɪ+i</v>
      </c>
      <c r="D4955" t="str">
        <f>[1]onset!O4955</f>
        <v>r+r</v>
      </c>
      <c r="E4955" t="str">
        <f>[1]rime!O4955</f>
        <v>ɑ+o</v>
      </c>
      <c r="F4955" t="str">
        <f>[1]onset!P4955</f>
        <v>n+n</v>
      </c>
      <c r="G4955" t="str">
        <f>[1]rime!P4955</f>
        <v>ɪ/k+ic</v>
      </c>
      <c r="H4955" t="str">
        <f>[1]onset!Q4955</f>
        <v>+</v>
      </c>
      <c r="I4955" t="str">
        <f>[1]rime!Q4955</f>
        <v>+</v>
      </c>
      <c r="J4955" t="str">
        <f>[1]onset!R4955</f>
        <v>+</v>
      </c>
      <c r="K4955" t="str">
        <f>[1]rime!R4955</f>
        <v>+</v>
      </c>
      <c r="L4955" t="str">
        <f>[1]onset!S4955</f>
        <v>+</v>
      </c>
      <c r="M4955" t="str">
        <f>[1]rime!S4955</f>
        <v>+</v>
      </c>
    </row>
    <row r="4956" spans="1:13" x14ac:dyDescent="0.3">
      <c r="A4956" t="s">
        <v>4663</v>
      </c>
      <c r="B4956" t="str">
        <f>[1]onset!N4956</f>
        <v>+</v>
      </c>
      <c r="C4956" t="str">
        <f>[1]rime!N4956</f>
        <v>aɪ+i</v>
      </c>
      <c r="D4956" t="str">
        <f>[1]onset!O4956</f>
        <v>+</v>
      </c>
      <c r="E4956" t="str">
        <f>[1]rime!O4956</f>
        <v>ɚ/r+ro</v>
      </c>
      <c r="F4956" t="str">
        <f>[1]onset!P4956</f>
        <v>n+n</v>
      </c>
      <c r="G4956" t="str">
        <f>[1]rime!P4956</f>
        <v>ɪ/ŋ+ing</v>
      </c>
      <c r="H4956" t="str">
        <f>[1]onset!Q4956</f>
        <v>b+b</v>
      </c>
      <c r="I4956" t="str">
        <f>[1]rime!Q4956</f>
        <v>ɔ/r/d+oard</v>
      </c>
      <c r="J4956" t="str">
        <f>[1]onset!R4956</f>
        <v>+</v>
      </c>
      <c r="K4956" t="str">
        <f>[1]rime!R4956</f>
        <v>+</v>
      </c>
      <c r="L4956" t="str">
        <f>[1]onset!S4956</f>
        <v>+</v>
      </c>
      <c r="M4956" t="str">
        <f>[1]rime!S4956</f>
        <v>+</v>
      </c>
    </row>
    <row r="4957" spans="1:13" x14ac:dyDescent="0.3">
      <c r="A4957" t="s">
        <v>4664</v>
      </c>
      <c r="B4957" t="str">
        <f>[1]onset!N4957</f>
        <v>+</v>
      </c>
      <c r="C4957" t="str">
        <f>[1]rime!N4957</f>
        <v>aɪ+i</v>
      </c>
      <c r="D4957" t="str">
        <f>[1]onset!O4957</f>
        <v>r+r</v>
      </c>
      <c r="E4957" t="str">
        <f>[1]rime!O4957</f>
        <v>ə+o</v>
      </c>
      <c r="F4957" t="str">
        <f>[1]onset!P4957</f>
        <v>n+n</v>
      </c>
      <c r="G4957" t="str">
        <f>[1]rime!P4957</f>
        <v>i+y</v>
      </c>
      <c r="H4957" t="str">
        <f>[1]onset!Q4957</f>
        <v>+</v>
      </c>
      <c r="I4957" t="str">
        <f>[1]rime!Q4957</f>
        <v>+</v>
      </c>
      <c r="J4957" t="str">
        <f>[1]onset!R4957</f>
        <v>+</v>
      </c>
      <c r="K4957" t="str">
        <f>[1]rime!R4957</f>
        <v>+</v>
      </c>
      <c r="L4957" t="str">
        <f>[1]onset!S4957</f>
        <v>+</v>
      </c>
      <c r="M4957" t="str">
        <f>[1]rime!S4957</f>
        <v>+</v>
      </c>
    </row>
    <row r="4958" spans="1:13" x14ac:dyDescent="0.3">
      <c r="A4958" t="s">
        <v>4665</v>
      </c>
      <c r="B4958" t="str">
        <f>[1]onset!N4958</f>
        <v>+</v>
      </c>
      <c r="C4958" t="str">
        <f>[1]rime!N4958</f>
        <v>ɪ+i</v>
      </c>
      <c r="D4958" t="str">
        <f>[1]onset!O4958</f>
        <v>r+rr</v>
      </c>
      <c r="E4958" t="str">
        <f>[1]rime!O4958</f>
        <v>ɛ+e</v>
      </c>
      <c r="F4958" t="str">
        <f>[1]onset!P4958</f>
        <v>l+l</v>
      </c>
      <c r="G4958" t="str">
        <f>[1]rime!P4958</f>
        <v>ə+e</v>
      </c>
      <c r="H4958" t="str">
        <f>[1]onset!Q4958</f>
        <v>v+v</v>
      </c>
      <c r="I4958" t="str">
        <f>[1]rime!Q4958</f>
        <v>ə/n/t+ant</v>
      </c>
      <c r="J4958" t="str">
        <f>[1]onset!R4958</f>
        <v>+</v>
      </c>
      <c r="K4958" t="str">
        <f>[1]rime!R4958</f>
        <v>+</v>
      </c>
      <c r="L4958" t="str">
        <f>[1]onset!S4958</f>
        <v>+</v>
      </c>
      <c r="M4958" t="str">
        <f>[1]rime!S4958</f>
        <v>+</v>
      </c>
    </row>
    <row r="4959" spans="1:13" x14ac:dyDescent="0.3">
      <c r="A4959" t="s">
        <v>4666</v>
      </c>
      <c r="B4959" t="str">
        <f>[1]onset!N4959</f>
        <v>+</v>
      </c>
      <c r="C4959" t="str">
        <f>[1]rime!N4959</f>
        <v>ɪ+i</v>
      </c>
      <c r="D4959" t="str">
        <f>[1]onset!O4959</f>
        <v>r+rr</v>
      </c>
      <c r="E4959" t="str">
        <f>[1]rime!O4959</f>
        <v>ə+e</v>
      </c>
      <c r="F4959" t="str">
        <f>[1]onset!P4959</f>
        <v>s/p+sp</v>
      </c>
      <c r="G4959" t="str">
        <f>[1]rime!P4959</f>
        <v>ɑ/n+on</v>
      </c>
      <c r="H4959" t="str">
        <f>[1]onset!Q4959</f>
        <v>s+s</v>
      </c>
      <c r="I4959" t="str">
        <f>[1]rime!Q4959</f>
        <v>ə+i</v>
      </c>
      <c r="J4959" t="str">
        <f>[1]onset!R4959</f>
        <v>b+b</v>
      </c>
      <c r="K4959" t="str">
        <f>[1]rime!R4959</f>
        <v>ə/l+_l</v>
      </c>
      <c r="L4959" t="str">
        <f>[1]onset!S4959</f>
        <v>+</v>
      </c>
      <c r="M4959" t="str">
        <f>[1]rime!S4959</f>
        <v>+</v>
      </c>
    </row>
    <row r="4960" spans="1:13" x14ac:dyDescent="0.3">
      <c r="A4960" t="s">
        <v>4667</v>
      </c>
      <c r="B4960" t="str">
        <f>[1]onset!N4960</f>
        <v>+</v>
      </c>
      <c r="C4960" t="str">
        <f>[1]rime!N4960</f>
        <v>ɪ/z+is</v>
      </c>
      <c r="D4960" t="str">
        <f>[1]onset!O4960</f>
        <v>+</v>
      </c>
      <c r="E4960" t="str">
        <f>[1]rime!O4960</f>
        <v>+</v>
      </c>
      <c r="F4960" t="str">
        <f>[1]onset!P4960</f>
        <v>+</v>
      </c>
      <c r="G4960" t="str">
        <f>[1]rime!P4960</f>
        <v>+</v>
      </c>
      <c r="H4960" t="str">
        <f>[1]onset!Q4960</f>
        <v>+</v>
      </c>
      <c r="I4960" t="str">
        <f>[1]rime!Q4960</f>
        <v>+</v>
      </c>
      <c r="J4960" t="str">
        <f>[1]onset!R4960</f>
        <v>+</v>
      </c>
      <c r="K4960" t="str">
        <f>[1]rime!R4960</f>
        <v>+</v>
      </c>
      <c r="L4960" t="str">
        <f>[1]onset!S4960</f>
        <v>+</v>
      </c>
      <c r="M4960" t="str">
        <f>[1]rime!S4960</f>
        <v>+</v>
      </c>
    </row>
    <row r="4961" spans="1:13" x14ac:dyDescent="0.3">
      <c r="A4961" t="s">
        <v>4668</v>
      </c>
      <c r="B4961" t="str">
        <f>[1]onset!N4961</f>
        <v>+</v>
      </c>
      <c r="C4961" t="str">
        <f>[1]rime!N4961</f>
        <v>aɪ+i</v>
      </c>
      <c r="D4961" t="str">
        <f>[1]onset!O4961</f>
        <v>l+sl</v>
      </c>
      <c r="E4961" t="str">
        <f>[1]rime!O4961</f>
        <v>ə/n/d+and</v>
      </c>
      <c r="F4961" t="str">
        <f>[1]onset!P4961</f>
        <v>+</v>
      </c>
      <c r="G4961" t="str">
        <f>[1]rime!P4961</f>
        <v>+</v>
      </c>
      <c r="H4961" t="str">
        <f>[1]onset!Q4961</f>
        <v>+</v>
      </c>
      <c r="I4961" t="str">
        <f>[1]rime!Q4961</f>
        <v>+</v>
      </c>
      <c r="J4961" t="str">
        <f>[1]onset!R4961</f>
        <v>+</v>
      </c>
      <c r="K4961" t="str">
        <f>[1]rime!R4961</f>
        <v>+</v>
      </c>
      <c r="L4961" t="str">
        <f>[1]onset!S4961</f>
        <v>+</v>
      </c>
      <c r="M4961" t="str">
        <f>[1]rime!S4961</f>
        <v>+</v>
      </c>
    </row>
    <row r="4962" spans="1:13" x14ac:dyDescent="0.3">
      <c r="A4962" t="s">
        <v>4669</v>
      </c>
      <c r="B4962" t="str">
        <f>[1]onset!N4962</f>
        <v>+</v>
      </c>
      <c r="C4962" t="str">
        <f>[1]rime!N4962</f>
        <v>aɪ/l+i_esl</v>
      </c>
      <c r="D4962" t="str">
        <f>[1]onset!O4962</f>
        <v>+</v>
      </c>
      <c r="E4962" t="str">
        <f>[1]rime!O4962</f>
        <v>+</v>
      </c>
      <c r="F4962" t="str">
        <f>[1]onset!P4962</f>
        <v>+</v>
      </c>
      <c r="G4962" t="str">
        <f>[1]rime!P4962</f>
        <v>+</v>
      </c>
      <c r="H4962" t="str">
        <f>[1]onset!Q4962</f>
        <v>+</v>
      </c>
      <c r="I4962" t="str">
        <f>[1]rime!Q4962</f>
        <v>+</v>
      </c>
      <c r="J4962" t="str">
        <f>[1]onset!R4962</f>
        <v>+</v>
      </c>
      <c r="K4962" t="str">
        <f>[1]rime!R4962</f>
        <v>+</v>
      </c>
      <c r="L4962" t="str">
        <f>[1]onset!S4962</f>
        <v>+</v>
      </c>
      <c r="M4962" t="str">
        <f>[1]rime!S4962</f>
        <v>+</v>
      </c>
    </row>
    <row r="4963" spans="1:13" x14ac:dyDescent="0.3">
      <c r="A4963" t="s">
        <v>4670</v>
      </c>
      <c r="B4963" t="str">
        <f>[1]onset!N4963</f>
        <v>+</v>
      </c>
      <c r="C4963" t="str">
        <f>[1]rime!N4963</f>
        <v>aɪ+i</v>
      </c>
      <c r="D4963" t="str">
        <f>[1]onset!O4963</f>
        <v>s+s</v>
      </c>
      <c r="E4963" t="str">
        <f>[1]rime!O4963</f>
        <v>ə+o</v>
      </c>
      <c r="F4963" t="str">
        <f>[1]onset!P4963</f>
        <v>l+l</v>
      </c>
      <c r="G4963" t="str">
        <f>[1]rime!P4963</f>
        <v>eɪ+a</v>
      </c>
      <c r="H4963" t="str">
        <f>[1]onset!Q4963</f>
        <v>t+t</v>
      </c>
      <c r="I4963" t="str">
        <f>[1]rime!Q4963</f>
        <v>ə/d+ed</v>
      </c>
      <c r="J4963" t="str">
        <f>[1]onset!R4963</f>
        <v>+</v>
      </c>
      <c r="K4963" t="str">
        <f>[1]rime!R4963</f>
        <v>+</v>
      </c>
      <c r="L4963" t="str">
        <f>[1]onset!S4963</f>
        <v>+</v>
      </c>
      <c r="M4963" t="str">
        <f>[1]rime!S4963</f>
        <v>+</v>
      </c>
    </row>
    <row r="4964" spans="1:13" x14ac:dyDescent="0.3">
      <c r="A4964" t="s">
        <v>4670</v>
      </c>
      <c r="B4964" t="str">
        <f>[1]onset!N4964</f>
        <v>+</v>
      </c>
      <c r="C4964" t="str">
        <f>[1]rime!N4964</f>
        <v>aɪ+i</v>
      </c>
      <c r="D4964" t="str">
        <f>[1]onset!O4964</f>
        <v>s+s</v>
      </c>
      <c r="E4964" t="str">
        <f>[1]rime!O4964</f>
        <v>ə+o</v>
      </c>
      <c r="F4964" t="str">
        <f>[1]onset!P4964</f>
        <v>l+l</v>
      </c>
      <c r="G4964" t="str">
        <f>[1]rime!P4964</f>
        <v>eɪ+a</v>
      </c>
      <c r="H4964" t="str">
        <f>[1]onset!Q4964</f>
        <v>t+t</v>
      </c>
      <c r="I4964" t="str">
        <f>[1]rime!Q4964</f>
        <v>ɪ/d+ed</v>
      </c>
      <c r="J4964" t="str">
        <f>[1]onset!R4964</f>
        <v>+</v>
      </c>
      <c r="K4964" t="str">
        <f>[1]rime!R4964</f>
        <v>+</v>
      </c>
      <c r="L4964" t="str">
        <f>[1]onset!S4964</f>
        <v>+</v>
      </c>
      <c r="M4964" t="str">
        <f>[1]rime!S4964</f>
        <v>+</v>
      </c>
    </row>
    <row r="4965" spans="1:13" x14ac:dyDescent="0.3">
      <c r="A4965" t="s">
        <v>4671</v>
      </c>
      <c r="B4965" t="str">
        <f>[1]onset!N4965</f>
        <v>+</v>
      </c>
      <c r="C4965" t="str">
        <f>[1]rime!N4965</f>
        <v>aɪ+i</v>
      </c>
      <c r="D4965" t="str">
        <f>[1]onset!O4965</f>
        <v>s+s</v>
      </c>
      <c r="E4965" t="str">
        <f>[1]rime!O4965</f>
        <v>ɔ+o</v>
      </c>
      <c r="F4965" t="str">
        <f>[1]onset!P4965</f>
        <v>s+sc</v>
      </c>
      <c r="G4965" t="str">
        <f>[1]rime!P4965</f>
        <v>ə+e</v>
      </c>
      <c r="H4965" t="str">
        <f>[1]onset!Q4965</f>
        <v>l+l</v>
      </c>
      <c r="I4965" t="str">
        <f>[1]rime!Q4965</f>
        <v>i/z+es</v>
      </c>
      <c r="J4965" t="str">
        <f>[1]onset!R4965</f>
        <v>+</v>
      </c>
      <c r="K4965" t="str">
        <f>[1]rime!R4965</f>
        <v>+</v>
      </c>
      <c r="L4965" t="str">
        <f>[1]onset!S4965</f>
        <v>+</v>
      </c>
      <c r="M4965" t="str">
        <f>[1]rime!S4965</f>
        <v>+</v>
      </c>
    </row>
    <row r="4966" spans="1:13" x14ac:dyDescent="0.3">
      <c r="A4966" t="s">
        <v>4672</v>
      </c>
      <c r="B4966" t="str">
        <f>[1]onset!N4966</f>
        <v>+</v>
      </c>
      <c r="C4966" t="str">
        <f>[1]rime!N4966</f>
        <v>ɪ+i</v>
      </c>
      <c r="D4966" t="str">
        <f>[1]onset!O4966</f>
        <v>ʃ+ss</v>
      </c>
      <c r="E4966" t="str">
        <f>[1]rime!O4966</f>
        <v>u+ue</v>
      </c>
      <c r="F4966" t="str">
        <f>[1]onset!P4966</f>
        <v>+</v>
      </c>
      <c r="G4966" t="str">
        <f>[1]rime!P4966</f>
        <v>+</v>
      </c>
      <c r="H4966" t="str">
        <f>[1]onset!Q4966</f>
        <v>+</v>
      </c>
      <c r="I4966" t="str">
        <f>[1]rime!Q4966</f>
        <v>+</v>
      </c>
      <c r="J4966" t="str">
        <f>[1]onset!R4966</f>
        <v>+</v>
      </c>
      <c r="K4966" t="str">
        <f>[1]rime!R4966</f>
        <v>+</v>
      </c>
      <c r="L4966" t="str">
        <f>[1]onset!S4966</f>
        <v>+</v>
      </c>
      <c r="M4966" t="str">
        <f>[1]rime!S4966</f>
        <v>+</v>
      </c>
    </row>
    <row r="4967" spans="1:13" x14ac:dyDescent="0.3">
      <c r="A4967" t="s">
        <v>4673</v>
      </c>
      <c r="B4967" t="str">
        <f>[1]onset!N4967</f>
        <v>+</v>
      </c>
      <c r="C4967" t="str">
        <f>[1]rime!N4967</f>
        <v>ɪ+i</v>
      </c>
      <c r="D4967" t="str">
        <f>[1]onset!O4967</f>
        <v>ʃ+ss</v>
      </c>
      <c r="E4967" t="str">
        <f>[1]rime!O4967</f>
        <v>u/d+ued</v>
      </c>
      <c r="F4967" t="str">
        <f>[1]onset!P4967</f>
        <v>+</v>
      </c>
      <c r="G4967" t="str">
        <f>[1]rime!P4967</f>
        <v>+</v>
      </c>
      <c r="H4967" t="str">
        <f>[1]onset!Q4967</f>
        <v>+</v>
      </c>
      <c r="I4967" t="str">
        <f>[1]rime!Q4967</f>
        <v>+</v>
      </c>
      <c r="J4967" t="str">
        <f>[1]onset!R4967</f>
        <v>+</v>
      </c>
      <c r="K4967" t="str">
        <f>[1]rime!R4967</f>
        <v>+</v>
      </c>
      <c r="L4967" t="str">
        <f>[1]onset!S4967</f>
        <v>+</v>
      </c>
      <c r="M4967" t="str">
        <f>[1]rime!S4967</f>
        <v>+</v>
      </c>
    </row>
    <row r="4968" spans="1:13" x14ac:dyDescent="0.3">
      <c r="A4968" t="s">
        <v>4674</v>
      </c>
      <c r="B4968" t="str">
        <f>[1]onset!N4968</f>
        <v>+</v>
      </c>
      <c r="C4968" t="str">
        <f>[1]rime!N4968</f>
        <v>ɪ+i</v>
      </c>
      <c r="D4968" t="str">
        <f>[1]onset!O4968</f>
        <v>ʃ+ss</v>
      </c>
      <c r="E4968" t="str">
        <f>[1]rime!O4968</f>
        <v>u/z+ues</v>
      </c>
      <c r="F4968" t="str">
        <f>[1]onset!P4968</f>
        <v>+</v>
      </c>
      <c r="G4968" t="str">
        <f>[1]rime!P4968</f>
        <v>+</v>
      </c>
      <c r="H4968" t="str">
        <f>[1]onset!Q4968</f>
        <v>+</v>
      </c>
      <c r="I4968" t="str">
        <f>[1]rime!Q4968</f>
        <v>+</v>
      </c>
      <c r="J4968" t="str">
        <f>[1]onset!R4968</f>
        <v>+</v>
      </c>
      <c r="K4968" t="str">
        <f>[1]rime!R4968</f>
        <v>+</v>
      </c>
      <c r="L4968" t="str">
        <f>[1]onset!S4968</f>
        <v>+</v>
      </c>
      <c r="M4968" t="str">
        <f>[1]rime!S4968</f>
        <v>+</v>
      </c>
    </row>
    <row r="4969" spans="1:13" x14ac:dyDescent="0.3">
      <c r="A4969" t="s">
        <v>4675</v>
      </c>
      <c r="B4969" t="str">
        <f>[1]onset!N4969</f>
        <v>+</v>
      </c>
      <c r="C4969" t="str">
        <f>[1]rime!N4969</f>
        <v>ɪ+i</v>
      </c>
      <c r="D4969" t="str">
        <f>[1]onset!O4969</f>
        <v>s/m+sthm</v>
      </c>
      <c r="E4969" t="str">
        <f>[1]rime!O4969</f>
        <v>ə/s+us</v>
      </c>
      <c r="F4969" t="str">
        <f>[1]onset!P4969</f>
        <v>+</v>
      </c>
      <c r="G4969" t="str">
        <f>[1]rime!P4969</f>
        <v>+</v>
      </c>
      <c r="H4969" t="str">
        <f>[1]onset!Q4969</f>
        <v>+</v>
      </c>
      <c r="I4969" t="str">
        <f>[1]rime!Q4969</f>
        <v>+</v>
      </c>
      <c r="J4969" t="str">
        <f>[1]onset!R4969</f>
        <v>+</v>
      </c>
      <c r="K4969" t="str">
        <f>[1]rime!R4969</f>
        <v>+</v>
      </c>
      <c r="L4969" t="str">
        <f>[1]onset!S4969</f>
        <v>+</v>
      </c>
      <c r="M4969" t="str">
        <f>[1]rime!S4969</f>
        <v>+</v>
      </c>
    </row>
    <row r="4970" spans="1:13" x14ac:dyDescent="0.3">
      <c r="A4970" t="s">
        <v>4676</v>
      </c>
      <c r="B4970" t="str">
        <f>[1]onset!N4970</f>
        <v>+</v>
      </c>
      <c r="C4970" t="str">
        <f>[1]rime!N4970</f>
        <v>ɪ/t+it</v>
      </c>
      <c r="D4970" t="str">
        <f>[1]onset!O4970</f>
        <v>+</v>
      </c>
      <c r="E4970" t="str">
        <f>[1]rime!O4970</f>
        <v>+</v>
      </c>
      <c r="F4970" t="str">
        <f>[1]onset!P4970</f>
        <v>+</v>
      </c>
      <c r="G4970" t="str">
        <f>[1]rime!P4970</f>
        <v>+</v>
      </c>
      <c r="H4970" t="str">
        <f>[1]onset!Q4970</f>
        <v>+</v>
      </c>
      <c r="I4970" t="str">
        <f>[1]rime!Q4970</f>
        <v>+</v>
      </c>
      <c r="J4970" t="str">
        <f>[1]onset!R4970</f>
        <v>+</v>
      </c>
      <c r="K4970" t="str">
        <f>[1]rime!R4970</f>
        <v>+</v>
      </c>
      <c r="L4970" t="str">
        <f>[1]onset!S4970</f>
        <v>+</v>
      </c>
      <c r="M4970" t="str">
        <f>[1]rime!S4970</f>
        <v>+</v>
      </c>
    </row>
    <row r="4971" spans="1:13" x14ac:dyDescent="0.3">
      <c r="A4971" t="s">
        <v>4677</v>
      </c>
      <c r="B4971" t="str">
        <f>[1]onset!N4971</f>
        <v>+</v>
      </c>
      <c r="C4971" t="str">
        <f>[1]rime!N4971</f>
        <v>ɪ/tʃ+itch</v>
      </c>
      <c r="D4971" t="str">
        <f>[1]onset!O4971</f>
        <v>+</v>
      </c>
      <c r="E4971" t="str">
        <f>[1]rime!O4971</f>
        <v>+</v>
      </c>
      <c r="F4971" t="str">
        <f>[1]onset!P4971</f>
        <v>+</v>
      </c>
      <c r="G4971" t="str">
        <f>[1]rime!P4971</f>
        <v>+</v>
      </c>
      <c r="H4971" t="str">
        <f>[1]onset!Q4971</f>
        <v>+</v>
      </c>
      <c r="I4971" t="str">
        <f>[1]rime!Q4971</f>
        <v>+</v>
      </c>
      <c r="J4971" t="str">
        <f>[1]onset!R4971</f>
        <v>+</v>
      </c>
      <c r="K4971" t="str">
        <f>[1]rime!R4971</f>
        <v>+</v>
      </c>
      <c r="L4971" t="str">
        <f>[1]onset!S4971</f>
        <v>+</v>
      </c>
      <c r="M4971" t="str">
        <f>[1]rime!S4971</f>
        <v>+</v>
      </c>
    </row>
    <row r="4972" spans="1:13" x14ac:dyDescent="0.3">
      <c r="A4972" t="s">
        <v>4678</v>
      </c>
      <c r="B4972" t="str">
        <f>[1]onset!N4972</f>
        <v>+</v>
      </c>
      <c r="C4972" t="str">
        <f>[1]rime!N4972</f>
        <v>ɪ+i</v>
      </c>
      <c r="D4972" t="str">
        <f>[1]onset!O4972</f>
        <v>tʃ+tch</v>
      </c>
      <c r="E4972" t="str">
        <f>[1]rime!O4972</f>
        <v>i+i</v>
      </c>
      <c r="F4972" t="str">
        <f>[1]onset!P4972</f>
        <v>n+n</v>
      </c>
      <c r="G4972" t="str">
        <f>[1]rime!P4972</f>
        <v>ə/s+ess</v>
      </c>
      <c r="H4972" t="str">
        <f>[1]onset!Q4972</f>
        <v>+</v>
      </c>
      <c r="I4972" t="str">
        <f>[1]rime!Q4972</f>
        <v>+</v>
      </c>
      <c r="J4972" t="str">
        <f>[1]onset!R4972</f>
        <v>+</v>
      </c>
      <c r="K4972" t="str">
        <f>[1]rime!R4972</f>
        <v>+</v>
      </c>
      <c r="L4972" t="str">
        <f>[1]onset!S4972</f>
        <v>+</v>
      </c>
      <c r="M4972" t="str">
        <f>[1]rime!S4972</f>
        <v>+</v>
      </c>
    </row>
    <row r="4973" spans="1:13" x14ac:dyDescent="0.3">
      <c r="A4973" t="s">
        <v>4679</v>
      </c>
      <c r="B4973" t="str">
        <f>[1]onset!N4973</f>
        <v>+</v>
      </c>
      <c r="C4973" t="str">
        <f>[1]rime!N4973</f>
        <v>ɪ+i</v>
      </c>
      <c r="D4973" t="str">
        <f>[1]onset!O4973</f>
        <v>tʃ+tch</v>
      </c>
      <c r="E4973" t="str">
        <f>[1]rime!O4973</f>
        <v>i+y</v>
      </c>
      <c r="F4973" t="str">
        <f>[1]onset!P4973</f>
        <v>+</v>
      </c>
      <c r="G4973" t="str">
        <f>[1]rime!P4973</f>
        <v>+</v>
      </c>
      <c r="H4973" t="str">
        <f>[1]onset!Q4973</f>
        <v>+</v>
      </c>
      <c r="I4973" t="str">
        <f>[1]rime!Q4973</f>
        <v>+</v>
      </c>
      <c r="J4973" t="str">
        <f>[1]onset!R4973</f>
        <v>+</v>
      </c>
      <c r="K4973" t="str">
        <f>[1]rime!R4973</f>
        <v>+</v>
      </c>
      <c r="L4973" t="str">
        <f>[1]onset!S4973</f>
        <v>+</v>
      </c>
      <c r="M4973" t="str">
        <f>[1]rime!S4973</f>
        <v>+</v>
      </c>
    </row>
    <row r="4974" spans="1:13" x14ac:dyDescent="0.3">
      <c r="A4974" t="s">
        <v>4680</v>
      </c>
      <c r="B4974" t="str">
        <f>[1]onset!N4974</f>
        <v>+</v>
      </c>
      <c r="C4974" t="str">
        <f>[1]rime!N4974</f>
        <v>aɪ+i</v>
      </c>
      <c r="D4974" t="str">
        <f>[1]onset!O4974</f>
        <v>t+t</v>
      </c>
      <c r="E4974" t="str">
        <f>[1]rime!O4974</f>
        <v>ə/m+em</v>
      </c>
      <c r="F4974" t="str">
        <f>[1]onset!P4974</f>
        <v>+</v>
      </c>
      <c r="G4974" t="str">
        <f>[1]rime!P4974</f>
        <v>+</v>
      </c>
      <c r="H4974" t="str">
        <f>[1]onset!Q4974</f>
        <v>+</v>
      </c>
      <c r="I4974" t="str">
        <f>[1]rime!Q4974</f>
        <v>+</v>
      </c>
      <c r="J4974" t="str">
        <f>[1]onset!R4974</f>
        <v>+</v>
      </c>
      <c r="K4974" t="str">
        <f>[1]rime!R4974</f>
        <v>+</v>
      </c>
      <c r="L4974" t="str">
        <f>[1]onset!S4974</f>
        <v>+</v>
      </c>
      <c r="M4974" t="str">
        <f>[1]rime!S4974</f>
        <v>+</v>
      </c>
    </row>
    <row r="4975" spans="1:13" x14ac:dyDescent="0.3">
      <c r="A4975" t="s">
        <v>4681</v>
      </c>
      <c r="B4975" t="str">
        <f>[1]onset!N4975</f>
        <v>+</v>
      </c>
      <c r="C4975" t="str">
        <f>[1]rime!N4975</f>
        <v>aɪ+i</v>
      </c>
      <c r="D4975" t="str">
        <f>[1]onset!O4975</f>
        <v>t+t</v>
      </c>
      <c r="E4975" t="str">
        <f>[1]rime!O4975</f>
        <v>ɪ+i</v>
      </c>
      <c r="F4975" t="str">
        <f>[1]onset!P4975</f>
        <v>n+n</v>
      </c>
      <c r="G4975" t="str">
        <f>[1]rime!P4975</f>
        <v>ɚ/r+er</v>
      </c>
      <c r="H4975" t="str">
        <f>[1]onset!Q4975</f>
        <v>+</v>
      </c>
      <c r="I4975" t="str">
        <f>[1]rime!Q4975</f>
        <v>ɛ+a</v>
      </c>
      <c r="J4975" t="str">
        <f>[1]onset!R4975</f>
        <v>r+r</v>
      </c>
      <c r="K4975" t="str">
        <f>[1]rime!R4975</f>
        <v>i+y</v>
      </c>
      <c r="L4975" t="str">
        <f>[1]onset!S4975</f>
        <v>+</v>
      </c>
      <c r="M4975" t="str">
        <f>[1]rime!S4975</f>
        <v>+</v>
      </c>
    </row>
    <row r="4976" spans="1:13" x14ac:dyDescent="0.3">
      <c r="A4976" t="s">
        <v>4682</v>
      </c>
      <c r="B4976" t="str">
        <f>[1]onset!N4976</f>
        <v>+</v>
      </c>
      <c r="C4976" t="str">
        <f>[1]rime!N4976</f>
        <v>ɪ/t/s+its</v>
      </c>
      <c r="D4976" t="str">
        <f>[1]onset!O4976</f>
        <v>+</v>
      </c>
      <c r="E4976" t="str">
        <f>[1]rime!O4976</f>
        <v>+</v>
      </c>
      <c r="F4976" t="str">
        <f>[1]onset!P4976</f>
        <v>+</v>
      </c>
      <c r="G4976" t="str">
        <f>[1]rime!P4976</f>
        <v>+</v>
      </c>
      <c r="H4976" t="str">
        <f>[1]onset!Q4976</f>
        <v>+</v>
      </c>
      <c r="I4976" t="str">
        <f>[1]rime!Q4976</f>
        <v>+</v>
      </c>
      <c r="J4976" t="str">
        <f>[1]onset!R4976</f>
        <v>+</v>
      </c>
      <c r="K4976" t="str">
        <f>[1]rime!R4976</f>
        <v>+</v>
      </c>
      <c r="L4976" t="str">
        <f>[1]onset!S4976</f>
        <v>+</v>
      </c>
      <c r="M4976" t="str">
        <f>[1]rime!S4976</f>
        <v>+</v>
      </c>
    </row>
    <row r="4977" spans="1:13" x14ac:dyDescent="0.3">
      <c r="A4977" t="s">
        <v>4683</v>
      </c>
      <c r="B4977" t="str">
        <f>[1]onset!N4977</f>
        <v>+</v>
      </c>
      <c r="C4977" t="str">
        <f>[1]rime!N4977</f>
        <v>ɪ/t+it</v>
      </c>
      <c r="D4977" t="str">
        <f>[1]onset!O4977</f>
        <v>s+s</v>
      </c>
      <c r="E4977" t="str">
        <f>[1]rime!O4977</f>
        <v>ɛ/l/f+elf</v>
      </c>
      <c r="F4977" t="str">
        <f>[1]onset!P4977</f>
        <v>+</v>
      </c>
      <c r="G4977" t="str">
        <f>[1]rime!P4977</f>
        <v>+</v>
      </c>
      <c r="H4977" t="str">
        <f>[1]onset!Q4977</f>
        <v>+</v>
      </c>
      <c r="I4977" t="str">
        <f>[1]rime!Q4977</f>
        <v>+</v>
      </c>
      <c r="J4977" t="str">
        <f>[1]onset!R4977</f>
        <v>+</v>
      </c>
      <c r="K4977" t="str">
        <f>[1]rime!R4977</f>
        <v>+</v>
      </c>
      <c r="L4977" t="str">
        <f>[1]onset!S4977</f>
        <v>+</v>
      </c>
      <c r="M4977" t="str">
        <f>[1]rime!S4977</f>
        <v>+</v>
      </c>
    </row>
    <row r="4978" spans="1:13" x14ac:dyDescent="0.3">
      <c r="A4978" t="s">
        <v>4684</v>
      </c>
      <c r="B4978" t="str">
        <f>[1]onset!N4978</f>
        <v>+</v>
      </c>
      <c r="C4978" t="str">
        <f>[1]rime!N4978</f>
        <v>aɪ+i</v>
      </c>
      <c r="D4978" t="str">
        <f>[1]onset!O4978</f>
        <v>v+v</v>
      </c>
      <c r="E4978" t="str">
        <f>[1]rime!O4978</f>
        <v>i+y</v>
      </c>
      <c r="F4978" t="str">
        <f>[1]onset!P4978</f>
        <v>+</v>
      </c>
      <c r="G4978" t="str">
        <f>[1]rime!P4978</f>
        <v>+</v>
      </c>
      <c r="H4978" t="str">
        <f>[1]onset!Q4978</f>
        <v>+</v>
      </c>
      <c r="I4978" t="str">
        <f>[1]rime!Q4978</f>
        <v>+</v>
      </c>
      <c r="J4978" t="str">
        <f>[1]onset!R4978</f>
        <v>+</v>
      </c>
      <c r="K4978" t="str">
        <f>[1]rime!R4978</f>
        <v>+</v>
      </c>
      <c r="L4978" t="str">
        <f>[1]onset!S4978</f>
        <v>+</v>
      </c>
      <c r="M4978" t="str">
        <f>[1]rime!S4978</f>
        <v>+</v>
      </c>
    </row>
    <row r="4979" spans="1:13" x14ac:dyDescent="0.3">
      <c r="A4979" t="s">
        <v>4685</v>
      </c>
      <c r="B4979" t="str">
        <f>[1]onset!N4979</f>
        <v>dʒ+j</v>
      </c>
      <c r="C4979" t="str">
        <f>[1]rime!N4979</f>
        <v>æ/b+ab</v>
      </c>
      <c r="D4979" t="str">
        <f>[1]onset!O4979</f>
        <v>+</v>
      </c>
      <c r="E4979" t="str">
        <f>[1]rime!O4979</f>
        <v>+</v>
      </c>
      <c r="F4979" t="str">
        <f>[1]onset!P4979</f>
        <v>+</v>
      </c>
      <c r="G4979" t="str">
        <f>[1]rime!P4979</f>
        <v>+</v>
      </c>
      <c r="H4979" t="str">
        <f>[1]onset!Q4979</f>
        <v>+</v>
      </c>
      <c r="I4979" t="str">
        <f>[1]rime!Q4979</f>
        <v>+</v>
      </c>
      <c r="J4979" t="str">
        <f>[1]onset!R4979</f>
        <v>+</v>
      </c>
      <c r="K4979" t="str">
        <f>[1]rime!R4979</f>
        <v>+</v>
      </c>
      <c r="L4979" t="str">
        <f>[1]onset!S4979</f>
        <v>+</v>
      </c>
      <c r="M4979" t="str">
        <f>[1]rime!S4979</f>
        <v>+</v>
      </c>
    </row>
    <row r="4980" spans="1:13" x14ac:dyDescent="0.3">
      <c r="A4980" t="s">
        <v>4686</v>
      </c>
      <c r="B4980" t="str">
        <f>[1]onset!N4980</f>
        <v>dʒ+j</v>
      </c>
      <c r="C4980" t="str">
        <f>[1]rime!N4980</f>
        <v>æ/k+ack</v>
      </c>
      <c r="D4980" t="str">
        <f>[1]onset!O4980</f>
        <v>+</v>
      </c>
      <c r="E4980" t="str">
        <f>[1]rime!O4980</f>
        <v>+</v>
      </c>
      <c r="F4980" t="str">
        <f>[1]onset!P4980</f>
        <v>+</v>
      </c>
      <c r="G4980" t="str">
        <f>[1]rime!P4980</f>
        <v>+</v>
      </c>
      <c r="H4980" t="str">
        <f>[1]onset!Q4980</f>
        <v>+</v>
      </c>
      <c r="I4980" t="str">
        <f>[1]rime!Q4980</f>
        <v>+</v>
      </c>
      <c r="J4980" t="str">
        <f>[1]onset!R4980</f>
        <v>+</v>
      </c>
      <c r="K4980" t="str">
        <f>[1]rime!R4980</f>
        <v>+</v>
      </c>
      <c r="L4980" t="str">
        <f>[1]onset!S4980</f>
        <v>+</v>
      </c>
      <c r="M4980" t="str">
        <f>[1]rime!S4980</f>
        <v>+</v>
      </c>
    </row>
    <row r="4981" spans="1:13" x14ac:dyDescent="0.3">
      <c r="A4981" t="s">
        <v>4687</v>
      </c>
      <c r="B4981" t="str">
        <f>[1]onset!N4981</f>
        <v>dʒ+j</v>
      </c>
      <c r="C4981" t="str">
        <f>[1]rime!N4981</f>
        <v>æ+a</v>
      </c>
      <c r="D4981" t="str">
        <f>[1]onset!O4981</f>
        <v>k+ck</v>
      </c>
      <c r="E4981" t="str">
        <f>[1]rime!O4981</f>
        <v>ɛ/t+et</v>
      </c>
      <c r="F4981" t="str">
        <f>[1]onset!P4981</f>
        <v>+</v>
      </c>
      <c r="G4981" t="str">
        <f>[1]rime!P4981</f>
        <v>+</v>
      </c>
      <c r="H4981" t="str">
        <f>[1]onset!Q4981</f>
        <v>+</v>
      </c>
      <c r="I4981" t="str">
        <f>[1]rime!Q4981</f>
        <v>+</v>
      </c>
      <c r="J4981" t="str">
        <f>[1]onset!R4981</f>
        <v>+</v>
      </c>
      <c r="K4981" t="str">
        <f>[1]rime!R4981</f>
        <v>+</v>
      </c>
      <c r="L4981" t="str">
        <f>[1]onset!S4981</f>
        <v>+</v>
      </c>
      <c r="M4981" t="str">
        <f>[1]rime!S4981</f>
        <v>+</v>
      </c>
    </row>
    <row r="4982" spans="1:13" x14ac:dyDescent="0.3">
      <c r="A4982" t="s">
        <v>4688</v>
      </c>
      <c r="B4982" t="str">
        <f>[1]onset!N4982</f>
        <v>dʒ+j</v>
      </c>
      <c r="C4982" t="str">
        <f>[1]rime!N4982</f>
        <v>æ+a</v>
      </c>
      <c r="D4982" t="str">
        <f>[1]onset!O4982</f>
        <v>k+ck</v>
      </c>
      <c r="E4982" t="str">
        <f>[1]rime!O4982</f>
        <v>i+ie</v>
      </c>
      <c r="F4982" t="str">
        <f>[1]onset!P4982</f>
        <v>+</v>
      </c>
      <c r="G4982" t="str">
        <f>[1]rime!P4982</f>
        <v>+</v>
      </c>
      <c r="H4982" t="str">
        <f>[1]onset!Q4982</f>
        <v>+</v>
      </c>
      <c r="I4982" t="str">
        <f>[1]rime!Q4982</f>
        <v>+</v>
      </c>
      <c r="J4982" t="str">
        <f>[1]onset!R4982</f>
        <v>+</v>
      </c>
      <c r="K4982" t="str">
        <f>[1]rime!R4982</f>
        <v>+</v>
      </c>
      <c r="L4982" t="str">
        <f>[1]onset!S4982</f>
        <v>+</v>
      </c>
      <c r="M4982" t="str">
        <f>[1]rime!S4982</f>
        <v>+</v>
      </c>
    </row>
    <row r="4983" spans="1:13" x14ac:dyDescent="0.3">
      <c r="A4983" t="s">
        <v>4689</v>
      </c>
      <c r="B4983" t="str">
        <f>[1]onset!N4983</f>
        <v>dʒ+j</v>
      </c>
      <c r="C4983" t="str">
        <f>[1]rime!N4983</f>
        <v>æ/k+ack</v>
      </c>
      <c r="D4983" t="str">
        <f>[1]onset!O4983</f>
        <v>p+p</v>
      </c>
      <c r="E4983" t="str">
        <f>[1]rime!O4983</f>
        <v>ɑ/t+ot</v>
      </c>
      <c r="F4983" t="str">
        <f>[1]onset!P4983</f>
        <v>+</v>
      </c>
      <c r="G4983" t="str">
        <f>[1]rime!P4983</f>
        <v>+</v>
      </c>
      <c r="H4983" t="str">
        <f>[1]onset!Q4983</f>
        <v>+</v>
      </c>
      <c r="I4983" t="str">
        <f>[1]rime!Q4983</f>
        <v>+</v>
      </c>
      <c r="J4983" t="str">
        <f>[1]onset!R4983</f>
        <v>+</v>
      </c>
      <c r="K4983" t="str">
        <f>[1]rime!R4983</f>
        <v>+</v>
      </c>
      <c r="L4983" t="str">
        <f>[1]onset!S4983</f>
        <v>+</v>
      </c>
      <c r="M4983" t="str">
        <f>[1]rime!S4983</f>
        <v>+</v>
      </c>
    </row>
    <row r="4984" spans="1:13" x14ac:dyDescent="0.3">
      <c r="A4984" t="s">
        <v>4690</v>
      </c>
      <c r="B4984" t="str">
        <f>[1]onset!N4984</f>
        <v>dʒ+j</v>
      </c>
      <c r="C4984" t="str">
        <f>[1]rime!N4984</f>
        <v>æ/k+ack</v>
      </c>
      <c r="D4984" t="str">
        <f>[1]onset!O4984</f>
        <v>s+s</v>
      </c>
      <c r="E4984" t="str">
        <f>[1]rime!O4984</f>
        <v>ə/n+on</v>
      </c>
      <c r="F4984" t="str">
        <f>[1]onset!P4984</f>
        <v>+</v>
      </c>
      <c r="G4984" t="str">
        <f>[1]rime!P4984</f>
        <v>+</v>
      </c>
      <c r="H4984" t="str">
        <f>[1]onset!Q4984</f>
        <v>+</v>
      </c>
      <c r="I4984" t="str">
        <f>[1]rime!Q4984</f>
        <v>+</v>
      </c>
      <c r="J4984" t="str">
        <f>[1]onset!R4984</f>
        <v>+</v>
      </c>
      <c r="K4984" t="str">
        <f>[1]rime!R4984</f>
        <v>+</v>
      </c>
      <c r="L4984" t="str">
        <f>[1]onset!S4984</f>
        <v>+</v>
      </c>
      <c r="M4984" t="str">
        <f>[1]rime!S4984</f>
        <v>+</v>
      </c>
    </row>
    <row r="4985" spans="1:13" x14ac:dyDescent="0.3">
      <c r="A4985" t="s">
        <v>4691</v>
      </c>
      <c r="B4985" t="str">
        <f>[1]onset!N4985</f>
        <v>dʒ+j</v>
      </c>
      <c r="C4985" t="str">
        <f>[1]rime!N4985</f>
        <v>eɪ/d+a_ed</v>
      </c>
      <c r="D4985" t="str">
        <f>[1]onset!O4985</f>
        <v>+</v>
      </c>
      <c r="E4985" t="str">
        <f>[1]rime!O4985</f>
        <v>+</v>
      </c>
      <c r="F4985" t="str">
        <f>[1]onset!P4985</f>
        <v>+</v>
      </c>
      <c r="G4985" t="str">
        <f>[1]rime!P4985</f>
        <v>+</v>
      </c>
      <c r="H4985" t="str">
        <f>[1]onset!Q4985</f>
        <v>+</v>
      </c>
      <c r="I4985" t="str">
        <f>[1]rime!Q4985</f>
        <v>+</v>
      </c>
      <c r="J4985" t="str">
        <f>[1]onset!R4985</f>
        <v>+</v>
      </c>
      <c r="K4985" t="str">
        <f>[1]rime!R4985</f>
        <v>+</v>
      </c>
      <c r="L4985" t="str">
        <f>[1]onset!S4985</f>
        <v>+</v>
      </c>
      <c r="M4985" t="str">
        <f>[1]rime!S4985</f>
        <v>+</v>
      </c>
    </row>
    <row r="4986" spans="1:13" x14ac:dyDescent="0.3">
      <c r="A4986" t="s">
        <v>4692</v>
      </c>
      <c r="B4986" t="str">
        <f>[1]onset!N4986</f>
        <v>dʒ+j</v>
      </c>
      <c r="C4986" t="str">
        <f>[1]rime!N4986</f>
        <v>æ/g+ag</v>
      </c>
      <c r="D4986" t="str">
        <f>[1]onset!O4986</f>
        <v>+</v>
      </c>
      <c r="E4986" t="str">
        <f>[1]rime!O4986</f>
        <v>+</v>
      </c>
      <c r="F4986" t="str">
        <f>[1]onset!P4986</f>
        <v>+</v>
      </c>
      <c r="G4986" t="str">
        <f>[1]rime!P4986</f>
        <v>+</v>
      </c>
      <c r="H4986" t="str">
        <f>[1]onset!Q4986</f>
        <v>+</v>
      </c>
      <c r="I4986" t="str">
        <f>[1]rime!Q4986</f>
        <v>+</v>
      </c>
      <c r="J4986" t="str">
        <f>[1]onset!R4986</f>
        <v>+</v>
      </c>
      <c r="K4986" t="str">
        <f>[1]rime!R4986</f>
        <v>+</v>
      </c>
      <c r="L4986" t="str">
        <f>[1]onset!S4986</f>
        <v>+</v>
      </c>
      <c r="M4986" t="str">
        <f>[1]rime!S4986</f>
        <v>+</v>
      </c>
    </row>
    <row r="4987" spans="1:13" x14ac:dyDescent="0.3">
      <c r="A4987" t="s">
        <v>4693</v>
      </c>
      <c r="B4987" t="str">
        <f>[1]onset!N4987</f>
        <v>dʒ+j</v>
      </c>
      <c r="C4987" t="str">
        <f>[1]rime!N4987</f>
        <v>æ+a</v>
      </c>
      <c r="D4987" t="str">
        <f>[1]onset!O4987</f>
        <v>g+gg</v>
      </c>
      <c r="E4987" t="str">
        <f>[1]rime!O4987</f>
        <v>ɪ/dʒ+ed</v>
      </c>
      <c r="F4987" t="str">
        <f>[1]onset!P4987</f>
        <v>+</v>
      </c>
      <c r="G4987" t="str">
        <f>[1]rime!P4987</f>
        <v>+</v>
      </c>
      <c r="H4987" t="str">
        <f>[1]onset!Q4987</f>
        <v>+</v>
      </c>
      <c r="I4987" t="str">
        <f>[1]rime!Q4987</f>
        <v>+</v>
      </c>
      <c r="J4987" t="str">
        <f>[1]onset!R4987</f>
        <v>+</v>
      </c>
      <c r="K4987" t="str">
        <f>[1]rime!R4987</f>
        <v>+</v>
      </c>
      <c r="L4987" t="str">
        <f>[1]onset!S4987</f>
        <v>+</v>
      </c>
      <c r="M4987" t="str">
        <f>[1]rime!S4987</f>
        <v>+</v>
      </c>
    </row>
    <row r="4988" spans="1:13" x14ac:dyDescent="0.3">
      <c r="A4988" t="s">
        <v>4694</v>
      </c>
      <c r="B4988" t="str">
        <f>[1]onset!N4988</f>
        <v>dʒ+j</v>
      </c>
      <c r="C4988" t="str">
        <f>[1]rime!N4988</f>
        <v>æ+a</v>
      </c>
      <c r="D4988" t="str">
        <f>[1]onset!O4988</f>
        <v>g/w+gu</v>
      </c>
      <c r="E4988" t="str">
        <f>[1]rime!O4988</f>
        <v>ɑ/r+ar</v>
      </c>
      <c r="F4988" t="str">
        <f>[1]onset!P4988</f>
        <v>+</v>
      </c>
      <c r="G4988" t="str">
        <f>[1]rime!P4988</f>
        <v>+</v>
      </c>
      <c r="H4988" t="str">
        <f>[1]onset!Q4988</f>
        <v>+</v>
      </c>
      <c r="I4988" t="str">
        <f>[1]rime!Q4988</f>
        <v>+</v>
      </c>
      <c r="J4988" t="str">
        <f>[1]onset!R4988</f>
        <v>+</v>
      </c>
      <c r="K4988" t="str">
        <f>[1]rime!R4988</f>
        <v>+</v>
      </c>
      <c r="L4988" t="str">
        <f>[1]onset!S4988</f>
        <v>+</v>
      </c>
      <c r="M4988" t="str">
        <f>[1]rime!S4988</f>
        <v>+</v>
      </c>
    </row>
    <row r="4989" spans="1:13" x14ac:dyDescent="0.3">
      <c r="A4989" t="s">
        <v>4695</v>
      </c>
      <c r="B4989" t="str">
        <f>[1]onset!N4989</f>
        <v>dʒ+j</v>
      </c>
      <c r="C4989" t="str">
        <f>[1]rime!N4989</f>
        <v>eɪ/l+ail</v>
      </c>
      <c r="D4989" t="str">
        <f>[1]onset!O4989</f>
        <v>+</v>
      </c>
      <c r="E4989" t="str">
        <f>[1]rime!O4989</f>
        <v>+</v>
      </c>
      <c r="F4989" t="str">
        <f>[1]onset!P4989</f>
        <v>+</v>
      </c>
      <c r="G4989" t="str">
        <f>[1]rime!P4989</f>
        <v>+</v>
      </c>
      <c r="H4989" t="str">
        <f>[1]onset!Q4989</f>
        <v>+</v>
      </c>
      <c r="I4989" t="str">
        <f>[1]rime!Q4989</f>
        <v>+</v>
      </c>
      <c r="J4989" t="str">
        <f>[1]onset!R4989</f>
        <v>+</v>
      </c>
      <c r="K4989" t="str">
        <f>[1]rime!R4989</f>
        <v>+</v>
      </c>
      <c r="L4989" t="str">
        <f>[1]onset!S4989</f>
        <v>+</v>
      </c>
      <c r="M4989" t="str">
        <f>[1]rime!S4989</f>
        <v>+</v>
      </c>
    </row>
    <row r="4990" spans="1:13" x14ac:dyDescent="0.3">
      <c r="A4990" t="s">
        <v>4696</v>
      </c>
      <c r="B4990" t="str">
        <f>[1]onset!N4990</f>
        <v>dʒ+j</v>
      </c>
      <c r="C4990" t="str">
        <f>[1]rime!N4990</f>
        <v>eɪ/l+ail</v>
      </c>
      <c r="D4990" t="str">
        <f>[1]onset!O4990</f>
        <v>h+h</v>
      </c>
      <c r="E4990" t="str">
        <f>[1]rime!O4990</f>
        <v>aʊ/s+ou_es</v>
      </c>
      <c r="F4990" t="str">
        <f>[1]onset!P4990</f>
        <v>+</v>
      </c>
      <c r="G4990" t="str">
        <f>[1]rime!P4990</f>
        <v>+</v>
      </c>
      <c r="H4990" t="str">
        <f>[1]onset!Q4990</f>
        <v>+</v>
      </c>
      <c r="I4990" t="str">
        <f>[1]rime!Q4990</f>
        <v>+</v>
      </c>
      <c r="J4990" t="str">
        <f>[1]onset!R4990</f>
        <v>+</v>
      </c>
      <c r="K4990" t="str">
        <f>[1]rime!R4990</f>
        <v>+</v>
      </c>
      <c r="L4990" t="str">
        <f>[1]onset!S4990</f>
        <v>+</v>
      </c>
      <c r="M4990" t="str">
        <f>[1]rime!S4990</f>
        <v>+</v>
      </c>
    </row>
    <row r="4991" spans="1:13" x14ac:dyDescent="0.3">
      <c r="A4991" t="s">
        <v>4697</v>
      </c>
      <c r="B4991" t="str">
        <f>[1]onset!N4991</f>
        <v>dʒ+j</v>
      </c>
      <c r="C4991" t="str">
        <f>[1]rime!N4991</f>
        <v>eɪ/k+a_ek</v>
      </c>
      <c r="D4991" t="str">
        <f>[1]onset!O4991</f>
        <v>+</v>
      </c>
      <c r="E4991" t="str">
        <f>[1]rime!O4991</f>
        <v>+</v>
      </c>
      <c r="F4991" t="str">
        <f>[1]onset!P4991</f>
        <v>+</v>
      </c>
      <c r="G4991" t="str">
        <f>[1]rime!P4991</f>
        <v>+</v>
      </c>
      <c r="H4991" t="str">
        <f>[1]onset!Q4991</f>
        <v>+</v>
      </c>
      <c r="I4991" t="str">
        <f>[1]rime!Q4991</f>
        <v>+</v>
      </c>
      <c r="J4991" t="str">
        <f>[1]onset!R4991</f>
        <v>+</v>
      </c>
      <c r="K4991" t="str">
        <f>[1]rime!R4991</f>
        <v>+</v>
      </c>
      <c r="L4991" t="str">
        <f>[1]onset!S4991</f>
        <v>+</v>
      </c>
      <c r="M4991" t="str">
        <f>[1]rime!S4991</f>
        <v>+</v>
      </c>
    </row>
    <row r="4992" spans="1:13" x14ac:dyDescent="0.3">
      <c r="A4992" t="s">
        <v>4698</v>
      </c>
      <c r="B4992" t="str">
        <f>[1]onset!N4992</f>
        <v>dʒ+j</v>
      </c>
      <c r="C4992" t="str">
        <f>[1]rime!N4992</f>
        <v>æ/m+am</v>
      </c>
      <c r="D4992" t="str">
        <f>[1]onset!O4992</f>
        <v>+</v>
      </c>
      <c r="E4992" t="str">
        <f>[1]rime!O4992</f>
        <v>+</v>
      </c>
      <c r="F4992" t="str">
        <f>[1]onset!P4992</f>
        <v>+</v>
      </c>
      <c r="G4992" t="str">
        <f>[1]rime!P4992</f>
        <v>+</v>
      </c>
      <c r="H4992" t="str">
        <f>[1]onset!Q4992</f>
        <v>+</v>
      </c>
      <c r="I4992" t="str">
        <f>[1]rime!Q4992</f>
        <v>+</v>
      </c>
      <c r="J4992" t="str">
        <f>[1]onset!R4992</f>
        <v>+</v>
      </c>
      <c r="K4992" t="str">
        <f>[1]rime!R4992</f>
        <v>+</v>
      </c>
      <c r="L4992" t="str">
        <f>[1]onset!S4992</f>
        <v>+</v>
      </c>
      <c r="M4992" t="str">
        <f>[1]rime!S4992</f>
        <v>+</v>
      </c>
    </row>
    <row r="4993" spans="1:13" x14ac:dyDescent="0.3">
      <c r="A4993" t="s">
        <v>4699</v>
      </c>
      <c r="B4993" t="str">
        <f>[1]onset!N4993</f>
        <v>dʒ+j</v>
      </c>
      <c r="C4993" t="str">
        <f>[1]rime!N4993</f>
        <v>eɪ/m/z+ames</v>
      </c>
      <c r="D4993" t="str">
        <f>[1]onset!O4993</f>
        <v>+</v>
      </c>
      <c r="E4993" t="str">
        <f>[1]rime!O4993</f>
        <v>+</v>
      </c>
      <c r="F4993" t="str">
        <f>[1]onset!P4993</f>
        <v>+</v>
      </c>
      <c r="G4993" t="str">
        <f>[1]rime!P4993</f>
        <v>+</v>
      </c>
      <c r="H4993" t="str">
        <f>[1]onset!Q4993</f>
        <v>+</v>
      </c>
      <c r="I4993" t="str">
        <f>[1]rime!Q4993</f>
        <v>+</v>
      </c>
      <c r="J4993" t="str">
        <f>[1]onset!R4993</f>
        <v>+</v>
      </c>
      <c r="K4993" t="str">
        <f>[1]rime!R4993</f>
        <v>+</v>
      </c>
      <c r="L4993" t="str">
        <f>[1]onset!S4993</f>
        <v>+</v>
      </c>
      <c r="M4993" t="str">
        <f>[1]rime!S4993</f>
        <v>+</v>
      </c>
    </row>
    <row r="4994" spans="1:13" x14ac:dyDescent="0.3">
      <c r="A4994" t="s">
        <v>4700</v>
      </c>
      <c r="B4994" t="str">
        <f>[1]onset!N4994</f>
        <v>dʒ+j</v>
      </c>
      <c r="C4994" t="str">
        <f>[1]rime!N4994</f>
        <v>eɪ/n+a_en</v>
      </c>
      <c r="D4994" t="str">
        <f>[1]onset!O4994</f>
        <v>+</v>
      </c>
      <c r="E4994" t="str">
        <f>[1]rime!O4994</f>
        <v>+</v>
      </c>
      <c r="F4994" t="str">
        <f>[1]onset!P4994</f>
        <v>+</v>
      </c>
      <c r="G4994" t="str">
        <f>[1]rime!P4994</f>
        <v>+</v>
      </c>
      <c r="H4994" t="str">
        <f>[1]onset!Q4994</f>
        <v>+</v>
      </c>
      <c r="I4994" t="str">
        <f>[1]rime!Q4994</f>
        <v>+</v>
      </c>
      <c r="J4994" t="str">
        <f>[1]onset!R4994</f>
        <v>+</v>
      </c>
      <c r="K4994" t="str">
        <f>[1]rime!R4994</f>
        <v>+</v>
      </c>
      <c r="L4994" t="str">
        <f>[1]onset!S4994</f>
        <v>+</v>
      </c>
      <c r="M4994" t="str">
        <f>[1]rime!S4994</f>
        <v>+</v>
      </c>
    </row>
    <row r="4995" spans="1:13" x14ac:dyDescent="0.3">
      <c r="A4995" t="s">
        <v>4701</v>
      </c>
      <c r="B4995" t="str">
        <f>[1]onset!N4995</f>
        <v>dʒ+j</v>
      </c>
      <c r="C4995" t="str">
        <f>[1]rime!N4995</f>
        <v>æ+a</v>
      </c>
      <c r="D4995" t="str">
        <f>[1]onset!O4995</f>
        <v>n+n</v>
      </c>
      <c r="E4995" t="str">
        <f>[1]rime!O4995</f>
        <v>ə/t+et</v>
      </c>
      <c r="F4995" t="str">
        <f>[1]onset!P4995</f>
        <v>+</v>
      </c>
      <c r="G4995" t="str">
        <f>[1]rime!P4995</f>
        <v>+</v>
      </c>
      <c r="H4995" t="str">
        <f>[1]onset!Q4995</f>
        <v>+</v>
      </c>
      <c r="I4995" t="str">
        <f>[1]rime!Q4995</f>
        <v>+</v>
      </c>
      <c r="J4995" t="str">
        <f>[1]onset!R4995</f>
        <v>+</v>
      </c>
      <c r="K4995" t="str">
        <f>[1]rime!R4995</f>
        <v>+</v>
      </c>
      <c r="L4995" t="str">
        <f>[1]onset!S4995</f>
        <v>+</v>
      </c>
      <c r="M4995" t="str">
        <f>[1]rime!S4995</f>
        <v>+</v>
      </c>
    </row>
    <row r="4996" spans="1:13" x14ac:dyDescent="0.3">
      <c r="A4996" t="s">
        <v>4701</v>
      </c>
      <c r="B4996" t="str">
        <f>[1]onset!N4996</f>
        <v>dʒ+j</v>
      </c>
      <c r="C4996" t="str">
        <f>[1]rime!N4996</f>
        <v>æ+a</v>
      </c>
      <c r="D4996" t="str">
        <f>[1]onset!O4996</f>
        <v>n+n</v>
      </c>
      <c r="E4996" t="str">
        <f>[1]rime!O4996</f>
        <v>ɪ/t+et</v>
      </c>
      <c r="F4996" t="str">
        <f>[1]onset!P4996</f>
        <v>+</v>
      </c>
      <c r="G4996" t="str">
        <f>[1]rime!P4996</f>
        <v>+</v>
      </c>
      <c r="H4996" t="str">
        <f>[1]onset!Q4996</f>
        <v>+</v>
      </c>
      <c r="I4996" t="str">
        <f>[1]rime!Q4996</f>
        <v>+</v>
      </c>
      <c r="J4996" t="str">
        <f>[1]onset!R4996</f>
        <v>+</v>
      </c>
      <c r="K4996" t="str">
        <f>[1]rime!R4996</f>
        <v>+</v>
      </c>
      <c r="L4996" t="str">
        <f>[1]onset!S4996</f>
        <v>+</v>
      </c>
      <c r="M4996" t="str">
        <f>[1]rime!S4996</f>
        <v>+</v>
      </c>
    </row>
    <row r="4997" spans="1:13" x14ac:dyDescent="0.3">
      <c r="A4997" t="s">
        <v>4702</v>
      </c>
      <c r="B4997" t="str">
        <f>[1]onset!N4997</f>
        <v>dʒ+j</v>
      </c>
      <c r="C4997" t="str">
        <f>[1]rime!N4997</f>
        <v>æ/ŋ+an</v>
      </c>
      <c r="D4997" t="str">
        <f>[1]onset!O4997</f>
        <v>g+g</v>
      </c>
      <c r="E4997" t="str">
        <f>[1]rime!O4997</f>
        <v>ə/l+_l</v>
      </c>
      <c r="F4997" t="str">
        <f>[1]onset!P4997</f>
        <v>+</v>
      </c>
      <c r="G4997" t="str">
        <f>[1]rime!P4997</f>
        <v>+</v>
      </c>
      <c r="H4997" t="str">
        <f>[1]onset!Q4997</f>
        <v>+</v>
      </c>
      <c r="I4997" t="str">
        <f>[1]rime!Q4997</f>
        <v>+</v>
      </c>
      <c r="J4997" t="str">
        <f>[1]onset!R4997</f>
        <v>+</v>
      </c>
      <c r="K4997" t="str">
        <f>[1]rime!R4997</f>
        <v>+</v>
      </c>
      <c r="L4997" t="str">
        <f>[1]onset!S4997</f>
        <v>+</v>
      </c>
      <c r="M4997" t="str">
        <f>[1]rime!S4997</f>
        <v>+</v>
      </c>
    </row>
    <row r="4998" spans="1:13" x14ac:dyDescent="0.3">
      <c r="A4998" t="s">
        <v>4703</v>
      </c>
      <c r="B4998" t="str">
        <f>[1]onset!N4998</f>
        <v>dʒ+j</v>
      </c>
      <c r="C4998" t="str">
        <f>[1]rime!N4998</f>
        <v>æ+a</v>
      </c>
      <c r="D4998" t="str">
        <f>[1]onset!O4998</f>
        <v>n+n</v>
      </c>
      <c r="E4998" t="str">
        <f>[1]rime!O4998</f>
        <v>ə+i</v>
      </c>
      <c r="F4998" t="str">
        <f>[1]onset!P4998</f>
        <v>t+t</v>
      </c>
      <c r="G4998" t="str">
        <f>[1]rime!P4998</f>
        <v>ɚ/r+or</v>
      </c>
      <c r="H4998" t="str">
        <f>[1]onset!Q4998</f>
        <v>+</v>
      </c>
      <c r="I4998" t="str">
        <f>[1]rime!Q4998</f>
        <v>+</v>
      </c>
      <c r="J4998" t="str">
        <f>[1]onset!R4998</f>
        <v>+</v>
      </c>
      <c r="K4998" t="str">
        <f>[1]rime!R4998</f>
        <v>+</v>
      </c>
      <c r="L4998" t="str">
        <f>[1]onset!S4998</f>
        <v>+</v>
      </c>
      <c r="M4998" t="str">
        <f>[1]rime!S4998</f>
        <v>+</v>
      </c>
    </row>
    <row r="4999" spans="1:13" x14ac:dyDescent="0.3">
      <c r="A4999" t="s">
        <v>4704</v>
      </c>
      <c r="B4999" t="str">
        <f>[1]onset!N4999</f>
        <v>dʒ+j</v>
      </c>
      <c r="C4999" t="str">
        <f>[1]rime!N4999</f>
        <v>æ+a</v>
      </c>
      <c r="D4999" t="str">
        <f>[1]onset!O4999</f>
        <v>n+n</v>
      </c>
      <c r="E4999" t="str">
        <f>[1]rime!O4999</f>
        <v>ju+u</v>
      </c>
      <c r="F4999" t="str">
        <f>[1]onset!P4999</f>
        <v>+</v>
      </c>
      <c r="G4999" t="str">
        <f>[1]rime!P4999</f>
        <v>ɛ+a</v>
      </c>
      <c r="H4999" t="str">
        <f>[1]onset!Q4999</f>
        <v>r+r</v>
      </c>
      <c r="I4999" t="str">
        <f>[1]rime!Q4999</f>
        <v>i+y</v>
      </c>
      <c r="J4999" t="str">
        <f>[1]onset!R4999</f>
        <v>+</v>
      </c>
      <c r="K4999" t="str">
        <f>[1]rime!R4999</f>
        <v>+</v>
      </c>
      <c r="L4999" t="str">
        <f>[1]onset!S4999</f>
        <v>+</v>
      </c>
      <c r="M4999" t="str">
        <f>[1]rime!S4999</f>
        <v>+</v>
      </c>
    </row>
    <row r="5000" spans="1:13" x14ac:dyDescent="0.3">
      <c r="A5000" t="s">
        <v>4705</v>
      </c>
      <c r="B5000" t="str">
        <f>[1]onset!N5000</f>
        <v>dʒ+j</v>
      </c>
      <c r="C5000" t="str">
        <f>[1]rime!N5000</f>
        <v>ə+a</v>
      </c>
      <c r="D5000" t="str">
        <f>[1]onset!O5000</f>
        <v>p+p</v>
      </c>
      <c r="E5000" t="str">
        <f>[1]rime!O5000</f>
        <v>æ/n+an</v>
      </c>
      <c r="F5000" t="str">
        <f>[1]onset!P5000</f>
        <v>+</v>
      </c>
      <c r="G5000" t="str">
        <f>[1]rime!P5000</f>
        <v>+</v>
      </c>
      <c r="H5000" t="str">
        <f>[1]onset!Q5000</f>
        <v>+</v>
      </c>
      <c r="I5000" t="str">
        <f>[1]rime!Q5000</f>
        <v>+</v>
      </c>
      <c r="J5000" t="str">
        <f>[1]onset!R5000</f>
        <v>+</v>
      </c>
      <c r="K5000" t="str">
        <f>[1]rime!R5000</f>
        <v>+</v>
      </c>
      <c r="L5000" t="str">
        <f>[1]onset!S5000</f>
        <v>+</v>
      </c>
      <c r="M5000" t="str">
        <f>[1]rime!S5000</f>
        <v>+</v>
      </c>
    </row>
    <row r="5001" spans="1:13" x14ac:dyDescent="0.3">
      <c r="A5001" t="s">
        <v>4706</v>
      </c>
      <c r="B5001" t="str">
        <f>[1]onset!N5001</f>
        <v>dʒ+j</v>
      </c>
      <c r="C5001" t="str">
        <f>[1]rime!N5001</f>
        <v>æ+a</v>
      </c>
      <c r="D5001" t="str">
        <f>[1]onset!O5001</f>
        <v>p+p</v>
      </c>
      <c r="E5001" t="str">
        <f>[1]rime!O5001</f>
        <v>ə+a</v>
      </c>
      <c r="F5001" t="str">
        <f>[1]onset!P5001</f>
        <v>n+n</v>
      </c>
      <c r="G5001" t="str">
        <f>[1]rime!P5001</f>
        <v>i/z+e_es</v>
      </c>
      <c r="H5001" t="str">
        <f>[1]onset!Q5001</f>
        <v>+</v>
      </c>
      <c r="I5001" t="str">
        <f>[1]rime!Q5001</f>
        <v>+</v>
      </c>
      <c r="J5001" t="str">
        <f>[1]onset!R5001</f>
        <v>+</v>
      </c>
      <c r="K5001" t="str">
        <f>[1]rime!R5001</f>
        <v>+</v>
      </c>
      <c r="L5001" t="str">
        <f>[1]onset!S5001</f>
        <v>+</v>
      </c>
      <c r="M5001" t="str">
        <f>[1]rime!S5001</f>
        <v>+</v>
      </c>
    </row>
    <row r="5002" spans="1:13" x14ac:dyDescent="0.3">
      <c r="A5002" t="s">
        <v>4707</v>
      </c>
      <c r="B5002" t="str">
        <f>[1]onset!N5002</f>
        <v>dʒ+j</v>
      </c>
      <c r="C5002" t="str">
        <f>[1]rime!N5002</f>
        <v>eɪ/p+a_ep</v>
      </c>
      <c r="D5002" t="str">
        <f>[1]onset!O5002</f>
        <v>+</v>
      </c>
      <c r="E5002" t="str">
        <f>[1]rime!O5002</f>
        <v>+</v>
      </c>
      <c r="F5002" t="str">
        <f>[1]onset!P5002</f>
        <v>+</v>
      </c>
      <c r="G5002" t="str">
        <f>[1]rime!P5002</f>
        <v>+</v>
      </c>
      <c r="H5002" t="str">
        <f>[1]onset!Q5002</f>
        <v>+</v>
      </c>
      <c r="I5002" t="str">
        <f>[1]rime!Q5002</f>
        <v>+</v>
      </c>
      <c r="J5002" t="str">
        <f>[1]onset!R5002</f>
        <v>+</v>
      </c>
      <c r="K5002" t="str">
        <f>[1]rime!R5002</f>
        <v>+</v>
      </c>
      <c r="L5002" t="str">
        <f>[1]onset!S5002</f>
        <v>+</v>
      </c>
      <c r="M5002" t="str">
        <f>[1]rime!S5002</f>
        <v>+</v>
      </c>
    </row>
    <row r="5003" spans="1:13" x14ac:dyDescent="0.3">
      <c r="A5003" t="s">
        <v>4708</v>
      </c>
      <c r="B5003" t="str">
        <f>[1]onset!N5003</f>
        <v>dʒ+j</v>
      </c>
      <c r="C5003" t="str">
        <f>[1]rime!N5003</f>
        <v>ɑ/r+ar</v>
      </c>
      <c r="D5003" t="str">
        <f>[1]onset!O5003</f>
        <v>+</v>
      </c>
      <c r="E5003" t="str">
        <f>[1]rime!O5003</f>
        <v>+</v>
      </c>
      <c r="F5003" t="str">
        <f>[1]onset!P5003</f>
        <v>+</v>
      </c>
      <c r="G5003" t="str">
        <f>[1]rime!P5003</f>
        <v>+</v>
      </c>
      <c r="H5003" t="str">
        <f>[1]onset!Q5003</f>
        <v>+</v>
      </c>
      <c r="I5003" t="str">
        <f>[1]rime!Q5003</f>
        <v>+</v>
      </c>
      <c r="J5003" t="str">
        <f>[1]onset!R5003</f>
        <v>+</v>
      </c>
      <c r="K5003" t="str">
        <f>[1]rime!R5003</f>
        <v>+</v>
      </c>
      <c r="L5003" t="str">
        <f>[1]onset!S5003</f>
        <v>+</v>
      </c>
      <c r="M5003" t="str">
        <f>[1]rime!S5003</f>
        <v>+</v>
      </c>
    </row>
    <row r="5004" spans="1:13" x14ac:dyDescent="0.3">
      <c r="A5004" t="s">
        <v>4709</v>
      </c>
      <c r="B5004" t="str">
        <f>[1]onset!N5004</f>
        <v>dʒ+j</v>
      </c>
      <c r="C5004" t="str">
        <f>[1]rime!N5004</f>
        <v>æ/z+as</v>
      </c>
      <c r="D5004" t="str">
        <f>[1]onset!O5004</f>
        <v>m+m</v>
      </c>
      <c r="E5004" t="str">
        <f>[1]rime!O5004</f>
        <v>ə/n+i_en</v>
      </c>
      <c r="F5004" t="str">
        <f>[1]onset!P5004</f>
        <v>+</v>
      </c>
      <c r="G5004" t="str">
        <f>[1]rime!P5004</f>
        <v>+</v>
      </c>
      <c r="H5004" t="str">
        <f>[1]onset!Q5004</f>
        <v>+</v>
      </c>
      <c r="I5004" t="str">
        <f>[1]rime!Q5004</f>
        <v>+</v>
      </c>
      <c r="J5004" t="str">
        <f>[1]onset!R5004</f>
        <v>+</v>
      </c>
      <c r="K5004" t="str">
        <f>[1]rime!R5004</f>
        <v>+</v>
      </c>
      <c r="L5004" t="str">
        <f>[1]onset!S5004</f>
        <v>+</v>
      </c>
      <c r="M5004" t="str">
        <f>[1]rime!S5004</f>
        <v>+</v>
      </c>
    </row>
    <row r="5005" spans="1:13" x14ac:dyDescent="0.3">
      <c r="A5005" t="s">
        <v>4709</v>
      </c>
      <c r="B5005" t="str">
        <f>[1]onset!N5005</f>
        <v>dʒ+j</v>
      </c>
      <c r="C5005" t="str">
        <f>[1]rime!N5005</f>
        <v>æ/z+as</v>
      </c>
      <c r="D5005" t="str">
        <f>[1]onset!O5005</f>
        <v>m+m</v>
      </c>
      <c r="E5005" t="str">
        <f>[1]rime!O5005</f>
        <v>ɪ/n+i_en</v>
      </c>
      <c r="F5005" t="str">
        <f>[1]onset!P5005</f>
        <v>+</v>
      </c>
      <c r="G5005" t="str">
        <f>[1]rime!P5005</f>
        <v>+</v>
      </c>
      <c r="H5005" t="str">
        <f>[1]onset!Q5005</f>
        <v>+</v>
      </c>
      <c r="I5005" t="str">
        <f>[1]rime!Q5005</f>
        <v>+</v>
      </c>
      <c r="J5005" t="str">
        <f>[1]onset!R5005</f>
        <v>+</v>
      </c>
      <c r="K5005" t="str">
        <f>[1]rime!R5005</f>
        <v>+</v>
      </c>
      <c r="L5005" t="str">
        <f>[1]onset!S5005</f>
        <v>+</v>
      </c>
      <c r="M5005" t="str">
        <f>[1]rime!S5005</f>
        <v>+</v>
      </c>
    </row>
    <row r="5006" spans="1:13" x14ac:dyDescent="0.3">
      <c r="A5006" t="s">
        <v>4710</v>
      </c>
      <c r="B5006" t="str">
        <f>[1]onset!N5006</f>
        <v>dʒ+j</v>
      </c>
      <c r="C5006" t="str">
        <f>[1]rime!N5006</f>
        <v>eɪ+a</v>
      </c>
      <c r="D5006" t="str">
        <f>[1]onset!O5006</f>
        <v>s+s</v>
      </c>
      <c r="E5006" t="str">
        <f>[1]rime!O5006</f>
        <v>ə/n+on</v>
      </c>
      <c r="F5006" t="str">
        <f>[1]onset!P5006</f>
        <v>+</v>
      </c>
      <c r="G5006" t="str">
        <f>[1]rime!P5006</f>
        <v>+</v>
      </c>
      <c r="H5006" t="str">
        <f>[1]onset!Q5006</f>
        <v>+</v>
      </c>
      <c r="I5006" t="str">
        <f>[1]rime!Q5006</f>
        <v>+</v>
      </c>
      <c r="J5006" t="str">
        <f>[1]onset!R5006</f>
        <v>+</v>
      </c>
      <c r="K5006" t="str">
        <f>[1]rime!R5006</f>
        <v>+</v>
      </c>
      <c r="L5006" t="str">
        <f>[1]onset!S5006</f>
        <v>+</v>
      </c>
      <c r="M5006" t="str">
        <f>[1]rime!S5006</f>
        <v>+</v>
      </c>
    </row>
    <row r="5007" spans="1:13" x14ac:dyDescent="0.3">
      <c r="A5007" t="s">
        <v>4711</v>
      </c>
      <c r="B5007" t="str">
        <f>[1]onset!N5007</f>
        <v>dʒ+j</v>
      </c>
      <c r="C5007" t="str">
        <f>[1]rime!N5007</f>
        <v>ɔ+aw</v>
      </c>
      <c r="D5007" t="str">
        <f>[1]onset!O5007</f>
        <v>+</v>
      </c>
      <c r="E5007" t="str">
        <f>[1]rime!O5007</f>
        <v>+</v>
      </c>
      <c r="F5007" t="str">
        <f>[1]onset!P5007</f>
        <v>+</v>
      </c>
      <c r="G5007" t="str">
        <f>[1]rime!P5007</f>
        <v>+</v>
      </c>
      <c r="H5007" t="str">
        <f>[1]onset!Q5007</f>
        <v>+</v>
      </c>
      <c r="I5007" t="str">
        <f>[1]rime!Q5007</f>
        <v>+</v>
      </c>
      <c r="J5007" t="str">
        <f>[1]onset!R5007</f>
        <v>+</v>
      </c>
      <c r="K5007" t="str">
        <f>[1]rime!R5007</f>
        <v>+</v>
      </c>
      <c r="L5007" t="str">
        <f>[1]onset!S5007</f>
        <v>+</v>
      </c>
      <c r="M5007" t="str">
        <f>[1]rime!S5007</f>
        <v>+</v>
      </c>
    </row>
    <row r="5008" spans="1:13" x14ac:dyDescent="0.3">
      <c r="A5008" t="s">
        <v>4712</v>
      </c>
      <c r="B5008" t="str">
        <f>[1]onset!N5008</f>
        <v>dʒ+j</v>
      </c>
      <c r="C5008" t="str">
        <f>[1]rime!N5008</f>
        <v>ɔ/z+aws</v>
      </c>
      <c r="D5008" t="str">
        <f>[1]onset!O5008</f>
        <v>+</v>
      </c>
      <c r="E5008" t="str">
        <f>[1]rime!O5008</f>
        <v>+</v>
      </c>
      <c r="F5008" t="str">
        <f>[1]onset!P5008</f>
        <v>+</v>
      </c>
      <c r="G5008" t="str">
        <f>[1]rime!P5008</f>
        <v>+</v>
      </c>
      <c r="H5008" t="str">
        <f>[1]onset!Q5008</f>
        <v>+</v>
      </c>
      <c r="I5008" t="str">
        <f>[1]rime!Q5008</f>
        <v>+</v>
      </c>
      <c r="J5008" t="str">
        <f>[1]onset!R5008</f>
        <v>+</v>
      </c>
      <c r="K5008" t="str">
        <f>[1]rime!R5008</f>
        <v>+</v>
      </c>
      <c r="L5008" t="str">
        <f>[1]onset!S5008</f>
        <v>+</v>
      </c>
      <c r="M5008" t="str">
        <f>[1]rime!S5008</f>
        <v>+</v>
      </c>
    </row>
    <row r="5009" spans="1:13" x14ac:dyDescent="0.3">
      <c r="A5009" t="s">
        <v>4713</v>
      </c>
      <c r="B5009" t="str">
        <f>[1]onset!N5009</f>
        <v>dʒ+j</v>
      </c>
      <c r="C5009" t="str">
        <f>[1]rime!N5009</f>
        <v>eɪ+ay</v>
      </c>
      <c r="D5009" t="str">
        <f>[1]onset!O5009</f>
        <v>+</v>
      </c>
      <c r="E5009" t="str">
        <f>[1]rime!O5009</f>
        <v>+</v>
      </c>
      <c r="F5009" t="str">
        <f>[1]onset!P5009</f>
        <v>+</v>
      </c>
      <c r="G5009" t="str">
        <f>[1]rime!P5009</f>
        <v>+</v>
      </c>
      <c r="H5009" t="str">
        <f>[1]onset!Q5009</f>
        <v>+</v>
      </c>
      <c r="I5009" t="str">
        <f>[1]rime!Q5009</f>
        <v>+</v>
      </c>
      <c r="J5009" t="str">
        <f>[1]onset!R5009</f>
        <v>+</v>
      </c>
      <c r="K5009" t="str">
        <f>[1]rime!R5009</f>
        <v>+</v>
      </c>
      <c r="L5009" t="str">
        <f>[1]onset!S5009</f>
        <v>+</v>
      </c>
      <c r="M5009" t="str">
        <f>[1]rime!S5009</f>
        <v>+</v>
      </c>
    </row>
    <row r="5010" spans="1:13" x14ac:dyDescent="0.3">
      <c r="A5010" t="s">
        <v>4714</v>
      </c>
      <c r="B5010" t="str">
        <f>[1]onset!N5010</f>
        <v>dʒ+j</v>
      </c>
      <c r="C5010" t="str">
        <f>[1]rime!N5010</f>
        <v>eɪ/z+ays</v>
      </c>
      <c r="D5010" t="str">
        <f>[1]onset!O5010</f>
        <v>+</v>
      </c>
      <c r="E5010" t="str">
        <f>[1]rime!O5010</f>
        <v>+</v>
      </c>
      <c r="F5010" t="str">
        <f>[1]onset!P5010</f>
        <v>+</v>
      </c>
      <c r="G5010" t="str">
        <f>[1]rime!P5010</f>
        <v>+</v>
      </c>
      <c r="H5010" t="str">
        <f>[1]onset!Q5010</f>
        <v>+</v>
      </c>
      <c r="I5010" t="str">
        <f>[1]rime!Q5010</f>
        <v>+</v>
      </c>
      <c r="J5010" t="str">
        <f>[1]onset!R5010</f>
        <v>+</v>
      </c>
      <c r="K5010" t="str">
        <f>[1]rime!R5010</f>
        <v>+</v>
      </c>
      <c r="L5010" t="str">
        <f>[1]onset!S5010</f>
        <v>+</v>
      </c>
      <c r="M5010" t="str">
        <f>[1]rime!S5010</f>
        <v>+</v>
      </c>
    </row>
    <row r="5011" spans="1:13" x14ac:dyDescent="0.3">
      <c r="A5011" t="s">
        <v>4715</v>
      </c>
      <c r="B5011" t="str">
        <f>[1]onset!N5011</f>
        <v>dʒ+j</v>
      </c>
      <c r="C5011" t="str">
        <f>[1]rime!N5011</f>
        <v>æ/z+azz</v>
      </c>
      <c r="D5011" t="str">
        <f>[1]onset!O5011</f>
        <v>+</v>
      </c>
      <c r="E5011" t="str">
        <f>[1]rime!O5011</f>
        <v>+</v>
      </c>
      <c r="F5011" t="str">
        <f>[1]onset!P5011</f>
        <v>+</v>
      </c>
      <c r="G5011" t="str">
        <f>[1]rime!P5011</f>
        <v>+</v>
      </c>
      <c r="H5011" t="str">
        <f>[1]onset!Q5011</f>
        <v>+</v>
      </c>
      <c r="I5011" t="str">
        <f>[1]rime!Q5011</f>
        <v>+</v>
      </c>
      <c r="J5011" t="str">
        <f>[1]onset!R5011</f>
        <v>+</v>
      </c>
      <c r="K5011" t="str">
        <f>[1]rime!R5011</f>
        <v>+</v>
      </c>
      <c r="L5011" t="str">
        <f>[1]onset!S5011</f>
        <v>+</v>
      </c>
      <c r="M5011" t="str">
        <f>[1]rime!S5011</f>
        <v>+</v>
      </c>
    </row>
    <row r="5012" spans="1:13" x14ac:dyDescent="0.3">
      <c r="A5012" t="s">
        <v>4716</v>
      </c>
      <c r="B5012" t="str">
        <f>[1]onset!N5012</f>
        <v>dʒ+j</v>
      </c>
      <c r="C5012" t="str">
        <f>[1]rime!N5012</f>
        <v>ɛ+ea</v>
      </c>
      <c r="D5012" t="str">
        <f>[1]onset!O5012</f>
        <v>l+l</v>
      </c>
      <c r="E5012" t="str">
        <f>[1]rime!O5012</f>
        <v>ə/s+ous</v>
      </c>
      <c r="F5012" t="str">
        <f>[1]onset!P5012</f>
        <v>+</v>
      </c>
      <c r="G5012" t="str">
        <f>[1]rime!P5012</f>
        <v>+</v>
      </c>
      <c r="H5012" t="str">
        <f>[1]onset!Q5012</f>
        <v>+</v>
      </c>
      <c r="I5012" t="str">
        <f>[1]rime!Q5012</f>
        <v>+</v>
      </c>
      <c r="J5012" t="str">
        <f>[1]onset!R5012</f>
        <v>+</v>
      </c>
      <c r="K5012" t="str">
        <f>[1]rime!R5012</f>
        <v>+</v>
      </c>
      <c r="L5012" t="str">
        <f>[1]onset!S5012</f>
        <v>+</v>
      </c>
      <c r="M5012" t="str">
        <f>[1]rime!S5012</f>
        <v>+</v>
      </c>
    </row>
    <row r="5013" spans="1:13" x14ac:dyDescent="0.3">
      <c r="A5013" t="s">
        <v>4717</v>
      </c>
      <c r="B5013" t="str">
        <f>[1]onset!N5013</f>
        <v>dʒ+j</v>
      </c>
      <c r="C5013" t="str">
        <f>[1]rime!N5013</f>
        <v>ɛ+ea</v>
      </c>
      <c r="D5013" t="str">
        <f>[1]onset!O5013</f>
        <v>l+l</v>
      </c>
      <c r="E5013" t="str">
        <f>[1]rime!O5013</f>
        <v>ə+ou</v>
      </c>
      <c r="F5013" t="str">
        <f>[1]onset!P5013</f>
        <v>s+s</v>
      </c>
      <c r="G5013" t="str">
        <f>[1]rime!P5013</f>
        <v>i+y</v>
      </c>
      <c r="H5013" t="str">
        <f>[1]onset!Q5013</f>
        <v>+</v>
      </c>
      <c r="I5013" t="str">
        <f>[1]rime!Q5013</f>
        <v>+</v>
      </c>
      <c r="J5013" t="str">
        <f>[1]onset!R5013</f>
        <v>+</v>
      </c>
      <c r="K5013" t="str">
        <f>[1]rime!R5013</f>
        <v>+</v>
      </c>
      <c r="L5013" t="str">
        <f>[1]onset!S5013</f>
        <v>+</v>
      </c>
      <c r="M5013" t="str">
        <f>[1]rime!S5013</f>
        <v>+</v>
      </c>
    </row>
    <row r="5014" spans="1:13" x14ac:dyDescent="0.3">
      <c r="A5014" t="s">
        <v>4718</v>
      </c>
      <c r="B5014" t="str">
        <f>[1]onset!N5014</f>
        <v>dʒ+j</v>
      </c>
      <c r="C5014" t="str">
        <f>[1]rime!N5014</f>
        <v>i/n+ean</v>
      </c>
      <c r="D5014" t="str">
        <f>[1]onset!O5014</f>
        <v>+</v>
      </c>
      <c r="E5014" t="str">
        <f>[1]rime!O5014</f>
        <v>+</v>
      </c>
      <c r="F5014" t="str">
        <f>[1]onset!P5014</f>
        <v>+</v>
      </c>
      <c r="G5014" t="str">
        <f>[1]rime!P5014</f>
        <v>+</v>
      </c>
      <c r="H5014" t="str">
        <f>[1]onset!Q5014</f>
        <v>+</v>
      </c>
      <c r="I5014" t="str">
        <f>[1]rime!Q5014</f>
        <v>+</v>
      </c>
      <c r="J5014" t="str">
        <f>[1]onset!R5014</f>
        <v>+</v>
      </c>
      <c r="K5014" t="str">
        <f>[1]rime!R5014</f>
        <v>+</v>
      </c>
      <c r="L5014" t="str">
        <f>[1]onset!S5014</f>
        <v>+</v>
      </c>
      <c r="M5014" t="str">
        <f>[1]rime!S5014</f>
        <v>+</v>
      </c>
    </row>
    <row r="5015" spans="1:13" x14ac:dyDescent="0.3">
      <c r="A5015" t="s">
        <v>4719</v>
      </c>
      <c r="B5015" t="str">
        <f>[1]onset!N5015</f>
        <v>dʒ+j</v>
      </c>
      <c r="C5015" t="str">
        <f>[1]rime!N5015</f>
        <v>i/n/z+eans</v>
      </c>
      <c r="D5015" t="str">
        <f>[1]onset!O5015</f>
        <v>+</v>
      </c>
      <c r="E5015" t="str">
        <f>[1]rime!O5015</f>
        <v>+</v>
      </c>
      <c r="F5015" t="str">
        <f>[1]onset!P5015</f>
        <v>+</v>
      </c>
      <c r="G5015" t="str">
        <f>[1]rime!P5015</f>
        <v>+</v>
      </c>
      <c r="H5015" t="str">
        <f>[1]onset!Q5015</f>
        <v>+</v>
      </c>
      <c r="I5015" t="str">
        <f>[1]rime!Q5015</f>
        <v>+</v>
      </c>
      <c r="J5015" t="str">
        <f>[1]onset!R5015</f>
        <v>+</v>
      </c>
      <c r="K5015" t="str">
        <f>[1]rime!R5015</f>
        <v>+</v>
      </c>
      <c r="L5015" t="str">
        <f>[1]onset!S5015</f>
        <v>+</v>
      </c>
      <c r="M5015" t="str">
        <f>[1]rime!S5015</f>
        <v>+</v>
      </c>
    </row>
    <row r="5016" spans="1:13" x14ac:dyDescent="0.3">
      <c r="A5016" t="s">
        <v>4720</v>
      </c>
      <c r="B5016" t="str">
        <f>[1]onset!N5016</f>
        <v>dʒ+j</v>
      </c>
      <c r="C5016" t="str">
        <f>[1]rime!N5016</f>
        <v>i/p+eep</v>
      </c>
      <c r="D5016" t="str">
        <f>[1]onset!O5016</f>
        <v>+</v>
      </c>
      <c r="E5016" t="str">
        <f>[1]rime!O5016</f>
        <v>+</v>
      </c>
      <c r="F5016" t="str">
        <f>[1]onset!P5016</f>
        <v>+</v>
      </c>
      <c r="G5016" t="str">
        <f>[1]rime!P5016</f>
        <v>+</v>
      </c>
      <c r="H5016" t="str">
        <f>[1]onset!Q5016</f>
        <v>+</v>
      </c>
      <c r="I5016" t="str">
        <f>[1]rime!Q5016</f>
        <v>+</v>
      </c>
      <c r="J5016" t="str">
        <f>[1]onset!R5016</f>
        <v>+</v>
      </c>
      <c r="K5016" t="str">
        <f>[1]rime!R5016</f>
        <v>+</v>
      </c>
      <c r="L5016" t="str">
        <f>[1]onset!S5016</f>
        <v>+</v>
      </c>
      <c r="M5016" t="str">
        <f>[1]rime!S5016</f>
        <v>+</v>
      </c>
    </row>
    <row r="5017" spans="1:13" x14ac:dyDescent="0.3">
      <c r="A5017" t="s">
        <v>4721</v>
      </c>
      <c r="B5017" t="str">
        <f>[1]onset!N5017</f>
        <v>dʒ+j</v>
      </c>
      <c r="C5017" t="str">
        <f>[1]rime!N5017</f>
        <v>ɪ/r+eer</v>
      </c>
      <c r="D5017" t="str">
        <f>[1]onset!O5017</f>
        <v>+</v>
      </c>
      <c r="E5017" t="str">
        <f>[1]rime!O5017</f>
        <v>+</v>
      </c>
      <c r="F5017" t="str">
        <f>[1]onset!P5017</f>
        <v>+</v>
      </c>
      <c r="G5017" t="str">
        <f>[1]rime!P5017</f>
        <v>+</v>
      </c>
      <c r="H5017" t="str">
        <f>[1]onset!Q5017</f>
        <v>+</v>
      </c>
      <c r="I5017" t="str">
        <f>[1]rime!Q5017</f>
        <v>+</v>
      </c>
      <c r="J5017" t="str">
        <f>[1]onset!R5017</f>
        <v>+</v>
      </c>
      <c r="K5017" t="str">
        <f>[1]rime!R5017</f>
        <v>+</v>
      </c>
      <c r="L5017" t="str">
        <f>[1]onset!S5017</f>
        <v>+</v>
      </c>
      <c r="M5017" t="str">
        <f>[1]rime!S5017</f>
        <v>+</v>
      </c>
    </row>
    <row r="5018" spans="1:13" x14ac:dyDescent="0.3">
      <c r="A5018" t="s">
        <v>4722</v>
      </c>
      <c r="B5018" t="str">
        <f>[1]onset!N5018</f>
        <v>dʒ+j</v>
      </c>
      <c r="C5018" t="str">
        <f>[1]rime!N5018</f>
        <v>i/z+eez</v>
      </c>
      <c r="D5018" t="str">
        <f>[1]onset!O5018</f>
        <v>+</v>
      </c>
      <c r="E5018" t="str">
        <f>[1]rime!O5018</f>
        <v>+</v>
      </c>
      <c r="F5018" t="str">
        <f>[1]onset!P5018</f>
        <v>+</v>
      </c>
      <c r="G5018" t="str">
        <f>[1]rime!P5018</f>
        <v>+</v>
      </c>
      <c r="H5018" t="str">
        <f>[1]onset!Q5018</f>
        <v>+</v>
      </c>
      <c r="I5018" t="str">
        <f>[1]rime!Q5018</f>
        <v>+</v>
      </c>
      <c r="J5018" t="str">
        <f>[1]onset!R5018</f>
        <v>+</v>
      </c>
      <c r="K5018" t="str">
        <f>[1]rime!R5018</f>
        <v>+</v>
      </c>
      <c r="L5018" t="str">
        <f>[1]onset!S5018</f>
        <v>+</v>
      </c>
      <c r="M5018" t="str">
        <f>[1]rime!S5018</f>
        <v>+</v>
      </c>
    </row>
    <row r="5019" spans="1:13" x14ac:dyDescent="0.3">
      <c r="A5019" t="s">
        <v>4723</v>
      </c>
      <c r="B5019" t="str">
        <f>[1]onset!N5019</f>
        <v>dʒ+j</v>
      </c>
      <c r="C5019" t="str">
        <f>[1]rime!N5019</f>
        <v>ɛ/f+eff</v>
      </c>
      <c r="D5019" t="str">
        <f>[1]onset!O5019</f>
        <v>+</v>
      </c>
      <c r="E5019" t="str">
        <f>[1]rime!O5019</f>
        <v>+</v>
      </c>
      <c r="F5019" t="str">
        <f>[1]onset!P5019</f>
        <v>+</v>
      </c>
      <c r="G5019" t="str">
        <f>[1]rime!P5019</f>
        <v>+</v>
      </c>
      <c r="H5019" t="str">
        <f>[1]onset!Q5019</f>
        <v>+</v>
      </c>
      <c r="I5019" t="str">
        <f>[1]rime!Q5019</f>
        <v>+</v>
      </c>
      <c r="J5019" t="str">
        <f>[1]onset!R5019</f>
        <v>+</v>
      </c>
      <c r="K5019" t="str">
        <f>[1]rime!R5019</f>
        <v>+</v>
      </c>
      <c r="L5019" t="str">
        <f>[1]onset!S5019</f>
        <v>+</v>
      </c>
      <c r="M5019" t="str">
        <f>[1]rime!S5019</f>
        <v>+</v>
      </c>
    </row>
    <row r="5020" spans="1:13" x14ac:dyDescent="0.3">
      <c r="A5020" t="s">
        <v>4724</v>
      </c>
      <c r="B5020" t="str">
        <f>[1]onset!N5020</f>
        <v>dʒ+j</v>
      </c>
      <c r="C5020" t="str">
        <f>[1]rime!N5020</f>
        <v>ɛ/l+ell</v>
      </c>
      <c r="D5020" t="str">
        <f>[1]onset!O5020</f>
        <v>+</v>
      </c>
      <c r="E5020" t="str">
        <f>[1]rime!O5020</f>
        <v>+</v>
      </c>
      <c r="F5020" t="str">
        <f>[1]onset!P5020</f>
        <v>+</v>
      </c>
      <c r="G5020" t="str">
        <f>[1]rime!P5020</f>
        <v>+</v>
      </c>
      <c r="H5020" t="str">
        <f>[1]onset!Q5020</f>
        <v>+</v>
      </c>
      <c r="I5020" t="str">
        <f>[1]rime!Q5020</f>
        <v>+</v>
      </c>
      <c r="J5020" t="str">
        <f>[1]onset!R5020</f>
        <v>+</v>
      </c>
      <c r="K5020" t="str">
        <f>[1]rime!R5020</f>
        <v>+</v>
      </c>
      <c r="L5020" t="str">
        <f>[1]onset!S5020</f>
        <v>+</v>
      </c>
      <c r="M5020" t="str">
        <f>[1]rime!S5020</f>
        <v>+</v>
      </c>
    </row>
    <row r="5021" spans="1:13" x14ac:dyDescent="0.3">
      <c r="A5021" t="s">
        <v>4725</v>
      </c>
      <c r="B5021" t="str">
        <f>[1]onset!N5021</f>
        <v>dʒ+j</v>
      </c>
      <c r="C5021" t="str">
        <f>[1]rime!N5021</f>
        <v>ɛ+e</v>
      </c>
      <c r="D5021" t="str">
        <f>[1]onset!O5021</f>
        <v>l+ll</v>
      </c>
      <c r="E5021" t="str">
        <f>[1]rime!O5021</f>
        <v>i+y</v>
      </c>
      <c r="F5021" t="str">
        <f>[1]onset!P5021</f>
        <v>+</v>
      </c>
      <c r="G5021" t="str">
        <f>[1]rime!P5021</f>
        <v>+</v>
      </c>
      <c r="H5021" t="str">
        <f>[1]onset!Q5021</f>
        <v>+</v>
      </c>
      <c r="I5021" t="str">
        <f>[1]rime!Q5021</f>
        <v>+</v>
      </c>
      <c r="J5021" t="str">
        <f>[1]onset!R5021</f>
        <v>+</v>
      </c>
      <c r="K5021" t="str">
        <f>[1]rime!R5021</f>
        <v>+</v>
      </c>
      <c r="L5021" t="str">
        <f>[1]onset!S5021</f>
        <v>+</v>
      </c>
      <c r="M5021" t="str">
        <f>[1]rime!S5021</f>
        <v>+</v>
      </c>
    </row>
    <row r="5022" spans="1:13" x14ac:dyDescent="0.3">
      <c r="A5022" t="s">
        <v>4726</v>
      </c>
      <c r="B5022" t="str">
        <f>[1]onset!N5022</f>
        <v>dʒ+j</v>
      </c>
      <c r="C5022" t="str">
        <f>[1]rime!N5022</f>
        <v>ɛ+e</v>
      </c>
      <c r="D5022" t="str">
        <f>[1]onset!O5022</f>
        <v>l+ll</v>
      </c>
      <c r="E5022" t="str">
        <f>[1]rime!O5022</f>
        <v>i+y</v>
      </c>
      <c r="F5022" t="str">
        <f>[1]onset!P5022</f>
        <v>f+f</v>
      </c>
      <c r="G5022" t="str">
        <f>[1]rime!P5022</f>
        <v>ɪ/ʃ+ish</v>
      </c>
      <c r="H5022" t="str">
        <f>[1]onset!Q5022</f>
        <v>+</v>
      </c>
      <c r="I5022" t="str">
        <f>[1]rime!Q5022</f>
        <v>+</v>
      </c>
      <c r="J5022" t="str">
        <f>[1]onset!R5022</f>
        <v>+</v>
      </c>
      <c r="K5022" t="str">
        <f>[1]rime!R5022</f>
        <v>+</v>
      </c>
      <c r="L5022" t="str">
        <f>[1]onset!S5022</f>
        <v>+</v>
      </c>
      <c r="M5022" t="str">
        <f>[1]rime!S5022</f>
        <v>+</v>
      </c>
    </row>
    <row r="5023" spans="1:13" x14ac:dyDescent="0.3">
      <c r="A5023" t="s">
        <v>4727</v>
      </c>
      <c r="B5023" t="str">
        <f>[1]onset!N5023</f>
        <v>dʒ+j</v>
      </c>
      <c r="C5023" t="str">
        <f>[1]rime!N5023</f>
        <v>ɛ/n+en</v>
      </c>
      <c r="D5023" t="str">
        <f>[1]onset!O5023</f>
        <v>+</v>
      </c>
      <c r="E5023" t="str">
        <f>[1]rime!O5023</f>
        <v>+</v>
      </c>
      <c r="F5023" t="str">
        <f>[1]onset!P5023</f>
        <v>+</v>
      </c>
      <c r="G5023" t="str">
        <f>[1]rime!P5023</f>
        <v>+</v>
      </c>
      <c r="H5023" t="str">
        <f>[1]onset!Q5023</f>
        <v>+</v>
      </c>
      <c r="I5023" t="str">
        <f>[1]rime!Q5023</f>
        <v>+</v>
      </c>
      <c r="J5023" t="str">
        <f>[1]onset!R5023</f>
        <v>+</v>
      </c>
      <c r="K5023" t="str">
        <f>[1]rime!R5023</f>
        <v>+</v>
      </c>
      <c r="L5023" t="str">
        <f>[1]onset!S5023</f>
        <v>+</v>
      </c>
      <c r="M5023" t="str">
        <f>[1]rime!S5023</f>
        <v>+</v>
      </c>
    </row>
    <row r="5024" spans="1:13" x14ac:dyDescent="0.3">
      <c r="A5024" t="s">
        <v>4728</v>
      </c>
      <c r="B5024" t="str">
        <f>[1]onset!N5024</f>
        <v>dʒ+j</v>
      </c>
      <c r="C5024" t="str">
        <f>[1]rime!N5024</f>
        <v>ɛ+e</v>
      </c>
      <c r="D5024" t="str">
        <f>[1]onset!O5024</f>
        <v>n+nn</v>
      </c>
      <c r="E5024" t="str">
        <f>[1]rime!O5024</f>
        <v>i+y</v>
      </c>
      <c r="F5024" t="str">
        <f>[1]onset!P5024</f>
        <v>+</v>
      </c>
      <c r="G5024" t="str">
        <f>[1]rime!P5024</f>
        <v>+</v>
      </c>
      <c r="H5024" t="str">
        <f>[1]onset!Q5024</f>
        <v>+</v>
      </c>
      <c r="I5024" t="str">
        <f>[1]rime!Q5024</f>
        <v>+</v>
      </c>
      <c r="J5024" t="str">
        <f>[1]onset!R5024</f>
        <v>+</v>
      </c>
      <c r="K5024" t="str">
        <f>[1]rime!R5024</f>
        <v>+</v>
      </c>
      <c r="L5024" t="str">
        <f>[1]onset!S5024</f>
        <v>+</v>
      </c>
      <c r="M5024" t="str">
        <f>[1]rime!S5024</f>
        <v>+</v>
      </c>
    </row>
    <row r="5025" spans="1:13" x14ac:dyDescent="0.3">
      <c r="A5025" t="s">
        <v>4729</v>
      </c>
      <c r="B5025" t="str">
        <f>[1]onset!N5025</f>
        <v>dʒ+j</v>
      </c>
      <c r="C5025" t="str">
        <f>[1]rime!N5025</f>
        <v>ɛ+eo</v>
      </c>
      <c r="D5025" t="str">
        <f>[1]onset!O5025</f>
        <v>p+p</v>
      </c>
      <c r="E5025" t="str">
        <f>[1]rime!O5025</f>
        <v>ɚ/r+ar</v>
      </c>
      <c r="F5025" t="str">
        <f>[1]onset!P5025</f>
        <v>d+d</v>
      </c>
      <c r="G5025" t="str">
        <f>[1]rime!P5025</f>
        <v>i+y</v>
      </c>
      <c r="H5025" t="str">
        <f>[1]onset!Q5025</f>
        <v>+</v>
      </c>
      <c r="I5025" t="str">
        <f>[1]rime!Q5025</f>
        <v>+</v>
      </c>
      <c r="J5025" t="str">
        <f>[1]onset!R5025</f>
        <v>+</v>
      </c>
      <c r="K5025" t="str">
        <f>[1]rime!R5025</f>
        <v>+</v>
      </c>
      <c r="L5025" t="str">
        <f>[1]onset!S5025</f>
        <v>+</v>
      </c>
      <c r="M5025" t="str">
        <f>[1]rime!S5025</f>
        <v>+</v>
      </c>
    </row>
    <row r="5026" spans="1:13" x14ac:dyDescent="0.3">
      <c r="A5026" t="s">
        <v>4730</v>
      </c>
      <c r="B5026" t="str">
        <f>[1]onset!N5026</f>
        <v>dʒ+j</v>
      </c>
      <c r="C5026" t="str">
        <f>[1]rime!N5026</f>
        <v>ɚ/r/ks+erk</v>
      </c>
      <c r="D5026" t="str">
        <f>[1]onset!O5026</f>
        <v>+</v>
      </c>
      <c r="E5026" t="str">
        <f>[1]rime!O5026</f>
        <v>+</v>
      </c>
      <c r="F5026" t="str">
        <f>[1]onset!P5026</f>
        <v>+</v>
      </c>
      <c r="G5026" t="str">
        <f>[1]rime!P5026</f>
        <v>+</v>
      </c>
      <c r="H5026" t="str">
        <f>[1]onset!Q5026</f>
        <v>+</v>
      </c>
      <c r="I5026" t="str">
        <f>[1]rime!Q5026</f>
        <v>+</v>
      </c>
      <c r="J5026" t="str">
        <f>[1]onset!R5026</f>
        <v>+</v>
      </c>
      <c r="K5026" t="str">
        <f>[1]rime!R5026</f>
        <v>+</v>
      </c>
      <c r="L5026" t="str">
        <f>[1]onset!S5026</f>
        <v>+</v>
      </c>
      <c r="M5026" t="str">
        <f>[1]rime!S5026</f>
        <v>+</v>
      </c>
    </row>
    <row r="5027" spans="1:13" x14ac:dyDescent="0.3">
      <c r="A5027" t="s">
        <v>4731</v>
      </c>
      <c r="B5027" t="str">
        <f>[1]onset!N5027</f>
        <v>dʒ+j</v>
      </c>
      <c r="C5027" t="str">
        <f>[1]rime!N5027</f>
        <v>ɛ+e</v>
      </c>
      <c r="D5027" t="str">
        <f>[1]onset!O5027</f>
        <v>r+rr</v>
      </c>
      <c r="E5027" t="str">
        <f>[1]rime!O5027</f>
        <v>i+y</v>
      </c>
      <c r="F5027" t="str">
        <f>[1]onset!P5027</f>
        <v>+</v>
      </c>
      <c r="G5027" t="str">
        <f>[1]rime!P5027</f>
        <v>+</v>
      </c>
      <c r="H5027" t="str">
        <f>[1]onset!Q5027</f>
        <v>+</v>
      </c>
      <c r="I5027" t="str">
        <f>[1]rime!Q5027</f>
        <v>+</v>
      </c>
      <c r="J5027" t="str">
        <f>[1]onset!R5027</f>
        <v>+</v>
      </c>
      <c r="K5027" t="str">
        <f>[1]rime!R5027</f>
        <v>+</v>
      </c>
      <c r="L5027" t="str">
        <f>[1]onset!S5027</f>
        <v>+</v>
      </c>
      <c r="M5027" t="str">
        <f>[1]rime!S5027</f>
        <v>+</v>
      </c>
    </row>
    <row r="5028" spans="1:13" x14ac:dyDescent="0.3">
      <c r="A5028" t="s">
        <v>4732</v>
      </c>
      <c r="B5028" t="str">
        <f>[1]onset!N5028</f>
        <v>dʒ+j</v>
      </c>
      <c r="C5028" t="str">
        <f>[1]rime!N5028</f>
        <v>ɚ/r+er</v>
      </c>
      <c r="D5028" t="str">
        <f>[1]onset!O5028</f>
        <v>z+s</v>
      </c>
      <c r="E5028" t="str">
        <f>[1]rime!O5028</f>
        <v>i+ey</v>
      </c>
      <c r="F5028" t="str">
        <f>[1]onset!P5028</f>
        <v>+</v>
      </c>
      <c r="G5028" t="str">
        <f>[1]rime!P5028</f>
        <v>+</v>
      </c>
      <c r="H5028" t="str">
        <f>[1]onset!Q5028</f>
        <v>+</v>
      </c>
      <c r="I5028" t="str">
        <f>[1]rime!Q5028</f>
        <v>+</v>
      </c>
      <c r="J5028" t="str">
        <f>[1]onset!R5028</f>
        <v>+</v>
      </c>
      <c r="K5028" t="str">
        <f>[1]rime!R5028</f>
        <v>+</v>
      </c>
      <c r="L5028" t="str">
        <f>[1]onset!S5028</f>
        <v>+</v>
      </c>
      <c r="M5028" t="str">
        <f>[1]rime!S5028</f>
        <v>+</v>
      </c>
    </row>
    <row r="5029" spans="1:13" x14ac:dyDescent="0.3">
      <c r="A5029" t="s">
        <v>4733</v>
      </c>
      <c r="B5029" t="str">
        <f>[1]onset!N5029</f>
        <v>dʒ+j</v>
      </c>
      <c r="C5029" t="str">
        <f>[1]rime!N5029</f>
        <v>ɛ/s+ess</v>
      </c>
      <c r="D5029" t="str">
        <f>[1]onset!O5029</f>
        <v>+</v>
      </c>
      <c r="E5029" t="str">
        <f>[1]rime!O5029</f>
        <v>+</v>
      </c>
      <c r="F5029" t="str">
        <f>[1]onset!P5029</f>
        <v>+</v>
      </c>
      <c r="G5029" t="str">
        <f>[1]rime!P5029</f>
        <v>+</v>
      </c>
      <c r="H5029" t="str">
        <f>[1]onset!Q5029</f>
        <v>+</v>
      </c>
      <c r="I5029" t="str">
        <f>[1]rime!Q5029</f>
        <v>+</v>
      </c>
      <c r="J5029" t="str">
        <f>[1]onset!R5029</f>
        <v>+</v>
      </c>
      <c r="K5029" t="str">
        <f>[1]rime!R5029</f>
        <v>+</v>
      </c>
      <c r="L5029" t="str">
        <f>[1]onset!S5029</f>
        <v>+</v>
      </c>
      <c r="M5029" t="str">
        <f>[1]rime!S5029</f>
        <v>+</v>
      </c>
    </row>
    <row r="5030" spans="1:13" x14ac:dyDescent="0.3">
      <c r="A5030" t="s">
        <v>4734</v>
      </c>
      <c r="B5030" t="str">
        <f>[1]onset!N5030</f>
        <v>dʒ+j</v>
      </c>
      <c r="C5030" t="str">
        <f>[1]rime!N5030</f>
        <v>ɛ+e</v>
      </c>
      <c r="D5030" t="str">
        <f>[1]onset!O5030</f>
        <v>s+ss</v>
      </c>
      <c r="E5030" t="str">
        <f>[1]rime!O5030</f>
        <v>i+e</v>
      </c>
      <c r="F5030" t="str">
        <f>[1]onset!P5030</f>
        <v>+</v>
      </c>
      <c r="G5030" t="str">
        <f>[1]rime!P5030</f>
        <v>+</v>
      </c>
      <c r="H5030" t="str">
        <f>[1]onset!Q5030</f>
        <v>+</v>
      </c>
      <c r="I5030" t="str">
        <f>[1]rime!Q5030</f>
        <v>+</v>
      </c>
      <c r="J5030" t="str">
        <f>[1]onset!R5030</f>
        <v>+</v>
      </c>
      <c r="K5030" t="str">
        <f>[1]rime!R5030</f>
        <v>+</v>
      </c>
      <c r="L5030" t="str">
        <f>[1]onset!S5030</f>
        <v>+</v>
      </c>
      <c r="M5030" t="str">
        <f>[1]rime!S5030</f>
        <v>+</v>
      </c>
    </row>
    <row r="5031" spans="1:13" x14ac:dyDescent="0.3">
      <c r="A5031" t="s">
        <v>4735</v>
      </c>
      <c r="B5031" t="str">
        <f>[1]onset!N5031</f>
        <v>dʒ+j</v>
      </c>
      <c r="C5031" t="str">
        <f>[1]rime!N5031</f>
        <v>ɛ/s/t+est</v>
      </c>
      <c r="D5031" t="str">
        <f>[1]onset!O5031</f>
        <v>+</v>
      </c>
      <c r="E5031" t="str">
        <f>[1]rime!O5031</f>
        <v>+</v>
      </c>
      <c r="F5031" t="str">
        <f>[1]onset!P5031</f>
        <v>+</v>
      </c>
      <c r="G5031" t="str">
        <f>[1]rime!P5031</f>
        <v>+</v>
      </c>
      <c r="H5031" t="str">
        <f>[1]onset!Q5031</f>
        <v>+</v>
      </c>
      <c r="I5031" t="str">
        <f>[1]rime!Q5031</f>
        <v>+</v>
      </c>
      <c r="J5031" t="str">
        <f>[1]onset!R5031</f>
        <v>+</v>
      </c>
      <c r="K5031" t="str">
        <f>[1]rime!R5031</f>
        <v>+</v>
      </c>
      <c r="L5031" t="str">
        <f>[1]onset!S5031</f>
        <v>+</v>
      </c>
      <c r="M5031" t="str">
        <f>[1]rime!S5031</f>
        <v>+</v>
      </c>
    </row>
    <row r="5032" spans="1:13" x14ac:dyDescent="0.3">
      <c r="A5032" t="s">
        <v>4736</v>
      </c>
      <c r="B5032" t="str">
        <f>[1]onset!N5032</f>
        <v>dʒ+j</v>
      </c>
      <c r="C5032" t="str">
        <f>[1]rime!N5032</f>
        <v>i+e</v>
      </c>
      <c r="D5032" t="str">
        <f>[1]onset!O5032</f>
        <v>z+s</v>
      </c>
      <c r="E5032" t="str">
        <f>[1]rime!O5032</f>
        <v>ə/s+us</v>
      </c>
      <c r="F5032" t="str">
        <f>[1]onset!P5032</f>
        <v>+</v>
      </c>
      <c r="G5032" t="str">
        <f>[1]rime!P5032</f>
        <v>+</v>
      </c>
      <c r="H5032" t="str">
        <f>[1]onset!Q5032</f>
        <v>+</v>
      </c>
      <c r="I5032" t="str">
        <f>[1]rime!Q5032</f>
        <v>+</v>
      </c>
      <c r="J5032" t="str">
        <f>[1]onset!R5032</f>
        <v>+</v>
      </c>
      <c r="K5032" t="str">
        <f>[1]rime!R5032</f>
        <v>+</v>
      </c>
      <c r="L5032" t="str">
        <f>[1]onset!S5032</f>
        <v>+</v>
      </c>
      <c r="M5032" t="str">
        <f>[1]rime!S5032</f>
        <v>+</v>
      </c>
    </row>
    <row r="5033" spans="1:13" x14ac:dyDescent="0.3">
      <c r="A5033" t="s">
        <v>4737</v>
      </c>
      <c r="B5033" t="str">
        <f>[1]onset!N5033</f>
        <v>dʒ+j</v>
      </c>
      <c r="C5033" t="str">
        <f>[1]rime!N5033</f>
        <v>ɛ/t+et</v>
      </c>
      <c r="D5033" t="str">
        <f>[1]onset!O5033</f>
        <v>+</v>
      </c>
      <c r="E5033" t="str">
        <f>[1]rime!O5033</f>
        <v>+</v>
      </c>
      <c r="F5033" t="str">
        <f>[1]onset!P5033</f>
        <v>+</v>
      </c>
      <c r="G5033" t="str">
        <f>[1]rime!P5033</f>
        <v>+</v>
      </c>
      <c r="H5033" t="str">
        <f>[1]onset!Q5033</f>
        <v>+</v>
      </c>
      <c r="I5033" t="str">
        <f>[1]rime!Q5033</f>
        <v>+</v>
      </c>
      <c r="J5033" t="str">
        <f>[1]onset!R5033</f>
        <v>+</v>
      </c>
      <c r="K5033" t="str">
        <f>[1]rime!R5033</f>
        <v>+</v>
      </c>
      <c r="L5033" t="str">
        <f>[1]onset!S5033</f>
        <v>+</v>
      </c>
      <c r="M5033" t="str">
        <f>[1]rime!S5033</f>
        <v>+</v>
      </c>
    </row>
    <row r="5034" spans="1:13" x14ac:dyDescent="0.3">
      <c r="A5034" t="s">
        <v>4738</v>
      </c>
      <c r="B5034" t="str">
        <f>[1]onset!N5034</f>
        <v>dʒ+j</v>
      </c>
      <c r="C5034" t="str">
        <f>[1]rime!N5034</f>
        <v>u+ew</v>
      </c>
      <c r="D5034" t="str">
        <f>[1]onset!O5034</f>
        <v>+</v>
      </c>
      <c r="E5034" t="str">
        <f>[1]rime!O5034</f>
        <v>+</v>
      </c>
      <c r="F5034" t="str">
        <f>[1]onset!P5034</f>
        <v>+</v>
      </c>
      <c r="G5034" t="str">
        <f>[1]rime!P5034</f>
        <v>+</v>
      </c>
      <c r="H5034" t="str">
        <f>[1]onset!Q5034</f>
        <v>+</v>
      </c>
      <c r="I5034" t="str">
        <f>[1]rime!Q5034</f>
        <v>+</v>
      </c>
      <c r="J5034" t="str">
        <f>[1]onset!R5034</f>
        <v>+</v>
      </c>
      <c r="K5034" t="str">
        <f>[1]rime!R5034</f>
        <v>+</v>
      </c>
      <c r="L5034" t="str">
        <f>[1]onset!S5034</f>
        <v>+</v>
      </c>
      <c r="M5034" t="str">
        <f>[1]rime!S5034</f>
        <v>+</v>
      </c>
    </row>
    <row r="5035" spans="1:13" x14ac:dyDescent="0.3">
      <c r="A5035" t="s">
        <v>4739</v>
      </c>
      <c r="B5035" t="str">
        <f>[1]onset!N5035</f>
        <v>dʒ+j</v>
      </c>
      <c r="C5035" t="str">
        <f>[1]rime!N5035</f>
        <v>u+ew</v>
      </c>
      <c r="D5035" t="str">
        <f>[1]onset!O5035</f>
        <v>+</v>
      </c>
      <c r="E5035" t="str">
        <f>[1]rime!O5035</f>
        <v>ə/l+el</v>
      </c>
      <c r="F5035" t="str">
        <f>[1]onset!P5035</f>
        <v>+</v>
      </c>
      <c r="G5035" t="str">
        <f>[1]rime!P5035</f>
        <v>+</v>
      </c>
      <c r="H5035" t="str">
        <f>[1]onset!Q5035</f>
        <v>+</v>
      </c>
      <c r="I5035" t="str">
        <f>[1]rime!Q5035</f>
        <v>+</v>
      </c>
      <c r="J5035" t="str">
        <f>[1]onset!R5035</f>
        <v>+</v>
      </c>
      <c r="K5035" t="str">
        <f>[1]rime!R5035</f>
        <v>+</v>
      </c>
      <c r="L5035" t="str">
        <f>[1]onset!S5035</f>
        <v>+</v>
      </c>
      <c r="M5035" t="str">
        <f>[1]rime!S5035</f>
        <v>+</v>
      </c>
    </row>
    <row r="5036" spans="1:13" x14ac:dyDescent="0.3">
      <c r="A5036" t="s">
        <v>4739</v>
      </c>
      <c r="B5036" t="str">
        <f>[1]onset!N5036</f>
        <v>dʒ+j</v>
      </c>
      <c r="C5036" t="str">
        <f>[1]rime!N5036</f>
        <v>u/l+ewel</v>
      </c>
      <c r="D5036" t="str">
        <f>[1]onset!O5036</f>
        <v>+</v>
      </c>
      <c r="E5036" t="str">
        <f>[1]rime!O5036</f>
        <v>+</v>
      </c>
      <c r="F5036" t="str">
        <f>[1]onset!P5036</f>
        <v>+</v>
      </c>
      <c r="G5036" t="str">
        <f>[1]rime!P5036</f>
        <v>+</v>
      </c>
      <c r="H5036" t="str">
        <f>[1]onset!Q5036</f>
        <v>+</v>
      </c>
      <c r="I5036" t="str">
        <f>[1]rime!Q5036</f>
        <v>+</v>
      </c>
      <c r="J5036" t="str">
        <f>[1]onset!R5036</f>
        <v>+</v>
      </c>
      <c r="K5036" t="str">
        <f>[1]rime!R5036</f>
        <v>+</v>
      </c>
      <c r="L5036" t="str">
        <f>[1]onset!S5036</f>
        <v>+</v>
      </c>
      <c r="M5036" t="str">
        <f>[1]rime!S5036</f>
        <v>+</v>
      </c>
    </row>
    <row r="5037" spans="1:13" x14ac:dyDescent="0.3">
      <c r="A5037" t="s">
        <v>4740</v>
      </c>
      <c r="B5037" t="str">
        <f>[1]onset!N5037</f>
        <v>dʒ+j</v>
      </c>
      <c r="C5037" t="str">
        <f>[1]rime!N5037</f>
        <v>u/l/d+eweled</v>
      </c>
      <c r="D5037" t="str">
        <f>[1]onset!O5037</f>
        <v>+</v>
      </c>
      <c r="E5037" t="str">
        <f>[1]rime!O5037</f>
        <v>+</v>
      </c>
      <c r="F5037" t="str">
        <f>[1]onset!P5037</f>
        <v>+</v>
      </c>
      <c r="G5037" t="str">
        <f>[1]rime!P5037</f>
        <v>+</v>
      </c>
      <c r="H5037" t="str">
        <f>[1]onset!Q5037</f>
        <v>+</v>
      </c>
      <c r="I5037" t="str">
        <f>[1]rime!Q5037</f>
        <v>+</v>
      </c>
      <c r="J5037" t="str">
        <f>[1]onset!R5037</f>
        <v>+</v>
      </c>
      <c r="K5037" t="str">
        <f>[1]rime!R5037</f>
        <v>+</v>
      </c>
      <c r="L5037" t="str">
        <f>[1]onset!S5037</f>
        <v>+</v>
      </c>
      <c r="M5037" t="str">
        <f>[1]rime!S5037</f>
        <v>+</v>
      </c>
    </row>
    <row r="5038" spans="1:13" x14ac:dyDescent="0.3">
      <c r="A5038" t="s">
        <v>4740</v>
      </c>
      <c r="B5038" t="str">
        <f>[1]onset!N5038</f>
        <v>dʒ+j</v>
      </c>
      <c r="C5038" t="str">
        <f>[1]rime!N5038</f>
        <v>u+ew</v>
      </c>
      <c r="D5038" t="str">
        <f>[1]onset!O5038</f>
        <v>+</v>
      </c>
      <c r="E5038" t="str">
        <f>[1]rime!O5038</f>
        <v>ə/l/d+eled</v>
      </c>
      <c r="F5038" t="str">
        <f>[1]onset!P5038</f>
        <v>+</v>
      </c>
      <c r="G5038" t="str">
        <f>[1]rime!P5038</f>
        <v>+</v>
      </c>
      <c r="H5038" t="str">
        <f>[1]onset!Q5038</f>
        <v>+</v>
      </c>
      <c r="I5038" t="str">
        <f>[1]rime!Q5038</f>
        <v>+</v>
      </c>
      <c r="J5038" t="str">
        <f>[1]onset!R5038</f>
        <v>+</v>
      </c>
      <c r="K5038" t="str">
        <f>[1]rime!R5038</f>
        <v>+</v>
      </c>
      <c r="L5038" t="str">
        <f>[1]onset!S5038</f>
        <v>+</v>
      </c>
      <c r="M5038" t="str">
        <f>[1]rime!S5038</f>
        <v>+</v>
      </c>
    </row>
    <row r="5039" spans="1:13" x14ac:dyDescent="0.3">
      <c r="A5039" t="s">
        <v>4741</v>
      </c>
      <c r="B5039" t="str">
        <f>[1]onset!N5039</f>
        <v>dʒ+j</v>
      </c>
      <c r="C5039" t="str">
        <f>[1]rime!N5039</f>
        <v>u+ew</v>
      </c>
      <c r="D5039" t="str">
        <f>[1]onset!O5039</f>
        <v>+</v>
      </c>
      <c r="E5039" t="str">
        <f>[1]rime!O5039</f>
        <v>ə/l+el</v>
      </c>
      <c r="F5039" t="str">
        <f>[1]onset!P5039</f>
        <v>r+r</v>
      </c>
      <c r="G5039" t="str">
        <f>[1]rime!P5039</f>
        <v>i+y</v>
      </c>
      <c r="H5039" t="str">
        <f>[1]onset!Q5039</f>
        <v>+</v>
      </c>
      <c r="I5039" t="str">
        <f>[1]rime!Q5039</f>
        <v>+</v>
      </c>
      <c r="J5039" t="str">
        <f>[1]onset!R5039</f>
        <v>+</v>
      </c>
      <c r="K5039" t="str">
        <f>[1]rime!R5039</f>
        <v>+</v>
      </c>
      <c r="L5039" t="str">
        <f>[1]onset!S5039</f>
        <v>+</v>
      </c>
      <c r="M5039" t="str">
        <f>[1]rime!S5039</f>
        <v>+</v>
      </c>
    </row>
    <row r="5040" spans="1:13" x14ac:dyDescent="0.3">
      <c r="A5040" t="s">
        <v>4741</v>
      </c>
      <c r="B5040" t="str">
        <f>[1]onset!N5040</f>
        <v>dʒ+j</v>
      </c>
      <c r="C5040" t="str">
        <f>[1]rime!N5040</f>
        <v>u/l+ewel</v>
      </c>
      <c r="D5040" t="str">
        <f>[1]onset!O5040</f>
        <v>r+r</v>
      </c>
      <c r="E5040" t="str">
        <f>[1]rime!O5040</f>
        <v>i+y</v>
      </c>
      <c r="F5040" t="str">
        <f>[1]onset!P5040</f>
        <v>+</v>
      </c>
      <c r="G5040" t="str">
        <f>[1]rime!P5040</f>
        <v>+</v>
      </c>
      <c r="H5040" t="str">
        <f>[1]onset!Q5040</f>
        <v>+</v>
      </c>
      <c r="I5040" t="str">
        <f>[1]rime!Q5040</f>
        <v>+</v>
      </c>
      <c r="J5040" t="str">
        <f>[1]onset!R5040</f>
        <v>+</v>
      </c>
      <c r="K5040" t="str">
        <f>[1]rime!R5040</f>
        <v>+</v>
      </c>
      <c r="L5040" t="str">
        <f>[1]onset!S5040</f>
        <v>+</v>
      </c>
      <c r="M5040" t="str">
        <f>[1]rime!S5040</f>
        <v>+</v>
      </c>
    </row>
    <row r="5041" spans="1:13" x14ac:dyDescent="0.3">
      <c r="A5041" t="s">
        <v>4742</v>
      </c>
      <c r="B5041" t="str">
        <f>[1]onset!N5041</f>
        <v>dʒ+j</v>
      </c>
      <c r="C5041" t="str">
        <f>[1]rime!N5041</f>
        <v>ɪ/g+ig</v>
      </c>
      <c r="D5041" t="str">
        <f>[1]onset!O5041</f>
        <v>+</v>
      </c>
      <c r="E5041" t="str">
        <f>[1]rime!O5041</f>
        <v>+</v>
      </c>
      <c r="F5041" t="str">
        <f>[1]onset!P5041</f>
        <v>+</v>
      </c>
      <c r="G5041" t="str">
        <f>[1]rime!P5041</f>
        <v>+</v>
      </c>
      <c r="H5041" t="str">
        <f>[1]onset!Q5041</f>
        <v>+</v>
      </c>
      <c r="I5041" t="str">
        <f>[1]rime!Q5041</f>
        <v>+</v>
      </c>
      <c r="J5041" t="str">
        <f>[1]onset!R5041</f>
        <v>+</v>
      </c>
      <c r="K5041" t="str">
        <f>[1]rime!R5041</f>
        <v>+</v>
      </c>
      <c r="L5041" t="str">
        <f>[1]onset!S5041</f>
        <v>+</v>
      </c>
      <c r="M5041" t="str">
        <f>[1]rime!S5041</f>
        <v>+</v>
      </c>
    </row>
    <row r="5042" spans="1:13" x14ac:dyDescent="0.3">
      <c r="A5042" t="s">
        <v>4743</v>
      </c>
      <c r="B5042" t="str">
        <f>[1]onset!N5042</f>
        <v>dʒ+j</v>
      </c>
      <c r="C5042" t="str">
        <f>[1]rime!N5042</f>
        <v>ɪ+i</v>
      </c>
      <c r="D5042" t="str">
        <f>[1]onset!O5042</f>
        <v>g+gg</v>
      </c>
      <c r="E5042" t="str">
        <f>[1]rime!O5042</f>
        <v>ə/l+_l</v>
      </c>
      <c r="F5042" t="str">
        <f>[1]onset!P5042</f>
        <v>+</v>
      </c>
      <c r="G5042" t="str">
        <f>[1]rime!P5042</f>
        <v>+</v>
      </c>
      <c r="H5042" t="str">
        <f>[1]onset!Q5042</f>
        <v>+</v>
      </c>
      <c r="I5042" t="str">
        <f>[1]rime!Q5042</f>
        <v>+</v>
      </c>
      <c r="J5042" t="str">
        <f>[1]onset!R5042</f>
        <v>+</v>
      </c>
      <c r="K5042" t="str">
        <f>[1]rime!R5042</f>
        <v>+</v>
      </c>
      <c r="L5042" t="str">
        <f>[1]onset!S5042</f>
        <v>+</v>
      </c>
      <c r="M5042" t="str">
        <f>[1]rime!S5042</f>
        <v>+</v>
      </c>
    </row>
    <row r="5043" spans="1:13" x14ac:dyDescent="0.3">
      <c r="A5043" t="s">
        <v>4744</v>
      </c>
      <c r="B5043" t="str">
        <f>[1]onset!N5043</f>
        <v>dʒ+j</v>
      </c>
      <c r="C5043" t="str">
        <f>[1]rime!N5043</f>
        <v>ɪ/g+ig</v>
      </c>
      <c r="D5043" t="str">
        <f>[1]onset!O5043</f>
        <v>s+s</v>
      </c>
      <c r="E5043" t="str">
        <f>[1]rime!O5043</f>
        <v>ɔ+aw</v>
      </c>
      <c r="F5043" t="str">
        <f>[1]onset!P5043</f>
        <v>+</v>
      </c>
      <c r="G5043" t="str">
        <f>[1]rime!P5043</f>
        <v>+</v>
      </c>
      <c r="H5043" t="str">
        <f>[1]onset!Q5043</f>
        <v>+</v>
      </c>
      <c r="I5043" t="str">
        <f>[1]rime!Q5043</f>
        <v>+</v>
      </c>
      <c r="J5043" t="str">
        <f>[1]onset!R5043</f>
        <v>+</v>
      </c>
      <c r="K5043" t="str">
        <f>[1]rime!R5043</f>
        <v>+</v>
      </c>
      <c r="L5043" t="str">
        <f>[1]onset!S5043</f>
        <v>+</v>
      </c>
      <c r="M5043" t="str">
        <f>[1]rime!S5043</f>
        <v>+</v>
      </c>
    </row>
    <row r="5044" spans="1:13" x14ac:dyDescent="0.3">
      <c r="A5044" t="s">
        <v>4745</v>
      </c>
      <c r="B5044" t="str">
        <f>[1]onset!N5044</f>
        <v>dʒ+j</v>
      </c>
      <c r="C5044" t="str">
        <f>[1]rime!N5044</f>
        <v>ɪ/l/t+ilt</v>
      </c>
      <c r="D5044" t="str">
        <f>[1]onset!O5044</f>
        <v>+</v>
      </c>
      <c r="E5044" t="str">
        <f>[1]rime!O5044</f>
        <v>+</v>
      </c>
      <c r="F5044" t="str">
        <f>[1]onset!P5044</f>
        <v>+</v>
      </c>
      <c r="G5044" t="str">
        <f>[1]rime!P5044</f>
        <v>+</v>
      </c>
      <c r="H5044" t="str">
        <f>[1]onset!Q5044</f>
        <v>+</v>
      </c>
      <c r="I5044" t="str">
        <f>[1]rime!Q5044</f>
        <v>+</v>
      </c>
      <c r="J5044" t="str">
        <f>[1]onset!R5044</f>
        <v>+</v>
      </c>
      <c r="K5044" t="str">
        <f>[1]rime!R5044</f>
        <v>+</v>
      </c>
      <c r="L5044" t="str">
        <f>[1]onset!S5044</f>
        <v>+</v>
      </c>
      <c r="M5044" t="str">
        <f>[1]rime!S5044</f>
        <v>+</v>
      </c>
    </row>
    <row r="5045" spans="1:13" x14ac:dyDescent="0.3">
      <c r="A5045" t="s">
        <v>4746</v>
      </c>
      <c r="B5045" t="str">
        <f>[1]onset!N5045</f>
        <v>dʒ+j</v>
      </c>
      <c r="C5045" t="str">
        <f>[1]rime!N5045</f>
        <v>ɪ/m+im</v>
      </c>
      <c r="D5045" t="str">
        <f>[1]onset!O5045</f>
        <v>+</v>
      </c>
      <c r="E5045" t="str">
        <f>[1]rime!O5045</f>
        <v>+</v>
      </c>
      <c r="F5045" t="str">
        <f>[1]onset!P5045</f>
        <v>+</v>
      </c>
      <c r="G5045" t="str">
        <f>[1]rime!P5045</f>
        <v>+</v>
      </c>
      <c r="H5045" t="str">
        <f>[1]onset!Q5045</f>
        <v>+</v>
      </c>
      <c r="I5045" t="str">
        <f>[1]rime!Q5045</f>
        <v>+</v>
      </c>
      <c r="J5045" t="str">
        <f>[1]onset!R5045</f>
        <v>+</v>
      </c>
      <c r="K5045" t="str">
        <f>[1]rime!R5045</f>
        <v>+</v>
      </c>
      <c r="L5045" t="str">
        <f>[1]onset!S5045</f>
        <v>+</v>
      </c>
      <c r="M5045" t="str">
        <f>[1]rime!S5045</f>
        <v>+</v>
      </c>
    </row>
    <row r="5046" spans="1:13" x14ac:dyDescent="0.3">
      <c r="A5046" t="s">
        <v>4747</v>
      </c>
      <c r="B5046" t="str">
        <f>[1]onset!N5046</f>
        <v>dʒ+j</v>
      </c>
      <c r="C5046" t="str">
        <f>[1]rime!N5046</f>
        <v>ɪ+i</v>
      </c>
      <c r="D5046" t="str">
        <f>[1]onset!O5046</f>
        <v>m+mm</v>
      </c>
      <c r="E5046" t="str">
        <f>[1]rime!O5046</f>
        <v>i+y</v>
      </c>
      <c r="F5046" t="str">
        <f>[1]onset!P5046</f>
        <v>+</v>
      </c>
      <c r="G5046" t="str">
        <f>[1]rime!P5046</f>
        <v>+</v>
      </c>
      <c r="H5046" t="str">
        <f>[1]onset!Q5046</f>
        <v>+</v>
      </c>
      <c r="I5046" t="str">
        <f>[1]rime!Q5046</f>
        <v>+</v>
      </c>
      <c r="J5046" t="str">
        <f>[1]onset!R5046</f>
        <v>+</v>
      </c>
      <c r="K5046" t="str">
        <f>[1]rime!R5046</f>
        <v>+</v>
      </c>
      <c r="L5046" t="str">
        <f>[1]onset!S5046</f>
        <v>+</v>
      </c>
      <c r="M5046" t="str">
        <f>[1]rime!S5046</f>
        <v>+</v>
      </c>
    </row>
    <row r="5047" spans="1:13" x14ac:dyDescent="0.3">
      <c r="A5047" t="s">
        <v>4748</v>
      </c>
      <c r="B5047" t="str">
        <f>[1]onset!N5047</f>
        <v>dʒ+j</v>
      </c>
      <c r="C5047" t="str">
        <f>[1]rime!N5047</f>
        <v>ɪ/ŋ+in</v>
      </c>
      <c r="D5047" t="str">
        <f>[1]onset!O5047</f>
        <v>g+g</v>
      </c>
      <c r="E5047" t="str">
        <f>[1]rime!O5047</f>
        <v>ə/l+_l</v>
      </c>
      <c r="F5047" t="str">
        <f>[1]onset!P5047</f>
        <v>+</v>
      </c>
      <c r="G5047" t="str">
        <f>[1]rime!P5047</f>
        <v>+</v>
      </c>
      <c r="H5047" t="str">
        <f>[1]onset!Q5047</f>
        <v>+</v>
      </c>
      <c r="I5047" t="str">
        <f>[1]rime!Q5047</f>
        <v>+</v>
      </c>
      <c r="J5047" t="str">
        <f>[1]onset!R5047</f>
        <v>+</v>
      </c>
      <c r="K5047" t="str">
        <f>[1]rime!R5047</f>
        <v>+</v>
      </c>
      <c r="L5047" t="str">
        <f>[1]onset!S5047</f>
        <v>+</v>
      </c>
      <c r="M5047" t="str">
        <f>[1]rime!S5047</f>
        <v>+</v>
      </c>
    </row>
    <row r="5048" spans="1:13" x14ac:dyDescent="0.3">
      <c r="A5048" t="s">
        <v>4749</v>
      </c>
      <c r="B5048" t="str">
        <f>[1]onset!N5048</f>
        <v>dʒ+j</v>
      </c>
      <c r="C5048" t="str">
        <f>[1]rime!N5048</f>
        <v>ɪ/ŋ/ks+inx</v>
      </c>
      <c r="D5048" t="str">
        <f>[1]onset!O5048</f>
        <v>+</v>
      </c>
      <c r="E5048" t="str">
        <f>[1]rime!O5048</f>
        <v>+</v>
      </c>
      <c r="F5048" t="str">
        <f>[1]onset!P5048</f>
        <v>+</v>
      </c>
      <c r="G5048" t="str">
        <f>[1]rime!P5048</f>
        <v>+</v>
      </c>
      <c r="H5048" t="str">
        <f>[1]onset!Q5048</f>
        <v>+</v>
      </c>
      <c r="I5048" t="str">
        <f>[1]rime!Q5048</f>
        <v>+</v>
      </c>
      <c r="J5048" t="str">
        <f>[1]onset!R5048</f>
        <v>+</v>
      </c>
      <c r="K5048" t="str">
        <f>[1]rime!R5048</f>
        <v>+</v>
      </c>
      <c r="L5048" t="str">
        <f>[1]onset!S5048</f>
        <v>+</v>
      </c>
      <c r="M5048" t="str">
        <f>[1]rime!S5048</f>
        <v>+</v>
      </c>
    </row>
    <row r="5049" spans="1:13" x14ac:dyDescent="0.3">
      <c r="A5049" t="s">
        <v>4750</v>
      </c>
      <c r="B5049" t="str">
        <f>[1]onset!N5049</f>
        <v>dʒ+j</v>
      </c>
      <c r="C5049" t="str">
        <f>[1]rime!N5049</f>
        <v>aɪ/v+i_ev</v>
      </c>
      <c r="D5049" t="str">
        <f>[1]onset!O5049</f>
        <v>+</v>
      </c>
      <c r="E5049" t="str">
        <f>[1]rime!O5049</f>
        <v>+</v>
      </c>
      <c r="F5049" t="str">
        <f>[1]onset!P5049</f>
        <v>+</v>
      </c>
      <c r="G5049" t="str">
        <f>[1]rime!P5049</f>
        <v>+</v>
      </c>
      <c r="H5049" t="str">
        <f>[1]onset!Q5049</f>
        <v>+</v>
      </c>
      <c r="I5049" t="str">
        <f>[1]rime!Q5049</f>
        <v>+</v>
      </c>
      <c r="J5049" t="str">
        <f>[1]onset!R5049</f>
        <v>+</v>
      </c>
      <c r="K5049" t="str">
        <f>[1]rime!R5049</f>
        <v>+</v>
      </c>
      <c r="L5049" t="str">
        <f>[1]onset!S5049</f>
        <v>+</v>
      </c>
      <c r="M5049" t="str">
        <f>[1]rime!S5049</f>
        <v>+</v>
      </c>
    </row>
    <row r="5050" spans="1:13" x14ac:dyDescent="0.3">
      <c r="A5050" t="s">
        <v>4751</v>
      </c>
      <c r="B5050" t="str">
        <f>[1]onset!N5050</f>
        <v>dʒ+j</v>
      </c>
      <c r="C5050" t="str">
        <f>[1]rime!N5050</f>
        <v>oʊ/n+oan</v>
      </c>
      <c r="D5050" t="str">
        <f>[1]onset!O5050</f>
        <v>+</v>
      </c>
      <c r="E5050" t="str">
        <f>[1]rime!O5050</f>
        <v>+</v>
      </c>
      <c r="F5050" t="str">
        <f>[1]onset!P5050</f>
        <v>+</v>
      </c>
      <c r="G5050" t="str">
        <f>[1]rime!P5050</f>
        <v>+</v>
      </c>
      <c r="H5050" t="str">
        <f>[1]onset!Q5050</f>
        <v>+</v>
      </c>
      <c r="I5050" t="str">
        <f>[1]rime!Q5050</f>
        <v>+</v>
      </c>
      <c r="J5050" t="str">
        <f>[1]onset!R5050</f>
        <v>+</v>
      </c>
      <c r="K5050" t="str">
        <f>[1]rime!R5050</f>
        <v>+</v>
      </c>
      <c r="L5050" t="str">
        <f>[1]onset!S5050</f>
        <v>+</v>
      </c>
      <c r="M5050" t="str">
        <f>[1]rime!S5050</f>
        <v>+</v>
      </c>
    </row>
    <row r="5051" spans="1:13" x14ac:dyDescent="0.3">
      <c r="A5051" t="s">
        <v>4752</v>
      </c>
      <c r="B5051" t="str">
        <f>[1]onset!N5051</f>
        <v>dʒ+j</v>
      </c>
      <c r="C5051" t="str">
        <f>[1]rime!N5051</f>
        <v>ɑ/b+ob</v>
      </c>
      <c r="D5051" t="str">
        <f>[1]onset!O5051</f>
        <v>+</v>
      </c>
      <c r="E5051" t="str">
        <f>[1]rime!O5051</f>
        <v>+</v>
      </c>
      <c r="F5051" t="str">
        <f>[1]onset!P5051</f>
        <v>+</v>
      </c>
      <c r="G5051" t="str">
        <f>[1]rime!P5051</f>
        <v>+</v>
      </c>
      <c r="H5051" t="str">
        <f>[1]onset!Q5051</f>
        <v>+</v>
      </c>
      <c r="I5051" t="str">
        <f>[1]rime!Q5051</f>
        <v>+</v>
      </c>
      <c r="J5051" t="str">
        <f>[1]onset!R5051</f>
        <v>+</v>
      </c>
      <c r="K5051" t="str">
        <f>[1]rime!R5051</f>
        <v>+</v>
      </c>
      <c r="L5051" t="str">
        <f>[1]onset!S5051</f>
        <v>+</v>
      </c>
      <c r="M5051" t="str">
        <f>[1]rime!S5051</f>
        <v>+</v>
      </c>
    </row>
    <row r="5052" spans="1:13" x14ac:dyDescent="0.3">
      <c r="A5052" t="s">
        <v>4753</v>
      </c>
      <c r="B5052" t="str">
        <f>[1]onset!N5052</f>
        <v>dʒ+j</v>
      </c>
      <c r="C5052" t="str">
        <f>[1]rime!N5052</f>
        <v>ɑ/b/z+obs</v>
      </c>
      <c r="D5052" t="str">
        <f>[1]onset!O5052</f>
        <v>+</v>
      </c>
      <c r="E5052" t="str">
        <f>[1]rime!O5052</f>
        <v>+</v>
      </c>
      <c r="F5052" t="str">
        <f>[1]onset!P5052</f>
        <v>+</v>
      </c>
      <c r="G5052" t="str">
        <f>[1]rime!P5052</f>
        <v>+</v>
      </c>
      <c r="H5052" t="str">
        <f>[1]onset!Q5052</f>
        <v>+</v>
      </c>
      <c r="I5052" t="str">
        <f>[1]rime!Q5052</f>
        <v>+</v>
      </c>
      <c r="J5052" t="str">
        <f>[1]onset!R5052</f>
        <v>+</v>
      </c>
      <c r="K5052" t="str">
        <f>[1]rime!R5052</f>
        <v>+</v>
      </c>
      <c r="L5052" t="str">
        <f>[1]onset!S5052</f>
        <v>+</v>
      </c>
      <c r="M5052" t="str">
        <f>[1]rime!S5052</f>
        <v>+</v>
      </c>
    </row>
    <row r="5053" spans="1:13" x14ac:dyDescent="0.3">
      <c r="A5053" t="s">
        <v>4754</v>
      </c>
      <c r="B5053" t="str">
        <f>[1]onset!N5053</f>
        <v>dʒ+j</v>
      </c>
      <c r="C5053" t="str">
        <f>[1]rime!N5053</f>
        <v>ɑ/k+ock</v>
      </c>
      <c r="D5053" t="str">
        <f>[1]onset!O5053</f>
        <v>+</v>
      </c>
      <c r="E5053" t="str">
        <f>[1]rime!O5053</f>
        <v>+</v>
      </c>
      <c r="F5053" t="str">
        <f>[1]onset!P5053</f>
        <v>+</v>
      </c>
      <c r="G5053" t="str">
        <f>[1]rime!P5053</f>
        <v>+</v>
      </c>
      <c r="H5053" t="str">
        <f>[1]onset!Q5053</f>
        <v>+</v>
      </c>
      <c r="I5053" t="str">
        <f>[1]rime!Q5053</f>
        <v>+</v>
      </c>
      <c r="J5053" t="str">
        <f>[1]onset!R5053</f>
        <v>+</v>
      </c>
      <c r="K5053" t="str">
        <f>[1]rime!R5053</f>
        <v>+</v>
      </c>
      <c r="L5053" t="str">
        <f>[1]onset!S5053</f>
        <v>+</v>
      </c>
      <c r="M5053" t="str">
        <f>[1]rime!S5053</f>
        <v>+</v>
      </c>
    </row>
    <row r="5054" spans="1:13" x14ac:dyDescent="0.3">
      <c r="A5054" t="s">
        <v>4755</v>
      </c>
      <c r="B5054" t="str">
        <f>[1]onset!N5054</f>
        <v>dʒ+j</v>
      </c>
      <c r="C5054" t="str">
        <f>[1]rime!N5054</f>
        <v>ɑ+o</v>
      </c>
      <c r="D5054" t="str">
        <f>[1]onset!O5054</f>
        <v>k+ck</v>
      </c>
      <c r="E5054" t="str">
        <f>[1]rime!O5054</f>
        <v>i+ey</v>
      </c>
      <c r="F5054" t="str">
        <f>[1]onset!P5054</f>
        <v>+</v>
      </c>
      <c r="G5054" t="str">
        <f>[1]rime!P5054</f>
        <v>+</v>
      </c>
      <c r="H5054" t="str">
        <f>[1]onset!Q5054</f>
        <v>+</v>
      </c>
      <c r="I5054" t="str">
        <f>[1]rime!Q5054</f>
        <v>+</v>
      </c>
      <c r="J5054" t="str">
        <f>[1]onset!R5054</f>
        <v>+</v>
      </c>
      <c r="K5054" t="str">
        <f>[1]rime!R5054</f>
        <v>+</v>
      </c>
      <c r="L5054" t="str">
        <f>[1]onset!S5054</f>
        <v>+</v>
      </c>
      <c r="M5054" t="str">
        <f>[1]rime!S5054</f>
        <v>+</v>
      </c>
    </row>
    <row r="5055" spans="1:13" x14ac:dyDescent="0.3">
      <c r="A5055" t="s">
        <v>4756</v>
      </c>
      <c r="B5055" t="str">
        <f>[1]onset!N5055</f>
        <v>dʒ+j</v>
      </c>
      <c r="C5055" t="str">
        <f>[1]rime!N5055</f>
        <v>ɑ+o</v>
      </c>
      <c r="D5055" t="str">
        <f>[1]onset!O5055</f>
        <v>k+c</v>
      </c>
      <c r="E5055" t="str">
        <f>[1]rime!O5055</f>
        <v>ju+u</v>
      </c>
      <c r="F5055" t="str">
        <f>[1]onset!P5055</f>
        <v>l+l</v>
      </c>
      <c r="G5055" t="str">
        <f>[1]rime!P5055</f>
        <v>ɚ/r+ar</v>
      </c>
      <c r="H5055" t="str">
        <f>[1]onset!Q5055</f>
        <v>+</v>
      </c>
      <c r="I5055" t="str">
        <f>[1]rime!Q5055</f>
        <v>+</v>
      </c>
      <c r="J5055" t="str">
        <f>[1]onset!R5055</f>
        <v>+</v>
      </c>
      <c r="K5055" t="str">
        <f>[1]rime!R5055</f>
        <v>+</v>
      </c>
      <c r="L5055" t="str">
        <f>[1]onset!S5055</f>
        <v>+</v>
      </c>
      <c r="M5055" t="str">
        <f>[1]rime!S5055</f>
        <v>+</v>
      </c>
    </row>
    <row r="5056" spans="1:13" x14ac:dyDescent="0.3">
      <c r="A5056" t="s">
        <v>4757</v>
      </c>
      <c r="B5056" t="str">
        <f>[1]onset!N5056</f>
        <v>dʒ+j</v>
      </c>
      <c r="C5056" t="str">
        <f>[1]rime!N5056</f>
        <v>oʊ+oe</v>
      </c>
      <c r="D5056" t="str">
        <f>[1]onset!O5056</f>
        <v>+</v>
      </c>
      <c r="E5056" t="str">
        <f>[1]rime!O5056</f>
        <v>+</v>
      </c>
      <c r="F5056" t="str">
        <f>[1]onset!P5056</f>
        <v>+</v>
      </c>
      <c r="G5056" t="str">
        <f>[1]rime!P5056</f>
        <v>+</v>
      </c>
      <c r="H5056" t="str">
        <f>[1]onset!Q5056</f>
        <v>+</v>
      </c>
      <c r="I5056" t="str">
        <f>[1]rime!Q5056</f>
        <v>+</v>
      </c>
      <c r="J5056" t="str">
        <f>[1]onset!R5056</f>
        <v>+</v>
      </c>
      <c r="K5056" t="str">
        <f>[1]rime!R5056</f>
        <v>+</v>
      </c>
      <c r="L5056" t="str">
        <f>[1]onset!S5056</f>
        <v>+</v>
      </c>
      <c r="M5056" t="str">
        <f>[1]rime!S5056</f>
        <v>+</v>
      </c>
    </row>
    <row r="5057" spans="1:13" x14ac:dyDescent="0.3">
      <c r="A5057" t="s">
        <v>4758</v>
      </c>
      <c r="B5057" t="str">
        <f>[1]onset!N5057</f>
        <v>dʒ+j</v>
      </c>
      <c r="C5057" t="str">
        <f>[1]rime!N5057</f>
        <v>oʊ+oe</v>
      </c>
      <c r="D5057" t="str">
        <f>[1]onset!O5057</f>
        <v>+</v>
      </c>
      <c r="E5057" t="str">
        <f>[1]rime!O5057</f>
        <v>i+y</v>
      </c>
      <c r="F5057" t="str">
        <f>[1]onset!P5057</f>
        <v>+</v>
      </c>
      <c r="G5057" t="str">
        <f>[1]rime!P5057</f>
        <v>+</v>
      </c>
      <c r="H5057" t="str">
        <f>[1]onset!Q5057</f>
        <v>+</v>
      </c>
      <c r="I5057" t="str">
        <f>[1]rime!Q5057</f>
        <v>+</v>
      </c>
      <c r="J5057" t="str">
        <f>[1]onset!R5057</f>
        <v>+</v>
      </c>
      <c r="K5057" t="str">
        <f>[1]rime!R5057</f>
        <v>+</v>
      </c>
      <c r="L5057" t="str">
        <f>[1]onset!S5057</f>
        <v>+</v>
      </c>
      <c r="M5057" t="str">
        <f>[1]rime!S5057</f>
        <v>+</v>
      </c>
    </row>
    <row r="5058" spans="1:13" x14ac:dyDescent="0.3">
      <c r="A5058" t="s">
        <v>4759</v>
      </c>
      <c r="B5058" t="str">
        <f>[1]onset!N5058</f>
        <v>dʒ+j</v>
      </c>
      <c r="C5058" t="str">
        <f>[1]rime!N5058</f>
        <v>ɑ/g+og</v>
      </c>
      <c r="D5058" t="str">
        <f>[1]onset!O5058</f>
        <v>+</v>
      </c>
      <c r="E5058" t="str">
        <f>[1]rime!O5058</f>
        <v>+</v>
      </c>
      <c r="F5058" t="str">
        <f>[1]onset!P5058</f>
        <v>+</v>
      </c>
      <c r="G5058" t="str">
        <f>[1]rime!P5058</f>
        <v>+</v>
      </c>
      <c r="H5058" t="str">
        <f>[1]onset!Q5058</f>
        <v>+</v>
      </c>
      <c r="I5058" t="str">
        <f>[1]rime!Q5058</f>
        <v>+</v>
      </c>
      <c r="J5058" t="str">
        <f>[1]onset!R5058</f>
        <v>+</v>
      </c>
      <c r="K5058" t="str">
        <f>[1]rime!R5058</f>
        <v>+</v>
      </c>
      <c r="L5058" t="str">
        <f>[1]onset!S5058</f>
        <v>+</v>
      </c>
      <c r="M5058" t="str">
        <f>[1]rime!S5058</f>
        <v>+</v>
      </c>
    </row>
    <row r="5059" spans="1:13" x14ac:dyDescent="0.3">
      <c r="A5059" t="s">
        <v>4760</v>
      </c>
      <c r="B5059" t="str">
        <f>[1]onset!N5059</f>
        <v>dʒ+j</v>
      </c>
      <c r="C5059" t="str">
        <f>[1]rime!N5059</f>
        <v>ɑ/n+ohn</v>
      </c>
      <c r="D5059" t="str">
        <f>[1]onset!O5059</f>
        <v>+</v>
      </c>
      <c r="E5059" t="str">
        <f>[1]rime!O5059</f>
        <v>+</v>
      </c>
      <c r="F5059" t="str">
        <f>[1]onset!P5059</f>
        <v>+</v>
      </c>
      <c r="G5059" t="str">
        <f>[1]rime!P5059</f>
        <v>+</v>
      </c>
      <c r="H5059" t="str">
        <f>[1]onset!Q5059</f>
        <v>+</v>
      </c>
      <c r="I5059" t="str">
        <f>[1]rime!Q5059</f>
        <v>+</v>
      </c>
      <c r="J5059" t="str">
        <f>[1]onset!R5059</f>
        <v>+</v>
      </c>
      <c r="K5059" t="str">
        <f>[1]rime!R5059</f>
        <v>+</v>
      </c>
      <c r="L5059" t="str">
        <f>[1]onset!S5059</f>
        <v>+</v>
      </c>
      <c r="M5059" t="str">
        <f>[1]rime!S5059</f>
        <v>+</v>
      </c>
    </row>
    <row r="5060" spans="1:13" x14ac:dyDescent="0.3">
      <c r="A5060" t="s">
        <v>4761</v>
      </c>
      <c r="B5060" t="str">
        <f>[1]onset!N5060</f>
        <v>dʒ+j</v>
      </c>
      <c r="C5060" t="str">
        <f>[1]rime!N5060</f>
        <v>ɑ+oh</v>
      </c>
      <c r="D5060" t="str">
        <f>[1]onset!O5060</f>
        <v>n+nn</v>
      </c>
      <c r="E5060" t="str">
        <f>[1]rime!O5060</f>
        <v>i+y</v>
      </c>
      <c r="F5060" t="str">
        <f>[1]onset!P5060</f>
        <v>+</v>
      </c>
      <c r="G5060" t="str">
        <f>[1]rime!P5060</f>
        <v>+</v>
      </c>
      <c r="H5060" t="str">
        <f>[1]onset!Q5060</f>
        <v>+</v>
      </c>
      <c r="I5060" t="str">
        <f>[1]rime!Q5060</f>
        <v>+</v>
      </c>
      <c r="J5060" t="str">
        <f>[1]onset!R5060</f>
        <v>+</v>
      </c>
      <c r="K5060" t="str">
        <f>[1]rime!R5060</f>
        <v>+</v>
      </c>
      <c r="L5060" t="str">
        <f>[1]onset!S5060</f>
        <v>+</v>
      </c>
      <c r="M5060" t="str">
        <f>[1]rime!S5060</f>
        <v>+</v>
      </c>
    </row>
    <row r="5061" spans="1:13" x14ac:dyDescent="0.3">
      <c r="A5061" t="s">
        <v>4762</v>
      </c>
      <c r="B5061" t="str">
        <f>[1]onset!N5061</f>
        <v>dʒ+j</v>
      </c>
      <c r="C5061" t="str">
        <f>[1]rime!N5061</f>
        <v>ɑ/n+ohn</v>
      </c>
      <c r="D5061" t="str">
        <f>[1]onset!O5061</f>
        <v>s+s</v>
      </c>
      <c r="E5061" t="str">
        <f>[1]rime!O5061</f>
        <v>ə/n+on</v>
      </c>
      <c r="F5061" t="str">
        <f>[1]onset!P5061</f>
        <v>+</v>
      </c>
      <c r="G5061" t="str">
        <f>[1]rime!P5061</f>
        <v>+</v>
      </c>
      <c r="H5061" t="str">
        <f>[1]onset!Q5061</f>
        <v>+</v>
      </c>
      <c r="I5061" t="str">
        <f>[1]rime!Q5061</f>
        <v>+</v>
      </c>
      <c r="J5061" t="str">
        <f>[1]onset!R5061</f>
        <v>+</v>
      </c>
      <c r="K5061" t="str">
        <f>[1]rime!R5061</f>
        <v>+</v>
      </c>
      <c r="L5061" t="str">
        <f>[1]onset!S5061</f>
        <v>+</v>
      </c>
      <c r="M5061" t="str">
        <f>[1]rime!S5061</f>
        <v>+</v>
      </c>
    </row>
    <row r="5062" spans="1:13" x14ac:dyDescent="0.3">
      <c r="A5062" t="s">
        <v>4763</v>
      </c>
      <c r="B5062" t="str">
        <f>[1]onset!N5062</f>
        <v>dʒ+j</v>
      </c>
      <c r="C5062" t="str">
        <f>[1]rime!N5062</f>
        <v>ɔɪ/n+oin</v>
      </c>
      <c r="D5062" t="str">
        <f>[1]onset!O5062</f>
        <v>+</v>
      </c>
      <c r="E5062" t="str">
        <f>[1]rime!O5062</f>
        <v>+</v>
      </c>
      <c r="F5062" t="str">
        <f>[1]onset!P5062</f>
        <v>+</v>
      </c>
      <c r="G5062" t="str">
        <f>[1]rime!P5062</f>
        <v>+</v>
      </c>
      <c r="H5062" t="str">
        <f>[1]onset!Q5062</f>
        <v>+</v>
      </c>
      <c r="I5062" t="str">
        <f>[1]rime!Q5062</f>
        <v>+</v>
      </c>
      <c r="J5062" t="str">
        <f>[1]onset!R5062</f>
        <v>+</v>
      </c>
      <c r="K5062" t="str">
        <f>[1]rime!R5062</f>
        <v>+</v>
      </c>
      <c r="L5062" t="str">
        <f>[1]onset!S5062</f>
        <v>+</v>
      </c>
      <c r="M5062" t="str">
        <f>[1]rime!S5062</f>
        <v>+</v>
      </c>
    </row>
    <row r="5063" spans="1:13" x14ac:dyDescent="0.3">
      <c r="A5063" t="s">
        <v>4764</v>
      </c>
      <c r="B5063" t="str">
        <f>[1]onset!N5063</f>
        <v>dʒ+j</v>
      </c>
      <c r="C5063" t="str">
        <f>[1]rime!N5063</f>
        <v>ɔɪ/n/d+oined</v>
      </c>
      <c r="D5063" t="str">
        <f>[1]onset!O5063</f>
        <v>+</v>
      </c>
      <c r="E5063" t="str">
        <f>[1]rime!O5063</f>
        <v>+</v>
      </c>
      <c r="F5063" t="str">
        <f>[1]onset!P5063</f>
        <v>+</v>
      </c>
      <c r="G5063" t="str">
        <f>[1]rime!P5063</f>
        <v>+</v>
      </c>
      <c r="H5063" t="str">
        <f>[1]onset!Q5063</f>
        <v>+</v>
      </c>
      <c r="I5063" t="str">
        <f>[1]rime!Q5063</f>
        <v>+</v>
      </c>
      <c r="J5063" t="str">
        <f>[1]onset!R5063</f>
        <v>+</v>
      </c>
      <c r="K5063" t="str">
        <f>[1]rime!R5063</f>
        <v>+</v>
      </c>
      <c r="L5063" t="str">
        <f>[1]onset!S5063</f>
        <v>+</v>
      </c>
      <c r="M5063" t="str">
        <f>[1]rime!S5063</f>
        <v>+</v>
      </c>
    </row>
    <row r="5064" spans="1:13" x14ac:dyDescent="0.3">
      <c r="A5064" t="s">
        <v>4765</v>
      </c>
      <c r="B5064" t="str">
        <f>[1]onset!N5064</f>
        <v>dʒ+j</v>
      </c>
      <c r="C5064" t="str">
        <f>[1]rime!N5064</f>
        <v>ɔɪ/n/t+oint</v>
      </c>
      <c r="D5064" t="str">
        <f>[1]onset!O5064</f>
        <v>+</v>
      </c>
      <c r="E5064" t="str">
        <f>[1]rime!O5064</f>
        <v>+</v>
      </c>
      <c r="F5064" t="str">
        <f>[1]onset!P5064</f>
        <v>+</v>
      </c>
      <c r="G5064" t="str">
        <f>[1]rime!P5064</f>
        <v>+</v>
      </c>
      <c r="H5064" t="str">
        <f>[1]onset!Q5064</f>
        <v>+</v>
      </c>
      <c r="I5064" t="str">
        <f>[1]rime!Q5064</f>
        <v>+</v>
      </c>
      <c r="J5064" t="str">
        <f>[1]onset!R5064</f>
        <v>+</v>
      </c>
      <c r="K5064" t="str">
        <f>[1]rime!R5064</f>
        <v>+</v>
      </c>
      <c r="L5064" t="str">
        <f>[1]onset!S5064</f>
        <v>+</v>
      </c>
      <c r="M5064" t="str">
        <f>[1]rime!S5064</f>
        <v>+</v>
      </c>
    </row>
    <row r="5065" spans="1:13" x14ac:dyDescent="0.3">
      <c r="A5065" t="s">
        <v>4766</v>
      </c>
      <c r="B5065" t="str">
        <f>[1]onset!N5065</f>
        <v>dʒ+j</v>
      </c>
      <c r="C5065" t="str">
        <f>[1]rime!N5065</f>
        <v>oʊ/k+o_ek</v>
      </c>
      <c r="D5065" t="str">
        <f>[1]onset!O5065</f>
        <v>+</v>
      </c>
      <c r="E5065" t="str">
        <f>[1]rime!O5065</f>
        <v>+</v>
      </c>
      <c r="F5065" t="str">
        <f>[1]onset!P5065</f>
        <v>+</v>
      </c>
      <c r="G5065" t="str">
        <f>[1]rime!P5065</f>
        <v>+</v>
      </c>
      <c r="H5065" t="str">
        <f>[1]onset!Q5065</f>
        <v>+</v>
      </c>
      <c r="I5065" t="str">
        <f>[1]rime!Q5065</f>
        <v>+</v>
      </c>
      <c r="J5065" t="str">
        <f>[1]onset!R5065</f>
        <v>+</v>
      </c>
      <c r="K5065" t="str">
        <f>[1]rime!R5065</f>
        <v>+</v>
      </c>
      <c r="L5065" t="str">
        <f>[1]onset!S5065</f>
        <v>+</v>
      </c>
      <c r="M5065" t="str">
        <f>[1]rime!S5065</f>
        <v>+</v>
      </c>
    </row>
    <row r="5066" spans="1:13" x14ac:dyDescent="0.3">
      <c r="A5066" t="s">
        <v>4767</v>
      </c>
      <c r="B5066" t="str">
        <f>[1]onset!N5066</f>
        <v>dʒ+j</v>
      </c>
      <c r="C5066" t="str">
        <f>[1]rime!N5066</f>
        <v>oʊ+o</v>
      </c>
      <c r="D5066" t="str">
        <f>[1]onset!O5066</f>
        <v>k+k</v>
      </c>
      <c r="E5066" t="str">
        <f>[1]rime!O5066</f>
        <v>ɚ/r+er</v>
      </c>
      <c r="F5066" t="str">
        <f>[1]onset!P5066</f>
        <v>+</v>
      </c>
      <c r="G5066" t="str">
        <f>[1]rime!P5066</f>
        <v>+</v>
      </c>
      <c r="H5066" t="str">
        <f>[1]onset!Q5066</f>
        <v>+</v>
      </c>
      <c r="I5066" t="str">
        <f>[1]rime!Q5066</f>
        <v>+</v>
      </c>
      <c r="J5066" t="str">
        <f>[1]onset!R5066</f>
        <v>+</v>
      </c>
      <c r="K5066" t="str">
        <f>[1]rime!R5066</f>
        <v>+</v>
      </c>
      <c r="L5066" t="str">
        <f>[1]onset!S5066</f>
        <v>+</v>
      </c>
      <c r="M5066" t="str">
        <f>[1]rime!S5066</f>
        <v>+</v>
      </c>
    </row>
    <row r="5067" spans="1:13" x14ac:dyDescent="0.3">
      <c r="A5067" t="s">
        <v>4768</v>
      </c>
      <c r="B5067" t="str">
        <f>[1]onset!N5067</f>
        <v>dʒ+j</v>
      </c>
      <c r="C5067" t="str">
        <f>[1]rime!N5067</f>
        <v>oʊ/k/s+okes</v>
      </c>
      <c r="D5067" t="str">
        <f>[1]onset!O5067</f>
        <v>+</v>
      </c>
      <c r="E5067" t="str">
        <f>[1]rime!O5067</f>
        <v>+</v>
      </c>
      <c r="F5067" t="str">
        <f>[1]onset!P5067</f>
        <v>+</v>
      </c>
      <c r="G5067" t="str">
        <f>[1]rime!P5067</f>
        <v>+</v>
      </c>
      <c r="H5067" t="str">
        <f>[1]onset!Q5067</f>
        <v>+</v>
      </c>
      <c r="I5067" t="str">
        <f>[1]rime!Q5067</f>
        <v>+</v>
      </c>
      <c r="J5067" t="str">
        <f>[1]onset!R5067</f>
        <v>+</v>
      </c>
      <c r="K5067" t="str">
        <f>[1]rime!R5067</f>
        <v>+</v>
      </c>
      <c r="L5067" t="str">
        <f>[1]onset!S5067</f>
        <v>+</v>
      </c>
      <c r="M5067" t="str">
        <f>[1]rime!S5067</f>
        <v>+</v>
      </c>
    </row>
    <row r="5068" spans="1:13" x14ac:dyDescent="0.3">
      <c r="A5068" t="s">
        <v>4769</v>
      </c>
      <c r="B5068" t="str">
        <f>[1]onset!N5068</f>
        <v>dʒ+j</v>
      </c>
      <c r="C5068" t="str">
        <f>[1]rime!N5068</f>
        <v>oʊ/k+o_ek</v>
      </c>
      <c r="D5068" t="str">
        <f>[1]onset!O5068</f>
        <v>s/t+st</v>
      </c>
      <c r="E5068" t="str">
        <f>[1]rime!O5068</f>
        <v>ɚ/r+er</v>
      </c>
      <c r="F5068" t="str">
        <f>[1]onset!P5068</f>
        <v>+</v>
      </c>
      <c r="G5068" t="str">
        <f>[1]rime!P5068</f>
        <v>+</v>
      </c>
      <c r="H5068" t="str">
        <f>[1]onset!Q5068</f>
        <v>+</v>
      </c>
      <c r="I5068" t="str">
        <f>[1]rime!Q5068</f>
        <v>+</v>
      </c>
      <c r="J5068" t="str">
        <f>[1]onset!R5068</f>
        <v>+</v>
      </c>
      <c r="K5068" t="str">
        <f>[1]rime!R5068</f>
        <v>+</v>
      </c>
      <c r="L5068" t="str">
        <f>[1]onset!S5068</f>
        <v>+</v>
      </c>
      <c r="M5068" t="str">
        <f>[1]rime!S5068</f>
        <v>+</v>
      </c>
    </row>
    <row r="5069" spans="1:13" x14ac:dyDescent="0.3">
      <c r="A5069" t="s">
        <v>4770</v>
      </c>
      <c r="B5069" t="str">
        <f>[1]onset!N5069</f>
        <v>dʒ+j</v>
      </c>
      <c r="C5069" t="str">
        <f>[1]rime!N5069</f>
        <v>oʊ+o</v>
      </c>
      <c r="D5069" t="str">
        <f>[1]onset!O5069</f>
        <v>k+k</v>
      </c>
      <c r="E5069" t="str">
        <f>[1]rime!O5069</f>
        <v>ɪ/ŋ+ing</v>
      </c>
      <c r="F5069" t="str">
        <f>[1]onset!P5069</f>
        <v>+</v>
      </c>
      <c r="G5069" t="str">
        <f>[1]rime!P5069</f>
        <v>+</v>
      </c>
      <c r="H5069" t="str">
        <f>[1]onset!Q5069</f>
        <v>+</v>
      </c>
      <c r="I5069" t="str">
        <f>[1]rime!Q5069</f>
        <v>+</v>
      </c>
      <c r="J5069" t="str">
        <f>[1]onset!R5069</f>
        <v>+</v>
      </c>
      <c r="K5069" t="str">
        <f>[1]rime!R5069</f>
        <v>+</v>
      </c>
      <c r="L5069" t="str">
        <f>[1]onset!S5069</f>
        <v>+</v>
      </c>
      <c r="M5069" t="str">
        <f>[1]rime!S5069</f>
        <v>+</v>
      </c>
    </row>
    <row r="5070" spans="1:13" x14ac:dyDescent="0.3">
      <c r="A5070" t="s">
        <v>4771</v>
      </c>
      <c r="B5070" t="str">
        <f>[1]onset!N5070</f>
        <v>dʒ+j</v>
      </c>
      <c r="C5070" t="str">
        <f>[1]rime!N5070</f>
        <v>ɑ+o</v>
      </c>
      <c r="D5070" t="str">
        <f>[1]onset!O5070</f>
        <v>l+ll</v>
      </c>
      <c r="E5070" t="str">
        <f>[1]rime!O5070</f>
        <v>i+y</v>
      </c>
      <c r="F5070" t="str">
        <f>[1]onset!P5070</f>
        <v>+</v>
      </c>
      <c r="G5070" t="str">
        <f>[1]rime!P5070</f>
        <v>+</v>
      </c>
      <c r="H5070" t="str">
        <f>[1]onset!Q5070</f>
        <v>+</v>
      </c>
      <c r="I5070" t="str">
        <f>[1]rime!Q5070</f>
        <v>+</v>
      </c>
      <c r="J5070" t="str">
        <f>[1]onset!R5070</f>
        <v>+</v>
      </c>
      <c r="K5070" t="str">
        <f>[1]rime!R5070</f>
        <v>+</v>
      </c>
      <c r="L5070" t="str">
        <f>[1]onset!S5070</f>
        <v>+</v>
      </c>
      <c r="M5070" t="str">
        <f>[1]rime!S5070</f>
        <v>+</v>
      </c>
    </row>
    <row r="5071" spans="1:13" x14ac:dyDescent="0.3">
      <c r="A5071" t="s">
        <v>4772</v>
      </c>
      <c r="B5071" t="str">
        <f>[1]onset!N5071</f>
        <v>dʒ+j</v>
      </c>
      <c r="C5071" t="str">
        <f>[1]rime!N5071</f>
        <v>oʊ/l/t+olt</v>
      </c>
      <c r="D5071" t="str">
        <f>[1]onset!O5071</f>
        <v>+</v>
      </c>
      <c r="E5071" t="str">
        <f>[1]rime!O5071</f>
        <v>+</v>
      </c>
      <c r="F5071" t="str">
        <f>[1]onset!P5071</f>
        <v>+</v>
      </c>
      <c r="G5071" t="str">
        <f>[1]rime!P5071</f>
        <v>+</v>
      </c>
      <c r="H5071" t="str">
        <f>[1]onset!Q5071</f>
        <v>+</v>
      </c>
      <c r="I5071" t="str">
        <f>[1]rime!Q5071</f>
        <v>+</v>
      </c>
      <c r="J5071" t="str">
        <f>[1]onset!R5071</f>
        <v>+</v>
      </c>
      <c r="K5071" t="str">
        <f>[1]rime!R5071</f>
        <v>+</v>
      </c>
      <c r="L5071" t="str">
        <f>[1]onset!S5071</f>
        <v>+</v>
      </c>
      <c r="M5071" t="str">
        <f>[1]rime!S5071</f>
        <v>+</v>
      </c>
    </row>
    <row r="5072" spans="1:13" x14ac:dyDescent="0.3">
      <c r="A5072" t="s">
        <v>4773</v>
      </c>
      <c r="B5072" t="str">
        <f>[1]onset!N5072</f>
        <v>dʒ+j</v>
      </c>
      <c r="C5072" t="str">
        <f>[1]rime!N5072</f>
        <v>oʊ/n/z+ones</v>
      </c>
      <c r="D5072" t="str">
        <f>[1]onset!O5072</f>
        <v>+</v>
      </c>
      <c r="E5072" t="str">
        <f>[1]rime!O5072</f>
        <v>+</v>
      </c>
      <c r="F5072" t="str">
        <f>[1]onset!P5072</f>
        <v>+</v>
      </c>
      <c r="G5072" t="str">
        <f>[1]rime!P5072</f>
        <v>+</v>
      </c>
      <c r="H5072" t="str">
        <f>[1]onset!Q5072</f>
        <v>+</v>
      </c>
      <c r="I5072" t="str">
        <f>[1]rime!Q5072</f>
        <v>+</v>
      </c>
      <c r="J5072" t="str">
        <f>[1]onset!R5072</f>
        <v>+</v>
      </c>
      <c r="K5072" t="str">
        <f>[1]rime!R5072</f>
        <v>+</v>
      </c>
      <c r="L5072" t="str">
        <f>[1]onset!S5072</f>
        <v>+</v>
      </c>
      <c r="M5072" t="str">
        <f>[1]rime!S5072</f>
        <v>+</v>
      </c>
    </row>
    <row r="5073" spans="1:13" x14ac:dyDescent="0.3">
      <c r="A5073" t="s">
        <v>4774</v>
      </c>
      <c r="B5073" t="str">
        <f>[1]onset!N5073</f>
        <v>dʒ+j</v>
      </c>
      <c r="C5073" t="str">
        <f>[1]rime!N5073</f>
        <v>ɔ/r+or</v>
      </c>
      <c r="D5073" t="str">
        <f>[1]onset!O5073</f>
        <v>d+d</v>
      </c>
      <c r="E5073" t="str">
        <f>[1]rime!O5073</f>
        <v>ə/n+an</v>
      </c>
      <c r="F5073" t="str">
        <f>[1]onset!P5073</f>
        <v>+</v>
      </c>
      <c r="G5073" t="str">
        <f>[1]rime!P5073</f>
        <v>+</v>
      </c>
      <c r="H5073" t="str">
        <f>[1]onset!Q5073</f>
        <v>+</v>
      </c>
      <c r="I5073" t="str">
        <f>[1]rime!Q5073</f>
        <v>+</v>
      </c>
      <c r="J5073" t="str">
        <f>[1]onset!R5073</f>
        <v>+</v>
      </c>
      <c r="K5073" t="str">
        <f>[1]rime!R5073</f>
        <v>+</v>
      </c>
      <c r="L5073" t="str">
        <f>[1]onset!S5073</f>
        <v>+</v>
      </c>
      <c r="M5073" t="str">
        <f>[1]rime!S5073</f>
        <v>+</v>
      </c>
    </row>
    <row r="5074" spans="1:13" x14ac:dyDescent="0.3">
      <c r="A5074" t="s">
        <v>4775</v>
      </c>
      <c r="B5074" t="str">
        <f>[1]onset!N5074</f>
        <v>dʒ+j</v>
      </c>
      <c r="C5074" t="str">
        <f>[1]rime!N5074</f>
        <v>oʊ+o</v>
      </c>
      <c r="D5074" t="str">
        <f>[1]onset!O5074</f>
        <v>s+s</v>
      </c>
      <c r="E5074" t="str">
        <f>[1]rime!O5074</f>
        <v>ə/f+eph</v>
      </c>
      <c r="F5074" t="str">
        <f>[1]onset!P5074</f>
        <v>+</v>
      </c>
      <c r="G5074" t="str">
        <f>[1]rime!P5074</f>
        <v>+</v>
      </c>
      <c r="H5074" t="str">
        <f>[1]onset!Q5074</f>
        <v>+</v>
      </c>
      <c r="I5074" t="str">
        <f>[1]rime!Q5074</f>
        <v>+</v>
      </c>
      <c r="J5074" t="str">
        <f>[1]onset!R5074</f>
        <v>+</v>
      </c>
      <c r="K5074" t="str">
        <f>[1]rime!R5074</f>
        <v>+</v>
      </c>
      <c r="L5074" t="str">
        <f>[1]onset!S5074</f>
        <v>+</v>
      </c>
      <c r="M5074" t="str">
        <f>[1]rime!S5074</f>
        <v>+</v>
      </c>
    </row>
    <row r="5075" spans="1:13" x14ac:dyDescent="0.3">
      <c r="A5075" t="s">
        <v>4775</v>
      </c>
      <c r="B5075" t="str">
        <f>[1]onset!N5075</f>
        <v>dʒ+j</v>
      </c>
      <c r="C5075" t="str">
        <f>[1]rime!N5075</f>
        <v>oʊ+o</v>
      </c>
      <c r="D5075" t="str">
        <f>[1]onset!O5075</f>
        <v>z+s</v>
      </c>
      <c r="E5075" t="str">
        <f>[1]rime!O5075</f>
        <v>ə/f+eph</v>
      </c>
      <c r="F5075" t="str">
        <f>[1]onset!P5075</f>
        <v>+</v>
      </c>
      <c r="G5075" t="str">
        <f>[1]rime!P5075</f>
        <v>+</v>
      </c>
      <c r="H5075" t="str">
        <f>[1]onset!Q5075</f>
        <v>+</v>
      </c>
      <c r="I5075" t="str">
        <f>[1]rime!Q5075</f>
        <v>+</v>
      </c>
      <c r="J5075" t="str">
        <f>[1]onset!R5075</f>
        <v>+</v>
      </c>
      <c r="K5075" t="str">
        <f>[1]rime!R5075</f>
        <v>+</v>
      </c>
      <c r="L5075" t="str">
        <f>[1]onset!S5075</f>
        <v>+</v>
      </c>
      <c r="M5075" t="str">
        <f>[1]rime!S5075</f>
        <v>+</v>
      </c>
    </row>
    <row r="5076" spans="1:13" x14ac:dyDescent="0.3">
      <c r="A5076" t="s">
        <v>4776</v>
      </c>
      <c r="B5076" t="str">
        <f>[1]onset!N5076</f>
        <v>dʒ+j</v>
      </c>
      <c r="C5076" t="str">
        <f>[1]rime!N5076</f>
        <v>ɑ/ʃ+osh</v>
      </c>
      <c r="D5076" t="str">
        <f>[1]onset!O5076</f>
        <v>+</v>
      </c>
      <c r="E5076" t="str">
        <f>[1]rime!O5076</f>
        <v>+</v>
      </c>
      <c r="F5076" t="str">
        <f>[1]onset!P5076</f>
        <v>+</v>
      </c>
      <c r="G5076" t="str">
        <f>[1]rime!P5076</f>
        <v>+</v>
      </c>
      <c r="H5076" t="str">
        <f>[1]onset!Q5076</f>
        <v>+</v>
      </c>
      <c r="I5076" t="str">
        <f>[1]rime!Q5076</f>
        <v>+</v>
      </c>
      <c r="J5076" t="str">
        <f>[1]onset!R5076</f>
        <v>+</v>
      </c>
      <c r="K5076" t="str">
        <f>[1]rime!R5076</f>
        <v>+</v>
      </c>
      <c r="L5076" t="str">
        <f>[1]onset!S5076</f>
        <v>+</v>
      </c>
      <c r="M5076" t="str">
        <f>[1]rime!S5076</f>
        <v>+</v>
      </c>
    </row>
    <row r="5077" spans="1:13" x14ac:dyDescent="0.3">
      <c r="A5077" t="s">
        <v>4777</v>
      </c>
      <c r="B5077" t="str">
        <f>[1]onset!N5077</f>
        <v>dʒ+j</v>
      </c>
      <c r="C5077" t="str">
        <f>[1]rime!N5077</f>
        <v>ɑ+o</v>
      </c>
      <c r="D5077" t="str">
        <f>[1]onset!O5077</f>
        <v>ʃ+sh</v>
      </c>
      <c r="E5077" t="str">
        <f>[1]rime!O5077</f>
        <v>u+u</v>
      </c>
      <c r="F5077" t="str">
        <f>[1]onset!P5077</f>
        <v>+</v>
      </c>
      <c r="G5077" t="str">
        <f>[1]rime!P5077</f>
        <v>ə+a</v>
      </c>
      <c r="H5077" t="str">
        <f>[1]onset!Q5077</f>
        <v>+</v>
      </c>
      <c r="I5077" t="str">
        <f>[1]rime!Q5077</f>
        <v>+</v>
      </c>
      <c r="J5077" t="str">
        <f>[1]onset!R5077</f>
        <v>+</v>
      </c>
      <c r="K5077" t="str">
        <f>[1]rime!R5077</f>
        <v>+</v>
      </c>
      <c r="L5077" t="str">
        <f>[1]onset!S5077</f>
        <v>+</v>
      </c>
      <c r="M5077" t="str">
        <f>[1]rime!S5077</f>
        <v>+</v>
      </c>
    </row>
    <row r="5078" spans="1:13" x14ac:dyDescent="0.3">
      <c r="A5078" t="s">
        <v>4778</v>
      </c>
      <c r="B5078" t="str">
        <f>[1]onset!N5078</f>
        <v>dʒ+j</v>
      </c>
      <c r="C5078" t="str">
        <f>[1]rime!N5078</f>
        <v>ɑ/t+ot</v>
      </c>
      <c r="D5078" t="str">
        <f>[1]onset!O5078</f>
        <v>+</v>
      </c>
      <c r="E5078" t="str">
        <f>[1]rime!O5078</f>
        <v>+</v>
      </c>
      <c r="F5078" t="str">
        <f>[1]onset!P5078</f>
        <v>+</v>
      </c>
      <c r="G5078" t="str">
        <f>[1]rime!P5078</f>
        <v>+</v>
      </c>
      <c r="H5078" t="str">
        <f>[1]onset!Q5078</f>
        <v>+</v>
      </c>
      <c r="I5078" t="str">
        <f>[1]rime!Q5078</f>
        <v>+</v>
      </c>
      <c r="J5078" t="str">
        <f>[1]onset!R5078</f>
        <v>+</v>
      </c>
      <c r="K5078" t="str">
        <f>[1]rime!R5078</f>
        <v>+</v>
      </c>
      <c r="L5078" t="str">
        <f>[1]onset!S5078</f>
        <v>+</v>
      </c>
      <c r="M5078" t="str">
        <f>[1]rime!S5078</f>
        <v>+</v>
      </c>
    </row>
    <row r="5079" spans="1:13" x14ac:dyDescent="0.3">
      <c r="A5079" t="s">
        <v>4779</v>
      </c>
      <c r="B5079" t="str">
        <f>[1]onset!N5079</f>
        <v>dʒ+j</v>
      </c>
      <c r="C5079" t="str">
        <f>[1]rime!N5079</f>
        <v>ɚ/r+our</v>
      </c>
      <c r="D5079" t="str">
        <f>[1]onset!O5079</f>
        <v>n+n</v>
      </c>
      <c r="E5079" t="str">
        <f>[1]rime!O5079</f>
        <v>ə/l+al</v>
      </c>
      <c r="F5079" t="str">
        <f>[1]onset!P5079</f>
        <v>+</v>
      </c>
      <c r="G5079" t="str">
        <f>[1]rime!P5079</f>
        <v>+</v>
      </c>
      <c r="H5079" t="str">
        <f>[1]onset!Q5079</f>
        <v>+</v>
      </c>
      <c r="I5079" t="str">
        <f>[1]rime!Q5079</f>
        <v>+</v>
      </c>
      <c r="J5079" t="str">
        <f>[1]onset!R5079</f>
        <v>+</v>
      </c>
      <c r="K5079" t="str">
        <f>[1]rime!R5079</f>
        <v>+</v>
      </c>
      <c r="L5079" t="str">
        <f>[1]onset!S5079</f>
        <v>+</v>
      </c>
      <c r="M5079" t="str">
        <f>[1]rime!S5079</f>
        <v>+</v>
      </c>
    </row>
    <row r="5080" spans="1:13" x14ac:dyDescent="0.3">
      <c r="A5080" t="s">
        <v>4780</v>
      </c>
      <c r="B5080" t="str">
        <f>[1]onset!N5080</f>
        <v>dʒ+j</v>
      </c>
      <c r="C5080" t="str">
        <f>[1]rime!N5080</f>
        <v>ɚ/r+our</v>
      </c>
      <c r="D5080" t="str">
        <f>[1]onset!O5080</f>
        <v>n+n</v>
      </c>
      <c r="E5080" t="str">
        <f>[1]rime!O5080</f>
        <v>ə+a</v>
      </c>
      <c r="F5080" t="str">
        <f>[1]onset!P5080</f>
        <v>l+l</v>
      </c>
      <c r="G5080" t="str">
        <f>[1]rime!P5080</f>
        <v>ɪ/z/m+ism</v>
      </c>
      <c r="H5080" t="str">
        <f>[1]onset!Q5080</f>
        <v>+</v>
      </c>
      <c r="I5080" t="str">
        <f>[1]rime!Q5080</f>
        <v>+</v>
      </c>
      <c r="J5080" t="str">
        <f>[1]onset!R5080</f>
        <v>+</v>
      </c>
      <c r="K5080" t="str">
        <f>[1]rime!R5080</f>
        <v>+</v>
      </c>
      <c r="L5080" t="str">
        <f>[1]onset!S5080</f>
        <v>+</v>
      </c>
      <c r="M5080" t="str">
        <f>[1]rime!S5080</f>
        <v>+</v>
      </c>
    </row>
    <row r="5081" spans="1:13" x14ac:dyDescent="0.3">
      <c r="A5081" t="s">
        <v>4781</v>
      </c>
      <c r="B5081" t="str">
        <f>[1]onset!N5081</f>
        <v>dʒ+j</v>
      </c>
      <c r="C5081" t="str">
        <f>[1]rime!N5081</f>
        <v>ɚ/r+our</v>
      </c>
      <c r="D5081" t="str">
        <f>[1]onset!O5081</f>
        <v>+</v>
      </c>
      <c r="E5081" t="str">
        <f>[1]rime!O5081</f>
        <v>+</v>
      </c>
      <c r="F5081" t="str">
        <f>[1]onset!P5081</f>
        <v>n+n</v>
      </c>
      <c r="G5081" t="str">
        <f>[1]rime!P5081</f>
        <v>ə+a</v>
      </c>
      <c r="H5081" t="str">
        <f>[1]onset!Q5081</f>
        <v>l+l</v>
      </c>
      <c r="I5081" t="str">
        <f>[1]rime!Q5081</f>
        <v>ə/s/t+ist</v>
      </c>
      <c r="J5081" t="str">
        <f>[1]onset!R5081</f>
        <v>+</v>
      </c>
      <c r="K5081" t="str">
        <f>[1]rime!R5081</f>
        <v>+</v>
      </c>
      <c r="L5081" t="str">
        <f>[1]onset!S5081</f>
        <v>+</v>
      </c>
      <c r="M5081" t="str">
        <f>[1]rime!S5081</f>
        <v>+</v>
      </c>
    </row>
    <row r="5082" spans="1:13" x14ac:dyDescent="0.3">
      <c r="A5082" t="s">
        <v>4781</v>
      </c>
      <c r="B5082" t="str">
        <f>[1]onset!N5082</f>
        <v>dʒ+j</v>
      </c>
      <c r="C5082" t="str">
        <f>[1]rime!N5082</f>
        <v>ɚ/r+our</v>
      </c>
      <c r="D5082" t="str">
        <f>[1]onset!O5082</f>
        <v>+</v>
      </c>
      <c r="E5082" t="str">
        <f>[1]rime!O5082</f>
        <v>+</v>
      </c>
      <c r="F5082" t="str">
        <f>[1]onset!P5082</f>
        <v>n+n</v>
      </c>
      <c r="G5082" t="str">
        <f>[1]rime!P5082</f>
        <v>ə+a</v>
      </c>
      <c r="H5082" t="str">
        <f>[1]onset!Q5082</f>
        <v>l+l</v>
      </c>
      <c r="I5082" t="str">
        <f>[1]rime!Q5082</f>
        <v>ɪ/s/t+ist</v>
      </c>
      <c r="J5082" t="str">
        <f>[1]onset!R5082</f>
        <v>+</v>
      </c>
      <c r="K5082" t="str">
        <f>[1]rime!R5082</f>
        <v>+</v>
      </c>
      <c r="L5082" t="str">
        <f>[1]onset!S5082</f>
        <v>+</v>
      </c>
      <c r="M5082" t="str">
        <f>[1]rime!S5082</f>
        <v>+</v>
      </c>
    </row>
    <row r="5083" spans="1:13" x14ac:dyDescent="0.3">
      <c r="A5083" t="s">
        <v>4782</v>
      </c>
      <c r="B5083" t="str">
        <f>[1]onset!N5083</f>
        <v>dʒ+j</v>
      </c>
      <c r="C5083" t="str">
        <f>[1]rime!N5083</f>
        <v>ɚ/r+our</v>
      </c>
      <c r="D5083" t="str">
        <f>[1]onset!O5083</f>
        <v>n+n</v>
      </c>
      <c r="E5083" t="str">
        <f>[1]rime!O5083</f>
        <v>i+ey</v>
      </c>
      <c r="F5083" t="str">
        <f>[1]onset!P5083</f>
        <v>+</v>
      </c>
      <c r="G5083" t="str">
        <f>[1]rime!P5083</f>
        <v>+</v>
      </c>
      <c r="H5083" t="str">
        <f>[1]onset!Q5083</f>
        <v>+</v>
      </c>
      <c r="I5083" t="str">
        <f>[1]rime!Q5083</f>
        <v>+</v>
      </c>
      <c r="J5083" t="str">
        <f>[1]onset!R5083</f>
        <v>+</v>
      </c>
      <c r="K5083" t="str">
        <f>[1]rime!R5083</f>
        <v>+</v>
      </c>
      <c r="L5083" t="str">
        <f>[1]onset!S5083</f>
        <v>+</v>
      </c>
      <c r="M5083" t="str">
        <f>[1]rime!S5083</f>
        <v>+</v>
      </c>
    </row>
    <row r="5084" spans="1:13" x14ac:dyDescent="0.3">
      <c r="A5084" t="s">
        <v>4783</v>
      </c>
      <c r="B5084" t="str">
        <f>[1]onset!N5084</f>
        <v>dʒ+j</v>
      </c>
      <c r="C5084" t="str">
        <f>[1]rime!N5084</f>
        <v>aʊ/s/t+oust</v>
      </c>
      <c r="D5084" t="str">
        <f>[1]onset!O5084</f>
        <v>+</v>
      </c>
      <c r="E5084" t="str">
        <f>[1]rime!O5084</f>
        <v>+</v>
      </c>
      <c r="F5084" t="str">
        <f>[1]onset!P5084</f>
        <v>+</v>
      </c>
      <c r="G5084" t="str">
        <f>[1]rime!P5084</f>
        <v>+</v>
      </c>
      <c r="H5084" t="str">
        <f>[1]onset!Q5084</f>
        <v>+</v>
      </c>
      <c r="I5084" t="str">
        <f>[1]rime!Q5084</f>
        <v>+</v>
      </c>
      <c r="J5084" t="str">
        <f>[1]onset!R5084</f>
        <v>+</v>
      </c>
      <c r="K5084" t="str">
        <f>[1]rime!R5084</f>
        <v>+</v>
      </c>
      <c r="L5084" t="str">
        <f>[1]onset!S5084</f>
        <v>+</v>
      </c>
      <c r="M5084" t="str">
        <f>[1]rime!S5084</f>
        <v>+</v>
      </c>
    </row>
    <row r="5085" spans="1:13" x14ac:dyDescent="0.3">
      <c r="A5085" t="s">
        <v>4784</v>
      </c>
      <c r="B5085" t="str">
        <f>[1]onset!N5085</f>
        <v>dʒ+j</v>
      </c>
      <c r="C5085" t="str">
        <f>[1]rime!N5085</f>
        <v>aʊ/l+owl</v>
      </c>
      <c r="D5085" t="str">
        <f>[1]onset!O5085</f>
        <v>+</v>
      </c>
      <c r="E5085" t="str">
        <f>[1]rime!O5085</f>
        <v>+</v>
      </c>
      <c r="F5085" t="str">
        <f>[1]onset!P5085</f>
        <v>+</v>
      </c>
      <c r="G5085" t="str">
        <f>[1]rime!P5085</f>
        <v>+</v>
      </c>
      <c r="H5085" t="str">
        <f>[1]onset!Q5085</f>
        <v>+</v>
      </c>
      <c r="I5085" t="str">
        <f>[1]rime!Q5085</f>
        <v>+</v>
      </c>
      <c r="J5085" t="str">
        <f>[1]onset!R5085</f>
        <v>+</v>
      </c>
      <c r="K5085" t="str">
        <f>[1]rime!R5085</f>
        <v>+</v>
      </c>
      <c r="L5085" t="str">
        <f>[1]onset!S5085</f>
        <v>+</v>
      </c>
      <c r="M5085" t="str">
        <f>[1]rime!S5085</f>
        <v>+</v>
      </c>
    </row>
    <row r="5086" spans="1:13" x14ac:dyDescent="0.3">
      <c r="A5086" t="s">
        <v>4785</v>
      </c>
      <c r="B5086" t="str">
        <f>[1]onset!N5086</f>
        <v>dʒ+j</v>
      </c>
      <c r="C5086" t="str">
        <f>[1]rime!N5086</f>
        <v>ɔɪ+oy</v>
      </c>
      <c r="D5086" t="str">
        <f>[1]onset!O5086</f>
        <v>+</v>
      </c>
      <c r="E5086" t="str">
        <f>[1]rime!O5086</f>
        <v>+</v>
      </c>
      <c r="F5086" t="str">
        <f>[1]onset!P5086</f>
        <v>+</v>
      </c>
      <c r="G5086" t="str">
        <f>[1]rime!P5086</f>
        <v>+</v>
      </c>
      <c r="H5086" t="str">
        <f>[1]onset!Q5086</f>
        <v>+</v>
      </c>
      <c r="I5086" t="str">
        <f>[1]rime!Q5086</f>
        <v>+</v>
      </c>
      <c r="J5086" t="str">
        <f>[1]onset!R5086</f>
        <v>+</v>
      </c>
      <c r="K5086" t="str">
        <f>[1]rime!R5086</f>
        <v>+</v>
      </c>
      <c r="L5086" t="str">
        <f>[1]onset!S5086</f>
        <v>+</v>
      </c>
      <c r="M5086" t="str">
        <f>[1]rime!S5086</f>
        <v>+</v>
      </c>
    </row>
    <row r="5087" spans="1:13" x14ac:dyDescent="0.3">
      <c r="A5087" t="s">
        <v>4786</v>
      </c>
      <c r="B5087" t="str">
        <f>[1]onset!N5087</f>
        <v>dʒ+j</v>
      </c>
      <c r="C5087" t="str">
        <f>[1]rime!N5087</f>
        <v>ɔɪ+oy</v>
      </c>
      <c r="D5087" t="str">
        <f>[1]onset!O5087</f>
        <v>f+f</v>
      </c>
      <c r="E5087" t="str">
        <f>[1]rime!O5087</f>
        <v>ə/l+ul</v>
      </c>
      <c r="F5087" t="str">
        <f>[1]onset!P5087</f>
        <v>+</v>
      </c>
      <c r="G5087" t="str">
        <f>[1]rime!P5087</f>
        <v>+</v>
      </c>
      <c r="H5087" t="str">
        <f>[1]onset!Q5087</f>
        <v>+</v>
      </c>
      <c r="I5087" t="str">
        <f>[1]rime!Q5087</f>
        <v>+</v>
      </c>
      <c r="J5087" t="str">
        <f>[1]onset!R5087</f>
        <v>+</v>
      </c>
      <c r="K5087" t="str">
        <f>[1]rime!R5087</f>
        <v>+</v>
      </c>
      <c r="L5087" t="str">
        <f>[1]onset!S5087</f>
        <v>+</v>
      </c>
      <c r="M5087" t="str">
        <f>[1]rime!S5087</f>
        <v>+</v>
      </c>
    </row>
    <row r="5088" spans="1:13" x14ac:dyDescent="0.3">
      <c r="A5088" t="s">
        <v>4787</v>
      </c>
      <c r="B5088" t="str">
        <f>[1]onset!N5088</f>
        <v>dʒ+j</v>
      </c>
      <c r="C5088" t="str">
        <f>[1]rime!N5088</f>
        <v>ɔɪ+oy</v>
      </c>
      <c r="D5088" t="str">
        <f>[1]onset!O5088</f>
        <v>+</v>
      </c>
      <c r="E5088" t="str">
        <f>[1]rime!O5088</f>
        <v>ə/s+ous</v>
      </c>
      <c r="F5088" t="str">
        <f>[1]onset!P5088</f>
        <v>+</v>
      </c>
      <c r="G5088" t="str">
        <f>[1]rime!P5088</f>
        <v>+</v>
      </c>
      <c r="H5088" t="str">
        <f>[1]onset!Q5088</f>
        <v>+</v>
      </c>
      <c r="I5088" t="str">
        <f>[1]rime!Q5088</f>
        <v>+</v>
      </c>
      <c r="J5088" t="str">
        <f>[1]onset!R5088</f>
        <v>+</v>
      </c>
      <c r="K5088" t="str">
        <f>[1]rime!R5088</f>
        <v>+</v>
      </c>
      <c r="L5088" t="str">
        <f>[1]onset!S5088</f>
        <v>+</v>
      </c>
      <c r="M5088" t="str">
        <f>[1]rime!S5088</f>
        <v>+</v>
      </c>
    </row>
    <row r="5089" spans="1:13" x14ac:dyDescent="0.3">
      <c r="A5089" t="s">
        <v>4788</v>
      </c>
      <c r="B5089" t="str">
        <f>[1]onset!N5089</f>
        <v>w+ju</v>
      </c>
      <c r="C5089" t="str">
        <f>[1]rime!N5089</f>
        <v>ɑ/n+an</v>
      </c>
      <c r="D5089" t="str">
        <f>[1]onset!O5089</f>
        <v>+</v>
      </c>
      <c r="E5089" t="str">
        <f>[1]rime!O5089</f>
        <v>+</v>
      </c>
      <c r="F5089" t="str">
        <f>[1]onset!P5089</f>
        <v>+</v>
      </c>
      <c r="G5089" t="str">
        <f>[1]rime!P5089</f>
        <v>+</v>
      </c>
      <c r="H5089" t="str">
        <f>[1]onset!Q5089</f>
        <v>+</v>
      </c>
      <c r="I5089" t="str">
        <f>[1]rime!Q5089</f>
        <v>+</v>
      </c>
      <c r="J5089" t="str">
        <f>[1]onset!R5089</f>
        <v>+</v>
      </c>
      <c r="K5089" t="str">
        <f>[1]rime!R5089</f>
        <v>+</v>
      </c>
      <c r="L5089" t="str">
        <f>[1]onset!S5089</f>
        <v>+</v>
      </c>
      <c r="M5089" t="str">
        <f>[1]rime!S5089</f>
        <v>+</v>
      </c>
    </row>
    <row r="5090" spans="1:13" x14ac:dyDescent="0.3">
      <c r="A5090" t="s">
        <v>4789</v>
      </c>
      <c r="B5090" t="str">
        <f>[1]onset!N5090</f>
        <v>dʒ+j</v>
      </c>
      <c r="C5090" t="str">
        <f>[1]rime!N5090</f>
        <v>ʌ/dʒ+u_edg</v>
      </c>
      <c r="D5090" t="str">
        <f>[1]onset!O5090</f>
        <v>+</v>
      </c>
      <c r="E5090" t="str">
        <f>[1]rime!O5090</f>
        <v>+</v>
      </c>
      <c r="F5090" t="str">
        <f>[1]onset!P5090</f>
        <v>+</v>
      </c>
      <c r="G5090" t="str">
        <f>[1]rime!P5090</f>
        <v>+</v>
      </c>
      <c r="H5090" t="str">
        <f>[1]onset!Q5090</f>
        <v>+</v>
      </c>
      <c r="I5090" t="str">
        <f>[1]rime!Q5090</f>
        <v>+</v>
      </c>
      <c r="J5090" t="str">
        <f>[1]onset!R5090</f>
        <v>+</v>
      </c>
      <c r="K5090" t="str">
        <f>[1]rime!R5090</f>
        <v>+</v>
      </c>
      <c r="L5090" t="str">
        <f>[1]onset!S5090</f>
        <v>+</v>
      </c>
      <c r="M5090" t="str">
        <f>[1]rime!S5090</f>
        <v>+</v>
      </c>
    </row>
    <row r="5091" spans="1:13" x14ac:dyDescent="0.3">
      <c r="A5091" t="s">
        <v>4790</v>
      </c>
      <c r="B5091" t="str">
        <f>[1]onset!N5091</f>
        <v>dʒ+j</v>
      </c>
      <c r="C5091" t="str">
        <f>[1]rime!N5091</f>
        <v>ʌ/dʒ+u_edg</v>
      </c>
      <c r="D5091" t="str">
        <f>[1]onset!O5091</f>
        <v>m+m</v>
      </c>
      <c r="E5091" t="str">
        <f>[1]rime!O5091</f>
        <v>ə/n/t+ent</v>
      </c>
      <c r="F5091" t="str">
        <f>[1]onset!P5091</f>
        <v>+</v>
      </c>
      <c r="G5091" t="str">
        <f>[1]rime!P5091</f>
        <v>+</v>
      </c>
      <c r="H5091" t="str">
        <f>[1]onset!Q5091</f>
        <v>+</v>
      </c>
      <c r="I5091" t="str">
        <f>[1]rime!Q5091</f>
        <v>+</v>
      </c>
      <c r="J5091" t="str">
        <f>[1]onset!R5091</f>
        <v>+</v>
      </c>
      <c r="K5091" t="str">
        <f>[1]rime!R5091</f>
        <v>+</v>
      </c>
      <c r="L5091" t="str">
        <f>[1]onset!S5091</f>
        <v>+</v>
      </c>
      <c r="M5091" t="str">
        <f>[1]rime!S5091</f>
        <v>+</v>
      </c>
    </row>
    <row r="5092" spans="1:13" x14ac:dyDescent="0.3">
      <c r="A5092" t="s">
        <v>4791</v>
      </c>
      <c r="B5092" t="str">
        <f>[1]onset!N5092</f>
        <v>dʒ+j</v>
      </c>
      <c r="C5092" t="str">
        <f>[1]rime!N5092</f>
        <v>ʌ/dʒ+udg</v>
      </c>
      <c r="D5092" t="str">
        <f>[1]onset!O5092</f>
        <v>m+m</v>
      </c>
      <c r="E5092" t="str">
        <f>[1]rime!O5092</f>
        <v>ə/n/t+ent</v>
      </c>
      <c r="F5092" t="str">
        <f>[1]onset!P5092</f>
        <v>+</v>
      </c>
      <c r="G5092" t="str">
        <f>[1]rime!P5092</f>
        <v>+</v>
      </c>
      <c r="H5092" t="str">
        <f>[1]onset!Q5092</f>
        <v>+</v>
      </c>
      <c r="I5092" t="str">
        <f>[1]rime!Q5092</f>
        <v>+</v>
      </c>
      <c r="J5092" t="str">
        <f>[1]onset!R5092</f>
        <v>+</v>
      </c>
      <c r="K5092" t="str">
        <f>[1]rime!R5092</f>
        <v>+</v>
      </c>
      <c r="L5092" t="str">
        <f>[1]onset!S5092</f>
        <v>+</v>
      </c>
      <c r="M5092" t="str">
        <f>[1]rime!S5092</f>
        <v>+</v>
      </c>
    </row>
    <row r="5093" spans="1:13" x14ac:dyDescent="0.3">
      <c r="A5093" t="s">
        <v>4792</v>
      </c>
      <c r="B5093" t="str">
        <f>[1]onset!N5093</f>
        <v>dʒ+j</v>
      </c>
      <c r="C5093" t="str">
        <f>[1]rime!N5093</f>
        <v>u+u</v>
      </c>
      <c r="D5093" t="str">
        <f>[1]onset!O5093</f>
        <v>d+d</v>
      </c>
      <c r="E5093" t="str">
        <f>[1]rime!O5093</f>
        <v>ɪ/θ+ith</v>
      </c>
      <c r="F5093" t="str">
        <f>[1]onset!P5093</f>
        <v>+</v>
      </c>
      <c r="G5093" t="str">
        <f>[1]rime!P5093</f>
        <v>+</v>
      </c>
      <c r="H5093" t="str">
        <f>[1]onset!Q5093</f>
        <v>+</v>
      </c>
      <c r="I5093" t="str">
        <f>[1]rime!Q5093</f>
        <v>+</v>
      </c>
      <c r="J5093" t="str">
        <f>[1]onset!R5093</f>
        <v>+</v>
      </c>
      <c r="K5093" t="str">
        <f>[1]rime!R5093</f>
        <v>+</v>
      </c>
      <c r="L5093" t="str">
        <f>[1]onset!S5093</f>
        <v>+</v>
      </c>
      <c r="M5093" t="str">
        <f>[1]rime!S5093</f>
        <v>+</v>
      </c>
    </row>
    <row r="5094" spans="1:13" x14ac:dyDescent="0.3">
      <c r="A5094" t="s">
        <v>4793</v>
      </c>
      <c r="B5094" t="str">
        <f>[1]onset!N5094</f>
        <v>dʒ+j</v>
      </c>
      <c r="C5094" t="str">
        <f>[1]rime!N5094</f>
        <v>u+u</v>
      </c>
      <c r="D5094" t="str">
        <f>[1]onset!O5094</f>
        <v>d+d</v>
      </c>
      <c r="E5094" t="str">
        <f>[1]rime!O5094</f>
        <v>i+y</v>
      </c>
      <c r="F5094" t="str">
        <f>[1]onset!P5094</f>
        <v>+</v>
      </c>
      <c r="G5094" t="str">
        <f>[1]rime!P5094</f>
        <v>+</v>
      </c>
      <c r="H5094" t="str">
        <f>[1]onset!Q5094</f>
        <v>+</v>
      </c>
      <c r="I5094" t="str">
        <f>[1]rime!Q5094</f>
        <v>+</v>
      </c>
      <c r="J5094" t="str">
        <f>[1]onset!R5094</f>
        <v>+</v>
      </c>
      <c r="K5094" t="str">
        <f>[1]rime!R5094</f>
        <v>+</v>
      </c>
      <c r="L5094" t="str">
        <f>[1]onset!S5094</f>
        <v>+</v>
      </c>
      <c r="M5094" t="str">
        <f>[1]rime!S5094</f>
        <v>+</v>
      </c>
    </row>
    <row r="5095" spans="1:13" x14ac:dyDescent="0.3">
      <c r="A5095" t="s">
        <v>4794</v>
      </c>
      <c r="B5095" t="str">
        <f>[1]onset!N5095</f>
        <v>dʒ+j</v>
      </c>
      <c r="C5095" t="str">
        <f>[1]rime!N5095</f>
        <v>ʌ/g+ug</v>
      </c>
      <c r="D5095" t="str">
        <f>[1]onset!O5095</f>
        <v>+</v>
      </c>
      <c r="E5095" t="str">
        <f>[1]rime!O5095</f>
        <v>+</v>
      </c>
      <c r="F5095" t="str">
        <f>[1]onset!P5095</f>
        <v>+</v>
      </c>
      <c r="G5095" t="str">
        <f>[1]rime!P5095</f>
        <v>+</v>
      </c>
      <c r="H5095" t="str">
        <f>[1]onset!Q5095</f>
        <v>+</v>
      </c>
      <c r="I5095" t="str">
        <f>[1]rime!Q5095</f>
        <v>+</v>
      </c>
      <c r="J5095" t="str">
        <f>[1]onset!R5095</f>
        <v>+</v>
      </c>
      <c r="K5095" t="str">
        <f>[1]rime!R5095</f>
        <v>+</v>
      </c>
      <c r="L5095" t="str">
        <f>[1]onset!S5095</f>
        <v>+</v>
      </c>
      <c r="M5095" t="str">
        <f>[1]rime!S5095</f>
        <v>+</v>
      </c>
    </row>
    <row r="5096" spans="1:13" x14ac:dyDescent="0.3">
      <c r="A5096" t="s">
        <v>4795</v>
      </c>
      <c r="B5096" t="str">
        <f>[1]onset!N5096</f>
        <v>dʒ+j</v>
      </c>
      <c r="C5096" t="str">
        <f>[1]rime!N5096</f>
        <v>ʌ+u</v>
      </c>
      <c r="D5096" t="str">
        <f>[1]onset!O5096</f>
        <v>g+gg</v>
      </c>
      <c r="E5096" t="str">
        <f>[1]rime!O5096</f>
        <v>ə/l+_l</v>
      </c>
      <c r="F5096" t="str">
        <f>[1]onset!P5096</f>
        <v>+</v>
      </c>
      <c r="G5096" t="str">
        <f>[1]rime!P5096</f>
        <v>+</v>
      </c>
      <c r="H5096" t="str">
        <f>[1]onset!Q5096</f>
        <v>+</v>
      </c>
      <c r="I5096" t="str">
        <f>[1]rime!Q5096</f>
        <v>+</v>
      </c>
      <c r="J5096" t="str">
        <f>[1]onset!R5096</f>
        <v>+</v>
      </c>
      <c r="K5096" t="str">
        <f>[1]rime!R5096</f>
        <v>+</v>
      </c>
      <c r="L5096" t="str">
        <f>[1]onset!S5096</f>
        <v>+</v>
      </c>
      <c r="M5096" t="str">
        <f>[1]rime!S5096</f>
        <v>+</v>
      </c>
    </row>
    <row r="5097" spans="1:13" x14ac:dyDescent="0.3">
      <c r="A5097" t="s">
        <v>4796</v>
      </c>
      <c r="B5097" t="str">
        <f>[1]onset!N5097</f>
        <v>dʒ+j</v>
      </c>
      <c r="C5097" t="str">
        <f>[1]rime!N5097</f>
        <v>ʌ+u</v>
      </c>
      <c r="D5097" t="str">
        <f>[1]onset!O5097</f>
        <v>g/l+ggl</v>
      </c>
      <c r="E5097" t="str">
        <f>[1]rime!O5097</f>
        <v>ɚ/r+er</v>
      </c>
      <c r="F5097" t="str">
        <f>[1]onset!P5097</f>
        <v>+</v>
      </c>
      <c r="G5097" t="str">
        <f>[1]rime!P5097</f>
        <v>+</v>
      </c>
      <c r="H5097" t="str">
        <f>[1]onset!Q5097</f>
        <v>+</v>
      </c>
      <c r="I5097" t="str">
        <f>[1]rime!Q5097</f>
        <v>+</v>
      </c>
      <c r="J5097" t="str">
        <f>[1]onset!R5097</f>
        <v>+</v>
      </c>
      <c r="K5097" t="str">
        <f>[1]rime!R5097</f>
        <v>+</v>
      </c>
      <c r="L5097" t="str">
        <f>[1]onset!S5097</f>
        <v>+</v>
      </c>
      <c r="M5097" t="str">
        <f>[1]rime!S5097</f>
        <v>+</v>
      </c>
    </row>
    <row r="5098" spans="1:13" x14ac:dyDescent="0.3">
      <c r="A5098" t="s">
        <v>4797</v>
      </c>
      <c r="B5098" t="str">
        <f>[1]onset!N5098</f>
        <v>dʒ+j</v>
      </c>
      <c r="C5098" t="str">
        <f>[1]rime!N5098</f>
        <v>u/s+ui_ec</v>
      </c>
      <c r="D5098" t="str">
        <f>[1]onset!O5098</f>
        <v>+</v>
      </c>
      <c r="E5098" t="str">
        <f>[1]rime!O5098</f>
        <v>+</v>
      </c>
      <c r="F5098" t="str">
        <f>[1]onset!P5098</f>
        <v>+</v>
      </c>
      <c r="G5098" t="str">
        <f>[1]rime!P5098</f>
        <v>+</v>
      </c>
      <c r="H5098" t="str">
        <f>[1]onset!Q5098</f>
        <v>+</v>
      </c>
      <c r="I5098" t="str">
        <f>[1]rime!Q5098</f>
        <v>+</v>
      </c>
      <c r="J5098" t="str">
        <f>[1]onset!R5098</f>
        <v>+</v>
      </c>
      <c r="K5098" t="str">
        <f>[1]rime!R5098</f>
        <v>+</v>
      </c>
      <c r="L5098" t="str">
        <f>[1]onset!S5098</f>
        <v>+</v>
      </c>
      <c r="M5098" t="str">
        <f>[1]rime!S5098</f>
        <v>+</v>
      </c>
    </row>
    <row r="5099" spans="1:13" x14ac:dyDescent="0.3">
      <c r="A5099" t="s">
        <v>4798</v>
      </c>
      <c r="B5099" t="str">
        <f>[1]onset!N5099</f>
        <v>dʒ+j</v>
      </c>
      <c r="C5099" t="str">
        <f>[1]rime!N5099</f>
        <v>u+ui</v>
      </c>
      <c r="D5099" t="str">
        <f>[1]onset!O5099</f>
        <v>s+c</v>
      </c>
      <c r="E5099" t="str">
        <f>[1]rime!O5099</f>
        <v>i+y</v>
      </c>
      <c r="F5099" t="str">
        <f>[1]onset!P5099</f>
        <v>+</v>
      </c>
      <c r="G5099" t="str">
        <f>[1]rime!P5099</f>
        <v>+</v>
      </c>
      <c r="H5099" t="str">
        <f>[1]onset!Q5099</f>
        <v>+</v>
      </c>
      <c r="I5099" t="str">
        <f>[1]rime!Q5099</f>
        <v>+</v>
      </c>
      <c r="J5099" t="str">
        <f>[1]onset!R5099</f>
        <v>+</v>
      </c>
      <c r="K5099" t="str">
        <f>[1]rime!R5099</f>
        <v>+</v>
      </c>
      <c r="L5099" t="str">
        <f>[1]onset!S5099</f>
        <v>+</v>
      </c>
      <c r="M5099" t="str">
        <f>[1]rime!S5099</f>
        <v>+</v>
      </c>
    </row>
    <row r="5100" spans="1:13" x14ac:dyDescent="0.3">
      <c r="A5100" t="s">
        <v>4799</v>
      </c>
      <c r="B5100" t="str">
        <f>[1]onset!N5100</f>
        <v>dʒ+j</v>
      </c>
      <c r="C5100" t="str">
        <f>[1]rime!N5100</f>
        <v>u/k+u_ek</v>
      </c>
      <c r="D5100" t="str">
        <f>[1]onset!O5100</f>
        <v>+</v>
      </c>
      <c r="E5100" t="str">
        <f>[1]rime!O5100</f>
        <v>+</v>
      </c>
      <c r="F5100" t="str">
        <f>[1]onset!P5100</f>
        <v>+</v>
      </c>
      <c r="G5100" t="str">
        <f>[1]rime!P5100</f>
        <v>+</v>
      </c>
      <c r="H5100" t="str">
        <f>[1]onset!Q5100</f>
        <v>+</v>
      </c>
      <c r="I5100" t="str">
        <f>[1]rime!Q5100</f>
        <v>+</v>
      </c>
      <c r="J5100" t="str">
        <f>[1]onset!R5100</f>
        <v>+</v>
      </c>
      <c r="K5100" t="str">
        <f>[1]rime!R5100</f>
        <v>+</v>
      </c>
      <c r="L5100" t="str">
        <f>[1]onset!S5100</f>
        <v>+</v>
      </c>
      <c r="M5100" t="str">
        <f>[1]rime!S5100</f>
        <v>+</v>
      </c>
    </row>
    <row r="5101" spans="1:13" x14ac:dyDescent="0.3">
      <c r="A5101" t="s">
        <v>4800</v>
      </c>
      <c r="B5101" t="str">
        <f>[1]onset!N5101</f>
        <v>dʒ+j</v>
      </c>
      <c r="C5101" t="str">
        <f>[1]rime!N5101</f>
        <v>u/k+u_ek</v>
      </c>
      <c r="D5101" t="str">
        <f>[1]onset!O5101</f>
        <v>b+b</v>
      </c>
      <c r="E5101" t="str">
        <f>[1]rime!O5101</f>
        <v>ɑ/ks+ox</v>
      </c>
      <c r="F5101" t="str">
        <f>[1]onset!P5101</f>
        <v>+</v>
      </c>
      <c r="G5101" t="str">
        <f>[1]rime!P5101</f>
        <v>+</v>
      </c>
      <c r="H5101" t="str">
        <f>[1]onset!Q5101</f>
        <v>+</v>
      </c>
      <c r="I5101" t="str">
        <f>[1]rime!Q5101</f>
        <v>+</v>
      </c>
      <c r="J5101" t="str">
        <f>[1]onset!R5101</f>
        <v>+</v>
      </c>
      <c r="K5101" t="str">
        <f>[1]rime!R5101</f>
        <v>+</v>
      </c>
      <c r="L5101" t="str">
        <f>[1]onset!S5101</f>
        <v>+</v>
      </c>
      <c r="M5101" t="str">
        <f>[1]rime!S5101</f>
        <v>+</v>
      </c>
    </row>
    <row r="5102" spans="1:13" x14ac:dyDescent="0.3">
      <c r="A5102" t="s">
        <v>4801</v>
      </c>
      <c r="B5102" t="str">
        <f>[1]onset!N5102</f>
        <v>dʒ+j</v>
      </c>
      <c r="C5102" t="str">
        <f>[1]rime!N5102</f>
        <v>u+u</v>
      </c>
      <c r="D5102" t="str">
        <f>[1]onset!O5102</f>
        <v>l+l</v>
      </c>
      <c r="E5102" t="str">
        <f>[1]rime!O5102</f>
        <v>i+i</v>
      </c>
      <c r="F5102" t="str">
        <f>[1]onset!P5102</f>
        <v>+</v>
      </c>
      <c r="G5102" t="str">
        <f>[1]rime!P5102</f>
        <v>ɛ/t+et</v>
      </c>
      <c r="H5102" t="str">
        <f>[1]onset!Q5102</f>
        <v>+</v>
      </c>
      <c r="I5102" t="str">
        <f>[1]rime!Q5102</f>
        <v>+</v>
      </c>
      <c r="J5102" t="str">
        <f>[1]onset!R5102</f>
        <v>+</v>
      </c>
      <c r="K5102" t="str">
        <f>[1]rime!R5102</f>
        <v>+</v>
      </c>
      <c r="L5102" t="str">
        <f>[1]onset!S5102</f>
        <v>+</v>
      </c>
      <c r="M5102" t="str">
        <f>[1]rime!S5102</f>
        <v>+</v>
      </c>
    </row>
    <row r="5103" spans="1:13" x14ac:dyDescent="0.3">
      <c r="A5103" t="s">
        <v>4802</v>
      </c>
      <c r="B5103" t="str">
        <f>[1]onset!N5103</f>
        <v>dʒ+j</v>
      </c>
      <c r="C5103" t="str">
        <f>[1]rime!N5103</f>
        <v>ʌ/m+um</v>
      </c>
      <c r="D5103" t="str">
        <f>[1]onset!O5103</f>
        <v>b+b</v>
      </c>
      <c r="E5103" t="str">
        <f>[1]rime!O5103</f>
        <v>ə/l+_l</v>
      </c>
      <c r="F5103" t="str">
        <f>[1]onset!P5103</f>
        <v>+</v>
      </c>
      <c r="G5103" t="str">
        <f>[1]rime!P5103</f>
        <v>+</v>
      </c>
      <c r="H5103" t="str">
        <f>[1]onset!Q5103</f>
        <v>+</v>
      </c>
      <c r="I5103" t="str">
        <f>[1]rime!Q5103</f>
        <v>+</v>
      </c>
      <c r="J5103" t="str">
        <f>[1]onset!R5103</f>
        <v>+</v>
      </c>
      <c r="K5103" t="str">
        <f>[1]rime!R5103</f>
        <v>+</v>
      </c>
      <c r="L5103" t="str">
        <f>[1]onset!S5103</f>
        <v>+</v>
      </c>
      <c r="M5103" t="str">
        <f>[1]rime!S5103</f>
        <v>+</v>
      </c>
    </row>
    <row r="5104" spans="1:13" x14ac:dyDescent="0.3">
      <c r="A5104" t="s">
        <v>4803</v>
      </c>
      <c r="B5104" t="str">
        <f>[1]onset!N5104</f>
        <v>dʒ+j</v>
      </c>
      <c r="C5104" t="str">
        <f>[1]rime!N5104</f>
        <v>ʌ/m+um</v>
      </c>
      <c r="D5104" t="str">
        <f>[1]onset!O5104</f>
        <v>b+b</v>
      </c>
      <c r="E5104" t="str">
        <f>[1]rime!O5104</f>
        <v>oʊ+o</v>
      </c>
      <c r="F5104" t="str">
        <f>[1]onset!P5104</f>
        <v>+</v>
      </c>
      <c r="G5104" t="str">
        <f>[1]rime!P5104</f>
        <v>+</v>
      </c>
      <c r="H5104" t="str">
        <f>[1]onset!Q5104</f>
        <v>+</v>
      </c>
      <c r="I5104" t="str">
        <f>[1]rime!Q5104</f>
        <v>+</v>
      </c>
      <c r="J5104" t="str">
        <f>[1]onset!R5104</f>
        <v>+</v>
      </c>
      <c r="K5104" t="str">
        <f>[1]rime!R5104</f>
        <v>+</v>
      </c>
      <c r="L5104" t="str">
        <f>[1]onset!S5104</f>
        <v>+</v>
      </c>
      <c r="M5104" t="str">
        <f>[1]rime!S5104</f>
        <v>+</v>
      </c>
    </row>
    <row r="5105" spans="1:13" x14ac:dyDescent="0.3">
      <c r="A5105" t="s">
        <v>4804</v>
      </c>
      <c r="B5105" t="str">
        <f>[1]onset!N5105</f>
        <v>dʒ+j</v>
      </c>
      <c r="C5105" t="str">
        <f>[1]rime!N5105</f>
        <v>ʌ/m/p+ump</v>
      </c>
      <c r="D5105" t="str">
        <f>[1]onset!O5105</f>
        <v>+</v>
      </c>
      <c r="E5105" t="str">
        <f>[1]rime!O5105</f>
        <v>+</v>
      </c>
      <c r="F5105" t="str">
        <f>[1]onset!P5105</f>
        <v>+</v>
      </c>
      <c r="G5105" t="str">
        <f>[1]rime!P5105</f>
        <v>+</v>
      </c>
      <c r="H5105" t="str">
        <f>[1]onset!Q5105</f>
        <v>+</v>
      </c>
      <c r="I5105" t="str">
        <f>[1]rime!Q5105</f>
        <v>+</v>
      </c>
      <c r="J5105" t="str">
        <f>[1]onset!R5105</f>
        <v>+</v>
      </c>
      <c r="K5105" t="str">
        <f>[1]rime!R5105</f>
        <v>+</v>
      </c>
      <c r="L5105" t="str">
        <f>[1]onset!S5105</f>
        <v>+</v>
      </c>
      <c r="M5105" t="str">
        <f>[1]rime!S5105</f>
        <v>+</v>
      </c>
    </row>
    <row r="5106" spans="1:13" x14ac:dyDescent="0.3">
      <c r="A5106" t="s">
        <v>4805</v>
      </c>
      <c r="B5106" t="str">
        <f>[1]onset!N5106</f>
        <v>dʒ+j</v>
      </c>
      <c r="C5106" t="str">
        <f>[1]rime!N5106</f>
        <v>ʌ/m/p/t+umped</v>
      </c>
      <c r="D5106" t="str">
        <f>[1]onset!O5106</f>
        <v>+</v>
      </c>
      <c r="E5106" t="str">
        <f>[1]rime!O5106</f>
        <v>+</v>
      </c>
      <c r="F5106" t="str">
        <f>[1]onset!P5106</f>
        <v>+</v>
      </c>
      <c r="G5106" t="str">
        <f>[1]rime!P5106</f>
        <v>+</v>
      </c>
      <c r="H5106" t="str">
        <f>[1]onset!Q5106</f>
        <v>+</v>
      </c>
      <c r="I5106" t="str">
        <f>[1]rime!Q5106</f>
        <v>+</v>
      </c>
      <c r="J5106" t="str">
        <f>[1]onset!R5106</f>
        <v>+</v>
      </c>
      <c r="K5106" t="str">
        <f>[1]rime!R5106</f>
        <v>+</v>
      </c>
      <c r="L5106" t="str">
        <f>[1]onset!S5106</f>
        <v>+</v>
      </c>
      <c r="M5106" t="str">
        <f>[1]rime!S5106</f>
        <v>+</v>
      </c>
    </row>
    <row r="5107" spans="1:13" x14ac:dyDescent="0.3">
      <c r="A5107" t="s">
        <v>4806</v>
      </c>
      <c r="B5107" t="str">
        <f>[1]onset!N5107</f>
        <v>dʒ+j</v>
      </c>
      <c r="C5107" t="str">
        <f>[1]rime!N5107</f>
        <v>ʌ/m+um</v>
      </c>
      <c r="D5107" t="str">
        <f>[1]onset!O5107</f>
        <v>p+p</v>
      </c>
      <c r="E5107" t="str">
        <f>[1]rime!O5107</f>
        <v>ɚ/r+er</v>
      </c>
      <c r="F5107" t="str">
        <f>[1]onset!P5107</f>
        <v>+</v>
      </c>
      <c r="G5107" t="str">
        <f>[1]rime!P5107</f>
        <v>+</v>
      </c>
      <c r="H5107" t="str">
        <f>[1]onset!Q5107</f>
        <v>+</v>
      </c>
      <c r="I5107" t="str">
        <f>[1]rime!Q5107</f>
        <v>+</v>
      </c>
      <c r="J5107" t="str">
        <f>[1]onset!R5107</f>
        <v>+</v>
      </c>
      <c r="K5107" t="str">
        <f>[1]rime!R5107</f>
        <v>+</v>
      </c>
      <c r="L5107" t="str">
        <f>[1]onset!S5107</f>
        <v>+</v>
      </c>
      <c r="M5107" t="str">
        <f>[1]rime!S5107</f>
        <v>+</v>
      </c>
    </row>
    <row r="5108" spans="1:13" x14ac:dyDescent="0.3">
      <c r="A5108" t="s">
        <v>4807</v>
      </c>
      <c r="B5108" t="str">
        <f>[1]onset!N5108</f>
        <v>dʒ+j</v>
      </c>
      <c r="C5108" t="str">
        <f>[1]rime!N5108</f>
        <v>ʌ/m+um</v>
      </c>
      <c r="D5108" t="str">
        <f>[1]onset!O5108</f>
        <v>p+p</v>
      </c>
      <c r="E5108" t="str">
        <f>[1]rime!O5108</f>
        <v>ɪ/ŋ+ing</v>
      </c>
      <c r="F5108" t="str">
        <f>[1]onset!P5108</f>
        <v>+</v>
      </c>
      <c r="G5108" t="str">
        <f>[1]rime!P5108</f>
        <v>+</v>
      </c>
      <c r="H5108" t="str">
        <f>[1]onset!Q5108</f>
        <v>+</v>
      </c>
      <c r="I5108" t="str">
        <f>[1]rime!Q5108</f>
        <v>+</v>
      </c>
      <c r="J5108" t="str">
        <f>[1]onset!R5108</f>
        <v>+</v>
      </c>
      <c r="K5108" t="str">
        <f>[1]rime!R5108</f>
        <v>+</v>
      </c>
      <c r="L5108" t="str">
        <f>[1]onset!S5108</f>
        <v>+</v>
      </c>
      <c r="M5108" t="str">
        <f>[1]rime!S5108</f>
        <v>+</v>
      </c>
    </row>
    <row r="5109" spans="1:13" x14ac:dyDescent="0.3">
      <c r="A5109" t="s">
        <v>4808</v>
      </c>
      <c r="B5109" t="str">
        <f>[1]onset!N5109</f>
        <v>dʒ+j</v>
      </c>
      <c r="C5109" t="str">
        <f>[1]rime!N5109</f>
        <v>ʌ/m/p/s+umps</v>
      </c>
      <c r="D5109" t="str">
        <f>[1]onset!O5109</f>
        <v>+</v>
      </c>
      <c r="E5109" t="str">
        <f>[1]rime!O5109</f>
        <v>+</v>
      </c>
      <c r="F5109" t="str">
        <f>[1]onset!P5109</f>
        <v>+</v>
      </c>
      <c r="G5109" t="str">
        <f>[1]rime!P5109</f>
        <v>+</v>
      </c>
      <c r="H5109" t="str">
        <f>[1]onset!Q5109</f>
        <v>+</v>
      </c>
      <c r="I5109" t="str">
        <f>[1]rime!Q5109</f>
        <v>+</v>
      </c>
      <c r="J5109" t="str">
        <f>[1]onset!R5109</f>
        <v>+</v>
      </c>
      <c r="K5109" t="str">
        <f>[1]rime!R5109</f>
        <v>+</v>
      </c>
      <c r="L5109" t="str">
        <f>[1]onset!S5109</f>
        <v>+</v>
      </c>
      <c r="M5109" t="str">
        <f>[1]rime!S5109</f>
        <v>+</v>
      </c>
    </row>
    <row r="5110" spans="1:13" x14ac:dyDescent="0.3">
      <c r="A5110" t="s">
        <v>4809</v>
      </c>
      <c r="B5110" t="str">
        <f>[1]onset!N5110</f>
        <v>dʒ+j</v>
      </c>
      <c r="C5110" t="str">
        <f>[1]rime!N5110</f>
        <v>ʌ/m+um</v>
      </c>
      <c r="D5110" t="str">
        <f>[1]onset!O5110</f>
        <v>p+p</v>
      </c>
      <c r="E5110" t="str">
        <f>[1]rime!O5110</f>
        <v>i+y</v>
      </c>
      <c r="F5110" t="str">
        <f>[1]onset!P5110</f>
        <v>+</v>
      </c>
      <c r="G5110" t="str">
        <f>[1]rime!P5110</f>
        <v>+</v>
      </c>
      <c r="H5110" t="str">
        <f>[1]onset!Q5110</f>
        <v>+</v>
      </c>
      <c r="I5110" t="str">
        <f>[1]rime!Q5110</f>
        <v>+</v>
      </c>
      <c r="J5110" t="str">
        <f>[1]onset!R5110</f>
        <v>+</v>
      </c>
      <c r="K5110" t="str">
        <f>[1]rime!R5110</f>
        <v>+</v>
      </c>
      <c r="L5110" t="str">
        <f>[1]onset!S5110</f>
        <v>+</v>
      </c>
      <c r="M5110" t="str">
        <f>[1]rime!S5110</f>
        <v>+</v>
      </c>
    </row>
    <row r="5111" spans="1:13" x14ac:dyDescent="0.3">
      <c r="A5111" t="s">
        <v>4810</v>
      </c>
      <c r="B5111" t="str">
        <f>[1]onset!N5111</f>
        <v>dʒ+j</v>
      </c>
      <c r="C5111" t="str">
        <f>[1]rime!N5111</f>
        <v>ʌ/ŋ/k+unc</v>
      </c>
      <c r="D5111" t="str">
        <f>[1]onset!O5111</f>
        <v>ʃ+ti</v>
      </c>
      <c r="E5111" t="str">
        <f>[1]rime!O5111</f>
        <v>ə/n+on</v>
      </c>
      <c r="F5111" t="str">
        <f>[1]onset!P5111</f>
        <v>+</v>
      </c>
      <c r="G5111" t="str">
        <f>[1]rime!P5111</f>
        <v>+</v>
      </c>
      <c r="H5111" t="str">
        <f>[1]onset!Q5111</f>
        <v>+</v>
      </c>
      <c r="I5111" t="str">
        <f>[1]rime!Q5111</f>
        <v>+</v>
      </c>
      <c r="J5111" t="str">
        <f>[1]onset!R5111</f>
        <v>+</v>
      </c>
      <c r="K5111" t="str">
        <f>[1]rime!R5111</f>
        <v>+</v>
      </c>
      <c r="L5111" t="str">
        <f>[1]onset!S5111</f>
        <v>+</v>
      </c>
      <c r="M5111" t="str">
        <f>[1]rime!S5111</f>
        <v>+</v>
      </c>
    </row>
    <row r="5112" spans="1:13" x14ac:dyDescent="0.3">
      <c r="A5112" t="s">
        <v>4811</v>
      </c>
      <c r="B5112" t="str">
        <f>[1]onset!N5112</f>
        <v>dʒ+j</v>
      </c>
      <c r="C5112" t="str">
        <f>[1]rime!N5112</f>
        <v>u/n+u_en</v>
      </c>
      <c r="D5112" t="str">
        <f>[1]onset!O5112</f>
        <v>+</v>
      </c>
      <c r="E5112" t="str">
        <f>[1]rime!O5112</f>
        <v>+</v>
      </c>
      <c r="F5112" t="str">
        <f>[1]onset!P5112</f>
        <v>+</v>
      </c>
      <c r="G5112" t="str">
        <f>[1]rime!P5112</f>
        <v>+</v>
      </c>
      <c r="H5112" t="str">
        <f>[1]onset!Q5112</f>
        <v>+</v>
      </c>
      <c r="I5112" t="str">
        <f>[1]rime!Q5112</f>
        <v>+</v>
      </c>
      <c r="J5112" t="str">
        <f>[1]onset!R5112</f>
        <v>+</v>
      </c>
      <c r="K5112" t="str">
        <f>[1]rime!R5112</f>
        <v>+</v>
      </c>
      <c r="L5112" t="str">
        <f>[1]onset!S5112</f>
        <v>+</v>
      </c>
      <c r="M5112" t="str">
        <f>[1]rime!S5112</f>
        <v>+</v>
      </c>
    </row>
    <row r="5113" spans="1:13" x14ac:dyDescent="0.3">
      <c r="A5113" t="s">
        <v>4812</v>
      </c>
      <c r="B5113" t="str">
        <f>[1]onset!N5113</f>
        <v>dʒ+j</v>
      </c>
      <c r="C5113" t="str">
        <f>[1]rime!N5113</f>
        <v>ʌ/ŋ+un</v>
      </c>
      <c r="D5113" t="str">
        <f>[1]onset!O5113</f>
        <v>g+g</v>
      </c>
      <c r="E5113" t="str">
        <f>[1]rime!O5113</f>
        <v>ə/l+_l</v>
      </c>
      <c r="F5113" t="str">
        <f>[1]onset!P5113</f>
        <v>+</v>
      </c>
      <c r="G5113" t="str">
        <f>[1]rime!P5113</f>
        <v>+</v>
      </c>
      <c r="H5113" t="str">
        <f>[1]onset!Q5113</f>
        <v>+</v>
      </c>
      <c r="I5113" t="str">
        <f>[1]rime!Q5113</f>
        <v>+</v>
      </c>
      <c r="J5113" t="str">
        <f>[1]onset!R5113</f>
        <v>+</v>
      </c>
      <c r="K5113" t="str">
        <f>[1]rime!R5113</f>
        <v>+</v>
      </c>
      <c r="L5113" t="str">
        <f>[1]onset!S5113</f>
        <v>+</v>
      </c>
      <c r="M5113" t="str">
        <f>[1]rime!S5113</f>
        <v>+</v>
      </c>
    </row>
    <row r="5114" spans="1:13" x14ac:dyDescent="0.3">
      <c r="A5114" t="s">
        <v>4813</v>
      </c>
      <c r="B5114" t="str">
        <f>[1]onset!N5114</f>
        <v>dʒ+j</v>
      </c>
      <c r="C5114" t="str">
        <f>[1]rime!N5114</f>
        <v>u/n+un</v>
      </c>
      <c r="D5114" t="str">
        <f>[1]onset!O5114</f>
        <v>j+i</v>
      </c>
      <c r="E5114" t="str">
        <f>[1]rime!O5114</f>
        <v>ɚ/r+or</v>
      </c>
      <c r="F5114" t="str">
        <f>[1]onset!P5114</f>
        <v>+</v>
      </c>
      <c r="G5114" t="str">
        <f>[1]rime!P5114</f>
        <v>+</v>
      </c>
      <c r="H5114" t="str">
        <f>[1]onset!Q5114</f>
        <v>+</v>
      </c>
      <c r="I5114" t="str">
        <f>[1]rime!Q5114</f>
        <v>+</v>
      </c>
      <c r="J5114" t="str">
        <f>[1]onset!R5114</f>
        <v>+</v>
      </c>
      <c r="K5114" t="str">
        <f>[1]rime!R5114</f>
        <v>+</v>
      </c>
      <c r="L5114" t="str">
        <f>[1]onset!S5114</f>
        <v>+</v>
      </c>
      <c r="M5114" t="str">
        <f>[1]rime!S5114</f>
        <v>+</v>
      </c>
    </row>
    <row r="5115" spans="1:13" x14ac:dyDescent="0.3">
      <c r="A5115" t="s">
        <v>4814</v>
      </c>
      <c r="B5115" t="str">
        <f>[1]onset!N5115</f>
        <v>dʒ+j</v>
      </c>
      <c r="C5115" t="str">
        <f>[1]rime!N5115</f>
        <v>ʌ/ŋ/k+unk</v>
      </c>
      <c r="D5115" t="str">
        <f>[1]onset!O5115</f>
        <v>+</v>
      </c>
      <c r="E5115" t="str">
        <f>[1]rime!O5115</f>
        <v>+</v>
      </c>
      <c r="F5115" t="str">
        <f>[1]onset!P5115</f>
        <v>+</v>
      </c>
      <c r="G5115" t="str">
        <f>[1]rime!P5115</f>
        <v>+</v>
      </c>
      <c r="H5115" t="str">
        <f>[1]onset!Q5115</f>
        <v>+</v>
      </c>
      <c r="I5115" t="str">
        <f>[1]rime!Q5115</f>
        <v>+</v>
      </c>
      <c r="J5115" t="str">
        <f>[1]onset!R5115</f>
        <v>+</v>
      </c>
      <c r="K5115" t="str">
        <f>[1]rime!R5115</f>
        <v>+</v>
      </c>
      <c r="L5115" t="str">
        <f>[1]onset!S5115</f>
        <v>+</v>
      </c>
      <c r="M5115" t="str">
        <f>[1]rime!S5115</f>
        <v>+</v>
      </c>
    </row>
    <row r="5116" spans="1:13" x14ac:dyDescent="0.3">
      <c r="A5116" t="s">
        <v>4815</v>
      </c>
      <c r="B5116" t="str">
        <f>[1]onset!N5116</f>
        <v>dʒ+j</v>
      </c>
      <c r="C5116" t="str">
        <f>[1]rime!N5116</f>
        <v>ʌ/ŋ+un</v>
      </c>
      <c r="D5116" t="str">
        <f>[1]onset!O5116</f>
        <v>k+k</v>
      </c>
      <c r="E5116" t="str">
        <f>[1]rime!O5116</f>
        <v>i+ie</v>
      </c>
      <c r="F5116" t="str">
        <f>[1]onset!P5116</f>
        <v>+</v>
      </c>
      <c r="G5116" t="str">
        <f>[1]rime!P5116</f>
        <v>+</v>
      </c>
      <c r="H5116" t="str">
        <f>[1]onset!Q5116</f>
        <v>+</v>
      </c>
      <c r="I5116" t="str">
        <f>[1]rime!Q5116</f>
        <v>+</v>
      </c>
      <c r="J5116" t="str">
        <f>[1]onset!R5116</f>
        <v>+</v>
      </c>
      <c r="K5116" t="str">
        <f>[1]rime!R5116</f>
        <v>+</v>
      </c>
      <c r="L5116" t="str">
        <f>[1]onset!S5116</f>
        <v>+</v>
      </c>
      <c r="M5116" t="str">
        <f>[1]rime!S5116</f>
        <v>+</v>
      </c>
    </row>
    <row r="5117" spans="1:13" x14ac:dyDescent="0.3">
      <c r="A5117" t="s">
        <v>4816</v>
      </c>
      <c r="B5117" t="str">
        <f>[1]onset!N5117</f>
        <v>dʒ+j</v>
      </c>
      <c r="C5117" t="str">
        <f>[1]rime!N5117</f>
        <v>ʊ+u</v>
      </c>
      <c r="D5117" t="str">
        <f>[1]onset!O5117</f>
        <v>r+r</v>
      </c>
      <c r="E5117" t="str">
        <f>[1]rime!O5117</f>
        <v>ə/s+is</v>
      </c>
      <c r="F5117" t="str">
        <f>[1]onset!P5117</f>
        <v>d+d</v>
      </c>
      <c r="G5117" t="str">
        <f>[1]rime!P5117</f>
        <v>ɪ/k+ic</v>
      </c>
      <c r="H5117" t="str">
        <f>[1]onset!Q5117</f>
        <v>ʃ+ti</v>
      </c>
      <c r="I5117" t="str">
        <f>[1]rime!Q5117</f>
        <v>ə/n+on</v>
      </c>
      <c r="J5117" t="str">
        <f>[1]onset!R5117</f>
        <v>+</v>
      </c>
      <c r="K5117" t="str">
        <f>[1]rime!R5117</f>
        <v>+</v>
      </c>
      <c r="L5117" t="str">
        <f>[1]onset!S5117</f>
        <v>+</v>
      </c>
      <c r="M5117" t="str">
        <f>[1]rime!S5117</f>
        <v>+</v>
      </c>
    </row>
    <row r="5118" spans="1:13" x14ac:dyDescent="0.3">
      <c r="A5118" t="s">
        <v>4816</v>
      </c>
      <c r="B5118" t="str">
        <f>[1]onset!N5118</f>
        <v>dʒ+j</v>
      </c>
      <c r="C5118" t="str">
        <f>[1]rime!N5118</f>
        <v>ʊ+u</v>
      </c>
      <c r="D5118" t="str">
        <f>[1]onset!O5118</f>
        <v>r+r</v>
      </c>
      <c r="E5118" t="str">
        <f>[1]rime!O5118</f>
        <v>ɪ/s+is</v>
      </c>
      <c r="F5118" t="str">
        <f>[1]onset!P5118</f>
        <v>d+d</v>
      </c>
      <c r="G5118" t="str">
        <f>[1]rime!P5118</f>
        <v>ɪ/k+ic</v>
      </c>
      <c r="H5118" t="str">
        <f>[1]onset!Q5118</f>
        <v>ʃ+ti</v>
      </c>
      <c r="I5118" t="str">
        <f>[1]rime!Q5118</f>
        <v>ə/n+on</v>
      </c>
      <c r="J5118" t="str">
        <f>[1]onset!R5118</f>
        <v>+</v>
      </c>
      <c r="K5118" t="str">
        <f>[1]rime!R5118</f>
        <v>+</v>
      </c>
      <c r="L5118" t="str">
        <f>[1]onset!S5118</f>
        <v>+</v>
      </c>
      <c r="M5118" t="str">
        <f>[1]rime!S5118</f>
        <v>+</v>
      </c>
    </row>
    <row r="5119" spans="1:13" x14ac:dyDescent="0.3">
      <c r="A5119" t="s">
        <v>4817</v>
      </c>
      <c r="B5119" t="str">
        <f>[1]onset!N5119</f>
        <v>dʒ+j</v>
      </c>
      <c r="C5119" t="str">
        <f>[1]rime!N5119</f>
        <v>ɚ/r+ur</v>
      </c>
      <c r="D5119" t="str">
        <f>[1]onset!O5119</f>
        <v>+</v>
      </c>
      <c r="E5119" t="str">
        <f>[1]rime!O5119</f>
        <v>i+y</v>
      </c>
      <c r="F5119" t="str">
        <f>[1]onset!P5119</f>
        <v>+</v>
      </c>
      <c r="G5119" t="str">
        <f>[1]rime!P5119</f>
        <v>+</v>
      </c>
      <c r="H5119" t="str">
        <f>[1]onset!Q5119</f>
        <v>+</v>
      </c>
      <c r="I5119" t="str">
        <f>[1]rime!Q5119</f>
        <v>+</v>
      </c>
      <c r="J5119" t="str">
        <f>[1]onset!R5119</f>
        <v>+</v>
      </c>
      <c r="K5119" t="str">
        <f>[1]rime!R5119</f>
        <v>+</v>
      </c>
      <c r="L5119" t="str">
        <f>[1]onset!S5119</f>
        <v>+</v>
      </c>
      <c r="M5119" t="str">
        <f>[1]rime!S5119</f>
        <v>+</v>
      </c>
    </row>
    <row r="5120" spans="1:13" x14ac:dyDescent="0.3">
      <c r="A5120" t="s">
        <v>4818</v>
      </c>
      <c r="B5120" t="str">
        <f>[1]onset!N5120</f>
        <v>dʒ+j</v>
      </c>
      <c r="C5120" t="str">
        <f>[1]rime!N5120</f>
        <v>ʌ/s/t+ust</v>
      </c>
      <c r="D5120" t="str">
        <f>[1]onset!O5120</f>
        <v>+</v>
      </c>
      <c r="E5120" t="str">
        <f>[1]rime!O5120</f>
        <v>+</v>
      </c>
      <c r="F5120" t="str">
        <f>[1]onset!P5120</f>
        <v>+</v>
      </c>
      <c r="G5120" t="str">
        <f>[1]rime!P5120</f>
        <v>+</v>
      </c>
      <c r="H5120" t="str">
        <f>[1]onset!Q5120</f>
        <v>+</v>
      </c>
      <c r="I5120" t="str">
        <f>[1]rime!Q5120</f>
        <v>+</v>
      </c>
      <c r="J5120" t="str">
        <f>[1]onset!R5120</f>
        <v>+</v>
      </c>
      <c r="K5120" t="str">
        <f>[1]rime!R5120</f>
        <v>+</v>
      </c>
      <c r="L5120" t="str">
        <f>[1]onset!S5120</f>
        <v>+</v>
      </c>
      <c r="M5120" t="str">
        <f>[1]rime!S5120</f>
        <v>+</v>
      </c>
    </row>
    <row r="5121" spans="1:13" x14ac:dyDescent="0.3">
      <c r="A5121" t="s">
        <v>4819</v>
      </c>
      <c r="B5121" t="str">
        <f>[1]onset!N5121</f>
        <v>dʒ+j</v>
      </c>
      <c r="C5121" t="str">
        <f>[1]rime!N5121</f>
        <v>ʌ+u</v>
      </c>
      <c r="D5121" t="str">
        <f>[1]onset!O5121</f>
        <v>s/t+st</v>
      </c>
      <c r="E5121" t="str">
        <f>[1]rime!O5121</f>
        <v>ɪ/s+i_ec</v>
      </c>
      <c r="F5121" t="str">
        <f>[1]onset!P5121</f>
        <v>+</v>
      </c>
      <c r="G5121" t="str">
        <f>[1]rime!P5121</f>
        <v>+</v>
      </c>
      <c r="H5121" t="str">
        <f>[1]onset!Q5121</f>
        <v>+</v>
      </c>
      <c r="I5121" t="str">
        <f>[1]rime!Q5121</f>
        <v>+</v>
      </c>
      <c r="J5121" t="str">
        <f>[1]onset!R5121</f>
        <v>+</v>
      </c>
      <c r="K5121" t="str">
        <f>[1]rime!R5121</f>
        <v>+</v>
      </c>
      <c r="L5121" t="str">
        <f>[1]onset!S5121</f>
        <v>+</v>
      </c>
      <c r="M5121" t="str">
        <f>[1]rime!S5121</f>
        <v>+</v>
      </c>
    </row>
    <row r="5122" spans="1:13" x14ac:dyDescent="0.3">
      <c r="A5122" t="s">
        <v>4820</v>
      </c>
      <c r="B5122" t="str">
        <f>[1]onset!N5122</f>
        <v>dʒ+j</v>
      </c>
      <c r="C5122" t="str">
        <f>[1]rime!N5122</f>
        <v>ʌ+u</v>
      </c>
      <c r="D5122" t="str">
        <f>[1]onset!O5122</f>
        <v>s/t+st</v>
      </c>
      <c r="E5122" t="str">
        <f>[1]rime!O5122</f>
        <v>ə+i</v>
      </c>
      <c r="F5122" t="str">
        <f>[1]onset!P5122</f>
        <v>f+f</v>
      </c>
      <c r="G5122" t="str">
        <f>[1]rime!P5122</f>
        <v>aɪ+y</v>
      </c>
      <c r="H5122" t="str">
        <f>[1]onset!Q5122</f>
        <v>+</v>
      </c>
      <c r="I5122" t="str">
        <f>[1]rime!Q5122</f>
        <v>+</v>
      </c>
      <c r="J5122" t="str">
        <f>[1]onset!R5122</f>
        <v>+</v>
      </c>
      <c r="K5122" t="str">
        <f>[1]rime!R5122</f>
        <v>+</v>
      </c>
      <c r="L5122" t="str">
        <f>[1]onset!S5122</f>
        <v>+</v>
      </c>
      <c r="M5122" t="str">
        <f>[1]rime!S5122</f>
        <v>+</v>
      </c>
    </row>
    <row r="5123" spans="1:13" x14ac:dyDescent="0.3">
      <c r="A5123" t="s">
        <v>4821</v>
      </c>
      <c r="B5123" t="str">
        <f>[1]onset!N5123</f>
        <v>dʒ+j</v>
      </c>
      <c r="C5123" t="str">
        <f>[1]rime!N5123</f>
        <v>ʌ/t+ut</v>
      </c>
      <c r="D5123" t="str">
        <f>[1]onset!O5123</f>
        <v>+</v>
      </c>
      <c r="E5123" t="str">
        <f>[1]rime!O5123</f>
        <v>+</v>
      </c>
      <c r="F5123" t="str">
        <f>[1]onset!P5123</f>
        <v>+</v>
      </c>
      <c r="G5123" t="str">
        <f>[1]rime!P5123</f>
        <v>+</v>
      </c>
      <c r="H5123" t="str">
        <f>[1]onset!Q5123</f>
        <v>+</v>
      </c>
      <c r="I5123" t="str">
        <f>[1]rime!Q5123</f>
        <v>+</v>
      </c>
      <c r="J5123" t="str">
        <f>[1]onset!R5123</f>
        <v>+</v>
      </c>
      <c r="K5123" t="str">
        <f>[1]rime!R5123</f>
        <v>+</v>
      </c>
      <c r="L5123" t="str">
        <f>[1]onset!S5123</f>
        <v>+</v>
      </c>
      <c r="M5123" t="str">
        <f>[1]rime!S5123</f>
        <v>+</v>
      </c>
    </row>
    <row r="5124" spans="1:13" x14ac:dyDescent="0.3">
      <c r="A5124" t="s">
        <v>4822</v>
      </c>
      <c r="B5124" t="str">
        <f>[1]onset!N5124</f>
        <v>dʒ+j</v>
      </c>
      <c r="C5124" t="str">
        <f>[1]rime!N5124</f>
        <v>u/t+u_et</v>
      </c>
      <c r="D5124" t="str">
        <f>[1]onset!O5124</f>
        <v>+</v>
      </c>
      <c r="E5124" t="str">
        <f>[1]rime!O5124</f>
        <v>+</v>
      </c>
      <c r="F5124" t="str">
        <f>[1]onset!P5124</f>
        <v>+</v>
      </c>
      <c r="G5124" t="str">
        <f>[1]rime!P5124</f>
        <v>+</v>
      </c>
      <c r="H5124" t="str">
        <f>[1]onset!Q5124</f>
        <v>+</v>
      </c>
      <c r="I5124" t="str">
        <f>[1]rime!Q5124</f>
        <v>+</v>
      </c>
      <c r="J5124" t="str">
        <f>[1]onset!R5124</f>
        <v>+</v>
      </c>
      <c r="K5124" t="str">
        <f>[1]rime!R5124</f>
        <v>+</v>
      </c>
      <c r="L5124" t="str">
        <f>[1]onset!S5124</f>
        <v>+</v>
      </c>
      <c r="M5124" t="str">
        <f>[1]rime!S5124</f>
        <v>+</v>
      </c>
    </row>
    <row r="5125" spans="1:13" x14ac:dyDescent="0.3">
      <c r="A5125" t="s">
        <v>4823</v>
      </c>
      <c r="B5125" t="str">
        <f>[1]onset!N5125</f>
        <v>dʒ+j</v>
      </c>
      <c r="C5125" t="str">
        <f>[1]rime!N5125</f>
        <v>u+u</v>
      </c>
      <c r="D5125" t="str">
        <f>[1]onset!O5125</f>
        <v>v+v</v>
      </c>
      <c r="E5125" t="str">
        <f>[1]rime!O5125</f>
        <v>ə+e</v>
      </c>
      <c r="F5125" t="str">
        <f>[1]onset!P5125</f>
        <v>n+n</v>
      </c>
      <c r="G5125" t="str">
        <f>[1]rime!P5125</f>
        <v>ə/l+i_el</v>
      </c>
      <c r="H5125" t="str">
        <f>[1]onset!Q5125</f>
        <v>+</v>
      </c>
      <c r="I5125" t="str">
        <f>[1]rime!Q5125</f>
        <v>+</v>
      </c>
      <c r="J5125" t="str">
        <f>[1]onset!R5125</f>
        <v>+</v>
      </c>
      <c r="K5125" t="str">
        <f>[1]rime!R5125</f>
        <v>+</v>
      </c>
      <c r="L5125" t="str">
        <f>[1]onset!S5125</f>
        <v>+</v>
      </c>
      <c r="M5125" t="str">
        <f>[1]rime!S5125</f>
        <v>+</v>
      </c>
    </row>
    <row r="5126" spans="1:13" x14ac:dyDescent="0.3">
      <c r="A5126" t="s">
        <v>4823</v>
      </c>
      <c r="B5126" t="str">
        <f>[1]onset!N5126</f>
        <v>dʒ+j</v>
      </c>
      <c r="C5126" t="str">
        <f>[1]rime!N5126</f>
        <v>u+u</v>
      </c>
      <c r="D5126" t="str">
        <f>[1]onset!O5126</f>
        <v>v+v</v>
      </c>
      <c r="E5126" t="str">
        <f>[1]rime!O5126</f>
        <v>ə+e</v>
      </c>
      <c r="F5126" t="str">
        <f>[1]onset!P5126</f>
        <v>n+n</v>
      </c>
      <c r="G5126" t="str">
        <f>[1]rime!P5126</f>
        <v>aɪ/l+i_el</v>
      </c>
      <c r="H5126" t="str">
        <f>[1]onset!Q5126</f>
        <v>+</v>
      </c>
      <c r="I5126" t="str">
        <f>[1]rime!Q5126</f>
        <v>+</v>
      </c>
      <c r="J5126" t="str">
        <f>[1]onset!R5126</f>
        <v>+</v>
      </c>
      <c r="K5126" t="str">
        <f>[1]rime!R5126</f>
        <v>+</v>
      </c>
      <c r="L5126" t="str">
        <f>[1]onset!S5126</f>
        <v>+</v>
      </c>
      <c r="M5126" t="str">
        <f>[1]rime!S5126</f>
        <v>+</v>
      </c>
    </row>
    <row r="5127" spans="1:13" x14ac:dyDescent="0.3">
      <c r="A5127" t="s">
        <v>4824</v>
      </c>
      <c r="B5127" t="str">
        <f>[1]onset!N5127</f>
        <v>k+k</v>
      </c>
      <c r="C5127" t="str">
        <f>[1]rime!N5127</f>
        <v>eɪ/l+a_el</v>
      </c>
      <c r="D5127" t="str">
        <f>[1]onset!O5127</f>
        <v>+</v>
      </c>
      <c r="E5127" t="str">
        <f>[1]rime!O5127</f>
        <v>+</v>
      </c>
      <c r="F5127" t="str">
        <f>[1]onset!P5127</f>
        <v>+</v>
      </c>
      <c r="G5127" t="str">
        <f>[1]rime!P5127</f>
        <v>+</v>
      </c>
      <c r="H5127" t="str">
        <f>[1]onset!Q5127</f>
        <v>+</v>
      </c>
      <c r="I5127" t="str">
        <f>[1]rime!Q5127</f>
        <v>+</v>
      </c>
      <c r="J5127" t="str">
        <f>[1]onset!R5127</f>
        <v>+</v>
      </c>
      <c r="K5127" t="str">
        <f>[1]rime!R5127</f>
        <v>+</v>
      </c>
      <c r="L5127" t="str">
        <f>[1]onset!S5127</f>
        <v>+</v>
      </c>
      <c r="M5127" t="str">
        <f>[1]rime!S5127</f>
        <v>+</v>
      </c>
    </row>
    <row r="5128" spans="1:13" x14ac:dyDescent="0.3">
      <c r="A5128" t="s">
        <v>4825</v>
      </c>
      <c r="B5128" t="str">
        <f>[1]onset!N5128</f>
        <v>k+k</v>
      </c>
      <c r="C5128" t="str">
        <f>[1]rime!N5128</f>
        <v>ə+a</v>
      </c>
      <c r="D5128" t="str">
        <f>[1]onset!O5128</f>
        <v>l+l</v>
      </c>
      <c r="E5128" t="str">
        <f>[1]rime!O5128</f>
        <v>aɪ+ei</v>
      </c>
      <c r="F5128" t="str">
        <f>[1]onset!P5128</f>
        <v>d+d</v>
      </c>
      <c r="G5128" t="str">
        <f>[1]rime!P5128</f>
        <v>ə+o</v>
      </c>
      <c r="H5128" t="str">
        <f>[1]onset!Q5128</f>
        <v>s/k+sc</v>
      </c>
      <c r="I5128" t="str">
        <f>[1]rime!Q5128</f>
        <v>oʊ/p+o_ep</v>
      </c>
      <c r="J5128" t="str">
        <f>[1]onset!R5128</f>
        <v>+</v>
      </c>
      <c r="K5128" t="str">
        <f>[1]rime!R5128</f>
        <v>+</v>
      </c>
      <c r="L5128" t="str">
        <f>[1]onset!S5128</f>
        <v>+</v>
      </c>
      <c r="M5128" t="str">
        <f>[1]rime!S5128</f>
        <v>+</v>
      </c>
    </row>
    <row r="5129" spans="1:13" x14ac:dyDescent="0.3">
      <c r="A5129" t="s">
        <v>4826</v>
      </c>
      <c r="B5129" t="str">
        <f>[1]onset!N5129</f>
        <v>k+k</v>
      </c>
      <c r="C5129" t="str">
        <f>[1]rime!N5129</f>
        <v>æ/ŋ+an</v>
      </c>
      <c r="D5129" t="str">
        <f>[1]onset!O5129</f>
        <v>g+g</v>
      </c>
      <c r="E5129" t="str">
        <f>[1]rime!O5129</f>
        <v>ə/r+ar</v>
      </c>
      <c r="F5129" t="str">
        <f>[1]onset!P5129</f>
        <v>+</v>
      </c>
      <c r="G5129" t="str">
        <f>[1]rime!P5129</f>
        <v>u+oo</v>
      </c>
      <c r="H5129" t="str">
        <f>[1]onset!Q5129</f>
        <v>+</v>
      </c>
      <c r="I5129" t="str">
        <f>[1]rime!Q5129</f>
        <v>+</v>
      </c>
      <c r="J5129" t="str">
        <f>[1]onset!R5129</f>
        <v>+</v>
      </c>
      <c r="K5129" t="str">
        <f>[1]rime!R5129</f>
        <v>+</v>
      </c>
      <c r="L5129" t="str">
        <f>[1]onset!S5129</f>
        <v>+</v>
      </c>
      <c r="M5129" t="str">
        <f>[1]rime!S5129</f>
        <v>+</v>
      </c>
    </row>
    <row r="5130" spans="1:13" x14ac:dyDescent="0.3">
      <c r="A5130" t="s">
        <v>4827</v>
      </c>
      <c r="B5130" t="str">
        <f>[1]onset!N5130</f>
        <v>k+k</v>
      </c>
      <c r="C5130" t="str">
        <f>[1]rime!N5130</f>
        <v>ɛ+a</v>
      </c>
      <c r="D5130" t="str">
        <f>[1]onset!O5130</f>
        <v>r+r</v>
      </c>
      <c r="E5130" t="str">
        <f>[1]rime!O5130</f>
        <v>i+a</v>
      </c>
      <c r="F5130" t="str">
        <f>[1]onset!P5130</f>
        <v>+</v>
      </c>
      <c r="G5130" t="str">
        <f>[1]rime!P5130</f>
        <v>oʊ+o</v>
      </c>
      <c r="H5130" t="str">
        <f>[1]onset!Q5130</f>
        <v>k+k</v>
      </c>
      <c r="I5130" t="str">
        <f>[1]rime!Q5130</f>
        <v>i+e</v>
      </c>
      <c r="J5130" t="str">
        <f>[1]onset!R5130</f>
        <v>+</v>
      </c>
      <c r="K5130" t="str">
        <f>[1]rime!R5130</f>
        <v>+</v>
      </c>
      <c r="L5130" t="str">
        <f>[1]onset!S5130</f>
        <v>+</v>
      </c>
      <c r="M5130" t="str">
        <f>[1]rime!S5130</f>
        <v>+</v>
      </c>
    </row>
    <row r="5131" spans="1:13" x14ac:dyDescent="0.3">
      <c r="A5131" t="s">
        <v>4828</v>
      </c>
      <c r="B5131" t="str">
        <f>[1]onset!N5131</f>
        <v>k+k</v>
      </c>
      <c r="C5131" t="str">
        <f>[1]rime!N5131</f>
        <v>ɛ+a</v>
      </c>
      <c r="D5131" t="str">
        <f>[1]onset!O5131</f>
        <v>r+r</v>
      </c>
      <c r="E5131" t="str">
        <f>[1]rime!O5131</f>
        <v>ə/n+en</v>
      </c>
      <c r="F5131" t="str">
        <f>[1]onset!P5131</f>
        <v>+</v>
      </c>
      <c r="G5131" t="str">
        <f>[1]rime!P5131</f>
        <v>+</v>
      </c>
      <c r="H5131" t="str">
        <f>[1]onset!Q5131</f>
        <v>+</v>
      </c>
      <c r="I5131" t="str">
        <f>[1]rime!Q5131</f>
        <v>+</v>
      </c>
      <c r="J5131" t="str">
        <f>[1]onset!R5131</f>
        <v>+</v>
      </c>
      <c r="K5131" t="str">
        <f>[1]rime!R5131</f>
        <v>+</v>
      </c>
      <c r="L5131" t="str">
        <f>[1]onset!S5131</f>
        <v>+</v>
      </c>
      <c r="M5131" t="str">
        <f>[1]rime!S5131</f>
        <v>+</v>
      </c>
    </row>
    <row r="5132" spans="1:13" x14ac:dyDescent="0.3">
      <c r="A5132" t="s">
        <v>4829</v>
      </c>
      <c r="B5132" t="str">
        <f>[1]onset!N5132</f>
        <v>k+k</v>
      </c>
      <c r="C5132" t="str">
        <f>[1]rime!N5132</f>
        <v>ɑ/r+ar</v>
      </c>
      <c r="D5132" t="str">
        <f>[1]onset!O5132</f>
        <v>m+m</v>
      </c>
      <c r="E5132" t="str">
        <f>[1]rime!O5132</f>
        <v>ə+a</v>
      </c>
      <c r="F5132" t="str">
        <f>[1]onset!P5132</f>
        <v>+</v>
      </c>
      <c r="G5132" t="str">
        <f>[1]rime!P5132</f>
        <v>+</v>
      </c>
      <c r="H5132" t="str">
        <f>[1]onset!Q5132</f>
        <v>+</v>
      </c>
      <c r="I5132" t="str">
        <f>[1]rime!Q5132</f>
        <v>+</v>
      </c>
      <c r="J5132" t="str">
        <f>[1]onset!R5132</f>
        <v>+</v>
      </c>
      <c r="K5132" t="str">
        <f>[1]rime!R5132</f>
        <v>+</v>
      </c>
      <c r="L5132" t="str">
        <f>[1]onset!S5132</f>
        <v>+</v>
      </c>
      <c r="M5132" t="str">
        <f>[1]rime!S5132</f>
        <v>+</v>
      </c>
    </row>
    <row r="5133" spans="1:13" x14ac:dyDescent="0.3">
      <c r="A5133" t="s">
        <v>4830</v>
      </c>
      <c r="B5133" t="str">
        <f>[1]onset!N5133</f>
        <v>k+k</v>
      </c>
      <c r="C5133" t="str">
        <f>[1]rime!N5133</f>
        <v>aɪ+ay</v>
      </c>
      <c r="D5133" t="str">
        <f>[1]onset!O5133</f>
        <v>+</v>
      </c>
      <c r="E5133" t="str">
        <f>[1]rime!O5133</f>
        <v>æ/k+ak</v>
      </c>
      <c r="F5133" t="str">
        <f>[1]onset!P5133</f>
        <v>+</v>
      </c>
      <c r="G5133" t="str">
        <f>[1]rime!P5133</f>
        <v>+</v>
      </c>
      <c r="H5133" t="str">
        <f>[1]onset!Q5133</f>
        <v>+</v>
      </c>
      <c r="I5133" t="str">
        <f>[1]rime!Q5133</f>
        <v>+</v>
      </c>
      <c r="J5133" t="str">
        <f>[1]onset!R5133</f>
        <v>+</v>
      </c>
      <c r="K5133" t="str">
        <f>[1]rime!R5133</f>
        <v>+</v>
      </c>
      <c r="L5133" t="str">
        <f>[1]onset!S5133</f>
        <v>+</v>
      </c>
      <c r="M5133" t="str">
        <f>[1]rime!S5133</f>
        <v>+</v>
      </c>
    </row>
    <row r="5134" spans="1:13" x14ac:dyDescent="0.3">
      <c r="A5134" t="s">
        <v>4831</v>
      </c>
      <c r="B5134" t="str">
        <f>[1]onset!N5134</f>
        <v>k+k</v>
      </c>
      <c r="C5134" t="str">
        <f>[1]rime!N5134</f>
        <v>ə+a</v>
      </c>
      <c r="D5134" t="str">
        <f>[1]onset!O5134</f>
        <v>z+z</v>
      </c>
      <c r="E5134" t="str">
        <f>[1]rime!O5134</f>
        <v>u+oo</v>
      </c>
      <c r="F5134" t="str">
        <f>[1]onset!P5134</f>
        <v>+</v>
      </c>
      <c r="G5134" t="str">
        <f>[1]rime!P5134</f>
        <v>+</v>
      </c>
      <c r="H5134" t="str">
        <f>[1]onset!Q5134</f>
        <v>+</v>
      </c>
      <c r="I5134" t="str">
        <f>[1]rime!Q5134</f>
        <v>+</v>
      </c>
      <c r="J5134" t="str">
        <f>[1]onset!R5134</f>
        <v>+</v>
      </c>
      <c r="K5134" t="str">
        <f>[1]rime!R5134</f>
        <v>+</v>
      </c>
      <c r="L5134" t="str">
        <f>[1]onset!S5134</f>
        <v>+</v>
      </c>
      <c r="M5134" t="str">
        <f>[1]rime!S5134</f>
        <v>+</v>
      </c>
    </row>
    <row r="5135" spans="1:13" x14ac:dyDescent="0.3">
      <c r="A5135" t="s">
        <v>4832</v>
      </c>
      <c r="B5135" t="str">
        <f>[1]onset!N5135</f>
        <v>k+k</v>
      </c>
      <c r="C5135" t="str">
        <f>[1]rime!N5135</f>
        <v>i/l+eel</v>
      </c>
      <c r="D5135" t="str">
        <f>[1]onset!O5135</f>
        <v>+</v>
      </c>
      <c r="E5135" t="str">
        <f>[1]rime!O5135</f>
        <v>+</v>
      </c>
      <c r="F5135" t="str">
        <f>[1]onset!P5135</f>
        <v>+</v>
      </c>
      <c r="G5135" t="str">
        <f>[1]rime!P5135</f>
        <v>+</v>
      </c>
      <c r="H5135" t="str">
        <f>[1]onset!Q5135</f>
        <v>+</v>
      </c>
      <c r="I5135" t="str">
        <f>[1]rime!Q5135</f>
        <v>+</v>
      </c>
      <c r="J5135" t="str">
        <f>[1]onset!R5135</f>
        <v>+</v>
      </c>
      <c r="K5135" t="str">
        <f>[1]rime!R5135</f>
        <v>+</v>
      </c>
      <c r="L5135" t="str">
        <f>[1]onset!S5135</f>
        <v>+</v>
      </c>
      <c r="M5135" t="str">
        <f>[1]rime!S5135</f>
        <v>+</v>
      </c>
    </row>
    <row r="5136" spans="1:13" x14ac:dyDescent="0.3">
      <c r="A5136" t="s">
        <v>4833</v>
      </c>
      <c r="B5136" t="str">
        <f>[1]onset!N5136</f>
        <v>k+k</v>
      </c>
      <c r="C5136" t="str">
        <f>[1]rime!N5136</f>
        <v>i/n+een</v>
      </c>
      <c r="D5136" t="str">
        <f>[1]onset!O5136</f>
        <v>+</v>
      </c>
      <c r="E5136" t="str">
        <f>[1]rime!O5136</f>
        <v>+</v>
      </c>
      <c r="F5136" t="str">
        <f>[1]onset!P5136</f>
        <v>+</v>
      </c>
      <c r="G5136" t="str">
        <f>[1]rime!P5136</f>
        <v>+</v>
      </c>
      <c r="H5136" t="str">
        <f>[1]onset!Q5136</f>
        <v>+</v>
      </c>
      <c r="I5136" t="str">
        <f>[1]rime!Q5136</f>
        <v>+</v>
      </c>
      <c r="J5136" t="str">
        <f>[1]onset!R5136</f>
        <v>+</v>
      </c>
      <c r="K5136" t="str">
        <f>[1]rime!R5136</f>
        <v>+</v>
      </c>
      <c r="L5136" t="str">
        <f>[1]onset!S5136</f>
        <v>+</v>
      </c>
      <c r="M5136" t="str">
        <f>[1]rime!S5136</f>
        <v>+</v>
      </c>
    </row>
    <row r="5137" spans="1:13" x14ac:dyDescent="0.3">
      <c r="A5137" t="s">
        <v>4834</v>
      </c>
      <c r="B5137" t="str">
        <f>[1]onset!N5137</f>
        <v>k+k</v>
      </c>
      <c r="C5137" t="str">
        <f>[1]rime!N5137</f>
        <v>i/p+eep</v>
      </c>
      <c r="D5137" t="str">
        <f>[1]onset!O5137</f>
        <v>+</v>
      </c>
      <c r="E5137" t="str">
        <f>[1]rime!O5137</f>
        <v>+</v>
      </c>
      <c r="F5137" t="str">
        <f>[1]onset!P5137</f>
        <v>+</v>
      </c>
      <c r="G5137" t="str">
        <f>[1]rime!P5137</f>
        <v>+</v>
      </c>
      <c r="H5137" t="str">
        <f>[1]onset!Q5137</f>
        <v>+</v>
      </c>
      <c r="I5137" t="str">
        <f>[1]rime!Q5137</f>
        <v>+</v>
      </c>
      <c r="J5137" t="str">
        <f>[1]onset!R5137</f>
        <v>+</v>
      </c>
      <c r="K5137" t="str">
        <f>[1]rime!R5137</f>
        <v>+</v>
      </c>
      <c r="L5137" t="str">
        <f>[1]onset!S5137</f>
        <v>+</v>
      </c>
      <c r="M5137" t="str">
        <f>[1]rime!S5137</f>
        <v>+</v>
      </c>
    </row>
    <row r="5138" spans="1:13" x14ac:dyDescent="0.3">
      <c r="A5138" t="s">
        <v>4835</v>
      </c>
      <c r="B5138" t="str">
        <f>[1]onset!N5138</f>
        <v>k+k</v>
      </c>
      <c r="C5138" t="str">
        <f>[1]rime!N5138</f>
        <v>i+ee</v>
      </c>
      <c r="D5138" t="str">
        <f>[1]onset!O5138</f>
        <v>p+p</v>
      </c>
      <c r="E5138" t="str">
        <f>[1]rime!O5138</f>
        <v>ɪ/ŋ+ing</v>
      </c>
      <c r="F5138" t="str">
        <f>[1]onset!P5138</f>
        <v>+</v>
      </c>
      <c r="G5138" t="str">
        <f>[1]rime!P5138</f>
        <v>+</v>
      </c>
      <c r="H5138" t="str">
        <f>[1]onset!Q5138</f>
        <v>+</v>
      </c>
      <c r="I5138" t="str">
        <f>[1]rime!Q5138</f>
        <v>+</v>
      </c>
      <c r="J5138" t="str">
        <f>[1]onset!R5138</f>
        <v>+</v>
      </c>
      <c r="K5138" t="str">
        <f>[1]rime!R5138</f>
        <v>+</v>
      </c>
      <c r="L5138" t="str">
        <f>[1]onset!S5138</f>
        <v>+</v>
      </c>
      <c r="M5138" t="str">
        <f>[1]rime!S5138</f>
        <v>+</v>
      </c>
    </row>
    <row r="5139" spans="1:13" x14ac:dyDescent="0.3">
      <c r="A5139" t="s">
        <v>4836</v>
      </c>
      <c r="B5139" t="str">
        <f>[1]onset!N5139</f>
        <v>k+k</v>
      </c>
      <c r="C5139" t="str">
        <f>[1]rime!N5139</f>
        <v>i/p/s+eeps</v>
      </c>
      <c r="D5139" t="str">
        <f>[1]onset!O5139</f>
        <v>+</v>
      </c>
      <c r="E5139" t="str">
        <f>[1]rime!O5139</f>
        <v>+</v>
      </c>
      <c r="F5139" t="str">
        <f>[1]onset!P5139</f>
        <v>+</v>
      </c>
      <c r="G5139" t="str">
        <f>[1]rime!P5139</f>
        <v>+</v>
      </c>
      <c r="H5139" t="str">
        <f>[1]onset!Q5139</f>
        <v>+</v>
      </c>
      <c r="I5139" t="str">
        <f>[1]rime!Q5139</f>
        <v>+</v>
      </c>
      <c r="J5139" t="str">
        <f>[1]onset!R5139</f>
        <v>+</v>
      </c>
      <c r="K5139" t="str">
        <f>[1]rime!R5139</f>
        <v>+</v>
      </c>
      <c r="L5139" t="str">
        <f>[1]onset!S5139</f>
        <v>+</v>
      </c>
      <c r="M5139" t="str">
        <f>[1]rime!S5139</f>
        <v>+</v>
      </c>
    </row>
    <row r="5140" spans="1:13" x14ac:dyDescent="0.3">
      <c r="A5140" t="s">
        <v>4837</v>
      </c>
      <c r="B5140" t="str">
        <f>[1]onset!N5140</f>
        <v>k+k</v>
      </c>
      <c r="C5140" t="str">
        <f>[1]rime!N5140</f>
        <v>ɛ/g+eg</v>
      </c>
      <c r="D5140" t="str">
        <f>[1]onset!O5140</f>
        <v>+</v>
      </c>
      <c r="E5140" t="str">
        <f>[1]rime!O5140</f>
        <v>+</v>
      </c>
      <c r="F5140" t="str">
        <f>[1]onset!P5140</f>
        <v>+</v>
      </c>
      <c r="G5140" t="str">
        <f>[1]rime!P5140</f>
        <v>+</v>
      </c>
      <c r="H5140" t="str">
        <f>[1]onset!Q5140</f>
        <v>+</v>
      </c>
      <c r="I5140" t="str">
        <f>[1]rime!Q5140</f>
        <v>+</v>
      </c>
      <c r="J5140" t="str">
        <f>[1]onset!R5140</f>
        <v>+</v>
      </c>
      <c r="K5140" t="str">
        <f>[1]rime!R5140</f>
        <v>+</v>
      </c>
      <c r="L5140" t="str">
        <f>[1]onset!S5140</f>
        <v>+</v>
      </c>
      <c r="M5140" t="str">
        <f>[1]rime!S5140</f>
        <v>+</v>
      </c>
    </row>
    <row r="5141" spans="1:13" x14ac:dyDescent="0.3">
      <c r="A5141" t="s">
        <v>4838</v>
      </c>
      <c r="B5141" t="str">
        <f>[1]onset!N5141</f>
        <v>k+k</v>
      </c>
      <c r="C5141" t="str">
        <f>[1]rime!N5141</f>
        <v>ɛ+e</v>
      </c>
      <c r="D5141" t="str">
        <f>[1]onset!O5141</f>
        <v>l+ll</v>
      </c>
      <c r="E5141" t="str">
        <f>[1]rime!O5141</f>
        <v>i+y</v>
      </c>
      <c r="F5141" t="str">
        <f>[1]onset!P5141</f>
        <v>+</v>
      </c>
      <c r="G5141" t="str">
        <f>[1]rime!P5141</f>
        <v>+</v>
      </c>
      <c r="H5141" t="str">
        <f>[1]onset!Q5141</f>
        <v>+</v>
      </c>
      <c r="I5141" t="str">
        <f>[1]rime!Q5141</f>
        <v>+</v>
      </c>
      <c r="J5141" t="str">
        <f>[1]onset!R5141</f>
        <v>+</v>
      </c>
      <c r="K5141" t="str">
        <f>[1]rime!R5141</f>
        <v>+</v>
      </c>
      <c r="L5141" t="str">
        <f>[1]onset!S5141</f>
        <v>+</v>
      </c>
      <c r="M5141" t="str">
        <f>[1]rime!S5141</f>
        <v>+</v>
      </c>
    </row>
    <row r="5142" spans="1:13" x14ac:dyDescent="0.3">
      <c r="A5142" t="s">
        <v>4839</v>
      </c>
      <c r="B5142" t="str">
        <f>[1]onset!N5142</f>
        <v>k+k</v>
      </c>
      <c r="C5142" t="str">
        <f>[1]rime!N5142</f>
        <v>ɛ/l/p+elp</v>
      </c>
      <c r="D5142" t="str">
        <f>[1]onset!O5142</f>
        <v>+</v>
      </c>
      <c r="E5142" t="str">
        <f>[1]rime!O5142</f>
        <v>+</v>
      </c>
      <c r="F5142" t="str">
        <f>[1]onset!P5142</f>
        <v>+</v>
      </c>
      <c r="G5142" t="str">
        <f>[1]rime!P5142</f>
        <v>+</v>
      </c>
      <c r="H5142" t="str">
        <f>[1]onset!Q5142</f>
        <v>+</v>
      </c>
      <c r="I5142" t="str">
        <f>[1]rime!Q5142</f>
        <v>+</v>
      </c>
      <c r="J5142" t="str">
        <f>[1]onset!R5142</f>
        <v>+</v>
      </c>
      <c r="K5142" t="str">
        <f>[1]rime!R5142</f>
        <v>+</v>
      </c>
      <c r="L5142" t="str">
        <f>[1]onset!S5142</f>
        <v>+</v>
      </c>
      <c r="M5142" t="str">
        <f>[1]rime!S5142</f>
        <v>+</v>
      </c>
    </row>
    <row r="5143" spans="1:13" x14ac:dyDescent="0.3">
      <c r="A5143" t="s">
        <v>4840</v>
      </c>
      <c r="B5143" t="str">
        <f>[1]onset!N5143</f>
        <v>k+k</v>
      </c>
      <c r="C5143" t="str">
        <f>[1]rime!N5143</f>
        <v>ɛ/n+en</v>
      </c>
      <c r="D5143" t="str">
        <f>[1]onset!O5143</f>
        <v>+</v>
      </c>
      <c r="E5143" t="str">
        <f>[1]rime!O5143</f>
        <v>+</v>
      </c>
      <c r="F5143" t="str">
        <f>[1]onset!P5143</f>
        <v>+</v>
      </c>
      <c r="G5143" t="str">
        <f>[1]rime!P5143</f>
        <v>+</v>
      </c>
      <c r="H5143" t="str">
        <f>[1]onset!Q5143</f>
        <v>+</v>
      </c>
      <c r="I5143" t="str">
        <f>[1]rime!Q5143</f>
        <v>+</v>
      </c>
      <c r="J5143" t="str">
        <f>[1]onset!R5143</f>
        <v>+</v>
      </c>
      <c r="K5143" t="str">
        <f>[1]rime!R5143</f>
        <v>+</v>
      </c>
      <c r="L5143" t="str">
        <f>[1]onset!S5143</f>
        <v>+</v>
      </c>
      <c r="M5143" t="str">
        <f>[1]rime!S5143</f>
        <v>+</v>
      </c>
    </row>
    <row r="5144" spans="1:13" x14ac:dyDescent="0.3">
      <c r="A5144" t="s">
        <v>4841</v>
      </c>
      <c r="B5144" t="str">
        <f>[1]onset!N5144</f>
        <v>k+k</v>
      </c>
      <c r="C5144" t="str">
        <f>[1]rime!N5144</f>
        <v>ɛ+e</v>
      </c>
      <c r="D5144" t="str">
        <f>[1]onset!O5144</f>
        <v>n+nn</v>
      </c>
      <c r="E5144" t="str">
        <f>[1]rime!O5144</f>
        <v>ə/l+el</v>
      </c>
      <c r="F5144" t="str">
        <f>[1]onset!P5144</f>
        <v>+</v>
      </c>
      <c r="G5144" t="str">
        <f>[1]rime!P5144</f>
        <v>+</v>
      </c>
      <c r="H5144" t="str">
        <f>[1]onset!Q5144</f>
        <v>+</v>
      </c>
      <c r="I5144" t="str">
        <f>[1]rime!Q5144</f>
        <v>+</v>
      </c>
      <c r="J5144" t="str">
        <f>[1]onset!R5144</f>
        <v>+</v>
      </c>
      <c r="K5144" t="str">
        <f>[1]rime!R5144</f>
        <v>+</v>
      </c>
      <c r="L5144" t="str">
        <f>[1]onset!S5144</f>
        <v>+</v>
      </c>
      <c r="M5144" t="str">
        <f>[1]rime!S5144</f>
        <v>+</v>
      </c>
    </row>
    <row r="5145" spans="1:13" x14ac:dyDescent="0.3">
      <c r="A5145" t="s">
        <v>4842</v>
      </c>
      <c r="B5145" t="str">
        <f>[1]onset!N5145</f>
        <v>k+k</v>
      </c>
      <c r="C5145" t="str">
        <f>[1]rime!N5145</f>
        <v>ə/n+en</v>
      </c>
      <c r="D5145" t="str">
        <f>[1]onset!O5145</f>
        <v>t+t</v>
      </c>
      <c r="E5145" t="str">
        <f>[1]rime!O5145</f>
        <v>ʌ+u</v>
      </c>
      <c r="F5145" t="str">
        <f>[1]onset!P5145</f>
        <v>k+ck</v>
      </c>
      <c r="G5145" t="str">
        <f>[1]rime!P5145</f>
        <v>i+y</v>
      </c>
      <c r="H5145" t="str">
        <f>[1]onset!Q5145</f>
        <v>+</v>
      </c>
      <c r="I5145" t="str">
        <f>[1]rime!Q5145</f>
        <v>+</v>
      </c>
      <c r="J5145" t="str">
        <f>[1]onset!R5145</f>
        <v>+</v>
      </c>
      <c r="K5145" t="str">
        <f>[1]rime!R5145</f>
        <v>+</v>
      </c>
      <c r="L5145" t="str">
        <f>[1]onset!S5145</f>
        <v>+</v>
      </c>
      <c r="M5145" t="str">
        <f>[1]rime!S5145</f>
        <v>+</v>
      </c>
    </row>
    <row r="5146" spans="1:13" x14ac:dyDescent="0.3">
      <c r="A5146" t="s">
        <v>4843</v>
      </c>
      <c r="B5146" t="str">
        <f>[1]onset!N5146</f>
        <v>k+k</v>
      </c>
      <c r="C5146" t="str">
        <f>[1]rime!N5146</f>
        <v>ɛ/p/t+ept</v>
      </c>
      <c r="D5146" t="str">
        <f>[1]onset!O5146</f>
        <v>+</v>
      </c>
      <c r="E5146" t="str">
        <f>[1]rime!O5146</f>
        <v>+</v>
      </c>
      <c r="F5146" t="str">
        <f>[1]onset!P5146</f>
        <v>+</v>
      </c>
      <c r="G5146" t="str">
        <f>[1]rime!P5146</f>
        <v>+</v>
      </c>
      <c r="H5146" t="str">
        <f>[1]onset!Q5146</f>
        <v>+</v>
      </c>
      <c r="I5146" t="str">
        <f>[1]rime!Q5146</f>
        <v>+</v>
      </c>
      <c r="J5146" t="str">
        <f>[1]onset!R5146</f>
        <v>+</v>
      </c>
      <c r="K5146" t="str">
        <f>[1]rime!R5146</f>
        <v>+</v>
      </c>
      <c r="L5146" t="str">
        <f>[1]onset!S5146</f>
        <v>+</v>
      </c>
      <c r="M5146" t="str">
        <f>[1]rime!S5146</f>
        <v>+</v>
      </c>
    </row>
    <row r="5147" spans="1:13" x14ac:dyDescent="0.3">
      <c r="A5147" t="s">
        <v>4844</v>
      </c>
      <c r="B5147" t="str">
        <f>[1]onset!N5147</f>
        <v>k+k</v>
      </c>
      <c r="C5147" t="str">
        <f>[1]rime!N5147</f>
        <v>ɚ/r+er</v>
      </c>
      <c r="D5147" t="str">
        <f>[1]onset!O5147</f>
        <v>tʃ+ch</v>
      </c>
      <c r="E5147" t="str">
        <f>[1]rime!O5147</f>
        <v>ə/f+ief</v>
      </c>
      <c r="F5147" t="str">
        <f>[1]onset!P5147</f>
        <v>+</v>
      </c>
      <c r="G5147" t="str">
        <f>[1]rime!P5147</f>
        <v>+</v>
      </c>
      <c r="H5147" t="str">
        <f>[1]onset!Q5147</f>
        <v>+</v>
      </c>
      <c r="I5147" t="str">
        <f>[1]rime!Q5147</f>
        <v>+</v>
      </c>
      <c r="J5147" t="str">
        <f>[1]onset!R5147</f>
        <v>+</v>
      </c>
      <c r="K5147" t="str">
        <f>[1]rime!R5147</f>
        <v>+</v>
      </c>
      <c r="L5147" t="str">
        <f>[1]onset!S5147</f>
        <v>+</v>
      </c>
      <c r="M5147" t="str">
        <f>[1]rime!S5147</f>
        <v>+</v>
      </c>
    </row>
    <row r="5148" spans="1:13" x14ac:dyDescent="0.3">
      <c r="A5148" t="s">
        <v>4845</v>
      </c>
      <c r="B5148" t="str">
        <f>[1]onset!N5148</f>
        <v>k+k</v>
      </c>
      <c r="C5148" t="str">
        <f>[1]rime!N5148</f>
        <v>ɚ/r+er</v>
      </c>
      <c r="D5148" t="str">
        <f>[1]onset!O5148</f>
        <v>n+n</v>
      </c>
      <c r="E5148" t="str">
        <f>[1]rime!O5148</f>
        <v>ə/l+el</v>
      </c>
      <c r="F5148" t="str">
        <f>[1]onset!P5148</f>
        <v>+</v>
      </c>
      <c r="G5148" t="str">
        <f>[1]rime!P5148</f>
        <v>+</v>
      </c>
      <c r="H5148" t="str">
        <f>[1]onset!Q5148</f>
        <v>+</v>
      </c>
      <c r="I5148" t="str">
        <f>[1]rime!Q5148</f>
        <v>+</v>
      </c>
      <c r="J5148" t="str">
        <f>[1]onset!R5148</f>
        <v>+</v>
      </c>
      <c r="K5148" t="str">
        <f>[1]rime!R5148</f>
        <v>+</v>
      </c>
      <c r="L5148" t="str">
        <f>[1]onset!S5148</f>
        <v>+</v>
      </c>
      <c r="M5148" t="str">
        <f>[1]rime!S5148</f>
        <v>+</v>
      </c>
    </row>
    <row r="5149" spans="1:13" x14ac:dyDescent="0.3">
      <c r="A5149" t="s">
        <v>4846</v>
      </c>
      <c r="B5149" t="str">
        <f>[1]onset!N5149</f>
        <v>k+k</v>
      </c>
      <c r="C5149" t="str">
        <f>[1]rime!N5149</f>
        <v>ɛ+e</v>
      </c>
      <c r="D5149" t="str">
        <f>[1]onset!O5149</f>
        <v>tʃ+tch</v>
      </c>
      <c r="E5149" t="str">
        <f>[1]rime!O5149</f>
        <v>ə/p+up</v>
      </c>
      <c r="F5149" t="str">
        <f>[1]onset!P5149</f>
        <v>+</v>
      </c>
      <c r="G5149" t="str">
        <f>[1]rime!P5149</f>
        <v>+</v>
      </c>
      <c r="H5149" t="str">
        <f>[1]onset!Q5149</f>
        <v>+</v>
      </c>
      <c r="I5149" t="str">
        <f>[1]rime!Q5149</f>
        <v>+</v>
      </c>
      <c r="J5149" t="str">
        <f>[1]onset!R5149</f>
        <v>+</v>
      </c>
      <c r="K5149" t="str">
        <f>[1]rime!R5149</f>
        <v>+</v>
      </c>
      <c r="L5149" t="str">
        <f>[1]onset!S5149</f>
        <v>+</v>
      </c>
      <c r="M5149" t="str">
        <f>[1]rime!S5149</f>
        <v>+</v>
      </c>
    </row>
    <row r="5150" spans="1:13" x14ac:dyDescent="0.3">
      <c r="A5150" t="s">
        <v>4847</v>
      </c>
      <c r="B5150" t="str">
        <f>[1]onset!N5150</f>
        <v>k+k</v>
      </c>
      <c r="C5150" t="str">
        <f>[1]rime!N5150</f>
        <v>ɛ+e</v>
      </c>
      <c r="D5150" t="str">
        <f>[1]onset!O5150</f>
        <v>t+tt</v>
      </c>
      <c r="E5150" t="str">
        <f>[1]rime!O5150</f>
        <v>ə/l+_l</v>
      </c>
      <c r="F5150" t="str">
        <f>[1]onset!P5150</f>
        <v>+</v>
      </c>
      <c r="G5150" t="str">
        <f>[1]rime!P5150</f>
        <v>+</v>
      </c>
      <c r="H5150" t="str">
        <f>[1]onset!Q5150</f>
        <v>+</v>
      </c>
      <c r="I5150" t="str">
        <f>[1]rime!Q5150</f>
        <v>+</v>
      </c>
      <c r="J5150" t="str">
        <f>[1]onset!R5150</f>
        <v>+</v>
      </c>
      <c r="K5150" t="str">
        <f>[1]rime!R5150</f>
        <v>+</v>
      </c>
      <c r="L5150" t="str">
        <f>[1]onset!S5150</f>
        <v>+</v>
      </c>
      <c r="M5150" t="str">
        <f>[1]rime!S5150</f>
        <v>+</v>
      </c>
    </row>
    <row r="5151" spans="1:13" x14ac:dyDescent="0.3">
      <c r="A5151" t="s">
        <v>4848</v>
      </c>
      <c r="B5151" t="str">
        <f>[1]onset!N5151</f>
        <v>k+k</v>
      </c>
      <c r="C5151" t="str">
        <f>[1]rime!N5151</f>
        <v>i+ey</v>
      </c>
      <c r="D5151" t="str">
        <f>[1]onset!O5151</f>
        <v>+</v>
      </c>
      <c r="E5151" t="str">
        <f>[1]rime!O5151</f>
        <v>+</v>
      </c>
      <c r="F5151" t="str">
        <f>[1]onset!P5151</f>
        <v>+</v>
      </c>
      <c r="G5151" t="str">
        <f>[1]rime!P5151</f>
        <v>+</v>
      </c>
      <c r="H5151" t="str">
        <f>[1]onset!Q5151</f>
        <v>+</v>
      </c>
      <c r="I5151" t="str">
        <f>[1]rime!Q5151</f>
        <v>+</v>
      </c>
      <c r="J5151" t="str">
        <f>[1]onset!R5151</f>
        <v>+</v>
      </c>
      <c r="K5151" t="str">
        <f>[1]rime!R5151</f>
        <v>+</v>
      </c>
      <c r="L5151" t="str">
        <f>[1]onset!S5151</f>
        <v>+</v>
      </c>
      <c r="M5151" t="str">
        <f>[1]rime!S5151</f>
        <v>+</v>
      </c>
    </row>
    <row r="5152" spans="1:13" x14ac:dyDescent="0.3">
      <c r="A5152" t="s">
        <v>4849</v>
      </c>
      <c r="B5152" t="str">
        <f>[1]onset!N5152</f>
        <v>k+k</v>
      </c>
      <c r="C5152" t="str">
        <f>[1]rime!N5152</f>
        <v>i/z+eys</v>
      </c>
      <c r="D5152" t="str">
        <f>[1]onset!O5152</f>
        <v>+</v>
      </c>
      <c r="E5152" t="str">
        <f>[1]rime!O5152</f>
        <v>+</v>
      </c>
      <c r="F5152" t="str">
        <f>[1]onset!P5152</f>
        <v>+</v>
      </c>
      <c r="G5152" t="str">
        <f>[1]rime!P5152</f>
        <v>+</v>
      </c>
      <c r="H5152" t="str">
        <f>[1]onset!Q5152</f>
        <v>+</v>
      </c>
      <c r="I5152" t="str">
        <f>[1]rime!Q5152</f>
        <v>+</v>
      </c>
      <c r="J5152" t="str">
        <f>[1]onset!R5152</f>
        <v>+</v>
      </c>
      <c r="K5152" t="str">
        <f>[1]rime!R5152</f>
        <v>+</v>
      </c>
      <c r="L5152" t="str">
        <f>[1]onset!S5152</f>
        <v>+</v>
      </c>
      <c r="M5152" t="str">
        <f>[1]rime!S5152</f>
        <v>+</v>
      </c>
    </row>
    <row r="5153" spans="1:13" x14ac:dyDescent="0.3">
      <c r="A5153" t="s">
        <v>4850</v>
      </c>
      <c r="B5153" t="str">
        <f>[1]onset!N5153</f>
        <v>k+kh</v>
      </c>
      <c r="C5153" t="str">
        <f>[1]rime!N5153</f>
        <v>æ+a</v>
      </c>
      <c r="D5153" t="str">
        <f>[1]onset!O5153</f>
        <v>k+k</v>
      </c>
      <c r="E5153" t="str">
        <f>[1]rime!O5153</f>
        <v>i+i</v>
      </c>
      <c r="F5153" t="str">
        <f>[1]onset!P5153</f>
        <v>+</v>
      </c>
      <c r="G5153" t="str">
        <f>[1]rime!P5153</f>
        <v>+</v>
      </c>
      <c r="H5153" t="str">
        <f>[1]onset!Q5153</f>
        <v>+</v>
      </c>
      <c r="I5153" t="str">
        <f>[1]rime!Q5153</f>
        <v>+</v>
      </c>
      <c r="J5153" t="str">
        <f>[1]onset!R5153</f>
        <v>+</v>
      </c>
      <c r="K5153" t="str">
        <f>[1]rime!R5153</f>
        <v>+</v>
      </c>
      <c r="L5153" t="str">
        <f>[1]onset!S5153</f>
        <v>+</v>
      </c>
      <c r="M5153" t="str">
        <f>[1]rime!S5153</f>
        <v>+</v>
      </c>
    </row>
    <row r="5154" spans="1:13" x14ac:dyDescent="0.3">
      <c r="A5154" t="s">
        <v>4851</v>
      </c>
      <c r="B5154" t="str">
        <f>[1]onset!N5154</f>
        <v>k+k</v>
      </c>
      <c r="C5154" t="str">
        <f>[1]rime!N5154</f>
        <v>ɪ/k+ick</v>
      </c>
      <c r="D5154" t="str">
        <f>[1]onset!O5154</f>
        <v>+</v>
      </c>
      <c r="E5154" t="str">
        <f>[1]rime!O5154</f>
        <v>+</v>
      </c>
      <c r="F5154" t="str">
        <f>[1]onset!P5154</f>
        <v>+</v>
      </c>
      <c r="G5154" t="str">
        <f>[1]rime!P5154</f>
        <v>+</v>
      </c>
      <c r="H5154" t="str">
        <f>[1]onset!Q5154</f>
        <v>+</v>
      </c>
      <c r="I5154" t="str">
        <f>[1]rime!Q5154</f>
        <v>+</v>
      </c>
      <c r="J5154" t="str">
        <f>[1]onset!R5154</f>
        <v>+</v>
      </c>
      <c r="K5154" t="str">
        <f>[1]rime!R5154</f>
        <v>+</v>
      </c>
      <c r="L5154" t="str">
        <f>[1]onset!S5154</f>
        <v>+</v>
      </c>
      <c r="M5154" t="str">
        <f>[1]rime!S5154</f>
        <v>+</v>
      </c>
    </row>
    <row r="5155" spans="1:13" x14ac:dyDescent="0.3">
      <c r="A5155" t="s">
        <v>4852</v>
      </c>
      <c r="B5155" t="str">
        <f>[1]onset!N5155</f>
        <v>k+k</v>
      </c>
      <c r="C5155" t="str">
        <f>[1]rime!N5155</f>
        <v>ɪ+i</v>
      </c>
      <c r="D5155" t="str">
        <f>[1]onset!O5155</f>
        <v>k+ck</v>
      </c>
      <c r="E5155" t="str">
        <f>[1]rime!O5155</f>
        <v>ə+a</v>
      </c>
      <c r="F5155" t="str">
        <f>[1]onset!P5155</f>
        <v>b+b</v>
      </c>
      <c r="G5155" t="str">
        <f>[1]rime!P5155</f>
        <v>ə/l+_l</v>
      </c>
      <c r="H5155" t="str">
        <f>[1]onset!Q5155</f>
        <v>+</v>
      </c>
      <c r="I5155" t="str">
        <f>[1]rime!Q5155</f>
        <v>+</v>
      </c>
      <c r="J5155" t="str">
        <f>[1]onset!R5155</f>
        <v>+</v>
      </c>
      <c r="K5155" t="str">
        <f>[1]rime!R5155</f>
        <v>+</v>
      </c>
      <c r="L5155" t="str">
        <f>[1]onset!S5155</f>
        <v>+</v>
      </c>
      <c r="M5155" t="str">
        <f>[1]rime!S5155</f>
        <v>+</v>
      </c>
    </row>
    <row r="5156" spans="1:13" x14ac:dyDescent="0.3">
      <c r="A5156" t="s">
        <v>4853</v>
      </c>
      <c r="B5156" t="str">
        <f>[1]onset!N5156</f>
        <v>k+k</v>
      </c>
      <c r="C5156" t="str">
        <f>[1]rime!N5156</f>
        <v>ɪ/k/t+icked</v>
      </c>
      <c r="D5156" t="str">
        <f>[1]onset!O5156</f>
        <v>+</v>
      </c>
      <c r="E5156" t="str">
        <f>[1]rime!O5156</f>
        <v>+</v>
      </c>
      <c r="F5156" t="str">
        <f>[1]onset!P5156</f>
        <v>+</v>
      </c>
      <c r="G5156" t="str">
        <f>[1]rime!P5156</f>
        <v>+</v>
      </c>
      <c r="H5156" t="str">
        <f>[1]onset!Q5156</f>
        <v>+</v>
      </c>
      <c r="I5156" t="str">
        <f>[1]rime!Q5156</f>
        <v>+</v>
      </c>
      <c r="J5156" t="str">
        <f>[1]onset!R5156</f>
        <v>+</v>
      </c>
      <c r="K5156" t="str">
        <f>[1]rime!R5156</f>
        <v>+</v>
      </c>
      <c r="L5156" t="str">
        <f>[1]onset!S5156</f>
        <v>+</v>
      </c>
      <c r="M5156" t="str">
        <f>[1]rime!S5156</f>
        <v>+</v>
      </c>
    </row>
    <row r="5157" spans="1:13" x14ac:dyDescent="0.3">
      <c r="A5157" t="s">
        <v>4854</v>
      </c>
      <c r="B5157" t="str">
        <f>[1]onset!N5157</f>
        <v>k+k</v>
      </c>
      <c r="C5157" t="str">
        <f>[1]rime!N5157</f>
        <v>ɪ+i</v>
      </c>
      <c r="D5157" t="str">
        <f>[1]onset!O5157</f>
        <v>k+ck</v>
      </c>
      <c r="E5157" t="str">
        <f>[1]rime!O5157</f>
        <v>ɚ/r+er</v>
      </c>
      <c r="F5157" t="str">
        <f>[1]onset!P5157</f>
        <v>+</v>
      </c>
      <c r="G5157" t="str">
        <f>[1]rime!P5157</f>
        <v>+</v>
      </c>
      <c r="H5157" t="str">
        <f>[1]onset!Q5157</f>
        <v>+</v>
      </c>
      <c r="I5157" t="str">
        <f>[1]rime!Q5157</f>
        <v>+</v>
      </c>
      <c r="J5157" t="str">
        <f>[1]onset!R5157</f>
        <v>+</v>
      </c>
      <c r="K5157" t="str">
        <f>[1]rime!R5157</f>
        <v>+</v>
      </c>
      <c r="L5157" t="str">
        <f>[1]onset!S5157</f>
        <v>+</v>
      </c>
      <c r="M5157" t="str">
        <f>[1]rime!S5157</f>
        <v>+</v>
      </c>
    </row>
    <row r="5158" spans="1:13" x14ac:dyDescent="0.3">
      <c r="A5158" t="s">
        <v>4855</v>
      </c>
      <c r="B5158" t="str">
        <f>[1]onset!N5158</f>
        <v>k+k</v>
      </c>
      <c r="C5158" t="str">
        <f>[1]rime!N5158</f>
        <v>ɪ+i</v>
      </c>
      <c r="D5158" t="str">
        <f>[1]onset!O5158</f>
        <v>k+ck</v>
      </c>
      <c r="E5158" t="str">
        <f>[1]rime!O5158</f>
        <v>ɪ/ŋ+ing</v>
      </c>
      <c r="F5158" t="str">
        <f>[1]onset!P5158</f>
        <v>+</v>
      </c>
      <c r="G5158" t="str">
        <f>[1]rime!P5158</f>
        <v>+</v>
      </c>
      <c r="H5158" t="str">
        <f>[1]onset!Q5158</f>
        <v>+</v>
      </c>
      <c r="I5158" t="str">
        <f>[1]rime!Q5158</f>
        <v>+</v>
      </c>
      <c r="J5158" t="str">
        <f>[1]onset!R5158</f>
        <v>+</v>
      </c>
      <c r="K5158" t="str">
        <f>[1]rime!R5158</f>
        <v>+</v>
      </c>
      <c r="L5158" t="str">
        <f>[1]onset!S5158</f>
        <v>+</v>
      </c>
      <c r="M5158" t="str">
        <f>[1]rime!S5158</f>
        <v>+</v>
      </c>
    </row>
    <row r="5159" spans="1:13" x14ac:dyDescent="0.3">
      <c r="A5159" t="s">
        <v>4856</v>
      </c>
      <c r="B5159" t="str">
        <f>[1]onset!N5159</f>
        <v>k+k</v>
      </c>
      <c r="C5159" t="str">
        <f>[1]rime!N5159</f>
        <v>ɪ/d+id</v>
      </c>
      <c r="D5159" t="str">
        <f>[1]onset!O5159</f>
        <v>+</v>
      </c>
      <c r="E5159" t="str">
        <f>[1]rime!O5159</f>
        <v>+</v>
      </c>
      <c r="F5159" t="str">
        <f>[1]onset!P5159</f>
        <v>+</v>
      </c>
      <c r="G5159" t="str">
        <f>[1]rime!P5159</f>
        <v>+</v>
      </c>
      <c r="H5159" t="str">
        <f>[1]onset!Q5159</f>
        <v>+</v>
      </c>
      <c r="I5159" t="str">
        <f>[1]rime!Q5159</f>
        <v>+</v>
      </c>
      <c r="J5159" t="str">
        <f>[1]onset!R5159</f>
        <v>+</v>
      </c>
      <c r="K5159" t="str">
        <f>[1]rime!R5159</f>
        <v>+</v>
      </c>
      <c r="L5159" t="str">
        <f>[1]onset!S5159</f>
        <v>+</v>
      </c>
      <c r="M5159" t="str">
        <f>[1]rime!S5159</f>
        <v>+</v>
      </c>
    </row>
    <row r="5160" spans="1:13" x14ac:dyDescent="0.3">
      <c r="A5160" t="s">
        <v>4857</v>
      </c>
      <c r="B5160" t="str">
        <f>[1]onset!N5160</f>
        <v>k+k</v>
      </c>
      <c r="C5160" t="str">
        <f>[1]rime!N5160</f>
        <v>ɪ+i</v>
      </c>
      <c r="D5160" t="str">
        <f>[1]onset!O5160</f>
        <v>d+dd</v>
      </c>
      <c r="E5160" t="str">
        <f>[1]rime!O5160</f>
        <v>ɪ/ŋ+ing</v>
      </c>
      <c r="F5160" t="str">
        <f>[1]onset!P5160</f>
        <v>+</v>
      </c>
      <c r="G5160" t="str">
        <f>[1]rime!P5160</f>
        <v>+</v>
      </c>
      <c r="H5160" t="str">
        <f>[1]onset!Q5160</f>
        <v>+</v>
      </c>
      <c r="I5160" t="str">
        <f>[1]rime!Q5160</f>
        <v>+</v>
      </c>
      <c r="J5160" t="str">
        <f>[1]onset!R5160</f>
        <v>+</v>
      </c>
      <c r="K5160" t="str">
        <f>[1]rime!R5160</f>
        <v>+</v>
      </c>
      <c r="L5160" t="str">
        <f>[1]onset!S5160</f>
        <v>+</v>
      </c>
      <c r="M5160" t="str">
        <f>[1]rime!S5160</f>
        <v>+</v>
      </c>
    </row>
    <row r="5161" spans="1:13" x14ac:dyDescent="0.3">
      <c r="A5161" t="s">
        <v>4858</v>
      </c>
      <c r="B5161" t="str">
        <f>[1]onset!N5161</f>
        <v>k+k</v>
      </c>
      <c r="C5161" t="str">
        <f>[1]rime!N5161</f>
        <v>ɪ+i</v>
      </c>
      <c r="D5161" t="str">
        <f>[1]onset!O5161</f>
        <v>d+dd</v>
      </c>
      <c r="E5161" t="str">
        <f>[1]rime!O5161</f>
        <v>oʊ+o</v>
      </c>
      <c r="F5161" t="str">
        <f>[1]onset!P5161</f>
        <v>+</v>
      </c>
      <c r="G5161" t="str">
        <f>[1]rime!P5161</f>
        <v>+</v>
      </c>
      <c r="H5161" t="str">
        <f>[1]onset!Q5161</f>
        <v>+</v>
      </c>
      <c r="I5161" t="str">
        <f>[1]rime!Q5161</f>
        <v>+</v>
      </c>
      <c r="J5161" t="str">
        <f>[1]onset!R5161</f>
        <v>+</v>
      </c>
      <c r="K5161" t="str">
        <f>[1]rime!R5161</f>
        <v>+</v>
      </c>
      <c r="L5161" t="str">
        <f>[1]onset!S5161</f>
        <v>+</v>
      </c>
      <c r="M5161" t="str">
        <f>[1]rime!S5161</f>
        <v>+</v>
      </c>
    </row>
    <row r="5162" spans="1:13" x14ac:dyDescent="0.3">
      <c r="A5162" t="s">
        <v>4859</v>
      </c>
      <c r="B5162" t="str">
        <f>[1]onset!N5162</f>
        <v>k+k</v>
      </c>
      <c r="C5162" t="str">
        <f>[1]rime!N5162</f>
        <v>ɪ+i</v>
      </c>
      <c r="D5162" t="str">
        <f>[1]onset!O5162</f>
        <v>d+dd</v>
      </c>
      <c r="E5162" t="str">
        <f>[1]rime!O5162</f>
        <v>i+y</v>
      </c>
      <c r="F5162" t="str">
        <f>[1]onset!P5162</f>
        <v>+</v>
      </c>
      <c r="G5162" t="str">
        <f>[1]rime!P5162</f>
        <v>+</v>
      </c>
      <c r="H5162" t="str">
        <f>[1]onset!Q5162</f>
        <v>+</v>
      </c>
      <c r="I5162" t="str">
        <f>[1]rime!Q5162</f>
        <v>+</v>
      </c>
      <c r="J5162" t="str">
        <f>[1]onset!R5162</f>
        <v>+</v>
      </c>
      <c r="K5162" t="str">
        <f>[1]rime!R5162</f>
        <v>+</v>
      </c>
      <c r="L5162" t="str">
        <f>[1]onset!S5162</f>
        <v>+</v>
      </c>
      <c r="M5162" t="str">
        <f>[1]rime!S5162</f>
        <v>+</v>
      </c>
    </row>
    <row r="5163" spans="1:13" x14ac:dyDescent="0.3">
      <c r="A5163" t="s">
        <v>4860</v>
      </c>
      <c r="B5163" t="str">
        <f>[1]onset!N5163</f>
        <v>k+k</v>
      </c>
      <c r="C5163" t="str">
        <f>[1]rime!N5163</f>
        <v>ɪ/d+id</v>
      </c>
      <c r="D5163" t="str">
        <f>[1]onset!O5163</f>
        <v>n+n</v>
      </c>
      <c r="E5163" t="str">
        <f>[1]rime!O5163</f>
        <v>æ/p+ap</v>
      </c>
      <c r="F5163" t="str">
        <f>[1]onset!P5163</f>
        <v>+</v>
      </c>
      <c r="G5163" t="str">
        <f>[1]rime!P5163</f>
        <v>+</v>
      </c>
      <c r="H5163" t="str">
        <f>[1]onset!Q5163</f>
        <v>+</v>
      </c>
      <c r="I5163" t="str">
        <f>[1]rime!Q5163</f>
        <v>+</v>
      </c>
      <c r="J5163" t="str">
        <f>[1]onset!R5163</f>
        <v>+</v>
      </c>
      <c r="K5163" t="str">
        <f>[1]rime!R5163</f>
        <v>+</v>
      </c>
      <c r="L5163" t="str">
        <f>[1]onset!S5163</f>
        <v>+</v>
      </c>
      <c r="M5163" t="str">
        <f>[1]rime!S5163</f>
        <v>+</v>
      </c>
    </row>
    <row r="5164" spans="1:13" x14ac:dyDescent="0.3">
      <c r="A5164" t="s">
        <v>4861</v>
      </c>
      <c r="B5164" t="str">
        <f>[1]onset!N5164</f>
        <v>k+k</v>
      </c>
      <c r="C5164" t="str">
        <f>[1]rime!N5164</f>
        <v>ɪ/d+id</v>
      </c>
      <c r="D5164" t="str">
        <f>[1]onset!O5164</f>
        <v>n+n</v>
      </c>
      <c r="E5164" t="str">
        <f>[1]rime!O5164</f>
        <v>æ/p/t+apped</v>
      </c>
      <c r="F5164" t="str">
        <f>[1]onset!P5164</f>
        <v>+</v>
      </c>
      <c r="G5164" t="str">
        <f>[1]rime!P5164</f>
        <v>+</v>
      </c>
      <c r="H5164" t="str">
        <f>[1]onset!Q5164</f>
        <v>+</v>
      </c>
      <c r="I5164" t="str">
        <f>[1]rime!Q5164</f>
        <v>+</v>
      </c>
      <c r="J5164" t="str">
        <f>[1]onset!R5164</f>
        <v>+</v>
      </c>
      <c r="K5164" t="str">
        <f>[1]rime!R5164</f>
        <v>+</v>
      </c>
      <c r="L5164" t="str">
        <f>[1]onset!S5164</f>
        <v>+</v>
      </c>
      <c r="M5164" t="str">
        <f>[1]rime!S5164</f>
        <v>+</v>
      </c>
    </row>
    <row r="5165" spans="1:13" x14ac:dyDescent="0.3">
      <c r="A5165" t="s">
        <v>4862</v>
      </c>
      <c r="B5165" t="str">
        <f>[1]onset!N5165</f>
        <v>k+k</v>
      </c>
      <c r="C5165" t="str">
        <f>[1]rime!N5165</f>
        <v>ɪ/d+id</v>
      </c>
      <c r="D5165" t="str">
        <f>[1]onset!O5165</f>
        <v>n+n</v>
      </c>
      <c r="E5165" t="str">
        <f>[1]rime!O5165</f>
        <v>æ+a</v>
      </c>
      <c r="F5165" t="str">
        <f>[1]onset!P5165</f>
        <v>p+pp</v>
      </c>
      <c r="G5165" t="str">
        <f>[1]rime!P5165</f>
        <v>ɚ/r+er</v>
      </c>
      <c r="H5165" t="str">
        <f>[1]onset!Q5165</f>
        <v>+</v>
      </c>
      <c r="I5165" t="str">
        <f>[1]rime!Q5165</f>
        <v>+</v>
      </c>
      <c r="J5165" t="str">
        <f>[1]onset!R5165</f>
        <v>+</v>
      </c>
      <c r="K5165" t="str">
        <f>[1]rime!R5165</f>
        <v>+</v>
      </c>
      <c r="L5165" t="str">
        <f>[1]onset!S5165</f>
        <v>+</v>
      </c>
      <c r="M5165" t="str">
        <f>[1]rime!S5165</f>
        <v>+</v>
      </c>
    </row>
    <row r="5166" spans="1:13" x14ac:dyDescent="0.3">
      <c r="A5166" t="s">
        <v>4863</v>
      </c>
      <c r="B5166" t="str">
        <f>[1]onset!N5166</f>
        <v>k+k</v>
      </c>
      <c r="C5166" t="str">
        <f>[1]rime!N5166</f>
        <v>ɪ/d+id</v>
      </c>
      <c r="D5166" t="str">
        <f>[1]onset!O5166</f>
        <v>n+n</v>
      </c>
      <c r="E5166" t="str">
        <f>[1]rime!O5166</f>
        <v>i+ey</v>
      </c>
      <c r="F5166" t="str">
        <f>[1]onset!P5166</f>
        <v>+</v>
      </c>
      <c r="G5166" t="str">
        <f>[1]rime!P5166</f>
        <v>+</v>
      </c>
      <c r="H5166" t="str">
        <f>[1]onset!Q5166</f>
        <v>+</v>
      </c>
      <c r="I5166" t="str">
        <f>[1]rime!Q5166</f>
        <v>+</v>
      </c>
      <c r="J5166" t="str">
        <f>[1]onset!R5166</f>
        <v>+</v>
      </c>
      <c r="K5166" t="str">
        <f>[1]rime!R5166</f>
        <v>+</v>
      </c>
      <c r="L5166" t="str">
        <f>[1]onset!S5166</f>
        <v>+</v>
      </c>
      <c r="M5166" t="str">
        <f>[1]rime!S5166</f>
        <v>+</v>
      </c>
    </row>
    <row r="5167" spans="1:13" x14ac:dyDescent="0.3">
      <c r="A5167" t="s">
        <v>4864</v>
      </c>
      <c r="B5167" t="str">
        <f>[1]onset!N5167</f>
        <v>k+k</v>
      </c>
      <c r="C5167" t="str">
        <f>[1]rime!N5167</f>
        <v>ɪ/d/z+ids</v>
      </c>
      <c r="D5167" t="str">
        <f>[1]onset!O5167</f>
        <v>+</v>
      </c>
      <c r="E5167" t="str">
        <f>[1]rime!O5167</f>
        <v>+</v>
      </c>
      <c r="F5167" t="str">
        <f>[1]onset!P5167</f>
        <v>+</v>
      </c>
      <c r="G5167" t="str">
        <f>[1]rime!P5167</f>
        <v>+</v>
      </c>
      <c r="H5167" t="str">
        <f>[1]onset!Q5167</f>
        <v>+</v>
      </c>
      <c r="I5167" t="str">
        <f>[1]rime!Q5167</f>
        <v>+</v>
      </c>
      <c r="J5167" t="str">
        <f>[1]onset!R5167</f>
        <v>+</v>
      </c>
      <c r="K5167" t="str">
        <f>[1]rime!R5167</f>
        <v>+</v>
      </c>
      <c r="L5167" t="str">
        <f>[1]onset!S5167</f>
        <v>+</v>
      </c>
      <c r="M5167" t="str">
        <f>[1]rime!S5167</f>
        <v>+</v>
      </c>
    </row>
    <row r="5168" spans="1:13" x14ac:dyDescent="0.3">
      <c r="A5168" t="s">
        <v>4865</v>
      </c>
      <c r="B5168" t="str">
        <f>[1]onset!N5168</f>
        <v>k+k</v>
      </c>
      <c r="C5168" t="str">
        <f>[1]rime!N5168</f>
        <v>ɪ/l+ill</v>
      </c>
      <c r="D5168" t="str">
        <f>[1]onset!O5168</f>
        <v>+</v>
      </c>
      <c r="E5168" t="str">
        <f>[1]rime!O5168</f>
        <v>+</v>
      </c>
      <c r="F5168" t="str">
        <f>[1]onset!P5168</f>
        <v>+</v>
      </c>
      <c r="G5168" t="str">
        <f>[1]rime!P5168</f>
        <v>+</v>
      </c>
      <c r="H5168" t="str">
        <f>[1]onset!Q5168</f>
        <v>+</v>
      </c>
      <c r="I5168" t="str">
        <f>[1]rime!Q5168</f>
        <v>+</v>
      </c>
      <c r="J5168" t="str">
        <f>[1]onset!R5168</f>
        <v>+</v>
      </c>
      <c r="K5168" t="str">
        <f>[1]rime!R5168</f>
        <v>+</v>
      </c>
      <c r="L5168" t="str">
        <f>[1]onset!S5168</f>
        <v>+</v>
      </c>
      <c r="M5168" t="str">
        <f>[1]rime!S5168</f>
        <v>+</v>
      </c>
    </row>
    <row r="5169" spans="1:13" x14ac:dyDescent="0.3">
      <c r="A5169" t="s">
        <v>4866</v>
      </c>
      <c r="B5169" t="str">
        <f>[1]onset!N5169</f>
        <v>k+k</v>
      </c>
      <c r="C5169" t="str">
        <f>[1]rime!N5169</f>
        <v>ɪ/l/d+illed</v>
      </c>
      <c r="D5169" t="str">
        <f>[1]onset!O5169</f>
        <v>+</v>
      </c>
      <c r="E5169" t="str">
        <f>[1]rime!O5169</f>
        <v>+</v>
      </c>
      <c r="F5169" t="str">
        <f>[1]onset!P5169</f>
        <v>+</v>
      </c>
      <c r="G5169" t="str">
        <f>[1]rime!P5169</f>
        <v>+</v>
      </c>
      <c r="H5169" t="str">
        <f>[1]onset!Q5169</f>
        <v>+</v>
      </c>
      <c r="I5169" t="str">
        <f>[1]rime!Q5169</f>
        <v>+</v>
      </c>
      <c r="J5169" t="str">
        <f>[1]onset!R5169</f>
        <v>+</v>
      </c>
      <c r="K5169" t="str">
        <f>[1]rime!R5169</f>
        <v>+</v>
      </c>
      <c r="L5169" t="str">
        <f>[1]onset!S5169</f>
        <v>+</v>
      </c>
      <c r="M5169" t="str">
        <f>[1]rime!S5169</f>
        <v>+</v>
      </c>
    </row>
    <row r="5170" spans="1:13" x14ac:dyDescent="0.3">
      <c r="A5170" t="s">
        <v>4867</v>
      </c>
      <c r="B5170" t="str">
        <f>[1]onset!N5170</f>
        <v>k+k</v>
      </c>
      <c r="C5170" t="str">
        <f>[1]rime!N5170</f>
        <v>ɪ+i</v>
      </c>
      <c r="D5170" t="str">
        <f>[1]onset!O5170</f>
        <v>l+ll</v>
      </c>
      <c r="E5170" t="str">
        <f>[1]rime!O5170</f>
        <v>ɚ/r+er</v>
      </c>
      <c r="F5170" t="str">
        <f>[1]onset!P5170</f>
        <v>+</v>
      </c>
      <c r="G5170" t="str">
        <f>[1]rime!P5170</f>
        <v>+</v>
      </c>
      <c r="H5170" t="str">
        <f>[1]onset!Q5170</f>
        <v>+</v>
      </c>
      <c r="I5170" t="str">
        <f>[1]rime!Q5170</f>
        <v>+</v>
      </c>
      <c r="J5170" t="str">
        <f>[1]onset!R5170</f>
        <v>+</v>
      </c>
      <c r="K5170" t="str">
        <f>[1]rime!R5170</f>
        <v>+</v>
      </c>
      <c r="L5170" t="str">
        <f>[1]onset!S5170</f>
        <v>+</v>
      </c>
      <c r="M5170" t="str">
        <f>[1]rime!S5170</f>
        <v>+</v>
      </c>
    </row>
    <row r="5171" spans="1:13" x14ac:dyDescent="0.3">
      <c r="A5171" t="s">
        <v>4868</v>
      </c>
      <c r="B5171" t="str">
        <f>[1]onset!N5171</f>
        <v>k+k</v>
      </c>
      <c r="C5171" t="str">
        <f>[1]rime!N5171</f>
        <v>ɪ+i</v>
      </c>
      <c r="D5171" t="str">
        <f>[1]onset!O5171</f>
        <v>l+ll</v>
      </c>
      <c r="E5171" t="str">
        <f>[1]rime!O5171</f>
        <v>ɪ/ŋ+ing</v>
      </c>
      <c r="F5171" t="str">
        <f>[1]onset!P5171</f>
        <v>+</v>
      </c>
      <c r="G5171" t="str">
        <f>[1]rime!P5171</f>
        <v>+</v>
      </c>
      <c r="H5171" t="str">
        <f>[1]onset!Q5171</f>
        <v>+</v>
      </c>
      <c r="I5171" t="str">
        <f>[1]rime!Q5171</f>
        <v>+</v>
      </c>
      <c r="J5171" t="str">
        <f>[1]onset!R5171</f>
        <v>+</v>
      </c>
      <c r="K5171" t="str">
        <f>[1]rime!R5171</f>
        <v>+</v>
      </c>
      <c r="L5171" t="str">
        <f>[1]onset!S5171</f>
        <v>+</v>
      </c>
      <c r="M5171" t="str">
        <f>[1]rime!S5171</f>
        <v>+</v>
      </c>
    </row>
    <row r="5172" spans="1:13" x14ac:dyDescent="0.3">
      <c r="A5172" t="s">
        <v>4869</v>
      </c>
      <c r="B5172" t="str">
        <f>[1]onset!N5172</f>
        <v>k+k</v>
      </c>
      <c r="C5172" t="str">
        <f>[1]rime!N5172</f>
        <v>ɪ/l/z+ills</v>
      </c>
      <c r="D5172" t="str">
        <f>[1]onset!O5172</f>
        <v>+</v>
      </c>
      <c r="E5172" t="str">
        <f>[1]rime!O5172</f>
        <v>+</v>
      </c>
      <c r="F5172" t="str">
        <f>[1]onset!P5172</f>
        <v>+</v>
      </c>
      <c r="G5172" t="str">
        <f>[1]rime!P5172</f>
        <v>+</v>
      </c>
      <c r="H5172" t="str">
        <f>[1]onset!Q5172</f>
        <v>+</v>
      </c>
      <c r="I5172" t="str">
        <f>[1]rime!Q5172</f>
        <v>+</v>
      </c>
      <c r="J5172" t="str">
        <f>[1]onset!R5172</f>
        <v>+</v>
      </c>
      <c r="K5172" t="str">
        <f>[1]rime!R5172</f>
        <v>+</v>
      </c>
      <c r="L5172" t="str">
        <f>[1]onset!S5172</f>
        <v>+</v>
      </c>
      <c r="M5172" t="str">
        <f>[1]rime!S5172</f>
        <v>+</v>
      </c>
    </row>
    <row r="5173" spans="1:13" x14ac:dyDescent="0.3">
      <c r="A5173" t="s">
        <v>4870</v>
      </c>
      <c r="B5173" t="str">
        <f>[1]onset!N5173</f>
        <v>k+k</v>
      </c>
      <c r="C5173" t="str">
        <f>[1]rime!N5173</f>
        <v>ɪ/l/t+ilt</v>
      </c>
      <c r="D5173" t="str">
        <f>[1]onset!O5173</f>
        <v>+</v>
      </c>
      <c r="E5173" t="str">
        <f>[1]rime!O5173</f>
        <v>+</v>
      </c>
      <c r="F5173" t="str">
        <f>[1]onset!P5173</f>
        <v>+</v>
      </c>
      <c r="G5173" t="str">
        <f>[1]rime!P5173</f>
        <v>+</v>
      </c>
      <c r="H5173" t="str">
        <f>[1]onset!Q5173</f>
        <v>+</v>
      </c>
      <c r="I5173" t="str">
        <f>[1]rime!Q5173</f>
        <v>+</v>
      </c>
      <c r="J5173" t="str">
        <f>[1]onset!R5173</f>
        <v>+</v>
      </c>
      <c r="K5173" t="str">
        <f>[1]rime!R5173</f>
        <v>+</v>
      </c>
      <c r="L5173" t="str">
        <f>[1]onset!S5173</f>
        <v>+</v>
      </c>
      <c r="M5173" t="str">
        <f>[1]rime!S5173</f>
        <v>+</v>
      </c>
    </row>
    <row r="5174" spans="1:13" x14ac:dyDescent="0.3">
      <c r="A5174" t="s">
        <v>4871</v>
      </c>
      <c r="B5174" t="str">
        <f>[1]onset!N5174</f>
        <v>k+k</v>
      </c>
      <c r="C5174" t="str">
        <f>[1]rime!N5174</f>
        <v>ɪ/m+im</v>
      </c>
      <c r="D5174" t="str">
        <f>[1]onset!O5174</f>
        <v>+</v>
      </c>
      <c r="E5174" t="str">
        <f>[1]rime!O5174</f>
        <v>+</v>
      </c>
      <c r="F5174" t="str">
        <f>[1]onset!P5174</f>
        <v>+</v>
      </c>
      <c r="G5174" t="str">
        <f>[1]rime!P5174</f>
        <v>+</v>
      </c>
      <c r="H5174" t="str">
        <f>[1]onset!Q5174</f>
        <v>+</v>
      </c>
      <c r="I5174" t="str">
        <f>[1]rime!Q5174</f>
        <v>+</v>
      </c>
      <c r="J5174" t="str">
        <f>[1]onset!R5174</f>
        <v>+</v>
      </c>
      <c r="K5174" t="str">
        <f>[1]rime!R5174</f>
        <v>+</v>
      </c>
      <c r="L5174" t="str">
        <f>[1]onset!S5174</f>
        <v>+</v>
      </c>
      <c r="M5174" t="str">
        <f>[1]rime!S5174</f>
        <v>+</v>
      </c>
    </row>
    <row r="5175" spans="1:13" x14ac:dyDescent="0.3">
      <c r="A5175" t="s">
        <v>4872</v>
      </c>
      <c r="B5175" t="str">
        <f>[1]onset!N5175</f>
        <v>k+k</v>
      </c>
      <c r="C5175" t="str">
        <f>[1]rime!N5175</f>
        <v>ɪ/n+in</v>
      </c>
      <c r="D5175" t="str">
        <f>[1]onset!O5175</f>
        <v>+</v>
      </c>
      <c r="E5175" t="str">
        <f>[1]rime!O5175</f>
        <v>+</v>
      </c>
      <c r="F5175" t="str">
        <f>[1]onset!P5175</f>
        <v>+</v>
      </c>
      <c r="G5175" t="str">
        <f>[1]rime!P5175</f>
        <v>+</v>
      </c>
      <c r="H5175" t="str">
        <f>[1]onset!Q5175</f>
        <v>+</v>
      </c>
      <c r="I5175" t="str">
        <f>[1]rime!Q5175</f>
        <v>+</v>
      </c>
      <c r="J5175" t="str">
        <f>[1]onset!R5175</f>
        <v>+</v>
      </c>
      <c r="K5175" t="str">
        <f>[1]rime!R5175</f>
        <v>+</v>
      </c>
      <c r="L5175" t="str">
        <f>[1]onset!S5175</f>
        <v>+</v>
      </c>
      <c r="M5175" t="str">
        <f>[1]rime!S5175</f>
        <v>+</v>
      </c>
    </row>
    <row r="5176" spans="1:13" x14ac:dyDescent="0.3">
      <c r="A5176" t="s">
        <v>4873</v>
      </c>
      <c r="B5176" t="str">
        <f>[1]onset!N5176</f>
        <v>k+k</v>
      </c>
      <c r="C5176" t="str">
        <f>[1]rime!N5176</f>
        <v>aɪ/n/d+ind</v>
      </c>
      <c r="D5176" t="str">
        <f>[1]onset!O5176</f>
        <v>+</v>
      </c>
      <c r="E5176" t="str">
        <f>[1]rime!O5176</f>
        <v>+</v>
      </c>
      <c r="F5176" t="str">
        <f>[1]onset!P5176</f>
        <v>+</v>
      </c>
      <c r="G5176" t="str">
        <f>[1]rime!P5176</f>
        <v>+</v>
      </c>
      <c r="H5176" t="str">
        <f>[1]onset!Q5176</f>
        <v>+</v>
      </c>
      <c r="I5176" t="str">
        <f>[1]rime!Q5176</f>
        <v>+</v>
      </c>
      <c r="J5176" t="str">
        <f>[1]onset!R5176</f>
        <v>+</v>
      </c>
      <c r="K5176" t="str">
        <f>[1]rime!R5176</f>
        <v>+</v>
      </c>
      <c r="L5176" t="str">
        <f>[1]onset!S5176</f>
        <v>+</v>
      </c>
      <c r="M5176" t="str">
        <f>[1]rime!S5176</f>
        <v>+</v>
      </c>
    </row>
    <row r="5177" spans="1:13" x14ac:dyDescent="0.3">
      <c r="A5177" t="s">
        <v>4874</v>
      </c>
      <c r="B5177" t="str">
        <f>[1]onset!N5177</f>
        <v>k+k</v>
      </c>
      <c r="C5177" t="str">
        <f>[1]rime!N5177</f>
        <v>aɪ/n+in</v>
      </c>
      <c r="D5177" t="str">
        <f>[1]onset!O5177</f>
        <v>d+d</v>
      </c>
      <c r="E5177" t="str">
        <f>[1]rime!O5177</f>
        <v>ə+a</v>
      </c>
      <c r="F5177" t="str">
        <f>[1]onset!P5177</f>
        <v>+</v>
      </c>
      <c r="G5177" t="str">
        <f>[1]rime!P5177</f>
        <v>+</v>
      </c>
      <c r="H5177" t="str">
        <f>[1]onset!Q5177</f>
        <v>+</v>
      </c>
      <c r="I5177" t="str">
        <f>[1]rime!Q5177</f>
        <v>+</v>
      </c>
      <c r="J5177" t="str">
        <f>[1]onset!R5177</f>
        <v>+</v>
      </c>
      <c r="K5177" t="str">
        <f>[1]rime!R5177</f>
        <v>+</v>
      </c>
      <c r="L5177" t="str">
        <f>[1]onset!S5177</f>
        <v>+</v>
      </c>
      <c r="M5177" t="str">
        <f>[1]rime!S5177</f>
        <v>+</v>
      </c>
    </row>
    <row r="5178" spans="1:13" x14ac:dyDescent="0.3">
      <c r="A5178" t="s">
        <v>4875</v>
      </c>
      <c r="B5178" t="str">
        <f>[1]onset!N5178</f>
        <v>k+k</v>
      </c>
      <c r="C5178" t="str">
        <f>[1]rime!N5178</f>
        <v>ɪ/n+in</v>
      </c>
      <c r="D5178" t="str">
        <f>[1]onset!O5178</f>
        <v>d+d</v>
      </c>
      <c r="E5178" t="str">
        <f>[1]rime!O5178</f>
        <v>ɚ/r+er</v>
      </c>
      <c r="F5178" t="str">
        <f>[1]onset!P5178</f>
        <v>g+g</v>
      </c>
      <c r="G5178" t="str">
        <f>[1]rime!P5178</f>
        <v>ɑ/r+ar</v>
      </c>
      <c r="H5178" t="str">
        <f>[1]onset!Q5178</f>
        <v>t+t</v>
      </c>
      <c r="I5178" t="str">
        <f>[1]rime!Q5178</f>
        <v>ə/n+en</v>
      </c>
      <c r="J5178" t="str">
        <f>[1]onset!R5178</f>
        <v>+</v>
      </c>
      <c r="K5178" t="str">
        <f>[1]rime!R5178</f>
        <v>+</v>
      </c>
      <c r="L5178" t="str">
        <f>[1]onset!S5178</f>
        <v>+</v>
      </c>
      <c r="M5178" t="str">
        <f>[1]rime!S5178</f>
        <v>+</v>
      </c>
    </row>
    <row r="5179" spans="1:13" x14ac:dyDescent="0.3">
      <c r="A5179" t="s">
        <v>4876</v>
      </c>
      <c r="B5179" t="str">
        <f>[1]onset!N5179</f>
        <v>k+k</v>
      </c>
      <c r="C5179" t="str">
        <f>[1]rime!N5179</f>
        <v>ɪ/n+in</v>
      </c>
      <c r="D5179" t="str">
        <f>[1]onset!O5179</f>
        <v>d+d</v>
      </c>
      <c r="E5179" t="str">
        <f>[1]rime!O5179</f>
        <v>ɚ/r+er</v>
      </c>
      <c r="F5179" t="str">
        <f>[1]onset!P5179</f>
        <v>g+g</v>
      </c>
      <c r="G5179" t="str">
        <f>[1]rime!P5179</f>
        <v>ɑ/r/t+a_ert</v>
      </c>
      <c r="H5179" t="str">
        <f>[1]onset!Q5179</f>
        <v>n+n</v>
      </c>
      <c r="I5179" t="str">
        <f>[1]rime!Q5179</f>
        <v>ɚ/r+er</v>
      </c>
      <c r="J5179" t="str">
        <f>[1]onset!R5179</f>
        <v>+</v>
      </c>
      <c r="K5179" t="str">
        <f>[1]rime!R5179</f>
        <v>+</v>
      </c>
      <c r="L5179" t="str">
        <f>[1]onset!S5179</f>
        <v>+</v>
      </c>
      <c r="M5179" t="str">
        <f>[1]rime!S5179</f>
        <v>+</v>
      </c>
    </row>
    <row r="5180" spans="1:13" x14ac:dyDescent="0.3">
      <c r="A5180" t="s">
        <v>4877</v>
      </c>
      <c r="B5180" t="str">
        <f>[1]onset!N5180</f>
        <v>k+k</v>
      </c>
      <c r="C5180" t="str">
        <f>[1]rime!N5180</f>
        <v>ɪ/n+in</v>
      </c>
      <c r="D5180" t="str">
        <f>[1]onset!O5180</f>
        <v>d+d</v>
      </c>
      <c r="E5180" t="str">
        <f>[1]rime!O5180</f>
        <v>ɚ/r+er</v>
      </c>
      <c r="F5180" t="str">
        <f>[1]onset!P5180</f>
        <v>g+g</v>
      </c>
      <c r="G5180" t="str">
        <f>[1]rime!P5180</f>
        <v>ɑ/r/t+art</v>
      </c>
      <c r="H5180" t="str">
        <f>[1]onset!Q5180</f>
        <v>n+n</v>
      </c>
      <c r="I5180" t="str">
        <f>[1]rime!Q5180</f>
        <v>ɚ/r+er</v>
      </c>
      <c r="J5180" t="str">
        <f>[1]onset!R5180</f>
        <v>+</v>
      </c>
      <c r="K5180" t="str">
        <f>[1]rime!R5180</f>
        <v>+</v>
      </c>
      <c r="L5180" t="str">
        <f>[1]onset!S5180</f>
        <v>+</v>
      </c>
      <c r="M5180" t="str">
        <f>[1]rime!S5180</f>
        <v>+</v>
      </c>
    </row>
    <row r="5181" spans="1:13" x14ac:dyDescent="0.3">
      <c r="A5181" t="s">
        <v>4878</v>
      </c>
      <c r="B5181" t="str">
        <f>[1]onset!N5181</f>
        <v>k+k</v>
      </c>
      <c r="C5181" t="str">
        <f>[1]rime!N5181</f>
        <v>aɪ/n/d+ind</v>
      </c>
      <c r="D5181" t="str">
        <f>[1]onset!O5181</f>
        <v>n+n</v>
      </c>
      <c r="E5181" t="str">
        <f>[1]rime!O5181</f>
        <v>ə/s+ess</v>
      </c>
      <c r="F5181" t="str">
        <f>[1]onset!P5181</f>
        <v>+</v>
      </c>
      <c r="G5181" t="str">
        <f>[1]rime!P5181</f>
        <v>+</v>
      </c>
      <c r="H5181" t="str">
        <f>[1]onset!Q5181</f>
        <v>+</v>
      </c>
      <c r="I5181" t="str">
        <f>[1]rime!Q5181</f>
        <v>+</v>
      </c>
      <c r="J5181" t="str">
        <f>[1]onset!R5181</f>
        <v>+</v>
      </c>
      <c r="K5181" t="str">
        <f>[1]rime!R5181</f>
        <v>+</v>
      </c>
      <c r="L5181" t="str">
        <f>[1]onset!S5181</f>
        <v>+</v>
      </c>
      <c r="M5181" t="str">
        <f>[1]rime!S5181</f>
        <v>+</v>
      </c>
    </row>
    <row r="5182" spans="1:13" x14ac:dyDescent="0.3">
      <c r="A5182" t="s">
        <v>4879</v>
      </c>
      <c r="B5182" t="str">
        <f>[1]onset!N5182</f>
        <v>k+k</v>
      </c>
      <c r="C5182" t="str">
        <f>[1]rime!N5182</f>
        <v>aɪ/n/d/z+inds</v>
      </c>
      <c r="D5182" t="str">
        <f>[1]onset!O5182</f>
        <v>+</v>
      </c>
      <c r="E5182" t="str">
        <f>[1]rime!O5182</f>
        <v>+</v>
      </c>
      <c r="F5182" t="str">
        <f>[1]onset!P5182</f>
        <v>+</v>
      </c>
      <c r="G5182" t="str">
        <f>[1]rime!P5182</f>
        <v>+</v>
      </c>
      <c r="H5182" t="str">
        <f>[1]onset!Q5182</f>
        <v>+</v>
      </c>
      <c r="I5182" t="str">
        <f>[1]rime!Q5182</f>
        <v>+</v>
      </c>
      <c r="J5182" t="str">
        <f>[1]onset!R5182</f>
        <v>+</v>
      </c>
      <c r="K5182" t="str">
        <f>[1]rime!R5182</f>
        <v>+</v>
      </c>
      <c r="L5182" t="str">
        <f>[1]onset!S5182</f>
        <v>+</v>
      </c>
      <c r="M5182" t="str">
        <f>[1]rime!S5182</f>
        <v>+</v>
      </c>
    </row>
    <row r="5183" spans="1:13" x14ac:dyDescent="0.3">
      <c r="A5183" t="s">
        <v>4880</v>
      </c>
      <c r="B5183" t="str">
        <f>[1]onset!N5183</f>
        <v>k+k</v>
      </c>
      <c r="C5183" t="str">
        <f>[1]rime!N5183</f>
        <v>ɪ/ŋ+ing</v>
      </c>
      <c r="D5183" t="str">
        <f>[1]onset!O5183</f>
        <v>+</v>
      </c>
      <c r="E5183" t="str">
        <f>[1]rime!O5183</f>
        <v>+</v>
      </c>
      <c r="F5183" t="str">
        <f>[1]onset!P5183</f>
        <v>+</v>
      </c>
      <c r="G5183" t="str">
        <f>[1]rime!P5183</f>
        <v>+</v>
      </c>
      <c r="H5183" t="str">
        <f>[1]onset!Q5183</f>
        <v>+</v>
      </c>
      <c r="I5183" t="str">
        <f>[1]rime!Q5183</f>
        <v>+</v>
      </c>
      <c r="J5183" t="str">
        <f>[1]onset!R5183</f>
        <v>+</v>
      </c>
      <c r="K5183" t="str">
        <f>[1]rime!R5183</f>
        <v>+</v>
      </c>
      <c r="L5183" t="str">
        <f>[1]onset!S5183</f>
        <v>+</v>
      </c>
      <c r="M5183" t="str">
        <f>[1]rime!S5183</f>
        <v>+</v>
      </c>
    </row>
    <row r="5184" spans="1:13" x14ac:dyDescent="0.3">
      <c r="A5184" t="s">
        <v>4881</v>
      </c>
      <c r="B5184" t="str">
        <f>[1]onset!N5184</f>
        <v>k+k</v>
      </c>
      <c r="C5184" t="str">
        <f>[1]rime!N5184</f>
        <v>ɪ/ŋ+ing</v>
      </c>
      <c r="D5184" t="str">
        <f>[1]onset!O5184</f>
        <v>d+d</v>
      </c>
      <c r="E5184" t="str">
        <f>[1]rime!O5184</f>
        <v>ə/m+om</v>
      </c>
      <c r="F5184" t="str">
        <f>[1]onset!P5184</f>
        <v>+</v>
      </c>
      <c r="G5184" t="str">
        <f>[1]rime!P5184</f>
        <v>+</v>
      </c>
      <c r="H5184" t="str">
        <f>[1]onset!Q5184</f>
        <v>+</v>
      </c>
      <c r="I5184" t="str">
        <f>[1]rime!Q5184</f>
        <v>+</v>
      </c>
      <c r="J5184" t="str">
        <f>[1]onset!R5184</f>
        <v>+</v>
      </c>
      <c r="K5184" t="str">
        <f>[1]rime!R5184</f>
        <v>+</v>
      </c>
      <c r="L5184" t="str">
        <f>[1]onset!S5184</f>
        <v>+</v>
      </c>
      <c r="M5184" t="str">
        <f>[1]rime!S5184</f>
        <v>+</v>
      </c>
    </row>
    <row r="5185" spans="1:13" x14ac:dyDescent="0.3">
      <c r="A5185" t="s">
        <v>4882</v>
      </c>
      <c r="B5185" t="str">
        <f>[1]onset!N5185</f>
        <v>k+k</v>
      </c>
      <c r="C5185" t="str">
        <f>[1]rime!N5185</f>
        <v>ɚ/r+ir</v>
      </c>
      <c r="D5185" t="str">
        <f>[1]onset!O5185</f>
        <v>b+b</v>
      </c>
      <c r="E5185" t="str">
        <f>[1]rime!O5185</f>
        <v>i+y</v>
      </c>
      <c r="F5185" t="str">
        <f>[1]onset!P5185</f>
        <v>+</v>
      </c>
      <c r="G5185" t="str">
        <f>[1]rime!P5185</f>
        <v>+</v>
      </c>
      <c r="H5185" t="str">
        <f>[1]onset!Q5185</f>
        <v>+</v>
      </c>
      <c r="I5185" t="str">
        <f>[1]rime!Q5185</f>
        <v>+</v>
      </c>
      <c r="J5185" t="str">
        <f>[1]onset!R5185</f>
        <v>+</v>
      </c>
      <c r="K5185" t="str">
        <f>[1]rime!R5185</f>
        <v>+</v>
      </c>
      <c r="L5185" t="str">
        <f>[1]onset!S5185</f>
        <v>+</v>
      </c>
      <c r="M5185" t="str">
        <f>[1]rime!S5185</f>
        <v>+</v>
      </c>
    </row>
    <row r="5186" spans="1:13" x14ac:dyDescent="0.3">
      <c r="A5186" t="s">
        <v>4883</v>
      </c>
      <c r="B5186" t="str">
        <f>[1]onset!N5186</f>
        <v>k+k</v>
      </c>
      <c r="C5186" t="str">
        <f>[1]rime!N5186</f>
        <v>ɚ/r/k+irk</v>
      </c>
      <c r="D5186" t="str">
        <f>[1]onset!O5186</f>
        <v>+</v>
      </c>
      <c r="E5186" t="str">
        <f>[1]rime!O5186</f>
        <v>+</v>
      </c>
      <c r="F5186" t="str">
        <f>[1]onset!P5186</f>
        <v>+</v>
      </c>
      <c r="G5186" t="str">
        <f>[1]rime!P5186</f>
        <v>+</v>
      </c>
      <c r="H5186" t="str">
        <f>[1]onset!Q5186</f>
        <v>+</v>
      </c>
      <c r="I5186" t="str">
        <f>[1]rime!Q5186</f>
        <v>+</v>
      </c>
      <c r="J5186" t="str">
        <f>[1]onset!R5186</f>
        <v>+</v>
      </c>
      <c r="K5186" t="str">
        <f>[1]rime!R5186</f>
        <v>+</v>
      </c>
      <c r="L5186" t="str">
        <f>[1]onset!S5186</f>
        <v>+</v>
      </c>
      <c r="M5186" t="str">
        <f>[1]rime!S5186</f>
        <v>+</v>
      </c>
    </row>
    <row r="5187" spans="1:13" x14ac:dyDescent="0.3">
      <c r="A5187" t="s">
        <v>4884</v>
      </c>
      <c r="B5187" t="str">
        <f>[1]onset!N5187</f>
        <v>k+k</v>
      </c>
      <c r="C5187" t="str">
        <f>[1]rime!N5187</f>
        <v>ɚ/r/ʃ+irsch</v>
      </c>
      <c r="D5187" t="str">
        <f>[1]onset!O5187</f>
        <v>+</v>
      </c>
      <c r="E5187" t="str">
        <f>[1]rime!O5187</f>
        <v>+</v>
      </c>
      <c r="F5187" t="str">
        <f>[1]onset!P5187</f>
        <v>+</v>
      </c>
      <c r="G5187" t="str">
        <f>[1]rime!P5187</f>
        <v>+</v>
      </c>
      <c r="H5187" t="str">
        <f>[1]onset!Q5187</f>
        <v>+</v>
      </c>
      <c r="I5187" t="str">
        <f>[1]rime!Q5187</f>
        <v>+</v>
      </c>
      <c r="J5187" t="str">
        <f>[1]onset!R5187</f>
        <v>+</v>
      </c>
      <c r="K5187" t="str">
        <f>[1]rime!R5187</f>
        <v>+</v>
      </c>
      <c r="L5187" t="str">
        <f>[1]onset!S5187</f>
        <v>+</v>
      </c>
      <c r="M5187" t="str">
        <f>[1]rime!S5187</f>
        <v>+</v>
      </c>
    </row>
    <row r="5188" spans="1:13" x14ac:dyDescent="0.3">
      <c r="A5188" t="s">
        <v>4884</v>
      </c>
      <c r="B5188" t="str">
        <f>[1]onset!N5188</f>
        <v>k+k</v>
      </c>
      <c r="C5188" t="str">
        <f>[1]rime!N5188</f>
        <v>ɪ/r/ʃ+irsch</v>
      </c>
      <c r="D5188" t="str">
        <f>[1]onset!O5188</f>
        <v>+</v>
      </c>
      <c r="E5188" t="str">
        <f>[1]rime!O5188</f>
        <v>+</v>
      </c>
      <c r="F5188" t="str">
        <f>[1]onset!P5188</f>
        <v>+</v>
      </c>
      <c r="G5188" t="str">
        <f>[1]rime!P5188</f>
        <v>+</v>
      </c>
      <c r="H5188" t="str">
        <f>[1]onset!Q5188</f>
        <v>+</v>
      </c>
      <c r="I5188" t="str">
        <f>[1]rime!Q5188</f>
        <v>+</v>
      </c>
      <c r="J5188" t="str">
        <f>[1]onset!R5188</f>
        <v>+</v>
      </c>
      <c r="K5188" t="str">
        <f>[1]rime!R5188</f>
        <v>+</v>
      </c>
      <c r="L5188" t="str">
        <f>[1]onset!S5188</f>
        <v>+</v>
      </c>
      <c r="M5188" t="str">
        <f>[1]rime!S5188</f>
        <v>+</v>
      </c>
    </row>
    <row r="5189" spans="1:13" x14ac:dyDescent="0.3">
      <c r="A5189" t="s">
        <v>4885</v>
      </c>
      <c r="B5189" t="str">
        <f>[1]onset!N5189</f>
        <v>k+k</v>
      </c>
      <c r="C5189" t="str">
        <f>[1]rime!N5189</f>
        <v>ɪ/s+iss</v>
      </c>
      <c r="D5189" t="str">
        <f>[1]onset!O5189</f>
        <v>+</v>
      </c>
      <c r="E5189" t="str">
        <f>[1]rime!O5189</f>
        <v>+</v>
      </c>
      <c r="F5189" t="str">
        <f>[1]onset!P5189</f>
        <v>+</v>
      </c>
      <c r="G5189" t="str">
        <f>[1]rime!P5189</f>
        <v>+</v>
      </c>
      <c r="H5189" t="str">
        <f>[1]onset!Q5189</f>
        <v>+</v>
      </c>
      <c r="I5189" t="str">
        <f>[1]rime!Q5189</f>
        <v>+</v>
      </c>
      <c r="J5189" t="str">
        <f>[1]onset!R5189</f>
        <v>+</v>
      </c>
      <c r="K5189" t="str">
        <f>[1]rime!R5189</f>
        <v>+</v>
      </c>
      <c r="L5189" t="str">
        <f>[1]onset!S5189</f>
        <v>+</v>
      </c>
      <c r="M5189" t="str">
        <f>[1]rime!S5189</f>
        <v>+</v>
      </c>
    </row>
    <row r="5190" spans="1:13" x14ac:dyDescent="0.3">
      <c r="A5190" t="s">
        <v>4886</v>
      </c>
      <c r="B5190" t="str">
        <f>[1]onset!N5190</f>
        <v>k+k</v>
      </c>
      <c r="C5190" t="str">
        <f>[1]rime!N5190</f>
        <v>ɪ/s/t+issed</v>
      </c>
      <c r="D5190" t="str">
        <f>[1]onset!O5190</f>
        <v>+</v>
      </c>
      <c r="E5190" t="str">
        <f>[1]rime!O5190</f>
        <v>+</v>
      </c>
      <c r="F5190" t="str">
        <f>[1]onset!P5190</f>
        <v>+</v>
      </c>
      <c r="G5190" t="str">
        <f>[1]rime!P5190</f>
        <v>+</v>
      </c>
      <c r="H5190" t="str">
        <f>[1]onset!Q5190</f>
        <v>+</v>
      </c>
      <c r="I5190" t="str">
        <f>[1]rime!Q5190</f>
        <v>+</v>
      </c>
      <c r="J5190" t="str">
        <f>[1]onset!R5190</f>
        <v>+</v>
      </c>
      <c r="K5190" t="str">
        <f>[1]rime!R5190</f>
        <v>+</v>
      </c>
      <c r="L5190" t="str">
        <f>[1]onset!S5190</f>
        <v>+</v>
      </c>
      <c r="M5190" t="str">
        <f>[1]rime!S5190</f>
        <v>+</v>
      </c>
    </row>
    <row r="5191" spans="1:13" x14ac:dyDescent="0.3">
      <c r="A5191" t="s">
        <v>4887</v>
      </c>
      <c r="B5191" t="str">
        <f>[1]onset!N5191</f>
        <v>k+k</v>
      </c>
      <c r="C5191" t="str">
        <f>[1]rime!N5191</f>
        <v>ɪ+i</v>
      </c>
      <c r="D5191" t="str">
        <f>[1]onset!O5191</f>
        <v>s+ss</v>
      </c>
      <c r="E5191" t="str">
        <f>[1]rime!O5191</f>
        <v>ɚ/r+er</v>
      </c>
      <c r="F5191" t="str">
        <f>[1]onset!P5191</f>
        <v>+</v>
      </c>
      <c r="G5191" t="str">
        <f>[1]rime!P5191</f>
        <v>+</v>
      </c>
      <c r="H5191" t="str">
        <f>[1]onset!Q5191</f>
        <v>+</v>
      </c>
      <c r="I5191" t="str">
        <f>[1]rime!Q5191</f>
        <v>+</v>
      </c>
      <c r="J5191" t="str">
        <f>[1]onset!R5191</f>
        <v>+</v>
      </c>
      <c r="K5191" t="str">
        <f>[1]rime!R5191</f>
        <v>+</v>
      </c>
      <c r="L5191" t="str">
        <f>[1]onset!S5191</f>
        <v>+</v>
      </c>
      <c r="M5191" t="str">
        <f>[1]rime!S5191</f>
        <v>+</v>
      </c>
    </row>
    <row r="5192" spans="1:13" x14ac:dyDescent="0.3">
      <c r="A5192" t="s">
        <v>4888</v>
      </c>
      <c r="B5192" t="str">
        <f>[1]onset!N5192</f>
        <v>k+k</v>
      </c>
      <c r="C5192" t="str">
        <f>[1]rime!N5192</f>
        <v>ɪ+i</v>
      </c>
      <c r="D5192" t="str">
        <f>[1]onset!O5192</f>
        <v>s+ss</v>
      </c>
      <c r="E5192" t="str">
        <f>[1]rime!O5192</f>
        <v>ɪ/ŋ+ing</v>
      </c>
      <c r="F5192" t="str">
        <f>[1]onset!P5192</f>
        <v>+</v>
      </c>
      <c r="G5192" t="str">
        <f>[1]rime!P5192</f>
        <v>+</v>
      </c>
      <c r="H5192" t="str">
        <f>[1]onset!Q5192</f>
        <v>+</v>
      </c>
      <c r="I5192" t="str">
        <f>[1]rime!Q5192</f>
        <v>+</v>
      </c>
      <c r="J5192" t="str">
        <f>[1]onset!R5192</f>
        <v>+</v>
      </c>
      <c r="K5192" t="str">
        <f>[1]rime!R5192</f>
        <v>+</v>
      </c>
      <c r="L5192" t="str">
        <f>[1]onset!S5192</f>
        <v>+</v>
      </c>
      <c r="M5192" t="str">
        <f>[1]rime!S5192</f>
        <v>+</v>
      </c>
    </row>
    <row r="5193" spans="1:13" x14ac:dyDescent="0.3">
      <c r="A5193" t="s">
        <v>4889</v>
      </c>
      <c r="B5193" t="str">
        <f>[1]onset!N5193</f>
        <v>k+k</v>
      </c>
      <c r="C5193" t="str">
        <f>[1]rime!N5193</f>
        <v>ɪ+i</v>
      </c>
      <c r="D5193" t="str">
        <f>[1]onset!O5193</f>
        <v>s+ss</v>
      </c>
      <c r="E5193" t="str">
        <f>[1]rime!O5193</f>
        <v>i+y</v>
      </c>
      <c r="F5193" t="str">
        <f>[1]onset!P5193</f>
        <v>+</v>
      </c>
      <c r="G5193" t="str">
        <f>[1]rime!P5193</f>
        <v>+</v>
      </c>
      <c r="H5193" t="str">
        <f>[1]onset!Q5193</f>
        <v>+</v>
      </c>
      <c r="I5193" t="str">
        <f>[1]rime!Q5193</f>
        <v>+</v>
      </c>
      <c r="J5193" t="str">
        <f>[1]onset!R5193</f>
        <v>+</v>
      </c>
      <c r="K5193" t="str">
        <f>[1]rime!R5193</f>
        <v>+</v>
      </c>
      <c r="L5193" t="str">
        <f>[1]onset!S5193</f>
        <v>+</v>
      </c>
      <c r="M5193" t="str">
        <f>[1]rime!S5193</f>
        <v>+</v>
      </c>
    </row>
    <row r="5194" spans="1:13" x14ac:dyDescent="0.3">
      <c r="A5194" t="s">
        <v>4890</v>
      </c>
      <c r="B5194" t="str">
        <f>[1]onset!N5194</f>
        <v>k+k</v>
      </c>
      <c r="C5194" t="str">
        <f>[1]rime!N5194</f>
        <v>ɪ/t+it</v>
      </c>
      <c r="D5194" t="str">
        <f>[1]onset!O5194</f>
        <v>+</v>
      </c>
      <c r="E5194" t="str">
        <f>[1]rime!O5194</f>
        <v>+</v>
      </c>
      <c r="F5194" t="str">
        <f>[1]onset!P5194</f>
        <v>+</v>
      </c>
      <c r="G5194" t="str">
        <f>[1]rime!P5194</f>
        <v>+</v>
      </c>
      <c r="H5194" t="str">
        <f>[1]onset!Q5194</f>
        <v>+</v>
      </c>
      <c r="I5194" t="str">
        <f>[1]rime!Q5194</f>
        <v>+</v>
      </c>
      <c r="J5194" t="str">
        <f>[1]onset!R5194</f>
        <v>+</v>
      </c>
      <c r="K5194" t="str">
        <f>[1]rime!R5194</f>
        <v>+</v>
      </c>
      <c r="L5194" t="str">
        <f>[1]onset!S5194</f>
        <v>+</v>
      </c>
      <c r="M5194" t="str">
        <f>[1]rime!S5194</f>
        <v>+</v>
      </c>
    </row>
    <row r="5195" spans="1:13" x14ac:dyDescent="0.3">
      <c r="A5195" t="s">
        <v>4891</v>
      </c>
      <c r="B5195" t="str">
        <f>[1]onset!N5195</f>
        <v>k+k</v>
      </c>
      <c r="C5195" t="str">
        <f>[1]rime!N5195</f>
        <v>ɪ+i</v>
      </c>
      <c r="D5195" t="str">
        <f>[1]onset!O5195</f>
        <v>tʃ+tch</v>
      </c>
      <c r="E5195" t="str">
        <f>[1]rime!O5195</f>
        <v>ə/n+en</v>
      </c>
      <c r="F5195" t="str">
        <f>[1]onset!P5195</f>
        <v>+</v>
      </c>
      <c r="G5195" t="str">
        <f>[1]rime!P5195</f>
        <v>+</v>
      </c>
      <c r="H5195" t="str">
        <f>[1]onset!Q5195</f>
        <v>+</v>
      </c>
      <c r="I5195" t="str">
        <f>[1]rime!Q5195</f>
        <v>+</v>
      </c>
      <c r="J5195" t="str">
        <f>[1]onset!R5195</f>
        <v>+</v>
      </c>
      <c r="K5195" t="str">
        <f>[1]rime!R5195</f>
        <v>+</v>
      </c>
      <c r="L5195" t="str">
        <f>[1]onset!S5195</f>
        <v>+</v>
      </c>
      <c r="M5195" t="str">
        <f>[1]rime!S5195</f>
        <v>+</v>
      </c>
    </row>
    <row r="5196" spans="1:13" x14ac:dyDescent="0.3">
      <c r="A5196" t="s">
        <v>4892</v>
      </c>
      <c r="B5196" t="str">
        <f>[1]onset!N5196</f>
        <v>k+k</v>
      </c>
      <c r="C5196" t="str">
        <f>[1]rime!N5196</f>
        <v>aɪ/t+i_et</v>
      </c>
      <c r="D5196" t="str">
        <f>[1]onset!O5196</f>
        <v>+</v>
      </c>
      <c r="E5196" t="str">
        <f>[1]rime!O5196</f>
        <v>+</v>
      </c>
      <c r="F5196" t="str">
        <f>[1]onset!P5196</f>
        <v>+</v>
      </c>
      <c r="G5196" t="str">
        <f>[1]rime!P5196</f>
        <v>+</v>
      </c>
      <c r="H5196" t="str">
        <f>[1]onset!Q5196</f>
        <v>+</v>
      </c>
      <c r="I5196" t="str">
        <f>[1]rime!Q5196</f>
        <v>+</v>
      </c>
      <c r="J5196" t="str">
        <f>[1]onset!R5196</f>
        <v>+</v>
      </c>
      <c r="K5196" t="str">
        <f>[1]rime!R5196</f>
        <v>+</v>
      </c>
      <c r="L5196" t="str">
        <f>[1]onset!S5196</f>
        <v>+</v>
      </c>
      <c r="M5196" t="str">
        <f>[1]rime!S5196</f>
        <v>+</v>
      </c>
    </row>
    <row r="5197" spans="1:13" x14ac:dyDescent="0.3">
      <c r="A5197" t="s">
        <v>4893</v>
      </c>
      <c r="B5197" t="str">
        <f>[1]onset!N5197</f>
        <v>k+k</v>
      </c>
      <c r="C5197" t="str">
        <f>[1]rime!N5197</f>
        <v>ɪ+i</v>
      </c>
      <c r="D5197" t="str">
        <f>[1]onset!O5197</f>
        <v>t+tt</v>
      </c>
      <c r="E5197" t="str">
        <f>[1]rime!O5197</f>
        <v>ə/n+en</v>
      </c>
      <c r="F5197" t="str">
        <f>[1]onset!P5197</f>
        <v>+</v>
      </c>
      <c r="G5197" t="str">
        <f>[1]rime!P5197</f>
        <v>+</v>
      </c>
      <c r="H5197" t="str">
        <f>[1]onset!Q5197</f>
        <v>+</v>
      </c>
      <c r="I5197" t="str">
        <f>[1]rime!Q5197</f>
        <v>+</v>
      </c>
      <c r="J5197" t="str">
        <f>[1]onset!R5197</f>
        <v>+</v>
      </c>
      <c r="K5197" t="str">
        <f>[1]rime!R5197</f>
        <v>+</v>
      </c>
      <c r="L5197" t="str">
        <f>[1]onset!S5197</f>
        <v>+</v>
      </c>
      <c r="M5197" t="str">
        <f>[1]rime!S5197</f>
        <v>+</v>
      </c>
    </row>
    <row r="5198" spans="1:13" x14ac:dyDescent="0.3">
      <c r="A5198" t="s">
        <v>4894</v>
      </c>
      <c r="B5198" t="str">
        <f>[1]onset!N5198</f>
        <v>k+k</v>
      </c>
      <c r="C5198" t="str">
        <f>[1]rime!N5198</f>
        <v>ɪ+i</v>
      </c>
      <c r="D5198" t="str">
        <f>[1]onset!O5198</f>
        <v>t+tt</v>
      </c>
      <c r="E5198" t="str">
        <f>[1]rime!O5198</f>
        <v>i+y</v>
      </c>
      <c r="F5198" t="str">
        <f>[1]onset!P5198</f>
        <v>+</v>
      </c>
      <c r="G5198" t="str">
        <f>[1]rime!P5198</f>
        <v>+</v>
      </c>
      <c r="H5198" t="str">
        <f>[1]onset!Q5198</f>
        <v>+</v>
      </c>
      <c r="I5198" t="str">
        <f>[1]rime!Q5198</f>
        <v>+</v>
      </c>
      <c r="J5198" t="str">
        <f>[1]onset!R5198</f>
        <v>+</v>
      </c>
      <c r="K5198" t="str">
        <f>[1]rime!R5198</f>
        <v>+</v>
      </c>
      <c r="L5198" t="str">
        <f>[1]onset!S5198</f>
        <v>+</v>
      </c>
      <c r="M5198" t="str">
        <f>[1]rime!S5198</f>
        <v>+</v>
      </c>
    </row>
    <row r="5199" spans="1:13" x14ac:dyDescent="0.3">
      <c r="A5199" t="s">
        <v>4895</v>
      </c>
      <c r="B5199" t="str">
        <f>[1]onset!N5199</f>
        <v>k+k</v>
      </c>
      <c r="C5199" t="str">
        <f>[1]rime!N5199</f>
        <v>i+i</v>
      </c>
      <c r="D5199" t="str">
        <f>[1]onset!O5199</f>
        <v>w+w</v>
      </c>
      <c r="E5199" t="str">
        <f>[1]rime!O5199</f>
        <v>i+i</v>
      </c>
      <c r="F5199" t="str">
        <f>[1]onset!P5199</f>
        <v>+</v>
      </c>
      <c r="G5199" t="str">
        <f>[1]rime!P5199</f>
        <v>+</v>
      </c>
      <c r="H5199" t="str">
        <f>[1]onset!Q5199</f>
        <v>+</v>
      </c>
      <c r="I5199" t="str">
        <f>[1]rime!Q5199</f>
        <v>+</v>
      </c>
      <c r="J5199" t="str">
        <f>[1]onset!R5199</f>
        <v>+</v>
      </c>
      <c r="K5199" t="str">
        <f>[1]rime!R5199</f>
        <v>+</v>
      </c>
      <c r="L5199" t="str">
        <f>[1]onset!S5199</f>
        <v>+</v>
      </c>
      <c r="M5199" t="str">
        <f>[1]rime!S5199</f>
        <v>+</v>
      </c>
    </row>
    <row r="5200" spans="1:13" x14ac:dyDescent="0.3">
      <c r="A5200" t="s">
        <v>4896</v>
      </c>
      <c r="B5200" t="str">
        <f>[1]onset!N5200</f>
        <v>k/l+kl</v>
      </c>
      <c r="C5200" t="str">
        <f>[1]rime!N5200</f>
        <v>æ/n+an</v>
      </c>
      <c r="D5200" t="str">
        <f>[1]onset!O5200</f>
        <v>+</v>
      </c>
      <c r="E5200" t="str">
        <f>[1]rime!O5200</f>
        <v>+</v>
      </c>
      <c r="F5200" t="str">
        <f>[1]onset!P5200</f>
        <v>+</v>
      </c>
      <c r="G5200" t="str">
        <f>[1]rime!P5200</f>
        <v>+</v>
      </c>
      <c r="H5200" t="str">
        <f>[1]onset!Q5200</f>
        <v>+</v>
      </c>
      <c r="I5200" t="str">
        <f>[1]rime!Q5200</f>
        <v>+</v>
      </c>
      <c r="J5200" t="str">
        <f>[1]onset!R5200</f>
        <v>+</v>
      </c>
      <c r="K5200" t="str">
        <f>[1]rime!R5200</f>
        <v>+</v>
      </c>
      <c r="L5200" t="str">
        <f>[1]onset!S5200</f>
        <v>+</v>
      </c>
      <c r="M5200" t="str">
        <f>[1]rime!S5200</f>
        <v>+</v>
      </c>
    </row>
    <row r="5201" spans="1:13" x14ac:dyDescent="0.3">
      <c r="A5201" t="s">
        <v>4897</v>
      </c>
      <c r="B5201" t="str">
        <f>[1]onset!N5201</f>
        <v>n+kn</v>
      </c>
      <c r="C5201" t="str">
        <f>[1]rime!N5201</f>
        <v>æ/k+ack</v>
      </c>
      <c r="D5201" t="str">
        <f>[1]onset!O5201</f>
        <v>+</v>
      </c>
      <c r="E5201" t="str">
        <f>[1]rime!O5201</f>
        <v>+</v>
      </c>
      <c r="F5201" t="str">
        <f>[1]onset!P5201</f>
        <v>+</v>
      </c>
      <c r="G5201" t="str">
        <f>[1]rime!P5201</f>
        <v>+</v>
      </c>
      <c r="H5201" t="str">
        <f>[1]onset!Q5201</f>
        <v>+</v>
      </c>
      <c r="I5201" t="str">
        <f>[1]rime!Q5201</f>
        <v>+</v>
      </c>
      <c r="J5201" t="str">
        <f>[1]onset!R5201</f>
        <v>+</v>
      </c>
      <c r="K5201" t="str">
        <f>[1]rime!R5201</f>
        <v>+</v>
      </c>
      <c r="L5201" t="str">
        <f>[1]onset!S5201</f>
        <v>+</v>
      </c>
      <c r="M5201" t="str">
        <f>[1]rime!S5201</f>
        <v>+</v>
      </c>
    </row>
    <row r="5202" spans="1:13" x14ac:dyDescent="0.3">
      <c r="A5202" t="s">
        <v>4898</v>
      </c>
      <c r="B5202" t="str">
        <f>[1]onset!N5202</f>
        <v>n+kn</v>
      </c>
      <c r="C5202" t="str">
        <f>[1]rime!N5202</f>
        <v>i/d+ead</v>
      </c>
      <c r="D5202" t="str">
        <f>[1]onset!O5202</f>
        <v>+</v>
      </c>
      <c r="E5202" t="str">
        <f>[1]rime!O5202</f>
        <v>+</v>
      </c>
      <c r="F5202" t="str">
        <f>[1]onset!P5202</f>
        <v>+</v>
      </c>
      <c r="G5202" t="str">
        <f>[1]rime!P5202</f>
        <v>+</v>
      </c>
      <c r="H5202" t="str">
        <f>[1]onset!Q5202</f>
        <v>+</v>
      </c>
      <c r="I5202" t="str">
        <f>[1]rime!Q5202</f>
        <v>+</v>
      </c>
      <c r="J5202" t="str">
        <f>[1]onset!R5202</f>
        <v>+</v>
      </c>
      <c r="K5202" t="str">
        <f>[1]rime!R5202</f>
        <v>+</v>
      </c>
      <c r="L5202" t="str">
        <f>[1]onset!S5202</f>
        <v>+</v>
      </c>
      <c r="M5202" t="str">
        <f>[1]rime!S5202</f>
        <v>+</v>
      </c>
    </row>
    <row r="5203" spans="1:13" x14ac:dyDescent="0.3">
      <c r="A5203" t="s">
        <v>4899</v>
      </c>
      <c r="B5203" t="str">
        <f>[1]onset!N5203</f>
        <v>n+kn</v>
      </c>
      <c r="C5203" t="str">
        <f>[1]rime!N5203</f>
        <v>i+ee</v>
      </c>
      <c r="D5203" t="str">
        <f>[1]onset!O5203</f>
        <v>+</v>
      </c>
      <c r="E5203" t="str">
        <f>[1]rime!O5203</f>
        <v>+</v>
      </c>
      <c r="F5203" t="str">
        <f>[1]onset!P5203</f>
        <v>+</v>
      </c>
      <c r="G5203" t="str">
        <f>[1]rime!P5203</f>
        <v>+</v>
      </c>
      <c r="H5203" t="str">
        <f>[1]onset!Q5203</f>
        <v>+</v>
      </c>
      <c r="I5203" t="str">
        <f>[1]rime!Q5203</f>
        <v>+</v>
      </c>
      <c r="J5203" t="str">
        <f>[1]onset!R5203</f>
        <v>+</v>
      </c>
      <c r="K5203" t="str">
        <f>[1]rime!R5203</f>
        <v>+</v>
      </c>
      <c r="L5203" t="str">
        <f>[1]onset!S5203</f>
        <v>+</v>
      </c>
      <c r="M5203" t="str">
        <f>[1]rime!S5203</f>
        <v>+</v>
      </c>
    </row>
    <row r="5204" spans="1:13" x14ac:dyDescent="0.3">
      <c r="A5204" t="s">
        <v>4900</v>
      </c>
      <c r="B5204" t="str">
        <f>[1]onset!N5204</f>
        <v>n+kn</v>
      </c>
      <c r="C5204" t="str">
        <f>[1]rime!N5204</f>
        <v>i+ee</v>
      </c>
      <c r="D5204" t="str">
        <f>[1]onset!O5204</f>
        <v>k+c</v>
      </c>
      <c r="E5204" t="str">
        <f>[1]rime!O5204</f>
        <v>æ/p+ap</v>
      </c>
      <c r="F5204" t="str">
        <f>[1]onset!P5204</f>
        <v>+</v>
      </c>
      <c r="G5204" t="str">
        <f>[1]rime!P5204</f>
        <v>+</v>
      </c>
      <c r="H5204" t="str">
        <f>[1]onset!Q5204</f>
        <v>+</v>
      </c>
      <c r="I5204" t="str">
        <f>[1]rime!Q5204</f>
        <v>+</v>
      </c>
      <c r="J5204" t="str">
        <f>[1]onset!R5204</f>
        <v>+</v>
      </c>
      <c r="K5204" t="str">
        <f>[1]rime!R5204</f>
        <v>+</v>
      </c>
      <c r="L5204" t="str">
        <f>[1]onset!S5204</f>
        <v>+</v>
      </c>
      <c r="M5204" t="str">
        <f>[1]rime!S5204</f>
        <v>+</v>
      </c>
    </row>
    <row r="5205" spans="1:13" x14ac:dyDescent="0.3">
      <c r="A5205" t="s">
        <v>4901</v>
      </c>
      <c r="B5205" t="str">
        <f>[1]onset!N5205</f>
        <v>n+kn</v>
      </c>
      <c r="C5205" t="str">
        <f>[1]rime!N5205</f>
        <v>i/l+eel</v>
      </c>
      <c r="D5205" t="str">
        <f>[1]onset!O5205</f>
        <v>+</v>
      </c>
      <c r="E5205" t="str">
        <f>[1]rime!O5205</f>
        <v>+</v>
      </c>
      <c r="F5205" t="str">
        <f>[1]onset!P5205</f>
        <v>+</v>
      </c>
      <c r="G5205" t="str">
        <f>[1]rime!P5205</f>
        <v>+</v>
      </c>
      <c r="H5205" t="str">
        <f>[1]onset!Q5205</f>
        <v>+</v>
      </c>
      <c r="I5205" t="str">
        <f>[1]rime!Q5205</f>
        <v>+</v>
      </c>
      <c r="J5205" t="str">
        <f>[1]onset!R5205</f>
        <v>+</v>
      </c>
      <c r="K5205" t="str">
        <f>[1]rime!R5205</f>
        <v>+</v>
      </c>
      <c r="L5205" t="str">
        <f>[1]onset!S5205</f>
        <v>+</v>
      </c>
      <c r="M5205" t="str">
        <f>[1]rime!S5205</f>
        <v>+</v>
      </c>
    </row>
    <row r="5206" spans="1:13" x14ac:dyDescent="0.3">
      <c r="A5206" t="s">
        <v>4902</v>
      </c>
      <c r="B5206" t="str">
        <f>[1]onset!N5206</f>
        <v>n+kn</v>
      </c>
      <c r="C5206" t="str">
        <f>[1]rime!N5206</f>
        <v>i/z+ees</v>
      </c>
      <c r="D5206" t="str">
        <f>[1]onset!O5206</f>
        <v>+</v>
      </c>
      <c r="E5206" t="str">
        <f>[1]rime!O5206</f>
        <v>+</v>
      </c>
      <c r="F5206" t="str">
        <f>[1]onset!P5206</f>
        <v>+</v>
      </c>
      <c r="G5206" t="str">
        <f>[1]rime!P5206</f>
        <v>+</v>
      </c>
      <c r="H5206" t="str">
        <f>[1]onset!Q5206</f>
        <v>+</v>
      </c>
      <c r="I5206" t="str">
        <f>[1]rime!Q5206</f>
        <v>+</v>
      </c>
      <c r="J5206" t="str">
        <f>[1]onset!R5206</f>
        <v>+</v>
      </c>
      <c r="K5206" t="str">
        <f>[1]rime!R5206</f>
        <v>+</v>
      </c>
      <c r="L5206" t="str">
        <f>[1]onset!S5206</f>
        <v>+</v>
      </c>
      <c r="M5206" t="str">
        <f>[1]rime!S5206</f>
        <v>+</v>
      </c>
    </row>
    <row r="5207" spans="1:13" x14ac:dyDescent="0.3">
      <c r="A5207" t="s">
        <v>4903</v>
      </c>
      <c r="B5207" t="str">
        <f>[1]onset!N5207</f>
        <v>n+kn</v>
      </c>
      <c r="C5207" t="str">
        <f>[1]rime!N5207</f>
        <v>ɛ/l/t+elt</v>
      </c>
      <c r="D5207" t="str">
        <f>[1]onset!O5207</f>
        <v>+</v>
      </c>
      <c r="E5207" t="str">
        <f>[1]rime!O5207</f>
        <v>+</v>
      </c>
      <c r="F5207" t="str">
        <f>[1]onset!P5207</f>
        <v>+</v>
      </c>
      <c r="G5207" t="str">
        <f>[1]rime!P5207</f>
        <v>+</v>
      </c>
      <c r="H5207" t="str">
        <f>[1]onset!Q5207</f>
        <v>+</v>
      </c>
      <c r="I5207" t="str">
        <f>[1]rime!Q5207</f>
        <v>+</v>
      </c>
      <c r="J5207" t="str">
        <f>[1]onset!R5207</f>
        <v>+</v>
      </c>
      <c r="K5207" t="str">
        <f>[1]rime!R5207</f>
        <v>+</v>
      </c>
      <c r="L5207" t="str">
        <f>[1]onset!S5207</f>
        <v>+</v>
      </c>
      <c r="M5207" t="str">
        <f>[1]rime!S5207</f>
        <v>+</v>
      </c>
    </row>
    <row r="5208" spans="1:13" x14ac:dyDescent="0.3">
      <c r="A5208" t="s">
        <v>4904</v>
      </c>
      <c r="B5208" t="str">
        <f>[1]onset!N5208</f>
        <v>n+kn</v>
      </c>
      <c r="C5208" t="str">
        <f>[1]rime!N5208</f>
        <v>u+ew</v>
      </c>
      <c r="D5208" t="str">
        <f>[1]onset!O5208</f>
        <v>+</v>
      </c>
      <c r="E5208" t="str">
        <f>[1]rime!O5208</f>
        <v>+</v>
      </c>
      <c r="F5208" t="str">
        <f>[1]onset!P5208</f>
        <v>+</v>
      </c>
      <c r="G5208" t="str">
        <f>[1]rime!P5208</f>
        <v>+</v>
      </c>
      <c r="H5208" t="str">
        <f>[1]onset!Q5208</f>
        <v>+</v>
      </c>
      <c r="I5208" t="str">
        <f>[1]rime!Q5208</f>
        <v>+</v>
      </c>
      <c r="J5208" t="str">
        <f>[1]onset!R5208</f>
        <v>+</v>
      </c>
      <c r="K5208" t="str">
        <f>[1]rime!R5208</f>
        <v>+</v>
      </c>
      <c r="L5208" t="str">
        <f>[1]onset!S5208</f>
        <v>+</v>
      </c>
      <c r="M5208" t="str">
        <f>[1]rime!S5208</f>
        <v>+</v>
      </c>
    </row>
    <row r="5209" spans="1:13" x14ac:dyDescent="0.3">
      <c r="A5209" t="s">
        <v>4905</v>
      </c>
      <c r="B5209" t="str">
        <f>[1]onset!N5209</f>
        <v>n+kn</v>
      </c>
      <c r="C5209" t="str">
        <f>[1]rime!N5209</f>
        <v>aɪ/f+i_ef</v>
      </c>
      <c r="D5209" t="str">
        <f>[1]onset!O5209</f>
        <v>+</v>
      </c>
      <c r="E5209" t="str">
        <f>[1]rime!O5209</f>
        <v>+</v>
      </c>
      <c r="F5209" t="str">
        <f>[1]onset!P5209</f>
        <v>+</v>
      </c>
      <c r="G5209" t="str">
        <f>[1]rime!P5209</f>
        <v>+</v>
      </c>
      <c r="H5209" t="str">
        <f>[1]onset!Q5209</f>
        <v>+</v>
      </c>
      <c r="I5209" t="str">
        <f>[1]rime!Q5209</f>
        <v>+</v>
      </c>
      <c r="J5209" t="str">
        <f>[1]onset!R5209</f>
        <v>+</v>
      </c>
      <c r="K5209" t="str">
        <f>[1]rime!R5209</f>
        <v>+</v>
      </c>
      <c r="L5209" t="str">
        <f>[1]onset!S5209</f>
        <v>+</v>
      </c>
      <c r="M5209" t="str">
        <f>[1]rime!S5209</f>
        <v>+</v>
      </c>
    </row>
    <row r="5210" spans="1:13" x14ac:dyDescent="0.3">
      <c r="A5210" t="s">
        <v>4906</v>
      </c>
      <c r="B5210" t="str">
        <f>[1]onset!N5210</f>
        <v>n+kn</v>
      </c>
      <c r="C5210" t="str">
        <f>[1]rime!N5210</f>
        <v>aɪ/t+ight</v>
      </c>
      <c r="D5210" t="str">
        <f>[1]onset!O5210</f>
        <v>+</v>
      </c>
      <c r="E5210" t="str">
        <f>[1]rime!O5210</f>
        <v>+</v>
      </c>
      <c r="F5210" t="str">
        <f>[1]onset!P5210</f>
        <v>+</v>
      </c>
      <c r="G5210" t="str">
        <f>[1]rime!P5210</f>
        <v>+</v>
      </c>
      <c r="H5210" t="str">
        <f>[1]onset!Q5210</f>
        <v>+</v>
      </c>
      <c r="I5210" t="str">
        <f>[1]rime!Q5210</f>
        <v>+</v>
      </c>
      <c r="J5210" t="str">
        <f>[1]onset!R5210</f>
        <v>+</v>
      </c>
      <c r="K5210" t="str">
        <f>[1]rime!R5210</f>
        <v>+</v>
      </c>
      <c r="L5210" t="str">
        <f>[1]onset!S5210</f>
        <v>+</v>
      </c>
      <c r="M5210" t="str">
        <f>[1]rime!S5210</f>
        <v>+</v>
      </c>
    </row>
    <row r="5211" spans="1:13" x14ac:dyDescent="0.3">
      <c r="A5211" t="s">
        <v>4907</v>
      </c>
      <c r="B5211" t="str">
        <f>[1]onset!N5211</f>
        <v>n+kn</v>
      </c>
      <c r="C5211" t="str">
        <f>[1]rime!N5211</f>
        <v>ɪ/t+it</v>
      </c>
      <c r="D5211" t="str">
        <f>[1]onset!O5211</f>
        <v>+</v>
      </c>
      <c r="E5211" t="str">
        <f>[1]rime!O5211</f>
        <v>+</v>
      </c>
      <c r="F5211" t="str">
        <f>[1]onset!P5211</f>
        <v>+</v>
      </c>
      <c r="G5211" t="str">
        <f>[1]rime!P5211</f>
        <v>+</v>
      </c>
      <c r="H5211" t="str">
        <f>[1]onset!Q5211</f>
        <v>+</v>
      </c>
      <c r="I5211" t="str">
        <f>[1]rime!Q5211</f>
        <v>+</v>
      </c>
      <c r="J5211" t="str">
        <f>[1]onset!R5211</f>
        <v>+</v>
      </c>
      <c r="K5211" t="str">
        <f>[1]rime!R5211</f>
        <v>+</v>
      </c>
      <c r="L5211" t="str">
        <f>[1]onset!S5211</f>
        <v>+</v>
      </c>
      <c r="M5211" t="str">
        <f>[1]rime!S5211</f>
        <v>+</v>
      </c>
    </row>
    <row r="5212" spans="1:13" x14ac:dyDescent="0.3">
      <c r="A5212" t="s">
        <v>4908</v>
      </c>
      <c r="B5212" t="str">
        <f>[1]onset!N5212</f>
        <v>n+kn</v>
      </c>
      <c r="C5212" t="str">
        <f>[1]rime!N5212</f>
        <v>ɪ+i</v>
      </c>
      <c r="D5212" t="str">
        <f>[1]onset!O5212</f>
        <v>t+tt</v>
      </c>
      <c r="E5212" t="str">
        <f>[1]rime!O5212</f>
        <v>ɪ/ŋ+ing</v>
      </c>
      <c r="F5212" t="str">
        <f>[1]onset!P5212</f>
        <v>+</v>
      </c>
      <c r="G5212" t="str">
        <f>[1]rime!P5212</f>
        <v>+</v>
      </c>
      <c r="H5212" t="str">
        <f>[1]onset!Q5212</f>
        <v>+</v>
      </c>
      <c r="I5212" t="str">
        <f>[1]rime!Q5212</f>
        <v>+</v>
      </c>
      <c r="J5212" t="str">
        <f>[1]onset!R5212</f>
        <v>+</v>
      </c>
      <c r="K5212" t="str">
        <f>[1]rime!R5212</f>
        <v>+</v>
      </c>
      <c r="L5212" t="str">
        <f>[1]onset!S5212</f>
        <v>+</v>
      </c>
      <c r="M5212" t="str">
        <f>[1]rime!S5212</f>
        <v>+</v>
      </c>
    </row>
    <row r="5213" spans="1:13" x14ac:dyDescent="0.3">
      <c r="A5213" t="s">
        <v>4909</v>
      </c>
      <c r="B5213" t="str">
        <f>[1]onset!N5213</f>
        <v>n+kn</v>
      </c>
      <c r="C5213" t="str">
        <f>[1]rime!N5213</f>
        <v>ɑ/b+ob</v>
      </c>
      <c r="D5213" t="str">
        <f>[1]onset!O5213</f>
        <v>+</v>
      </c>
      <c r="E5213" t="str">
        <f>[1]rime!O5213</f>
        <v>+</v>
      </c>
      <c r="F5213" t="str">
        <f>[1]onset!P5213</f>
        <v>+</v>
      </c>
      <c r="G5213" t="str">
        <f>[1]rime!P5213</f>
        <v>+</v>
      </c>
      <c r="H5213" t="str">
        <f>[1]onset!Q5213</f>
        <v>+</v>
      </c>
      <c r="I5213" t="str">
        <f>[1]rime!Q5213</f>
        <v>+</v>
      </c>
      <c r="J5213" t="str">
        <f>[1]onset!R5213</f>
        <v>+</v>
      </c>
      <c r="K5213" t="str">
        <f>[1]rime!R5213</f>
        <v>+</v>
      </c>
      <c r="L5213" t="str">
        <f>[1]onset!S5213</f>
        <v>+</v>
      </c>
      <c r="M5213" t="str">
        <f>[1]rime!S5213</f>
        <v>+</v>
      </c>
    </row>
    <row r="5214" spans="1:13" x14ac:dyDescent="0.3">
      <c r="A5214" t="s">
        <v>4910</v>
      </c>
      <c r="B5214" t="str">
        <f>[1]onset!N5214</f>
        <v>n+kn</v>
      </c>
      <c r="C5214" t="str">
        <f>[1]rime!N5214</f>
        <v>ɑ/k+ock</v>
      </c>
      <c r="D5214" t="str">
        <f>[1]onset!O5214</f>
        <v>+</v>
      </c>
      <c r="E5214" t="str">
        <f>[1]rime!O5214</f>
        <v>+</v>
      </c>
      <c r="F5214" t="str">
        <f>[1]onset!P5214</f>
        <v>+</v>
      </c>
      <c r="G5214" t="str">
        <f>[1]rime!P5214</f>
        <v>+</v>
      </c>
      <c r="H5214" t="str">
        <f>[1]onset!Q5214</f>
        <v>+</v>
      </c>
      <c r="I5214" t="str">
        <f>[1]rime!Q5214</f>
        <v>+</v>
      </c>
      <c r="J5214" t="str">
        <f>[1]onset!R5214</f>
        <v>+</v>
      </c>
      <c r="K5214" t="str">
        <f>[1]rime!R5214</f>
        <v>+</v>
      </c>
      <c r="L5214" t="str">
        <f>[1]onset!S5214</f>
        <v>+</v>
      </c>
      <c r="M5214" t="str">
        <f>[1]rime!S5214</f>
        <v>+</v>
      </c>
    </row>
    <row r="5215" spans="1:13" x14ac:dyDescent="0.3">
      <c r="A5215" t="s">
        <v>4911</v>
      </c>
      <c r="B5215" t="str">
        <f>[1]onset!N5215</f>
        <v>n+kn</v>
      </c>
      <c r="C5215" t="str">
        <f>[1]rime!N5215</f>
        <v>ɑ/k/t+ocked</v>
      </c>
      <c r="D5215" t="str">
        <f>[1]onset!O5215</f>
        <v>+</v>
      </c>
      <c r="E5215" t="str">
        <f>[1]rime!O5215</f>
        <v>+</v>
      </c>
      <c r="F5215" t="str">
        <f>[1]onset!P5215</f>
        <v>+</v>
      </c>
      <c r="G5215" t="str">
        <f>[1]rime!P5215</f>
        <v>+</v>
      </c>
      <c r="H5215" t="str">
        <f>[1]onset!Q5215</f>
        <v>+</v>
      </c>
      <c r="I5215" t="str">
        <f>[1]rime!Q5215</f>
        <v>+</v>
      </c>
      <c r="J5215" t="str">
        <f>[1]onset!R5215</f>
        <v>+</v>
      </c>
      <c r="K5215" t="str">
        <f>[1]rime!R5215</f>
        <v>+</v>
      </c>
      <c r="L5215" t="str">
        <f>[1]onset!S5215</f>
        <v>+</v>
      </c>
      <c r="M5215" t="str">
        <f>[1]rime!S5215</f>
        <v>+</v>
      </c>
    </row>
    <row r="5216" spans="1:13" x14ac:dyDescent="0.3">
      <c r="A5216" t="s">
        <v>4912</v>
      </c>
      <c r="B5216" t="str">
        <f>[1]onset!N5216</f>
        <v>n+kn</v>
      </c>
      <c r="C5216" t="str">
        <f>[1]rime!N5216</f>
        <v>ɑ+o</v>
      </c>
      <c r="D5216" t="str">
        <f>[1]onset!O5216</f>
        <v>k+ck</v>
      </c>
      <c r="E5216" t="str">
        <f>[1]rime!O5216</f>
        <v>ɚ/r+er</v>
      </c>
      <c r="F5216" t="str">
        <f>[1]onset!P5216</f>
        <v>+</v>
      </c>
      <c r="G5216" t="str">
        <f>[1]rime!P5216</f>
        <v>+</v>
      </c>
      <c r="H5216" t="str">
        <f>[1]onset!Q5216</f>
        <v>+</v>
      </c>
      <c r="I5216" t="str">
        <f>[1]rime!Q5216</f>
        <v>+</v>
      </c>
      <c r="J5216" t="str">
        <f>[1]onset!R5216</f>
        <v>+</v>
      </c>
      <c r="K5216" t="str">
        <f>[1]rime!R5216</f>
        <v>+</v>
      </c>
      <c r="L5216" t="str">
        <f>[1]onset!S5216</f>
        <v>+</v>
      </c>
      <c r="M5216" t="str">
        <f>[1]rime!S5216</f>
        <v>+</v>
      </c>
    </row>
    <row r="5217" spans="1:13" x14ac:dyDescent="0.3">
      <c r="A5217" t="s">
        <v>4913</v>
      </c>
      <c r="B5217" t="str">
        <f>[1]onset!N5217</f>
        <v>n+kn</v>
      </c>
      <c r="C5217" t="str">
        <f>[1]rime!N5217</f>
        <v>ɑ+o</v>
      </c>
      <c r="D5217" t="str">
        <f>[1]onset!O5217</f>
        <v>k+ck</v>
      </c>
      <c r="E5217" t="str">
        <f>[1]rime!O5217</f>
        <v>ɪ/ŋ+ing</v>
      </c>
      <c r="F5217" t="str">
        <f>[1]onset!P5217</f>
        <v>+</v>
      </c>
      <c r="G5217" t="str">
        <f>[1]rime!P5217</f>
        <v>+</v>
      </c>
      <c r="H5217" t="str">
        <f>[1]onset!Q5217</f>
        <v>+</v>
      </c>
      <c r="I5217" t="str">
        <f>[1]rime!Q5217</f>
        <v>+</v>
      </c>
      <c r="J5217" t="str">
        <f>[1]onset!R5217</f>
        <v>+</v>
      </c>
      <c r="K5217" t="str">
        <f>[1]rime!R5217</f>
        <v>+</v>
      </c>
      <c r="L5217" t="str">
        <f>[1]onset!S5217</f>
        <v>+</v>
      </c>
      <c r="M5217" t="str">
        <f>[1]rime!S5217</f>
        <v>+</v>
      </c>
    </row>
    <row r="5218" spans="1:13" x14ac:dyDescent="0.3">
      <c r="A5218" t="s">
        <v>4914</v>
      </c>
      <c r="B5218" t="str">
        <f>[1]onset!N5218</f>
        <v>n+kn</v>
      </c>
      <c r="C5218" t="str">
        <f>[1]rime!N5218</f>
        <v>oʊ/l+oll</v>
      </c>
      <c r="D5218" t="str">
        <f>[1]onset!O5218</f>
        <v>+</v>
      </c>
      <c r="E5218" t="str">
        <f>[1]rime!O5218</f>
        <v>+</v>
      </c>
      <c r="F5218" t="str">
        <f>[1]onset!P5218</f>
        <v>+</v>
      </c>
      <c r="G5218" t="str">
        <f>[1]rime!P5218</f>
        <v>+</v>
      </c>
      <c r="H5218" t="str">
        <f>[1]onset!Q5218</f>
        <v>+</v>
      </c>
      <c r="I5218" t="str">
        <f>[1]rime!Q5218</f>
        <v>+</v>
      </c>
      <c r="J5218" t="str">
        <f>[1]onset!R5218</f>
        <v>+</v>
      </c>
      <c r="K5218" t="str">
        <f>[1]rime!R5218</f>
        <v>+</v>
      </c>
      <c r="L5218" t="str">
        <f>[1]onset!S5218</f>
        <v>+</v>
      </c>
      <c r="M5218" t="str">
        <f>[1]rime!S5218</f>
        <v>+</v>
      </c>
    </row>
    <row r="5219" spans="1:13" x14ac:dyDescent="0.3">
      <c r="A5219" t="s">
        <v>4915</v>
      </c>
      <c r="B5219" t="str">
        <f>[1]onset!N5219</f>
        <v>n+kn</v>
      </c>
      <c r="C5219" t="str">
        <f>[1]rime!N5219</f>
        <v>ɑ/t+ot</v>
      </c>
      <c r="D5219" t="str">
        <f>[1]onset!O5219</f>
        <v>+</v>
      </c>
      <c r="E5219" t="str">
        <f>[1]rime!O5219</f>
        <v>+</v>
      </c>
      <c r="F5219" t="str">
        <f>[1]onset!P5219</f>
        <v>+</v>
      </c>
      <c r="G5219" t="str">
        <f>[1]rime!P5219</f>
        <v>+</v>
      </c>
      <c r="H5219" t="str">
        <f>[1]onset!Q5219</f>
        <v>+</v>
      </c>
      <c r="I5219" t="str">
        <f>[1]rime!Q5219</f>
        <v>+</v>
      </c>
      <c r="J5219" t="str">
        <f>[1]onset!R5219</f>
        <v>+</v>
      </c>
      <c r="K5219" t="str">
        <f>[1]rime!R5219</f>
        <v>+</v>
      </c>
      <c r="L5219" t="str">
        <f>[1]onset!S5219</f>
        <v>+</v>
      </c>
      <c r="M5219" t="str">
        <f>[1]rime!S5219</f>
        <v>+</v>
      </c>
    </row>
    <row r="5220" spans="1:13" x14ac:dyDescent="0.3">
      <c r="A5220" t="s">
        <v>4916</v>
      </c>
      <c r="B5220" t="str">
        <f>[1]onset!N5220</f>
        <v>n+kn</v>
      </c>
      <c r="C5220" t="str">
        <f>[1]rime!N5220</f>
        <v>ɑ/t/s+ots</v>
      </c>
      <c r="D5220" t="str">
        <f>[1]onset!O5220</f>
        <v>+</v>
      </c>
      <c r="E5220" t="str">
        <f>[1]rime!O5220</f>
        <v>+</v>
      </c>
      <c r="F5220" t="str">
        <f>[1]onset!P5220</f>
        <v>+</v>
      </c>
      <c r="G5220" t="str">
        <f>[1]rime!P5220</f>
        <v>+</v>
      </c>
      <c r="H5220" t="str">
        <f>[1]onset!Q5220</f>
        <v>+</v>
      </c>
      <c r="I5220" t="str">
        <f>[1]rime!Q5220</f>
        <v>+</v>
      </c>
      <c r="J5220" t="str">
        <f>[1]onset!R5220</f>
        <v>+</v>
      </c>
      <c r="K5220" t="str">
        <f>[1]rime!R5220</f>
        <v>+</v>
      </c>
      <c r="L5220" t="str">
        <f>[1]onset!S5220</f>
        <v>+</v>
      </c>
      <c r="M5220" t="str">
        <f>[1]rime!S5220</f>
        <v>+</v>
      </c>
    </row>
    <row r="5221" spans="1:13" x14ac:dyDescent="0.3">
      <c r="A5221" t="s">
        <v>4917</v>
      </c>
      <c r="B5221" t="str">
        <f>[1]onset!N5221</f>
        <v>n+kn</v>
      </c>
      <c r="C5221" t="str">
        <f>[1]rime!N5221</f>
        <v>oʊ+ow</v>
      </c>
      <c r="D5221" t="str">
        <f>[1]onset!O5221</f>
        <v>+</v>
      </c>
      <c r="E5221" t="str">
        <f>[1]rime!O5221</f>
        <v>+</v>
      </c>
      <c r="F5221" t="str">
        <f>[1]onset!P5221</f>
        <v>+</v>
      </c>
      <c r="G5221" t="str">
        <f>[1]rime!P5221</f>
        <v>+</v>
      </c>
      <c r="H5221" t="str">
        <f>[1]onset!Q5221</f>
        <v>+</v>
      </c>
      <c r="I5221" t="str">
        <f>[1]rime!Q5221</f>
        <v>+</v>
      </c>
      <c r="J5221" t="str">
        <f>[1]onset!R5221</f>
        <v>+</v>
      </c>
      <c r="K5221" t="str">
        <f>[1]rime!R5221</f>
        <v>+</v>
      </c>
      <c r="L5221" t="str">
        <f>[1]onset!S5221</f>
        <v>+</v>
      </c>
      <c r="M5221" t="str">
        <f>[1]rime!S5221</f>
        <v>+</v>
      </c>
    </row>
    <row r="5222" spans="1:13" x14ac:dyDescent="0.3">
      <c r="A5222" t="s">
        <v>4918</v>
      </c>
      <c r="B5222" t="str">
        <f>[1]onset!N5222</f>
        <v>n+kn</v>
      </c>
      <c r="C5222" t="str">
        <f>[1]rime!N5222</f>
        <v>oʊ+ow</v>
      </c>
      <c r="D5222" t="str">
        <f>[1]onset!O5222</f>
        <v>+</v>
      </c>
      <c r="E5222" t="str">
        <f>[1]rime!O5222</f>
        <v>ɪ/ŋ+ing</v>
      </c>
      <c r="F5222" t="str">
        <f>[1]onset!P5222</f>
        <v>+</v>
      </c>
      <c r="G5222" t="str">
        <f>[1]rime!P5222</f>
        <v>+</v>
      </c>
      <c r="H5222" t="str">
        <f>[1]onset!Q5222</f>
        <v>+</v>
      </c>
      <c r="I5222" t="str">
        <f>[1]rime!Q5222</f>
        <v>+</v>
      </c>
      <c r="J5222" t="str">
        <f>[1]onset!R5222</f>
        <v>+</v>
      </c>
      <c r="K5222" t="str">
        <f>[1]rime!R5222</f>
        <v>+</v>
      </c>
      <c r="L5222" t="str">
        <f>[1]onset!S5222</f>
        <v>+</v>
      </c>
      <c r="M5222" t="str">
        <f>[1]rime!S5222</f>
        <v>+</v>
      </c>
    </row>
    <row r="5223" spans="1:13" x14ac:dyDescent="0.3">
      <c r="A5223" t="s">
        <v>4919</v>
      </c>
      <c r="B5223" t="str">
        <f>[1]onset!N5223</f>
        <v>n+kn</v>
      </c>
      <c r="C5223" t="str">
        <f>[1]rime!N5223</f>
        <v>ɑ+ow</v>
      </c>
      <c r="D5223" t="str">
        <f>[1]onset!O5223</f>
        <v>l+l</v>
      </c>
      <c r="E5223" t="str">
        <f>[1]rime!O5223</f>
        <v>ɪ/dʒ+e_edg</v>
      </c>
      <c r="F5223" t="str">
        <f>[1]onset!P5223</f>
        <v>+</v>
      </c>
      <c r="G5223" t="str">
        <f>[1]rime!P5223</f>
        <v>+</v>
      </c>
      <c r="H5223" t="str">
        <f>[1]onset!Q5223</f>
        <v>+</v>
      </c>
      <c r="I5223" t="str">
        <f>[1]rime!Q5223</f>
        <v>+</v>
      </c>
      <c r="J5223" t="str">
        <f>[1]onset!R5223</f>
        <v>+</v>
      </c>
      <c r="K5223" t="str">
        <f>[1]rime!R5223</f>
        <v>+</v>
      </c>
      <c r="L5223" t="str">
        <f>[1]onset!S5223</f>
        <v>+</v>
      </c>
      <c r="M5223" t="str">
        <f>[1]rime!S5223</f>
        <v>+</v>
      </c>
    </row>
    <row r="5224" spans="1:13" x14ac:dyDescent="0.3">
      <c r="A5224" t="s">
        <v>4920</v>
      </c>
      <c r="B5224" t="str">
        <f>[1]onset!N5224</f>
        <v>n+kn</v>
      </c>
      <c r="C5224" t="str">
        <f>[1]rime!N5224</f>
        <v>oʊ/n+own</v>
      </c>
      <c r="D5224" t="str">
        <f>[1]onset!O5224</f>
        <v>+</v>
      </c>
      <c r="E5224" t="str">
        <f>[1]rime!O5224</f>
        <v>+</v>
      </c>
      <c r="F5224" t="str">
        <f>[1]onset!P5224</f>
        <v>+</v>
      </c>
      <c r="G5224" t="str">
        <f>[1]rime!P5224</f>
        <v>+</v>
      </c>
      <c r="H5224" t="str">
        <f>[1]onset!Q5224</f>
        <v>+</v>
      </c>
      <c r="I5224" t="str">
        <f>[1]rime!Q5224</f>
        <v>+</v>
      </c>
      <c r="J5224" t="str">
        <f>[1]onset!R5224</f>
        <v>+</v>
      </c>
      <c r="K5224" t="str">
        <f>[1]rime!R5224</f>
        <v>+</v>
      </c>
      <c r="L5224" t="str">
        <f>[1]onset!S5224</f>
        <v>+</v>
      </c>
      <c r="M5224" t="str">
        <f>[1]rime!S5224</f>
        <v>+</v>
      </c>
    </row>
    <row r="5225" spans="1:13" x14ac:dyDescent="0.3">
      <c r="A5225" t="s">
        <v>4921</v>
      </c>
      <c r="B5225" t="str">
        <f>[1]onset!N5225</f>
        <v>n+kn</v>
      </c>
      <c r="C5225" t="str">
        <f>[1]rime!N5225</f>
        <v>oʊ/z+ows</v>
      </c>
      <c r="D5225" t="str">
        <f>[1]onset!O5225</f>
        <v>+</v>
      </c>
      <c r="E5225" t="str">
        <f>[1]rime!O5225</f>
        <v>+</v>
      </c>
      <c r="F5225" t="str">
        <f>[1]onset!P5225</f>
        <v>+</v>
      </c>
      <c r="G5225" t="str">
        <f>[1]rime!P5225</f>
        <v>+</v>
      </c>
      <c r="H5225" t="str">
        <f>[1]onset!Q5225</f>
        <v>+</v>
      </c>
      <c r="I5225" t="str">
        <f>[1]rime!Q5225</f>
        <v>+</v>
      </c>
      <c r="J5225" t="str">
        <f>[1]onset!R5225</f>
        <v>+</v>
      </c>
      <c r="K5225" t="str">
        <f>[1]rime!R5225</f>
        <v>+</v>
      </c>
      <c r="L5225" t="str">
        <f>[1]onset!S5225</f>
        <v>+</v>
      </c>
      <c r="M5225" t="str">
        <f>[1]rime!S5225</f>
        <v>+</v>
      </c>
    </row>
    <row r="5226" spans="1:13" x14ac:dyDescent="0.3">
      <c r="A5226" t="s">
        <v>4922</v>
      </c>
      <c r="B5226" t="str">
        <f>[1]onset!N5226</f>
        <v>n+kn</v>
      </c>
      <c r="C5226" t="str">
        <f>[1]rime!N5226</f>
        <v>ɑ/ks+ox</v>
      </c>
      <c r="D5226" t="str">
        <f>[1]onset!O5226</f>
        <v>+</v>
      </c>
      <c r="E5226" t="str">
        <f>[1]rime!O5226</f>
        <v>+</v>
      </c>
      <c r="F5226" t="str">
        <f>[1]onset!P5226</f>
        <v>+</v>
      </c>
      <c r="G5226" t="str">
        <f>[1]rime!P5226</f>
        <v>+</v>
      </c>
      <c r="H5226" t="str">
        <f>[1]onset!Q5226</f>
        <v>+</v>
      </c>
      <c r="I5226" t="str">
        <f>[1]rime!Q5226</f>
        <v>+</v>
      </c>
      <c r="J5226" t="str">
        <f>[1]onset!R5226</f>
        <v>+</v>
      </c>
      <c r="K5226" t="str">
        <f>[1]rime!R5226</f>
        <v>+</v>
      </c>
      <c r="L5226" t="str">
        <f>[1]onset!S5226</f>
        <v>+</v>
      </c>
      <c r="M5226" t="str">
        <f>[1]rime!S5226</f>
        <v>+</v>
      </c>
    </row>
    <row r="5227" spans="1:13" x14ac:dyDescent="0.3">
      <c r="A5227" t="s">
        <v>4923</v>
      </c>
      <c r="B5227" t="str">
        <f>[1]onset!N5227</f>
        <v>n+kn</v>
      </c>
      <c r="C5227" t="str">
        <f>[1]rime!N5227</f>
        <v>ʌ+u</v>
      </c>
      <c r="D5227" t="str">
        <f>[1]onset!O5227</f>
        <v>k+ck</v>
      </c>
      <c r="E5227" t="str">
        <f>[1]rime!O5227</f>
        <v>ə/l+_l</v>
      </c>
      <c r="F5227" t="str">
        <f>[1]onset!P5227</f>
        <v>+</v>
      </c>
      <c r="G5227" t="str">
        <f>[1]rime!P5227</f>
        <v>+</v>
      </c>
      <c r="H5227" t="str">
        <f>[1]onset!Q5227</f>
        <v>+</v>
      </c>
      <c r="I5227" t="str">
        <f>[1]rime!Q5227</f>
        <v>+</v>
      </c>
      <c r="J5227" t="str">
        <f>[1]onset!R5227</f>
        <v>+</v>
      </c>
      <c r="K5227" t="str">
        <f>[1]rime!R5227</f>
        <v>+</v>
      </c>
      <c r="L5227" t="str">
        <f>[1]onset!S5227</f>
        <v>+</v>
      </c>
      <c r="M5227" t="str">
        <f>[1]rime!S5227</f>
        <v>+</v>
      </c>
    </row>
    <row r="5228" spans="1:13" x14ac:dyDescent="0.3">
      <c r="A5228" t="s">
        <v>4924</v>
      </c>
      <c r="B5228" t="str">
        <f>[1]onset!N5228</f>
        <v>n+kn</v>
      </c>
      <c r="C5228" t="str">
        <f>[1]rime!N5228</f>
        <v>ʌ+u</v>
      </c>
      <c r="D5228" t="str">
        <f>[1]onset!O5228</f>
        <v>k+ck</v>
      </c>
      <c r="E5228" t="str">
        <f>[1]rime!O5228</f>
        <v>ə/l+_l</v>
      </c>
      <c r="F5228" t="str">
        <f>[1]onset!P5228</f>
        <v>h+h</v>
      </c>
      <c r="G5228" t="str">
        <f>[1]rime!P5228</f>
        <v>ɛ/d+ead</v>
      </c>
      <c r="H5228" t="str">
        <f>[1]onset!Q5228</f>
        <v>+</v>
      </c>
      <c r="I5228" t="str">
        <f>[1]rime!Q5228</f>
        <v>+</v>
      </c>
      <c r="J5228" t="str">
        <f>[1]onset!R5228</f>
        <v>+</v>
      </c>
      <c r="K5228" t="str">
        <f>[1]rime!R5228</f>
        <v>+</v>
      </c>
      <c r="L5228" t="str">
        <f>[1]onset!S5228</f>
        <v>+</v>
      </c>
      <c r="M5228" t="str">
        <f>[1]rime!S5228</f>
        <v>+</v>
      </c>
    </row>
    <row r="5229" spans="1:13" x14ac:dyDescent="0.3">
      <c r="A5229" t="s">
        <v>4925</v>
      </c>
      <c r="B5229" t="str">
        <f>[1]onset!N5229</f>
        <v>n+kn</v>
      </c>
      <c r="C5229" t="str">
        <f>[1]rime!N5229</f>
        <v>ʌ+u</v>
      </c>
      <c r="D5229" t="str">
        <f>[1]onset!O5229</f>
        <v>k+ck</v>
      </c>
      <c r="E5229" t="str">
        <f>[1]rime!O5229</f>
        <v>ə/l/z+_les</v>
      </c>
      <c r="F5229" t="str">
        <f>[1]onset!P5229</f>
        <v>+</v>
      </c>
      <c r="G5229" t="str">
        <f>[1]rime!P5229</f>
        <v>+</v>
      </c>
      <c r="H5229" t="str">
        <f>[1]onset!Q5229</f>
        <v>+</v>
      </c>
      <c r="I5229" t="str">
        <f>[1]rime!Q5229</f>
        <v>+</v>
      </c>
      <c r="J5229" t="str">
        <f>[1]onset!R5229</f>
        <v>+</v>
      </c>
      <c r="K5229" t="str">
        <f>[1]rime!R5229</f>
        <v>+</v>
      </c>
      <c r="L5229" t="str">
        <f>[1]onset!S5229</f>
        <v>+</v>
      </c>
      <c r="M5229" t="str">
        <f>[1]rime!S5229</f>
        <v>+</v>
      </c>
    </row>
    <row r="5230" spans="1:13" x14ac:dyDescent="0.3">
      <c r="A5230" t="s">
        <v>4926</v>
      </c>
      <c r="B5230" t="str">
        <f>[1]onset!N5230</f>
        <v>k+k</v>
      </c>
      <c r="C5230" t="str">
        <f>[1]rime!N5230</f>
        <v>oʊ+o</v>
      </c>
      <c r="D5230" t="str">
        <f>[1]onset!O5230</f>
        <v>+</v>
      </c>
      <c r="E5230" t="str">
        <f>[1]rime!O5230</f>
        <v>ɑ+a</v>
      </c>
      <c r="F5230" t="str">
        <f>[1]onset!P5230</f>
        <v>l+l</v>
      </c>
      <c r="G5230" t="str">
        <f>[1]rime!P5230</f>
        <v>ə+a</v>
      </c>
      <c r="H5230" t="str">
        <f>[1]onset!Q5230</f>
        <v>+</v>
      </c>
      <c r="I5230" t="str">
        <f>[1]rime!Q5230</f>
        <v>+</v>
      </c>
      <c r="J5230" t="str">
        <f>[1]onset!R5230</f>
        <v>+</v>
      </c>
      <c r="K5230" t="str">
        <f>[1]rime!R5230</f>
        <v>+</v>
      </c>
      <c r="L5230" t="str">
        <f>[1]onset!S5230</f>
        <v>+</v>
      </c>
      <c r="M5230" t="str">
        <f>[1]rime!S5230</f>
        <v>+</v>
      </c>
    </row>
    <row r="5231" spans="1:13" x14ac:dyDescent="0.3">
      <c r="A5231" t="s">
        <v>4927</v>
      </c>
      <c r="B5231" t="str">
        <f>[1]onset!N5231</f>
        <v>k+k</v>
      </c>
      <c r="C5231" t="str">
        <f>[1]rime!N5231</f>
        <v>ɔɪ+oi</v>
      </c>
      <c r="D5231" t="str">
        <f>[1]onset!O5231</f>
        <v>+</v>
      </c>
      <c r="E5231" t="str">
        <f>[1]rime!O5231</f>
        <v>+</v>
      </c>
      <c r="F5231" t="str">
        <f>[1]onset!P5231</f>
        <v>+</v>
      </c>
      <c r="G5231" t="str">
        <f>[1]rime!P5231</f>
        <v>+</v>
      </c>
      <c r="H5231" t="str">
        <f>[1]onset!Q5231</f>
        <v>+</v>
      </c>
      <c r="I5231" t="str">
        <f>[1]rime!Q5231</f>
        <v>+</v>
      </c>
      <c r="J5231" t="str">
        <f>[1]onset!R5231</f>
        <v>+</v>
      </c>
      <c r="K5231" t="str">
        <f>[1]rime!R5231</f>
        <v>+</v>
      </c>
      <c r="L5231" t="str">
        <f>[1]onset!S5231</f>
        <v>+</v>
      </c>
      <c r="M5231" t="str">
        <f>[1]rime!S5231</f>
        <v>+</v>
      </c>
    </row>
    <row r="5232" spans="1:13" x14ac:dyDescent="0.3">
      <c r="A5232" t="s">
        <v>4928</v>
      </c>
      <c r="B5232" t="str">
        <f>[1]onset!N5232</f>
        <v>k+k</v>
      </c>
      <c r="C5232" t="str">
        <f>[1]rime!N5232</f>
        <v>ɔ/ŋ+ong</v>
      </c>
      <c r="D5232" t="str">
        <f>[1]onset!O5232</f>
        <v>+</v>
      </c>
      <c r="E5232" t="str">
        <f>[1]rime!O5232</f>
        <v>+</v>
      </c>
      <c r="F5232" t="str">
        <f>[1]onset!P5232</f>
        <v>+</v>
      </c>
      <c r="G5232" t="str">
        <f>[1]rime!P5232</f>
        <v>+</v>
      </c>
      <c r="H5232" t="str">
        <f>[1]onset!Q5232</f>
        <v>+</v>
      </c>
      <c r="I5232" t="str">
        <f>[1]rime!Q5232</f>
        <v>+</v>
      </c>
      <c r="J5232" t="str">
        <f>[1]onset!R5232</f>
        <v>+</v>
      </c>
      <c r="K5232" t="str">
        <f>[1]rime!R5232</f>
        <v>+</v>
      </c>
      <c r="L5232" t="str">
        <f>[1]onset!S5232</f>
        <v>+</v>
      </c>
      <c r="M5232" t="str">
        <f>[1]rime!S5232</f>
        <v>+</v>
      </c>
    </row>
    <row r="5233" spans="1:13" x14ac:dyDescent="0.3">
      <c r="A5233" t="s">
        <v>4929</v>
      </c>
      <c r="B5233" t="str">
        <f>[1]onset!N5233</f>
        <v>k+k</v>
      </c>
      <c r="C5233" t="str">
        <f>[1]rime!N5233</f>
        <v>u+oo</v>
      </c>
      <c r="D5233" t="str">
        <f>[1]onset!O5233</f>
        <v>k+k</v>
      </c>
      <c r="E5233" t="str">
        <f>[1]rime!O5233</f>
        <v>i+y</v>
      </c>
      <c r="F5233" t="str">
        <f>[1]onset!P5233</f>
        <v>+</v>
      </c>
      <c r="G5233" t="str">
        <f>[1]rime!P5233</f>
        <v>+</v>
      </c>
      <c r="H5233" t="str">
        <f>[1]onset!Q5233</f>
        <v>+</v>
      </c>
      <c r="I5233" t="str">
        <f>[1]rime!Q5233</f>
        <v>+</v>
      </c>
      <c r="J5233" t="str">
        <f>[1]onset!R5233</f>
        <v>+</v>
      </c>
      <c r="K5233" t="str">
        <f>[1]rime!R5233</f>
        <v>+</v>
      </c>
      <c r="L5233" t="str">
        <f>[1]onset!S5233</f>
        <v>+</v>
      </c>
      <c r="M5233" t="str">
        <f>[1]rime!S5233</f>
        <v>+</v>
      </c>
    </row>
    <row r="5234" spans="1:13" x14ac:dyDescent="0.3">
      <c r="A5234" t="s">
        <v>4930</v>
      </c>
      <c r="B5234" t="str">
        <f>[1]onset!N5234</f>
        <v>k+k</v>
      </c>
      <c r="C5234" t="str">
        <f>[1]rime!N5234</f>
        <v>ʌ/ŋ+ung</v>
      </c>
      <c r="D5234" t="str">
        <f>[1]onset!O5234</f>
        <v>+</v>
      </c>
      <c r="E5234" t="str">
        <f>[1]rime!O5234</f>
        <v>+</v>
      </c>
      <c r="F5234" t="str">
        <f>[1]onset!P5234</f>
        <v>+</v>
      </c>
      <c r="G5234" t="str">
        <f>[1]rime!P5234</f>
        <v>+</v>
      </c>
      <c r="H5234" t="str">
        <f>[1]onset!Q5234</f>
        <v>+</v>
      </c>
      <c r="I5234" t="str">
        <f>[1]rime!Q5234</f>
        <v>+</v>
      </c>
      <c r="J5234" t="str">
        <f>[1]onset!R5234</f>
        <v>+</v>
      </c>
      <c r="K5234" t="str">
        <f>[1]rime!R5234</f>
        <v>+</v>
      </c>
      <c r="L5234" t="str">
        <f>[1]onset!S5234</f>
        <v>+</v>
      </c>
      <c r="M5234" t="str">
        <f>[1]rime!S5234</f>
        <v>+</v>
      </c>
    </row>
    <row r="5235" spans="1:13" x14ac:dyDescent="0.3">
      <c r="A5235" t="s">
        <v>4931</v>
      </c>
      <c r="B5235" t="str">
        <f>[1]onset!N5235</f>
        <v>k+k</v>
      </c>
      <c r="C5235" t="str">
        <f>[1]rime!N5235</f>
        <v>aɪ/l+y_el</v>
      </c>
      <c r="D5235" t="str">
        <f>[1]onset!O5235</f>
        <v>+</v>
      </c>
      <c r="E5235" t="str">
        <f>[1]rime!O5235</f>
        <v>+</v>
      </c>
      <c r="F5235" t="str">
        <f>[1]onset!P5235</f>
        <v>+</v>
      </c>
      <c r="G5235" t="str">
        <f>[1]rime!P5235</f>
        <v>+</v>
      </c>
      <c r="H5235" t="str">
        <f>[1]onset!Q5235</f>
        <v>+</v>
      </c>
      <c r="I5235" t="str">
        <f>[1]rime!Q5235</f>
        <v>+</v>
      </c>
      <c r="J5235" t="str">
        <f>[1]onset!R5235</f>
        <v>+</v>
      </c>
      <c r="K5235" t="str">
        <f>[1]rime!R5235</f>
        <v>+</v>
      </c>
      <c r="L5235" t="str">
        <f>[1]onset!S5235</f>
        <v>+</v>
      </c>
      <c r="M5235" t="str">
        <f>[1]rime!S5235</f>
        <v>+</v>
      </c>
    </row>
    <row r="5236" spans="1:13" x14ac:dyDescent="0.3">
      <c r="A5236" t="s">
        <v>4932</v>
      </c>
      <c r="B5236" t="str">
        <f>[1]onset!N5236</f>
        <v>l+l</v>
      </c>
      <c r="C5236" t="str">
        <f>[1]rime!N5236</f>
        <v>æ/b+ab</v>
      </c>
      <c r="D5236" t="str">
        <f>[1]onset!O5236</f>
        <v>+</v>
      </c>
      <c r="E5236" t="str">
        <f>[1]rime!O5236</f>
        <v>+</v>
      </c>
      <c r="F5236" t="str">
        <f>[1]onset!P5236</f>
        <v>+</v>
      </c>
      <c r="G5236" t="str">
        <f>[1]rime!P5236</f>
        <v>+</v>
      </c>
      <c r="H5236" t="str">
        <f>[1]onset!Q5236</f>
        <v>+</v>
      </c>
      <c r="I5236" t="str">
        <f>[1]rime!Q5236</f>
        <v>+</v>
      </c>
      <c r="J5236" t="str">
        <f>[1]onset!R5236</f>
        <v>+</v>
      </c>
      <c r="K5236" t="str">
        <f>[1]rime!R5236</f>
        <v>+</v>
      </c>
      <c r="L5236" t="str">
        <f>[1]onset!S5236</f>
        <v>+</v>
      </c>
      <c r="M5236" t="str">
        <f>[1]rime!S5236</f>
        <v>+</v>
      </c>
    </row>
    <row r="5237" spans="1:13" x14ac:dyDescent="0.3">
      <c r="A5237" t="s">
        <v>4933</v>
      </c>
      <c r="B5237" t="str">
        <f>[1]onset!N5237</f>
        <v>l+l</v>
      </c>
      <c r="C5237" t="str">
        <f>[1]rime!N5237</f>
        <v>eɪ+a</v>
      </c>
      <c r="D5237" t="str">
        <f>[1]onset!O5237</f>
        <v>b+b</v>
      </c>
      <c r="E5237" t="str">
        <f>[1]rime!O5237</f>
        <v>ə/l+el</v>
      </c>
      <c r="F5237" t="str">
        <f>[1]onset!P5237</f>
        <v>+</v>
      </c>
      <c r="G5237" t="str">
        <f>[1]rime!P5237</f>
        <v>+</v>
      </c>
      <c r="H5237" t="str">
        <f>[1]onset!Q5237</f>
        <v>+</v>
      </c>
      <c r="I5237" t="str">
        <f>[1]rime!Q5237</f>
        <v>+</v>
      </c>
      <c r="J5237" t="str">
        <f>[1]onset!R5237</f>
        <v>+</v>
      </c>
      <c r="K5237" t="str">
        <f>[1]rime!R5237</f>
        <v>+</v>
      </c>
      <c r="L5237" t="str">
        <f>[1]onset!S5237</f>
        <v>+</v>
      </c>
      <c r="M5237" t="str">
        <f>[1]rime!S5237</f>
        <v>+</v>
      </c>
    </row>
    <row r="5238" spans="1:13" x14ac:dyDescent="0.3">
      <c r="A5238" t="s">
        <v>4934</v>
      </c>
      <c r="B5238" t="str">
        <f>[1]onset!N5238</f>
        <v>l+l</v>
      </c>
      <c r="C5238" t="str">
        <f>[1]rime!N5238</f>
        <v>æ+a</v>
      </c>
      <c r="D5238" t="str">
        <f>[1]onset!O5238</f>
        <v>b/r+bor</v>
      </c>
      <c r="E5238" t="str">
        <f>[1]rime!O5238</f>
        <v>ə+a</v>
      </c>
      <c r="F5238" t="str">
        <f>[1]onset!P5238</f>
        <v>t+t</v>
      </c>
      <c r="G5238" t="str">
        <f>[1]rime!P5238</f>
        <v>ɔ+o</v>
      </c>
      <c r="H5238" t="str">
        <f>[1]onset!Q5238</f>
        <v>r+r</v>
      </c>
      <c r="I5238" t="str">
        <f>[1]rime!Q5238</f>
        <v>i+y</v>
      </c>
      <c r="J5238" t="str">
        <f>[1]onset!R5238</f>
        <v>+</v>
      </c>
      <c r="K5238" t="str">
        <f>[1]rime!R5238</f>
        <v>+</v>
      </c>
      <c r="L5238" t="str">
        <f>[1]onset!S5238</f>
        <v>+</v>
      </c>
      <c r="M5238" t="str">
        <f>[1]rime!S5238</f>
        <v>+</v>
      </c>
    </row>
    <row r="5239" spans="1:13" x14ac:dyDescent="0.3">
      <c r="A5239" t="s">
        <v>4935</v>
      </c>
      <c r="B5239" t="str">
        <f>[1]onset!N5239</f>
        <v>l+l</v>
      </c>
      <c r="C5239" t="str">
        <f>[1]rime!N5239</f>
        <v>æ+a</v>
      </c>
      <c r="D5239" t="str">
        <f>[1]onset!O5239</f>
        <v>b+b</v>
      </c>
      <c r="E5239" t="str">
        <f>[1]rime!O5239</f>
        <v>ə/r+yr</v>
      </c>
      <c r="F5239" t="str">
        <f>[1]onset!P5239</f>
        <v>+</v>
      </c>
      <c r="G5239" t="str">
        <f>[1]rime!P5239</f>
        <v>ɪ/n/θ+inth</v>
      </c>
      <c r="H5239" t="str">
        <f>[1]onset!Q5239</f>
        <v>+</v>
      </c>
      <c r="I5239" t="str">
        <f>[1]rime!Q5239</f>
        <v>+</v>
      </c>
      <c r="J5239" t="str">
        <f>[1]onset!R5239</f>
        <v>+</v>
      </c>
      <c r="K5239" t="str">
        <f>[1]rime!R5239</f>
        <v>+</v>
      </c>
      <c r="L5239" t="str">
        <f>[1]onset!S5239</f>
        <v>+</v>
      </c>
      <c r="M5239" t="str">
        <f>[1]rime!S5239</f>
        <v>+</v>
      </c>
    </row>
    <row r="5240" spans="1:13" x14ac:dyDescent="0.3">
      <c r="A5240" t="s">
        <v>4936</v>
      </c>
      <c r="B5240" t="str">
        <f>[1]onset!N5240</f>
        <v>l+l</v>
      </c>
      <c r="C5240" t="str">
        <f>[1]rime!N5240</f>
        <v>eɪ/s+a_ec</v>
      </c>
      <c r="D5240" t="str">
        <f>[1]onset!O5240</f>
        <v>+</v>
      </c>
      <c r="E5240" t="str">
        <f>[1]rime!O5240</f>
        <v>+</v>
      </c>
      <c r="F5240" t="str">
        <f>[1]onset!P5240</f>
        <v>+</v>
      </c>
      <c r="G5240" t="str">
        <f>[1]rime!P5240</f>
        <v>+</v>
      </c>
      <c r="H5240" t="str">
        <f>[1]onset!Q5240</f>
        <v>+</v>
      </c>
      <c r="I5240" t="str">
        <f>[1]rime!Q5240</f>
        <v>+</v>
      </c>
      <c r="J5240" t="str">
        <f>[1]onset!R5240</f>
        <v>+</v>
      </c>
      <c r="K5240" t="str">
        <f>[1]rime!R5240</f>
        <v>+</v>
      </c>
      <c r="L5240" t="str">
        <f>[1]onset!S5240</f>
        <v>+</v>
      </c>
      <c r="M5240" t="str">
        <f>[1]rime!S5240</f>
        <v>+</v>
      </c>
    </row>
    <row r="5241" spans="1:13" x14ac:dyDescent="0.3">
      <c r="A5241" t="s">
        <v>4937</v>
      </c>
      <c r="B5241" t="str">
        <f>[1]onset!N5241</f>
        <v>l+l</v>
      </c>
      <c r="C5241" t="str">
        <f>[1]rime!N5241</f>
        <v>æ/k+ack</v>
      </c>
      <c r="D5241" t="str">
        <f>[1]onset!O5241</f>
        <v>+</v>
      </c>
      <c r="E5241" t="str">
        <f>[1]rime!O5241</f>
        <v>+</v>
      </c>
      <c r="F5241" t="str">
        <f>[1]onset!P5241</f>
        <v>+</v>
      </c>
      <c r="G5241" t="str">
        <f>[1]rime!P5241</f>
        <v>+</v>
      </c>
      <c r="H5241" t="str">
        <f>[1]onset!Q5241</f>
        <v>+</v>
      </c>
      <c r="I5241" t="str">
        <f>[1]rime!Q5241</f>
        <v>+</v>
      </c>
      <c r="J5241" t="str">
        <f>[1]onset!R5241</f>
        <v>+</v>
      </c>
      <c r="K5241" t="str">
        <f>[1]rime!R5241</f>
        <v>+</v>
      </c>
      <c r="L5241" t="str">
        <f>[1]onset!S5241</f>
        <v>+</v>
      </c>
      <c r="M5241" t="str">
        <f>[1]rime!S5241</f>
        <v>+</v>
      </c>
    </row>
    <row r="5242" spans="1:13" x14ac:dyDescent="0.3">
      <c r="A5242" t="s">
        <v>4938</v>
      </c>
      <c r="B5242" t="str">
        <f>[1]onset!N5242</f>
        <v>l+l</v>
      </c>
      <c r="C5242" t="str">
        <f>[1]rime!N5242</f>
        <v>æ/d+ad</v>
      </c>
      <c r="D5242" t="str">
        <f>[1]onset!O5242</f>
        <v>+</v>
      </c>
      <c r="E5242" t="str">
        <f>[1]rime!O5242</f>
        <v>+</v>
      </c>
      <c r="F5242" t="str">
        <f>[1]onset!P5242</f>
        <v>+</v>
      </c>
      <c r="G5242" t="str">
        <f>[1]rime!P5242</f>
        <v>+</v>
      </c>
      <c r="H5242" t="str">
        <f>[1]onset!Q5242</f>
        <v>+</v>
      </c>
      <c r="I5242" t="str">
        <f>[1]rime!Q5242</f>
        <v>+</v>
      </c>
      <c r="J5242" t="str">
        <f>[1]onset!R5242</f>
        <v>+</v>
      </c>
      <c r="K5242" t="str">
        <f>[1]rime!R5242</f>
        <v>+</v>
      </c>
      <c r="L5242" t="str">
        <f>[1]onset!S5242</f>
        <v>+</v>
      </c>
      <c r="M5242" t="str">
        <f>[1]rime!S5242</f>
        <v>+</v>
      </c>
    </row>
    <row r="5243" spans="1:13" x14ac:dyDescent="0.3">
      <c r="A5243" t="s">
        <v>4939</v>
      </c>
      <c r="B5243" t="str">
        <f>[1]onset!N5243</f>
        <v>l+l</v>
      </c>
      <c r="C5243" t="str">
        <f>[1]rime!N5243</f>
        <v>æ+a</v>
      </c>
      <c r="D5243" t="str">
        <f>[1]onset!O5243</f>
        <v>d+dd</v>
      </c>
      <c r="E5243" t="str">
        <f>[1]rime!O5243</f>
        <v>ɚ/r+er</v>
      </c>
      <c r="F5243" t="str">
        <f>[1]onset!P5243</f>
        <v>+</v>
      </c>
      <c r="G5243" t="str">
        <f>[1]rime!P5243</f>
        <v>+</v>
      </c>
      <c r="H5243" t="str">
        <f>[1]onset!Q5243</f>
        <v>+</v>
      </c>
      <c r="I5243" t="str">
        <f>[1]rime!Q5243</f>
        <v>+</v>
      </c>
      <c r="J5243" t="str">
        <f>[1]onset!R5243</f>
        <v>+</v>
      </c>
      <c r="K5243" t="str">
        <f>[1]rime!R5243</f>
        <v>+</v>
      </c>
      <c r="L5243" t="str">
        <f>[1]onset!S5243</f>
        <v>+</v>
      </c>
      <c r="M5243" t="str">
        <f>[1]rime!S5243</f>
        <v>+</v>
      </c>
    </row>
    <row r="5244" spans="1:13" x14ac:dyDescent="0.3">
      <c r="A5244" t="s">
        <v>4940</v>
      </c>
      <c r="B5244" t="str">
        <f>[1]onset!N5244</f>
        <v>l+l</v>
      </c>
      <c r="C5244" t="str">
        <f>[1]rime!N5244</f>
        <v>eɪ+a</v>
      </c>
      <c r="D5244" t="str">
        <f>[1]onset!O5244</f>
        <v>d+d</v>
      </c>
      <c r="E5244" t="str">
        <f>[1]rime!O5244</f>
        <v>i/z+ies</v>
      </c>
      <c r="F5244" t="str">
        <f>[1]onset!P5244</f>
        <v>+</v>
      </c>
      <c r="G5244" t="str">
        <f>[1]rime!P5244</f>
        <v>+</v>
      </c>
      <c r="H5244" t="str">
        <f>[1]onset!Q5244</f>
        <v>+</v>
      </c>
      <c r="I5244" t="str">
        <f>[1]rime!Q5244</f>
        <v>+</v>
      </c>
      <c r="J5244" t="str">
        <f>[1]onset!R5244</f>
        <v>+</v>
      </c>
      <c r="K5244" t="str">
        <f>[1]rime!R5244</f>
        <v>+</v>
      </c>
      <c r="L5244" t="str">
        <f>[1]onset!S5244</f>
        <v>+</v>
      </c>
      <c r="M5244" t="str">
        <f>[1]rime!S5244</f>
        <v>+</v>
      </c>
    </row>
    <row r="5245" spans="1:13" x14ac:dyDescent="0.3">
      <c r="A5245" t="s">
        <v>4941</v>
      </c>
      <c r="B5245" t="str">
        <f>[1]onset!N5245</f>
        <v>l+l</v>
      </c>
      <c r="C5245" t="str">
        <f>[1]rime!N5245</f>
        <v>eɪ+a</v>
      </c>
      <c r="D5245" t="str">
        <f>[1]onset!O5245</f>
        <v>d+d</v>
      </c>
      <c r="E5245" t="str">
        <f>[1]rime!O5245</f>
        <v>i+y</v>
      </c>
      <c r="F5245" t="str">
        <f>[1]onset!P5245</f>
        <v>+</v>
      </c>
      <c r="G5245" t="str">
        <f>[1]rime!P5245</f>
        <v>+</v>
      </c>
      <c r="H5245" t="str">
        <f>[1]onset!Q5245</f>
        <v>+</v>
      </c>
      <c r="I5245" t="str">
        <f>[1]rime!Q5245</f>
        <v>+</v>
      </c>
      <c r="J5245" t="str">
        <f>[1]onset!R5245</f>
        <v>+</v>
      </c>
      <c r="K5245" t="str">
        <f>[1]rime!R5245</f>
        <v>+</v>
      </c>
      <c r="L5245" t="str">
        <f>[1]onset!S5245</f>
        <v>+</v>
      </c>
      <c r="M5245" t="str">
        <f>[1]rime!S5245</f>
        <v>+</v>
      </c>
    </row>
    <row r="5246" spans="1:13" x14ac:dyDescent="0.3">
      <c r="A5246" t="s">
        <v>4942</v>
      </c>
      <c r="B5246" t="str">
        <f>[1]onset!N5246</f>
        <v>l+l</v>
      </c>
      <c r="C5246" t="str">
        <f>[1]rime!N5246</f>
        <v>eɪ+a</v>
      </c>
      <c r="D5246" t="str">
        <f>[1]onset!O5246</f>
        <v>d+d</v>
      </c>
      <c r="E5246" t="str">
        <f>[1]rime!O5246</f>
        <v>i+y</v>
      </c>
      <c r="F5246" t="str">
        <f>[1]onset!P5246</f>
        <v>b+b</v>
      </c>
      <c r="G5246" t="str">
        <f>[1]rime!P5246</f>
        <v>ʌ/g+ug</v>
      </c>
      <c r="H5246" t="str">
        <f>[1]onset!Q5246</f>
        <v>+</v>
      </c>
      <c r="I5246" t="str">
        <f>[1]rime!Q5246</f>
        <v>+</v>
      </c>
      <c r="J5246" t="str">
        <f>[1]onset!R5246</f>
        <v>+</v>
      </c>
      <c r="K5246" t="str">
        <f>[1]rime!R5246</f>
        <v>+</v>
      </c>
      <c r="L5246" t="str">
        <f>[1]onset!S5246</f>
        <v>+</v>
      </c>
      <c r="M5246" t="str">
        <f>[1]rime!S5246</f>
        <v>+</v>
      </c>
    </row>
    <row r="5247" spans="1:13" x14ac:dyDescent="0.3">
      <c r="A5247" t="s">
        <v>4943</v>
      </c>
      <c r="B5247" t="str">
        <f>[1]onset!N5247</f>
        <v>l+l</v>
      </c>
      <c r="C5247" t="str">
        <f>[1]rime!N5247</f>
        <v>eɪ+a</v>
      </c>
      <c r="D5247" t="str">
        <f>[1]onset!O5247</f>
        <v>d+d</v>
      </c>
      <c r="E5247" t="str">
        <f>[1]rime!O5247</f>
        <v>i+y</v>
      </c>
      <c r="F5247" t="str">
        <f>[1]onset!P5247</f>
        <v>l+l</v>
      </c>
      <c r="G5247" t="str">
        <f>[1]rime!P5247</f>
        <v>aɪ/k+i_ek</v>
      </c>
      <c r="H5247" t="str">
        <f>[1]onset!Q5247</f>
        <v>+</v>
      </c>
      <c r="I5247" t="str">
        <f>[1]rime!Q5247</f>
        <v>+</v>
      </c>
      <c r="J5247" t="str">
        <f>[1]onset!R5247</f>
        <v>+</v>
      </c>
      <c r="K5247" t="str">
        <f>[1]rime!R5247</f>
        <v>+</v>
      </c>
      <c r="L5247" t="str">
        <f>[1]onset!S5247</f>
        <v>+</v>
      </c>
      <c r="M5247" t="str">
        <f>[1]rime!S5247</f>
        <v>+</v>
      </c>
    </row>
    <row r="5248" spans="1:13" x14ac:dyDescent="0.3">
      <c r="A5248" t="s">
        <v>4944</v>
      </c>
      <c r="B5248" t="str">
        <f>[1]onset!N5248</f>
        <v>l+l</v>
      </c>
      <c r="C5248" t="str">
        <f>[1]rime!N5248</f>
        <v>æ/g+ag</v>
      </c>
      <c r="D5248" t="str">
        <f>[1]onset!O5248</f>
        <v>+</v>
      </c>
      <c r="E5248" t="str">
        <f>[1]rime!O5248</f>
        <v>+</v>
      </c>
      <c r="F5248" t="str">
        <f>[1]onset!P5248</f>
        <v>+</v>
      </c>
      <c r="G5248" t="str">
        <f>[1]rime!P5248</f>
        <v>+</v>
      </c>
      <c r="H5248" t="str">
        <f>[1]onset!Q5248</f>
        <v>+</v>
      </c>
      <c r="I5248" t="str">
        <f>[1]rime!Q5248</f>
        <v>+</v>
      </c>
      <c r="J5248" t="str">
        <f>[1]onset!R5248</f>
        <v>+</v>
      </c>
      <c r="K5248" t="str">
        <f>[1]rime!R5248</f>
        <v>+</v>
      </c>
      <c r="L5248" t="str">
        <f>[1]onset!S5248</f>
        <v>+</v>
      </c>
      <c r="M5248" t="str">
        <f>[1]rime!S5248</f>
        <v>+</v>
      </c>
    </row>
    <row r="5249" spans="1:13" x14ac:dyDescent="0.3">
      <c r="A5249" t="s">
        <v>4945</v>
      </c>
      <c r="B5249" t="str">
        <f>[1]onset!N5249</f>
        <v>l+l</v>
      </c>
      <c r="C5249" t="str">
        <f>[1]rime!N5249</f>
        <v>ɑ+a</v>
      </c>
      <c r="D5249" t="str">
        <f>[1]onset!O5249</f>
        <v>g+g</v>
      </c>
      <c r="E5249" t="str">
        <f>[1]rime!O5249</f>
        <v>ɚ/r+er</v>
      </c>
      <c r="F5249" t="str">
        <f>[1]onset!P5249</f>
        <v>+</v>
      </c>
      <c r="G5249" t="str">
        <f>[1]rime!P5249</f>
        <v>+</v>
      </c>
      <c r="H5249" t="str">
        <f>[1]onset!Q5249</f>
        <v>+</v>
      </c>
      <c r="I5249" t="str">
        <f>[1]rime!Q5249</f>
        <v>+</v>
      </c>
      <c r="J5249" t="str">
        <f>[1]onset!R5249</f>
        <v>+</v>
      </c>
      <c r="K5249" t="str">
        <f>[1]rime!R5249</f>
        <v>+</v>
      </c>
      <c r="L5249" t="str">
        <f>[1]onset!S5249</f>
        <v>+</v>
      </c>
      <c r="M5249" t="str">
        <f>[1]rime!S5249</f>
        <v>+</v>
      </c>
    </row>
    <row r="5250" spans="1:13" x14ac:dyDescent="0.3">
      <c r="A5250" t="s">
        <v>4946</v>
      </c>
      <c r="B5250" t="str">
        <f>[1]onset!N5250</f>
        <v>l+l</v>
      </c>
      <c r="C5250" t="str">
        <f>[1]rime!N5250</f>
        <v>ə+a</v>
      </c>
      <c r="D5250" t="str">
        <f>[1]onset!O5250</f>
        <v>g+g</v>
      </c>
      <c r="E5250" t="str">
        <f>[1]rime!O5250</f>
        <v>u/n+oon</v>
      </c>
      <c r="F5250" t="str">
        <f>[1]onset!P5250</f>
        <v>+</v>
      </c>
      <c r="G5250" t="str">
        <f>[1]rime!P5250</f>
        <v>+</v>
      </c>
      <c r="H5250" t="str">
        <f>[1]onset!Q5250</f>
        <v>+</v>
      </c>
      <c r="I5250" t="str">
        <f>[1]rime!Q5250</f>
        <v>+</v>
      </c>
      <c r="J5250" t="str">
        <f>[1]onset!R5250</f>
        <v>+</v>
      </c>
      <c r="K5250" t="str">
        <f>[1]rime!R5250</f>
        <v>+</v>
      </c>
      <c r="L5250" t="str">
        <f>[1]onset!S5250</f>
        <v>+</v>
      </c>
      <c r="M5250" t="str">
        <f>[1]rime!S5250</f>
        <v>+</v>
      </c>
    </row>
    <row r="5251" spans="1:13" x14ac:dyDescent="0.3">
      <c r="A5251" t="s">
        <v>4947</v>
      </c>
      <c r="B5251" t="str">
        <f>[1]onset!N5251</f>
        <v>l+l</v>
      </c>
      <c r="C5251" t="str">
        <f>[1]rime!N5251</f>
        <v>eɪ/d+aid</v>
      </c>
      <c r="D5251" t="str">
        <f>[1]onset!O5251</f>
        <v>+</v>
      </c>
      <c r="E5251" t="str">
        <f>[1]rime!O5251</f>
        <v>+</v>
      </c>
      <c r="F5251" t="str">
        <f>[1]onset!P5251</f>
        <v>+</v>
      </c>
      <c r="G5251" t="str">
        <f>[1]rime!P5251</f>
        <v>+</v>
      </c>
      <c r="H5251" t="str">
        <f>[1]onset!Q5251</f>
        <v>+</v>
      </c>
      <c r="I5251" t="str">
        <f>[1]rime!Q5251</f>
        <v>+</v>
      </c>
      <c r="J5251" t="str">
        <f>[1]onset!R5251</f>
        <v>+</v>
      </c>
      <c r="K5251" t="str">
        <f>[1]rime!R5251</f>
        <v>+</v>
      </c>
      <c r="L5251" t="str">
        <f>[1]onset!S5251</f>
        <v>+</v>
      </c>
      <c r="M5251" t="str">
        <f>[1]rime!S5251</f>
        <v>+</v>
      </c>
    </row>
    <row r="5252" spans="1:13" x14ac:dyDescent="0.3">
      <c r="A5252" t="s">
        <v>4948</v>
      </c>
      <c r="B5252" t="str">
        <f>[1]onset!N5252</f>
        <v>l+l</v>
      </c>
      <c r="C5252" t="str">
        <f>[1]rime!N5252</f>
        <v>eɪ/n+ain</v>
      </c>
      <c r="D5252" t="str">
        <f>[1]onset!O5252</f>
        <v>+</v>
      </c>
      <c r="E5252" t="str">
        <f>[1]rime!O5252</f>
        <v>+</v>
      </c>
      <c r="F5252" t="str">
        <f>[1]onset!P5252</f>
        <v>+</v>
      </c>
      <c r="G5252" t="str">
        <f>[1]rime!P5252</f>
        <v>+</v>
      </c>
      <c r="H5252" t="str">
        <f>[1]onset!Q5252</f>
        <v>+</v>
      </c>
      <c r="I5252" t="str">
        <f>[1]rime!Q5252</f>
        <v>+</v>
      </c>
      <c r="J5252" t="str">
        <f>[1]onset!R5252</f>
        <v>+</v>
      </c>
      <c r="K5252" t="str">
        <f>[1]rime!R5252</f>
        <v>+</v>
      </c>
      <c r="L5252" t="str">
        <f>[1]onset!S5252</f>
        <v>+</v>
      </c>
      <c r="M5252" t="str">
        <f>[1]rime!S5252</f>
        <v>+</v>
      </c>
    </row>
    <row r="5253" spans="1:13" x14ac:dyDescent="0.3">
      <c r="A5253" t="s">
        <v>4949</v>
      </c>
      <c r="B5253" t="str">
        <f>[1]onset!N5253</f>
        <v>l+l</v>
      </c>
      <c r="C5253" t="str">
        <f>[1]rime!N5253</f>
        <v>eɪ/k+a_ek</v>
      </c>
      <c r="D5253" t="str">
        <f>[1]onset!O5253</f>
        <v>+</v>
      </c>
      <c r="E5253" t="str">
        <f>[1]rime!O5253</f>
        <v>+</v>
      </c>
      <c r="F5253" t="str">
        <f>[1]onset!P5253</f>
        <v>+</v>
      </c>
      <c r="G5253" t="str">
        <f>[1]rime!P5253</f>
        <v>+</v>
      </c>
      <c r="H5253" t="str">
        <f>[1]onset!Q5253</f>
        <v>+</v>
      </c>
      <c r="I5253" t="str">
        <f>[1]rime!Q5253</f>
        <v>+</v>
      </c>
      <c r="J5253" t="str">
        <f>[1]onset!R5253</f>
        <v>+</v>
      </c>
      <c r="K5253" t="str">
        <f>[1]rime!R5253</f>
        <v>+</v>
      </c>
      <c r="L5253" t="str">
        <f>[1]onset!S5253</f>
        <v>+</v>
      </c>
      <c r="M5253" t="str">
        <f>[1]rime!S5253</f>
        <v>+</v>
      </c>
    </row>
    <row r="5254" spans="1:13" x14ac:dyDescent="0.3">
      <c r="A5254" t="s">
        <v>4950</v>
      </c>
      <c r="B5254" t="str">
        <f>[1]onset!N5254</f>
        <v>l+l</v>
      </c>
      <c r="C5254" t="str">
        <f>[1]rime!N5254</f>
        <v>æ/m+amb</v>
      </c>
      <c r="D5254" t="str">
        <f>[1]onset!O5254</f>
        <v>+</v>
      </c>
      <c r="E5254" t="str">
        <f>[1]rime!O5254</f>
        <v>+</v>
      </c>
      <c r="F5254" t="str">
        <f>[1]onset!P5254</f>
        <v>+</v>
      </c>
      <c r="G5254" t="str">
        <f>[1]rime!P5254</f>
        <v>+</v>
      </c>
      <c r="H5254" t="str">
        <f>[1]onset!Q5254</f>
        <v>+</v>
      </c>
      <c r="I5254" t="str">
        <f>[1]rime!Q5254</f>
        <v>+</v>
      </c>
      <c r="J5254" t="str">
        <f>[1]onset!R5254</f>
        <v>+</v>
      </c>
      <c r="K5254" t="str">
        <f>[1]rime!R5254</f>
        <v>+</v>
      </c>
      <c r="L5254" t="str">
        <f>[1]onset!S5254</f>
        <v>+</v>
      </c>
      <c r="M5254" t="str">
        <f>[1]rime!S5254</f>
        <v>+</v>
      </c>
    </row>
    <row r="5255" spans="1:13" x14ac:dyDescent="0.3">
      <c r="A5255" t="s">
        <v>4951</v>
      </c>
      <c r="B5255" t="str">
        <f>[1]onset!N5255</f>
        <v>l+l</v>
      </c>
      <c r="C5255" t="str">
        <f>[1]rime!N5255</f>
        <v>eɪ/m+a_em</v>
      </c>
      <c r="D5255" t="str">
        <f>[1]onset!O5255</f>
        <v>+</v>
      </c>
      <c r="E5255" t="str">
        <f>[1]rime!O5255</f>
        <v>+</v>
      </c>
      <c r="F5255" t="str">
        <f>[1]onset!P5255</f>
        <v>+</v>
      </c>
      <c r="G5255" t="str">
        <f>[1]rime!P5255</f>
        <v>+</v>
      </c>
      <c r="H5255" t="str">
        <f>[1]onset!Q5255</f>
        <v>+</v>
      </c>
      <c r="I5255" t="str">
        <f>[1]rime!Q5255</f>
        <v>+</v>
      </c>
      <c r="J5255" t="str">
        <f>[1]onset!R5255</f>
        <v>+</v>
      </c>
      <c r="K5255" t="str">
        <f>[1]rime!R5255</f>
        <v>+</v>
      </c>
      <c r="L5255" t="str">
        <f>[1]onset!S5255</f>
        <v>+</v>
      </c>
      <c r="M5255" t="str">
        <f>[1]rime!S5255</f>
        <v>+</v>
      </c>
    </row>
    <row r="5256" spans="1:13" x14ac:dyDescent="0.3">
      <c r="A5256" t="s">
        <v>4952</v>
      </c>
      <c r="B5256" t="str">
        <f>[1]onset!N5256</f>
        <v>l+l</v>
      </c>
      <c r="C5256" t="str">
        <f>[1]rime!N5256</f>
        <v>æ+a</v>
      </c>
      <c r="D5256" t="str">
        <f>[1]onset!O5256</f>
        <v>m+m</v>
      </c>
      <c r="E5256" t="str">
        <f>[1]rime!O5256</f>
        <v>ə+i</v>
      </c>
      <c r="F5256" t="str">
        <f>[1]onset!P5256</f>
        <v>n+n</v>
      </c>
      <c r="G5256" t="str">
        <f>[1]rime!P5256</f>
        <v>eɪ/t+a_et</v>
      </c>
      <c r="H5256" t="str">
        <f>[1]onset!Q5256</f>
        <v>+</v>
      </c>
      <c r="I5256" t="str">
        <f>[1]rime!Q5256</f>
        <v>+</v>
      </c>
      <c r="J5256" t="str">
        <f>[1]onset!R5256</f>
        <v>+</v>
      </c>
      <c r="K5256" t="str">
        <f>[1]rime!R5256</f>
        <v>+</v>
      </c>
      <c r="L5256" t="str">
        <f>[1]onset!S5256</f>
        <v>+</v>
      </c>
      <c r="M5256" t="str">
        <f>[1]rime!S5256</f>
        <v>+</v>
      </c>
    </row>
    <row r="5257" spans="1:13" x14ac:dyDescent="0.3">
      <c r="A5257" t="s">
        <v>4952</v>
      </c>
      <c r="B5257" t="str">
        <f>[1]onset!N5257</f>
        <v>l+l</v>
      </c>
      <c r="C5257" t="str">
        <f>[1]rime!N5257</f>
        <v>æ+a</v>
      </c>
      <c r="D5257" t="str">
        <f>[1]onset!O5257</f>
        <v>m+m</v>
      </c>
      <c r="E5257" t="str">
        <f>[1]rime!O5257</f>
        <v>ə+i</v>
      </c>
      <c r="F5257" t="str">
        <f>[1]onset!P5257</f>
        <v>n+n</v>
      </c>
      <c r="G5257" t="str">
        <f>[1]rime!P5257</f>
        <v>ə/t+a_et</v>
      </c>
      <c r="H5257" t="str">
        <f>[1]onset!Q5257</f>
        <v>+</v>
      </c>
      <c r="I5257" t="str">
        <f>[1]rime!Q5257</f>
        <v>+</v>
      </c>
      <c r="J5257" t="str">
        <f>[1]onset!R5257</f>
        <v>+</v>
      </c>
      <c r="K5257" t="str">
        <f>[1]rime!R5257</f>
        <v>+</v>
      </c>
      <c r="L5257" t="str">
        <f>[1]onset!S5257</f>
        <v>+</v>
      </c>
      <c r="M5257" t="str">
        <f>[1]rime!S5257</f>
        <v>+</v>
      </c>
    </row>
    <row r="5258" spans="1:13" x14ac:dyDescent="0.3">
      <c r="A5258" t="s">
        <v>4953</v>
      </c>
      <c r="B5258" t="str">
        <f>[1]onset!N5258</f>
        <v>l+l</v>
      </c>
      <c r="C5258" t="str">
        <f>[1]rime!N5258</f>
        <v>æ/m/p+amp</v>
      </c>
      <c r="D5258" t="str">
        <f>[1]onset!O5258</f>
        <v>+</v>
      </c>
      <c r="E5258" t="str">
        <f>[1]rime!O5258</f>
        <v>+</v>
      </c>
      <c r="F5258" t="str">
        <f>[1]onset!P5258</f>
        <v>+</v>
      </c>
      <c r="G5258" t="str">
        <f>[1]rime!P5258</f>
        <v>+</v>
      </c>
      <c r="H5258" t="str">
        <f>[1]onset!Q5258</f>
        <v>+</v>
      </c>
      <c r="I5258" t="str">
        <f>[1]rime!Q5258</f>
        <v>+</v>
      </c>
      <c r="J5258" t="str">
        <f>[1]onset!R5258</f>
        <v>+</v>
      </c>
      <c r="K5258" t="str">
        <f>[1]rime!R5258</f>
        <v>+</v>
      </c>
      <c r="L5258" t="str">
        <f>[1]onset!S5258</f>
        <v>+</v>
      </c>
      <c r="M5258" t="str">
        <f>[1]rime!S5258</f>
        <v>+</v>
      </c>
    </row>
    <row r="5259" spans="1:13" x14ac:dyDescent="0.3">
      <c r="A5259" t="s">
        <v>4954</v>
      </c>
      <c r="B5259" t="str">
        <f>[1]onset!N5259</f>
        <v>l+l</v>
      </c>
      <c r="C5259" t="str">
        <f>[1]rime!N5259</f>
        <v>æ/m+am</v>
      </c>
      <c r="D5259" t="str">
        <f>[1]onset!O5259</f>
        <v>p/l+pl</v>
      </c>
      <c r="E5259" t="str">
        <f>[1]rime!O5259</f>
        <v>aɪ/t+ight</v>
      </c>
      <c r="F5259" t="str">
        <f>[1]onset!P5259</f>
        <v>+</v>
      </c>
      <c r="G5259" t="str">
        <f>[1]rime!P5259</f>
        <v>+</v>
      </c>
      <c r="H5259" t="str">
        <f>[1]onset!Q5259</f>
        <v>+</v>
      </c>
      <c r="I5259" t="str">
        <f>[1]rime!Q5259</f>
        <v>+</v>
      </c>
      <c r="J5259" t="str">
        <f>[1]onset!R5259</f>
        <v>+</v>
      </c>
      <c r="K5259" t="str">
        <f>[1]rime!R5259</f>
        <v>+</v>
      </c>
      <c r="L5259" t="str">
        <f>[1]onset!S5259</f>
        <v>+</v>
      </c>
      <c r="M5259" t="str">
        <f>[1]rime!S5259</f>
        <v>+</v>
      </c>
    </row>
    <row r="5260" spans="1:13" x14ac:dyDescent="0.3">
      <c r="A5260" t="s">
        <v>4955</v>
      </c>
      <c r="B5260" t="str">
        <f>[1]onset!N5260</f>
        <v>l+l</v>
      </c>
      <c r="C5260" t="str">
        <f>[1]rime!N5260</f>
        <v>æ/n/s+a_enc</v>
      </c>
      <c r="D5260" t="str">
        <f>[1]onset!O5260</f>
        <v>+</v>
      </c>
      <c r="E5260" t="str">
        <f>[1]rime!O5260</f>
        <v>+</v>
      </c>
      <c r="F5260" t="str">
        <f>[1]onset!P5260</f>
        <v>+</v>
      </c>
      <c r="G5260" t="str">
        <f>[1]rime!P5260</f>
        <v>+</v>
      </c>
      <c r="H5260" t="str">
        <f>[1]onset!Q5260</f>
        <v>+</v>
      </c>
      <c r="I5260" t="str">
        <f>[1]rime!Q5260</f>
        <v>+</v>
      </c>
      <c r="J5260" t="str">
        <f>[1]onset!R5260</f>
        <v>+</v>
      </c>
      <c r="K5260" t="str">
        <f>[1]rime!R5260</f>
        <v>+</v>
      </c>
      <c r="L5260" t="str">
        <f>[1]onset!S5260</f>
        <v>+</v>
      </c>
      <c r="M5260" t="str">
        <f>[1]rime!S5260</f>
        <v>+</v>
      </c>
    </row>
    <row r="5261" spans="1:13" x14ac:dyDescent="0.3">
      <c r="A5261" t="s">
        <v>4956</v>
      </c>
      <c r="B5261" t="str">
        <f>[1]onset!N5261</f>
        <v>l+l</v>
      </c>
      <c r="C5261" t="str">
        <f>[1]rime!N5261</f>
        <v>æ/n/d+and</v>
      </c>
      <c r="D5261" t="str">
        <f>[1]onset!O5261</f>
        <v>+</v>
      </c>
      <c r="E5261" t="str">
        <f>[1]rime!O5261</f>
        <v>+</v>
      </c>
      <c r="F5261" t="str">
        <f>[1]onset!P5261</f>
        <v>+</v>
      </c>
      <c r="G5261" t="str">
        <f>[1]rime!P5261</f>
        <v>+</v>
      </c>
      <c r="H5261" t="str">
        <f>[1]onset!Q5261</f>
        <v>+</v>
      </c>
      <c r="I5261" t="str">
        <f>[1]rime!Q5261</f>
        <v>+</v>
      </c>
      <c r="J5261" t="str">
        <f>[1]onset!R5261</f>
        <v>+</v>
      </c>
      <c r="K5261" t="str">
        <f>[1]rime!R5261</f>
        <v>+</v>
      </c>
      <c r="L5261" t="str">
        <f>[1]onset!S5261</f>
        <v>+</v>
      </c>
      <c r="M5261" t="str">
        <f>[1]rime!S5261</f>
        <v>+</v>
      </c>
    </row>
    <row r="5262" spans="1:13" x14ac:dyDescent="0.3">
      <c r="A5262" t="s">
        <v>4957</v>
      </c>
      <c r="B5262" t="str">
        <f>[1]onset!N5262</f>
        <v>l+l</v>
      </c>
      <c r="C5262" t="str">
        <f>[1]rime!N5262</f>
        <v>æ/n+an</v>
      </c>
      <c r="D5262" t="str">
        <f>[1]onset!O5262</f>
        <v>d+d</v>
      </c>
      <c r="E5262" t="str">
        <f>[1]rime!O5262</f>
        <v>ɪ/ŋ+ing</v>
      </c>
      <c r="F5262" t="str">
        <f>[1]onset!P5262</f>
        <v>+</v>
      </c>
      <c r="G5262" t="str">
        <f>[1]rime!P5262</f>
        <v>+</v>
      </c>
      <c r="H5262" t="str">
        <f>[1]onset!Q5262</f>
        <v>+</v>
      </c>
      <c r="I5262" t="str">
        <f>[1]rime!Q5262</f>
        <v>+</v>
      </c>
      <c r="J5262" t="str">
        <f>[1]onset!R5262</f>
        <v>+</v>
      </c>
      <c r="K5262" t="str">
        <f>[1]rime!R5262</f>
        <v>+</v>
      </c>
      <c r="L5262" t="str">
        <f>[1]onset!S5262</f>
        <v>+</v>
      </c>
      <c r="M5262" t="str">
        <f>[1]rime!S5262</f>
        <v>+</v>
      </c>
    </row>
    <row r="5263" spans="1:13" x14ac:dyDescent="0.3">
      <c r="A5263" t="s">
        <v>4958</v>
      </c>
      <c r="B5263" t="str">
        <f>[1]onset!N5263</f>
        <v>l+l</v>
      </c>
      <c r="C5263" t="str">
        <f>[1]rime!N5263</f>
        <v>æ/n/d+and</v>
      </c>
      <c r="D5263" t="str">
        <f>[1]onset!O5263</f>
        <v>l+l</v>
      </c>
      <c r="E5263" t="str">
        <f>[1]rime!O5263</f>
        <v>ɔ/r/d+ord</v>
      </c>
      <c r="F5263" t="str">
        <f>[1]onset!P5263</f>
        <v>+</v>
      </c>
      <c r="G5263" t="str">
        <f>[1]rime!P5263</f>
        <v>+</v>
      </c>
      <c r="H5263" t="str">
        <f>[1]onset!Q5263</f>
        <v>+</v>
      </c>
      <c r="I5263" t="str">
        <f>[1]rime!Q5263</f>
        <v>+</v>
      </c>
      <c r="J5263" t="str">
        <f>[1]onset!R5263</f>
        <v>+</v>
      </c>
      <c r="K5263" t="str">
        <f>[1]rime!R5263</f>
        <v>+</v>
      </c>
      <c r="L5263" t="str">
        <f>[1]onset!S5263</f>
        <v>+</v>
      </c>
      <c r="M5263" t="str">
        <f>[1]rime!S5263</f>
        <v>+</v>
      </c>
    </row>
    <row r="5264" spans="1:13" x14ac:dyDescent="0.3">
      <c r="A5264" t="s">
        <v>4959</v>
      </c>
      <c r="B5264" t="str">
        <f>[1]onset!N5264</f>
        <v>l+l</v>
      </c>
      <c r="C5264" t="str">
        <f>[1]rime!N5264</f>
        <v>eɪ/n+a_en</v>
      </c>
      <c r="D5264" t="str">
        <f>[1]onset!O5264</f>
        <v>+</v>
      </c>
      <c r="E5264" t="str">
        <f>[1]rime!O5264</f>
        <v>+</v>
      </c>
      <c r="F5264" t="str">
        <f>[1]onset!P5264</f>
        <v>+</v>
      </c>
      <c r="G5264" t="str">
        <f>[1]rime!P5264</f>
        <v>+</v>
      </c>
      <c r="H5264" t="str">
        <f>[1]onset!Q5264</f>
        <v>+</v>
      </c>
      <c r="I5264" t="str">
        <f>[1]rime!Q5264</f>
        <v>+</v>
      </c>
      <c r="J5264" t="str">
        <f>[1]onset!R5264</f>
        <v>+</v>
      </c>
      <c r="K5264" t="str">
        <f>[1]rime!R5264</f>
        <v>+</v>
      </c>
      <c r="L5264" t="str">
        <f>[1]onset!S5264</f>
        <v>+</v>
      </c>
      <c r="M5264" t="str">
        <f>[1]rime!S5264</f>
        <v>+</v>
      </c>
    </row>
    <row r="5265" spans="1:13" x14ac:dyDescent="0.3">
      <c r="A5265" t="s">
        <v>4960</v>
      </c>
      <c r="B5265" t="str">
        <f>[1]onset!N5265</f>
        <v>l+l</v>
      </c>
      <c r="C5265" t="str">
        <f>[1]rime!N5265</f>
        <v>æ/ŋ+an</v>
      </c>
      <c r="D5265" t="str">
        <f>[1]onset!O5265</f>
        <v>g/w+gu</v>
      </c>
      <c r="E5265" t="str">
        <f>[1]rime!O5265</f>
        <v>ɪ/dʒ+a_eg</v>
      </c>
      <c r="F5265" t="str">
        <f>[1]onset!P5265</f>
        <v>+</v>
      </c>
      <c r="G5265" t="str">
        <f>[1]rime!P5265</f>
        <v>+</v>
      </c>
      <c r="H5265" t="str">
        <f>[1]onset!Q5265</f>
        <v>+</v>
      </c>
      <c r="I5265" t="str">
        <f>[1]rime!Q5265</f>
        <v>+</v>
      </c>
      <c r="J5265" t="str">
        <f>[1]onset!R5265</f>
        <v>+</v>
      </c>
      <c r="K5265" t="str">
        <f>[1]rime!R5265</f>
        <v>+</v>
      </c>
      <c r="L5265" t="str">
        <f>[1]onset!S5265</f>
        <v>+</v>
      </c>
      <c r="M5265" t="str">
        <f>[1]rime!S5265</f>
        <v>+</v>
      </c>
    </row>
    <row r="5266" spans="1:13" x14ac:dyDescent="0.3">
      <c r="A5266" t="s">
        <v>4961</v>
      </c>
      <c r="B5266" t="str">
        <f>[1]onset!N5266</f>
        <v>l+l</v>
      </c>
      <c r="C5266" t="str">
        <f>[1]rime!N5266</f>
        <v>æ/p+ap</v>
      </c>
      <c r="D5266" t="str">
        <f>[1]onset!O5266</f>
        <v>+</v>
      </c>
      <c r="E5266" t="str">
        <f>[1]rime!O5266</f>
        <v>+</v>
      </c>
      <c r="F5266" t="str">
        <f>[1]onset!P5266</f>
        <v>+</v>
      </c>
      <c r="G5266" t="str">
        <f>[1]rime!P5266</f>
        <v>+</v>
      </c>
      <c r="H5266" t="str">
        <f>[1]onset!Q5266</f>
        <v>+</v>
      </c>
      <c r="I5266" t="str">
        <f>[1]rime!Q5266</f>
        <v>+</v>
      </c>
      <c r="J5266" t="str">
        <f>[1]onset!R5266</f>
        <v>+</v>
      </c>
      <c r="K5266" t="str">
        <f>[1]rime!R5266</f>
        <v>+</v>
      </c>
      <c r="L5266" t="str">
        <f>[1]onset!S5266</f>
        <v>+</v>
      </c>
      <c r="M5266" t="str">
        <f>[1]rime!S5266</f>
        <v>+</v>
      </c>
    </row>
    <row r="5267" spans="1:13" x14ac:dyDescent="0.3">
      <c r="A5267" t="s">
        <v>4962</v>
      </c>
      <c r="B5267" t="str">
        <f>[1]onset!N5267</f>
        <v>l+l</v>
      </c>
      <c r="C5267" t="str">
        <f>[1]rime!N5267</f>
        <v>ə+a</v>
      </c>
      <c r="D5267" t="str">
        <f>[1]onset!O5267</f>
        <v>p+p</v>
      </c>
      <c r="E5267" t="str">
        <f>[1]rime!O5267</f>
        <v>ɛ/l+el</v>
      </c>
      <c r="F5267" t="str">
        <f>[1]onset!P5267</f>
        <v>+</v>
      </c>
      <c r="G5267" t="str">
        <f>[1]rime!P5267</f>
        <v>+</v>
      </c>
      <c r="H5267" t="str">
        <f>[1]onset!Q5267</f>
        <v>+</v>
      </c>
      <c r="I5267" t="str">
        <f>[1]rime!Q5267</f>
        <v>+</v>
      </c>
      <c r="J5267" t="str">
        <f>[1]onset!R5267</f>
        <v>+</v>
      </c>
      <c r="K5267" t="str">
        <f>[1]rime!R5267</f>
        <v>+</v>
      </c>
      <c r="L5267" t="str">
        <f>[1]onset!S5267</f>
        <v>+</v>
      </c>
      <c r="M5267" t="str">
        <f>[1]rime!S5267</f>
        <v>+</v>
      </c>
    </row>
    <row r="5268" spans="1:13" x14ac:dyDescent="0.3">
      <c r="A5268" t="s">
        <v>4963</v>
      </c>
      <c r="B5268" t="str">
        <f>[1]onset!N5268</f>
        <v>l+l</v>
      </c>
      <c r="C5268" t="str">
        <f>[1]rime!N5268</f>
        <v>æ/p/s+aps</v>
      </c>
      <c r="D5268" t="str">
        <f>[1]onset!O5268</f>
        <v>+</v>
      </c>
      <c r="E5268" t="str">
        <f>[1]rime!O5268</f>
        <v>+</v>
      </c>
      <c r="F5268" t="str">
        <f>[1]onset!P5268</f>
        <v>+</v>
      </c>
      <c r="G5268" t="str">
        <f>[1]rime!P5268</f>
        <v>+</v>
      </c>
      <c r="H5268" t="str">
        <f>[1]onset!Q5268</f>
        <v>+</v>
      </c>
      <c r="I5268" t="str">
        <f>[1]rime!Q5268</f>
        <v>+</v>
      </c>
      <c r="J5268" t="str">
        <f>[1]onset!R5268</f>
        <v>+</v>
      </c>
      <c r="K5268" t="str">
        <f>[1]rime!R5268</f>
        <v>+</v>
      </c>
      <c r="L5268" t="str">
        <f>[1]onset!S5268</f>
        <v>+</v>
      </c>
      <c r="M5268" t="str">
        <f>[1]rime!S5268</f>
        <v>+</v>
      </c>
    </row>
    <row r="5269" spans="1:13" x14ac:dyDescent="0.3">
      <c r="A5269" t="s">
        <v>4964</v>
      </c>
      <c r="B5269" t="str">
        <f>[1]onset!N5269</f>
        <v>l+l</v>
      </c>
      <c r="C5269" t="str">
        <f>[1]rime!N5269</f>
        <v>æ/p/s+a_eps</v>
      </c>
      <c r="D5269" t="str">
        <f>[1]onset!O5269</f>
        <v>+</v>
      </c>
      <c r="E5269" t="str">
        <f>[1]rime!O5269</f>
        <v>+</v>
      </c>
      <c r="F5269" t="str">
        <f>[1]onset!P5269</f>
        <v>+</v>
      </c>
      <c r="G5269" t="str">
        <f>[1]rime!P5269</f>
        <v>+</v>
      </c>
      <c r="H5269" t="str">
        <f>[1]onset!Q5269</f>
        <v>+</v>
      </c>
      <c r="I5269" t="str">
        <f>[1]rime!Q5269</f>
        <v>+</v>
      </c>
      <c r="J5269" t="str">
        <f>[1]onset!R5269</f>
        <v>+</v>
      </c>
      <c r="K5269" t="str">
        <f>[1]rime!R5269</f>
        <v>+</v>
      </c>
      <c r="L5269" t="str">
        <f>[1]onset!S5269</f>
        <v>+</v>
      </c>
      <c r="M5269" t="str">
        <f>[1]rime!S5269</f>
        <v>+</v>
      </c>
    </row>
    <row r="5270" spans="1:13" x14ac:dyDescent="0.3">
      <c r="A5270" t="s">
        <v>4965</v>
      </c>
      <c r="B5270" t="str">
        <f>[1]onset!N5270</f>
        <v>l+l</v>
      </c>
      <c r="C5270" t="str">
        <f>[1]rime!N5270</f>
        <v>ɑ/r/d+ard</v>
      </c>
      <c r="D5270" t="str">
        <f>[1]onset!O5270</f>
        <v>+</v>
      </c>
      <c r="E5270" t="str">
        <f>[1]rime!O5270</f>
        <v>+</v>
      </c>
      <c r="F5270" t="str">
        <f>[1]onset!P5270</f>
        <v>+</v>
      </c>
      <c r="G5270" t="str">
        <f>[1]rime!P5270</f>
        <v>+</v>
      </c>
      <c r="H5270" t="str">
        <f>[1]onset!Q5270</f>
        <v>+</v>
      </c>
      <c r="I5270" t="str">
        <f>[1]rime!Q5270</f>
        <v>+</v>
      </c>
      <c r="J5270" t="str">
        <f>[1]onset!R5270</f>
        <v>+</v>
      </c>
      <c r="K5270" t="str">
        <f>[1]rime!R5270</f>
        <v>+</v>
      </c>
      <c r="L5270" t="str">
        <f>[1]onset!S5270</f>
        <v>+</v>
      </c>
      <c r="M5270" t="str">
        <f>[1]rime!S5270</f>
        <v>+</v>
      </c>
    </row>
    <row r="5271" spans="1:13" x14ac:dyDescent="0.3">
      <c r="A5271" t="s">
        <v>4966</v>
      </c>
      <c r="B5271" t="str">
        <f>[1]onset!N5271</f>
        <v>l+l</v>
      </c>
      <c r="C5271" t="str">
        <f>[1]rime!N5271</f>
        <v>ɑ/r/dʒ+a_erg</v>
      </c>
      <c r="D5271" t="str">
        <f>[1]onset!O5271</f>
        <v>+</v>
      </c>
      <c r="E5271" t="str">
        <f>[1]rime!O5271</f>
        <v>+</v>
      </c>
      <c r="F5271" t="str">
        <f>[1]onset!P5271</f>
        <v>+</v>
      </c>
      <c r="G5271" t="str">
        <f>[1]rime!P5271</f>
        <v>+</v>
      </c>
      <c r="H5271" t="str">
        <f>[1]onset!Q5271</f>
        <v>+</v>
      </c>
      <c r="I5271" t="str">
        <f>[1]rime!Q5271</f>
        <v>+</v>
      </c>
      <c r="J5271" t="str">
        <f>[1]onset!R5271</f>
        <v>+</v>
      </c>
      <c r="K5271" t="str">
        <f>[1]rime!R5271</f>
        <v>+</v>
      </c>
      <c r="L5271" t="str">
        <f>[1]onset!S5271</f>
        <v>+</v>
      </c>
      <c r="M5271" t="str">
        <f>[1]rime!S5271</f>
        <v>+</v>
      </c>
    </row>
    <row r="5272" spans="1:13" x14ac:dyDescent="0.3">
      <c r="A5272" t="s">
        <v>4967</v>
      </c>
      <c r="B5272" t="str">
        <f>[1]onset!N5272</f>
        <v>l+l</v>
      </c>
      <c r="C5272" t="str">
        <f>[1]rime!N5272</f>
        <v>ɑ/r/dʒ+a_erg</v>
      </c>
      <c r="D5272" t="str">
        <f>[1]onset!O5272</f>
        <v>n+n</v>
      </c>
      <c r="E5272" t="str">
        <f>[1]rime!O5272</f>
        <v>ɪ/s+ess</v>
      </c>
      <c r="F5272" t="str">
        <f>[1]onset!P5272</f>
        <v>+</v>
      </c>
      <c r="G5272" t="str">
        <f>[1]rime!P5272</f>
        <v>+</v>
      </c>
      <c r="H5272" t="str">
        <f>[1]onset!Q5272</f>
        <v>+</v>
      </c>
      <c r="I5272" t="str">
        <f>[1]rime!Q5272</f>
        <v>+</v>
      </c>
      <c r="J5272" t="str">
        <f>[1]onset!R5272</f>
        <v>+</v>
      </c>
      <c r="K5272" t="str">
        <f>[1]rime!R5272</f>
        <v>+</v>
      </c>
      <c r="L5272" t="str">
        <f>[1]onset!S5272</f>
        <v>+</v>
      </c>
      <c r="M5272" t="str">
        <f>[1]rime!S5272</f>
        <v>+</v>
      </c>
    </row>
    <row r="5273" spans="1:13" x14ac:dyDescent="0.3">
      <c r="A5273" t="s">
        <v>4968</v>
      </c>
      <c r="B5273" t="str">
        <f>[1]onset!N5273</f>
        <v>l+l</v>
      </c>
      <c r="C5273" t="str">
        <f>[1]rime!N5273</f>
        <v>ɑ/r+ar</v>
      </c>
      <c r="D5273" t="str">
        <f>[1]onset!O5273</f>
        <v>dʒ+g</v>
      </c>
      <c r="E5273" t="str">
        <f>[1]rime!O5273</f>
        <v>ɚ/r+er</v>
      </c>
      <c r="F5273" t="str">
        <f>[1]onset!P5273</f>
        <v>+</v>
      </c>
      <c r="G5273" t="str">
        <f>[1]rime!P5273</f>
        <v>+</v>
      </c>
      <c r="H5273" t="str">
        <f>[1]onset!Q5273</f>
        <v>+</v>
      </c>
      <c r="I5273" t="str">
        <f>[1]rime!Q5273</f>
        <v>+</v>
      </c>
      <c r="J5273" t="str">
        <f>[1]onset!R5273</f>
        <v>+</v>
      </c>
      <c r="K5273" t="str">
        <f>[1]rime!R5273</f>
        <v>+</v>
      </c>
      <c r="L5273" t="str">
        <f>[1]onset!S5273</f>
        <v>+</v>
      </c>
      <c r="M5273" t="str">
        <f>[1]rime!S5273</f>
        <v>+</v>
      </c>
    </row>
    <row r="5274" spans="1:13" x14ac:dyDescent="0.3">
      <c r="A5274" t="s">
        <v>4969</v>
      </c>
      <c r="B5274" t="str">
        <f>[1]onset!N5274</f>
        <v>l+l</v>
      </c>
      <c r="C5274" t="str">
        <f>[1]rime!N5274</f>
        <v>ɑ/r/k+ark</v>
      </c>
      <c r="D5274" t="str">
        <f>[1]onset!O5274</f>
        <v>+</v>
      </c>
      <c r="E5274" t="str">
        <f>[1]rime!O5274</f>
        <v>+</v>
      </c>
      <c r="F5274" t="str">
        <f>[1]onset!P5274</f>
        <v>+</v>
      </c>
      <c r="G5274" t="str">
        <f>[1]rime!P5274</f>
        <v>+</v>
      </c>
      <c r="H5274" t="str">
        <f>[1]onset!Q5274</f>
        <v>+</v>
      </c>
      <c r="I5274" t="str">
        <f>[1]rime!Q5274</f>
        <v>+</v>
      </c>
      <c r="J5274" t="str">
        <f>[1]onset!R5274</f>
        <v>+</v>
      </c>
      <c r="K5274" t="str">
        <f>[1]rime!R5274</f>
        <v>+</v>
      </c>
      <c r="L5274" t="str">
        <f>[1]onset!S5274</f>
        <v>+</v>
      </c>
      <c r="M5274" t="str">
        <f>[1]rime!S5274</f>
        <v>+</v>
      </c>
    </row>
    <row r="5275" spans="1:13" x14ac:dyDescent="0.3">
      <c r="A5275" t="s">
        <v>4970</v>
      </c>
      <c r="B5275" t="str">
        <f>[1]onset!N5275</f>
        <v>l+l</v>
      </c>
      <c r="C5275" t="str">
        <f>[1]rime!N5275</f>
        <v>ɛ+a</v>
      </c>
      <c r="D5275" t="str">
        <f>[1]onset!O5275</f>
        <v>r+rr</v>
      </c>
      <c r="E5275" t="str">
        <f>[1]rime!O5275</f>
        <v>i+y</v>
      </c>
      <c r="F5275" t="str">
        <f>[1]onset!P5275</f>
        <v>+</v>
      </c>
      <c r="G5275" t="str">
        <f>[1]rime!P5275</f>
        <v>+</v>
      </c>
      <c r="H5275" t="str">
        <f>[1]onset!Q5275</f>
        <v>+</v>
      </c>
      <c r="I5275" t="str">
        <f>[1]rime!Q5275</f>
        <v>+</v>
      </c>
      <c r="J5275" t="str">
        <f>[1]onset!R5275</f>
        <v>+</v>
      </c>
      <c r="K5275" t="str">
        <f>[1]rime!R5275</f>
        <v>+</v>
      </c>
      <c r="L5275" t="str">
        <f>[1]onset!S5275</f>
        <v>+</v>
      </c>
      <c r="M5275" t="str">
        <f>[1]rime!S5275</f>
        <v>+</v>
      </c>
    </row>
    <row r="5276" spans="1:13" x14ac:dyDescent="0.3">
      <c r="A5276" t="s">
        <v>4971</v>
      </c>
      <c r="B5276" t="str">
        <f>[1]onset!N5276</f>
        <v>l+l</v>
      </c>
      <c r="C5276" t="str">
        <f>[1]rime!N5276</f>
        <v>ɑ/s+as</v>
      </c>
      <c r="D5276" t="str">
        <f>[1]onset!O5276</f>
        <v>+</v>
      </c>
      <c r="E5276" t="str">
        <f>[1]rime!O5276</f>
        <v>+</v>
      </c>
      <c r="F5276" t="str">
        <f>[1]onset!P5276</f>
        <v>+</v>
      </c>
      <c r="G5276" t="str">
        <f>[1]rime!P5276</f>
        <v>+</v>
      </c>
      <c r="H5276" t="str">
        <f>[1]onset!Q5276</f>
        <v>+</v>
      </c>
      <c r="I5276" t="str">
        <f>[1]rime!Q5276</f>
        <v>+</v>
      </c>
      <c r="J5276" t="str">
        <f>[1]onset!R5276</f>
        <v>+</v>
      </c>
      <c r="K5276" t="str">
        <f>[1]rime!R5276</f>
        <v>+</v>
      </c>
      <c r="L5276" t="str">
        <f>[1]onset!S5276</f>
        <v>+</v>
      </c>
      <c r="M5276" t="str">
        <f>[1]rime!S5276</f>
        <v>+</v>
      </c>
    </row>
    <row r="5277" spans="1:13" x14ac:dyDescent="0.3">
      <c r="A5277" t="s">
        <v>4972</v>
      </c>
      <c r="B5277" t="str">
        <f>[1]onset!N5277</f>
        <v>l+l</v>
      </c>
      <c r="C5277" t="str">
        <f>[1]rime!N5277</f>
        <v>ə+a</v>
      </c>
      <c r="D5277" t="str">
        <f>[1]onset!O5277</f>
        <v>z+s</v>
      </c>
      <c r="E5277" t="str">
        <f>[1]rime!O5277</f>
        <v>ɑ+a</v>
      </c>
      <c r="F5277" t="str">
        <f>[1]onset!P5277</f>
        <v>nj+gn</v>
      </c>
      <c r="G5277" t="str">
        <f>[1]rime!P5277</f>
        <v>ə+a</v>
      </c>
      <c r="H5277" t="str">
        <f>[1]onset!Q5277</f>
        <v>+</v>
      </c>
      <c r="I5277" t="str">
        <f>[1]rime!Q5277</f>
        <v>+</v>
      </c>
      <c r="J5277" t="str">
        <f>[1]onset!R5277</f>
        <v>+</v>
      </c>
      <c r="K5277" t="str">
        <f>[1]rime!R5277</f>
        <v>+</v>
      </c>
      <c r="L5277" t="str">
        <f>[1]onset!S5277</f>
        <v>+</v>
      </c>
      <c r="M5277" t="str">
        <f>[1]rime!S5277</f>
        <v>+</v>
      </c>
    </row>
    <row r="5278" spans="1:13" x14ac:dyDescent="0.3">
      <c r="A5278" t="s">
        <v>4973</v>
      </c>
      <c r="B5278" t="str">
        <f>[1]onset!N5278</f>
        <v>l+l</v>
      </c>
      <c r="C5278" t="str">
        <f>[1]rime!N5278</f>
        <v>ə+a</v>
      </c>
      <c r="D5278" t="str">
        <f>[1]onset!O5278</f>
        <v>s+sc</v>
      </c>
      <c r="E5278" t="str">
        <f>[1]rime!O5278</f>
        <v>ɪ+i</v>
      </c>
      <c r="F5278" t="str">
        <f>[1]onset!P5278</f>
        <v>v+v</v>
      </c>
      <c r="G5278" t="str">
        <f>[1]rime!P5278</f>
        <v>i+i</v>
      </c>
      <c r="H5278" t="str">
        <f>[1]onset!Q5278</f>
        <v>+</v>
      </c>
      <c r="I5278" t="str">
        <f>[1]rime!Q5278</f>
        <v>ə/s+ous</v>
      </c>
      <c r="J5278" t="str">
        <f>[1]onset!R5278</f>
        <v>+</v>
      </c>
      <c r="K5278" t="str">
        <f>[1]rime!R5278</f>
        <v>+</v>
      </c>
      <c r="L5278" t="str">
        <f>[1]onset!S5278</f>
        <v>+</v>
      </c>
      <c r="M5278" t="str">
        <f>[1]rime!S5278</f>
        <v>+</v>
      </c>
    </row>
    <row r="5279" spans="1:13" x14ac:dyDescent="0.3">
      <c r="A5279" t="s">
        <v>4974</v>
      </c>
      <c r="B5279" t="str">
        <f>[1]onset!N5279</f>
        <v>l+l</v>
      </c>
      <c r="C5279" t="str">
        <f>[1]rime!N5279</f>
        <v>æ/ʃ+ash</v>
      </c>
      <c r="D5279" t="str">
        <f>[1]onset!O5279</f>
        <v>+</v>
      </c>
      <c r="E5279" t="str">
        <f>[1]rime!O5279</f>
        <v>+</v>
      </c>
      <c r="F5279" t="str">
        <f>[1]onset!P5279</f>
        <v>+</v>
      </c>
      <c r="G5279" t="str">
        <f>[1]rime!P5279</f>
        <v>+</v>
      </c>
      <c r="H5279" t="str">
        <f>[1]onset!Q5279</f>
        <v>+</v>
      </c>
      <c r="I5279" t="str">
        <f>[1]rime!Q5279</f>
        <v>+</v>
      </c>
      <c r="J5279" t="str">
        <f>[1]onset!R5279</f>
        <v>+</v>
      </c>
      <c r="K5279" t="str">
        <f>[1]rime!R5279</f>
        <v>+</v>
      </c>
      <c r="L5279" t="str">
        <f>[1]onset!S5279</f>
        <v>+</v>
      </c>
      <c r="M5279" t="str">
        <f>[1]rime!S5279</f>
        <v>+</v>
      </c>
    </row>
    <row r="5280" spans="1:13" x14ac:dyDescent="0.3">
      <c r="A5280" t="s">
        <v>4975</v>
      </c>
      <c r="B5280" t="str">
        <f>[1]onset!N5280</f>
        <v>l+l</v>
      </c>
      <c r="C5280" t="str">
        <f>[1]rime!N5280</f>
        <v>æ/s+ass</v>
      </c>
      <c r="D5280" t="str">
        <f>[1]onset!O5280</f>
        <v>+</v>
      </c>
      <c r="E5280" t="str">
        <f>[1]rime!O5280</f>
        <v>+</v>
      </c>
      <c r="F5280" t="str">
        <f>[1]onset!P5280</f>
        <v>+</v>
      </c>
      <c r="G5280" t="str">
        <f>[1]rime!P5280</f>
        <v>+</v>
      </c>
      <c r="H5280" t="str">
        <f>[1]onset!Q5280</f>
        <v>+</v>
      </c>
      <c r="I5280" t="str">
        <f>[1]rime!Q5280</f>
        <v>+</v>
      </c>
      <c r="J5280" t="str">
        <f>[1]onset!R5280</f>
        <v>+</v>
      </c>
      <c r="K5280" t="str">
        <f>[1]rime!R5280</f>
        <v>+</v>
      </c>
      <c r="L5280" t="str">
        <f>[1]onset!S5280</f>
        <v>+</v>
      </c>
      <c r="M5280" t="str">
        <f>[1]rime!S5280</f>
        <v>+</v>
      </c>
    </row>
    <row r="5281" spans="1:13" x14ac:dyDescent="0.3">
      <c r="A5281" t="s">
        <v>4976</v>
      </c>
      <c r="B5281" t="str">
        <f>[1]onset!N5281</f>
        <v>l+l</v>
      </c>
      <c r="C5281" t="str">
        <f>[1]rime!N5281</f>
        <v>æ/s/t+ast</v>
      </c>
      <c r="D5281" t="str">
        <f>[1]onset!O5281</f>
        <v>+</v>
      </c>
      <c r="E5281" t="str">
        <f>[1]rime!O5281</f>
        <v>+</v>
      </c>
      <c r="F5281" t="str">
        <f>[1]onset!P5281</f>
        <v>+</v>
      </c>
      <c r="G5281" t="str">
        <f>[1]rime!P5281</f>
        <v>+</v>
      </c>
      <c r="H5281" t="str">
        <f>[1]onset!Q5281</f>
        <v>+</v>
      </c>
      <c r="I5281" t="str">
        <f>[1]rime!Q5281</f>
        <v>+</v>
      </c>
      <c r="J5281" t="str">
        <f>[1]onset!R5281</f>
        <v>+</v>
      </c>
      <c r="K5281" t="str">
        <f>[1]rime!R5281</f>
        <v>+</v>
      </c>
      <c r="L5281" t="str">
        <f>[1]onset!S5281</f>
        <v>+</v>
      </c>
      <c r="M5281" t="str">
        <f>[1]rime!S5281</f>
        <v>+</v>
      </c>
    </row>
    <row r="5282" spans="1:13" x14ac:dyDescent="0.3">
      <c r="A5282" t="s">
        <v>4977</v>
      </c>
      <c r="B5282" t="str">
        <f>[1]onset!N5282</f>
        <v>l+l</v>
      </c>
      <c r="C5282" t="str">
        <f>[1]rime!N5282</f>
        <v>æ+a</v>
      </c>
      <c r="D5282" t="str">
        <f>[1]onset!O5282</f>
        <v>s/t+st</v>
      </c>
      <c r="E5282" t="str">
        <f>[1]rime!O5282</f>
        <v>ə/d+ed</v>
      </c>
      <c r="F5282" t="str">
        <f>[1]onset!P5282</f>
        <v>+</v>
      </c>
      <c r="G5282" t="str">
        <f>[1]rime!P5282</f>
        <v>+</v>
      </c>
      <c r="H5282" t="str">
        <f>[1]onset!Q5282</f>
        <v>+</v>
      </c>
      <c r="I5282" t="str">
        <f>[1]rime!Q5282</f>
        <v>+</v>
      </c>
      <c r="J5282" t="str">
        <f>[1]onset!R5282</f>
        <v>+</v>
      </c>
      <c r="K5282" t="str">
        <f>[1]rime!R5282</f>
        <v>+</v>
      </c>
      <c r="L5282" t="str">
        <f>[1]onset!S5282</f>
        <v>+</v>
      </c>
      <c r="M5282" t="str">
        <f>[1]rime!S5282</f>
        <v>+</v>
      </c>
    </row>
    <row r="5283" spans="1:13" x14ac:dyDescent="0.3">
      <c r="A5283" t="s">
        <v>4977</v>
      </c>
      <c r="B5283" t="str">
        <f>[1]onset!N5283</f>
        <v>l+l</v>
      </c>
      <c r="C5283" t="str">
        <f>[1]rime!N5283</f>
        <v>æ+a</v>
      </c>
      <c r="D5283" t="str">
        <f>[1]onset!O5283</f>
        <v>s/t+st</v>
      </c>
      <c r="E5283" t="str">
        <f>[1]rime!O5283</f>
        <v>ɪ/d+ed</v>
      </c>
      <c r="F5283" t="str">
        <f>[1]onset!P5283</f>
        <v>+</v>
      </c>
      <c r="G5283" t="str">
        <f>[1]rime!P5283</f>
        <v>+</v>
      </c>
      <c r="H5283" t="str">
        <f>[1]onset!Q5283</f>
        <v>+</v>
      </c>
      <c r="I5283" t="str">
        <f>[1]rime!Q5283</f>
        <v>+</v>
      </c>
      <c r="J5283" t="str">
        <f>[1]onset!R5283</f>
        <v>+</v>
      </c>
      <c r="K5283" t="str">
        <f>[1]rime!R5283</f>
        <v>+</v>
      </c>
      <c r="L5283" t="str">
        <f>[1]onset!S5283</f>
        <v>+</v>
      </c>
      <c r="M5283" t="str">
        <f>[1]rime!S5283</f>
        <v>+</v>
      </c>
    </row>
    <row r="5284" spans="1:13" x14ac:dyDescent="0.3">
      <c r="A5284" t="s">
        <v>4978</v>
      </c>
      <c r="B5284" t="str">
        <f>[1]onset!N5284</f>
        <v>l+l</v>
      </c>
      <c r="C5284" t="str">
        <f>[1]rime!N5284</f>
        <v>æ+a</v>
      </c>
      <c r="D5284" t="str">
        <f>[1]onset!O5284</f>
        <v>s/t+st</v>
      </c>
      <c r="E5284" t="str">
        <f>[1]rime!O5284</f>
        <v>ɪ/ŋ+ing</v>
      </c>
      <c r="F5284" t="str">
        <f>[1]onset!P5284</f>
        <v>+</v>
      </c>
      <c r="G5284" t="str">
        <f>[1]rime!P5284</f>
        <v>+</v>
      </c>
      <c r="H5284" t="str">
        <f>[1]onset!Q5284</f>
        <v>+</v>
      </c>
      <c r="I5284" t="str">
        <f>[1]rime!Q5284</f>
        <v>+</v>
      </c>
      <c r="J5284" t="str">
        <f>[1]onset!R5284</f>
        <v>+</v>
      </c>
      <c r="K5284" t="str">
        <f>[1]rime!R5284</f>
        <v>+</v>
      </c>
      <c r="L5284" t="str">
        <f>[1]onset!S5284</f>
        <v>+</v>
      </c>
      <c r="M5284" t="str">
        <f>[1]rime!S5284</f>
        <v>+</v>
      </c>
    </row>
    <row r="5285" spans="1:13" x14ac:dyDescent="0.3">
      <c r="A5285" t="s">
        <v>4979</v>
      </c>
      <c r="B5285" t="str">
        <f>[1]onset!N5285</f>
        <v>l+l</v>
      </c>
      <c r="C5285" t="str">
        <f>[1]rime!N5285</f>
        <v>æ/s/t/s+asts</v>
      </c>
      <c r="D5285" t="str">
        <f>[1]onset!O5285</f>
        <v>+</v>
      </c>
      <c r="E5285" t="str">
        <f>[1]rime!O5285</f>
        <v>+</v>
      </c>
      <c r="F5285" t="str">
        <f>[1]onset!P5285</f>
        <v>+</v>
      </c>
      <c r="G5285" t="str">
        <f>[1]rime!P5285</f>
        <v>+</v>
      </c>
      <c r="H5285" t="str">
        <f>[1]onset!Q5285</f>
        <v>+</v>
      </c>
      <c r="I5285" t="str">
        <f>[1]rime!Q5285</f>
        <v>+</v>
      </c>
      <c r="J5285" t="str">
        <f>[1]onset!R5285</f>
        <v>+</v>
      </c>
      <c r="K5285" t="str">
        <f>[1]rime!R5285</f>
        <v>+</v>
      </c>
      <c r="L5285" t="str">
        <f>[1]onset!S5285</f>
        <v>+</v>
      </c>
      <c r="M5285" t="str">
        <f>[1]rime!S5285</f>
        <v>+</v>
      </c>
    </row>
    <row r="5286" spans="1:13" x14ac:dyDescent="0.3">
      <c r="A5286" t="s">
        <v>4980</v>
      </c>
      <c r="B5286" t="str">
        <f>[1]onset!N5286</f>
        <v>l+l</v>
      </c>
      <c r="C5286" t="str">
        <f>[1]rime!N5286</f>
        <v>æ/tʃ+atch</v>
      </c>
      <c r="D5286" t="str">
        <f>[1]onset!O5286</f>
        <v>+</v>
      </c>
      <c r="E5286" t="str">
        <f>[1]rime!O5286</f>
        <v>+</v>
      </c>
      <c r="F5286" t="str">
        <f>[1]onset!P5286</f>
        <v>+</v>
      </c>
      <c r="G5286" t="str">
        <f>[1]rime!P5286</f>
        <v>+</v>
      </c>
      <c r="H5286" t="str">
        <f>[1]onset!Q5286</f>
        <v>+</v>
      </c>
      <c r="I5286" t="str">
        <f>[1]rime!Q5286</f>
        <v>+</v>
      </c>
      <c r="J5286" t="str">
        <f>[1]onset!R5286</f>
        <v>+</v>
      </c>
      <c r="K5286" t="str">
        <f>[1]rime!R5286</f>
        <v>+</v>
      </c>
      <c r="L5286" t="str">
        <f>[1]onset!S5286</f>
        <v>+</v>
      </c>
      <c r="M5286" t="str">
        <f>[1]rime!S5286</f>
        <v>+</v>
      </c>
    </row>
    <row r="5287" spans="1:13" x14ac:dyDescent="0.3">
      <c r="A5287" t="s">
        <v>4981</v>
      </c>
      <c r="B5287" t="str">
        <f>[1]onset!N5287</f>
        <v>l+l</v>
      </c>
      <c r="C5287" t="str">
        <f>[1]rime!N5287</f>
        <v>eɪ/t+a_et</v>
      </c>
      <c r="D5287" t="str">
        <f>[1]onset!O5287</f>
        <v>+</v>
      </c>
      <c r="E5287" t="str">
        <f>[1]rime!O5287</f>
        <v>+</v>
      </c>
      <c r="F5287" t="str">
        <f>[1]onset!P5287</f>
        <v>+</v>
      </c>
      <c r="G5287" t="str">
        <f>[1]rime!P5287</f>
        <v>+</v>
      </c>
      <c r="H5287" t="str">
        <f>[1]onset!Q5287</f>
        <v>+</v>
      </c>
      <c r="I5287" t="str">
        <f>[1]rime!Q5287</f>
        <v>+</v>
      </c>
      <c r="J5287" t="str">
        <f>[1]onset!R5287</f>
        <v>+</v>
      </c>
      <c r="K5287" t="str">
        <f>[1]rime!R5287</f>
        <v>+</v>
      </c>
      <c r="L5287" t="str">
        <f>[1]onset!S5287</f>
        <v>+</v>
      </c>
      <c r="M5287" t="str">
        <f>[1]rime!S5287</f>
        <v>+</v>
      </c>
    </row>
    <row r="5288" spans="1:13" x14ac:dyDescent="0.3">
      <c r="A5288" t="s">
        <v>4982</v>
      </c>
      <c r="B5288" t="str">
        <f>[1]onset!N5288</f>
        <v>l+l</v>
      </c>
      <c r="C5288" t="str">
        <f>[1]rime!N5288</f>
        <v>eɪ/t+a_et</v>
      </c>
      <c r="D5288" t="str">
        <f>[1]onset!O5288</f>
        <v>l+l</v>
      </c>
      <c r="E5288" t="str">
        <f>[1]rime!O5288</f>
        <v>i+y</v>
      </c>
      <c r="F5288" t="str">
        <f>[1]onset!P5288</f>
        <v>+</v>
      </c>
      <c r="G5288" t="str">
        <f>[1]rime!P5288</f>
        <v>+</v>
      </c>
      <c r="H5288" t="str">
        <f>[1]onset!Q5288</f>
        <v>+</v>
      </c>
      <c r="I5288" t="str">
        <f>[1]rime!Q5288</f>
        <v>+</v>
      </c>
      <c r="J5288" t="str">
        <f>[1]onset!R5288</f>
        <v>+</v>
      </c>
      <c r="K5288" t="str">
        <f>[1]rime!R5288</f>
        <v>+</v>
      </c>
      <c r="L5288" t="str">
        <f>[1]onset!S5288</f>
        <v>+</v>
      </c>
      <c r="M5288" t="str">
        <f>[1]rime!S5288</f>
        <v>+</v>
      </c>
    </row>
    <row r="5289" spans="1:13" x14ac:dyDescent="0.3">
      <c r="A5289" t="s">
        <v>4983</v>
      </c>
      <c r="B5289" t="str">
        <f>[1]onset!N5289</f>
        <v>l+l</v>
      </c>
      <c r="C5289" t="str">
        <f>[1]rime!N5289</f>
        <v>eɪ+a</v>
      </c>
      <c r="D5289" t="str">
        <f>[1]onset!O5289</f>
        <v>t+t</v>
      </c>
      <c r="E5289" t="str">
        <f>[1]rime!O5289</f>
        <v>ɚ/r+er</v>
      </c>
      <c r="F5289" t="str">
        <f>[1]onset!P5289</f>
        <v>+</v>
      </c>
      <c r="G5289" t="str">
        <f>[1]rime!P5289</f>
        <v>+</v>
      </c>
      <c r="H5289" t="str">
        <f>[1]onset!Q5289</f>
        <v>+</v>
      </c>
      <c r="I5289" t="str">
        <f>[1]rime!Q5289</f>
        <v>+</v>
      </c>
      <c r="J5289" t="str">
        <f>[1]onset!R5289</f>
        <v>+</v>
      </c>
      <c r="K5289" t="str">
        <f>[1]rime!R5289</f>
        <v>+</v>
      </c>
      <c r="L5289" t="str">
        <f>[1]onset!S5289</f>
        <v>+</v>
      </c>
      <c r="M5289" t="str">
        <f>[1]rime!S5289</f>
        <v>+</v>
      </c>
    </row>
    <row r="5290" spans="1:13" x14ac:dyDescent="0.3">
      <c r="A5290" t="s">
        <v>4984</v>
      </c>
      <c r="B5290" t="str">
        <f>[1]onset!N5290</f>
        <v>l+l</v>
      </c>
      <c r="C5290" t="str">
        <f>[1]rime!N5290</f>
        <v>eɪ+a</v>
      </c>
      <c r="D5290" t="str">
        <f>[1]onset!O5290</f>
        <v>t+t</v>
      </c>
      <c r="E5290" t="str">
        <f>[1]rime!O5290</f>
        <v>ə/s/t+est</v>
      </c>
      <c r="F5290" t="str">
        <f>[1]onset!P5290</f>
        <v>+</v>
      </c>
      <c r="G5290" t="str">
        <f>[1]rime!P5290</f>
        <v>+</v>
      </c>
      <c r="H5290" t="str">
        <f>[1]onset!Q5290</f>
        <v>+</v>
      </c>
      <c r="I5290" t="str">
        <f>[1]rime!Q5290</f>
        <v>+</v>
      </c>
      <c r="J5290" t="str">
        <f>[1]onset!R5290</f>
        <v>+</v>
      </c>
      <c r="K5290" t="str">
        <f>[1]rime!R5290</f>
        <v>+</v>
      </c>
      <c r="L5290" t="str">
        <f>[1]onset!S5290</f>
        <v>+</v>
      </c>
      <c r="M5290" t="str">
        <f>[1]rime!S5290</f>
        <v>+</v>
      </c>
    </row>
    <row r="5291" spans="1:13" x14ac:dyDescent="0.3">
      <c r="A5291" t="s">
        <v>4985</v>
      </c>
      <c r="B5291" t="str">
        <f>[1]onset!N5291</f>
        <v>l+l</v>
      </c>
      <c r="C5291" t="str">
        <f>[1]rime!N5291</f>
        <v>æ/θ+ath</v>
      </c>
      <c r="D5291" t="str">
        <f>[1]onset!O5291</f>
        <v>+</v>
      </c>
      <c r="E5291" t="str">
        <f>[1]rime!O5291</f>
        <v>+</v>
      </c>
      <c r="F5291" t="str">
        <f>[1]onset!P5291</f>
        <v>+</v>
      </c>
      <c r="G5291" t="str">
        <f>[1]rime!P5291</f>
        <v>+</v>
      </c>
      <c r="H5291" t="str">
        <f>[1]onset!Q5291</f>
        <v>+</v>
      </c>
      <c r="I5291" t="str">
        <f>[1]rime!Q5291</f>
        <v>+</v>
      </c>
      <c r="J5291" t="str">
        <f>[1]onset!R5291</f>
        <v>+</v>
      </c>
      <c r="K5291" t="str">
        <f>[1]rime!R5291</f>
        <v>+</v>
      </c>
      <c r="L5291" t="str">
        <f>[1]onset!S5291</f>
        <v>+</v>
      </c>
      <c r="M5291" t="str">
        <f>[1]rime!S5291</f>
        <v>+</v>
      </c>
    </row>
    <row r="5292" spans="1:13" x14ac:dyDescent="0.3">
      <c r="A5292" t="s">
        <v>4986</v>
      </c>
      <c r="B5292" t="str">
        <f>[1]onset!N5292</f>
        <v>l+l</v>
      </c>
      <c r="C5292" t="str">
        <f>[1]rime!N5292</f>
        <v>eɪ/ð+a_eth</v>
      </c>
      <c r="D5292" t="str">
        <f>[1]onset!O5292</f>
        <v>+</v>
      </c>
      <c r="E5292" t="str">
        <f>[1]rime!O5292</f>
        <v>+</v>
      </c>
      <c r="F5292" t="str">
        <f>[1]onset!P5292</f>
        <v>+</v>
      </c>
      <c r="G5292" t="str">
        <f>[1]rime!P5292</f>
        <v>+</v>
      </c>
      <c r="H5292" t="str">
        <f>[1]onset!Q5292</f>
        <v>+</v>
      </c>
      <c r="I5292" t="str">
        <f>[1]rime!Q5292</f>
        <v>+</v>
      </c>
      <c r="J5292" t="str">
        <f>[1]onset!R5292</f>
        <v>+</v>
      </c>
      <c r="K5292" t="str">
        <f>[1]rime!R5292</f>
        <v>+</v>
      </c>
      <c r="L5292" t="str">
        <f>[1]onset!S5292</f>
        <v>+</v>
      </c>
      <c r="M5292" t="str">
        <f>[1]rime!S5292</f>
        <v>+</v>
      </c>
    </row>
    <row r="5293" spans="1:13" x14ac:dyDescent="0.3">
      <c r="A5293" t="s">
        <v>4987</v>
      </c>
      <c r="B5293" t="str">
        <f>[1]onset!N5293</f>
        <v>l+l</v>
      </c>
      <c r="C5293" t="str">
        <f>[1]rime!N5293</f>
        <v>æ+a</v>
      </c>
      <c r="D5293" t="str">
        <f>[1]onset!O5293</f>
        <v>ð+th</v>
      </c>
      <c r="E5293" t="str">
        <f>[1]rime!O5293</f>
        <v>ɚ/r+er</v>
      </c>
      <c r="F5293" t="str">
        <f>[1]onset!P5293</f>
        <v>+</v>
      </c>
      <c r="G5293" t="str">
        <f>[1]rime!P5293</f>
        <v>+</v>
      </c>
      <c r="H5293" t="str">
        <f>[1]onset!Q5293</f>
        <v>+</v>
      </c>
      <c r="I5293" t="str">
        <f>[1]rime!Q5293</f>
        <v>+</v>
      </c>
      <c r="J5293" t="str">
        <f>[1]onset!R5293</f>
        <v>+</v>
      </c>
      <c r="K5293" t="str">
        <f>[1]rime!R5293</f>
        <v>+</v>
      </c>
      <c r="L5293" t="str">
        <f>[1]onset!S5293</f>
        <v>+</v>
      </c>
      <c r="M5293" t="str">
        <f>[1]rime!S5293</f>
        <v>+</v>
      </c>
    </row>
    <row r="5294" spans="1:13" x14ac:dyDescent="0.3">
      <c r="A5294" t="s">
        <v>4988</v>
      </c>
      <c r="B5294" t="str">
        <f>[1]onset!N5294</f>
        <v>l+l</v>
      </c>
      <c r="C5294" t="str">
        <f>[1]rime!N5294</f>
        <v>æ+a</v>
      </c>
      <c r="D5294" t="str">
        <f>[1]onset!O5294</f>
        <v>t+tt</v>
      </c>
      <c r="E5294" t="str">
        <f>[1]rime!O5294</f>
        <v>ɚ/r+er</v>
      </c>
      <c r="F5294" t="str">
        <f>[1]onset!P5294</f>
        <v>+</v>
      </c>
      <c r="G5294" t="str">
        <f>[1]rime!P5294</f>
        <v>+</v>
      </c>
      <c r="H5294" t="str">
        <f>[1]onset!Q5294</f>
        <v>+</v>
      </c>
      <c r="I5294" t="str">
        <f>[1]rime!Q5294</f>
        <v>+</v>
      </c>
      <c r="J5294" t="str">
        <f>[1]onset!R5294</f>
        <v>+</v>
      </c>
      <c r="K5294" t="str">
        <f>[1]rime!R5294</f>
        <v>+</v>
      </c>
      <c r="L5294" t="str">
        <f>[1]onset!S5294</f>
        <v>+</v>
      </c>
      <c r="M5294" t="str">
        <f>[1]rime!S5294</f>
        <v>+</v>
      </c>
    </row>
    <row r="5295" spans="1:13" x14ac:dyDescent="0.3">
      <c r="A5295" t="s">
        <v>4989</v>
      </c>
      <c r="B5295" t="str">
        <f>[1]onset!N5295</f>
        <v>l+l</v>
      </c>
      <c r="C5295" t="str">
        <f>[1]rime!N5295</f>
        <v>æ+a</v>
      </c>
      <c r="D5295" t="str">
        <f>[1]onset!O5295</f>
        <v>t+tt</v>
      </c>
      <c r="E5295" t="str">
        <f>[1]rime!O5295</f>
        <v>ə/s+i_ec</v>
      </c>
      <c r="F5295" t="str">
        <f>[1]onset!P5295</f>
        <v>+</v>
      </c>
      <c r="G5295" t="str">
        <f>[1]rime!P5295</f>
        <v>+</v>
      </c>
      <c r="H5295" t="str">
        <f>[1]onset!Q5295</f>
        <v>+</v>
      </c>
      <c r="I5295" t="str">
        <f>[1]rime!Q5295</f>
        <v>+</v>
      </c>
      <c r="J5295" t="str">
        <f>[1]onset!R5295</f>
        <v>+</v>
      </c>
      <c r="K5295" t="str">
        <f>[1]rime!R5295</f>
        <v>+</v>
      </c>
      <c r="L5295" t="str">
        <f>[1]onset!S5295</f>
        <v>+</v>
      </c>
      <c r="M5295" t="str">
        <f>[1]rime!S5295</f>
        <v>+</v>
      </c>
    </row>
    <row r="5296" spans="1:13" x14ac:dyDescent="0.3">
      <c r="A5296" t="s">
        <v>4990</v>
      </c>
      <c r="B5296" t="str">
        <f>[1]onset!N5296</f>
        <v>l+l</v>
      </c>
      <c r="C5296" t="str">
        <f>[1]rime!N5296</f>
        <v>æ/f+augh</v>
      </c>
      <c r="D5296" t="str">
        <f>[1]onset!O5296</f>
        <v>+</v>
      </c>
      <c r="E5296" t="str">
        <f>[1]rime!O5296</f>
        <v>+</v>
      </c>
      <c r="F5296" t="str">
        <f>[1]onset!P5296</f>
        <v>+</v>
      </c>
      <c r="G5296" t="str">
        <f>[1]rime!P5296</f>
        <v>+</v>
      </c>
      <c r="H5296" t="str">
        <f>[1]onset!Q5296</f>
        <v>+</v>
      </c>
      <c r="I5296" t="str">
        <f>[1]rime!Q5296</f>
        <v>+</v>
      </c>
      <c r="J5296" t="str">
        <f>[1]onset!R5296</f>
        <v>+</v>
      </c>
      <c r="K5296" t="str">
        <f>[1]rime!R5296</f>
        <v>+</v>
      </c>
      <c r="L5296" t="str">
        <f>[1]onset!S5296</f>
        <v>+</v>
      </c>
      <c r="M5296" t="str">
        <f>[1]rime!S5296</f>
        <v>+</v>
      </c>
    </row>
    <row r="5297" spans="1:13" x14ac:dyDescent="0.3">
      <c r="A5297" t="s">
        <v>4991</v>
      </c>
      <c r="B5297" t="str">
        <f>[1]onset!N5297</f>
        <v>l+l</v>
      </c>
      <c r="C5297" t="str">
        <f>[1]rime!N5297</f>
        <v>æ+au</v>
      </c>
      <c r="D5297" t="str">
        <f>[1]onset!O5297</f>
        <v>f+gh</v>
      </c>
      <c r="E5297" t="str">
        <f>[1]rime!O5297</f>
        <v>ɪ/ŋ+ing</v>
      </c>
      <c r="F5297" t="str">
        <f>[1]onset!P5297</f>
        <v>+</v>
      </c>
      <c r="G5297" t="str">
        <f>[1]rime!P5297</f>
        <v>+</v>
      </c>
      <c r="H5297" t="str">
        <f>[1]onset!Q5297</f>
        <v>+</v>
      </c>
      <c r="I5297" t="str">
        <f>[1]rime!Q5297</f>
        <v>+</v>
      </c>
      <c r="J5297" t="str">
        <f>[1]onset!R5297</f>
        <v>+</v>
      </c>
      <c r="K5297" t="str">
        <f>[1]rime!R5297</f>
        <v>+</v>
      </c>
      <c r="L5297" t="str">
        <f>[1]onset!S5297</f>
        <v>+</v>
      </c>
      <c r="M5297" t="str">
        <f>[1]rime!S5297</f>
        <v>+</v>
      </c>
    </row>
    <row r="5298" spans="1:13" x14ac:dyDescent="0.3">
      <c r="A5298" t="s">
        <v>4992</v>
      </c>
      <c r="B5298" t="str">
        <f>[1]onset!N5298</f>
        <v>l+l</v>
      </c>
      <c r="C5298" t="str">
        <f>[1]rime!N5298</f>
        <v>æ/f/s+aughs</v>
      </c>
      <c r="D5298" t="str">
        <f>[1]onset!O5298</f>
        <v>+</v>
      </c>
      <c r="E5298" t="str">
        <f>[1]rime!O5298</f>
        <v>+</v>
      </c>
      <c r="F5298" t="str">
        <f>[1]onset!P5298</f>
        <v>+</v>
      </c>
      <c r="G5298" t="str">
        <f>[1]rime!P5298</f>
        <v>+</v>
      </c>
      <c r="H5298" t="str">
        <f>[1]onset!Q5298</f>
        <v>+</v>
      </c>
      <c r="I5298" t="str">
        <f>[1]rime!Q5298</f>
        <v>+</v>
      </c>
      <c r="J5298" t="str">
        <f>[1]onset!R5298</f>
        <v>+</v>
      </c>
      <c r="K5298" t="str">
        <f>[1]rime!R5298</f>
        <v>+</v>
      </c>
      <c r="L5298" t="str">
        <f>[1]onset!S5298</f>
        <v>+</v>
      </c>
      <c r="M5298" t="str">
        <f>[1]rime!S5298</f>
        <v>+</v>
      </c>
    </row>
    <row r="5299" spans="1:13" x14ac:dyDescent="0.3">
      <c r="A5299" t="s">
        <v>4993</v>
      </c>
      <c r="B5299" t="str">
        <f>[1]onset!N5299</f>
        <v>l+l</v>
      </c>
      <c r="C5299" t="str">
        <f>[1]rime!N5299</f>
        <v>æ/f+augh</v>
      </c>
      <c r="D5299" t="str">
        <f>[1]onset!O5299</f>
        <v>t+t</v>
      </c>
      <c r="E5299" t="str">
        <f>[1]rime!O5299</f>
        <v>ɚ/r+er</v>
      </c>
      <c r="F5299" t="str">
        <f>[1]onset!P5299</f>
        <v>+</v>
      </c>
      <c r="G5299" t="str">
        <f>[1]rime!P5299</f>
        <v>+</v>
      </c>
      <c r="H5299" t="str">
        <f>[1]onset!Q5299</f>
        <v>+</v>
      </c>
      <c r="I5299" t="str">
        <f>[1]rime!Q5299</f>
        <v>+</v>
      </c>
      <c r="J5299" t="str">
        <f>[1]onset!R5299</f>
        <v>+</v>
      </c>
      <c r="K5299" t="str">
        <f>[1]rime!R5299</f>
        <v>+</v>
      </c>
      <c r="L5299" t="str">
        <f>[1]onset!S5299</f>
        <v>+</v>
      </c>
      <c r="M5299" t="str">
        <f>[1]rime!S5299</f>
        <v>+</v>
      </c>
    </row>
    <row r="5300" spans="1:13" x14ac:dyDescent="0.3">
      <c r="A5300" t="s">
        <v>4994</v>
      </c>
      <c r="B5300" t="str">
        <f>[1]onset!N5300</f>
        <v>l+l</v>
      </c>
      <c r="C5300" t="str">
        <f>[1]rime!N5300</f>
        <v>ɔ/n/tʃ+aunch</v>
      </c>
      <c r="D5300" t="str">
        <f>[1]onset!O5300</f>
        <v>+</v>
      </c>
      <c r="E5300" t="str">
        <f>[1]rime!O5300</f>
        <v>+</v>
      </c>
      <c r="F5300" t="str">
        <f>[1]onset!P5300</f>
        <v>+</v>
      </c>
      <c r="G5300" t="str">
        <f>[1]rime!P5300</f>
        <v>+</v>
      </c>
      <c r="H5300" t="str">
        <f>[1]onset!Q5300</f>
        <v>+</v>
      </c>
      <c r="I5300" t="str">
        <f>[1]rime!Q5300</f>
        <v>+</v>
      </c>
      <c r="J5300" t="str">
        <f>[1]onset!R5300</f>
        <v>+</v>
      </c>
      <c r="K5300" t="str">
        <f>[1]rime!R5300</f>
        <v>+</v>
      </c>
      <c r="L5300" t="str">
        <f>[1]onset!S5300</f>
        <v>+</v>
      </c>
      <c r="M5300" t="str">
        <f>[1]rime!S5300</f>
        <v>+</v>
      </c>
    </row>
    <row r="5301" spans="1:13" x14ac:dyDescent="0.3">
      <c r="A5301" t="s">
        <v>4995</v>
      </c>
      <c r="B5301" t="str">
        <f>[1]onset!N5301</f>
        <v>l+l</v>
      </c>
      <c r="C5301" t="str">
        <f>[1]rime!N5301</f>
        <v>ɔ/n+aun</v>
      </c>
      <c r="D5301" t="str">
        <f>[1]onset!O5301</f>
        <v>d/r+dr</v>
      </c>
      <c r="E5301" t="str">
        <f>[1]rime!O5301</f>
        <v>i+y</v>
      </c>
      <c r="F5301" t="str">
        <f>[1]onset!P5301</f>
        <v>+</v>
      </c>
      <c r="G5301" t="str">
        <f>[1]rime!P5301</f>
        <v>+</v>
      </c>
      <c r="H5301" t="str">
        <f>[1]onset!Q5301</f>
        <v>+</v>
      </c>
      <c r="I5301" t="str">
        <f>[1]rime!Q5301</f>
        <v>+</v>
      </c>
      <c r="J5301" t="str">
        <f>[1]onset!R5301</f>
        <v>+</v>
      </c>
      <c r="K5301" t="str">
        <f>[1]rime!R5301</f>
        <v>+</v>
      </c>
      <c r="L5301" t="str">
        <f>[1]onset!S5301</f>
        <v>+</v>
      </c>
      <c r="M5301" t="str">
        <f>[1]rime!S5301</f>
        <v>+</v>
      </c>
    </row>
    <row r="5302" spans="1:13" x14ac:dyDescent="0.3">
      <c r="A5302" t="s">
        <v>4996</v>
      </c>
      <c r="B5302" t="str">
        <f>[1]onset!N5302</f>
        <v>l+l</v>
      </c>
      <c r="C5302" t="str">
        <f>[1]rime!N5302</f>
        <v>ɔ+au</v>
      </c>
      <c r="D5302" t="str">
        <f>[1]onset!O5302</f>
        <v>r+r</v>
      </c>
      <c r="E5302" t="str">
        <f>[1]rime!O5302</f>
        <v>ə+a</v>
      </c>
      <c r="F5302" t="str">
        <f>[1]onset!P5302</f>
        <v>+</v>
      </c>
      <c r="G5302" t="str">
        <f>[1]rime!P5302</f>
        <v>+</v>
      </c>
      <c r="H5302" t="str">
        <f>[1]onset!Q5302</f>
        <v>+</v>
      </c>
      <c r="I5302" t="str">
        <f>[1]rime!Q5302</f>
        <v>+</v>
      </c>
      <c r="J5302" t="str">
        <f>[1]onset!R5302</f>
        <v>+</v>
      </c>
      <c r="K5302" t="str">
        <f>[1]rime!R5302</f>
        <v>+</v>
      </c>
      <c r="L5302" t="str">
        <f>[1]onset!S5302</f>
        <v>+</v>
      </c>
      <c r="M5302" t="str">
        <f>[1]rime!S5302</f>
        <v>+</v>
      </c>
    </row>
    <row r="5303" spans="1:13" x14ac:dyDescent="0.3">
      <c r="A5303" t="s">
        <v>4997</v>
      </c>
      <c r="B5303" t="str">
        <f>[1]onset!N5303</f>
        <v>l+l</v>
      </c>
      <c r="C5303" t="str">
        <f>[1]rime!N5303</f>
        <v>ɑ+a</v>
      </c>
      <c r="D5303" t="str">
        <f>[1]onset!O5303</f>
        <v>v+v</v>
      </c>
      <c r="E5303" t="str">
        <f>[1]rime!O5303</f>
        <v>ə+a</v>
      </c>
      <c r="F5303" t="str">
        <f>[1]onset!P5303</f>
        <v>+</v>
      </c>
      <c r="G5303" t="str">
        <f>[1]rime!P5303</f>
        <v>+</v>
      </c>
      <c r="H5303" t="str">
        <f>[1]onset!Q5303</f>
        <v>+</v>
      </c>
      <c r="I5303" t="str">
        <f>[1]rime!Q5303</f>
        <v>+</v>
      </c>
      <c r="J5303" t="str">
        <f>[1]onset!R5303</f>
        <v>+</v>
      </c>
      <c r="K5303" t="str">
        <f>[1]rime!R5303</f>
        <v>+</v>
      </c>
      <c r="L5303" t="str">
        <f>[1]onset!S5303</f>
        <v>+</v>
      </c>
      <c r="M5303" t="str">
        <f>[1]rime!S5303</f>
        <v>+</v>
      </c>
    </row>
    <row r="5304" spans="1:13" x14ac:dyDescent="0.3">
      <c r="A5304" t="s">
        <v>4998</v>
      </c>
      <c r="B5304" t="str">
        <f>[1]onset!N5304</f>
        <v>l+l</v>
      </c>
      <c r="C5304" t="str">
        <f>[1]rime!N5304</f>
        <v>æ+a</v>
      </c>
      <c r="D5304" t="str">
        <f>[1]onset!O5304</f>
        <v>v+v</v>
      </c>
      <c r="E5304" t="str">
        <f>[1]rime!O5304</f>
        <v>ə/n+en</v>
      </c>
      <c r="F5304" t="str">
        <f>[1]onset!P5304</f>
        <v>d+d</v>
      </c>
      <c r="G5304" t="str">
        <f>[1]rime!P5304</f>
        <v>ɚ/r+er</v>
      </c>
      <c r="H5304" t="str">
        <f>[1]onset!Q5304</f>
        <v>+</v>
      </c>
      <c r="I5304" t="str">
        <f>[1]rime!Q5304</f>
        <v>+</v>
      </c>
      <c r="J5304" t="str">
        <f>[1]onset!R5304</f>
        <v>+</v>
      </c>
      <c r="K5304" t="str">
        <f>[1]rime!R5304</f>
        <v>+</v>
      </c>
      <c r="L5304" t="str">
        <f>[1]onset!S5304</f>
        <v>+</v>
      </c>
      <c r="M5304" t="str">
        <f>[1]rime!S5304</f>
        <v>+</v>
      </c>
    </row>
    <row r="5305" spans="1:13" x14ac:dyDescent="0.3">
      <c r="A5305" t="s">
        <v>4999</v>
      </c>
      <c r="B5305" t="str">
        <f>[1]onset!N5305</f>
        <v>l+l</v>
      </c>
      <c r="C5305" t="str">
        <f>[1]rime!N5305</f>
        <v>ɔ+aw</v>
      </c>
      <c r="D5305" t="str">
        <f>[1]onset!O5305</f>
        <v>+</v>
      </c>
      <c r="E5305" t="str">
        <f>[1]rime!O5305</f>
        <v>+</v>
      </c>
      <c r="F5305" t="str">
        <f>[1]onset!P5305</f>
        <v>+</v>
      </c>
      <c r="G5305" t="str">
        <f>[1]rime!P5305</f>
        <v>+</v>
      </c>
      <c r="H5305" t="str">
        <f>[1]onset!Q5305</f>
        <v>+</v>
      </c>
      <c r="I5305" t="str">
        <f>[1]rime!Q5305</f>
        <v>+</v>
      </c>
      <c r="J5305" t="str">
        <f>[1]onset!R5305</f>
        <v>+</v>
      </c>
      <c r="K5305" t="str">
        <f>[1]rime!R5305</f>
        <v>+</v>
      </c>
      <c r="L5305" t="str">
        <f>[1]onset!S5305</f>
        <v>+</v>
      </c>
      <c r="M5305" t="str">
        <f>[1]rime!S5305</f>
        <v>+</v>
      </c>
    </row>
    <row r="5306" spans="1:13" x14ac:dyDescent="0.3">
      <c r="A5306" t="s">
        <v>5000</v>
      </c>
      <c r="B5306" t="str">
        <f>[1]onset!N5306</f>
        <v>l+l</v>
      </c>
      <c r="C5306" t="str">
        <f>[1]rime!N5306</f>
        <v>ɔ/n+awn</v>
      </c>
      <c r="D5306" t="str">
        <f>[1]onset!O5306</f>
        <v>+</v>
      </c>
      <c r="E5306" t="str">
        <f>[1]rime!O5306</f>
        <v>+</v>
      </c>
      <c r="F5306" t="str">
        <f>[1]onset!P5306</f>
        <v>+</v>
      </c>
      <c r="G5306" t="str">
        <f>[1]rime!P5306</f>
        <v>+</v>
      </c>
      <c r="H5306" t="str">
        <f>[1]onset!Q5306</f>
        <v>+</v>
      </c>
      <c r="I5306" t="str">
        <f>[1]rime!Q5306</f>
        <v>+</v>
      </c>
      <c r="J5306" t="str">
        <f>[1]onset!R5306</f>
        <v>+</v>
      </c>
      <c r="K5306" t="str">
        <f>[1]rime!R5306</f>
        <v>+</v>
      </c>
      <c r="L5306" t="str">
        <f>[1]onset!S5306</f>
        <v>+</v>
      </c>
      <c r="M5306" t="str">
        <f>[1]rime!S5306</f>
        <v>+</v>
      </c>
    </row>
    <row r="5307" spans="1:13" x14ac:dyDescent="0.3">
      <c r="A5307" t="s">
        <v>5001</v>
      </c>
      <c r="B5307" t="str">
        <f>[1]onset!N5307</f>
        <v>l+l</v>
      </c>
      <c r="C5307" t="str">
        <f>[1]rime!N5307</f>
        <v>ɔ/n+awn</v>
      </c>
      <c r="D5307" t="str">
        <f>[1]onset!O5307</f>
        <v>m+m</v>
      </c>
      <c r="E5307" t="str">
        <f>[1]rime!O5307</f>
        <v>oʊ+ow</v>
      </c>
      <c r="F5307" t="str">
        <f>[1]onset!P5307</f>
        <v>+</v>
      </c>
      <c r="G5307" t="str">
        <f>[1]rime!P5307</f>
        <v>ɚ/r+er</v>
      </c>
      <c r="H5307" t="str">
        <f>[1]onset!Q5307</f>
        <v>+</v>
      </c>
      <c r="I5307" t="str">
        <f>[1]rime!Q5307</f>
        <v>+</v>
      </c>
      <c r="J5307" t="str">
        <f>[1]onset!R5307</f>
        <v>+</v>
      </c>
      <c r="K5307" t="str">
        <f>[1]rime!R5307</f>
        <v>+</v>
      </c>
      <c r="L5307" t="str">
        <f>[1]onset!S5307</f>
        <v>+</v>
      </c>
      <c r="M5307" t="str">
        <f>[1]rime!S5307</f>
        <v>+</v>
      </c>
    </row>
    <row r="5308" spans="1:13" x14ac:dyDescent="0.3">
      <c r="A5308" t="s">
        <v>5002</v>
      </c>
      <c r="B5308" t="str">
        <f>[1]onset!N5308</f>
        <v>l+l</v>
      </c>
      <c r="C5308" t="str">
        <f>[1]rime!N5308</f>
        <v>ɔ/z+aws</v>
      </c>
      <c r="D5308" t="str">
        <f>[1]onset!O5308</f>
        <v>+</v>
      </c>
      <c r="E5308" t="str">
        <f>[1]rime!O5308</f>
        <v>+</v>
      </c>
      <c r="F5308" t="str">
        <f>[1]onset!P5308</f>
        <v>+</v>
      </c>
      <c r="G5308" t="str">
        <f>[1]rime!P5308</f>
        <v>+</v>
      </c>
      <c r="H5308" t="str">
        <f>[1]onset!Q5308</f>
        <v>+</v>
      </c>
      <c r="I5308" t="str">
        <f>[1]rime!Q5308</f>
        <v>+</v>
      </c>
      <c r="J5308" t="str">
        <f>[1]onset!R5308</f>
        <v>+</v>
      </c>
      <c r="K5308" t="str">
        <f>[1]rime!R5308</f>
        <v>+</v>
      </c>
      <c r="L5308" t="str">
        <f>[1]onset!S5308</f>
        <v>+</v>
      </c>
      <c r="M5308" t="str">
        <f>[1]rime!S5308</f>
        <v>+</v>
      </c>
    </row>
    <row r="5309" spans="1:13" x14ac:dyDescent="0.3">
      <c r="A5309" t="s">
        <v>5003</v>
      </c>
      <c r="B5309" t="str">
        <f>[1]onset!N5309</f>
        <v>l+l</v>
      </c>
      <c r="C5309" t="str">
        <f>[1]rime!N5309</f>
        <v>ɔ+aw</v>
      </c>
      <c r="D5309" t="str">
        <f>[1]onset!O5309</f>
        <v>s+s</v>
      </c>
      <c r="E5309" t="str">
        <f>[1]rime!O5309</f>
        <v>u/t+uit</v>
      </c>
      <c r="F5309" t="str">
        <f>[1]onset!P5309</f>
        <v>+</v>
      </c>
      <c r="G5309" t="str">
        <f>[1]rime!P5309</f>
        <v>+</v>
      </c>
      <c r="H5309" t="str">
        <f>[1]onset!Q5309</f>
        <v>+</v>
      </c>
      <c r="I5309" t="str">
        <f>[1]rime!Q5309</f>
        <v>+</v>
      </c>
      <c r="J5309" t="str">
        <f>[1]onset!R5309</f>
        <v>+</v>
      </c>
      <c r="K5309" t="str">
        <f>[1]rime!R5309</f>
        <v>+</v>
      </c>
      <c r="L5309" t="str">
        <f>[1]onset!S5309</f>
        <v>+</v>
      </c>
      <c r="M5309" t="str">
        <f>[1]rime!S5309</f>
        <v>+</v>
      </c>
    </row>
    <row r="5310" spans="1:13" x14ac:dyDescent="0.3">
      <c r="A5310" t="s">
        <v>5004</v>
      </c>
      <c r="B5310" t="str">
        <f>[1]onset!N5310</f>
        <v>l+l</v>
      </c>
      <c r="C5310" t="str">
        <f>[1]rime!N5310</f>
        <v>ɔ+aw</v>
      </c>
      <c r="D5310" t="str">
        <f>[1]onset!O5310</f>
        <v>j+y</v>
      </c>
      <c r="E5310" t="str">
        <f>[1]rime!O5310</f>
        <v>ɚ/r+er</v>
      </c>
      <c r="F5310" t="str">
        <f>[1]onset!P5310</f>
        <v>+</v>
      </c>
      <c r="G5310" t="str">
        <f>[1]rime!P5310</f>
        <v>+</v>
      </c>
      <c r="H5310" t="str">
        <f>[1]onset!Q5310</f>
        <v>+</v>
      </c>
      <c r="I5310" t="str">
        <f>[1]rime!Q5310</f>
        <v>+</v>
      </c>
      <c r="J5310" t="str">
        <f>[1]onset!R5310</f>
        <v>+</v>
      </c>
      <c r="K5310" t="str">
        <f>[1]rime!R5310</f>
        <v>+</v>
      </c>
      <c r="L5310" t="str">
        <f>[1]onset!S5310</f>
        <v>+</v>
      </c>
      <c r="M5310" t="str">
        <f>[1]rime!S5310</f>
        <v>+</v>
      </c>
    </row>
    <row r="5311" spans="1:13" x14ac:dyDescent="0.3">
      <c r="A5311" t="s">
        <v>5005</v>
      </c>
      <c r="B5311" t="str">
        <f>[1]onset!N5311</f>
        <v>l+l</v>
      </c>
      <c r="C5311" t="str">
        <f>[1]rime!N5311</f>
        <v>ɔ+aw</v>
      </c>
      <c r="D5311" t="str">
        <f>[1]onset!O5311</f>
        <v>j+y</v>
      </c>
      <c r="E5311" t="str">
        <f>[1]rime!O5311</f>
        <v>ɚ/r/z+ers</v>
      </c>
      <c r="F5311" t="str">
        <f>[1]onset!P5311</f>
        <v>+</v>
      </c>
      <c r="G5311" t="str">
        <f>[1]rime!P5311</f>
        <v>+</v>
      </c>
      <c r="H5311" t="str">
        <f>[1]onset!Q5311</f>
        <v>+</v>
      </c>
      <c r="I5311" t="str">
        <f>[1]rime!Q5311</f>
        <v>+</v>
      </c>
      <c r="J5311" t="str">
        <f>[1]onset!R5311</f>
        <v>+</v>
      </c>
      <c r="K5311" t="str">
        <f>[1]rime!R5311</f>
        <v>+</v>
      </c>
      <c r="L5311" t="str">
        <f>[1]onset!S5311</f>
        <v>+</v>
      </c>
      <c r="M5311" t="str">
        <f>[1]rime!S5311</f>
        <v>+</v>
      </c>
    </row>
    <row r="5312" spans="1:13" x14ac:dyDescent="0.3">
      <c r="A5312" t="s">
        <v>5005</v>
      </c>
      <c r="B5312" t="str">
        <f>[1]onset!N5312</f>
        <v>l+l</v>
      </c>
      <c r="C5312" t="str">
        <f>[1]rime!N5312</f>
        <v>ɔɪ+awy</v>
      </c>
      <c r="D5312" t="str">
        <f>[1]onset!O5312</f>
        <v>+</v>
      </c>
      <c r="E5312" t="str">
        <f>[1]rime!O5312</f>
        <v>ɚ/r/z+ers</v>
      </c>
      <c r="F5312" t="str">
        <f>[1]onset!P5312</f>
        <v>+</v>
      </c>
      <c r="G5312" t="str">
        <f>[1]rime!P5312</f>
        <v>+</v>
      </c>
      <c r="H5312" t="str">
        <f>[1]onset!Q5312</f>
        <v>+</v>
      </c>
      <c r="I5312" t="str">
        <f>[1]rime!Q5312</f>
        <v>+</v>
      </c>
      <c r="J5312" t="str">
        <f>[1]onset!R5312</f>
        <v>+</v>
      </c>
      <c r="K5312" t="str">
        <f>[1]rime!R5312</f>
        <v>+</v>
      </c>
      <c r="L5312" t="str">
        <f>[1]onset!S5312</f>
        <v>+</v>
      </c>
      <c r="M5312" t="str">
        <f>[1]rime!S5312</f>
        <v>+</v>
      </c>
    </row>
    <row r="5313" spans="1:13" x14ac:dyDescent="0.3">
      <c r="A5313" t="s">
        <v>5006</v>
      </c>
      <c r="B5313" t="str">
        <f>[1]onset!N5313</f>
        <v>l+l</v>
      </c>
      <c r="C5313" t="str">
        <f>[1]rime!N5313</f>
        <v>æ/ks+ax</v>
      </c>
      <c r="D5313" t="str">
        <f>[1]onset!O5313</f>
        <v>+</v>
      </c>
      <c r="E5313" t="str">
        <f>[1]rime!O5313</f>
        <v>+</v>
      </c>
      <c r="F5313" t="str">
        <f>[1]onset!P5313</f>
        <v>+</v>
      </c>
      <c r="G5313" t="str">
        <f>[1]rime!P5313</f>
        <v>+</v>
      </c>
      <c r="H5313" t="str">
        <f>[1]onset!Q5313</f>
        <v>+</v>
      </c>
      <c r="I5313" t="str">
        <f>[1]rime!Q5313</f>
        <v>+</v>
      </c>
      <c r="J5313" t="str">
        <f>[1]onset!R5313</f>
        <v>+</v>
      </c>
      <c r="K5313" t="str">
        <f>[1]rime!R5313</f>
        <v>+</v>
      </c>
      <c r="L5313" t="str">
        <f>[1]onset!S5313</f>
        <v>+</v>
      </c>
      <c r="M5313" t="str">
        <f>[1]rime!S5313</f>
        <v>+</v>
      </c>
    </row>
    <row r="5314" spans="1:13" x14ac:dyDescent="0.3">
      <c r="A5314" t="s">
        <v>5007</v>
      </c>
      <c r="B5314" t="str">
        <f>[1]onset!N5314</f>
        <v>l+l</v>
      </c>
      <c r="C5314" t="str">
        <f>[1]rime!N5314</f>
        <v>eɪ+ay</v>
      </c>
      <c r="D5314" t="str">
        <f>[1]onset!O5314</f>
        <v>+</v>
      </c>
      <c r="E5314" t="str">
        <f>[1]rime!O5314</f>
        <v>+</v>
      </c>
      <c r="F5314" t="str">
        <f>[1]onset!P5314</f>
        <v>+</v>
      </c>
      <c r="G5314" t="str">
        <f>[1]rime!P5314</f>
        <v>+</v>
      </c>
      <c r="H5314" t="str">
        <f>[1]onset!Q5314</f>
        <v>+</v>
      </c>
      <c r="I5314" t="str">
        <f>[1]rime!Q5314</f>
        <v>+</v>
      </c>
      <c r="J5314" t="str">
        <f>[1]onset!R5314</f>
        <v>+</v>
      </c>
      <c r="K5314" t="str">
        <f>[1]rime!R5314</f>
        <v>+</v>
      </c>
      <c r="L5314" t="str">
        <f>[1]onset!S5314</f>
        <v>+</v>
      </c>
      <c r="M5314" t="str">
        <f>[1]rime!S5314</f>
        <v>+</v>
      </c>
    </row>
    <row r="5315" spans="1:13" x14ac:dyDescent="0.3">
      <c r="A5315" t="s">
        <v>5008</v>
      </c>
      <c r="B5315" t="str">
        <f>[1]onset!N5315</f>
        <v>l+l</v>
      </c>
      <c r="C5315" t="str">
        <f>[1]rime!N5315</f>
        <v>eɪ+ay</v>
      </c>
      <c r="D5315" t="str">
        <f>[1]onset!O5315</f>
        <v>+</v>
      </c>
      <c r="E5315" t="str">
        <f>[1]rime!O5315</f>
        <v>ɚ/r+er</v>
      </c>
      <c r="F5315" t="str">
        <f>[1]onset!P5315</f>
        <v>+</v>
      </c>
      <c r="G5315" t="str">
        <f>[1]rime!P5315</f>
        <v>+</v>
      </c>
      <c r="H5315" t="str">
        <f>[1]onset!Q5315</f>
        <v>+</v>
      </c>
      <c r="I5315" t="str">
        <f>[1]rime!Q5315</f>
        <v>+</v>
      </c>
      <c r="J5315" t="str">
        <f>[1]onset!R5315</f>
        <v>+</v>
      </c>
      <c r="K5315" t="str">
        <f>[1]rime!R5315</f>
        <v>+</v>
      </c>
      <c r="L5315" t="str">
        <f>[1]onset!S5315</f>
        <v>+</v>
      </c>
      <c r="M5315" t="str">
        <f>[1]rime!S5315</f>
        <v>+</v>
      </c>
    </row>
    <row r="5316" spans="1:13" x14ac:dyDescent="0.3">
      <c r="A5316" t="s">
        <v>5009</v>
      </c>
      <c r="B5316" t="str">
        <f>[1]onset!N5316</f>
        <v>l+l</v>
      </c>
      <c r="C5316" t="str">
        <f>[1]rime!N5316</f>
        <v>eɪ/z+ays</v>
      </c>
      <c r="D5316" t="str">
        <f>[1]onset!O5316</f>
        <v>+</v>
      </c>
      <c r="E5316" t="str">
        <f>[1]rime!O5316</f>
        <v>+</v>
      </c>
      <c r="F5316" t="str">
        <f>[1]onset!P5316</f>
        <v>+</v>
      </c>
      <c r="G5316" t="str">
        <f>[1]rime!P5316</f>
        <v>+</v>
      </c>
      <c r="H5316" t="str">
        <f>[1]onset!Q5316</f>
        <v>+</v>
      </c>
      <c r="I5316" t="str">
        <f>[1]rime!Q5316</f>
        <v>+</v>
      </c>
      <c r="J5316" t="str">
        <f>[1]onset!R5316</f>
        <v>+</v>
      </c>
      <c r="K5316" t="str">
        <f>[1]rime!R5316</f>
        <v>+</v>
      </c>
      <c r="L5316" t="str">
        <f>[1]onset!S5316</f>
        <v>+</v>
      </c>
      <c r="M5316" t="str">
        <f>[1]rime!S5316</f>
        <v>+</v>
      </c>
    </row>
    <row r="5317" spans="1:13" x14ac:dyDescent="0.3">
      <c r="A5317" t="s">
        <v>5010</v>
      </c>
      <c r="B5317" t="str">
        <f>[1]onset!N5317</f>
        <v>l+l</v>
      </c>
      <c r="C5317" t="str">
        <f>[1]rime!N5317</f>
        <v>eɪ/z+a_ez</v>
      </c>
      <c r="D5317" t="str">
        <f>[1]onset!O5317</f>
        <v>+</v>
      </c>
      <c r="E5317" t="str">
        <f>[1]rime!O5317</f>
        <v>+</v>
      </c>
      <c r="F5317" t="str">
        <f>[1]onset!P5317</f>
        <v>+</v>
      </c>
      <c r="G5317" t="str">
        <f>[1]rime!P5317</f>
        <v>+</v>
      </c>
      <c r="H5317" t="str">
        <f>[1]onset!Q5317</f>
        <v>+</v>
      </c>
      <c r="I5317" t="str">
        <f>[1]rime!Q5317</f>
        <v>+</v>
      </c>
      <c r="J5317" t="str">
        <f>[1]onset!R5317</f>
        <v>+</v>
      </c>
      <c r="K5317" t="str">
        <f>[1]rime!R5317</f>
        <v>+</v>
      </c>
      <c r="L5317" t="str">
        <f>[1]onset!S5317</f>
        <v>+</v>
      </c>
      <c r="M5317" t="str">
        <f>[1]rime!S5317</f>
        <v>+</v>
      </c>
    </row>
    <row r="5318" spans="1:13" x14ac:dyDescent="0.3">
      <c r="A5318" t="s">
        <v>5011</v>
      </c>
      <c r="B5318" t="str">
        <f>[1]onset!N5318</f>
        <v>l+l</v>
      </c>
      <c r="C5318" t="str">
        <f>[1]rime!N5318</f>
        <v>eɪ+a</v>
      </c>
      <c r="D5318" t="str">
        <f>[1]onset!O5318</f>
        <v>z+z</v>
      </c>
      <c r="E5318" t="str">
        <f>[1]rime!O5318</f>
        <v>i+i</v>
      </c>
      <c r="F5318" t="str">
        <f>[1]onset!P5318</f>
        <v>n+n</v>
      </c>
      <c r="G5318" t="str">
        <f>[1]rime!P5318</f>
        <v>ə/s+ess</v>
      </c>
      <c r="H5318" t="str">
        <f>[1]onset!Q5318</f>
        <v>+</v>
      </c>
      <c r="I5318" t="str">
        <f>[1]rime!Q5318</f>
        <v>+</v>
      </c>
      <c r="J5318" t="str">
        <f>[1]onset!R5318</f>
        <v>+</v>
      </c>
      <c r="K5318" t="str">
        <f>[1]rime!R5318</f>
        <v>+</v>
      </c>
      <c r="L5318" t="str">
        <f>[1]onset!S5318</f>
        <v>+</v>
      </c>
      <c r="M5318" t="str">
        <f>[1]rime!S5318</f>
        <v>+</v>
      </c>
    </row>
    <row r="5319" spans="1:13" x14ac:dyDescent="0.3">
      <c r="A5319" t="s">
        <v>5012</v>
      </c>
      <c r="B5319" t="str">
        <f>[1]onset!N5319</f>
        <v>l+l</v>
      </c>
      <c r="C5319" t="str">
        <f>[1]rime!N5319</f>
        <v>eɪ+a</v>
      </c>
      <c r="D5319" t="str">
        <f>[1]onset!O5319</f>
        <v>z+z</v>
      </c>
      <c r="E5319" t="str">
        <f>[1]rime!O5319</f>
        <v>i+y</v>
      </c>
      <c r="F5319" t="str">
        <f>[1]onset!P5319</f>
        <v>+</v>
      </c>
      <c r="G5319" t="str">
        <f>[1]rime!P5319</f>
        <v>+</v>
      </c>
      <c r="H5319" t="str">
        <f>[1]onset!Q5319</f>
        <v>+</v>
      </c>
      <c r="I5319" t="str">
        <f>[1]rime!Q5319</f>
        <v>+</v>
      </c>
      <c r="J5319" t="str">
        <f>[1]onset!R5319</f>
        <v>+</v>
      </c>
      <c r="K5319" t="str">
        <f>[1]rime!R5319</f>
        <v>+</v>
      </c>
      <c r="L5319" t="str">
        <f>[1]onset!S5319</f>
        <v>+</v>
      </c>
      <c r="M5319" t="str">
        <f>[1]rime!S5319</f>
        <v>+</v>
      </c>
    </row>
    <row r="5320" spans="1:13" x14ac:dyDescent="0.3">
      <c r="A5320" t="s">
        <v>5013</v>
      </c>
      <c r="B5320" t="str">
        <f>[1]onset!N5320</f>
        <v>l+l</v>
      </c>
      <c r="C5320" t="str">
        <f>[1]rime!N5320</f>
        <v>i/tʃ+each</v>
      </c>
      <c r="D5320" t="str">
        <f>[1]onset!O5320</f>
        <v>+</v>
      </c>
      <c r="E5320" t="str">
        <f>[1]rime!O5320</f>
        <v>+</v>
      </c>
      <c r="F5320" t="str">
        <f>[1]onset!P5320</f>
        <v>+</v>
      </c>
      <c r="G5320" t="str">
        <f>[1]rime!P5320</f>
        <v>+</v>
      </c>
      <c r="H5320" t="str">
        <f>[1]onset!Q5320</f>
        <v>+</v>
      </c>
      <c r="I5320" t="str">
        <f>[1]rime!Q5320</f>
        <v>+</v>
      </c>
      <c r="J5320" t="str">
        <f>[1]onset!R5320</f>
        <v>+</v>
      </c>
      <c r="K5320" t="str">
        <f>[1]rime!R5320</f>
        <v>+</v>
      </c>
      <c r="L5320" t="str">
        <f>[1]onset!S5320</f>
        <v>+</v>
      </c>
      <c r="M5320" t="str">
        <f>[1]rime!S5320</f>
        <v>+</v>
      </c>
    </row>
    <row r="5321" spans="1:13" x14ac:dyDescent="0.3">
      <c r="A5321" t="s">
        <v>5014</v>
      </c>
      <c r="B5321" t="str">
        <f>[1]onset!N5321</f>
        <v>l+l</v>
      </c>
      <c r="C5321" t="str">
        <f>[1]rime!N5321</f>
        <v>i/d+ead</v>
      </c>
      <c r="D5321" t="str">
        <f>[1]onset!O5321</f>
        <v>+</v>
      </c>
      <c r="E5321" t="str">
        <f>[1]rime!O5321</f>
        <v>+</v>
      </c>
      <c r="F5321" t="str">
        <f>[1]onset!P5321</f>
        <v>+</v>
      </c>
      <c r="G5321" t="str">
        <f>[1]rime!P5321</f>
        <v>+</v>
      </c>
      <c r="H5321" t="str">
        <f>[1]onset!Q5321</f>
        <v>+</v>
      </c>
      <c r="I5321" t="str">
        <f>[1]rime!Q5321</f>
        <v>+</v>
      </c>
      <c r="J5321" t="str">
        <f>[1]onset!R5321</f>
        <v>+</v>
      </c>
      <c r="K5321" t="str">
        <f>[1]rime!R5321</f>
        <v>+</v>
      </c>
      <c r="L5321" t="str">
        <f>[1]onset!S5321</f>
        <v>+</v>
      </c>
      <c r="M5321" t="str">
        <f>[1]rime!S5321</f>
        <v>+</v>
      </c>
    </row>
    <row r="5322" spans="1:13" x14ac:dyDescent="0.3">
      <c r="A5322" t="s">
        <v>5014</v>
      </c>
      <c r="B5322" t="str">
        <f>[1]onset!N5322</f>
        <v>l+l</v>
      </c>
      <c r="C5322" t="str">
        <f>[1]rime!N5322</f>
        <v>ɛ/d+ead</v>
      </c>
      <c r="D5322" t="str">
        <f>[1]onset!O5322</f>
        <v>+</v>
      </c>
      <c r="E5322" t="str">
        <f>[1]rime!O5322</f>
        <v>+</v>
      </c>
      <c r="F5322" t="str">
        <f>[1]onset!P5322</f>
        <v>+</v>
      </c>
      <c r="G5322" t="str">
        <f>[1]rime!P5322</f>
        <v>+</v>
      </c>
      <c r="H5322" t="str">
        <f>[1]onset!Q5322</f>
        <v>+</v>
      </c>
      <c r="I5322" t="str">
        <f>[1]rime!Q5322</f>
        <v>+</v>
      </c>
      <c r="J5322" t="str">
        <f>[1]onset!R5322</f>
        <v>+</v>
      </c>
      <c r="K5322" t="str">
        <f>[1]rime!R5322</f>
        <v>+</v>
      </c>
      <c r="L5322" t="str">
        <f>[1]onset!S5322</f>
        <v>+</v>
      </c>
      <c r="M5322" t="str">
        <f>[1]rime!S5322</f>
        <v>+</v>
      </c>
    </row>
    <row r="5323" spans="1:13" x14ac:dyDescent="0.3">
      <c r="A5323" t="s">
        <v>5015</v>
      </c>
      <c r="B5323" t="str">
        <f>[1]onset!N5323</f>
        <v>l+l</v>
      </c>
      <c r="C5323" t="str">
        <f>[1]rime!N5323</f>
        <v>i+ea</v>
      </c>
      <c r="D5323" t="str">
        <f>[1]onset!O5323</f>
        <v>d+d</v>
      </c>
      <c r="E5323" t="str">
        <f>[1]rime!O5323</f>
        <v>ɚ/r+er</v>
      </c>
      <c r="F5323" t="str">
        <f>[1]onset!P5323</f>
        <v>+</v>
      </c>
      <c r="G5323" t="str">
        <f>[1]rime!P5323</f>
        <v>+</v>
      </c>
      <c r="H5323" t="str">
        <f>[1]onset!Q5323</f>
        <v>+</v>
      </c>
      <c r="I5323" t="str">
        <f>[1]rime!Q5323</f>
        <v>+</v>
      </c>
      <c r="J5323" t="str">
        <f>[1]onset!R5323</f>
        <v>+</v>
      </c>
      <c r="K5323" t="str">
        <f>[1]rime!R5323</f>
        <v>+</v>
      </c>
      <c r="L5323" t="str">
        <f>[1]onset!S5323</f>
        <v>+</v>
      </c>
      <c r="M5323" t="str">
        <f>[1]rime!S5323</f>
        <v>+</v>
      </c>
    </row>
    <row r="5324" spans="1:13" x14ac:dyDescent="0.3">
      <c r="A5324" t="s">
        <v>5016</v>
      </c>
      <c r="B5324" t="str">
        <f>[1]onset!N5324</f>
        <v>l+l</v>
      </c>
      <c r="C5324" t="str">
        <f>[1]rime!N5324</f>
        <v>i+ea</v>
      </c>
      <c r="D5324" t="str">
        <f>[1]onset!O5324</f>
        <v>d+d</v>
      </c>
      <c r="E5324" t="str">
        <f>[1]rime!O5324</f>
        <v>ɚ/r+er</v>
      </c>
      <c r="F5324" t="str">
        <f>[1]onset!P5324</f>
        <v>ʃ+sh</v>
      </c>
      <c r="G5324" t="str">
        <f>[1]rime!P5324</f>
        <v>ɪ/p+ip</v>
      </c>
      <c r="H5324" t="str">
        <f>[1]onset!Q5324</f>
        <v>+</v>
      </c>
      <c r="I5324" t="str">
        <f>[1]rime!Q5324</f>
        <v>+</v>
      </c>
      <c r="J5324" t="str">
        <f>[1]onset!R5324</f>
        <v>+</v>
      </c>
      <c r="K5324" t="str">
        <f>[1]rime!R5324</f>
        <v>+</v>
      </c>
      <c r="L5324" t="str">
        <f>[1]onset!S5324</f>
        <v>+</v>
      </c>
      <c r="M5324" t="str">
        <f>[1]rime!S5324</f>
        <v>+</v>
      </c>
    </row>
    <row r="5325" spans="1:13" x14ac:dyDescent="0.3">
      <c r="A5325" t="s">
        <v>5017</v>
      </c>
      <c r="B5325" t="str">
        <f>[1]onset!N5325</f>
        <v>l+l</v>
      </c>
      <c r="C5325" t="str">
        <f>[1]rime!N5325</f>
        <v>i+ea</v>
      </c>
      <c r="D5325" t="str">
        <f>[1]onset!O5325</f>
        <v>d+d</v>
      </c>
      <c r="E5325" t="str">
        <f>[1]rime!O5325</f>
        <v>ɪ/ŋ+ing</v>
      </c>
      <c r="F5325" t="str">
        <f>[1]onset!P5325</f>
        <v>+</v>
      </c>
      <c r="G5325" t="str">
        <f>[1]rime!P5325</f>
        <v>+</v>
      </c>
      <c r="H5325" t="str">
        <f>[1]onset!Q5325</f>
        <v>+</v>
      </c>
      <c r="I5325" t="str">
        <f>[1]rime!Q5325</f>
        <v>+</v>
      </c>
      <c r="J5325" t="str">
        <f>[1]onset!R5325</f>
        <v>+</v>
      </c>
      <c r="K5325" t="str">
        <f>[1]rime!R5325</f>
        <v>+</v>
      </c>
      <c r="L5325" t="str">
        <f>[1]onset!S5325</f>
        <v>+</v>
      </c>
      <c r="M5325" t="str">
        <f>[1]rime!S5325</f>
        <v>+</v>
      </c>
    </row>
    <row r="5326" spans="1:13" x14ac:dyDescent="0.3">
      <c r="A5326" t="s">
        <v>5018</v>
      </c>
      <c r="B5326" t="str">
        <f>[1]onset!N5326</f>
        <v>l+l</v>
      </c>
      <c r="C5326" t="str">
        <f>[1]rime!N5326</f>
        <v>i/d/z+eads</v>
      </c>
      <c r="D5326" t="str">
        <f>[1]onset!O5326</f>
        <v>+</v>
      </c>
      <c r="E5326" t="str">
        <f>[1]rime!O5326</f>
        <v>+</v>
      </c>
      <c r="F5326" t="str">
        <f>[1]onset!P5326</f>
        <v>+</v>
      </c>
      <c r="G5326" t="str">
        <f>[1]rime!P5326</f>
        <v>+</v>
      </c>
      <c r="H5326" t="str">
        <f>[1]onset!Q5326</f>
        <v>+</v>
      </c>
      <c r="I5326" t="str">
        <f>[1]rime!Q5326</f>
        <v>+</v>
      </c>
      <c r="J5326" t="str">
        <f>[1]onset!R5326</f>
        <v>+</v>
      </c>
      <c r="K5326" t="str">
        <f>[1]rime!R5326</f>
        <v>+</v>
      </c>
      <c r="L5326" t="str">
        <f>[1]onset!S5326</f>
        <v>+</v>
      </c>
      <c r="M5326" t="str">
        <f>[1]rime!S5326</f>
        <v>+</v>
      </c>
    </row>
    <row r="5327" spans="1:13" x14ac:dyDescent="0.3">
      <c r="A5327" t="s">
        <v>5019</v>
      </c>
      <c r="B5327" t="str">
        <f>[1]onset!N5327</f>
        <v>l+l</v>
      </c>
      <c r="C5327" t="str">
        <f>[1]rime!N5327</f>
        <v>i/f+eaf</v>
      </c>
      <c r="D5327" t="str">
        <f>[1]onset!O5327</f>
        <v>+</v>
      </c>
      <c r="E5327" t="str">
        <f>[1]rime!O5327</f>
        <v>+</v>
      </c>
      <c r="F5327" t="str">
        <f>[1]onset!P5327</f>
        <v>+</v>
      </c>
      <c r="G5327" t="str">
        <f>[1]rime!P5327</f>
        <v>+</v>
      </c>
      <c r="H5327" t="str">
        <f>[1]onset!Q5327</f>
        <v>+</v>
      </c>
      <c r="I5327" t="str">
        <f>[1]rime!Q5327</f>
        <v>+</v>
      </c>
      <c r="J5327" t="str">
        <f>[1]onset!R5327</f>
        <v>+</v>
      </c>
      <c r="K5327" t="str">
        <f>[1]rime!R5327</f>
        <v>+</v>
      </c>
      <c r="L5327" t="str">
        <f>[1]onset!S5327</f>
        <v>+</v>
      </c>
      <c r="M5327" t="str">
        <f>[1]rime!S5327</f>
        <v>+</v>
      </c>
    </row>
    <row r="5328" spans="1:13" x14ac:dyDescent="0.3">
      <c r="A5328" t="s">
        <v>5020</v>
      </c>
      <c r="B5328" t="str">
        <f>[1]onset!N5328</f>
        <v>l+l</v>
      </c>
      <c r="C5328" t="str">
        <f>[1]rime!N5328</f>
        <v>i+ea</v>
      </c>
      <c r="D5328" t="str">
        <f>[1]onset!O5328</f>
        <v>f+f</v>
      </c>
      <c r="E5328" t="str">
        <f>[1]rime!O5328</f>
        <v>i+y</v>
      </c>
      <c r="F5328" t="str">
        <f>[1]onset!P5328</f>
        <v>+</v>
      </c>
      <c r="G5328" t="str">
        <f>[1]rime!P5328</f>
        <v>+</v>
      </c>
      <c r="H5328" t="str">
        <f>[1]onset!Q5328</f>
        <v>+</v>
      </c>
      <c r="I5328" t="str">
        <f>[1]rime!Q5328</f>
        <v>+</v>
      </c>
      <c r="J5328" t="str">
        <f>[1]onset!R5328</f>
        <v>+</v>
      </c>
      <c r="K5328" t="str">
        <f>[1]rime!R5328</f>
        <v>+</v>
      </c>
      <c r="L5328" t="str">
        <f>[1]onset!S5328</f>
        <v>+</v>
      </c>
      <c r="M5328" t="str">
        <f>[1]rime!S5328</f>
        <v>+</v>
      </c>
    </row>
    <row r="5329" spans="1:13" x14ac:dyDescent="0.3">
      <c r="A5329" t="s">
        <v>5021</v>
      </c>
      <c r="B5329" t="str">
        <f>[1]onset!N5329</f>
        <v>l+l</v>
      </c>
      <c r="C5329" t="str">
        <f>[1]rime!N5329</f>
        <v>i/g+ea_egu</v>
      </c>
      <c r="D5329" t="str">
        <f>[1]onset!O5329</f>
        <v>+</v>
      </c>
      <c r="E5329" t="str">
        <f>[1]rime!O5329</f>
        <v>+</v>
      </c>
      <c r="F5329" t="str">
        <f>[1]onset!P5329</f>
        <v>+</v>
      </c>
      <c r="G5329" t="str">
        <f>[1]rime!P5329</f>
        <v>+</v>
      </c>
      <c r="H5329" t="str">
        <f>[1]onset!Q5329</f>
        <v>+</v>
      </c>
      <c r="I5329" t="str">
        <f>[1]rime!Q5329</f>
        <v>+</v>
      </c>
      <c r="J5329" t="str">
        <f>[1]onset!R5329</f>
        <v>+</v>
      </c>
      <c r="K5329" t="str">
        <f>[1]rime!R5329</f>
        <v>+</v>
      </c>
      <c r="L5329" t="str">
        <f>[1]onset!S5329</f>
        <v>+</v>
      </c>
      <c r="M5329" t="str">
        <f>[1]rime!S5329</f>
        <v>+</v>
      </c>
    </row>
    <row r="5330" spans="1:13" x14ac:dyDescent="0.3">
      <c r="A5330" t="s">
        <v>5022</v>
      </c>
      <c r="B5330" t="str">
        <f>[1]onset!N5330</f>
        <v>l+l</v>
      </c>
      <c r="C5330" t="str">
        <f>[1]rime!N5330</f>
        <v>i/k+eak</v>
      </c>
      <c r="D5330" t="str">
        <f>[1]onset!O5330</f>
        <v>+</v>
      </c>
      <c r="E5330" t="str">
        <f>[1]rime!O5330</f>
        <v>+</v>
      </c>
      <c r="F5330" t="str">
        <f>[1]onset!P5330</f>
        <v>+</v>
      </c>
      <c r="G5330" t="str">
        <f>[1]rime!P5330</f>
        <v>+</v>
      </c>
      <c r="H5330" t="str">
        <f>[1]onset!Q5330</f>
        <v>+</v>
      </c>
      <c r="I5330" t="str">
        <f>[1]rime!Q5330</f>
        <v>+</v>
      </c>
      <c r="J5330" t="str">
        <f>[1]onset!R5330</f>
        <v>+</v>
      </c>
      <c r="K5330" t="str">
        <f>[1]rime!R5330</f>
        <v>+</v>
      </c>
      <c r="L5330" t="str">
        <f>[1]onset!S5330</f>
        <v>+</v>
      </c>
      <c r="M5330" t="str">
        <f>[1]rime!S5330</f>
        <v>+</v>
      </c>
    </row>
    <row r="5331" spans="1:13" x14ac:dyDescent="0.3">
      <c r="A5331" t="s">
        <v>5023</v>
      </c>
      <c r="B5331" t="str">
        <f>[1]onset!N5331</f>
        <v>l+l</v>
      </c>
      <c r="C5331" t="str">
        <f>[1]rime!N5331</f>
        <v>i+ea</v>
      </c>
      <c r="D5331" t="str">
        <f>[1]onset!O5331</f>
        <v>k+k</v>
      </c>
      <c r="E5331" t="str">
        <f>[1]rime!O5331</f>
        <v>i+y</v>
      </c>
      <c r="F5331" t="str">
        <f>[1]onset!P5331</f>
        <v>+</v>
      </c>
      <c r="G5331" t="str">
        <f>[1]rime!P5331</f>
        <v>+</v>
      </c>
      <c r="H5331" t="str">
        <f>[1]onset!Q5331</f>
        <v>+</v>
      </c>
      <c r="I5331" t="str">
        <f>[1]rime!Q5331</f>
        <v>+</v>
      </c>
      <c r="J5331" t="str">
        <f>[1]onset!R5331</f>
        <v>+</v>
      </c>
      <c r="K5331" t="str">
        <f>[1]rime!R5331</f>
        <v>+</v>
      </c>
      <c r="L5331" t="str">
        <f>[1]onset!S5331</f>
        <v>+</v>
      </c>
      <c r="M5331" t="str">
        <f>[1]rime!S5331</f>
        <v>+</v>
      </c>
    </row>
    <row r="5332" spans="1:13" x14ac:dyDescent="0.3">
      <c r="A5332" t="s">
        <v>5024</v>
      </c>
      <c r="B5332" t="str">
        <f>[1]onset!N5332</f>
        <v>l+l</v>
      </c>
      <c r="C5332" t="str">
        <f>[1]rime!N5332</f>
        <v>i/n+ean</v>
      </c>
      <c r="D5332" t="str">
        <f>[1]onset!O5332</f>
        <v>+</v>
      </c>
      <c r="E5332" t="str">
        <f>[1]rime!O5332</f>
        <v>+</v>
      </c>
      <c r="F5332" t="str">
        <f>[1]onset!P5332</f>
        <v>+</v>
      </c>
      <c r="G5332" t="str">
        <f>[1]rime!P5332</f>
        <v>+</v>
      </c>
      <c r="H5332" t="str">
        <f>[1]onset!Q5332</f>
        <v>+</v>
      </c>
      <c r="I5332" t="str">
        <f>[1]rime!Q5332</f>
        <v>+</v>
      </c>
      <c r="J5332" t="str">
        <f>[1]onset!R5332</f>
        <v>+</v>
      </c>
      <c r="K5332" t="str">
        <f>[1]rime!R5332</f>
        <v>+</v>
      </c>
      <c r="L5332" t="str">
        <f>[1]onset!S5332</f>
        <v>+</v>
      </c>
      <c r="M5332" t="str">
        <f>[1]rime!S5332</f>
        <v>+</v>
      </c>
    </row>
    <row r="5333" spans="1:13" x14ac:dyDescent="0.3">
      <c r="A5333" t="s">
        <v>5025</v>
      </c>
      <c r="B5333" t="str">
        <f>[1]onset!N5333</f>
        <v>l+l</v>
      </c>
      <c r="C5333" t="str">
        <f>[1]rime!N5333</f>
        <v>i+ea</v>
      </c>
      <c r="D5333" t="str">
        <f>[1]onset!O5333</f>
        <v>n+n</v>
      </c>
      <c r="E5333" t="str">
        <f>[1]rime!O5333</f>
        <v>ɪ/ŋ+ing</v>
      </c>
      <c r="F5333" t="str">
        <f>[1]onset!P5333</f>
        <v>+</v>
      </c>
      <c r="G5333" t="str">
        <f>[1]rime!P5333</f>
        <v>+</v>
      </c>
      <c r="H5333" t="str">
        <f>[1]onset!Q5333</f>
        <v>+</v>
      </c>
      <c r="I5333" t="str">
        <f>[1]rime!Q5333</f>
        <v>+</v>
      </c>
      <c r="J5333" t="str">
        <f>[1]onset!R5333</f>
        <v>+</v>
      </c>
      <c r="K5333" t="str">
        <f>[1]rime!R5333</f>
        <v>+</v>
      </c>
      <c r="L5333" t="str">
        <f>[1]onset!S5333</f>
        <v>+</v>
      </c>
      <c r="M5333" t="str">
        <f>[1]rime!S5333</f>
        <v>+</v>
      </c>
    </row>
    <row r="5334" spans="1:13" x14ac:dyDescent="0.3">
      <c r="A5334" t="s">
        <v>5026</v>
      </c>
      <c r="B5334" t="str">
        <f>[1]onset!N5334</f>
        <v>l+l</v>
      </c>
      <c r="C5334" t="str">
        <f>[1]rime!N5334</f>
        <v>i/p+eap</v>
      </c>
      <c r="D5334" t="str">
        <f>[1]onset!O5334</f>
        <v>+</v>
      </c>
      <c r="E5334" t="str">
        <f>[1]rime!O5334</f>
        <v>+</v>
      </c>
      <c r="F5334" t="str">
        <f>[1]onset!P5334</f>
        <v>+</v>
      </c>
      <c r="G5334" t="str">
        <f>[1]rime!P5334</f>
        <v>+</v>
      </c>
      <c r="H5334" t="str">
        <f>[1]onset!Q5334</f>
        <v>+</v>
      </c>
      <c r="I5334" t="str">
        <f>[1]rime!Q5334</f>
        <v>+</v>
      </c>
      <c r="J5334" t="str">
        <f>[1]onset!R5334</f>
        <v>+</v>
      </c>
      <c r="K5334" t="str">
        <f>[1]rime!R5334</f>
        <v>+</v>
      </c>
      <c r="L5334" t="str">
        <f>[1]onset!S5334</f>
        <v>+</v>
      </c>
      <c r="M5334" t="str">
        <f>[1]rime!S5334</f>
        <v>+</v>
      </c>
    </row>
    <row r="5335" spans="1:13" x14ac:dyDescent="0.3">
      <c r="A5335" t="s">
        <v>5027</v>
      </c>
      <c r="B5335" t="str">
        <f>[1]onset!N5335</f>
        <v>l+l</v>
      </c>
      <c r="C5335" t="str">
        <f>[1]rime!N5335</f>
        <v>i/p+eap</v>
      </c>
      <c r="D5335" t="str">
        <f>[1]onset!O5335</f>
        <v>f/r+fr</v>
      </c>
      <c r="E5335" t="str">
        <f>[1]rime!O5335</f>
        <v>ɔ/g+og</v>
      </c>
      <c r="F5335" t="str">
        <f>[1]onset!P5335</f>
        <v>+</v>
      </c>
      <c r="G5335" t="str">
        <f>[1]rime!P5335</f>
        <v>+</v>
      </c>
      <c r="H5335" t="str">
        <f>[1]onset!Q5335</f>
        <v>+</v>
      </c>
      <c r="I5335" t="str">
        <f>[1]rime!Q5335</f>
        <v>+</v>
      </c>
      <c r="J5335" t="str">
        <f>[1]onset!R5335</f>
        <v>+</v>
      </c>
      <c r="K5335" t="str">
        <f>[1]rime!R5335</f>
        <v>+</v>
      </c>
      <c r="L5335" t="str">
        <f>[1]onset!S5335</f>
        <v>+</v>
      </c>
      <c r="M5335" t="str">
        <f>[1]rime!S5335</f>
        <v>+</v>
      </c>
    </row>
    <row r="5336" spans="1:13" x14ac:dyDescent="0.3">
      <c r="A5336" t="s">
        <v>5028</v>
      </c>
      <c r="B5336" t="str">
        <f>[1]onset!N5336</f>
        <v>l+l</v>
      </c>
      <c r="C5336" t="str">
        <f>[1]rime!N5336</f>
        <v>ɛ/p/t+eapt</v>
      </c>
      <c r="D5336" t="str">
        <f>[1]onset!O5336</f>
        <v>+</v>
      </c>
      <c r="E5336" t="str">
        <f>[1]rime!O5336</f>
        <v>+</v>
      </c>
      <c r="F5336" t="str">
        <f>[1]onset!P5336</f>
        <v>+</v>
      </c>
      <c r="G5336" t="str">
        <f>[1]rime!P5336</f>
        <v>+</v>
      </c>
      <c r="H5336" t="str">
        <f>[1]onset!Q5336</f>
        <v>+</v>
      </c>
      <c r="I5336" t="str">
        <f>[1]rime!Q5336</f>
        <v>+</v>
      </c>
      <c r="J5336" t="str">
        <f>[1]onset!R5336</f>
        <v>+</v>
      </c>
      <c r="K5336" t="str">
        <f>[1]rime!R5336</f>
        <v>+</v>
      </c>
      <c r="L5336" t="str">
        <f>[1]onset!S5336</f>
        <v>+</v>
      </c>
      <c r="M5336" t="str">
        <f>[1]rime!S5336</f>
        <v>+</v>
      </c>
    </row>
    <row r="5337" spans="1:13" x14ac:dyDescent="0.3">
      <c r="A5337" t="s">
        <v>5029</v>
      </c>
      <c r="B5337" t="str">
        <f>[1]onset!N5337</f>
        <v>l+l</v>
      </c>
      <c r="C5337" t="str">
        <f>[1]rime!N5337</f>
        <v>ɪ/r+ear</v>
      </c>
      <c r="D5337" t="str">
        <f>[1]onset!O5337</f>
        <v>+</v>
      </c>
      <c r="E5337" t="str">
        <f>[1]rime!O5337</f>
        <v>+</v>
      </c>
      <c r="F5337" t="str">
        <f>[1]onset!P5337</f>
        <v>+</v>
      </c>
      <c r="G5337" t="str">
        <f>[1]rime!P5337</f>
        <v>+</v>
      </c>
      <c r="H5337" t="str">
        <f>[1]onset!Q5337</f>
        <v>+</v>
      </c>
      <c r="I5337" t="str">
        <f>[1]rime!Q5337</f>
        <v>+</v>
      </c>
      <c r="J5337" t="str">
        <f>[1]onset!R5337</f>
        <v>+</v>
      </c>
      <c r="K5337" t="str">
        <f>[1]rime!R5337</f>
        <v>+</v>
      </c>
      <c r="L5337" t="str">
        <f>[1]onset!S5337</f>
        <v>+</v>
      </c>
      <c r="M5337" t="str">
        <f>[1]rime!S5337</f>
        <v>+</v>
      </c>
    </row>
    <row r="5338" spans="1:13" x14ac:dyDescent="0.3">
      <c r="A5338" t="s">
        <v>5030</v>
      </c>
      <c r="B5338" t="str">
        <f>[1]onset!N5338</f>
        <v>l+l</v>
      </c>
      <c r="C5338" t="str">
        <f>[1]rime!N5338</f>
        <v>ɚ/r/n+earn</v>
      </c>
      <c r="D5338" t="str">
        <f>[1]onset!O5338</f>
        <v>+</v>
      </c>
      <c r="E5338" t="str">
        <f>[1]rime!O5338</f>
        <v>+</v>
      </c>
      <c r="F5338" t="str">
        <f>[1]onset!P5338</f>
        <v>+</v>
      </c>
      <c r="G5338" t="str">
        <f>[1]rime!P5338</f>
        <v>+</v>
      </c>
      <c r="H5338" t="str">
        <f>[1]onset!Q5338</f>
        <v>+</v>
      </c>
      <c r="I5338" t="str">
        <f>[1]rime!Q5338</f>
        <v>+</v>
      </c>
      <c r="J5338" t="str">
        <f>[1]onset!R5338</f>
        <v>+</v>
      </c>
      <c r="K5338" t="str">
        <f>[1]rime!R5338</f>
        <v>+</v>
      </c>
      <c r="L5338" t="str">
        <f>[1]onset!S5338</f>
        <v>+</v>
      </c>
      <c r="M5338" t="str">
        <f>[1]rime!S5338</f>
        <v>+</v>
      </c>
    </row>
    <row r="5339" spans="1:13" x14ac:dyDescent="0.3">
      <c r="A5339" t="s">
        <v>5031</v>
      </c>
      <c r="B5339" t="str">
        <f>[1]onset!N5339</f>
        <v>l+l</v>
      </c>
      <c r="C5339" t="str">
        <f>[1]rime!N5339</f>
        <v>ɚ/r+ear</v>
      </c>
      <c r="D5339" t="str">
        <f>[1]onset!O5339</f>
        <v>n+n</v>
      </c>
      <c r="E5339" t="str">
        <f>[1]rime!O5339</f>
        <v>ə+a</v>
      </c>
      <c r="F5339" t="str">
        <f>[1]onset!P5339</f>
        <v>b+b</v>
      </c>
      <c r="G5339" t="str">
        <f>[1]rime!P5339</f>
        <v>ə/l+_l</v>
      </c>
      <c r="H5339" t="str">
        <f>[1]onset!Q5339</f>
        <v>+</v>
      </c>
      <c r="I5339" t="str">
        <f>[1]rime!Q5339</f>
        <v>+</v>
      </c>
      <c r="J5339" t="str">
        <f>[1]onset!R5339</f>
        <v>+</v>
      </c>
      <c r="K5339" t="str">
        <f>[1]rime!R5339</f>
        <v>+</v>
      </c>
      <c r="L5339" t="str">
        <f>[1]onset!S5339</f>
        <v>+</v>
      </c>
      <c r="M5339" t="str">
        <f>[1]rime!S5339</f>
        <v>+</v>
      </c>
    </row>
    <row r="5340" spans="1:13" x14ac:dyDescent="0.3">
      <c r="A5340" t="s">
        <v>5032</v>
      </c>
      <c r="B5340" t="str">
        <f>[1]onset!N5340</f>
        <v>l+l</v>
      </c>
      <c r="C5340" t="str">
        <f>[1]rime!N5340</f>
        <v>ɚ/r/n/d+earned</v>
      </c>
      <c r="D5340" t="str">
        <f>[1]onset!O5340</f>
        <v>+</v>
      </c>
      <c r="E5340" t="str">
        <f>[1]rime!O5340</f>
        <v>+</v>
      </c>
      <c r="F5340" t="str">
        <f>[1]onset!P5340</f>
        <v>+</v>
      </c>
      <c r="G5340" t="str">
        <f>[1]rime!P5340</f>
        <v>+</v>
      </c>
      <c r="H5340" t="str">
        <f>[1]onset!Q5340</f>
        <v>+</v>
      </c>
      <c r="I5340" t="str">
        <f>[1]rime!Q5340</f>
        <v>+</v>
      </c>
      <c r="J5340" t="str">
        <f>[1]onset!R5340</f>
        <v>+</v>
      </c>
      <c r="K5340" t="str">
        <f>[1]rime!R5340</f>
        <v>+</v>
      </c>
      <c r="L5340" t="str">
        <f>[1]onset!S5340</f>
        <v>+</v>
      </c>
      <c r="M5340" t="str">
        <f>[1]rime!S5340</f>
        <v>+</v>
      </c>
    </row>
    <row r="5341" spans="1:13" x14ac:dyDescent="0.3">
      <c r="A5341" t="s">
        <v>5033</v>
      </c>
      <c r="B5341" t="str">
        <f>[1]onset!N5341</f>
        <v>l+l</v>
      </c>
      <c r="C5341" t="str">
        <f>[1]rime!N5341</f>
        <v>ɚ/r+ear</v>
      </c>
      <c r="D5341" t="str">
        <f>[1]onset!O5341</f>
        <v>n+n</v>
      </c>
      <c r="E5341" t="str">
        <f>[1]rime!O5341</f>
        <v>ɚ/r+er</v>
      </c>
      <c r="F5341" t="str">
        <f>[1]onset!P5341</f>
        <v>+</v>
      </c>
      <c r="G5341" t="str">
        <f>[1]rime!P5341</f>
        <v>+</v>
      </c>
      <c r="H5341" t="str">
        <f>[1]onset!Q5341</f>
        <v>+</v>
      </c>
      <c r="I5341" t="str">
        <f>[1]rime!Q5341</f>
        <v>+</v>
      </c>
      <c r="J5341" t="str">
        <f>[1]onset!R5341</f>
        <v>+</v>
      </c>
      <c r="K5341" t="str">
        <f>[1]rime!R5341</f>
        <v>+</v>
      </c>
      <c r="L5341" t="str">
        <f>[1]onset!S5341</f>
        <v>+</v>
      </c>
      <c r="M5341" t="str">
        <f>[1]rime!S5341</f>
        <v>+</v>
      </c>
    </row>
    <row r="5342" spans="1:13" x14ac:dyDescent="0.3">
      <c r="A5342" t="s">
        <v>5034</v>
      </c>
      <c r="B5342" t="str">
        <f>[1]onset!N5342</f>
        <v>l+l</v>
      </c>
      <c r="C5342" t="str">
        <f>[1]rime!N5342</f>
        <v>ɚ/r+ear</v>
      </c>
      <c r="D5342" t="str">
        <f>[1]onset!O5342</f>
        <v>n+n</v>
      </c>
      <c r="E5342" t="str">
        <f>[1]rime!O5342</f>
        <v>ɪ/ŋ+ing</v>
      </c>
      <c r="F5342" t="str">
        <f>[1]onset!P5342</f>
        <v>+</v>
      </c>
      <c r="G5342" t="str">
        <f>[1]rime!P5342</f>
        <v>+</v>
      </c>
      <c r="H5342" t="str">
        <f>[1]onset!Q5342</f>
        <v>+</v>
      </c>
      <c r="I5342" t="str">
        <f>[1]rime!Q5342</f>
        <v>+</v>
      </c>
      <c r="J5342" t="str">
        <f>[1]onset!R5342</f>
        <v>+</v>
      </c>
      <c r="K5342" t="str">
        <f>[1]rime!R5342</f>
        <v>+</v>
      </c>
      <c r="L5342" t="str">
        <f>[1]onset!S5342</f>
        <v>+</v>
      </c>
      <c r="M5342" t="str">
        <f>[1]rime!S5342</f>
        <v>+</v>
      </c>
    </row>
    <row r="5343" spans="1:13" x14ac:dyDescent="0.3">
      <c r="A5343" t="s">
        <v>5035</v>
      </c>
      <c r="B5343" t="str">
        <f>[1]onset!N5343</f>
        <v>l+l</v>
      </c>
      <c r="C5343" t="str">
        <f>[1]rime!N5343</f>
        <v>i/s+ea_es</v>
      </c>
      <c r="D5343" t="str">
        <f>[1]onset!O5343</f>
        <v>+</v>
      </c>
      <c r="E5343" t="str">
        <f>[1]rime!O5343</f>
        <v>+</v>
      </c>
      <c r="F5343" t="str">
        <f>[1]onset!P5343</f>
        <v>+</v>
      </c>
      <c r="G5343" t="str">
        <f>[1]rime!P5343</f>
        <v>+</v>
      </c>
      <c r="H5343" t="str">
        <f>[1]onset!Q5343</f>
        <v>+</v>
      </c>
      <c r="I5343" t="str">
        <f>[1]rime!Q5343</f>
        <v>+</v>
      </c>
      <c r="J5343" t="str">
        <f>[1]onset!R5343</f>
        <v>+</v>
      </c>
      <c r="K5343" t="str">
        <f>[1]rime!R5343</f>
        <v>+</v>
      </c>
      <c r="L5343" t="str">
        <f>[1]onset!S5343</f>
        <v>+</v>
      </c>
      <c r="M5343" t="str">
        <f>[1]rime!S5343</f>
        <v>+</v>
      </c>
    </row>
    <row r="5344" spans="1:13" x14ac:dyDescent="0.3">
      <c r="A5344" t="s">
        <v>5036</v>
      </c>
      <c r="B5344" t="str">
        <f>[1]onset!N5344</f>
        <v>l+l</v>
      </c>
      <c r="C5344" t="str">
        <f>[1]rime!N5344</f>
        <v>i/ʃ+eash</v>
      </c>
      <c r="D5344" t="str">
        <f>[1]onset!O5344</f>
        <v>+</v>
      </c>
      <c r="E5344" t="str">
        <f>[1]rime!O5344</f>
        <v>+</v>
      </c>
      <c r="F5344" t="str">
        <f>[1]onset!P5344</f>
        <v>+</v>
      </c>
      <c r="G5344" t="str">
        <f>[1]rime!P5344</f>
        <v>+</v>
      </c>
      <c r="H5344" t="str">
        <f>[1]onset!Q5344</f>
        <v>+</v>
      </c>
      <c r="I5344" t="str">
        <f>[1]rime!Q5344</f>
        <v>+</v>
      </c>
      <c r="J5344" t="str">
        <f>[1]onset!R5344</f>
        <v>+</v>
      </c>
      <c r="K5344" t="str">
        <f>[1]rime!R5344</f>
        <v>+</v>
      </c>
      <c r="L5344" t="str">
        <f>[1]onset!S5344</f>
        <v>+</v>
      </c>
      <c r="M5344" t="str">
        <f>[1]rime!S5344</f>
        <v>+</v>
      </c>
    </row>
    <row r="5345" spans="1:13" x14ac:dyDescent="0.3">
      <c r="A5345" t="s">
        <v>5037</v>
      </c>
      <c r="B5345" t="str">
        <f>[1]onset!N5345</f>
        <v>l+l</v>
      </c>
      <c r="C5345" t="str">
        <f>[1]rime!N5345</f>
        <v>i/s/t+east</v>
      </c>
      <c r="D5345" t="str">
        <f>[1]onset!O5345</f>
        <v>+</v>
      </c>
      <c r="E5345" t="str">
        <f>[1]rime!O5345</f>
        <v>+</v>
      </c>
      <c r="F5345" t="str">
        <f>[1]onset!P5345</f>
        <v>+</v>
      </c>
      <c r="G5345" t="str">
        <f>[1]rime!P5345</f>
        <v>+</v>
      </c>
      <c r="H5345" t="str">
        <f>[1]onset!Q5345</f>
        <v>+</v>
      </c>
      <c r="I5345" t="str">
        <f>[1]rime!Q5345</f>
        <v>+</v>
      </c>
      <c r="J5345" t="str">
        <f>[1]onset!R5345</f>
        <v>+</v>
      </c>
      <c r="K5345" t="str">
        <f>[1]rime!R5345</f>
        <v>+</v>
      </c>
      <c r="L5345" t="str">
        <f>[1]onset!S5345</f>
        <v>+</v>
      </c>
      <c r="M5345" t="str">
        <f>[1]rime!S5345</f>
        <v>+</v>
      </c>
    </row>
    <row r="5346" spans="1:13" x14ac:dyDescent="0.3">
      <c r="A5346" t="s">
        <v>5038</v>
      </c>
      <c r="B5346" t="str">
        <f>[1]onset!N5346</f>
        <v>l+l</v>
      </c>
      <c r="C5346" t="str">
        <f>[1]rime!N5346</f>
        <v>ɛ+ea</v>
      </c>
      <c r="D5346" t="str">
        <f>[1]onset!O5346</f>
        <v>ð+th</v>
      </c>
      <c r="E5346" t="str">
        <f>[1]rime!O5346</f>
        <v>ɚ/r+er</v>
      </c>
      <c r="F5346" t="str">
        <f>[1]onset!P5346</f>
        <v>+</v>
      </c>
      <c r="G5346" t="str">
        <f>[1]rime!P5346</f>
        <v>+</v>
      </c>
      <c r="H5346" t="str">
        <f>[1]onset!Q5346</f>
        <v>+</v>
      </c>
      <c r="I5346" t="str">
        <f>[1]rime!Q5346</f>
        <v>+</v>
      </c>
      <c r="J5346" t="str">
        <f>[1]onset!R5346</f>
        <v>+</v>
      </c>
      <c r="K5346" t="str">
        <f>[1]rime!R5346</f>
        <v>+</v>
      </c>
      <c r="L5346" t="str">
        <f>[1]onset!S5346</f>
        <v>+</v>
      </c>
      <c r="M5346" t="str">
        <f>[1]rime!S5346</f>
        <v>+</v>
      </c>
    </row>
    <row r="5347" spans="1:13" x14ac:dyDescent="0.3">
      <c r="A5347" t="s">
        <v>5039</v>
      </c>
      <c r="B5347" t="str">
        <f>[1]onset!N5347</f>
        <v>l+l</v>
      </c>
      <c r="C5347" t="str">
        <f>[1]rime!N5347</f>
        <v>i/v+ea_ev</v>
      </c>
      <c r="D5347" t="str">
        <f>[1]onset!O5347</f>
        <v>+</v>
      </c>
      <c r="E5347" t="str">
        <f>[1]rime!O5347</f>
        <v>+</v>
      </c>
      <c r="F5347" t="str">
        <f>[1]onset!P5347</f>
        <v>+</v>
      </c>
      <c r="G5347" t="str">
        <f>[1]rime!P5347</f>
        <v>+</v>
      </c>
      <c r="H5347" t="str">
        <f>[1]onset!Q5347</f>
        <v>+</v>
      </c>
      <c r="I5347" t="str">
        <f>[1]rime!Q5347</f>
        <v>+</v>
      </c>
      <c r="J5347" t="str">
        <f>[1]onset!R5347</f>
        <v>+</v>
      </c>
      <c r="K5347" t="str">
        <f>[1]rime!R5347</f>
        <v>+</v>
      </c>
      <c r="L5347" t="str">
        <f>[1]onset!S5347</f>
        <v>+</v>
      </c>
      <c r="M5347" t="str">
        <f>[1]rime!S5347</f>
        <v>+</v>
      </c>
    </row>
    <row r="5348" spans="1:13" x14ac:dyDescent="0.3">
      <c r="A5348" t="s">
        <v>5040</v>
      </c>
      <c r="B5348" t="str">
        <f>[1]onset!N5348</f>
        <v>l+l</v>
      </c>
      <c r="C5348" t="str">
        <f>[1]rime!N5348</f>
        <v>i/v/z+eaves</v>
      </c>
      <c r="D5348" t="str">
        <f>[1]onset!O5348</f>
        <v>+</v>
      </c>
      <c r="E5348" t="str">
        <f>[1]rime!O5348</f>
        <v>+</v>
      </c>
      <c r="F5348" t="str">
        <f>[1]onset!P5348</f>
        <v>+</v>
      </c>
      <c r="G5348" t="str">
        <f>[1]rime!P5348</f>
        <v>+</v>
      </c>
      <c r="H5348" t="str">
        <f>[1]onset!Q5348</f>
        <v>+</v>
      </c>
      <c r="I5348" t="str">
        <f>[1]rime!Q5348</f>
        <v>+</v>
      </c>
      <c r="J5348" t="str">
        <f>[1]onset!R5348</f>
        <v>+</v>
      </c>
      <c r="K5348" t="str">
        <f>[1]rime!R5348</f>
        <v>+</v>
      </c>
      <c r="L5348" t="str">
        <f>[1]onset!S5348</f>
        <v>+</v>
      </c>
      <c r="M5348" t="str">
        <f>[1]rime!S5348</f>
        <v>+</v>
      </c>
    </row>
    <row r="5349" spans="1:13" x14ac:dyDescent="0.3">
      <c r="A5349" t="s">
        <v>5041</v>
      </c>
      <c r="B5349" t="str">
        <f>[1]onset!N5349</f>
        <v>l+l</v>
      </c>
      <c r="C5349" t="str">
        <f>[1]rime!N5349</f>
        <v>i+ea</v>
      </c>
      <c r="D5349" t="str">
        <f>[1]onset!O5349</f>
        <v>v+v</v>
      </c>
      <c r="E5349" t="str">
        <f>[1]rime!O5349</f>
        <v>ɪ/ŋ+ing</v>
      </c>
      <c r="F5349" t="str">
        <f>[1]onset!P5349</f>
        <v>+</v>
      </c>
      <c r="G5349" t="str">
        <f>[1]rime!P5349</f>
        <v>+</v>
      </c>
      <c r="H5349" t="str">
        <f>[1]onset!Q5349</f>
        <v>+</v>
      </c>
      <c r="I5349" t="str">
        <f>[1]rime!Q5349</f>
        <v>+</v>
      </c>
      <c r="J5349" t="str">
        <f>[1]onset!R5349</f>
        <v>+</v>
      </c>
      <c r="K5349" t="str">
        <f>[1]rime!R5349</f>
        <v>+</v>
      </c>
      <c r="L5349" t="str">
        <f>[1]onset!S5349</f>
        <v>+</v>
      </c>
      <c r="M5349" t="str">
        <f>[1]rime!S5349</f>
        <v>+</v>
      </c>
    </row>
    <row r="5350" spans="1:13" x14ac:dyDescent="0.3">
      <c r="A5350" t="s">
        <v>5042</v>
      </c>
      <c r="B5350" t="str">
        <f>[1]onset!N5350</f>
        <v>l+l</v>
      </c>
      <c r="C5350" t="str">
        <f>[1]rime!N5350</f>
        <v>ɛ/k+ec</v>
      </c>
      <c r="D5350" t="str">
        <f>[1]onset!O5350</f>
        <v>tʃ+t</v>
      </c>
      <c r="E5350" t="str">
        <f>[1]rime!O5350</f>
        <v>ɚ/r+u_er</v>
      </c>
      <c r="F5350" t="str">
        <f>[1]onset!P5350</f>
        <v>+</v>
      </c>
      <c r="G5350" t="str">
        <f>[1]rime!P5350</f>
        <v>+</v>
      </c>
      <c r="H5350" t="str">
        <f>[1]onset!Q5350</f>
        <v>+</v>
      </c>
      <c r="I5350" t="str">
        <f>[1]rime!Q5350</f>
        <v>+</v>
      </c>
      <c r="J5350" t="str">
        <f>[1]onset!R5350</f>
        <v>+</v>
      </c>
      <c r="K5350" t="str">
        <f>[1]rime!R5350</f>
        <v>+</v>
      </c>
      <c r="L5350" t="str">
        <f>[1]onset!S5350</f>
        <v>+</v>
      </c>
      <c r="M5350" t="str">
        <f>[1]rime!S5350</f>
        <v>+</v>
      </c>
    </row>
    <row r="5351" spans="1:13" x14ac:dyDescent="0.3">
      <c r="A5351" t="s">
        <v>5043</v>
      </c>
      <c r="B5351" t="str">
        <f>[1]onset!N5351</f>
        <v>l+l</v>
      </c>
      <c r="C5351" t="str">
        <f>[1]rime!N5351</f>
        <v>ɛ/d+ed</v>
      </c>
      <c r="D5351" t="str">
        <f>[1]onset!O5351</f>
        <v>+</v>
      </c>
      <c r="E5351" t="str">
        <f>[1]rime!O5351</f>
        <v>+</v>
      </c>
      <c r="F5351" t="str">
        <f>[1]onset!P5351</f>
        <v>+</v>
      </c>
      <c r="G5351" t="str">
        <f>[1]rime!P5351</f>
        <v>+</v>
      </c>
      <c r="H5351" t="str">
        <f>[1]onset!Q5351</f>
        <v>+</v>
      </c>
      <c r="I5351" t="str">
        <f>[1]rime!Q5351</f>
        <v>+</v>
      </c>
      <c r="J5351" t="str">
        <f>[1]onset!R5351</f>
        <v>+</v>
      </c>
      <c r="K5351" t="str">
        <f>[1]rime!R5351</f>
        <v>+</v>
      </c>
      <c r="L5351" t="str">
        <f>[1]onset!S5351</f>
        <v>+</v>
      </c>
      <c r="M5351" t="str">
        <f>[1]rime!S5351</f>
        <v>+</v>
      </c>
    </row>
    <row r="5352" spans="1:13" x14ac:dyDescent="0.3">
      <c r="A5352" t="s">
        <v>5044</v>
      </c>
      <c r="B5352" t="str">
        <f>[1]onset!N5352</f>
        <v>l+l</v>
      </c>
      <c r="C5352" t="str">
        <f>[1]rime!N5352</f>
        <v>ɛ/dʒ+e_edg</v>
      </c>
      <c r="D5352" t="str">
        <f>[1]onset!O5352</f>
        <v>+</v>
      </c>
      <c r="E5352" t="str">
        <f>[1]rime!O5352</f>
        <v>+</v>
      </c>
      <c r="F5352" t="str">
        <f>[1]onset!P5352</f>
        <v>+</v>
      </c>
      <c r="G5352" t="str">
        <f>[1]rime!P5352</f>
        <v>+</v>
      </c>
      <c r="H5352" t="str">
        <f>[1]onset!Q5352</f>
        <v>+</v>
      </c>
      <c r="I5352" t="str">
        <f>[1]rime!Q5352</f>
        <v>+</v>
      </c>
      <c r="J5352" t="str">
        <f>[1]onset!R5352</f>
        <v>+</v>
      </c>
      <c r="K5352" t="str">
        <f>[1]rime!R5352</f>
        <v>+</v>
      </c>
      <c r="L5352" t="str">
        <f>[1]onset!S5352</f>
        <v>+</v>
      </c>
      <c r="M5352" t="str">
        <f>[1]rime!S5352</f>
        <v>+</v>
      </c>
    </row>
    <row r="5353" spans="1:13" x14ac:dyDescent="0.3">
      <c r="A5353" t="s">
        <v>5045</v>
      </c>
      <c r="B5353" t="str">
        <f>[1]onset!N5353</f>
        <v>l+l</v>
      </c>
      <c r="C5353" t="str">
        <f>[1]rime!N5353</f>
        <v>i+ee</v>
      </c>
      <c r="D5353" t="str">
        <f>[1]onset!O5353</f>
        <v>+</v>
      </c>
      <c r="E5353" t="str">
        <f>[1]rime!O5353</f>
        <v>+</v>
      </c>
      <c r="F5353" t="str">
        <f>[1]onset!P5353</f>
        <v>+</v>
      </c>
      <c r="G5353" t="str">
        <f>[1]rime!P5353</f>
        <v>+</v>
      </c>
      <c r="H5353" t="str">
        <f>[1]onset!Q5353</f>
        <v>+</v>
      </c>
      <c r="I5353" t="str">
        <f>[1]rime!Q5353</f>
        <v>+</v>
      </c>
      <c r="J5353" t="str">
        <f>[1]onset!R5353</f>
        <v>+</v>
      </c>
      <c r="K5353" t="str">
        <f>[1]rime!R5353</f>
        <v>+</v>
      </c>
      <c r="L5353" t="str">
        <f>[1]onset!S5353</f>
        <v>+</v>
      </c>
      <c r="M5353" t="str">
        <f>[1]rime!S5353</f>
        <v>+</v>
      </c>
    </row>
    <row r="5354" spans="1:13" x14ac:dyDescent="0.3">
      <c r="A5354" t="s">
        <v>5046</v>
      </c>
      <c r="B5354" t="str">
        <f>[1]onset!N5354</f>
        <v>l+l</v>
      </c>
      <c r="C5354" t="str">
        <f>[1]rime!N5354</f>
        <v>i/tʃ+eech</v>
      </c>
      <c r="D5354" t="str">
        <f>[1]onset!O5354</f>
        <v>+</v>
      </c>
      <c r="E5354" t="str">
        <f>[1]rime!O5354</f>
        <v>+</v>
      </c>
      <c r="F5354" t="str">
        <f>[1]onset!P5354</f>
        <v>+</v>
      </c>
      <c r="G5354" t="str">
        <f>[1]rime!P5354</f>
        <v>+</v>
      </c>
      <c r="H5354" t="str">
        <f>[1]onset!Q5354</f>
        <v>+</v>
      </c>
      <c r="I5354" t="str">
        <f>[1]rime!Q5354</f>
        <v>+</v>
      </c>
      <c r="J5354" t="str">
        <f>[1]onset!R5354</f>
        <v>+</v>
      </c>
      <c r="K5354" t="str">
        <f>[1]rime!R5354</f>
        <v>+</v>
      </c>
      <c r="L5354" t="str">
        <f>[1]onset!S5354</f>
        <v>+</v>
      </c>
      <c r="M5354" t="str">
        <f>[1]rime!S5354</f>
        <v>+</v>
      </c>
    </row>
    <row r="5355" spans="1:13" x14ac:dyDescent="0.3">
      <c r="A5355" t="s">
        <v>5047</v>
      </c>
      <c r="B5355" t="str">
        <f>[1]onset!N5355</f>
        <v>l+l</v>
      </c>
      <c r="C5355" t="str">
        <f>[1]rime!N5355</f>
        <v>i/k+eek</v>
      </c>
      <c r="D5355" t="str">
        <f>[1]onset!O5355</f>
        <v>+</v>
      </c>
      <c r="E5355" t="str">
        <f>[1]rime!O5355</f>
        <v>+</v>
      </c>
      <c r="F5355" t="str">
        <f>[1]onset!P5355</f>
        <v>+</v>
      </c>
      <c r="G5355" t="str">
        <f>[1]rime!P5355</f>
        <v>+</v>
      </c>
      <c r="H5355" t="str">
        <f>[1]onset!Q5355</f>
        <v>+</v>
      </c>
      <c r="I5355" t="str">
        <f>[1]rime!Q5355</f>
        <v>+</v>
      </c>
      <c r="J5355" t="str">
        <f>[1]onset!R5355</f>
        <v>+</v>
      </c>
      <c r="K5355" t="str">
        <f>[1]rime!R5355</f>
        <v>+</v>
      </c>
      <c r="L5355" t="str">
        <f>[1]onset!S5355</f>
        <v>+</v>
      </c>
      <c r="M5355" t="str">
        <f>[1]rime!S5355</f>
        <v>+</v>
      </c>
    </row>
    <row r="5356" spans="1:13" x14ac:dyDescent="0.3">
      <c r="A5356" t="s">
        <v>5048</v>
      </c>
      <c r="B5356" t="str">
        <f>[1]onset!N5356</f>
        <v>l+l</v>
      </c>
      <c r="C5356" t="str">
        <f>[1]rime!N5356</f>
        <v>ɪ/r+eer</v>
      </c>
      <c r="D5356" t="str">
        <f>[1]onset!O5356</f>
        <v>+</v>
      </c>
      <c r="E5356" t="str">
        <f>[1]rime!O5356</f>
        <v>+</v>
      </c>
      <c r="F5356" t="str">
        <f>[1]onset!P5356</f>
        <v>+</v>
      </c>
      <c r="G5356" t="str">
        <f>[1]rime!P5356</f>
        <v>+</v>
      </c>
      <c r="H5356" t="str">
        <f>[1]onset!Q5356</f>
        <v>+</v>
      </c>
      <c r="I5356" t="str">
        <f>[1]rime!Q5356</f>
        <v>+</v>
      </c>
      <c r="J5356" t="str">
        <f>[1]onset!R5356</f>
        <v>+</v>
      </c>
      <c r="K5356" t="str">
        <f>[1]rime!R5356</f>
        <v>+</v>
      </c>
      <c r="L5356" t="str">
        <f>[1]onset!S5356</f>
        <v>+</v>
      </c>
      <c r="M5356" t="str">
        <f>[1]rime!S5356</f>
        <v>+</v>
      </c>
    </row>
    <row r="5357" spans="1:13" x14ac:dyDescent="0.3">
      <c r="A5357" t="s">
        <v>5049</v>
      </c>
      <c r="B5357" t="str">
        <f>[1]onset!N5357</f>
        <v>l+l</v>
      </c>
      <c r="C5357" t="str">
        <f>[1]rime!N5357</f>
        <v>ɛ/f/t+eft</v>
      </c>
      <c r="D5357" t="str">
        <f>[1]onset!O5357</f>
        <v>+</v>
      </c>
      <c r="E5357" t="str">
        <f>[1]rime!O5357</f>
        <v>+</v>
      </c>
      <c r="F5357" t="str">
        <f>[1]onset!P5357</f>
        <v>+</v>
      </c>
      <c r="G5357" t="str">
        <f>[1]rime!P5357</f>
        <v>+</v>
      </c>
      <c r="H5357" t="str">
        <f>[1]onset!Q5357</f>
        <v>+</v>
      </c>
      <c r="I5357" t="str">
        <f>[1]rime!Q5357</f>
        <v>+</v>
      </c>
      <c r="J5357" t="str">
        <f>[1]onset!R5357</f>
        <v>+</v>
      </c>
      <c r="K5357" t="str">
        <f>[1]rime!R5357</f>
        <v>+</v>
      </c>
      <c r="L5357" t="str">
        <f>[1]onset!S5357</f>
        <v>+</v>
      </c>
      <c r="M5357" t="str">
        <f>[1]rime!S5357</f>
        <v>+</v>
      </c>
    </row>
    <row r="5358" spans="1:13" x14ac:dyDescent="0.3">
      <c r="A5358" t="s">
        <v>5050</v>
      </c>
      <c r="B5358" t="str">
        <f>[1]onset!N5358</f>
        <v>l+l</v>
      </c>
      <c r="C5358" t="str">
        <f>[1]rime!N5358</f>
        <v>ɛ/f+ef</v>
      </c>
      <c r="D5358" t="str">
        <f>[1]onset!O5358</f>
        <v>t+t</v>
      </c>
      <c r="E5358" t="str">
        <f>[1]rime!O5358</f>
        <v>oʊ+o</v>
      </c>
      <c r="F5358" t="str">
        <f>[1]onset!P5358</f>
        <v>v+v</v>
      </c>
      <c r="G5358" t="str">
        <f>[1]rime!P5358</f>
        <v>ɚ/r+er</v>
      </c>
      <c r="H5358" t="str">
        <f>[1]onset!Q5358</f>
        <v>+</v>
      </c>
      <c r="I5358" t="str">
        <f>[1]rime!Q5358</f>
        <v>+</v>
      </c>
      <c r="J5358" t="str">
        <f>[1]onset!R5358</f>
        <v>+</v>
      </c>
      <c r="K5358" t="str">
        <f>[1]rime!R5358</f>
        <v>+</v>
      </c>
      <c r="L5358" t="str">
        <f>[1]onset!S5358</f>
        <v>+</v>
      </c>
      <c r="M5358" t="str">
        <f>[1]rime!S5358</f>
        <v>+</v>
      </c>
    </row>
    <row r="5359" spans="1:13" x14ac:dyDescent="0.3">
      <c r="A5359" t="s">
        <v>5051</v>
      </c>
      <c r="B5359" t="str">
        <f>[1]onset!N5359</f>
        <v>l+l</v>
      </c>
      <c r="C5359" t="str">
        <f>[1]rime!N5359</f>
        <v>ɛ/f+ef</v>
      </c>
      <c r="D5359" t="str">
        <f>[1]onset!O5359</f>
        <v>t+t</v>
      </c>
      <c r="E5359" t="str">
        <f>[1]rime!O5359</f>
        <v>oʊ+o</v>
      </c>
      <c r="F5359" t="str">
        <f>[1]onset!P5359</f>
        <v>v+v</v>
      </c>
      <c r="G5359" t="str">
        <f>[1]rime!P5359</f>
        <v>ɚ/r/z+ers</v>
      </c>
      <c r="H5359" t="str">
        <f>[1]onset!Q5359</f>
        <v>+</v>
      </c>
      <c r="I5359" t="str">
        <f>[1]rime!Q5359</f>
        <v>+</v>
      </c>
      <c r="J5359" t="str">
        <f>[1]onset!R5359</f>
        <v>+</v>
      </c>
      <c r="K5359" t="str">
        <f>[1]rime!R5359</f>
        <v>+</v>
      </c>
      <c r="L5359" t="str">
        <f>[1]onset!S5359</f>
        <v>+</v>
      </c>
      <c r="M5359" t="str">
        <f>[1]rime!S5359</f>
        <v>+</v>
      </c>
    </row>
    <row r="5360" spans="1:13" x14ac:dyDescent="0.3">
      <c r="A5360" t="s">
        <v>5052</v>
      </c>
      <c r="B5360" t="str">
        <f>[1]onset!N5360</f>
        <v>l+l</v>
      </c>
      <c r="C5360" t="str">
        <f>[1]rime!N5360</f>
        <v>ɛ/f+ef</v>
      </c>
      <c r="D5360" t="str">
        <f>[1]onset!O5360</f>
        <v>t+t</v>
      </c>
      <c r="E5360" t="str">
        <f>[1]rime!O5360</f>
        <v>i+y</v>
      </c>
      <c r="F5360" t="str">
        <f>[1]onset!P5360</f>
        <v>+</v>
      </c>
      <c r="G5360" t="str">
        <f>[1]rime!P5360</f>
        <v>+</v>
      </c>
      <c r="H5360" t="str">
        <f>[1]onset!Q5360</f>
        <v>+</v>
      </c>
      <c r="I5360" t="str">
        <f>[1]rime!Q5360</f>
        <v>+</v>
      </c>
      <c r="J5360" t="str">
        <f>[1]onset!R5360</f>
        <v>+</v>
      </c>
      <c r="K5360" t="str">
        <f>[1]rime!R5360</f>
        <v>+</v>
      </c>
      <c r="L5360" t="str">
        <f>[1]onset!S5360</f>
        <v>+</v>
      </c>
      <c r="M5360" t="str">
        <f>[1]rime!S5360</f>
        <v>+</v>
      </c>
    </row>
    <row r="5361" spans="1:13" x14ac:dyDescent="0.3">
      <c r="A5361" t="s">
        <v>5053</v>
      </c>
      <c r="B5361" t="str">
        <f>[1]onset!N5361</f>
        <v>l+l</v>
      </c>
      <c r="C5361" t="str">
        <f>[1]rime!N5361</f>
        <v>ɛ/g+eg</v>
      </c>
      <c r="D5361" t="str">
        <f>[1]onset!O5361</f>
        <v>+</v>
      </c>
      <c r="E5361" t="str">
        <f>[1]rime!O5361</f>
        <v>+</v>
      </c>
      <c r="F5361" t="str">
        <f>[1]onset!P5361</f>
        <v>+</v>
      </c>
      <c r="G5361" t="str">
        <f>[1]rime!P5361</f>
        <v>+</v>
      </c>
      <c r="H5361" t="str">
        <f>[1]onset!Q5361</f>
        <v>+</v>
      </c>
      <c r="I5361" t="str">
        <f>[1]rime!Q5361</f>
        <v>+</v>
      </c>
      <c r="J5361" t="str">
        <f>[1]onset!R5361</f>
        <v>+</v>
      </c>
      <c r="K5361" t="str">
        <f>[1]rime!R5361</f>
        <v>+</v>
      </c>
      <c r="L5361" t="str">
        <f>[1]onset!S5361</f>
        <v>+</v>
      </c>
      <c r="M5361" t="str">
        <f>[1]rime!S5361</f>
        <v>+</v>
      </c>
    </row>
    <row r="5362" spans="1:13" x14ac:dyDescent="0.3">
      <c r="A5362" t="s">
        <v>5054</v>
      </c>
      <c r="B5362" t="str">
        <f>[1]onset!N5362</f>
        <v>l+l</v>
      </c>
      <c r="C5362" t="str">
        <f>[1]rime!N5362</f>
        <v>ɛ+e</v>
      </c>
      <c r="D5362" t="str">
        <f>[1]onset!O5362</f>
        <v>g+g</v>
      </c>
      <c r="E5362" t="str">
        <f>[1]rime!O5362</f>
        <v>ə+a</v>
      </c>
      <c r="F5362" t="str">
        <f>[1]onset!P5362</f>
        <v>s+c</v>
      </c>
      <c r="G5362" t="str">
        <f>[1]rime!P5362</f>
        <v>i+y</v>
      </c>
      <c r="H5362" t="str">
        <f>[1]onset!Q5362</f>
        <v>+</v>
      </c>
      <c r="I5362" t="str">
        <f>[1]rime!Q5362</f>
        <v>+</v>
      </c>
      <c r="J5362" t="str">
        <f>[1]onset!R5362</f>
        <v>+</v>
      </c>
      <c r="K5362" t="str">
        <f>[1]rime!R5362</f>
        <v>+</v>
      </c>
      <c r="L5362" t="str">
        <f>[1]onset!S5362</f>
        <v>+</v>
      </c>
      <c r="M5362" t="str">
        <f>[1]rime!S5362</f>
        <v>+</v>
      </c>
    </row>
    <row r="5363" spans="1:13" x14ac:dyDescent="0.3">
      <c r="A5363" t="s">
        <v>5055</v>
      </c>
      <c r="B5363" t="str">
        <f>[1]onset!N5363</f>
        <v>l+l</v>
      </c>
      <c r="C5363" t="str">
        <f>[1]rime!N5363</f>
        <v>i+e</v>
      </c>
      <c r="D5363" t="str">
        <f>[1]onset!O5363</f>
        <v>g+g</v>
      </c>
      <c r="E5363" t="str">
        <f>[1]rime!O5363</f>
        <v>ə/l+al</v>
      </c>
      <c r="F5363" t="str">
        <f>[1]onset!P5363</f>
        <v>+</v>
      </c>
      <c r="G5363" t="str">
        <f>[1]rime!P5363</f>
        <v>+</v>
      </c>
      <c r="H5363" t="str">
        <f>[1]onset!Q5363</f>
        <v>+</v>
      </c>
      <c r="I5363" t="str">
        <f>[1]rime!Q5363</f>
        <v>+</v>
      </c>
      <c r="J5363" t="str">
        <f>[1]onset!R5363</f>
        <v>+</v>
      </c>
      <c r="K5363" t="str">
        <f>[1]rime!R5363</f>
        <v>+</v>
      </c>
      <c r="L5363" t="str">
        <f>[1]onset!S5363</f>
        <v>+</v>
      </c>
      <c r="M5363" t="str">
        <f>[1]rime!S5363</f>
        <v>+</v>
      </c>
    </row>
    <row r="5364" spans="1:13" x14ac:dyDescent="0.3">
      <c r="A5364" t="s">
        <v>5056</v>
      </c>
      <c r="B5364" t="str">
        <f>[1]onset!N5364</f>
        <v>l+l</v>
      </c>
      <c r="C5364" t="str">
        <f>[1]rime!N5364</f>
        <v>i+e</v>
      </c>
      <c r="D5364" t="str">
        <f>[1]onset!O5364</f>
        <v>g+g</v>
      </c>
      <c r="E5364" t="str">
        <f>[1]rime!O5364</f>
        <v>æ+a</v>
      </c>
      <c r="F5364" t="str">
        <f>[1]onset!P5364</f>
        <v>l+l</v>
      </c>
      <c r="G5364" t="str">
        <f>[1]rime!P5364</f>
        <v>ə+i</v>
      </c>
      <c r="H5364" t="str">
        <f>[1]onset!Q5364</f>
        <v>t+t</v>
      </c>
      <c r="I5364" t="str">
        <f>[1]rime!Q5364</f>
        <v>i+y</v>
      </c>
      <c r="J5364" t="str">
        <f>[1]onset!R5364</f>
        <v>+</v>
      </c>
      <c r="K5364" t="str">
        <f>[1]rime!R5364</f>
        <v>+</v>
      </c>
      <c r="L5364" t="str">
        <f>[1]onset!S5364</f>
        <v>+</v>
      </c>
      <c r="M5364" t="str">
        <f>[1]rime!S5364</f>
        <v>+</v>
      </c>
    </row>
    <row r="5365" spans="1:13" x14ac:dyDescent="0.3">
      <c r="A5365" t="s">
        <v>5057</v>
      </c>
      <c r="B5365" t="str">
        <f>[1]onset!N5365</f>
        <v>l+l</v>
      </c>
      <c r="C5365" t="str">
        <f>[1]rime!N5365</f>
        <v>ɛ+e</v>
      </c>
      <c r="D5365" t="str">
        <f>[1]onset!O5365</f>
        <v>dʒ+g</v>
      </c>
      <c r="E5365" t="str">
        <f>[1]rime!O5365</f>
        <v>ə/n/d+end</v>
      </c>
      <c r="F5365" t="str">
        <f>[1]onset!P5365</f>
        <v>+</v>
      </c>
      <c r="G5365" t="str">
        <f>[1]rime!P5365</f>
        <v>+</v>
      </c>
      <c r="H5365" t="str">
        <f>[1]onset!Q5365</f>
        <v>+</v>
      </c>
      <c r="I5365" t="str">
        <f>[1]rime!Q5365</f>
        <v>+</v>
      </c>
      <c r="J5365" t="str">
        <f>[1]onset!R5365</f>
        <v>+</v>
      </c>
      <c r="K5365" t="str">
        <f>[1]rime!R5365</f>
        <v>+</v>
      </c>
      <c r="L5365" t="str">
        <f>[1]onset!S5365</f>
        <v>+</v>
      </c>
      <c r="M5365" t="str">
        <f>[1]rime!S5365</f>
        <v>+</v>
      </c>
    </row>
    <row r="5366" spans="1:13" x14ac:dyDescent="0.3">
      <c r="A5366" t="s">
        <v>5058</v>
      </c>
      <c r="B5366" t="str">
        <f>[1]onset!N5366</f>
        <v>l+l</v>
      </c>
      <c r="C5366" t="str">
        <f>[1]rime!N5366</f>
        <v>ɛ+e</v>
      </c>
      <c r="D5366" t="str">
        <f>[1]onset!O5366</f>
        <v>dʒ+g</v>
      </c>
      <c r="E5366" t="str">
        <f>[1]rime!O5366</f>
        <v>ə/n+en</v>
      </c>
      <c r="F5366" t="str">
        <f>[1]onset!P5366</f>
        <v>d+d</v>
      </c>
      <c r="G5366" t="str">
        <f>[1]rime!P5366</f>
        <v>ɛ+a</v>
      </c>
      <c r="H5366" t="str">
        <f>[1]onset!Q5366</f>
        <v>r+r</v>
      </c>
      <c r="I5366" t="str">
        <f>[1]rime!Q5366</f>
        <v>i+y</v>
      </c>
      <c r="J5366" t="str">
        <f>[1]onset!R5366</f>
        <v>+</v>
      </c>
      <c r="K5366" t="str">
        <f>[1]rime!R5366</f>
        <v>+</v>
      </c>
      <c r="L5366" t="str">
        <f>[1]onset!S5366</f>
        <v>+</v>
      </c>
      <c r="M5366" t="str">
        <f>[1]rime!S5366</f>
        <v>+</v>
      </c>
    </row>
    <row r="5367" spans="1:13" x14ac:dyDescent="0.3">
      <c r="A5367" t="s">
        <v>5059</v>
      </c>
      <c r="B5367" t="str">
        <f>[1]onset!N5367</f>
        <v>l+l</v>
      </c>
      <c r="C5367" t="str">
        <f>[1]rime!N5367</f>
        <v>ɛ+e</v>
      </c>
      <c r="D5367" t="str">
        <f>[1]onset!O5367</f>
        <v>g+gg</v>
      </c>
      <c r="E5367" t="str">
        <f>[1]rime!O5367</f>
        <v>ə/d+ed</v>
      </c>
      <c r="F5367" t="str">
        <f>[1]onset!P5367</f>
        <v>+</v>
      </c>
      <c r="G5367" t="str">
        <f>[1]rime!P5367</f>
        <v>+</v>
      </c>
      <c r="H5367" t="str">
        <f>[1]onset!Q5367</f>
        <v>+</v>
      </c>
      <c r="I5367" t="str">
        <f>[1]rime!Q5367</f>
        <v>+</v>
      </c>
      <c r="J5367" t="str">
        <f>[1]onset!R5367</f>
        <v>+</v>
      </c>
      <c r="K5367" t="str">
        <f>[1]rime!R5367</f>
        <v>+</v>
      </c>
      <c r="L5367" t="str">
        <f>[1]onset!S5367</f>
        <v>+</v>
      </c>
      <c r="M5367" t="str">
        <f>[1]rime!S5367</f>
        <v>+</v>
      </c>
    </row>
    <row r="5368" spans="1:13" x14ac:dyDescent="0.3">
      <c r="A5368" t="s">
        <v>5059</v>
      </c>
      <c r="B5368" t="str">
        <f>[1]onset!N5368</f>
        <v>l+l</v>
      </c>
      <c r="C5368" t="str">
        <f>[1]rime!N5368</f>
        <v>ɛ/g/d+egged</v>
      </c>
      <c r="D5368" t="str">
        <f>[1]onset!O5368</f>
        <v>+</v>
      </c>
      <c r="E5368" t="str">
        <f>[1]rime!O5368</f>
        <v>+</v>
      </c>
      <c r="F5368" t="str">
        <f>[1]onset!P5368</f>
        <v>+</v>
      </c>
      <c r="G5368" t="str">
        <f>[1]rime!P5368</f>
        <v>+</v>
      </c>
      <c r="H5368" t="str">
        <f>[1]onset!Q5368</f>
        <v>+</v>
      </c>
      <c r="I5368" t="str">
        <f>[1]rime!Q5368</f>
        <v>+</v>
      </c>
      <c r="J5368" t="str">
        <f>[1]onset!R5368</f>
        <v>+</v>
      </c>
      <c r="K5368" t="str">
        <f>[1]rime!R5368</f>
        <v>+</v>
      </c>
      <c r="L5368" t="str">
        <f>[1]onset!S5368</f>
        <v>+</v>
      </c>
      <c r="M5368" t="str">
        <f>[1]rime!S5368</f>
        <v>+</v>
      </c>
    </row>
    <row r="5369" spans="1:13" x14ac:dyDescent="0.3">
      <c r="A5369" t="s">
        <v>5060</v>
      </c>
      <c r="B5369" t="str">
        <f>[1]onset!N5369</f>
        <v>l+l</v>
      </c>
      <c r="C5369" t="str">
        <f>[1]rime!N5369</f>
        <v>ɛ/g/z+egs</v>
      </c>
      <c r="D5369" t="str">
        <f>[1]onset!O5369</f>
        <v>+</v>
      </c>
      <c r="E5369" t="str">
        <f>[1]rime!O5369</f>
        <v>+</v>
      </c>
      <c r="F5369" t="str">
        <f>[1]onset!P5369</f>
        <v>+</v>
      </c>
      <c r="G5369" t="str">
        <f>[1]rime!P5369</f>
        <v>+</v>
      </c>
      <c r="H5369" t="str">
        <f>[1]onset!Q5369</f>
        <v>+</v>
      </c>
      <c r="I5369" t="str">
        <f>[1]rime!Q5369</f>
        <v>+</v>
      </c>
      <c r="J5369" t="str">
        <f>[1]onset!R5369</f>
        <v>+</v>
      </c>
      <c r="K5369" t="str">
        <f>[1]rime!R5369</f>
        <v>+</v>
      </c>
      <c r="L5369" t="str">
        <f>[1]onset!S5369</f>
        <v>+</v>
      </c>
      <c r="M5369" t="str">
        <f>[1]rime!S5369</f>
        <v>+</v>
      </c>
    </row>
    <row r="5370" spans="1:13" x14ac:dyDescent="0.3">
      <c r="A5370" t="s">
        <v>5061</v>
      </c>
      <c r="B5370" t="str">
        <f>[1]onset!N5370</f>
        <v>l+l</v>
      </c>
      <c r="C5370" t="str">
        <f>[1]rime!N5370</f>
        <v>i+ei</v>
      </c>
      <c r="D5370" t="str">
        <f>[1]onset!O5370</f>
        <v>ʒ+s</v>
      </c>
      <c r="E5370" t="str">
        <f>[1]rime!O5370</f>
        <v>ɚ/r+u_er</v>
      </c>
      <c r="F5370" t="str">
        <f>[1]onset!P5370</f>
        <v>+</v>
      </c>
      <c r="G5370" t="str">
        <f>[1]rime!P5370</f>
        <v>+</v>
      </c>
      <c r="H5370" t="str">
        <f>[1]onset!Q5370</f>
        <v>+</v>
      </c>
      <c r="I5370" t="str">
        <f>[1]rime!Q5370</f>
        <v>+</v>
      </c>
      <c r="J5370" t="str">
        <f>[1]onset!R5370</f>
        <v>+</v>
      </c>
      <c r="K5370" t="str">
        <f>[1]rime!R5370</f>
        <v>+</v>
      </c>
      <c r="L5370" t="str">
        <f>[1]onset!S5370</f>
        <v>+</v>
      </c>
      <c r="M5370" t="str">
        <f>[1]rime!S5370</f>
        <v>+</v>
      </c>
    </row>
    <row r="5371" spans="1:13" x14ac:dyDescent="0.3">
      <c r="A5371" t="s">
        <v>5061</v>
      </c>
      <c r="B5371" t="str">
        <f>[1]onset!N5371</f>
        <v>l+l</v>
      </c>
      <c r="C5371" t="str">
        <f>[1]rime!N5371</f>
        <v>ɛ+ei</v>
      </c>
      <c r="D5371" t="str">
        <f>[1]onset!O5371</f>
        <v>ʒ+s</v>
      </c>
      <c r="E5371" t="str">
        <f>[1]rime!O5371</f>
        <v>ɚ/r+u_er</v>
      </c>
      <c r="F5371" t="str">
        <f>[1]onset!P5371</f>
        <v>+</v>
      </c>
      <c r="G5371" t="str">
        <f>[1]rime!P5371</f>
        <v>+</v>
      </c>
      <c r="H5371" t="str">
        <f>[1]onset!Q5371</f>
        <v>+</v>
      </c>
      <c r="I5371" t="str">
        <f>[1]rime!Q5371</f>
        <v>+</v>
      </c>
      <c r="J5371" t="str">
        <f>[1]onset!R5371</f>
        <v>+</v>
      </c>
      <c r="K5371" t="str">
        <f>[1]rime!R5371</f>
        <v>+</v>
      </c>
      <c r="L5371" t="str">
        <f>[1]onset!S5371</f>
        <v>+</v>
      </c>
      <c r="M5371" t="str">
        <f>[1]rime!S5371</f>
        <v>+</v>
      </c>
    </row>
    <row r="5372" spans="1:13" x14ac:dyDescent="0.3">
      <c r="A5372" t="s">
        <v>5062</v>
      </c>
      <c r="B5372" t="str">
        <f>[1]onset!N5372</f>
        <v>l+l</v>
      </c>
      <c r="C5372" t="str">
        <f>[1]rime!N5372</f>
        <v>ɛ+e</v>
      </c>
      <c r="D5372" t="str">
        <f>[1]onset!O5372</f>
        <v>m+m</v>
      </c>
      <c r="E5372" t="str">
        <f>[1]rime!O5372</f>
        <v>ə/n+on</v>
      </c>
      <c r="F5372" t="str">
        <f>[1]onset!P5372</f>
        <v>+</v>
      </c>
      <c r="G5372" t="str">
        <f>[1]rime!P5372</f>
        <v>+</v>
      </c>
      <c r="H5372" t="str">
        <f>[1]onset!Q5372</f>
        <v>+</v>
      </c>
      <c r="I5372" t="str">
        <f>[1]rime!Q5372</f>
        <v>+</v>
      </c>
      <c r="J5372" t="str">
        <f>[1]onset!R5372</f>
        <v>+</v>
      </c>
      <c r="K5372" t="str">
        <f>[1]rime!R5372</f>
        <v>+</v>
      </c>
      <c r="L5372" t="str">
        <f>[1]onset!S5372</f>
        <v>+</v>
      </c>
      <c r="M5372" t="str">
        <f>[1]rime!S5372</f>
        <v>+</v>
      </c>
    </row>
    <row r="5373" spans="1:13" x14ac:dyDescent="0.3">
      <c r="A5373" t="s">
        <v>5063</v>
      </c>
      <c r="B5373" t="str">
        <f>[1]onset!N5373</f>
        <v>l+l</v>
      </c>
      <c r="C5373" t="str">
        <f>[1]rime!N5373</f>
        <v>ɛ+e</v>
      </c>
      <c r="D5373" t="str">
        <f>[1]onset!O5373</f>
        <v>m+m</v>
      </c>
      <c r="E5373" t="str">
        <f>[1]rime!O5373</f>
        <v>ə+o</v>
      </c>
      <c r="F5373" t="str">
        <f>[1]onset!P5373</f>
        <v>n+n</v>
      </c>
      <c r="G5373" t="str">
        <f>[1]rime!P5373</f>
        <v>eɪ/d+a_ed</v>
      </c>
      <c r="H5373" t="str">
        <f>[1]onset!Q5373</f>
        <v>+</v>
      </c>
      <c r="I5373" t="str">
        <f>[1]rime!Q5373</f>
        <v>+</v>
      </c>
      <c r="J5373" t="str">
        <f>[1]onset!R5373</f>
        <v>+</v>
      </c>
      <c r="K5373" t="str">
        <f>[1]rime!R5373</f>
        <v>+</v>
      </c>
      <c r="L5373" t="str">
        <f>[1]onset!S5373</f>
        <v>+</v>
      </c>
      <c r="M5373" t="str">
        <f>[1]rime!S5373</f>
        <v>+</v>
      </c>
    </row>
    <row r="5374" spans="1:13" x14ac:dyDescent="0.3">
      <c r="A5374" t="s">
        <v>5064</v>
      </c>
      <c r="B5374" t="str">
        <f>[1]onset!N5374</f>
        <v>l+l</v>
      </c>
      <c r="C5374" t="str">
        <f>[1]rime!N5374</f>
        <v>ɛ/n/d+end</v>
      </c>
      <c r="D5374" t="str">
        <f>[1]onset!O5374</f>
        <v>+</v>
      </c>
      <c r="E5374" t="str">
        <f>[1]rime!O5374</f>
        <v>+</v>
      </c>
      <c r="F5374" t="str">
        <f>[1]onset!P5374</f>
        <v>+</v>
      </c>
      <c r="G5374" t="str">
        <f>[1]rime!P5374</f>
        <v>+</v>
      </c>
      <c r="H5374" t="str">
        <f>[1]onset!Q5374</f>
        <v>+</v>
      </c>
      <c r="I5374" t="str">
        <f>[1]rime!Q5374</f>
        <v>+</v>
      </c>
      <c r="J5374" t="str">
        <f>[1]onset!R5374</f>
        <v>+</v>
      </c>
      <c r="K5374" t="str">
        <f>[1]rime!R5374</f>
        <v>+</v>
      </c>
      <c r="L5374" t="str">
        <f>[1]onset!S5374</f>
        <v>+</v>
      </c>
      <c r="M5374" t="str">
        <f>[1]rime!S5374</f>
        <v>+</v>
      </c>
    </row>
    <row r="5375" spans="1:13" x14ac:dyDescent="0.3">
      <c r="A5375" t="s">
        <v>5065</v>
      </c>
      <c r="B5375" t="str">
        <f>[1]onset!N5375</f>
        <v>l+l</v>
      </c>
      <c r="C5375" t="str">
        <f>[1]rime!N5375</f>
        <v>ɛ/ŋ/θ+ength</v>
      </c>
      <c r="D5375" t="str">
        <f>[1]onset!O5375</f>
        <v>+</v>
      </c>
      <c r="E5375" t="str">
        <f>[1]rime!O5375</f>
        <v>+</v>
      </c>
      <c r="F5375" t="str">
        <f>[1]onset!P5375</f>
        <v>+</v>
      </c>
      <c r="G5375" t="str">
        <f>[1]rime!P5375</f>
        <v>+</v>
      </c>
      <c r="H5375" t="str">
        <f>[1]onset!Q5375</f>
        <v>+</v>
      </c>
      <c r="I5375" t="str">
        <f>[1]rime!Q5375</f>
        <v>+</v>
      </c>
      <c r="J5375" t="str">
        <f>[1]onset!R5375</f>
        <v>+</v>
      </c>
      <c r="K5375" t="str">
        <f>[1]rime!R5375</f>
        <v>+</v>
      </c>
      <c r="L5375" t="str">
        <f>[1]onset!S5375</f>
        <v>+</v>
      </c>
      <c r="M5375" t="str">
        <f>[1]rime!S5375</f>
        <v>+</v>
      </c>
    </row>
    <row r="5376" spans="1:13" x14ac:dyDescent="0.3">
      <c r="A5376" t="s">
        <v>5066</v>
      </c>
      <c r="B5376" t="str">
        <f>[1]onset!N5376</f>
        <v>l+l</v>
      </c>
      <c r="C5376" t="str">
        <f>[1]rime!N5376</f>
        <v>ɛ/n/z+ens</v>
      </c>
      <c r="D5376" t="str">
        <f>[1]onset!O5376</f>
        <v>+</v>
      </c>
      <c r="E5376" t="str">
        <f>[1]rime!O5376</f>
        <v>+</v>
      </c>
      <c r="F5376" t="str">
        <f>[1]onset!P5376</f>
        <v>+</v>
      </c>
      <c r="G5376" t="str">
        <f>[1]rime!P5376</f>
        <v>+</v>
      </c>
      <c r="H5376" t="str">
        <f>[1]onset!Q5376</f>
        <v>+</v>
      </c>
      <c r="I5376" t="str">
        <f>[1]rime!Q5376</f>
        <v>+</v>
      </c>
      <c r="J5376" t="str">
        <f>[1]onset!R5376</f>
        <v>+</v>
      </c>
      <c r="K5376" t="str">
        <f>[1]rime!R5376</f>
        <v>+</v>
      </c>
      <c r="L5376" t="str">
        <f>[1]onset!S5376</f>
        <v>+</v>
      </c>
      <c r="M5376" t="str">
        <f>[1]rime!S5376</f>
        <v>+</v>
      </c>
    </row>
    <row r="5377" spans="1:13" x14ac:dyDescent="0.3">
      <c r="A5377" t="s">
        <v>5067</v>
      </c>
      <c r="B5377" t="str">
        <f>[1]onset!N5377</f>
        <v>l+l</v>
      </c>
      <c r="C5377" t="str">
        <f>[1]rime!N5377</f>
        <v>ɛ/n/t+ent</v>
      </c>
      <c r="D5377" t="str">
        <f>[1]onset!O5377</f>
        <v>+</v>
      </c>
      <c r="E5377" t="str">
        <f>[1]rime!O5377</f>
        <v>+</v>
      </c>
      <c r="F5377" t="str">
        <f>[1]onset!P5377</f>
        <v>+</v>
      </c>
      <c r="G5377" t="str">
        <f>[1]rime!P5377</f>
        <v>+</v>
      </c>
      <c r="H5377" t="str">
        <f>[1]onset!Q5377</f>
        <v>+</v>
      </c>
      <c r="I5377" t="str">
        <f>[1]rime!Q5377</f>
        <v>+</v>
      </c>
      <c r="J5377" t="str">
        <f>[1]onset!R5377</f>
        <v>+</v>
      </c>
      <c r="K5377" t="str">
        <f>[1]rime!R5377</f>
        <v>+</v>
      </c>
      <c r="L5377" t="str">
        <f>[1]onset!S5377</f>
        <v>+</v>
      </c>
      <c r="M5377" t="str">
        <f>[1]rime!S5377</f>
        <v>+</v>
      </c>
    </row>
    <row r="5378" spans="1:13" x14ac:dyDescent="0.3">
      <c r="A5378" t="s">
        <v>5068</v>
      </c>
      <c r="B5378" t="str">
        <f>[1]onset!N5378</f>
        <v>l+l</v>
      </c>
      <c r="C5378" t="str">
        <f>[1]rime!N5378</f>
        <v>i+e</v>
      </c>
      <c r="D5378" t="str">
        <f>[1]onset!O5378</f>
        <v>+</v>
      </c>
      <c r="E5378" t="str">
        <f>[1]rime!O5378</f>
        <v>oʊ+o</v>
      </c>
      <c r="F5378" t="str">
        <f>[1]onset!P5378</f>
        <v>+</v>
      </c>
      <c r="G5378" t="str">
        <f>[1]rime!P5378</f>
        <v>+</v>
      </c>
      <c r="H5378" t="str">
        <f>[1]onset!Q5378</f>
        <v>+</v>
      </c>
      <c r="I5378" t="str">
        <f>[1]rime!Q5378</f>
        <v>+</v>
      </c>
      <c r="J5378" t="str">
        <f>[1]onset!R5378</f>
        <v>+</v>
      </c>
      <c r="K5378" t="str">
        <f>[1]rime!R5378</f>
        <v>+</v>
      </c>
      <c r="L5378" t="str">
        <f>[1]onset!S5378</f>
        <v>+</v>
      </c>
      <c r="M5378" t="str">
        <f>[1]rime!S5378</f>
        <v>+</v>
      </c>
    </row>
    <row r="5379" spans="1:13" x14ac:dyDescent="0.3">
      <c r="A5379" t="s">
        <v>5069</v>
      </c>
      <c r="B5379" t="str">
        <f>[1]onset!N5379</f>
        <v>l+l</v>
      </c>
      <c r="C5379" t="str">
        <f>[1]rime!N5379</f>
        <v>ɛ+eo</v>
      </c>
      <c r="D5379" t="str">
        <f>[1]onset!O5379</f>
        <v>p+p</v>
      </c>
      <c r="E5379" t="str">
        <f>[1]rime!O5379</f>
        <v>ɚ/r/d+ard</v>
      </c>
      <c r="F5379" t="str">
        <f>[1]onset!P5379</f>
        <v>+</v>
      </c>
      <c r="G5379" t="str">
        <f>[1]rime!P5379</f>
        <v>+</v>
      </c>
      <c r="H5379" t="str">
        <f>[1]onset!Q5379</f>
        <v>+</v>
      </c>
      <c r="I5379" t="str">
        <f>[1]rime!Q5379</f>
        <v>+</v>
      </c>
      <c r="J5379" t="str">
        <f>[1]onset!R5379</f>
        <v>+</v>
      </c>
      <c r="K5379" t="str">
        <f>[1]rime!R5379</f>
        <v>+</v>
      </c>
      <c r="L5379" t="str">
        <f>[1]onset!S5379</f>
        <v>+</v>
      </c>
      <c r="M5379" t="str">
        <f>[1]rime!S5379</f>
        <v>+</v>
      </c>
    </row>
    <row r="5380" spans="1:13" x14ac:dyDescent="0.3">
      <c r="A5380" t="s">
        <v>5070</v>
      </c>
      <c r="B5380" t="str">
        <f>[1]onset!N5380</f>
        <v>l+l</v>
      </c>
      <c r="C5380" t="str">
        <f>[1]rime!N5380</f>
        <v>ɛ+e</v>
      </c>
      <c r="D5380" t="str">
        <f>[1]onset!O5380</f>
        <v>p+p</v>
      </c>
      <c r="E5380" t="str">
        <f>[1]rime!O5380</f>
        <v>ɚ/r+_r</v>
      </c>
      <c r="F5380" t="str">
        <f>[1]onset!P5380</f>
        <v>k+ch</v>
      </c>
      <c r="G5380" t="str">
        <f>[1]rime!P5380</f>
        <v>ɔ/n+aun</v>
      </c>
      <c r="H5380" t="str">
        <f>[1]onset!Q5380</f>
        <v>+</v>
      </c>
      <c r="I5380" t="str">
        <f>[1]rime!Q5380</f>
        <v>+</v>
      </c>
      <c r="J5380" t="str">
        <f>[1]onset!R5380</f>
        <v>+</v>
      </c>
      <c r="K5380" t="str">
        <f>[1]rime!R5380</f>
        <v>+</v>
      </c>
      <c r="L5380" t="str">
        <f>[1]onset!S5380</f>
        <v>+</v>
      </c>
      <c r="M5380" t="str">
        <f>[1]rime!S5380</f>
        <v>+</v>
      </c>
    </row>
    <row r="5381" spans="1:13" x14ac:dyDescent="0.3">
      <c r="A5381" t="s">
        <v>5071</v>
      </c>
      <c r="B5381" t="str">
        <f>[1]onset!N5381</f>
        <v>l+l</v>
      </c>
      <c r="C5381" t="str">
        <f>[1]rime!N5381</f>
        <v>ɛ/s+ess</v>
      </c>
      <c r="D5381" t="str">
        <f>[1]onset!O5381</f>
        <v>+</v>
      </c>
      <c r="E5381" t="str">
        <f>[1]rime!O5381</f>
        <v>+</v>
      </c>
      <c r="F5381" t="str">
        <f>[1]onset!P5381</f>
        <v>+</v>
      </c>
      <c r="G5381" t="str">
        <f>[1]rime!P5381</f>
        <v>+</v>
      </c>
      <c r="H5381" t="str">
        <f>[1]onset!Q5381</f>
        <v>+</v>
      </c>
      <c r="I5381" t="str">
        <f>[1]rime!Q5381</f>
        <v>+</v>
      </c>
      <c r="J5381" t="str">
        <f>[1]onset!R5381</f>
        <v>+</v>
      </c>
      <c r="K5381" t="str">
        <f>[1]rime!R5381</f>
        <v>+</v>
      </c>
      <c r="L5381" t="str">
        <f>[1]onset!S5381</f>
        <v>+</v>
      </c>
      <c r="M5381" t="str">
        <f>[1]rime!S5381</f>
        <v>+</v>
      </c>
    </row>
    <row r="5382" spans="1:13" x14ac:dyDescent="0.3">
      <c r="A5382" t="s">
        <v>5072</v>
      </c>
      <c r="B5382" t="str">
        <f>[1]onset!N5382</f>
        <v>l+l</v>
      </c>
      <c r="C5382" t="str">
        <f>[1]rime!N5382</f>
        <v>ɛ+e</v>
      </c>
      <c r="D5382" t="str">
        <f>[1]onset!O5382</f>
        <v>s+ss</v>
      </c>
      <c r="E5382" t="str">
        <f>[1]rime!O5382</f>
        <v>ə/n+on</v>
      </c>
      <c r="F5382" t="str">
        <f>[1]onset!P5382</f>
        <v>+</v>
      </c>
      <c r="G5382" t="str">
        <f>[1]rime!P5382</f>
        <v>+</v>
      </c>
      <c r="H5382" t="str">
        <f>[1]onset!Q5382</f>
        <v>+</v>
      </c>
      <c r="I5382" t="str">
        <f>[1]rime!Q5382</f>
        <v>+</v>
      </c>
      <c r="J5382" t="str">
        <f>[1]onset!R5382</f>
        <v>+</v>
      </c>
      <c r="K5382" t="str">
        <f>[1]rime!R5382</f>
        <v>+</v>
      </c>
      <c r="L5382" t="str">
        <f>[1]onset!S5382</f>
        <v>+</v>
      </c>
      <c r="M5382" t="str">
        <f>[1]rime!S5382</f>
        <v>+</v>
      </c>
    </row>
    <row r="5383" spans="1:13" x14ac:dyDescent="0.3">
      <c r="A5383" t="s">
        <v>5073</v>
      </c>
      <c r="B5383" t="str">
        <f>[1]onset!N5383</f>
        <v>l+l</v>
      </c>
      <c r="C5383" t="str">
        <f>[1]rime!N5383</f>
        <v>ɛ+e</v>
      </c>
      <c r="D5383" t="str">
        <f>[1]onset!O5383</f>
        <v>s+ss</v>
      </c>
      <c r="E5383" t="str">
        <f>[1]rime!O5383</f>
        <v>ə/n/z+ons</v>
      </c>
      <c r="F5383" t="str">
        <f>[1]onset!P5383</f>
        <v>+</v>
      </c>
      <c r="G5383" t="str">
        <f>[1]rime!P5383</f>
        <v>+</v>
      </c>
      <c r="H5383" t="str">
        <f>[1]onset!Q5383</f>
        <v>+</v>
      </c>
      <c r="I5383" t="str">
        <f>[1]rime!Q5383</f>
        <v>+</v>
      </c>
      <c r="J5383" t="str">
        <f>[1]onset!R5383</f>
        <v>+</v>
      </c>
      <c r="K5383" t="str">
        <f>[1]rime!R5383</f>
        <v>+</v>
      </c>
      <c r="L5383" t="str">
        <f>[1]onset!S5383</f>
        <v>+</v>
      </c>
      <c r="M5383" t="str">
        <f>[1]rime!S5383</f>
        <v>+</v>
      </c>
    </row>
    <row r="5384" spans="1:13" x14ac:dyDescent="0.3">
      <c r="A5384" t="s">
        <v>5074</v>
      </c>
      <c r="B5384" t="str">
        <f>[1]onset!N5384</f>
        <v>l+l</v>
      </c>
      <c r="C5384" t="str">
        <f>[1]rime!N5384</f>
        <v>ɛ/s/t+est</v>
      </c>
      <c r="D5384" t="str">
        <f>[1]onset!O5384</f>
        <v>+</v>
      </c>
      <c r="E5384" t="str">
        <f>[1]rime!O5384</f>
        <v>+</v>
      </c>
      <c r="F5384" t="str">
        <f>[1]onset!P5384</f>
        <v>+</v>
      </c>
      <c r="G5384" t="str">
        <f>[1]rime!P5384</f>
        <v>+</v>
      </c>
      <c r="H5384" t="str">
        <f>[1]onset!Q5384</f>
        <v>+</v>
      </c>
      <c r="I5384" t="str">
        <f>[1]rime!Q5384</f>
        <v>+</v>
      </c>
      <c r="J5384" t="str">
        <f>[1]onset!R5384</f>
        <v>+</v>
      </c>
      <c r="K5384" t="str">
        <f>[1]rime!R5384</f>
        <v>+</v>
      </c>
      <c r="L5384" t="str">
        <f>[1]onset!S5384</f>
        <v>+</v>
      </c>
      <c r="M5384" t="str">
        <f>[1]rime!S5384</f>
        <v>+</v>
      </c>
    </row>
    <row r="5385" spans="1:13" x14ac:dyDescent="0.3">
      <c r="A5385" t="s">
        <v>5075</v>
      </c>
      <c r="B5385" t="str">
        <f>[1]onset!N5385</f>
        <v>l+l</v>
      </c>
      <c r="C5385" t="str">
        <f>[1]rime!N5385</f>
        <v>ɛ/t+et</v>
      </c>
      <c r="D5385" t="str">
        <f>[1]onset!O5385</f>
        <v>+</v>
      </c>
      <c r="E5385" t="str">
        <f>[1]rime!O5385</f>
        <v>+</v>
      </c>
      <c r="F5385" t="str">
        <f>[1]onset!P5385</f>
        <v>+</v>
      </c>
      <c r="G5385" t="str">
        <f>[1]rime!P5385</f>
        <v>+</v>
      </c>
      <c r="H5385" t="str">
        <f>[1]onset!Q5385</f>
        <v>+</v>
      </c>
      <c r="I5385" t="str">
        <f>[1]rime!Q5385</f>
        <v>+</v>
      </c>
      <c r="J5385" t="str">
        <f>[1]onset!R5385</f>
        <v>+</v>
      </c>
      <c r="K5385" t="str">
        <f>[1]rime!R5385</f>
        <v>+</v>
      </c>
      <c r="L5385" t="str">
        <f>[1]onset!S5385</f>
        <v>+</v>
      </c>
      <c r="M5385" t="str">
        <f>[1]rime!S5385</f>
        <v>+</v>
      </c>
    </row>
    <row r="5386" spans="1:13" x14ac:dyDescent="0.3">
      <c r="A5386" t="s">
        <v>5076</v>
      </c>
      <c r="B5386" t="str">
        <f>[1]onset!N5386</f>
        <v>l+l</v>
      </c>
      <c r="C5386" t="str">
        <f>[1]rime!N5386</f>
        <v>ɛ/tʃ+etch</v>
      </c>
      <c r="D5386" t="str">
        <f>[1]onset!O5386</f>
        <v>+</v>
      </c>
      <c r="E5386" t="str">
        <f>[1]rime!O5386</f>
        <v>+</v>
      </c>
      <c r="F5386" t="str">
        <f>[1]onset!P5386</f>
        <v>+</v>
      </c>
      <c r="G5386" t="str">
        <f>[1]rime!P5386</f>
        <v>+</v>
      </c>
      <c r="H5386" t="str">
        <f>[1]onset!Q5386</f>
        <v>+</v>
      </c>
      <c r="I5386" t="str">
        <f>[1]rime!Q5386</f>
        <v>+</v>
      </c>
      <c r="J5386" t="str">
        <f>[1]onset!R5386</f>
        <v>+</v>
      </c>
      <c r="K5386" t="str">
        <f>[1]rime!R5386</f>
        <v>+</v>
      </c>
      <c r="L5386" t="str">
        <f>[1]onset!S5386</f>
        <v>+</v>
      </c>
      <c r="M5386" t="str">
        <f>[1]rime!S5386</f>
        <v>+</v>
      </c>
    </row>
    <row r="5387" spans="1:13" x14ac:dyDescent="0.3">
      <c r="A5387" t="s">
        <v>5077</v>
      </c>
      <c r="B5387" t="str">
        <f>[1]onset!N5387</f>
        <v>l+l</v>
      </c>
      <c r="C5387" t="str">
        <f>[1]rime!N5387</f>
        <v>i+e</v>
      </c>
      <c r="D5387" t="str">
        <f>[1]onset!O5387</f>
        <v>θ+th</v>
      </c>
      <c r="E5387" t="str">
        <f>[1]rime!O5387</f>
        <v>ə/l+al</v>
      </c>
      <c r="F5387" t="str">
        <f>[1]onset!P5387</f>
        <v>+</v>
      </c>
      <c r="G5387" t="str">
        <f>[1]rime!P5387</f>
        <v>+</v>
      </c>
      <c r="H5387" t="str">
        <f>[1]onset!Q5387</f>
        <v>+</v>
      </c>
      <c r="I5387" t="str">
        <f>[1]rime!Q5387</f>
        <v>+</v>
      </c>
      <c r="J5387" t="str">
        <f>[1]onset!R5387</f>
        <v>+</v>
      </c>
      <c r="K5387" t="str">
        <f>[1]rime!R5387</f>
        <v>+</v>
      </c>
      <c r="L5387" t="str">
        <f>[1]onset!S5387</f>
        <v>+</v>
      </c>
      <c r="M5387" t="str">
        <f>[1]rime!S5387</f>
        <v>+</v>
      </c>
    </row>
    <row r="5388" spans="1:13" x14ac:dyDescent="0.3">
      <c r="A5388" t="s">
        <v>5078</v>
      </c>
      <c r="B5388" t="str">
        <f>[1]onset!N5388</f>
        <v>l+l</v>
      </c>
      <c r="C5388" t="str">
        <f>[1]rime!N5388</f>
        <v>ɛ/t/s+ets</v>
      </c>
      <c r="D5388" t="str">
        <f>[1]onset!O5388</f>
        <v>+</v>
      </c>
      <c r="E5388" t="str">
        <f>[1]rime!O5388</f>
        <v>+</v>
      </c>
      <c r="F5388" t="str">
        <f>[1]onset!P5388</f>
        <v>+</v>
      </c>
      <c r="G5388" t="str">
        <f>[1]rime!P5388</f>
        <v>+</v>
      </c>
      <c r="H5388" t="str">
        <f>[1]onset!Q5388</f>
        <v>+</v>
      </c>
      <c r="I5388" t="str">
        <f>[1]rime!Q5388</f>
        <v>+</v>
      </c>
      <c r="J5388" t="str">
        <f>[1]onset!R5388</f>
        <v>+</v>
      </c>
      <c r="K5388" t="str">
        <f>[1]rime!R5388</f>
        <v>+</v>
      </c>
      <c r="L5388" t="str">
        <f>[1]onset!S5388</f>
        <v>+</v>
      </c>
      <c r="M5388" t="str">
        <f>[1]rime!S5388</f>
        <v>+</v>
      </c>
    </row>
    <row r="5389" spans="1:13" x14ac:dyDescent="0.3">
      <c r="A5389" t="s">
        <v>5079</v>
      </c>
      <c r="B5389" t="str">
        <f>[1]onset!N5389</f>
        <v>l+l</v>
      </c>
      <c r="C5389" t="str">
        <f>[1]rime!N5389</f>
        <v>ɛ+e</v>
      </c>
      <c r="D5389" t="str">
        <f>[1]onset!O5389</f>
        <v>t+tt</v>
      </c>
      <c r="E5389" t="str">
        <f>[1]rime!O5389</f>
        <v>ɚ/r+er</v>
      </c>
      <c r="F5389" t="str">
        <f>[1]onset!P5389</f>
        <v>+</v>
      </c>
      <c r="G5389" t="str">
        <f>[1]rime!P5389</f>
        <v>+</v>
      </c>
      <c r="H5389" t="str">
        <f>[1]onset!Q5389</f>
        <v>+</v>
      </c>
      <c r="I5389" t="str">
        <f>[1]rime!Q5389</f>
        <v>+</v>
      </c>
      <c r="J5389" t="str">
        <f>[1]onset!R5389</f>
        <v>+</v>
      </c>
      <c r="K5389" t="str">
        <f>[1]rime!R5389</f>
        <v>+</v>
      </c>
      <c r="L5389" t="str">
        <f>[1]onset!S5389</f>
        <v>+</v>
      </c>
      <c r="M5389" t="str">
        <f>[1]rime!S5389</f>
        <v>+</v>
      </c>
    </row>
    <row r="5390" spans="1:13" x14ac:dyDescent="0.3">
      <c r="A5390" t="s">
        <v>5080</v>
      </c>
      <c r="B5390" t="str">
        <f>[1]onset!N5390</f>
        <v>l+l</v>
      </c>
      <c r="C5390" t="str">
        <f>[1]rime!N5390</f>
        <v>ɛ+e</v>
      </c>
      <c r="D5390" t="str">
        <f>[1]onset!O5390</f>
        <v>t+tt</v>
      </c>
      <c r="E5390" t="str">
        <f>[1]rime!O5390</f>
        <v>ɚ/r/z+ers</v>
      </c>
      <c r="F5390" t="str">
        <f>[1]onset!P5390</f>
        <v>+</v>
      </c>
      <c r="G5390" t="str">
        <f>[1]rime!P5390</f>
        <v>+</v>
      </c>
      <c r="H5390" t="str">
        <f>[1]onset!Q5390</f>
        <v>+</v>
      </c>
      <c r="I5390" t="str">
        <f>[1]rime!Q5390</f>
        <v>+</v>
      </c>
      <c r="J5390" t="str">
        <f>[1]onset!R5390</f>
        <v>+</v>
      </c>
      <c r="K5390" t="str">
        <f>[1]rime!R5390</f>
        <v>+</v>
      </c>
      <c r="L5390" t="str">
        <f>[1]onset!S5390</f>
        <v>+</v>
      </c>
      <c r="M5390" t="str">
        <f>[1]rime!S5390</f>
        <v>+</v>
      </c>
    </row>
    <row r="5391" spans="1:13" x14ac:dyDescent="0.3">
      <c r="A5391" t="s">
        <v>5081</v>
      </c>
      <c r="B5391" t="str">
        <f>[1]onset!N5391</f>
        <v>l+l</v>
      </c>
      <c r="C5391" t="str">
        <f>[1]rime!N5391</f>
        <v>ɛ+e</v>
      </c>
      <c r="D5391" t="str">
        <f>[1]onset!O5391</f>
        <v>t+tt</v>
      </c>
      <c r="E5391" t="str">
        <f>[1]rime!O5391</f>
        <v>ɪ/ŋ+ing</v>
      </c>
      <c r="F5391" t="str">
        <f>[1]onset!P5391</f>
        <v>+</v>
      </c>
      <c r="G5391" t="str">
        <f>[1]rime!P5391</f>
        <v>+</v>
      </c>
      <c r="H5391" t="str">
        <f>[1]onset!Q5391</f>
        <v>+</v>
      </c>
      <c r="I5391" t="str">
        <f>[1]rime!Q5391</f>
        <v>+</v>
      </c>
      <c r="J5391" t="str">
        <f>[1]onset!R5391</f>
        <v>+</v>
      </c>
      <c r="K5391" t="str">
        <f>[1]rime!R5391</f>
        <v>+</v>
      </c>
      <c r="L5391" t="str">
        <f>[1]onset!S5391</f>
        <v>+</v>
      </c>
      <c r="M5391" t="str">
        <f>[1]rime!S5391</f>
        <v>+</v>
      </c>
    </row>
    <row r="5392" spans="1:13" x14ac:dyDescent="0.3">
      <c r="A5392" t="s">
        <v>5082</v>
      </c>
      <c r="B5392" t="str">
        <f>[1]onset!N5392</f>
        <v>l+l</v>
      </c>
      <c r="C5392" t="str">
        <f>[1]rime!N5392</f>
        <v>ɛ+e</v>
      </c>
      <c r="D5392" t="str">
        <f>[1]onset!O5392</f>
        <v>t+tt</v>
      </c>
      <c r="E5392" t="str">
        <f>[1]rime!O5392</f>
        <v>ə/s+u_ec</v>
      </c>
      <c r="F5392" t="str">
        <f>[1]onset!P5392</f>
        <v>+</v>
      </c>
      <c r="G5392" t="str">
        <f>[1]rime!P5392</f>
        <v>+</v>
      </c>
      <c r="H5392" t="str">
        <f>[1]onset!Q5392</f>
        <v>+</v>
      </c>
      <c r="I5392" t="str">
        <f>[1]rime!Q5392</f>
        <v>+</v>
      </c>
      <c r="J5392" t="str">
        <f>[1]onset!R5392</f>
        <v>+</v>
      </c>
      <c r="K5392" t="str">
        <f>[1]rime!R5392</f>
        <v>+</v>
      </c>
      <c r="L5392" t="str">
        <f>[1]onset!S5392</f>
        <v>+</v>
      </c>
      <c r="M5392" t="str">
        <f>[1]rime!S5392</f>
        <v>+</v>
      </c>
    </row>
    <row r="5393" spans="1:13" x14ac:dyDescent="0.3">
      <c r="A5393" t="s">
        <v>5083</v>
      </c>
      <c r="B5393" t="str">
        <f>[1]onset!N5393</f>
        <v>l+l</v>
      </c>
      <c r="C5393" t="str">
        <f>[1]rime!N5393</f>
        <v>ɛ+e</v>
      </c>
      <c r="D5393" t="str">
        <f>[1]onset!O5393</f>
        <v>v+v</v>
      </c>
      <c r="E5393" t="str">
        <f>[1]rime!O5393</f>
        <v>ə/l+el</v>
      </c>
      <c r="F5393" t="str">
        <f>[1]onset!P5393</f>
        <v>+</v>
      </c>
      <c r="G5393" t="str">
        <f>[1]rime!P5393</f>
        <v>+</v>
      </c>
      <c r="H5393" t="str">
        <f>[1]onset!Q5393</f>
        <v>+</v>
      </c>
      <c r="I5393" t="str">
        <f>[1]rime!Q5393</f>
        <v>+</v>
      </c>
      <c r="J5393" t="str">
        <f>[1]onset!R5393</f>
        <v>+</v>
      </c>
      <c r="K5393" t="str">
        <f>[1]rime!R5393</f>
        <v>+</v>
      </c>
      <c r="L5393" t="str">
        <f>[1]onset!S5393</f>
        <v>+</v>
      </c>
      <c r="M5393" t="str">
        <f>[1]rime!S5393</f>
        <v>+</v>
      </c>
    </row>
    <row r="5394" spans="1:13" x14ac:dyDescent="0.3">
      <c r="A5394" t="s">
        <v>5084</v>
      </c>
      <c r="B5394" t="str">
        <f>[1]onset!N5394</f>
        <v>l+l</v>
      </c>
      <c r="C5394" t="str">
        <f>[1]rime!N5394</f>
        <v>ɛ+e</v>
      </c>
      <c r="D5394" t="str">
        <f>[1]onset!O5394</f>
        <v>v+v</v>
      </c>
      <c r="E5394" t="str">
        <f>[1]rime!O5394</f>
        <v>ɚ/r+er</v>
      </c>
      <c r="F5394" t="str">
        <f>[1]onset!P5394</f>
        <v>+</v>
      </c>
      <c r="G5394" t="str">
        <f>[1]rime!P5394</f>
        <v>+</v>
      </c>
      <c r="H5394" t="str">
        <f>[1]onset!Q5394</f>
        <v>+</v>
      </c>
      <c r="I5394" t="str">
        <f>[1]rime!Q5394</f>
        <v>+</v>
      </c>
      <c r="J5394" t="str">
        <f>[1]onset!R5394</f>
        <v>+</v>
      </c>
      <c r="K5394" t="str">
        <f>[1]rime!R5394</f>
        <v>+</v>
      </c>
      <c r="L5394" t="str">
        <f>[1]onset!S5394</f>
        <v>+</v>
      </c>
      <c r="M5394" t="str">
        <f>[1]rime!S5394</f>
        <v>+</v>
      </c>
    </row>
    <row r="5395" spans="1:13" x14ac:dyDescent="0.3">
      <c r="A5395" t="s">
        <v>5084</v>
      </c>
      <c r="B5395" t="str">
        <f>[1]onset!N5395</f>
        <v>l+l</v>
      </c>
      <c r="C5395" t="str">
        <f>[1]rime!N5395</f>
        <v>i+e</v>
      </c>
      <c r="D5395" t="str">
        <f>[1]onset!O5395</f>
        <v>v+v</v>
      </c>
      <c r="E5395" t="str">
        <f>[1]rime!O5395</f>
        <v>ɚ/r+er</v>
      </c>
      <c r="F5395" t="str">
        <f>[1]onset!P5395</f>
        <v>+</v>
      </c>
      <c r="G5395" t="str">
        <f>[1]rime!P5395</f>
        <v>+</v>
      </c>
      <c r="H5395" t="str">
        <f>[1]onset!Q5395</f>
        <v>+</v>
      </c>
      <c r="I5395" t="str">
        <f>[1]rime!Q5395</f>
        <v>+</v>
      </c>
      <c r="J5395" t="str">
        <f>[1]onset!R5395</f>
        <v>+</v>
      </c>
      <c r="K5395" t="str">
        <f>[1]rime!R5395</f>
        <v>+</v>
      </c>
      <c r="L5395" t="str">
        <f>[1]onset!S5395</f>
        <v>+</v>
      </c>
      <c r="M5395" t="str">
        <f>[1]rime!S5395</f>
        <v>+</v>
      </c>
    </row>
    <row r="5396" spans="1:13" x14ac:dyDescent="0.3">
      <c r="A5396" t="s">
        <v>5085</v>
      </c>
      <c r="B5396" t="str">
        <f>[1]onset!N5396</f>
        <v>l+l</v>
      </c>
      <c r="C5396" t="str">
        <f>[1]rime!N5396</f>
        <v>u/d+ewd</v>
      </c>
      <c r="D5396" t="str">
        <f>[1]onset!O5396</f>
        <v>+</v>
      </c>
      <c r="E5396" t="str">
        <f>[1]rime!O5396</f>
        <v>+</v>
      </c>
      <c r="F5396" t="str">
        <f>[1]onset!P5396</f>
        <v>+</v>
      </c>
      <c r="G5396" t="str">
        <f>[1]rime!P5396</f>
        <v>+</v>
      </c>
      <c r="H5396" t="str">
        <f>[1]onset!Q5396</f>
        <v>+</v>
      </c>
      <c r="I5396" t="str">
        <f>[1]rime!Q5396</f>
        <v>+</v>
      </c>
      <c r="J5396" t="str">
        <f>[1]onset!R5396</f>
        <v>+</v>
      </c>
      <c r="K5396" t="str">
        <f>[1]rime!R5396</f>
        <v>+</v>
      </c>
      <c r="L5396" t="str">
        <f>[1]onset!S5396</f>
        <v>+</v>
      </c>
      <c r="M5396" t="str">
        <f>[1]rime!S5396</f>
        <v>+</v>
      </c>
    </row>
    <row r="5397" spans="1:13" x14ac:dyDescent="0.3">
      <c r="A5397" t="s">
        <v>5086</v>
      </c>
      <c r="B5397" t="str">
        <f>[1]onset!N5397</f>
        <v>l+l</v>
      </c>
      <c r="C5397" t="str">
        <f>[1]rime!N5397</f>
        <v>u+ew</v>
      </c>
      <c r="D5397" t="str">
        <f>[1]onset!O5397</f>
        <v>+</v>
      </c>
      <c r="E5397" t="str">
        <f>[1]rime!O5397</f>
        <v>ɪ/s+is</v>
      </c>
      <c r="F5397" t="str">
        <f>[1]onset!P5397</f>
        <v>+</v>
      </c>
      <c r="G5397" t="str">
        <f>[1]rime!P5397</f>
        <v>+</v>
      </c>
      <c r="H5397" t="str">
        <f>[1]onset!Q5397</f>
        <v>+</v>
      </c>
      <c r="I5397" t="str">
        <f>[1]rime!Q5397</f>
        <v>+</v>
      </c>
      <c r="J5397" t="str">
        <f>[1]onset!R5397</f>
        <v>+</v>
      </c>
      <c r="K5397" t="str">
        <f>[1]rime!R5397</f>
        <v>+</v>
      </c>
      <c r="L5397" t="str">
        <f>[1]onset!S5397</f>
        <v>+</v>
      </c>
      <c r="M5397" t="str">
        <f>[1]rime!S5397</f>
        <v>+</v>
      </c>
    </row>
    <row r="5398" spans="1:13" x14ac:dyDescent="0.3">
      <c r="A5398" t="s">
        <v>5087</v>
      </c>
      <c r="B5398" t="str">
        <f>[1]onset!N5398</f>
        <v>l+l</v>
      </c>
      <c r="C5398" t="str">
        <f>[1]rime!N5398</f>
        <v>i+i</v>
      </c>
      <c r="D5398" t="str">
        <f>[1]onset!O5398</f>
        <v>+</v>
      </c>
      <c r="E5398" t="str">
        <f>[1]rime!O5398</f>
        <v>eɪ+ai</v>
      </c>
      <c r="F5398" t="str">
        <f>[1]onset!P5398</f>
        <v>z+s</v>
      </c>
      <c r="G5398" t="str">
        <f>[1]rime!P5398</f>
        <v>ɑ/n+on</v>
      </c>
      <c r="H5398" t="str">
        <f>[1]onset!Q5398</f>
        <v>+</v>
      </c>
      <c r="I5398" t="str">
        <f>[1]rime!Q5398</f>
        <v>+</v>
      </c>
      <c r="J5398" t="str">
        <f>[1]onset!R5398</f>
        <v>+</v>
      </c>
      <c r="K5398" t="str">
        <f>[1]rime!R5398</f>
        <v>+</v>
      </c>
      <c r="L5398" t="str">
        <f>[1]onset!S5398</f>
        <v>+</v>
      </c>
      <c r="M5398" t="str">
        <f>[1]rime!S5398</f>
        <v>+</v>
      </c>
    </row>
    <row r="5399" spans="1:13" x14ac:dyDescent="0.3">
      <c r="A5399" t="s">
        <v>5088</v>
      </c>
      <c r="B5399" t="str">
        <f>[1]onset!N5399</f>
        <v>l+l</v>
      </c>
      <c r="C5399" t="str">
        <f>[1]rime!N5399</f>
        <v>aɪ+i</v>
      </c>
      <c r="D5399" t="str">
        <f>[1]onset!O5399</f>
        <v>+</v>
      </c>
      <c r="E5399" t="str">
        <f>[1]rime!O5399</f>
        <v>ɚ/r+ar</v>
      </c>
      <c r="F5399" t="str">
        <f>[1]onset!P5399</f>
        <v>+</v>
      </c>
      <c r="G5399" t="str">
        <f>[1]rime!P5399</f>
        <v>+</v>
      </c>
      <c r="H5399" t="str">
        <f>[1]onset!Q5399</f>
        <v>+</v>
      </c>
      <c r="I5399" t="str">
        <f>[1]rime!Q5399</f>
        <v>+</v>
      </c>
      <c r="J5399" t="str">
        <f>[1]onset!R5399</f>
        <v>+</v>
      </c>
      <c r="K5399" t="str">
        <f>[1]rime!R5399</f>
        <v>+</v>
      </c>
      <c r="L5399" t="str">
        <f>[1]onset!S5399</f>
        <v>+</v>
      </c>
      <c r="M5399" t="str">
        <f>[1]rime!S5399</f>
        <v>+</v>
      </c>
    </row>
    <row r="5400" spans="1:13" x14ac:dyDescent="0.3">
      <c r="A5400" t="s">
        <v>5089</v>
      </c>
      <c r="B5400" t="str">
        <f>[1]onset!N5400</f>
        <v>l+l</v>
      </c>
      <c r="C5400" t="str">
        <f>[1]rime!N5400</f>
        <v>ɪ+i</v>
      </c>
      <c r="D5400" t="str">
        <f>[1]onset!O5400</f>
        <v>b+b</v>
      </c>
      <c r="E5400" t="str">
        <f>[1]rime!O5400</f>
        <v>ɚ/r+er</v>
      </c>
      <c r="F5400" t="str">
        <f>[1]onset!P5400</f>
        <v>t+t</v>
      </c>
      <c r="G5400" t="str">
        <f>[1]rime!P5400</f>
        <v>i+y</v>
      </c>
      <c r="H5400" t="str">
        <f>[1]onset!Q5400</f>
        <v>+</v>
      </c>
      <c r="I5400" t="str">
        <f>[1]rime!Q5400</f>
        <v>+</v>
      </c>
      <c r="J5400" t="str">
        <f>[1]onset!R5400</f>
        <v>+</v>
      </c>
      <c r="K5400" t="str">
        <f>[1]rime!R5400</f>
        <v>+</v>
      </c>
      <c r="L5400" t="str">
        <f>[1]onset!S5400</f>
        <v>+</v>
      </c>
      <c r="M5400" t="str">
        <f>[1]rime!S5400</f>
        <v>+</v>
      </c>
    </row>
    <row r="5401" spans="1:13" x14ac:dyDescent="0.3">
      <c r="A5401" t="s">
        <v>5090</v>
      </c>
      <c r="B5401" t="str">
        <f>[1]onset!N5401</f>
        <v>l+l</v>
      </c>
      <c r="C5401" t="str">
        <f>[1]rime!N5401</f>
        <v>aɪ+i</v>
      </c>
      <c r="D5401" t="str">
        <f>[1]onset!O5401</f>
        <v>b/r+br</v>
      </c>
      <c r="E5401" t="str">
        <f>[1]rime!O5401</f>
        <v>ɛ+a</v>
      </c>
      <c r="F5401" t="str">
        <f>[1]onset!P5401</f>
        <v>r+r</v>
      </c>
      <c r="G5401" t="str">
        <f>[1]rime!P5401</f>
        <v>i+i</v>
      </c>
      <c r="H5401" t="str">
        <f>[1]onset!Q5401</f>
        <v>+</v>
      </c>
      <c r="I5401" t="str">
        <f>[1]rime!Q5401</f>
        <v>ə/n+an</v>
      </c>
      <c r="J5401" t="str">
        <f>[1]onset!R5401</f>
        <v>+</v>
      </c>
      <c r="K5401" t="str">
        <f>[1]rime!R5401</f>
        <v>+</v>
      </c>
      <c r="L5401" t="str">
        <f>[1]onset!S5401</f>
        <v>+</v>
      </c>
      <c r="M5401" t="str">
        <f>[1]rime!S5401</f>
        <v>+</v>
      </c>
    </row>
    <row r="5402" spans="1:13" x14ac:dyDescent="0.3">
      <c r="A5402" t="s">
        <v>5091</v>
      </c>
      <c r="B5402" t="str">
        <f>[1]onset!N5402</f>
        <v>l+l</v>
      </c>
      <c r="C5402" t="str">
        <f>[1]rime!N5402</f>
        <v>aɪ+i</v>
      </c>
      <c r="D5402" t="str">
        <f>[1]onset!O5402</f>
        <v>b/r+br</v>
      </c>
      <c r="E5402" t="str">
        <f>[1]rime!O5402</f>
        <v>ɛ+a</v>
      </c>
      <c r="F5402" t="str">
        <f>[1]onset!P5402</f>
        <v>r+r</v>
      </c>
      <c r="G5402" t="str">
        <f>[1]rime!P5402</f>
        <v>i+y</v>
      </c>
      <c r="H5402" t="str">
        <f>[1]onset!Q5402</f>
        <v>+</v>
      </c>
      <c r="I5402" t="str">
        <f>[1]rime!Q5402</f>
        <v>+</v>
      </c>
      <c r="J5402" t="str">
        <f>[1]onset!R5402</f>
        <v>+</v>
      </c>
      <c r="K5402" t="str">
        <f>[1]rime!R5402</f>
        <v>+</v>
      </c>
      <c r="L5402" t="str">
        <f>[1]onset!S5402</f>
        <v>+</v>
      </c>
      <c r="M5402" t="str">
        <f>[1]rime!S5402</f>
        <v>+</v>
      </c>
    </row>
    <row r="5403" spans="1:13" x14ac:dyDescent="0.3">
      <c r="A5403" t="s">
        <v>5092</v>
      </c>
      <c r="B5403" t="str">
        <f>[1]onset!N5403</f>
        <v>l+l</v>
      </c>
      <c r="C5403" t="str">
        <f>[1]rime!N5403</f>
        <v>aɪ/s+i_ec</v>
      </c>
      <c r="D5403" t="str">
        <f>[1]onset!O5403</f>
        <v>+</v>
      </c>
      <c r="E5403" t="str">
        <f>[1]rime!O5403</f>
        <v>+</v>
      </c>
      <c r="F5403" t="str">
        <f>[1]onset!P5403</f>
        <v>+</v>
      </c>
      <c r="G5403" t="str">
        <f>[1]rime!P5403</f>
        <v>+</v>
      </c>
      <c r="H5403" t="str">
        <f>[1]onset!Q5403</f>
        <v>+</v>
      </c>
      <c r="I5403" t="str">
        <f>[1]rime!Q5403</f>
        <v>+</v>
      </c>
      <c r="J5403" t="str">
        <f>[1]onset!R5403</f>
        <v>+</v>
      </c>
      <c r="K5403" t="str">
        <f>[1]rime!R5403</f>
        <v>+</v>
      </c>
      <c r="L5403" t="str">
        <f>[1]onset!S5403</f>
        <v>+</v>
      </c>
      <c r="M5403" t="str">
        <f>[1]rime!S5403</f>
        <v>+</v>
      </c>
    </row>
    <row r="5404" spans="1:13" x14ac:dyDescent="0.3">
      <c r="A5404" t="s">
        <v>5093</v>
      </c>
      <c r="B5404" t="str">
        <f>[1]onset!N5404</f>
        <v>l+l</v>
      </c>
      <c r="C5404" t="str">
        <f>[1]rime!N5404</f>
        <v>aɪ+i</v>
      </c>
      <c r="D5404" t="str">
        <f>[1]onset!O5404</f>
        <v>s+c</v>
      </c>
      <c r="E5404" t="str">
        <f>[1]rime!O5404</f>
        <v>ə/n/s+e_enc</v>
      </c>
      <c r="F5404" t="str">
        <f>[1]onset!P5404</f>
        <v>+</v>
      </c>
      <c r="G5404" t="str">
        <f>[1]rime!P5404</f>
        <v>+</v>
      </c>
      <c r="H5404" t="str">
        <f>[1]onset!Q5404</f>
        <v>+</v>
      </c>
      <c r="I5404" t="str">
        <f>[1]rime!Q5404</f>
        <v>+</v>
      </c>
      <c r="J5404" t="str">
        <f>[1]onset!R5404</f>
        <v>+</v>
      </c>
      <c r="K5404" t="str">
        <f>[1]rime!R5404</f>
        <v>+</v>
      </c>
      <c r="L5404" t="str">
        <f>[1]onset!S5404</f>
        <v>+</v>
      </c>
      <c r="M5404" t="str">
        <f>[1]rime!S5404</f>
        <v>+</v>
      </c>
    </row>
    <row r="5405" spans="1:13" x14ac:dyDescent="0.3">
      <c r="A5405" t="s">
        <v>5094</v>
      </c>
      <c r="B5405" t="str">
        <f>[1]onset!N5405</f>
        <v>l+l</v>
      </c>
      <c r="C5405" t="str">
        <f>[1]rime!N5405</f>
        <v>aɪ+i</v>
      </c>
      <c r="D5405" t="str">
        <f>[1]onset!O5405</f>
        <v>s+c</v>
      </c>
      <c r="E5405" t="str">
        <f>[1]rime!O5405</f>
        <v>ə/n/s+e_ens</v>
      </c>
      <c r="F5405" t="str">
        <f>[1]onset!P5405</f>
        <v>+</v>
      </c>
      <c r="G5405" t="str">
        <f>[1]rime!P5405</f>
        <v>+</v>
      </c>
      <c r="H5405" t="str">
        <f>[1]onset!Q5405</f>
        <v>+</v>
      </c>
      <c r="I5405" t="str">
        <f>[1]rime!Q5405</f>
        <v>+</v>
      </c>
      <c r="J5405" t="str">
        <f>[1]onset!R5405</f>
        <v>+</v>
      </c>
      <c r="K5405" t="str">
        <f>[1]rime!R5405</f>
        <v>+</v>
      </c>
      <c r="L5405" t="str">
        <f>[1]onset!S5405</f>
        <v>+</v>
      </c>
      <c r="M5405" t="str">
        <f>[1]rime!S5405</f>
        <v>+</v>
      </c>
    </row>
    <row r="5406" spans="1:13" x14ac:dyDescent="0.3">
      <c r="A5406" t="s">
        <v>5095</v>
      </c>
      <c r="B5406" t="str">
        <f>[1]onset!N5406</f>
        <v>l+l</v>
      </c>
      <c r="C5406" t="str">
        <f>[1]rime!N5406</f>
        <v>ɪ/k+ick</v>
      </c>
      <c r="D5406" t="str">
        <f>[1]onset!O5406</f>
        <v>+</v>
      </c>
      <c r="E5406" t="str">
        <f>[1]rime!O5406</f>
        <v>+</v>
      </c>
      <c r="F5406" t="str">
        <f>[1]onset!P5406</f>
        <v>+</v>
      </c>
      <c r="G5406" t="str">
        <f>[1]rime!P5406</f>
        <v>+</v>
      </c>
      <c r="H5406" t="str">
        <f>[1]onset!Q5406</f>
        <v>+</v>
      </c>
      <c r="I5406" t="str">
        <f>[1]rime!Q5406</f>
        <v>+</v>
      </c>
      <c r="J5406" t="str">
        <f>[1]onset!R5406</f>
        <v>+</v>
      </c>
      <c r="K5406" t="str">
        <f>[1]rime!R5406</f>
        <v>+</v>
      </c>
      <c r="L5406" t="str">
        <f>[1]onset!S5406</f>
        <v>+</v>
      </c>
      <c r="M5406" t="str">
        <f>[1]rime!S5406</f>
        <v>+</v>
      </c>
    </row>
    <row r="5407" spans="1:13" x14ac:dyDescent="0.3">
      <c r="A5407" t="s">
        <v>5096</v>
      </c>
      <c r="B5407" t="str">
        <f>[1]onset!N5407</f>
        <v>l+l</v>
      </c>
      <c r="C5407" t="str">
        <f>[1]rime!N5407</f>
        <v>ɪ+i</v>
      </c>
      <c r="D5407" t="str">
        <f>[1]onset!O5407</f>
        <v>k+ck</v>
      </c>
      <c r="E5407" t="str">
        <f>[1]rime!O5407</f>
        <v>ɚ/r+er</v>
      </c>
      <c r="F5407" t="str">
        <f>[1]onset!P5407</f>
        <v>+</v>
      </c>
      <c r="G5407" t="str">
        <f>[1]rime!P5407</f>
        <v>+</v>
      </c>
      <c r="H5407" t="str">
        <f>[1]onset!Q5407</f>
        <v>+</v>
      </c>
      <c r="I5407" t="str">
        <f>[1]rime!Q5407</f>
        <v>+</v>
      </c>
      <c r="J5407" t="str">
        <f>[1]onset!R5407</f>
        <v>+</v>
      </c>
      <c r="K5407" t="str">
        <f>[1]rime!R5407</f>
        <v>+</v>
      </c>
      <c r="L5407" t="str">
        <f>[1]onset!S5407</f>
        <v>+</v>
      </c>
      <c r="M5407" t="str">
        <f>[1]rime!S5407</f>
        <v>+</v>
      </c>
    </row>
    <row r="5408" spans="1:13" x14ac:dyDescent="0.3">
      <c r="A5408" t="s">
        <v>5097</v>
      </c>
      <c r="B5408" t="str">
        <f>[1]onset!N5408</f>
        <v>l+l</v>
      </c>
      <c r="C5408" t="str">
        <f>[1]rime!N5408</f>
        <v>ɪ+i</v>
      </c>
      <c r="D5408" t="str">
        <f>[1]onset!O5408</f>
        <v>k+c</v>
      </c>
      <c r="E5408" t="str">
        <f>[1]rime!O5408</f>
        <v>ɚ/r+or</v>
      </c>
      <c r="F5408" t="str">
        <f>[1]onset!P5408</f>
        <v>+</v>
      </c>
      <c r="G5408" t="str">
        <f>[1]rime!P5408</f>
        <v>ɪ/ʃ+i_ec</v>
      </c>
      <c r="H5408" t="str">
        <f>[1]onset!Q5408</f>
        <v>+</v>
      </c>
      <c r="I5408" t="str">
        <f>[1]rime!Q5408</f>
        <v>+</v>
      </c>
      <c r="J5408" t="str">
        <f>[1]onset!R5408</f>
        <v>+</v>
      </c>
      <c r="K5408" t="str">
        <f>[1]rime!R5408</f>
        <v>+</v>
      </c>
      <c r="L5408" t="str">
        <f>[1]onset!S5408</f>
        <v>+</v>
      </c>
      <c r="M5408" t="str">
        <f>[1]rime!S5408</f>
        <v>+</v>
      </c>
    </row>
    <row r="5409" spans="1:13" x14ac:dyDescent="0.3">
      <c r="A5409" t="s">
        <v>5098</v>
      </c>
      <c r="B5409" t="str">
        <f>[1]onset!N5409</f>
        <v>l+l</v>
      </c>
      <c r="C5409" t="str">
        <f>[1]rime!N5409</f>
        <v>ɪ/d+id</v>
      </c>
      <c r="D5409" t="str">
        <f>[1]onset!O5409</f>
        <v>+</v>
      </c>
      <c r="E5409" t="str">
        <f>[1]rime!O5409</f>
        <v>+</v>
      </c>
      <c r="F5409" t="str">
        <f>[1]onset!P5409</f>
        <v>+</v>
      </c>
      <c r="G5409" t="str">
        <f>[1]rime!P5409</f>
        <v>+</v>
      </c>
      <c r="H5409" t="str">
        <f>[1]onset!Q5409</f>
        <v>+</v>
      </c>
      <c r="I5409" t="str">
        <f>[1]rime!Q5409</f>
        <v>+</v>
      </c>
      <c r="J5409" t="str">
        <f>[1]onset!R5409</f>
        <v>+</v>
      </c>
      <c r="K5409" t="str">
        <f>[1]rime!R5409</f>
        <v>+</v>
      </c>
      <c r="L5409" t="str">
        <f>[1]onset!S5409</f>
        <v>+</v>
      </c>
      <c r="M5409" t="str">
        <f>[1]rime!S5409</f>
        <v>+</v>
      </c>
    </row>
    <row r="5410" spans="1:13" x14ac:dyDescent="0.3">
      <c r="A5410" t="s">
        <v>5099</v>
      </c>
      <c r="B5410" t="str">
        <f>[1]onset!N5410</f>
        <v>l+l</v>
      </c>
      <c r="C5410" t="str">
        <f>[1]rime!N5410</f>
        <v>aɪ+ie</v>
      </c>
      <c r="D5410" t="str">
        <f>[1]onset!O5410</f>
        <v>+</v>
      </c>
      <c r="E5410" t="str">
        <f>[1]rime!O5410</f>
        <v>+</v>
      </c>
      <c r="F5410" t="str">
        <f>[1]onset!P5410</f>
        <v>+</v>
      </c>
      <c r="G5410" t="str">
        <f>[1]rime!P5410</f>
        <v>+</v>
      </c>
      <c r="H5410" t="str">
        <f>[1]onset!Q5410</f>
        <v>+</v>
      </c>
      <c r="I5410" t="str">
        <f>[1]rime!Q5410</f>
        <v>+</v>
      </c>
      <c r="J5410" t="str">
        <f>[1]onset!R5410</f>
        <v>+</v>
      </c>
      <c r="K5410" t="str">
        <f>[1]rime!R5410</f>
        <v>+</v>
      </c>
      <c r="L5410" t="str">
        <f>[1]onset!S5410</f>
        <v>+</v>
      </c>
      <c r="M5410" t="str">
        <f>[1]rime!S5410</f>
        <v>+</v>
      </c>
    </row>
    <row r="5411" spans="1:13" x14ac:dyDescent="0.3">
      <c r="A5411" t="s">
        <v>5100</v>
      </c>
      <c r="B5411" t="str">
        <f>[1]onset!N5411</f>
        <v>l+l</v>
      </c>
      <c r="C5411" t="str">
        <f>[1]rime!N5411</f>
        <v>aɪ/d+ied</v>
      </c>
      <c r="D5411" t="str">
        <f>[1]onset!O5411</f>
        <v>+</v>
      </c>
      <c r="E5411" t="str">
        <f>[1]rime!O5411</f>
        <v>+</v>
      </c>
      <c r="F5411" t="str">
        <f>[1]onset!P5411</f>
        <v>+</v>
      </c>
      <c r="G5411" t="str">
        <f>[1]rime!P5411</f>
        <v>+</v>
      </c>
      <c r="H5411" t="str">
        <f>[1]onset!Q5411</f>
        <v>+</v>
      </c>
      <c r="I5411" t="str">
        <f>[1]rime!Q5411</f>
        <v>+</v>
      </c>
      <c r="J5411" t="str">
        <f>[1]onset!R5411</f>
        <v>+</v>
      </c>
      <c r="K5411" t="str">
        <f>[1]rime!R5411</f>
        <v>+</v>
      </c>
      <c r="L5411" t="str">
        <f>[1]onset!S5411</f>
        <v>+</v>
      </c>
      <c r="M5411" t="str">
        <f>[1]rime!S5411</f>
        <v>+</v>
      </c>
    </row>
    <row r="5412" spans="1:13" x14ac:dyDescent="0.3">
      <c r="A5412" t="s">
        <v>5101</v>
      </c>
      <c r="B5412" t="str">
        <f>[1]onset!N5412</f>
        <v>l+l</v>
      </c>
      <c r="C5412" t="str">
        <f>[1]rime!N5412</f>
        <v>i/n+ien</v>
      </c>
      <c r="D5412" t="str">
        <f>[1]onset!O5412</f>
        <v>+</v>
      </c>
      <c r="E5412" t="str">
        <f>[1]rime!O5412</f>
        <v>+</v>
      </c>
      <c r="F5412" t="str">
        <f>[1]onset!P5412</f>
        <v>+</v>
      </c>
      <c r="G5412" t="str">
        <f>[1]rime!P5412</f>
        <v>+</v>
      </c>
      <c r="H5412" t="str">
        <f>[1]onset!Q5412</f>
        <v>+</v>
      </c>
      <c r="I5412" t="str">
        <f>[1]rime!Q5412</f>
        <v>+</v>
      </c>
      <c r="J5412" t="str">
        <f>[1]onset!R5412</f>
        <v>+</v>
      </c>
      <c r="K5412" t="str">
        <f>[1]rime!R5412</f>
        <v>+</v>
      </c>
      <c r="L5412" t="str">
        <f>[1]onset!S5412</f>
        <v>+</v>
      </c>
      <c r="M5412" t="str">
        <f>[1]rime!S5412</f>
        <v>+</v>
      </c>
    </row>
    <row r="5413" spans="1:13" x14ac:dyDescent="0.3">
      <c r="A5413" t="s">
        <v>5102</v>
      </c>
      <c r="B5413" t="str">
        <f>[1]onset!N5413</f>
        <v>l+l</v>
      </c>
      <c r="C5413" t="str">
        <f>[1]rime!N5413</f>
        <v>aɪ/z+ies</v>
      </c>
      <c r="D5413" t="str">
        <f>[1]onset!O5413</f>
        <v>+</v>
      </c>
      <c r="E5413" t="str">
        <f>[1]rime!O5413</f>
        <v>+</v>
      </c>
      <c r="F5413" t="str">
        <f>[1]onset!P5413</f>
        <v>+</v>
      </c>
      <c r="G5413" t="str">
        <f>[1]rime!P5413</f>
        <v>+</v>
      </c>
      <c r="H5413" t="str">
        <f>[1]onset!Q5413</f>
        <v>+</v>
      </c>
      <c r="I5413" t="str">
        <f>[1]rime!Q5413</f>
        <v>+</v>
      </c>
      <c r="J5413" t="str">
        <f>[1]onset!R5413</f>
        <v>+</v>
      </c>
      <c r="K5413" t="str">
        <f>[1]rime!R5413</f>
        <v>+</v>
      </c>
      <c r="L5413" t="str">
        <f>[1]onset!S5413</f>
        <v>+</v>
      </c>
      <c r="M5413" t="str">
        <f>[1]rime!S5413</f>
        <v>+</v>
      </c>
    </row>
    <row r="5414" spans="1:13" x14ac:dyDescent="0.3">
      <c r="A5414" t="s">
        <v>5103</v>
      </c>
      <c r="B5414" t="str">
        <f>[1]onset!N5414</f>
        <v>l+l</v>
      </c>
      <c r="C5414" t="str">
        <f>[1]rime!N5414</f>
        <v>u+ieu</v>
      </c>
      <c r="D5414" t="str">
        <f>[1]onset!O5414</f>
        <v>t+t</v>
      </c>
      <c r="E5414" t="str">
        <f>[1]rime!O5414</f>
        <v>ɛ+e</v>
      </c>
      <c r="F5414" t="str">
        <f>[1]onset!P5414</f>
        <v>n+n</v>
      </c>
      <c r="G5414" t="str">
        <f>[1]rime!P5414</f>
        <v>ə/n/t+ant</v>
      </c>
      <c r="H5414" t="str">
        <f>[1]onset!Q5414</f>
        <v>+</v>
      </c>
      <c r="I5414" t="str">
        <f>[1]rime!Q5414</f>
        <v>+</v>
      </c>
      <c r="J5414" t="str">
        <f>[1]onset!R5414</f>
        <v>+</v>
      </c>
      <c r="K5414" t="str">
        <f>[1]rime!R5414</f>
        <v>+</v>
      </c>
      <c r="L5414" t="str">
        <f>[1]onset!S5414</f>
        <v>+</v>
      </c>
      <c r="M5414" t="str">
        <f>[1]rime!S5414</f>
        <v>+</v>
      </c>
    </row>
    <row r="5415" spans="1:13" x14ac:dyDescent="0.3">
      <c r="A5415" t="s">
        <v>5104</v>
      </c>
      <c r="B5415" t="str">
        <f>[1]onset!N5415</f>
        <v>l+l</v>
      </c>
      <c r="C5415" t="str">
        <f>[1]rime!N5415</f>
        <v>aɪ/f+i_ef</v>
      </c>
      <c r="D5415" t="str">
        <f>[1]onset!O5415</f>
        <v>+</v>
      </c>
      <c r="E5415" t="str">
        <f>[1]rime!O5415</f>
        <v>+</v>
      </c>
      <c r="F5415" t="str">
        <f>[1]onset!P5415</f>
        <v>+</v>
      </c>
      <c r="G5415" t="str">
        <f>[1]rime!P5415</f>
        <v>+</v>
      </c>
      <c r="H5415" t="str">
        <f>[1]onset!Q5415</f>
        <v>+</v>
      </c>
      <c r="I5415" t="str">
        <f>[1]rime!Q5415</f>
        <v>+</v>
      </c>
      <c r="J5415" t="str">
        <f>[1]onset!R5415</f>
        <v>+</v>
      </c>
      <c r="K5415" t="str">
        <f>[1]rime!R5415</f>
        <v>+</v>
      </c>
      <c r="L5415" t="str">
        <f>[1]onset!S5415</f>
        <v>+</v>
      </c>
      <c r="M5415" t="str">
        <f>[1]rime!S5415</f>
        <v>+</v>
      </c>
    </row>
    <row r="5416" spans="1:13" x14ac:dyDescent="0.3">
      <c r="A5416" t="s">
        <v>5105</v>
      </c>
      <c r="B5416" t="str">
        <f>[1]onset!N5416</f>
        <v>l+l</v>
      </c>
      <c r="C5416" t="str">
        <f>[1]rime!N5416</f>
        <v>aɪ/f+i_ef</v>
      </c>
      <c r="D5416" t="str">
        <f>[1]onset!O5416</f>
        <v>g+gu</v>
      </c>
      <c r="E5416" t="str">
        <f>[1]rime!O5416</f>
        <v>ɑ/r/d+ard</v>
      </c>
      <c r="F5416" t="str">
        <f>[1]onset!P5416</f>
        <v>+</v>
      </c>
      <c r="G5416" t="str">
        <f>[1]rime!P5416</f>
        <v>+</v>
      </c>
      <c r="H5416" t="str">
        <f>[1]onset!Q5416</f>
        <v>+</v>
      </c>
      <c r="I5416" t="str">
        <f>[1]rime!Q5416</f>
        <v>+</v>
      </c>
      <c r="J5416" t="str">
        <f>[1]onset!R5416</f>
        <v>+</v>
      </c>
      <c r="K5416" t="str">
        <f>[1]rime!R5416</f>
        <v>+</v>
      </c>
      <c r="L5416" t="str">
        <f>[1]onset!S5416</f>
        <v>+</v>
      </c>
      <c r="M5416" t="str">
        <f>[1]rime!S5416</f>
        <v>+</v>
      </c>
    </row>
    <row r="5417" spans="1:13" x14ac:dyDescent="0.3">
      <c r="A5417" t="s">
        <v>5106</v>
      </c>
      <c r="B5417" t="str">
        <f>[1]onset!N5417</f>
        <v>l+l</v>
      </c>
      <c r="C5417" t="str">
        <f>[1]rime!N5417</f>
        <v>aɪ/f+i_ef</v>
      </c>
      <c r="D5417" t="str">
        <f>[1]onset!O5417</f>
        <v>s+s</v>
      </c>
      <c r="E5417" t="str">
        <f>[1]rime!O5417</f>
        <v>eɪ+a</v>
      </c>
      <c r="F5417" t="str">
        <f>[1]onset!P5417</f>
        <v>v+v</v>
      </c>
      <c r="G5417" t="str">
        <f>[1]rime!P5417</f>
        <v>ɚ/r+er</v>
      </c>
      <c r="H5417" t="str">
        <f>[1]onset!Q5417</f>
        <v>+</v>
      </c>
      <c r="I5417" t="str">
        <f>[1]rime!Q5417</f>
        <v>+</v>
      </c>
      <c r="J5417" t="str">
        <f>[1]onset!R5417</f>
        <v>+</v>
      </c>
      <c r="K5417" t="str">
        <f>[1]rime!R5417</f>
        <v>+</v>
      </c>
      <c r="L5417" t="str">
        <f>[1]onset!S5417</f>
        <v>+</v>
      </c>
      <c r="M5417" t="str">
        <f>[1]rime!S5417</f>
        <v>+</v>
      </c>
    </row>
    <row r="5418" spans="1:13" x14ac:dyDescent="0.3">
      <c r="A5418" t="s">
        <v>5107</v>
      </c>
      <c r="B5418" t="str">
        <f>[1]onset!N5418</f>
        <v>l+l</v>
      </c>
      <c r="C5418" t="str">
        <f>[1]rime!N5418</f>
        <v>aɪ/f+i_ef</v>
      </c>
      <c r="D5418" t="str">
        <f>[1]onset!O5418</f>
        <v>s/t+st</v>
      </c>
      <c r="E5418" t="str">
        <f>[1]rime!O5418</f>
        <v>aɪ/l+y_el</v>
      </c>
      <c r="F5418" t="str">
        <f>[1]onset!P5418</f>
        <v>+</v>
      </c>
      <c r="G5418" t="str">
        <f>[1]rime!P5418</f>
        <v>+</v>
      </c>
      <c r="H5418" t="str">
        <f>[1]onset!Q5418</f>
        <v>+</v>
      </c>
      <c r="I5418" t="str">
        <f>[1]rime!Q5418</f>
        <v>+</v>
      </c>
      <c r="J5418" t="str">
        <f>[1]onset!R5418</f>
        <v>+</v>
      </c>
      <c r="K5418" t="str">
        <f>[1]rime!R5418</f>
        <v>+</v>
      </c>
      <c r="L5418" t="str">
        <f>[1]onset!S5418</f>
        <v>+</v>
      </c>
      <c r="M5418" t="str">
        <f>[1]rime!S5418</f>
        <v>+</v>
      </c>
    </row>
    <row r="5419" spans="1:13" x14ac:dyDescent="0.3">
      <c r="A5419" t="s">
        <v>5108</v>
      </c>
      <c r="B5419" t="str">
        <f>[1]onset!N5419</f>
        <v>l+l</v>
      </c>
      <c r="C5419" t="str">
        <f>[1]rime!N5419</f>
        <v>aɪ/f+i_ef</v>
      </c>
      <c r="D5419" t="str">
        <f>[1]onset!O5419</f>
        <v>t+t</v>
      </c>
      <c r="E5419" t="str">
        <f>[1]rime!O5419</f>
        <v>aɪ/m+i_em</v>
      </c>
      <c r="F5419" t="str">
        <f>[1]onset!P5419</f>
        <v>+</v>
      </c>
      <c r="G5419" t="str">
        <f>[1]rime!P5419</f>
        <v>+</v>
      </c>
      <c r="H5419" t="str">
        <f>[1]onset!Q5419</f>
        <v>+</v>
      </c>
      <c r="I5419" t="str">
        <f>[1]rime!Q5419</f>
        <v>+</v>
      </c>
      <c r="J5419" t="str">
        <f>[1]onset!R5419</f>
        <v>+</v>
      </c>
      <c r="K5419" t="str">
        <f>[1]rime!R5419</f>
        <v>+</v>
      </c>
      <c r="L5419" t="str">
        <f>[1]onset!S5419</f>
        <v>+</v>
      </c>
      <c r="M5419" t="str">
        <f>[1]rime!S5419</f>
        <v>+</v>
      </c>
    </row>
    <row r="5420" spans="1:13" x14ac:dyDescent="0.3">
      <c r="A5420" t="s">
        <v>5109</v>
      </c>
      <c r="B5420" t="str">
        <f>[1]onset!N5420</f>
        <v>l+l</v>
      </c>
      <c r="C5420" t="str">
        <f>[1]rime!N5420</f>
        <v>ɪ/f/t+ift</v>
      </c>
      <c r="D5420" t="str">
        <f>[1]onset!O5420</f>
        <v>+</v>
      </c>
      <c r="E5420" t="str">
        <f>[1]rime!O5420</f>
        <v>+</v>
      </c>
      <c r="F5420" t="str">
        <f>[1]onset!P5420</f>
        <v>+</v>
      </c>
      <c r="G5420" t="str">
        <f>[1]rime!P5420</f>
        <v>+</v>
      </c>
      <c r="H5420" t="str">
        <f>[1]onset!Q5420</f>
        <v>+</v>
      </c>
      <c r="I5420" t="str">
        <f>[1]rime!Q5420</f>
        <v>+</v>
      </c>
      <c r="J5420" t="str">
        <f>[1]onset!R5420</f>
        <v>+</v>
      </c>
      <c r="K5420" t="str">
        <f>[1]rime!R5420</f>
        <v>+</v>
      </c>
      <c r="L5420" t="str">
        <f>[1]onset!S5420</f>
        <v>+</v>
      </c>
      <c r="M5420" t="str">
        <f>[1]rime!S5420</f>
        <v>+</v>
      </c>
    </row>
    <row r="5421" spans="1:13" x14ac:dyDescent="0.3">
      <c r="A5421" t="s">
        <v>5110</v>
      </c>
      <c r="B5421" t="str">
        <f>[1]onset!N5421</f>
        <v>l+l</v>
      </c>
      <c r="C5421" t="str">
        <f>[1]rime!N5421</f>
        <v>aɪ/t+ight</v>
      </c>
      <c r="D5421" t="str">
        <f>[1]onset!O5421</f>
        <v>+</v>
      </c>
      <c r="E5421" t="str">
        <f>[1]rime!O5421</f>
        <v>+</v>
      </c>
      <c r="F5421" t="str">
        <f>[1]onset!P5421</f>
        <v>+</v>
      </c>
      <c r="G5421" t="str">
        <f>[1]rime!P5421</f>
        <v>+</v>
      </c>
      <c r="H5421" t="str">
        <f>[1]onset!Q5421</f>
        <v>+</v>
      </c>
      <c r="I5421" t="str">
        <f>[1]rime!Q5421</f>
        <v>+</v>
      </c>
      <c r="J5421" t="str">
        <f>[1]onset!R5421</f>
        <v>+</v>
      </c>
      <c r="K5421" t="str">
        <f>[1]rime!R5421</f>
        <v>+</v>
      </c>
      <c r="L5421" t="str">
        <f>[1]onset!S5421</f>
        <v>+</v>
      </c>
      <c r="M5421" t="str">
        <f>[1]rime!S5421</f>
        <v>+</v>
      </c>
    </row>
    <row r="5422" spans="1:13" x14ac:dyDescent="0.3">
      <c r="A5422" t="s">
        <v>5111</v>
      </c>
      <c r="B5422" t="str">
        <f>[1]onset!N5422</f>
        <v>l+l</v>
      </c>
      <c r="C5422" t="str">
        <f>[1]rime!N5422</f>
        <v>aɪ/t+ight</v>
      </c>
      <c r="D5422" t="str">
        <f>[1]onset!O5422</f>
        <v>b+b</v>
      </c>
      <c r="E5422" t="str">
        <f>[1]rime!O5422</f>
        <v>ʌ/l/b+ulb</v>
      </c>
      <c r="F5422" t="str">
        <f>[1]onset!P5422</f>
        <v>+</v>
      </c>
      <c r="G5422" t="str">
        <f>[1]rime!P5422</f>
        <v>+</v>
      </c>
      <c r="H5422" t="str">
        <f>[1]onset!Q5422</f>
        <v>+</v>
      </c>
      <c r="I5422" t="str">
        <f>[1]rime!Q5422</f>
        <v>+</v>
      </c>
      <c r="J5422" t="str">
        <f>[1]onset!R5422</f>
        <v>+</v>
      </c>
      <c r="K5422" t="str">
        <f>[1]rime!R5422</f>
        <v>+</v>
      </c>
      <c r="L5422" t="str">
        <f>[1]onset!S5422</f>
        <v>+</v>
      </c>
      <c r="M5422" t="str">
        <f>[1]rime!S5422</f>
        <v>+</v>
      </c>
    </row>
    <row r="5423" spans="1:13" x14ac:dyDescent="0.3">
      <c r="A5423" t="s">
        <v>5112</v>
      </c>
      <c r="B5423" t="str">
        <f>[1]onset!N5423</f>
        <v>l+l</v>
      </c>
      <c r="C5423" t="str">
        <f>[1]rime!N5423</f>
        <v>aɪ+igh</v>
      </c>
      <c r="D5423" t="str">
        <f>[1]onset!O5423</f>
        <v>t+t</v>
      </c>
      <c r="E5423" t="str">
        <f>[1]rime!O5423</f>
        <v>ə/n+en</v>
      </c>
      <c r="F5423" t="str">
        <f>[1]onset!P5423</f>
        <v>+</v>
      </c>
      <c r="G5423" t="str">
        <f>[1]rime!P5423</f>
        <v>+</v>
      </c>
      <c r="H5423" t="str">
        <f>[1]onset!Q5423</f>
        <v>+</v>
      </c>
      <c r="I5423" t="str">
        <f>[1]rime!Q5423</f>
        <v>+</v>
      </c>
      <c r="J5423" t="str">
        <f>[1]onset!R5423</f>
        <v>+</v>
      </c>
      <c r="K5423" t="str">
        <f>[1]rime!R5423</f>
        <v>+</v>
      </c>
      <c r="L5423" t="str">
        <f>[1]onset!S5423</f>
        <v>+</v>
      </c>
      <c r="M5423" t="str">
        <f>[1]rime!S5423</f>
        <v>+</v>
      </c>
    </row>
    <row r="5424" spans="1:13" x14ac:dyDescent="0.3">
      <c r="A5424" t="s">
        <v>5113</v>
      </c>
      <c r="B5424" t="str">
        <f>[1]onset!N5424</f>
        <v>l+l</v>
      </c>
      <c r="C5424" t="str">
        <f>[1]rime!N5424</f>
        <v>aɪ+igh</v>
      </c>
      <c r="D5424" t="str">
        <f>[1]onset!O5424</f>
        <v>t+t</v>
      </c>
      <c r="E5424" t="str">
        <f>[1]rime!O5424</f>
        <v>ɚ/r+er</v>
      </c>
      <c r="F5424" t="str">
        <f>[1]onset!P5424</f>
        <v>+</v>
      </c>
      <c r="G5424" t="str">
        <f>[1]rime!P5424</f>
        <v>+</v>
      </c>
      <c r="H5424" t="str">
        <f>[1]onset!Q5424</f>
        <v>+</v>
      </c>
      <c r="I5424" t="str">
        <f>[1]rime!Q5424</f>
        <v>+</v>
      </c>
      <c r="J5424" t="str">
        <f>[1]onset!R5424</f>
        <v>+</v>
      </c>
      <c r="K5424" t="str">
        <f>[1]rime!R5424</f>
        <v>+</v>
      </c>
      <c r="L5424" t="str">
        <f>[1]onset!S5424</f>
        <v>+</v>
      </c>
      <c r="M5424" t="str">
        <f>[1]rime!S5424</f>
        <v>+</v>
      </c>
    </row>
    <row r="5425" spans="1:13" x14ac:dyDescent="0.3">
      <c r="A5425" t="s">
        <v>5114</v>
      </c>
      <c r="B5425" t="str">
        <f>[1]onset!N5425</f>
        <v>l+l</v>
      </c>
      <c r="C5425" t="str">
        <f>[1]rime!N5425</f>
        <v>aɪ/t+ight</v>
      </c>
      <c r="D5425" t="str">
        <f>[1]onset!O5425</f>
        <v>h+h</v>
      </c>
      <c r="E5425" t="str">
        <f>[1]rime!O5425</f>
        <v>aʊ/s+ou_es</v>
      </c>
      <c r="F5425" t="str">
        <f>[1]onset!P5425</f>
        <v>+</v>
      </c>
      <c r="G5425" t="str">
        <f>[1]rime!P5425</f>
        <v>+</v>
      </c>
      <c r="H5425" t="str">
        <f>[1]onset!Q5425</f>
        <v>+</v>
      </c>
      <c r="I5425" t="str">
        <f>[1]rime!Q5425</f>
        <v>+</v>
      </c>
      <c r="J5425" t="str">
        <f>[1]onset!R5425</f>
        <v>+</v>
      </c>
      <c r="K5425" t="str">
        <f>[1]rime!R5425</f>
        <v>+</v>
      </c>
      <c r="L5425" t="str">
        <f>[1]onset!S5425</f>
        <v>+</v>
      </c>
      <c r="M5425" t="str">
        <f>[1]rime!S5425</f>
        <v>+</v>
      </c>
    </row>
    <row r="5426" spans="1:13" x14ac:dyDescent="0.3">
      <c r="A5426" t="s">
        <v>5115</v>
      </c>
      <c r="B5426" t="str">
        <f>[1]onset!N5426</f>
        <v>l+l</v>
      </c>
      <c r="C5426" t="str">
        <f>[1]rime!N5426</f>
        <v>aɪ+igh</v>
      </c>
      <c r="D5426" t="str">
        <f>[1]onset!O5426</f>
        <v>t+t</v>
      </c>
      <c r="E5426" t="str">
        <f>[1]rime!O5426</f>
        <v>ɪ/ŋ+ing</v>
      </c>
      <c r="F5426" t="str">
        <f>[1]onset!P5426</f>
        <v>+</v>
      </c>
      <c r="G5426" t="str">
        <f>[1]rime!P5426</f>
        <v>+</v>
      </c>
      <c r="H5426" t="str">
        <f>[1]onset!Q5426</f>
        <v>+</v>
      </c>
      <c r="I5426" t="str">
        <f>[1]rime!Q5426</f>
        <v>+</v>
      </c>
      <c r="J5426" t="str">
        <f>[1]onset!R5426</f>
        <v>+</v>
      </c>
      <c r="K5426" t="str">
        <f>[1]rime!R5426</f>
        <v>+</v>
      </c>
      <c r="L5426" t="str">
        <f>[1]onset!S5426</f>
        <v>+</v>
      </c>
      <c r="M5426" t="str">
        <f>[1]rime!S5426</f>
        <v>+</v>
      </c>
    </row>
    <row r="5427" spans="1:13" x14ac:dyDescent="0.3">
      <c r="A5427" t="s">
        <v>5116</v>
      </c>
      <c r="B5427" t="str">
        <f>[1]onset!N5427</f>
        <v>l+l</v>
      </c>
      <c r="C5427" t="str">
        <f>[1]rime!N5427</f>
        <v>aɪ/t+ight</v>
      </c>
      <c r="D5427" t="str">
        <f>[1]onset!O5427</f>
        <v>l+l</v>
      </c>
      <c r="E5427" t="str">
        <f>[1]rime!O5427</f>
        <v>i+y</v>
      </c>
      <c r="F5427" t="str">
        <f>[1]onset!P5427</f>
        <v>+</v>
      </c>
      <c r="G5427" t="str">
        <f>[1]rime!P5427</f>
        <v>+</v>
      </c>
      <c r="H5427" t="str">
        <f>[1]onset!Q5427</f>
        <v>+</v>
      </c>
      <c r="I5427" t="str">
        <f>[1]rime!Q5427</f>
        <v>+</v>
      </c>
      <c r="J5427" t="str">
        <f>[1]onset!R5427</f>
        <v>+</v>
      </c>
      <c r="K5427" t="str">
        <f>[1]rime!R5427</f>
        <v>+</v>
      </c>
      <c r="L5427" t="str">
        <f>[1]onset!S5427</f>
        <v>+</v>
      </c>
      <c r="M5427" t="str">
        <f>[1]rime!S5427</f>
        <v>+</v>
      </c>
    </row>
    <row r="5428" spans="1:13" x14ac:dyDescent="0.3">
      <c r="A5428" t="s">
        <v>5117</v>
      </c>
      <c r="B5428" t="str">
        <f>[1]onset!N5428</f>
        <v>l+l</v>
      </c>
      <c r="C5428" t="str">
        <f>[1]rime!N5428</f>
        <v>aɪ/t+ight</v>
      </c>
      <c r="D5428" t="str">
        <f>[1]onset!O5428</f>
        <v>n+n</v>
      </c>
      <c r="E5428" t="str">
        <f>[1]rime!O5428</f>
        <v>ɪ/ŋ+ing</v>
      </c>
      <c r="F5428" t="str">
        <f>[1]onset!P5428</f>
        <v>+</v>
      </c>
      <c r="G5428" t="str">
        <f>[1]rime!P5428</f>
        <v>+</v>
      </c>
      <c r="H5428" t="str">
        <f>[1]onset!Q5428</f>
        <v>+</v>
      </c>
      <c r="I5428" t="str">
        <f>[1]rime!Q5428</f>
        <v>+</v>
      </c>
      <c r="J5428" t="str">
        <f>[1]onset!R5428</f>
        <v>+</v>
      </c>
      <c r="K5428" t="str">
        <f>[1]rime!R5428</f>
        <v>+</v>
      </c>
      <c r="L5428" t="str">
        <f>[1]onset!S5428</f>
        <v>+</v>
      </c>
      <c r="M5428" t="str">
        <f>[1]rime!S5428</f>
        <v>+</v>
      </c>
    </row>
    <row r="5429" spans="1:13" x14ac:dyDescent="0.3">
      <c r="A5429" t="s">
        <v>5118</v>
      </c>
      <c r="B5429" t="str">
        <f>[1]onset!N5429</f>
        <v>l+l</v>
      </c>
      <c r="C5429" t="str">
        <f>[1]rime!N5429</f>
        <v>aɪ/t/s+ights</v>
      </c>
      <c r="D5429" t="str">
        <f>[1]onset!O5429</f>
        <v>+</v>
      </c>
      <c r="E5429" t="str">
        <f>[1]rime!O5429</f>
        <v>+</v>
      </c>
      <c r="F5429" t="str">
        <f>[1]onset!P5429</f>
        <v>+</v>
      </c>
      <c r="G5429" t="str">
        <f>[1]rime!P5429</f>
        <v>+</v>
      </c>
      <c r="H5429" t="str">
        <f>[1]onset!Q5429</f>
        <v>+</v>
      </c>
      <c r="I5429" t="str">
        <f>[1]rime!Q5429</f>
        <v>+</v>
      </c>
      <c r="J5429" t="str">
        <f>[1]onset!R5429</f>
        <v>+</v>
      </c>
      <c r="K5429" t="str">
        <f>[1]rime!R5429</f>
        <v>+</v>
      </c>
      <c r="L5429" t="str">
        <f>[1]onset!S5429</f>
        <v>+</v>
      </c>
      <c r="M5429" t="str">
        <f>[1]rime!S5429</f>
        <v>+</v>
      </c>
    </row>
    <row r="5430" spans="1:13" x14ac:dyDescent="0.3">
      <c r="A5430" t="s">
        <v>5119</v>
      </c>
      <c r="B5430" t="str">
        <f>[1]onset!N5430</f>
        <v>l+l</v>
      </c>
      <c r="C5430" t="str">
        <f>[1]rime!N5430</f>
        <v>aɪ/t+ight</v>
      </c>
      <c r="D5430" t="str">
        <f>[1]onset!O5430</f>
        <v>s/w+sw</v>
      </c>
      <c r="E5430" t="str">
        <f>[1]rime!O5430</f>
        <v>ɪ/tʃ+itch</v>
      </c>
      <c r="F5430" t="str">
        <f>[1]onset!P5430</f>
        <v>+</v>
      </c>
      <c r="G5430" t="str">
        <f>[1]rime!P5430</f>
        <v>+</v>
      </c>
      <c r="H5430" t="str">
        <f>[1]onset!Q5430</f>
        <v>+</v>
      </c>
      <c r="I5430" t="str">
        <f>[1]rime!Q5430</f>
        <v>+</v>
      </c>
      <c r="J5430" t="str">
        <f>[1]onset!R5430</f>
        <v>+</v>
      </c>
      <c r="K5430" t="str">
        <f>[1]rime!R5430</f>
        <v>+</v>
      </c>
      <c r="L5430" t="str">
        <f>[1]onset!S5430</f>
        <v>+</v>
      </c>
      <c r="M5430" t="str">
        <f>[1]rime!S5430</f>
        <v>+</v>
      </c>
    </row>
    <row r="5431" spans="1:13" x14ac:dyDescent="0.3">
      <c r="A5431" t="s">
        <v>5120</v>
      </c>
      <c r="B5431" t="str">
        <f>[1]onset!N5431</f>
        <v>l+l</v>
      </c>
      <c r="C5431" t="str">
        <f>[1]rime!N5431</f>
        <v>aɪ+i</v>
      </c>
      <c r="D5431" t="str">
        <f>[1]onset!O5431</f>
        <v>k+k</v>
      </c>
      <c r="E5431" t="str">
        <f>[1]rime!O5431</f>
        <v>ə+a</v>
      </c>
      <c r="F5431" t="str">
        <f>[1]onset!P5431</f>
        <v>b+b</v>
      </c>
      <c r="G5431" t="str">
        <f>[1]rime!P5431</f>
        <v>ə/l+_l</v>
      </c>
      <c r="H5431" t="str">
        <f>[1]onset!Q5431</f>
        <v>+</v>
      </c>
      <c r="I5431" t="str">
        <f>[1]rime!Q5431</f>
        <v>+</v>
      </c>
      <c r="J5431" t="str">
        <f>[1]onset!R5431</f>
        <v>+</v>
      </c>
      <c r="K5431" t="str">
        <f>[1]rime!R5431</f>
        <v>+</v>
      </c>
      <c r="L5431" t="str">
        <f>[1]onset!S5431</f>
        <v>+</v>
      </c>
      <c r="M5431" t="str">
        <f>[1]rime!S5431</f>
        <v>+</v>
      </c>
    </row>
    <row r="5432" spans="1:13" x14ac:dyDescent="0.3">
      <c r="A5432" t="s">
        <v>5121</v>
      </c>
      <c r="B5432" t="str">
        <f>[1]onset!N5432</f>
        <v>l+l</v>
      </c>
      <c r="C5432" t="str">
        <f>[1]rime!N5432</f>
        <v>aɪ/k+i_ek</v>
      </c>
      <c r="D5432" t="str">
        <f>[1]onset!O5432</f>
        <v>+</v>
      </c>
      <c r="E5432" t="str">
        <f>[1]rime!O5432</f>
        <v>+</v>
      </c>
      <c r="F5432" t="str">
        <f>[1]onset!P5432</f>
        <v>+</v>
      </c>
      <c r="G5432" t="str">
        <f>[1]rime!P5432</f>
        <v>+</v>
      </c>
      <c r="H5432" t="str">
        <f>[1]onset!Q5432</f>
        <v>+</v>
      </c>
      <c r="I5432" t="str">
        <f>[1]rime!Q5432</f>
        <v>+</v>
      </c>
      <c r="J5432" t="str">
        <f>[1]onset!R5432</f>
        <v>+</v>
      </c>
      <c r="K5432" t="str">
        <f>[1]rime!R5432</f>
        <v>+</v>
      </c>
      <c r="L5432" t="str">
        <f>[1]onset!S5432</f>
        <v>+</v>
      </c>
      <c r="M5432" t="str">
        <f>[1]rime!S5432</f>
        <v>+</v>
      </c>
    </row>
    <row r="5433" spans="1:13" x14ac:dyDescent="0.3">
      <c r="A5433" t="s">
        <v>5122</v>
      </c>
      <c r="B5433" t="str">
        <f>[1]onset!N5433</f>
        <v>l+l</v>
      </c>
      <c r="C5433" t="str">
        <f>[1]rime!N5433</f>
        <v>aɪ/k/t+iked</v>
      </c>
      <c r="D5433" t="str">
        <f>[1]onset!O5433</f>
        <v>+</v>
      </c>
      <c r="E5433" t="str">
        <f>[1]rime!O5433</f>
        <v>+</v>
      </c>
      <c r="F5433" t="str">
        <f>[1]onset!P5433</f>
        <v>+</v>
      </c>
      <c r="G5433" t="str">
        <f>[1]rime!P5433</f>
        <v>+</v>
      </c>
      <c r="H5433" t="str">
        <f>[1]onset!Q5433</f>
        <v>+</v>
      </c>
      <c r="I5433" t="str">
        <f>[1]rime!Q5433</f>
        <v>+</v>
      </c>
      <c r="J5433" t="str">
        <f>[1]onset!R5433</f>
        <v>+</v>
      </c>
      <c r="K5433" t="str">
        <f>[1]rime!R5433</f>
        <v>+</v>
      </c>
      <c r="L5433" t="str">
        <f>[1]onset!S5433</f>
        <v>+</v>
      </c>
      <c r="M5433" t="str">
        <f>[1]rime!S5433</f>
        <v>+</v>
      </c>
    </row>
    <row r="5434" spans="1:13" x14ac:dyDescent="0.3">
      <c r="A5434" t="s">
        <v>5123</v>
      </c>
      <c r="B5434" t="str">
        <f>[1]onset!N5434</f>
        <v>l+l</v>
      </c>
      <c r="C5434" t="str">
        <f>[1]rime!N5434</f>
        <v>aɪ/k+i_ek</v>
      </c>
      <c r="D5434" t="str">
        <f>[1]onset!O5434</f>
        <v>l+l</v>
      </c>
      <c r="E5434" t="str">
        <f>[1]rime!O5434</f>
        <v>i+y</v>
      </c>
      <c r="F5434" t="str">
        <f>[1]onset!P5434</f>
        <v>+</v>
      </c>
      <c r="G5434" t="str">
        <f>[1]rime!P5434</f>
        <v>+</v>
      </c>
      <c r="H5434" t="str">
        <f>[1]onset!Q5434</f>
        <v>+</v>
      </c>
      <c r="I5434" t="str">
        <f>[1]rime!Q5434</f>
        <v>+</v>
      </c>
      <c r="J5434" t="str">
        <f>[1]onset!R5434</f>
        <v>+</v>
      </c>
      <c r="K5434" t="str">
        <f>[1]rime!R5434</f>
        <v>+</v>
      </c>
      <c r="L5434" t="str">
        <f>[1]onset!S5434</f>
        <v>+</v>
      </c>
      <c r="M5434" t="str">
        <f>[1]rime!S5434</f>
        <v>+</v>
      </c>
    </row>
    <row r="5435" spans="1:13" x14ac:dyDescent="0.3">
      <c r="A5435" t="s">
        <v>5124</v>
      </c>
      <c r="B5435" t="str">
        <f>[1]onset!N5435</f>
        <v>l+l</v>
      </c>
      <c r="C5435" t="str">
        <f>[1]rime!N5435</f>
        <v>aɪ/k/s+ikes</v>
      </c>
      <c r="D5435" t="str">
        <f>[1]onset!O5435</f>
        <v>+</v>
      </c>
      <c r="E5435" t="str">
        <f>[1]rime!O5435</f>
        <v>+</v>
      </c>
      <c r="F5435" t="str">
        <f>[1]onset!P5435</f>
        <v>+</v>
      </c>
      <c r="G5435" t="str">
        <f>[1]rime!P5435</f>
        <v>+</v>
      </c>
      <c r="H5435" t="str">
        <f>[1]onset!Q5435</f>
        <v>+</v>
      </c>
      <c r="I5435" t="str">
        <f>[1]rime!Q5435</f>
        <v>+</v>
      </c>
      <c r="J5435" t="str">
        <f>[1]onset!R5435</f>
        <v>+</v>
      </c>
      <c r="K5435" t="str">
        <f>[1]rime!R5435</f>
        <v>+</v>
      </c>
      <c r="L5435" t="str">
        <f>[1]onset!S5435</f>
        <v>+</v>
      </c>
      <c r="M5435" t="str">
        <f>[1]rime!S5435</f>
        <v>+</v>
      </c>
    </row>
    <row r="5436" spans="1:13" x14ac:dyDescent="0.3">
      <c r="A5436" t="s">
        <v>5125</v>
      </c>
      <c r="B5436" t="str">
        <f>[1]onset!N5436</f>
        <v>l+l</v>
      </c>
      <c r="C5436" t="str">
        <f>[1]rime!N5436</f>
        <v>aɪ+i</v>
      </c>
      <c r="D5436" t="str">
        <f>[1]onset!O5436</f>
        <v>k+k</v>
      </c>
      <c r="E5436" t="str">
        <f>[1]rime!O5436</f>
        <v>ɪ/ŋ+ing</v>
      </c>
      <c r="F5436" t="str">
        <f>[1]onset!P5436</f>
        <v>+</v>
      </c>
      <c r="G5436" t="str">
        <f>[1]rime!P5436</f>
        <v>+</v>
      </c>
      <c r="H5436" t="str">
        <f>[1]onset!Q5436</f>
        <v>+</v>
      </c>
      <c r="I5436" t="str">
        <f>[1]rime!Q5436</f>
        <v>+</v>
      </c>
      <c r="J5436" t="str">
        <f>[1]onset!R5436</f>
        <v>+</v>
      </c>
      <c r="K5436" t="str">
        <f>[1]rime!R5436</f>
        <v>+</v>
      </c>
      <c r="L5436" t="str">
        <f>[1]onset!S5436</f>
        <v>+</v>
      </c>
      <c r="M5436" t="str">
        <f>[1]rime!S5436</f>
        <v>+</v>
      </c>
    </row>
    <row r="5437" spans="1:13" x14ac:dyDescent="0.3">
      <c r="A5437" t="s">
        <v>5126</v>
      </c>
      <c r="B5437" t="str">
        <f>[1]onset!N5437</f>
        <v>l+l</v>
      </c>
      <c r="C5437" t="str">
        <f>[1]rime!N5437</f>
        <v>ɪ+i</v>
      </c>
      <c r="D5437" t="str">
        <f>[1]onset!O5437</f>
        <v>l+ll</v>
      </c>
      <c r="E5437" t="str">
        <f>[1]rime!O5437</f>
        <v>i+y</v>
      </c>
      <c r="F5437" t="str">
        <f>[1]onset!P5437</f>
        <v>+</v>
      </c>
      <c r="G5437" t="str">
        <f>[1]rime!P5437</f>
        <v>+</v>
      </c>
      <c r="H5437" t="str">
        <f>[1]onset!Q5437</f>
        <v>+</v>
      </c>
      <c r="I5437" t="str">
        <f>[1]rime!Q5437</f>
        <v>+</v>
      </c>
      <c r="J5437" t="str">
        <f>[1]onset!R5437</f>
        <v>+</v>
      </c>
      <c r="K5437" t="str">
        <f>[1]rime!R5437</f>
        <v>+</v>
      </c>
      <c r="L5437" t="str">
        <f>[1]onset!S5437</f>
        <v>+</v>
      </c>
      <c r="M5437" t="str">
        <f>[1]rime!S5437</f>
        <v>+</v>
      </c>
    </row>
    <row r="5438" spans="1:13" x14ac:dyDescent="0.3">
      <c r="A5438" t="s">
        <v>5127</v>
      </c>
      <c r="B5438" t="str">
        <f>[1]onset!N5438</f>
        <v>l+l</v>
      </c>
      <c r="C5438" t="str">
        <f>[1]rime!N5438</f>
        <v>ɪ/l/t+ilt</v>
      </c>
      <c r="D5438" t="str">
        <f>[1]onset!O5438</f>
        <v>+</v>
      </c>
      <c r="E5438" t="str">
        <f>[1]rime!O5438</f>
        <v>+</v>
      </c>
      <c r="F5438" t="str">
        <f>[1]onset!P5438</f>
        <v>+</v>
      </c>
      <c r="G5438" t="str">
        <f>[1]rime!P5438</f>
        <v>+</v>
      </c>
      <c r="H5438" t="str">
        <f>[1]onset!Q5438</f>
        <v>+</v>
      </c>
      <c r="I5438" t="str">
        <f>[1]rime!Q5438</f>
        <v>+</v>
      </c>
      <c r="J5438" t="str">
        <f>[1]onset!R5438</f>
        <v>+</v>
      </c>
      <c r="K5438" t="str">
        <f>[1]rime!R5438</f>
        <v>+</v>
      </c>
      <c r="L5438" t="str">
        <f>[1]onset!S5438</f>
        <v>+</v>
      </c>
      <c r="M5438" t="str">
        <f>[1]rime!S5438</f>
        <v>+</v>
      </c>
    </row>
    <row r="5439" spans="1:13" x14ac:dyDescent="0.3">
      <c r="A5439" t="s">
        <v>5128</v>
      </c>
      <c r="B5439" t="str">
        <f>[1]onset!N5439</f>
        <v>l+l</v>
      </c>
      <c r="C5439" t="str">
        <f>[1]rime!N5439</f>
        <v>ɪ+i</v>
      </c>
      <c r="D5439" t="str">
        <f>[1]onset!O5439</f>
        <v>l+l</v>
      </c>
      <c r="E5439" t="str">
        <f>[1]rime!O5439</f>
        <v>i+y</v>
      </c>
      <c r="F5439" t="str">
        <f>[1]onset!P5439</f>
        <v>+</v>
      </c>
      <c r="G5439" t="str">
        <f>[1]rime!P5439</f>
        <v>+</v>
      </c>
      <c r="H5439" t="str">
        <f>[1]onset!Q5439</f>
        <v>+</v>
      </c>
      <c r="I5439" t="str">
        <f>[1]rime!Q5439</f>
        <v>+</v>
      </c>
      <c r="J5439" t="str">
        <f>[1]onset!R5439</f>
        <v>+</v>
      </c>
      <c r="K5439" t="str">
        <f>[1]rime!R5439</f>
        <v>+</v>
      </c>
      <c r="L5439" t="str">
        <f>[1]onset!S5439</f>
        <v>+</v>
      </c>
      <c r="M5439" t="str">
        <f>[1]rime!S5439</f>
        <v>+</v>
      </c>
    </row>
    <row r="5440" spans="1:13" x14ac:dyDescent="0.3">
      <c r="A5440" t="s">
        <v>5129</v>
      </c>
      <c r="B5440" t="str">
        <f>[1]onset!N5440</f>
        <v>l+l</v>
      </c>
      <c r="C5440" t="str">
        <f>[1]rime!N5440</f>
        <v>ɪ/m+imb</v>
      </c>
      <c r="D5440" t="str">
        <f>[1]onset!O5440</f>
        <v>+</v>
      </c>
      <c r="E5440" t="str">
        <f>[1]rime!O5440</f>
        <v>+</v>
      </c>
      <c r="F5440" t="str">
        <f>[1]onset!P5440</f>
        <v>+</v>
      </c>
      <c r="G5440" t="str">
        <f>[1]rime!P5440</f>
        <v>+</v>
      </c>
      <c r="H5440" t="str">
        <f>[1]onset!Q5440</f>
        <v>+</v>
      </c>
      <c r="I5440" t="str">
        <f>[1]rime!Q5440</f>
        <v>+</v>
      </c>
      <c r="J5440" t="str">
        <f>[1]onset!R5440</f>
        <v>+</v>
      </c>
      <c r="K5440" t="str">
        <f>[1]rime!R5440</f>
        <v>+</v>
      </c>
      <c r="L5440" t="str">
        <f>[1]onset!S5440</f>
        <v>+</v>
      </c>
      <c r="M5440" t="str">
        <f>[1]rime!S5440</f>
        <v>+</v>
      </c>
    </row>
    <row r="5441" spans="1:13" x14ac:dyDescent="0.3">
      <c r="A5441" t="s">
        <v>5130</v>
      </c>
      <c r="B5441" t="str">
        <f>[1]onset!N5441</f>
        <v>l+l</v>
      </c>
      <c r="C5441" t="str">
        <f>[1]rime!N5441</f>
        <v>ɪ/m+im</v>
      </c>
      <c r="D5441" t="str">
        <f>[1]onset!O5441</f>
        <v>b+b</v>
      </c>
      <c r="E5441" t="str">
        <f>[1]rime!O5441</f>
        <v>oʊ+o</v>
      </c>
      <c r="F5441" t="str">
        <f>[1]onset!P5441</f>
        <v>+</v>
      </c>
      <c r="G5441" t="str">
        <f>[1]rime!P5441</f>
        <v>+</v>
      </c>
      <c r="H5441" t="str">
        <f>[1]onset!Q5441</f>
        <v>+</v>
      </c>
      <c r="I5441" t="str">
        <f>[1]rime!Q5441</f>
        <v>+</v>
      </c>
      <c r="J5441" t="str">
        <f>[1]onset!R5441</f>
        <v>+</v>
      </c>
      <c r="K5441" t="str">
        <f>[1]rime!R5441</f>
        <v>+</v>
      </c>
      <c r="L5441" t="str">
        <f>[1]onset!S5441</f>
        <v>+</v>
      </c>
      <c r="M5441" t="str">
        <f>[1]rime!S5441</f>
        <v>+</v>
      </c>
    </row>
    <row r="5442" spans="1:13" x14ac:dyDescent="0.3">
      <c r="A5442" t="s">
        <v>5131</v>
      </c>
      <c r="B5442" t="str">
        <f>[1]onset!N5442</f>
        <v>l+l</v>
      </c>
      <c r="C5442" t="str">
        <f>[1]rime!N5442</f>
        <v>aɪ/m+i_em</v>
      </c>
      <c r="D5442" t="str">
        <f>[1]onset!O5442</f>
        <v>+</v>
      </c>
      <c r="E5442" t="str">
        <f>[1]rime!O5442</f>
        <v>+</v>
      </c>
      <c r="F5442" t="str">
        <f>[1]onset!P5442</f>
        <v>+</v>
      </c>
      <c r="G5442" t="str">
        <f>[1]rime!P5442</f>
        <v>+</v>
      </c>
      <c r="H5442" t="str">
        <f>[1]onset!Q5442</f>
        <v>+</v>
      </c>
      <c r="I5442" t="str">
        <f>[1]rime!Q5442</f>
        <v>+</v>
      </c>
      <c r="J5442" t="str">
        <f>[1]onset!R5442</f>
        <v>+</v>
      </c>
      <c r="K5442" t="str">
        <f>[1]rime!R5442</f>
        <v>+</v>
      </c>
      <c r="L5442" t="str">
        <f>[1]onset!S5442</f>
        <v>+</v>
      </c>
      <c r="M5442" t="str">
        <f>[1]rime!S5442</f>
        <v>+</v>
      </c>
    </row>
    <row r="5443" spans="1:13" x14ac:dyDescent="0.3">
      <c r="A5443" t="s">
        <v>5132</v>
      </c>
      <c r="B5443" t="str">
        <f>[1]onset!N5443</f>
        <v>l+l</v>
      </c>
      <c r="C5443" t="str">
        <f>[1]rime!N5443</f>
        <v>ɪ+i</v>
      </c>
      <c r="D5443" t="str">
        <f>[1]onset!O5443</f>
        <v>m+m</v>
      </c>
      <c r="E5443" t="str">
        <f>[1]rime!O5443</f>
        <v>ɪ/t+it</v>
      </c>
      <c r="F5443" t="str">
        <f>[1]onset!P5443</f>
        <v>+</v>
      </c>
      <c r="G5443" t="str">
        <f>[1]rime!P5443</f>
        <v>+</v>
      </c>
      <c r="H5443" t="str">
        <f>[1]onset!Q5443</f>
        <v>+</v>
      </c>
      <c r="I5443" t="str">
        <f>[1]rime!Q5443</f>
        <v>+</v>
      </c>
      <c r="J5443" t="str">
        <f>[1]onset!R5443</f>
        <v>+</v>
      </c>
      <c r="K5443" t="str">
        <f>[1]rime!R5443</f>
        <v>+</v>
      </c>
      <c r="L5443" t="str">
        <f>[1]onset!S5443</f>
        <v>+</v>
      </c>
      <c r="M5443" t="str">
        <f>[1]rime!S5443</f>
        <v>+</v>
      </c>
    </row>
    <row r="5444" spans="1:13" x14ac:dyDescent="0.3">
      <c r="A5444" t="s">
        <v>5133</v>
      </c>
      <c r="B5444" t="str">
        <f>[1]onset!N5444</f>
        <v>l+l</v>
      </c>
      <c r="C5444" t="str">
        <f>[1]rime!N5444</f>
        <v>ɪ+i</v>
      </c>
      <c r="D5444" t="str">
        <f>[1]onset!O5444</f>
        <v>m+m</v>
      </c>
      <c r="E5444" t="str">
        <f>[1]rime!O5444</f>
        <v>ə+i</v>
      </c>
      <c r="F5444" t="str">
        <f>[1]onset!P5444</f>
        <v>t+t</v>
      </c>
      <c r="G5444" t="str">
        <f>[1]rime!P5444</f>
        <v>ə/d+ed</v>
      </c>
      <c r="H5444" t="str">
        <f>[1]onset!Q5444</f>
        <v>+</v>
      </c>
      <c r="I5444" t="str">
        <f>[1]rime!Q5444</f>
        <v>+</v>
      </c>
      <c r="J5444" t="str">
        <f>[1]onset!R5444</f>
        <v>+</v>
      </c>
      <c r="K5444" t="str">
        <f>[1]rime!R5444</f>
        <v>+</v>
      </c>
      <c r="L5444" t="str">
        <f>[1]onset!S5444</f>
        <v>+</v>
      </c>
      <c r="M5444" t="str">
        <f>[1]rime!S5444</f>
        <v>+</v>
      </c>
    </row>
    <row r="5445" spans="1:13" x14ac:dyDescent="0.3">
      <c r="A5445" t="s">
        <v>5133</v>
      </c>
      <c r="B5445" t="str">
        <f>[1]onset!N5445</f>
        <v>l+l</v>
      </c>
      <c r="C5445" t="str">
        <f>[1]rime!N5445</f>
        <v>ɪ+i</v>
      </c>
      <c r="D5445" t="str">
        <f>[1]onset!O5445</f>
        <v>m+m</v>
      </c>
      <c r="E5445" t="str">
        <f>[1]rime!O5445</f>
        <v>ɪ+i</v>
      </c>
      <c r="F5445" t="str">
        <f>[1]onset!P5445</f>
        <v>t+t</v>
      </c>
      <c r="G5445" t="str">
        <f>[1]rime!P5445</f>
        <v>ɪ/d+ed</v>
      </c>
      <c r="H5445" t="str">
        <f>[1]onset!Q5445</f>
        <v>+</v>
      </c>
      <c r="I5445" t="str">
        <f>[1]rime!Q5445</f>
        <v>+</v>
      </c>
      <c r="J5445" t="str">
        <f>[1]onset!R5445</f>
        <v>+</v>
      </c>
      <c r="K5445" t="str">
        <f>[1]rime!R5445</f>
        <v>+</v>
      </c>
      <c r="L5445" t="str">
        <f>[1]onset!S5445</f>
        <v>+</v>
      </c>
      <c r="M5445" t="str">
        <f>[1]rime!S5445</f>
        <v>+</v>
      </c>
    </row>
    <row r="5446" spans="1:13" x14ac:dyDescent="0.3">
      <c r="A5446" t="s">
        <v>5134</v>
      </c>
      <c r="B5446" t="str">
        <f>[1]onset!N5446</f>
        <v>l+l</v>
      </c>
      <c r="C5446" t="str">
        <f>[1]rime!N5446</f>
        <v>ɪ+i</v>
      </c>
      <c r="D5446" t="str">
        <f>[1]onset!O5446</f>
        <v>m+m</v>
      </c>
      <c r="E5446" t="str">
        <f>[1]rime!O5446</f>
        <v>ə+ou</v>
      </c>
      <c r="F5446" t="str">
        <f>[1]onset!P5446</f>
        <v>z+s</v>
      </c>
      <c r="G5446" t="str">
        <f>[1]rime!P5446</f>
        <v>i/n+i_en</v>
      </c>
      <c r="H5446" t="str">
        <f>[1]onset!Q5446</f>
        <v>+</v>
      </c>
      <c r="I5446" t="str">
        <f>[1]rime!Q5446</f>
        <v>+</v>
      </c>
      <c r="J5446" t="str">
        <f>[1]onset!R5446</f>
        <v>+</v>
      </c>
      <c r="K5446" t="str">
        <f>[1]rime!R5446</f>
        <v>+</v>
      </c>
      <c r="L5446" t="str">
        <f>[1]onset!S5446</f>
        <v>+</v>
      </c>
      <c r="M5446" t="str">
        <f>[1]rime!S5446</f>
        <v>+</v>
      </c>
    </row>
    <row r="5447" spans="1:13" x14ac:dyDescent="0.3">
      <c r="A5447" t="s">
        <v>5135</v>
      </c>
      <c r="B5447" t="str">
        <f>[1]onset!N5447</f>
        <v>l+l</v>
      </c>
      <c r="C5447" t="str">
        <f>[1]rime!N5447</f>
        <v>ɪ/m/p+imp</v>
      </c>
      <c r="D5447" t="str">
        <f>[1]onset!O5447</f>
        <v>+</v>
      </c>
      <c r="E5447" t="str">
        <f>[1]rime!O5447</f>
        <v>+</v>
      </c>
      <c r="F5447" t="str">
        <f>[1]onset!P5447</f>
        <v>+</v>
      </c>
      <c r="G5447" t="str">
        <f>[1]rime!P5447</f>
        <v>+</v>
      </c>
      <c r="H5447" t="str">
        <f>[1]onset!Q5447</f>
        <v>+</v>
      </c>
      <c r="I5447" t="str">
        <f>[1]rime!Q5447</f>
        <v>+</v>
      </c>
      <c r="J5447" t="str">
        <f>[1]onset!R5447</f>
        <v>+</v>
      </c>
      <c r="K5447" t="str">
        <f>[1]rime!R5447</f>
        <v>+</v>
      </c>
      <c r="L5447" t="str">
        <f>[1]onset!S5447</f>
        <v>+</v>
      </c>
      <c r="M5447" t="str">
        <f>[1]rime!S5447</f>
        <v>+</v>
      </c>
    </row>
    <row r="5448" spans="1:13" x14ac:dyDescent="0.3">
      <c r="A5448" t="s">
        <v>5136</v>
      </c>
      <c r="B5448" t="str">
        <f>[1]onset!N5448</f>
        <v>l+l</v>
      </c>
      <c r="C5448" t="str">
        <f>[1]rime!N5448</f>
        <v>ɪ/n+in</v>
      </c>
      <c r="D5448" t="str">
        <f>[1]onset!O5448</f>
        <v>+</v>
      </c>
      <c r="E5448" t="str">
        <f>[1]rime!O5448</f>
        <v>+</v>
      </c>
      <c r="F5448" t="str">
        <f>[1]onset!P5448</f>
        <v>+</v>
      </c>
      <c r="G5448" t="str">
        <f>[1]rime!P5448</f>
        <v>+</v>
      </c>
      <c r="H5448" t="str">
        <f>[1]onset!Q5448</f>
        <v>+</v>
      </c>
      <c r="I5448" t="str">
        <f>[1]rime!Q5448</f>
        <v>+</v>
      </c>
      <c r="J5448" t="str">
        <f>[1]onset!R5448</f>
        <v>+</v>
      </c>
      <c r="K5448" t="str">
        <f>[1]rime!R5448</f>
        <v>+</v>
      </c>
      <c r="L5448" t="str">
        <f>[1]onset!S5448</f>
        <v>+</v>
      </c>
      <c r="M5448" t="str">
        <f>[1]rime!S5448</f>
        <v>+</v>
      </c>
    </row>
    <row r="5449" spans="1:13" x14ac:dyDescent="0.3">
      <c r="A5449" t="s">
        <v>5137</v>
      </c>
      <c r="B5449" t="str">
        <f>[1]onset!N5449</f>
        <v>l+l</v>
      </c>
      <c r="C5449" t="str">
        <f>[1]rime!N5449</f>
        <v>ɪ/ŋ+in</v>
      </c>
      <c r="D5449" t="str">
        <f>[1]onset!O5449</f>
        <v>k+c</v>
      </c>
      <c r="E5449" t="str">
        <f>[1]rime!O5449</f>
        <v>ə/n+oln</v>
      </c>
      <c r="F5449" t="str">
        <f>[1]onset!P5449</f>
        <v>+</v>
      </c>
      <c r="G5449" t="str">
        <f>[1]rime!P5449</f>
        <v>+</v>
      </c>
      <c r="H5449" t="str">
        <f>[1]onset!Q5449</f>
        <v>+</v>
      </c>
      <c r="I5449" t="str">
        <f>[1]rime!Q5449</f>
        <v>+</v>
      </c>
      <c r="J5449" t="str">
        <f>[1]onset!R5449</f>
        <v>+</v>
      </c>
      <c r="K5449" t="str">
        <f>[1]rime!R5449</f>
        <v>+</v>
      </c>
      <c r="L5449" t="str">
        <f>[1]onset!S5449</f>
        <v>+</v>
      </c>
      <c r="M5449" t="str">
        <f>[1]rime!S5449</f>
        <v>+</v>
      </c>
    </row>
    <row r="5450" spans="1:13" x14ac:dyDescent="0.3">
      <c r="A5450" t="s">
        <v>5138</v>
      </c>
      <c r="B5450" t="str">
        <f>[1]onset!N5450</f>
        <v>l+l</v>
      </c>
      <c r="C5450" t="str">
        <f>[1]rime!N5450</f>
        <v>ɪ/n+in</v>
      </c>
      <c r="D5450" t="str">
        <f>[1]onset!O5450</f>
        <v>d+d</v>
      </c>
      <c r="E5450" t="str">
        <f>[1]rime!O5450</f>
        <v>ə+a</v>
      </c>
      <c r="F5450" t="str">
        <f>[1]onset!P5450</f>
        <v>+</v>
      </c>
      <c r="G5450" t="str">
        <f>[1]rime!P5450</f>
        <v>+</v>
      </c>
      <c r="H5450" t="str">
        <f>[1]onset!Q5450</f>
        <v>+</v>
      </c>
      <c r="I5450" t="str">
        <f>[1]rime!Q5450</f>
        <v>+</v>
      </c>
      <c r="J5450" t="str">
        <f>[1]onset!R5450</f>
        <v>+</v>
      </c>
      <c r="K5450" t="str">
        <f>[1]rime!R5450</f>
        <v>+</v>
      </c>
      <c r="L5450" t="str">
        <f>[1]onset!S5450</f>
        <v>+</v>
      </c>
      <c r="M5450" t="str">
        <f>[1]rime!S5450</f>
        <v>+</v>
      </c>
    </row>
    <row r="5451" spans="1:13" x14ac:dyDescent="0.3">
      <c r="A5451" t="s">
        <v>5139</v>
      </c>
      <c r="B5451" t="str">
        <f>[1]onset!N5451</f>
        <v>l+l</v>
      </c>
      <c r="C5451" t="str">
        <f>[1]rime!N5451</f>
        <v>aɪ/n+i_en</v>
      </c>
      <c r="D5451" t="str">
        <f>[1]onset!O5451</f>
        <v>+</v>
      </c>
      <c r="E5451" t="str">
        <f>[1]rime!O5451</f>
        <v>+</v>
      </c>
      <c r="F5451" t="str">
        <f>[1]onset!P5451</f>
        <v>+</v>
      </c>
      <c r="G5451" t="str">
        <f>[1]rime!P5451</f>
        <v>+</v>
      </c>
      <c r="H5451" t="str">
        <f>[1]onset!Q5451</f>
        <v>+</v>
      </c>
      <c r="I5451" t="str">
        <f>[1]rime!Q5451</f>
        <v>+</v>
      </c>
      <c r="J5451" t="str">
        <f>[1]onset!R5451</f>
        <v>+</v>
      </c>
      <c r="K5451" t="str">
        <f>[1]rime!R5451</f>
        <v>+</v>
      </c>
      <c r="L5451" t="str">
        <f>[1]onset!S5451</f>
        <v>+</v>
      </c>
      <c r="M5451" t="str">
        <f>[1]rime!S5451</f>
        <v>+</v>
      </c>
    </row>
    <row r="5452" spans="1:13" x14ac:dyDescent="0.3">
      <c r="A5452" t="s">
        <v>5140</v>
      </c>
      <c r="B5452" t="str">
        <f>[1]onset!N5452</f>
        <v>l+l</v>
      </c>
      <c r="C5452" t="str">
        <f>[1]rime!N5452</f>
        <v>aɪ/n/d+ined</v>
      </c>
      <c r="D5452" t="str">
        <f>[1]onset!O5452</f>
        <v>+</v>
      </c>
      <c r="E5452" t="str">
        <f>[1]rime!O5452</f>
        <v>+</v>
      </c>
      <c r="F5452" t="str">
        <f>[1]onset!P5452</f>
        <v>+</v>
      </c>
      <c r="G5452" t="str">
        <f>[1]rime!P5452</f>
        <v>+</v>
      </c>
      <c r="H5452" t="str">
        <f>[1]onset!Q5452</f>
        <v>+</v>
      </c>
      <c r="I5452" t="str">
        <f>[1]rime!Q5452</f>
        <v>+</v>
      </c>
      <c r="J5452" t="str">
        <f>[1]onset!R5452</f>
        <v>+</v>
      </c>
      <c r="K5452" t="str">
        <f>[1]rime!R5452</f>
        <v>+</v>
      </c>
      <c r="L5452" t="str">
        <f>[1]onset!S5452</f>
        <v>+</v>
      </c>
      <c r="M5452" t="str">
        <f>[1]rime!S5452</f>
        <v>+</v>
      </c>
    </row>
    <row r="5453" spans="1:13" x14ac:dyDescent="0.3">
      <c r="A5453" t="s">
        <v>5141</v>
      </c>
      <c r="B5453" t="str">
        <f>[1]onset!N5453</f>
        <v>l+l</v>
      </c>
      <c r="C5453" t="str">
        <f>[1]rime!N5453</f>
        <v>ɪ+i</v>
      </c>
      <c r="D5453" t="str">
        <f>[1]onset!O5453</f>
        <v>n+n</v>
      </c>
      <c r="E5453" t="str">
        <f>[1]rime!O5453</f>
        <v>ə/n+en</v>
      </c>
      <c r="F5453" t="str">
        <f>[1]onset!P5453</f>
        <v>+</v>
      </c>
      <c r="G5453" t="str">
        <f>[1]rime!P5453</f>
        <v>+</v>
      </c>
      <c r="H5453" t="str">
        <f>[1]onset!Q5453</f>
        <v>+</v>
      </c>
      <c r="I5453" t="str">
        <f>[1]rime!Q5453</f>
        <v>+</v>
      </c>
      <c r="J5453" t="str">
        <f>[1]onset!R5453</f>
        <v>+</v>
      </c>
      <c r="K5453" t="str">
        <f>[1]rime!R5453</f>
        <v>+</v>
      </c>
      <c r="L5453" t="str">
        <f>[1]onset!S5453</f>
        <v>+</v>
      </c>
      <c r="M5453" t="str">
        <f>[1]rime!S5453</f>
        <v>+</v>
      </c>
    </row>
    <row r="5454" spans="1:13" x14ac:dyDescent="0.3">
      <c r="A5454" t="s">
        <v>5142</v>
      </c>
      <c r="B5454" t="str">
        <f>[1]onset!N5454</f>
        <v>l+l</v>
      </c>
      <c r="C5454" t="str">
        <f>[1]rime!N5454</f>
        <v>aɪ+i</v>
      </c>
      <c r="D5454" t="str">
        <f>[1]onset!O5454</f>
        <v>n+n</v>
      </c>
      <c r="E5454" t="str">
        <f>[1]rime!O5454</f>
        <v>ɚ/r+er</v>
      </c>
      <c r="F5454" t="str">
        <f>[1]onset!P5454</f>
        <v>+</v>
      </c>
      <c r="G5454" t="str">
        <f>[1]rime!P5454</f>
        <v>+</v>
      </c>
      <c r="H5454" t="str">
        <f>[1]onset!Q5454</f>
        <v>+</v>
      </c>
      <c r="I5454" t="str">
        <f>[1]rime!Q5454</f>
        <v>+</v>
      </c>
      <c r="J5454" t="str">
        <f>[1]onset!R5454</f>
        <v>+</v>
      </c>
      <c r="K5454" t="str">
        <f>[1]rime!R5454</f>
        <v>+</v>
      </c>
      <c r="L5454" t="str">
        <f>[1]onset!S5454</f>
        <v>+</v>
      </c>
      <c r="M5454" t="str">
        <f>[1]rime!S5454</f>
        <v>+</v>
      </c>
    </row>
    <row r="5455" spans="1:13" x14ac:dyDescent="0.3">
      <c r="A5455" t="s">
        <v>5143</v>
      </c>
      <c r="B5455" t="str">
        <f>[1]onset!N5455</f>
        <v>l+l</v>
      </c>
      <c r="C5455" t="str">
        <f>[1]rime!N5455</f>
        <v>aɪ/n/z+ines</v>
      </c>
      <c r="D5455" t="str">
        <f>[1]onset!O5455</f>
        <v>+</v>
      </c>
      <c r="E5455" t="str">
        <f>[1]rime!O5455</f>
        <v>+</v>
      </c>
      <c r="F5455" t="str">
        <f>[1]onset!P5455</f>
        <v>+</v>
      </c>
      <c r="G5455" t="str">
        <f>[1]rime!P5455</f>
        <v>+</v>
      </c>
      <c r="H5455" t="str">
        <f>[1]onset!Q5455</f>
        <v>+</v>
      </c>
      <c r="I5455" t="str">
        <f>[1]rime!Q5455</f>
        <v>+</v>
      </c>
      <c r="J5455" t="str">
        <f>[1]onset!R5455</f>
        <v>+</v>
      </c>
      <c r="K5455" t="str">
        <f>[1]rime!R5455</f>
        <v>+</v>
      </c>
      <c r="L5455" t="str">
        <f>[1]onset!S5455</f>
        <v>+</v>
      </c>
      <c r="M5455" t="str">
        <f>[1]rime!S5455</f>
        <v>+</v>
      </c>
    </row>
    <row r="5456" spans="1:13" x14ac:dyDescent="0.3">
      <c r="A5456" t="s">
        <v>5144</v>
      </c>
      <c r="B5456" t="str">
        <f>[1]onset!N5456</f>
        <v>l+l</v>
      </c>
      <c r="C5456" t="str">
        <f>[1]rime!N5456</f>
        <v>ɪ/ŋ+ing</v>
      </c>
      <c r="D5456" t="str">
        <f>[1]onset!O5456</f>
        <v>+</v>
      </c>
      <c r="E5456" t="str">
        <f>[1]rime!O5456</f>
        <v>+</v>
      </c>
      <c r="F5456" t="str">
        <f>[1]onset!P5456</f>
        <v>+</v>
      </c>
      <c r="G5456" t="str">
        <f>[1]rime!P5456</f>
        <v>+</v>
      </c>
      <c r="H5456" t="str">
        <f>[1]onset!Q5456</f>
        <v>+</v>
      </c>
      <c r="I5456" t="str">
        <f>[1]rime!Q5456</f>
        <v>+</v>
      </c>
      <c r="J5456" t="str">
        <f>[1]onset!R5456</f>
        <v>+</v>
      </c>
      <c r="K5456" t="str">
        <f>[1]rime!R5456</f>
        <v>+</v>
      </c>
      <c r="L5456" t="str">
        <f>[1]onset!S5456</f>
        <v>+</v>
      </c>
      <c r="M5456" t="str">
        <f>[1]rime!S5456</f>
        <v>+</v>
      </c>
    </row>
    <row r="5457" spans="1:13" x14ac:dyDescent="0.3">
      <c r="A5457" t="s">
        <v>5145</v>
      </c>
      <c r="B5457" t="str">
        <f>[1]onset!N5457</f>
        <v>l+l</v>
      </c>
      <c r="C5457" t="str">
        <f>[1]rime!N5457</f>
        <v>ɪ/ŋ/k+ink</v>
      </c>
      <c r="D5457" t="str">
        <f>[1]onset!O5457</f>
        <v>+</v>
      </c>
      <c r="E5457" t="str">
        <f>[1]rime!O5457</f>
        <v>+</v>
      </c>
      <c r="F5457" t="str">
        <f>[1]onset!P5457</f>
        <v>+</v>
      </c>
      <c r="G5457" t="str">
        <f>[1]rime!P5457</f>
        <v>+</v>
      </c>
      <c r="H5457" t="str">
        <f>[1]onset!Q5457</f>
        <v>+</v>
      </c>
      <c r="I5457" t="str">
        <f>[1]rime!Q5457</f>
        <v>+</v>
      </c>
      <c r="J5457" t="str">
        <f>[1]onset!R5457</f>
        <v>+</v>
      </c>
      <c r="K5457" t="str">
        <f>[1]rime!R5457</f>
        <v>+</v>
      </c>
      <c r="L5457" t="str">
        <f>[1]onset!S5457</f>
        <v>+</v>
      </c>
      <c r="M5457" t="str">
        <f>[1]rime!S5457</f>
        <v>+</v>
      </c>
    </row>
    <row r="5458" spans="1:13" x14ac:dyDescent="0.3">
      <c r="A5458" t="s">
        <v>5146</v>
      </c>
      <c r="B5458" t="str">
        <f>[1]onset!N5458</f>
        <v>l+l</v>
      </c>
      <c r="C5458" t="str">
        <f>[1]rime!N5458</f>
        <v>ɪ+i</v>
      </c>
      <c r="D5458" t="str">
        <f>[1]onset!O5458</f>
        <v>n+n</v>
      </c>
      <c r="E5458" t="str">
        <f>[1]rime!O5458</f>
        <v>oʊ+o</v>
      </c>
      <c r="F5458" t="str">
        <f>[1]onset!P5458</f>
        <v>l+l</v>
      </c>
      <c r="G5458" t="str">
        <f>[1]rime!P5458</f>
        <v>i+e</v>
      </c>
      <c r="H5458" t="str">
        <f>[1]onset!Q5458</f>
        <v>+</v>
      </c>
      <c r="I5458" t="str">
        <f>[1]rime!Q5458</f>
        <v>ə/m+um</v>
      </c>
      <c r="J5458" t="str">
        <f>[1]onset!R5458</f>
        <v>+</v>
      </c>
      <c r="K5458" t="str">
        <f>[1]rime!R5458</f>
        <v>+</v>
      </c>
      <c r="L5458" t="str">
        <f>[1]onset!S5458</f>
        <v>+</v>
      </c>
      <c r="M5458" t="str">
        <f>[1]rime!S5458</f>
        <v>+</v>
      </c>
    </row>
    <row r="5459" spans="1:13" x14ac:dyDescent="0.3">
      <c r="A5459" t="s">
        <v>5147</v>
      </c>
      <c r="B5459" t="str">
        <f>[1]onset!N5459</f>
        <v>l+l</v>
      </c>
      <c r="C5459" t="str">
        <f>[1]rime!N5459</f>
        <v>ɪ/n/t+int</v>
      </c>
      <c r="D5459" t="str">
        <f>[1]onset!O5459</f>
        <v>+</v>
      </c>
      <c r="E5459" t="str">
        <f>[1]rime!O5459</f>
        <v>+</v>
      </c>
      <c r="F5459" t="str">
        <f>[1]onset!P5459</f>
        <v>+</v>
      </c>
      <c r="G5459" t="str">
        <f>[1]rime!P5459</f>
        <v>+</v>
      </c>
      <c r="H5459" t="str">
        <f>[1]onset!Q5459</f>
        <v>+</v>
      </c>
      <c r="I5459" t="str">
        <f>[1]rime!Q5459</f>
        <v>+</v>
      </c>
      <c r="J5459" t="str">
        <f>[1]onset!R5459</f>
        <v>+</v>
      </c>
      <c r="K5459" t="str">
        <f>[1]rime!R5459</f>
        <v>+</v>
      </c>
      <c r="L5459" t="str">
        <f>[1]onset!S5459</f>
        <v>+</v>
      </c>
      <c r="M5459" t="str">
        <f>[1]rime!S5459</f>
        <v>+</v>
      </c>
    </row>
    <row r="5460" spans="1:13" x14ac:dyDescent="0.3">
      <c r="A5460" t="s">
        <v>5148</v>
      </c>
      <c r="B5460" t="str">
        <f>[1]onset!N5460</f>
        <v>l+l</v>
      </c>
      <c r="C5460" t="str">
        <f>[1]rime!N5460</f>
        <v>aɪ+i</v>
      </c>
      <c r="D5460" t="str">
        <f>[1]onset!O5460</f>
        <v>+</v>
      </c>
      <c r="E5460" t="str">
        <f>[1]rime!O5460</f>
        <v>ə/n+on</v>
      </c>
      <c r="F5460" t="str">
        <f>[1]onset!P5460</f>
        <v>+</v>
      </c>
      <c r="G5460" t="str">
        <f>[1]rime!P5460</f>
        <v>+</v>
      </c>
      <c r="H5460" t="str">
        <f>[1]onset!Q5460</f>
        <v>+</v>
      </c>
      <c r="I5460" t="str">
        <f>[1]rime!Q5460</f>
        <v>+</v>
      </c>
      <c r="J5460" t="str">
        <f>[1]onset!R5460</f>
        <v>+</v>
      </c>
      <c r="K5460" t="str">
        <f>[1]rime!R5460</f>
        <v>+</v>
      </c>
      <c r="L5460" t="str">
        <f>[1]onset!S5460</f>
        <v>+</v>
      </c>
      <c r="M5460" t="str">
        <f>[1]rime!S5460</f>
        <v>+</v>
      </c>
    </row>
    <row r="5461" spans="1:13" x14ac:dyDescent="0.3">
      <c r="A5461" t="s">
        <v>5149</v>
      </c>
      <c r="B5461" t="str">
        <f>[1]onset!N5461</f>
        <v>l+l</v>
      </c>
      <c r="C5461" t="str">
        <f>[1]rime!N5461</f>
        <v>aɪ+i</v>
      </c>
      <c r="D5461" t="str">
        <f>[1]onset!O5461</f>
        <v>+</v>
      </c>
      <c r="E5461" t="str">
        <f>[1]rime!O5461</f>
        <v>ə+o</v>
      </c>
      <c r="F5461" t="str">
        <f>[1]onset!P5461</f>
        <v>n+n</v>
      </c>
      <c r="G5461" t="str">
        <f>[1]rime!P5461</f>
        <v>ə/s+ess</v>
      </c>
      <c r="H5461" t="str">
        <f>[1]onset!Q5461</f>
        <v>+</v>
      </c>
      <c r="I5461" t="str">
        <f>[1]rime!Q5461</f>
        <v>+</v>
      </c>
      <c r="J5461" t="str">
        <f>[1]onset!R5461</f>
        <v>+</v>
      </c>
      <c r="K5461" t="str">
        <f>[1]rime!R5461</f>
        <v>+</v>
      </c>
      <c r="L5461" t="str">
        <f>[1]onset!S5461</f>
        <v>+</v>
      </c>
      <c r="M5461" t="str">
        <f>[1]rime!S5461</f>
        <v>+</v>
      </c>
    </row>
    <row r="5462" spans="1:13" x14ac:dyDescent="0.3">
      <c r="A5462" t="s">
        <v>5150</v>
      </c>
      <c r="B5462" t="str">
        <f>[1]onset!N5462</f>
        <v>l+l</v>
      </c>
      <c r="C5462" t="str">
        <f>[1]rime!N5462</f>
        <v>aɪ+i</v>
      </c>
      <c r="D5462" t="str">
        <f>[1]onset!O5462</f>
        <v>+</v>
      </c>
      <c r="E5462" t="str">
        <f>[1]rime!O5462</f>
        <v>ə/n/z+ons</v>
      </c>
      <c r="F5462" t="str">
        <f>[1]onset!P5462</f>
        <v>+</v>
      </c>
      <c r="G5462" t="str">
        <f>[1]rime!P5462</f>
        <v>+</v>
      </c>
      <c r="H5462" t="str">
        <f>[1]onset!Q5462</f>
        <v>+</v>
      </c>
      <c r="I5462" t="str">
        <f>[1]rime!Q5462</f>
        <v>+</v>
      </c>
      <c r="J5462" t="str">
        <f>[1]onset!R5462</f>
        <v>+</v>
      </c>
      <c r="K5462" t="str">
        <f>[1]rime!R5462</f>
        <v>+</v>
      </c>
      <c r="L5462" t="str">
        <f>[1]onset!S5462</f>
        <v>+</v>
      </c>
      <c r="M5462" t="str">
        <f>[1]rime!S5462</f>
        <v>+</v>
      </c>
    </row>
    <row r="5463" spans="1:13" x14ac:dyDescent="0.3">
      <c r="A5463" t="s">
        <v>5151</v>
      </c>
      <c r="B5463" t="str">
        <f>[1]onset!N5463</f>
        <v>l+l</v>
      </c>
      <c r="C5463" t="str">
        <f>[1]rime!N5463</f>
        <v>ɪ/p+ip</v>
      </c>
      <c r="D5463" t="str">
        <f>[1]onset!O5463</f>
        <v>+</v>
      </c>
      <c r="E5463" t="str">
        <f>[1]rime!O5463</f>
        <v>+</v>
      </c>
      <c r="F5463" t="str">
        <f>[1]onset!P5463</f>
        <v>+</v>
      </c>
      <c r="G5463" t="str">
        <f>[1]rime!P5463</f>
        <v>+</v>
      </c>
      <c r="H5463" t="str">
        <f>[1]onset!Q5463</f>
        <v>+</v>
      </c>
      <c r="I5463" t="str">
        <f>[1]rime!Q5463</f>
        <v>+</v>
      </c>
      <c r="J5463" t="str">
        <f>[1]onset!R5463</f>
        <v>+</v>
      </c>
      <c r="K5463" t="str">
        <f>[1]rime!R5463</f>
        <v>+</v>
      </c>
      <c r="L5463" t="str">
        <f>[1]onset!S5463</f>
        <v>+</v>
      </c>
      <c r="M5463" t="str">
        <f>[1]rime!S5463</f>
        <v>+</v>
      </c>
    </row>
    <row r="5464" spans="1:13" x14ac:dyDescent="0.3">
      <c r="A5464" t="s">
        <v>5152</v>
      </c>
      <c r="B5464" t="str">
        <f>[1]onset!N5464</f>
        <v>l+l</v>
      </c>
      <c r="C5464" t="str">
        <f>[1]rime!N5464</f>
        <v>ɪ/p/s+ips</v>
      </c>
      <c r="D5464" t="str">
        <f>[1]onset!O5464</f>
        <v>+</v>
      </c>
      <c r="E5464" t="str">
        <f>[1]rime!O5464</f>
        <v>+</v>
      </c>
      <c r="F5464" t="str">
        <f>[1]onset!P5464</f>
        <v>+</v>
      </c>
      <c r="G5464" t="str">
        <f>[1]rime!P5464</f>
        <v>+</v>
      </c>
      <c r="H5464" t="str">
        <f>[1]onset!Q5464</f>
        <v>+</v>
      </c>
      <c r="I5464" t="str">
        <f>[1]rime!Q5464</f>
        <v>+</v>
      </c>
      <c r="J5464" t="str">
        <f>[1]onset!R5464</f>
        <v>+</v>
      </c>
      <c r="K5464" t="str">
        <f>[1]rime!R5464</f>
        <v>+</v>
      </c>
      <c r="L5464" t="str">
        <f>[1]onset!S5464</f>
        <v>+</v>
      </c>
      <c r="M5464" t="str">
        <f>[1]rime!S5464</f>
        <v>+</v>
      </c>
    </row>
    <row r="5465" spans="1:13" x14ac:dyDescent="0.3">
      <c r="A5465" t="s">
        <v>5153</v>
      </c>
      <c r="B5465" t="str">
        <f>[1]onset!N5465</f>
        <v>l+l</v>
      </c>
      <c r="C5465" t="str">
        <f>[1]rime!N5465</f>
        <v>ɪ/p+ip</v>
      </c>
      <c r="D5465" t="str">
        <f>[1]onset!O5465</f>
        <v>s/t+st</v>
      </c>
      <c r="E5465" t="str">
        <f>[1]rime!O5465</f>
        <v>ɪ/k+ick</v>
      </c>
      <c r="F5465" t="str">
        <f>[1]onset!P5465</f>
        <v>+</v>
      </c>
      <c r="G5465" t="str">
        <f>[1]rime!P5465</f>
        <v>+</v>
      </c>
      <c r="H5465" t="str">
        <f>[1]onset!Q5465</f>
        <v>+</v>
      </c>
      <c r="I5465" t="str">
        <f>[1]rime!Q5465</f>
        <v>+</v>
      </c>
      <c r="J5465" t="str">
        <f>[1]onset!R5465</f>
        <v>+</v>
      </c>
      <c r="K5465" t="str">
        <f>[1]rime!R5465</f>
        <v>+</v>
      </c>
      <c r="L5465" t="str">
        <f>[1]onset!S5465</f>
        <v>+</v>
      </c>
      <c r="M5465" t="str">
        <f>[1]rime!S5465</f>
        <v>+</v>
      </c>
    </row>
    <row r="5466" spans="1:13" x14ac:dyDescent="0.3">
      <c r="A5466" t="s">
        <v>5154</v>
      </c>
      <c r="B5466" t="str">
        <f>[1]onset!N5466</f>
        <v>l+l</v>
      </c>
      <c r="C5466" t="str">
        <f>[1]rime!N5466</f>
        <v>ɪ+i</v>
      </c>
      <c r="D5466" t="str">
        <f>[1]onset!O5466</f>
        <v>k/w+qu</v>
      </c>
      <c r="E5466" t="str">
        <f>[1]rime!O5466</f>
        <v>ɪ/d+id</v>
      </c>
      <c r="F5466" t="str">
        <f>[1]onset!P5466</f>
        <v>+</v>
      </c>
      <c r="G5466" t="str">
        <f>[1]rime!P5466</f>
        <v>+</v>
      </c>
      <c r="H5466" t="str">
        <f>[1]onset!Q5466</f>
        <v>+</v>
      </c>
      <c r="I5466" t="str">
        <f>[1]rime!Q5466</f>
        <v>+</v>
      </c>
      <c r="J5466" t="str">
        <f>[1]onset!R5466</f>
        <v>+</v>
      </c>
      <c r="K5466" t="str">
        <f>[1]rime!R5466</f>
        <v>+</v>
      </c>
      <c r="L5466" t="str">
        <f>[1]onset!S5466</f>
        <v>+</v>
      </c>
      <c r="M5466" t="str">
        <f>[1]rime!S5466</f>
        <v>+</v>
      </c>
    </row>
    <row r="5467" spans="1:13" x14ac:dyDescent="0.3">
      <c r="A5467" t="s">
        <v>5155</v>
      </c>
      <c r="B5467" t="str">
        <f>[1]onset!N5467</f>
        <v>l+l</v>
      </c>
      <c r="C5467" t="str">
        <f>[1]rime!N5467</f>
        <v>ɪ+i</v>
      </c>
      <c r="D5467" t="str">
        <f>[1]onset!O5467</f>
        <v>k+qu</v>
      </c>
      <c r="E5467" t="str">
        <f>[1]rime!O5467</f>
        <v>ɚ/r+or</v>
      </c>
      <c r="F5467" t="str">
        <f>[1]onset!P5467</f>
        <v>+</v>
      </c>
      <c r="G5467" t="str">
        <f>[1]rime!P5467</f>
        <v>+</v>
      </c>
      <c r="H5467" t="str">
        <f>[1]onset!Q5467</f>
        <v>+</v>
      </c>
      <c r="I5467" t="str">
        <f>[1]rime!Q5467</f>
        <v>+</v>
      </c>
      <c r="J5467" t="str">
        <f>[1]onset!R5467</f>
        <v>+</v>
      </c>
      <c r="K5467" t="str">
        <f>[1]rime!R5467</f>
        <v>+</v>
      </c>
      <c r="L5467" t="str">
        <f>[1]onset!S5467</f>
        <v>+</v>
      </c>
      <c r="M5467" t="str">
        <f>[1]rime!S5467</f>
        <v>+</v>
      </c>
    </row>
    <row r="5468" spans="1:13" x14ac:dyDescent="0.3">
      <c r="A5468" t="s">
        <v>5156</v>
      </c>
      <c r="B5468" t="str">
        <f>[1]onset!N5468</f>
        <v>l+l</v>
      </c>
      <c r="C5468" t="str">
        <f>[1]rime!N5468</f>
        <v>ɪ+i</v>
      </c>
      <c r="D5468" t="str">
        <f>[1]onset!O5468</f>
        <v>k+qu</v>
      </c>
      <c r="E5468" t="str">
        <f>[1]rime!O5468</f>
        <v>ɚ/r/d+ored</v>
      </c>
      <c r="F5468" t="str">
        <f>[1]onset!P5468</f>
        <v>+</v>
      </c>
      <c r="G5468" t="str">
        <f>[1]rime!P5468</f>
        <v>+</v>
      </c>
      <c r="H5468" t="str">
        <f>[1]onset!Q5468</f>
        <v>+</v>
      </c>
      <c r="I5468" t="str">
        <f>[1]rime!Q5468</f>
        <v>+</v>
      </c>
      <c r="J5468" t="str">
        <f>[1]onset!R5468</f>
        <v>+</v>
      </c>
      <c r="K5468" t="str">
        <f>[1]rime!R5468</f>
        <v>+</v>
      </c>
      <c r="L5468" t="str">
        <f>[1]onset!S5468</f>
        <v>+</v>
      </c>
      <c r="M5468" t="str">
        <f>[1]rime!S5468</f>
        <v>+</v>
      </c>
    </row>
    <row r="5469" spans="1:13" x14ac:dyDescent="0.3">
      <c r="A5469" t="s">
        <v>5157</v>
      </c>
      <c r="B5469" t="str">
        <f>[1]onset!N5469</f>
        <v>l+l</v>
      </c>
      <c r="C5469" t="str">
        <f>[1]rime!N5469</f>
        <v>aɪ/l+i_esl</v>
      </c>
      <c r="D5469" t="str">
        <f>[1]onset!O5469</f>
        <v>+</v>
      </c>
      <c r="E5469" t="str">
        <f>[1]rime!O5469</f>
        <v>+</v>
      </c>
      <c r="F5469" t="str">
        <f>[1]onset!P5469</f>
        <v>+</v>
      </c>
      <c r="G5469" t="str">
        <f>[1]rime!P5469</f>
        <v>+</v>
      </c>
      <c r="H5469" t="str">
        <f>[1]onset!Q5469</f>
        <v>+</v>
      </c>
      <c r="I5469" t="str">
        <f>[1]rime!Q5469</f>
        <v>+</v>
      </c>
      <c r="J5469" t="str">
        <f>[1]onset!R5469</f>
        <v>+</v>
      </c>
      <c r="K5469" t="str">
        <f>[1]rime!R5469</f>
        <v>+</v>
      </c>
      <c r="L5469" t="str">
        <f>[1]onset!S5469</f>
        <v>+</v>
      </c>
      <c r="M5469" t="str">
        <f>[1]rime!S5469</f>
        <v>+</v>
      </c>
    </row>
    <row r="5470" spans="1:13" x14ac:dyDescent="0.3">
      <c r="A5470" t="s">
        <v>5158</v>
      </c>
      <c r="B5470" t="str">
        <f>[1]onset!N5470</f>
        <v>l+l</v>
      </c>
      <c r="C5470" t="str">
        <f>[1]rime!N5470</f>
        <v>ɪ/s/t+ist</v>
      </c>
      <c r="D5470" t="str">
        <f>[1]onset!O5470</f>
        <v>+</v>
      </c>
      <c r="E5470" t="str">
        <f>[1]rime!O5470</f>
        <v>+</v>
      </c>
      <c r="F5470" t="str">
        <f>[1]onset!P5470</f>
        <v>+</v>
      </c>
      <c r="G5470" t="str">
        <f>[1]rime!P5470</f>
        <v>+</v>
      </c>
      <c r="H5470" t="str">
        <f>[1]onset!Q5470</f>
        <v>+</v>
      </c>
      <c r="I5470" t="str">
        <f>[1]rime!Q5470</f>
        <v>+</v>
      </c>
      <c r="J5470" t="str">
        <f>[1]onset!R5470</f>
        <v>+</v>
      </c>
      <c r="K5470" t="str">
        <f>[1]rime!R5470</f>
        <v>+</v>
      </c>
      <c r="L5470" t="str">
        <f>[1]onset!S5470</f>
        <v>+</v>
      </c>
      <c r="M5470" t="str">
        <f>[1]rime!S5470</f>
        <v>+</v>
      </c>
    </row>
    <row r="5471" spans="1:13" x14ac:dyDescent="0.3">
      <c r="A5471" t="s">
        <v>5159</v>
      </c>
      <c r="B5471" t="str">
        <f>[1]onset!N5471</f>
        <v>l+l</v>
      </c>
      <c r="C5471" t="str">
        <f>[1]rime!N5471</f>
        <v>ɪ+i</v>
      </c>
      <c r="D5471" t="str">
        <f>[1]onset!O5471</f>
        <v>s/t+st</v>
      </c>
      <c r="E5471" t="str">
        <f>[1]rime!O5471</f>
        <v>ə/d+ed</v>
      </c>
      <c r="F5471" t="str">
        <f>[1]onset!P5471</f>
        <v>+</v>
      </c>
      <c r="G5471" t="str">
        <f>[1]rime!P5471</f>
        <v>+</v>
      </c>
      <c r="H5471" t="str">
        <f>[1]onset!Q5471</f>
        <v>+</v>
      </c>
      <c r="I5471" t="str">
        <f>[1]rime!Q5471</f>
        <v>+</v>
      </c>
      <c r="J5471" t="str">
        <f>[1]onset!R5471</f>
        <v>+</v>
      </c>
      <c r="K5471" t="str">
        <f>[1]rime!R5471</f>
        <v>+</v>
      </c>
      <c r="L5471" t="str">
        <f>[1]onset!S5471</f>
        <v>+</v>
      </c>
      <c r="M5471" t="str">
        <f>[1]rime!S5471</f>
        <v>+</v>
      </c>
    </row>
    <row r="5472" spans="1:13" x14ac:dyDescent="0.3">
      <c r="A5472" t="s">
        <v>5159</v>
      </c>
      <c r="B5472" t="str">
        <f>[1]onset!N5472</f>
        <v>l+l</v>
      </c>
      <c r="C5472" t="str">
        <f>[1]rime!N5472</f>
        <v>ɪ+i</v>
      </c>
      <c r="D5472" t="str">
        <f>[1]onset!O5472</f>
        <v>s/t+st</v>
      </c>
      <c r="E5472" t="str">
        <f>[1]rime!O5472</f>
        <v>ɪ/d+ed</v>
      </c>
      <c r="F5472" t="str">
        <f>[1]onset!P5472</f>
        <v>+</v>
      </c>
      <c r="G5472" t="str">
        <f>[1]rime!P5472</f>
        <v>+</v>
      </c>
      <c r="H5472" t="str">
        <f>[1]onset!Q5472</f>
        <v>+</v>
      </c>
      <c r="I5472" t="str">
        <f>[1]rime!Q5472</f>
        <v>+</v>
      </c>
      <c r="J5472" t="str">
        <f>[1]onset!R5472</f>
        <v>+</v>
      </c>
      <c r="K5472" t="str">
        <f>[1]rime!R5472</f>
        <v>+</v>
      </c>
      <c r="L5472" t="str">
        <f>[1]onset!S5472</f>
        <v>+</v>
      </c>
      <c r="M5472" t="str">
        <f>[1]rime!S5472</f>
        <v>+</v>
      </c>
    </row>
    <row r="5473" spans="1:13" x14ac:dyDescent="0.3">
      <c r="A5473" t="s">
        <v>5160</v>
      </c>
      <c r="B5473" t="str">
        <f>[1]onset!N5473</f>
        <v>l+l</v>
      </c>
      <c r="C5473" t="str">
        <f>[1]rime!N5473</f>
        <v>ɪ+i</v>
      </c>
      <c r="D5473" t="str">
        <f>[1]onset!O5473</f>
        <v>s+st</v>
      </c>
      <c r="E5473" t="str">
        <f>[1]rime!O5473</f>
        <v>ə/n+en</v>
      </c>
      <c r="F5473" t="str">
        <f>[1]onset!P5473</f>
        <v>+</v>
      </c>
      <c r="G5473" t="str">
        <f>[1]rime!P5473</f>
        <v>+</v>
      </c>
      <c r="H5473" t="str">
        <f>[1]onset!Q5473</f>
        <v>+</v>
      </c>
      <c r="I5473" t="str">
        <f>[1]rime!Q5473</f>
        <v>+</v>
      </c>
      <c r="J5473" t="str">
        <f>[1]onset!R5473</f>
        <v>+</v>
      </c>
      <c r="K5473" t="str">
        <f>[1]rime!R5473</f>
        <v>+</v>
      </c>
      <c r="L5473" t="str">
        <f>[1]onset!S5473</f>
        <v>+</v>
      </c>
      <c r="M5473" t="str">
        <f>[1]rime!S5473</f>
        <v>+</v>
      </c>
    </row>
    <row r="5474" spans="1:13" x14ac:dyDescent="0.3">
      <c r="A5474" t="s">
        <v>5161</v>
      </c>
      <c r="B5474" t="str">
        <f>[1]onset!N5474</f>
        <v>l+l</v>
      </c>
      <c r="C5474" t="str">
        <f>[1]rime!N5474</f>
        <v>ɪ+i</v>
      </c>
      <c r="D5474" t="str">
        <f>[1]onset!O5474</f>
        <v>s+st</v>
      </c>
      <c r="E5474" t="str">
        <f>[1]rime!O5474</f>
        <v>ə/n/d+ened</v>
      </c>
      <c r="F5474" t="str">
        <f>[1]onset!P5474</f>
        <v>+</v>
      </c>
      <c r="G5474" t="str">
        <f>[1]rime!P5474</f>
        <v>+</v>
      </c>
      <c r="H5474" t="str">
        <f>[1]onset!Q5474</f>
        <v>+</v>
      </c>
      <c r="I5474" t="str">
        <f>[1]rime!Q5474</f>
        <v>+</v>
      </c>
      <c r="J5474" t="str">
        <f>[1]onset!R5474</f>
        <v>+</v>
      </c>
      <c r="K5474" t="str">
        <f>[1]rime!R5474</f>
        <v>+</v>
      </c>
      <c r="L5474" t="str">
        <f>[1]onset!S5474</f>
        <v>+</v>
      </c>
      <c r="M5474" t="str">
        <f>[1]rime!S5474</f>
        <v>+</v>
      </c>
    </row>
    <row r="5475" spans="1:13" x14ac:dyDescent="0.3">
      <c r="A5475" t="s">
        <v>5162</v>
      </c>
      <c r="B5475" t="str">
        <f>[1]onset!N5475</f>
        <v>l+l</v>
      </c>
      <c r="C5475" t="str">
        <f>[1]rime!N5475</f>
        <v>ɪ+i</v>
      </c>
      <c r="D5475" t="str">
        <f>[1]onset!O5475</f>
        <v>s+st</v>
      </c>
      <c r="E5475" t="str">
        <f>[1]rime!O5475</f>
        <v>ə+e</v>
      </c>
      <c r="F5475" t="str">
        <f>[1]onset!P5475</f>
        <v>n+n</v>
      </c>
      <c r="G5475" t="str">
        <f>[1]rime!P5475</f>
        <v>ɚ/r+er</v>
      </c>
      <c r="H5475" t="str">
        <f>[1]onset!Q5475</f>
        <v>+</v>
      </c>
      <c r="I5475" t="str">
        <f>[1]rime!Q5475</f>
        <v>+</v>
      </c>
      <c r="J5475" t="str">
        <f>[1]onset!R5475</f>
        <v>+</v>
      </c>
      <c r="K5475" t="str">
        <f>[1]rime!R5475</f>
        <v>+</v>
      </c>
      <c r="L5475" t="str">
        <f>[1]onset!S5475</f>
        <v>+</v>
      </c>
      <c r="M5475" t="str">
        <f>[1]rime!S5475</f>
        <v>+</v>
      </c>
    </row>
    <row r="5476" spans="1:13" x14ac:dyDescent="0.3">
      <c r="A5476" t="s">
        <v>5162</v>
      </c>
      <c r="B5476" t="str">
        <f>[1]onset!N5476</f>
        <v>l+l</v>
      </c>
      <c r="C5476" t="str">
        <f>[1]rime!N5476</f>
        <v>ɪ/s+i_est</v>
      </c>
      <c r="D5476" t="str">
        <f>[1]onset!O5476</f>
        <v>n+n</v>
      </c>
      <c r="E5476" t="str">
        <f>[1]rime!O5476</f>
        <v>ɚ/r+er</v>
      </c>
      <c r="F5476" t="str">
        <f>[1]onset!P5476</f>
        <v>+</v>
      </c>
      <c r="G5476" t="str">
        <f>[1]rime!P5476</f>
        <v>+</v>
      </c>
      <c r="H5476" t="str">
        <f>[1]onset!Q5476</f>
        <v>+</v>
      </c>
      <c r="I5476" t="str">
        <f>[1]rime!Q5476</f>
        <v>+</v>
      </c>
      <c r="J5476" t="str">
        <f>[1]onset!R5476</f>
        <v>+</v>
      </c>
      <c r="K5476" t="str">
        <f>[1]rime!R5476</f>
        <v>+</v>
      </c>
      <c r="L5476" t="str">
        <f>[1]onset!S5476</f>
        <v>+</v>
      </c>
      <c r="M5476" t="str">
        <f>[1]rime!S5476</f>
        <v>+</v>
      </c>
    </row>
    <row r="5477" spans="1:13" x14ac:dyDescent="0.3">
      <c r="A5477" t="s">
        <v>5163</v>
      </c>
      <c r="B5477" t="str">
        <f>[1]onset!N5477</f>
        <v>l+l</v>
      </c>
      <c r="C5477" t="str">
        <f>[1]rime!N5477</f>
        <v>ɪ+i</v>
      </c>
      <c r="D5477" t="str">
        <f>[1]onset!O5477</f>
        <v>s+st</v>
      </c>
      <c r="E5477" t="str">
        <f>[1]rime!O5477</f>
        <v>ə+e</v>
      </c>
      <c r="F5477" t="str">
        <f>[1]onset!P5477</f>
        <v>n+n</v>
      </c>
      <c r="G5477" t="str">
        <f>[1]rime!P5477</f>
        <v>ɪ/ŋ+ing</v>
      </c>
      <c r="H5477" t="str">
        <f>[1]onset!Q5477</f>
        <v>+</v>
      </c>
      <c r="I5477" t="str">
        <f>[1]rime!Q5477</f>
        <v>+</v>
      </c>
      <c r="J5477" t="str">
        <f>[1]onset!R5477</f>
        <v>+</v>
      </c>
      <c r="K5477" t="str">
        <f>[1]rime!R5477</f>
        <v>+</v>
      </c>
      <c r="L5477" t="str">
        <f>[1]onset!S5477</f>
        <v>+</v>
      </c>
      <c r="M5477" t="str">
        <f>[1]rime!S5477</f>
        <v>+</v>
      </c>
    </row>
    <row r="5478" spans="1:13" x14ac:dyDescent="0.3">
      <c r="A5478" t="s">
        <v>5164</v>
      </c>
      <c r="B5478" t="str">
        <f>[1]onset!N5478</f>
        <v>l+l</v>
      </c>
      <c r="C5478" t="str">
        <f>[1]rime!N5478</f>
        <v>ɪ+i</v>
      </c>
      <c r="D5478" t="str">
        <f>[1]onset!O5478</f>
        <v>s+st</v>
      </c>
      <c r="E5478" t="str">
        <f>[1]rime!O5478</f>
        <v>ə/n/z+ens</v>
      </c>
      <c r="F5478" t="str">
        <f>[1]onset!P5478</f>
        <v>+</v>
      </c>
      <c r="G5478" t="str">
        <f>[1]rime!P5478</f>
        <v>+</v>
      </c>
      <c r="H5478" t="str">
        <f>[1]onset!Q5478</f>
        <v>+</v>
      </c>
      <c r="I5478" t="str">
        <f>[1]rime!Q5478</f>
        <v>+</v>
      </c>
      <c r="J5478" t="str">
        <f>[1]onset!R5478</f>
        <v>+</v>
      </c>
      <c r="K5478" t="str">
        <f>[1]rime!R5478</f>
        <v>+</v>
      </c>
      <c r="L5478" t="str">
        <f>[1]onset!S5478</f>
        <v>+</v>
      </c>
      <c r="M5478" t="str">
        <f>[1]rime!S5478</f>
        <v>+</v>
      </c>
    </row>
    <row r="5479" spans="1:13" x14ac:dyDescent="0.3">
      <c r="A5479" t="s">
        <v>5165</v>
      </c>
      <c r="B5479" t="str">
        <f>[1]onset!N5479</f>
        <v>l+l</v>
      </c>
      <c r="C5479" t="str">
        <f>[1]rime!N5479</f>
        <v>ɪ/t+it</v>
      </c>
      <c r="D5479" t="str">
        <f>[1]onset!O5479</f>
        <v>+</v>
      </c>
      <c r="E5479" t="str">
        <f>[1]rime!O5479</f>
        <v>+</v>
      </c>
      <c r="F5479" t="str">
        <f>[1]onset!P5479</f>
        <v>+</v>
      </c>
      <c r="G5479" t="str">
        <f>[1]rime!P5479</f>
        <v>+</v>
      </c>
      <c r="H5479" t="str">
        <f>[1]onset!Q5479</f>
        <v>+</v>
      </c>
      <c r="I5479" t="str">
        <f>[1]rime!Q5479</f>
        <v>+</v>
      </c>
      <c r="J5479" t="str">
        <f>[1]onset!R5479</f>
        <v>+</v>
      </c>
      <c r="K5479" t="str">
        <f>[1]rime!R5479</f>
        <v>+</v>
      </c>
      <c r="L5479" t="str">
        <f>[1]onset!S5479</f>
        <v>+</v>
      </c>
      <c r="M5479" t="str">
        <f>[1]rime!S5479</f>
        <v>+</v>
      </c>
    </row>
    <row r="5480" spans="1:13" x14ac:dyDescent="0.3">
      <c r="A5480" t="s">
        <v>5166</v>
      </c>
      <c r="B5480" t="str">
        <f>[1]onset!N5480</f>
        <v>l+l</v>
      </c>
      <c r="C5480" t="str">
        <f>[1]rime!N5480</f>
        <v>ɪ+i</v>
      </c>
      <c r="D5480" t="str">
        <f>[1]onset!O5480</f>
        <v>t+t</v>
      </c>
      <c r="E5480" t="str">
        <f>[1]rime!O5480</f>
        <v>ɚ/r+er</v>
      </c>
      <c r="F5480" t="str">
        <f>[1]onset!P5480</f>
        <v>+</v>
      </c>
      <c r="G5480" t="str">
        <f>[1]rime!P5480</f>
        <v>ɪ/t+a_et</v>
      </c>
      <c r="H5480" t="str">
        <f>[1]onset!Q5480</f>
        <v>+</v>
      </c>
      <c r="I5480" t="str">
        <f>[1]rime!Q5480</f>
        <v>+</v>
      </c>
      <c r="J5480" t="str">
        <f>[1]onset!R5480</f>
        <v>+</v>
      </c>
      <c r="K5480" t="str">
        <f>[1]rime!R5480</f>
        <v>+</v>
      </c>
      <c r="L5480" t="str">
        <f>[1]onset!S5480</f>
        <v>+</v>
      </c>
      <c r="M5480" t="str">
        <f>[1]rime!S5480</f>
        <v>+</v>
      </c>
    </row>
    <row r="5481" spans="1:13" x14ac:dyDescent="0.3">
      <c r="A5481" t="s">
        <v>5167</v>
      </c>
      <c r="B5481" t="str">
        <f>[1]onset!N5481</f>
        <v>l+l</v>
      </c>
      <c r="C5481" t="str">
        <f>[1]rime!N5481</f>
        <v>ɪ+i</v>
      </c>
      <c r="D5481" t="str">
        <f>[1]onset!O5481</f>
        <v>t+t</v>
      </c>
      <c r="E5481" t="str">
        <f>[1]rime!O5481</f>
        <v>ɚ/r+er</v>
      </c>
      <c r="F5481" t="str">
        <f>[1]onset!P5481</f>
        <v>+</v>
      </c>
      <c r="G5481" t="str">
        <f>[1]rime!P5481</f>
        <v>ə+a</v>
      </c>
      <c r="H5481" t="str">
        <f>[1]onset!Q5481</f>
        <v>tʃ+t</v>
      </c>
      <c r="I5481" t="str">
        <f>[1]rime!Q5481</f>
        <v>ɚ/r+u_er</v>
      </c>
      <c r="J5481" t="str">
        <f>[1]onset!R5481</f>
        <v>+</v>
      </c>
      <c r="K5481" t="str">
        <f>[1]rime!R5481</f>
        <v>+</v>
      </c>
      <c r="L5481" t="str">
        <f>[1]onset!S5481</f>
        <v>+</v>
      </c>
      <c r="M5481" t="str">
        <f>[1]rime!S5481</f>
        <v>+</v>
      </c>
    </row>
    <row r="5482" spans="1:13" x14ac:dyDescent="0.3">
      <c r="A5482" t="s">
        <v>5168</v>
      </c>
      <c r="B5482" t="str">
        <f>[1]onset!N5482</f>
        <v>l+l</v>
      </c>
      <c r="C5482" t="str">
        <f>[1]rime!N5482</f>
        <v>aɪ/ð+i_eth</v>
      </c>
      <c r="D5482" t="str">
        <f>[1]onset!O5482</f>
        <v>+</v>
      </c>
      <c r="E5482" t="str">
        <f>[1]rime!O5482</f>
        <v>+</v>
      </c>
      <c r="F5482" t="str">
        <f>[1]onset!P5482</f>
        <v>+</v>
      </c>
      <c r="G5482" t="str">
        <f>[1]rime!P5482</f>
        <v>+</v>
      </c>
      <c r="H5482" t="str">
        <f>[1]onset!Q5482</f>
        <v>+</v>
      </c>
      <c r="I5482" t="str">
        <f>[1]rime!Q5482</f>
        <v>+</v>
      </c>
      <c r="J5482" t="str">
        <f>[1]onset!R5482</f>
        <v>+</v>
      </c>
      <c r="K5482" t="str">
        <f>[1]rime!R5482</f>
        <v>+</v>
      </c>
      <c r="L5482" t="str">
        <f>[1]onset!S5482</f>
        <v>+</v>
      </c>
      <c r="M5482" t="str">
        <f>[1]rime!S5482</f>
        <v>+</v>
      </c>
    </row>
    <row r="5483" spans="1:13" x14ac:dyDescent="0.3">
      <c r="A5483" t="s">
        <v>5169</v>
      </c>
      <c r="B5483" t="str">
        <f>[1]onset!N5483</f>
        <v>l+l</v>
      </c>
      <c r="C5483" t="str">
        <f>[1]rime!N5483</f>
        <v>ɪ+i</v>
      </c>
      <c r="D5483" t="str">
        <f>[1]onset!O5483</f>
        <v>t+tt</v>
      </c>
      <c r="E5483" t="str">
        <f>[1]rime!O5483</f>
        <v>ɚ/r+er</v>
      </c>
      <c r="F5483" t="str">
        <f>[1]onset!P5483</f>
        <v>+</v>
      </c>
      <c r="G5483" t="str">
        <f>[1]rime!P5483</f>
        <v>+</v>
      </c>
      <c r="H5483" t="str">
        <f>[1]onset!Q5483</f>
        <v>+</v>
      </c>
      <c r="I5483" t="str">
        <f>[1]rime!Q5483</f>
        <v>+</v>
      </c>
      <c r="J5483" t="str">
        <f>[1]onset!R5483</f>
        <v>+</v>
      </c>
      <c r="K5483" t="str">
        <f>[1]rime!R5483</f>
        <v>+</v>
      </c>
      <c r="L5483" t="str">
        <f>[1]onset!S5483</f>
        <v>+</v>
      </c>
      <c r="M5483" t="str">
        <f>[1]rime!S5483</f>
        <v>+</v>
      </c>
    </row>
    <row r="5484" spans="1:13" x14ac:dyDescent="0.3">
      <c r="A5484" t="s">
        <v>5170</v>
      </c>
      <c r="B5484" t="str">
        <f>[1]onset!N5484</f>
        <v>l+l</v>
      </c>
      <c r="C5484" t="str">
        <f>[1]rime!N5484</f>
        <v>ɪ+i</v>
      </c>
      <c r="D5484" t="str">
        <f>[1]onset!O5484</f>
        <v>t+tt</v>
      </c>
      <c r="E5484" t="str">
        <f>[1]rime!O5484</f>
        <v>ɚ/r+er</v>
      </c>
      <c r="F5484" t="str">
        <f>[1]onset!P5484</f>
        <v>b+b</v>
      </c>
      <c r="G5484" t="str">
        <f>[1]rime!P5484</f>
        <v>ʌ/g+ug</v>
      </c>
      <c r="H5484" t="str">
        <f>[1]onset!Q5484</f>
        <v>+</v>
      </c>
      <c r="I5484" t="str">
        <f>[1]rime!Q5484</f>
        <v>+</v>
      </c>
      <c r="J5484" t="str">
        <f>[1]onset!R5484</f>
        <v>+</v>
      </c>
      <c r="K5484" t="str">
        <f>[1]rime!R5484</f>
        <v>+</v>
      </c>
      <c r="L5484" t="str">
        <f>[1]onset!S5484</f>
        <v>+</v>
      </c>
      <c r="M5484" t="str">
        <f>[1]rime!S5484</f>
        <v>+</v>
      </c>
    </row>
    <row r="5485" spans="1:13" x14ac:dyDescent="0.3">
      <c r="A5485" t="s">
        <v>5171</v>
      </c>
      <c r="B5485" t="str">
        <f>[1]onset!N5485</f>
        <v>l+l</v>
      </c>
      <c r="C5485" t="str">
        <f>[1]rime!N5485</f>
        <v>ɪ+i</v>
      </c>
      <c r="D5485" t="str">
        <f>[1]onset!O5485</f>
        <v>t+tt</v>
      </c>
      <c r="E5485" t="str">
        <f>[1]rime!O5485</f>
        <v>ə/l+_l</v>
      </c>
      <c r="F5485" t="str">
        <f>[1]onset!P5485</f>
        <v>+</v>
      </c>
      <c r="G5485" t="str">
        <f>[1]rime!P5485</f>
        <v>+</v>
      </c>
      <c r="H5485" t="str">
        <f>[1]onset!Q5485</f>
        <v>+</v>
      </c>
      <c r="I5485" t="str">
        <f>[1]rime!Q5485</f>
        <v>+</v>
      </c>
      <c r="J5485" t="str">
        <f>[1]onset!R5485</f>
        <v>+</v>
      </c>
      <c r="K5485" t="str">
        <f>[1]rime!R5485</f>
        <v>+</v>
      </c>
      <c r="L5485" t="str">
        <f>[1]onset!S5485</f>
        <v>+</v>
      </c>
      <c r="M5485" t="str">
        <f>[1]rime!S5485</f>
        <v>+</v>
      </c>
    </row>
    <row r="5486" spans="1:13" x14ac:dyDescent="0.3">
      <c r="A5486" t="s">
        <v>5172</v>
      </c>
      <c r="B5486" t="str">
        <f>[1]onset!N5486</f>
        <v>l+l</v>
      </c>
      <c r="C5486" t="str">
        <f>[1]rime!N5486</f>
        <v>ɪ+i</v>
      </c>
      <c r="D5486" t="str">
        <f>[1]onset!O5486</f>
        <v>t+tt</v>
      </c>
      <c r="E5486" t="str">
        <f>[1]rime!O5486</f>
        <v>ə/l+_l</v>
      </c>
      <c r="F5486" t="str">
        <f>[1]onset!P5486</f>
        <v>n+n</v>
      </c>
      <c r="G5486" t="str">
        <f>[1]rime!P5486</f>
        <v>ə/s+ess</v>
      </c>
      <c r="H5486" t="str">
        <f>[1]onset!Q5486</f>
        <v>+</v>
      </c>
      <c r="I5486" t="str">
        <f>[1]rime!Q5486</f>
        <v>+</v>
      </c>
      <c r="J5486" t="str">
        <f>[1]onset!R5486</f>
        <v>+</v>
      </c>
      <c r="K5486" t="str">
        <f>[1]rime!R5486</f>
        <v>+</v>
      </c>
      <c r="L5486" t="str">
        <f>[1]onset!S5486</f>
        <v>+</v>
      </c>
      <c r="M5486" t="str">
        <f>[1]rime!S5486</f>
        <v>+</v>
      </c>
    </row>
    <row r="5487" spans="1:13" x14ac:dyDescent="0.3">
      <c r="A5487" t="s">
        <v>5173</v>
      </c>
      <c r="B5487" t="str">
        <f>[1]onset!N5487</f>
        <v>l+l</v>
      </c>
      <c r="C5487" t="str">
        <f>[1]rime!N5487</f>
        <v>aɪ/v+i_ev</v>
      </c>
      <c r="D5487" t="str">
        <f>[1]onset!O5487</f>
        <v>+</v>
      </c>
      <c r="E5487" t="str">
        <f>[1]rime!O5487</f>
        <v>+</v>
      </c>
      <c r="F5487" t="str">
        <f>[1]onset!P5487</f>
        <v>+</v>
      </c>
      <c r="G5487" t="str">
        <f>[1]rime!P5487</f>
        <v>+</v>
      </c>
      <c r="H5487" t="str">
        <f>[1]onset!Q5487</f>
        <v>+</v>
      </c>
      <c r="I5487" t="str">
        <f>[1]rime!Q5487</f>
        <v>+</v>
      </c>
      <c r="J5487" t="str">
        <f>[1]onset!R5487</f>
        <v>+</v>
      </c>
      <c r="K5487" t="str">
        <f>[1]rime!R5487</f>
        <v>+</v>
      </c>
      <c r="L5487" t="str">
        <f>[1]onset!S5487</f>
        <v>+</v>
      </c>
      <c r="M5487" t="str">
        <f>[1]rime!S5487</f>
        <v>+</v>
      </c>
    </row>
    <row r="5488" spans="1:13" x14ac:dyDescent="0.3">
      <c r="A5488" t="s">
        <v>5173</v>
      </c>
      <c r="B5488" t="str">
        <f>[1]onset!N5488</f>
        <v>l+l</v>
      </c>
      <c r="C5488" t="str">
        <f>[1]rime!N5488</f>
        <v>ɪ/v+i_ev</v>
      </c>
      <c r="D5488" t="str">
        <f>[1]onset!O5488</f>
        <v>+</v>
      </c>
      <c r="E5488" t="str">
        <f>[1]rime!O5488</f>
        <v>+</v>
      </c>
      <c r="F5488" t="str">
        <f>[1]onset!P5488</f>
        <v>+</v>
      </c>
      <c r="G5488" t="str">
        <f>[1]rime!P5488</f>
        <v>+</v>
      </c>
      <c r="H5488" t="str">
        <f>[1]onset!Q5488</f>
        <v>+</v>
      </c>
      <c r="I5488" t="str">
        <f>[1]rime!Q5488</f>
        <v>+</v>
      </c>
      <c r="J5488" t="str">
        <f>[1]onset!R5488</f>
        <v>+</v>
      </c>
      <c r="K5488" t="str">
        <f>[1]rime!R5488</f>
        <v>+</v>
      </c>
      <c r="L5488" t="str">
        <f>[1]onset!S5488</f>
        <v>+</v>
      </c>
      <c r="M5488" t="str">
        <f>[1]rime!S5488</f>
        <v>+</v>
      </c>
    </row>
    <row r="5489" spans="1:13" x14ac:dyDescent="0.3">
      <c r="A5489" t="s">
        <v>5174</v>
      </c>
      <c r="B5489" t="str">
        <f>[1]onset!N5489</f>
        <v>l+l</v>
      </c>
      <c r="C5489" t="str">
        <f>[1]rime!N5489</f>
        <v>ɪ/v/d+ived</v>
      </c>
      <c r="D5489" t="str">
        <f>[1]onset!O5489</f>
        <v>+</v>
      </c>
      <c r="E5489" t="str">
        <f>[1]rime!O5489</f>
        <v>+</v>
      </c>
      <c r="F5489" t="str">
        <f>[1]onset!P5489</f>
        <v>+</v>
      </c>
      <c r="G5489" t="str">
        <f>[1]rime!P5489</f>
        <v>+</v>
      </c>
      <c r="H5489" t="str">
        <f>[1]onset!Q5489</f>
        <v>+</v>
      </c>
      <c r="I5489" t="str">
        <f>[1]rime!Q5489</f>
        <v>+</v>
      </c>
      <c r="J5489" t="str">
        <f>[1]onset!R5489</f>
        <v>+</v>
      </c>
      <c r="K5489" t="str">
        <f>[1]rime!R5489</f>
        <v>+</v>
      </c>
      <c r="L5489" t="str">
        <f>[1]onset!S5489</f>
        <v>+</v>
      </c>
      <c r="M5489" t="str">
        <f>[1]rime!S5489</f>
        <v>+</v>
      </c>
    </row>
    <row r="5490" spans="1:13" x14ac:dyDescent="0.3">
      <c r="A5490" t="s">
        <v>5175</v>
      </c>
      <c r="B5490" t="str">
        <f>[1]onset!N5490</f>
        <v>l+l</v>
      </c>
      <c r="C5490" t="str">
        <f>[1]rime!N5490</f>
        <v>ɪ+i</v>
      </c>
      <c r="D5490" t="str">
        <f>[1]onset!O5490</f>
        <v>v+v</v>
      </c>
      <c r="E5490" t="str">
        <f>[1]rime!O5490</f>
        <v>ɚ/r+er</v>
      </c>
      <c r="F5490" t="str">
        <f>[1]onset!P5490</f>
        <v>+</v>
      </c>
      <c r="G5490" t="str">
        <f>[1]rime!P5490</f>
        <v>+</v>
      </c>
      <c r="H5490" t="str">
        <f>[1]onset!Q5490</f>
        <v>+</v>
      </c>
      <c r="I5490" t="str">
        <f>[1]rime!Q5490</f>
        <v>+</v>
      </c>
      <c r="J5490" t="str">
        <f>[1]onset!R5490</f>
        <v>+</v>
      </c>
      <c r="K5490" t="str">
        <f>[1]rime!R5490</f>
        <v>+</v>
      </c>
      <c r="L5490" t="str">
        <f>[1]onset!S5490</f>
        <v>+</v>
      </c>
      <c r="M5490" t="str">
        <f>[1]rime!S5490</f>
        <v>+</v>
      </c>
    </row>
    <row r="5491" spans="1:13" x14ac:dyDescent="0.3">
      <c r="A5491" t="s">
        <v>5176</v>
      </c>
      <c r="B5491" t="str">
        <f>[1]onset!N5491</f>
        <v>l+l</v>
      </c>
      <c r="C5491" t="str">
        <f>[1]rime!N5491</f>
        <v>ɪ/v/z+ives</v>
      </c>
      <c r="D5491" t="str">
        <f>[1]onset!O5491</f>
        <v>+</v>
      </c>
      <c r="E5491" t="str">
        <f>[1]rime!O5491</f>
        <v>+</v>
      </c>
      <c r="F5491" t="str">
        <f>[1]onset!P5491</f>
        <v>+</v>
      </c>
      <c r="G5491" t="str">
        <f>[1]rime!P5491</f>
        <v>+</v>
      </c>
      <c r="H5491" t="str">
        <f>[1]onset!Q5491</f>
        <v>+</v>
      </c>
      <c r="I5491" t="str">
        <f>[1]rime!Q5491</f>
        <v>+</v>
      </c>
      <c r="J5491" t="str">
        <f>[1]onset!R5491</f>
        <v>+</v>
      </c>
      <c r="K5491" t="str">
        <f>[1]rime!R5491</f>
        <v>+</v>
      </c>
      <c r="L5491" t="str">
        <f>[1]onset!S5491</f>
        <v>+</v>
      </c>
      <c r="M5491" t="str">
        <f>[1]rime!S5491</f>
        <v>+</v>
      </c>
    </row>
    <row r="5492" spans="1:13" x14ac:dyDescent="0.3">
      <c r="A5492" t="s">
        <v>5176</v>
      </c>
      <c r="B5492" t="str">
        <f>[1]onset!N5492</f>
        <v>l+l</v>
      </c>
      <c r="C5492" t="str">
        <f>[1]rime!N5492</f>
        <v>aɪ/v/z+ives</v>
      </c>
      <c r="D5492" t="str">
        <f>[1]onset!O5492</f>
        <v>+</v>
      </c>
      <c r="E5492" t="str">
        <f>[1]rime!O5492</f>
        <v>+</v>
      </c>
      <c r="F5492" t="str">
        <f>[1]onset!P5492</f>
        <v>+</v>
      </c>
      <c r="G5492" t="str">
        <f>[1]rime!P5492</f>
        <v>+</v>
      </c>
      <c r="H5492" t="str">
        <f>[1]onset!Q5492</f>
        <v>+</v>
      </c>
      <c r="I5492" t="str">
        <f>[1]rime!Q5492</f>
        <v>+</v>
      </c>
      <c r="J5492" t="str">
        <f>[1]onset!R5492</f>
        <v>+</v>
      </c>
      <c r="K5492" t="str">
        <f>[1]rime!R5492</f>
        <v>+</v>
      </c>
      <c r="L5492" t="str">
        <f>[1]onset!S5492</f>
        <v>+</v>
      </c>
      <c r="M5492" t="str">
        <f>[1]rime!S5492</f>
        <v>+</v>
      </c>
    </row>
    <row r="5493" spans="1:13" x14ac:dyDescent="0.3">
      <c r="A5493" t="s">
        <v>5177</v>
      </c>
      <c r="B5493" t="str">
        <f>[1]onset!N5493</f>
        <v>l+l</v>
      </c>
      <c r="C5493" t="str">
        <f>[1]rime!N5493</f>
        <v>aɪ/v+i_ev</v>
      </c>
      <c r="D5493" t="str">
        <f>[1]onset!O5493</f>
        <v>s/t+st</v>
      </c>
      <c r="E5493" t="str">
        <f>[1]rime!O5493</f>
        <v>ɑ/k+ock</v>
      </c>
      <c r="F5493" t="str">
        <f>[1]onset!P5493</f>
        <v>+</v>
      </c>
      <c r="G5493" t="str">
        <f>[1]rime!P5493</f>
        <v>+</v>
      </c>
      <c r="H5493" t="str">
        <f>[1]onset!Q5493</f>
        <v>+</v>
      </c>
      <c r="I5493" t="str">
        <f>[1]rime!Q5493</f>
        <v>+</v>
      </c>
      <c r="J5493" t="str">
        <f>[1]onset!R5493</f>
        <v>+</v>
      </c>
      <c r="K5493" t="str">
        <f>[1]rime!R5493</f>
        <v>+</v>
      </c>
      <c r="L5493" t="str">
        <f>[1]onset!S5493</f>
        <v>+</v>
      </c>
      <c r="M5493" t="str">
        <f>[1]rime!S5493</f>
        <v>+</v>
      </c>
    </row>
    <row r="5494" spans="1:13" x14ac:dyDescent="0.3">
      <c r="A5494" t="s">
        <v>5178</v>
      </c>
      <c r="B5494" t="str">
        <f>[1]onset!N5494</f>
        <v>l+l</v>
      </c>
      <c r="C5494" t="str">
        <f>[1]rime!N5494</f>
        <v>ɪ+i</v>
      </c>
      <c r="D5494" t="str">
        <f>[1]onset!O5494</f>
        <v>v+v</v>
      </c>
      <c r="E5494" t="str">
        <f>[1]rime!O5494</f>
        <v>ɪ/ŋ+ing</v>
      </c>
      <c r="F5494" t="str">
        <f>[1]onset!P5494</f>
        <v>+</v>
      </c>
      <c r="G5494" t="str">
        <f>[1]rime!P5494</f>
        <v>+</v>
      </c>
      <c r="H5494" t="str">
        <f>[1]onset!Q5494</f>
        <v>+</v>
      </c>
      <c r="I5494" t="str">
        <f>[1]rime!Q5494</f>
        <v>+</v>
      </c>
      <c r="J5494" t="str">
        <f>[1]onset!R5494</f>
        <v>+</v>
      </c>
      <c r="K5494" t="str">
        <f>[1]rime!R5494</f>
        <v>+</v>
      </c>
      <c r="L5494" t="str">
        <f>[1]onset!S5494</f>
        <v>+</v>
      </c>
      <c r="M5494" t="str">
        <f>[1]rime!S5494</f>
        <v>+</v>
      </c>
    </row>
    <row r="5495" spans="1:13" x14ac:dyDescent="0.3">
      <c r="A5495" t="s">
        <v>5179</v>
      </c>
      <c r="B5495" t="str">
        <f>[1]onset!N5495</f>
        <v>l+l</v>
      </c>
      <c r="C5495" t="str">
        <f>[1]rime!N5495</f>
        <v>ɪ+i</v>
      </c>
      <c r="D5495" t="str">
        <f>[1]onset!O5495</f>
        <v>z+z</v>
      </c>
      <c r="E5495" t="str">
        <f>[1]rime!O5495</f>
        <v>ɚ/r/d+ard</v>
      </c>
      <c r="F5495" t="str">
        <f>[1]onset!P5495</f>
        <v>+</v>
      </c>
      <c r="G5495" t="str">
        <f>[1]rime!P5495</f>
        <v>+</v>
      </c>
      <c r="H5495" t="str">
        <f>[1]onset!Q5495</f>
        <v>+</v>
      </c>
      <c r="I5495" t="str">
        <f>[1]rime!Q5495</f>
        <v>+</v>
      </c>
      <c r="J5495" t="str">
        <f>[1]onset!R5495</f>
        <v>+</v>
      </c>
      <c r="K5495" t="str">
        <f>[1]rime!R5495</f>
        <v>+</v>
      </c>
      <c r="L5495" t="str">
        <f>[1]onset!S5495</f>
        <v>+</v>
      </c>
      <c r="M5495" t="str">
        <f>[1]rime!S5495</f>
        <v>+</v>
      </c>
    </row>
    <row r="5496" spans="1:13" x14ac:dyDescent="0.3">
      <c r="A5496" t="s">
        <v>5180</v>
      </c>
      <c r="B5496" t="str">
        <f>[1]onset!N5496</f>
        <v>l+l</v>
      </c>
      <c r="C5496" t="str">
        <f>[1]rime!N5496</f>
        <v>oʊ/d+oad</v>
      </c>
      <c r="D5496" t="str">
        <f>[1]onset!O5496</f>
        <v>+</v>
      </c>
      <c r="E5496" t="str">
        <f>[1]rime!O5496</f>
        <v>+</v>
      </c>
      <c r="F5496" t="str">
        <f>[1]onset!P5496</f>
        <v>+</v>
      </c>
      <c r="G5496" t="str">
        <f>[1]rime!P5496</f>
        <v>+</v>
      </c>
      <c r="H5496" t="str">
        <f>[1]onset!Q5496</f>
        <v>+</v>
      </c>
      <c r="I5496" t="str">
        <f>[1]rime!Q5496</f>
        <v>+</v>
      </c>
      <c r="J5496" t="str">
        <f>[1]onset!R5496</f>
        <v>+</v>
      </c>
      <c r="K5496" t="str">
        <f>[1]rime!R5496</f>
        <v>+</v>
      </c>
      <c r="L5496" t="str">
        <f>[1]onset!S5496</f>
        <v>+</v>
      </c>
      <c r="M5496" t="str">
        <f>[1]rime!S5496</f>
        <v>+</v>
      </c>
    </row>
    <row r="5497" spans="1:13" x14ac:dyDescent="0.3">
      <c r="A5497" t="s">
        <v>5181</v>
      </c>
      <c r="B5497" t="str">
        <f>[1]onset!N5497</f>
        <v>l+l</v>
      </c>
      <c r="C5497" t="str">
        <f>[1]rime!N5497</f>
        <v>oʊ+oa</v>
      </c>
      <c r="D5497" t="str">
        <f>[1]onset!O5497</f>
        <v>d+d</v>
      </c>
      <c r="E5497" t="str">
        <f>[1]rime!O5497</f>
        <v>ɪ/d+ed</v>
      </c>
      <c r="F5497" t="str">
        <f>[1]onset!P5497</f>
        <v>+</v>
      </c>
      <c r="G5497" t="str">
        <f>[1]rime!P5497</f>
        <v>+</v>
      </c>
      <c r="H5497" t="str">
        <f>[1]onset!Q5497</f>
        <v>+</v>
      </c>
      <c r="I5497" t="str">
        <f>[1]rime!Q5497</f>
        <v>+</v>
      </c>
      <c r="J5497" t="str">
        <f>[1]onset!R5497</f>
        <v>+</v>
      </c>
      <c r="K5497" t="str">
        <f>[1]rime!R5497</f>
        <v>+</v>
      </c>
      <c r="L5497" t="str">
        <f>[1]onset!S5497</f>
        <v>+</v>
      </c>
      <c r="M5497" t="str">
        <f>[1]rime!S5497</f>
        <v>+</v>
      </c>
    </row>
    <row r="5498" spans="1:13" x14ac:dyDescent="0.3">
      <c r="A5498" t="s">
        <v>5181</v>
      </c>
      <c r="B5498" t="str">
        <f>[1]onset!N5498</f>
        <v>l+l</v>
      </c>
      <c r="C5498" t="str">
        <f>[1]rime!N5498</f>
        <v>oʊ+oa</v>
      </c>
      <c r="D5498" t="str">
        <f>[1]onset!O5498</f>
        <v>d+d</v>
      </c>
      <c r="E5498" t="str">
        <f>[1]rime!O5498</f>
        <v>ə/d+ed</v>
      </c>
      <c r="F5498" t="str">
        <f>[1]onset!P5498</f>
        <v>+</v>
      </c>
      <c r="G5498" t="str">
        <f>[1]rime!P5498</f>
        <v>+</v>
      </c>
      <c r="H5498" t="str">
        <f>[1]onset!Q5498</f>
        <v>+</v>
      </c>
      <c r="I5498" t="str">
        <f>[1]rime!Q5498</f>
        <v>+</v>
      </c>
      <c r="J5498" t="str">
        <f>[1]onset!R5498</f>
        <v>+</v>
      </c>
      <c r="K5498" t="str">
        <f>[1]rime!R5498</f>
        <v>+</v>
      </c>
      <c r="L5498" t="str">
        <f>[1]onset!S5498</f>
        <v>+</v>
      </c>
      <c r="M5498" t="str">
        <f>[1]rime!S5498</f>
        <v>+</v>
      </c>
    </row>
    <row r="5499" spans="1:13" x14ac:dyDescent="0.3">
      <c r="A5499" t="s">
        <v>5182</v>
      </c>
      <c r="B5499" t="str">
        <f>[1]onset!N5499</f>
        <v>l+l</v>
      </c>
      <c r="C5499" t="str">
        <f>[1]rime!N5499</f>
        <v>oʊ+oa</v>
      </c>
      <c r="D5499" t="str">
        <f>[1]onset!O5499</f>
        <v>d+d</v>
      </c>
      <c r="E5499" t="str">
        <f>[1]rime!O5499</f>
        <v>ɪ/ŋ+ing</v>
      </c>
      <c r="F5499" t="str">
        <f>[1]onset!P5499</f>
        <v>+</v>
      </c>
      <c r="G5499" t="str">
        <f>[1]rime!P5499</f>
        <v>+</v>
      </c>
      <c r="H5499" t="str">
        <f>[1]onset!Q5499</f>
        <v>+</v>
      </c>
      <c r="I5499" t="str">
        <f>[1]rime!Q5499</f>
        <v>+</v>
      </c>
      <c r="J5499" t="str">
        <f>[1]onset!R5499</f>
        <v>+</v>
      </c>
      <c r="K5499" t="str">
        <f>[1]rime!R5499</f>
        <v>+</v>
      </c>
      <c r="L5499" t="str">
        <f>[1]onset!S5499</f>
        <v>+</v>
      </c>
      <c r="M5499" t="str">
        <f>[1]rime!S5499</f>
        <v>+</v>
      </c>
    </row>
    <row r="5500" spans="1:13" x14ac:dyDescent="0.3">
      <c r="A5500" t="s">
        <v>5183</v>
      </c>
      <c r="B5500" t="str">
        <f>[1]onset!N5500</f>
        <v>l+l</v>
      </c>
      <c r="C5500" t="str">
        <f>[1]rime!N5500</f>
        <v>oʊ/f+oaf</v>
      </c>
      <c r="D5500" t="str">
        <f>[1]onset!O5500</f>
        <v>+</v>
      </c>
      <c r="E5500" t="str">
        <f>[1]rime!O5500</f>
        <v>+</v>
      </c>
      <c r="F5500" t="str">
        <f>[1]onset!P5500</f>
        <v>+</v>
      </c>
      <c r="G5500" t="str">
        <f>[1]rime!P5500</f>
        <v>+</v>
      </c>
      <c r="H5500" t="str">
        <f>[1]onset!Q5500</f>
        <v>+</v>
      </c>
      <c r="I5500" t="str">
        <f>[1]rime!Q5500</f>
        <v>+</v>
      </c>
      <c r="J5500" t="str">
        <f>[1]onset!R5500</f>
        <v>+</v>
      </c>
      <c r="K5500" t="str">
        <f>[1]rime!R5500</f>
        <v>+</v>
      </c>
      <c r="L5500" t="str">
        <f>[1]onset!S5500</f>
        <v>+</v>
      </c>
      <c r="M5500" t="str">
        <f>[1]rime!S5500</f>
        <v>+</v>
      </c>
    </row>
    <row r="5501" spans="1:13" x14ac:dyDescent="0.3">
      <c r="A5501" t="s">
        <v>5184</v>
      </c>
      <c r="B5501" t="str">
        <f>[1]onset!N5501</f>
        <v>l+l</v>
      </c>
      <c r="C5501" t="str">
        <f>[1]rime!N5501</f>
        <v>oʊ/n+oan</v>
      </c>
      <c r="D5501" t="str">
        <f>[1]onset!O5501</f>
        <v>+</v>
      </c>
      <c r="E5501" t="str">
        <f>[1]rime!O5501</f>
        <v>+</v>
      </c>
      <c r="F5501" t="str">
        <f>[1]onset!P5501</f>
        <v>+</v>
      </c>
      <c r="G5501" t="str">
        <f>[1]rime!P5501</f>
        <v>+</v>
      </c>
      <c r="H5501" t="str">
        <f>[1]onset!Q5501</f>
        <v>+</v>
      </c>
      <c r="I5501" t="str">
        <f>[1]rime!Q5501</f>
        <v>+</v>
      </c>
      <c r="J5501" t="str">
        <f>[1]onset!R5501</f>
        <v>+</v>
      </c>
      <c r="K5501" t="str">
        <f>[1]rime!R5501</f>
        <v>+</v>
      </c>
      <c r="L5501" t="str">
        <f>[1]onset!S5501</f>
        <v>+</v>
      </c>
      <c r="M5501" t="str">
        <f>[1]rime!S5501</f>
        <v>+</v>
      </c>
    </row>
    <row r="5502" spans="1:13" x14ac:dyDescent="0.3">
      <c r="A5502" t="s">
        <v>5185</v>
      </c>
      <c r="B5502" t="str">
        <f>[1]onset!N5502</f>
        <v>l+l</v>
      </c>
      <c r="C5502" t="str">
        <f>[1]rime!N5502</f>
        <v>oʊ/θ+oath</v>
      </c>
      <c r="D5502" t="str">
        <f>[1]onset!O5502</f>
        <v>+</v>
      </c>
      <c r="E5502" t="str">
        <f>[1]rime!O5502</f>
        <v>+</v>
      </c>
      <c r="F5502" t="str">
        <f>[1]onset!P5502</f>
        <v>+</v>
      </c>
      <c r="G5502" t="str">
        <f>[1]rime!P5502</f>
        <v>+</v>
      </c>
      <c r="H5502" t="str">
        <f>[1]onset!Q5502</f>
        <v>+</v>
      </c>
      <c r="I5502" t="str">
        <f>[1]rime!Q5502</f>
        <v>+</v>
      </c>
      <c r="J5502" t="str">
        <f>[1]onset!R5502</f>
        <v>+</v>
      </c>
      <c r="K5502" t="str">
        <f>[1]rime!R5502</f>
        <v>+</v>
      </c>
      <c r="L5502" t="str">
        <f>[1]onset!S5502</f>
        <v>+</v>
      </c>
      <c r="M5502" t="str">
        <f>[1]rime!S5502</f>
        <v>+</v>
      </c>
    </row>
    <row r="5503" spans="1:13" x14ac:dyDescent="0.3">
      <c r="A5503" t="s">
        <v>5186</v>
      </c>
      <c r="B5503" t="str">
        <f>[1]onset!N5503</f>
        <v>l+l</v>
      </c>
      <c r="C5503" t="str">
        <f>[1]rime!N5503</f>
        <v>oʊ+oa</v>
      </c>
      <c r="D5503" t="str">
        <f>[1]onset!O5503</f>
        <v>ð+th</v>
      </c>
      <c r="E5503" t="str">
        <f>[1]rime!O5503</f>
        <v>ɪ/ŋ+ing</v>
      </c>
      <c r="F5503" t="str">
        <f>[1]onset!P5503</f>
        <v>+</v>
      </c>
      <c r="G5503" t="str">
        <f>[1]rime!P5503</f>
        <v>+</v>
      </c>
      <c r="H5503" t="str">
        <f>[1]onset!Q5503</f>
        <v>+</v>
      </c>
      <c r="I5503" t="str">
        <f>[1]rime!Q5503</f>
        <v>+</v>
      </c>
      <c r="J5503" t="str">
        <f>[1]onset!R5503</f>
        <v>+</v>
      </c>
      <c r="K5503" t="str">
        <f>[1]rime!R5503</f>
        <v>+</v>
      </c>
      <c r="L5503" t="str">
        <f>[1]onset!S5503</f>
        <v>+</v>
      </c>
      <c r="M5503" t="str">
        <f>[1]rime!S5503</f>
        <v>+</v>
      </c>
    </row>
    <row r="5504" spans="1:13" x14ac:dyDescent="0.3">
      <c r="A5504" t="s">
        <v>5187</v>
      </c>
      <c r="B5504" t="str">
        <f>[1]onset!N5504</f>
        <v>l+l</v>
      </c>
      <c r="C5504" t="str">
        <f>[1]rime!N5504</f>
        <v>ɑ/b+ob</v>
      </c>
      <c r="D5504" t="str">
        <f>[1]onset!O5504</f>
        <v>+</v>
      </c>
      <c r="E5504" t="str">
        <f>[1]rime!O5504</f>
        <v>+</v>
      </c>
      <c r="F5504" t="str">
        <f>[1]onset!P5504</f>
        <v>+</v>
      </c>
      <c r="G5504" t="str">
        <f>[1]rime!P5504</f>
        <v>+</v>
      </c>
      <c r="H5504" t="str">
        <f>[1]onset!Q5504</f>
        <v>+</v>
      </c>
      <c r="I5504" t="str">
        <f>[1]rime!Q5504</f>
        <v>+</v>
      </c>
      <c r="J5504" t="str">
        <f>[1]onset!R5504</f>
        <v>+</v>
      </c>
      <c r="K5504" t="str">
        <f>[1]rime!R5504</f>
        <v>+</v>
      </c>
      <c r="L5504" t="str">
        <f>[1]onset!S5504</f>
        <v>+</v>
      </c>
      <c r="M5504" t="str">
        <f>[1]rime!S5504</f>
        <v>+</v>
      </c>
    </row>
    <row r="5505" spans="1:13" x14ac:dyDescent="0.3">
      <c r="A5505" t="s">
        <v>5188</v>
      </c>
      <c r="B5505" t="str">
        <f>[1]onset!N5505</f>
        <v>l+l</v>
      </c>
      <c r="C5505" t="str">
        <f>[1]rime!N5505</f>
        <v>ɑ+o</v>
      </c>
      <c r="D5505" t="str">
        <f>[1]onset!O5505</f>
        <v>b+bb</v>
      </c>
      <c r="E5505" t="str">
        <f>[1]rime!O5505</f>
        <v>i+y</v>
      </c>
      <c r="F5505" t="str">
        <f>[1]onset!P5505</f>
        <v>+</v>
      </c>
      <c r="G5505" t="str">
        <f>[1]rime!P5505</f>
        <v>+</v>
      </c>
      <c r="H5505" t="str">
        <f>[1]onset!Q5505</f>
        <v>+</v>
      </c>
      <c r="I5505" t="str">
        <f>[1]rime!Q5505</f>
        <v>+</v>
      </c>
      <c r="J5505" t="str">
        <f>[1]onset!R5505</f>
        <v>+</v>
      </c>
      <c r="K5505" t="str">
        <f>[1]rime!R5505</f>
        <v>+</v>
      </c>
      <c r="L5505" t="str">
        <f>[1]onset!S5505</f>
        <v>+</v>
      </c>
      <c r="M5505" t="str">
        <f>[1]rime!S5505</f>
        <v>+</v>
      </c>
    </row>
    <row r="5506" spans="1:13" x14ac:dyDescent="0.3">
      <c r="A5506" t="s">
        <v>5189</v>
      </c>
      <c r="B5506" t="str">
        <f>[1]onset!N5506</f>
        <v>l+l</v>
      </c>
      <c r="C5506" t="str">
        <f>[1]rime!N5506</f>
        <v>oʊ/b+o_eb</v>
      </c>
      <c r="D5506" t="str">
        <f>[1]onset!O5506</f>
        <v>+</v>
      </c>
      <c r="E5506" t="str">
        <f>[1]rime!O5506</f>
        <v>+</v>
      </c>
      <c r="F5506" t="str">
        <f>[1]onset!P5506</f>
        <v>+</v>
      </c>
      <c r="G5506" t="str">
        <f>[1]rime!P5506</f>
        <v>+</v>
      </c>
      <c r="H5506" t="str">
        <f>[1]onset!Q5506</f>
        <v>+</v>
      </c>
      <c r="I5506" t="str">
        <f>[1]rime!Q5506</f>
        <v>+</v>
      </c>
      <c r="J5506" t="str">
        <f>[1]onset!R5506</f>
        <v>+</v>
      </c>
      <c r="K5506" t="str">
        <f>[1]rime!R5506</f>
        <v>+</v>
      </c>
      <c r="L5506" t="str">
        <f>[1]onset!S5506</f>
        <v>+</v>
      </c>
      <c r="M5506" t="str">
        <f>[1]rime!S5506</f>
        <v>+</v>
      </c>
    </row>
    <row r="5507" spans="1:13" x14ac:dyDescent="0.3">
      <c r="A5507" t="s">
        <v>5190</v>
      </c>
      <c r="B5507" t="str">
        <f>[1]onset!N5507</f>
        <v>l+l</v>
      </c>
      <c r="C5507" t="str">
        <f>[1]rime!N5507</f>
        <v>ɑ/b+ob</v>
      </c>
      <c r="D5507" t="str">
        <f>[1]onset!O5507</f>
        <v>s/t+st</v>
      </c>
      <c r="E5507" t="str">
        <f>[1]rime!O5507</f>
        <v>ɚ/r+er</v>
      </c>
      <c r="F5507" t="str">
        <f>[1]onset!P5507</f>
        <v>+</v>
      </c>
      <c r="G5507" t="str">
        <f>[1]rime!P5507</f>
        <v>+</v>
      </c>
      <c r="H5507" t="str">
        <f>[1]onset!Q5507</f>
        <v>+</v>
      </c>
      <c r="I5507" t="str">
        <f>[1]rime!Q5507</f>
        <v>+</v>
      </c>
      <c r="J5507" t="str">
        <f>[1]onset!R5507</f>
        <v>+</v>
      </c>
      <c r="K5507" t="str">
        <f>[1]rime!R5507</f>
        <v>+</v>
      </c>
      <c r="L5507" t="str">
        <f>[1]onset!S5507</f>
        <v>+</v>
      </c>
      <c r="M5507" t="str">
        <f>[1]rime!S5507</f>
        <v>+</v>
      </c>
    </row>
    <row r="5508" spans="1:13" x14ac:dyDescent="0.3">
      <c r="A5508" t="s">
        <v>5191</v>
      </c>
      <c r="B5508" t="str">
        <f>[1]onset!N5508</f>
        <v>l+l</v>
      </c>
      <c r="C5508" t="str">
        <f>[1]rime!N5508</f>
        <v>oʊ+o</v>
      </c>
      <c r="D5508" t="str">
        <f>[1]onset!O5508</f>
        <v>k+c</v>
      </c>
      <c r="E5508" t="str">
        <f>[1]rime!O5508</f>
        <v>ə/l+al</v>
      </c>
      <c r="F5508" t="str">
        <f>[1]onset!P5508</f>
        <v>+</v>
      </c>
      <c r="G5508" t="str">
        <f>[1]rime!P5508</f>
        <v>+</v>
      </c>
      <c r="H5508" t="str">
        <f>[1]onset!Q5508</f>
        <v>+</v>
      </c>
      <c r="I5508" t="str">
        <f>[1]rime!Q5508</f>
        <v>+</v>
      </c>
      <c r="J5508" t="str">
        <f>[1]onset!R5508</f>
        <v>+</v>
      </c>
      <c r="K5508" t="str">
        <f>[1]rime!R5508</f>
        <v>+</v>
      </c>
      <c r="L5508" t="str">
        <f>[1]onset!S5508</f>
        <v>+</v>
      </c>
      <c r="M5508" t="str">
        <f>[1]rime!S5508</f>
        <v>+</v>
      </c>
    </row>
    <row r="5509" spans="1:13" x14ac:dyDescent="0.3">
      <c r="A5509" t="s">
        <v>5192</v>
      </c>
      <c r="B5509" t="str">
        <f>[1]onset!N5509</f>
        <v>l+l</v>
      </c>
      <c r="C5509" t="str">
        <f>[1]rime!N5509</f>
        <v>oʊ+o</v>
      </c>
      <c r="D5509" t="str">
        <f>[1]onset!O5509</f>
        <v>k+c</v>
      </c>
      <c r="E5509" t="str">
        <f>[1]rime!O5509</f>
        <v>eɪ+a</v>
      </c>
      <c r="F5509" t="str">
        <f>[1]onset!P5509</f>
        <v>ʃ+ti</v>
      </c>
      <c r="G5509" t="str">
        <f>[1]rime!P5509</f>
        <v>ə/n+on</v>
      </c>
      <c r="H5509" t="str">
        <f>[1]onset!Q5509</f>
        <v>+</v>
      </c>
      <c r="I5509" t="str">
        <f>[1]rime!Q5509</f>
        <v>+</v>
      </c>
      <c r="J5509" t="str">
        <f>[1]onset!R5509</f>
        <v>+</v>
      </c>
      <c r="K5509" t="str">
        <f>[1]rime!R5509</f>
        <v>+</v>
      </c>
      <c r="L5509" t="str">
        <f>[1]onset!S5509</f>
        <v>+</v>
      </c>
      <c r="M5509" t="str">
        <f>[1]rime!S5509</f>
        <v>+</v>
      </c>
    </row>
    <row r="5510" spans="1:13" x14ac:dyDescent="0.3">
      <c r="A5510" t="s">
        <v>5193</v>
      </c>
      <c r="B5510" t="str">
        <f>[1]onset!N5510</f>
        <v>l+l</v>
      </c>
      <c r="C5510" t="str">
        <f>[1]rime!N5510</f>
        <v>ɑ/k+ock</v>
      </c>
      <c r="D5510" t="str">
        <f>[1]onset!O5510</f>
        <v>+</v>
      </c>
      <c r="E5510" t="str">
        <f>[1]rime!O5510</f>
        <v>+</v>
      </c>
      <c r="F5510" t="str">
        <f>[1]onset!P5510</f>
        <v>+</v>
      </c>
      <c r="G5510" t="str">
        <f>[1]rime!P5510</f>
        <v>+</v>
      </c>
      <c r="H5510" t="str">
        <f>[1]onset!Q5510</f>
        <v>+</v>
      </c>
      <c r="I5510" t="str">
        <f>[1]rime!Q5510</f>
        <v>+</v>
      </c>
      <c r="J5510" t="str">
        <f>[1]onset!R5510</f>
        <v>+</v>
      </c>
      <c r="K5510" t="str">
        <f>[1]rime!R5510</f>
        <v>+</v>
      </c>
      <c r="L5510" t="str">
        <f>[1]onset!S5510</f>
        <v>+</v>
      </c>
      <c r="M5510" t="str">
        <f>[1]rime!S5510</f>
        <v>+</v>
      </c>
    </row>
    <row r="5511" spans="1:13" x14ac:dyDescent="0.3">
      <c r="A5511" t="s">
        <v>5194</v>
      </c>
      <c r="B5511" t="str">
        <f>[1]onset!N5511</f>
        <v>l+l</v>
      </c>
      <c r="C5511" t="str">
        <f>[1]rime!N5511</f>
        <v>ɑ/k/t+ocked</v>
      </c>
      <c r="D5511" t="str">
        <f>[1]onset!O5511</f>
        <v>+</v>
      </c>
      <c r="E5511" t="str">
        <f>[1]rime!O5511</f>
        <v>+</v>
      </c>
      <c r="F5511" t="str">
        <f>[1]onset!P5511</f>
        <v>+</v>
      </c>
      <c r="G5511" t="str">
        <f>[1]rime!P5511</f>
        <v>+</v>
      </c>
      <c r="H5511" t="str">
        <f>[1]onset!Q5511</f>
        <v>+</v>
      </c>
      <c r="I5511" t="str">
        <f>[1]rime!Q5511</f>
        <v>+</v>
      </c>
      <c r="J5511" t="str">
        <f>[1]onset!R5511</f>
        <v>+</v>
      </c>
      <c r="K5511" t="str">
        <f>[1]rime!R5511</f>
        <v>+</v>
      </c>
      <c r="L5511" t="str">
        <f>[1]onset!S5511</f>
        <v>+</v>
      </c>
      <c r="M5511" t="str">
        <f>[1]rime!S5511</f>
        <v>+</v>
      </c>
    </row>
    <row r="5512" spans="1:13" x14ac:dyDescent="0.3">
      <c r="A5512" t="s">
        <v>5195</v>
      </c>
      <c r="B5512" t="str">
        <f>[1]onset!N5512</f>
        <v>l+l</v>
      </c>
      <c r="C5512" t="str">
        <f>[1]rime!N5512</f>
        <v>ɑ+o</v>
      </c>
      <c r="D5512" t="str">
        <f>[1]onset!O5512</f>
        <v>k+ck</v>
      </c>
      <c r="E5512" t="str">
        <f>[1]rime!O5512</f>
        <v>ɚ/r+er</v>
      </c>
      <c r="F5512" t="str">
        <f>[1]onset!P5512</f>
        <v>+</v>
      </c>
      <c r="G5512" t="str">
        <f>[1]rime!P5512</f>
        <v>+</v>
      </c>
      <c r="H5512" t="str">
        <f>[1]onset!Q5512</f>
        <v>+</v>
      </c>
      <c r="I5512" t="str">
        <f>[1]rime!Q5512</f>
        <v>+</v>
      </c>
      <c r="J5512" t="str">
        <f>[1]onset!R5512</f>
        <v>+</v>
      </c>
      <c r="K5512" t="str">
        <f>[1]rime!R5512</f>
        <v>+</v>
      </c>
      <c r="L5512" t="str">
        <f>[1]onset!S5512</f>
        <v>+</v>
      </c>
      <c r="M5512" t="str">
        <f>[1]rime!S5512</f>
        <v>+</v>
      </c>
    </row>
    <row r="5513" spans="1:13" x14ac:dyDescent="0.3">
      <c r="A5513" t="s">
        <v>5196</v>
      </c>
      <c r="B5513" t="str">
        <f>[1]onset!N5513</f>
        <v>l+l</v>
      </c>
      <c r="C5513" t="str">
        <f>[1]rime!N5513</f>
        <v>ɑ+o</v>
      </c>
      <c r="D5513" t="str">
        <f>[1]onset!O5513</f>
        <v>k+ck</v>
      </c>
      <c r="E5513" t="str">
        <f>[1]rime!O5513</f>
        <v>ɪ/t+et</v>
      </c>
      <c r="F5513" t="str">
        <f>[1]onset!P5513</f>
        <v>+</v>
      </c>
      <c r="G5513" t="str">
        <f>[1]rime!P5513</f>
        <v>+</v>
      </c>
      <c r="H5513" t="str">
        <f>[1]onset!Q5513</f>
        <v>+</v>
      </c>
      <c r="I5513" t="str">
        <f>[1]rime!Q5513</f>
        <v>+</v>
      </c>
      <c r="J5513" t="str">
        <f>[1]onset!R5513</f>
        <v>+</v>
      </c>
      <c r="K5513" t="str">
        <f>[1]rime!R5513</f>
        <v>+</v>
      </c>
      <c r="L5513" t="str">
        <f>[1]onset!S5513</f>
        <v>+</v>
      </c>
      <c r="M5513" t="str">
        <f>[1]rime!S5513</f>
        <v>+</v>
      </c>
    </row>
    <row r="5514" spans="1:13" x14ac:dyDescent="0.3">
      <c r="A5514" t="s">
        <v>5197</v>
      </c>
      <c r="B5514" t="str">
        <f>[1]onset!N5514</f>
        <v>l+l</v>
      </c>
      <c r="C5514" t="str">
        <f>[1]rime!N5514</f>
        <v>oʊ+o</v>
      </c>
      <c r="D5514" t="str">
        <f>[1]onset!O5514</f>
        <v>k+c</v>
      </c>
      <c r="E5514" t="str">
        <f>[1]rime!O5514</f>
        <v>ə+o</v>
      </c>
      <c r="F5514" t="str">
        <f>[1]onset!P5514</f>
        <v>m+m</v>
      </c>
      <c r="G5514" t="str">
        <f>[1]rime!P5514</f>
        <v>oʊ+o</v>
      </c>
      <c r="H5514" t="str">
        <f>[1]onset!Q5514</f>
        <v>t+t</v>
      </c>
      <c r="I5514" t="str">
        <f>[1]rime!Q5514</f>
        <v>ɪ/v+i_ev</v>
      </c>
      <c r="J5514" t="str">
        <f>[1]onset!R5514</f>
        <v>+</v>
      </c>
      <c r="K5514" t="str">
        <f>[1]rime!R5514</f>
        <v>+</v>
      </c>
      <c r="L5514" t="str">
        <f>[1]onset!S5514</f>
        <v>+</v>
      </c>
      <c r="M5514" t="str">
        <f>[1]rime!S5514</f>
        <v>+</v>
      </c>
    </row>
    <row r="5515" spans="1:13" x14ac:dyDescent="0.3">
      <c r="A5515" t="s">
        <v>5198</v>
      </c>
      <c r="B5515" t="str">
        <f>[1]onset!N5515</f>
        <v>l+l</v>
      </c>
      <c r="C5515" t="str">
        <f>[1]rime!N5515</f>
        <v>oʊ/d+o_ed</v>
      </c>
      <c r="D5515" t="str">
        <f>[1]onset!O5515</f>
        <v>+</v>
      </c>
      <c r="E5515" t="str">
        <f>[1]rime!O5515</f>
        <v>+</v>
      </c>
      <c r="F5515" t="str">
        <f>[1]onset!P5515</f>
        <v>+</v>
      </c>
      <c r="G5515" t="str">
        <f>[1]rime!P5515</f>
        <v>+</v>
      </c>
      <c r="H5515" t="str">
        <f>[1]onset!Q5515</f>
        <v>+</v>
      </c>
      <c r="I5515" t="str">
        <f>[1]rime!Q5515</f>
        <v>+</v>
      </c>
      <c r="J5515" t="str">
        <f>[1]onset!R5515</f>
        <v>+</v>
      </c>
      <c r="K5515" t="str">
        <f>[1]rime!R5515</f>
        <v>+</v>
      </c>
      <c r="L5515" t="str">
        <f>[1]onset!S5515</f>
        <v>+</v>
      </c>
      <c r="M5515" t="str">
        <f>[1]rime!S5515</f>
        <v>+</v>
      </c>
    </row>
    <row r="5516" spans="1:13" x14ac:dyDescent="0.3">
      <c r="A5516" t="s">
        <v>5199</v>
      </c>
      <c r="B5516" t="str">
        <f>[1]onset!N5516</f>
        <v>l+l</v>
      </c>
      <c r="C5516" t="str">
        <f>[1]rime!N5516</f>
        <v>ɑ/dʒ+o_edg</v>
      </c>
      <c r="D5516" t="str">
        <f>[1]onset!O5516</f>
        <v>+</v>
      </c>
      <c r="E5516" t="str">
        <f>[1]rime!O5516</f>
        <v>+</v>
      </c>
      <c r="F5516" t="str">
        <f>[1]onset!P5516</f>
        <v>+</v>
      </c>
      <c r="G5516" t="str">
        <f>[1]rime!P5516</f>
        <v>+</v>
      </c>
      <c r="H5516" t="str">
        <f>[1]onset!Q5516</f>
        <v>+</v>
      </c>
      <c r="I5516" t="str">
        <f>[1]rime!Q5516</f>
        <v>+</v>
      </c>
      <c r="J5516" t="str">
        <f>[1]onset!R5516</f>
        <v>+</v>
      </c>
      <c r="K5516" t="str">
        <f>[1]rime!R5516</f>
        <v>+</v>
      </c>
      <c r="L5516" t="str">
        <f>[1]onset!S5516</f>
        <v>+</v>
      </c>
      <c r="M5516" t="str">
        <f>[1]rime!S5516</f>
        <v>+</v>
      </c>
    </row>
    <row r="5517" spans="1:13" x14ac:dyDescent="0.3">
      <c r="A5517" t="s">
        <v>5200</v>
      </c>
      <c r="B5517" t="str">
        <f>[1]onset!N5517</f>
        <v>l+l</v>
      </c>
      <c r="C5517" t="str">
        <f>[1]rime!N5517</f>
        <v>ɔ/f/t+oft</v>
      </c>
      <c r="D5517" t="str">
        <f>[1]onset!O5517</f>
        <v>+</v>
      </c>
      <c r="E5517" t="str">
        <f>[1]rime!O5517</f>
        <v>+</v>
      </c>
      <c r="F5517" t="str">
        <f>[1]onset!P5517</f>
        <v>+</v>
      </c>
      <c r="G5517" t="str">
        <f>[1]rime!P5517</f>
        <v>+</v>
      </c>
      <c r="H5517" t="str">
        <f>[1]onset!Q5517</f>
        <v>+</v>
      </c>
      <c r="I5517" t="str">
        <f>[1]rime!Q5517</f>
        <v>+</v>
      </c>
      <c r="J5517" t="str">
        <f>[1]onset!R5517</f>
        <v>+</v>
      </c>
      <c r="K5517" t="str">
        <f>[1]rime!R5517</f>
        <v>+</v>
      </c>
      <c r="L5517" t="str">
        <f>[1]onset!S5517</f>
        <v>+</v>
      </c>
      <c r="M5517" t="str">
        <f>[1]rime!S5517</f>
        <v>+</v>
      </c>
    </row>
    <row r="5518" spans="1:13" x14ac:dyDescent="0.3">
      <c r="A5518" t="s">
        <v>5201</v>
      </c>
      <c r="B5518" t="str">
        <f>[1]onset!N5518</f>
        <v>l+l</v>
      </c>
      <c r="C5518" t="str">
        <f>[1]rime!N5518</f>
        <v>ɔ/g+og</v>
      </c>
      <c r="D5518" t="str">
        <f>[1]onset!O5518</f>
        <v>+</v>
      </c>
      <c r="E5518" t="str">
        <f>[1]rime!O5518</f>
        <v>+</v>
      </c>
      <c r="F5518" t="str">
        <f>[1]onset!P5518</f>
        <v>+</v>
      </c>
      <c r="G5518" t="str">
        <f>[1]rime!P5518</f>
        <v>+</v>
      </c>
      <c r="H5518" t="str">
        <f>[1]onset!Q5518</f>
        <v>+</v>
      </c>
      <c r="I5518" t="str">
        <f>[1]rime!Q5518</f>
        <v>+</v>
      </c>
      <c r="J5518" t="str">
        <f>[1]onset!R5518</f>
        <v>+</v>
      </c>
      <c r="K5518" t="str">
        <f>[1]rime!R5518</f>
        <v>+</v>
      </c>
      <c r="L5518" t="str">
        <f>[1]onset!S5518</f>
        <v>+</v>
      </c>
      <c r="M5518" t="str">
        <f>[1]rime!S5518</f>
        <v>+</v>
      </c>
    </row>
    <row r="5519" spans="1:13" x14ac:dyDescent="0.3">
      <c r="A5519" t="s">
        <v>5202</v>
      </c>
      <c r="B5519" t="str">
        <f>[1]onset!N5519</f>
        <v>l+l</v>
      </c>
      <c r="C5519" t="str">
        <f>[1]rime!N5519</f>
        <v>oʊ+o</v>
      </c>
      <c r="D5519" t="str">
        <f>[1]onset!O5519</f>
        <v>g+g</v>
      </c>
      <c r="E5519" t="str">
        <f>[1]rime!O5519</f>
        <v>ə/n+an</v>
      </c>
      <c r="F5519" t="str">
        <f>[1]onset!P5519</f>
        <v>+</v>
      </c>
      <c r="G5519" t="str">
        <f>[1]rime!P5519</f>
        <v>+</v>
      </c>
      <c r="H5519" t="str">
        <f>[1]onset!Q5519</f>
        <v>+</v>
      </c>
      <c r="I5519" t="str">
        <f>[1]rime!Q5519</f>
        <v>+</v>
      </c>
      <c r="J5519" t="str">
        <f>[1]onset!R5519</f>
        <v>+</v>
      </c>
      <c r="K5519" t="str">
        <f>[1]rime!R5519</f>
        <v>+</v>
      </c>
      <c r="L5519" t="str">
        <f>[1]onset!S5519</f>
        <v>+</v>
      </c>
      <c r="M5519" t="str">
        <f>[1]rime!S5519</f>
        <v>+</v>
      </c>
    </row>
    <row r="5520" spans="1:13" x14ac:dyDescent="0.3">
      <c r="A5520" t="s">
        <v>5203</v>
      </c>
      <c r="B5520" t="str">
        <f>[1]onset!N5520</f>
        <v>l+l</v>
      </c>
      <c r="C5520" t="str">
        <f>[1]rime!N5520</f>
        <v>ɑ+o</v>
      </c>
      <c r="D5520" t="str">
        <f>[1]onset!O5520</f>
        <v>dʒ+g</v>
      </c>
      <c r="E5520" t="str">
        <f>[1]rime!O5520</f>
        <v>ɪ/k+ic</v>
      </c>
      <c r="F5520" t="str">
        <f>[1]onset!P5520</f>
        <v>+</v>
      </c>
      <c r="G5520" t="str">
        <f>[1]rime!P5520</f>
        <v>+</v>
      </c>
      <c r="H5520" t="str">
        <f>[1]onset!Q5520</f>
        <v>+</v>
      </c>
      <c r="I5520" t="str">
        <f>[1]rime!Q5520</f>
        <v>+</v>
      </c>
      <c r="J5520" t="str">
        <f>[1]onset!R5520</f>
        <v>+</v>
      </c>
      <c r="K5520" t="str">
        <f>[1]rime!R5520</f>
        <v>+</v>
      </c>
      <c r="L5520" t="str">
        <f>[1]onset!S5520</f>
        <v>+</v>
      </c>
      <c r="M5520" t="str">
        <f>[1]rime!S5520</f>
        <v>+</v>
      </c>
    </row>
    <row r="5521" spans="1:13" x14ac:dyDescent="0.3">
      <c r="A5521" t="s">
        <v>5204</v>
      </c>
      <c r="B5521" t="str">
        <f>[1]onset!N5521</f>
        <v>l+l</v>
      </c>
      <c r="C5521" t="str">
        <f>[1]rime!N5521</f>
        <v>oʊ+o</v>
      </c>
      <c r="D5521" t="str">
        <f>[1]onset!O5521</f>
        <v>g+g</v>
      </c>
      <c r="E5521" t="str">
        <f>[1]rime!O5521</f>
        <v>oʊ+o</v>
      </c>
      <c r="F5521" t="str">
        <f>[1]onset!P5521</f>
        <v>+</v>
      </c>
      <c r="G5521" t="str">
        <f>[1]rime!P5521</f>
        <v>+</v>
      </c>
      <c r="H5521" t="str">
        <f>[1]onset!Q5521</f>
        <v>+</v>
      </c>
      <c r="I5521" t="str">
        <f>[1]rime!Q5521</f>
        <v>+</v>
      </c>
      <c r="J5521" t="str">
        <f>[1]onset!R5521</f>
        <v>+</v>
      </c>
      <c r="K5521" t="str">
        <f>[1]rime!R5521</f>
        <v>+</v>
      </c>
      <c r="L5521" t="str">
        <f>[1]onset!S5521</f>
        <v>+</v>
      </c>
      <c r="M5521" t="str">
        <f>[1]rime!S5521</f>
        <v>+</v>
      </c>
    </row>
    <row r="5522" spans="1:13" x14ac:dyDescent="0.3">
      <c r="A5522" t="s">
        <v>5205</v>
      </c>
      <c r="B5522" t="str">
        <f>[1]onset!N5522</f>
        <v>l+l</v>
      </c>
      <c r="C5522" t="str">
        <f>[1]rime!N5522</f>
        <v>ɔɪ/n+oin</v>
      </c>
      <c r="D5522" t="str">
        <f>[1]onset!O5522</f>
        <v>+</v>
      </c>
      <c r="E5522" t="str">
        <f>[1]rime!O5522</f>
        <v>+</v>
      </c>
      <c r="F5522" t="str">
        <f>[1]onset!P5522</f>
        <v>+</v>
      </c>
      <c r="G5522" t="str">
        <f>[1]rime!P5522</f>
        <v>+</v>
      </c>
      <c r="H5522" t="str">
        <f>[1]onset!Q5522</f>
        <v>+</v>
      </c>
      <c r="I5522" t="str">
        <f>[1]rime!Q5522</f>
        <v>+</v>
      </c>
      <c r="J5522" t="str">
        <f>[1]onset!R5522</f>
        <v>+</v>
      </c>
      <c r="K5522" t="str">
        <f>[1]rime!R5522</f>
        <v>+</v>
      </c>
      <c r="L5522" t="str">
        <f>[1]onset!S5522</f>
        <v>+</v>
      </c>
      <c r="M5522" t="str">
        <f>[1]rime!S5522</f>
        <v>+</v>
      </c>
    </row>
    <row r="5523" spans="1:13" x14ac:dyDescent="0.3">
      <c r="A5523" t="s">
        <v>5206</v>
      </c>
      <c r="B5523" t="str">
        <f>[1]onset!N5523</f>
        <v>l+l</v>
      </c>
      <c r="C5523" t="str">
        <f>[1]rime!N5523</f>
        <v>ɑ+o</v>
      </c>
      <c r="D5523" t="str">
        <f>[1]onset!O5523</f>
        <v>l+ll</v>
      </c>
      <c r="E5523" t="str">
        <f>[1]rime!O5523</f>
        <v>i+i</v>
      </c>
      <c r="F5523" t="str">
        <f>[1]onset!P5523</f>
        <v>p+p</v>
      </c>
      <c r="G5523" t="str">
        <f>[1]rime!P5523</f>
        <v>ɑ/p+op</v>
      </c>
      <c r="H5523" t="str">
        <f>[1]onset!Q5523</f>
        <v>+</v>
      </c>
      <c r="I5523" t="str">
        <f>[1]rime!Q5523</f>
        <v>+</v>
      </c>
      <c r="J5523" t="str">
        <f>[1]onset!R5523</f>
        <v>+</v>
      </c>
      <c r="K5523" t="str">
        <f>[1]rime!R5523</f>
        <v>+</v>
      </c>
      <c r="L5523" t="str">
        <f>[1]onset!S5523</f>
        <v>+</v>
      </c>
      <c r="M5523" t="str">
        <f>[1]rime!S5523</f>
        <v>+</v>
      </c>
    </row>
    <row r="5524" spans="1:13" x14ac:dyDescent="0.3">
      <c r="A5524" t="s">
        <v>5206</v>
      </c>
      <c r="B5524" t="str">
        <f>[1]onset!N5524</f>
        <v>l+l</v>
      </c>
      <c r="C5524" t="str">
        <f>[1]rime!N5524</f>
        <v>ɑ+o</v>
      </c>
      <c r="D5524" t="str">
        <f>[1]onset!O5524</f>
        <v>l+ll</v>
      </c>
      <c r="E5524" t="str">
        <f>[1]rime!O5524</f>
        <v>i+i</v>
      </c>
      <c r="F5524" t="str">
        <f>[1]onset!P5524</f>
        <v>p+p</v>
      </c>
      <c r="G5524" t="str">
        <f>[1]rime!P5524</f>
        <v>ɑ/p+op</v>
      </c>
      <c r="H5524" t="str">
        <f>[1]onset!Q5524</f>
        <v>+</v>
      </c>
      <c r="I5524" t="str">
        <f>[1]rime!Q5524</f>
        <v>+</v>
      </c>
      <c r="J5524" t="str">
        <f>[1]onset!R5524</f>
        <v>+</v>
      </c>
      <c r="K5524" t="str">
        <f>[1]rime!R5524</f>
        <v>+</v>
      </c>
      <c r="L5524" t="str">
        <f>[1]onset!S5524</f>
        <v>+</v>
      </c>
      <c r="M5524" t="str">
        <f>[1]rime!S5524</f>
        <v>+</v>
      </c>
    </row>
    <row r="5525" spans="1:13" x14ac:dyDescent="0.3">
      <c r="A5525" t="s">
        <v>5207</v>
      </c>
      <c r="B5525" t="str">
        <f>[1]onset!N5525</f>
        <v>l+l</v>
      </c>
      <c r="C5525" t="str">
        <f>[1]rime!N5525</f>
        <v>ʌ/n+on</v>
      </c>
      <c r="D5525" t="str">
        <f>[1]onset!O5525</f>
        <v>d+d</v>
      </c>
      <c r="E5525" t="str">
        <f>[1]rime!O5525</f>
        <v>ə/n+on</v>
      </c>
      <c r="F5525" t="str">
        <f>[1]onset!P5525</f>
        <v>+</v>
      </c>
      <c r="G5525" t="str">
        <f>[1]rime!P5525</f>
        <v>+</v>
      </c>
      <c r="H5525" t="str">
        <f>[1]onset!Q5525</f>
        <v>+</v>
      </c>
      <c r="I5525" t="str">
        <f>[1]rime!Q5525</f>
        <v>+</v>
      </c>
      <c r="J5525" t="str">
        <f>[1]onset!R5525</f>
        <v>+</v>
      </c>
      <c r="K5525" t="str">
        <f>[1]rime!R5525</f>
        <v>+</v>
      </c>
      <c r="L5525" t="str">
        <f>[1]onset!S5525</f>
        <v>+</v>
      </c>
      <c r="M5525" t="str">
        <f>[1]rime!S5525</f>
        <v>+</v>
      </c>
    </row>
    <row r="5526" spans="1:13" x14ac:dyDescent="0.3">
      <c r="A5526" t="s">
        <v>5208</v>
      </c>
      <c r="B5526" t="str">
        <f>[1]onset!N5526</f>
        <v>l+l</v>
      </c>
      <c r="C5526" t="str">
        <f>[1]rime!N5526</f>
        <v>oʊ/n+o_en</v>
      </c>
      <c r="D5526" t="str">
        <f>[1]onset!O5526</f>
        <v>+</v>
      </c>
      <c r="E5526" t="str">
        <f>[1]rime!O5526</f>
        <v>+</v>
      </c>
      <c r="F5526" t="str">
        <f>[1]onset!P5526</f>
        <v>+</v>
      </c>
      <c r="G5526" t="str">
        <f>[1]rime!P5526</f>
        <v>+</v>
      </c>
      <c r="H5526" t="str">
        <f>[1]onset!Q5526</f>
        <v>+</v>
      </c>
      <c r="I5526" t="str">
        <f>[1]rime!Q5526</f>
        <v>+</v>
      </c>
      <c r="J5526" t="str">
        <f>[1]onset!R5526</f>
        <v>+</v>
      </c>
      <c r="K5526" t="str">
        <f>[1]rime!R5526</f>
        <v>+</v>
      </c>
      <c r="L5526" t="str">
        <f>[1]onset!S5526</f>
        <v>+</v>
      </c>
      <c r="M5526" t="str">
        <f>[1]rime!S5526</f>
        <v>+</v>
      </c>
    </row>
    <row r="5527" spans="1:13" x14ac:dyDescent="0.3">
      <c r="A5527" t="s">
        <v>5209</v>
      </c>
      <c r="B5527" t="str">
        <f>[1]onset!N5527</f>
        <v>l+l</v>
      </c>
      <c r="C5527" t="str">
        <f>[1]rime!N5527</f>
        <v>oʊ/n+o_en</v>
      </c>
      <c r="D5527" t="str">
        <f>[1]onset!O5527</f>
        <v>l+l</v>
      </c>
      <c r="E5527" t="str">
        <f>[1]rime!O5527</f>
        <v>i+i</v>
      </c>
      <c r="F5527" t="str">
        <f>[1]onset!P5527</f>
        <v>n+n</v>
      </c>
      <c r="G5527" t="str">
        <f>[1]rime!P5527</f>
        <v>ə/s+ess</v>
      </c>
      <c r="H5527" t="str">
        <f>[1]onset!Q5527</f>
        <v>+</v>
      </c>
      <c r="I5527" t="str">
        <f>[1]rime!Q5527</f>
        <v>+</v>
      </c>
      <c r="J5527" t="str">
        <f>[1]onset!R5527</f>
        <v>+</v>
      </c>
      <c r="K5527" t="str">
        <f>[1]rime!R5527</f>
        <v>+</v>
      </c>
      <c r="L5527" t="str">
        <f>[1]onset!S5527</f>
        <v>+</v>
      </c>
      <c r="M5527" t="str">
        <f>[1]rime!S5527</f>
        <v>+</v>
      </c>
    </row>
    <row r="5528" spans="1:13" x14ac:dyDescent="0.3">
      <c r="A5528" t="s">
        <v>5210</v>
      </c>
      <c r="B5528" t="str">
        <f>[1]onset!N5528</f>
        <v>l+l</v>
      </c>
      <c r="C5528" t="str">
        <f>[1]rime!N5528</f>
        <v>oʊ/n+o_en</v>
      </c>
      <c r="D5528" t="str">
        <f>[1]onset!O5528</f>
        <v>l+l</v>
      </c>
      <c r="E5528" t="str">
        <f>[1]rime!O5528</f>
        <v>i+y</v>
      </c>
      <c r="F5528" t="str">
        <f>[1]onset!P5528</f>
        <v>+</v>
      </c>
      <c r="G5528" t="str">
        <f>[1]rime!P5528</f>
        <v>+</v>
      </c>
      <c r="H5528" t="str">
        <f>[1]onset!Q5528</f>
        <v>+</v>
      </c>
      <c r="I5528" t="str">
        <f>[1]rime!Q5528</f>
        <v>+</v>
      </c>
      <c r="J5528" t="str">
        <f>[1]onset!R5528</f>
        <v>+</v>
      </c>
      <c r="K5528" t="str">
        <f>[1]rime!R5528</f>
        <v>+</v>
      </c>
      <c r="L5528" t="str">
        <f>[1]onset!S5528</f>
        <v>+</v>
      </c>
      <c r="M5528" t="str">
        <f>[1]rime!S5528</f>
        <v>+</v>
      </c>
    </row>
    <row r="5529" spans="1:13" x14ac:dyDescent="0.3">
      <c r="A5529" t="s">
        <v>5211</v>
      </c>
      <c r="B5529" t="str">
        <f>[1]onset!N5529</f>
        <v>l+l</v>
      </c>
      <c r="C5529" t="str">
        <f>[1]rime!N5529</f>
        <v>ɔ/ŋ+ong</v>
      </c>
      <c r="D5529" t="str">
        <f>[1]onset!O5529</f>
        <v>+</v>
      </c>
      <c r="E5529" t="str">
        <f>[1]rime!O5529</f>
        <v>+</v>
      </c>
      <c r="F5529" t="str">
        <f>[1]onset!P5529</f>
        <v>+</v>
      </c>
      <c r="G5529" t="str">
        <f>[1]rime!P5529</f>
        <v>+</v>
      </c>
      <c r="H5529" t="str">
        <f>[1]onset!Q5529</f>
        <v>+</v>
      </c>
      <c r="I5529" t="str">
        <f>[1]rime!Q5529</f>
        <v>+</v>
      </c>
      <c r="J5529" t="str">
        <f>[1]onset!R5529</f>
        <v>+</v>
      </c>
      <c r="K5529" t="str">
        <f>[1]rime!R5529</f>
        <v>+</v>
      </c>
      <c r="L5529" t="str">
        <f>[1]onset!S5529</f>
        <v>+</v>
      </c>
      <c r="M5529" t="str">
        <f>[1]rime!S5529</f>
        <v>+</v>
      </c>
    </row>
    <row r="5530" spans="1:13" x14ac:dyDescent="0.3">
      <c r="A5530" t="s">
        <v>5212</v>
      </c>
      <c r="B5530" t="str">
        <f>[1]onset!N5530</f>
        <v>l+l</v>
      </c>
      <c r="C5530" t="str">
        <f>[1]rime!N5530</f>
        <v>ɔ/ŋ+on</v>
      </c>
      <c r="D5530" t="str">
        <f>[1]onset!O5530</f>
        <v>g+g</v>
      </c>
      <c r="E5530" t="str">
        <f>[1]rime!O5530</f>
        <v>ɚ/r+er</v>
      </c>
      <c r="F5530" t="str">
        <f>[1]onset!P5530</f>
        <v>+</v>
      </c>
      <c r="G5530" t="str">
        <f>[1]rime!P5530</f>
        <v>+</v>
      </c>
      <c r="H5530" t="str">
        <f>[1]onset!Q5530</f>
        <v>+</v>
      </c>
      <c r="I5530" t="str">
        <f>[1]rime!Q5530</f>
        <v>+</v>
      </c>
      <c r="J5530" t="str">
        <f>[1]onset!R5530</f>
        <v>+</v>
      </c>
      <c r="K5530" t="str">
        <f>[1]rime!R5530</f>
        <v>+</v>
      </c>
      <c r="L5530" t="str">
        <f>[1]onset!S5530</f>
        <v>+</v>
      </c>
      <c r="M5530" t="str">
        <f>[1]rime!S5530</f>
        <v>+</v>
      </c>
    </row>
    <row r="5531" spans="1:13" x14ac:dyDescent="0.3">
      <c r="A5531" t="s">
        <v>5213</v>
      </c>
      <c r="B5531" t="str">
        <f>[1]onset!N5531</f>
        <v>l+l</v>
      </c>
      <c r="C5531" t="str">
        <f>[1]rime!N5531</f>
        <v>ɔ/ŋ+on</v>
      </c>
      <c r="D5531" t="str">
        <f>[1]onset!O5531</f>
        <v>g+g</v>
      </c>
      <c r="E5531" t="str">
        <f>[1]rime!O5531</f>
        <v>ə/s/t+est</v>
      </c>
      <c r="F5531" t="str">
        <f>[1]onset!P5531</f>
        <v>+</v>
      </c>
      <c r="G5531" t="str">
        <f>[1]rime!P5531</f>
        <v>+</v>
      </c>
      <c r="H5531" t="str">
        <f>[1]onset!Q5531</f>
        <v>+</v>
      </c>
      <c r="I5531" t="str">
        <f>[1]rime!Q5531</f>
        <v>+</v>
      </c>
      <c r="J5531" t="str">
        <f>[1]onset!R5531</f>
        <v>+</v>
      </c>
      <c r="K5531" t="str">
        <f>[1]rime!R5531</f>
        <v>+</v>
      </c>
      <c r="L5531" t="str">
        <f>[1]onset!S5531</f>
        <v>+</v>
      </c>
      <c r="M5531" t="str">
        <f>[1]rime!S5531</f>
        <v>+</v>
      </c>
    </row>
    <row r="5532" spans="1:13" x14ac:dyDescent="0.3">
      <c r="A5532" t="s">
        <v>5213</v>
      </c>
      <c r="B5532" t="str">
        <f>[1]onset!N5532</f>
        <v>l+l</v>
      </c>
      <c r="C5532" t="str">
        <f>[1]rime!N5532</f>
        <v>ɔ/ŋ+on</v>
      </c>
      <c r="D5532" t="str">
        <f>[1]onset!O5532</f>
        <v>g+g</v>
      </c>
      <c r="E5532" t="str">
        <f>[1]rime!O5532</f>
        <v>ɪ/s/t+est</v>
      </c>
      <c r="F5532" t="str">
        <f>[1]onset!P5532</f>
        <v>+</v>
      </c>
      <c r="G5532" t="str">
        <f>[1]rime!P5532</f>
        <v>+</v>
      </c>
      <c r="H5532" t="str">
        <f>[1]onset!Q5532</f>
        <v>+</v>
      </c>
      <c r="I5532" t="str">
        <f>[1]rime!Q5532</f>
        <v>+</v>
      </c>
      <c r="J5532" t="str">
        <f>[1]onset!R5532</f>
        <v>+</v>
      </c>
      <c r="K5532" t="str">
        <f>[1]rime!R5532</f>
        <v>+</v>
      </c>
      <c r="L5532" t="str">
        <f>[1]onset!S5532</f>
        <v>+</v>
      </c>
      <c r="M5532" t="str">
        <f>[1]rime!S5532</f>
        <v>+</v>
      </c>
    </row>
    <row r="5533" spans="1:13" x14ac:dyDescent="0.3">
      <c r="A5533" t="s">
        <v>5214</v>
      </c>
      <c r="B5533" t="str">
        <f>[1]onset!N5533</f>
        <v>l+l</v>
      </c>
      <c r="C5533" t="str">
        <f>[1]rime!N5533</f>
        <v>ɔ/ŋ+ong</v>
      </c>
      <c r="D5533" t="str">
        <f>[1]onset!O5533</f>
        <v>h+h</v>
      </c>
      <c r="E5533" t="str">
        <f>[1]rime!O5533</f>
        <v>ɛ/r+air</v>
      </c>
      <c r="F5533" t="str">
        <f>[1]onset!P5533</f>
        <v>+</v>
      </c>
      <c r="G5533" t="str">
        <f>[1]rime!P5533</f>
        <v>+</v>
      </c>
      <c r="H5533" t="str">
        <f>[1]onset!Q5533</f>
        <v>+</v>
      </c>
      <c r="I5533" t="str">
        <f>[1]rime!Q5533</f>
        <v>+</v>
      </c>
      <c r="J5533" t="str">
        <f>[1]onset!R5533</f>
        <v>+</v>
      </c>
      <c r="K5533" t="str">
        <f>[1]rime!R5533</f>
        <v>+</v>
      </c>
      <c r="L5533" t="str">
        <f>[1]onset!S5533</f>
        <v>+</v>
      </c>
      <c r="M5533" t="str">
        <f>[1]rime!S5533</f>
        <v>+</v>
      </c>
    </row>
    <row r="5534" spans="1:13" x14ac:dyDescent="0.3">
      <c r="A5534" t="s">
        <v>5215</v>
      </c>
      <c r="B5534" t="str">
        <f>[1]onset!N5534</f>
        <v>l+l</v>
      </c>
      <c r="C5534" t="str">
        <f>[1]rime!N5534</f>
        <v>ɔ/ŋ+ong</v>
      </c>
      <c r="D5534" t="str">
        <f>[1]onset!O5534</f>
        <v>h+h</v>
      </c>
      <c r="E5534" t="str">
        <f>[1]rime!O5534</f>
        <v>ɛ/r/d+aired</v>
      </c>
      <c r="F5534" t="str">
        <f>[1]onset!P5534</f>
        <v>+</v>
      </c>
      <c r="G5534" t="str">
        <f>[1]rime!P5534</f>
        <v>+</v>
      </c>
      <c r="H5534" t="str">
        <f>[1]onset!Q5534</f>
        <v>+</v>
      </c>
      <c r="I5534" t="str">
        <f>[1]rime!Q5534</f>
        <v>+</v>
      </c>
      <c r="J5534" t="str">
        <f>[1]onset!R5534</f>
        <v>+</v>
      </c>
      <c r="K5534" t="str">
        <f>[1]rime!R5534</f>
        <v>+</v>
      </c>
      <c r="L5534" t="str">
        <f>[1]onset!S5534</f>
        <v>+</v>
      </c>
      <c r="M5534" t="str">
        <f>[1]rime!S5534</f>
        <v>+</v>
      </c>
    </row>
    <row r="5535" spans="1:13" x14ac:dyDescent="0.3">
      <c r="A5535" t="s">
        <v>5216</v>
      </c>
      <c r="B5535" t="str">
        <f>[1]onset!N5535</f>
        <v>l+l</v>
      </c>
      <c r="C5535" t="str">
        <f>[1]rime!N5535</f>
        <v>ʊ/k+ook</v>
      </c>
      <c r="D5535" t="str">
        <f>[1]onset!O5535</f>
        <v>+</v>
      </c>
      <c r="E5535" t="str">
        <f>[1]rime!O5535</f>
        <v>+</v>
      </c>
      <c r="F5535" t="str">
        <f>[1]onset!P5535</f>
        <v>+</v>
      </c>
      <c r="G5535" t="str">
        <f>[1]rime!P5535</f>
        <v>+</v>
      </c>
      <c r="H5535" t="str">
        <f>[1]onset!Q5535</f>
        <v>+</v>
      </c>
      <c r="I5535" t="str">
        <f>[1]rime!Q5535</f>
        <v>+</v>
      </c>
      <c r="J5535" t="str">
        <f>[1]onset!R5535</f>
        <v>+</v>
      </c>
      <c r="K5535" t="str">
        <f>[1]rime!R5535</f>
        <v>+</v>
      </c>
      <c r="L5535" t="str">
        <f>[1]onset!S5535</f>
        <v>+</v>
      </c>
      <c r="M5535" t="str">
        <f>[1]rime!S5535</f>
        <v>+</v>
      </c>
    </row>
    <row r="5536" spans="1:13" x14ac:dyDescent="0.3">
      <c r="A5536" t="s">
        <v>5217</v>
      </c>
      <c r="B5536" t="str">
        <f>[1]onset!N5536</f>
        <v>l+l</v>
      </c>
      <c r="C5536" t="str">
        <f>[1]rime!N5536</f>
        <v>ʊ/k/t+ooked</v>
      </c>
      <c r="D5536" t="str">
        <f>[1]onset!O5536</f>
        <v>+</v>
      </c>
      <c r="E5536" t="str">
        <f>[1]rime!O5536</f>
        <v>+</v>
      </c>
      <c r="F5536" t="str">
        <f>[1]onset!P5536</f>
        <v>+</v>
      </c>
      <c r="G5536" t="str">
        <f>[1]rime!P5536</f>
        <v>+</v>
      </c>
      <c r="H5536" t="str">
        <f>[1]onset!Q5536</f>
        <v>+</v>
      </c>
      <c r="I5536" t="str">
        <f>[1]rime!Q5536</f>
        <v>+</v>
      </c>
      <c r="J5536" t="str">
        <f>[1]onset!R5536</f>
        <v>+</v>
      </c>
      <c r="K5536" t="str">
        <f>[1]rime!R5536</f>
        <v>+</v>
      </c>
      <c r="L5536" t="str">
        <f>[1]onset!S5536</f>
        <v>+</v>
      </c>
      <c r="M5536" t="str">
        <f>[1]rime!S5536</f>
        <v>+</v>
      </c>
    </row>
    <row r="5537" spans="1:13" x14ac:dyDescent="0.3">
      <c r="A5537" t="s">
        <v>5218</v>
      </c>
      <c r="B5537" t="str">
        <f>[1]onset!N5537</f>
        <v>l+l</v>
      </c>
      <c r="C5537" t="str">
        <f>[1]rime!N5537</f>
        <v>ʊ+oo</v>
      </c>
      <c r="D5537" t="str">
        <f>[1]onset!O5537</f>
        <v>k+k</v>
      </c>
      <c r="E5537" t="str">
        <f>[1]rime!O5537</f>
        <v>ɪ/ŋ+ing</v>
      </c>
      <c r="F5537" t="str">
        <f>[1]onset!P5537</f>
        <v>+</v>
      </c>
      <c r="G5537" t="str">
        <f>[1]rime!P5537</f>
        <v>+</v>
      </c>
      <c r="H5537" t="str">
        <f>[1]onset!Q5537</f>
        <v>+</v>
      </c>
      <c r="I5537" t="str">
        <f>[1]rime!Q5537</f>
        <v>+</v>
      </c>
      <c r="J5537" t="str">
        <f>[1]onset!R5537</f>
        <v>+</v>
      </c>
      <c r="K5537" t="str">
        <f>[1]rime!R5537</f>
        <v>+</v>
      </c>
      <c r="L5537" t="str">
        <f>[1]onset!S5537</f>
        <v>+</v>
      </c>
      <c r="M5537" t="str">
        <f>[1]rime!S5537</f>
        <v>+</v>
      </c>
    </row>
    <row r="5538" spans="1:13" x14ac:dyDescent="0.3">
      <c r="A5538" t="s">
        <v>5219</v>
      </c>
      <c r="B5538" t="str">
        <f>[1]onset!N5538</f>
        <v>l+l</v>
      </c>
      <c r="C5538" t="str">
        <f>[1]rime!N5538</f>
        <v>ʊ+oo</v>
      </c>
      <c r="D5538" t="str">
        <f>[1]onset!O5538</f>
        <v>k+k</v>
      </c>
      <c r="E5538" t="str">
        <f>[1]rime!O5538</f>
        <v>aʊ/t+out</v>
      </c>
      <c r="F5538" t="str">
        <f>[1]onset!P5538</f>
        <v>+</v>
      </c>
      <c r="G5538" t="str">
        <f>[1]rime!P5538</f>
        <v>+</v>
      </c>
      <c r="H5538" t="str">
        <f>[1]onset!Q5538</f>
        <v>+</v>
      </c>
      <c r="I5538" t="str">
        <f>[1]rime!Q5538</f>
        <v>+</v>
      </c>
      <c r="J5538" t="str">
        <f>[1]onset!R5538</f>
        <v>+</v>
      </c>
      <c r="K5538" t="str">
        <f>[1]rime!R5538</f>
        <v>+</v>
      </c>
      <c r="L5538" t="str">
        <f>[1]onset!S5538</f>
        <v>+</v>
      </c>
      <c r="M5538" t="str">
        <f>[1]rime!S5538</f>
        <v>+</v>
      </c>
    </row>
    <row r="5539" spans="1:13" x14ac:dyDescent="0.3">
      <c r="A5539" t="s">
        <v>5220</v>
      </c>
      <c r="B5539" t="str">
        <f>[1]onset!N5539</f>
        <v>l+l</v>
      </c>
      <c r="C5539" t="str">
        <f>[1]rime!N5539</f>
        <v>ʊ/k/s+ooks</v>
      </c>
      <c r="D5539" t="str">
        <f>[1]onset!O5539</f>
        <v>+</v>
      </c>
      <c r="E5539" t="str">
        <f>[1]rime!O5539</f>
        <v>+</v>
      </c>
      <c r="F5539" t="str">
        <f>[1]onset!P5539</f>
        <v>+</v>
      </c>
      <c r="G5539" t="str">
        <f>[1]rime!P5539</f>
        <v>+</v>
      </c>
      <c r="H5539" t="str">
        <f>[1]onset!Q5539</f>
        <v>+</v>
      </c>
      <c r="I5539" t="str">
        <f>[1]rime!Q5539</f>
        <v>+</v>
      </c>
      <c r="J5539" t="str">
        <f>[1]onset!R5539</f>
        <v>+</v>
      </c>
      <c r="K5539" t="str">
        <f>[1]rime!R5539</f>
        <v>+</v>
      </c>
      <c r="L5539" t="str">
        <f>[1]onset!S5539</f>
        <v>+</v>
      </c>
      <c r="M5539" t="str">
        <f>[1]rime!S5539</f>
        <v>+</v>
      </c>
    </row>
    <row r="5540" spans="1:13" x14ac:dyDescent="0.3">
      <c r="A5540" t="s">
        <v>5221</v>
      </c>
      <c r="B5540" t="str">
        <f>[1]onset!N5540</f>
        <v>l+l</v>
      </c>
      <c r="C5540" t="str">
        <f>[1]rime!N5540</f>
        <v>ʊ+oo</v>
      </c>
      <c r="D5540" t="str">
        <f>[1]onset!O5540</f>
        <v>k+k</v>
      </c>
      <c r="E5540" t="str">
        <f>[1]rime!O5540</f>
        <v>ʌ/p+up</v>
      </c>
      <c r="F5540" t="str">
        <f>[1]onset!P5540</f>
        <v>+</v>
      </c>
      <c r="G5540" t="str">
        <f>[1]rime!P5540</f>
        <v>+</v>
      </c>
      <c r="H5540" t="str">
        <f>[1]onset!Q5540</f>
        <v>+</v>
      </c>
      <c r="I5540" t="str">
        <f>[1]rime!Q5540</f>
        <v>+</v>
      </c>
      <c r="J5540" t="str">
        <f>[1]onset!R5540</f>
        <v>+</v>
      </c>
      <c r="K5540" t="str">
        <f>[1]rime!R5540</f>
        <v>+</v>
      </c>
      <c r="L5540" t="str">
        <f>[1]onset!S5540</f>
        <v>+</v>
      </c>
      <c r="M5540" t="str">
        <f>[1]rime!S5540</f>
        <v>+</v>
      </c>
    </row>
    <row r="5541" spans="1:13" x14ac:dyDescent="0.3">
      <c r="A5541" t="s">
        <v>5222</v>
      </c>
      <c r="B5541" t="str">
        <f>[1]onset!N5541</f>
        <v>l+l</v>
      </c>
      <c r="C5541" t="str">
        <f>[1]rime!N5541</f>
        <v>u/m+oom</v>
      </c>
      <c r="D5541" t="str">
        <f>[1]onset!O5541</f>
        <v>+</v>
      </c>
      <c r="E5541" t="str">
        <f>[1]rime!O5541</f>
        <v>+</v>
      </c>
      <c r="F5541" t="str">
        <f>[1]onset!P5541</f>
        <v>+</v>
      </c>
      <c r="G5541" t="str">
        <f>[1]rime!P5541</f>
        <v>+</v>
      </c>
      <c r="H5541" t="str">
        <f>[1]onset!Q5541</f>
        <v>+</v>
      </c>
      <c r="I5541" t="str">
        <f>[1]rime!Q5541</f>
        <v>+</v>
      </c>
      <c r="J5541" t="str">
        <f>[1]onset!R5541</f>
        <v>+</v>
      </c>
      <c r="K5541" t="str">
        <f>[1]rime!R5541</f>
        <v>+</v>
      </c>
      <c r="L5541" t="str">
        <f>[1]onset!S5541</f>
        <v>+</v>
      </c>
      <c r="M5541" t="str">
        <f>[1]rime!S5541</f>
        <v>+</v>
      </c>
    </row>
    <row r="5542" spans="1:13" x14ac:dyDescent="0.3">
      <c r="A5542" t="s">
        <v>5223</v>
      </c>
      <c r="B5542" t="str">
        <f>[1]onset!N5542</f>
        <v>l+l</v>
      </c>
      <c r="C5542" t="str">
        <f>[1]rime!N5542</f>
        <v>u/n+oon</v>
      </c>
      <c r="D5542" t="str">
        <f>[1]onset!O5542</f>
        <v>+</v>
      </c>
      <c r="E5542" t="str">
        <f>[1]rime!O5542</f>
        <v>+</v>
      </c>
      <c r="F5542" t="str">
        <f>[1]onset!P5542</f>
        <v>+</v>
      </c>
      <c r="G5542" t="str">
        <f>[1]rime!P5542</f>
        <v>+</v>
      </c>
      <c r="H5542" t="str">
        <f>[1]onset!Q5542</f>
        <v>+</v>
      </c>
      <c r="I5542" t="str">
        <f>[1]rime!Q5542</f>
        <v>+</v>
      </c>
      <c r="J5542" t="str">
        <f>[1]onset!R5542</f>
        <v>+</v>
      </c>
      <c r="K5542" t="str">
        <f>[1]rime!R5542</f>
        <v>+</v>
      </c>
      <c r="L5542" t="str">
        <f>[1]onset!S5542</f>
        <v>+</v>
      </c>
      <c r="M5542" t="str">
        <f>[1]rime!S5542</f>
        <v>+</v>
      </c>
    </row>
    <row r="5543" spans="1:13" x14ac:dyDescent="0.3">
      <c r="A5543" t="s">
        <v>5224</v>
      </c>
      <c r="B5543" t="str">
        <f>[1]onset!N5543</f>
        <v>l+l</v>
      </c>
      <c r="C5543" t="str">
        <f>[1]rime!N5543</f>
        <v>u+oo</v>
      </c>
      <c r="D5543" t="str">
        <f>[1]onset!O5543</f>
        <v>n+n</v>
      </c>
      <c r="E5543" t="str">
        <f>[1]rime!O5543</f>
        <v>i+y</v>
      </c>
      <c r="F5543" t="str">
        <f>[1]onset!P5543</f>
        <v>+</v>
      </c>
      <c r="G5543" t="str">
        <f>[1]rime!P5543</f>
        <v>+</v>
      </c>
      <c r="H5543" t="str">
        <f>[1]onset!Q5543</f>
        <v>+</v>
      </c>
      <c r="I5543" t="str">
        <f>[1]rime!Q5543</f>
        <v>+</v>
      </c>
      <c r="J5543" t="str">
        <f>[1]onset!R5543</f>
        <v>+</v>
      </c>
      <c r="K5543" t="str">
        <f>[1]rime!R5543</f>
        <v>+</v>
      </c>
      <c r="L5543" t="str">
        <f>[1]onset!S5543</f>
        <v>+</v>
      </c>
      <c r="M5543" t="str">
        <f>[1]rime!S5543</f>
        <v>+</v>
      </c>
    </row>
    <row r="5544" spans="1:13" x14ac:dyDescent="0.3">
      <c r="A5544" t="s">
        <v>5225</v>
      </c>
      <c r="B5544" t="str">
        <f>[1]onset!N5544</f>
        <v>l+l</v>
      </c>
      <c r="C5544" t="str">
        <f>[1]rime!N5544</f>
        <v>u/p+oop</v>
      </c>
      <c r="D5544" t="str">
        <f>[1]onset!O5544</f>
        <v>+</v>
      </c>
      <c r="E5544" t="str">
        <f>[1]rime!O5544</f>
        <v>+</v>
      </c>
      <c r="F5544" t="str">
        <f>[1]onset!P5544</f>
        <v>+</v>
      </c>
      <c r="G5544" t="str">
        <f>[1]rime!P5544</f>
        <v>+</v>
      </c>
      <c r="H5544" t="str">
        <f>[1]onset!Q5544</f>
        <v>+</v>
      </c>
      <c r="I5544" t="str">
        <f>[1]rime!Q5544</f>
        <v>+</v>
      </c>
      <c r="J5544" t="str">
        <f>[1]onset!R5544</f>
        <v>+</v>
      </c>
      <c r="K5544" t="str">
        <f>[1]rime!R5544</f>
        <v>+</v>
      </c>
      <c r="L5544" t="str">
        <f>[1]onset!S5544</f>
        <v>+</v>
      </c>
      <c r="M5544" t="str">
        <f>[1]rime!S5544</f>
        <v>+</v>
      </c>
    </row>
    <row r="5545" spans="1:13" x14ac:dyDescent="0.3">
      <c r="A5545" t="s">
        <v>5226</v>
      </c>
      <c r="B5545" t="str">
        <f>[1]onset!N5545</f>
        <v>l+l</v>
      </c>
      <c r="C5545" t="str">
        <f>[1]rime!N5545</f>
        <v>u/s+oo_es</v>
      </c>
      <c r="D5545" t="str">
        <f>[1]onset!O5545</f>
        <v>+</v>
      </c>
      <c r="E5545" t="str">
        <f>[1]rime!O5545</f>
        <v>+</v>
      </c>
      <c r="F5545" t="str">
        <f>[1]onset!P5545</f>
        <v>+</v>
      </c>
      <c r="G5545" t="str">
        <f>[1]rime!P5545</f>
        <v>+</v>
      </c>
      <c r="H5545" t="str">
        <f>[1]onset!Q5545</f>
        <v>+</v>
      </c>
      <c r="I5545" t="str">
        <f>[1]rime!Q5545</f>
        <v>+</v>
      </c>
      <c r="J5545" t="str">
        <f>[1]onset!R5545</f>
        <v>+</v>
      </c>
      <c r="K5545" t="str">
        <f>[1]rime!R5545</f>
        <v>+</v>
      </c>
      <c r="L5545" t="str">
        <f>[1]onset!S5545</f>
        <v>+</v>
      </c>
      <c r="M5545" t="str">
        <f>[1]rime!S5545</f>
        <v>+</v>
      </c>
    </row>
    <row r="5546" spans="1:13" x14ac:dyDescent="0.3">
      <c r="A5546" t="s">
        <v>5227</v>
      </c>
      <c r="B5546" t="str">
        <f>[1]onset!N5546</f>
        <v>l+l</v>
      </c>
      <c r="C5546" t="str">
        <f>[1]rime!N5546</f>
        <v>u+oo</v>
      </c>
      <c r="D5546" t="str">
        <f>[1]onset!O5546</f>
        <v>s+s</v>
      </c>
      <c r="E5546" t="str">
        <f>[1]rime!O5546</f>
        <v>ə/n+en</v>
      </c>
      <c r="F5546" t="str">
        <f>[1]onset!P5546</f>
        <v>+</v>
      </c>
      <c r="G5546" t="str">
        <f>[1]rime!P5546</f>
        <v>+</v>
      </c>
      <c r="H5546" t="str">
        <f>[1]onset!Q5546</f>
        <v>+</v>
      </c>
      <c r="I5546" t="str">
        <f>[1]rime!Q5546</f>
        <v>+</v>
      </c>
      <c r="J5546" t="str">
        <f>[1]onset!R5546</f>
        <v>+</v>
      </c>
      <c r="K5546" t="str">
        <f>[1]rime!R5546</f>
        <v>+</v>
      </c>
      <c r="L5546" t="str">
        <f>[1]onset!S5546</f>
        <v>+</v>
      </c>
      <c r="M5546" t="str">
        <f>[1]rime!S5546</f>
        <v>+</v>
      </c>
    </row>
    <row r="5547" spans="1:13" x14ac:dyDescent="0.3">
      <c r="A5547" t="s">
        <v>5228</v>
      </c>
      <c r="B5547" t="str">
        <f>[1]onset!N5547</f>
        <v>l+l</v>
      </c>
      <c r="C5547" t="str">
        <f>[1]rime!N5547</f>
        <v>u/t+oot</v>
      </c>
      <c r="D5547" t="str">
        <f>[1]onset!O5547</f>
        <v>+</v>
      </c>
      <c r="E5547" t="str">
        <f>[1]rime!O5547</f>
        <v>+</v>
      </c>
      <c r="F5547" t="str">
        <f>[1]onset!P5547</f>
        <v>+</v>
      </c>
      <c r="G5547" t="str">
        <f>[1]rime!P5547</f>
        <v>+</v>
      </c>
      <c r="H5547" t="str">
        <f>[1]onset!Q5547</f>
        <v>+</v>
      </c>
      <c r="I5547" t="str">
        <f>[1]rime!Q5547</f>
        <v>+</v>
      </c>
      <c r="J5547" t="str">
        <f>[1]onset!R5547</f>
        <v>+</v>
      </c>
      <c r="K5547" t="str">
        <f>[1]rime!R5547</f>
        <v>+</v>
      </c>
      <c r="L5547" t="str">
        <f>[1]onset!S5547</f>
        <v>+</v>
      </c>
      <c r="M5547" t="str">
        <f>[1]rime!S5547</f>
        <v>+</v>
      </c>
    </row>
    <row r="5548" spans="1:13" x14ac:dyDescent="0.3">
      <c r="A5548" t="s">
        <v>5229</v>
      </c>
      <c r="B5548" t="str">
        <f>[1]onset!N5548</f>
        <v>l+l</v>
      </c>
      <c r="C5548" t="str">
        <f>[1]rime!N5548</f>
        <v>ɑ/p+op</v>
      </c>
      <c r="D5548" t="str">
        <f>[1]onset!O5548</f>
        <v>+</v>
      </c>
      <c r="E5548" t="str">
        <f>[1]rime!O5548</f>
        <v>+</v>
      </c>
      <c r="F5548" t="str">
        <f>[1]onset!P5548</f>
        <v>+</v>
      </c>
      <c r="G5548" t="str">
        <f>[1]rime!P5548</f>
        <v>+</v>
      </c>
      <c r="H5548" t="str">
        <f>[1]onset!Q5548</f>
        <v>+</v>
      </c>
      <c r="I5548" t="str">
        <f>[1]rime!Q5548</f>
        <v>+</v>
      </c>
      <c r="J5548" t="str">
        <f>[1]onset!R5548</f>
        <v>+</v>
      </c>
      <c r="K5548" t="str">
        <f>[1]rime!R5548</f>
        <v>+</v>
      </c>
      <c r="L5548" t="str">
        <f>[1]onset!S5548</f>
        <v>+</v>
      </c>
      <c r="M5548" t="str">
        <f>[1]rime!S5548</f>
        <v>+</v>
      </c>
    </row>
    <row r="5549" spans="1:13" x14ac:dyDescent="0.3">
      <c r="A5549" t="s">
        <v>5230</v>
      </c>
      <c r="B5549" t="str">
        <f>[1]onset!N5549</f>
        <v>l+l</v>
      </c>
      <c r="C5549" t="str">
        <f>[1]rime!N5549</f>
        <v>oʊ/p+o_ep</v>
      </c>
      <c r="D5549" t="str">
        <f>[1]onset!O5549</f>
        <v>+</v>
      </c>
      <c r="E5549" t="str">
        <f>[1]rime!O5549</f>
        <v>+</v>
      </c>
      <c r="F5549" t="str">
        <f>[1]onset!P5549</f>
        <v>+</v>
      </c>
      <c r="G5549" t="str">
        <f>[1]rime!P5549</f>
        <v>+</v>
      </c>
      <c r="H5549" t="str">
        <f>[1]onset!Q5549</f>
        <v>+</v>
      </c>
      <c r="I5549" t="str">
        <f>[1]rime!Q5549</f>
        <v>+</v>
      </c>
      <c r="J5549" t="str">
        <f>[1]onset!R5549</f>
        <v>+</v>
      </c>
      <c r="K5549" t="str">
        <f>[1]rime!R5549</f>
        <v>+</v>
      </c>
      <c r="L5549" t="str">
        <f>[1]onset!S5549</f>
        <v>+</v>
      </c>
      <c r="M5549" t="str">
        <f>[1]rime!S5549</f>
        <v>+</v>
      </c>
    </row>
    <row r="5550" spans="1:13" x14ac:dyDescent="0.3">
      <c r="A5550" t="s">
        <v>5231</v>
      </c>
      <c r="B5550" t="str">
        <f>[1]onset!N5550</f>
        <v>l+l</v>
      </c>
      <c r="C5550" t="str">
        <f>[1]rime!N5550</f>
        <v>ɔ/r/d+ord</v>
      </c>
      <c r="D5550" t="str">
        <f>[1]onset!O5550</f>
        <v>+</v>
      </c>
      <c r="E5550" t="str">
        <f>[1]rime!O5550</f>
        <v>+</v>
      </c>
      <c r="F5550" t="str">
        <f>[1]onset!P5550</f>
        <v>+</v>
      </c>
      <c r="G5550" t="str">
        <f>[1]rime!P5550</f>
        <v>+</v>
      </c>
      <c r="H5550" t="str">
        <f>[1]onset!Q5550</f>
        <v>+</v>
      </c>
      <c r="I5550" t="str">
        <f>[1]rime!Q5550</f>
        <v>+</v>
      </c>
      <c r="J5550" t="str">
        <f>[1]onset!R5550</f>
        <v>+</v>
      </c>
      <c r="K5550" t="str">
        <f>[1]rime!R5550</f>
        <v>+</v>
      </c>
      <c r="L5550" t="str">
        <f>[1]onset!S5550</f>
        <v>+</v>
      </c>
      <c r="M5550" t="str">
        <f>[1]rime!S5550</f>
        <v>+</v>
      </c>
    </row>
    <row r="5551" spans="1:13" x14ac:dyDescent="0.3">
      <c r="A5551" t="s">
        <v>5232</v>
      </c>
      <c r="B5551" t="str">
        <f>[1]onset!N5551</f>
        <v>l+l</v>
      </c>
      <c r="C5551" t="str">
        <f>[1]rime!N5551</f>
        <v>ɔ/r+o_er</v>
      </c>
      <c r="D5551" t="str">
        <f>[1]onset!O5551</f>
        <v>+</v>
      </c>
      <c r="E5551" t="str">
        <f>[1]rime!O5551</f>
        <v>+</v>
      </c>
      <c r="F5551" t="str">
        <f>[1]onset!P5551</f>
        <v>+</v>
      </c>
      <c r="G5551" t="str">
        <f>[1]rime!P5551</f>
        <v>+</v>
      </c>
      <c r="H5551" t="str">
        <f>[1]onset!Q5551</f>
        <v>+</v>
      </c>
      <c r="I5551" t="str">
        <f>[1]rime!Q5551</f>
        <v>+</v>
      </c>
      <c r="J5551" t="str">
        <f>[1]onset!R5551</f>
        <v>+</v>
      </c>
      <c r="K5551" t="str">
        <f>[1]rime!R5551</f>
        <v>+</v>
      </c>
      <c r="L5551" t="str">
        <f>[1]onset!S5551</f>
        <v>+</v>
      </c>
      <c r="M5551" t="str">
        <f>[1]rime!S5551</f>
        <v>+</v>
      </c>
    </row>
    <row r="5552" spans="1:13" x14ac:dyDescent="0.3">
      <c r="A5552" t="s">
        <v>5233</v>
      </c>
      <c r="B5552" t="str">
        <f>[1]onset!N5552</f>
        <v>l+l</v>
      </c>
      <c r="C5552" t="str">
        <f>[1]rime!N5552</f>
        <v>u/z+o_es</v>
      </c>
      <c r="D5552" t="str">
        <f>[1]onset!O5552</f>
        <v>+</v>
      </c>
      <c r="E5552" t="str">
        <f>[1]rime!O5552</f>
        <v>+</v>
      </c>
      <c r="F5552" t="str">
        <f>[1]onset!P5552</f>
        <v>+</v>
      </c>
      <c r="G5552" t="str">
        <f>[1]rime!P5552</f>
        <v>+</v>
      </c>
      <c r="H5552" t="str">
        <f>[1]onset!Q5552</f>
        <v>+</v>
      </c>
      <c r="I5552" t="str">
        <f>[1]rime!Q5552</f>
        <v>+</v>
      </c>
      <c r="J5552" t="str">
        <f>[1]onset!R5552</f>
        <v>+</v>
      </c>
      <c r="K5552" t="str">
        <f>[1]rime!R5552</f>
        <v>+</v>
      </c>
      <c r="L5552" t="str">
        <f>[1]onset!S5552</f>
        <v>+</v>
      </c>
      <c r="M5552" t="str">
        <f>[1]rime!S5552</f>
        <v>+</v>
      </c>
    </row>
    <row r="5553" spans="1:13" x14ac:dyDescent="0.3">
      <c r="A5553" t="s">
        <v>5234</v>
      </c>
      <c r="B5553" t="str">
        <f>[1]onset!N5553</f>
        <v>l+l</v>
      </c>
      <c r="C5553" t="str">
        <f>[1]rime!N5553</f>
        <v>u+o</v>
      </c>
      <c r="D5553" t="str">
        <f>[1]onset!O5553</f>
        <v>z+s</v>
      </c>
      <c r="E5553" t="str">
        <f>[1]rime!O5553</f>
        <v>ɚ/r+er</v>
      </c>
      <c r="F5553" t="str">
        <f>[1]onset!P5553</f>
        <v>+</v>
      </c>
      <c r="G5553" t="str">
        <f>[1]rime!P5553</f>
        <v>+</v>
      </c>
      <c r="H5553" t="str">
        <f>[1]onset!Q5553</f>
        <v>+</v>
      </c>
      <c r="I5553" t="str">
        <f>[1]rime!Q5553</f>
        <v>+</v>
      </c>
      <c r="J5553" t="str">
        <f>[1]onset!R5553</f>
        <v>+</v>
      </c>
      <c r="K5553" t="str">
        <f>[1]rime!R5553</f>
        <v>+</v>
      </c>
      <c r="L5553" t="str">
        <f>[1]onset!S5553</f>
        <v>+</v>
      </c>
      <c r="M5553" t="str">
        <f>[1]rime!S5553</f>
        <v>+</v>
      </c>
    </row>
    <row r="5554" spans="1:13" x14ac:dyDescent="0.3">
      <c r="A5554" t="s">
        <v>5235</v>
      </c>
      <c r="B5554" t="str">
        <f>[1]onset!N5554</f>
        <v>l+l</v>
      </c>
      <c r="C5554" t="str">
        <f>[1]rime!N5554</f>
        <v>u+o</v>
      </c>
      <c r="D5554" t="str">
        <f>[1]onset!O5554</f>
        <v>z+s</v>
      </c>
      <c r="E5554" t="str">
        <f>[1]rime!O5554</f>
        <v>ɪ/ŋ+ing</v>
      </c>
      <c r="F5554" t="str">
        <f>[1]onset!P5554</f>
        <v>+</v>
      </c>
      <c r="G5554" t="str">
        <f>[1]rime!P5554</f>
        <v>+</v>
      </c>
      <c r="H5554" t="str">
        <f>[1]onset!Q5554</f>
        <v>+</v>
      </c>
      <c r="I5554" t="str">
        <f>[1]rime!Q5554</f>
        <v>+</v>
      </c>
      <c r="J5554" t="str">
        <f>[1]onset!R5554</f>
        <v>+</v>
      </c>
      <c r="K5554" t="str">
        <f>[1]rime!R5554</f>
        <v>+</v>
      </c>
      <c r="L5554" t="str">
        <f>[1]onset!S5554</f>
        <v>+</v>
      </c>
      <c r="M5554" t="str">
        <f>[1]rime!S5554</f>
        <v>+</v>
      </c>
    </row>
    <row r="5555" spans="1:13" x14ac:dyDescent="0.3">
      <c r="A5555" t="s">
        <v>5236</v>
      </c>
      <c r="B5555" t="str">
        <f>[1]onset!N5555</f>
        <v>l+l</v>
      </c>
      <c r="C5555" t="str">
        <f>[1]rime!N5555</f>
        <v>ɔ/s+oss</v>
      </c>
      <c r="D5555" t="str">
        <f>[1]onset!O5555</f>
        <v>+</v>
      </c>
      <c r="E5555" t="str">
        <f>[1]rime!O5555</f>
        <v>+</v>
      </c>
      <c r="F5555" t="str">
        <f>[1]onset!P5555</f>
        <v>+</v>
      </c>
      <c r="G5555" t="str">
        <f>[1]rime!P5555</f>
        <v>+</v>
      </c>
      <c r="H5555" t="str">
        <f>[1]onset!Q5555</f>
        <v>+</v>
      </c>
      <c r="I5555" t="str">
        <f>[1]rime!Q5555</f>
        <v>+</v>
      </c>
      <c r="J5555" t="str">
        <f>[1]onset!R5555</f>
        <v>+</v>
      </c>
      <c r="K5555" t="str">
        <f>[1]rime!R5555</f>
        <v>+</v>
      </c>
      <c r="L5555" t="str">
        <f>[1]onset!S5555</f>
        <v>+</v>
      </c>
      <c r="M5555" t="str">
        <f>[1]rime!S5555</f>
        <v>+</v>
      </c>
    </row>
    <row r="5556" spans="1:13" x14ac:dyDescent="0.3">
      <c r="A5556" t="s">
        <v>5237</v>
      </c>
      <c r="B5556" t="str">
        <f>[1]onset!N5556</f>
        <v>l+l</v>
      </c>
      <c r="C5556" t="str">
        <f>[1]rime!N5556</f>
        <v>ɔ+o</v>
      </c>
      <c r="D5556" t="str">
        <f>[1]onset!O5556</f>
        <v>s+ss</v>
      </c>
      <c r="E5556" t="str">
        <f>[1]rime!O5556</f>
        <v>ə/z+es</v>
      </c>
      <c r="F5556" t="str">
        <f>[1]onset!P5556</f>
        <v>+</v>
      </c>
      <c r="G5556" t="str">
        <f>[1]rime!P5556</f>
        <v>+</v>
      </c>
      <c r="H5556" t="str">
        <f>[1]onset!Q5556</f>
        <v>+</v>
      </c>
      <c r="I5556" t="str">
        <f>[1]rime!Q5556</f>
        <v>+</v>
      </c>
      <c r="J5556" t="str">
        <f>[1]onset!R5556</f>
        <v>+</v>
      </c>
      <c r="K5556" t="str">
        <f>[1]rime!R5556</f>
        <v>+</v>
      </c>
      <c r="L5556" t="str">
        <f>[1]onset!S5556</f>
        <v>+</v>
      </c>
      <c r="M5556" t="str">
        <f>[1]rime!S5556</f>
        <v>+</v>
      </c>
    </row>
    <row r="5557" spans="1:13" x14ac:dyDescent="0.3">
      <c r="A5557" t="s">
        <v>5237</v>
      </c>
      <c r="B5557" t="str">
        <f>[1]onset!N5557</f>
        <v>l+l</v>
      </c>
      <c r="C5557" t="str">
        <f>[1]rime!N5557</f>
        <v>ɔ+o</v>
      </c>
      <c r="D5557" t="str">
        <f>[1]onset!O5557</f>
        <v>s+ss</v>
      </c>
      <c r="E5557" t="str">
        <f>[1]rime!O5557</f>
        <v>ɪ/z+es</v>
      </c>
      <c r="F5557" t="str">
        <f>[1]onset!P5557</f>
        <v>+</v>
      </c>
      <c r="G5557" t="str">
        <f>[1]rime!P5557</f>
        <v>+</v>
      </c>
      <c r="H5557" t="str">
        <f>[1]onset!Q5557</f>
        <v>+</v>
      </c>
      <c r="I5557" t="str">
        <f>[1]rime!Q5557</f>
        <v>+</v>
      </c>
      <c r="J5557" t="str">
        <f>[1]onset!R5557</f>
        <v>+</v>
      </c>
      <c r="K5557" t="str">
        <f>[1]rime!R5557</f>
        <v>+</v>
      </c>
      <c r="L5557" t="str">
        <f>[1]onset!S5557</f>
        <v>+</v>
      </c>
      <c r="M5557" t="str">
        <f>[1]rime!S5557</f>
        <v>+</v>
      </c>
    </row>
    <row r="5558" spans="1:13" x14ac:dyDescent="0.3">
      <c r="A5558" t="s">
        <v>5238</v>
      </c>
      <c r="B5558" t="str">
        <f>[1]onset!N5558</f>
        <v>l+l</v>
      </c>
      <c r="C5558" t="str">
        <f>[1]rime!N5558</f>
        <v>ɔ/s/t+ost</v>
      </c>
      <c r="D5558" t="str">
        <f>[1]onset!O5558</f>
        <v>+</v>
      </c>
      <c r="E5558" t="str">
        <f>[1]rime!O5558</f>
        <v>+</v>
      </c>
      <c r="F5558" t="str">
        <f>[1]onset!P5558</f>
        <v>+</v>
      </c>
      <c r="G5558" t="str">
        <f>[1]rime!P5558</f>
        <v>+</v>
      </c>
      <c r="H5558" t="str">
        <f>[1]onset!Q5558</f>
        <v>+</v>
      </c>
      <c r="I5558" t="str">
        <f>[1]rime!Q5558</f>
        <v>+</v>
      </c>
      <c r="J5558" t="str">
        <f>[1]onset!R5558</f>
        <v>+</v>
      </c>
      <c r="K5558" t="str">
        <f>[1]rime!R5558</f>
        <v>+</v>
      </c>
      <c r="L5558" t="str">
        <f>[1]onset!S5558</f>
        <v>+</v>
      </c>
      <c r="M5558" t="str">
        <f>[1]rime!S5558</f>
        <v>+</v>
      </c>
    </row>
    <row r="5559" spans="1:13" x14ac:dyDescent="0.3">
      <c r="A5559" t="s">
        <v>5239</v>
      </c>
      <c r="B5559" t="str">
        <f>[1]onset!N5559</f>
        <v>l+l</v>
      </c>
      <c r="C5559" t="str">
        <f>[1]rime!N5559</f>
        <v>ɑ/t+ot</v>
      </c>
      <c r="D5559" t="str">
        <f>[1]onset!O5559</f>
        <v>+</v>
      </c>
      <c r="E5559" t="str">
        <f>[1]rime!O5559</f>
        <v>+</v>
      </c>
      <c r="F5559" t="str">
        <f>[1]onset!P5559</f>
        <v>+</v>
      </c>
      <c r="G5559" t="str">
        <f>[1]rime!P5559</f>
        <v>+</v>
      </c>
      <c r="H5559" t="str">
        <f>[1]onset!Q5559</f>
        <v>+</v>
      </c>
      <c r="I5559" t="str">
        <f>[1]rime!Q5559</f>
        <v>+</v>
      </c>
      <c r="J5559" t="str">
        <f>[1]onset!R5559</f>
        <v>+</v>
      </c>
      <c r="K5559" t="str">
        <f>[1]rime!R5559</f>
        <v>+</v>
      </c>
      <c r="L5559" t="str">
        <f>[1]onset!S5559</f>
        <v>+</v>
      </c>
      <c r="M5559" t="str">
        <f>[1]rime!S5559</f>
        <v>+</v>
      </c>
    </row>
    <row r="5560" spans="1:13" x14ac:dyDescent="0.3">
      <c r="A5560" t="s">
        <v>5240</v>
      </c>
      <c r="B5560" t="str">
        <f>[1]onset!N5560</f>
        <v>l+l</v>
      </c>
      <c r="C5560" t="str">
        <f>[1]rime!N5560</f>
        <v>oʊ+o</v>
      </c>
      <c r="D5560" t="str">
        <f>[1]onset!O5560</f>
        <v>ʃ+ti</v>
      </c>
      <c r="E5560" t="str">
        <f>[1]rime!O5560</f>
        <v>ə/n+on</v>
      </c>
      <c r="F5560" t="str">
        <f>[1]onset!P5560</f>
        <v>+</v>
      </c>
      <c r="G5560" t="str">
        <f>[1]rime!P5560</f>
        <v>+</v>
      </c>
      <c r="H5560" t="str">
        <f>[1]onset!Q5560</f>
        <v>+</v>
      </c>
      <c r="I5560" t="str">
        <f>[1]rime!Q5560</f>
        <v>+</v>
      </c>
      <c r="J5560" t="str">
        <f>[1]onset!R5560</f>
        <v>+</v>
      </c>
      <c r="K5560" t="str">
        <f>[1]rime!R5560</f>
        <v>+</v>
      </c>
      <c r="L5560" t="str">
        <f>[1]onset!S5560</f>
        <v>+</v>
      </c>
      <c r="M5560" t="str">
        <f>[1]rime!S5560</f>
        <v>+</v>
      </c>
    </row>
    <row r="5561" spans="1:13" x14ac:dyDescent="0.3">
      <c r="A5561" t="s">
        <v>5241</v>
      </c>
      <c r="B5561" t="str">
        <f>[1]onset!N5561</f>
        <v>l+l</v>
      </c>
      <c r="C5561" t="str">
        <f>[1]rime!N5561</f>
        <v>ɑ/t/s+ots</v>
      </c>
      <c r="D5561" t="str">
        <f>[1]onset!O5561</f>
        <v>+</v>
      </c>
      <c r="E5561" t="str">
        <f>[1]rime!O5561</f>
        <v>+</v>
      </c>
      <c r="F5561" t="str">
        <f>[1]onset!P5561</f>
        <v>+</v>
      </c>
      <c r="G5561" t="str">
        <f>[1]rime!P5561</f>
        <v>+</v>
      </c>
      <c r="H5561" t="str">
        <f>[1]onset!Q5561</f>
        <v>+</v>
      </c>
      <c r="I5561" t="str">
        <f>[1]rime!Q5561</f>
        <v>+</v>
      </c>
      <c r="J5561" t="str">
        <f>[1]onset!R5561</f>
        <v>+</v>
      </c>
      <c r="K5561" t="str">
        <f>[1]rime!R5561</f>
        <v>+</v>
      </c>
      <c r="L5561" t="str">
        <f>[1]onset!S5561</f>
        <v>+</v>
      </c>
      <c r="M5561" t="str">
        <f>[1]rime!S5561</f>
        <v>+</v>
      </c>
    </row>
    <row r="5562" spans="1:13" x14ac:dyDescent="0.3">
      <c r="A5562" t="s">
        <v>5242</v>
      </c>
      <c r="B5562" t="str">
        <f>[1]onset!N5562</f>
        <v>l+l</v>
      </c>
      <c r="C5562" t="str">
        <f>[1]rime!N5562</f>
        <v>ɑ+o</v>
      </c>
      <c r="D5562" t="str">
        <f>[1]onset!O5562</f>
        <v>t+tt</v>
      </c>
      <c r="E5562" t="str">
        <f>[1]rime!O5562</f>
        <v>ɚ/r+er</v>
      </c>
      <c r="F5562" t="str">
        <f>[1]onset!P5562</f>
        <v>+</v>
      </c>
      <c r="G5562" t="str">
        <f>[1]rime!P5562</f>
        <v>i+y</v>
      </c>
      <c r="H5562" t="str">
        <f>[1]onset!Q5562</f>
        <v>+</v>
      </c>
      <c r="I5562" t="str">
        <f>[1]rime!Q5562</f>
        <v>+</v>
      </c>
      <c r="J5562" t="str">
        <f>[1]onset!R5562</f>
        <v>+</v>
      </c>
      <c r="K5562" t="str">
        <f>[1]rime!R5562</f>
        <v>+</v>
      </c>
      <c r="L5562" t="str">
        <f>[1]onset!S5562</f>
        <v>+</v>
      </c>
      <c r="M5562" t="str">
        <f>[1]rime!S5562</f>
        <v>+</v>
      </c>
    </row>
    <row r="5563" spans="1:13" x14ac:dyDescent="0.3">
      <c r="A5563" t="s">
        <v>5243</v>
      </c>
      <c r="B5563" t="str">
        <f>[1]onset!N5563</f>
        <v>l+l</v>
      </c>
      <c r="C5563" t="str">
        <f>[1]rime!N5563</f>
        <v>aʊ/d+oud</v>
      </c>
      <c r="D5563" t="str">
        <f>[1]onset!O5563</f>
        <v>+</v>
      </c>
      <c r="E5563" t="str">
        <f>[1]rime!O5563</f>
        <v>+</v>
      </c>
      <c r="F5563" t="str">
        <f>[1]onset!P5563</f>
        <v>+</v>
      </c>
      <c r="G5563" t="str">
        <f>[1]rime!P5563</f>
        <v>+</v>
      </c>
      <c r="H5563" t="str">
        <f>[1]onset!Q5563</f>
        <v>+</v>
      </c>
      <c r="I5563" t="str">
        <f>[1]rime!Q5563</f>
        <v>+</v>
      </c>
      <c r="J5563" t="str">
        <f>[1]onset!R5563</f>
        <v>+</v>
      </c>
      <c r="K5563" t="str">
        <f>[1]rime!R5563</f>
        <v>+</v>
      </c>
      <c r="L5563" t="str">
        <f>[1]onset!S5563</f>
        <v>+</v>
      </c>
      <c r="M5563" t="str">
        <f>[1]rime!S5563</f>
        <v>+</v>
      </c>
    </row>
    <row r="5564" spans="1:13" x14ac:dyDescent="0.3">
      <c r="A5564" t="s">
        <v>5244</v>
      </c>
      <c r="B5564" t="str">
        <f>[1]onset!N5564</f>
        <v>l+l</v>
      </c>
      <c r="C5564" t="str">
        <f>[1]rime!N5564</f>
        <v>aʊ/d+oud</v>
      </c>
      <c r="D5564" t="str">
        <f>[1]onset!O5564</f>
        <v>n+n</v>
      </c>
      <c r="E5564" t="str">
        <f>[1]rime!O5564</f>
        <v>ə/s+ess</v>
      </c>
      <c r="F5564" t="str">
        <f>[1]onset!P5564</f>
        <v>+</v>
      </c>
      <c r="G5564" t="str">
        <f>[1]rime!P5564</f>
        <v>+</v>
      </c>
      <c r="H5564" t="str">
        <f>[1]onset!Q5564</f>
        <v>+</v>
      </c>
      <c r="I5564" t="str">
        <f>[1]rime!Q5564</f>
        <v>+</v>
      </c>
      <c r="J5564" t="str">
        <f>[1]onset!R5564</f>
        <v>+</v>
      </c>
      <c r="K5564" t="str">
        <f>[1]rime!R5564</f>
        <v>+</v>
      </c>
      <c r="L5564" t="str">
        <f>[1]onset!S5564</f>
        <v>+</v>
      </c>
      <c r="M5564" t="str">
        <f>[1]rime!S5564</f>
        <v>+</v>
      </c>
    </row>
    <row r="5565" spans="1:13" x14ac:dyDescent="0.3">
      <c r="A5565" t="s">
        <v>5245</v>
      </c>
      <c r="B5565" t="str">
        <f>[1]onset!N5565</f>
        <v>l+l</v>
      </c>
      <c r="C5565" t="str">
        <f>[1]rime!N5565</f>
        <v>u+ou</v>
      </c>
      <c r="D5565" t="str">
        <f>[1]onset!O5565</f>
        <v>+</v>
      </c>
      <c r="E5565" t="str">
        <f>[1]rime!O5565</f>
        <v>ɪ/s+is</v>
      </c>
      <c r="F5565" t="str">
        <f>[1]onset!P5565</f>
        <v>+</v>
      </c>
      <c r="G5565" t="str">
        <f>[1]rime!P5565</f>
        <v>+</v>
      </c>
      <c r="H5565" t="str">
        <f>[1]onset!Q5565</f>
        <v>+</v>
      </c>
      <c r="I5565" t="str">
        <f>[1]rime!Q5565</f>
        <v>+</v>
      </c>
      <c r="J5565" t="str">
        <f>[1]onset!R5565</f>
        <v>+</v>
      </c>
      <c r="K5565" t="str">
        <f>[1]rime!R5565</f>
        <v>+</v>
      </c>
      <c r="L5565" t="str">
        <f>[1]onset!S5565</f>
        <v>+</v>
      </c>
      <c r="M5565" t="str">
        <f>[1]rime!S5565</f>
        <v>+</v>
      </c>
    </row>
    <row r="5566" spans="1:13" x14ac:dyDescent="0.3">
      <c r="A5566" t="s">
        <v>5245</v>
      </c>
      <c r="B5566" t="str">
        <f>[1]onset!N5566</f>
        <v>l+l</v>
      </c>
      <c r="C5566" t="str">
        <f>[1]rime!N5566</f>
        <v>u+ou</v>
      </c>
      <c r="D5566" t="str">
        <f>[1]onset!O5566</f>
        <v>+</v>
      </c>
      <c r="E5566" t="str">
        <f>[1]rime!O5566</f>
        <v>i+is</v>
      </c>
      <c r="F5566" t="str">
        <f>[1]onset!P5566</f>
        <v>+</v>
      </c>
      <c r="G5566" t="str">
        <f>[1]rime!P5566</f>
        <v>+</v>
      </c>
      <c r="H5566" t="str">
        <f>[1]onset!Q5566</f>
        <v>+</v>
      </c>
      <c r="I5566" t="str">
        <f>[1]rime!Q5566</f>
        <v>+</v>
      </c>
      <c r="J5566" t="str">
        <f>[1]onset!R5566</f>
        <v>+</v>
      </c>
      <c r="K5566" t="str">
        <f>[1]rime!R5566</f>
        <v>+</v>
      </c>
      <c r="L5566" t="str">
        <f>[1]onset!S5566</f>
        <v>+</v>
      </c>
      <c r="M5566" t="str">
        <f>[1]rime!S5566</f>
        <v>+</v>
      </c>
    </row>
    <row r="5567" spans="1:13" x14ac:dyDescent="0.3">
      <c r="A5567" t="s">
        <v>5246</v>
      </c>
      <c r="B5567" t="str">
        <f>[1]onset!N5567</f>
        <v>l+l</v>
      </c>
      <c r="C5567" t="str">
        <f>[1]rime!N5567</f>
        <v>aʊ/n/dʒ+ou_eng</v>
      </c>
      <c r="D5567" t="str">
        <f>[1]onset!O5567</f>
        <v>+</v>
      </c>
      <c r="E5567" t="str">
        <f>[1]rime!O5567</f>
        <v>+</v>
      </c>
      <c r="F5567" t="str">
        <f>[1]onset!P5567</f>
        <v>+</v>
      </c>
      <c r="G5567" t="str">
        <f>[1]rime!P5567</f>
        <v>+</v>
      </c>
      <c r="H5567" t="str">
        <f>[1]onset!Q5567</f>
        <v>+</v>
      </c>
      <c r="I5567" t="str">
        <f>[1]rime!Q5567</f>
        <v>+</v>
      </c>
      <c r="J5567" t="str">
        <f>[1]onset!R5567</f>
        <v>+</v>
      </c>
      <c r="K5567" t="str">
        <f>[1]rime!R5567</f>
        <v>+</v>
      </c>
      <c r="L5567" t="str">
        <f>[1]onset!S5567</f>
        <v>+</v>
      </c>
      <c r="M5567" t="str">
        <f>[1]rime!S5567</f>
        <v>+</v>
      </c>
    </row>
    <row r="5568" spans="1:13" x14ac:dyDescent="0.3">
      <c r="A5568" t="s">
        <v>5247</v>
      </c>
      <c r="B5568" t="str">
        <f>[1]onset!N5568</f>
        <v>l+l</v>
      </c>
      <c r="C5568" t="str">
        <f>[1]rime!N5568</f>
        <v>u/p+ou_ep</v>
      </c>
      <c r="D5568" t="str">
        <f>[1]onset!O5568</f>
        <v>+</v>
      </c>
      <c r="E5568" t="str">
        <f>[1]rime!O5568</f>
        <v>+</v>
      </c>
      <c r="F5568" t="str">
        <f>[1]onset!P5568</f>
        <v>+</v>
      </c>
      <c r="G5568" t="str">
        <f>[1]rime!P5568</f>
        <v>+</v>
      </c>
      <c r="H5568" t="str">
        <f>[1]onset!Q5568</f>
        <v>+</v>
      </c>
      <c r="I5568" t="str">
        <f>[1]rime!Q5568</f>
        <v>+</v>
      </c>
      <c r="J5568" t="str">
        <f>[1]onset!R5568</f>
        <v>+</v>
      </c>
      <c r="K5568" t="str">
        <f>[1]rime!R5568</f>
        <v>+</v>
      </c>
      <c r="L5568" t="str">
        <f>[1]onset!S5568</f>
        <v>+</v>
      </c>
      <c r="M5568" t="str">
        <f>[1]rime!S5568</f>
        <v>+</v>
      </c>
    </row>
    <row r="5569" spans="1:13" x14ac:dyDescent="0.3">
      <c r="A5569" t="s">
        <v>5248</v>
      </c>
      <c r="B5569" t="str">
        <f>[1]onset!N5569</f>
        <v>l+l</v>
      </c>
      <c r="C5569" t="str">
        <f>[1]rime!N5569</f>
        <v>aʊ/s+ou_es</v>
      </c>
      <c r="D5569" t="str">
        <f>[1]onset!O5569</f>
        <v>+</v>
      </c>
      <c r="E5569" t="str">
        <f>[1]rime!O5569</f>
        <v>+</v>
      </c>
      <c r="F5569" t="str">
        <f>[1]onset!P5569</f>
        <v>+</v>
      </c>
      <c r="G5569" t="str">
        <f>[1]rime!P5569</f>
        <v>+</v>
      </c>
      <c r="H5569" t="str">
        <f>[1]onset!Q5569</f>
        <v>+</v>
      </c>
      <c r="I5569" t="str">
        <f>[1]rime!Q5569</f>
        <v>+</v>
      </c>
      <c r="J5569" t="str">
        <f>[1]onset!R5569</f>
        <v>+</v>
      </c>
      <c r="K5569" t="str">
        <f>[1]rime!R5569</f>
        <v>+</v>
      </c>
      <c r="L5569" t="str">
        <f>[1]onset!S5569</f>
        <v>+</v>
      </c>
      <c r="M5569" t="str">
        <f>[1]rime!S5569</f>
        <v>+</v>
      </c>
    </row>
    <row r="5570" spans="1:13" x14ac:dyDescent="0.3">
      <c r="A5570" t="s">
        <v>5249</v>
      </c>
      <c r="B5570" t="str">
        <f>[1]onset!N5570</f>
        <v>l+l</v>
      </c>
      <c r="C5570" t="str">
        <f>[1]rime!N5570</f>
        <v>aʊ+ou</v>
      </c>
      <c r="D5570" t="str">
        <f>[1]onset!O5570</f>
        <v>z+s</v>
      </c>
      <c r="E5570" t="str">
        <f>[1]rime!O5570</f>
        <v>i+y</v>
      </c>
      <c r="F5570" t="str">
        <f>[1]onset!P5570</f>
        <v>+</v>
      </c>
      <c r="G5570" t="str">
        <f>[1]rime!P5570</f>
        <v>+</v>
      </c>
      <c r="H5570" t="str">
        <f>[1]onset!Q5570</f>
        <v>+</v>
      </c>
      <c r="I5570" t="str">
        <f>[1]rime!Q5570</f>
        <v>+</v>
      </c>
      <c r="J5570" t="str">
        <f>[1]onset!R5570</f>
        <v>+</v>
      </c>
      <c r="K5570" t="str">
        <f>[1]rime!R5570</f>
        <v>+</v>
      </c>
      <c r="L5570" t="str">
        <f>[1]onset!S5570</f>
        <v>+</v>
      </c>
      <c r="M5570" t="str">
        <f>[1]rime!S5570</f>
        <v>+</v>
      </c>
    </row>
    <row r="5571" spans="1:13" x14ac:dyDescent="0.3">
      <c r="A5571" t="s">
        <v>5250</v>
      </c>
      <c r="B5571" t="str">
        <f>[1]onset!N5571</f>
        <v>l+l</v>
      </c>
      <c r="C5571" t="str">
        <f>[1]rime!N5571</f>
        <v>ʌ+o</v>
      </c>
      <c r="D5571" t="str">
        <f>[1]onset!O5571</f>
        <v>v+v</v>
      </c>
      <c r="E5571" t="str">
        <f>[1]rime!O5571</f>
        <v>ə+a</v>
      </c>
      <c r="F5571" t="str">
        <f>[1]onset!P5571</f>
        <v>b+b</v>
      </c>
      <c r="G5571" t="str">
        <f>[1]rime!P5571</f>
        <v>ə/l+_l</v>
      </c>
      <c r="H5571" t="str">
        <f>[1]onset!Q5571</f>
        <v>+</v>
      </c>
      <c r="I5571" t="str">
        <f>[1]rime!Q5571</f>
        <v>+</v>
      </c>
      <c r="J5571" t="str">
        <f>[1]onset!R5571</f>
        <v>+</v>
      </c>
      <c r="K5571" t="str">
        <f>[1]rime!R5571</f>
        <v>+</v>
      </c>
      <c r="L5571" t="str">
        <f>[1]onset!S5571</f>
        <v>+</v>
      </c>
      <c r="M5571" t="str">
        <f>[1]rime!S5571</f>
        <v>+</v>
      </c>
    </row>
    <row r="5572" spans="1:13" x14ac:dyDescent="0.3">
      <c r="A5572" t="s">
        <v>5251</v>
      </c>
      <c r="B5572" t="str">
        <f>[1]onset!N5572</f>
        <v>l+l</v>
      </c>
      <c r="C5572" t="str">
        <f>[1]rime!N5572</f>
        <v>ʌ/v+o_ev</v>
      </c>
      <c r="D5572" t="str">
        <f>[1]onset!O5572</f>
        <v>+</v>
      </c>
      <c r="E5572" t="str">
        <f>[1]rime!O5572</f>
        <v>+</v>
      </c>
      <c r="F5572" t="str">
        <f>[1]onset!P5572</f>
        <v>+</v>
      </c>
      <c r="G5572" t="str">
        <f>[1]rime!P5572</f>
        <v>+</v>
      </c>
      <c r="H5572" t="str">
        <f>[1]onset!Q5572</f>
        <v>+</v>
      </c>
      <c r="I5572" t="str">
        <f>[1]rime!Q5572</f>
        <v>+</v>
      </c>
      <c r="J5572" t="str">
        <f>[1]onset!R5572</f>
        <v>+</v>
      </c>
      <c r="K5572" t="str">
        <f>[1]rime!R5572</f>
        <v>+</v>
      </c>
      <c r="L5572" t="str">
        <f>[1]onset!S5572</f>
        <v>+</v>
      </c>
      <c r="M5572" t="str">
        <f>[1]rime!S5572</f>
        <v>+</v>
      </c>
    </row>
    <row r="5573" spans="1:13" x14ac:dyDescent="0.3">
      <c r="A5573" t="s">
        <v>5252</v>
      </c>
      <c r="B5573" t="str">
        <f>[1]onset!N5573</f>
        <v>l+l</v>
      </c>
      <c r="C5573" t="str">
        <f>[1]rime!N5573</f>
        <v>ʌ/v/d+oved</v>
      </c>
      <c r="D5573" t="str">
        <f>[1]onset!O5573</f>
        <v>+</v>
      </c>
      <c r="E5573" t="str">
        <f>[1]rime!O5573</f>
        <v>+</v>
      </c>
      <c r="F5573" t="str">
        <f>[1]onset!P5573</f>
        <v>+</v>
      </c>
      <c r="G5573" t="str">
        <f>[1]rime!P5573</f>
        <v>+</v>
      </c>
      <c r="H5573" t="str">
        <f>[1]onset!Q5573</f>
        <v>+</v>
      </c>
      <c r="I5573" t="str">
        <f>[1]rime!Q5573</f>
        <v>+</v>
      </c>
      <c r="J5573" t="str">
        <f>[1]onset!R5573</f>
        <v>+</v>
      </c>
      <c r="K5573" t="str">
        <f>[1]rime!R5573</f>
        <v>+</v>
      </c>
      <c r="L5573" t="str">
        <f>[1]onset!S5573</f>
        <v>+</v>
      </c>
      <c r="M5573" t="str">
        <f>[1]rime!S5573</f>
        <v>+</v>
      </c>
    </row>
    <row r="5574" spans="1:13" x14ac:dyDescent="0.3">
      <c r="A5574" t="s">
        <v>5253</v>
      </c>
      <c r="B5574" t="str">
        <f>[1]onset!N5574</f>
        <v>l+l</v>
      </c>
      <c r="C5574" t="str">
        <f>[1]rime!N5574</f>
        <v>ʌ/v+o_ev</v>
      </c>
      <c r="D5574" t="str">
        <f>[1]onset!O5574</f>
        <v>l+l</v>
      </c>
      <c r="E5574" t="str">
        <f>[1]rime!O5574</f>
        <v>i+y</v>
      </c>
      <c r="F5574" t="str">
        <f>[1]onset!P5574</f>
        <v>+</v>
      </c>
      <c r="G5574" t="str">
        <f>[1]rime!P5574</f>
        <v>+</v>
      </c>
      <c r="H5574" t="str">
        <f>[1]onset!Q5574</f>
        <v>+</v>
      </c>
      <c r="I5574" t="str">
        <f>[1]rime!Q5574</f>
        <v>+</v>
      </c>
      <c r="J5574" t="str">
        <f>[1]onset!R5574</f>
        <v>+</v>
      </c>
      <c r="K5574" t="str">
        <f>[1]rime!R5574</f>
        <v>+</v>
      </c>
      <c r="L5574" t="str">
        <f>[1]onset!S5574</f>
        <v>+</v>
      </c>
      <c r="M5574" t="str">
        <f>[1]rime!S5574</f>
        <v>+</v>
      </c>
    </row>
    <row r="5575" spans="1:13" x14ac:dyDescent="0.3">
      <c r="A5575" t="s">
        <v>5254</v>
      </c>
      <c r="B5575" t="str">
        <f>[1]onset!N5575</f>
        <v>l+l</v>
      </c>
      <c r="C5575" t="str">
        <f>[1]rime!N5575</f>
        <v>ʌ+o</v>
      </c>
      <c r="D5575" t="str">
        <f>[1]onset!O5575</f>
        <v>v+v</v>
      </c>
      <c r="E5575" t="str">
        <f>[1]rime!O5575</f>
        <v>ɚ/r+er</v>
      </c>
      <c r="F5575" t="str">
        <f>[1]onset!P5575</f>
        <v>+</v>
      </c>
      <c r="G5575" t="str">
        <f>[1]rime!P5575</f>
        <v>+</v>
      </c>
      <c r="H5575" t="str">
        <f>[1]onset!Q5575</f>
        <v>+</v>
      </c>
      <c r="I5575" t="str">
        <f>[1]rime!Q5575</f>
        <v>+</v>
      </c>
      <c r="J5575" t="str">
        <f>[1]onset!R5575</f>
        <v>+</v>
      </c>
      <c r="K5575" t="str">
        <f>[1]rime!R5575</f>
        <v>+</v>
      </c>
      <c r="L5575" t="str">
        <f>[1]onset!S5575</f>
        <v>+</v>
      </c>
      <c r="M5575" t="str">
        <f>[1]rime!S5575</f>
        <v>+</v>
      </c>
    </row>
    <row r="5576" spans="1:13" x14ac:dyDescent="0.3">
      <c r="A5576" t="s">
        <v>5255</v>
      </c>
      <c r="B5576" t="str">
        <f>[1]onset!N5576</f>
        <v>l+l</v>
      </c>
      <c r="C5576" t="str">
        <f>[1]rime!N5576</f>
        <v>ʌ/v/z+oves</v>
      </c>
      <c r="D5576" t="str">
        <f>[1]onset!O5576</f>
        <v>+</v>
      </c>
      <c r="E5576" t="str">
        <f>[1]rime!O5576</f>
        <v>+</v>
      </c>
      <c r="F5576" t="str">
        <f>[1]onset!P5576</f>
        <v>+</v>
      </c>
      <c r="G5576" t="str">
        <f>[1]rime!P5576</f>
        <v>+</v>
      </c>
      <c r="H5576" t="str">
        <f>[1]onset!Q5576</f>
        <v>+</v>
      </c>
      <c r="I5576" t="str">
        <f>[1]rime!Q5576</f>
        <v>+</v>
      </c>
      <c r="J5576" t="str">
        <f>[1]onset!R5576</f>
        <v>+</v>
      </c>
      <c r="K5576" t="str">
        <f>[1]rime!R5576</f>
        <v>+</v>
      </c>
      <c r="L5576" t="str">
        <f>[1]onset!S5576</f>
        <v>+</v>
      </c>
      <c r="M5576" t="str">
        <f>[1]rime!S5576</f>
        <v>+</v>
      </c>
    </row>
    <row r="5577" spans="1:13" x14ac:dyDescent="0.3">
      <c r="A5577" t="s">
        <v>5256</v>
      </c>
      <c r="B5577" t="str">
        <f>[1]onset!N5577</f>
        <v>l+l</v>
      </c>
      <c r="C5577" t="str">
        <f>[1]rime!N5577</f>
        <v>ʌ+o</v>
      </c>
      <c r="D5577" t="str">
        <f>[1]onset!O5577</f>
        <v>v+v</v>
      </c>
      <c r="E5577" t="str">
        <f>[1]rime!O5577</f>
        <v>ɪ/ŋ+ing</v>
      </c>
      <c r="F5577" t="str">
        <f>[1]onset!P5577</f>
        <v>+</v>
      </c>
      <c r="G5577" t="str">
        <f>[1]rime!P5577</f>
        <v>+</v>
      </c>
      <c r="H5577" t="str">
        <f>[1]onset!Q5577</f>
        <v>+</v>
      </c>
      <c r="I5577" t="str">
        <f>[1]rime!Q5577</f>
        <v>+</v>
      </c>
      <c r="J5577" t="str">
        <f>[1]onset!R5577</f>
        <v>+</v>
      </c>
      <c r="K5577" t="str">
        <f>[1]rime!R5577</f>
        <v>+</v>
      </c>
      <c r="L5577" t="str">
        <f>[1]onset!S5577</f>
        <v>+</v>
      </c>
      <c r="M5577" t="str">
        <f>[1]rime!S5577</f>
        <v>+</v>
      </c>
    </row>
    <row r="5578" spans="1:13" x14ac:dyDescent="0.3">
      <c r="A5578" t="s">
        <v>5257</v>
      </c>
      <c r="B5578" t="str">
        <f>[1]onset!N5578</f>
        <v>l+l</v>
      </c>
      <c r="C5578" t="str">
        <f>[1]rime!N5578</f>
        <v>oʊ+ow</v>
      </c>
      <c r="D5578" t="str">
        <f>[1]onset!O5578</f>
        <v>+</v>
      </c>
      <c r="E5578" t="str">
        <f>[1]rime!O5578</f>
        <v>+</v>
      </c>
      <c r="F5578" t="str">
        <f>[1]onset!P5578</f>
        <v>+</v>
      </c>
      <c r="G5578" t="str">
        <f>[1]rime!P5578</f>
        <v>+</v>
      </c>
      <c r="H5578" t="str">
        <f>[1]onset!Q5578</f>
        <v>+</v>
      </c>
      <c r="I5578" t="str">
        <f>[1]rime!Q5578</f>
        <v>+</v>
      </c>
      <c r="J5578" t="str">
        <f>[1]onset!R5578</f>
        <v>+</v>
      </c>
      <c r="K5578" t="str">
        <f>[1]rime!R5578</f>
        <v>+</v>
      </c>
      <c r="L5578" t="str">
        <f>[1]onset!S5578</f>
        <v>+</v>
      </c>
      <c r="M5578" t="str">
        <f>[1]rime!S5578</f>
        <v>+</v>
      </c>
    </row>
    <row r="5579" spans="1:13" x14ac:dyDescent="0.3">
      <c r="A5579" t="s">
        <v>5258</v>
      </c>
      <c r="B5579" t="str">
        <f>[1]onset!N5579</f>
        <v>l+l</v>
      </c>
      <c r="C5579" t="str">
        <f>[1]rime!N5579</f>
        <v>oʊ+ow</v>
      </c>
      <c r="D5579" t="str">
        <f>[1]onset!O5579</f>
        <v>+</v>
      </c>
      <c r="E5579" t="str">
        <f>[1]rime!O5579</f>
        <v>ɚ/r+er</v>
      </c>
      <c r="F5579" t="str">
        <f>[1]onset!P5579</f>
        <v>+</v>
      </c>
      <c r="G5579" t="str">
        <f>[1]rime!P5579</f>
        <v>+</v>
      </c>
      <c r="H5579" t="str">
        <f>[1]onset!Q5579</f>
        <v>+</v>
      </c>
      <c r="I5579" t="str">
        <f>[1]rime!Q5579</f>
        <v>+</v>
      </c>
      <c r="J5579" t="str">
        <f>[1]onset!R5579</f>
        <v>+</v>
      </c>
      <c r="K5579" t="str">
        <f>[1]rime!R5579</f>
        <v>+</v>
      </c>
      <c r="L5579" t="str">
        <f>[1]onset!S5579</f>
        <v>+</v>
      </c>
      <c r="M5579" t="str">
        <f>[1]rime!S5579</f>
        <v>+</v>
      </c>
    </row>
    <row r="5580" spans="1:13" x14ac:dyDescent="0.3">
      <c r="A5580" t="s">
        <v>5259</v>
      </c>
      <c r="B5580" t="str">
        <f>[1]onset!N5580</f>
        <v>l+l</v>
      </c>
      <c r="C5580" t="str">
        <f>[1]rime!N5580</f>
        <v>oʊ+ow</v>
      </c>
      <c r="D5580" t="str">
        <f>[1]onset!O5580</f>
        <v>+</v>
      </c>
      <c r="E5580" t="str">
        <f>[1]rime!O5580</f>
        <v>ɚ/r+er</v>
      </c>
      <c r="F5580" t="str">
        <f>[1]onset!P5580</f>
        <v>k+c</v>
      </c>
      <c r="G5580" t="str">
        <f>[1]rime!P5580</f>
        <v>eɪ/s+a_es</v>
      </c>
      <c r="H5580" t="str">
        <f>[1]onset!Q5580</f>
        <v>+</v>
      </c>
      <c r="I5580" t="str">
        <f>[1]rime!Q5580</f>
        <v>+</v>
      </c>
      <c r="J5580" t="str">
        <f>[1]onset!R5580</f>
        <v>+</v>
      </c>
      <c r="K5580" t="str">
        <f>[1]rime!R5580</f>
        <v>+</v>
      </c>
      <c r="L5580" t="str">
        <f>[1]onset!S5580</f>
        <v>+</v>
      </c>
      <c r="M5580" t="str">
        <f>[1]rime!S5580</f>
        <v>+</v>
      </c>
    </row>
    <row r="5581" spans="1:13" x14ac:dyDescent="0.3">
      <c r="A5581" t="s">
        <v>5260</v>
      </c>
      <c r="B5581" t="str">
        <f>[1]onset!N5581</f>
        <v>l+l</v>
      </c>
      <c r="C5581" t="str">
        <f>[1]rime!N5581</f>
        <v>ɑ/ks+ox</v>
      </c>
      <c r="D5581" t="str">
        <f>[1]onset!O5581</f>
        <v>+</v>
      </c>
      <c r="E5581" t="str">
        <f>[1]rime!O5581</f>
        <v>+</v>
      </c>
      <c r="F5581" t="str">
        <f>[1]onset!P5581</f>
        <v>+</v>
      </c>
      <c r="G5581" t="str">
        <f>[1]rime!P5581</f>
        <v>+</v>
      </c>
      <c r="H5581" t="str">
        <f>[1]onset!Q5581</f>
        <v>+</v>
      </c>
      <c r="I5581" t="str">
        <f>[1]rime!Q5581</f>
        <v>+</v>
      </c>
      <c r="J5581" t="str">
        <f>[1]onset!R5581</f>
        <v>+</v>
      </c>
      <c r="K5581" t="str">
        <f>[1]rime!R5581</f>
        <v>+</v>
      </c>
      <c r="L5581" t="str">
        <f>[1]onset!S5581</f>
        <v>+</v>
      </c>
      <c r="M5581" t="str">
        <f>[1]rime!S5581</f>
        <v>+</v>
      </c>
    </row>
    <row r="5582" spans="1:13" x14ac:dyDescent="0.3">
      <c r="A5582" t="s">
        <v>5261</v>
      </c>
      <c r="B5582" t="str">
        <f>[1]onset!N5582</f>
        <v>l+l</v>
      </c>
      <c r="C5582" t="str">
        <f>[1]rime!N5582</f>
        <v>ɔɪ+oy</v>
      </c>
      <c r="D5582" t="str">
        <f>[1]onset!O5582</f>
        <v>+</v>
      </c>
      <c r="E5582" t="str">
        <f>[1]rime!O5582</f>
        <v>ə/l+al</v>
      </c>
      <c r="F5582" t="str">
        <f>[1]onset!P5582</f>
        <v>+</v>
      </c>
      <c r="G5582" t="str">
        <f>[1]rime!P5582</f>
        <v>+</v>
      </c>
      <c r="H5582" t="str">
        <f>[1]onset!Q5582</f>
        <v>+</v>
      </c>
      <c r="I5582" t="str">
        <f>[1]rime!Q5582</f>
        <v>+</v>
      </c>
      <c r="J5582" t="str">
        <f>[1]onset!R5582</f>
        <v>+</v>
      </c>
      <c r="K5582" t="str">
        <f>[1]rime!R5582</f>
        <v>+</v>
      </c>
      <c r="L5582" t="str">
        <f>[1]onset!S5582</f>
        <v>+</v>
      </c>
      <c r="M5582" t="str">
        <f>[1]rime!S5582</f>
        <v>+</v>
      </c>
    </row>
    <row r="5583" spans="1:13" x14ac:dyDescent="0.3">
      <c r="A5583" t="s">
        <v>5262</v>
      </c>
      <c r="B5583" t="str">
        <f>[1]onset!N5583</f>
        <v>l+l</v>
      </c>
      <c r="C5583" t="str">
        <f>[1]rime!N5583</f>
        <v>u+u</v>
      </c>
      <c r="D5583" t="str">
        <f>[1]onset!O5583</f>
        <v>s+c</v>
      </c>
      <c r="E5583" t="str">
        <f>[1]rime!O5583</f>
        <v>ɪ+i</v>
      </c>
      <c r="F5583" t="str">
        <f>[1]onset!P5583</f>
        <v>d+d</v>
      </c>
      <c r="G5583" t="str">
        <f>[1]rime!P5583</f>
        <v>ɪ+i</v>
      </c>
      <c r="H5583" t="str">
        <f>[1]onset!Q5583</f>
        <v>t+t</v>
      </c>
      <c r="I5583" t="str">
        <f>[1]rime!Q5583</f>
        <v>i+y</v>
      </c>
      <c r="J5583" t="str">
        <f>[1]onset!R5583</f>
        <v>+</v>
      </c>
      <c r="K5583" t="str">
        <f>[1]rime!R5583</f>
        <v>+</v>
      </c>
      <c r="L5583" t="str">
        <f>[1]onset!S5583</f>
        <v>+</v>
      </c>
      <c r="M5583" t="str">
        <f>[1]rime!S5583</f>
        <v>+</v>
      </c>
    </row>
    <row r="5584" spans="1:13" x14ac:dyDescent="0.3">
      <c r="A5584" t="s">
        <v>5263</v>
      </c>
      <c r="B5584" t="str">
        <f>[1]onset!N5584</f>
        <v>l+l</v>
      </c>
      <c r="C5584" t="str">
        <f>[1]rime!N5584</f>
        <v>u+u</v>
      </c>
      <c r="D5584" t="str">
        <f>[1]onset!O5584</f>
        <v>s+c</v>
      </c>
      <c r="E5584" t="str">
        <f>[1]rime!O5584</f>
        <v>i/l+i_ell</v>
      </c>
      <c r="F5584" t="str">
        <f>[1]onset!P5584</f>
        <v>+</v>
      </c>
      <c r="G5584" t="str">
        <f>[1]rime!P5584</f>
        <v>+</v>
      </c>
      <c r="H5584" t="str">
        <f>[1]onset!Q5584</f>
        <v>+</v>
      </c>
      <c r="I5584" t="str">
        <f>[1]rime!Q5584</f>
        <v>+</v>
      </c>
      <c r="J5584" t="str">
        <f>[1]onset!R5584</f>
        <v>+</v>
      </c>
      <c r="K5584" t="str">
        <f>[1]rime!R5584</f>
        <v>+</v>
      </c>
      <c r="L5584" t="str">
        <f>[1]onset!S5584</f>
        <v>+</v>
      </c>
      <c r="M5584" t="str">
        <f>[1]rime!S5584</f>
        <v>+</v>
      </c>
    </row>
    <row r="5585" spans="1:13" x14ac:dyDescent="0.3">
      <c r="A5585" t="s">
        <v>5264</v>
      </c>
      <c r="B5585" t="str">
        <f>[1]onset!N5585</f>
        <v>l+l</v>
      </c>
      <c r="C5585" t="str">
        <f>[1]rime!N5585</f>
        <v>ʌ/k+uck</v>
      </c>
      <c r="D5585" t="str">
        <f>[1]onset!O5585</f>
        <v>+</v>
      </c>
      <c r="E5585" t="str">
        <f>[1]rime!O5585</f>
        <v>+</v>
      </c>
      <c r="F5585" t="str">
        <f>[1]onset!P5585</f>
        <v>+</v>
      </c>
      <c r="G5585" t="str">
        <f>[1]rime!P5585</f>
        <v>+</v>
      </c>
      <c r="H5585" t="str">
        <f>[1]onset!Q5585</f>
        <v>+</v>
      </c>
      <c r="I5585" t="str">
        <f>[1]rime!Q5585</f>
        <v>+</v>
      </c>
      <c r="J5585" t="str">
        <f>[1]onset!R5585</f>
        <v>+</v>
      </c>
      <c r="K5585" t="str">
        <f>[1]rime!R5585</f>
        <v>+</v>
      </c>
      <c r="L5585" t="str">
        <f>[1]onset!S5585</f>
        <v>+</v>
      </c>
      <c r="M5585" t="str">
        <f>[1]rime!S5585</f>
        <v>+</v>
      </c>
    </row>
    <row r="5586" spans="1:13" x14ac:dyDescent="0.3">
      <c r="A5586" t="s">
        <v>5265</v>
      </c>
      <c r="B5586" t="str">
        <f>[1]onset!N5586</f>
        <v>l+l</v>
      </c>
      <c r="C5586" t="str">
        <f>[1]rime!N5586</f>
        <v>ʌ+u</v>
      </c>
      <c r="D5586" t="str">
        <f>[1]onset!O5586</f>
        <v>k+ck</v>
      </c>
      <c r="E5586" t="str">
        <f>[1]rime!O5586</f>
        <v>ə+i</v>
      </c>
      <c r="F5586" t="str">
        <f>[1]onset!P5586</f>
        <v>l+l</v>
      </c>
      <c r="G5586" t="str">
        <f>[1]rime!P5586</f>
        <v>i+y</v>
      </c>
      <c r="H5586" t="str">
        <f>[1]onset!Q5586</f>
        <v>+</v>
      </c>
      <c r="I5586" t="str">
        <f>[1]rime!Q5586</f>
        <v>+</v>
      </c>
      <c r="J5586" t="str">
        <f>[1]onset!R5586</f>
        <v>+</v>
      </c>
      <c r="K5586" t="str">
        <f>[1]rime!R5586</f>
        <v>+</v>
      </c>
      <c r="L5586" t="str">
        <f>[1]onset!S5586</f>
        <v>+</v>
      </c>
      <c r="M5586" t="str">
        <f>[1]rime!S5586</f>
        <v>+</v>
      </c>
    </row>
    <row r="5587" spans="1:13" x14ac:dyDescent="0.3">
      <c r="A5587" t="s">
        <v>5266</v>
      </c>
      <c r="B5587" t="str">
        <f>[1]onset!N5587</f>
        <v>l+l</v>
      </c>
      <c r="C5587" t="str">
        <f>[1]rime!N5587</f>
        <v>ʌ+u</v>
      </c>
      <c r="D5587" t="str">
        <f>[1]onset!O5587</f>
        <v>k+ck</v>
      </c>
      <c r="E5587" t="str">
        <f>[1]rime!O5587</f>
        <v>i+y</v>
      </c>
      <c r="F5587" t="str">
        <f>[1]onset!P5587</f>
        <v>+</v>
      </c>
      <c r="G5587" t="str">
        <f>[1]rime!P5587</f>
        <v>+</v>
      </c>
      <c r="H5587" t="str">
        <f>[1]onset!Q5587</f>
        <v>+</v>
      </c>
      <c r="I5587" t="str">
        <f>[1]rime!Q5587</f>
        <v>+</v>
      </c>
      <c r="J5587" t="str">
        <f>[1]onset!R5587</f>
        <v>+</v>
      </c>
      <c r="K5587" t="str">
        <f>[1]rime!R5587</f>
        <v>+</v>
      </c>
      <c r="L5587" t="str">
        <f>[1]onset!S5587</f>
        <v>+</v>
      </c>
      <c r="M5587" t="str">
        <f>[1]rime!S5587</f>
        <v>+</v>
      </c>
    </row>
    <row r="5588" spans="1:13" x14ac:dyDescent="0.3">
      <c r="A5588" t="s">
        <v>5267</v>
      </c>
      <c r="B5588" t="str">
        <f>[1]onset!N5588</f>
        <v>l+l</v>
      </c>
      <c r="C5588" t="str">
        <f>[1]rime!N5588</f>
        <v>u+u</v>
      </c>
      <c r="D5588" t="str">
        <f>[1]onset!O5588</f>
        <v>s+c</v>
      </c>
      <c r="E5588" t="str">
        <f>[1]rime!O5588</f>
        <v>i+y</v>
      </c>
      <c r="F5588" t="str">
        <f>[1]onset!P5588</f>
        <v>+</v>
      </c>
      <c r="G5588" t="str">
        <f>[1]rime!P5588</f>
        <v>+</v>
      </c>
      <c r="H5588" t="str">
        <f>[1]onset!Q5588</f>
        <v>+</v>
      </c>
      <c r="I5588" t="str">
        <f>[1]rime!Q5588</f>
        <v>+</v>
      </c>
      <c r="J5588" t="str">
        <f>[1]onset!R5588</f>
        <v>+</v>
      </c>
      <c r="K5588" t="str">
        <f>[1]rime!R5588</f>
        <v>+</v>
      </c>
      <c r="L5588" t="str">
        <f>[1]onset!S5588</f>
        <v>+</v>
      </c>
      <c r="M5588" t="str">
        <f>[1]rime!S5588</f>
        <v>+</v>
      </c>
    </row>
    <row r="5589" spans="1:13" x14ac:dyDescent="0.3">
      <c r="A5589" t="s">
        <v>5268</v>
      </c>
      <c r="B5589" t="str">
        <f>[1]onset!N5589</f>
        <v>l+l</v>
      </c>
      <c r="C5589" t="str">
        <f>[1]rime!N5589</f>
        <v>ʌ/g+ug</v>
      </c>
      <c r="D5589" t="str">
        <f>[1]onset!O5589</f>
        <v>+</v>
      </c>
      <c r="E5589" t="str">
        <f>[1]rime!O5589</f>
        <v>+</v>
      </c>
      <c r="F5589" t="str">
        <f>[1]onset!P5589</f>
        <v>+</v>
      </c>
      <c r="G5589" t="str">
        <f>[1]rime!P5589</f>
        <v>+</v>
      </c>
      <c r="H5589" t="str">
        <f>[1]onset!Q5589</f>
        <v>+</v>
      </c>
      <c r="I5589" t="str">
        <f>[1]rime!Q5589</f>
        <v>+</v>
      </c>
      <c r="J5589" t="str">
        <f>[1]onset!R5589</f>
        <v>+</v>
      </c>
      <c r="K5589" t="str">
        <f>[1]rime!R5589</f>
        <v>+</v>
      </c>
      <c r="L5589" t="str">
        <f>[1]onset!S5589</f>
        <v>+</v>
      </c>
      <c r="M5589" t="str">
        <f>[1]rime!S5589</f>
        <v>+</v>
      </c>
    </row>
    <row r="5590" spans="1:13" x14ac:dyDescent="0.3">
      <c r="A5590" t="s">
        <v>5269</v>
      </c>
      <c r="B5590" t="str">
        <f>[1]onset!N5590</f>
        <v>l+l</v>
      </c>
      <c r="C5590" t="str">
        <f>[1]rime!N5590</f>
        <v>ʌ+u</v>
      </c>
      <c r="D5590" t="str">
        <f>[1]onset!O5590</f>
        <v>g+gg</v>
      </c>
      <c r="E5590" t="str">
        <f>[1]rime!O5590</f>
        <v>ə/dʒ+a_eg</v>
      </c>
      <c r="F5590" t="str">
        <f>[1]onset!P5590</f>
        <v>+</v>
      </c>
      <c r="G5590" t="str">
        <f>[1]rime!P5590</f>
        <v>+</v>
      </c>
      <c r="H5590" t="str">
        <f>[1]onset!Q5590</f>
        <v>+</v>
      </c>
      <c r="I5590" t="str">
        <f>[1]rime!Q5590</f>
        <v>+</v>
      </c>
      <c r="J5590" t="str">
        <f>[1]onset!R5590</f>
        <v>+</v>
      </c>
      <c r="K5590" t="str">
        <f>[1]rime!R5590</f>
        <v>+</v>
      </c>
      <c r="L5590" t="str">
        <f>[1]onset!S5590</f>
        <v>+</v>
      </c>
      <c r="M5590" t="str">
        <f>[1]rime!S5590</f>
        <v>+</v>
      </c>
    </row>
    <row r="5591" spans="1:13" x14ac:dyDescent="0.3">
      <c r="A5591" t="s">
        <v>5269</v>
      </c>
      <c r="B5591" t="str">
        <f>[1]onset!N5591</f>
        <v>l+l</v>
      </c>
      <c r="C5591" t="str">
        <f>[1]rime!N5591</f>
        <v>ʌ+u</v>
      </c>
      <c r="D5591" t="str">
        <f>[1]onset!O5591</f>
        <v>g+gg</v>
      </c>
      <c r="E5591" t="str">
        <f>[1]rime!O5591</f>
        <v>ɪ/dʒ+a_eg</v>
      </c>
      <c r="F5591" t="str">
        <f>[1]onset!P5591</f>
        <v>+</v>
      </c>
      <c r="G5591" t="str">
        <f>[1]rime!P5591</f>
        <v>+</v>
      </c>
      <c r="H5591" t="str">
        <f>[1]onset!Q5591</f>
        <v>+</v>
      </c>
      <c r="I5591" t="str">
        <f>[1]rime!Q5591</f>
        <v>+</v>
      </c>
      <c r="J5591" t="str">
        <f>[1]onset!R5591</f>
        <v>+</v>
      </c>
      <c r="K5591" t="str">
        <f>[1]rime!R5591</f>
        <v>+</v>
      </c>
      <c r="L5591" t="str">
        <f>[1]onset!S5591</f>
        <v>+</v>
      </c>
      <c r="M5591" t="str">
        <f>[1]rime!S5591</f>
        <v>+</v>
      </c>
    </row>
    <row r="5592" spans="1:13" x14ac:dyDescent="0.3">
      <c r="A5592" t="s">
        <v>5270</v>
      </c>
      <c r="B5592" t="str">
        <f>[1]onset!N5592</f>
        <v>l+l</v>
      </c>
      <c r="C5592" t="str">
        <f>[1]rime!N5592</f>
        <v>u/k+u_ek</v>
      </c>
      <c r="D5592" t="str">
        <f>[1]onset!O5592</f>
        <v>+</v>
      </c>
      <c r="E5592" t="str">
        <f>[1]rime!O5592</f>
        <v>+</v>
      </c>
      <c r="F5592" t="str">
        <f>[1]onset!P5592</f>
        <v>+</v>
      </c>
      <c r="G5592" t="str">
        <f>[1]rime!P5592</f>
        <v>+</v>
      </c>
      <c r="H5592" t="str">
        <f>[1]onset!Q5592</f>
        <v>+</v>
      </c>
      <c r="I5592" t="str">
        <f>[1]rime!Q5592</f>
        <v>+</v>
      </c>
      <c r="J5592" t="str">
        <f>[1]onset!R5592</f>
        <v>+</v>
      </c>
      <c r="K5592" t="str">
        <f>[1]rime!R5592</f>
        <v>+</v>
      </c>
      <c r="L5592" t="str">
        <f>[1]onset!S5592</f>
        <v>+</v>
      </c>
      <c r="M5592" t="str">
        <f>[1]rime!S5592</f>
        <v>+</v>
      </c>
    </row>
    <row r="5593" spans="1:13" x14ac:dyDescent="0.3">
      <c r="A5593" t="s">
        <v>5271</v>
      </c>
      <c r="B5593" t="str">
        <f>[1]onset!N5593</f>
        <v>l+l</v>
      </c>
      <c r="C5593" t="str">
        <f>[1]rime!N5593</f>
        <v>ʌ/l+ull</v>
      </c>
      <c r="D5593" t="str">
        <f>[1]onset!O5593</f>
        <v>+</v>
      </c>
      <c r="E5593" t="str">
        <f>[1]rime!O5593</f>
        <v>+</v>
      </c>
      <c r="F5593" t="str">
        <f>[1]onset!P5593</f>
        <v>+</v>
      </c>
      <c r="G5593" t="str">
        <f>[1]rime!P5593</f>
        <v>+</v>
      </c>
      <c r="H5593" t="str">
        <f>[1]onset!Q5593</f>
        <v>+</v>
      </c>
      <c r="I5593" t="str">
        <f>[1]rime!Q5593</f>
        <v>+</v>
      </c>
      <c r="J5593" t="str">
        <f>[1]onset!R5593</f>
        <v>+</v>
      </c>
      <c r="K5593" t="str">
        <f>[1]rime!R5593</f>
        <v>+</v>
      </c>
      <c r="L5593" t="str">
        <f>[1]onset!S5593</f>
        <v>+</v>
      </c>
      <c r="M5593" t="str">
        <f>[1]rime!S5593</f>
        <v>+</v>
      </c>
    </row>
    <row r="5594" spans="1:13" x14ac:dyDescent="0.3">
      <c r="A5594" t="s">
        <v>5272</v>
      </c>
      <c r="B5594" t="str">
        <f>[1]onset!N5594</f>
        <v>l+l</v>
      </c>
      <c r="C5594" t="str">
        <f>[1]rime!N5594</f>
        <v>ʌ+u</v>
      </c>
      <c r="D5594" t="str">
        <f>[1]onset!O5594</f>
        <v>l+ll</v>
      </c>
      <c r="E5594" t="str">
        <f>[1]rime!O5594</f>
        <v>ə+a</v>
      </c>
      <c r="F5594" t="str">
        <f>[1]onset!P5594</f>
        <v>b+b</v>
      </c>
      <c r="G5594" t="str">
        <f>[1]rime!P5594</f>
        <v>aɪ+y</v>
      </c>
      <c r="H5594" t="str">
        <f>[1]onset!Q5594</f>
        <v>+</v>
      </c>
      <c r="I5594" t="str">
        <f>[1]rime!Q5594</f>
        <v>+</v>
      </c>
      <c r="J5594" t="str">
        <f>[1]onset!R5594</f>
        <v>+</v>
      </c>
      <c r="K5594" t="str">
        <f>[1]rime!R5594</f>
        <v>+</v>
      </c>
      <c r="L5594" t="str">
        <f>[1]onset!S5594</f>
        <v>+</v>
      </c>
      <c r="M5594" t="str">
        <f>[1]rime!S5594</f>
        <v>+</v>
      </c>
    </row>
    <row r="5595" spans="1:13" x14ac:dyDescent="0.3">
      <c r="A5595" t="s">
        <v>5273</v>
      </c>
      <c r="B5595" t="str">
        <f>[1]onset!N5595</f>
        <v>l+l</v>
      </c>
      <c r="C5595" t="str">
        <f>[1]rime!N5595</f>
        <v>u+u</v>
      </c>
      <c r="D5595" t="str">
        <f>[1]onset!O5595</f>
        <v>l+l</v>
      </c>
      <c r="E5595" t="str">
        <f>[1]rime!O5595</f>
        <v>u+u</v>
      </c>
      <c r="F5595" t="str">
        <f>[1]onset!P5595</f>
        <v>+</v>
      </c>
      <c r="G5595" t="str">
        <f>[1]rime!P5595</f>
        <v>+</v>
      </c>
      <c r="H5595" t="str">
        <f>[1]onset!Q5595</f>
        <v>+</v>
      </c>
      <c r="I5595" t="str">
        <f>[1]rime!Q5595</f>
        <v>+</v>
      </c>
      <c r="J5595" t="str">
        <f>[1]onset!R5595</f>
        <v>+</v>
      </c>
      <c r="K5595" t="str">
        <f>[1]rime!R5595</f>
        <v>+</v>
      </c>
      <c r="L5595" t="str">
        <f>[1]onset!S5595</f>
        <v>+</v>
      </c>
      <c r="M5595" t="str">
        <f>[1]rime!S5595</f>
        <v>+</v>
      </c>
    </row>
    <row r="5596" spans="1:13" x14ac:dyDescent="0.3">
      <c r="A5596" t="s">
        <v>5274</v>
      </c>
      <c r="B5596" t="str">
        <f>[1]onset!N5596</f>
        <v>l+l</v>
      </c>
      <c r="C5596" t="str">
        <f>[1]rime!N5596</f>
        <v>ʌ/m+um</v>
      </c>
      <c r="D5596" t="str">
        <f>[1]onset!O5596</f>
        <v>b+b</v>
      </c>
      <c r="E5596" t="str">
        <f>[1]rime!O5596</f>
        <v>ɑ/r+ar</v>
      </c>
      <c r="F5596" t="str">
        <f>[1]onset!P5596</f>
        <v>+</v>
      </c>
      <c r="G5596" t="str">
        <f>[1]rime!P5596</f>
        <v>+</v>
      </c>
      <c r="H5596" t="str">
        <f>[1]onset!Q5596</f>
        <v>+</v>
      </c>
      <c r="I5596" t="str">
        <f>[1]rime!Q5596</f>
        <v>+</v>
      </c>
      <c r="J5596" t="str">
        <f>[1]onset!R5596</f>
        <v>+</v>
      </c>
      <c r="K5596" t="str">
        <f>[1]rime!R5596</f>
        <v>+</v>
      </c>
      <c r="L5596" t="str">
        <f>[1]onset!S5596</f>
        <v>+</v>
      </c>
      <c r="M5596" t="str">
        <f>[1]rime!S5596</f>
        <v>+</v>
      </c>
    </row>
    <row r="5597" spans="1:13" x14ac:dyDescent="0.3">
      <c r="A5597" t="s">
        <v>5275</v>
      </c>
      <c r="B5597" t="str">
        <f>[1]onset!N5597</f>
        <v>l+l</v>
      </c>
      <c r="C5597" t="str">
        <f>[1]rime!N5597</f>
        <v>ʌ/m+um</v>
      </c>
      <c r="D5597" t="str">
        <f>[1]onset!O5597</f>
        <v>b+b</v>
      </c>
      <c r="E5597" t="str">
        <f>[1]rime!O5597</f>
        <v>ɚ/r+er</v>
      </c>
      <c r="F5597" t="str">
        <f>[1]onset!P5597</f>
        <v>+</v>
      </c>
      <c r="G5597" t="str">
        <f>[1]rime!P5597</f>
        <v>+</v>
      </c>
      <c r="H5597" t="str">
        <f>[1]onset!Q5597</f>
        <v>+</v>
      </c>
      <c r="I5597" t="str">
        <f>[1]rime!Q5597</f>
        <v>+</v>
      </c>
      <c r="J5597" t="str">
        <f>[1]onset!R5597</f>
        <v>+</v>
      </c>
      <c r="K5597" t="str">
        <f>[1]rime!R5597</f>
        <v>+</v>
      </c>
      <c r="L5597" t="str">
        <f>[1]onset!S5597</f>
        <v>+</v>
      </c>
      <c r="M5597" t="str">
        <f>[1]rime!S5597</f>
        <v>+</v>
      </c>
    </row>
    <row r="5598" spans="1:13" x14ac:dyDescent="0.3">
      <c r="A5598" t="s">
        <v>5276</v>
      </c>
      <c r="B5598" t="str">
        <f>[1]onset!N5598</f>
        <v>l+l</v>
      </c>
      <c r="C5598" t="str">
        <f>[1]rime!N5598</f>
        <v>ʌ/m/p+ump</v>
      </c>
      <c r="D5598" t="str">
        <f>[1]onset!O5598</f>
        <v>+</v>
      </c>
      <c r="E5598" t="str">
        <f>[1]rime!O5598</f>
        <v>+</v>
      </c>
      <c r="F5598" t="str">
        <f>[1]onset!P5598</f>
        <v>+</v>
      </c>
      <c r="G5598" t="str">
        <f>[1]rime!P5598</f>
        <v>+</v>
      </c>
      <c r="H5598" t="str">
        <f>[1]onset!Q5598</f>
        <v>+</v>
      </c>
      <c r="I5598" t="str">
        <f>[1]rime!Q5598</f>
        <v>+</v>
      </c>
      <c r="J5598" t="str">
        <f>[1]onset!R5598</f>
        <v>+</v>
      </c>
      <c r="K5598" t="str">
        <f>[1]rime!R5598</f>
        <v>+</v>
      </c>
      <c r="L5598" t="str">
        <f>[1]onset!S5598</f>
        <v>+</v>
      </c>
      <c r="M5598" t="str">
        <f>[1]rime!S5598</f>
        <v>+</v>
      </c>
    </row>
    <row r="5599" spans="1:13" x14ac:dyDescent="0.3">
      <c r="A5599" t="s">
        <v>5277</v>
      </c>
      <c r="B5599" t="str">
        <f>[1]onset!N5599</f>
        <v>l+l</v>
      </c>
      <c r="C5599" t="str">
        <f>[1]rime!N5599</f>
        <v>ʌ/m+um</v>
      </c>
      <c r="D5599" t="str">
        <f>[1]onset!O5599</f>
        <v>p+p</v>
      </c>
      <c r="E5599" t="str">
        <f>[1]rime!O5599</f>
        <v>i+y</v>
      </c>
      <c r="F5599" t="str">
        <f>[1]onset!P5599</f>
        <v>+</v>
      </c>
      <c r="G5599" t="str">
        <f>[1]rime!P5599</f>
        <v>+</v>
      </c>
      <c r="H5599" t="str">
        <f>[1]onset!Q5599</f>
        <v>+</v>
      </c>
      <c r="I5599" t="str">
        <f>[1]rime!Q5599</f>
        <v>+</v>
      </c>
      <c r="J5599" t="str">
        <f>[1]onset!R5599</f>
        <v>+</v>
      </c>
      <c r="K5599" t="str">
        <f>[1]rime!R5599</f>
        <v>+</v>
      </c>
      <c r="L5599" t="str">
        <f>[1]onset!S5599</f>
        <v>+</v>
      </c>
      <c r="M5599" t="str">
        <f>[1]rime!S5599</f>
        <v>+</v>
      </c>
    </row>
    <row r="5600" spans="1:13" x14ac:dyDescent="0.3">
      <c r="A5600" t="s">
        <v>5278</v>
      </c>
      <c r="B5600" t="str">
        <f>[1]onset!N5600</f>
        <v>l+l</v>
      </c>
      <c r="C5600" t="str">
        <f>[1]rime!N5600</f>
        <v>ʌ/n/tʃ+unch</v>
      </c>
      <c r="D5600" t="str">
        <f>[1]onset!O5600</f>
        <v>+</v>
      </c>
      <c r="E5600" t="str">
        <f>[1]rime!O5600</f>
        <v>+</v>
      </c>
      <c r="F5600" t="str">
        <f>[1]onset!P5600</f>
        <v>+</v>
      </c>
      <c r="G5600" t="str">
        <f>[1]rime!P5600</f>
        <v>+</v>
      </c>
      <c r="H5600" t="str">
        <f>[1]onset!Q5600</f>
        <v>+</v>
      </c>
      <c r="I5600" t="str">
        <f>[1]rime!Q5600</f>
        <v>+</v>
      </c>
      <c r="J5600" t="str">
        <f>[1]onset!R5600</f>
        <v>+</v>
      </c>
      <c r="K5600" t="str">
        <f>[1]rime!R5600</f>
        <v>+</v>
      </c>
      <c r="L5600" t="str">
        <f>[1]onset!S5600</f>
        <v>+</v>
      </c>
      <c r="M5600" t="str">
        <f>[1]rime!S5600</f>
        <v>+</v>
      </c>
    </row>
    <row r="5601" spans="1:13" x14ac:dyDescent="0.3">
      <c r="A5601" t="s">
        <v>5279</v>
      </c>
      <c r="B5601" t="str">
        <f>[1]onset!N5601</f>
        <v>l+l</v>
      </c>
      <c r="C5601" t="str">
        <f>[1]rime!N5601</f>
        <v>ʌ/n/tʃ+unch</v>
      </c>
      <c r="D5601" t="str">
        <f>[1]onset!O5601</f>
        <v>b+b</v>
      </c>
      <c r="E5601" t="str">
        <f>[1]rime!O5601</f>
        <v>ɑ/ks+ox</v>
      </c>
      <c r="F5601" t="str">
        <f>[1]onset!P5601</f>
        <v>+</v>
      </c>
      <c r="G5601" t="str">
        <f>[1]rime!P5601</f>
        <v>+</v>
      </c>
      <c r="H5601" t="str">
        <f>[1]onset!Q5601</f>
        <v>+</v>
      </c>
      <c r="I5601" t="str">
        <f>[1]rime!Q5601</f>
        <v>+</v>
      </c>
      <c r="J5601" t="str">
        <f>[1]onset!R5601</f>
        <v>+</v>
      </c>
      <c r="K5601" t="str">
        <f>[1]rime!R5601</f>
        <v>+</v>
      </c>
      <c r="L5601" t="str">
        <f>[1]onset!S5601</f>
        <v>+</v>
      </c>
      <c r="M5601" t="str">
        <f>[1]rime!S5601</f>
        <v>+</v>
      </c>
    </row>
    <row r="5602" spans="1:13" x14ac:dyDescent="0.3">
      <c r="A5602" t="s">
        <v>5280</v>
      </c>
      <c r="B5602" t="str">
        <f>[1]onset!N5602</f>
        <v>l+l</v>
      </c>
      <c r="C5602" t="str">
        <f>[1]rime!N5602</f>
        <v>ʌ/n+un</v>
      </c>
      <c r="D5602" t="str">
        <f>[1]onset!O5602</f>
        <v>tʃ+ch</v>
      </c>
      <c r="E5602" t="str">
        <f>[1]rime!O5602</f>
        <v>ə/n+eon</v>
      </c>
      <c r="F5602" t="str">
        <f>[1]onset!P5602</f>
        <v>+</v>
      </c>
      <c r="G5602" t="str">
        <f>[1]rime!P5602</f>
        <v>+</v>
      </c>
      <c r="H5602" t="str">
        <f>[1]onset!Q5602</f>
        <v>+</v>
      </c>
      <c r="I5602" t="str">
        <f>[1]rime!Q5602</f>
        <v>+</v>
      </c>
      <c r="J5602" t="str">
        <f>[1]onset!R5602</f>
        <v>+</v>
      </c>
      <c r="K5602" t="str">
        <f>[1]rime!R5602</f>
        <v>+</v>
      </c>
      <c r="L5602" t="str">
        <f>[1]onset!S5602</f>
        <v>+</v>
      </c>
      <c r="M5602" t="str">
        <f>[1]rime!S5602</f>
        <v>+</v>
      </c>
    </row>
    <row r="5603" spans="1:13" x14ac:dyDescent="0.3">
      <c r="A5603" t="s">
        <v>5281</v>
      </c>
      <c r="B5603" t="str">
        <f>[1]onset!N5603</f>
        <v>l+l</v>
      </c>
      <c r="C5603" t="str">
        <f>[1]rime!N5603</f>
        <v>ʌ/n/tʃ+unch</v>
      </c>
      <c r="D5603" t="str">
        <f>[1]onset!O5603</f>
        <v>r+r</v>
      </c>
      <c r="E5603" t="str">
        <f>[1]rime!O5603</f>
        <v>u/m+oom</v>
      </c>
      <c r="F5603" t="str">
        <f>[1]onset!P5603</f>
        <v>+</v>
      </c>
      <c r="G5603" t="str">
        <f>[1]rime!P5603</f>
        <v>+</v>
      </c>
      <c r="H5603" t="str">
        <f>[1]onset!Q5603</f>
        <v>+</v>
      </c>
      <c r="I5603" t="str">
        <f>[1]rime!Q5603</f>
        <v>+</v>
      </c>
      <c r="J5603" t="str">
        <f>[1]onset!R5603</f>
        <v>+</v>
      </c>
      <c r="K5603" t="str">
        <f>[1]rime!R5603</f>
        <v>+</v>
      </c>
      <c r="L5603" t="str">
        <f>[1]onset!S5603</f>
        <v>+</v>
      </c>
      <c r="M5603" t="str">
        <f>[1]rime!S5603</f>
        <v>+</v>
      </c>
    </row>
    <row r="5604" spans="1:13" x14ac:dyDescent="0.3">
      <c r="A5604" t="s">
        <v>5282</v>
      </c>
      <c r="B5604" t="str">
        <f>[1]onset!N5604</f>
        <v>l+l</v>
      </c>
      <c r="C5604" t="str">
        <f>[1]rime!N5604</f>
        <v>ʌ/n/tʃ+unch</v>
      </c>
      <c r="D5604" t="str">
        <f>[1]onset!O5604</f>
        <v>t+t</v>
      </c>
      <c r="E5604" t="str">
        <f>[1]rime!O5604</f>
        <v>aɪ/m+i_em</v>
      </c>
      <c r="F5604" t="str">
        <f>[1]onset!P5604</f>
        <v>+</v>
      </c>
      <c r="G5604" t="str">
        <f>[1]rime!P5604</f>
        <v>+</v>
      </c>
      <c r="H5604" t="str">
        <f>[1]onset!Q5604</f>
        <v>+</v>
      </c>
      <c r="I5604" t="str">
        <f>[1]rime!Q5604</f>
        <v>+</v>
      </c>
      <c r="J5604" t="str">
        <f>[1]onset!R5604</f>
        <v>+</v>
      </c>
      <c r="K5604" t="str">
        <f>[1]rime!R5604</f>
        <v>+</v>
      </c>
      <c r="L5604" t="str">
        <f>[1]onset!S5604</f>
        <v>+</v>
      </c>
      <c r="M5604" t="str">
        <f>[1]rime!S5604</f>
        <v>+</v>
      </c>
    </row>
    <row r="5605" spans="1:13" x14ac:dyDescent="0.3">
      <c r="A5605" t="s">
        <v>5283</v>
      </c>
      <c r="B5605" t="str">
        <f>[1]onset!N5605</f>
        <v>l+l</v>
      </c>
      <c r="C5605" t="str">
        <f>[1]rime!N5605</f>
        <v>ʌ/ŋ+ung</v>
      </c>
      <c r="D5605" t="str">
        <f>[1]onset!O5605</f>
        <v>+</v>
      </c>
      <c r="E5605" t="str">
        <f>[1]rime!O5605</f>
        <v>+</v>
      </c>
      <c r="F5605" t="str">
        <f>[1]onset!P5605</f>
        <v>+</v>
      </c>
      <c r="G5605" t="str">
        <f>[1]rime!P5605</f>
        <v>+</v>
      </c>
      <c r="H5605" t="str">
        <f>[1]onset!Q5605</f>
        <v>+</v>
      </c>
      <c r="I5605" t="str">
        <f>[1]rime!Q5605</f>
        <v>+</v>
      </c>
      <c r="J5605" t="str">
        <f>[1]onset!R5605</f>
        <v>+</v>
      </c>
      <c r="K5605" t="str">
        <f>[1]rime!R5605</f>
        <v>+</v>
      </c>
      <c r="L5605" t="str">
        <f>[1]onset!S5605</f>
        <v>+</v>
      </c>
      <c r="M5605" t="str">
        <f>[1]rime!S5605</f>
        <v>+</v>
      </c>
    </row>
    <row r="5606" spans="1:13" x14ac:dyDescent="0.3">
      <c r="A5606" t="s">
        <v>5284</v>
      </c>
      <c r="B5606" t="str">
        <f>[1]onset!N5606</f>
        <v>l+l</v>
      </c>
      <c r="C5606" t="str">
        <f>[1]rime!N5606</f>
        <v>ʌ/n/dʒ+u_eng</v>
      </c>
      <c r="D5606" t="str">
        <f>[1]onset!O5606</f>
        <v>+</v>
      </c>
      <c r="E5606" t="str">
        <f>[1]rime!O5606</f>
        <v>+</v>
      </c>
      <c r="F5606" t="str">
        <f>[1]onset!P5606</f>
        <v>+</v>
      </c>
      <c r="G5606" t="str">
        <f>[1]rime!P5606</f>
        <v>+</v>
      </c>
      <c r="H5606" t="str">
        <f>[1]onset!Q5606</f>
        <v>+</v>
      </c>
      <c r="I5606" t="str">
        <f>[1]rime!Q5606</f>
        <v>+</v>
      </c>
      <c r="J5606" t="str">
        <f>[1]onset!R5606</f>
        <v>+</v>
      </c>
      <c r="K5606" t="str">
        <f>[1]rime!R5606</f>
        <v>+</v>
      </c>
      <c r="L5606" t="str">
        <f>[1]onset!S5606</f>
        <v>+</v>
      </c>
      <c r="M5606" t="str">
        <f>[1]rime!S5606</f>
        <v>+</v>
      </c>
    </row>
    <row r="5607" spans="1:13" x14ac:dyDescent="0.3">
      <c r="A5607" t="s">
        <v>5285</v>
      </c>
      <c r="B5607" t="str">
        <f>[1]onset!N5607</f>
        <v>l+l</v>
      </c>
      <c r="C5607" t="str">
        <f>[1]rime!N5607</f>
        <v>ɚ/r/tʃ+urch</v>
      </c>
      <c r="D5607" t="str">
        <f>[1]onset!O5607</f>
        <v>+</v>
      </c>
      <c r="E5607" t="str">
        <f>[1]rime!O5607</f>
        <v>+</v>
      </c>
      <c r="F5607" t="str">
        <f>[1]onset!P5607</f>
        <v>+</v>
      </c>
      <c r="G5607" t="str">
        <f>[1]rime!P5607</f>
        <v>+</v>
      </c>
      <c r="H5607" t="str">
        <f>[1]onset!Q5607</f>
        <v>+</v>
      </c>
      <c r="I5607" t="str">
        <f>[1]rime!Q5607</f>
        <v>+</v>
      </c>
      <c r="J5607" t="str">
        <f>[1]onset!R5607</f>
        <v>+</v>
      </c>
      <c r="K5607" t="str">
        <f>[1]rime!R5607</f>
        <v>+</v>
      </c>
      <c r="L5607" t="str">
        <f>[1]onset!S5607</f>
        <v>+</v>
      </c>
      <c r="M5607" t="str">
        <f>[1]rime!S5607</f>
        <v>+</v>
      </c>
    </row>
    <row r="5608" spans="1:13" x14ac:dyDescent="0.3">
      <c r="A5608" t="s">
        <v>5286</v>
      </c>
      <c r="B5608" t="str">
        <f>[1]onset!N5608</f>
        <v>l+l</v>
      </c>
      <c r="C5608" t="str">
        <f>[1]rime!N5608</f>
        <v>ʊ/r+u_er</v>
      </c>
      <c r="D5608" t="str">
        <f>[1]onset!O5608</f>
        <v>+</v>
      </c>
      <c r="E5608" t="str">
        <f>[1]rime!O5608</f>
        <v>+</v>
      </c>
      <c r="F5608" t="str">
        <f>[1]onset!P5608</f>
        <v>+</v>
      </c>
      <c r="G5608" t="str">
        <f>[1]rime!P5608</f>
        <v>+</v>
      </c>
      <c r="H5608" t="str">
        <f>[1]onset!Q5608</f>
        <v>+</v>
      </c>
      <c r="I5608" t="str">
        <f>[1]rime!Q5608</f>
        <v>+</v>
      </c>
      <c r="J5608" t="str">
        <f>[1]onset!R5608</f>
        <v>+</v>
      </c>
      <c r="K5608" t="str">
        <f>[1]rime!R5608</f>
        <v>+</v>
      </c>
      <c r="L5608" t="str">
        <f>[1]onset!S5608</f>
        <v>+</v>
      </c>
      <c r="M5608" t="str">
        <f>[1]rime!S5608</f>
        <v>+</v>
      </c>
    </row>
    <row r="5609" spans="1:13" x14ac:dyDescent="0.3">
      <c r="A5609" t="s">
        <v>5287</v>
      </c>
      <c r="B5609" t="str">
        <f>[1]onset!N5609</f>
        <v>l+l</v>
      </c>
      <c r="C5609" t="str">
        <f>[1]rime!N5609</f>
        <v>ɚ/r/k+urk</v>
      </c>
      <c r="D5609" t="str">
        <f>[1]onset!O5609</f>
        <v>+</v>
      </c>
      <c r="E5609" t="str">
        <f>[1]rime!O5609</f>
        <v>+</v>
      </c>
      <c r="F5609" t="str">
        <f>[1]onset!P5609</f>
        <v>+</v>
      </c>
      <c r="G5609" t="str">
        <f>[1]rime!P5609</f>
        <v>+</v>
      </c>
      <c r="H5609" t="str">
        <f>[1]onset!Q5609</f>
        <v>+</v>
      </c>
      <c r="I5609" t="str">
        <f>[1]rime!Q5609</f>
        <v>+</v>
      </c>
      <c r="J5609" t="str">
        <f>[1]onset!R5609</f>
        <v>+</v>
      </c>
      <c r="K5609" t="str">
        <f>[1]rime!R5609</f>
        <v>+</v>
      </c>
      <c r="L5609" t="str">
        <f>[1]onset!S5609</f>
        <v>+</v>
      </c>
      <c r="M5609" t="str">
        <f>[1]rime!S5609</f>
        <v>+</v>
      </c>
    </row>
    <row r="5610" spans="1:13" x14ac:dyDescent="0.3">
      <c r="A5610" t="s">
        <v>5288</v>
      </c>
      <c r="B5610" t="str">
        <f>[1]onset!N5610</f>
        <v>l+l</v>
      </c>
      <c r="C5610" t="str">
        <f>[1]rime!N5610</f>
        <v>ʌ+u</v>
      </c>
      <c r="D5610" t="str">
        <f>[1]onset!O5610</f>
        <v>ʃ+sci</v>
      </c>
      <c r="E5610" t="str">
        <f>[1]rime!O5610</f>
        <v>ə/s+ous</v>
      </c>
      <c r="F5610" t="str">
        <f>[1]onset!P5610</f>
        <v>+</v>
      </c>
      <c r="G5610" t="str">
        <f>[1]rime!P5610</f>
        <v>+</v>
      </c>
      <c r="H5610" t="str">
        <f>[1]onset!Q5610</f>
        <v>+</v>
      </c>
      <c r="I5610" t="str">
        <f>[1]rime!Q5610</f>
        <v>+</v>
      </c>
      <c r="J5610" t="str">
        <f>[1]onset!R5610</f>
        <v>+</v>
      </c>
      <c r="K5610" t="str">
        <f>[1]rime!R5610</f>
        <v>+</v>
      </c>
      <c r="L5610" t="str">
        <f>[1]onset!S5610</f>
        <v>+</v>
      </c>
      <c r="M5610" t="str">
        <f>[1]rime!S5610</f>
        <v>+</v>
      </c>
    </row>
    <row r="5611" spans="1:13" x14ac:dyDescent="0.3">
      <c r="A5611" t="s">
        <v>5289</v>
      </c>
      <c r="B5611" t="str">
        <f>[1]onset!N5611</f>
        <v>l+l</v>
      </c>
      <c r="C5611" t="str">
        <f>[1]rime!N5611</f>
        <v>ʌ/ʃ+ush</v>
      </c>
      <c r="D5611" t="str">
        <f>[1]onset!O5611</f>
        <v>+</v>
      </c>
      <c r="E5611" t="str">
        <f>[1]rime!O5611</f>
        <v>+</v>
      </c>
      <c r="F5611" t="str">
        <f>[1]onset!P5611</f>
        <v>+</v>
      </c>
      <c r="G5611" t="str">
        <f>[1]rime!P5611</f>
        <v>+</v>
      </c>
      <c r="H5611" t="str">
        <f>[1]onset!Q5611</f>
        <v>+</v>
      </c>
      <c r="I5611" t="str">
        <f>[1]rime!Q5611</f>
        <v>+</v>
      </c>
      <c r="J5611" t="str">
        <f>[1]onset!R5611</f>
        <v>+</v>
      </c>
      <c r="K5611" t="str">
        <f>[1]rime!R5611</f>
        <v>+</v>
      </c>
      <c r="L5611" t="str">
        <f>[1]onset!S5611</f>
        <v>+</v>
      </c>
      <c r="M5611" t="str">
        <f>[1]rime!S5611</f>
        <v>+</v>
      </c>
    </row>
    <row r="5612" spans="1:13" x14ac:dyDescent="0.3">
      <c r="A5612" t="s">
        <v>5290</v>
      </c>
      <c r="B5612" t="str">
        <f>[1]onset!N5612</f>
        <v>l+l</v>
      </c>
      <c r="C5612" t="str">
        <f>[1]rime!N5612</f>
        <v>ʌ/s/t+ust</v>
      </c>
      <c r="D5612" t="str">
        <f>[1]onset!O5612</f>
        <v>+</v>
      </c>
      <c r="E5612" t="str">
        <f>[1]rime!O5612</f>
        <v>+</v>
      </c>
      <c r="F5612" t="str">
        <f>[1]onset!P5612</f>
        <v>+</v>
      </c>
      <c r="G5612" t="str">
        <f>[1]rime!P5612</f>
        <v>+</v>
      </c>
      <c r="H5612" t="str">
        <f>[1]onset!Q5612</f>
        <v>+</v>
      </c>
      <c r="I5612" t="str">
        <f>[1]rime!Q5612</f>
        <v>+</v>
      </c>
      <c r="J5612" t="str">
        <f>[1]onset!R5612</f>
        <v>+</v>
      </c>
      <c r="K5612" t="str">
        <f>[1]rime!R5612</f>
        <v>+</v>
      </c>
      <c r="L5612" t="str">
        <f>[1]onset!S5612</f>
        <v>+</v>
      </c>
      <c r="M5612" t="str">
        <f>[1]rime!S5612</f>
        <v>+</v>
      </c>
    </row>
    <row r="5613" spans="1:13" x14ac:dyDescent="0.3">
      <c r="A5613" t="s">
        <v>5291</v>
      </c>
      <c r="B5613" t="str">
        <f>[1]onset!N5613</f>
        <v>l+l</v>
      </c>
      <c r="C5613" t="str">
        <f>[1]rime!N5613</f>
        <v>u/t+u_et</v>
      </c>
      <c r="D5613" t="str">
        <f>[1]onset!O5613</f>
        <v>+</v>
      </c>
      <c r="E5613" t="str">
        <f>[1]rime!O5613</f>
        <v>+</v>
      </c>
      <c r="F5613" t="str">
        <f>[1]onset!P5613</f>
        <v>+</v>
      </c>
      <c r="G5613" t="str">
        <f>[1]rime!P5613</f>
        <v>+</v>
      </c>
      <c r="H5613" t="str">
        <f>[1]onset!Q5613</f>
        <v>+</v>
      </c>
      <c r="I5613" t="str">
        <f>[1]rime!Q5613</f>
        <v>+</v>
      </c>
      <c r="J5613" t="str">
        <f>[1]onset!R5613</f>
        <v>+</v>
      </c>
      <c r="K5613" t="str">
        <f>[1]rime!R5613</f>
        <v>+</v>
      </c>
      <c r="L5613" t="str">
        <f>[1]onset!S5613</f>
        <v>+</v>
      </c>
      <c r="M5613" t="str">
        <f>[1]rime!S5613</f>
        <v>+</v>
      </c>
    </row>
    <row r="5614" spans="1:13" x14ac:dyDescent="0.3">
      <c r="A5614" t="s">
        <v>5292</v>
      </c>
      <c r="B5614" t="str">
        <f>[1]onset!N5614</f>
        <v>l+l</v>
      </c>
      <c r="C5614" t="str">
        <f>[1]rime!N5614</f>
        <v>ʌ/gz+ux</v>
      </c>
      <c r="D5614" t="str">
        <f>[1]onset!O5614</f>
        <v>+</v>
      </c>
      <c r="E5614" t="str">
        <f>[1]rime!O5614</f>
        <v>ɚ/r+ur</v>
      </c>
      <c r="F5614" t="str">
        <f>[1]onset!P5614</f>
        <v>+</v>
      </c>
      <c r="G5614" t="str">
        <f>[1]rime!P5614</f>
        <v>i+y</v>
      </c>
      <c r="H5614" t="str">
        <f>[1]onset!Q5614</f>
        <v>+</v>
      </c>
      <c r="I5614" t="str">
        <f>[1]rime!Q5614</f>
        <v>+</v>
      </c>
      <c r="J5614" t="str">
        <f>[1]onset!R5614</f>
        <v>+</v>
      </c>
      <c r="K5614" t="str">
        <f>[1]rime!R5614</f>
        <v>+</v>
      </c>
      <c r="L5614" t="str">
        <f>[1]onset!S5614</f>
        <v>+</v>
      </c>
      <c r="M5614" t="str">
        <f>[1]rime!S5614</f>
        <v>+</v>
      </c>
    </row>
    <row r="5615" spans="1:13" x14ac:dyDescent="0.3">
      <c r="A5615" t="s">
        <v>5293</v>
      </c>
      <c r="B5615" t="str">
        <f>[1]onset!N5615</f>
        <v>l+l</v>
      </c>
      <c r="C5615" t="str">
        <f>[1]rime!N5615</f>
        <v>aɪ+ye</v>
      </c>
      <c r="D5615" t="str">
        <f>[1]onset!O5615</f>
        <v>+</v>
      </c>
      <c r="E5615" t="str">
        <f>[1]rime!O5615</f>
        <v>+</v>
      </c>
      <c r="F5615" t="str">
        <f>[1]onset!P5615</f>
        <v>+</v>
      </c>
      <c r="G5615" t="str">
        <f>[1]rime!P5615</f>
        <v>+</v>
      </c>
      <c r="H5615" t="str">
        <f>[1]onset!Q5615</f>
        <v>+</v>
      </c>
      <c r="I5615" t="str">
        <f>[1]rime!Q5615</f>
        <v>+</v>
      </c>
      <c r="J5615" t="str">
        <f>[1]onset!R5615</f>
        <v>+</v>
      </c>
      <c r="K5615" t="str">
        <f>[1]rime!R5615</f>
        <v>+</v>
      </c>
      <c r="L5615" t="str">
        <f>[1]onset!S5615</f>
        <v>+</v>
      </c>
      <c r="M5615" t="str">
        <f>[1]rime!S5615</f>
        <v>+</v>
      </c>
    </row>
    <row r="5616" spans="1:13" x14ac:dyDescent="0.3">
      <c r="A5616" t="s">
        <v>5294</v>
      </c>
      <c r="B5616" t="str">
        <f>[1]onset!N5616</f>
        <v>l+l</v>
      </c>
      <c r="C5616" t="str">
        <f>[1]rime!N5616</f>
        <v>aɪ+y</v>
      </c>
      <c r="D5616" t="str">
        <f>[1]onset!O5616</f>
        <v>+</v>
      </c>
      <c r="E5616" t="str">
        <f>[1]rime!O5616</f>
        <v>ɪ/ŋ+ing</v>
      </c>
      <c r="F5616" t="str">
        <f>[1]onset!P5616</f>
        <v>+</v>
      </c>
      <c r="G5616" t="str">
        <f>[1]rime!P5616</f>
        <v>+</v>
      </c>
      <c r="H5616" t="str">
        <f>[1]onset!Q5616</f>
        <v>+</v>
      </c>
      <c r="I5616" t="str">
        <f>[1]rime!Q5616</f>
        <v>+</v>
      </c>
      <c r="J5616" t="str">
        <f>[1]onset!R5616</f>
        <v>+</v>
      </c>
      <c r="K5616" t="str">
        <f>[1]rime!R5616</f>
        <v>+</v>
      </c>
      <c r="L5616" t="str">
        <f>[1]onset!S5616</f>
        <v>+</v>
      </c>
      <c r="M5616" t="str">
        <f>[1]rime!S5616</f>
        <v>+</v>
      </c>
    </row>
    <row r="5617" spans="1:13" x14ac:dyDescent="0.3">
      <c r="A5617" t="s">
        <v>5295</v>
      </c>
      <c r="B5617" t="str">
        <f>[1]onset!N5617</f>
        <v>l+l</v>
      </c>
      <c r="C5617" t="str">
        <f>[1]rime!N5617</f>
        <v>ɪ/m/f+ymph</v>
      </c>
      <c r="D5617" t="str">
        <f>[1]onset!O5617</f>
        <v>+</v>
      </c>
      <c r="E5617" t="str">
        <f>[1]rime!O5617</f>
        <v>+</v>
      </c>
      <c r="F5617" t="str">
        <f>[1]onset!P5617</f>
        <v>+</v>
      </c>
      <c r="G5617" t="str">
        <f>[1]rime!P5617</f>
        <v>+</v>
      </c>
      <c r="H5617" t="str">
        <f>[1]onset!Q5617</f>
        <v>+</v>
      </c>
      <c r="I5617" t="str">
        <f>[1]rime!Q5617</f>
        <v>+</v>
      </c>
      <c r="J5617" t="str">
        <f>[1]onset!R5617</f>
        <v>+</v>
      </c>
      <c r="K5617" t="str">
        <f>[1]rime!R5617</f>
        <v>+</v>
      </c>
      <c r="L5617" t="str">
        <f>[1]onset!S5617</f>
        <v>+</v>
      </c>
      <c r="M5617" t="str">
        <f>[1]rime!S5617</f>
        <v>+</v>
      </c>
    </row>
    <row r="5618" spans="1:13" x14ac:dyDescent="0.3">
      <c r="A5618" t="s">
        <v>5296</v>
      </c>
      <c r="B5618" t="str">
        <f>[1]onset!N5618</f>
        <v>l+l</v>
      </c>
      <c r="C5618" t="str">
        <f>[1]rime!N5618</f>
        <v>ɪ/n/tʃ+ynch</v>
      </c>
      <c r="D5618" t="str">
        <f>[1]onset!O5618</f>
        <v>+</v>
      </c>
      <c r="E5618" t="str">
        <f>[1]rime!O5618</f>
        <v>+</v>
      </c>
      <c r="F5618" t="str">
        <f>[1]onset!P5618</f>
        <v>+</v>
      </c>
      <c r="G5618" t="str">
        <f>[1]rime!P5618</f>
        <v>+</v>
      </c>
      <c r="H5618" t="str">
        <f>[1]onset!Q5618</f>
        <v>+</v>
      </c>
      <c r="I5618" t="str">
        <f>[1]rime!Q5618</f>
        <v>+</v>
      </c>
      <c r="J5618" t="str">
        <f>[1]onset!R5618</f>
        <v>+</v>
      </c>
      <c r="K5618" t="str">
        <f>[1]rime!R5618</f>
        <v>+</v>
      </c>
      <c r="L5618" t="str">
        <f>[1]onset!S5618</f>
        <v>+</v>
      </c>
      <c r="M5618" t="str">
        <f>[1]rime!S5618</f>
        <v>+</v>
      </c>
    </row>
    <row r="5619" spans="1:13" x14ac:dyDescent="0.3">
      <c r="A5619" t="s">
        <v>5297</v>
      </c>
      <c r="B5619" t="str">
        <f>[1]onset!N5619</f>
        <v>l+l</v>
      </c>
      <c r="C5619" t="str">
        <f>[1]rime!N5619</f>
        <v>ɪ+y</v>
      </c>
      <c r="D5619" t="str">
        <f>[1]onset!O5619</f>
        <v>r+r</v>
      </c>
      <c r="E5619" t="str">
        <f>[1]rime!O5619</f>
        <v>ɪ/k/s+ics</v>
      </c>
      <c r="F5619" t="str">
        <f>[1]onset!P5619</f>
        <v>+</v>
      </c>
      <c r="G5619" t="str">
        <f>[1]rime!P5619</f>
        <v>+</v>
      </c>
      <c r="H5619" t="str">
        <f>[1]onset!Q5619</f>
        <v>+</v>
      </c>
      <c r="I5619" t="str">
        <f>[1]rime!Q5619</f>
        <v>+</v>
      </c>
      <c r="J5619" t="str">
        <f>[1]onset!R5619</f>
        <v>+</v>
      </c>
      <c r="K5619" t="str">
        <f>[1]rime!R5619</f>
        <v>+</v>
      </c>
      <c r="L5619" t="str">
        <f>[1]onset!S5619</f>
        <v>+</v>
      </c>
      <c r="M5619" t="str">
        <f>[1]rime!S5619</f>
        <v>+</v>
      </c>
    </row>
    <row r="5620" spans="1:13" x14ac:dyDescent="0.3">
      <c r="A5620" t="s">
        <v>5298</v>
      </c>
      <c r="B5620" t="str">
        <f>[1]onset!N5620</f>
        <v>m+m</v>
      </c>
      <c r="C5620" t="str">
        <f>[1]rime!N5620</f>
        <v>ɑ+a</v>
      </c>
      <c r="D5620" t="str">
        <f>[1]onset!O5620</f>
        <v>+</v>
      </c>
      <c r="E5620" t="str">
        <f>[1]rime!O5620</f>
        <v>+</v>
      </c>
      <c r="F5620" t="str">
        <f>[1]onset!P5620</f>
        <v>+</v>
      </c>
      <c r="G5620" t="str">
        <f>[1]rime!P5620</f>
        <v>+</v>
      </c>
      <c r="H5620" t="str">
        <f>[1]onset!Q5620</f>
        <v>+</v>
      </c>
      <c r="I5620" t="str">
        <f>[1]rime!Q5620</f>
        <v>+</v>
      </c>
      <c r="J5620" t="str">
        <f>[1]onset!R5620</f>
        <v>+</v>
      </c>
      <c r="K5620" t="str">
        <f>[1]rime!R5620</f>
        <v>+</v>
      </c>
      <c r="L5620" t="str">
        <f>[1]onset!S5620</f>
        <v>+</v>
      </c>
      <c r="M5620" t="str">
        <f>[1]rime!S5620</f>
        <v>+</v>
      </c>
    </row>
    <row r="5621" spans="1:13" x14ac:dyDescent="0.3">
      <c r="A5621" t="s">
        <v>5299</v>
      </c>
      <c r="B5621" t="str">
        <f>[1]onset!N5621</f>
        <v>m+m</v>
      </c>
      <c r="C5621" t="str">
        <f>[1]rime!N5621</f>
        <v>æ/k+ac</v>
      </c>
      <c r="D5621" t="str">
        <f>[1]onset!O5621</f>
        <v>+</v>
      </c>
      <c r="E5621" t="str">
        <f>[1]rime!O5621</f>
        <v>+</v>
      </c>
      <c r="F5621" t="str">
        <f>[1]onset!P5621</f>
        <v>+</v>
      </c>
      <c r="G5621" t="str">
        <f>[1]rime!P5621</f>
        <v>+</v>
      </c>
      <c r="H5621" t="str">
        <f>[1]onset!Q5621</f>
        <v>+</v>
      </c>
      <c r="I5621" t="str">
        <f>[1]rime!Q5621</f>
        <v>+</v>
      </c>
      <c r="J5621" t="str">
        <f>[1]onset!R5621</f>
        <v>+</v>
      </c>
      <c r="K5621" t="str">
        <f>[1]rime!R5621</f>
        <v>+</v>
      </c>
      <c r="L5621" t="str">
        <f>[1]onset!S5621</f>
        <v>+</v>
      </c>
      <c r="M5621" t="str">
        <f>[1]rime!S5621</f>
        <v>+</v>
      </c>
    </row>
    <row r="5622" spans="1:13" x14ac:dyDescent="0.3">
      <c r="A5622" t="s">
        <v>5300</v>
      </c>
      <c r="B5622" t="str">
        <f>[1]onset!N5622</f>
        <v>m+m</v>
      </c>
      <c r="C5622" t="str">
        <f>[1]rime!N5622</f>
        <v>ə+a</v>
      </c>
      <c r="D5622" t="str">
        <f>[1]onset!O5622</f>
        <v>k+c</v>
      </c>
      <c r="E5622" t="str">
        <f>[1]rime!O5622</f>
        <v>ɑ/b+a_ebr</v>
      </c>
      <c r="F5622" t="str">
        <f>[1]onset!P5622</f>
        <v>+</v>
      </c>
      <c r="G5622" t="str">
        <f>[1]rime!P5622</f>
        <v>+</v>
      </c>
      <c r="H5622" t="str">
        <f>[1]onset!Q5622</f>
        <v>+</v>
      </c>
      <c r="I5622" t="str">
        <f>[1]rime!Q5622</f>
        <v>+</v>
      </c>
      <c r="J5622" t="str">
        <f>[1]onset!R5622</f>
        <v>+</v>
      </c>
      <c r="K5622" t="str">
        <f>[1]rime!R5622</f>
        <v>+</v>
      </c>
      <c r="L5622" t="str">
        <f>[1]onset!S5622</f>
        <v>+</v>
      </c>
      <c r="M5622" t="str">
        <f>[1]rime!S5622</f>
        <v>+</v>
      </c>
    </row>
    <row r="5623" spans="1:13" x14ac:dyDescent="0.3">
      <c r="A5623" t="s">
        <v>5300</v>
      </c>
      <c r="B5623" t="str">
        <f>[1]onset!N5623</f>
        <v>m+m</v>
      </c>
      <c r="C5623" t="str">
        <f>[1]rime!N5623</f>
        <v>ə+a</v>
      </c>
      <c r="D5623" t="str">
        <f>[1]onset!O5623</f>
        <v>k+c</v>
      </c>
      <c r="E5623" t="str">
        <f>[1]rime!O5623</f>
        <v>ɑ+a</v>
      </c>
      <c r="F5623" t="str">
        <f>[1]onset!P5623</f>
        <v>b/r+br</v>
      </c>
      <c r="G5623" t="str">
        <f>[1]rime!P5623</f>
        <v>ə+e</v>
      </c>
      <c r="H5623" t="str">
        <f>[1]onset!Q5623</f>
        <v>+</v>
      </c>
      <c r="I5623" t="str">
        <f>[1]rime!Q5623</f>
        <v>+</v>
      </c>
      <c r="J5623" t="str">
        <f>[1]onset!R5623</f>
        <v>+</v>
      </c>
      <c r="K5623" t="str">
        <f>[1]rime!R5623</f>
        <v>+</v>
      </c>
      <c r="L5623" t="str">
        <f>[1]onset!S5623</f>
        <v>+</v>
      </c>
      <c r="M5623" t="str">
        <f>[1]rime!S5623</f>
        <v>+</v>
      </c>
    </row>
    <row r="5624" spans="1:13" x14ac:dyDescent="0.3">
      <c r="A5624" t="s">
        <v>5300</v>
      </c>
      <c r="B5624" t="str">
        <f>[1]onset!N5624</f>
        <v>m+m</v>
      </c>
      <c r="C5624" t="str">
        <f>[1]rime!N5624</f>
        <v>ə+a</v>
      </c>
      <c r="D5624" t="str">
        <f>[1]onset!O5624</f>
        <v>k+c</v>
      </c>
      <c r="E5624" t="str">
        <f>[1]rime!O5624</f>
        <v>ɑ+a</v>
      </c>
      <c r="F5624" t="str">
        <f>[1]onset!P5624</f>
        <v>b+b</v>
      </c>
      <c r="G5624" t="str">
        <f>[1]rime!P5624</f>
        <v>ɚ/r+_r</v>
      </c>
      <c r="H5624" t="str">
        <f>[1]onset!Q5624</f>
        <v>+</v>
      </c>
      <c r="I5624" t="str">
        <f>[1]rime!Q5624</f>
        <v>+</v>
      </c>
      <c r="J5624" t="str">
        <f>[1]onset!R5624</f>
        <v>+</v>
      </c>
      <c r="K5624" t="str">
        <f>[1]rime!R5624</f>
        <v>+</v>
      </c>
      <c r="L5624" t="str">
        <f>[1]onset!S5624</f>
        <v>+</v>
      </c>
      <c r="M5624" t="str">
        <f>[1]rime!S5624</f>
        <v>+</v>
      </c>
    </row>
    <row r="5625" spans="1:13" x14ac:dyDescent="0.3">
      <c r="A5625" t="s">
        <v>5301</v>
      </c>
      <c r="B5625" t="str">
        <f>[1]onset!N5625</f>
        <v>m+m</v>
      </c>
      <c r="C5625" t="str">
        <f>[1]rime!N5625</f>
        <v>æ+a</v>
      </c>
      <c r="D5625" t="str">
        <f>[1]onset!O5625</f>
        <v>k+c</v>
      </c>
      <c r="E5625" t="str">
        <f>[1]rime!O5625</f>
        <v>ə+a</v>
      </c>
      <c r="F5625" t="str">
        <f>[1]onset!P5625</f>
        <v>r+r</v>
      </c>
      <c r="G5625" t="str">
        <f>[1]rime!P5625</f>
        <v>oʊ+o</v>
      </c>
      <c r="H5625" t="str">
        <f>[1]onset!Q5625</f>
        <v>n+n</v>
      </c>
      <c r="I5625" t="str">
        <f>[1]rime!Q5625</f>
        <v>i+i</v>
      </c>
      <c r="J5625" t="str">
        <f>[1]onset!R5625</f>
        <v>+</v>
      </c>
      <c r="K5625" t="str">
        <f>[1]rime!R5625</f>
        <v>+</v>
      </c>
      <c r="L5625" t="str">
        <f>[1]onset!S5625</f>
        <v>+</v>
      </c>
      <c r="M5625" t="str">
        <f>[1]rime!S5625</f>
        <v>+</v>
      </c>
    </row>
    <row r="5626" spans="1:13" x14ac:dyDescent="0.3">
      <c r="A5626" t="s">
        <v>5302</v>
      </c>
      <c r="B5626" t="str">
        <f>[1]onset!N5626</f>
        <v>m+m</v>
      </c>
      <c r="C5626" t="str">
        <f>[1]rime!N5626</f>
        <v>eɪ/s+a_ec</v>
      </c>
      <c r="D5626" t="str">
        <f>[1]onset!O5626</f>
        <v>+</v>
      </c>
      <c r="E5626" t="str">
        <f>[1]rime!O5626</f>
        <v>+</v>
      </c>
      <c r="F5626" t="str">
        <f>[1]onset!P5626</f>
        <v>+</v>
      </c>
      <c r="G5626" t="str">
        <f>[1]rime!P5626</f>
        <v>+</v>
      </c>
      <c r="H5626" t="str">
        <f>[1]onset!Q5626</f>
        <v>+</v>
      </c>
      <c r="I5626" t="str">
        <f>[1]rime!Q5626</f>
        <v>+</v>
      </c>
      <c r="J5626" t="str">
        <f>[1]onset!R5626</f>
        <v>+</v>
      </c>
      <c r="K5626" t="str">
        <f>[1]rime!R5626</f>
        <v>+</v>
      </c>
      <c r="L5626" t="str">
        <f>[1]onset!S5626</f>
        <v>+</v>
      </c>
      <c r="M5626" t="str">
        <f>[1]rime!S5626</f>
        <v>+</v>
      </c>
    </row>
    <row r="5627" spans="1:13" x14ac:dyDescent="0.3">
      <c r="A5627" t="s">
        <v>5303</v>
      </c>
      <c r="B5627" t="str">
        <f>[1]onset!N5627</f>
        <v>m+m</v>
      </c>
      <c r="C5627" t="str">
        <f>[1]rime!N5627</f>
        <v>ə+a</v>
      </c>
      <c r="D5627" t="str">
        <f>[1]onset!O5627</f>
        <v>ʃ+ch</v>
      </c>
      <c r="E5627" t="str">
        <f>[1]rime!O5627</f>
        <v>i/n+i_en</v>
      </c>
      <c r="F5627" t="str">
        <f>[1]onset!P5627</f>
        <v>+</v>
      </c>
      <c r="G5627" t="str">
        <f>[1]rime!P5627</f>
        <v>+</v>
      </c>
      <c r="H5627" t="str">
        <f>[1]onset!Q5627</f>
        <v>+</v>
      </c>
      <c r="I5627" t="str">
        <f>[1]rime!Q5627</f>
        <v>+</v>
      </c>
      <c r="J5627" t="str">
        <f>[1]onset!R5627</f>
        <v>+</v>
      </c>
      <c r="K5627" t="str">
        <f>[1]rime!R5627</f>
        <v>+</v>
      </c>
      <c r="L5627" t="str">
        <f>[1]onset!S5627</f>
        <v>+</v>
      </c>
      <c r="M5627" t="str">
        <f>[1]rime!S5627</f>
        <v>+</v>
      </c>
    </row>
    <row r="5628" spans="1:13" x14ac:dyDescent="0.3">
      <c r="A5628" t="s">
        <v>5304</v>
      </c>
      <c r="B5628" t="str">
        <f>[1]onset!N5628</f>
        <v>m+m</v>
      </c>
      <c r="C5628" t="str">
        <f>[1]rime!N5628</f>
        <v>ɑ+a</v>
      </c>
      <c r="D5628" t="str">
        <f>[1]onset!O5628</f>
        <v>tʃ+ch</v>
      </c>
      <c r="E5628" t="str">
        <f>[1]rime!O5628</f>
        <v>oʊ+o</v>
      </c>
      <c r="F5628" t="str">
        <f>[1]onset!P5628</f>
        <v>+</v>
      </c>
      <c r="G5628" t="str">
        <f>[1]rime!P5628</f>
        <v>+</v>
      </c>
      <c r="H5628" t="str">
        <f>[1]onset!Q5628</f>
        <v>+</v>
      </c>
      <c r="I5628" t="str">
        <f>[1]rime!Q5628</f>
        <v>+</v>
      </c>
      <c r="J5628" t="str">
        <f>[1]onset!R5628</f>
        <v>+</v>
      </c>
      <c r="K5628" t="str">
        <f>[1]rime!R5628</f>
        <v>+</v>
      </c>
      <c r="L5628" t="str">
        <f>[1]onset!S5628</f>
        <v>+</v>
      </c>
      <c r="M5628" t="str">
        <f>[1]rime!S5628</f>
        <v>+</v>
      </c>
    </row>
    <row r="5629" spans="1:13" x14ac:dyDescent="0.3">
      <c r="A5629" t="s">
        <v>5305</v>
      </c>
      <c r="B5629" t="str">
        <f>[1]onset!N5629</f>
        <v>m+m</v>
      </c>
      <c r="C5629" t="str">
        <f>[1]rime!N5629</f>
        <v>æ+a</v>
      </c>
      <c r="D5629" t="str">
        <f>[1]onset!O5629</f>
        <v>k+ck</v>
      </c>
      <c r="E5629" t="str">
        <f>[1]rime!O5629</f>
        <v>ɚ/r+er</v>
      </c>
      <c r="F5629" t="str">
        <f>[1]onset!P5629</f>
        <v>+</v>
      </c>
      <c r="G5629" t="str">
        <f>[1]rime!P5629</f>
        <v>ə/l+el</v>
      </c>
      <c r="H5629" t="str">
        <f>[1]onset!Q5629</f>
        <v>+</v>
      </c>
      <c r="I5629" t="str">
        <f>[1]rime!Q5629</f>
        <v>+</v>
      </c>
      <c r="J5629" t="str">
        <f>[1]onset!R5629</f>
        <v>+</v>
      </c>
      <c r="K5629" t="str">
        <f>[1]rime!R5629</f>
        <v>+</v>
      </c>
      <c r="L5629" t="str">
        <f>[1]onset!S5629</f>
        <v>+</v>
      </c>
      <c r="M5629" t="str">
        <f>[1]rime!S5629</f>
        <v>+</v>
      </c>
    </row>
    <row r="5630" spans="1:13" x14ac:dyDescent="0.3">
      <c r="A5630" t="s">
        <v>5306</v>
      </c>
      <c r="B5630" t="str">
        <f>[1]onset!N5630</f>
        <v>m+m</v>
      </c>
      <c r="C5630" t="str">
        <f>[1]rime!N5630</f>
        <v>æ/d+ad</v>
      </c>
      <c r="D5630" t="str">
        <f>[1]onset!O5630</f>
        <v>+</v>
      </c>
      <c r="E5630" t="str">
        <f>[1]rime!O5630</f>
        <v>+</v>
      </c>
      <c r="F5630" t="str">
        <f>[1]onset!P5630</f>
        <v>+</v>
      </c>
      <c r="G5630" t="str">
        <f>[1]rime!P5630</f>
        <v>+</v>
      </c>
      <c r="H5630" t="str">
        <f>[1]onset!Q5630</f>
        <v>+</v>
      </c>
      <c r="I5630" t="str">
        <f>[1]rime!Q5630</f>
        <v>+</v>
      </c>
      <c r="J5630" t="str">
        <f>[1]onset!R5630</f>
        <v>+</v>
      </c>
      <c r="K5630" t="str">
        <f>[1]rime!R5630</f>
        <v>+</v>
      </c>
      <c r="L5630" t="str">
        <f>[1]onset!S5630</f>
        <v>+</v>
      </c>
      <c r="M5630" t="str">
        <f>[1]rime!S5630</f>
        <v>+</v>
      </c>
    </row>
    <row r="5631" spans="1:13" x14ac:dyDescent="0.3">
      <c r="A5631" t="s">
        <v>5307</v>
      </c>
      <c r="B5631" t="str">
        <f>[1]onset!N5631</f>
        <v>m+m</v>
      </c>
      <c r="C5631" t="str">
        <f>[1]rime!N5631</f>
        <v>æ+a</v>
      </c>
      <c r="D5631" t="str">
        <f>[1]onset!O5631</f>
        <v>d+d</v>
      </c>
      <c r="E5631" t="str">
        <f>[1]rime!O5631</f>
        <v>ə/m+am</v>
      </c>
      <c r="F5631" t="str">
        <f>[1]onset!P5631</f>
        <v>+</v>
      </c>
      <c r="G5631" t="str">
        <f>[1]rime!P5631</f>
        <v>+</v>
      </c>
      <c r="H5631" t="str">
        <f>[1]onset!Q5631</f>
        <v>+</v>
      </c>
      <c r="I5631" t="str">
        <f>[1]rime!Q5631</f>
        <v>+</v>
      </c>
      <c r="J5631" t="str">
        <f>[1]onset!R5631</f>
        <v>+</v>
      </c>
      <c r="K5631" t="str">
        <f>[1]rime!R5631</f>
        <v>+</v>
      </c>
      <c r="L5631" t="str">
        <f>[1]onset!S5631</f>
        <v>+</v>
      </c>
      <c r="M5631" t="str">
        <f>[1]rime!S5631</f>
        <v>+</v>
      </c>
    </row>
    <row r="5632" spans="1:13" x14ac:dyDescent="0.3">
      <c r="A5632" t="s">
        <v>5308</v>
      </c>
      <c r="B5632" t="str">
        <f>[1]onset!N5632</f>
        <v>m+m</v>
      </c>
      <c r="C5632" t="str">
        <f>[1]rime!N5632</f>
        <v>æ+a</v>
      </c>
      <c r="D5632" t="str">
        <f>[1]onset!O5632</f>
        <v>d+d</v>
      </c>
      <c r="E5632" t="str">
        <f>[1]rime!O5632</f>
        <v>ə/m+a_em</v>
      </c>
      <c r="F5632" t="str">
        <f>[1]onset!P5632</f>
        <v>+</v>
      </c>
      <c r="G5632" t="str">
        <f>[1]rime!P5632</f>
        <v>+</v>
      </c>
      <c r="H5632" t="str">
        <f>[1]onset!Q5632</f>
        <v>+</v>
      </c>
      <c r="I5632" t="str">
        <f>[1]rime!Q5632</f>
        <v>+</v>
      </c>
      <c r="J5632" t="str">
        <f>[1]onset!R5632</f>
        <v>+</v>
      </c>
      <c r="K5632" t="str">
        <f>[1]rime!R5632</f>
        <v>+</v>
      </c>
      <c r="L5632" t="str">
        <f>[1]onset!S5632</f>
        <v>+</v>
      </c>
      <c r="M5632" t="str">
        <f>[1]rime!S5632</f>
        <v>+</v>
      </c>
    </row>
    <row r="5633" spans="1:13" x14ac:dyDescent="0.3">
      <c r="A5633" t="s">
        <v>5308</v>
      </c>
      <c r="B5633" t="str">
        <f>[1]onset!N5633</f>
        <v>m+m</v>
      </c>
      <c r="C5633" t="str">
        <f>[1]rime!N5633</f>
        <v>ə+a</v>
      </c>
      <c r="D5633" t="str">
        <f>[1]onset!O5633</f>
        <v>d+d</v>
      </c>
      <c r="E5633" t="str">
        <f>[1]rime!O5633</f>
        <v>æ/m+a_em</v>
      </c>
      <c r="F5633" t="str">
        <f>[1]onset!P5633</f>
        <v>+</v>
      </c>
      <c r="G5633" t="str">
        <f>[1]rime!P5633</f>
        <v>+</v>
      </c>
      <c r="H5633" t="str">
        <f>[1]onset!Q5633</f>
        <v>+</v>
      </c>
      <c r="I5633" t="str">
        <f>[1]rime!Q5633</f>
        <v>+</v>
      </c>
      <c r="J5633" t="str">
        <f>[1]onset!R5633</f>
        <v>+</v>
      </c>
      <c r="K5633" t="str">
        <f>[1]rime!R5633</f>
        <v>+</v>
      </c>
      <c r="L5633" t="str">
        <f>[1]onset!S5633</f>
        <v>+</v>
      </c>
      <c r="M5633" t="str">
        <f>[1]rime!S5633</f>
        <v>+</v>
      </c>
    </row>
    <row r="5634" spans="1:13" x14ac:dyDescent="0.3">
      <c r="A5634" t="s">
        <v>5309</v>
      </c>
      <c r="B5634" t="str">
        <f>[1]onset!N5634</f>
        <v>m+m</v>
      </c>
      <c r="C5634" t="str">
        <f>[1]rime!N5634</f>
        <v>eɪ/d+a_ed</v>
      </c>
      <c r="D5634" t="str">
        <f>[1]onset!O5634</f>
        <v>+</v>
      </c>
      <c r="E5634" t="str">
        <f>[1]rime!O5634</f>
        <v>+</v>
      </c>
      <c r="F5634" t="str">
        <f>[1]onset!P5634</f>
        <v>+</v>
      </c>
      <c r="G5634" t="str">
        <f>[1]rime!P5634</f>
        <v>+</v>
      </c>
      <c r="H5634" t="str">
        <f>[1]onset!Q5634</f>
        <v>+</v>
      </c>
      <c r="I5634" t="str">
        <f>[1]rime!Q5634</f>
        <v>+</v>
      </c>
      <c r="J5634" t="str">
        <f>[1]onset!R5634</f>
        <v>+</v>
      </c>
      <c r="K5634" t="str">
        <f>[1]rime!R5634</f>
        <v>+</v>
      </c>
      <c r="L5634" t="str">
        <f>[1]onset!S5634</f>
        <v>+</v>
      </c>
      <c r="M5634" t="str">
        <f>[1]rime!S5634</f>
        <v>+</v>
      </c>
    </row>
    <row r="5635" spans="1:13" x14ac:dyDescent="0.3">
      <c r="A5635" t="s">
        <v>5310</v>
      </c>
      <c r="B5635" t="str">
        <f>[1]onset!N5635</f>
        <v>m+m</v>
      </c>
      <c r="C5635" t="str">
        <f>[1]rime!N5635</f>
        <v>æ+a</v>
      </c>
      <c r="D5635" t="str">
        <f>[1]onset!O5635</f>
        <v>d+d</v>
      </c>
      <c r="E5635" t="str">
        <f>[1]rime!O5635</f>
        <v>ə+e</v>
      </c>
      <c r="F5635" t="str">
        <f>[1]onset!P5635</f>
        <v>l+l</v>
      </c>
      <c r="G5635" t="str">
        <f>[1]rime!P5635</f>
        <v>ɪ/n+i_en</v>
      </c>
      <c r="H5635" t="str">
        <f>[1]onset!Q5635</f>
        <v>+</v>
      </c>
      <c r="I5635" t="str">
        <f>[1]rime!Q5635</f>
        <v>+</v>
      </c>
      <c r="J5635" t="str">
        <f>[1]onset!R5635</f>
        <v>+</v>
      </c>
      <c r="K5635" t="str">
        <f>[1]rime!R5635</f>
        <v>+</v>
      </c>
      <c r="L5635" t="str">
        <f>[1]onset!S5635</f>
        <v>+</v>
      </c>
      <c r="M5635" t="str">
        <f>[1]rime!S5635</f>
        <v>+</v>
      </c>
    </row>
    <row r="5636" spans="1:13" x14ac:dyDescent="0.3">
      <c r="A5636" t="s">
        <v>5311</v>
      </c>
      <c r="B5636" t="str">
        <f>[1]onset!N5636</f>
        <v>m+m</v>
      </c>
      <c r="C5636" t="str">
        <f>[1]rime!N5636</f>
        <v>æ/d+ad</v>
      </c>
      <c r="D5636" t="str">
        <f>[1]onset!O5636</f>
        <v>m+m</v>
      </c>
      <c r="E5636" t="str">
        <f>[1]rime!O5636</f>
        <v>æ/n+an</v>
      </c>
      <c r="F5636" t="str">
        <f>[1]onset!P5636</f>
        <v>+</v>
      </c>
      <c r="G5636" t="str">
        <f>[1]rime!P5636</f>
        <v>+</v>
      </c>
      <c r="H5636" t="str">
        <f>[1]onset!Q5636</f>
        <v>+</v>
      </c>
      <c r="I5636" t="str">
        <f>[1]rime!Q5636</f>
        <v>+</v>
      </c>
      <c r="J5636" t="str">
        <f>[1]onset!R5636</f>
        <v>+</v>
      </c>
      <c r="K5636" t="str">
        <f>[1]rime!R5636</f>
        <v>+</v>
      </c>
      <c r="L5636" t="str">
        <f>[1]onset!S5636</f>
        <v>+</v>
      </c>
      <c r="M5636" t="str">
        <f>[1]rime!S5636</f>
        <v>+</v>
      </c>
    </row>
    <row r="5637" spans="1:13" x14ac:dyDescent="0.3">
      <c r="A5637" t="s">
        <v>5312</v>
      </c>
      <c r="B5637" t="str">
        <f>[1]onset!N5637</f>
        <v>m+m</v>
      </c>
      <c r="C5637" t="str">
        <f>[1]rime!N5637</f>
        <v>ə+a</v>
      </c>
      <c r="D5637" t="str">
        <f>[1]onset!O5637</f>
        <v>d+d</v>
      </c>
      <c r="E5637" t="str">
        <f>[1]rime!O5637</f>
        <v>ɑ+o</v>
      </c>
      <c r="F5637" t="str">
        <f>[1]onset!P5637</f>
        <v>n+nn</v>
      </c>
      <c r="G5637" t="str">
        <f>[1]rime!P5637</f>
        <v>ə+a</v>
      </c>
      <c r="H5637" t="str">
        <f>[1]onset!Q5637</f>
        <v>+</v>
      </c>
      <c r="I5637" t="str">
        <f>[1]rime!Q5637</f>
        <v>+</v>
      </c>
      <c r="J5637" t="str">
        <f>[1]onset!R5637</f>
        <v>+</v>
      </c>
      <c r="K5637" t="str">
        <f>[1]rime!R5637</f>
        <v>+</v>
      </c>
      <c r="L5637" t="str">
        <f>[1]onset!S5637</f>
        <v>+</v>
      </c>
      <c r="M5637" t="str">
        <f>[1]rime!S5637</f>
        <v>+</v>
      </c>
    </row>
    <row r="5638" spans="1:13" x14ac:dyDescent="0.3">
      <c r="A5638" t="s">
        <v>5313</v>
      </c>
      <c r="B5638" t="str">
        <f>[1]onset!N5638</f>
        <v>m+m</v>
      </c>
      <c r="C5638" t="str">
        <f>[1]rime!N5638</f>
        <v>aɪ/s+aes</v>
      </c>
      <c r="D5638" t="str">
        <f>[1]onset!O5638</f>
        <v>t/r+tr</v>
      </c>
      <c r="E5638" t="str">
        <f>[1]rime!O5638</f>
        <v>oʊ+o</v>
      </c>
      <c r="F5638" t="str">
        <f>[1]onset!P5638</f>
        <v>+</v>
      </c>
      <c r="G5638" t="str">
        <f>[1]rime!P5638</f>
        <v>+</v>
      </c>
      <c r="H5638" t="str">
        <f>[1]onset!Q5638</f>
        <v>+</v>
      </c>
      <c r="I5638" t="str">
        <f>[1]rime!Q5638</f>
        <v>+</v>
      </c>
      <c r="J5638" t="str">
        <f>[1]onset!R5638</f>
        <v>+</v>
      </c>
      <c r="K5638" t="str">
        <f>[1]rime!R5638</f>
        <v>+</v>
      </c>
      <c r="L5638" t="str">
        <f>[1]onset!S5638</f>
        <v>+</v>
      </c>
      <c r="M5638" t="str">
        <f>[1]rime!S5638</f>
        <v>+</v>
      </c>
    </row>
    <row r="5639" spans="1:13" x14ac:dyDescent="0.3">
      <c r="A5639" t="s">
        <v>5314</v>
      </c>
      <c r="B5639" t="str">
        <f>[1]onset!N5639</f>
        <v>m+m</v>
      </c>
      <c r="C5639" t="str">
        <f>[1]rime!N5639</f>
        <v>ɑ+a</v>
      </c>
      <c r="D5639" t="str">
        <f>[1]onset!O5639</f>
        <v>f+f</v>
      </c>
      <c r="E5639" t="str">
        <f>[1]rime!O5639</f>
        <v>i+i</v>
      </c>
      <c r="F5639" t="str">
        <f>[1]onset!P5639</f>
        <v>+</v>
      </c>
      <c r="G5639" t="str">
        <f>[1]rime!P5639</f>
        <v>ə+a</v>
      </c>
      <c r="H5639" t="str">
        <f>[1]onset!Q5639</f>
        <v>+</v>
      </c>
      <c r="I5639" t="str">
        <f>[1]rime!Q5639</f>
        <v>+</v>
      </c>
      <c r="J5639" t="str">
        <f>[1]onset!R5639</f>
        <v>+</v>
      </c>
      <c r="K5639" t="str">
        <f>[1]rime!R5639</f>
        <v>+</v>
      </c>
      <c r="L5639" t="str">
        <f>[1]onset!S5639</f>
        <v>+</v>
      </c>
      <c r="M5639" t="str">
        <f>[1]rime!S5639</f>
        <v>+</v>
      </c>
    </row>
    <row r="5640" spans="1:13" x14ac:dyDescent="0.3">
      <c r="A5640" t="s">
        <v>5315</v>
      </c>
      <c r="B5640" t="str">
        <f>[1]onset!N5640</f>
        <v>m+m</v>
      </c>
      <c r="C5640" t="str">
        <f>[1]rime!N5640</f>
        <v>æ+a</v>
      </c>
      <c r="D5640" t="str">
        <f>[1]onset!O5640</f>
        <v>g+g</v>
      </c>
      <c r="E5640" t="str">
        <f>[1]rime!O5640</f>
        <v>ə+a</v>
      </c>
      <c r="F5640" t="str">
        <f>[1]onset!P5640</f>
        <v>z+z</v>
      </c>
      <c r="G5640" t="str">
        <f>[1]rime!P5640</f>
        <v>i/n+i_en</v>
      </c>
      <c r="H5640" t="str">
        <f>[1]onset!Q5640</f>
        <v>+</v>
      </c>
      <c r="I5640" t="str">
        <f>[1]rime!Q5640</f>
        <v>+</v>
      </c>
      <c r="J5640" t="str">
        <f>[1]onset!R5640</f>
        <v>+</v>
      </c>
      <c r="K5640" t="str">
        <f>[1]rime!R5640</f>
        <v>+</v>
      </c>
      <c r="L5640" t="str">
        <f>[1]onset!S5640</f>
        <v>+</v>
      </c>
      <c r="M5640" t="str">
        <f>[1]rime!S5640</f>
        <v>+</v>
      </c>
    </row>
    <row r="5641" spans="1:13" x14ac:dyDescent="0.3">
      <c r="A5641" t="s">
        <v>5316</v>
      </c>
      <c r="B5641" t="str">
        <f>[1]onset!N5641</f>
        <v>m+m</v>
      </c>
      <c r="C5641" t="str">
        <f>[1]rime!N5641</f>
        <v>ə+a</v>
      </c>
      <c r="D5641" t="str">
        <f>[1]onset!O5641</f>
        <v>dʒ+g</v>
      </c>
      <c r="E5641" t="str">
        <f>[1]rime!O5641</f>
        <v>ɛ/n+en</v>
      </c>
      <c r="F5641" t="str">
        <f>[1]onset!P5641</f>
        <v>t+t</v>
      </c>
      <c r="G5641" t="str">
        <f>[1]rime!P5641</f>
        <v>ə+a</v>
      </c>
      <c r="H5641" t="str">
        <f>[1]onset!Q5641</f>
        <v>+</v>
      </c>
      <c r="I5641" t="str">
        <f>[1]rime!Q5641</f>
        <v>+</v>
      </c>
      <c r="J5641" t="str">
        <f>[1]onset!R5641</f>
        <v>+</v>
      </c>
      <c r="K5641" t="str">
        <f>[1]rime!R5641</f>
        <v>+</v>
      </c>
      <c r="L5641" t="str">
        <f>[1]onset!S5641</f>
        <v>+</v>
      </c>
      <c r="M5641" t="str">
        <f>[1]rime!S5641</f>
        <v>+</v>
      </c>
    </row>
    <row r="5642" spans="1:13" x14ac:dyDescent="0.3">
      <c r="A5642" t="s">
        <v>5317</v>
      </c>
      <c r="B5642" t="str">
        <f>[1]onset!N5642</f>
        <v>m+m</v>
      </c>
      <c r="C5642" t="str">
        <f>[1]rime!N5642</f>
        <v>æ+a</v>
      </c>
      <c r="D5642" t="str">
        <f>[1]onset!O5642</f>
        <v>g+gg</v>
      </c>
      <c r="E5642" t="str">
        <f>[1]rime!O5642</f>
        <v>i+ie</v>
      </c>
      <c r="F5642" t="str">
        <f>[1]onset!P5642</f>
        <v>+</v>
      </c>
      <c r="G5642" t="str">
        <f>[1]rime!P5642</f>
        <v>+</v>
      </c>
      <c r="H5642" t="str">
        <f>[1]onset!Q5642</f>
        <v>+</v>
      </c>
      <c r="I5642" t="str">
        <f>[1]rime!Q5642</f>
        <v>+</v>
      </c>
      <c r="J5642" t="str">
        <f>[1]onset!R5642</f>
        <v>+</v>
      </c>
      <c r="K5642" t="str">
        <f>[1]rime!R5642</f>
        <v>+</v>
      </c>
      <c r="L5642" t="str">
        <f>[1]onset!S5642</f>
        <v>+</v>
      </c>
      <c r="M5642" t="str">
        <f>[1]rime!S5642</f>
        <v>+</v>
      </c>
    </row>
    <row r="5643" spans="1:13" x14ac:dyDescent="0.3">
      <c r="A5643" t="s">
        <v>5318</v>
      </c>
      <c r="B5643" t="str">
        <f>[1]onset!N5643</f>
        <v>m+m</v>
      </c>
      <c r="C5643" t="str">
        <f>[1]rime!N5643</f>
        <v>æ+a</v>
      </c>
      <c r="D5643" t="str">
        <f>[1]onset!O5643</f>
        <v>dʒ+g</v>
      </c>
      <c r="E5643" t="str">
        <f>[1]rime!O5643</f>
        <v>ɪ/k+ic</v>
      </c>
      <c r="F5643" t="str">
        <f>[1]onset!P5643</f>
        <v>+</v>
      </c>
      <c r="G5643" t="str">
        <f>[1]rime!P5643</f>
        <v>+</v>
      </c>
      <c r="H5643" t="str">
        <f>[1]onset!Q5643</f>
        <v>+</v>
      </c>
      <c r="I5643" t="str">
        <f>[1]rime!Q5643</f>
        <v>+</v>
      </c>
      <c r="J5643" t="str">
        <f>[1]onset!R5643</f>
        <v>+</v>
      </c>
      <c r="K5643" t="str">
        <f>[1]rime!R5643</f>
        <v>+</v>
      </c>
      <c r="L5643" t="str">
        <f>[1]onset!S5643</f>
        <v>+</v>
      </c>
      <c r="M5643" t="str">
        <f>[1]rime!S5643</f>
        <v>+</v>
      </c>
    </row>
    <row r="5644" spans="1:13" x14ac:dyDescent="0.3">
      <c r="A5644" t="s">
        <v>5319</v>
      </c>
      <c r="B5644" t="str">
        <f>[1]onset!N5644</f>
        <v>m+m</v>
      </c>
      <c r="C5644" t="str">
        <f>[1]rime!N5644</f>
        <v>æ+a</v>
      </c>
      <c r="D5644" t="str">
        <f>[1]onset!O5644</f>
        <v>dʒ+g</v>
      </c>
      <c r="E5644" t="str">
        <f>[1]rime!O5644</f>
        <v>ɪ+i</v>
      </c>
      <c r="F5644" t="str">
        <f>[1]onset!P5644</f>
        <v>k+c</v>
      </c>
      <c r="G5644" t="str">
        <f>[1]rime!P5644</f>
        <v>ə/l+al</v>
      </c>
      <c r="H5644" t="str">
        <f>[1]onset!Q5644</f>
        <v>+</v>
      </c>
      <c r="I5644" t="str">
        <f>[1]rime!Q5644</f>
        <v>+</v>
      </c>
      <c r="J5644" t="str">
        <f>[1]onset!R5644</f>
        <v>+</v>
      </c>
      <c r="K5644" t="str">
        <f>[1]rime!R5644</f>
        <v>+</v>
      </c>
      <c r="L5644" t="str">
        <f>[1]onset!S5644</f>
        <v>+</v>
      </c>
      <c r="M5644" t="str">
        <f>[1]rime!S5644</f>
        <v>+</v>
      </c>
    </row>
    <row r="5645" spans="1:13" x14ac:dyDescent="0.3">
      <c r="A5645" t="s">
        <v>5320</v>
      </c>
      <c r="B5645" t="str">
        <f>[1]onset!N5645</f>
        <v>m+m</v>
      </c>
      <c r="C5645" t="str">
        <f>[1]rime!N5645</f>
        <v>ə+a</v>
      </c>
      <c r="D5645" t="str">
        <f>[1]onset!O5645</f>
        <v>dʒ+g</v>
      </c>
      <c r="E5645" t="str">
        <f>[1]rime!O5645</f>
        <v>ɪ+i</v>
      </c>
      <c r="F5645" t="str">
        <f>[1]onset!P5645</f>
        <v>ʃ+ci</v>
      </c>
      <c r="G5645" t="str">
        <f>[1]rime!P5645</f>
        <v>ə/n+an</v>
      </c>
      <c r="H5645" t="str">
        <f>[1]onset!Q5645</f>
        <v>+</v>
      </c>
      <c r="I5645" t="str">
        <f>[1]rime!Q5645</f>
        <v>+</v>
      </c>
      <c r="J5645" t="str">
        <f>[1]onset!R5645</f>
        <v>+</v>
      </c>
      <c r="K5645" t="str">
        <f>[1]rime!R5645</f>
        <v>+</v>
      </c>
      <c r="L5645" t="str">
        <f>[1]onset!S5645</f>
        <v>+</v>
      </c>
      <c r="M5645" t="str">
        <f>[1]rime!S5645</f>
        <v>+</v>
      </c>
    </row>
    <row r="5646" spans="1:13" x14ac:dyDescent="0.3">
      <c r="A5646" t="s">
        <v>5321</v>
      </c>
      <c r="B5646" t="str">
        <f>[1]onset!N5646</f>
        <v>m+m</v>
      </c>
      <c r="C5646" t="str">
        <f>[1]rime!N5646</f>
        <v>æ/g+ag</v>
      </c>
      <c r="D5646" t="str">
        <f>[1]onset!O5646</f>
        <v>n+n</v>
      </c>
      <c r="E5646" t="str">
        <f>[1]rime!O5646</f>
        <v>ə/t+et</v>
      </c>
      <c r="F5646" t="str">
        <f>[1]onset!P5646</f>
        <v>+</v>
      </c>
      <c r="G5646" t="str">
        <f>[1]rime!P5646</f>
        <v>+</v>
      </c>
      <c r="H5646" t="str">
        <f>[1]onset!Q5646</f>
        <v>+</v>
      </c>
      <c r="I5646" t="str">
        <f>[1]rime!Q5646</f>
        <v>+</v>
      </c>
      <c r="J5646" t="str">
        <f>[1]onset!R5646</f>
        <v>+</v>
      </c>
      <c r="K5646" t="str">
        <f>[1]rime!R5646</f>
        <v>+</v>
      </c>
      <c r="L5646" t="str">
        <f>[1]onset!S5646</f>
        <v>+</v>
      </c>
      <c r="M5646" t="str">
        <f>[1]rime!S5646</f>
        <v>+</v>
      </c>
    </row>
    <row r="5647" spans="1:13" x14ac:dyDescent="0.3">
      <c r="A5647" t="s">
        <v>5322</v>
      </c>
      <c r="B5647" t="str">
        <f>[1]onset!N5647</f>
        <v>m+m</v>
      </c>
      <c r="C5647" t="str">
        <f>[1]rime!N5647</f>
        <v>æ/g+ag</v>
      </c>
      <c r="D5647" t="str">
        <f>[1]onset!O5647</f>
        <v>n+n</v>
      </c>
      <c r="E5647" t="str">
        <f>[1]rime!O5647</f>
        <v>oʊ+o</v>
      </c>
      <c r="F5647" t="str">
        <f>[1]onset!P5647</f>
        <v>l+l</v>
      </c>
      <c r="G5647" t="str">
        <f>[1]rime!P5647</f>
        <v>i+i</v>
      </c>
      <c r="H5647" t="str">
        <f>[1]onset!Q5647</f>
        <v>+</v>
      </c>
      <c r="I5647" t="str">
        <f>[1]rime!Q5647</f>
        <v>ə+a</v>
      </c>
      <c r="J5647" t="str">
        <f>[1]onset!R5647</f>
        <v>+</v>
      </c>
      <c r="K5647" t="str">
        <f>[1]rime!R5647</f>
        <v>+</v>
      </c>
      <c r="L5647" t="str">
        <f>[1]onset!S5647</f>
        <v>+</v>
      </c>
      <c r="M5647" t="str">
        <f>[1]rime!S5647</f>
        <v>+</v>
      </c>
    </row>
    <row r="5648" spans="1:13" x14ac:dyDescent="0.3">
      <c r="A5648" t="s">
        <v>5323</v>
      </c>
      <c r="B5648" t="str">
        <f>[1]onset!N5648</f>
        <v>m+m</v>
      </c>
      <c r="C5648" t="str">
        <f>[1]rime!N5648</f>
        <v>ə+a</v>
      </c>
      <c r="D5648" t="str">
        <f>[1]onset!O5648</f>
        <v>h+h</v>
      </c>
      <c r="E5648" t="str">
        <f>[1]rime!O5648</f>
        <v>ɑ+o</v>
      </c>
      <c r="F5648" t="str">
        <f>[1]onset!P5648</f>
        <v>g+g</v>
      </c>
      <c r="G5648" t="str">
        <f>[1]rime!P5648</f>
        <v>ə+a</v>
      </c>
      <c r="H5648" t="str">
        <f>[1]onset!Q5648</f>
        <v>n+n</v>
      </c>
      <c r="I5648" t="str">
        <f>[1]rime!Q5648</f>
        <v>i+y</v>
      </c>
      <c r="J5648" t="str">
        <f>[1]onset!R5648</f>
        <v>+</v>
      </c>
      <c r="K5648" t="str">
        <f>[1]rime!R5648</f>
        <v>+</v>
      </c>
      <c r="L5648" t="str">
        <f>[1]onset!S5648</f>
        <v>+</v>
      </c>
      <c r="M5648" t="str">
        <f>[1]rime!S5648</f>
        <v>+</v>
      </c>
    </row>
    <row r="5649" spans="1:13" x14ac:dyDescent="0.3">
      <c r="A5649" t="s">
        <v>5324</v>
      </c>
      <c r="B5649" t="str">
        <f>[1]onset!N5649</f>
        <v>m+m</v>
      </c>
      <c r="C5649" t="str">
        <f>[1]rime!N5649</f>
        <v>eɪ/d+aid</v>
      </c>
      <c r="D5649" t="str">
        <f>[1]onset!O5649</f>
        <v>+</v>
      </c>
      <c r="E5649" t="str">
        <f>[1]rime!O5649</f>
        <v>+</v>
      </c>
      <c r="F5649" t="str">
        <f>[1]onset!P5649</f>
        <v>+</v>
      </c>
      <c r="G5649" t="str">
        <f>[1]rime!P5649</f>
        <v>+</v>
      </c>
      <c r="H5649" t="str">
        <f>[1]onset!Q5649</f>
        <v>+</v>
      </c>
      <c r="I5649" t="str">
        <f>[1]rime!Q5649</f>
        <v>+</v>
      </c>
      <c r="J5649" t="str">
        <f>[1]onset!R5649</f>
        <v>+</v>
      </c>
      <c r="K5649" t="str">
        <f>[1]rime!R5649</f>
        <v>+</v>
      </c>
      <c r="L5649" t="str">
        <f>[1]onset!S5649</f>
        <v>+</v>
      </c>
      <c r="M5649" t="str">
        <f>[1]rime!S5649</f>
        <v>+</v>
      </c>
    </row>
    <row r="5650" spans="1:13" x14ac:dyDescent="0.3">
      <c r="A5650" t="s">
        <v>5325</v>
      </c>
      <c r="B5650" t="str">
        <f>[1]onset!N5650</f>
        <v>m+m</v>
      </c>
      <c r="C5650" t="str">
        <f>[1]rime!N5650</f>
        <v>eɪ+ai</v>
      </c>
      <c r="D5650" t="str">
        <f>[1]onset!O5650</f>
        <v>d+d</v>
      </c>
      <c r="E5650" t="str">
        <f>[1]rime!O5650</f>
        <v>ə/n+en</v>
      </c>
      <c r="F5650" t="str">
        <f>[1]onset!P5650</f>
        <v>+</v>
      </c>
      <c r="G5650" t="str">
        <f>[1]rime!P5650</f>
        <v>+</v>
      </c>
      <c r="H5650" t="str">
        <f>[1]onset!Q5650</f>
        <v>+</v>
      </c>
      <c r="I5650" t="str">
        <f>[1]rime!Q5650</f>
        <v>+</v>
      </c>
      <c r="J5650" t="str">
        <f>[1]onset!R5650</f>
        <v>+</v>
      </c>
      <c r="K5650" t="str">
        <f>[1]rime!R5650</f>
        <v>+</v>
      </c>
      <c r="L5650" t="str">
        <f>[1]onset!S5650</f>
        <v>+</v>
      </c>
      <c r="M5650" t="str">
        <f>[1]rime!S5650</f>
        <v>+</v>
      </c>
    </row>
    <row r="5651" spans="1:13" x14ac:dyDescent="0.3">
      <c r="A5651" t="s">
        <v>5326</v>
      </c>
      <c r="B5651" t="str">
        <f>[1]onset!N5651</f>
        <v>m+m</v>
      </c>
      <c r="C5651" t="str">
        <f>[1]rime!N5651</f>
        <v>eɪ/l+ail</v>
      </c>
      <c r="D5651" t="str">
        <f>[1]onset!O5651</f>
        <v>+</v>
      </c>
      <c r="E5651" t="str">
        <f>[1]rime!O5651</f>
        <v>+</v>
      </c>
      <c r="F5651" t="str">
        <f>[1]onset!P5651</f>
        <v>+</v>
      </c>
      <c r="G5651" t="str">
        <f>[1]rime!P5651</f>
        <v>+</v>
      </c>
      <c r="H5651" t="str">
        <f>[1]onset!Q5651</f>
        <v>+</v>
      </c>
      <c r="I5651" t="str">
        <f>[1]rime!Q5651</f>
        <v>+</v>
      </c>
      <c r="J5651" t="str">
        <f>[1]onset!R5651</f>
        <v>+</v>
      </c>
      <c r="K5651" t="str">
        <f>[1]rime!R5651</f>
        <v>+</v>
      </c>
      <c r="L5651" t="str">
        <f>[1]onset!S5651</f>
        <v>+</v>
      </c>
      <c r="M5651" t="str">
        <f>[1]rime!S5651</f>
        <v>+</v>
      </c>
    </row>
    <row r="5652" spans="1:13" x14ac:dyDescent="0.3">
      <c r="A5652" t="s">
        <v>5327</v>
      </c>
      <c r="B5652" t="str">
        <f>[1]onset!N5652</f>
        <v>m+m</v>
      </c>
      <c r="C5652" t="str">
        <f>[1]rime!N5652</f>
        <v>eɪ/l+ail</v>
      </c>
      <c r="D5652" t="str">
        <f>[1]onset!O5652</f>
        <v>b+b</v>
      </c>
      <c r="E5652" t="str">
        <f>[1]rime!O5652</f>
        <v>æ/g+ag</v>
      </c>
      <c r="F5652" t="str">
        <f>[1]onset!P5652</f>
        <v>+</v>
      </c>
      <c r="G5652" t="str">
        <f>[1]rime!P5652</f>
        <v>+</v>
      </c>
      <c r="H5652" t="str">
        <f>[1]onset!Q5652</f>
        <v>+</v>
      </c>
      <c r="I5652" t="str">
        <f>[1]rime!Q5652</f>
        <v>+</v>
      </c>
      <c r="J5652" t="str">
        <f>[1]onset!R5652</f>
        <v>+</v>
      </c>
      <c r="K5652" t="str">
        <f>[1]rime!R5652</f>
        <v>+</v>
      </c>
      <c r="L5652" t="str">
        <f>[1]onset!S5652</f>
        <v>+</v>
      </c>
      <c r="M5652" t="str">
        <f>[1]rime!S5652</f>
        <v>+</v>
      </c>
    </row>
    <row r="5653" spans="1:13" x14ac:dyDescent="0.3">
      <c r="A5653" t="s">
        <v>5328</v>
      </c>
      <c r="B5653" t="str">
        <f>[1]onset!N5653</f>
        <v>m+m</v>
      </c>
      <c r="C5653" t="str">
        <f>[1]rime!N5653</f>
        <v>eɪ/l+ail</v>
      </c>
      <c r="D5653" t="str">
        <f>[1]onset!O5653</f>
        <v>b+b</v>
      </c>
      <c r="E5653" t="str">
        <f>[1]rime!O5653</f>
        <v>ɑ/ks+ox</v>
      </c>
      <c r="F5653" t="str">
        <f>[1]onset!P5653</f>
        <v>+</v>
      </c>
      <c r="G5653" t="str">
        <f>[1]rime!P5653</f>
        <v>+</v>
      </c>
      <c r="H5653" t="str">
        <f>[1]onset!Q5653</f>
        <v>+</v>
      </c>
      <c r="I5653" t="str">
        <f>[1]rime!Q5653</f>
        <v>+</v>
      </c>
      <c r="J5653" t="str">
        <f>[1]onset!R5653</f>
        <v>+</v>
      </c>
      <c r="K5653" t="str">
        <f>[1]rime!R5653</f>
        <v>+</v>
      </c>
      <c r="L5653" t="str">
        <f>[1]onset!S5653</f>
        <v>+</v>
      </c>
      <c r="M5653" t="str">
        <f>[1]rime!S5653</f>
        <v>+</v>
      </c>
    </row>
    <row r="5654" spans="1:13" x14ac:dyDescent="0.3">
      <c r="A5654" t="s">
        <v>5329</v>
      </c>
      <c r="B5654" t="str">
        <f>[1]onset!N5654</f>
        <v>m+m</v>
      </c>
      <c r="C5654" t="str">
        <f>[1]rime!N5654</f>
        <v>eɪ+ai</v>
      </c>
      <c r="D5654" t="str">
        <f>[1]onset!O5654</f>
        <v>l+l</v>
      </c>
      <c r="E5654" t="str">
        <f>[1]rime!O5654</f>
        <v>ɪ/ŋ+ing</v>
      </c>
      <c r="F5654" t="str">
        <f>[1]onset!P5654</f>
        <v>+</v>
      </c>
      <c r="G5654" t="str">
        <f>[1]rime!P5654</f>
        <v>+</v>
      </c>
      <c r="H5654" t="str">
        <f>[1]onset!Q5654</f>
        <v>+</v>
      </c>
      <c r="I5654" t="str">
        <f>[1]rime!Q5654</f>
        <v>+</v>
      </c>
      <c r="J5654" t="str">
        <f>[1]onset!R5654</f>
        <v>+</v>
      </c>
      <c r="K5654" t="str">
        <f>[1]rime!R5654</f>
        <v>+</v>
      </c>
      <c r="L5654" t="str">
        <f>[1]onset!S5654</f>
        <v>+</v>
      </c>
      <c r="M5654" t="str">
        <f>[1]rime!S5654</f>
        <v>+</v>
      </c>
    </row>
    <row r="5655" spans="1:13" x14ac:dyDescent="0.3">
      <c r="A5655" t="s">
        <v>5330</v>
      </c>
      <c r="B5655" t="str">
        <f>[1]onset!N5655</f>
        <v>m+m</v>
      </c>
      <c r="C5655" t="str">
        <f>[1]rime!N5655</f>
        <v>eɪ/l+ail</v>
      </c>
      <c r="D5655" t="str">
        <f>[1]onset!O5655</f>
        <v>m+m</v>
      </c>
      <c r="E5655" t="str">
        <f>[1]rime!O5655</f>
        <v>æ/n+an</v>
      </c>
      <c r="F5655" t="str">
        <f>[1]onset!P5655</f>
        <v>+</v>
      </c>
      <c r="G5655" t="str">
        <f>[1]rime!P5655</f>
        <v>+</v>
      </c>
      <c r="H5655" t="str">
        <f>[1]onset!Q5655</f>
        <v>+</v>
      </c>
      <c r="I5655" t="str">
        <f>[1]rime!Q5655</f>
        <v>+</v>
      </c>
      <c r="J5655" t="str">
        <f>[1]onset!R5655</f>
        <v>+</v>
      </c>
      <c r="K5655" t="str">
        <f>[1]rime!R5655</f>
        <v>+</v>
      </c>
      <c r="L5655" t="str">
        <f>[1]onset!S5655</f>
        <v>+</v>
      </c>
      <c r="M5655" t="str">
        <f>[1]rime!S5655</f>
        <v>+</v>
      </c>
    </row>
    <row r="5656" spans="1:13" x14ac:dyDescent="0.3">
      <c r="A5656" t="s">
        <v>5331</v>
      </c>
      <c r="B5656" t="str">
        <f>[1]onset!N5656</f>
        <v>m+m</v>
      </c>
      <c r="C5656" t="str">
        <f>[1]rime!N5656</f>
        <v>eɪ/m+aim</v>
      </c>
      <c r="D5656" t="str">
        <f>[1]onset!O5656</f>
        <v>+</v>
      </c>
      <c r="E5656" t="str">
        <f>[1]rime!O5656</f>
        <v>+</v>
      </c>
      <c r="F5656" t="str">
        <f>[1]onset!P5656</f>
        <v>+</v>
      </c>
      <c r="G5656" t="str">
        <f>[1]rime!P5656</f>
        <v>+</v>
      </c>
      <c r="H5656" t="str">
        <f>[1]onset!Q5656</f>
        <v>+</v>
      </c>
      <c r="I5656" t="str">
        <f>[1]rime!Q5656</f>
        <v>+</v>
      </c>
      <c r="J5656" t="str">
        <f>[1]onset!R5656</f>
        <v>+</v>
      </c>
      <c r="K5656" t="str">
        <f>[1]rime!R5656</f>
        <v>+</v>
      </c>
      <c r="L5656" t="str">
        <f>[1]onset!S5656</f>
        <v>+</v>
      </c>
      <c r="M5656" t="str">
        <f>[1]rime!S5656</f>
        <v>+</v>
      </c>
    </row>
    <row r="5657" spans="1:13" x14ac:dyDescent="0.3">
      <c r="A5657" t="s">
        <v>5332</v>
      </c>
      <c r="B5657" t="str">
        <f>[1]onset!N5657</f>
        <v>m+m</v>
      </c>
      <c r="C5657" t="str">
        <f>[1]rime!N5657</f>
        <v>eɪ/n+ain</v>
      </c>
      <c r="D5657" t="str">
        <f>[1]onset!O5657</f>
        <v>+</v>
      </c>
      <c r="E5657" t="str">
        <f>[1]rime!O5657</f>
        <v>+</v>
      </c>
      <c r="F5657" t="str">
        <f>[1]onset!P5657</f>
        <v>+</v>
      </c>
      <c r="G5657" t="str">
        <f>[1]rime!P5657</f>
        <v>+</v>
      </c>
      <c r="H5657" t="str">
        <f>[1]onset!Q5657</f>
        <v>+</v>
      </c>
      <c r="I5657" t="str">
        <f>[1]rime!Q5657</f>
        <v>+</v>
      </c>
      <c r="J5657" t="str">
        <f>[1]onset!R5657</f>
        <v>+</v>
      </c>
      <c r="K5657" t="str">
        <f>[1]rime!R5657</f>
        <v>+</v>
      </c>
      <c r="L5657" t="str">
        <f>[1]onset!S5657</f>
        <v>+</v>
      </c>
      <c r="M5657" t="str">
        <f>[1]rime!S5657</f>
        <v>+</v>
      </c>
    </row>
    <row r="5658" spans="1:13" x14ac:dyDescent="0.3">
      <c r="A5658" t="s">
        <v>5333</v>
      </c>
      <c r="B5658" t="str">
        <f>[1]onset!N5658</f>
        <v>m+m</v>
      </c>
      <c r="C5658" t="str">
        <f>[1]rime!N5658</f>
        <v>eɪ/n+ai_en</v>
      </c>
      <c r="D5658" t="str">
        <f>[1]onset!O5658</f>
        <v>+</v>
      </c>
      <c r="E5658" t="str">
        <f>[1]rime!O5658</f>
        <v>+</v>
      </c>
      <c r="F5658" t="str">
        <f>[1]onset!P5658</f>
        <v>+</v>
      </c>
      <c r="G5658" t="str">
        <f>[1]rime!P5658</f>
        <v>+</v>
      </c>
      <c r="H5658" t="str">
        <f>[1]onset!Q5658</f>
        <v>+</v>
      </c>
      <c r="I5658" t="str">
        <f>[1]rime!Q5658</f>
        <v>+</v>
      </c>
      <c r="J5658" t="str">
        <f>[1]onset!R5658</f>
        <v>+</v>
      </c>
      <c r="K5658" t="str">
        <f>[1]rime!R5658</f>
        <v>+</v>
      </c>
      <c r="L5658" t="str">
        <f>[1]onset!S5658</f>
        <v>+</v>
      </c>
      <c r="M5658" t="str">
        <f>[1]rime!S5658</f>
        <v>+</v>
      </c>
    </row>
    <row r="5659" spans="1:13" x14ac:dyDescent="0.3">
      <c r="A5659" t="s">
        <v>5334</v>
      </c>
      <c r="B5659" t="str">
        <f>[1]onset!N5659</f>
        <v>m+m</v>
      </c>
      <c r="C5659" t="str">
        <f>[1]rime!N5659</f>
        <v>eɪ/n+ain</v>
      </c>
      <c r="D5659" t="str">
        <f>[1]onset!O5659</f>
        <v>l+l</v>
      </c>
      <c r="E5659" t="str">
        <f>[1]rime!O5659</f>
        <v>i+y</v>
      </c>
      <c r="F5659" t="str">
        <f>[1]onset!P5659</f>
        <v>+</v>
      </c>
      <c r="G5659" t="str">
        <f>[1]rime!P5659</f>
        <v>+</v>
      </c>
      <c r="H5659" t="str">
        <f>[1]onset!Q5659</f>
        <v>+</v>
      </c>
      <c r="I5659" t="str">
        <f>[1]rime!Q5659</f>
        <v>+</v>
      </c>
      <c r="J5659" t="str">
        <f>[1]onset!R5659</f>
        <v>+</v>
      </c>
      <c r="K5659" t="str">
        <f>[1]rime!R5659</f>
        <v>+</v>
      </c>
      <c r="L5659" t="str">
        <f>[1]onset!S5659</f>
        <v>+</v>
      </c>
      <c r="M5659" t="str">
        <f>[1]rime!S5659</f>
        <v>+</v>
      </c>
    </row>
    <row r="5660" spans="1:13" x14ac:dyDescent="0.3">
      <c r="A5660" t="s">
        <v>5335</v>
      </c>
      <c r="B5660" t="str">
        <f>[1]onset!N5660</f>
        <v>m+m</v>
      </c>
      <c r="C5660" t="str">
        <f>[1]rime!N5660</f>
        <v>eɪ/n+ain</v>
      </c>
      <c r="D5660" t="str">
        <f>[1]onset!O5660</f>
        <v>t+t</v>
      </c>
      <c r="E5660" t="str">
        <f>[1]rime!O5660</f>
        <v>ə+e</v>
      </c>
      <c r="F5660" t="str">
        <f>[1]onset!P5660</f>
        <v>n+n</v>
      </c>
      <c r="G5660" t="str">
        <f>[1]rime!P5660</f>
        <v>ə/n/s+a_enc</v>
      </c>
      <c r="H5660" t="str">
        <f>[1]onset!Q5660</f>
        <v>+</v>
      </c>
      <c r="I5660" t="str">
        <f>[1]rime!Q5660</f>
        <v>+</v>
      </c>
      <c r="J5660" t="str">
        <f>[1]onset!R5660</f>
        <v>+</v>
      </c>
      <c r="K5660" t="str">
        <f>[1]rime!R5660</f>
        <v>+</v>
      </c>
      <c r="L5660" t="str">
        <f>[1]onset!S5660</f>
        <v>+</v>
      </c>
      <c r="M5660" t="str">
        <f>[1]rime!S5660</f>
        <v>+</v>
      </c>
    </row>
    <row r="5661" spans="1:13" x14ac:dyDescent="0.3">
      <c r="A5661" t="s">
        <v>5336</v>
      </c>
      <c r="B5661" t="str">
        <f>[1]onset!N5661</f>
        <v>m+m</v>
      </c>
      <c r="C5661" t="str">
        <f>[1]rime!N5661</f>
        <v>æ+a</v>
      </c>
      <c r="D5661" t="str">
        <f>[1]onset!O5661</f>
        <v>dʒ+j</v>
      </c>
      <c r="E5661" t="str">
        <f>[1]rime!O5661</f>
        <v>ə+e</v>
      </c>
      <c r="F5661" t="str">
        <f>[1]onset!P5661</f>
        <v>s/t+st</v>
      </c>
      <c r="G5661" t="str">
        <f>[1]rime!P5661</f>
        <v>i+y</v>
      </c>
      <c r="H5661" t="str">
        <f>[1]onset!Q5661</f>
        <v>+</v>
      </c>
      <c r="I5661" t="str">
        <f>[1]rime!Q5661</f>
        <v>+</v>
      </c>
      <c r="J5661" t="str">
        <f>[1]onset!R5661</f>
        <v>+</v>
      </c>
      <c r="K5661" t="str">
        <f>[1]rime!R5661</f>
        <v>+</v>
      </c>
      <c r="L5661" t="str">
        <f>[1]onset!S5661</f>
        <v>+</v>
      </c>
      <c r="M5661" t="str">
        <f>[1]rime!S5661</f>
        <v>+</v>
      </c>
    </row>
    <row r="5662" spans="1:13" x14ac:dyDescent="0.3">
      <c r="A5662" t="s">
        <v>5337</v>
      </c>
      <c r="B5662" t="str">
        <f>[1]onset!N5662</f>
        <v>m+m</v>
      </c>
      <c r="C5662" t="str">
        <f>[1]rime!N5662</f>
        <v>eɪ+a</v>
      </c>
      <c r="D5662" t="str">
        <f>[1]onset!O5662</f>
        <v>dʒ+j</v>
      </c>
      <c r="E5662" t="str">
        <f>[1]rime!O5662</f>
        <v>ɚ/r+or</v>
      </c>
      <c r="F5662" t="str">
        <f>[1]onset!P5662</f>
        <v>+</v>
      </c>
      <c r="G5662" t="str">
        <f>[1]rime!P5662</f>
        <v>+</v>
      </c>
      <c r="H5662" t="str">
        <f>[1]onset!Q5662</f>
        <v>+</v>
      </c>
      <c r="I5662" t="str">
        <f>[1]rime!Q5662</f>
        <v>+</v>
      </c>
      <c r="J5662" t="str">
        <f>[1]onset!R5662</f>
        <v>+</v>
      </c>
      <c r="K5662" t="str">
        <f>[1]rime!R5662</f>
        <v>+</v>
      </c>
      <c r="L5662" t="str">
        <f>[1]onset!S5662</f>
        <v>+</v>
      </c>
      <c r="M5662" t="str">
        <f>[1]rime!S5662</f>
        <v>+</v>
      </c>
    </row>
    <row r="5663" spans="1:13" x14ac:dyDescent="0.3">
      <c r="A5663" t="s">
        <v>5338</v>
      </c>
      <c r="B5663" t="str">
        <f>[1]onset!N5663</f>
        <v>m+m</v>
      </c>
      <c r="C5663" t="str">
        <f>[1]rime!N5663</f>
        <v>ə+a</v>
      </c>
      <c r="D5663" t="str">
        <f>[1]onset!O5663</f>
        <v>dʒ+j</v>
      </c>
      <c r="E5663" t="str">
        <f>[1]rime!O5663</f>
        <v>ɔ+o</v>
      </c>
      <c r="F5663" t="str">
        <f>[1]onset!P5663</f>
        <v>r+r</v>
      </c>
      <c r="G5663" t="str">
        <f>[1]rime!P5663</f>
        <v>ə+i</v>
      </c>
      <c r="H5663" t="str">
        <f>[1]onset!Q5663</f>
        <v>t+t</v>
      </c>
      <c r="I5663" t="str">
        <f>[1]rime!Q5663</f>
        <v>i+y</v>
      </c>
      <c r="J5663" t="str">
        <f>[1]onset!R5663</f>
        <v>+</v>
      </c>
      <c r="K5663" t="str">
        <f>[1]rime!R5663</f>
        <v>+</v>
      </c>
      <c r="L5663" t="str">
        <f>[1]onset!S5663</f>
        <v>+</v>
      </c>
      <c r="M5663" t="str">
        <f>[1]rime!S5663</f>
        <v>+</v>
      </c>
    </row>
    <row r="5664" spans="1:13" x14ac:dyDescent="0.3">
      <c r="A5664" t="s">
        <v>5339</v>
      </c>
      <c r="B5664" t="str">
        <f>[1]onset!N5664</f>
        <v>m+m</v>
      </c>
      <c r="C5664" t="str">
        <f>[1]rime!N5664</f>
        <v>eɪ/k+a_ek</v>
      </c>
      <c r="D5664" t="str">
        <f>[1]onset!O5664</f>
        <v>+</v>
      </c>
      <c r="E5664" t="str">
        <f>[1]rime!O5664</f>
        <v>+</v>
      </c>
      <c r="F5664" t="str">
        <f>[1]onset!P5664</f>
        <v>+</v>
      </c>
      <c r="G5664" t="str">
        <f>[1]rime!P5664</f>
        <v>+</v>
      </c>
      <c r="H5664" t="str">
        <f>[1]onset!Q5664</f>
        <v>+</v>
      </c>
      <c r="I5664" t="str">
        <f>[1]rime!Q5664</f>
        <v>+</v>
      </c>
      <c r="J5664" t="str">
        <f>[1]onset!R5664</f>
        <v>+</v>
      </c>
      <c r="K5664" t="str">
        <f>[1]rime!R5664</f>
        <v>+</v>
      </c>
      <c r="L5664" t="str">
        <f>[1]onset!S5664</f>
        <v>+</v>
      </c>
      <c r="M5664" t="str">
        <f>[1]rime!S5664</f>
        <v>+</v>
      </c>
    </row>
    <row r="5665" spans="1:13" x14ac:dyDescent="0.3">
      <c r="A5665" t="s">
        <v>5340</v>
      </c>
      <c r="B5665" t="str">
        <f>[1]onset!N5665</f>
        <v>m+m</v>
      </c>
      <c r="C5665" t="str">
        <f>[1]rime!N5665</f>
        <v>eɪ+a</v>
      </c>
      <c r="D5665" t="str">
        <f>[1]onset!O5665</f>
        <v>k+k</v>
      </c>
      <c r="E5665" t="str">
        <f>[1]rime!O5665</f>
        <v>ɚ/r+er</v>
      </c>
      <c r="F5665" t="str">
        <f>[1]onset!P5665</f>
        <v>+</v>
      </c>
      <c r="G5665" t="str">
        <f>[1]rime!P5665</f>
        <v>+</v>
      </c>
      <c r="H5665" t="str">
        <f>[1]onset!Q5665</f>
        <v>+</v>
      </c>
      <c r="I5665" t="str">
        <f>[1]rime!Q5665</f>
        <v>+</v>
      </c>
      <c r="J5665" t="str">
        <f>[1]onset!R5665</f>
        <v>+</v>
      </c>
      <c r="K5665" t="str">
        <f>[1]rime!R5665</f>
        <v>+</v>
      </c>
      <c r="L5665" t="str">
        <f>[1]onset!S5665</f>
        <v>+</v>
      </c>
      <c r="M5665" t="str">
        <f>[1]rime!S5665</f>
        <v>+</v>
      </c>
    </row>
    <row r="5666" spans="1:13" x14ac:dyDescent="0.3">
      <c r="A5666" t="s">
        <v>5341</v>
      </c>
      <c r="B5666" t="str">
        <f>[1]onset!N5666</f>
        <v>m+m</v>
      </c>
      <c r="C5666" t="str">
        <f>[1]rime!N5666</f>
        <v>eɪ/k/s+akes</v>
      </c>
      <c r="D5666" t="str">
        <f>[1]onset!O5666</f>
        <v>+</v>
      </c>
      <c r="E5666" t="str">
        <f>[1]rime!O5666</f>
        <v>+</v>
      </c>
      <c r="F5666" t="str">
        <f>[1]onset!P5666</f>
        <v>+</v>
      </c>
      <c r="G5666" t="str">
        <f>[1]rime!P5666</f>
        <v>+</v>
      </c>
      <c r="H5666" t="str">
        <f>[1]onset!Q5666</f>
        <v>+</v>
      </c>
      <c r="I5666" t="str">
        <f>[1]rime!Q5666</f>
        <v>+</v>
      </c>
      <c r="J5666" t="str">
        <f>[1]onset!R5666</f>
        <v>+</v>
      </c>
      <c r="K5666" t="str">
        <f>[1]rime!R5666</f>
        <v>+</v>
      </c>
      <c r="L5666" t="str">
        <f>[1]onset!S5666</f>
        <v>+</v>
      </c>
      <c r="M5666" t="str">
        <f>[1]rime!S5666</f>
        <v>+</v>
      </c>
    </row>
    <row r="5667" spans="1:13" x14ac:dyDescent="0.3">
      <c r="A5667" t="s">
        <v>5342</v>
      </c>
      <c r="B5667" t="str">
        <f>[1]onset!N5667</f>
        <v>m+m</v>
      </c>
      <c r="C5667" t="str">
        <f>[1]rime!N5667</f>
        <v>eɪ/k+a_ek</v>
      </c>
      <c r="D5667" t="str">
        <f>[1]onset!O5667</f>
        <v>+</v>
      </c>
      <c r="E5667" t="str">
        <f>[1]rime!O5667</f>
        <v>ʌ/p+up</v>
      </c>
      <c r="F5667" t="str">
        <f>[1]onset!P5667</f>
        <v>+</v>
      </c>
      <c r="G5667" t="str">
        <f>[1]rime!P5667</f>
        <v>+</v>
      </c>
      <c r="H5667" t="str">
        <f>[1]onset!Q5667</f>
        <v>+</v>
      </c>
      <c r="I5667" t="str">
        <f>[1]rime!Q5667</f>
        <v>+</v>
      </c>
      <c r="J5667" t="str">
        <f>[1]onset!R5667</f>
        <v>+</v>
      </c>
      <c r="K5667" t="str">
        <f>[1]rime!R5667</f>
        <v>+</v>
      </c>
      <c r="L5667" t="str">
        <f>[1]onset!S5667</f>
        <v>+</v>
      </c>
      <c r="M5667" t="str">
        <f>[1]rime!S5667</f>
        <v>+</v>
      </c>
    </row>
    <row r="5668" spans="1:13" x14ac:dyDescent="0.3">
      <c r="A5668" t="s">
        <v>5343</v>
      </c>
      <c r="B5668" t="str">
        <f>[1]onset!N5668</f>
        <v>m+m</v>
      </c>
      <c r="C5668" t="str">
        <f>[1]rime!N5668</f>
        <v>eɪ+a</v>
      </c>
      <c r="D5668" t="str">
        <f>[1]onset!O5668</f>
        <v>k+k</v>
      </c>
      <c r="E5668" t="str">
        <f>[1]rime!O5668</f>
        <v>ɪ/ŋ+ing</v>
      </c>
      <c r="F5668" t="str">
        <f>[1]onset!P5668</f>
        <v>+</v>
      </c>
      <c r="G5668" t="str">
        <f>[1]rime!P5668</f>
        <v>+</v>
      </c>
      <c r="H5668" t="str">
        <f>[1]onset!Q5668</f>
        <v>+</v>
      </c>
      <c r="I5668" t="str">
        <f>[1]rime!Q5668</f>
        <v>+</v>
      </c>
      <c r="J5668" t="str">
        <f>[1]onset!R5668</f>
        <v>+</v>
      </c>
      <c r="K5668" t="str">
        <f>[1]rime!R5668</f>
        <v>+</v>
      </c>
      <c r="L5668" t="str">
        <f>[1]onset!S5668</f>
        <v>+</v>
      </c>
      <c r="M5668" t="str">
        <f>[1]rime!S5668</f>
        <v>+</v>
      </c>
    </row>
    <row r="5669" spans="1:13" x14ac:dyDescent="0.3">
      <c r="A5669" t="s">
        <v>5344</v>
      </c>
      <c r="B5669" t="str">
        <f>[1]onset!N5669</f>
        <v>m+m</v>
      </c>
      <c r="C5669" t="str">
        <f>[1]rime!N5669</f>
        <v>eɪ/l+a_el</v>
      </c>
      <c r="D5669" t="str">
        <f>[1]onset!O5669</f>
        <v>+</v>
      </c>
      <c r="E5669" t="str">
        <f>[1]rime!O5669</f>
        <v>+</v>
      </c>
      <c r="F5669" t="str">
        <f>[1]onset!P5669</f>
        <v>+</v>
      </c>
      <c r="G5669" t="str">
        <f>[1]rime!P5669</f>
        <v>+</v>
      </c>
      <c r="H5669" t="str">
        <f>[1]onset!Q5669</f>
        <v>+</v>
      </c>
      <c r="I5669" t="str">
        <f>[1]rime!Q5669</f>
        <v>+</v>
      </c>
      <c r="J5669" t="str">
        <f>[1]onset!R5669</f>
        <v>+</v>
      </c>
      <c r="K5669" t="str">
        <f>[1]rime!R5669</f>
        <v>+</v>
      </c>
      <c r="L5669" t="str">
        <f>[1]onset!S5669</f>
        <v>+</v>
      </c>
      <c r="M5669" t="str">
        <f>[1]rime!S5669</f>
        <v>+</v>
      </c>
    </row>
    <row r="5670" spans="1:13" x14ac:dyDescent="0.3">
      <c r="A5670" t="s">
        <v>5345</v>
      </c>
      <c r="B5670" t="str">
        <f>[1]onset!N5670</f>
        <v>m+m</v>
      </c>
      <c r="C5670" t="str">
        <f>[1]rime!N5670</f>
        <v>æ/l+al</v>
      </c>
      <c r="D5670" t="str">
        <f>[1]onset!O5670</f>
        <v>f+f</v>
      </c>
      <c r="E5670" t="str">
        <f>[1]rime!O5670</f>
        <v>i+ea</v>
      </c>
      <c r="F5670" t="str">
        <f>[1]onset!P5670</f>
        <v>z+s</v>
      </c>
      <c r="G5670" t="str">
        <f>[1]rime!P5670</f>
        <v>ə/n/s+a_enc</v>
      </c>
      <c r="H5670" t="str">
        <f>[1]onset!Q5670</f>
        <v>+</v>
      </c>
      <c r="I5670" t="str">
        <f>[1]rime!Q5670</f>
        <v>+</v>
      </c>
      <c r="J5670" t="str">
        <f>[1]onset!R5670</f>
        <v>+</v>
      </c>
      <c r="K5670" t="str">
        <f>[1]rime!R5670</f>
        <v>+</v>
      </c>
      <c r="L5670" t="str">
        <f>[1]onset!S5670</f>
        <v>+</v>
      </c>
      <c r="M5670" t="str">
        <f>[1]rime!S5670</f>
        <v>+</v>
      </c>
    </row>
    <row r="5671" spans="1:13" x14ac:dyDescent="0.3">
      <c r="A5671" t="s">
        <v>5346</v>
      </c>
      <c r="B5671" t="str">
        <f>[1]onset!N5671</f>
        <v>m+m</v>
      </c>
      <c r="C5671" t="str">
        <f>[1]rime!N5671</f>
        <v>ɔ/l+all</v>
      </c>
      <c r="D5671" t="str">
        <f>[1]onset!O5671</f>
        <v>+</v>
      </c>
      <c r="E5671" t="str">
        <f>[1]rime!O5671</f>
        <v>+</v>
      </c>
      <c r="F5671" t="str">
        <f>[1]onset!P5671</f>
        <v>+</v>
      </c>
      <c r="G5671" t="str">
        <f>[1]rime!P5671</f>
        <v>+</v>
      </c>
      <c r="H5671" t="str">
        <f>[1]onset!Q5671</f>
        <v>+</v>
      </c>
      <c r="I5671" t="str">
        <f>[1]rime!Q5671</f>
        <v>+</v>
      </c>
      <c r="J5671" t="str">
        <f>[1]onset!R5671</f>
        <v>+</v>
      </c>
      <c r="K5671" t="str">
        <f>[1]rime!R5671</f>
        <v>+</v>
      </c>
      <c r="L5671" t="str">
        <f>[1]onset!S5671</f>
        <v>+</v>
      </c>
      <c r="M5671" t="str">
        <f>[1]rime!S5671</f>
        <v>+</v>
      </c>
    </row>
    <row r="5672" spans="1:13" x14ac:dyDescent="0.3">
      <c r="A5672" t="s">
        <v>5347</v>
      </c>
      <c r="B5672" t="str">
        <f>[1]onset!N5672</f>
        <v>m+m</v>
      </c>
      <c r="C5672" t="str">
        <f>[1]rime!N5672</f>
        <v>ɑ/l/t+alt</v>
      </c>
      <c r="D5672" t="str">
        <f>[1]onset!O5672</f>
        <v>+</v>
      </c>
      <c r="E5672" t="str">
        <f>[1]rime!O5672</f>
        <v>+</v>
      </c>
      <c r="F5672" t="str">
        <f>[1]onset!P5672</f>
        <v>+</v>
      </c>
      <c r="G5672" t="str">
        <f>[1]rime!P5672</f>
        <v>+</v>
      </c>
      <c r="H5672" t="str">
        <f>[1]onset!Q5672</f>
        <v>+</v>
      </c>
      <c r="I5672" t="str">
        <f>[1]rime!Q5672</f>
        <v>+</v>
      </c>
      <c r="J5672" t="str">
        <f>[1]onset!R5672</f>
        <v>+</v>
      </c>
      <c r="K5672" t="str">
        <f>[1]rime!R5672</f>
        <v>+</v>
      </c>
      <c r="L5672" t="str">
        <f>[1]onset!S5672</f>
        <v>+</v>
      </c>
      <c r="M5672" t="str">
        <f>[1]rime!S5672</f>
        <v>+</v>
      </c>
    </row>
    <row r="5673" spans="1:13" x14ac:dyDescent="0.3">
      <c r="A5673" t="s">
        <v>5348</v>
      </c>
      <c r="B5673" t="str">
        <f>[1]onset!N5673</f>
        <v>m+m</v>
      </c>
      <c r="C5673" t="str">
        <f>[1]rime!N5673</f>
        <v>ɑ+a</v>
      </c>
      <c r="D5673" t="str">
        <f>[1]onset!O5673</f>
        <v>m+m</v>
      </c>
      <c r="E5673" t="str">
        <f>[1]rime!O5673</f>
        <v>ə+a</v>
      </c>
      <c r="F5673" t="str">
        <f>[1]onset!P5673</f>
        <v>+</v>
      </c>
      <c r="G5673" t="str">
        <f>[1]rime!P5673</f>
        <v>+</v>
      </c>
      <c r="H5673" t="str">
        <f>[1]onset!Q5673</f>
        <v>+</v>
      </c>
      <c r="I5673" t="str">
        <f>[1]rime!Q5673</f>
        <v>+</v>
      </c>
      <c r="J5673" t="str">
        <f>[1]onset!R5673</f>
        <v>+</v>
      </c>
      <c r="K5673" t="str">
        <f>[1]rime!R5673</f>
        <v>+</v>
      </c>
      <c r="L5673" t="str">
        <f>[1]onset!S5673</f>
        <v>+</v>
      </c>
      <c r="M5673" t="str">
        <f>[1]rime!S5673</f>
        <v>+</v>
      </c>
    </row>
    <row r="5674" spans="1:13" x14ac:dyDescent="0.3">
      <c r="A5674" t="s">
        <v>5349</v>
      </c>
      <c r="B5674" t="str">
        <f>[1]onset!N5674</f>
        <v>m+m</v>
      </c>
      <c r="C5674" t="str">
        <f>[1]rime!N5674</f>
        <v>æ+a</v>
      </c>
      <c r="D5674" t="str">
        <f>[1]onset!O5674</f>
        <v>m+mm</v>
      </c>
      <c r="E5674" t="str">
        <f>[1]rime!O5674</f>
        <v>ə/l+al</v>
      </c>
      <c r="F5674" t="str">
        <f>[1]onset!P5674</f>
        <v>+</v>
      </c>
      <c r="G5674" t="str">
        <f>[1]rime!P5674</f>
        <v>+</v>
      </c>
      <c r="H5674" t="str">
        <f>[1]onset!Q5674</f>
        <v>+</v>
      </c>
      <c r="I5674" t="str">
        <f>[1]rime!Q5674</f>
        <v>+</v>
      </c>
      <c r="J5674" t="str">
        <f>[1]onset!R5674</f>
        <v>+</v>
      </c>
      <c r="K5674" t="str">
        <f>[1]rime!R5674</f>
        <v>+</v>
      </c>
      <c r="L5674" t="str">
        <f>[1]onset!S5674</f>
        <v>+</v>
      </c>
      <c r="M5674" t="str">
        <f>[1]rime!S5674</f>
        <v>+</v>
      </c>
    </row>
    <row r="5675" spans="1:13" x14ac:dyDescent="0.3">
      <c r="A5675" t="s">
        <v>5350</v>
      </c>
      <c r="B5675" t="str">
        <f>[1]onset!N5675</f>
        <v>m+m</v>
      </c>
      <c r="C5675" t="str">
        <f>[1]rime!N5675</f>
        <v>æ+a</v>
      </c>
      <c r="D5675" t="str">
        <f>[1]onset!O5675</f>
        <v>m+mm</v>
      </c>
      <c r="E5675" t="str">
        <f>[1]rime!O5675</f>
        <v>ə/θ+oth</v>
      </c>
      <c r="F5675" t="str">
        <f>[1]onset!P5675</f>
        <v>+</v>
      </c>
      <c r="G5675" t="str">
        <f>[1]rime!P5675</f>
        <v>+</v>
      </c>
      <c r="H5675" t="str">
        <f>[1]onset!Q5675</f>
        <v>+</v>
      </c>
      <c r="I5675" t="str">
        <f>[1]rime!Q5675</f>
        <v>+</v>
      </c>
      <c r="J5675" t="str">
        <f>[1]onset!R5675</f>
        <v>+</v>
      </c>
      <c r="K5675" t="str">
        <f>[1]rime!R5675</f>
        <v>+</v>
      </c>
      <c r="L5675" t="str">
        <f>[1]onset!S5675</f>
        <v>+</v>
      </c>
      <c r="M5675" t="str">
        <f>[1]rime!S5675</f>
        <v>+</v>
      </c>
    </row>
    <row r="5676" spans="1:13" x14ac:dyDescent="0.3">
      <c r="A5676" t="s">
        <v>5351</v>
      </c>
      <c r="B5676" t="str">
        <f>[1]onset!N5676</f>
        <v>m+m</v>
      </c>
      <c r="C5676" t="str">
        <f>[1]rime!N5676</f>
        <v>æ+a</v>
      </c>
      <c r="D5676" t="str">
        <f>[1]onset!O5676</f>
        <v>m+mm</v>
      </c>
      <c r="E5676" t="str">
        <f>[1]rime!O5676</f>
        <v>i+y</v>
      </c>
      <c r="F5676" t="str">
        <f>[1]onset!P5676</f>
        <v>+</v>
      </c>
      <c r="G5676" t="str">
        <f>[1]rime!P5676</f>
        <v>+</v>
      </c>
      <c r="H5676" t="str">
        <f>[1]onset!Q5676</f>
        <v>+</v>
      </c>
      <c r="I5676" t="str">
        <f>[1]rime!Q5676</f>
        <v>+</v>
      </c>
      <c r="J5676" t="str">
        <f>[1]onset!R5676</f>
        <v>+</v>
      </c>
      <c r="K5676" t="str">
        <f>[1]rime!R5676</f>
        <v>+</v>
      </c>
      <c r="L5676" t="str">
        <f>[1]onset!S5676</f>
        <v>+</v>
      </c>
      <c r="M5676" t="str">
        <f>[1]rime!S5676</f>
        <v>+</v>
      </c>
    </row>
    <row r="5677" spans="1:13" x14ac:dyDescent="0.3">
      <c r="A5677" t="s">
        <v>5352</v>
      </c>
      <c r="B5677" t="str">
        <f>[1]onset!N5677</f>
        <v>m+m</v>
      </c>
      <c r="C5677" t="str">
        <f>[1]rime!N5677</f>
        <v>æ/n+an</v>
      </c>
      <c r="D5677" t="str">
        <f>[1]onset!O5677</f>
        <v>+</v>
      </c>
      <c r="E5677" t="str">
        <f>[1]rime!O5677</f>
        <v>+</v>
      </c>
      <c r="F5677" t="str">
        <f>[1]onset!P5677</f>
        <v>+</v>
      </c>
      <c r="G5677" t="str">
        <f>[1]rime!P5677</f>
        <v>+</v>
      </c>
      <c r="H5677" t="str">
        <f>[1]onset!Q5677</f>
        <v>+</v>
      </c>
      <c r="I5677" t="str">
        <f>[1]rime!Q5677</f>
        <v>+</v>
      </c>
      <c r="J5677" t="str">
        <f>[1]onset!R5677</f>
        <v>+</v>
      </c>
      <c r="K5677" t="str">
        <f>[1]rime!R5677</f>
        <v>+</v>
      </c>
      <c r="L5677" t="str">
        <f>[1]onset!S5677</f>
        <v>+</v>
      </c>
      <c r="M5677" t="str">
        <f>[1]rime!S5677</f>
        <v>+</v>
      </c>
    </row>
    <row r="5678" spans="1:13" x14ac:dyDescent="0.3">
      <c r="A5678" t="s">
        <v>5353</v>
      </c>
      <c r="B5678" t="str">
        <f>[1]onset!N5678</f>
        <v>m+m</v>
      </c>
      <c r="C5678" t="str">
        <f>[1]rime!N5678</f>
        <v>æ+a</v>
      </c>
      <c r="D5678" t="str">
        <f>[1]onset!O5678</f>
        <v>n+n</v>
      </c>
      <c r="E5678" t="str">
        <f>[1]rime!O5678</f>
        <v>ə/dʒ+a_eg</v>
      </c>
      <c r="F5678" t="str">
        <f>[1]onset!P5678</f>
        <v>+</v>
      </c>
      <c r="G5678" t="str">
        <f>[1]rime!P5678</f>
        <v>+</v>
      </c>
      <c r="H5678" t="str">
        <f>[1]onset!Q5678</f>
        <v>+</v>
      </c>
      <c r="I5678" t="str">
        <f>[1]rime!Q5678</f>
        <v>+</v>
      </c>
      <c r="J5678" t="str">
        <f>[1]onset!R5678</f>
        <v>+</v>
      </c>
      <c r="K5678" t="str">
        <f>[1]rime!R5678</f>
        <v>+</v>
      </c>
      <c r="L5678" t="str">
        <f>[1]onset!S5678</f>
        <v>+</v>
      </c>
      <c r="M5678" t="str">
        <f>[1]rime!S5678</f>
        <v>+</v>
      </c>
    </row>
    <row r="5679" spans="1:13" x14ac:dyDescent="0.3">
      <c r="A5679" t="s">
        <v>5353</v>
      </c>
      <c r="B5679" t="str">
        <f>[1]onset!N5679</f>
        <v>m+m</v>
      </c>
      <c r="C5679" t="str">
        <f>[1]rime!N5679</f>
        <v>æ+a</v>
      </c>
      <c r="D5679" t="str">
        <f>[1]onset!O5679</f>
        <v>n+n</v>
      </c>
      <c r="E5679" t="str">
        <f>[1]rime!O5679</f>
        <v>ɪ/dʒ+a_eg</v>
      </c>
      <c r="F5679" t="str">
        <f>[1]onset!P5679</f>
        <v>+</v>
      </c>
      <c r="G5679" t="str">
        <f>[1]rime!P5679</f>
        <v>+</v>
      </c>
      <c r="H5679" t="str">
        <f>[1]onset!Q5679</f>
        <v>+</v>
      </c>
      <c r="I5679" t="str">
        <f>[1]rime!Q5679</f>
        <v>+</v>
      </c>
      <c r="J5679" t="str">
        <f>[1]onset!R5679</f>
        <v>+</v>
      </c>
      <c r="K5679" t="str">
        <f>[1]rime!R5679</f>
        <v>+</v>
      </c>
      <c r="L5679" t="str">
        <f>[1]onset!S5679</f>
        <v>+</v>
      </c>
      <c r="M5679" t="str">
        <f>[1]rime!S5679</f>
        <v>+</v>
      </c>
    </row>
    <row r="5680" spans="1:13" x14ac:dyDescent="0.3">
      <c r="A5680" t="s">
        <v>5354</v>
      </c>
      <c r="B5680" t="str">
        <f>[1]onset!N5680</f>
        <v>m+m</v>
      </c>
      <c r="C5680" t="str">
        <f>[1]rime!N5680</f>
        <v>æ+a</v>
      </c>
      <c r="D5680" t="str">
        <f>[1]onset!O5680</f>
        <v>n+n</v>
      </c>
      <c r="E5680" t="str">
        <f>[1]rime!O5680</f>
        <v>ə/dʒ/d+aged</v>
      </c>
      <c r="F5680" t="str">
        <f>[1]onset!P5680</f>
        <v>+</v>
      </c>
      <c r="G5680" t="str">
        <f>[1]rime!P5680</f>
        <v>+</v>
      </c>
      <c r="H5680" t="str">
        <f>[1]onset!Q5680</f>
        <v>+</v>
      </c>
      <c r="I5680" t="str">
        <f>[1]rime!Q5680</f>
        <v>+</v>
      </c>
      <c r="J5680" t="str">
        <f>[1]onset!R5680</f>
        <v>+</v>
      </c>
      <c r="K5680" t="str">
        <f>[1]rime!R5680</f>
        <v>+</v>
      </c>
      <c r="L5680" t="str">
        <f>[1]onset!S5680</f>
        <v>+</v>
      </c>
      <c r="M5680" t="str">
        <f>[1]rime!S5680</f>
        <v>+</v>
      </c>
    </row>
    <row r="5681" spans="1:13" x14ac:dyDescent="0.3">
      <c r="A5681" t="s">
        <v>5354</v>
      </c>
      <c r="B5681" t="str">
        <f>[1]onset!N5681</f>
        <v>m+m</v>
      </c>
      <c r="C5681" t="str">
        <f>[1]rime!N5681</f>
        <v>æ+a</v>
      </c>
      <c r="D5681" t="str">
        <f>[1]onset!O5681</f>
        <v>n+n</v>
      </c>
      <c r="E5681" t="str">
        <f>[1]rime!O5681</f>
        <v>ɪ/dʒ/d+aged</v>
      </c>
      <c r="F5681" t="str">
        <f>[1]onset!P5681</f>
        <v>+</v>
      </c>
      <c r="G5681" t="str">
        <f>[1]rime!P5681</f>
        <v>+</v>
      </c>
      <c r="H5681" t="str">
        <f>[1]onset!Q5681</f>
        <v>+</v>
      </c>
      <c r="I5681" t="str">
        <f>[1]rime!Q5681</f>
        <v>+</v>
      </c>
      <c r="J5681" t="str">
        <f>[1]onset!R5681</f>
        <v>+</v>
      </c>
      <c r="K5681" t="str">
        <f>[1]rime!R5681</f>
        <v>+</v>
      </c>
      <c r="L5681" t="str">
        <f>[1]onset!S5681</f>
        <v>+</v>
      </c>
      <c r="M5681" t="str">
        <f>[1]rime!S5681</f>
        <v>+</v>
      </c>
    </row>
    <row r="5682" spans="1:13" x14ac:dyDescent="0.3">
      <c r="A5682" t="s">
        <v>5355</v>
      </c>
      <c r="B5682" t="str">
        <f>[1]onset!N5682</f>
        <v>m+m</v>
      </c>
      <c r="C5682" t="str">
        <f>[1]rime!N5682</f>
        <v>æ+a</v>
      </c>
      <c r="D5682" t="str">
        <f>[1]onset!O5682</f>
        <v>n+n</v>
      </c>
      <c r="E5682" t="str">
        <f>[1]rime!O5682</f>
        <v>ə+a</v>
      </c>
      <c r="F5682" t="str">
        <f>[1]onset!P5682</f>
        <v>dʒ+g</v>
      </c>
      <c r="G5682" t="str">
        <f>[1]rime!P5682</f>
        <v>ɚ/r+er</v>
      </c>
      <c r="H5682" t="str">
        <f>[1]onset!Q5682</f>
        <v>+</v>
      </c>
      <c r="I5682" t="str">
        <f>[1]rime!Q5682</f>
        <v>+</v>
      </c>
      <c r="J5682" t="str">
        <f>[1]onset!R5682</f>
        <v>+</v>
      </c>
      <c r="K5682" t="str">
        <f>[1]rime!R5682</f>
        <v>+</v>
      </c>
      <c r="L5682" t="str">
        <f>[1]onset!S5682</f>
        <v>+</v>
      </c>
      <c r="M5682" t="str">
        <f>[1]rime!S5682</f>
        <v>+</v>
      </c>
    </row>
    <row r="5683" spans="1:13" x14ac:dyDescent="0.3">
      <c r="A5683" t="s">
        <v>5355</v>
      </c>
      <c r="B5683" t="str">
        <f>[1]onset!N5683</f>
        <v>m+m</v>
      </c>
      <c r="C5683" t="str">
        <f>[1]rime!N5683</f>
        <v>æ+a</v>
      </c>
      <c r="D5683" t="str">
        <f>[1]onset!O5683</f>
        <v>n+n</v>
      </c>
      <c r="E5683" t="str">
        <f>[1]rime!O5683</f>
        <v>ɪ+a</v>
      </c>
      <c r="F5683" t="str">
        <f>[1]onset!P5683</f>
        <v>dʒ+g</v>
      </c>
      <c r="G5683" t="str">
        <f>[1]rime!P5683</f>
        <v>ɚ/r+er</v>
      </c>
      <c r="H5683" t="str">
        <f>[1]onset!Q5683</f>
        <v>+</v>
      </c>
      <c r="I5683" t="str">
        <f>[1]rime!Q5683</f>
        <v>+</v>
      </c>
      <c r="J5683" t="str">
        <f>[1]onset!R5683</f>
        <v>+</v>
      </c>
      <c r="K5683" t="str">
        <f>[1]rime!R5683</f>
        <v>+</v>
      </c>
      <c r="L5683" t="str">
        <f>[1]onset!S5683</f>
        <v>+</v>
      </c>
      <c r="M5683" t="str">
        <f>[1]rime!S5683</f>
        <v>+</v>
      </c>
    </row>
    <row r="5684" spans="1:13" x14ac:dyDescent="0.3">
      <c r="A5684" t="s">
        <v>5356</v>
      </c>
      <c r="B5684" t="str">
        <f>[1]onset!N5684</f>
        <v>m+m</v>
      </c>
      <c r="C5684" t="str">
        <f>[1]rime!N5684</f>
        <v>æ+a</v>
      </c>
      <c r="D5684" t="str">
        <f>[1]onset!O5684</f>
        <v>n+n</v>
      </c>
      <c r="E5684" t="str">
        <f>[1]rime!O5684</f>
        <v>ə+a</v>
      </c>
      <c r="F5684" t="str">
        <f>[1]onset!P5684</f>
        <v>t+t</v>
      </c>
      <c r="G5684" t="str">
        <f>[1]rime!P5684</f>
        <v>i+ee</v>
      </c>
      <c r="H5684" t="str">
        <f>[1]onset!Q5684</f>
        <v>+</v>
      </c>
      <c r="I5684" t="str">
        <f>[1]rime!Q5684</f>
        <v>+</v>
      </c>
      <c r="J5684" t="str">
        <f>[1]onset!R5684</f>
        <v>+</v>
      </c>
      <c r="K5684" t="str">
        <f>[1]rime!R5684</f>
        <v>+</v>
      </c>
      <c r="L5684" t="str">
        <f>[1]onset!S5684</f>
        <v>+</v>
      </c>
      <c r="M5684" t="str">
        <f>[1]rime!S5684</f>
        <v>+</v>
      </c>
    </row>
    <row r="5685" spans="1:13" x14ac:dyDescent="0.3">
      <c r="A5685" t="s">
        <v>5357</v>
      </c>
      <c r="B5685" t="str">
        <f>[1]onset!N5685</f>
        <v>m+m</v>
      </c>
      <c r="C5685" t="str">
        <f>[1]rime!N5685</f>
        <v>eɪ/n+a_en</v>
      </c>
      <c r="D5685" t="str">
        <f>[1]onset!O5685</f>
        <v>+</v>
      </c>
      <c r="E5685" t="str">
        <f>[1]rime!O5685</f>
        <v>+</v>
      </c>
      <c r="F5685" t="str">
        <f>[1]onset!P5685</f>
        <v>+</v>
      </c>
      <c r="G5685" t="str">
        <f>[1]rime!P5685</f>
        <v>+</v>
      </c>
      <c r="H5685" t="str">
        <f>[1]onset!Q5685</f>
        <v>+</v>
      </c>
      <c r="I5685" t="str">
        <f>[1]rime!Q5685</f>
        <v>+</v>
      </c>
      <c r="J5685" t="str">
        <f>[1]onset!R5685</f>
        <v>+</v>
      </c>
      <c r="K5685" t="str">
        <f>[1]rime!R5685</f>
        <v>+</v>
      </c>
      <c r="L5685" t="str">
        <f>[1]onset!S5685</f>
        <v>+</v>
      </c>
      <c r="M5685" t="str">
        <f>[1]rime!S5685</f>
        <v>+</v>
      </c>
    </row>
    <row r="5686" spans="1:13" x14ac:dyDescent="0.3">
      <c r="A5686" t="s">
        <v>5358</v>
      </c>
      <c r="B5686" t="str">
        <f>[1]onset!N5686</f>
        <v>m+m</v>
      </c>
      <c r="C5686" t="str">
        <f>[1]rime!N5686</f>
        <v>ə+a</v>
      </c>
      <c r="D5686" t="str">
        <f>[1]onset!O5686</f>
        <v>n+n</v>
      </c>
      <c r="E5686" t="str">
        <f>[1]rime!O5686</f>
        <v>u+eu</v>
      </c>
      <c r="F5686" t="str">
        <f>[1]onset!P5686</f>
        <v>v+v</v>
      </c>
      <c r="G5686" t="str">
        <f>[1]rime!P5686</f>
        <v>ɚ/r+er</v>
      </c>
      <c r="H5686" t="str">
        <f>[1]onset!Q5686</f>
        <v>+</v>
      </c>
      <c r="I5686" t="str">
        <f>[1]rime!Q5686</f>
        <v>+</v>
      </c>
      <c r="J5686" t="str">
        <f>[1]onset!R5686</f>
        <v>+</v>
      </c>
      <c r="K5686" t="str">
        <f>[1]rime!R5686</f>
        <v>+</v>
      </c>
      <c r="L5686" t="str">
        <f>[1]onset!S5686</f>
        <v>+</v>
      </c>
      <c r="M5686" t="str">
        <f>[1]rime!S5686</f>
        <v>+</v>
      </c>
    </row>
    <row r="5687" spans="1:13" x14ac:dyDescent="0.3">
      <c r="A5687" t="s">
        <v>5359</v>
      </c>
      <c r="B5687" t="str">
        <f>[1]onset!N5687</f>
        <v>m+m</v>
      </c>
      <c r="C5687" t="str">
        <f>[1]rime!N5687</f>
        <v>eɪ/n+an</v>
      </c>
      <c r="D5687" t="str">
        <f>[1]onset!O5687</f>
        <v>dʒ+g</v>
      </c>
      <c r="E5687" t="str">
        <f>[1]rime!O5687</f>
        <v>ɚ/r+er</v>
      </c>
      <c r="F5687" t="str">
        <f>[1]onset!P5687</f>
        <v>+</v>
      </c>
      <c r="G5687" t="str">
        <f>[1]rime!P5687</f>
        <v>+</v>
      </c>
      <c r="H5687" t="str">
        <f>[1]onset!Q5687</f>
        <v>+</v>
      </c>
      <c r="I5687" t="str">
        <f>[1]rime!Q5687</f>
        <v>+</v>
      </c>
      <c r="J5687" t="str">
        <f>[1]onset!R5687</f>
        <v>+</v>
      </c>
      <c r="K5687" t="str">
        <f>[1]rime!R5687</f>
        <v>+</v>
      </c>
      <c r="L5687" t="str">
        <f>[1]onset!S5687</f>
        <v>+</v>
      </c>
      <c r="M5687" t="str">
        <f>[1]rime!S5687</f>
        <v>+</v>
      </c>
    </row>
    <row r="5688" spans="1:13" x14ac:dyDescent="0.3">
      <c r="A5688" t="s">
        <v>5360</v>
      </c>
      <c r="B5688" t="str">
        <f>[1]onset!N5688</f>
        <v>m+m</v>
      </c>
      <c r="C5688" t="str">
        <f>[1]rime!N5688</f>
        <v>æ/ŋ+an</v>
      </c>
      <c r="D5688" t="str">
        <f>[1]onset!O5688</f>
        <v>g+g</v>
      </c>
      <c r="E5688" t="str">
        <f>[1]rime!O5688</f>
        <v>oʊ+o</v>
      </c>
      <c r="F5688" t="str">
        <f>[1]onset!P5688</f>
        <v>+</v>
      </c>
      <c r="G5688" t="str">
        <f>[1]rime!P5688</f>
        <v>+</v>
      </c>
      <c r="H5688" t="str">
        <f>[1]onset!Q5688</f>
        <v>+</v>
      </c>
      <c r="I5688" t="str">
        <f>[1]rime!Q5688</f>
        <v>+</v>
      </c>
      <c r="J5688" t="str">
        <f>[1]onset!R5688</f>
        <v>+</v>
      </c>
      <c r="K5688" t="str">
        <f>[1]rime!R5688</f>
        <v>+</v>
      </c>
      <c r="L5688" t="str">
        <f>[1]onset!S5688</f>
        <v>+</v>
      </c>
      <c r="M5688" t="str">
        <f>[1]rime!S5688</f>
        <v>+</v>
      </c>
    </row>
    <row r="5689" spans="1:13" x14ac:dyDescent="0.3">
      <c r="A5689" t="s">
        <v>5361</v>
      </c>
      <c r="B5689" t="str">
        <f>[1]onset!N5689</f>
        <v>m+m</v>
      </c>
      <c r="C5689" t="str">
        <f>[1]rime!N5689</f>
        <v>æ/n+an</v>
      </c>
      <c r="D5689" t="str">
        <f>[1]onset!O5689</f>
        <v>h+h</v>
      </c>
      <c r="E5689" t="str">
        <f>[1]rime!O5689</f>
        <v>oʊ/l+o_el</v>
      </c>
      <c r="F5689" t="str">
        <f>[1]onset!P5689</f>
        <v>+</v>
      </c>
      <c r="G5689" t="str">
        <f>[1]rime!P5689</f>
        <v>+</v>
      </c>
      <c r="H5689" t="str">
        <f>[1]onset!Q5689</f>
        <v>+</v>
      </c>
      <c r="I5689" t="str">
        <f>[1]rime!Q5689</f>
        <v>+</v>
      </c>
      <c r="J5689" t="str">
        <f>[1]onset!R5689</f>
        <v>+</v>
      </c>
      <c r="K5689" t="str">
        <f>[1]rime!R5689</f>
        <v>+</v>
      </c>
      <c r="L5689" t="str">
        <f>[1]onset!S5689</f>
        <v>+</v>
      </c>
      <c r="M5689" t="str">
        <f>[1]rime!S5689</f>
        <v>+</v>
      </c>
    </row>
    <row r="5690" spans="1:13" x14ac:dyDescent="0.3">
      <c r="A5690" t="s">
        <v>5362</v>
      </c>
      <c r="B5690" t="str">
        <f>[1]onset!N5690</f>
        <v>m+m</v>
      </c>
      <c r="C5690" t="str">
        <f>[1]rime!N5690</f>
        <v>æ+a</v>
      </c>
      <c r="D5690" t="str">
        <f>[1]onset!O5690</f>
        <v>n+n</v>
      </c>
      <c r="E5690" t="str">
        <f>[1]rime!O5690</f>
        <v>ə+i</v>
      </c>
      <c r="F5690" t="str">
        <f>[1]onset!P5690</f>
        <v>f+f</v>
      </c>
      <c r="G5690" t="str">
        <f>[1]rime!P5690</f>
        <v>ɛ/s/t+est</v>
      </c>
      <c r="H5690" t="str">
        <f>[1]onset!Q5690</f>
        <v>+</v>
      </c>
      <c r="I5690" t="str">
        <f>[1]rime!Q5690</f>
        <v>+</v>
      </c>
      <c r="J5690" t="str">
        <f>[1]onset!R5690</f>
        <v>+</v>
      </c>
      <c r="K5690" t="str">
        <f>[1]rime!R5690</f>
        <v>+</v>
      </c>
      <c r="L5690" t="str">
        <f>[1]onset!S5690</f>
        <v>+</v>
      </c>
      <c r="M5690" t="str">
        <f>[1]rime!S5690</f>
        <v>+</v>
      </c>
    </row>
    <row r="5691" spans="1:13" x14ac:dyDescent="0.3">
      <c r="A5691" t="s">
        <v>5363</v>
      </c>
      <c r="B5691" t="str">
        <f>[1]onset!N5691</f>
        <v>m+m</v>
      </c>
      <c r="C5691" t="str">
        <f>[1]rime!N5691</f>
        <v>æ+a</v>
      </c>
      <c r="D5691" t="str">
        <f>[1]onset!O5691</f>
        <v>n+nn</v>
      </c>
      <c r="E5691" t="str">
        <f>[1]rime!O5691</f>
        <v>ɚ/r+er</v>
      </c>
      <c r="F5691" t="str">
        <f>[1]onset!P5691</f>
        <v>+</v>
      </c>
      <c r="G5691" t="str">
        <f>[1]rime!P5691</f>
        <v>+</v>
      </c>
      <c r="H5691" t="str">
        <f>[1]onset!Q5691</f>
        <v>+</v>
      </c>
      <c r="I5691" t="str">
        <f>[1]rime!Q5691</f>
        <v>+</v>
      </c>
      <c r="J5691" t="str">
        <f>[1]onset!R5691</f>
        <v>+</v>
      </c>
      <c r="K5691" t="str">
        <f>[1]rime!R5691</f>
        <v>+</v>
      </c>
      <c r="L5691" t="str">
        <f>[1]onset!S5691</f>
        <v>+</v>
      </c>
      <c r="M5691" t="str">
        <f>[1]rime!S5691</f>
        <v>+</v>
      </c>
    </row>
    <row r="5692" spans="1:13" x14ac:dyDescent="0.3">
      <c r="A5692" t="s">
        <v>5364</v>
      </c>
      <c r="B5692" t="str">
        <f>[1]onset!N5692</f>
        <v>m+m</v>
      </c>
      <c r="C5692" t="str">
        <f>[1]rime!N5692</f>
        <v>æ+a</v>
      </c>
      <c r="D5692" t="str">
        <f>[1]onset!O5692</f>
        <v>n+nn</v>
      </c>
      <c r="E5692" t="str">
        <f>[1]rime!O5692</f>
        <v>ɚ/r/d+ered</v>
      </c>
      <c r="F5692" t="str">
        <f>[1]onset!P5692</f>
        <v>+</v>
      </c>
      <c r="G5692" t="str">
        <f>[1]rime!P5692</f>
        <v>+</v>
      </c>
      <c r="H5692" t="str">
        <f>[1]onset!Q5692</f>
        <v>+</v>
      </c>
      <c r="I5692" t="str">
        <f>[1]rime!Q5692</f>
        <v>+</v>
      </c>
      <c r="J5692" t="str">
        <f>[1]onset!R5692</f>
        <v>+</v>
      </c>
      <c r="K5692" t="str">
        <f>[1]rime!R5692</f>
        <v>+</v>
      </c>
      <c r="L5692" t="str">
        <f>[1]onset!S5692</f>
        <v>+</v>
      </c>
      <c r="M5692" t="str">
        <f>[1]rime!S5692</f>
        <v>+</v>
      </c>
    </row>
    <row r="5693" spans="1:13" x14ac:dyDescent="0.3">
      <c r="A5693" t="s">
        <v>5365</v>
      </c>
      <c r="B5693" t="str">
        <f>[1]onset!N5693</f>
        <v>m+m</v>
      </c>
      <c r="C5693" t="str">
        <f>[1]rime!N5693</f>
        <v>æ+a</v>
      </c>
      <c r="D5693" t="str">
        <f>[1]onset!O5693</f>
        <v>n+nn</v>
      </c>
      <c r="E5693" t="str">
        <f>[1]rime!O5693</f>
        <v>ɚ/r/z+ers</v>
      </c>
      <c r="F5693" t="str">
        <f>[1]onset!P5693</f>
        <v>+</v>
      </c>
      <c r="G5693" t="str">
        <f>[1]rime!P5693</f>
        <v>+</v>
      </c>
      <c r="H5693" t="str">
        <f>[1]onset!Q5693</f>
        <v>+</v>
      </c>
      <c r="I5693" t="str">
        <f>[1]rime!Q5693</f>
        <v>+</v>
      </c>
      <c r="J5693" t="str">
        <f>[1]onset!R5693</f>
        <v>+</v>
      </c>
      <c r="K5693" t="str">
        <f>[1]rime!R5693</f>
        <v>+</v>
      </c>
      <c r="L5693" t="str">
        <f>[1]onset!S5693</f>
        <v>+</v>
      </c>
      <c r="M5693" t="str">
        <f>[1]rime!S5693</f>
        <v>+</v>
      </c>
    </row>
    <row r="5694" spans="1:13" x14ac:dyDescent="0.3">
      <c r="A5694" t="s">
        <v>5366</v>
      </c>
      <c r="B5694" t="str">
        <f>[1]onset!N5694</f>
        <v>m+m</v>
      </c>
      <c r="C5694" t="str">
        <f>[1]rime!N5694</f>
        <v>æ+a</v>
      </c>
      <c r="D5694" t="str">
        <f>[1]onset!O5694</f>
        <v>n+n</v>
      </c>
      <c r="E5694" t="str">
        <f>[1]rime!O5694</f>
        <v>ɚ/r+or</v>
      </c>
      <c r="F5694" t="str">
        <f>[1]onset!P5694</f>
        <v>+</v>
      </c>
      <c r="G5694" t="str">
        <f>[1]rime!P5694</f>
        <v>+</v>
      </c>
      <c r="H5694" t="str">
        <f>[1]onset!Q5694</f>
        <v>+</v>
      </c>
      <c r="I5694" t="str">
        <f>[1]rime!Q5694</f>
        <v>+</v>
      </c>
      <c r="J5694" t="str">
        <f>[1]onset!R5694</f>
        <v>+</v>
      </c>
      <c r="K5694" t="str">
        <f>[1]rime!R5694</f>
        <v>+</v>
      </c>
      <c r="L5694" t="str">
        <f>[1]onset!S5694</f>
        <v>+</v>
      </c>
      <c r="M5694" t="str">
        <f>[1]rime!S5694</f>
        <v>+</v>
      </c>
    </row>
    <row r="5695" spans="1:13" x14ac:dyDescent="0.3">
      <c r="A5695" t="s">
        <v>5367</v>
      </c>
      <c r="B5695" t="str">
        <f>[1]onset!N5695</f>
        <v>m+m</v>
      </c>
      <c r="C5695" t="str">
        <f>[1]rime!N5695</f>
        <v>æ/n/s+a_ens</v>
      </c>
      <c r="D5695" t="str">
        <f>[1]onset!O5695</f>
        <v>+</v>
      </c>
      <c r="E5695" t="str">
        <f>[1]rime!O5695</f>
        <v>+</v>
      </c>
      <c r="F5695" t="str">
        <f>[1]onset!P5695</f>
        <v>+</v>
      </c>
      <c r="G5695" t="str">
        <f>[1]rime!P5695</f>
        <v>+</v>
      </c>
      <c r="H5695" t="str">
        <f>[1]onset!Q5695</f>
        <v>+</v>
      </c>
      <c r="I5695" t="str">
        <f>[1]rime!Q5695</f>
        <v>+</v>
      </c>
      <c r="J5695" t="str">
        <f>[1]onset!R5695</f>
        <v>+</v>
      </c>
      <c r="K5695" t="str">
        <f>[1]rime!R5695</f>
        <v>+</v>
      </c>
      <c r="L5695" t="str">
        <f>[1]onset!S5695</f>
        <v>+</v>
      </c>
      <c r="M5695" t="str">
        <f>[1]rime!S5695</f>
        <v>+</v>
      </c>
    </row>
    <row r="5696" spans="1:13" x14ac:dyDescent="0.3">
      <c r="A5696" t="s">
        <v>5368</v>
      </c>
      <c r="B5696" t="str">
        <f>[1]onset!N5696</f>
        <v>m+m</v>
      </c>
      <c r="C5696" t="str">
        <f>[1]rime!N5696</f>
        <v>æ/n+an</v>
      </c>
      <c r="D5696" t="str">
        <f>[1]onset!O5696</f>
        <v>ʃ+si</v>
      </c>
      <c r="E5696" t="str">
        <f>[1]rime!O5696</f>
        <v>ə/n+on</v>
      </c>
      <c r="F5696" t="str">
        <f>[1]onset!P5696</f>
        <v>+</v>
      </c>
      <c r="G5696" t="str">
        <f>[1]rime!P5696</f>
        <v>+</v>
      </c>
      <c r="H5696" t="str">
        <f>[1]onset!Q5696</f>
        <v>+</v>
      </c>
      <c r="I5696" t="str">
        <f>[1]rime!Q5696</f>
        <v>+</v>
      </c>
      <c r="J5696" t="str">
        <f>[1]onset!R5696</f>
        <v>+</v>
      </c>
      <c r="K5696" t="str">
        <f>[1]rime!R5696</f>
        <v>+</v>
      </c>
      <c r="L5696" t="str">
        <f>[1]onset!S5696</f>
        <v>+</v>
      </c>
      <c r="M5696" t="str">
        <f>[1]rime!S5696</f>
        <v>+</v>
      </c>
    </row>
    <row r="5697" spans="1:13" x14ac:dyDescent="0.3">
      <c r="A5697" t="s">
        <v>5369</v>
      </c>
      <c r="B5697" t="str">
        <f>[1]onset!N5697</f>
        <v>m+m</v>
      </c>
      <c r="C5697" t="str">
        <f>[1]rime!N5697</f>
        <v>æ/n+an</v>
      </c>
      <c r="D5697" t="str">
        <f>[1]onset!O5697</f>
        <v>t+t</v>
      </c>
      <c r="E5697" t="str">
        <f>[1]rime!O5697</f>
        <v>ə/l+el</v>
      </c>
      <c r="F5697" t="str">
        <f>[1]onset!P5697</f>
        <v>+</v>
      </c>
      <c r="G5697" t="str">
        <f>[1]rime!P5697</f>
        <v>+</v>
      </c>
      <c r="H5697" t="str">
        <f>[1]onset!Q5697</f>
        <v>+</v>
      </c>
      <c r="I5697" t="str">
        <f>[1]rime!Q5697</f>
        <v>+</v>
      </c>
      <c r="J5697" t="str">
        <f>[1]onset!R5697</f>
        <v>+</v>
      </c>
      <c r="K5697" t="str">
        <f>[1]rime!R5697</f>
        <v>+</v>
      </c>
      <c r="L5697" t="str">
        <f>[1]onset!S5697</f>
        <v>+</v>
      </c>
      <c r="M5697" t="str">
        <f>[1]rime!S5697</f>
        <v>+</v>
      </c>
    </row>
    <row r="5698" spans="1:13" x14ac:dyDescent="0.3">
      <c r="A5698" t="s">
        <v>5370</v>
      </c>
      <c r="B5698" t="str">
        <f>[1]onset!N5698</f>
        <v>m+m</v>
      </c>
      <c r="C5698" t="str">
        <f>[1]rime!N5698</f>
        <v>æ+a</v>
      </c>
      <c r="D5698" t="str">
        <f>[1]onset!O5698</f>
        <v>n+n</v>
      </c>
      <c r="E5698" t="str">
        <f>[1]rime!O5698</f>
        <v>ju+u</v>
      </c>
      <c r="F5698" t="str">
        <f>[1]onset!P5698</f>
        <v>+</v>
      </c>
      <c r="G5698" t="str">
        <f>[1]rime!P5698</f>
        <v>ə/l+al</v>
      </c>
      <c r="H5698" t="str">
        <f>[1]onset!Q5698</f>
        <v>+</v>
      </c>
      <c r="I5698" t="str">
        <f>[1]rime!Q5698</f>
        <v>+</v>
      </c>
      <c r="J5698" t="str">
        <f>[1]onset!R5698</f>
        <v>+</v>
      </c>
      <c r="K5698" t="str">
        <f>[1]rime!R5698</f>
        <v>+</v>
      </c>
      <c r="L5698" t="str">
        <f>[1]onset!S5698</f>
        <v>+</v>
      </c>
      <c r="M5698" t="str">
        <f>[1]rime!S5698</f>
        <v>+</v>
      </c>
    </row>
    <row r="5699" spans="1:13" x14ac:dyDescent="0.3">
      <c r="A5699" t="s">
        <v>5371</v>
      </c>
      <c r="B5699" t="str">
        <f>[1]onset!N5699</f>
        <v>m+m</v>
      </c>
      <c r="C5699" t="str">
        <f>[1]rime!N5699</f>
        <v>ɛ+a</v>
      </c>
      <c r="D5699" t="str">
        <f>[1]onset!O5699</f>
        <v>n+n</v>
      </c>
      <c r="E5699" t="str">
        <f>[1]rime!O5699</f>
        <v>i+y</v>
      </c>
      <c r="F5699" t="str">
        <f>[1]onset!P5699</f>
        <v>+</v>
      </c>
      <c r="G5699" t="str">
        <f>[1]rime!P5699</f>
        <v>+</v>
      </c>
      <c r="H5699" t="str">
        <f>[1]onset!Q5699</f>
        <v>+</v>
      </c>
      <c r="I5699" t="str">
        <f>[1]rime!Q5699</f>
        <v>+</v>
      </c>
      <c r="J5699" t="str">
        <f>[1]onset!R5699</f>
        <v>+</v>
      </c>
      <c r="K5699" t="str">
        <f>[1]rime!R5699</f>
        <v>+</v>
      </c>
      <c r="L5699" t="str">
        <f>[1]onset!S5699</f>
        <v>+</v>
      </c>
      <c r="M5699" t="str">
        <f>[1]rime!S5699</f>
        <v>+</v>
      </c>
    </row>
    <row r="5700" spans="1:13" x14ac:dyDescent="0.3">
      <c r="A5700" t="s">
        <v>5372</v>
      </c>
      <c r="B5700" t="str">
        <f>[1]onset!N5700</f>
        <v>m+m</v>
      </c>
      <c r="C5700" t="str">
        <f>[1]rime!N5700</f>
        <v>æ/p+ap</v>
      </c>
      <c r="D5700" t="str">
        <f>[1]onset!O5700</f>
        <v>+</v>
      </c>
      <c r="E5700" t="str">
        <f>[1]rime!O5700</f>
        <v>+</v>
      </c>
      <c r="F5700" t="str">
        <f>[1]onset!P5700</f>
        <v>+</v>
      </c>
      <c r="G5700" t="str">
        <f>[1]rime!P5700</f>
        <v>+</v>
      </c>
      <c r="H5700" t="str">
        <f>[1]onset!Q5700</f>
        <v>+</v>
      </c>
      <c r="I5700" t="str">
        <f>[1]rime!Q5700</f>
        <v>+</v>
      </c>
      <c r="J5700" t="str">
        <f>[1]onset!R5700</f>
        <v>+</v>
      </c>
      <c r="K5700" t="str">
        <f>[1]rime!R5700</f>
        <v>+</v>
      </c>
      <c r="L5700" t="str">
        <f>[1]onset!S5700</f>
        <v>+</v>
      </c>
      <c r="M5700" t="str">
        <f>[1]rime!S5700</f>
        <v>+</v>
      </c>
    </row>
    <row r="5701" spans="1:13" x14ac:dyDescent="0.3">
      <c r="A5701" t="s">
        <v>5373</v>
      </c>
      <c r="B5701" t="str">
        <f>[1]onset!N5701</f>
        <v>m+m</v>
      </c>
      <c r="C5701" t="str">
        <f>[1]rime!N5701</f>
        <v>eɪ+a</v>
      </c>
      <c r="D5701" t="str">
        <f>[1]onset!O5701</f>
        <v>p+p</v>
      </c>
      <c r="E5701" t="str">
        <f>[1]rime!O5701</f>
        <v>ə/l+_l</v>
      </c>
      <c r="F5701" t="str">
        <f>[1]onset!P5701</f>
        <v>+</v>
      </c>
      <c r="G5701" t="str">
        <f>[1]rime!P5701</f>
        <v>+</v>
      </c>
      <c r="H5701" t="str">
        <f>[1]onset!Q5701</f>
        <v>+</v>
      </c>
      <c r="I5701" t="str">
        <f>[1]rime!Q5701</f>
        <v>+</v>
      </c>
      <c r="J5701" t="str">
        <f>[1]onset!R5701</f>
        <v>+</v>
      </c>
      <c r="K5701" t="str">
        <f>[1]rime!R5701</f>
        <v>+</v>
      </c>
      <c r="L5701" t="str">
        <f>[1]onset!S5701</f>
        <v>+</v>
      </c>
      <c r="M5701" t="str">
        <f>[1]rime!S5701</f>
        <v>+</v>
      </c>
    </row>
    <row r="5702" spans="1:13" x14ac:dyDescent="0.3">
      <c r="A5702" t="s">
        <v>5374</v>
      </c>
      <c r="B5702" t="str">
        <f>[1]onset!N5702</f>
        <v>m+m</v>
      </c>
      <c r="C5702" t="str">
        <f>[1]rime!N5702</f>
        <v>æ/p/s+aps</v>
      </c>
      <c r="D5702" t="str">
        <f>[1]onset!O5702</f>
        <v>+</v>
      </c>
      <c r="E5702" t="str">
        <f>[1]rime!O5702</f>
        <v>+</v>
      </c>
      <c r="F5702" t="str">
        <f>[1]onset!P5702</f>
        <v>+</v>
      </c>
      <c r="G5702" t="str">
        <f>[1]rime!P5702</f>
        <v>+</v>
      </c>
      <c r="H5702" t="str">
        <f>[1]onset!Q5702</f>
        <v>+</v>
      </c>
      <c r="I5702" t="str">
        <f>[1]rime!Q5702</f>
        <v>+</v>
      </c>
      <c r="J5702" t="str">
        <f>[1]onset!R5702</f>
        <v>+</v>
      </c>
      <c r="K5702" t="str">
        <f>[1]rime!R5702</f>
        <v>+</v>
      </c>
      <c r="L5702" t="str">
        <f>[1]onset!S5702</f>
        <v>+</v>
      </c>
      <c r="M5702" t="str">
        <f>[1]rime!S5702</f>
        <v>+</v>
      </c>
    </row>
    <row r="5703" spans="1:13" x14ac:dyDescent="0.3">
      <c r="A5703" t="s">
        <v>5375</v>
      </c>
      <c r="B5703" t="str">
        <f>[1]onset!N5703</f>
        <v>m+m</v>
      </c>
      <c r="C5703" t="str">
        <f>[1]rime!N5703</f>
        <v>ɑ/r+ar</v>
      </c>
      <c r="D5703" t="str">
        <f>[1]onset!O5703</f>
        <v>+</v>
      </c>
      <c r="E5703" t="str">
        <f>[1]rime!O5703</f>
        <v>+</v>
      </c>
      <c r="F5703" t="str">
        <f>[1]onset!P5703</f>
        <v>+</v>
      </c>
      <c r="G5703" t="str">
        <f>[1]rime!P5703</f>
        <v>+</v>
      </c>
      <c r="H5703" t="str">
        <f>[1]onset!Q5703</f>
        <v>+</v>
      </c>
      <c r="I5703" t="str">
        <f>[1]rime!Q5703</f>
        <v>+</v>
      </c>
      <c r="J5703" t="str">
        <f>[1]onset!R5703</f>
        <v>+</v>
      </c>
      <c r="K5703" t="str">
        <f>[1]rime!R5703</f>
        <v>+</v>
      </c>
      <c r="L5703" t="str">
        <f>[1]onset!S5703</f>
        <v>+</v>
      </c>
      <c r="M5703" t="str">
        <f>[1]rime!S5703</f>
        <v>+</v>
      </c>
    </row>
    <row r="5704" spans="1:13" x14ac:dyDescent="0.3">
      <c r="A5704" t="s">
        <v>5376</v>
      </c>
      <c r="B5704" t="str">
        <f>[1]onset!N5704</f>
        <v>m+m</v>
      </c>
      <c r="C5704" t="str">
        <f>[1]rime!N5704</f>
        <v>æ+a</v>
      </c>
      <c r="D5704" t="str">
        <f>[1]onset!O5704</f>
        <v>r+r</v>
      </c>
      <c r="E5704" t="str">
        <f>[1]rime!O5704</f>
        <v>ə+a</v>
      </c>
      <c r="F5704" t="str">
        <f>[1]onset!P5704</f>
        <v>s/k+sch</v>
      </c>
      <c r="G5704" t="str">
        <f>[1]rime!P5704</f>
        <v>i+i</v>
      </c>
      <c r="H5704" t="str">
        <f>[1]onset!Q5704</f>
        <v>n+n</v>
      </c>
      <c r="I5704" t="str">
        <f>[1]rime!Q5704</f>
        <v>oʊ+o</v>
      </c>
      <c r="J5704" t="str">
        <f>[1]onset!R5704</f>
        <v>+</v>
      </c>
      <c r="K5704" t="str">
        <f>[1]rime!R5704</f>
        <v>+</v>
      </c>
      <c r="L5704" t="str">
        <f>[1]onset!S5704</f>
        <v>+</v>
      </c>
      <c r="M5704" t="str">
        <f>[1]rime!S5704</f>
        <v>+</v>
      </c>
    </row>
    <row r="5705" spans="1:13" x14ac:dyDescent="0.3">
      <c r="A5705" t="s">
        <v>5377</v>
      </c>
      <c r="B5705" t="str">
        <f>[1]onset!N5705</f>
        <v>m+m</v>
      </c>
      <c r="C5705" t="str">
        <f>[1]rime!N5705</f>
        <v>ɛ+a</v>
      </c>
      <c r="D5705" t="str">
        <f>[1]onset!O5705</f>
        <v>r+r</v>
      </c>
      <c r="E5705" t="str">
        <f>[1]rime!O5705</f>
        <v>ə+a</v>
      </c>
      <c r="F5705" t="str">
        <f>[1]onset!P5705</f>
        <v>θ+th</v>
      </c>
      <c r="G5705" t="str">
        <f>[1]rime!P5705</f>
        <v>ɑ/n+on</v>
      </c>
      <c r="H5705" t="str">
        <f>[1]onset!Q5705</f>
        <v>+</v>
      </c>
      <c r="I5705" t="str">
        <f>[1]rime!Q5705</f>
        <v>+</v>
      </c>
      <c r="J5705" t="str">
        <f>[1]onset!R5705</f>
        <v>+</v>
      </c>
      <c r="K5705" t="str">
        <f>[1]rime!R5705</f>
        <v>+</v>
      </c>
      <c r="L5705" t="str">
        <f>[1]onset!S5705</f>
        <v>+</v>
      </c>
      <c r="M5705" t="str">
        <f>[1]rime!S5705</f>
        <v>+</v>
      </c>
    </row>
    <row r="5706" spans="1:13" x14ac:dyDescent="0.3">
      <c r="A5706" t="s">
        <v>5378</v>
      </c>
      <c r="B5706" t="str">
        <f>[1]onset!N5706</f>
        <v>m+m</v>
      </c>
      <c r="C5706" t="str">
        <f>[1]rime!N5706</f>
        <v>ɑ/r+ar</v>
      </c>
      <c r="D5706" t="str">
        <f>[1]onset!O5706</f>
        <v>b+b</v>
      </c>
      <c r="E5706" t="str">
        <f>[1]rime!O5706</f>
        <v>ə/l+_l</v>
      </c>
      <c r="F5706" t="str">
        <f>[1]onset!P5706</f>
        <v>+</v>
      </c>
      <c r="G5706" t="str">
        <f>[1]rime!P5706</f>
        <v>+</v>
      </c>
      <c r="H5706" t="str">
        <f>[1]onset!Q5706</f>
        <v>+</v>
      </c>
      <c r="I5706" t="str">
        <f>[1]rime!Q5706</f>
        <v>+</v>
      </c>
      <c r="J5706" t="str">
        <f>[1]onset!R5706</f>
        <v>+</v>
      </c>
      <c r="K5706" t="str">
        <f>[1]rime!R5706</f>
        <v>+</v>
      </c>
      <c r="L5706" t="str">
        <f>[1]onset!S5706</f>
        <v>+</v>
      </c>
      <c r="M5706" t="str">
        <f>[1]rime!S5706</f>
        <v>+</v>
      </c>
    </row>
    <row r="5707" spans="1:13" x14ac:dyDescent="0.3">
      <c r="A5707" t="s">
        <v>5379</v>
      </c>
      <c r="B5707" t="str">
        <f>[1]onset!N5707</f>
        <v>m+m</v>
      </c>
      <c r="C5707" t="str">
        <f>[1]rime!N5707</f>
        <v>ɑ/r/k+arc</v>
      </c>
      <c r="D5707" t="str">
        <f>[1]onset!O5707</f>
        <v>+</v>
      </c>
      <c r="E5707" t="str">
        <f>[1]rime!O5707</f>
        <v>+</v>
      </c>
      <c r="F5707" t="str">
        <f>[1]onset!P5707</f>
        <v>+</v>
      </c>
      <c r="G5707" t="str">
        <f>[1]rime!P5707</f>
        <v>+</v>
      </c>
      <c r="H5707" t="str">
        <f>[1]onset!Q5707</f>
        <v>+</v>
      </c>
      <c r="I5707" t="str">
        <f>[1]rime!Q5707</f>
        <v>+</v>
      </c>
      <c r="J5707" t="str">
        <f>[1]onset!R5707</f>
        <v>+</v>
      </c>
      <c r="K5707" t="str">
        <f>[1]rime!R5707</f>
        <v>+</v>
      </c>
      <c r="L5707" t="str">
        <f>[1]onset!S5707</f>
        <v>+</v>
      </c>
      <c r="M5707" t="str">
        <f>[1]rime!S5707</f>
        <v>+</v>
      </c>
    </row>
    <row r="5708" spans="1:13" x14ac:dyDescent="0.3">
      <c r="A5708" t="s">
        <v>5380</v>
      </c>
      <c r="B5708" t="str">
        <f>[1]onset!N5708</f>
        <v>m+m</v>
      </c>
      <c r="C5708" t="str">
        <f>[1]rime!N5708</f>
        <v>ɑ/r/tʃ+arch</v>
      </c>
      <c r="D5708" t="str">
        <f>[1]onset!O5708</f>
        <v>+</v>
      </c>
      <c r="E5708" t="str">
        <f>[1]rime!O5708</f>
        <v>+</v>
      </c>
      <c r="F5708" t="str">
        <f>[1]onset!P5708</f>
        <v>+</v>
      </c>
      <c r="G5708" t="str">
        <f>[1]rime!P5708</f>
        <v>+</v>
      </c>
      <c r="H5708" t="str">
        <f>[1]onset!Q5708</f>
        <v>+</v>
      </c>
      <c r="I5708" t="str">
        <f>[1]rime!Q5708</f>
        <v>+</v>
      </c>
      <c r="J5708" t="str">
        <f>[1]onset!R5708</f>
        <v>+</v>
      </c>
      <c r="K5708" t="str">
        <f>[1]rime!R5708</f>
        <v>+</v>
      </c>
      <c r="L5708" t="str">
        <f>[1]onset!S5708</f>
        <v>+</v>
      </c>
      <c r="M5708" t="str">
        <f>[1]rime!S5708</f>
        <v>+</v>
      </c>
    </row>
    <row r="5709" spans="1:13" x14ac:dyDescent="0.3">
      <c r="A5709" t="s">
        <v>5381</v>
      </c>
      <c r="B5709" t="str">
        <f>[1]onset!N5709</f>
        <v>m+m</v>
      </c>
      <c r="C5709" t="str">
        <f>[1]rime!N5709</f>
        <v>ɑ/r+ar</v>
      </c>
      <c r="D5709" t="str">
        <f>[1]onset!O5709</f>
        <v>tʃ+ch</v>
      </c>
      <c r="E5709" t="str">
        <f>[1]rime!O5709</f>
        <v>ɪ/ŋ+ing</v>
      </c>
      <c r="F5709" t="str">
        <f>[1]onset!P5709</f>
        <v>+</v>
      </c>
      <c r="G5709" t="str">
        <f>[1]rime!P5709</f>
        <v>+</v>
      </c>
      <c r="H5709" t="str">
        <f>[1]onset!Q5709</f>
        <v>+</v>
      </c>
      <c r="I5709" t="str">
        <f>[1]rime!Q5709</f>
        <v>+</v>
      </c>
      <c r="J5709" t="str">
        <f>[1]onset!R5709</f>
        <v>+</v>
      </c>
      <c r="K5709" t="str">
        <f>[1]rime!R5709</f>
        <v>+</v>
      </c>
      <c r="L5709" t="str">
        <f>[1]onset!S5709</f>
        <v>+</v>
      </c>
      <c r="M5709" t="str">
        <f>[1]rime!S5709</f>
        <v>+</v>
      </c>
    </row>
    <row r="5710" spans="1:13" x14ac:dyDescent="0.3">
      <c r="A5710" t="s">
        <v>5382</v>
      </c>
      <c r="B5710" t="str">
        <f>[1]onset!N5710</f>
        <v>m+m</v>
      </c>
      <c r="C5710" t="str">
        <f>[1]rime!N5710</f>
        <v>ɛ/r+a_er</v>
      </c>
      <c r="D5710" t="str">
        <f>[1]onset!O5710</f>
        <v>+</v>
      </c>
      <c r="E5710" t="str">
        <f>[1]rime!O5710</f>
        <v>+</v>
      </c>
      <c r="F5710" t="str">
        <f>[1]onset!P5710</f>
        <v>+</v>
      </c>
      <c r="G5710" t="str">
        <f>[1]rime!P5710</f>
        <v>+</v>
      </c>
      <c r="H5710" t="str">
        <f>[1]onset!Q5710</f>
        <v>+</v>
      </c>
      <c r="I5710" t="str">
        <f>[1]rime!Q5710</f>
        <v>+</v>
      </c>
      <c r="J5710" t="str">
        <f>[1]onset!R5710</f>
        <v>+</v>
      </c>
      <c r="K5710" t="str">
        <f>[1]rime!R5710</f>
        <v>+</v>
      </c>
      <c r="L5710" t="str">
        <f>[1]onset!S5710</f>
        <v>+</v>
      </c>
      <c r="M5710" t="str">
        <f>[1]rime!S5710</f>
        <v>+</v>
      </c>
    </row>
    <row r="5711" spans="1:13" x14ac:dyDescent="0.3">
      <c r="A5711" t="s">
        <v>5383</v>
      </c>
      <c r="B5711" t="str">
        <f>[1]onset!N5711</f>
        <v>m+m</v>
      </c>
      <c r="C5711" t="str">
        <f>[1]rime!N5711</f>
        <v>ɑ/r+ar</v>
      </c>
      <c r="D5711" t="str">
        <f>[1]onset!O5711</f>
        <v>g+g</v>
      </c>
      <c r="E5711" t="str">
        <f>[1]rime!O5711</f>
        <v>ɚ/r+ar</v>
      </c>
      <c r="F5711" t="str">
        <f>[1]onset!P5711</f>
        <v>+</v>
      </c>
      <c r="G5711" t="str">
        <f>[1]rime!P5711</f>
        <v>ɪ/t+et</v>
      </c>
      <c r="H5711" t="str">
        <f>[1]onset!Q5711</f>
        <v>+</v>
      </c>
      <c r="I5711" t="str">
        <f>[1]rime!Q5711</f>
        <v>+</v>
      </c>
      <c r="J5711" t="str">
        <f>[1]onset!R5711</f>
        <v>+</v>
      </c>
      <c r="K5711" t="str">
        <f>[1]rime!R5711</f>
        <v>+</v>
      </c>
      <c r="L5711" t="str">
        <f>[1]onset!S5711</f>
        <v>+</v>
      </c>
      <c r="M5711" t="str">
        <f>[1]rime!S5711</f>
        <v>+</v>
      </c>
    </row>
    <row r="5712" spans="1:13" x14ac:dyDescent="0.3">
      <c r="A5712" t="s">
        <v>5384</v>
      </c>
      <c r="B5712" t="str">
        <f>[1]onset!N5712</f>
        <v>m+m</v>
      </c>
      <c r="C5712" t="str">
        <f>[1]rime!N5712</f>
        <v>ɑ/r+ar</v>
      </c>
      <c r="D5712" t="str">
        <f>[1]onset!O5712</f>
        <v>dʒ+g</v>
      </c>
      <c r="E5712" t="str">
        <f>[1]rime!O5712</f>
        <v>ə/n+in</v>
      </c>
      <c r="F5712" t="str">
        <f>[1]onset!P5712</f>
        <v>+</v>
      </c>
      <c r="G5712" t="str">
        <f>[1]rime!P5712</f>
        <v>+</v>
      </c>
      <c r="H5712" t="str">
        <f>[1]onset!Q5712</f>
        <v>+</v>
      </c>
      <c r="I5712" t="str">
        <f>[1]rime!Q5712</f>
        <v>+</v>
      </c>
      <c r="J5712" t="str">
        <f>[1]onset!R5712</f>
        <v>+</v>
      </c>
      <c r="K5712" t="str">
        <f>[1]rime!R5712</f>
        <v>+</v>
      </c>
      <c r="L5712" t="str">
        <f>[1]onset!S5712</f>
        <v>+</v>
      </c>
      <c r="M5712" t="str">
        <f>[1]rime!S5712</f>
        <v>+</v>
      </c>
    </row>
    <row r="5713" spans="1:13" x14ac:dyDescent="0.3">
      <c r="A5713" t="s">
        <v>5385</v>
      </c>
      <c r="B5713" t="str">
        <f>[1]onset!N5713</f>
        <v>m+m</v>
      </c>
      <c r="C5713" t="str">
        <f>[1]rime!N5713</f>
        <v>ɚ/r+ar</v>
      </c>
      <c r="D5713" t="str">
        <f>[1]onset!O5713</f>
        <v>+</v>
      </c>
      <c r="E5713" t="str">
        <f>[1]rime!O5713</f>
        <v>i+i</v>
      </c>
      <c r="F5713" t="str">
        <f>[1]onset!P5713</f>
        <v>+</v>
      </c>
      <c r="G5713" t="str">
        <f>[1]rime!P5713</f>
        <v>ə+a</v>
      </c>
      <c r="H5713" t="str">
        <f>[1]onset!Q5713</f>
        <v>+</v>
      </c>
      <c r="I5713" t="str">
        <f>[1]rime!Q5713</f>
        <v>+</v>
      </c>
      <c r="J5713" t="str">
        <f>[1]onset!R5713</f>
        <v>+</v>
      </c>
      <c r="K5713" t="str">
        <f>[1]rime!R5713</f>
        <v>+</v>
      </c>
      <c r="L5713" t="str">
        <f>[1]onset!S5713</f>
        <v>+</v>
      </c>
      <c r="M5713" t="str">
        <f>[1]rime!S5713</f>
        <v>+</v>
      </c>
    </row>
    <row r="5714" spans="1:13" x14ac:dyDescent="0.3">
      <c r="A5714" t="s">
        <v>5386</v>
      </c>
      <c r="B5714" t="str">
        <f>[1]onset!N5714</f>
        <v>m+m</v>
      </c>
      <c r="C5714" t="str">
        <f>[1]rime!N5714</f>
        <v>ɚ/r+ar</v>
      </c>
      <c r="D5714" t="str">
        <f>[1]onset!O5714</f>
        <v>+</v>
      </c>
      <c r="E5714" t="str">
        <f>[1]rime!O5714</f>
        <v>i+ie</v>
      </c>
      <c r="F5714" t="str">
        <f>[1]onset!P5714</f>
        <v>+</v>
      </c>
      <c r="G5714" t="str">
        <f>[1]rime!P5714</f>
        <v>+</v>
      </c>
      <c r="H5714" t="str">
        <f>[1]onset!Q5714</f>
        <v>+</v>
      </c>
      <c r="I5714" t="str">
        <f>[1]rime!Q5714</f>
        <v>+</v>
      </c>
      <c r="J5714" t="str">
        <f>[1]onset!R5714</f>
        <v>+</v>
      </c>
      <c r="K5714" t="str">
        <f>[1]rime!R5714</f>
        <v>+</v>
      </c>
      <c r="L5714" t="str">
        <f>[1]onset!S5714</f>
        <v>+</v>
      </c>
      <c r="M5714" t="str">
        <f>[1]rime!S5714</f>
        <v>+</v>
      </c>
    </row>
    <row r="5715" spans="1:13" x14ac:dyDescent="0.3">
      <c r="A5715" t="s">
        <v>5387</v>
      </c>
      <c r="B5715" t="str">
        <f>[1]onset!N5715</f>
        <v>m+m</v>
      </c>
      <c r="C5715" t="str">
        <f>[1]rime!N5715</f>
        <v>ɛ+a</v>
      </c>
      <c r="D5715" t="str">
        <f>[1]onset!O5715</f>
        <v>r+r</v>
      </c>
      <c r="E5715" t="str">
        <f>[1]rime!O5715</f>
        <v>ə+i</v>
      </c>
      <c r="F5715" t="str">
        <f>[1]onset!P5715</f>
        <v>g+g</v>
      </c>
      <c r="G5715" t="str">
        <f>[1]rime!P5715</f>
        <v>oʊ/l/d+old</v>
      </c>
      <c r="H5715" t="str">
        <f>[1]onset!Q5715</f>
        <v>+</v>
      </c>
      <c r="I5715" t="str">
        <f>[1]rime!Q5715</f>
        <v>+</v>
      </c>
      <c r="J5715" t="str">
        <f>[1]onset!R5715</f>
        <v>+</v>
      </c>
      <c r="K5715" t="str">
        <f>[1]rime!R5715</f>
        <v>+</v>
      </c>
      <c r="L5715" t="str">
        <f>[1]onset!S5715</f>
        <v>+</v>
      </c>
      <c r="M5715" t="str">
        <f>[1]rime!S5715</f>
        <v>+</v>
      </c>
    </row>
    <row r="5716" spans="1:13" x14ac:dyDescent="0.3">
      <c r="A5716" t="s">
        <v>5388</v>
      </c>
      <c r="B5716" t="str">
        <f>[1]onset!N5716</f>
        <v>m+m</v>
      </c>
      <c r="C5716" t="str">
        <f>[1]rime!N5716</f>
        <v>ɛ+a</v>
      </c>
      <c r="D5716" t="str">
        <f>[1]onset!O5716</f>
        <v>r+r</v>
      </c>
      <c r="E5716" t="str">
        <f>[1]rime!O5716</f>
        <v>ə+i</v>
      </c>
      <c r="F5716" t="str">
        <f>[1]onset!P5716</f>
        <v>w+ju</v>
      </c>
      <c r="G5716" t="str">
        <f>[1]rime!P5716</f>
        <v>ɑ+a</v>
      </c>
      <c r="H5716" t="str">
        <f>[1]onset!Q5716</f>
        <v>n+n</v>
      </c>
      <c r="I5716" t="str">
        <f>[1]rime!Q5716</f>
        <v>ə+a</v>
      </c>
      <c r="J5716" t="str">
        <f>[1]onset!R5716</f>
        <v>+</v>
      </c>
      <c r="K5716" t="str">
        <f>[1]rime!R5716</f>
        <v>+</v>
      </c>
      <c r="L5716" t="str">
        <f>[1]onset!S5716</f>
        <v>+</v>
      </c>
      <c r="M5716" t="str">
        <f>[1]rime!S5716</f>
        <v>+</v>
      </c>
    </row>
    <row r="5717" spans="1:13" x14ac:dyDescent="0.3">
      <c r="A5717" t="s">
        <v>5389</v>
      </c>
      <c r="B5717" t="str">
        <f>[1]onset!N5717</f>
        <v>m+m</v>
      </c>
      <c r="C5717" t="str">
        <f>[1]rime!N5717</f>
        <v>ə+a</v>
      </c>
      <c r="D5717" t="str">
        <f>[1]onset!O5717</f>
        <v>r+r</v>
      </c>
      <c r="E5717" t="str">
        <f>[1]rime!O5717</f>
        <v>i+i</v>
      </c>
      <c r="F5717" t="str">
        <f>[1]onset!P5717</f>
        <v>n+n</v>
      </c>
      <c r="G5717" t="str">
        <f>[1]rime!P5717</f>
        <v>ə+a</v>
      </c>
      <c r="H5717" t="str">
        <f>[1]onset!Q5717</f>
        <v>+</v>
      </c>
      <c r="I5717" t="str">
        <f>[1]rime!Q5717</f>
        <v>+</v>
      </c>
      <c r="J5717" t="str">
        <f>[1]onset!R5717</f>
        <v>+</v>
      </c>
      <c r="K5717" t="str">
        <f>[1]rime!R5717</f>
        <v>+</v>
      </c>
      <c r="L5717" t="str">
        <f>[1]onset!S5717</f>
        <v>+</v>
      </c>
      <c r="M5717" t="str">
        <f>[1]rime!S5717</f>
        <v>+</v>
      </c>
    </row>
    <row r="5718" spans="1:13" x14ac:dyDescent="0.3">
      <c r="A5718" t="s">
        <v>5390</v>
      </c>
      <c r="B5718" t="str">
        <f>[1]onset!N5718</f>
        <v>m+m</v>
      </c>
      <c r="C5718" t="str">
        <f>[1]rime!N5718</f>
        <v>ɚ/r+ar</v>
      </c>
      <c r="D5718" t="str">
        <f>[1]onset!O5718</f>
        <v>+</v>
      </c>
      <c r="E5718" t="str">
        <f>[1]rime!O5718</f>
        <v>i/n+i_en</v>
      </c>
      <c r="F5718" t="str">
        <f>[1]onset!P5718</f>
        <v>+</v>
      </c>
      <c r="G5718" t="str">
        <f>[1]rime!P5718</f>
        <v>+</v>
      </c>
      <c r="H5718" t="str">
        <f>[1]onset!Q5718</f>
        <v>+</v>
      </c>
      <c r="I5718" t="str">
        <f>[1]rime!Q5718</f>
        <v>+</v>
      </c>
      <c r="J5718" t="str">
        <f>[1]onset!R5718</f>
        <v>+</v>
      </c>
      <c r="K5718" t="str">
        <f>[1]rime!R5718</f>
        <v>+</v>
      </c>
      <c r="L5718" t="str">
        <f>[1]onset!S5718</f>
        <v>+</v>
      </c>
      <c r="M5718" t="str">
        <f>[1]rime!S5718</f>
        <v>+</v>
      </c>
    </row>
    <row r="5719" spans="1:13" x14ac:dyDescent="0.3">
      <c r="A5719" t="s">
        <v>5391</v>
      </c>
      <c r="B5719" t="str">
        <f>[1]onset!N5719</f>
        <v>m+m</v>
      </c>
      <c r="C5719" t="str">
        <f>[1]rime!N5719</f>
        <v>ɑ/r/k+ark</v>
      </c>
      <c r="D5719" t="str">
        <f>[1]onset!O5719</f>
        <v>+</v>
      </c>
      <c r="E5719" t="str">
        <f>[1]rime!O5719</f>
        <v>+</v>
      </c>
      <c r="F5719" t="str">
        <f>[1]onset!P5719</f>
        <v>+</v>
      </c>
      <c r="G5719" t="str">
        <f>[1]rime!P5719</f>
        <v>+</v>
      </c>
      <c r="H5719" t="str">
        <f>[1]onset!Q5719</f>
        <v>+</v>
      </c>
      <c r="I5719" t="str">
        <f>[1]rime!Q5719</f>
        <v>+</v>
      </c>
      <c r="J5719" t="str">
        <f>[1]onset!R5719</f>
        <v>+</v>
      </c>
      <c r="K5719" t="str">
        <f>[1]rime!R5719</f>
        <v>+</v>
      </c>
      <c r="L5719" t="str">
        <f>[1]onset!S5719</f>
        <v>+</v>
      </c>
      <c r="M5719" t="str">
        <f>[1]rime!S5719</f>
        <v>+</v>
      </c>
    </row>
    <row r="5720" spans="1:13" x14ac:dyDescent="0.3">
      <c r="A5720" t="s">
        <v>5392</v>
      </c>
      <c r="B5720" t="str">
        <f>[1]onset!N5720</f>
        <v>m+m</v>
      </c>
      <c r="C5720" t="str">
        <f>[1]rime!N5720</f>
        <v>ɑ/r+ar</v>
      </c>
      <c r="D5720" t="str">
        <f>[1]onset!O5720</f>
        <v>k+k</v>
      </c>
      <c r="E5720" t="str">
        <f>[1]rime!O5720</f>
        <v>ɚ/r+er</v>
      </c>
      <c r="F5720" t="str">
        <f>[1]onset!P5720</f>
        <v>+</v>
      </c>
      <c r="G5720" t="str">
        <f>[1]rime!P5720</f>
        <v>+</v>
      </c>
      <c r="H5720" t="str">
        <f>[1]onset!Q5720</f>
        <v>+</v>
      </c>
      <c r="I5720" t="str">
        <f>[1]rime!Q5720</f>
        <v>+</v>
      </c>
      <c r="J5720" t="str">
        <f>[1]onset!R5720</f>
        <v>+</v>
      </c>
      <c r="K5720" t="str">
        <f>[1]rime!R5720</f>
        <v>+</v>
      </c>
      <c r="L5720" t="str">
        <f>[1]onset!S5720</f>
        <v>+</v>
      </c>
      <c r="M5720" t="str">
        <f>[1]rime!S5720</f>
        <v>+</v>
      </c>
    </row>
    <row r="5721" spans="1:13" x14ac:dyDescent="0.3">
      <c r="A5721" t="s">
        <v>5393</v>
      </c>
      <c r="B5721" t="str">
        <f>[1]onset!N5721</f>
        <v>m+m</v>
      </c>
      <c r="C5721" t="str">
        <f>[1]rime!N5721</f>
        <v>ɑ/r+ar</v>
      </c>
      <c r="D5721" t="str">
        <f>[1]onset!O5721</f>
        <v>k+k</v>
      </c>
      <c r="E5721" t="str">
        <f>[1]rime!O5721</f>
        <v>ɪ/t+et</v>
      </c>
      <c r="F5721" t="str">
        <f>[1]onset!P5721</f>
        <v>+</v>
      </c>
      <c r="G5721" t="str">
        <f>[1]rime!P5721</f>
        <v>+</v>
      </c>
      <c r="H5721" t="str">
        <f>[1]onset!Q5721</f>
        <v>+</v>
      </c>
      <c r="I5721" t="str">
        <f>[1]rime!Q5721</f>
        <v>+</v>
      </c>
      <c r="J5721" t="str">
        <f>[1]onset!R5721</f>
        <v>+</v>
      </c>
      <c r="K5721" t="str">
        <f>[1]rime!R5721</f>
        <v>+</v>
      </c>
      <c r="L5721" t="str">
        <f>[1]onset!S5721</f>
        <v>+</v>
      </c>
      <c r="M5721" t="str">
        <f>[1]rime!S5721</f>
        <v>+</v>
      </c>
    </row>
    <row r="5722" spans="1:13" x14ac:dyDescent="0.3">
      <c r="A5722" t="s">
        <v>5394</v>
      </c>
      <c r="B5722" t="str">
        <f>[1]onset!N5722</f>
        <v>m+m</v>
      </c>
      <c r="C5722" t="str">
        <f>[1]rime!N5722</f>
        <v>ɑ/r+ar</v>
      </c>
      <c r="D5722" t="str">
        <f>[1]onset!O5722</f>
        <v>k+k</v>
      </c>
      <c r="E5722" t="str">
        <f>[1]rime!O5722</f>
        <v>ɪ+e</v>
      </c>
      <c r="F5722" t="str">
        <f>[1]onset!P5722</f>
        <v>t+t</v>
      </c>
      <c r="G5722" t="str">
        <f>[1]rime!P5722</f>
        <v>ɪ/ŋ+ing</v>
      </c>
      <c r="H5722" t="str">
        <f>[1]onset!Q5722</f>
        <v>+</v>
      </c>
      <c r="I5722" t="str">
        <f>[1]rime!Q5722</f>
        <v>+</v>
      </c>
      <c r="J5722" t="str">
        <f>[1]onset!R5722</f>
        <v>+</v>
      </c>
      <c r="K5722" t="str">
        <f>[1]rime!R5722</f>
        <v>+</v>
      </c>
      <c r="L5722" t="str">
        <f>[1]onset!S5722</f>
        <v>+</v>
      </c>
      <c r="M5722" t="str">
        <f>[1]rime!S5722</f>
        <v>+</v>
      </c>
    </row>
    <row r="5723" spans="1:13" x14ac:dyDescent="0.3">
      <c r="A5723" t="s">
        <v>5395</v>
      </c>
      <c r="B5723" t="str">
        <f>[1]onset!N5723</f>
        <v>m+m</v>
      </c>
      <c r="C5723" t="str">
        <f>[1]rime!N5723</f>
        <v>ɑ/r/k/s+arks</v>
      </c>
      <c r="D5723" t="str">
        <f>[1]onset!O5723</f>
        <v>+</v>
      </c>
      <c r="E5723" t="str">
        <f>[1]rime!O5723</f>
        <v>+</v>
      </c>
      <c r="F5723" t="str">
        <f>[1]onset!P5723</f>
        <v>+</v>
      </c>
      <c r="G5723" t="str">
        <f>[1]rime!P5723</f>
        <v>+</v>
      </c>
      <c r="H5723" t="str">
        <f>[1]onset!Q5723</f>
        <v>+</v>
      </c>
      <c r="I5723" t="str">
        <f>[1]rime!Q5723</f>
        <v>+</v>
      </c>
      <c r="J5723" t="str">
        <f>[1]onset!R5723</f>
        <v>+</v>
      </c>
      <c r="K5723" t="str">
        <f>[1]rime!R5723</f>
        <v>+</v>
      </c>
      <c r="L5723" t="str">
        <f>[1]onset!S5723</f>
        <v>+</v>
      </c>
      <c r="M5723" t="str">
        <f>[1]rime!S5723</f>
        <v>+</v>
      </c>
    </row>
    <row r="5724" spans="1:13" x14ac:dyDescent="0.3">
      <c r="A5724" t="s">
        <v>5396</v>
      </c>
      <c r="B5724" t="str">
        <f>[1]onset!N5724</f>
        <v>m+m</v>
      </c>
      <c r="C5724" t="str">
        <f>[1]rime!N5724</f>
        <v>ɑ/r+ar</v>
      </c>
      <c r="D5724" t="str">
        <f>[1]onset!O5724</f>
        <v>m+m</v>
      </c>
      <c r="E5724" t="str">
        <f>[1]rime!O5724</f>
        <v>ə+a</v>
      </c>
      <c r="F5724" t="str">
        <f>[1]onset!P5724</f>
        <v>l+l</v>
      </c>
      <c r="G5724" t="str">
        <f>[1]rime!P5724</f>
        <v>eɪ/d+a_ed</v>
      </c>
      <c r="H5724" t="str">
        <f>[1]onset!Q5724</f>
        <v>+</v>
      </c>
      <c r="I5724" t="str">
        <f>[1]rime!Q5724</f>
        <v>+</v>
      </c>
      <c r="J5724" t="str">
        <f>[1]onset!R5724</f>
        <v>+</v>
      </c>
      <c r="K5724" t="str">
        <f>[1]rime!R5724</f>
        <v>+</v>
      </c>
      <c r="L5724" t="str">
        <f>[1]onset!S5724</f>
        <v>+</v>
      </c>
      <c r="M5724" t="str">
        <f>[1]rime!S5724</f>
        <v>+</v>
      </c>
    </row>
    <row r="5725" spans="1:13" x14ac:dyDescent="0.3">
      <c r="A5725" t="s">
        <v>5397</v>
      </c>
      <c r="B5725" t="str">
        <f>[1]onset!N5725</f>
        <v>m+m</v>
      </c>
      <c r="C5725" t="str">
        <f>[1]rime!N5725</f>
        <v>ə/r+ar</v>
      </c>
      <c r="D5725" t="str">
        <f>[1]onset!O5725</f>
        <v>+</v>
      </c>
      <c r="E5725" t="str">
        <f>[1]rime!O5725</f>
        <v>u/n+oon</v>
      </c>
      <c r="F5725" t="str">
        <f>[1]onset!P5725</f>
        <v>+</v>
      </c>
      <c r="G5725" t="str">
        <f>[1]rime!P5725</f>
        <v>+</v>
      </c>
      <c r="H5725" t="str">
        <f>[1]onset!Q5725</f>
        <v>+</v>
      </c>
      <c r="I5725" t="str">
        <f>[1]rime!Q5725</f>
        <v>+</v>
      </c>
      <c r="J5725" t="str">
        <f>[1]onset!R5725</f>
        <v>+</v>
      </c>
      <c r="K5725" t="str">
        <f>[1]rime!R5725</f>
        <v>+</v>
      </c>
      <c r="L5725" t="str">
        <f>[1]onset!S5725</f>
        <v>+</v>
      </c>
      <c r="M5725" t="str">
        <f>[1]rime!S5725</f>
        <v>+</v>
      </c>
    </row>
    <row r="5726" spans="1:13" x14ac:dyDescent="0.3">
      <c r="A5726" t="s">
        <v>5398</v>
      </c>
      <c r="B5726" t="str">
        <f>[1]onset!N5726</f>
        <v>m+m</v>
      </c>
      <c r="C5726" t="str">
        <f>[1]rime!N5726</f>
        <v>ɛ+a</v>
      </c>
      <c r="D5726" t="str">
        <f>[1]onset!O5726</f>
        <v>r+rr</v>
      </c>
      <c r="E5726" t="str">
        <f>[1]rime!O5726</f>
        <v>ɪ/dʒ+ia_eg</v>
      </c>
      <c r="F5726" t="str">
        <f>[1]onset!P5726</f>
        <v>+</v>
      </c>
      <c r="G5726" t="str">
        <f>[1]rime!P5726</f>
        <v>+</v>
      </c>
      <c r="H5726" t="str">
        <f>[1]onset!Q5726</f>
        <v>+</v>
      </c>
      <c r="I5726" t="str">
        <f>[1]rime!Q5726</f>
        <v>+</v>
      </c>
      <c r="J5726" t="str">
        <f>[1]onset!R5726</f>
        <v>+</v>
      </c>
      <c r="K5726" t="str">
        <f>[1]rime!R5726</f>
        <v>+</v>
      </c>
      <c r="L5726" t="str">
        <f>[1]onset!S5726</f>
        <v>+</v>
      </c>
      <c r="M5726" t="str">
        <f>[1]rime!S5726</f>
        <v>+</v>
      </c>
    </row>
    <row r="5727" spans="1:13" x14ac:dyDescent="0.3">
      <c r="A5727" t="s">
        <v>5399</v>
      </c>
      <c r="B5727" t="str">
        <f>[1]onset!N5727</f>
        <v>m+m</v>
      </c>
      <c r="C5727" t="str">
        <f>[1]rime!N5727</f>
        <v>ɛ+a</v>
      </c>
      <c r="D5727" t="str">
        <f>[1]onset!O5727</f>
        <v>r+rr</v>
      </c>
      <c r="E5727" t="str">
        <f>[1]rime!O5727</f>
        <v>i/d+ied</v>
      </c>
      <c r="F5727" t="str">
        <f>[1]onset!P5727</f>
        <v>+</v>
      </c>
      <c r="G5727" t="str">
        <f>[1]rime!P5727</f>
        <v>+</v>
      </c>
      <c r="H5727" t="str">
        <f>[1]onset!Q5727</f>
        <v>+</v>
      </c>
      <c r="I5727" t="str">
        <f>[1]rime!Q5727</f>
        <v>+</v>
      </c>
      <c r="J5727" t="str">
        <f>[1]onset!R5727</f>
        <v>+</v>
      </c>
      <c r="K5727" t="str">
        <f>[1]rime!R5727</f>
        <v>+</v>
      </c>
      <c r="L5727" t="str">
        <f>[1]onset!S5727</f>
        <v>+</v>
      </c>
      <c r="M5727" t="str">
        <f>[1]rime!S5727</f>
        <v>+</v>
      </c>
    </row>
    <row r="5728" spans="1:13" x14ac:dyDescent="0.3">
      <c r="A5728" t="s">
        <v>5400</v>
      </c>
      <c r="B5728" t="str">
        <f>[1]onset!N5728</f>
        <v>m+m</v>
      </c>
      <c r="C5728" t="str">
        <f>[1]rime!N5728</f>
        <v>ɛ+a</v>
      </c>
      <c r="D5728" t="str">
        <f>[1]onset!O5728</f>
        <v>r+rr</v>
      </c>
      <c r="E5728" t="str">
        <f>[1]rime!O5728</f>
        <v>i+y</v>
      </c>
      <c r="F5728" t="str">
        <f>[1]onset!P5728</f>
        <v>+</v>
      </c>
      <c r="G5728" t="str">
        <f>[1]rime!P5728</f>
        <v>+</v>
      </c>
      <c r="H5728" t="str">
        <f>[1]onset!Q5728</f>
        <v>+</v>
      </c>
      <c r="I5728" t="str">
        <f>[1]rime!Q5728</f>
        <v>+</v>
      </c>
      <c r="J5728" t="str">
        <f>[1]onset!R5728</f>
        <v>+</v>
      </c>
      <c r="K5728" t="str">
        <f>[1]rime!R5728</f>
        <v>+</v>
      </c>
      <c r="L5728" t="str">
        <f>[1]onset!S5728</f>
        <v>+</v>
      </c>
      <c r="M5728" t="str">
        <f>[1]rime!S5728</f>
        <v>+</v>
      </c>
    </row>
    <row r="5729" spans="1:13" x14ac:dyDescent="0.3">
      <c r="A5729" t="s">
        <v>5401</v>
      </c>
      <c r="B5729" t="str">
        <f>[1]onset!N5729</f>
        <v>m+m</v>
      </c>
      <c r="C5729" t="str">
        <f>[1]rime!N5729</f>
        <v>ɛ+a</v>
      </c>
      <c r="D5729" t="str">
        <f>[1]onset!O5729</f>
        <v>r+rr</v>
      </c>
      <c r="E5729" t="str">
        <f>[1]rime!O5729</f>
        <v>i+y</v>
      </c>
      <c r="F5729" t="str">
        <f>[1]onset!P5729</f>
        <v>+</v>
      </c>
      <c r="G5729" t="str">
        <f>[1]rime!P5729</f>
        <v>ɪ/ŋ+ing</v>
      </c>
      <c r="H5729" t="str">
        <f>[1]onset!Q5729</f>
        <v>+</v>
      </c>
      <c r="I5729" t="str">
        <f>[1]rime!Q5729</f>
        <v>+</v>
      </c>
      <c r="J5729" t="str">
        <f>[1]onset!R5729</f>
        <v>+</v>
      </c>
      <c r="K5729" t="str">
        <f>[1]rime!R5729</f>
        <v>+</v>
      </c>
      <c r="L5729" t="str">
        <f>[1]onset!S5729</f>
        <v>+</v>
      </c>
      <c r="M5729" t="str">
        <f>[1]rime!S5729</f>
        <v>+</v>
      </c>
    </row>
    <row r="5730" spans="1:13" x14ac:dyDescent="0.3">
      <c r="A5730" t="s">
        <v>5402</v>
      </c>
      <c r="B5730" t="str">
        <f>[1]onset!N5730</f>
        <v>m+m</v>
      </c>
      <c r="C5730" t="str">
        <f>[1]rime!N5730</f>
        <v>ɑ/r/z+ars</v>
      </c>
      <c r="D5730" t="str">
        <f>[1]onset!O5730</f>
        <v>+</v>
      </c>
      <c r="E5730" t="str">
        <f>[1]rime!O5730</f>
        <v>+</v>
      </c>
      <c r="F5730" t="str">
        <f>[1]onset!P5730</f>
        <v>+</v>
      </c>
      <c r="G5730" t="str">
        <f>[1]rime!P5730</f>
        <v>+</v>
      </c>
      <c r="H5730" t="str">
        <f>[1]onset!Q5730</f>
        <v>+</v>
      </c>
      <c r="I5730" t="str">
        <f>[1]rime!Q5730</f>
        <v>+</v>
      </c>
      <c r="J5730" t="str">
        <f>[1]onset!R5730</f>
        <v>+</v>
      </c>
      <c r="K5730" t="str">
        <f>[1]rime!R5730</f>
        <v>+</v>
      </c>
      <c r="L5730" t="str">
        <f>[1]onset!S5730</f>
        <v>+</v>
      </c>
      <c r="M5730" t="str">
        <f>[1]rime!S5730</f>
        <v>+</v>
      </c>
    </row>
    <row r="5731" spans="1:13" x14ac:dyDescent="0.3">
      <c r="A5731" t="s">
        <v>5403</v>
      </c>
      <c r="B5731" t="str">
        <f>[1]onset!N5731</f>
        <v>m+m</v>
      </c>
      <c r="C5731" t="str">
        <f>[1]rime!N5731</f>
        <v>ɑ/r/ʃ+arsh</v>
      </c>
      <c r="D5731" t="str">
        <f>[1]onset!O5731</f>
        <v>+</v>
      </c>
      <c r="E5731" t="str">
        <f>[1]rime!O5731</f>
        <v>+</v>
      </c>
      <c r="F5731" t="str">
        <f>[1]onset!P5731</f>
        <v>+</v>
      </c>
      <c r="G5731" t="str">
        <f>[1]rime!P5731</f>
        <v>+</v>
      </c>
      <c r="H5731" t="str">
        <f>[1]onset!Q5731</f>
        <v>+</v>
      </c>
      <c r="I5731" t="str">
        <f>[1]rime!Q5731</f>
        <v>+</v>
      </c>
      <c r="J5731" t="str">
        <f>[1]onset!R5731</f>
        <v>+</v>
      </c>
      <c r="K5731" t="str">
        <f>[1]rime!R5731</f>
        <v>+</v>
      </c>
      <c r="L5731" t="str">
        <f>[1]onset!S5731</f>
        <v>+</v>
      </c>
      <c r="M5731" t="str">
        <f>[1]rime!S5731</f>
        <v>+</v>
      </c>
    </row>
    <row r="5732" spans="1:13" x14ac:dyDescent="0.3">
      <c r="A5732" t="s">
        <v>5404</v>
      </c>
      <c r="B5732" t="str">
        <f>[1]onset!N5732</f>
        <v>m+m</v>
      </c>
      <c r="C5732" t="str">
        <f>[1]rime!N5732</f>
        <v>ɑ/r+ar</v>
      </c>
      <c r="D5732" t="str">
        <f>[1]onset!O5732</f>
        <v>ʃ+sh</v>
      </c>
      <c r="E5732" t="str">
        <f>[1]rime!O5732</f>
        <v>ə/l+al</v>
      </c>
      <c r="F5732" t="str">
        <f>[1]onset!P5732</f>
        <v>+</v>
      </c>
      <c r="G5732" t="str">
        <f>[1]rime!P5732</f>
        <v>+</v>
      </c>
      <c r="H5732" t="str">
        <f>[1]onset!Q5732</f>
        <v>+</v>
      </c>
      <c r="I5732" t="str">
        <f>[1]rime!Q5732</f>
        <v>+</v>
      </c>
      <c r="J5732" t="str">
        <f>[1]onset!R5732</f>
        <v>+</v>
      </c>
      <c r="K5732" t="str">
        <f>[1]rime!R5732</f>
        <v>+</v>
      </c>
      <c r="L5732" t="str">
        <f>[1]onset!S5732</f>
        <v>+</v>
      </c>
      <c r="M5732" t="str">
        <f>[1]rime!S5732</f>
        <v>+</v>
      </c>
    </row>
    <row r="5733" spans="1:13" x14ac:dyDescent="0.3">
      <c r="A5733" t="s">
        <v>5405</v>
      </c>
      <c r="B5733" t="str">
        <f>[1]onset!N5733</f>
        <v>m+m</v>
      </c>
      <c r="C5733" t="str">
        <f>[1]rime!N5733</f>
        <v>ɑ/r+ar</v>
      </c>
      <c r="D5733" t="str">
        <f>[1]onset!O5733</f>
        <v>ʃ+sh</v>
      </c>
      <c r="E5733" t="str">
        <f>[1]rime!O5733</f>
        <v>ə/l+all</v>
      </c>
      <c r="F5733" t="str">
        <f>[1]onset!P5733</f>
        <v>+</v>
      </c>
      <c r="G5733" t="str">
        <f>[1]rime!P5733</f>
        <v>+</v>
      </c>
      <c r="H5733" t="str">
        <f>[1]onset!Q5733</f>
        <v>+</v>
      </c>
      <c r="I5733" t="str">
        <f>[1]rime!Q5733</f>
        <v>+</v>
      </c>
      <c r="J5733" t="str">
        <f>[1]onset!R5733</f>
        <v>+</v>
      </c>
      <c r="K5733" t="str">
        <f>[1]rime!R5733</f>
        <v>+</v>
      </c>
      <c r="L5733" t="str">
        <f>[1]onset!S5733</f>
        <v>+</v>
      </c>
      <c r="M5733" t="str">
        <f>[1]rime!S5733</f>
        <v>+</v>
      </c>
    </row>
    <row r="5734" spans="1:13" x14ac:dyDescent="0.3">
      <c r="A5734" t="s">
        <v>5406</v>
      </c>
      <c r="B5734" t="str">
        <f>[1]onset!N5734</f>
        <v>m+m</v>
      </c>
      <c r="C5734" t="str">
        <f>[1]rime!N5734</f>
        <v>ɑ/r/ʃ+arsh</v>
      </c>
      <c r="D5734" t="str">
        <f>[1]onset!O5734</f>
        <v>m+m</v>
      </c>
      <c r="E5734" t="str">
        <f>[1]rime!O5734</f>
        <v>ɛ+a</v>
      </c>
      <c r="F5734" t="str">
        <f>[1]onset!P5734</f>
        <v>l+ll</v>
      </c>
      <c r="G5734" t="str">
        <f>[1]rime!P5734</f>
        <v>oʊ+ow</v>
      </c>
      <c r="H5734" t="str">
        <f>[1]onset!Q5734</f>
        <v>+</v>
      </c>
      <c r="I5734" t="str">
        <f>[1]rime!Q5734</f>
        <v>+</v>
      </c>
      <c r="J5734" t="str">
        <f>[1]onset!R5734</f>
        <v>+</v>
      </c>
      <c r="K5734" t="str">
        <f>[1]rime!R5734</f>
        <v>+</v>
      </c>
      <c r="L5734" t="str">
        <f>[1]onset!S5734</f>
        <v>+</v>
      </c>
      <c r="M5734" t="str">
        <f>[1]rime!S5734</f>
        <v>+</v>
      </c>
    </row>
    <row r="5735" spans="1:13" x14ac:dyDescent="0.3">
      <c r="A5735" t="s">
        <v>5407</v>
      </c>
      <c r="B5735" t="str">
        <f>[1]onset!N5735</f>
        <v>m+m</v>
      </c>
      <c r="C5735" t="str">
        <f>[1]rime!N5735</f>
        <v>ɑ/r+ar</v>
      </c>
      <c r="D5735" t="str">
        <f>[1]onset!O5735</f>
        <v>s+s</v>
      </c>
      <c r="E5735" t="str">
        <f>[1]rime!O5735</f>
        <v>u+u</v>
      </c>
      <c r="F5735" t="str">
        <f>[1]onset!P5735</f>
        <v>p+p</v>
      </c>
      <c r="G5735" t="str">
        <f>[1]rime!P5735</f>
        <v>i+i</v>
      </c>
      <c r="H5735" t="str">
        <f>[1]onset!Q5735</f>
        <v>+</v>
      </c>
      <c r="I5735" t="str">
        <f>[1]rime!Q5735</f>
        <v>ə/l/z+als</v>
      </c>
      <c r="J5735" t="str">
        <f>[1]onset!R5735</f>
        <v>+</v>
      </c>
      <c r="K5735" t="str">
        <f>[1]rime!R5735</f>
        <v>+</v>
      </c>
      <c r="L5735" t="str">
        <f>[1]onset!S5735</f>
        <v>+</v>
      </c>
      <c r="M5735" t="str">
        <f>[1]rime!S5735</f>
        <v>+</v>
      </c>
    </row>
    <row r="5736" spans="1:13" x14ac:dyDescent="0.3">
      <c r="A5736" t="s">
        <v>5408</v>
      </c>
      <c r="B5736" t="str">
        <f>[1]onset!N5736</f>
        <v>m+m</v>
      </c>
      <c r="C5736" t="str">
        <f>[1]rime!N5736</f>
        <v>ɑ/r/t+art</v>
      </c>
      <c r="D5736" t="str">
        <f>[1]onset!O5736</f>
        <v>+</v>
      </c>
      <c r="E5736" t="str">
        <f>[1]rime!O5736</f>
        <v>+</v>
      </c>
      <c r="F5736" t="str">
        <f>[1]onset!P5736</f>
        <v>+</v>
      </c>
      <c r="G5736" t="str">
        <f>[1]rime!P5736</f>
        <v>+</v>
      </c>
      <c r="H5736" t="str">
        <f>[1]onset!Q5736</f>
        <v>+</v>
      </c>
      <c r="I5736" t="str">
        <f>[1]rime!Q5736</f>
        <v>+</v>
      </c>
      <c r="J5736" t="str">
        <f>[1]onset!R5736</f>
        <v>+</v>
      </c>
      <c r="K5736" t="str">
        <f>[1]rime!R5736</f>
        <v>+</v>
      </c>
      <c r="L5736" t="str">
        <f>[1]onset!S5736</f>
        <v>+</v>
      </c>
      <c r="M5736" t="str">
        <f>[1]rime!S5736</f>
        <v>+</v>
      </c>
    </row>
    <row r="5737" spans="1:13" x14ac:dyDescent="0.3">
      <c r="A5737" t="s">
        <v>5409</v>
      </c>
      <c r="B5737" t="str">
        <f>[1]onset!N5737</f>
        <v>m+m</v>
      </c>
      <c r="C5737" t="str">
        <f>[1]rime!N5737</f>
        <v>ɑ/r+ar</v>
      </c>
      <c r="D5737" t="str">
        <f>[1]onset!O5737</f>
        <v>θ+th</v>
      </c>
      <c r="E5737" t="str">
        <f>[1]rime!O5737</f>
        <v>ə+a</v>
      </c>
      <c r="F5737" t="str">
        <f>[1]onset!P5737</f>
        <v>+</v>
      </c>
      <c r="G5737" t="str">
        <f>[1]rime!P5737</f>
        <v>+</v>
      </c>
      <c r="H5737" t="str">
        <f>[1]onset!Q5737</f>
        <v>+</v>
      </c>
      <c r="I5737" t="str">
        <f>[1]rime!Q5737</f>
        <v>+</v>
      </c>
      <c r="J5737" t="str">
        <f>[1]onset!R5737</f>
        <v>+</v>
      </c>
      <c r="K5737" t="str">
        <f>[1]rime!R5737</f>
        <v>+</v>
      </c>
      <c r="L5737" t="str">
        <f>[1]onset!S5737</f>
        <v>+</v>
      </c>
      <c r="M5737" t="str">
        <f>[1]rime!S5737</f>
        <v>+</v>
      </c>
    </row>
    <row r="5738" spans="1:13" x14ac:dyDescent="0.3">
      <c r="A5738" t="s">
        <v>5410</v>
      </c>
      <c r="B5738" t="str">
        <f>[1]onset!N5738</f>
        <v>m+m</v>
      </c>
      <c r="C5738" t="str">
        <f>[1]rime!N5738</f>
        <v>ɑ/r+ar</v>
      </c>
      <c r="D5738" t="str">
        <f>[1]onset!O5738</f>
        <v>ʃ+ti</v>
      </c>
      <c r="E5738" t="str">
        <f>[1]rime!O5738</f>
        <v>ə/l+al</v>
      </c>
      <c r="F5738" t="str">
        <f>[1]onset!P5738</f>
        <v>+</v>
      </c>
      <c r="G5738" t="str">
        <f>[1]rime!P5738</f>
        <v>+</v>
      </c>
      <c r="H5738" t="str">
        <f>[1]onset!Q5738</f>
        <v>+</v>
      </c>
      <c r="I5738" t="str">
        <f>[1]rime!Q5738</f>
        <v>+</v>
      </c>
      <c r="J5738" t="str">
        <f>[1]onset!R5738</f>
        <v>+</v>
      </c>
      <c r="K5738" t="str">
        <f>[1]rime!R5738</f>
        <v>+</v>
      </c>
      <c r="L5738" t="str">
        <f>[1]onset!S5738</f>
        <v>+</v>
      </c>
      <c r="M5738" t="str">
        <f>[1]rime!S5738</f>
        <v>+</v>
      </c>
    </row>
    <row r="5739" spans="1:13" x14ac:dyDescent="0.3">
      <c r="A5739" t="s">
        <v>5411</v>
      </c>
      <c r="B5739" t="str">
        <f>[1]onset!N5739</f>
        <v>m+m</v>
      </c>
      <c r="C5739" t="str">
        <f>[1]rime!N5739</f>
        <v>ɑ/r+ar</v>
      </c>
      <c r="D5739" t="str">
        <f>[1]onset!O5739</f>
        <v>t+t</v>
      </c>
      <c r="E5739" t="str">
        <f>[1]rime!O5739</f>
        <v>ə/n+in</v>
      </c>
      <c r="F5739" t="str">
        <f>[1]onset!P5739</f>
        <v>+</v>
      </c>
      <c r="G5739" t="str">
        <f>[1]rime!P5739</f>
        <v>+</v>
      </c>
      <c r="H5739" t="str">
        <f>[1]onset!Q5739</f>
        <v>+</v>
      </c>
      <c r="I5739" t="str">
        <f>[1]rime!Q5739</f>
        <v>+</v>
      </c>
      <c r="J5739" t="str">
        <f>[1]onset!R5739</f>
        <v>+</v>
      </c>
      <c r="K5739" t="str">
        <f>[1]rime!R5739</f>
        <v>+</v>
      </c>
      <c r="L5739" t="str">
        <f>[1]onset!S5739</f>
        <v>+</v>
      </c>
      <c r="M5739" t="str">
        <f>[1]rime!S5739</f>
        <v>+</v>
      </c>
    </row>
    <row r="5740" spans="1:13" x14ac:dyDescent="0.3">
      <c r="A5740" t="s">
        <v>5411</v>
      </c>
      <c r="B5740" t="str">
        <f>[1]onset!N5740</f>
        <v>m+m</v>
      </c>
      <c r="C5740" t="str">
        <f>[1]rime!N5740</f>
        <v>ɑ/r+ar</v>
      </c>
      <c r="D5740" t="str">
        <f>[1]onset!O5740</f>
        <v>t+t</v>
      </c>
      <c r="E5740" t="str">
        <f>[1]rime!O5740</f>
        <v>ɪ/n+in</v>
      </c>
      <c r="F5740" t="str">
        <f>[1]onset!P5740</f>
        <v>+</v>
      </c>
      <c r="G5740" t="str">
        <f>[1]rime!P5740</f>
        <v>+</v>
      </c>
      <c r="H5740" t="str">
        <f>[1]onset!Q5740</f>
        <v>+</v>
      </c>
      <c r="I5740" t="str">
        <f>[1]rime!Q5740</f>
        <v>+</v>
      </c>
      <c r="J5740" t="str">
        <f>[1]onset!R5740</f>
        <v>+</v>
      </c>
      <c r="K5740" t="str">
        <f>[1]rime!R5740</f>
        <v>+</v>
      </c>
      <c r="L5740" t="str">
        <f>[1]onset!S5740</f>
        <v>+</v>
      </c>
      <c r="M5740" t="str">
        <f>[1]rime!S5740</f>
        <v>+</v>
      </c>
    </row>
    <row r="5741" spans="1:13" x14ac:dyDescent="0.3">
      <c r="A5741" t="s">
        <v>5412</v>
      </c>
      <c r="B5741" t="str">
        <f>[1]onset!N5741</f>
        <v>m+m</v>
      </c>
      <c r="C5741" t="str">
        <f>[1]rime!N5741</f>
        <v>ɑ/r+ar</v>
      </c>
      <c r="D5741" t="str">
        <f>[1]onset!O5741</f>
        <v>t+t</v>
      </c>
      <c r="E5741" t="str">
        <f>[1]rime!O5741</f>
        <v>ɚ/r+yr</v>
      </c>
      <c r="F5741" t="str">
        <f>[1]onset!P5741</f>
        <v>+</v>
      </c>
      <c r="G5741" t="str">
        <f>[1]rime!P5741</f>
        <v>+</v>
      </c>
      <c r="H5741" t="str">
        <f>[1]onset!Q5741</f>
        <v>+</v>
      </c>
      <c r="I5741" t="str">
        <f>[1]rime!Q5741</f>
        <v>+</v>
      </c>
      <c r="J5741" t="str">
        <f>[1]onset!R5741</f>
        <v>+</v>
      </c>
      <c r="K5741" t="str">
        <f>[1]rime!R5741</f>
        <v>+</v>
      </c>
      <c r="L5741" t="str">
        <f>[1]onset!S5741</f>
        <v>+</v>
      </c>
      <c r="M5741" t="str">
        <f>[1]rime!S5741</f>
        <v>+</v>
      </c>
    </row>
    <row r="5742" spans="1:13" x14ac:dyDescent="0.3">
      <c r="A5742" t="s">
        <v>5413</v>
      </c>
      <c r="B5742" t="str">
        <f>[1]onset!N5742</f>
        <v>m+m</v>
      </c>
      <c r="C5742" t="str">
        <f>[1]rime!N5742</f>
        <v>ɛ+a</v>
      </c>
      <c r="D5742" t="str">
        <f>[1]onset!O5742</f>
        <v>r+r</v>
      </c>
      <c r="E5742" t="str">
        <f>[1]rime!O5742</f>
        <v>i+y</v>
      </c>
      <c r="F5742" t="str">
        <f>[1]onset!P5742</f>
        <v>+</v>
      </c>
      <c r="G5742" t="str">
        <f>[1]rime!P5742</f>
        <v>+</v>
      </c>
      <c r="H5742" t="str">
        <f>[1]onset!Q5742</f>
        <v>+</v>
      </c>
      <c r="I5742" t="str">
        <f>[1]rime!Q5742</f>
        <v>+</v>
      </c>
      <c r="J5742" t="str">
        <f>[1]onset!R5742</f>
        <v>+</v>
      </c>
      <c r="K5742" t="str">
        <f>[1]rime!R5742</f>
        <v>+</v>
      </c>
      <c r="L5742" t="str">
        <f>[1]onset!S5742</f>
        <v>+</v>
      </c>
      <c r="M5742" t="str">
        <f>[1]rime!S5742</f>
        <v>+</v>
      </c>
    </row>
    <row r="5743" spans="1:13" x14ac:dyDescent="0.3">
      <c r="A5743" t="s">
        <v>5414</v>
      </c>
      <c r="B5743" t="str">
        <f>[1]onset!N5743</f>
        <v>m+m</v>
      </c>
      <c r="C5743" t="str">
        <f>[1]rime!N5743</f>
        <v>æ+a</v>
      </c>
      <c r="D5743" t="str">
        <f>[1]onset!O5743</f>
        <v>s/k+sc</v>
      </c>
      <c r="E5743" t="str">
        <f>[1]rime!O5743</f>
        <v>ɛ+a</v>
      </c>
      <c r="F5743" t="str">
        <f>[1]onset!P5743</f>
        <v>r+r</v>
      </c>
      <c r="G5743" t="str">
        <f>[1]rime!P5743</f>
        <v>ə+a</v>
      </c>
      <c r="H5743" t="str">
        <f>[1]onset!Q5743</f>
        <v>+</v>
      </c>
      <c r="I5743" t="str">
        <f>[1]rime!Q5743</f>
        <v>+</v>
      </c>
      <c r="J5743" t="str">
        <f>[1]onset!R5743</f>
        <v>+</v>
      </c>
      <c r="K5743" t="str">
        <f>[1]rime!R5743</f>
        <v>+</v>
      </c>
      <c r="L5743" t="str">
        <f>[1]onset!S5743</f>
        <v>+</v>
      </c>
      <c r="M5743" t="str">
        <f>[1]rime!S5743</f>
        <v>+</v>
      </c>
    </row>
    <row r="5744" spans="1:13" x14ac:dyDescent="0.3">
      <c r="A5744" t="s">
        <v>5415</v>
      </c>
      <c r="B5744" t="str">
        <f>[1]onset!N5744</f>
        <v>m+m</v>
      </c>
      <c r="C5744" t="str">
        <f>[1]rime!N5744</f>
        <v>æ/ʃ+ash</v>
      </c>
      <c r="D5744" t="str">
        <f>[1]onset!O5744</f>
        <v>+</v>
      </c>
      <c r="E5744" t="str">
        <f>[1]rime!O5744</f>
        <v>+</v>
      </c>
      <c r="F5744" t="str">
        <f>[1]onset!P5744</f>
        <v>+</v>
      </c>
      <c r="G5744" t="str">
        <f>[1]rime!P5744</f>
        <v>+</v>
      </c>
      <c r="H5744" t="str">
        <f>[1]onset!Q5744</f>
        <v>+</v>
      </c>
      <c r="I5744" t="str">
        <f>[1]rime!Q5744</f>
        <v>+</v>
      </c>
      <c r="J5744" t="str">
        <f>[1]onset!R5744</f>
        <v>+</v>
      </c>
      <c r="K5744" t="str">
        <f>[1]rime!R5744</f>
        <v>+</v>
      </c>
      <c r="L5744" t="str">
        <f>[1]onset!S5744</f>
        <v>+</v>
      </c>
      <c r="M5744" t="str">
        <f>[1]rime!S5744</f>
        <v>+</v>
      </c>
    </row>
    <row r="5745" spans="1:13" x14ac:dyDescent="0.3">
      <c r="A5745" t="s">
        <v>5416</v>
      </c>
      <c r="B5745" t="str">
        <f>[1]onset!N5745</f>
        <v>m+m</v>
      </c>
      <c r="C5745" t="str">
        <f>[1]rime!N5745</f>
        <v>æ/ʃ/t+ashed</v>
      </c>
      <c r="D5745" t="str">
        <f>[1]onset!O5745</f>
        <v>+</v>
      </c>
      <c r="E5745" t="str">
        <f>[1]rime!O5745</f>
        <v>+</v>
      </c>
      <c r="F5745" t="str">
        <f>[1]onset!P5745</f>
        <v>+</v>
      </c>
      <c r="G5745" t="str">
        <f>[1]rime!P5745</f>
        <v>+</v>
      </c>
      <c r="H5745" t="str">
        <f>[1]onset!Q5745</f>
        <v>+</v>
      </c>
      <c r="I5745" t="str">
        <f>[1]rime!Q5745</f>
        <v>+</v>
      </c>
      <c r="J5745" t="str">
        <f>[1]onset!R5745</f>
        <v>+</v>
      </c>
      <c r="K5745" t="str">
        <f>[1]rime!R5745</f>
        <v>+</v>
      </c>
      <c r="L5745" t="str">
        <f>[1]onset!S5745</f>
        <v>+</v>
      </c>
      <c r="M5745" t="str">
        <f>[1]rime!S5745</f>
        <v>+</v>
      </c>
    </row>
    <row r="5746" spans="1:13" x14ac:dyDescent="0.3">
      <c r="A5746" t="s">
        <v>5417</v>
      </c>
      <c r="B5746" t="str">
        <f>[1]onset!N5746</f>
        <v>m+m</v>
      </c>
      <c r="C5746" t="str">
        <f>[1]rime!N5746</f>
        <v>æ/s/k+ask</v>
      </c>
      <c r="D5746" t="str">
        <f>[1]onset!O5746</f>
        <v>+</v>
      </c>
      <c r="E5746" t="str">
        <f>[1]rime!O5746</f>
        <v>+</v>
      </c>
      <c r="F5746" t="str">
        <f>[1]onset!P5746</f>
        <v>+</v>
      </c>
      <c r="G5746" t="str">
        <f>[1]rime!P5746</f>
        <v>+</v>
      </c>
      <c r="H5746" t="str">
        <f>[1]onset!Q5746</f>
        <v>+</v>
      </c>
      <c r="I5746" t="str">
        <f>[1]rime!Q5746</f>
        <v>+</v>
      </c>
      <c r="J5746" t="str">
        <f>[1]onset!R5746</f>
        <v>+</v>
      </c>
      <c r="K5746" t="str">
        <f>[1]rime!R5746</f>
        <v>+</v>
      </c>
      <c r="L5746" t="str">
        <f>[1]onset!S5746</f>
        <v>+</v>
      </c>
      <c r="M5746" t="str">
        <f>[1]rime!S5746</f>
        <v>+</v>
      </c>
    </row>
    <row r="5747" spans="1:13" x14ac:dyDescent="0.3">
      <c r="A5747" t="s">
        <v>5418</v>
      </c>
      <c r="B5747" t="str">
        <f>[1]onset!N5747</f>
        <v>m+m</v>
      </c>
      <c r="C5747" t="str">
        <f>[1]rime!N5747</f>
        <v>æ/s/k/t+asked</v>
      </c>
      <c r="D5747" t="str">
        <f>[1]onset!O5747</f>
        <v>+</v>
      </c>
      <c r="E5747" t="str">
        <f>[1]rime!O5747</f>
        <v>+</v>
      </c>
      <c r="F5747" t="str">
        <f>[1]onset!P5747</f>
        <v>+</v>
      </c>
      <c r="G5747" t="str">
        <f>[1]rime!P5747</f>
        <v>+</v>
      </c>
      <c r="H5747" t="str">
        <f>[1]onset!Q5747</f>
        <v>+</v>
      </c>
      <c r="I5747" t="str">
        <f>[1]rime!Q5747</f>
        <v>+</v>
      </c>
      <c r="J5747" t="str">
        <f>[1]onset!R5747</f>
        <v>+</v>
      </c>
      <c r="K5747" t="str">
        <f>[1]rime!R5747</f>
        <v>+</v>
      </c>
      <c r="L5747" t="str">
        <f>[1]onset!S5747</f>
        <v>+</v>
      </c>
      <c r="M5747" t="str">
        <f>[1]rime!S5747</f>
        <v>+</v>
      </c>
    </row>
    <row r="5748" spans="1:13" x14ac:dyDescent="0.3">
      <c r="A5748" t="s">
        <v>5419</v>
      </c>
      <c r="B5748" t="str">
        <f>[1]onset!N5748</f>
        <v>m+m</v>
      </c>
      <c r="C5748" t="str">
        <f>[1]rime!N5748</f>
        <v>æ/s/k/s+asks</v>
      </c>
      <c r="D5748" t="str">
        <f>[1]onset!O5748</f>
        <v>+</v>
      </c>
      <c r="E5748" t="str">
        <f>[1]rime!O5748</f>
        <v>+</v>
      </c>
      <c r="F5748" t="str">
        <f>[1]onset!P5748</f>
        <v>+</v>
      </c>
      <c r="G5748" t="str">
        <f>[1]rime!P5748</f>
        <v>+</v>
      </c>
      <c r="H5748" t="str">
        <f>[1]onset!Q5748</f>
        <v>+</v>
      </c>
      <c r="I5748" t="str">
        <f>[1]rime!Q5748</f>
        <v>+</v>
      </c>
      <c r="J5748" t="str">
        <f>[1]onset!R5748</f>
        <v>+</v>
      </c>
      <c r="K5748" t="str">
        <f>[1]rime!R5748</f>
        <v>+</v>
      </c>
      <c r="L5748" t="str">
        <f>[1]onset!S5748</f>
        <v>+</v>
      </c>
      <c r="M5748" t="str">
        <f>[1]rime!S5748</f>
        <v>+</v>
      </c>
    </row>
    <row r="5749" spans="1:13" x14ac:dyDescent="0.3">
      <c r="A5749" t="s">
        <v>5420</v>
      </c>
      <c r="B5749" t="str">
        <f>[1]onset!N5749</f>
        <v>m+m</v>
      </c>
      <c r="C5749" t="str">
        <f>[1]rime!N5749</f>
        <v>æ/s+ass</v>
      </c>
      <c r="D5749" t="str">
        <f>[1]onset!O5749</f>
        <v>+</v>
      </c>
      <c r="E5749" t="str">
        <f>[1]rime!O5749</f>
        <v>+</v>
      </c>
      <c r="F5749" t="str">
        <f>[1]onset!P5749</f>
        <v>+</v>
      </c>
      <c r="G5749" t="str">
        <f>[1]rime!P5749</f>
        <v>+</v>
      </c>
      <c r="H5749" t="str">
        <f>[1]onset!Q5749</f>
        <v>+</v>
      </c>
      <c r="I5749" t="str">
        <f>[1]rime!Q5749</f>
        <v>+</v>
      </c>
      <c r="J5749" t="str">
        <f>[1]onset!R5749</f>
        <v>+</v>
      </c>
      <c r="K5749" t="str">
        <f>[1]rime!R5749</f>
        <v>+</v>
      </c>
      <c r="L5749" t="str">
        <f>[1]onset!S5749</f>
        <v>+</v>
      </c>
      <c r="M5749" t="str">
        <f>[1]rime!S5749</f>
        <v>+</v>
      </c>
    </row>
    <row r="5750" spans="1:13" x14ac:dyDescent="0.3">
      <c r="A5750" t="s">
        <v>5421</v>
      </c>
      <c r="B5750" t="str">
        <f>[1]onset!N5750</f>
        <v>m+m</v>
      </c>
      <c r="C5750" t="str">
        <f>[1]rime!N5750</f>
        <v>ə+a</v>
      </c>
      <c r="D5750" t="str">
        <f>[1]onset!O5750</f>
        <v>s+ss</v>
      </c>
      <c r="E5750" t="str">
        <f>[1]rime!O5750</f>
        <v>ɚ/r+eur</v>
      </c>
      <c r="F5750" t="str">
        <f>[1]onset!P5750</f>
        <v>+</v>
      </c>
      <c r="G5750" t="str">
        <f>[1]rime!P5750</f>
        <v>+</v>
      </c>
      <c r="H5750" t="str">
        <f>[1]onset!Q5750</f>
        <v>+</v>
      </c>
      <c r="I5750" t="str">
        <f>[1]rime!Q5750</f>
        <v>+</v>
      </c>
      <c r="J5750" t="str">
        <f>[1]onset!R5750</f>
        <v>+</v>
      </c>
      <c r="K5750" t="str">
        <f>[1]rime!R5750</f>
        <v>+</v>
      </c>
      <c r="L5750" t="str">
        <f>[1]onset!S5750</f>
        <v>+</v>
      </c>
      <c r="M5750" t="str">
        <f>[1]rime!S5750</f>
        <v>+</v>
      </c>
    </row>
    <row r="5751" spans="1:13" x14ac:dyDescent="0.3">
      <c r="A5751" t="s">
        <v>5421</v>
      </c>
      <c r="B5751" t="str">
        <f>[1]onset!N5751</f>
        <v>m+m</v>
      </c>
      <c r="C5751" t="str">
        <f>[1]rime!N5751</f>
        <v>ə+a</v>
      </c>
      <c r="D5751" t="str">
        <f>[1]onset!O5751</f>
        <v>s+ss</v>
      </c>
      <c r="E5751" t="str">
        <f>[1]rime!O5751</f>
        <v>u/r+eur</v>
      </c>
      <c r="F5751" t="str">
        <f>[1]onset!P5751</f>
        <v>+</v>
      </c>
      <c r="G5751" t="str">
        <f>[1]rime!P5751</f>
        <v>+</v>
      </c>
      <c r="H5751" t="str">
        <f>[1]onset!Q5751</f>
        <v>+</v>
      </c>
      <c r="I5751" t="str">
        <f>[1]rime!Q5751</f>
        <v>+</v>
      </c>
      <c r="J5751" t="str">
        <f>[1]onset!R5751</f>
        <v>+</v>
      </c>
      <c r="K5751" t="str">
        <f>[1]rime!R5751</f>
        <v>+</v>
      </c>
      <c r="L5751" t="str">
        <f>[1]onset!S5751</f>
        <v>+</v>
      </c>
      <c r="M5751" t="str">
        <f>[1]rime!S5751</f>
        <v>+</v>
      </c>
    </row>
    <row r="5752" spans="1:13" x14ac:dyDescent="0.3">
      <c r="A5752" t="s">
        <v>5422</v>
      </c>
      <c r="B5752" t="str">
        <f>[1]onset!N5752</f>
        <v>m+m</v>
      </c>
      <c r="C5752" t="str">
        <f>[1]rime!N5752</f>
        <v>æ/s/t+ast</v>
      </c>
      <c r="D5752" t="str">
        <f>[1]onset!O5752</f>
        <v>+</v>
      </c>
      <c r="E5752" t="str">
        <f>[1]rime!O5752</f>
        <v>+</v>
      </c>
      <c r="F5752" t="str">
        <f>[1]onset!P5752</f>
        <v>+</v>
      </c>
      <c r="G5752" t="str">
        <f>[1]rime!P5752</f>
        <v>+</v>
      </c>
      <c r="H5752" t="str">
        <f>[1]onset!Q5752</f>
        <v>+</v>
      </c>
      <c r="I5752" t="str">
        <f>[1]rime!Q5752</f>
        <v>+</v>
      </c>
      <c r="J5752" t="str">
        <f>[1]onset!R5752</f>
        <v>+</v>
      </c>
      <c r="K5752" t="str">
        <f>[1]rime!R5752</f>
        <v>+</v>
      </c>
      <c r="L5752" t="str">
        <f>[1]onset!S5752</f>
        <v>+</v>
      </c>
      <c r="M5752" t="str">
        <f>[1]rime!S5752</f>
        <v>+</v>
      </c>
    </row>
    <row r="5753" spans="1:13" x14ac:dyDescent="0.3">
      <c r="A5753" t="s">
        <v>5423</v>
      </c>
      <c r="B5753" t="str">
        <f>[1]onset!N5753</f>
        <v>m+m</v>
      </c>
      <c r="C5753" t="str">
        <f>[1]rime!N5753</f>
        <v>æ+a</v>
      </c>
      <c r="D5753" t="str">
        <f>[1]onset!O5753</f>
        <v>s/t+st</v>
      </c>
      <c r="E5753" t="str">
        <f>[1]rime!O5753</f>
        <v>ɚ/r+er</v>
      </c>
      <c r="F5753" t="str">
        <f>[1]onset!P5753</f>
        <v>+</v>
      </c>
      <c r="G5753" t="str">
        <f>[1]rime!P5753</f>
        <v>+</v>
      </c>
      <c r="H5753" t="str">
        <f>[1]onset!Q5753</f>
        <v>+</v>
      </c>
      <c r="I5753" t="str">
        <f>[1]rime!Q5753</f>
        <v>+</v>
      </c>
      <c r="J5753" t="str">
        <f>[1]onset!R5753</f>
        <v>+</v>
      </c>
      <c r="K5753" t="str">
        <f>[1]rime!R5753</f>
        <v>+</v>
      </c>
      <c r="L5753" t="str">
        <f>[1]onset!S5753</f>
        <v>+</v>
      </c>
      <c r="M5753" t="str">
        <f>[1]rime!S5753</f>
        <v>+</v>
      </c>
    </row>
    <row r="5754" spans="1:13" x14ac:dyDescent="0.3">
      <c r="A5754" t="s">
        <v>5424</v>
      </c>
      <c r="B5754" t="str">
        <f>[1]onset!N5754</f>
        <v>m+m</v>
      </c>
      <c r="C5754" t="str">
        <f>[1]rime!N5754</f>
        <v>æ/t+at</v>
      </c>
      <c r="D5754" t="str">
        <f>[1]onset!O5754</f>
        <v>+</v>
      </c>
      <c r="E5754" t="str">
        <f>[1]rime!O5754</f>
        <v>+</v>
      </c>
      <c r="F5754" t="str">
        <f>[1]onset!P5754</f>
        <v>+</v>
      </c>
      <c r="G5754" t="str">
        <f>[1]rime!P5754</f>
        <v>+</v>
      </c>
      <c r="H5754" t="str">
        <f>[1]onset!Q5754</f>
        <v>+</v>
      </c>
      <c r="I5754" t="str">
        <f>[1]rime!Q5754</f>
        <v>+</v>
      </c>
      <c r="J5754" t="str">
        <f>[1]onset!R5754</f>
        <v>+</v>
      </c>
      <c r="K5754" t="str">
        <f>[1]rime!R5754</f>
        <v>+</v>
      </c>
      <c r="L5754" t="str">
        <f>[1]onset!S5754</f>
        <v>+</v>
      </c>
      <c r="M5754" t="str">
        <f>[1]rime!S5754</f>
        <v>+</v>
      </c>
    </row>
    <row r="5755" spans="1:13" x14ac:dyDescent="0.3">
      <c r="A5755" t="s">
        <v>5425</v>
      </c>
      <c r="B5755" t="str">
        <f>[1]onset!N5755</f>
        <v>m+m</v>
      </c>
      <c r="C5755" t="str">
        <f>[1]rime!N5755</f>
        <v>æ/tʃ+atch</v>
      </c>
      <c r="D5755" t="str">
        <f>[1]onset!O5755</f>
        <v>+</v>
      </c>
      <c r="E5755" t="str">
        <f>[1]rime!O5755</f>
        <v>+</v>
      </c>
      <c r="F5755" t="str">
        <f>[1]onset!P5755</f>
        <v>+</v>
      </c>
      <c r="G5755" t="str">
        <f>[1]rime!P5755</f>
        <v>+</v>
      </c>
      <c r="H5755" t="str">
        <f>[1]onset!Q5755</f>
        <v>+</v>
      </c>
      <c r="I5755" t="str">
        <f>[1]rime!Q5755</f>
        <v>+</v>
      </c>
      <c r="J5755" t="str">
        <f>[1]onset!R5755</f>
        <v>+</v>
      </c>
      <c r="K5755" t="str">
        <f>[1]rime!R5755</f>
        <v>+</v>
      </c>
      <c r="L5755" t="str">
        <f>[1]onset!S5755</f>
        <v>+</v>
      </c>
      <c r="M5755" t="str">
        <f>[1]rime!S5755</f>
        <v>+</v>
      </c>
    </row>
    <row r="5756" spans="1:13" x14ac:dyDescent="0.3">
      <c r="A5756" t="s">
        <v>5426</v>
      </c>
      <c r="B5756" t="str">
        <f>[1]onset!N5756</f>
        <v>m+m</v>
      </c>
      <c r="C5756" t="str">
        <f>[1]rime!N5756</f>
        <v>æ/tʃ+atch</v>
      </c>
      <c r="D5756" t="str">
        <f>[1]onset!O5756</f>
        <v>b+b</v>
      </c>
      <c r="E5756" t="str">
        <f>[1]rime!O5756</f>
        <v>ɑ/ks+ox</v>
      </c>
      <c r="F5756" t="str">
        <f>[1]onset!P5756</f>
        <v>+</v>
      </c>
      <c r="G5756" t="str">
        <f>[1]rime!P5756</f>
        <v>+</v>
      </c>
      <c r="H5756" t="str">
        <f>[1]onset!Q5756</f>
        <v>+</v>
      </c>
      <c r="I5756" t="str">
        <f>[1]rime!Q5756</f>
        <v>+</v>
      </c>
      <c r="J5756" t="str">
        <f>[1]onset!R5756</f>
        <v>+</v>
      </c>
      <c r="K5756" t="str">
        <f>[1]rime!R5756</f>
        <v>+</v>
      </c>
      <c r="L5756" t="str">
        <f>[1]onset!S5756</f>
        <v>+</v>
      </c>
      <c r="M5756" t="str">
        <f>[1]rime!S5756</f>
        <v>+</v>
      </c>
    </row>
    <row r="5757" spans="1:13" x14ac:dyDescent="0.3">
      <c r="A5757" t="s">
        <v>5427</v>
      </c>
      <c r="B5757" t="str">
        <f>[1]onset!N5757</f>
        <v>m+m</v>
      </c>
      <c r="C5757" t="str">
        <f>[1]rime!N5757</f>
        <v>æ+a</v>
      </c>
      <c r="D5757" t="str">
        <f>[1]onset!O5757</f>
        <v>tʃ+tch</v>
      </c>
      <c r="E5757" t="str">
        <f>[1]rime!O5757</f>
        <v>ɪ/ŋ+ing</v>
      </c>
      <c r="F5757" t="str">
        <f>[1]onset!P5757</f>
        <v>+</v>
      </c>
      <c r="G5757" t="str">
        <f>[1]rime!P5757</f>
        <v>+</v>
      </c>
      <c r="H5757" t="str">
        <f>[1]onset!Q5757</f>
        <v>+</v>
      </c>
      <c r="I5757" t="str">
        <f>[1]rime!Q5757</f>
        <v>+</v>
      </c>
      <c r="J5757" t="str">
        <f>[1]onset!R5757</f>
        <v>+</v>
      </c>
      <c r="K5757" t="str">
        <f>[1]rime!R5757</f>
        <v>+</v>
      </c>
      <c r="L5757" t="str">
        <f>[1]onset!S5757</f>
        <v>+</v>
      </c>
      <c r="M5757" t="str">
        <f>[1]rime!S5757</f>
        <v>+</v>
      </c>
    </row>
    <row r="5758" spans="1:13" x14ac:dyDescent="0.3">
      <c r="A5758" t="s">
        <v>5428</v>
      </c>
      <c r="B5758" t="str">
        <f>[1]onset!N5758</f>
        <v>m+m</v>
      </c>
      <c r="C5758" t="str">
        <f>[1]rime!N5758</f>
        <v>æ/tʃ+atch</v>
      </c>
      <c r="D5758" t="str">
        <f>[1]onset!O5758</f>
        <v>s/t+st</v>
      </c>
      <c r="E5758" t="str">
        <f>[1]rime!O5758</f>
        <v>ɪ/k+ick</v>
      </c>
      <c r="F5758" t="str">
        <f>[1]onset!P5758</f>
        <v>+</v>
      </c>
      <c r="G5758" t="str">
        <f>[1]rime!P5758</f>
        <v>+</v>
      </c>
      <c r="H5758" t="str">
        <f>[1]onset!Q5758</f>
        <v>+</v>
      </c>
      <c r="I5758" t="str">
        <f>[1]rime!Q5758</f>
        <v>+</v>
      </c>
      <c r="J5758" t="str">
        <f>[1]onset!R5758</f>
        <v>+</v>
      </c>
      <c r="K5758" t="str">
        <f>[1]rime!R5758</f>
        <v>+</v>
      </c>
      <c r="L5758" t="str">
        <f>[1]onset!S5758</f>
        <v>+</v>
      </c>
      <c r="M5758" t="str">
        <f>[1]rime!S5758</f>
        <v>+</v>
      </c>
    </row>
    <row r="5759" spans="1:13" x14ac:dyDescent="0.3">
      <c r="A5759" t="s">
        <v>5429</v>
      </c>
      <c r="B5759" t="str">
        <f>[1]onset!N5759</f>
        <v>m+m</v>
      </c>
      <c r="C5759" t="str">
        <f>[1]rime!N5759</f>
        <v>eɪ/t+a_et</v>
      </c>
      <c r="D5759" t="str">
        <f>[1]onset!O5759</f>
        <v>+</v>
      </c>
      <c r="E5759" t="str">
        <f>[1]rime!O5759</f>
        <v>+</v>
      </c>
      <c r="F5759" t="str">
        <f>[1]onset!P5759</f>
        <v>+</v>
      </c>
      <c r="G5759" t="str">
        <f>[1]rime!P5759</f>
        <v>+</v>
      </c>
      <c r="H5759" t="str">
        <f>[1]onset!Q5759</f>
        <v>+</v>
      </c>
      <c r="I5759" t="str">
        <f>[1]rime!Q5759</f>
        <v>+</v>
      </c>
      <c r="J5759" t="str">
        <f>[1]onset!R5759</f>
        <v>+</v>
      </c>
      <c r="K5759" t="str">
        <f>[1]rime!R5759</f>
        <v>+</v>
      </c>
      <c r="L5759" t="str">
        <f>[1]onset!S5759</f>
        <v>+</v>
      </c>
      <c r="M5759" t="str">
        <f>[1]rime!S5759</f>
        <v>+</v>
      </c>
    </row>
    <row r="5760" spans="1:13" x14ac:dyDescent="0.3">
      <c r="A5760" t="s">
        <v>5430</v>
      </c>
      <c r="B5760" t="str">
        <f>[1]onset!N5760</f>
        <v>m+m</v>
      </c>
      <c r="C5760" t="str">
        <f>[1]rime!N5760</f>
        <v>ə+a</v>
      </c>
      <c r="D5760" t="str">
        <f>[1]onset!O5760</f>
        <v>t+t</v>
      </c>
      <c r="E5760" t="str">
        <f>[1]rime!O5760</f>
        <v>ɪ+e</v>
      </c>
      <c r="F5760" t="str">
        <f>[1]onset!P5760</f>
        <v>r+r</v>
      </c>
      <c r="G5760" t="str">
        <f>[1]rime!P5760</f>
        <v>i+i</v>
      </c>
      <c r="H5760" t="str">
        <f>[1]onset!Q5760</f>
        <v>+</v>
      </c>
      <c r="I5760" t="str">
        <f>[1]rime!Q5760</f>
        <v>ə/l+al</v>
      </c>
      <c r="J5760" t="str">
        <f>[1]onset!R5760</f>
        <v>+</v>
      </c>
      <c r="K5760" t="str">
        <f>[1]rime!R5760</f>
        <v>+</v>
      </c>
      <c r="L5760" t="str">
        <f>[1]onset!S5760</f>
        <v>+</v>
      </c>
      <c r="M5760" t="str">
        <f>[1]rime!S5760</f>
        <v>+</v>
      </c>
    </row>
    <row r="5761" spans="1:13" x14ac:dyDescent="0.3">
      <c r="A5761" t="s">
        <v>5431</v>
      </c>
      <c r="B5761" t="str">
        <f>[1]onset!N5761</f>
        <v>m+m</v>
      </c>
      <c r="C5761" t="str">
        <f>[1]rime!N5761</f>
        <v>eɪ/t/s+ates</v>
      </c>
      <c r="D5761" t="str">
        <f>[1]onset!O5761</f>
        <v>+</v>
      </c>
      <c r="E5761" t="str">
        <f>[1]rime!O5761</f>
        <v>+</v>
      </c>
      <c r="F5761" t="str">
        <f>[1]onset!P5761</f>
        <v>+</v>
      </c>
      <c r="G5761" t="str">
        <f>[1]rime!P5761</f>
        <v>+</v>
      </c>
      <c r="H5761" t="str">
        <f>[1]onset!Q5761</f>
        <v>+</v>
      </c>
      <c r="I5761" t="str">
        <f>[1]rime!Q5761</f>
        <v>+</v>
      </c>
      <c r="J5761" t="str">
        <f>[1]onset!R5761</f>
        <v>+</v>
      </c>
      <c r="K5761" t="str">
        <f>[1]rime!R5761</f>
        <v>+</v>
      </c>
      <c r="L5761" t="str">
        <f>[1]onset!S5761</f>
        <v>+</v>
      </c>
      <c r="M5761" t="str">
        <f>[1]rime!S5761</f>
        <v>+</v>
      </c>
    </row>
    <row r="5762" spans="1:13" x14ac:dyDescent="0.3">
      <c r="A5762" t="s">
        <v>5432</v>
      </c>
      <c r="B5762" t="str">
        <f>[1]onset!N5762</f>
        <v>m+m</v>
      </c>
      <c r="C5762" t="str">
        <f>[1]rime!N5762</f>
        <v>æ/θ+ath</v>
      </c>
      <c r="D5762" t="str">
        <f>[1]onset!O5762</f>
        <v>+</v>
      </c>
      <c r="E5762" t="str">
        <f>[1]rime!O5762</f>
        <v>+</v>
      </c>
      <c r="F5762" t="str">
        <f>[1]onset!P5762</f>
        <v>+</v>
      </c>
      <c r="G5762" t="str">
        <f>[1]rime!P5762</f>
        <v>+</v>
      </c>
      <c r="H5762" t="str">
        <f>[1]onset!Q5762</f>
        <v>+</v>
      </c>
      <c r="I5762" t="str">
        <f>[1]rime!Q5762</f>
        <v>+</v>
      </c>
      <c r="J5762" t="str">
        <f>[1]onset!R5762</f>
        <v>+</v>
      </c>
      <c r="K5762" t="str">
        <f>[1]rime!R5762</f>
        <v>+</v>
      </c>
      <c r="L5762" t="str">
        <f>[1]onset!S5762</f>
        <v>+</v>
      </c>
      <c r="M5762" t="str">
        <f>[1]rime!S5762</f>
        <v>+</v>
      </c>
    </row>
    <row r="5763" spans="1:13" x14ac:dyDescent="0.3">
      <c r="A5763" t="s">
        <v>5433</v>
      </c>
      <c r="B5763" t="str">
        <f>[1]onset!N5763</f>
        <v>m+m</v>
      </c>
      <c r="C5763" t="str">
        <f>[1]rime!N5763</f>
        <v>æ/θ+a_eth</v>
      </c>
      <c r="D5763" t="str">
        <f>[1]onset!O5763</f>
        <v>m+m</v>
      </c>
      <c r="E5763" t="str">
        <f>[1]rime!O5763</f>
        <v>æ+a</v>
      </c>
      <c r="F5763" t="str">
        <f>[1]onset!P5763</f>
        <v>t+t</v>
      </c>
      <c r="G5763" t="str">
        <f>[1]rime!P5763</f>
        <v>ɪ/k/s+ics</v>
      </c>
      <c r="H5763" t="str">
        <f>[1]onset!Q5763</f>
        <v>+</v>
      </c>
      <c r="I5763" t="str">
        <f>[1]rime!Q5763</f>
        <v>+</v>
      </c>
      <c r="J5763" t="str">
        <f>[1]onset!R5763</f>
        <v>+</v>
      </c>
      <c r="K5763" t="str">
        <f>[1]rime!R5763</f>
        <v>+</v>
      </c>
      <c r="L5763" t="str">
        <f>[1]onset!S5763</f>
        <v>+</v>
      </c>
      <c r="M5763" t="str">
        <f>[1]rime!S5763</f>
        <v>+</v>
      </c>
    </row>
    <row r="5764" spans="1:13" x14ac:dyDescent="0.3">
      <c r="A5764" t="s">
        <v>5434</v>
      </c>
      <c r="B5764" t="str">
        <f>[1]onset!N5764</f>
        <v>m+m</v>
      </c>
      <c r="C5764" t="str">
        <f>[1]rime!N5764</f>
        <v>ə+a</v>
      </c>
      <c r="D5764" t="str">
        <f>[1]onset!O5764</f>
        <v>t/r+tr</v>
      </c>
      <c r="E5764" t="str">
        <f>[1]rime!O5764</f>
        <v>ɪ/k+ic</v>
      </c>
      <c r="F5764" t="str">
        <f>[1]onset!P5764</f>
        <v>+</v>
      </c>
      <c r="G5764" t="str">
        <f>[1]rime!P5764</f>
        <v>ju+u</v>
      </c>
      <c r="H5764" t="str">
        <f>[1]onset!Q5764</f>
        <v>l+l</v>
      </c>
      <c r="I5764" t="str">
        <f>[1]rime!Q5764</f>
        <v>eɪ/t+a_et</v>
      </c>
      <c r="J5764" t="str">
        <f>[1]onset!R5764</f>
        <v>+</v>
      </c>
      <c r="K5764" t="str">
        <f>[1]rime!R5764</f>
        <v>+</v>
      </c>
      <c r="L5764" t="str">
        <f>[1]onset!S5764</f>
        <v>+</v>
      </c>
      <c r="M5764" t="str">
        <f>[1]rime!S5764</f>
        <v>+</v>
      </c>
    </row>
    <row r="5765" spans="1:13" x14ac:dyDescent="0.3">
      <c r="A5765" t="s">
        <v>5435</v>
      </c>
      <c r="B5765" t="str">
        <f>[1]onset!N5765</f>
        <v>m+m</v>
      </c>
      <c r="C5765" t="str">
        <f>[1]rime!N5765</f>
        <v>æ/t+att</v>
      </c>
      <c r="D5765" t="str">
        <f>[1]onset!O5765</f>
        <v>+</v>
      </c>
      <c r="E5765" t="str">
        <f>[1]rime!O5765</f>
        <v>+</v>
      </c>
      <c r="F5765" t="str">
        <f>[1]onset!P5765</f>
        <v>+</v>
      </c>
      <c r="G5765" t="str">
        <f>[1]rime!P5765</f>
        <v>+</v>
      </c>
      <c r="H5765" t="str">
        <f>[1]onset!Q5765</f>
        <v>+</v>
      </c>
      <c r="I5765" t="str">
        <f>[1]rime!Q5765</f>
        <v>+</v>
      </c>
      <c r="J5765" t="str">
        <f>[1]onset!R5765</f>
        <v>+</v>
      </c>
      <c r="K5765" t="str">
        <f>[1]rime!R5765</f>
        <v>+</v>
      </c>
      <c r="L5765" t="str">
        <f>[1]onset!S5765</f>
        <v>+</v>
      </c>
      <c r="M5765" t="str">
        <f>[1]rime!S5765</f>
        <v>+</v>
      </c>
    </row>
    <row r="5766" spans="1:13" x14ac:dyDescent="0.3">
      <c r="A5766" t="s">
        <v>5436</v>
      </c>
      <c r="B5766" t="str">
        <f>[1]onset!N5766</f>
        <v>m+m</v>
      </c>
      <c r="C5766" t="str">
        <f>[1]rime!N5766</f>
        <v>æ+a</v>
      </c>
      <c r="D5766" t="str">
        <f>[1]onset!O5766</f>
        <v>t+tt</v>
      </c>
      <c r="E5766" t="str">
        <f>[1]rime!O5766</f>
        <v>ɚ/r+er</v>
      </c>
      <c r="F5766" t="str">
        <f>[1]onset!P5766</f>
        <v>+</v>
      </c>
      <c r="G5766" t="str">
        <f>[1]rime!P5766</f>
        <v>+</v>
      </c>
      <c r="H5766" t="str">
        <f>[1]onset!Q5766</f>
        <v>+</v>
      </c>
      <c r="I5766" t="str">
        <f>[1]rime!Q5766</f>
        <v>+</v>
      </c>
      <c r="J5766" t="str">
        <f>[1]onset!R5766</f>
        <v>+</v>
      </c>
      <c r="K5766" t="str">
        <f>[1]rime!R5766</f>
        <v>+</v>
      </c>
      <c r="L5766" t="str">
        <f>[1]onset!S5766</f>
        <v>+</v>
      </c>
      <c r="M5766" t="str">
        <f>[1]rime!S5766</f>
        <v>+</v>
      </c>
    </row>
    <row r="5767" spans="1:13" x14ac:dyDescent="0.3">
      <c r="A5767" t="s">
        <v>5437</v>
      </c>
      <c r="B5767" t="str">
        <f>[1]onset!N5767</f>
        <v>m+m</v>
      </c>
      <c r="C5767" t="str">
        <f>[1]rime!N5767</f>
        <v>æ+a</v>
      </c>
      <c r="D5767" t="str">
        <f>[1]onset!O5767</f>
        <v>t+tt</v>
      </c>
      <c r="E5767" t="str">
        <f>[1]rime!O5767</f>
        <v>ɚ/r/z+ers</v>
      </c>
      <c r="F5767" t="str">
        <f>[1]onset!P5767</f>
        <v>+</v>
      </c>
      <c r="G5767" t="str">
        <f>[1]rime!P5767</f>
        <v>+</v>
      </c>
      <c r="H5767" t="str">
        <f>[1]onset!Q5767</f>
        <v>+</v>
      </c>
      <c r="I5767" t="str">
        <f>[1]rime!Q5767</f>
        <v>+</v>
      </c>
      <c r="J5767" t="str">
        <f>[1]onset!R5767</f>
        <v>+</v>
      </c>
      <c r="K5767" t="str">
        <f>[1]rime!R5767</f>
        <v>+</v>
      </c>
      <c r="L5767" t="str">
        <f>[1]onset!S5767</f>
        <v>+</v>
      </c>
      <c r="M5767" t="str">
        <f>[1]rime!S5767</f>
        <v>+</v>
      </c>
    </row>
    <row r="5768" spans="1:13" x14ac:dyDescent="0.3">
      <c r="A5768" t="s">
        <v>5438</v>
      </c>
      <c r="B5768" t="str">
        <f>[1]onset!N5768</f>
        <v>m+m</v>
      </c>
      <c r="C5768" t="str">
        <f>[1]rime!N5768</f>
        <v>æ+a</v>
      </c>
      <c r="D5768" t="str">
        <f>[1]onset!O5768</f>
        <v>θ+tth</v>
      </c>
      <c r="E5768" t="str">
        <f>[1]rime!O5768</f>
        <v>ju+ew</v>
      </c>
      <c r="F5768" t="str">
        <f>[1]onset!P5768</f>
        <v>+</v>
      </c>
      <c r="G5768" t="str">
        <f>[1]rime!P5768</f>
        <v>+</v>
      </c>
      <c r="H5768" t="str">
        <f>[1]onset!Q5768</f>
        <v>+</v>
      </c>
      <c r="I5768" t="str">
        <f>[1]rime!Q5768</f>
        <v>+</v>
      </c>
      <c r="J5768" t="str">
        <f>[1]onset!R5768</f>
        <v>+</v>
      </c>
      <c r="K5768" t="str">
        <f>[1]rime!R5768</f>
        <v>+</v>
      </c>
      <c r="L5768" t="str">
        <f>[1]onset!S5768</f>
        <v>+</v>
      </c>
      <c r="M5768" t="str">
        <f>[1]rime!S5768</f>
        <v>+</v>
      </c>
    </row>
    <row r="5769" spans="1:13" x14ac:dyDescent="0.3">
      <c r="A5769" t="s">
        <v>5439</v>
      </c>
      <c r="B5769" t="str">
        <f>[1]onset!N5769</f>
        <v>m+m</v>
      </c>
      <c r="C5769" t="str">
        <f>[1]rime!N5769</f>
        <v>æ+a</v>
      </c>
      <c r="D5769" t="str">
        <f>[1]onset!O5769</f>
        <v>t/r+ttr</v>
      </c>
      <c r="E5769" t="str">
        <f>[1]rime!O5769</f>
        <v>ə/s+ess</v>
      </c>
      <c r="F5769" t="str">
        <f>[1]onset!P5769</f>
        <v>+</v>
      </c>
      <c r="G5769" t="str">
        <f>[1]rime!P5769</f>
        <v>+</v>
      </c>
      <c r="H5769" t="str">
        <f>[1]onset!Q5769</f>
        <v>+</v>
      </c>
      <c r="I5769" t="str">
        <f>[1]rime!Q5769</f>
        <v>+</v>
      </c>
      <c r="J5769" t="str">
        <f>[1]onset!R5769</f>
        <v>+</v>
      </c>
      <c r="K5769" t="str">
        <f>[1]rime!R5769</f>
        <v>+</v>
      </c>
      <c r="L5769" t="str">
        <f>[1]onset!S5769</f>
        <v>+</v>
      </c>
      <c r="M5769" t="str">
        <f>[1]rime!S5769</f>
        <v>+</v>
      </c>
    </row>
    <row r="5770" spans="1:13" x14ac:dyDescent="0.3">
      <c r="A5770" t="s">
        <v>5440</v>
      </c>
      <c r="B5770" t="str">
        <f>[1]onset!N5770</f>
        <v>m+m</v>
      </c>
      <c r="C5770" t="str">
        <f>[1]rime!N5770</f>
        <v>oʊ/v+au_ev</v>
      </c>
      <c r="D5770" t="str">
        <f>[1]onset!O5770</f>
        <v>+</v>
      </c>
      <c r="E5770" t="str">
        <f>[1]rime!O5770</f>
        <v>+</v>
      </c>
      <c r="F5770" t="str">
        <f>[1]onset!P5770</f>
        <v>+</v>
      </c>
      <c r="G5770" t="str">
        <f>[1]rime!P5770</f>
        <v>+</v>
      </c>
      <c r="H5770" t="str">
        <f>[1]onset!Q5770</f>
        <v>+</v>
      </c>
      <c r="I5770" t="str">
        <f>[1]rime!Q5770</f>
        <v>+</v>
      </c>
      <c r="J5770" t="str">
        <f>[1]onset!R5770</f>
        <v>+</v>
      </c>
      <c r="K5770" t="str">
        <f>[1]rime!R5770</f>
        <v>+</v>
      </c>
      <c r="L5770" t="str">
        <f>[1]onset!S5770</f>
        <v>+</v>
      </c>
      <c r="M5770" t="str">
        <f>[1]rime!S5770</f>
        <v>+</v>
      </c>
    </row>
    <row r="5771" spans="1:13" x14ac:dyDescent="0.3">
      <c r="A5771" t="s">
        <v>5441</v>
      </c>
      <c r="B5771" t="str">
        <f>[1]onset!N5771</f>
        <v>m+m</v>
      </c>
      <c r="C5771" t="str">
        <f>[1]rime!N5771</f>
        <v>ɔ+aw</v>
      </c>
      <c r="D5771" t="str">
        <f>[1]onset!O5771</f>
        <v>+</v>
      </c>
      <c r="E5771" t="str">
        <f>[1]rime!O5771</f>
        <v>+</v>
      </c>
      <c r="F5771" t="str">
        <f>[1]onset!P5771</f>
        <v>+</v>
      </c>
      <c r="G5771" t="str">
        <f>[1]rime!P5771</f>
        <v>+</v>
      </c>
      <c r="H5771" t="str">
        <f>[1]onset!Q5771</f>
        <v>+</v>
      </c>
      <c r="I5771" t="str">
        <f>[1]rime!Q5771</f>
        <v>+</v>
      </c>
      <c r="J5771" t="str">
        <f>[1]onset!R5771</f>
        <v>+</v>
      </c>
      <c r="K5771" t="str">
        <f>[1]rime!R5771</f>
        <v>+</v>
      </c>
      <c r="L5771" t="str">
        <f>[1]onset!S5771</f>
        <v>+</v>
      </c>
      <c r="M5771" t="str">
        <f>[1]rime!S5771</f>
        <v>+</v>
      </c>
    </row>
    <row r="5772" spans="1:13" x14ac:dyDescent="0.3">
      <c r="A5772" t="s">
        <v>5442</v>
      </c>
      <c r="B5772" t="str">
        <f>[1]onset!N5772</f>
        <v>m+m</v>
      </c>
      <c r="C5772" t="str">
        <f>[1]rime!N5772</f>
        <v>æ/ks+ax</v>
      </c>
      <c r="D5772" t="str">
        <f>[1]onset!O5772</f>
        <v>+</v>
      </c>
      <c r="E5772" t="str">
        <f>[1]rime!O5772</f>
        <v>+</v>
      </c>
      <c r="F5772" t="str">
        <f>[1]onset!P5772</f>
        <v>+</v>
      </c>
      <c r="G5772" t="str">
        <f>[1]rime!P5772</f>
        <v>+</v>
      </c>
      <c r="H5772" t="str">
        <f>[1]onset!Q5772</f>
        <v>+</v>
      </c>
      <c r="I5772" t="str">
        <f>[1]rime!Q5772</f>
        <v>+</v>
      </c>
      <c r="J5772" t="str">
        <f>[1]onset!R5772</f>
        <v>+</v>
      </c>
      <c r="K5772" t="str">
        <f>[1]rime!R5772</f>
        <v>+</v>
      </c>
      <c r="L5772" t="str">
        <f>[1]onset!S5772</f>
        <v>+</v>
      </c>
      <c r="M5772" t="str">
        <f>[1]rime!S5772</f>
        <v>+</v>
      </c>
    </row>
    <row r="5773" spans="1:13" x14ac:dyDescent="0.3">
      <c r="A5773" t="s">
        <v>5443</v>
      </c>
      <c r="B5773" t="str">
        <f>[1]onset!N5773</f>
        <v>m+m</v>
      </c>
      <c r="C5773" t="str">
        <f>[1]rime!N5773</f>
        <v>æ/ks+ax</v>
      </c>
      <c r="D5773" t="str">
        <f>[1]onset!O5773</f>
        <v>+</v>
      </c>
      <c r="E5773" t="str">
        <f>[1]rime!O5773</f>
        <v>ə+i</v>
      </c>
      <c r="F5773" t="str">
        <f>[1]onset!P5773</f>
        <v>m+m</v>
      </c>
      <c r="G5773" t="str">
        <f>[1]rime!P5773</f>
        <v>ə/m+um</v>
      </c>
      <c r="H5773" t="str">
        <f>[1]onset!Q5773</f>
        <v>+</v>
      </c>
      <c r="I5773" t="str">
        <f>[1]rime!Q5773</f>
        <v>+</v>
      </c>
      <c r="J5773" t="str">
        <f>[1]onset!R5773</f>
        <v>+</v>
      </c>
      <c r="K5773" t="str">
        <f>[1]rime!R5773</f>
        <v>+</v>
      </c>
      <c r="L5773" t="str">
        <f>[1]onset!S5773</f>
        <v>+</v>
      </c>
      <c r="M5773" t="str">
        <f>[1]rime!S5773</f>
        <v>+</v>
      </c>
    </row>
    <row r="5774" spans="1:13" x14ac:dyDescent="0.3">
      <c r="A5774" t="s">
        <v>5444</v>
      </c>
      <c r="B5774" t="str">
        <f>[1]onset!N5774</f>
        <v>m+m</v>
      </c>
      <c r="C5774" t="str">
        <f>[1]rime!N5774</f>
        <v>æ/ks+ax</v>
      </c>
      <c r="D5774" t="str">
        <f>[1]onset!O5774</f>
        <v>w+w</v>
      </c>
      <c r="E5774" t="str">
        <f>[1]rime!O5774</f>
        <v>ɛ/l+ell</v>
      </c>
      <c r="F5774" t="str">
        <f>[1]onset!P5774</f>
        <v>+</v>
      </c>
      <c r="G5774" t="str">
        <f>[1]rime!P5774</f>
        <v>+</v>
      </c>
      <c r="H5774" t="str">
        <f>[1]onset!Q5774</f>
        <v>+</v>
      </c>
      <c r="I5774" t="str">
        <f>[1]rime!Q5774</f>
        <v>+</v>
      </c>
      <c r="J5774" t="str">
        <f>[1]onset!R5774</f>
        <v>+</v>
      </c>
      <c r="K5774" t="str">
        <f>[1]rime!R5774</f>
        <v>+</v>
      </c>
      <c r="L5774" t="str">
        <f>[1]onset!S5774</f>
        <v>+</v>
      </c>
      <c r="M5774" t="str">
        <f>[1]rime!S5774</f>
        <v>+</v>
      </c>
    </row>
    <row r="5775" spans="1:13" x14ac:dyDescent="0.3">
      <c r="A5775" t="s">
        <v>5445</v>
      </c>
      <c r="B5775" t="str">
        <f>[1]onset!N5775</f>
        <v>m+m</v>
      </c>
      <c r="C5775" t="str">
        <f>[1]rime!N5775</f>
        <v>eɪ+ay</v>
      </c>
      <c r="D5775" t="str">
        <f>[1]onset!O5775</f>
        <v>+</v>
      </c>
      <c r="E5775" t="str">
        <f>[1]rime!O5775</f>
        <v>+</v>
      </c>
      <c r="F5775" t="str">
        <f>[1]onset!P5775</f>
        <v>+</v>
      </c>
      <c r="G5775" t="str">
        <f>[1]rime!P5775</f>
        <v>+</v>
      </c>
      <c r="H5775" t="str">
        <f>[1]onset!Q5775</f>
        <v>+</v>
      </c>
      <c r="I5775" t="str">
        <f>[1]rime!Q5775</f>
        <v>+</v>
      </c>
      <c r="J5775" t="str">
        <f>[1]onset!R5775</f>
        <v>+</v>
      </c>
      <c r="K5775" t="str">
        <f>[1]rime!R5775</f>
        <v>+</v>
      </c>
      <c r="L5775" t="str">
        <f>[1]onset!S5775</f>
        <v>+</v>
      </c>
      <c r="M5775" t="str">
        <f>[1]rime!S5775</f>
        <v>+</v>
      </c>
    </row>
    <row r="5776" spans="1:13" x14ac:dyDescent="0.3">
      <c r="A5776" t="s">
        <v>5446</v>
      </c>
      <c r="B5776" t="str">
        <f>[1]onset!N5776</f>
        <v>m+m</v>
      </c>
      <c r="C5776" t="str">
        <f>[1]rime!N5776</f>
        <v>aɪ+ay</v>
      </c>
      <c r="D5776" t="str">
        <f>[1]onset!O5776</f>
        <v>+</v>
      </c>
      <c r="E5776" t="str">
        <f>[1]rime!O5776</f>
        <v>ə+a</v>
      </c>
      <c r="F5776" t="str">
        <f>[1]onset!P5776</f>
        <v>+</v>
      </c>
      <c r="G5776" t="str">
        <f>[1]rime!P5776</f>
        <v>+</v>
      </c>
      <c r="H5776" t="str">
        <f>[1]onset!Q5776</f>
        <v>+</v>
      </c>
      <c r="I5776" t="str">
        <f>[1]rime!Q5776</f>
        <v>+</v>
      </c>
      <c r="J5776" t="str">
        <f>[1]onset!R5776</f>
        <v>+</v>
      </c>
      <c r="K5776" t="str">
        <f>[1]rime!R5776</f>
        <v>+</v>
      </c>
      <c r="L5776" t="str">
        <f>[1]onset!S5776</f>
        <v>+</v>
      </c>
      <c r="M5776" t="str">
        <f>[1]rime!S5776</f>
        <v>+</v>
      </c>
    </row>
    <row r="5777" spans="1:13" x14ac:dyDescent="0.3">
      <c r="A5777" t="s">
        <v>5447</v>
      </c>
      <c r="B5777" t="str">
        <f>[1]onset!N5777</f>
        <v>m+m</v>
      </c>
      <c r="C5777" t="str">
        <f>[1]rime!N5777</f>
        <v>eɪ+ay</v>
      </c>
      <c r="D5777" t="str">
        <f>[1]onset!O5777</f>
        <v>b+b</v>
      </c>
      <c r="E5777" t="str">
        <f>[1]rime!O5777</f>
        <v>i+e</v>
      </c>
      <c r="F5777" t="str">
        <f>[1]onset!P5777</f>
        <v>+</v>
      </c>
      <c r="G5777" t="str">
        <f>[1]rime!P5777</f>
        <v>+</v>
      </c>
      <c r="H5777" t="str">
        <f>[1]onset!Q5777</f>
        <v>+</v>
      </c>
      <c r="I5777" t="str">
        <f>[1]rime!Q5777</f>
        <v>+</v>
      </c>
      <c r="J5777" t="str">
        <f>[1]onset!R5777</f>
        <v>+</v>
      </c>
      <c r="K5777" t="str">
        <f>[1]rime!R5777</f>
        <v>+</v>
      </c>
      <c r="L5777" t="str">
        <f>[1]onset!S5777</f>
        <v>+</v>
      </c>
      <c r="M5777" t="str">
        <f>[1]rime!S5777</f>
        <v>+</v>
      </c>
    </row>
    <row r="5778" spans="1:13" x14ac:dyDescent="0.3">
      <c r="A5778" t="s">
        <v>5448</v>
      </c>
      <c r="B5778" t="str">
        <f>[1]onset!N5778</f>
        <v>m+m</v>
      </c>
      <c r="C5778" t="str">
        <f>[1]rime!N5778</f>
        <v>eɪ+ay</v>
      </c>
      <c r="D5778" t="str">
        <f>[1]onset!O5778</f>
        <v>d+d</v>
      </c>
      <c r="E5778" t="str">
        <f>[1]rime!O5778</f>
        <v>eɪ+ay</v>
      </c>
      <c r="F5778" t="str">
        <f>[1]onset!P5778</f>
        <v>+</v>
      </c>
      <c r="G5778" t="str">
        <f>[1]rime!P5778</f>
        <v>+</v>
      </c>
      <c r="H5778" t="str">
        <f>[1]onset!Q5778</f>
        <v>+</v>
      </c>
      <c r="I5778" t="str">
        <f>[1]rime!Q5778</f>
        <v>+</v>
      </c>
      <c r="J5778" t="str">
        <f>[1]onset!R5778</f>
        <v>+</v>
      </c>
      <c r="K5778" t="str">
        <f>[1]rime!R5778</f>
        <v>+</v>
      </c>
      <c r="L5778" t="str">
        <f>[1]onset!S5778</f>
        <v>+</v>
      </c>
      <c r="M5778" t="str">
        <f>[1]rime!S5778</f>
        <v>+</v>
      </c>
    </row>
    <row r="5779" spans="1:13" x14ac:dyDescent="0.3">
      <c r="A5779" t="s">
        <v>5449</v>
      </c>
      <c r="B5779" t="str">
        <f>[1]onset!N5779</f>
        <v>m+m</v>
      </c>
      <c r="C5779" t="str">
        <f>[1]rime!N5779</f>
        <v>eɪ+ay</v>
      </c>
      <c r="D5779" t="str">
        <f>[1]onset!O5779</f>
        <v>+</v>
      </c>
      <c r="E5779" t="str">
        <f>[1]rime!O5779</f>
        <v>ə+o</v>
      </c>
      <c r="F5779" t="str">
        <f>[1]onset!P5779</f>
        <v>n+nn</v>
      </c>
      <c r="G5779" t="str">
        <f>[1]rime!P5779</f>
        <v>eɪ/z+ai_es</v>
      </c>
      <c r="H5779" t="str">
        <f>[1]onset!Q5779</f>
        <v>+</v>
      </c>
      <c r="I5779" t="str">
        <f>[1]rime!Q5779</f>
        <v>+</v>
      </c>
      <c r="J5779" t="str">
        <f>[1]onset!R5779</f>
        <v>+</v>
      </c>
      <c r="K5779" t="str">
        <f>[1]rime!R5779</f>
        <v>+</v>
      </c>
      <c r="L5779" t="str">
        <f>[1]onset!S5779</f>
        <v>+</v>
      </c>
      <c r="M5779" t="str">
        <f>[1]rime!S5779</f>
        <v>+</v>
      </c>
    </row>
    <row r="5780" spans="1:13" x14ac:dyDescent="0.3">
      <c r="A5780" t="s">
        <v>5450</v>
      </c>
      <c r="B5780" t="str">
        <f>[1]onset!N5780</f>
        <v>m+m</v>
      </c>
      <c r="C5780" t="str">
        <f>[1]rime!N5780</f>
        <v>eɪ+ay</v>
      </c>
      <c r="D5780" t="str">
        <f>[1]onset!O5780</f>
        <v>+</v>
      </c>
      <c r="E5780" t="str">
        <f>[1]rime!O5780</f>
        <v>ɚ/r+or</v>
      </c>
      <c r="F5780" t="str">
        <f>[1]onset!P5780</f>
        <v>+</v>
      </c>
      <c r="G5780" t="str">
        <f>[1]rime!P5780</f>
        <v>+</v>
      </c>
      <c r="H5780" t="str">
        <f>[1]onset!Q5780</f>
        <v>+</v>
      </c>
      <c r="I5780" t="str">
        <f>[1]rime!Q5780</f>
        <v>+</v>
      </c>
      <c r="J5780" t="str">
        <f>[1]onset!R5780</f>
        <v>+</v>
      </c>
      <c r="K5780" t="str">
        <f>[1]rime!R5780</f>
        <v>+</v>
      </c>
      <c r="L5780" t="str">
        <f>[1]onset!S5780</f>
        <v>+</v>
      </c>
      <c r="M5780" t="str">
        <f>[1]rime!S5780</f>
        <v>+</v>
      </c>
    </row>
    <row r="5781" spans="1:13" x14ac:dyDescent="0.3">
      <c r="A5781" t="s">
        <v>5451</v>
      </c>
      <c r="B5781" t="str">
        <f>[1]onset!N5781</f>
        <v>m+m</v>
      </c>
      <c r="C5781" t="str">
        <f>[1]rime!N5781</f>
        <v>eɪ/z+a_ez</v>
      </c>
      <c r="D5781" t="str">
        <f>[1]onset!O5781</f>
        <v>+</v>
      </c>
      <c r="E5781" t="str">
        <f>[1]rime!O5781</f>
        <v>+</v>
      </c>
      <c r="F5781" t="str">
        <f>[1]onset!P5781</f>
        <v>+</v>
      </c>
      <c r="G5781" t="str">
        <f>[1]rime!P5781</f>
        <v>+</v>
      </c>
      <c r="H5781" t="str">
        <f>[1]onset!Q5781</f>
        <v>+</v>
      </c>
      <c r="I5781" t="str">
        <f>[1]rime!Q5781</f>
        <v>+</v>
      </c>
      <c r="J5781" t="str">
        <f>[1]onset!R5781</f>
        <v>+</v>
      </c>
      <c r="K5781" t="str">
        <f>[1]rime!R5781</f>
        <v>+</v>
      </c>
      <c r="L5781" t="str">
        <f>[1]onset!S5781</f>
        <v>+</v>
      </c>
      <c r="M5781" t="str">
        <f>[1]rime!S5781</f>
        <v>+</v>
      </c>
    </row>
    <row r="5782" spans="1:13" x14ac:dyDescent="0.3">
      <c r="A5782" t="s">
        <v>5452</v>
      </c>
      <c r="B5782" t="str">
        <f>[1]onset!N5782</f>
        <v>m+m</v>
      </c>
      <c r="C5782" t="str">
        <f>[1]rime!N5782</f>
        <v>i+e</v>
      </c>
      <c r="D5782" t="str">
        <f>[1]onset!O5782</f>
        <v>+</v>
      </c>
      <c r="E5782" t="str">
        <f>[1]rime!O5782</f>
        <v>+</v>
      </c>
      <c r="F5782" t="str">
        <f>[1]onset!P5782</f>
        <v>+</v>
      </c>
      <c r="G5782" t="str">
        <f>[1]rime!P5782</f>
        <v>+</v>
      </c>
      <c r="H5782" t="str">
        <f>[1]onset!Q5782</f>
        <v>+</v>
      </c>
      <c r="I5782" t="str">
        <f>[1]rime!Q5782</f>
        <v>+</v>
      </c>
      <c r="J5782" t="str">
        <f>[1]onset!R5782</f>
        <v>+</v>
      </c>
      <c r="K5782" t="str">
        <f>[1]rime!R5782</f>
        <v>+</v>
      </c>
      <c r="L5782" t="str">
        <f>[1]onset!S5782</f>
        <v>+</v>
      </c>
      <c r="M5782" t="str">
        <f>[1]rime!S5782</f>
        <v>+</v>
      </c>
    </row>
    <row r="5783" spans="1:13" x14ac:dyDescent="0.3">
      <c r="A5783" t="s">
        <v>5453</v>
      </c>
      <c r="B5783" t="str">
        <f>[1]onset!N5783</f>
        <v>m+m</v>
      </c>
      <c r="C5783" t="str">
        <f>[1]rime!N5783</f>
        <v>i/d+ead</v>
      </c>
      <c r="D5783" t="str">
        <f>[1]onset!O5783</f>
        <v>+</v>
      </c>
      <c r="E5783" t="str">
        <f>[1]rime!O5783</f>
        <v>+</v>
      </c>
      <c r="F5783" t="str">
        <f>[1]onset!P5783</f>
        <v>+</v>
      </c>
      <c r="G5783" t="str">
        <f>[1]rime!P5783</f>
        <v>+</v>
      </c>
      <c r="H5783" t="str">
        <f>[1]onset!Q5783</f>
        <v>+</v>
      </c>
      <c r="I5783" t="str">
        <f>[1]rime!Q5783</f>
        <v>+</v>
      </c>
      <c r="J5783" t="str">
        <f>[1]onset!R5783</f>
        <v>+</v>
      </c>
      <c r="K5783" t="str">
        <f>[1]rime!R5783</f>
        <v>+</v>
      </c>
      <c r="L5783" t="str">
        <f>[1]onset!S5783</f>
        <v>+</v>
      </c>
      <c r="M5783" t="str">
        <f>[1]rime!S5783</f>
        <v>+</v>
      </c>
    </row>
    <row r="5784" spans="1:13" x14ac:dyDescent="0.3">
      <c r="A5784" t="s">
        <v>5454</v>
      </c>
      <c r="B5784" t="str">
        <f>[1]onset!N5784</f>
        <v>m+m</v>
      </c>
      <c r="C5784" t="str">
        <f>[1]rime!N5784</f>
        <v>ɛ+ea</v>
      </c>
      <c r="D5784" t="str">
        <f>[1]onset!O5784</f>
        <v>d+d</v>
      </c>
      <c r="E5784" t="str">
        <f>[1]rime!O5784</f>
        <v>oʊ+ow</v>
      </c>
      <c r="F5784" t="str">
        <f>[1]onset!P5784</f>
        <v>+</v>
      </c>
      <c r="G5784" t="str">
        <f>[1]rime!P5784</f>
        <v>+</v>
      </c>
      <c r="H5784" t="str">
        <f>[1]onset!Q5784</f>
        <v>+</v>
      </c>
      <c r="I5784" t="str">
        <f>[1]rime!Q5784</f>
        <v>+</v>
      </c>
      <c r="J5784" t="str">
        <f>[1]onset!R5784</f>
        <v>+</v>
      </c>
      <c r="K5784" t="str">
        <f>[1]rime!R5784</f>
        <v>+</v>
      </c>
      <c r="L5784" t="str">
        <f>[1]onset!S5784</f>
        <v>+</v>
      </c>
      <c r="M5784" t="str">
        <f>[1]rime!S5784</f>
        <v>+</v>
      </c>
    </row>
    <row r="5785" spans="1:13" x14ac:dyDescent="0.3">
      <c r="A5785" t="s">
        <v>5455</v>
      </c>
      <c r="B5785" t="str">
        <f>[1]onset!N5785</f>
        <v>m+m</v>
      </c>
      <c r="C5785" t="str">
        <f>[1]rime!N5785</f>
        <v>i/l+eal</v>
      </c>
      <c r="D5785" t="str">
        <f>[1]onset!O5785</f>
        <v>+</v>
      </c>
      <c r="E5785" t="str">
        <f>[1]rime!O5785</f>
        <v>+</v>
      </c>
      <c r="F5785" t="str">
        <f>[1]onset!P5785</f>
        <v>+</v>
      </c>
      <c r="G5785" t="str">
        <f>[1]rime!P5785</f>
        <v>+</v>
      </c>
      <c r="H5785" t="str">
        <f>[1]onset!Q5785</f>
        <v>+</v>
      </c>
      <c r="I5785" t="str">
        <f>[1]rime!Q5785</f>
        <v>+</v>
      </c>
      <c r="J5785" t="str">
        <f>[1]onset!R5785</f>
        <v>+</v>
      </c>
      <c r="K5785" t="str">
        <f>[1]rime!R5785</f>
        <v>+</v>
      </c>
      <c r="L5785" t="str">
        <f>[1]onset!S5785</f>
        <v>+</v>
      </c>
      <c r="M5785" t="str">
        <f>[1]rime!S5785</f>
        <v>+</v>
      </c>
    </row>
    <row r="5786" spans="1:13" x14ac:dyDescent="0.3">
      <c r="A5786" t="s">
        <v>5456</v>
      </c>
      <c r="B5786" t="str">
        <f>[1]onset!N5786</f>
        <v>m+m</v>
      </c>
      <c r="C5786" t="str">
        <f>[1]rime!N5786</f>
        <v>i/l+eal</v>
      </c>
      <c r="D5786" t="str">
        <f>[1]onset!O5786</f>
        <v>t+t</v>
      </c>
      <c r="E5786" t="str">
        <f>[1]rime!O5786</f>
        <v>aɪ/m+i_em</v>
      </c>
      <c r="F5786" t="str">
        <f>[1]onset!P5786</f>
        <v>+</v>
      </c>
      <c r="G5786" t="str">
        <f>[1]rime!P5786</f>
        <v>+</v>
      </c>
      <c r="H5786" t="str">
        <f>[1]onset!Q5786</f>
        <v>+</v>
      </c>
      <c r="I5786" t="str">
        <f>[1]rime!Q5786</f>
        <v>+</v>
      </c>
      <c r="J5786" t="str">
        <f>[1]onset!R5786</f>
        <v>+</v>
      </c>
      <c r="K5786" t="str">
        <f>[1]rime!R5786</f>
        <v>+</v>
      </c>
      <c r="L5786" t="str">
        <f>[1]onset!S5786</f>
        <v>+</v>
      </c>
      <c r="M5786" t="str">
        <f>[1]rime!S5786</f>
        <v>+</v>
      </c>
    </row>
    <row r="5787" spans="1:13" x14ac:dyDescent="0.3">
      <c r="A5787" t="s">
        <v>5457</v>
      </c>
      <c r="B5787" t="str">
        <f>[1]onset!N5787</f>
        <v>m+m</v>
      </c>
      <c r="C5787" t="str">
        <f>[1]rime!N5787</f>
        <v>i/n+ean</v>
      </c>
      <c r="D5787" t="str">
        <f>[1]onset!O5787</f>
        <v>+</v>
      </c>
      <c r="E5787" t="str">
        <f>[1]rime!O5787</f>
        <v>+</v>
      </c>
      <c r="F5787" t="str">
        <f>[1]onset!P5787</f>
        <v>+</v>
      </c>
      <c r="G5787" t="str">
        <f>[1]rime!P5787</f>
        <v>+</v>
      </c>
      <c r="H5787" t="str">
        <f>[1]onset!Q5787</f>
        <v>+</v>
      </c>
      <c r="I5787" t="str">
        <f>[1]rime!Q5787</f>
        <v>+</v>
      </c>
      <c r="J5787" t="str">
        <f>[1]onset!R5787</f>
        <v>+</v>
      </c>
      <c r="K5787" t="str">
        <f>[1]rime!R5787</f>
        <v>+</v>
      </c>
      <c r="L5787" t="str">
        <f>[1]onset!S5787</f>
        <v>+</v>
      </c>
      <c r="M5787" t="str">
        <f>[1]rime!S5787</f>
        <v>+</v>
      </c>
    </row>
    <row r="5788" spans="1:13" x14ac:dyDescent="0.3">
      <c r="A5788" t="s">
        <v>5458</v>
      </c>
      <c r="B5788" t="str">
        <f>[1]onset!N5788</f>
        <v>m+m</v>
      </c>
      <c r="C5788" t="str">
        <f>[1]rime!N5788</f>
        <v>i+ea</v>
      </c>
      <c r="D5788" t="str">
        <f>[1]onset!O5788</f>
        <v>n+n</v>
      </c>
      <c r="E5788" t="str">
        <f>[1]rime!O5788</f>
        <v>i+ie</v>
      </c>
      <c r="F5788" t="str">
        <f>[1]onset!P5788</f>
        <v>+</v>
      </c>
      <c r="G5788" t="str">
        <f>[1]rime!P5788</f>
        <v>+</v>
      </c>
      <c r="H5788" t="str">
        <f>[1]onset!Q5788</f>
        <v>+</v>
      </c>
      <c r="I5788" t="str">
        <f>[1]rime!Q5788</f>
        <v>+</v>
      </c>
      <c r="J5788" t="str">
        <f>[1]onset!R5788</f>
        <v>+</v>
      </c>
      <c r="K5788" t="str">
        <f>[1]rime!R5788</f>
        <v>+</v>
      </c>
      <c r="L5788" t="str">
        <f>[1]onset!S5788</f>
        <v>+</v>
      </c>
      <c r="M5788" t="str">
        <f>[1]rime!S5788</f>
        <v>+</v>
      </c>
    </row>
    <row r="5789" spans="1:13" x14ac:dyDescent="0.3">
      <c r="A5789" t="s">
        <v>5459</v>
      </c>
      <c r="B5789" t="str">
        <f>[1]onset!N5789</f>
        <v>m+m</v>
      </c>
      <c r="C5789" t="str">
        <f>[1]rime!N5789</f>
        <v>i+ea</v>
      </c>
      <c r="D5789" t="str">
        <f>[1]onset!O5789</f>
        <v>n+n</v>
      </c>
      <c r="E5789" t="str">
        <f>[1]rime!O5789</f>
        <v>ɪ/ŋ+ing</v>
      </c>
      <c r="F5789" t="str">
        <f>[1]onset!P5789</f>
        <v>+</v>
      </c>
      <c r="G5789" t="str">
        <f>[1]rime!P5789</f>
        <v>+</v>
      </c>
      <c r="H5789" t="str">
        <f>[1]onset!Q5789</f>
        <v>+</v>
      </c>
      <c r="I5789" t="str">
        <f>[1]rime!Q5789</f>
        <v>+</v>
      </c>
      <c r="J5789" t="str">
        <f>[1]onset!R5789</f>
        <v>+</v>
      </c>
      <c r="K5789" t="str">
        <f>[1]rime!R5789</f>
        <v>+</v>
      </c>
      <c r="L5789" t="str">
        <f>[1]onset!S5789</f>
        <v>+</v>
      </c>
      <c r="M5789" t="str">
        <f>[1]rime!S5789</f>
        <v>+</v>
      </c>
    </row>
    <row r="5790" spans="1:13" x14ac:dyDescent="0.3">
      <c r="A5790" t="s">
        <v>5460</v>
      </c>
      <c r="B5790" t="str">
        <f>[1]onset!N5790</f>
        <v>m+m</v>
      </c>
      <c r="C5790" t="str">
        <f>[1]rime!N5790</f>
        <v>i+ea</v>
      </c>
      <c r="D5790" t="str">
        <f>[1]onset!O5790</f>
        <v>n+n</v>
      </c>
      <c r="E5790" t="str">
        <f>[1]rime!O5790</f>
        <v>ɪ/ŋ+ing</v>
      </c>
      <c r="F5790" t="str">
        <f>[1]onset!P5790</f>
        <v>l+l</v>
      </c>
      <c r="G5790" t="str">
        <f>[1]rime!P5790</f>
        <v>ə/s+ess</v>
      </c>
      <c r="H5790" t="str">
        <f>[1]onset!Q5790</f>
        <v>+</v>
      </c>
      <c r="I5790" t="str">
        <f>[1]rime!Q5790</f>
        <v>+</v>
      </c>
      <c r="J5790" t="str">
        <f>[1]onset!R5790</f>
        <v>+</v>
      </c>
      <c r="K5790" t="str">
        <f>[1]rime!R5790</f>
        <v>+</v>
      </c>
      <c r="L5790" t="str">
        <f>[1]onset!S5790</f>
        <v>+</v>
      </c>
      <c r="M5790" t="str">
        <f>[1]rime!S5790</f>
        <v>+</v>
      </c>
    </row>
    <row r="5791" spans="1:13" x14ac:dyDescent="0.3">
      <c r="A5791" t="s">
        <v>5461</v>
      </c>
      <c r="B5791" t="str">
        <f>[1]onset!N5791</f>
        <v>m+m</v>
      </c>
      <c r="C5791" t="str">
        <f>[1]rime!N5791</f>
        <v>i/n+ean</v>
      </c>
      <c r="D5791" t="str">
        <f>[1]onset!O5791</f>
        <v>n+n</v>
      </c>
      <c r="E5791" t="str">
        <f>[1]rime!O5791</f>
        <v>ə/s+ess</v>
      </c>
      <c r="F5791" t="str">
        <f>[1]onset!P5791</f>
        <v>+</v>
      </c>
      <c r="G5791" t="str">
        <f>[1]rime!P5791</f>
        <v>+</v>
      </c>
      <c r="H5791" t="str">
        <f>[1]onset!Q5791</f>
        <v>+</v>
      </c>
      <c r="I5791" t="str">
        <f>[1]rime!Q5791</f>
        <v>+</v>
      </c>
      <c r="J5791" t="str">
        <f>[1]onset!R5791</f>
        <v>+</v>
      </c>
      <c r="K5791" t="str">
        <f>[1]rime!R5791</f>
        <v>+</v>
      </c>
      <c r="L5791" t="str">
        <f>[1]onset!S5791</f>
        <v>+</v>
      </c>
      <c r="M5791" t="str">
        <f>[1]rime!S5791</f>
        <v>+</v>
      </c>
    </row>
    <row r="5792" spans="1:13" x14ac:dyDescent="0.3">
      <c r="A5792" t="s">
        <v>5462</v>
      </c>
      <c r="B5792" t="str">
        <f>[1]onset!N5792</f>
        <v>m+m</v>
      </c>
      <c r="C5792" t="str">
        <f>[1]rime!N5792</f>
        <v>i/n/z+eans</v>
      </c>
      <c r="D5792" t="str">
        <f>[1]onset!O5792</f>
        <v>+</v>
      </c>
      <c r="E5792" t="str">
        <f>[1]rime!O5792</f>
        <v>+</v>
      </c>
      <c r="F5792" t="str">
        <f>[1]onset!P5792</f>
        <v>+</v>
      </c>
      <c r="G5792" t="str">
        <f>[1]rime!P5792</f>
        <v>+</v>
      </c>
      <c r="H5792" t="str">
        <f>[1]onset!Q5792</f>
        <v>+</v>
      </c>
      <c r="I5792" t="str">
        <f>[1]rime!Q5792</f>
        <v>+</v>
      </c>
      <c r="J5792" t="str">
        <f>[1]onset!R5792</f>
        <v>+</v>
      </c>
      <c r="K5792" t="str">
        <f>[1]rime!R5792</f>
        <v>+</v>
      </c>
      <c r="L5792" t="str">
        <f>[1]onset!S5792</f>
        <v>+</v>
      </c>
      <c r="M5792" t="str">
        <f>[1]rime!S5792</f>
        <v>+</v>
      </c>
    </row>
    <row r="5793" spans="1:13" x14ac:dyDescent="0.3">
      <c r="A5793" t="s">
        <v>5463</v>
      </c>
      <c r="B5793" t="str">
        <f>[1]onset!N5793</f>
        <v>m+m</v>
      </c>
      <c r="C5793" t="str">
        <f>[1]rime!N5793</f>
        <v>ɛ/n/t+eant</v>
      </c>
      <c r="D5793" t="str">
        <f>[1]onset!O5793</f>
        <v>+</v>
      </c>
      <c r="E5793" t="str">
        <f>[1]rime!O5793</f>
        <v>+</v>
      </c>
      <c r="F5793" t="str">
        <f>[1]onset!P5793</f>
        <v>+</v>
      </c>
      <c r="G5793" t="str">
        <f>[1]rime!P5793</f>
        <v>+</v>
      </c>
      <c r="H5793" t="str">
        <f>[1]onset!Q5793</f>
        <v>+</v>
      </c>
      <c r="I5793" t="str">
        <f>[1]rime!Q5793</f>
        <v>+</v>
      </c>
      <c r="J5793" t="str">
        <f>[1]onset!R5793</f>
        <v>+</v>
      </c>
      <c r="K5793" t="str">
        <f>[1]rime!R5793</f>
        <v>+</v>
      </c>
      <c r="L5793" t="str">
        <f>[1]onset!S5793</f>
        <v>+</v>
      </c>
      <c r="M5793" t="str">
        <f>[1]rime!S5793</f>
        <v>+</v>
      </c>
    </row>
    <row r="5794" spans="1:13" x14ac:dyDescent="0.3">
      <c r="A5794" t="s">
        <v>5464</v>
      </c>
      <c r="B5794" t="str">
        <f>[1]onset!N5794</f>
        <v>m+m</v>
      </c>
      <c r="C5794" t="str">
        <f>[1]rime!N5794</f>
        <v>i/n+ean</v>
      </c>
      <c r="D5794" t="str">
        <f>[1]onset!O5794</f>
        <v>t+t</v>
      </c>
      <c r="E5794" t="str">
        <f>[1]rime!O5794</f>
        <v>aɪ/m+i_em</v>
      </c>
      <c r="F5794" t="str">
        <f>[1]onset!P5794</f>
        <v>+</v>
      </c>
      <c r="G5794" t="str">
        <f>[1]rime!P5794</f>
        <v>+</v>
      </c>
      <c r="H5794" t="str">
        <f>[1]onset!Q5794</f>
        <v>+</v>
      </c>
      <c r="I5794" t="str">
        <f>[1]rime!Q5794</f>
        <v>+</v>
      </c>
      <c r="J5794" t="str">
        <f>[1]onset!R5794</f>
        <v>+</v>
      </c>
      <c r="K5794" t="str">
        <f>[1]rime!R5794</f>
        <v>+</v>
      </c>
      <c r="L5794" t="str">
        <f>[1]onset!S5794</f>
        <v>+</v>
      </c>
      <c r="M5794" t="str">
        <f>[1]rime!S5794</f>
        <v>+</v>
      </c>
    </row>
    <row r="5795" spans="1:13" x14ac:dyDescent="0.3">
      <c r="A5795" t="s">
        <v>5465</v>
      </c>
      <c r="B5795" t="str">
        <f>[1]onset!N5795</f>
        <v>m+m</v>
      </c>
      <c r="C5795" t="str">
        <f>[1]rime!N5795</f>
        <v>i/n+ean</v>
      </c>
      <c r="D5795" t="str">
        <f>[1]onset!O5795</f>
        <v>w+wh</v>
      </c>
      <c r="E5795" t="str">
        <f>[1]rime!O5795</f>
        <v>aɪ/l+i_el</v>
      </c>
      <c r="F5795" t="str">
        <f>[1]onset!P5795</f>
        <v>+</v>
      </c>
      <c r="G5795" t="str">
        <f>[1]rime!P5795</f>
        <v>+</v>
      </c>
      <c r="H5795" t="str">
        <f>[1]onset!Q5795</f>
        <v>+</v>
      </c>
      <c r="I5795" t="str">
        <f>[1]rime!Q5795</f>
        <v>+</v>
      </c>
      <c r="J5795" t="str">
        <f>[1]onset!R5795</f>
        <v>+</v>
      </c>
      <c r="K5795" t="str">
        <f>[1]rime!R5795</f>
        <v>+</v>
      </c>
      <c r="L5795" t="str">
        <f>[1]onset!S5795</f>
        <v>+</v>
      </c>
      <c r="M5795" t="str">
        <f>[1]rime!S5795</f>
        <v>+</v>
      </c>
    </row>
    <row r="5796" spans="1:13" x14ac:dyDescent="0.3">
      <c r="A5796" t="s">
        <v>5466</v>
      </c>
      <c r="B5796" t="str">
        <f>[1]onset!N5796</f>
        <v>m+m</v>
      </c>
      <c r="C5796" t="str">
        <f>[1]rime!N5796</f>
        <v>i+ea</v>
      </c>
      <c r="D5796" t="str">
        <f>[1]onset!O5796</f>
        <v>z+s</v>
      </c>
      <c r="E5796" t="str">
        <f>[1]rime!O5796</f>
        <v>ə/l/z+_les</v>
      </c>
      <c r="F5796" t="str">
        <f>[1]onset!P5796</f>
        <v>+</v>
      </c>
      <c r="G5796" t="str">
        <f>[1]rime!P5796</f>
        <v>+</v>
      </c>
      <c r="H5796" t="str">
        <f>[1]onset!Q5796</f>
        <v>+</v>
      </c>
      <c r="I5796" t="str">
        <f>[1]rime!Q5796</f>
        <v>+</v>
      </c>
      <c r="J5796" t="str">
        <f>[1]onset!R5796</f>
        <v>+</v>
      </c>
      <c r="K5796" t="str">
        <f>[1]rime!R5796</f>
        <v>+</v>
      </c>
      <c r="L5796" t="str">
        <f>[1]onset!S5796</f>
        <v>+</v>
      </c>
      <c r="M5796" t="str">
        <f>[1]rime!S5796</f>
        <v>+</v>
      </c>
    </row>
    <row r="5797" spans="1:13" x14ac:dyDescent="0.3">
      <c r="A5797" t="s">
        <v>5467</v>
      </c>
      <c r="B5797" t="str">
        <f>[1]onset!N5797</f>
        <v>m+m</v>
      </c>
      <c r="C5797" t="str">
        <f>[1]rime!N5797</f>
        <v>ɛ+ea</v>
      </c>
      <c r="D5797" t="str">
        <f>[1]onset!O5797</f>
        <v>ʒ+s</v>
      </c>
      <c r="E5797" t="str">
        <f>[1]rime!O5797</f>
        <v>ɚ/r+u_er</v>
      </c>
      <c r="F5797" t="str">
        <f>[1]onset!P5797</f>
        <v>+</v>
      </c>
      <c r="G5797" t="str">
        <f>[1]rime!P5797</f>
        <v>+</v>
      </c>
      <c r="H5797" t="str">
        <f>[1]onset!Q5797</f>
        <v>+</v>
      </c>
      <c r="I5797" t="str">
        <f>[1]rime!Q5797</f>
        <v>+</v>
      </c>
      <c r="J5797" t="str">
        <f>[1]onset!R5797</f>
        <v>+</v>
      </c>
      <c r="K5797" t="str">
        <f>[1]rime!R5797</f>
        <v>+</v>
      </c>
      <c r="L5797" t="str">
        <f>[1]onset!S5797</f>
        <v>+</v>
      </c>
      <c r="M5797" t="str">
        <f>[1]rime!S5797</f>
        <v>+</v>
      </c>
    </row>
    <row r="5798" spans="1:13" x14ac:dyDescent="0.3">
      <c r="A5798" t="s">
        <v>5468</v>
      </c>
      <c r="B5798" t="str">
        <f>[1]onset!N5798</f>
        <v>m+m</v>
      </c>
      <c r="C5798" t="str">
        <f>[1]rime!N5798</f>
        <v>ɛ+ea</v>
      </c>
      <c r="D5798" t="str">
        <f>[1]onset!O5798</f>
        <v>ʒ+s</v>
      </c>
      <c r="E5798" t="str">
        <f>[1]rime!O5798</f>
        <v>ɚ/r+u_er</v>
      </c>
      <c r="F5798" t="str">
        <f>[1]onset!P5798</f>
        <v>m+m</v>
      </c>
      <c r="G5798" t="str">
        <f>[1]rime!P5798</f>
        <v>ə/n/t+ent</v>
      </c>
      <c r="H5798" t="str">
        <f>[1]onset!Q5798</f>
        <v>+</v>
      </c>
      <c r="I5798" t="str">
        <f>[1]rime!Q5798</f>
        <v>+</v>
      </c>
      <c r="J5798" t="str">
        <f>[1]onset!R5798</f>
        <v>+</v>
      </c>
      <c r="K5798" t="str">
        <f>[1]rime!R5798</f>
        <v>+</v>
      </c>
      <c r="L5798" t="str">
        <f>[1]onset!S5798</f>
        <v>+</v>
      </c>
      <c r="M5798" t="str">
        <f>[1]rime!S5798</f>
        <v>+</v>
      </c>
    </row>
    <row r="5799" spans="1:13" x14ac:dyDescent="0.3">
      <c r="A5799" t="s">
        <v>5469</v>
      </c>
      <c r="B5799" t="str">
        <f>[1]onset!N5799</f>
        <v>m+m</v>
      </c>
      <c r="C5799" t="str">
        <f>[1]rime!N5799</f>
        <v>ɛ+ea</v>
      </c>
      <c r="D5799" t="str">
        <f>[1]onset!O5799</f>
        <v>ʒ+s</v>
      </c>
      <c r="E5799" t="str">
        <f>[1]rime!O5799</f>
        <v>ɚ/r+ur</v>
      </c>
      <c r="F5799" t="str">
        <f>[1]onset!P5799</f>
        <v>+</v>
      </c>
      <c r="G5799" t="str">
        <f>[1]rime!P5799</f>
        <v>ɚ/r+er</v>
      </c>
      <c r="H5799" t="str">
        <f>[1]onset!Q5799</f>
        <v>+</v>
      </c>
      <c r="I5799" t="str">
        <f>[1]rime!Q5799</f>
        <v>+</v>
      </c>
      <c r="J5799" t="str">
        <f>[1]onset!R5799</f>
        <v>+</v>
      </c>
      <c r="K5799" t="str">
        <f>[1]rime!R5799</f>
        <v>+</v>
      </c>
      <c r="L5799" t="str">
        <f>[1]onset!S5799</f>
        <v>+</v>
      </c>
      <c r="M5799" t="str">
        <f>[1]rime!S5799</f>
        <v>+</v>
      </c>
    </row>
    <row r="5800" spans="1:13" x14ac:dyDescent="0.3">
      <c r="A5800" t="s">
        <v>5470</v>
      </c>
      <c r="B5800" t="str">
        <f>[1]onset!N5800</f>
        <v>m+m</v>
      </c>
      <c r="C5800" t="str">
        <f>[1]rime!N5800</f>
        <v>ɛ+ea</v>
      </c>
      <c r="D5800" t="str">
        <f>[1]onset!O5800</f>
        <v>ʒ+s</v>
      </c>
      <c r="E5800" t="str">
        <f>[1]rime!O5800</f>
        <v>ɚ/r/z+eres</v>
      </c>
      <c r="F5800" t="str">
        <f>[1]onset!P5800</f>
        <v>+</v>
      </c>
      <c r="G5800" t="str">
        <f>[1]rime!P5800</f>
        <v>+</v>
      </c>
      <c r="H5800" t="str">
        <f>[1]onset!Q5800</f>
        <v>+</v>
      </c>
      <c r="I5800" t="str">
        <f>[1]rime!Q5800</f>
        <v>+</v>
      </c>
      <c r="J5800" t="str">
        <f>[1]onset!R5800</f>
        <v>+</v>
      </c>
      <c r="K5800" t="str">
        <f>[1]rime!R5800</f>
        <v>+</v>
      </c>
      <c r="L5800" t="str">
        <f>[1]onset!S5800</f>
        <v>+</v>
      </c>
      <c r="M5800" t="str">
        <f>[1]rime!S5800</f>
        <v>+</v>
      </c>
    </row>
    <row r="5801" spans="1:13" x14ac:dyDescent="0.3">
      <c r="A5801" t="s">
        <v>5471</v>
      </c>
      <c r="B5801" t="str">
        <f>[1]onset!N5801</f>
        <v>m+m</v>
      </c>
      <c r="C5801" t="str">
        <f>[1]rime!N5801</f>
        <v>i/t+eat</v>
      </c>
      <c r="D5801" t="str">
        <f>[1]onset!O5801</f>
        <v>+</v>
      </c>
      <c r="E5801" t="str">
        <f>[1]rime!O5801</f>
        <v>+</v>
      </c>
      <c r="F5801" t="str">
        <f>[1]onset!P5801</f>
        <v>+</v>
      </c>
      <c r="G5801" t="str">
        <f>[1]rime!P5801</f>
        <v>+</v>
      </c>
      <c r="H5801" t="str">
        <f>[1]onset!Q5801</f>
        <v>+</v>
      </c>
      <c r="I5801" t="str">
        <f>[1]rime!Q5801</f>
        <v>+</v>
      </c>
      <c r="J5801" t="str">
        <f>[1]onset!R5801</f>
        <v>+</v>
      </c>
      <c r="K5801" t="str">
        <f>[1]rime!R5801</f>
        <v>+</v>
      </c>
      <c r="L5801" t="str">
        <f>[1]onset!S5801</f>
        <v>+</v>
      </c>
      <c r="M5801" t="str">
        <f>[1]rime!S5801</f>
        <v>+</v>
      </c>
    </row>
    <row r="5802" spans="1:13" x14ac:dyDescent="0.3">
      <c r="A5802" t="s">
        <v>5472</v>
      </c>
      <c r="B5802" t="str">
        <f>[1]onset!N5802</f>
        <v>m+m</v>
      </c>
      <c r="C5802" t="str">
        <f>[1]rime!N5802</f>
        <v>i/t+eat</v>
      </c>
      <c r="D5802" t="str">
        <f>[1]onset!O5802</f>
        <v>b+b</v>
      </c>
      <c r="E5802" t="str">
        <f>[1]rime!O5802</f>
        <v>ɔ/l+all</v>
      </c>
      <c r="F5802" t="str">
        <f>[1]onset!P5802</f>
        <v>+</v>
      </c>
      <c r="G5802" t="str">
        <f>[1]rime!P5802</f>
        <v>+</v>
      </c>
      <c r="H5802" t="str">
        <f>[1]onset!Q5802</f>
        <v>+</v>
      </c>
      <c r="I5802" t="str">
        <f>[1]rime!Q5802</f>
        <v>+</v>
      </c>
      <c r="J5802" t="str">
        <f>[1]onset!R5802</f>
        <v>+</v>
      </c>
      <c r="K5802" t="str">
        <f>[1]rime!R5802</f>
        <v>+</v>
      </c>
      <c r="L5802" t="str">
        <f>[1]onset!S5802</f>
        <v>+</v>
      </c>
      <c r="M5802" t="str">
        <f>[1]rime!S5802</f>
        <v>+</v>
      </c>
    </row>
    <row r="5803" spans="1:13" x14ac:dyDescent="0.3">
      <c r="A5803" t="s">
        <v>5473</v>
      </c>
      <c r="B5803" t="str">
        <f>[1]onset!N5803</f>
        <v>m+m</v>
      </c>
      <c r="C5803" t="str">
        <f>[1]rime!N5803</f>
        <v>i/t+eat</v>
      </c>
      <c r="D5803" t="str">
        <f>[1]onset!O5803</f>
        <v>l+l</v>
      </c>
      <c r="E5803" t="str">
        <f>[1]rime!O5803</f>
        <v>oʊ/f+oaf</v>
      </c>
      <c r="F5803" t="str">
        <f>[1]onset!P5803</f>
        <v>+</v>
      </c>
      <c r="G5803" t="str">
        <f>[1]rime!P5803</f>
        <v>+</v>
      </c>
      <c r="H5803" t="str">
        <f>[1]onset!Q5803</f>
        <v>+</v>
      </c>
      <c r="I5803" t="str">
        <f>[1]rime!Q5803</f>
        <v>+</v>
      </c>
      <c r="J5803" t="str">
        <f>[1]onset!R5803</f>
        <v>+</v>
      </c>
      <c r="K5803" t="str">
        <f>[1]rime!R5803</f>
        <v>+</v>
      </c>
      <c r="L5803" t="str">
        <f>[1]onset!S5803</f>
        <v>+</v>
      </c>
      <c r="M5803" t="str">
        <f>[1]rime!S5803</f>
        <v>+</v>
      </c>
    </row>
    <row r="5804" spans="1:13" x14ac:dyDescent="0.3">
      <c r="A5804" t="s">
        <v>5474</v>
      </c>
      <c r="B5804" t="str">
        <f>[1]onset!N5804</f>
        <v>m+m</v>
      </c>
      <c r="C5804" t="str">
        <f>[1]rime!N5804</f>
        <v>i+ea</v>
      </c>
      <c r="D5804" t="str">
        <f>[1]onset!O5804</f>
        <v>t+t</v>
      </c>
      <c r="E5804" t="str">
        <f>[1]rime!O5804</f>
        <v>i+y</v>
      </c>
      <c r="F5804" t="str">
        <f>[1]onset!P5804</f>
        <v>+</v>
      </c>
      <c r="G5804" t="str">
        <f>[1]rime!P5804</f>
        <v>+</v>
      </c>
      <c r="H5804" t="str">
        <f>[1]onset!Q5804</f>
        <v>+</v>
      </c>
      <c r="I5804" t="str">
        <f>[1]rime!Q5804</f>
        <v>+</v>
      </c>
      <c r="J5804" t="str">
        <f>[1]onset!R5804</f>
        <v>+</v>
      </c>
      <c r="K5804" t="str">
        <f>[1]rime!R5804</f>
        <v>+</v>
      </c>
      <c r="L5804" t="str">
        <f>[1]onset!S5804</f>
        <v>+</v>
      </c>
      <c r="M5804" t="str">
        <f>[1]rime!S5804</f>
        <v>+</v>
      </c>
    </row>
    <row r="5805" spans="1:13" x14ac:dyDescent="0.3">
      <c r="A5805" t="s">
        <v>5475</v>
      </c>
      <c r="B5805" t="str">
        <f>[1]onset!N5805</f>
        <v>m+m</v>
      </c>
      <c r="C5805" t="str">
        <f>[1]rime!N5805</f>
        <v>ə+e</v>
      </c>
      <c r="D5805" t="str">
        <f>[1]onset!O5805</f>
        <v>k+ch</v>
      </c>
      <c r="E5805" t="str">
        <f>[1]rime!O5805</f>
        <v>æ+a</v>
      </c>
      <c r="F5805" t="str">
        <f>[1]onset!P5805</f>
        <v>n+n</v>
      </c>
      <c r="G5805" t="str">
        <f>[1]rime!P5805</f>
        <v>ɪ/k+ic</v>
      </c>
      <c r="H5805" t="str">
        <f>[1]onset!Q5805</f>
        <v>+</v>
      </c>
      <c r="I5805" t="str">
        <f>[1]rime!Q5805</f>
        <v>+</v>
      </c>
      <c r="J5805" t="str">
        <f>[1]onset!R5805</f>
        <v>+</v>
      </c>
      <c r="K5805" t="str">
        <f>[1]rime!R5805</f>
        <v>+</v>
      </c>
      <c r="L5805" t="str">
        <f>[1]onset!S5805</f>
        <v>+</v>
      </c>
      <c r="M5805" t="str">
        <f>[1]rime!S5805</f>
        <v>+</v>
      </c>
    </row>
    <row r="5806" spans="1:13" x14ac:dyDescent="0.3">
      <c r="A5806" t="s">
        <v>5475</v>
      </c>
      <c r="B5806" t="str">
        <f>[1]onset!N5806</f>
        <v>m+m</v>
      </c>
      <c r="C5806" t="str">
        <f>[1]rime!N5806</f>
        <v>ɪ+e</v>
      </c>
      <c r="D5806" t="str">
        <f>[1]onset!O5806</f>
        <v>k+ch</v>
      </c>
      <c r="E5806" t="str">
        <f>[1]rime!O5806</f>
        <v>æ+a</v>
      </c>
      <c r="F5806" t="str">
        <f>[1]onset!P5806</f>
        <v>n+n</v>
      </c>
      <c r="G5806" t="str">
        <f>[1]rime!P5806</f>
        <v>ɪ/k+ic</v>
      </c>
      <c r="H5806" t="str">
        <f>[1]onset!Q5806</f>
        <v>+</v>
      </c>
      <c r="I5806" t="str">
        <f>[1]rime!Q5806</f>
        <v>+</v>
      </c>
      <c r="J5806" t="str">
        <f>[1]onset!R5806</f>
        <v>+</v>
      </c>
      <c r="K5806" t="str">
        <f>[1]rime!R5806</f>
        <v>+</v>
      </c>
      <c r="L5806" t="str">
        <f>[1]onset!S5806</f>
        <v>+</v>
      </c>
      <c r="M5806" t="str">
        <f>[1]rime!S5806</f>
        <v>+</v>
      </c>
    </row>
    <row r="5807" spans="1:13" x14ac:dyDescent="0.3">
      <c r="A5807" t="s">
        <v>5476</v>
      </c>
      <c r="B5807" t="str">
        <f>[1]onset!N5807</f>
        <v>m+m</v>
      </c>
      <c r="C5807" t="str">
        <f>[1]rime!N5807</f>
        <v>ə+e</v>
      </c>
      <c r="D5807" t="str">
        <f>[1]onset!O5807</f>
        <v>k+ch</v>
      </c>
      <c r="E5807" t="str">
        <f>[1]rime!O5807</f>
        <v>ə+a</v>
      </c>
      <c r="F5807" t="str">
        <f>[1]onset!P5807</f>
        <v>n+n</v>
      </c>
      <c r="G5807" t="str">
        <f>[1]rime!P5807</f>
        <v>ɪ+i</v>
      </c>
      <c r="H5807" t="str">
        <f>[1]onset!Q5807</f>
        <v>k+c</v>
      </c>
      <c r="I5807" t="str">
        <f>[1]rime!Q5807</f>
        <v>ə/l+al</v>
      </c>
      <c r="J5807" t="str">
        <f>[1]onset!R5807</f>
        <v>+</v>
      </c>
      <c r="K5807" t="str">
        <f>[1]rime!R5807</f>
        <v>+</v>
      </c>
      <c r="L5807" t="str">
        <f>[1]onset!S5807</f>
        <v>+</v>
      </c>
      <c r="M5807" t="str">
        <f>[1]rime!S5807</f>
        <v>+</v>
      </c>
    </row>
    <row r="5808" spans="1:13" x14ac:dyDescent="0.3">
      <c r="A5808" t="s">
        <v>5477</v>
      </c>
      <c r="B5808" t="str">
        <f>[1]onset!N5808</f>
        <v>m+m</v>
      </c>
      <c r="C5808" t="str">
        <f>[1]rime!N5808</f>
        <v>ɛ+e</v>
      </c>
      <c r="D5808" t="str">
        <f>[1]onset!O5808</f>
        <v>d+d</v>
      </c>
      <c r="E5808" t="str">
        <f>[1]rime!O5808</f>
        <v>ə/l+al</v>
      </c>
      <c r="F5808" t="str">
        <f>[1]onset!P5808</f>
        <v>+</v>
      </c>
      <c r="G5808" t="str">
        <f>[1]rime!P5808</f>
        <v>+</v>
      </c>
      <c r="H5808" t="str">
        <f>[1]onset!Q5808</f>
        <v>+</v>
      </c>
      <c r="I5808" t="str">
        <f>[1]rime!Q5808</f>
        <v>+</v>
      </c>
      <c r="J5808" t="str">
        <f>[1]onset!R5808</f>
        <v>+</v>
      </c>
      <c r="K5808" t="str">
        <f>[1]rime!R5808</f>
        <v>+</v>
      </c>
      <c r="L5808" t="str">
        <f>[1]onset!S5808</f>
        <v>+</v>
      </c>
      <c r="M5808" t="str">
        <f>[1]rime!S5808</f>
        <v>+</v>
      </c>
    </row>
    <row r="5809" spans="1:13" x14ac:dyDescent="0.3">
      <c r="A5809" t="s">
        <v>5478</v>
      </c>
      <c r="B5809" t="str">
        <f>[1]onset!N5809</f>
        <v>m+m</v>
      </c>
      <c r="C5809" t="str">
        <f>[1]rime!N5809</f>
        <v>ɛ+e</v>
      </c>
      <c r="D5809" t="str">
        <f>[1]onset!O5809</f>
        <v>d+d</v>
      </c>
      <c r="E5809" t="str">
        <f>[1]rime!O5809</f>
        <v>ə/l/z+als</v>
      </c>
      <c r="F5809" t="str">
        <f>[1]onset!P5809</f>
        <v>+</v>
      </c>
      <c r="G5809" t="str">
        <f>[1]rime!P5809</f>
        <v>+</v>
      </c>
      <c r="H5809" t="str">
        <f>[1]onset!Q5809</f>
        <v>+</v>
      </c>
      <c r="I5809" t="str">
        <f>[1]rime!Q5809</f>
        <v>+</v>
      </c>
      <c r="J5809" t="str">
        <f>[1]onset!R5809</f>
        <v>+</v>
      </c>
      <c r="K5809" t="str">
        <f>[1]rime!R5809</f>
        <v>+</v>
      </c>
      <c r="L5809" t="str">
        <f>[1]onset!S5809</f>
        <v>+</v>
      </c>
      <c r="M5809" t="str">
        <f>[1]rime!S5809</f>
        <v>+</v>
      </c>
    </row>
    <row r="5810" spans="1:13" x14ac:dyDescent="0.3">
      <c r="A5810" t="s">
        <v>5479</v>
      </c>
      <c r="B5810" t="str">
        <f>[1]onset!N5810</f>
        <v>m+m</v>
      </c>
      <c r="C5810" t="str">
        <f>[1]rime!N5810</f>
        <v>i+e</v>
      </c>
      <c r="D5810" t="str">
        <f>[1]onset!O5810</f>
        <v>d+d</v>
      </c>
      <c r="E5810" t="str">
        <f>[1]rime!O5810</f>
        <v>i+i</v>
      </c>
      <c r="F5810" t="str">
        <f>[1]onset!P5810</f>
        <v>+</v>
      </c>
      <c r="G5810" t="str">
        <f>[1]rime!P5810</f>
        <v>ə+a</v>
      </c>
      <c r="H5810" t="str">
        <f>[1]onset!Q5810</f>
        <v>+</v>
      </c>
      <c r="I5810" t="str">
        <f>[1]rime!Q5810</f>
        <v>+</v>
      </c>
      <c r="J5810" t="str">
        <f>[1]onset!R5810</f>
        <v>+</v>
      </c>
      <c r="K5810" t="str">
        <f>[1]rime!R5810</f>
        <v>+</v>
      </c>
      <c r="L5810" t="str">
        <f>[1]onset!S5810</f>
        <v>+</v>
      </c>
      <c r="M5810" t="str">
        <f>[1]rime!S5810</f>
        <v>+</v>
      </c>
    </row>
    <row r="5811" spans="1:13" x14ac:dyDescent="0.3">
      <c r="A5811" t="s">
        <v>5480</v>
      </c>
      <c r="B5811" t="str">
        <f>[1]onset!N5811</f>
        <v>m+m</v>
      </c>
      <c r="C5811" t="str">
        <f>[1]rime!N5811</f>
        <v>ɛ+e</v>
      </c>
      <c r="D5811" t="str">
        <f>[1]onset!O5811</f>
        <v>d+d</v>
      </c>
      <c r="E5811" t="str">
        <f>[1]rime!O5811</f>
        <v>ɪ/k+ic</v>
      </c>
      <c r="F5811" t="str">
        <f>[1]onset!P5811</f>
        <v>+</v>
      </c>
      <c r="G5811" t="str">
        <f>[1]rime!P5811</f>
        <v>+</v>
      </c>
      <c r="H5811" t="str">
        <f>[1]onset!Q5811</f>
        <v>+</v>
      </c>
      <c r="I5811" t="str">
        <f>[1]rime!Q5811</f>
        <v>+</v>
      </c>
      <c r="J5811" t="str">
        <f>[1]onset!R5811</f>
        <v>+</v>
      </c>
      <c r="K5811" t="str">
        <f>[1]rime!R5811</f>
        <v>+</v>
      </c>
      <c r="L5811" t="str">
        <f>[1]onset!S5811</f>
        <v>+</v>
      </c>
      <c r="M5811" t="str">
        <f>[1]rime!S5811</f>
        <v>+</v>
      </c>
    </row>
    <row r="5812" spans="1:13" x14ac:dyDescent="0.3">
      <c r="A5812" t="s">
        <v>5481</v>
      </c>
      <c r="B5812" t="str">
        <f>[1]onset!N5812</f>
        <v>m+m</v>
      </c>
      <c r="C5812" t="str">
        <f>[1]rime!N5812</f>
        <v>ɛ+e</v>
      </c>
      <c r="D5812" t="str">
        <f>[1]onset!O5812</f>
        <v>d+d</v>
      </c>
      <c r="E5812" t="str">
        <f>[1]rime!O5812</f>
        <v>ɪ+i</v>
      </c>
      <c r="F5812" t="str">
        <f>[1]onset!P5812</f>
        <v>k+c</v>
      </c>
      <c r="G5812" t="str">
        <f>[1]rime!P5812</f>
        <v>ə/l+al</v>
      </c>
      <c r="H5812" t="str">
        <f>[1]onset!Q5812</f>
        <v>+</v>
      </c>
      <c r="I5812" t="str">
        <f>[1]rime!Q5812</f>
        <v>+</v>
      </c>
      <c r="J5812" t="str">
        <f>[1]onset!R5812</f>
        <v>+</v>
      </c>
      <c r="K5812" t="str">
        <f>[1]rime!R5812</f>
        <v>+</v>
      </c>
      <c r="L5812" t="str">
        <f>[1]onset!S5812</f>
        <v>+</v>
      </c>
      <c r="M5812" t="str">
        <f>[1]rime!S5812</f>
        <v>+</v>
      </c>
    </row>
    <row r="5813" spans="1:13" x14ac:dyDescent="0.3">
      <c r="A5813" t="s">
        <v>5481</v>
      </c>
      <c r="B5813" t="str">
        <f>[1]onset!N5813</f>
        <v>m+m</v>
      </c>
      <c r="C5813" t="str">
        <f>[1]rime!N5813</f>
        <v>ɛ+e</v>
      </c>
      <c r="D5813" t="str">
        <f>[1]onset!O5813</f>
        <v>d+d</v>
      </c>
      <c r="E5813" t="str">
        <f>[1]rime!O5813</f>
        <v>ə+i</v>
      </c>
      <c r="F5813" t="str">
        <f>[1]onset!P5813</f>
        <v>k+c</v>
      </c>
      <c r="G5813" t="str">
        <f>[1]rime!P5813</f>
        <v>ə/l+al</v>
      </c>
      <c r="H5813" t="str">
        <f>[1]onset!Q5813</f>
        <v>+</v>
      </c>
      <c r="I5813" t="str">
        <f>[1]rime!Q5813</f>
        <v>+</v>
      </c>
      <c r="J5813" t="str">
        <f>[1]onset!R5813</f>
        <v>+</v>
      </c>
      <c r="K5813" t="str">
        <f>[1]rime!R5813</f>
        <v>+</v>
      </c>
      <c r="L5813" t="str">
        <f>[1]onset!S5813</f>
        <v>+</v>
      </c>
      <c r="M5813" t="str">
        <f>[1]rime!S5813</f>
        <v>+</v>
      </c>
    </row>
    <row r="5814" spans="1:13" x14ac:dyDescent="0.3">
      <c r="A5814" t="s">
        <v>5482</v>
      </c>
      <c r="B5814" t="str">
        <f>[1]onset!N5814</f>
        <v>m+m</v>
      </c>
      <c r="C5814" t="str">
        <f>[1]rime!N5814</f>
        <v>ɛ+e</v>
      </c>
      <c r="D5814" t="str">
        <f>[1]onset!O5814</f>
        <v>d+d</v>
      </c>
      <c r="E5814" t="str">
        <f>[1]rime!O5814</f>
        <v>ə+i</v>
      </c>
      <c r="F5814" t="str">
        <f>[1]onset!P5814</f>
        <v>k+c</v>
      </c>
      <c r="G5814" t="str">
        <f>[1]rime!P5814</f>
        <v>eɪ+a</v>
      </c>
      <c r="H5814" t="str">
        <f>[1]onset!Q5814</f>
        <v>ʃ+ti</v>
      </c>
      <c r="I5814" t="str">
        <f>[1]rime!Q5814</f>
        <v>ə/n+on</v>
      </c>
      <c r="J5814" t="str">
        <f>[1]onset!R5814</f>
        <v>+</v>
      </c>
      <c r="K5814" t="str">
        <f>[1]rime!R5814</f>
        <v>+</v>
      </c>
      <c r="L5814" t="str">
        <f>[1]onset!S5814</f>
        <v>+</v>
      </c>
      <c r="M5814" t="str">
        <f>[1]rime!S5814</f>
        <v>+</v>
      </c>
    </row>
    <row r="5815" spans="1:13" x14ac:dyDescent="0.3">
      <c r="A5815" t="s">
        <v>5483</v>
      </c>
      <c r="B5815" t="str">
        <f>[1]onset!N5815</f>
        <v>m+m</v>
      </c>
      <c r="C5815" t="str">
        <f>[1]rime!N5815</f>
        <v>ɛ+e</v>
      </c>
      <c r="D5815" t="str">
        <f>[1]onset!O5815</f>
        <v>d+d</v>
      </c>
      <c r="E5815" t="str">
        <f>[1]rime!O5815</f>
        <v>ə+i</v>
      </c>
      <c r="F5815" t="str">
        <f>[1]onset!P5815</f>
        <v>s+c</v>
      </c>
      <c r="G5815" t="str">
        <f>[1]rime!P5815</f>
        <v>ə/n+i_en</v>
      </c>
      <c r="H5815" t="str">
        <f>[1]onset!Q5815</f>
        <v>+</v>
      </c>
      <c r="I5815" t="str">
        <f>[1]rime!Q5815</f>
        <v>+</v>
      </c>
      <c r="J5815" t="str">
        <f>[1]onset!R5815</f>
        <v>+</v>
      </c>
      <c r="K5815" t="str">
        <f>[1]rime!R5815</f>
        <v>+</v>
      </c>
      <c r="L5815" t="str">
        <f>[1]onset!S5815</f>
        <v>+</v>
      </c>
      <c r="M5815" t="str">
        <f>[1]rime!S5815</f>
        <v>+</v>
      </c>
    </row>
    <row r="5816" spans="1:13" x14ac:dyDescent="0.3">
      <c r="A5816" t="s">
        <v>5484</v>
      </c>
      <c r="B5816" t="str">
        <f>[1]onset!N5816</f>
        <v>m+m</v>
      </c>
      <c r="C5816" t="str">
        <f>[1]rime!N5816</f>
        <v>ɪ+e</v>
      </c>
      <c r="D5816" t="str">
        <f>[1]onset!O5816</f>
        <v>d+d</v>
      </c>
      <c r="E5816" t="str">
        <f>[1]rime!O5816</f>
        <v>i+ie</v>
      </c>
      <c r="F5816" t="str">
        <f>[1]onset!P5816</f>
        <v>v+v</v>
      </c>
      <c r="G5816" t="str">
        <f>[1]rime!P5816</f>
        <v>ə/l+al</v>
      </c>
      <c r="H5816" t="str">
        <f>[1]onset!Q5816</f>
        <v>+</v>
      </c>
      <c r="I5816" t="str">
        <f>[1]rime!Q5816</f>
        <v>+</v>
      </c>
      <c r="J5816" t="str">
        <f>[1]onset!R5816</f>
        <v>+</v>
      </c>
      <c r="K5816" t="str">
        <f>[1]rime!R5816</f>
        <v>+</v>
      </c>
      <c r="L5816" t="str">
        <f>[1]onset!S5816</f>
        <v>+</v>
      </c>
      <c r="M5816" t="str">
        <f>[1]rime!S5816</f>
        <v>+</v>
      </c>
    </row>
    <row r="5817" spans="1:13" x14ac:dyDescent="0.3">
      <c r="A5817" t="s">
        <v>5485</v>
      </c>
      <c r="B5817" t="str">
        <f>[1]onset!N5817</f>
        <v>m+m</v>
      </c>
      <c r="C5817" t="str">
        <f>[1]rime!N5817</f>
        <v>ɛ+e</v>
      </c>
      <c r="D5817" t="str">
        <f>[1]onset!O5817</f>
        <v>d+d</v>
      </c>
      <c r="E5817" t="str">
        <f>[1]rime!O5817</f>
        <v>ɪ+i</v>
      </c>
      <c r="F5817" t="str">
        <f>[1]onset!P5817</f>
        <v>t+t</v>
      </c>
      <c r="G5817" t="str">
        <f>[1]rime!P5817</f>
        <v>eɪ/t+a_et</v>
      </c>
      <c r="H5817" t="str">
        <f>[1]onset!Q5817</f>
        <v>+</v>
      </c>
      <c r="I5817" t="str">
        <f>[1]rime!Q5817</f>
        <v>+</v>
      </c>
      <c r="J5817" t="str">
        <f>[1]onset!R5817</f>
        <v>+</v>
      </c>
      <c r="K5817" t="str">
        <f>[1]rime!R5817</f>
        <v>+</v>
      </c>
      <c r="L5817" t="str">
        <f>[1]onset!S5817</f>
        <v>+</v>
      </c>
      <c r="M5817" t="str">
        <f>[1]rime!S5817</f>
        <v>+</v>
      </c>
    </row>
    <row r="5818" spans="1:13" x14ac:dyDescent="0.3">
      <c r="A5818" t="s">
        <v>5486</v>
      </c>
      <c r="B5818" t="str">
        <f>[1]onset!N5818</f>
        <v>m+m</v>
      </c>
      <c r="C5818" t="str">
        <f>[1]rime!N5818</f>
        <v>ɛ+e</v>
      </c>
      <c r="D5818" t="str">
        <f>[1]onset!O5818</f>
        <v>d+d</v>
      </c>
      <c r="E5818" t="str">
        <f>[1]rime!O5818</f>
        <v>ɪ+i</v>
      </c>
      <c r="F5818" t="str">
        <f>[1]onset!P5818</f>
        <v>t+t</v>
      </c>
      <c r="G5818" t="str">
        <f>[1]rime!P5818</f>
        <v>ə+e</v>
      </c>
      <c r="H5818" t="str">
        <f>[1]onset!Q5818</f>
        <v>r+rr</v>
      </c>
      <c r="I5818" t="str">
        <f>[1]rime!Q5818</f>
        <v>eɪ+a</v>
      </c>
      <c r="J5818" t="str">
        <f>[1]onset!R5818</f>
        <v>n+n</v>
      </c>
      <c r="K5818" t="str">
        <f>[1]rime!R5818</f>
        <v>i+e</v>
      </c>
      <c r="L5818" t="str">
        <f>[1]onset!S5818</f>
        <v>+</v>
      </c>
      <c r="M5818" t="str">
        <f>[1]rime!S5818</f>
        <v>ə/n+an</v>
      </c>
    </row>
    <row r="5819" spans="1:13" x14ac:dyDescent="0.3">
      <c r="A5819" t="s">
        <v>5487</v>
      </c>
      <c r="B5819" t="str">
        <f>[1]onset!N5819</f>
        <v>m+m</v>
      </c>
      <c r="C5819" t="str">
        <f>[1]rime!N5819</f>
        <v>i+e</v>
      </c>
      <c r="D5819" t="str">
        <f>[1]onset!O5819</f>
        <v>d+d</v>
      </c>
      <c r="E5819" t="str">
        <f>[1]rime!O5819</f>
        <v>i+i</v>
      </c>
      <c r="F5819" t="str">
        <f>[1]onset!P5819</f>
        <v>+</v>
      </c>
      <c r="G5819" t="str">
        <f>[1]rime!P5819</f>
        <v>ə/m+um</v>
      </c>
      <c r="H5819" t="str">
        <f>[1]onset!Q5819</f>
        <v>+</v>
      </c>
      <c r="I5819" t="str">
        <f>[1]rime!Q5819</f>
        <v>+</v>
      </c>
      <c r="J5819" t="str">
        <f>[1]onset!R5819</f>
        <v>+</v>
      </c>
      <c r="K5819" t="str">
        <f>[1]rime!R5819</f>
        <v>+</v>
      </c>
      <c r="L5819" t="str">
        <f>[1]onset!S5819</f>
        <v>+</v>
      </c>
      <c r="M5819" t="str">
        <f>[1]rime!S5819</f>
        <v>+</v>
      </c>
    </row>
    <row r="5820" spans="1:13" x14ac:dyDescent="0.3">
      <c r="A5820" t="s">
        <v>5488</v>
      </c>
      <c r="B5820" t="str">
        <f>[1]onset!N5820</f>
        <v>m+m</v>
      </c>
      <c r="C5820" t="str">
        <f>[1]rime!N5820</f>
        <v>ɛ/d/z+eds</v>
      </c>
      <c r="D5820" t="str">
        <f>[1]onset!O5820</f>
        <v>+</v>
      </c>
      <c r="E5820" t="str">
        <f>[1]rime!O5820</f>
        <v>+</v>
      </c>
      <c r="F5820" t="str">
        <f>[1]onset!P5820</f>
        <v>+</v>
      </c>
      <c r="G5820" t="str">
        <f>[1]rime!P5820</f>
        <v>+</v>
      </c>
      <c r="H5820" t="str">
        <f>[1]onset!Q5820</f>
        <v>+</v>
      </c>
      <c r="I5820" t="str">
        <f>[1]rime!Q5820</f>
        <v>+</v>
      </c>
      <c r="J5820" t="str">
        <f>[1]onset!R5820</f>
        <v>+</v>
      </c>
      <c r="K5820" t="str">
        <f>[1]rime!R5820</f>
        <v>+</v>
      </c>
      <c r="L5820" t="str">
        <f>[1]onset!S5820</f>
        <v>+</v>
      </c>
      <c r="M5820" t="str">
        <f>[1]rime!S5820</f>
        <v>+</v>
      </c>
    </row>
    <row r="5821" spans="1:13" x14ac:dyDescent="0.3">
      <c r="A5821" t="s">
        <v>5489</v>
      </c>
      <c r="B5821" t="str">
        <f>[1]onset!N5821</f>
        <v>m+m</v>
      </c>
      <c r="C5821" t="str">
        <f>[1]rime!N5821</f>
        <v>i/k+eek</v>
      </c>
      <c r="D5821" t="str">
        <f>[1]onset!O5821</f>
        <v>+</v>
      </c>
      <c r="E5821" t="str">
        <f>[1]rime!O5821</f>
        <v>+</v>
      </c>
      <c r="F5821" t="str">
        <f>[1]onset!P5821</f>
        <v>+</v>
      </c>
      <c r="G5821" t="str">
        <f>[1]rime!P5821</f>
        <v>+</v>
      </c>
      <c r="H5821" t="str">
        <f>[1]onset!Q5821</f>
        <v>+</v>
      </c>
      <c r="I5821" t="str">
        <f>[1]rime!Q5821</f>
        <v>+</v>
      </c>
      <c r="J5821" t="str">
        <f>[1]onset!R5821</f>
        <v>+</v>
      </c>
      <c r="K5821" t="str">
        <f>[1]rime!R5821</f>
        <v>+</v>
      </c>
      <c r="L5821" t="str">
        <f>[1]onset!S5821</f>
        <v>+</v>
      </c>
      <c r="M5821" t="str">
        <f>[1]rime!S5821</f>
        <v>+</v>
      </c>
    </row>
    <row r="5822" spans="1:13" x14ac:dyDescent="0.3">
      <c r="A5822" t="s">
        <v>5490</v>
      </c>
      <c r="B5822" t="str">
        <f>[1]onset!N5822</f>
        <v>m+m</v>
      </c>
      <c r="C5822" t="str">
        <f>[1]rime!N5822</f>
        <v>i/t+eet</v>
      </c>
      <c r="D5822" t="str">
        <f>[1]onset!O5822</f>
        <v>+</v>
      </c>
      <c r="E5822" t="str">
        <f>[1]rime!O5822</f>
        <v>+</v>
      </c>
      <c r="F5822" t="str">
        <f>[1]onset!P5822</f>
        <v>+</v>
      </c>
      <c r="G5822" t="str">
        <f>[1]rime!P5822</f>
        <v>+</v>
      </c>
      <c r="H5822" t="str">
        <f>[1]onset!Q5822</f>
        <v>+</v>
      </c>
      <c r="I5822" t="str">
        <f>[1]rime!Q5822</f>
        <v>+</v>
      </c>
      <c r="J5822" t="str">
        <f>[1]onset!R5822</f>
        <v>+</v>
      </c>
      <c r="K5822" t="str">
        <f>[1]rime!R5822</f>
        <v>+</v>
      </c>
      <c r="L5822" t="str">
        <f>[1]onset!S5822</f>
        <v>+</v>
      </c>
      <c r="M5822" t="str">
        <f>[1]rime!S5822</f>
        <v>+</v>
      </c>
    </row>
    <row r="5823" spans="1:13" x14ac:dyDescent="0.3">
      <c r="A5823" t="s">
        <v>5491</v>
      </c>
      <c r="B5823" t="str">
        <f>[1]onset!N5823</f>
        <v>m+m</v>
      </c>
      <c r="C5823" t="str">
        <f>[1]rime!N5823</f>
        <v>i+ee</v>
      </c>
      <c r="D5823" t="str">
        <f>[1]onset!O5823</f>
        <v>t+t</v>
      </c>
      <c r="E5823" t="str">
        <f>[1]rime!O5823</f>
        <v>ɪ/ŋ+ing</v>
      </c>
      <c r="F5823" t="str">
        <f>[1]onset!P5823</f>
        <v>+</v>
      </c>
      <c r="G5823" t="str">
        <f>[1]rime!P5823</f>
        <v>+</v>
      </c>
      <c r="H5823" t="str">
        <f>[1]onset!Q5823</f>
        <v>+</v>
      </c>
      <c r="I5823" t="str">
        <f>[1]rime!Q5823</f>
        <v>+</v>
      </c>
      <c r="J5823" t="str">
        <f>[1]onset!R5823</f>
        <v>+</v>
      </c>
      <c r="K5823" t="str">
        <f>[1]rime!R5823</f>
        <v>+</v>
      </c>
      <c r="L5823" t="str">
        <f>[1]onset!S5823</f>
        <v>+</v>
      </c>
      <c r="M5823" t="str">
        <f>[1]rime!S5823</f>
        <v>+</v>
      </c>
    </row>
    <row r="5824" spans="1:13" x14ac:dyDescent="0.3">
      <c r="A5824" t="s">
        <v>5492</v>
      </c>
      <c r="B5824" t="str">
        <f>[1]onset!N5824</f>
        <v>m+m</v>
      </c>
      <c r="C5824" t="str">
        <f>[1]rime!N5824</f>
        <v>ɛ/g+eg</v>
      </c>
      <c r="D5824" t="str">
        <f>[1]onset!O5824</f>
        <v>+</v>
      </c>
      <c r="E5824" t="str">
        <f>[1]rime!O5824</f>
        <v>+</v>
      </c>
      <c r="F5824" t="str">
        <f>[1]onset!P5824</f>
        <v>+</v>
      </c>
      <c r="G5824" t="str">
        <f>[1]rime!P5824</f>
        <v>+</v>
      </c>
      <c r="H5824" t="str">
        <f>[1]onset!Q5824</f>
        <v>+</v>
      </c>
      <c r="I5824" t="str">
        <f>[1]rime!Q5824</f>
        <v>+</v>
      </c>
      <c r="J5824" t="str">
        <f>[1]onset!R5824</f>
        <v>+</v>
      </c>
      <c r="K5824" t="str">
        <f>[1]rime!R5824</f>
        <v>+</v>
      </c>
      <c r="L5824" t="str">
        <f>[1]onset!S5824</f>
        <v>+</v>
      </c>
      <c r="M5824" t="str">
        <f>[1]rime!S5824</f>
        <v>+</v>
      </c>
    </row>
    <row r="5825" spans="1:13" x14ac:dyDescent="0.3">
      <c r="A5825" t="s">
        <v>5493</v>
      </c>
      <c r="B5825" t="str">
        <f>[1]onset!N5825</f>
        <v>m+m</v>
      </c>
      <c r="C5825" t="str">
        <f>[1]rime!N5825</f>
        <v>ɛ+e</v>
      </c>
      <c r="D5825" t="str">
        <f>[1]onset!O5825</f>
        <v>g+g</v>
      </c>
      <c r="E5825" t="str">
        <f>[1]rime!O5825</f>
        <v>ə+a</v>
      </c>
      <c r="F5825" t="str">
        <f>[1]onset!P5825</f>
        <v>+</v>
      </c>
      <c r="G5825" t="str">
        <f>[1]rime!P5825</f>
        <v>+</v>
      </c>
      <c r="H5825" t="str">
        <f>[1]onset!Q5825</f>
        <v>+</v>
      </c>
      <c r="I5825" t="str">
        <f>[1]rime!Q5825</f>
        <v>+</v>
      </c>
      <c r="J5825" t="str">
        <f>[1]onset!R5825</f>
        <v>+</v>
      </c>
      <c r="K5825" t="str">
        <f>[1]rime!R5825</f>
        <v>+</v>
      </c>
      <c r="L5825" t="str">
        <f>[1]onset!S5825</f>
        <v>+</v>
      </c>
      <c r="M5825" t="str">
        <f>[1]rime!S5825</f>
        <v>+</v>
      </c>
    </row>
    <row r="5826" spans="1:13" x14ac:dyDescent="0.3">
      <c r="A5826" t="s">
        <v>5494</v>
      </c>
      <c r="B5826" t="str">
        <f>[1]onset!N5826</f>
        <v>m+m</v>
      </c>
      <c r="C5826" t="str">
        <f>[1]rime!N5826</f>
        <v>ɛ/l+el</v>
      </c>
      <c r="D5826" t="str">
        <f>[1]onset!O5826</f>
        <v>+</v>
      </c>
      <c r="E5826" t="str">
        <f>[1]rime!O5826</f>
        <v>+</v>
      </c>
      <c r="F5826" t="str">
        <f>[1]onset!P5826</f>
        <v>+</v>
      </c>
      <c r="G5826" t="str">
        <f>[1]rime!P5826</f>
        <v>+</v>
      </c>
      <c r="H5826" t="str">
        <f>[1]onset!Q5826</f>
        <v>+</v>
      </c>
      <c r="I5826" t="str">
        <f>[1]rime!Q5826</f>
        <v>+</v>
      </c>
      <c r="J5826" t="str">
        <f>[1]onset!R5826</f>
        <v>+</v>
      </c>
      <c r="K5826" t="str">
        <f>[1]rime!R5826</f>
        <v>+</v>
      </c>
      <c r="L5826" t="str">
        <f>[1]onset!S5826</f>
        <v>+</v>
      </c>
      <c r="M5826" t="str">
        <f>[1]rime!S5826</f>
        <v>+</v>
      </c>
    </row>
    <row r="5827" spans="1:13" x14ac:dyDescent="0.3">
      <c r="A5827" t="s">
        <v>5495</v>
      </c>
      <c r="B5827" t="str">
        <f>[1]onset!N5827</f>
        <v>m+m</v>
      </c>
      <c r="C5827" t="str">
        <f>[1]rime!N5827</f>
        <v>ɛ/l/d+eld</v>
      </c>
      <c r="D5827" t="str">
        <f>[1]onset!O5827</f>
        <v>+</v>
      </c>
      <c r="E5827" t="str">
        <f>[1]rime!O5827</f>
        <v>+</v>
      </c>
      <c r="F5827" t="str">
        <f>[1]onset!P5827</f>
        <v>+</v>
      </c>
      <c r="G5827" t="str">
        <f>[1]rime!P5827</f>
        <v>+</v>
      </c>
      <c r="H5827" t="str">
        <f>[1]onset!Q5827</f>
        <v>+</v>
      </c>
      <c r="I5827" t="str">
        <f>[1]rime!Q5827</f>
        <v>+</v>
      </c>
      <c r="J5827" t="str">
        <f>[1]onset!R5827</f>
        <v>+</v>
      </c>
      <c r="K5827" t="str">
        <f>[1]rime!R5827</f>
        <v>+</v>
      </c>
      <c r="L5827" t="str">
        <f>[1]onset!S5827</f>
        <v>+</v>
      </c>
      <c r="M5827" t="str">
        <f>[1]rime!S5827</f>
        <v>+</v>
      </c>
    </row>
    <row r="5828" spans="1:13" x14ac:dyDescent="0.3">
      <c r="A5828" t="s">
        <v>5496</v>
      </c>
      <c r="B5828" t="str">
        <f>[1]onset!N5828</f>
        <v>m+m</v>
      </c>
      <c r="C5828" t="str">
        <f>[1]rime!N5828</f>
        <v>ɛ+e</v>
      </c>
      <c r="D5828" t="str">
        <f>[1]onset!O5828</f>
        <v>l+l</v>
      </c>
      <c r="E5828" t="str">
        <f>[1]rime!O5828</f>
        <v>ə+o</v>
      </c>
      <c r="F5828" t="str">
        <f>[1]onset!P5828</f>
        <v>d+d</v>
      </c>
      <c r="G5828" t="str">
        <f>[1]rime!P5828</f>
        <v>i+y</v>
      </c>
      <c r="H5828" t="str">
        <f>[1]onset!Q5828</f>
        <v>+</v>
      </c>
      <c r="I5828" t="str">
        <f>[1]rime!Q5828</f>
        <v>+</v>
      </c>
      <c r="J5828" t="str">
        <f>[1]onset!R5828</f>
        <v>+</v>
      </c>
      <c r="K5828" t="str">
        <f>[1]rime!R5828</f>
        <v>+</v>
      </c>
      <c r="L5828" t="str">
        <f>[1]onset!S5828</f>
        <v>+</v>
      </c>
      <c r="M5828" t="str">
        <f>[1]rime!S5828</f>
        <v>+</v>
      </c>
    </row>
    <row r="5829" spans="1:13" x14ac:dyDescent="0.3">
      <c r="A5829" t="s">
        <v>5497</v>
      </c>
      <c r="B5829" t="str">
        <f>[1]onset!N5829</f>
        <v>m+m</v>
      </c>
      <c r="C5829" t="str">
        <f>[1]rime!N5829</f>
        <v>ɛ+e</v>
      </c>
      <c r="D5829" t="str">
        <f>[1]onset!O5829</f>
        <v>l+l</v>
      </c>
      <c r="E5829" t="str">
        <f>[1]rime!O5829</f>
        <v>ə/n+on</v>
      </c>
      <c r="F5829" t="str">
        <f>[1]onset!P5829</f>
        <v>+</v>
      </c>
      <c r="G5829" t="str">
        <f>[1]rime!P5829</f>
        <v>+</v>
      </c>
      <c r="H5829" t="str">
        <f>[1]onset!Q5829</f>
        <v>+</v>
      </c>
      <c r="I5829" t="str">
        <f>[1]rime!Q5829</f>
        <v>+</v>
      </c>
      <c r="J5829" t="str">
        <f>[1]onset!R5829</f>
        <v>+</v>
      </c>
      <c r="K5829" t="str">
        <f>[1]rime!R5829</f>
        <v>+</v>
      </c>
      <c r="L5829" t="str">
        <f>[1]onset!S5829</f>
        <v>+</v>
      </c>
      <c r="M5829" t="str">
        <f>[1]rime!S5829</f>
        <v>+</v>
      </c>
    </row>
    <row r="5830" spans="1:13" x14ac:dyDescent="0.3">
      <c r="A5830" t="s">
        <v>5498</v>
      </c>
      <c r="B5830" t="str">
        <f>[1]onset!N5830</f>
        <v>m+m</v>
      </c>
      <c r="C5830" t="str">
        <f>[1]rime!N5830</f>
        <v>ɛ/l/t+elt</v>
      </c>
      <c r="D5830" t="str">
        <f>[1]onset!O5830</f>
        <v>+</v>
      </c>
      <c r="E5830" t="str">
        <f>[1]rime!O5830</f>
        <v>+</v>
      </c>
      <c r="F5830" t="str">
        <f>[1]onset!P5830</f>
        <v>+</v>
      </c>
      <c r="G5830" t="str">
        <f>[1]rime!P5830</f>
        <v>+</v>
      </c>
      <c r="H5830" t="str">
        <f>[1]onset!Q5830</f>
        <v>+</v>
      </c>
      <c r="I5830" t="str">
        <f>[1]rime!Q5830</f>
        <v>+</v>
      </c>
      <c r="J5830" t="str">
        <f>[1]onset!R5830</f>
        <v>+</v>
      </c>
      <c r="K5830" t="str">
        <f>[1]rime!R5830</f>
        <v>+</v>
      </c>
      <c r="L5830" t="str">
        <f>[1]onset!S5830</f>
        <v>+</v>
      </c>
      <c r="M5830" t="str">
        <f>[1]rime!S5830</f>
        <v>+</v>
      </c>
    </row>
    <row r="5831" spans="1:13" x14ac:dyDescent="0.3">
      <c r="A5831" t="s">
        <v>5499</v>
      </c>
      <c r="B5831" t="str">
        <f>[1]onset!N5831</f>
        <v>m+m</v>
      </c>
      <c r="C5831" t="str">
        <f>[1]rime!N5831</f>
        <v>ɛ/m+em</v>
      </c>
      <c r="D5831" t="str">
        <f>[1]onset!O5831</f>
        <v>b+b</v>
      </c>
      <c r="E5831" t="str">
        <f>[1]rime!O5831</f>
        <v>ɚ/r+er</v>
      </c>
      <c r="F5831" t="str">
        <f>[1]onset!P5831</f>
        <v>+</v>
      </c>
      <c r="G5831" t="str">
        <f>[1]rime!P5831</f>
        <v>+</v>
      </c>
      <c r="H5831" t="str">
        <f>[1]onset!Q5831</f>
        <v>+</v>
      </c>
      <c r="I5831" t="str">
        <f>[1]rime!Q5831</f>
        <v>+</v>
      </c>
      <c r="J5831" t="str">
        <f>[1]onset!R5831</f>
        <v>+</v>
      </c>
      <c r="K5831" t="str">
        <f>[1]rime!R5831</f>
        <v>+</v>
      </c>
      <c r="L5831" t="str">
        <f>[1]onset!S5831</f>
        <v>+</v>
      </c>
      <c r="M5831" t="str">
        <f>[1]rime!S5831</f>
        <v>+</v>
      </c>
    </row>
    <row r="5832" spans="1:13" x14ac:dyDescent="0.3">
      <c r="A5832" t="s">
        <v>5500</v>
      </c>
      <c r="B5832" t="str">
        <f>[1]onset!N5832</f>
        <v>m+m</v>
      </c>
      <c r="C5832" t="str">
        <f>[1]rime!N5832</f>
        <v>ɛ/m+em</v>
      </c>
      <c r="D5832" t="str">
        <f>[1]onset!O5832</f>
        <v>b+b</v>
      </c>
      <c r="E5832" t="str">
        <f>[1]rime!O5832</f>
        <v>ɚ/r/z+ers</v>
      </c>
      <c r="F5832" t="str">
        <f>[1]onset!P5832</f>
        <v>+</v>
      </c>
      <c r="G5832" t="str">
        <f>[1]rime!P5832</f>
        <v>+</v>
      </c>
      <c r="H5832" t="str">
        <f>[1]onset!Q5832</f>
        <v>+</v>
      </c>
      <c r="I5832" t="str">
        <f>[1]rime!Q5832</f>
        <v>+</v>
      </c>
      <c r="J5832" t="str">
        <f>[1]onset!R5832</f>
        <v>+</v>
      </c>
      <c r="K5832" t="str">
        <f>[1]rime!R5832</f>
        <v>+</v>
      </c>
      <c r="L5832" t="str">
        <f>[1]onset!S5832</f>
        <v>+</v>
      </c>
      <c r="M5832" t="str">
        <f>[1]rime!S5832</f>
        <v>+</v>
      </c>
    </row>
    <row r="5833" spans="1:13" x14ac:dyDescent="0.3">
      <c r="A5833" t="s">
        <v>5501</v>
      </c>
      <c r="B5833" t="str">
        <f>[1]onset!N5833</f>
        <v>m+m</v>
      </c>
      <c r="C5833" t="str">
        <f>[1]rime!N5833</f>
        <v>ɛ/m+em</v>
      </c>
      <c r="D5833" t="str">
        <f>[1]onset!O5833</f>
        <v>b+b</v>
      </c>
      <c r="E5833" t="str">
        <f>[1]rime!O5833</f>
        <v>ɚ/r+er</v>
      </c>
      <c r="F5833" t="str">
        <f>[1]onset!P5833</f>
        <v>ʃ+sh</v>
      </c>
      <c r="G5833" t="str">
        <f>[1]rime!P5833</f>
        <v>ɪ/p+ip</v>
      </c>
      <c r="H5833" t="str">
        <f>[1]onset!Q5833</f>
        <v>+</v>
      </c>
      <c r="I5833" t="str">
        <f>[1]rime!Q5833</f>
        <v>+</v>
      </c>
      <c r="J5833" t="str">
        <f>[1]onset!R5833</f>
        <v>+</v>
      </c>
      <c r="K5833" t="str">
        <f>[1]rime!R5833</f>
        <v>+</v>
      </c>
      <c r="L5833" t="str">
        <f>[1]onset!S5833</f>
        <v>+</v>
      </c>
      <c r="M5833" t="str">
        <f>[1]rime!S5833</f>
        <v>+</v>
      </c>
    </row>
    <row r="5834" spans="1:13" x14ac:dyDescent="0.3">
      <c r="A5834" t="s">
        <v>5502</v>
      </c>
      <c r="B5834" t="str">
        <f>[1]onset!N5834</f>
        <v>m+m</v>
      </c>
      <c r="C5834" t="str">
        <f>[1]rime!N5834</f>
        <v>ɛ+e</v>
      </c>
      <c r="D5834" t="str">
        <f>[1]onset!O5834</f>
        <v>m+m</v>
      </c>
      <c r="E5834" t="str">
        <f>[1]rime!O5834</f>
        <v>oʊ+o</v>
      </c>
      <c r="F5834" t="str">
        <f>[1]onset!P5834</f>
        <v>+</v>
      </c>
      <c r="G5834" t="str">
        <f>[1]rime!P5834</f>
        <v>+</v>
      </c>
      <c r="H5834" t="str">
        <f>[1]onset!Q5834</f>
        <v>+</v>
      </c>
      <c r="I5834" t="str">
        <f>[1]rime!Q5834</f>
        <v>+</v>
      </c>
      <c r="J5834" t="str">
        <f>[1]onset!R5834</f>
        <v>+</v>
      </c>
      <c r="K5834" t="str">
        <f>[1]rime!R5834</f>
        <v>+</v>
      </c>
      <c r="L5834" t="str">
        <f>[1]onset!S5834</f>
        <v>+</v>
      </c>
      <c r="M5834" t="str">
        <f>[1]rime!S5834</f>
        <v>+</v>
      </c>
    </row>
    <row r="5835" spans="1:13" x14ac:dyDescent="0.3">
      <c r="A5835" t="s">
        <v>5503</v>
      </c>
      <c r="B5835" t="str">
        <f>[1]onset!N5835</f>
        <v>m+m</v>
      </c>
      <c r="C5835" t="str">
        <f>[1]rime!N5835</f>
        <v>ɛ+e</v>
      </c>
      <c r="D5835" t="str">
        <f>[1]onset!O5835</f>
        <v>m+m</v>
      </c>
      <c r="E5835" t="str">
        <f>[1]rime!O5835</f>
        <v>ɚ/r+or</v>
      </c>
      <c r="F5835" t="str">
        <f>[1]onset!P5835</f>
        <v>+</v>
      </c>
      <c r="G5835" t="str">
        <f>[1]rime!P5835</f>
        <v>ə+a</v>
      </c>
      <c r="H5835" t="str">
        <f>[1]onset!Q5835</f>
        <v>b+b</v>
      </c>
      <c r="I5835" t="str">
        <f>[1]rime!Q5835</f>
        <v>i/l+il</v>
      </c>
      <c r="J5835" t="str">
        <f>[1]onset!R5835</f>
        <v>j+i</v>
      </c>
      <c r="K5835" t="str">
        <f>[1]rime!R5835</f>
        <v>ə+a</v>
      </c>
      <c r="L5835" t="str">
        <f>[1]onset!S5835</f>
        <v>+</v>
      </c>
      <c r="M5835" t="str">
        <f>[1]rime!S5835</f>
        <v>+</v>
      </c>
    </row>
    <row r="5836" spans="1:13" x14ac:dyDescent="0.3">
      <c r="A5836" t="s">
        <v>5504</v>
      </c>
      <c r="B5836" t="str">
        <f>[1]onset!N5836</f>
        <v>m+m</v>
      </c>
      <c r="C5836" t="str">
        <f>[1]rime!N5836</f>
        <v>ɛ+e</v>
      </c>
      <c r="D5836" t="str">
        <f>[1]onset!O5836</f>
        <v>m+m</v>
      </c>
      <c r="E5836" t="str">
        <f>[1]rime!O5836</f>
        <v>ɚ/r+or</v>
      </c>
      <c r="F5836" t="str">
        <f>[1]onset!P5836</f>
        <v>+</v>
      </c>
      <c r="G5836" t="str">
        <f>[1]rime!P5836</f>
        <v>i/z+ies</v>
      </c>
      <c r="H5836" t="str">
        <f>[1]onset!Q5836</f>
        <v>+</v>
      </c>
      <c r="I5836" t="str">
        <f>[1]rime!Q5836</f>
        <v>+</v>
      </c>
      <c r="J5836" t="str">
        <f>[1]onset!R5836</f>
        <v>+</v>
      </c>
      <c r="K5836" t="str">
        <f>[1]rime!R5836</f>
        <v>+</v>
      </c>
      <c r="L5836" t="str">
        <f>[1]onset!S5836</f>
        <v>+</v>
      </c>
      <c r="M5836" t="str">
        <f>[1]rime!S5836</f>
        <v>+</v>
      </c>
    </row>
    <row r="5837" spans="1:13" x14ac:dyDescent="0.3">
      <c r="A5837" t="s">
        <v>5505</v>
      </c>
      <c r="B5837" t="str">
        <f>[1]onset!N5837</f>
        <v>m+m</v>
      </c>
      <c r="C5837" t="str">
        <f>[1]rime!N5837</f>
        <v>ɛ+e</v>
      </c>
      <c r="D5837" t="str">
        <f>[1]onset!O5837</f>
        <v>m+m</v>
      </c>
      <c r="E5837" t="str">
        <f>[1]rime!O5837</f>
        <v>ɚ/r+or</v>
      </c>
      <c r="F5837" t="str">
        <f>[1]onset!P5837</f>
        <v>+</v>
      </c>
      <c r="G5837" t="str">
        <f>[1]rime!P5837</f>
        <v>aɪ/z+i_ez</v>
      </c>
      <c r="H5837" t="str">
        <f>[1]onset!Q5837</f>
        <v>+</v>
      </c>
      <c r="I5837" t="str">
        <f>[1]rime!Q5837</f>
        <v>+</v>
      </c>
      <c r="J5837" t="str">
        <f>[1]onset!R5837</f>
        <v>+</v>
      </c>
      <c r="K5837" t="str">
        <f>[1]rime!R5837</f>
        <v>+</v>
      </c>
      <c r="L5837" t="str">
        <f>[1]onset!S5837</f>
        <v>+</v>
      </c>
      <c r="M5837" t="str">
        <f>[1]rime!S5837</f>
        <v>+</v>
      </c>
    </row>
    <row r="5838" spans="1:13" x14ac:dyDescent="0.3">
      <c r="A5838" t="s">
        <v>5506</v>
      </c>
      <c r="B5838" t="str">
        <f>[1]onset!N5838</f>
        <v>m+m</v>
      </c>
      <c r="C5838" t="str">
        <f>[1]rime!N5838</f>
        <v>ɛ+e</v>
      </c>
      <c r="D5838" t="str">
        <f>[1]onset!O5838</f>
        <v>m+m</v>
      </c>
      <c r="E5838" t="str">
        <f>[1]rime!O5838</f>
        <v>ɚ/r+or</v>
      </c>
      <c r="F5838" t="str">
        <f>[1]onset!P5838</f>
        <v>+</v>
      </c>
      <c r="G5838" t="str">
        <f>[1]rime!P5838</f>
        <v>i+y</v>
      </c>
      <c r="H5838" t="str">
        <f>[1]onset!Q5838</f>
        <v>+</v>
      </c>
      <c r="I5838" t="str">
        <f>[1]rime!Q5838</f>
        <v>+</v>
      </c>
      <c r="J5838" t="str">
        <f>[1]onset!R5838</f>
        <v>+</v>
      </c>
      <c r="K5838" t="str">
        <f>[1]rime!R5838</f>
        <v>+</v>
      </c>
      <c r="L5838" t="str">
        <f>[1]onset!S5838</f>
        <v>+</v>
      </c>
      <c r="M5838" t="str">
        <f>[1]rime!S5838</f>
        <v>+</v>
      </c>
    </row>
    <row r="5839" spans="1:13" x14ac:dyDescent="0.3">
      <c r="A5839" t="s">
        <v>5507</v>
      </c>
      <c r="B5839" t="str">
        <f>[1]onset!N5839</f>
        <v>m+m</v>
      </c>
      <c r="C5839" t="str">
        <f>[1]rime!N5839</f>
        <v>ɛ/m+em</v>
      </c>
      <c r="D5839" t="str">
        <f>[1]onset!O5839</f>
        <v>f+ph</v>
      </c>
      <c r="E5839" t="str">
        <f>[1]rime!O5839</f>
        <v>ə/s+is</v>
      </c>
      <c r="F5839" t="str">
        <f>[1]onset!P5839</f>
        <v>+</v>
      </c>
      <c r="G5839" t="str">
        <f>[1]rime!P5839</f>
        <v>+</v>
      </c>
      <c r="H5839" t="str">
        <f>[1]onset!Q5839</f>
        <v>+</v>
      </c>
      <c r="I5839" t="str">
        <f>[1]rime!Q5839</f>
        <v>+</v>
      </c>
      <c r="J5839" t="str">
        <f>[1]onset!R5839</f>
        <v>+</v>
      </c>
      <c r="K5839" t="str">
        <f>[1]rime!R5839</f>
        <v>+</v>
      </c>
      <c r="L5839" t="str">
        <f>[1]onset!S5839</f>
        <v>+</v>
      </c>
      <c r="M5839" t="str">
        <f>[1]rime!S5839</f>
        <v>+</v>
      </c>
    </row>
    <row r="5840" spans="1:13" x14ac:dyDescent="0.3">
      <c r="A5840" t="s">
        <v>5507</v>
      </c>
      <c r="B5840" t="str">
        <f>[1]onset!N5840</f>
        <v>m+m</v>
      </c>
      <c r="C5840" t="str">
        <f>[1]rime!N5840</f>
        <v>ɛ/m+em</v>
      </c>
      <c r="D5840" t="str">
        <f>[1]onset!O5840</f>
        <v>f+ph</v>
      </c>
      <c r="E5840" t="str">
        <f>[1]rime!O5840</f>
        <v>ɪ/s+is</v>
      </c>
      <c r="F5840" t="str">
        <f>[1]onset!P5840</f>
        <v>+</v>
      </c>
      <c r="G5840" t="str">
        <f>[1]rime!P5840</f>
        <v>+</v>
      </c>
      <c r="H5840" t="str">
        <f>[1]onset!Q5840</f>
        <v>+</v>
      </c>
      <c r="I5840" t="str">
        <f>[1]rime!Q5840</f>
        <v>+</v>
      </c>
      <c r="J5840" t="str">
        <f>[1]onset!R5840</f>
        <v>+</v>
      </c>
      <c r="K5840" t="str">
        <f>[1]rime!R5840</f>
        <v>+</v>
      </c>
      <c r="L5840" t="str">
        <f>[1]onset!S5840</f>
        <v>+</v>
      </c>
      <c r="M5840" t="str">
        <f>[1]rime!S5840</f>
        <v>+</v>
      </c>
    </row>
    <row r="5841" spans="1:13" x14ac:dyDescent="0.3">
      <c r="A5841" t="s">
        <v>5508</v>
      </c>
      <c r="B5841" t="str">
        <f>[1]onset!N5841</f>
        <v>m+m</v>
      </c>
      <c r="C5841" t="str">
        <f>[1]rime!N5841</f>
        <v>ɛ/n+en</v>
      </c>
      <c r="D5841" t="str">
        <f>[1]onset!O5841</f>
        <v>+</v>
      </c>
      <c r="E5841" t="str">
        <f>[1]rime!O5841</f>
        <v>+</v>
      </c>
      <c r="F5841" t="str">
        <f>[1]onset!P5841</f>
        <v>+</v>
      </c>
      <c r="G5841" t="str">
        <f>[1]rime!P5841</f>
        <v>+</v>
      </c>
      <c r="H5841" t="str">
        <f>[1]onset!Q5841</f>
        <v>+</v>
      </c>
      <c r="I5841" t="str">
        <f>[1]rime!Q5841</f>
        <v>+</v>
      </c>
      <c r="J5841" t="str">
        <f>[1]onset!R5841</f>
        <v>+</v>
      </c>
      <c r="K5841" t="str">
        <f>[1]rime!R5841</f>
        <v>+</v>
      </c>
      <c r="L5841" t="str">
        <f>[1]onset!S5841</f>
        <v>+</v>
      </c>
      <c r="M5841" t="str">
        <f>[1]rime!S5841</f>
        <v>+</v>
      </c>
    </row>
    <row r="5842" spans="1:13" x14ac:dyDescent="0.3">
      <c r="A5842" t="s">
        <v>5509</v>
      </c>
      <c r="B5842" t="str">
        <f>[1]onset!N5842</f>
        <v>m+m</v>
      </c>
      <c r="C5842" t="str">
        <f>[1]rime!N5842</f>
        <v>ɛ+e</v>
      </c>
      <c r="D5842" t="str">
        <f>[1]onset!O5842</f>
        <v>n+n</v>
      </c>
      <c r="E5842" t="str">
        <f>[1]rime!O5842</f>
        <v>ə/s+a_ec</v>
      </c>
      <c r="F5842" t="str">
        <f>[1]onset!P5842</f>
        <v>+</v>
      </c>
      <c r="G5842" t="str">
        <f>[1]rime!P5842</f>
        <v>+</v>
      </c>
      <c r="H5842" t="str">
        <f>[1]onset!Q5842</f>
        <v>+</v>
      </c>
      <c r="I5842" t="str">
        <f>[1]rime!Q5842</f>
        <v>+</v>
      </c>
      <c r="J5842" t="str">
        <f>[1]onset!R5842</f>
        <v>+</v>
      </c>
      <c r="K5842" t="str">
        <f>[1]rime!R5842</f>
        <v>+</v>
      </c>
      <c r="L5842" t="str">
        <f>[1]onset!S5842</f>
        <v>+</v>
      </c>
      <c r="M5842" t="str">
        <f>[1]rime!S5842</f>
        <v>+</v>
      </c>
    </row>
    <row r="5843" spans="1:13" x14ac:dyDescent="0.3">
      <c r="A5843" t="s">
        <v>5509</v>
      </c>
      <c r="B5843" t="str">
        <f>[1]onset!N5843</f>
        <v>m+m</v>
      </c>
      <c r="C5843" t="str">
        <f>[1]rime!N5843</f>
        <v>ɛ+e</v>
      </c>
      <c r="D5843" t="str">
        <f>[1]onset!O5843</f>
        <v>n+n</v>
      </c>
      <c r="E5843" t="str">
        <f>[1]rime!O5843</f>
        <v>ɪ/s+a_ec</v>
      </c>
      <c r="F5843" t="str">
        <f>[1]onset!P5843</f>
        <v>+</v>
      </c>
      <c r="G5843" t="str">
        <f>[1]rime!P5843</f>
        <v>+</v>
      </c>
      <c r="H5843" t="str">
        <f>[1]onset!Q5843</f>
        <v>+</v>
      </c>
      <c r="I5843" t="str">
        <f>[1]rime!Q5843</f>
        <v>+</v>
      </c>
      <c r="J5843" t="str">
        <f>[1]onset!R5843</f>
        <v>+</v>
      </c>
      <c r="K5843" t="str">
        <f>[1]rime!R5843</f>
        <v>+</v>
      </c>
      <c r="L5843" t="str">
        <f>[1]onset!S5843</f>
        <v>+</v>
      </c>
      <c r="M5843" t="str">
        <f>[1]rime!S5843</f>
        <v>+</v>
      </c>
    </row>
    <row r="5844" spans="1:13" x14ac:dyDescent="0.3">
      <c r="A5844" t="s">
        <v>5510</v>
      </c>
      <c r="B5844" t="str">
        <f>[1]onset!N5844</f>
        <v>m+m</v>
      </c>
      <c r="C5844" t="str">
        <f>[1]rime!N5844</f>
        <v>ɛ/n/d+end</v>
      </c>
      <c r="D5844" t="str">
        <f>[1]onset!O5844</f>
        <v>+</v>
      </c>
      <c r="E5844" t="str">
        <f>[1]rime!O5844</f>
        <v>+</v>
      </c>
      <c r="F5844" t="str">
        <f>[1]onset!P5844</f>
        <v>+</v>
      </c>
      <c r="G5844" t="str">
        <f>[1]rime!P5844</f>
        <v>+</v>
      </c>
      <c r="H5844" t="str">
        <f>[1]onset!Q5844</f>
        <v>+</v>
      </c>
      <c r="I5844" t="str">
        <f>[1]rime!Q5844</f>
        <v>+</v>
      </c>
      <c r="J5844" t="str">
        <f>[1]onset!R5844</f>
        <v>+</v>
      </c>
      <c r="K5844" t="str">
        <f>[1]rime!R5844</f>
        <v>+</v>
      </c>
      <c r="L5844" t="str">
        <f>[1]onset!S5844</f>
        <v>+</v>
      </c>
      <c r="M5844" t="str">
        <f>[1]rime!S5844</f>
        <v>+</v>
      </c>
    </row>
    <row r="5845" spans="1:13" x14ac:dyDescent="0.3">
      <c r="A5845" t="s">
        <v>5511</v>
      </c>
      <c r="B5845" t="str">
        <f>[1]onset!N5845</f>
        <v>m+m</v>
      </c>
      <c r="C5845" t="str">
        <f>[1]rime!N5845</f>
        <v>ɛ/n+en</v>
      </c>
      <c r="D5845" t="str">
        <f>[1]onset!O5845</f>
        <v>t+t</v>
      </c>
      <c r="E5845" t="str">
        <f>[1]rime!O5845</f>
        <v>ə/l+al</v>
      </c>
      <c r="F5845" t="str">
        <f>[1]onset!P5845</f>
        <v>+</v>
      </c>
      <c r="G5845" t="str">
        <f>[1]rime!P5845</f>
        <v>+</v>
      </c>
      <c r="H5845" t="str">
        <f>[1]onset!Q5845</f>
        <v>+</v>
      </c>
      <c r="I5845" t="str">
        <f>[1]rime!Q5845</f>
        <v>+</v>
      </c>
      <c r="J5845" t="str">
        <f>[1]onset!R5845</f>
        <v>+</v>
      </c>
      <c r="K5845" t="str">
        <f>[1]rime!R5845</f>
        <v>+</v>
      </c>
      <c r="L5845" t="str">
        <f>[1]onset!S5845</f>
        <v>+</v>
      </c>
      <c r="M5845" t="str">
        <f>[1]rime!S5845</f>
        <v>+</v>
      </c>
    </row>
    <row r="5846" spans="1:13" x14ac:dyDescent="0.3">
      <c r="A5846" t="s">
        <v>5512</v>
      </c>
      <c r="B5846" t="str">
        <f>[1]onset!N5846</f>
        <v>m+m</v>
      </c>
      <c r="C5846" t="str">
        <f>[1]rime!N5846</f>
        <v>ɛ/n+en</v>
      </c>
      <c r="D5846" t="str">
        <f>[1]onset!O5846</f>
        <v>t+t</v>
      </c>
      <c r="E5846" t="str">
        <f>[1]rime!O5846</f>
        <v>ə+a</v>
      </c>
      <c r="F5846" t="str">
        <f>[1]onset!P5846</f>
        <v>l+ll</v>
      </c>
      <c r="G5846" t="str">
        <f>[1]rime!P5846</f>
        <v>i+y</v>
      </c>
      <c r="H5846" t="str">
        <f>[1]onset!Q5846</f>
        <v>+</v>
      </c>
      <c r="I5846" t="str">
        <f>[1]rime!Q5846</f>
        <v>+</v>
      </c>
      <c r="J5846" t="str">
        <f>[1]onset!R5846</f>
        <v>+</v>
      </c>
      <c r="K5846" t="str">
        <f>[1]rime!R5846</f>
        <v>+</v>
      </c>
      <c r="L5846" t="str">
        <f>[1]onset!S5846</f>
        <v>+</v>
      </c>
      <c r="M5846" t="str">
        <f>[1]rime!S5846</f>
        <v>+</v>
      </c>
    </row>
    <row r="5847" spans="1:13" x14ac:dyDescent="0.3">
      <c r="A5847" t="s">
        <v>5513</v>
      </c>
      <c r="B5847" t="str">
        <f>[1]onset!N5847</f>
        <v>m+m</v>
      </c>
      <c r="C5847" t="str">
        <f>[1]rime!N5847</f>
        <v>ɛ/n+en</v>
      </c>
      <c r="D5847" t="str">
        <f>[1]onset!O5847</f>
        <v>θ+th</v>
      </c>
      <c r="E5847" t="str">
        <f>[1]rime!O5847</f>
        <v>ɑ/l+ol</v>
      </c>
      <c r="F5847" t="str">
        <f>[1]onset!P5847</f>
        <v>+</v>
      </c>
      <c r="G5847" t="str">
        <f>[1]rime!P5847</f>
        <v>+</v>
      </c>
      <c r="H5847" t="str">
        <f>[1]onset!Q5847</f>
        <v>+</v>
      </c>
      <c r="I5847" t="str">
        <f>[1]rime!Q5847</f>
        <v>+</v>
      </c>
      <c r="J5847" t="str">
        <f>[1]onset!R5847</f>
        <v>+</v>
      </c>
      <c r="K5847" t="str">
        <f>[1]rime!R5847</f>
        <v>+</v>
      </c>
      <c r="L5847" t="str">
        <f>[1]onset!S5847</f>
        <v>+</v>
      </c>
      <c r="M5847" t="str">
        <f>[1]rime!S5847</f>
        <v>+</v>
      </c>
    </row>
    <row r="5848" spans="1:13" x14ac:dyDescent="0.3">
      <c r="A5848" t="s">
        <v>5514</v>
      </c>
      <c r="B5848" t="str">
        <f>[1]onset!N5848</f>
        <v>m+m</v>
      </c>
      <c r="C5848" t="str">
        <f>[1]rime!N5848</f>
        <v>ɛ/n+en</v>
      </c>
      <c r="D5848" t="str">
        <f>[1]onset!O5848</f>
        <v>ʃ+ti</v>
      </c>
      <c r="E5848" t="str">
        <f>[1]rime!O5848</f>
        <v>ə/n+on</v>
      </c>
      <c r="F5848" t="str">
        <f>[1]onset!P5848</f>
        <v>+</v>
      </c>
      <c r="G5848" t="str">
        <f>[1]rime!P5848</f>
        <v>+</v>
      </c>
      <c r="H5848" t="str">
        <f>[1]onset!Q5848</f>
        <v>+</v>
      </c>
      <c r="I5848" t="str">
        <f>[1]rime!Q5848</f>
        <v>+</v>
      </c>
      <c r="J5848" t="str">
        <f>[1]onset!R5848</f>
        <v>+</v>
      </c>
      <c r="K5848" t="str">
        <f>[1]rime!R5848</f>
        <v>+</v>
      </c>
      <c r="L5848" t="str">
        <f>[1]onset!S5848</f>
        <v>+</v>
      </c>
      <c r="M5848" t="str">
        <f>[1]rime!S5848</f>
        <v>+</v>
      </c>
    </row>
    <row r="5849" spans="1:13" x14ac:dyDescent="0.3">
      <c r="A5849" t="s">
        <v>5515</v>
      </c>
      <c r="B5849" t="str">
        <f>[1]onset!N5849</f>
        <v>m+m</v>
      </c>
      <c r="C5849" t="str">
        <f>[1]rime!N5849</f>
        <v>ɛ/n+en</v>
      </c>
      <c r="D5849" t="str">
        <f>[1]onset!O5849</f>
        <v>ʃ+ti</v>
      </c>
      <c r="E5849" t="str">
        <f>[1]rime!O5849</f>
        <v>ə/n/d+oned</v>
      </c>
      <c r="F5849" t="str">
        <f>[1]onset!P5849</f>
        <v>+</v>
      </c>
      <c r="G5849" t="str">
        <f>[1]rime!P5849</f>
        <v>+</v>
      </c>
      <c r="H5849" t="str">
        <f>[1]onset!Q5849</f>
        <v>+</v>
      </c>
      <c r="I5849" t="str">
        <f>[1]rime!Q5849</f>
        <v>+</v>
      </c>
      <c r="J5849" t="str">
        <f>[1]onset!R5849</f>
        <v>+</v>
      </c>
      <c r="K5849" t="str">
        <f>[1]rime!R5849</f>
        <v>+</v>
      </c>
      <c r="L5849" t="str">
        <f>[1]onset!S5849</f>
        <v>+</v>
      </c>
      <c r="M5849" t="str">
        <f>[1]rime!S5849</f>
        <v>+</v>
      </c>
    </row>
    <row r="5850" spans="1:13" x14ac:dyDescent="0.3">
      <c r="A5850" t="s">
        <v>5516</v>
      </c>
      <c r="B5850" t="str">
        <f>[1]onset!N5850</f>
        <v>m+m</v>
      </c>
      <c r="C5850" t="str">
        <f>[1]rime!N5850</f>
        <v>ɛ+e</v>
      </c>
      <c r="D5850" t="str">
        <f>[1]onset!O5850</f>
        <v>n+n</v>
      </c>
      <c r="E5850" t="str">
        <f>[1]rime!O5850</f>
        <v>ju+u</v>
      </c>
      <c r="F5850" t="str">
        <f>[1]onset!P5850</f>
        <v>+</v>
      </c>
      <c r="G5850" t="str">
        <f>[1]rime!P5850</f>
        <v>+</v>
      </c>
      <c r="H5850" t="str">
        <f>[1]onset!Q5850</f>
        <v>+</v>
      </c>
      <c r="I5850" t="str">
        <f>[1]rime!Q5850</f>
        <v>+</v>
      </c>
      <c r="J5850" t="str">
        <f>[1]onset!R5850</f>
        <v>+</v>
      </c>
      <c r="K5850" t="str">
        <f>[1]rime!R5850</f>
        <v>+</v>
      </c>
      <c r="L5850" t="str">
        <f>[1]onset!S5850</f>
        <v>+</v>
      </c>
      <c r="M5850" t="str">
        <f>[1]rime!S5850</f>
        <v>+</v>
      </c>
    </row>
    <row r="5851" spans="1:13" x14ac:dyDescent="0.3">
      <c r="A5851" t="s">
        <v>5517</v>
      </c>
      <c r="B5851" t="str">
        <f>[1]onset!N5851</f>
        <v>m+m</v>
      </c>
      <c r="C5851" t="str">
        <f>[1]rime!N5851</f>
        <v>i+e</v>
      </c>
      <c r="D5851" t="str">
        <f>[1]onset!O5851</f>
        <v>+</v>
      </c>
      <c r="E5851" t="str">
        <f>[1]rime!O5851</f>
        <v>aʊ+ow</v>
      </c>
      <c r="F5851" t="str">
        <f>[1]onset!P5851</f>
        <v>+</v>
      </c>
      <c r="G5851" t="str">
        <f>[1]rime!P5851</f>
        <v>+</v>
      </c>
      <c r="H5851" t="str">
        <f>[1]onset!Q5851</f>
        <v>+</v>
      </c>
      <c r="I5851" t="str">
        <f>[1]rime!Q5851</f>
        <v>+</v>
      </c>
      <c r="J5851" t="str">
        <f>[1]onset!R5851</f>
        <v>+</v>
      </c>
      <c r="K5851" t="str">
        <f>[1]rime!R5851</f>
        <v>+</v>
      </c>
      <c r="L5851" t="str">
        <f>[1]onset!S5851</f>
        <v>+</v>
      </c>
      <c r="M5851" t="str">
        <f>[1]rime!S5851</f>
        <v>+</v>
      </c>
    </row>
    <row r="5852" spans="1:13" x14ac:dyDescent="0.3">
      <c r="A5852" t="s">
        <v>5518</v>
      </c>
      <c r="B5852" t="str">
        <f>[1]onset!N5852</f>
        <v>m+m</v>
      </c>
      <c r="C5852" t="str">
        <f>[1]rime!N5852</f>
        <v>ɚ/r+er</v>
      </c>
      <c r="D5852" t="str">
        <f>[1]onset!O5852</f>
        <v>tʃ+ch</v>
      </c>
      <c r="E5852" t="str">
        <f>[1]rime!O5852</f>
        <v>ə/n+an</v>
      </c>
      <c r="F5852" t="str">
        <f>[1]onset!P5852</f>
        <v>d+d</v>
      </c>
      <c r="G5852" t="str">
        <f>[1]rime!P5852</f>
        <v>aɪ/s+i_es</v>
      </c>
      <c r="H5852" t="str">
        <f>[1]onset!Q5852</f>
        <v>+</v>
      </c>
      <c r="I5852" t="str">
        <f>[1]rime!Q5852</f>
        <v>+</v>
      </c>
      <c r="J5852" t="str">
        <f>[1]onset!R5852</f>
        <v>+</v>
      </c>
      <c r="K5852" t="str">
        <f>[1]rime!R5852</f>
        <v>+</v>
      </c>
      <c r="L5852" t="str">
        <f>[1]onset!S5852</f>
        <v>+</v>
      </c>
      <c r="M5852" t="str">
        <f>[1]rime!S5852</f>
        <v>+</v>
      </c>
    </row>
    <row r="5853" spans="1:13" x14ac:dyDescent="0.3">
      <c r="A5853" t="s">
        <v>5519</v>
      </c>
      <c r="B5853" t="str">
        <f>[1]onset!N5853</f>
        <v>m+m</v>
      </c>
      <c r="C5853" t="str">
        <f>[1]rime!N5853</f>
        <v>ɛ/r+er</v>
      </c>
      <c r="D5853" t="str">
        <f>[1]onset!O5853</f>
        <v>s+c</v>
      </c>
      <c r="E5853" t="str">
        <f>[1]rime!O5853</f>
        <v>i+i</v>
      </c>
      <c r="F5853" t="str">
        <f>[1]onset!P5853</f>
        <v>+</v>
      </c>
      <c r="G5853" t="str">
        <f>[1]rime!P5853</f>
        <v>+</v>
      </c>
      <c r="H5853" t="str">
        <f>[1]onset!Q5853</f>
        <v>+</v>
      </c>
      <c r="I5853" t="str">
        <f>[1]rime!Q5853</f>
        <v>+</v>
      </c>
      <c r="J5853" t="str">
        <f>[1]onset!R5853</f>
        <v>+</v>
      </c>
      <c r="K5853" t="str">
        <f>[1]rime!R5853</f>
        <v>+</v>
      </c>
      <c r="L5853" t="str">
        <f>[1]onset!S5853</f>
        <v>+</v>
      </c>
      <c r="M5853" t="str">
        <f>[1]rime!S5853</f>
        <v>+</v>
      </c>
    </row>
    <row r="5854" spans="1:13" x14ac:dyDescent="0.3">
      <c r="A5854" t="s">
        <v>5520</v>
      </c>
      <c r="B5854" t="str">
        <f>[1]onset!N5854</f>
        <v>m+m</v>
      </c>
      <c r="C5854" t="str">
        <f>[1]rime!N5854</f>
        <v>ɚ/r+er</v>
      </c>
      <c r="D5854" t="str">
        <f>[1]onset!O5854</f>
        <v>s+c</v>
      </c>
      <c r="E5854" t="str">
        <f>[1]rime!O5854</f>
        <v>ɪ+i</v>
      </c>
      <c r="F5854" t="str">
        <f>[1]onset!P5854</f>
        <v>f+f</v>
      </c>
      <c r="G5854" t="str">
        <f>[1]rime!P5854</f>
        <v>ə/l+ul</v>
      </c>
      <c r="H5854" t="str">
        <f>[1]onset!Q5854</f>
        <v>+</v>
      </c>
      <c r="I5854" t="str">
        <f>[1]rime!Q5854</f>
        <v>+</v>
      </c>
      <c r="J5854" t="str">
        <f>[1]onset!R5854</f>
        <v>+</v>
      </c>
      <c r="K5854" t="str">
        <f>[1]rime!R5854</f>
        <v>+</v>
      </c>
      <c r="L5854" t="str">
        <f>[1]onset!S5854</f>
        <v>+</v>
      </c>
      <c r="M5854" t="str">
        <f>[1]rime!S5854</f>
        <v>+</v>
      </c>
    </row>
    <row r="5855" spans="1:13" x14ac:dyDescent="0.3">
      <c r="A5855" t="s">
        <v>5521</v>
      </c>
      <c r="B5855" t="str">
        <f>[1]onset!N5855</f>
        <v>m+m</v>
      </c>
      <c r="C5855" t="str">
        <f>[1]rime!N5855</f>
        <v>ɚ/r+er</v>
      </c>
      <c r="D5855" t="str">
        <f>[1]onset!O5855</f>
        <v>s+c</v>
      </c>
      <c r="E5855" t="str">
        <f>[1]rime!O5855</f>
        <v>i+y</v>
      </c>
      <c r="F5855" t="str">
        <f>[1]onset!P5855</f>
        <v>+</v>
      </c>
      <c r="G5855" t="str">
        <f>[1]rime!P5855</f>
        <v>+</v>
      </c>
      <c r="H5855" t="str">
        <f>[1]onset!Q5855</f>
        <v>+</v>
      </c>
      <c r="I5855" t="str">
        <f>[1]rime!Q5855</f>
        <v>+</v>
      </c>
      <c r="J5855" t="str">
        <f>[1]onset!R5855</f>
        <v>+</v>
      </c>
      <c r="K5855" t="str">
        <f>[1]rime!R5855</f>
        <v>+</v>
      </c>
      <c r="L5855" t="str">
        <f>[1]onset!S5855</f>
        <v>+</v>
      </c>
      <c r="M5855" t="str">
        <f>[1]rime!S5855</f>
        <v>+</v>
      </c>
    </row>
    <row r="5856" spans="1:13" x14ac:dyDescent="0.3">
      <c r="A5856" t="s">
        <v>5522</v>
      </c>
      <c r="B5856" t="str">
        <f>[1]onset!N5856</f>
        <v>m+m</v>
      </c>
      <c r="C5856" t="str">
        <f>[1]rime!N5856</f>
        <v>ɪ/r+e_er</v>
      </c>
      <c r="D5856" t="str">
        <f>[1]onset!O5856</f>
        <v>+</v>
      </c>
      <c r="E5856" t="str">
        <f>[1]rime!O5856</f>
        <v>+</v>
      </c>
      <c r="F5856" t="str">
        <f>[1]onset!P5856</f>
        <v>+</v>
      </c>
      <c r="G5856" t="str">
        <f>[1]rime!P5856</f>
        <v>+</v>
      </c>
      <c r="H5856" t="str">
        <f>[1]onset!Q5856</f>
        <v>+</v>
      </c>
      <c r="I5856" t="str">
        <f>[1]rime!Q5856</f>
        <v>+</v>
      </c>
      <c r="J5856" t="str">
        <f>[1]onset!R5856</f>
        <v>+</v>
      </c>
      <c r="K5856" t="str">
        <f>[1]rime!R5856</f>
        <v>+</v>
      </c>
      <c r="L5856" t="str">
        <f>[1]onset!S5856</f>
        <v>+</v>
      </c>
      <c r="M5856" t="str">
        <f>[1]rime!S5856</f>
        <v>+</v>
      </c>
    </row>
    <row r="5857" spans="1:13" x14ac:dyDescent="0.3">
      <c r="A5857" t="s">
        <v>5523</v>
      </c>
      <c r="B5857" t="str">
        <f>[1]onset!N5857</f>
        <v>m+m</v>
      </c>
      <c r="C5857" t="str">
        <f>[1]rime!N5857</f>
        <v>ɪ/r+e_er</v>
      </c>
      <c r="D5857" t="str">
        <f>[1]onset!O5857</f>
        <v>l+l</v>
      </c>
      <c r="E5857" t="str">
        <f>[1]rime!O5857</f>
        <v>i+y</v>
      </c>
      <c r="F5857" t="str">
        <f>[1]onset!P5857</f>
        <v>+</v>
      </c>
      <c r="G5857" t="str">
        <f>[1]rime!P5857</f>
        <v>+</v>
      </c>
      <c r="H5857" t="str">
        <f>[1]onset!Q5857</f>
        <v>+</v>
      </c>
      <c r="I5857" t="str">
        <f>[1]rime!Q5857</f>
        <v>+</v>
      </c>
      <c r="J5857" t="str">
        <f>[1]onset!R5857</f>
        <v>+</v>
      </c>
      <c r="K5857" t="str">
        <f>[1]rime!R5857</f>
        <v>+</v>
      </c>
      <c r="L5857" t="str">
        <f>[1]onset!S5857</f>
        <v>+</v>
      </c>
      <c r="M5857" t="str">
        <f>[1]rime!S5857</f>
        <v>+</v>
      </c>
    </row>
    <row r="5858" spans="1:13" x14ac:dyDescent="0.3">
      <c r="A5858" t="s">
        <v>5524</v>
      </c>
      <c r="B5858" t="str">
        <f>[1]onset!N5858</f>
        <v>m+m</v>
      </c>
      <c r="C5858" t="str">
        <f>[1]rime!N5858</f>
        <v>ɚ/r/dʒ+e_erg</v>
      </c>
      <c r="D5858" t="str">
        <f>[1]onset!O5858</f>
        <v>+</v>
      </c>
      <c r="E5858" t="str">
        <f>[1]rime!O5858</f>
        <v>+</v>
      </c>
      <c r="F5858" t="str">
        <f>[1]onset!P5858</f>
        <v>+</v>
      </c>
      <c r="G5858" t="str">
        <f>[1]rime!P5858</f>
        <v>+</v>
      </c>
      <c r="H5858" t="str">
        <f>[1]onset!Q5858</f>
        <v>+</v>
      </c>
      <c r="I5858" t="str">
        <f>[1]rime!Q5858</f>
        <v>+</v>
      </c>
      <c r="J5858" t="str">
        <f>[1]onset!R5858</f>
        <v>+</v>
      </c>
      <c r="K5858" t="str">
        <f>[1]rime!R5858</f>
        <v>+</v>
      </c>
      <c r="L5858" t="str">
        <f>[1]onset!S5858</f>
        <v>+</v>
      </c>
      <c r="M5858" t="str">
        <f>[1]rime!S5858</f>
        <v>+</v>
      </c>
    </row>
    <row r="5859" spans="1:13" x14ac:dyDescent="0.3">
      <c r="A5859" t="s">
        <v>5525</v>
      </c>
      <c r="B5859" t="str">
        <f>[1]onset!N5859</f>
        <v>m+m</v>
      </c>
      <c r="C5859" t="str">
        <f>[1]rime!N5859</f>
        <v>ɚ/r+er</v>
      </c>
      <c r="D5859" t="str">
        <f>[1]onset!O5859</f>
        <v>+</v>
      </c>
      <c r="E5859" t="str">
        <f>[1]rime!O5859</f>
        <v>æ/ŋ+i_engu</v>
      </c>
      <c r="F5859" t="str">
        <f>[1]onset!P5859</f>
        <v>+</v>
      </c>
      <c r="G5859" t="str">
        <f>[1]rime!P5859</f>
        <v>+</v>
      </c>
      <c r="H5859" t="str">
        <f>[1]onset!Q5859</f>
        <v>+</v>
      </c>
      <c r="I5859" t="str">
        <f>[1]rime!Q5859</f>
        <v>+</v>
      </c>
      <c r="J5859" t="str">
        <f>[1]onset!R5859</f>
        <v>+</v>
      </c>
      <c r="K5859" t="str">
        <f>[1]rime!R5859</f>
        <v>+</v>
      </c>
      <c r="L5859" t="str">
        <f>[1]onset!S5859</f>
        <v>+</v>
      </c>
      <c r="M5859" t="str">
        <f>[1]rime!S5859</f>
        <v>+</v>
      </c>
    </row>
    <row r="5860" spans="1:13" x14ac:dyDescent="0.3">
      <c r="A5860" t="s">
        <v>5526</v>
      </c>
      <c r="B5860" t="str">
        <f>[1]onset!N5860</f>
        <v>m+m</v>
      </c>
      <c r="C5860" t="str">
        <f>[1]rime!N5860</f>
        <v>ɛ+e</v>
      </c>
      <c r="D5860" t="str">
        <f>[1]onset!O5860</f>
        <v>r+r</v>
      </c>
      <c r="E5860" t="str">
        <f>[1]rime!O5860</f>
        <v>ɪ/t+it</v>
      </c>
      <c r="F5860" t="str">
        <f>[1]onset!P5860</f>
        <v>+</v>
      </c>
      <c r="G5860" t="str">
        <f>[1]rime!P5860</f>
        <v>+</v>
      </c>
      <c r="H5860" t="str">
        <f>[1]onset!Q5860</f>
        <v>+</v>
      </c>
      <c r="I5860" t="str">
        <f>[1]rime!Q5860</f>
        <v>+</v>
      </c>
      <c r="J5860" t="str">
        <f>[1]onset!R5860</f>
        <v>+</v>
      </c>
      <c r="K5860" t="str">
        <f>[1]rime!R5860</f>
        <v>+</v>
      </c>
      <c r="L5860" t="str">
        <f>[1]onset!S5860</f>
        <v>+</v>
      </c>
      <c r="M5860" t="str">
        <f>[1]rime!S5860</f>
        <v>+</v>
      </c>
    </row>
    <row r="5861" spans="1:13" x14ac:dyDescent="0.3">
      <c r="A5861" t="s">
        <v>5527</v>
      </c>
      <c r="B5861" t="str">
        <f>[1]onset!N5861</f>
        <v>m+m</v>
      </c>
      <c r="C5861" t="str">
        <f>[1]rime!N5861</f>
        <v>ɚ/r+er</v>
      </c>
      <c r="D5861" t="str">
        <f>[1]onset!O5861</f>
        <v>l+l</v>
      </c>
      <c r="E5861" t="str">
        <f>[1]rime!O5861</f>
        <v>ɪ/n+in</v>
      </c>
      <c r="F5861" t="str">
        <f>[1]onset!P5861</f>
        <v>+</v>
      </c>
      <c r="G5861" t="str">
        <f>[1]rime!P5861</f>
        <v>+</v>
      </c>
      <c r="H5861" t="str">
        <f>[1]onset!Q5861</f>
        <v>+</v>
      </c>
      <c r="I5861" t="str">
        <f>[1]rime!Q5861</f>
        <v>+</v>
      </c>
      <c r="J5861" t="str">
        <f>[1]onset!R5861</f>
        <v>+</v>
      </c>
      <c r="K5861" t="str">
        <f>[1]rime!R5861</f>
        <v>+</v>
      </c>
      <c r="L5861" t="str">
        <f>[1]onset!S5861</f>
        <v>+</v>
      </c>
      <c r="M5861" t="str">
        <f>[1]rime!S5861</f>
        <v>+</v>
      </c>
    </row>
    <row r="5862" spans="1:13" x14ac:dyDescent="0.3">
      <c r="A5862" t="s">
        <v>5528</v>
      </c>
      <c r="B5862" t="str">
        <f>[1]onset!N5862</f>
        <v>m+m</v>
      </c>
      <c r="C5862" t="str">
        <f>[1]rime!N5862</f>
        <v>ɚ/r+er</v>
      </c>
      <c r="D5862" t="str">
        <f>[1]onset!O5862</f>
        <v>m+m</v>
      </c>
      <c r="E5862" t="str">
        <f>[1]rime!O5862</f>
        <v>eɪ/d+aid</v>
      </c>
      <c r="F5862" t="str">
        <f>[1]onset!P5862</f>
        <v>+</v>
      </c>
      <c r="G5862" t="str">
        <f>[1]rime!P5862</f>
        <v>+</v>
      </c>
      <c r="H5862" t="str">
        <f>[1]onset!Q5862</f>
        <v>+</v>
      </c>
      <c r="I5862" t="str">
        <f>[1]rime!Q5862</f>
        <v>+</v>
      </c>
      <c r="J5862" t="str">
        <f>[1]onset!R5862</f>
        <v>+</v>
      </c>
      <c r="K5862" t="str">
        <f>[1]rime!R5862</f>
        <v>+</v>
      </c>
      <c r="L5862" t="str">
        <f>[1]onset!S5862</f>
        <v>+</v>
      </c>
      <c r="M5862" t="str">
        <f>[1]rime!S5862</f>
        <v>+</v>
      </c>
    </row>
    <row r="5863" spans="1:13" x14ac:dyDescent="0.3">
      <c r="A5863" t="s">
        <v>5529</v>
      </c>
      <c r="B5863" t="str">
        <f>[1]onset!N5863</f>
        <v>m+m</v>
      </c>
      <c r="C5863" t="str">
        <f>[1]rime!N5863</f>
        <v>ɛ+e</v>
      </c>
      <c r="D5863" t="str">
        <f>[1]onset!O5863</f>
        <v>r+rr</v>
      </c>
      <c r="E5863" t="str">
        <f>[1]rime!O5863</f>
        <v>i+y</v>
      </c>
      <c r="F5863" t="str">
        <f>[1]onset!P5863</f>
        <v>+</v>
      </c>
      <c r="G5863" t="str">
        <f>[1]rime!P5863</f>
        <v>+</v>
      </c>
      <c r="H5863" t="str">
        <f>[1]onset!Q5863</f>
        <v>+</v>
      </c>
      <c r="I5863" t="str">
        <f>[1]rime!Q5863</f>
        <v>+</v>
      </c>
      <c r="J5863" t="str">
        <f>[1]onset!R5863</f>
        <v>+</v>
      </c>
      <c r="K5863" t="str">
        <f>[1]rime!R5863</f>
        <v>+</v>
      </c>
      <c r="L5863" t="str">
        <f>[1]onset!S5863</f>
        <v>+</v>
      </c>
      <c r="M5863" t="str">
        <f>[1]rime!S5863</f>
        <v>+</v>
      </c>
    </row>
    <row r="5864" spans="1:13" x14ac:dyDescent="0.3">
      <c r="A5864" t="s">
        <v>5530</v>
      </c>
      <c r="B5864" t="str">
        <f>[1]onset!N5864</f>
        <v>m+m</v>
      </c>
      <c r="C5864" t="str">
        <f>[1]rime!N5864</f>
        <v>ɛ/ʃ+esh</v>
      </c>
      <c r="D5864" t="str">
        <f>[1]onset!O5864</f>
        <v>+</v>
      </c>
      <c r="E5864" t="str">
        <f>[1]rime!O5864</f>
        <v>+</v>
      </c>
      <c r="F5864" t="str">
        <f>[1]onset!P5864</f>
        <v>+</v>
      </c>
      <c r="G5864" t="str">
        <f>[1]rime!P5864</f>
        <v>+</v>
      </c>
      <c r="H5864" t="str">
        <f>[1]onset!Q5864</f>
        <v>+</v>
      </c>
      <c r="I5864" t="str">
        <f>[1]rime!Q5864</f>
        <v>+</v>
      </c>
      <c r="J5864" t="str">
        <f>[1]onset!R5864</f>
        <v>+</v>
      </c>
      <c r="K5864" t="str">
        <f>[1]rime!R5864</f>
        <v>+</v>
      </c>
      <c r="L5864" t="str">
        <f>[1]onset!S5864</f>
        <v>+</v>
      </c>
      <c r="M5864" t="str">
        <f>[1]rime!S5864</f>
        <v>+</v>
      </c>
    </row>
    <row r="5865" spans="1:13" x14ac:dyDescent="0.3">
      <c r="A5865" t="s">
        <v>5531</v>
      </c>
      <c r="B5865" t="str">
        <f>[1]onset!N5865</f>
        <v>m+m</v>
      </c>
      <c r="C5865" t="str">
        <f>[1]rime!N5865</f>
        <v>ɛ/s+ess</v>
      </c>
      <c r="D5865" t="str">
        <f>[1]onset!O5865</f>
        <v>+</v>
      </c>
      <c r="E5865" t="str">
        <f>[1]rime!O5865</f>
        <v>+</v>
      </c>
      <c r="F5865" t="str">
        <f>[1]onset!P5865</f>
        <v>+</v>
      </c>
      <c r="G5865" t="str">
        <f>[1]rime!P5865</f>
        <v>+</v>
      </c>
      <c r="H5865" t="str">
        <f>[1]onset!Q5865</f>
        <v>+</v>
      </c>
      <c r="I5865" t="str">
        <f>[1]rime!Q5865</f>
        <v>+</v>
      </c>
      <c r="J5865" t="str">
        <f>[1]onset!R5865</f>
        <v>+</v>
      </c>
      <c r="K5865" t="str">
        <f>[1]rime!R5865</f>
        <v>+</v>
      </c>
      <c r="L5865" t="str">
        <f>[1]onset!S5865</f>
        <v>+</v>
      </c>
      <c r="M5865" t="str">
        <f>[1]rime!S5865</f>
        <v>+</v>
      </c>
    </row>
    <row r="5866" spans="1:13" x14ac:dyDescent="0.3">
      <c r="A5866" t="s">
        <v>5532</v>
      </c>
      <c r="B5866" t="str">
        <f>[1]onset!N5866</f>
        <v>m+m</v>
      </c>
      <c r="C5866" t="str">
        <f>[1]rime!N5866</f>
        <v>ɛ+e</v>
      </c>
      <c r="D5866" t="str">
        <f>[1]onset!O5866</f>
        <v>s+ss</v>
      </c>
      <c r="E5866" t="str">
        <f>[1]rime!O5866</f>
        <v>ə/dʒ+a_eg</v>
      </c>
      <c r="F5866" t="str">
        <f>[1]onset!P5866</f>
        <v>+</v>
      </c>
      <c r="G5866" t="str">
        <f>[1]rime!P5866</f>
        <v>+</v>
      </c>
      <c r="H5866" t="str">
        <f>[1]onset!Q5866</f>
        <v>+</v>
      </c>
      <c r="I5866" t="str">
        <f>[1]rime!Q5866</f>
        <v>+</v>
      </c>
      <c r="J5866" t="str">
        <f>[1]onset!R5866</f>
        <v>+</v>
      </c>
      <c r="K5866" t="str">
        <f>[1]rime!R5866</f>
        <v>+</v>
      </c>
      <c r="L5866" t="str">
        <f>[1]onset!S5866</f>
        <v>+</v>
      </c>
      <c r="M5866" t="str">
        <f>[1]rime!S5866</f>
        <v>+</v>
      </c>
    </row>
    <row r="5867" spans="1:13" x14ac:dyDescent="0.3">
      <c r="A5867" t="s">
        <v>5533</v>
      </c>
      <c r="B5867" t="str">
        <f>[1]onset!N5867</f>
        <v>m+m</v>
      </c>
      <c r="C5867" t="str">
        <f>[1]rime!N5867</f>
        <v>ɛ+e</v>
      </c>
      <c r="D5867" t="str">
        <f>[1]onset!O5867</f>
        <v>s+ss</v>
      </c>
      <c r="E5867" t="str">
        <f>[1]rime!O5867</f>
        <v>ə+a</v>
      </c>
      <c r="F5867" t="str">
        <f>[1]onset!P5867</f>
        <v>dʒ+g</v>
      </c>
      <c r="G5867" t="str">
        <f>[1]rime!P5867</f>
        <v>ə/z+es</v>
      </c>
      <c r="H5867" t="str">
        <f>[1]onset!Q5867</f>
        <v>+</v>
      </c>
      <c r="I5867" t="str">
        <f>[1]rime!Q5867</f>
        <v>+</v>
      </c>
      <c r="J5867" t="str">
        <f>[1]onset!R5867</f>
        <v>+</v>
      </c>
      <c r="K5867" t="str">
        <f>[1]rime!R5867</f>
        <v>+</v>
      </c>
      <c r="L5867" t="str">
        <f>[1]onset!S5867</f>
        <v>+</v>
      </c>
      <c r="M5867" t="str">
        <f>[1]rime!S5867</f>
        <v>+</v>
      </c>
    </row>
    <row r="5868" spans="1:13" x14ac:dyDescent="0.3">
      <c r="A5868" t="s">
        <v>5533</v>
      </c>
      <c r="B5868" t="str">
        <f>[1]onset!N5868</f>
        <v>m+m</v>
      </c>
      <c r="C5868" t="str">
        <f>[1]rime!N5868</f>
        <v>ɛ+e</v>
      </c>
      <c r="D5868" t="str">
        <f>[1]onset!O5868</f>
        <v>s+ss</v>
      </c>
      <c r="E5868" t="str">
        <f>[1]rime!O5868</f>
        <v>ə+a</v>
      </c>
      <c r="F5868" t="str">
        <f>[1]onset!P5868</f>
        <v>dʒ+g</v>
      </c>
      <c r="G5868" t="str">
        <f>[1]rime!P5868</f>
        <v>ɪ/z+es</v>
      </c>
      <c r="H5868" t="str">
        <f>[1]onset!Q5868</f>
        <v>+</v>
      </c>
      <c r="I5868" t="str">
        <f>[1]rime!Q5868</f>
        <v>+</v>
      </c>
      <c r="J5868" t="str">
        <f>[1]onset!R5868</f>
        <v>+</v>
      </c>
      <c r="K5868" t="str">
        <f>[1]rime!R5868</f>
        <v>+</v>
      </c>
      <c r="L5868" t="str">
        <f>[1]onset!S5868</f>
        <v>+</v>
      </c>
      <c r="M5868" t="str">
        <f>[1]rime!S5868</f>
        <v>+</v>
      </c>
    </row>
    <row r="5869" spans="1:13" x14ac:dyDescent="0.3">
      <c r="A5869" t="s">
        <v>5534</v>
      </c>
      <c r="B5869" t="str">
        <f>[1]onset!N5869</f>
        <v>m+m</v>
      </c>
      <c r="C5869" t="str">
        <f>[1]rime!N5869</f>
        <v>ɛ/s/t+essed</v>
      </c>
      <c r="D5869" t="str">
        <f>[1]onset!O5869</f>
        <v>+</v>
      </c>
      <c r="E5869" t="str">
        <f>[1]rime!O5869</f>
        <v>+</v>
      </c>
      <c r="F5869" t="str">
        <f>[1]onset!P5869</f>
        <v>+</v>
      </c>
      <c r="G5869" t="str">
        <f>[1]rime!P5869</f>
        <v>+</v>
      </c>
      <c r="H5869" t="str">
        <f>[1]onset!Q5869</f>
        <v>+</v>
      </c>
      <c r="I5869" t="str">
        <f>[1]rime!Q5869</f>
        <v>+</v>
      </c>
      <c r="J5869" t="str">
        <f>[1]onset!R5869</f>
        <v>+</v>
      </c>
      <c r="K5869" t="str">
        <f>[1]rime!R5869</f>
        <v>+</v>
      </c>
      <c r="L5869" t="str">
        <f>[1]onset!S5869</f>
        <v>+</v>
      </c>
      <c r="M5869" t="str">
        <f>[1]rime!S5869</f>
        <v>+</v>
      </c>
    </row>
    <row r="5870" spans="1:13" x14ac:dyDescent="0.3">
      <c r="A5870" t="s">
        <v>5535</v>
      </c>
      <c r="B5870" t="str">
        <f>[1]onset!N5870</f>
        <v>m+m</v>
      </c>
      <c r="C5870" t="str">
        <f>[1]rime!N5870</f>
        <v>ɛ+e</v>
      </c>
      <c r="D5870" t="str">
        <f>[1]onset!O5870</f>
        <v>s+ss</v>
      </c>
      <c r="E5870" t="str">
        <f>[1]rime!O5870</f>
        <v>ɪ/n+en</v>
      </c>
      <c r="F5870" t="str">
        <f>[1]onset!P5870</f>
        <v>dʒ+g</v>
      </c>
      <c r="G5870" t="str">
        <f>[1]rime!P5870</f>
        <v>ɚ/r+er</v>
      </c>
      <c r="H5870" t="str">
        <f>[1]onset!Q5870</f>
        <v>+</v>
      </c>
      <c r="I5870" t="str">
        <f>[1]rime!Q5870</f>
        <v>+</v>
      </c>
      <c r="J5870" t="str">
        <f>[1]onset!R5870</f>
        <v>+</v>
      </c>
      <c r="K5870" t="str">
        <f>[1]rime!R5870</f>
        <v>+</v>
      </c>
      <c r="L5870" t="str">
        <f>[1]onset!S5870</f>
        <v>+</v>
      </c>
      <c r="M5870" t="str">
        <f>[1]rime!S5870</f>
        <v>+</v>
      </c>
    </row>
    <row r="5871" spans="1:13" x14ac:dyDescent="0.3">
      <c r="A5871" t="s">
        <v>5535</v>
      </c>
      <c r="B5871" t="str">
        <f>[1]onset!N5871</f>
        <v>m+m</v>
      </c>
      <c r="C5871" t="str">
        <f>[1]rime!N5871</f>
        <v>ɛ+e</v>
      </c>
      <c r="D5871" t="str">
        <f>[1]onset!O5871</f>
        <v>s+ss</v>
      </c>
      <c r="E5871" t="str">
        <f>[1]rime!O5871</f>
        <v>ə/n+en</v>
      </c>
      <c r="F5871" t="str">
        <f>[1]onset!P5871</f>
        <v>dʒ+g</v>
      </c>
      <c r="G5871" t="str">
        <f>[1]rime!P5871</f>
        <v>ɚ/r+er</v>
      </c>
      <c r="H5871" t="str">
        <f>[1]onset!Q5871</f>
        <v>+</v>
      </c>
      <c r="I5871" t="str">
        <f>[1]rime!Q5871</f>
        <v>+</v>
      </c>
      <c r="J5871" t="str">
        <f>[1]onset!R5871</f>
        <v>+</v>
      </c>
      <c r="K5871" t="str">
        <f>[1]rime!R5871</f>
        <v>+</v>
      </c>
      <c r="L5871" t="str">
        <f>[1]onset!S5871</f>
        <v>+</v>
      </c>
      <c r="M5871" t="str">
        <f>[1]rime!S5871</f>
        <v>+</v>
      </c>
    </row>
    <row r="5872" spans="1:13" x14ac:dyDescent="0.3">
      <c r="A5872" t="s">
        <v>5536</v>
      </c>
      <c r="B5872" t="str">
        <f>[1]onset!N5872</f>
        <v>m+m</v>
      </c>
      <c r="C5872" t="str">
        <f>[1]rime!N5872</f>
        <v>ə+e</v>
      </c>
      <c r="D5872" t="str">
        <f>[1]onset!O5872</f>
        <v>s+ss</v>
      </c>
      <c r="E5872" t="str">
        <f>[1]rime!O5872</f>
        <v>aɪ+i</v>
      </c>
      <c r="F5872" t="str">
        <f>[1]onset!P5872</f>
        <v>+</v>
      </c>
      <c r="G5872" t="str">
        <f>[1]rime!P5872</f>
        <v>ə+ah</v>
      </c>
      <c r="H5872" t="str">
        <f>[1]onset!Q5872</f>
        <v>+</v>
      </c>
      <c r="I5872" t="str">
        <f>[1]rime!Q5872</f>
        <v>+</v>
      </c>
      <c r="J5872" t="str">
        <f>[1]onset!R5872</f>
        <v>+</v>
      </c>
      <c r="K5872" t="str">
        <f>[1]rime!R5872</f>
        <v>+</v>
      </c>
      <c r="L5872" t="str">
        <f>[1]onset!S5872</f>
        <v>+</v>
      </c>
      <c r="M5872" t="str">
        <f>[1]rime!S5872</f>
        <v>+</v>
      </c>
    </row>
    <row r="5873" spans="1:13" x14ac:dyDescent="0.3">
      <c r="A5873" t="s">
        <v>5537</v>
      </c>
      <c r="B5873" t="str">
        <f>[1]onset!N5873</f>
        <v>m+m</v>
      </c>
      <c r="C5873" t="str">
        <f>[1]rime!N5873</f>
        <v>ɛ+e</v>
      </c>
      <c r="D5873" t="str">
        <f>[1]onset!O5873</f>
        <v>s+ss</v>
      </c>
      <c r="E5873" t="str">
        <f>[1]rime!O5873</f>
        <v>i+i</v>
      </c>
      <c r="F5873" t="str">
        <f>[1]onset!P5873</f>
        <v>n+n</v>
      </c>
      <c r="G5873" t="str">
        <f>[1]rime!P5873</f>
        <v>ə/s+ess</v>
      </c>
      <c r="H5873" t="str">
        <f>[1]onset!Q5873</f>
        <v>+</v>
      </c>
      <c r="I5873" t="str">
        <f>[1]rime!Q5873</f>
        <v>+</v>
      </c>
      <c r="J5873" t="str">
        <f>[1]onset!R5873</f>
        <v>+</v>
      </c>
      <c r="K5873" t="str">
        <f>[1]rime!R5873</f>
        <v>+</v>
      </c>
      <c r="L5873" t="str">
        <f>[1]onset!S5873</f>
        <v>+</v>
      </c>
      <c r="M5873" t="str">
        <f>[1]rime!S5873</f>
        <v>+</v>
      </c>
    </row>
    <row r="5874" spans="1:13" x14ac:dyDescent="0.3">
      <c r="A5874" t="s">
        <v>5538</v>
      </c>
      <c r="B5874" t="str">
        <f>[1]onset!N5874</f>
        <v>m+m</v>
      </c>
      <c r="C5874" t="str">
        <f>[1]rime!N5874</f>
        <v>ɛ+e</v>
      </c>
      <c r="D5874" t="str">
        <f>[1]onset!O5874</f>
        <v>s+ss</v>
      </c>
      <c r="E5874" t="str">
        <f>[1]rime!O5874</f>
        <v>i+y</v>
      </c>
      <c r="F5874" t="str">
        <f>[1]onset!P5874</f>
        <v>+</v>
      </c>
      <c r="G5874" t="str">
        <f>[1]rime!P5874</f>
        <v>+</v>
      </c>
      <c r="H5874" t="str">
        <f>[1]onset!Q5874</f>
        <v>+</v>
      </c>
      <c r="I5874" t="str">
        <f>[1]rime!Q5874</f>
        <v>+</v>
      </c>
      <c r="J5874" t="str">
        <f>[1]onset!R5874</f>
        <v>+</v>
      </c>
      <c r="K5874" t="str">
        <f>[1]rime!R5874</f>
        <v>+</v>
      </c>
      <c r="L5874" t="str">
        <f>[1]onset!S5874</f>
        <v>+</v>
      </c>
      <c r="M5874" t="str">
        <f>[1]rime!S5874</f>
        <v>+</v>
      </c>
    </row>
    <row r="5875" spans="1:13" x14ac:dyDescent="0.3">
      <c r="A5875" t="s">
        <v>5539</v>
      </c>
      <c r="B5875" t="str">
        <f>[1]onset!N5875</f>
        <v>m+m</v>
      </c>
      <c r="C5875" t="str">
        <f>[1]rime!N5875</f>
        <v>ɛ/t+et</v>
      </c>
      <c r="D5875" t="str">
        <f>[1]onset!O5875</f>
        <v>+</v>
      </c>
      <c r="E5875" t="str">
        <f>[1]rime!O5875</f>
        <v>+</v>
      </c>
      <c r="F5875" t="str">
        <f>[1]onset!P5875</f>
        <v>+</v>
      </c>
      <c r="G5875" t="str">
        <f>[1]rime!P5875</f>
        <v>+</v>
      </c>
      <c r="H5875" t="str">
        <f>[1]onset!Q5875</f>
        <v>+</v>
      </c>
      <c r="I5875" t="str">
        <f>[1]rime!Q5875</f>
        <v>+</v>
      </c>
      <c r="J5875" t="str">
        <f>[1]onset!R5875</f>
        <v>+</v>
      </c>
      <c r="K5875" t="str">
        <f>[1]rime!R5875</f>
        <v>+</v>
      </c>
      <c r="L5875" t="str">
        <f>[1]onset!S5875</f>
        <v>+</v>
      </c>
      <c r="M5875" t="str">
        <f>[1]rime!S5875</f>
        <v>+</v>
      </c>
    </row>
    <row r="5876" spans="1:13" x14ac:dyDescent="0.3">
      <c r="A5876" t="s">
        <v>5540</v>
      </c>
      <c r="B5876" t="str">
        <f>[1]onset!N5876</f>
        <v>m+m</v>
      </c>
      <c r="C5876" t="str">
        <f>[1]rime!N5876</f>
        <v>ɛ+e</v>
      </c>
      <c r="D5876" t="str">
        <f>[1]onset!O5876</f>
        <v>t+t</v>
      </c>
      <c r="E5876" t="str">
        <f>[1]rime!O5876</f>
        <v>ə/l+al</v>
      </c>
      <c r="F5876" t="str">
        <f>[1]onset!P5876</f>
        <v>+</v>
      </c>
      <c r="G5876" t="str">
        <f>[1]rime!P5876</f>
        <v>+</v>
      </c>
      <c r="H5876" t="str">
        <f>[1]onset!Q5876</f>
        <v>+</v>
      </c>
      <c r="I5876" t="str">
        <f>[1]rime!Q5876</f>
        <v>+</v>
      </c>
      <c r="J5876" t="str">
        <f>[1]onset!R5876</f>
        <v>+</v>
      </c>
      <c r="K5876" t="str">
        <f>[1]rime!R5876</f>
        <v>+</v>
      </c>
      <c r="L5876" t="str">
        <f>[1]onset!S5876</f>
        <v>+</v>
      </c>
      <c r="M5876" t="str">
        <f>[1]rime!S5876</f>
        <v>+</v>
      </c>
    </row>
    <row r="5877" spans="1:13" x14ac:dyDescent="0.3">
      <c r="A5877" t="s">
        <v>5541</v>
      </c>
      <c r="B5877" t="str">
        <f>[1]onset!N5877</f>
        <v>m+m</v>
      </c>
      <c r="C5877" t="str">
        <f>[1]rime!N5877</f>
        <v>ɛ+e</v>
      </c>
      <c r="D5877" t="str">
        <f>[1]onset!O5877</f>
        <v>t+t</v>
      </c>
      <c r="E5877" t="str">
        <f>[1]rime!O5877</f>
        <v>ə+a</v>
      </c>
      <c r="F5877" t="str">
        <f>[1]onset!P5877</f>
        <v>f+ph</v>
      </c>
      <c r="G5877" t="str">
        <f>[1]rime!P5877</f>
        <v>ɔ/r+or</v>
      </c>
      <c r="H5877" t="str">
        <f>[1]onset!Q5877</f>
        <v>+</v>
      </c>
      <c r="I5877" t="str">
        <f>[1]rime!Q5877</f>
        <v>+</v>
      </c>
      <c r="J5877" t="str">
        <f>[1]onset!R5877</f>
        <v>+</v>
      </c>
      <c r="K5877" t="str">
        <f>[1]rime!R5877</f>
        <v>+</v>
      </c>
      <c r="L5877" t="str">
        <f>[1]onset!S5877</f>
        <v>+</v>
      </c>
      <c r="M5877" t="str">
        <f>[1]rime!S5877</f>
        <v>+</v>
      </c>
    </row>
    <row r="5878" spans="1:13" x14ac:dyDescent="0.3">
      <c r="A5878" t="s">
        <v>5542</v>
      </c>
      <c r="B5878" t="str">
        <f>[1]onset!N5878</f>
        <v>m+m</v>
      </c>
      <c r="C5878" t="str">
        <f>[1]rime!N5878</f>
        <v>i+e</v>
      </c>
      <c r="D5878" t="str">
        <f>[1]onset!O5878</f>
        <v>t+t</v>
      </c>
      <c r="E5878" t="str">
        <f>[1]rime!O5878</f>
        <v>i+e</v>
      </c>
      <c r="F5878" t="str">
        <f>[1]onset!P5878</f>
        <v>+</v>
      </c>
      <c r="G5878" t="str">
        <f>[1]rime!P5878</f>
        <v>ɚ/r+or</v>
      </c>
      <c r="H5878" t="str">
        <f>[1]onset!Q5878</f>
        <v>+</v>
      </c>
      <c r="I5878" t="str">
        <f>[1]rime!Q5878</f>
        <v>+</v>
      </c>
      <c r="J5878" t="str">
        <f>[1]onset!R5878</f>
        <v>+</v>
      </c>
      <c r="K5878" t="str">
        <f>[1]rime!R5878</f>
        <v>+</v>
      </c>
      <c r="L5878" t="str">
        <f>[1]onset!S5878</f>
        <v>+</v>
      </c>
      <c r="M5878" t="str">
        <f>[1]rime!S5878</f>
        <v>+</v>
      </c>
    </row>
    <row r="5879" spans="1:13" x14ac:dyDescent="0.3">
      <c r="A5879" t="s">
        <v>5543</v>
      </c>
      <c r="B5879" t="str">
        <f>[1]onset!N5879</f>
        <v>m+m</v>
      </c>
      <c r="C5879" t="str">
        <f>[1]rime!N5879</f>
        <v>i+e</v>
      </c>
      <c r="D5879" t="str">
        <f>[1]onset!O5879</f>
        <v>t+t</v>
      </c>
      <c r="E5879" t="str">
        <f>[1]rime!O5879</f>
        <v>ɚ/r+er</v>
      </c>
      <c r="F5879" t="str">
        <f>[1]onset!P5879</f>
        <v>+</v>
      </c>
      <c r="G5879" t="str">
        <f>[1]rime!P5879</f>
        <v>+</v>
      </c>
      <c r="H5879" t="str">
        <f>[1]onset!Q5879</f>
        <v>+</v>
      </c>
      <c r="I5879" t="str">
        <f>[1]rime!Q5879</f>
        <v>+</v>
      </c>
      <c r="J5879" t="str">
        <f>[1]onset!R5879</f>
        <v>+</v>
      </c>
      <c r="K5879" t="str">
        <f>[1]rime!R5879</f>
        <v>+</v>
      </c>
      <c r="L5879" t="str">
        <f>[1]onset!S5879</f>
        <v>+</v>
      </c>
      <c r="M5879" t="str">
        <f>[1]rime!S5879</f>
        <v>+</v>
      </c>
    </row>
    <row r="5880" spans="1:13" x14ac:dyDescent="0.3">
      <c r="A5880" t="s">
        <v>5544</v>
      </c>
      <c r="B5880" t="str">
        <f>[1]onset!N5880</f>
        <v>m+m</v>
      </c>
      <c r="C5880" t="str">
        <f>[1]rime!N5880</f>
        <v>ɛ+e</v>
      </c>
      <c r="D5880" t="str">
        <f>[1]onset!O5880</f>
        <v>θ+th</v>
      </c>
      <c r="E5880" t="str">
        <f>[1]rime!O5880</f>
        <v>ə/d+od</v>
      </c>
      <c r="F5880" t="str">
        <f>[1]onset!P5880</f>
        <v>+</v>
      </c>
      <c r="G5880" t="str">
        <f>[1]rime!P5880</f>
        <v>+</v>
      </c>
      <c r="H5880" t="str">
        <f>[1]onset!Q5880</f>
        <v>+</v>
      </c>
      <c r="I5880" t="str">
        <f>[1]rime!Q5880</f>
        <v>+</v>
      </c>
      <c r="J5880" t="str">
        <f>[1]onset!R5880</f>
        <v>+</v>
      </c>
      <c r="K5880" t="str">
        <f>[1]rime!R5880</f>
        <v>+</v>
      </c>
      <c r="L5880" t="str">
        <f>[1]onset!S5880</f>
        <v>+</v>
      </c>
      <c r="M5880" t="str">
        <f>[1]rime!S5880</f>
        <v>+</v>
      </c>
    </row>
    <row r="5881" spans="1:13" x14ac:dyDescent="0.3">
      <c r="A5881" t="s">
        <v>5545</v>
      </c>
      <c r="B5881" t="str">
        <f>[1]onset!N5881</f>
        <v>m+m</v>
      </c>
      <c r="C5881" t="str">
        <f>[1]rime!N5881</f>
        <v>ɛ+e</v>
      </c>
      <c r="D5881" t="str">
        <f>[1]onset!O5881</f>
        <v>θ+th</v>
      </c>
      <c r="E5881" t="str">
        <f>[1]rime!O5881</f>
        <v>ə/d/z+ods</v>
      </c>
      <c r="F5881" t="str">
        <f>[1]onset!P5881</f>
        <v>+</v>
      </c>
      <c r="G5881" t="str">
        <f>[1]rime!P5881</f>
        <v>+</v>
      </c>
      <c r="H5881" t="str">
        <f>[1]onset!Q5881</f>
        <v>+</v>
      </c>
      <c r="I5881" t="str">
        <f>[1]rime!Q5881</f>
        <v>+</v>
      </c>
      <c r="J5881" t="str">
        <f>[1]onset!R5881</f>
        <v>+</v>
      </c>
      <c r="K5881" t="str">
        <f>[1]rime!R5881</f>
        <v>+</v>
      </c>
      <c r="L5881" t="str">
        <f>[1]onset!S5881</f>
        <v>+</v>
      </c>
      <c r="M5881" t="str">
        <f>[1]rime!S5881</f>
        <v>+</v>
      </c>
    </row>
    <row r="5882" spans="1:13" x14ac:dyDescent="0.3">
      <c r="A5882" t="s">
        <v>5546</v>
      </c>
      <c r="B5882" t="str">
        <f>[1]onset!N5882</f>
        <v>m+m</v>
      </c>
      <c r="C5882" t="str">
        <f>[1]rime!N5882</f>
        <v>ju+ew</v>
      </c>
      <c r="D5882" t="str">
        <f>[1]onset!O5882</f>
        <v>+</v>
      </c>
      <c r="E5882" t="str">
        <f>[1]rime!O5882</f>
        <v>+</v>
      </c>
      <c r="F5882" t="str">
        <f>[1]onset!P5882</f>
        <v>+</v>
      </c>
      <c r="G5882" t="str">
        <f>[1]rime!P5882</f>
        <v>+</v>
      </c>
      <c r="H5882" t="str">
        <f>[1]onset!Q5882</f>
        <v>+</v>
      </c>
      <c r="I5882" t="str">
        <f>[1]rime!Q5882</f>
        <v>+</v>
      </c>
      <c r="J5882" t="str">
        <f>[1]onset!R5882</f>
        <v>+</v>
      </c>
      <c r="K5882" t="str">
        <f>[1]rime!R5882</f>
        <v>+</v>
      </c>
      <c r="L5882" t="str">
        <f>[1]onset!S5882</f>
        <v>+</v>
      </c>
      <c r="M5882" t="str">
        <f>[1]rime!S5882</f>
        <v>+</v>
      </c>
    </row>
    <row r="5883" spans="1:13" x14ac:dyDescent="0.3">
      <c r="A5883" t="s">
        <v>5547</v>
      </c>
      <c r="B5883" t="str">
        <f>[1]onset!N5883</f>
        <v>m+m</v>
      </c>
      <c r="C5883" t="str">
        <f>[1]rime!N5883</f>
        <v>ɛ/ks+ex</v>
      </c>
      <c r="D5883" t="str">
        <f>[1]onset!O5883</f>
        <v>+</v>
      </c>
      <c r="E5883" t="str">
        <f>[1]rime!O5883</f>
        <v>ə+i</v>
      </c>
      <c r="F5883" t="str">
        <f>[1]onset!P5883</f>
        <v>k+c</v>
      </c>
      <c r="G5883" t="str">
        <f>[1]rime!P5883</f>
        <v>oʊ+o</v>
      </c>
      <c r="H5883" t="str">
        <f>[1]onset!Q5883</f>
        <v>+</v>
      </c>
      <c r="I5883" t="str">
        <f>[1]rime!Q5883</f>
        <v>+</v>
      </c>
      <c r="J5883" t="str">
        <f>[1]onset!R5883</f>
        <v>+</v>
      </c>
      <c r="K5883" t="str">
        <f>[1]rime!R5883</f>
        <v>+</v>
      </c>
      <c r="L5883" t="str">
        <f>[1]onset!S5883</f>
        <v>+</v>
      </c>
      <c r="M5883" t="str">
        <f>[1]rime!S5883</f>
        <v>+</v>
      </c>
    </row>
    <row r="5884" spans="1:13" x14ac:dyDescent="0.3">
      <c r="A5884" t="s">
        <v>5548</v>
      </c>
      <c r="B5884" t="str">
        <f>[1]onset!N5884</f>
        <v>m+m</v>
      </c>
      <c r="C5884" t="str">
        <f>[1]rime!N5884</f>
        <v>i+i</v>
      </c>
      <c r="D5884" t="str">
        <f>[1]onset!O5884</f>
        <v>+</v>
      </c>
      <c r="E5884" t="str">
        <f>[1]rime!O5884</f>
        <v>ə+a</v>
      </c>
      <c r="F5884" t="str">
        <f>[1]onset!P5884</f>
        <v>+</v>
      </c>
      <c r="G5884" t="str">
        <f>[1]rime!P5884</f>
        <v>+</v>
      </c>
      <c r="H5884" t="str">
        <f>[1]onset!Q5884</f>
        <v>+</v>
      </c>
      <c r="I5884" t="str">
        <f>[1]rime!Q5884</f>
        <v>+</v>
      </c>
      <c r="J5884" t="str">
        <f>[1]onset!R5884</f>
        <v>+</v>
      </c>
      <c r="K5884" t="str">
        <f>[1]rime!R5884</f>
        <v>+</v>
      </c>
      <c r="L5884" t="str">
        <f>[1]onset!S5884</f>
        <v>+</v>
      </c>
      <c r="M5884" t="str">
        <f>[1]rime!S5884</f>
        <v>+</v>
      </c>
    </row>
    <row r="5885" spans="1:13" x14ac:dyDescent="0.3">
      <c r="A5885" t="s">
        <v>5549</v>
      </c>
      <c r="B5885" t="str">
        <f>[1]onset!N5885</f>
        <v>m+m</v>
      </c>
      <c r="C5885" t="str">
        <f>[1]rime!N5885</f>
        <v>aɪ+i</v>
      </c>
      <c r="D5885" t="str">
        <f>[1]onset!O5885</f>
        <v>+</v>
      </c>
      <c r="E5885" t="str">
        <f>[1]rime!O5885</f>
        <v>æ+a</v>
      </c>
      <c r="F5885" t="str">
        <f>[1]onset!P5885</f>
        <v>m+m</v>
      </c>
      <c r="G5885" t="str">
        <f>[1]rime!P5885</f>
        <v>i+i</v>
      </c>
      <c r="H5885" t="str">
        <f>[1]onset!Q5885</f>
        <v>+</v>
      </c>
      <c r="I5885" t="str">
        <f>[1]rime!Q5885</f>
        <v>+</v>
      </c>
      <c r="J5885" t="str">
        <f>[1]onset!R5885</f>
        <v>+</v>
      </c>
      <c r="K5885" t="str">
        <f>[1]rime!R5885</f>
        <v>+</v>
      </c>
      <c r="L5885" t="str">
        <f>[1]onset!S5885</f>
        <v>+</v>
      </c>
      <c r="M5885" t="str">
        <f>[1]rime!S5885</f>
        <v>+</v>
      </c>
    </row>
    <row r="5886" spans="1:13" x14ac:dyDescent="0.3">
      <c r="A5886" t="s">
        <v>5550</v>
      </c>
      <c r="B5886" t="str">
        <f>[1]onset!N5886</f>
        <v>m+m</v>
      </c>
      <c r="C5886" t="str">
        <f>[1]rime!N5886</f>
        <v>aɪ/s+i_ec</v>
      </c>
      <c r="D5886" t="str">
        <f>[1]onset!O5886</f>
        <v>+</v>
      </c>
      <c r="E5886" t="str">
        <f>[1]rime!O5886</f>
        <v>+</v>
      </c>
      <c r="F5886" t="str">
        <f>[1]onset!P5886</f>
        <v>+</v>
      </c>
      <c r="G5886" t="str">
        <f>[1]rime!P5886</f>
        <v>+</v>
      </c>
      <c r="H5886" t="str">
        <f>[1]onset!Q5886</f>
        <v>+</v>
      </c>
      <c r="I5886" t="str">
        <f>[1]rime!Q5886</f>
        <v>+</v>
      </c>
      <c r="J5886" t="str">
        <f>[1]onset!R5886</f>
        <v>+</v>
      </c>
      <c r="K5886" t="str">
        <f>[1]rime!R5886</f>
        <v>+</v>
      </c>
      <c r="L5886" t="str">
        <f>[1]onset!S5886</f>
        <v>+</v>
      </c>
      <c r="M5886" t="str">
        <f>[1]rime!S5886</f>
        <v>+</v>
      </c>
    </row>
    <row r="5887" spans="1:13" x14ac:dyDescent="0.3">
      <c r="A5887" t="s">
        <v>5551</v>
      </c>
      <c r="B5887" t="str">
        <f>[1]onset!N5887</f>
        <v>m+m</v>
      </c>
      <c r="C5887" t="str">
        <f>[1]rime!N5887</f>
        <v>aɪ+i</v>
      </c>
      <c r="D5887" t="str">
        <f>[1]onset!O5887</f>
        <v>k+ch</v>
      </c>
      <c r="E5887" t="str">
        <f>[1]rime!O5887</f>
        <v>ə/l+ael</v>
      </c>
      <c r="F5887" t="str">
        <f>[1]onset!P5887</f>
        <v>+</v>
      </c>
      <c r="G5887" t="str">
        <f>[1]rime!P5887</f>
        <v>+</v>
      </c>
      <c r="H5887" t="str">
        <f>[1]onset!Q5887</f>
        <v>+</v>
      </c>
      <c r="I5887" t="str">
        <f>[1]rime!Q5887</f>
        <v>+</v>
      </c>
      <c r="J5887" t="str">
        <f>[1]onset!R5887</f>
        <v>+</v>
      </c>
      <c r="K5887" t="str">
        <f>[1]rime!R5887</f>
        <v>+</v>
      </c>
      <c r="L5887" t="str">
        <f>[1]onset!S5887</f>
        <v>+</v>
      </c>
      <c r="M5887" t="str">
        <f>[1]rime!S5887</f>
        <v>+</v>
      </c>
    </row>
    <row r="5888" spans="1:13" x14ac:dyDescent="0.3">
      <c r="A5888" t="s">
        <v>5552</v>
      </c>
      <c r="B5888" t="str">
        <f>[1]onset!N5888</f>
        <v>m+m</v>
      </c>
      <c r="C5888" t="str">
        <f>[1]rime!N5888</f>
        <v>ɪ+i</v>
      </c>
      <c r="D5888" t="str">
        <f>[1]onset!O5888</f>
        <v>ʃ+ch</v>
      </c>
      <c r="E5888" t="str">
        <f>[1]rime!O5888</f>
        <v>ɪ+i</v>
      </c>
      <c r="F5888" t="str">
        <f>[1]onset!P5888</f>
        <v>g+g</v>
      </c>
      <c r="G5888" t="str">
        <f>[1]rime!P5888</f>
        <v>ə/n+an</v>
      </c>
      <c r="H5888" t="str">
        <f>[1]onset!Q5888</f>
        <v>+</v>
      </c>
      <c r="I5888" t="str">
        <f>[1]rime!Q5888</f>
        <v>+</v>
      </c>
      <c r="J5888" t="str">
        <f>[1]onset!R5888</f>
        <v>+</v>
      </c>
      <c r="K5888" t="str">
        <f>[1]rime!R5888</f>
        <v>+</v>
      </c>
      <c r="L5888" t="str">
        <f>[1]onset!S5888</f>
        <v>+</v>
      </c>
      <c r="M5888" t="str">
        <f>[1]rime!S5888</f>
        <v>+</v>
      </c>
    </row>
    <row r="5889" spans="1:13" x14ac:dyDescent="0.3">
      <c r="A5889" t="s">
        <v>5553</v>
      </c>
      <c r="B5889" t="str">
        <f>[1]onset!N5889</f>
        <v>m+m</v>
      </c>
      <c r="C5889" t="str">
        <f>[1]rime!N5889</f>
        <v>ɪ+i</v>
      </c>
      <c r="D5889" t="str">
        <f>[1]onset!O5889</f>
        <v>k+ck</v>
      </c>
      <c r="E5889" t="str">
        <f>[1]rime!O5889</f>
        <v>i+ey</v>
      </c>
      <c r="F5889" t="str">
        <f>[1]onset!P5889</f>
        <v>+</v>
      </c>
      <c r="G5889" t="str">
        <f>[1]rime!P5889</f>
        <v>+</v>
      </c>
      <c r="H5889" t="str">
        <f>[1]onset!Q5889</f>
        <v>+</v>
      </c>
      <c r="I5889" t="str">
        <f>[1]rime!Q5889</f>
        <v>+</v>
      </c>
      <c r="J5889" t="str">
        <f>[1]onset!R5889</f>
        <v>+</v>
      </c>
      <c r="K5889" t="str">
        <f>[1]rime!R5889</f>
        <v>+</v>
      </c>
      <c r="L5889" t="str">
        <f>[1]onset!S5889</f>
        <v>+</v>
      </c>
      <c r="M5889" t="str">
        <f>[1]rime!S5889</f>
        <v>+</v>
      </c>
    </row>
    <row r="5890" spans="1:13" x14ac:dyDescent="0.3">
      <c r="A5890" t="s">
        <v>5554</v>
      </c>
      <c r="B5890" t="str">
        <f>[1]onset!N5890</f>
        <v>m+m</v>
      </c>
      <c r="C5890" t="str">
        <f>[1]rime!N5890</f>
        <v>aɪ+i</v>
      </c>
      <c r="D5890" t="str">
        <f>[1]onset!O5890</f>
        <v>k/r+cr</v>
      </c>
      <c r="E5890" t="str">
        <f>[1]rime!O5890</f>
        <v>ə+o</v>
      </c>
      <c r="F5890" t="str">
        <f>[1]onset!P5890</f>
        <v>f+ph</v>
      </c>
      <c r="G5890" t="str">
        <f>[1]rime!P5890</f>
        <v>oʊ/n+o_en</v>
      </c>
      <c r="H5890" t="str">
        <f>[1]onset!Q5890</f>
        <v>+</v>
      </c>
      <c r="I5890" t="str">
        <f>[1]rime!Q5890</f>
        <v>+</v>
      </c>
      <c r="J5890" t="str">
        <f>[1]onset!R5890</f>
        <v>+</v>
      </c>
      <c r="K5890" t="str">
        <f>[1]rime!R5890</f>
        <v>+</v>
      </c>
      <c r="L5890" t="str">
        <f>[1]onset!S5890</f>
        <v>+</v>
      </c>
      <c r="M5890" t="str">
        <f>[1]rime!S5890</f>
        <v>+</v>
      </c>
    </row>
    <row r="5891" spans="1:13" x14ac:dyDescent="0.3">
      <c r="A5891" t="s">
        <v>5555</v>
      </c>
      <c r="B5891" t="str">
        <f>[1]onset!N5891</f>
        <v>m+m</v>
      </c>
      <c r="C5891" t="str">
        <f>[1]rime!N5891</f>
        <v>aɪ+i</v>
      </c>
      <c r="D5891" t="str">
        <f>[1]onset!O5891</f>
        <v>k/r+cr</v>
      </c>
      <c r="E5891" t="str">
        <f>[1]rime!O5891</f>
        <v>oʊ+o</v>
      </c>
      <c r="F5891" t="str">
        <f>[1]onset!P5891</f>
        <v>s/k+sc</v>
      </c>
      <c r="G5891" t="str">
        <f>[1]rime!P5891</f>
        <v>oʊ/p+o_ep</v>
      </c>
      <c r="H5891" t="str">
        <f>[1]onset!Q5891</f>
        <v>+</v>
      </c>
      <c r="I5891" t="str">
        <f>[1]rime!Q5891</f>
        <v>+</v>
      </c>
      <c r="J5891" t="str">
        <f>[1]onset!R5891</f>
        <v>+</v>
      </c>
      <c r="K5891" t="str">
        <f>[1]rime!R5891</f>
        <v>+</v>
      </c>
      <c r="L5891" t="str">
        <f>[1]onset!S5891</f>
        <v>+</v>
      </c>
      <c r="M5891" t="str">
        <f>[1]rime!S5891</f>
        <v>+</v>
      </c>
    </row>
    <row r="5892" spans="1:13" x14ac:dyDescent="0.3">
      <c r="A5892" t="s">
        <v>5556</v>
      </c>
      <c r="B5892" t="str">
        <f>[1]onset!N5892</f>
        <v>m+m</v>
      </c>
      <c r="C5892" t="str">
        <f>[1]rime!N5892</f>
        <v>aɪ+i</v>
      </c>
      <c r="D5892" t="str">
        <f>[1]onset!O5892</f>
        <v>k/r+cr</v>
      </c>
      <c r="E5892" t="str">
        <f>[1]rime!O5892</f>
        <v>oʊ+o</v>
      </c>
      <c r="F5892" t="str">
        <f>[1]onset!P5892</f>
        <v>w+w</v>
      </c>
      <c r="G5892" t="str">
        <f>[1]rime!P5892</f>
        <v>eɪ/v+a_ev</v>
      </c>
      <c r="H5892" t="str">
        <f>[1]onset!Q5892</f>
        <v>+</v>
      </c>
      <c r="I5892" t="str">
        <f>[1]rime!Q5892</f>
        <v>+</v>
      </c>
      <c r="J5892" t="str">
        <f>[1]onset!R5892</f>
        <v>+</v>
      </c>
      <c r="K5892" t="str">
        <f>[1]rime!R5892</f>
        <v>+</v>
      </c>
      <c r="L5892" t="str">
        <f>[1]onset!S5892</f>
        <v>+</v>
      </c>
      <c r="M5892" t="str">
        <f>[1]rime!S5892</f>
        <v>+</v>
      </c>
    </row>
    <row r="5893" spans="1:13" x14ac:dyDescent="0.3">
      <c r="A5893" t="s">
        <v>5557</v>
      </c>
      <c r="B5893" t="str">
        <f>[1]onset!N5893</f>
        <v>m+m</v>
      </c>
      <c r="C5893" t="str">
        <f>[1]rime!N5893</f>
        <v>ɪ/d+id</v>
      </c>
      <c r="D5893" t="str">
        <f>[1]onset!O5893</f>
        <v>+</v>
      </c>
      <c r="E5893" t="str">
        <f>[1]rime!O5893</f>
        <v>+</v>
      </c>
      <c r="F5893" t="str">
        <f>[1]onset!P5893</f>
        <v>+</v>
      </c>
      <c r="G5893" t="str">
        <f>[1]rime!P5893</f>
        <v>+</v>
      </c>
      <c r="H5893" t="str">
        <f>[1]onset!Q5893</f>
        <v>+</v>
      </c>
      <c r="I5893" t="str">
        <f>[1]rime!Q5893</f>
        <v>+</v>
      </c>
      <c r="J5893" t="str">
        <f>[1]onset!R5893</f>
        <v>+</v>
      </c>
      <c r="K5893" t="str">
        <f>[1]rime!R5893</f>
        <v>+</v>
      </c>
      <c r="L5893" t="str">
        <f>[1]onset!S5893</f>
        <v>+</v>
      </c>
      <c r="M5893" t="str">
        <f>[1]rime!S5893</f>
        <v>+</v>
      </c>
    </row>
    <row r="5894" spans="1:13" x14ac:dyDescent="0.3">
      <c r="A5894" t="s">
        <v>5558</v>
      </c>
      <c r="B5894" t="str">
        <f>[1]onset!N5894</f>
        <v>m+m</v>
      </c>
      <c r="C5894" t="str">
        <f>[1]rime!N5894</f>
        <v>ɪ/d+id</v>
      </c>
      <c r="D5894" t="str">
        <f>[1]onset!O5894</f>
        <v>d+d</v>
      </c>
      <c r="E5894" t="str">
        <f>[1]rime!O5894</f>
        <v>eɪ+ay</v>
      </c>
      <c r="F5894" t="str">
        <f>[1]onset!P5894</f>
        <v>+</v>
      </c>
      <c r="G5894" t="str">
        <f>[1]rime!P5894</f>
        <v>+</v>
      </c>
      <c r="H5894" t="str">
        <f>[1]onset!Q5894</f>
        <v>+</v>
      </c>
      <c r="I5894" t="str">
        <f>[1]rime!Q5894</f>
        <v>+</v>
      </c>
      <c r="J5894" t="str">
        <f>[1]onset!R5894</f>
        <v>+</v>
      </c>
      <c r="K5894" t="str">
        <f>[1]rime!R5894</f>
        <v>+</v>
      </c>
      <c r="L5894" t="str">
        <f>[1]onset!S5894</f>
        <v>+</v>
      </c>
      <c r="M5894" t="str">
        <f>[1]rime!S5894</f>
        <v>+</v>
      </c>
    </row>
    <row r="5895" spans="1:13" x14ac:dyDescent="0.3">
      <c r="A5895" t="s">
        <v>5559</v>
      </c>
      <c r="B5895" t="str">
        <f>[1]onset!N5895</f>
        <v>m+m</v>
      </c>
      <c r="C5895" t="str">
        <f>[1]rime!N5895</f>
        <v>ɪ+i</v>
      </c>
      <c r="D5895" t="str">
        <f>[1]onset!O5895</f>
        <v>d+dd</v>
      </c>
      <c r="E5895" t="str">
        <f>[1]rime!O5895</f>
        <v>ə/l+_l</v>
      </c>
      <c r="F5895" t="str">
        <f>[1]onset!P5895</f>
        <v>+</v>
      </c>
      <c r="G5895" t="str">
        <f>[1]rime!P5895</f>
        <v>+</v>
      </c>
      <c r="H5895" t="str">
        <f>[1]onset!Q5895</f>
        <v>+</v>
      </c>
      <c r="I5895" t="str">
        <f>[1]rime!Q5895</f>
        <v>+</v>
      </c>
      <c r="J5895" t="str">
        <f>[1]onset!R5895</f>
        <v>+</v>
      </c>
      <c r="K5895" t="str">
        <f>[1]rime!R5895</f>
        <v>+</v>
      </c>
      <c r="L5895" t="str">
        <f>[1]onset!S5895</f>
        <v>+</v>
      </c>
      <c r="M5895" t="str">
        <f>[1]rime!S5895</f>
        <v>+</v>
      </c>
    </row>
    <row r="5896" spans="1:13" x14ac:dyDescent="0.3">
      <c r="A5896" t="s">
        <v>5560</v>
      </c>
      <c r="B5896" t="str">
        <f>[1]onset!N5896</f>
        <v>m+m</v>
      </c>
      <c r="C5896" t="str">
        <f>[1]rime!N5896</f>
        <v>ɪ+i</v>
      </c>
      <c r="D5896" t="str">
        <f>[1]onset!O5896</f>
        <v>dʒ+dg</v>
      </c>
      <c r="E5896" t="str">
        <f>[1]rime!O5896</f>
        <v>ɪ/t+et</v>
      </c>
      <c r="F5896" t="str">
        <f>[1]onset!P5896</f>
        <v>+</v>
      </c>
      <c r="G5896" t="str">
        <f>[1]rime!P5896</f>
        <v>+</v>
      </c>
      <c r="H5896" t="str">
        <f>[1]onset!Q5896</f>
        <v>+</v>
      </c>
      <c r="I5896" t="str">
        <f>[1]rime!Q5896</f>
        <v>+</v>
      </c>
      <c r="J5896" t="str">
        <f>[1]onset!R5896</f>
        <v>+</v>
      </c>
      <c r="K5896" t="str">
        <f>[1]rime!R5896</f>
        <v>+</v>
      </c>
      <c r="L5896" t="str">
        <f>[1]onset!S5896</f>
        <v>+</v>
      </c>
      <c r="M5896" t="str">
        <f>[1]rime!S5896</f>
        <v>+</v>
      </c>
    </row>
    <row r="5897" spans="1:13" x14ac:dyDescent="0.3">
      <c r="A5897" t="s">
        <v>5561</v>
      </c>
      <c r="B5897" t="str">
        <f>[1]onset!N5897</f>
        <v>m+m</v>
      </c>
      <c r="C5897" t="str">
        <f>[1]rime!N5897</f>
        <v>ɪ/d+id</v>
      </c>
      <c r="D5897" t="str">
        <f>[1]onset!O5897</f>
        <v>n+n</v>
      </c>
      <c r="E5897" t="str">
        <f>[1]rime!O5897</f>
        <v>aɪ/t+ight</v>
      </c>
      <c r="F5897" t="str">
        <f>[1]onset!P5897</f>
        <v>+</v>
      </c>
      <c r="G5897" t="str">
        <f>[1]rime!P5897</f>
        <v>+</v>
      </c>
      <c r="H5897" t="str">
        <f>[1]onset!Q5897</f>
        <v>+</v>
      </c>
      <c r="I5897" t="str">
        <f>[1]rime!Q5897</f>
        <v>+</v>
      </c>
      <c r="J5897" t="str">
        <f>[1]onset!R5897</f>
        <v>+</v>
      </c>
      <c r="K5897" t="str">
        <f>[1]rime!R5897</f>
        <v>+</v>
      </c>
      <c r="L5897" t="str">
        <f>[1]onset!S5897</f>
        <v>+</v>
      </c>
      <c r="M5897" t="str">
        <f>[1]rime!S5897</f>
        <v>+</v>
      </c>
    </row>
    <row r="5898" spans="1:13" x14ac:dyDescent="0.3">
      <c r="A5898" t="s">
        <v>5562</v>
      </c>
      <c r="B5898" t="str">
        <f>[1]onset!N5898</f>
        <v>m+m</v>
      </c>
      <c r="C5898" t="str">
        <f>[1]rime!N5898</f>
        <v>ɪ/d/s/t+idst</v>
      </c>
      <c r="D5898" t="str">
        <f>[1]onset!O5898</f>
        <v>+</v>
      </c>
      <c r="E5898" t="str">
        <f>[1]rime!O5898</f>
        <v>+</v>
      </c>
      <c r="F5898" t="str">
        <f>[1]onset!P5898</f>
        <v>+</v>
      </c>
      <c r="G5898" t="str">
        <f>[1]rime!P5898</f>
        <v>+</v>
      </c>
      <c r="H5898" t="str">
        <f>[1]onset!Q5898</f>
        <v>+</v>
      </c>
      <c r="I5898" t="str">
        <f>[1]rime!Q5898</f>
        <v>+</v>
      </c>
      <c r="J5898" t="str">
        <f>[1]onset!R5898</f>
        <v>+</v>
      </c>
      <c r="K5898" t="str">
        <f>[1]rime!R5898</f>
        <v>+</v>
      </c>
      <c r="L5898" t="str">
        <f>[1]onset!S5898</f>
        <v>+</v>
      </c>
      <c r="M5898" t="str">
        <f>[1]rime!S5898</f>
        <v>+</v>
      </c>
    </row>
    <row r="5899" spans="1:13" x14ac:dyDescent="0.3">
      <c r="A5899" t="s">
        <v>5563</v>
      </c>
      <c r="B5899" t="str">
        <f>[1]onset!N5899</f>
        <v>m+m</v>
      </c>
      <c r="C5899" t="str">
        <f>[1]rime!N5899</f>
        <v>ɪ/g+ig</v>
      </c>
      <c r="D5899" t="str">
        <f>[1]onset!O5899</f>
        <v>+</v>
      </c>
      <c r="E5899" t="str">
        <f>[1]rime!O5899</f>
        <v>+</v>
      </c>
      <c r="F5899" t="str">
        <f>[1]onset!P5899</f>
        <v>+</v>
      </c>
      <c r="G5899" t="str">
        <f>[1]rime!P5899</f>
        <v>+</v>
      </c>
      <c r="H5899" t="str">
        <f>[1]onset!Q5899</f>
        <v>+</v>
      </c>
      <c r="I5899" t="str">
        <f>[1]rime!Q5899</f>
        <v>+</v>
      </c>
      <c r="J5899" t="str">
        <f>[1]onset!R5899</f>
        <v>+</v>
      </c>
      <c r="K5899" t="str">
        <f>[1]rime!R5899</f>
        <v>+</v>
      </c>
      <c r="L5899" t="str">
        <f>[1]onset!S5899</f>
        <v>+</v>
      </c>
      <c r="M5899" t="str">
        <f>[1]rime!S5899</f>
        <v>+</v>
      </c>
    </row>
    <row r="5900" spans="1:13" x14ac:dyDescent="0.3">
      <c r="A5900" t="s">
        <v>5564</v>
      </c>
      <c r="B5900" t="str">
        <f>[1]onset!N5900</f>
        <v>m+m</v>
      </c>
      <c r="C5900" t="str">
        <f>[1]rime!N5900</f>
        <v>aɪ/t+ight</v>
      </c>
      <c r="D5900" t="str">
        <f>[1]onset!O5900</f>
        <v>+</v>
      </c>
      <c r="E5900" t="str">
        <f>[1]rime!O5900</f>
        <v>+</v>
      </c>
      <c r="F5900" t="str">
        <f>[1]onset!P5900</f>
        <v>+</v>
      </c>
      <c r="G5900" t="str">
        <f>[1]rime!P5900</f>
        <v>+</v>
      </c>
      <c r="H5900" t="str">
        <f>[1]onset!Q5900</f>
        <v>+</v>
      </c>
      <c r="I5900" t="str">
        <f>[1]rime!Q5900</f>
        <v>+</v>
      </c>
      <c r="J5900" t="str">
        <f>[1]onset!R5900</f>
        <v>+</v>
      </c>
      <c r="K5900" t="str">
        <f>[1]rime!R5900</f>
        <v>+</v>
      </c>
      <c r="L5900" t="str">
        <f>[1]onset!S5900</f>
        <v>+</v>
      </c>
      <c r="M5900" t="str">
        <f>[1]rime!S5900</f>
        <v>+</v>
      </c>
    </row>
    <row r="5901" spans="1:13" x14ac:dyDescent="0.3">
      <c r="A5901" t="s">
        <v>5565</v>
      </c>
      <c r="B5901" t="str">
        <f>[1]onset!N5901</f>
        <v>m+m</v>
      </c>
      <c r="C5901" t="str">
        <f>[1]rime!N5901</f>
        <v>aɪ+igh</v>
      </c>
      <c r="D5901" t="str">
        <f>[1]onset!O5901</f>
        <v>t+t</v>
      </c>
      <c r="E5901" t="str">
        <f>[1]rime!O5901</f>
        <v>i+y</v>
      </c>
      <c r="F5901" t="str">
        <f>[1]onset!P5901</f>
        <v>+</v>
      </c>
      <c r="G5901" t="str">
        <f>[1]rime!P5901</f>
        <v>+</v>
      </c>
      <c r="H5901" t="str">
        <f>[1]onset!Q5901</f>
        <v>+</v>
      </c>
      <c r="I5901" t="str">
        <f>[1]rime!Q5901</f>
        <v>+</v>
      </c>
      <c r="J5901" t="str">
        <f>[1]onset!R5901</f>
        <v>+</v>
      </c>
      <c r="K5901" t="str">
        <f>[1]rime!R5901</f>
        <v>+</v>
      </c>
      <c r="L5901" t="str">
        <f>[1]onset!S5901</f>
        <v>+</v>
      </c>
      <c r="M5901" t="str">
        <f>[1]rime!S5901</f>
        <v>+</v>
      </c>
    </row>
    <row r="5902" spans="1:13" x14ac:dyDescent="0.3">
      <c r="A5902" t="s">
        <v>5566</v>
      </c>
      <c r="B5902" t="str">
        <f>[1]onset!N5902</f>
        <v>m+m</v>
      </c>
      <c r="C5902" t="str">
        <f>[1]rime!N5902</f>
        <v>aɪ/k+i_ek</v>
      </c>
      <c r="D5902" t="str">
        <f>[1]onset!O5902</f>
        <v>+</v>
      </c>
      <c r="E5902" t="str">
        <f>[1]rime!O5902</f>
        <v>+</v>
      </c>
      <c r="F5902" t="str">
        <f>[1]onset!P5902</f>
        <v>+</v>
      </c>
      <c r="G5902" t="str">
        <f>[1]rime!P5902</f>
        <v>+</v>
      </c>
      <c r="H5902" t="str">
        <f>[1]onset!Q5902</f>
        <v>+</v>
      </c>
      <c r="I5902" t="str">
        <f>[1]rime!Q5902</f>
        <v>+</v>
      </c>
      <c r="J5902" t="str">
        <f>[1]onset!R5902</f>
        <v>+</v>
      </c>
      <c r="K5902" t="str">
        <f>[1]rime!R5902</f>
        <v>+</v>
      </c>
      <c r="L5902" t="str">
        <f>[1]onset!S5902</f>
        <v>+</v>
      </c>
      <c r="M5902" t="str">
        <f>[1]rime!S5902</f>
        <v>+</v>
      </c>
    </row>
    <row r="5903" spans="1:13" x14ac:dyDescent="0.3">
      <c r="A5903" t="s">
        <v>5567</v>
      </c>
      <c r="B5903" t="str">
        <f>[1]onset!N5903</f>
        <v>m+m</v>
      </c>
      <c r="C5903" t="str">
        <f>[1]rime!N5903</f>
        <v>ɪ/l+il</v>
      </c>
      <c r="D5903" t="str">
        <f>[1]onset!O5903</f>
        <v>+</v>
      </c>
      <c r="E5903" t="str">
        <f>[1]rime!O5903</f>
        <v>+</v>
      </c>
      <c r="F5903" t="str">
        <f>[1]onset!P5903</f>
        <v>+</v>
      </c>
      <c r="G5903" t="str">
        <f>[1]rime!P5903</f>
        <v>+</v>
      </c>
      <c r="H5903" t="str">
        <f>[1]onset!Q5903</f>
        <v>+</v>
      </c>
      <c r="I5903" t="str">
        <f>[1]rime!Q5903</f>
        <v>+</v>
      </c>
      <c r="J5903" t="str">
        <f>[1]onset!R5903</f>
        <v>+</v>
      </c>
      <c r="K5903" t="str">
        <f>[1]rime!R5903</f>
        <v>+</v>
      </c>
      <c r="L5903" t="str">
        <f>[1]onset!S5903</f>
        <v>+</v>
      </c>
      <c r="M5903" t="str">
        <f>[1]rime!S5903</f>
        <v>+</v>
      </c>
    </row>
    <row r="5904" spans="1:13" x14ac:dyDescent="0.3">
      <c r="A5904" t="s">
        <v>5568</v>
      </c>
      <c r="B5904" t="str">
        <f>[1]onset!N5904</f>
        <v>m+m</v>
      </c>
      <c r="C5904" t="str">
        <f>[1]rime!N5904</f>
        <v>aɪ/l/d+ild</v>
      </c>
      <c r="D5904" t="str">
        <f>[1]onset!O5904</f>
        <v>+</v>
      </c>
      <c r="E5904" t="str">
        <f>[1]rime!O5904</f>
        <v>+</v>
      </c>
      <c r="F5904" t="str">
        <f>[1]onset!P5904</f>
        <v>+</v>
      </c>
      <c r="G5904" t="str">
        <f>[1]rime!P5904</f>
        <v>+</v>
      </c>
      <c r="H5904" t="str">
        <f>[1]onset!Q5904</f>
        <v>+</v>
      </c>
      <c r="I5904" t="str">
        <f>[1]rime!Q5904</f>
        <v>+</v>
      </c>
      <c r="J5904" t="str">
        <f>[1]onset!R5904</f>
        <v>+</v>
      </c>
      <c r="K5904" t="str">
        <f>[1]rime!R5904</f>
        <v>+</v>
      </c>
      <c r="L5904" t="str">
        <f>[1]onset!S5904</f>
        <v>+</v>
      </c>
      <c r="M5904" t="str">
        <f>[1]rime!S5904</f>
        <v>+</v>
      </c>
    </row>
    <row r="5905" spans="1:13" x14ac:dyDescent="0.3">
      <c r="A5905" t="s">
        <v>5569</v>
      </c>
      <c r="B5905" t="str">
        <f>[1]onset!N5905</f>
        <v>m+m</v>
      </c>
      <c r="C5905" t="str">
        <f>[1]rime!N5905</f>
        <v>i/l+il</v>
      </c>
      <c r="D5905" t="str">
        <f>[1]onset!O5905</f>
        <v>d/r+dr</v>
      </c>
      <c r="E5905" t="str">
        <f>[1]rime!O5905</f>
        <v>ɪ/d+ed</v>
      </c>
      <c r="F5905" t="str">
        <f>[1]onset!P5905</f>
        <v>+</v>
      </c>
      <c r="G5905" t="str">
        <f>[1]rime!P5905</f>
        <v>+</v>
      </c>
      <c r="H5905" t="str">
        <f>[1]onset!Q5905</f>
        <v>+</v>
      </c>
      <c r="I5905" t="str">
        <f>[1]rime!Q5905</f>
        <v>+</v>
      </c>
      <c r="J5905" t="str">
        <f>[1]onset!R5905</f>
        <v>+</v>
      </c>
      <c r="K5905" t="str">
        <f>[1]rime!R5905</f>
        <v>+</v>
      </c>
      <c r="L5905" t="str">
        <f>[1]onset!S5905</f>
        <v>+</v>
      </c>
      <c r="M5905" t="str">
        <f>[1]rime!S5905</f>
        <v>+</v>
      </c>
    </row>
    <row r="5906" spans="1:13" x14ac:dyDescent="0.3">
      <c r="A5906" t="s">
        <v>5570</v>
      </c>
      <c r="B5906" t="str">
        <f>[1]onset!N5906</f>
        <v>m+m</v>
      </c>
      <c r="C5906" t="str">
        <f>[1]rime!N5906</f>
        <v>aɪ/l+i_el</v>
      </c>
      <c r="D5906" t="str">
        <f>[1]onset!O5906</f>
        <v>+</v>
      </c>
      <c r="E5906" t="str">
        <f>[1]rime!O5906</f>
        <v>+</v>
      </c>
      <c r="F5906" t="str">
        <f>[1]onset!P5906</f>
        <v>+</v>
      </c>
      <c r="G5906" t="str">
        <f>[1]rime!P5906</f>
        <v>+</v>
      </c>
      <c r="H5906" t="str">
        <f>[1]onset!Q5906</f>
        <v>+</v>
      </c>
      <c r="I5906" t="str">
        <f>[1]rime!Q5906</f>
        <v>+</v>
      </c>
      <c r="J5906" t="str">
        <f>[1]onset!R5906</f>
        <v>+</v>
      </c>
      <c r="K5906" t="str">
        <f>[1]rime!R5906</f>
        <v>+</v>
      </c>
      <c r="L5906" t="str">
        <f>[1]onset!S5906</f>
        <v>+</v>
      </c>
      <c r="M5906" t="str">
        <f>[1]rime!S5906</f>
        <v>+</v>
      </c>
    </row>
    <row r="5907" spans="1:13" x14ac:dyDescent="0.3">
      <c r="A5907" t="s">
        <v>5571</v>
      </c>
      <c r="B5907" t="str">
        <f>[1]onset!N5907</f>
        <v>m+m</v>
      </c>
      <c r="C5907" t="str">
        <f>[1]rime!N5907</f>
        <v>aɪ/l/z+iles</v>
      </c>
      <c r="D5907" t="str">
        <f>[1]onset!O5907</f>
        <v>+</v>
      </c>
      <c r="E5907" t="str">
        <f>[1]rime!O5907</f>
        <v>+</v>
      </c>
      <c r="F5907" t="str">
        <f>[1]onset!P5907</f>
        <v>+</v>
      </c>
      <c r="G5907" t="str">
        <f>[1]rime!P5907</f>
        <v>+</v>
      </c>
      <c r="H5907" t="str">
        <f>[1]onset!Q5907</f>
        <v>+</v>
      </c>
      <c r="I5907" t="str">
        <f>[1]rime!Q5907</f>
        <v>+</v>
      </c>
      <c r="J5907" t="str">
        <f>[1]onset!R5907</f>
        <v>+</v>
      </c>
      <c r="K5907" t="str">
        <f>[1]rime!R5907</f>
        <v>+</v>
      </c>
      <c r="L5907" t="str">
        <f>[1]onset!S5907</f>
        <v>+</v>
      </c>
      <c r="M5907" t="str">
        <f>[1]rime!S5907</f>
        <v>+</v>
      </c>
    </row>
    <row r="5908" spans="1:13" x14ac:dyDescent="0.3">
      <c r="A5908" t="s">
        <v>5572</v>
      </c>
      <c r="B5908" t="str">
        <f>[1]onset!N5908</f>
        <v>m+m</v>
      </c>
      <c r="C5908" t="str">
        <f>[1]rime!N5908</f>
        <v>ɪ+i</v>
      </c>
      <c r="D5908" t="str">
        <f>[1]onset!O5908</f>
        <v>l+l</v>
      </c>
      <c r="E5908" t="str">
        <f>[1]rime!O5908</f>
        <v>ɪ+i</v>
      </c>
      <c r="F5908" t="str">
        <f>[1]onset!P5908</f>
        <v>t+t</v>
      </c>
      <c r="G5908" t="str">
        <f>[1]rime!P5908</f>
        <v>ɛ+a</v>
      </c>
      <c r="H5908" t="str">
        <f>[1]onset!Q5908</f>
        <v>r+r</v>
      </c>
      <c r="I5908" t="str">
        <f>[1]rime!Q5908</f>
        <v>i+y</v>
      </c>
      <c r="J5908" t="str">
        <f>[1]onset!R5908</f>
        <v>+</v>
      </c>
      <c r="K5908" t="str">
        <f>[1]rime!R5908</f>
        <v>+</v>
      </c>
      <c r="L5908" t="str">
        <f>[1]onset!S5908</f>
        <v>+</v>
      </c>
      <c r="M5908" t="str">
        <f>[1]rime!S5908</f>
        <v>+</v>
      </c>
    </row>
    <row r="5909" spans="1:13" x14ac:dyDescent="0.3">
      <c r="A5909" t="s">
        <v>5572</v>
      </c>
      <c r="B5909" t="str">
        <f>[1]onset!N5909</f>
        <v>m+m</v>
      </c>
      <c r="C5909" t="str">
        <f>[1]rime!N5909</f>
        <v>ɪ+i</v>
      </c>
      <c r="D5909" t="str">
        <f>[1]onset!O5909</f>
        <v>l+l</v>
      </c>
      <c r="E5909" t="str">
        <f>[1]rime!O5909</f>
        <v>ə+i</v>
      </c>
      <c r="F5909" t="str">
        <f>[1]onset!P5909</f>
        <v>t+t</v>
      </c>
      <c r="G5909" t="str">
        <f>[1]rime!P5909</f>
        <v>ɛ+a</v>
      </c>
      <c r="H5909" t="str">
        <f>[1]onset!Q5909</f>
        <v>r+r</v>
      </c>
      <c r="I5909" t="str">
        <f>[1]rime!Q5909</f>
        <v>i+y</v>
      </c>
      <c r="J5909" t="str">
        <f>[1]onset!R5909</f>
        <v>+</v>
      </c>
      <c r="K5909" t="str">
        <f>[1]rime!R5909</f>
        <v>+</v>
      </c>
      <c r="L5909" t="str">
        <f>[1]onset!S5909</f>
        <v>+</v>
      </c>
      <c r="M5909" t="str">
        <f>[1]rime!S5909</f>
        <v>+</v>
      </c>
    </row>
    <row r="5910" spans="1:13" x14ac:dyDescent="0.3">
      <c r="A5910" t="s">
        <v>5573</v>
      </c>
      <c r="B5910" t="str">
        <f>[1]onset!N5910</f>
        <v>m+m</v>
      </c>
      <c r="C5910" t="str">
        <f>[1]rime!N5910</f>
        <v>ə+i</v>
      </c>
      <c r="D5910" t="str">
        <f>[1]onset!O5910</f>
        <v>l+l</v>
      </c>
      <c r="E5910" t="str">
        <f>[1]rime!O5910</f>
        <v>ɪ+i</v>
      </c>
      <c r="F5910" t="str">
        <f>[1]onset!P5910</f>
        <v>ʃ+ti</v>
      </c>
      <c r="G5910" t="str">
        <f>[1]rime!P5910</f>
        <v>ə+a</v>
      </c>
      <c r="H5910" t="str">
        <f>[1]onset!Q5910</f>
        <v>+</v>
      </c>
      <c r="I5910" t="str">
        <f>[1]rime!Q5910</f>
        <v>+</v>
      </c>
      <c r="J5910" t="str">
        <f>[1]onset!R5910</f>
        <v>+</v>
      </c>
      <c r="K5910" t="str">
        <f>[1]rime!R5910</f>
        <v>+</v>
      </c>
      <c r="L5910" t="str">
        <f>[1]onset!S5910</f>
        <v>+</v>
      </c>
      <c r="M5910" t="str">
        <f>[1]rime!S5910</f>
        <v>+</v>
      </c>
    </row>
    <row r="5911" spans="1:13" x14ac:dyDescent="0.3">
      <c r="A5911" t="s">
        <v>5574</v>
      </c>
      <c r="B5911" t="str">
        <f>[1]onset!N5911</f>
        <v>m+m</v>
      </c>
      <c r="C5911" t="str">
        <f>[1]rime!N5911</f>
        <v>ɪ/l/k+ilk</v>
      </c>
      <c r="D5911" t="str">
        <f>[1]onset!O5911</f>
        <v>+</v>
      </c>
      <c r="E5911" t="str">
        <f>[1]rime!O5911</f>
        <v>+</v>
      </c>
      <c r="F5911" t="str">
        <f>[1]onset!P5911</f>
        <v>+</v>
      </c>
      <c r="G5911" t="str">
        <f>[1]rime!P5911</f>
        <v>+</v>
      </c>
      <c r="H5911" t="str">
        <f>[1]onset!Q5911</f>
        <v>+</v>
      </c>
      <c r="I5911" t="str">
        <f>[1]rime!Q5911</f>
        <v>+</v>
      </c>
      <c r="J5911" t="str">
        <f>[1]onset!R5911</f>
        <v>+</v>
      </c>
      <c r="K5911" t="str">
        <f>[1]rime!R5911</f>
        <v>+</v>
      </c>
      <c r="L5911" t="str">
        <f>[1]onset!S5911</f>
        <v>+</v>
      </c>
      <c r="M5911" t="str">
        <f>[1]rime!S5911</f>
        <v>+</v>
      </c>
    </row>
    <row r="5912" spans="1:13" x14ac:dyDescent="0.3">
      <c r="A5912" t="s">
        <v>5575</v>
      </c>
      <c r="B5912" t="str">
        <f>[1]onset!N5912</f>
        <v>m+m</v>
      </c>
      <c r="C5912" t="str">
        <f>[1]rime!N5912</f>
        <v>ɪ/l/k+ilk</v>
      </c>
      <c r="D5912" t="str">
        <f>[1]onset!O5912</f>
        <v>m+m</v>
      </c>
      <c r="E5912" t="str">
        <f>[1]rime!O5912</f>
        <v>æ/n+an</v>
      </c>
      <c r="F5912" t="str">
        <f>[1]onset!P5912</f>
        <v>+</v>
      </c>
      <c r="G5912" t="str">
        <f>[1]rime!P5912</f>
        <v>+</v>
      </c>
      <c r="H5912" t="str">
        <f>[1]onset!Q5912</f>
        <v>+</v>
      </c>
      <c r="I5912" t="str">
        <f>[1]rime!Q5912</f>
        <v>+</v>
      </c>
      <c r="J5912" t="str">
        <f>[1]onset!R5912</f>
        <v>+</v>
      </c>
      <c r="K5912" t="str">
        <f>[1]rime!R5912</f>
        <v>+</v>
      </c>
      <c r="L5912" t="str">
        <f>[1]onset!S5912</f>
        <v>+</v>
      </c>
      <c r="M5912" t="str">
        <f>[1]rime!S5912</f>
        <v>+</v>
      </c>
    </row>
    <row r="5913" spans="1:13" x14ac:dyDescent="0.3">
      <c r="A5913" t="s">
        <v>5576</v>
      </c>
      <c r="B5913" t="str">
        <f>[1]onset!N5913</f>
        <v>m+m</v>
      </c>
      <c r="C5913" t="str">
        <f>[1]rime!N5913</f>
        <v>ɪ/l/k+ilk</v>
      </c>
      <c r="D5913" t="str">
        <f>[1]onset!O5913</f>
        <v>ʃ+sh</v>
      </c>
      <c r="E5913" t="str">
        <f>[1]rime!O5913</f>
        <v>eɪ/k+a_ek</v>
      </c>
      <c r="F5913" t="str">
        <f>[1]onset!P5913</f>
        <v>+</v>
      </c>
      <c r="G5913" t="str">
        <f>[1]rime!P5913</f>
        <v>+</v>
      </c>
      <c r="H5913" t="str">
        <f>[1]onset!Q5913</f>
        <v>+</v>
      </c>
      <c r="I5913" t="str">
        <f>[1]rime!Q5913</f>
        <v>+</v>
      </c>
      <c r="J5913" t="str">
        <f>[1]onset!R5913</f>
        <v>+</v>
      </c>
      <c r="K5913" t="str">
        <f>[1]rime!R5913</f>
        <v>+</v>
      </c>
      <c r="L5913" t="str">
        <f>[1]onset!S5913</f>
        <v>+</v>
      </c>
      <c r="M5913" t="str">
        <f>[1]rime!S5913</f>
        <v>+</v>
      </c>
    </row>
    <row r="5914" spans="1:13" x14ac:dyDescent="0.3">
      <c r="A5914" t="s">
        <v>5577</v>
      </c>
      <c r="B5914" t="str">
        <f>[1]onset!N5914</f>
        <v>m+m</v>
      </c>
      <c r="C5914" t="str">
        <f>[1]rime!N5914</f>
        <v>ɪ/l+il</v>
      </c>
      <c r="D5914" t="str">
        <f>[1]onset!O5914</f>
        <v>k+k</v>
      </c>
      <c r="E5914" t="str">
        <f>[1]rime!O5914</f>
        <v>i+y</v>
      </c>
      <c r="F5914" t="str">
        <f>[1]onset!P5914</f>
        <v>+</v>
      </c>
      <c r="G5914" t="str">
        <f>[1]rime!P5914</f>
        <v>+</v>
      </c>
      <c r="H5914" t="str">
        <f>[1]onset!Q5914</f>
        <v>+</v>
      </c>
      <c r="I5914" t="str">
        <f>[1]rime!Q5914</f>
        <v>+</v>
      </c>
      <c r="J5914" t="str">
        <f>[1]onset!R5914</f>
        <v>+</v>
      </c>
      <c r="K5914" t="str">
        <f>[1]rime!R5914</f>
        <v>+</v>
      </c>
      <c r="L5914" t="str">
        <f>[1]onset!S5914</f>
        <v>+</v>
      </c>
      <c r="M5914" t="str">
        <f>[1]rime!S5914</f>
        <v>+</v>
      </c>
    </row>
    <row r="5915" spans="1:13" x14ac:dyDescent="0.3">
      <c r="A5915" t="s">
        <v>5578</v>
      </c>
      <c r="B5915" t="str">
        <f>[1]onset!N5915</f>
        <v>m+m</v>
      </c>
      <c r="C5915" t="str">
        <f>[1]rime!N5915</f>
        <v>ɪ/l+ill</v>
      </c>
      <c r="D5915" t="str">
        <f>[1]onset!O5915</f>
        <v>+</v>
      </c>
      <c r="E5915" t="str">
        <f>[1]rime!O5915</f>
        <v>+</v>
      </c>
      <c r="F5915" t="str">
        <f>[1]onset!P5915</f>
        <v>+</v>
      </c>
      <c r="G5915" t="str">
        <f>[1]rime!P5915</f>
        <v>+</v>
      </c>
      <c r="H5915" t="str">
        <f>[1]onset!Q5915</f>
        <v>+</v>
      </c>
      <c r="I5915" t="str">
        <f>[1]rime!Q5915</f>
        <v>+</v>
      </c>
      <c r="J5915" t="str">
        <f>[1]onset!R5915</f>
        <v>+</v>
      </c>
      <c r="K5915" t="str">
        <f>[1]rime!R5915</f>
        <v>+</v>
      </c>
      <c r="L5915" t="str">
        <f>[1]onset!S5915</f>
        <v>+</v>
      </c>
      <c r="M5915" t="str">
        <f>[1]rime!S5915</f>
        <v>+</v>
      </c>
    </row>
    <row r="5916" spans="1:13" x14ac:dyDescent="0.3">
      <c r="A5916" t="s">
        <v>5579</v>
      </c>
      <c r="B5916" t="str">
        <f>[1]onset!N5916</f>
        <v>m+m</v>
      </c>
      <c r="C5916" t="str">
        <f>[1]rime!N5916</f>
        <v>ɪ+i</v>
      </c>
      <c r="D5916" t="str">
        <f>[1]onset!O5916</f>
        <v>l+ll</v>
      </c>
      <c r="E5916" t="str">
        <f>[1]rime!O5916</f>
        <v>ɛ+e</v>
      </c>
      <c r="F5916" t="str">
        <f>[1]onset!P5916</f>
        <v>n+nn</v>
      </c>
      <c r="G5916" t="str">
        <f>[1]rime!P5916</f>
        <v>i+i</v>
      </c>
      <c r="H5916" t="str">
        <f>[1]onset!Q5916</f>
        <v>+</v>
      </c>
      <c r="I5916" t="str">
        <f>[1]rime!Q5916</f>
        <v>ə/m+um</v>
      </c>
      <c r="J5916" t="str">
        <f>[1]onset!R5916</f>
        <v>+</v>
      </c>
      <c r="K5916" t="str">
        <f>[1]rime!R5916</f>
        <v>+</v>
      </c>
      <c r="L5916" t="str">
        <f>[1]onset!S5916</f>
        <v>+</v>
      </c>
      <c r="M5916" t="str">
        <f>[1]rime!S5916</f>
        <v>+</v>
      </c>
    </row>
    <row r="5917" spans="1:13" x14ac:dyDescent="0.3">
      <c r="A5917" t="s">
        <v>5580</v>
      </c>
      <c r="B5917" t="str">
        <f>[1]onset!N5917</f>
        <v>m+m</v>
      </c>
      <c r="C5917" t="str">
        <f>[1]rime!N5917</f>
        <v>ɪ+i</v>
      </c>
      <c r="D5917" t="str">
        <f>[1]onset!O5917</f>
        <v>l+ll</v>
      </c>
      <c r="E5917" t="str">
        <f>[1]rime!O5917</f>
        <v>ɚ/r+er</v>
      </c>
      <c r="F5917" t="str">
        <f>[1]onset!P5917</f>
        <v>+</v>
      </c>
      <c r="G5917" t="str">
        <f>[1]rime!P5917</f>
        <v>+</v>
      </c>
      <c r="H5917" t="str">
        <f>[1]onset!Q5917</f>
        <v>+</v>
      </c>
      <c r="I5917" t="str">
        <f>[1]rime!Q5917</f>
        <v>+</v>
      </c>
      <c r="J5917" t="str">
        <f>[1]onset!R5917</f>
        <v>+</v>
      </c>
      <c r="K5917" t="str">
        <f>[1]rime!R5917</f>
        <v>+</v>
      </c>
      <c r="L5917" t="str">
        <f>[1]onset!S5917</f>
        <v>+</v>
      </c>
      <c r="M5917" t="str">
        <f>[1]rime!S5917</f>
        <v>+</v>
      </c>
    </row>
    <row r="5918" spans="1:13" x14ac:dyDescent="0.3">
      <c r="A5918" t="s">
        <v>5581</v>
      </c>
      <c r="B5918" t="str">
        <f>[1]onset!N5918</f>
        <v>m+m</v>
      </c>
      <c r="C5918" t="str">
        <f>[1]rime!N5918</f>
        <v>ɪ/l+ill</v>
      </c>
      <c r="D5918" t="str">
        <f>[1]onset!O5918</f>
        <v>j+i</v>
      </c>
      <c r="E5918" t="str">
        <f>[1]rime!O5918</f>
        <v>ə/n+on</v>
      </c>
      <c r="F5918" t="str">
        <f>[1]onset!P5918</f>
        <v>+</v>
      </c>
      <c r="G5918" t="str">
        <f>[1]rime!P5918</f>
        <v>+</v>
      </c>
      <c r="H5918" t="str">
        <f>[1]onset!Q5918</f>
        <v>+</v>
      </c>
      <c r="I5918" t="str">
        <f>[1]rime!Q5918</f>
        <v>+</v>
      </c>
      <c r="J5918" t="str">
        <f>[1]onset!R5918</f>
        <v>+</v>
      </c>
      <c r="K5918" t="str">
        <f>[1]rime!R5918</f>
        <v>+</v>
      </c>
      <c r="L5918" t="str">
        <f>[1]onset!S5918</f>
        <v>+</v>
      </c>
      <c r="M5918" t="str">
        <f>[1]rime!S5918</f>
        <v>+</v>
      </c>
    </row>
    <row r="5919" spans="1:13" x14ac:dyDescent="0.3">
      <c r="A5919" t="s">
        <v>5582</v>
      </c>
      <c r="B5919" t="str">
        <f>[1]onset!N5919</f>
        <v>m+m</v>
      </c>
      <c r="C5919" t="str">
        <f>[1]rime!N5919</f>
        <v>ɪ/l+ill</v>
      </c>
      <c r="D5919" t="str">
        <f>[1]onset!O5919</f>
        <v>j+i</v>
      </c>
      <c r="E5919" t="str">
        <f>[1]rime!O5919</f>
        <v>ə+o</v>
      </c>
      <c r="F5919" t="str">
        <f>[1]onset!P5919</f>
        <v>n+n</v>
      </c>
      <c r="G5919" t="str">
        <f>[1]rime!P5919</f>
        <v>ɛ/r+ai_er</v>
      </c>
      <c r="H5919" t="str">
        <f>[1]onset!Q5919</f>
        <v>+</v>
      </c>
      <c r="I5919" t="str">
        <f>[1]rime!Q5919</f>
        <v>+</v>
      </c>
      <c r="J5919" t="str">
        <f>[1]onset!R5919</f>
        <v>+</v>
      </c>
      <c r="K5919" t="str">
        <f>[1]rime!R5919</f>
        <v>+</v>
      </c>
      <c r="L5919" t="str">
        <f>[1]onset!S5919</f>
        <v>+</v>
      </c>
      <c r="M5919" t="str">
        <f>[1]rime!S5919</f>
        <v>+</v>
      </c>
    </row>
    <row r="5920" spans="1:13" x14ac:dyDescent="0.3">
      <c r="A5920" t="s">
        <v>5583</v>
      </c>
      <c r="B5920" t="str">
        <f>[1]onset!N5920</f>
        <v>m+m</v>
      </c>
      <c r="C5920" t="str">
        <f>[1]rime!N5920</f>
        <v>ɪ/l+ill</v>
      </c>
      <c r="D5920" t="str">
        <f>[1]onset!O5920</f>
        <v>j+i</v>
      </c>
      <c r="E5920" t="str">
        <f>[1]rime!O5920</f>
        <v>ə/n/z+ons</v>
      </c>
      <c r="F5920" t="str">
        <f>[1]onset!P5920</f>
        <v>+</v>
      </c>
      <c r="G5920" t="str">
        <f>[1]rime!P5920</f>
        <v>+</v>
      </c>
      <c r="H5920" t="str">
        <f>[1]onset!Q5920</f>
        <v>+</v>
      </c>
      <c r="I5920" t="str">
        <f>[1]rime!Q5920</f>
        <v>+</v>
      </c>
      <c r="J5920" t="str">
        <f>[1]onset!R5920</f>
        <v>+</v>
      </c>
      <c r="K5920" t="str">
        <f>[1]rime!R5920</f>
        <v>+</v>
      </c>
      <c r="L5920" t="str">
        <f>[1]onset!S5920</f>
        <v>+</v>
      </c>
      <c r="M5920" t="str">
        <f>[1]rime!S5920</f>
        <v>+</v>
      </c>
    </row>
    <row r="5921" spans="1:13" x14ac:dyDescent="0.3">
      <c r="A5921" t="s">
        <v>5584</v>
      </c>
      <c r="B5921" t="str">
        <f>[1]onset!N5921</f>
        <v>m+m</v>
      </c>
      <c r="C5921" t="str">
        <f>[1]rime!N5921</f>
        <v>aɪ/m+i_em</v>
      </c>
      <c r="D5921" t="str">
        <f>[1]onset!O5921</f>
        <v>+</v>
      </c>
      <c r="E5921" t="str">
        <f>[1]rime!O5921</f>
        <v>+</v>
      </c>
      <c r="F5921" t="str">
        <f>[1]onset!P5921</f>
        <v>+</v>
      </c>
      <c r="G5921" t="str">
        <f>[1]rime!P5921</f>
        <v>+</v>
      </c>
      <c r="H5921" t="str">
        <f>[1]onset!Q5921</f>
        <v>+</v>
      </c>
      <c r="I5921" t="str">
        <f>[1]rime!Q5921</f>
        <v>+</v>
      </c>
      <c r="J5921" t="str">
        <f>[1]onset!R5921</f>
        <v>+</v>
      </c>
      <c r="K5921" t="str">
        <f>[1]rime!R5921</f>
        <v>+</v>
      </c>
      <c r="L5921" t="str">
        <f>[1]onset!S5921</f>
        <v>+</v>
      </c>
      <c r="M5921" t="str">
        <f>[1]rime!S5921</f>
        <v>+</v>
      </c>
    </row>
    <row r="5922" spans="1:13" x14ac:dyDescent="0.3">
      <c r="A5922" t="s">
        <v>5585</v>
      </c>
      <c r="B5922" t="str">
        <f>[1]onset!N5922</f>
        <v>m+m</v>
      </c>
      <c r="C5922" t="str">
        <f>[1]rime!N5922</f>
        <v>ɪ/n/s+i_enc</v>
      </c>
      <c r="D5922" t="str">
        <f>[1]onset!O5922</f>
        <v>+</v>
      </c>
      <c r="E5922" t="str">
        <f>[1]rime!O5922</f>
        <v>+</v>
      </c>
      <c r="F5922" t="str">
        <f>[1]onset!P5922</f>
        <v>+</v>
      </c>
      <c r="G5922" t="str">
        <f>[1]rime!P5922</f>
        <v>+</v>
      </c>
      <c r="H5922" t="str">
        <f>[1]onset!Q5922</f>
        <v>+</v>
      </c>
      <c r="I5922" t="str">
        <f>[1]rime!Q5922</f>
        <v>+</v>
      </c>
      <c r="J5922" t="str">
        <f>[1]onset!R5922</f>
        <v>+</v>
      </c>
      <c r="K5922" t="str">
        <f>[1]rime!R5922</f>
        <v>+</v>
      </c>
      <c r="L5922" t="str">
        <f>[1]onset!S5922</f>
        <v>+</v>
      </c>
      <c r="M5922" t="str">
        <f>[1]rime!S5922</f>
        <v>+</v>
      </c>
    </row>
    <row r="5923" spans="1:13" x14ac:dyDescent="0.3">
      <c r="A5923" t="s">
        <v>5586</v>
      </c>
      <c r="B5923" t="str">
        <f>[1]onset!N5923</f>
        <v>m+m</v>
      </c>
      <c r="C5923" t="str">
        <f>[1]rime!N5923</f>
        <v>aɪ/n/d+ind</v>
      </c>
      <c r="D5923" t="str">
        <f>[1]onset!O5923</f>
        <v>+</v>
      </c>
      <c r="E5923" t="str">
        <f>[1]rime!O5923</f>
        <v>+</v>
      </c>
      <c r="F5923" t="str">
        <f>[1]onset!P5923</f>
        <v>+</v>
      </c>
      <c r="G5923" t="str">
        <f>[1]rime!P5923</f>
        <v>+</v>
      </c>
      <c r="H5923" t="str">
        <f>[1]onset!Q5923</f>
        <v>+</v>
      </c>
      <c r="I5923" t="str">
        <f>[1]rime!Q5923</f>
        <v>+</v>
      </c>
      <c r="J5923" t="str">
        <f>[1]onset!R5923</f>
        <v>+</v>
      </c>
      <c r="K5923" t="str">
        <f>[1]rime!R5923</f>
        <v>+</v>
      </c>
      <c r="L5923" t="str">
        <f>[1]onset!S5923</f>
        <v>+</v>
      </c>
      <c r="M5923" t="str">
        <f>[1]rime!S5923</f>
        <v>+</v>
      </c>
    </row>
    <row r="5924" spans="1:13" x14ac:dyDescent="0.3">
      <c r="A5924" t="s">
        <v>5587</v>
      </c>
      <c r="B5924" t="str">
        <f>[1]onset!N5924</f>
        <v>m+m</v>
      </c>
      <c r="C5924" t="str">
        <f>[1]rime!N5924</f>
        <v>aɪ/n/d/z+inds</v>
      </c>
      <c r="D5924" t="str">
        <f>[1]onset!O5924</f>
        <v>+</v>
      </c>
      <c r="E5924" t="str">
        <f>[1]rime!O5924</f>
        <v>+</v>
      </c>
      <c r="F5924" t="str">
        <f>[1]onset!P5924</f>
        <v>+</v>
      </c>
      <c r="G5924" t="str">
        <f>[1]rime!P5924</f>
        <v>+</v>
      </c>
      <c r="H5924" t="str">
        <f>[1]onset!Q5924</f>
        <v>+</v>
      </c>
      <c r="I5924" t="str">
        <f>[1]rime!Q5924</f>
        <v>+</v>
      </c>
      <c r="J5924" t="str">
        <f>[1]onset!R5924</f>
        <v>+</v>
      </c>
      <c r="K5924" t="str">
        <f>[1]rime!R5924</f>
        <v>+</v>
      </c>
      <c r="L5924" t="str">
        <f>[1]onset!S5924</f>
        <v>+</v>
      </c>
      <c r="M5924" t="str">
        <f>[1]rime!S5924</f>
        <v>+</v>
      </c>
    </row>
    <row r="5925" spans="1:13" x14ac:dyDescent="0.3">
      <c r="A5925" t="s">
        <v>5588</v>
      </c>
      <c r="B5925" t="str">
        <f>[1]onset!N5925</f>
        <v>m+m</v>
      </c>
      <c r="C5925" t="str">
        <f>[1]rime!N5925</f>
        <v>aɪ/n+i_en</v>
      </c>
      <c r="D5925" t="str">
        <f>[1]onset!O5925</f>
        <v>+</v>
      </c>
      <c r="E5925" t="str">
        <f>[1]rime!O5925</f>
        <v>+</v>
      </c>
      <c r="F5925" t="str">
        <f>[1]onset!P5925</f>
        <v>+</v>
      </c>
      <c r="G5925" t="str">
        <f>[1]rime!P5925</f>
        <v>+</v>
      </c>
      <c r="H5925" t="str">
        <f>[1]onset!Q5925</f>
        <v>+</v>
      </c>
      <c r="I5925" t="str">
        <f>[1]rime!Q5925</f>
        <v>+</v>
      </c>
      <c r="J5925" t="str">
        <f>[1]onset!R5925</f>
        <v>+</v>
      </c>
      <c r="K5925" t="str">
        <f>[1]rime!R5925</f>
        <v>+</v>
      </c>
      <c r="L5925" t="str">
        <f>[1]onset!S5925</f>
        <v>+</v>
      </c>
      <c r="M5925" t="str">
        <f>[1]rime!S5925</f>
        <v>+</v>
      </c>
    </row>
    <row r="5926" spans="1:13" x14ac:dyDescent="0.3">
      <c r="A5926" t="s">
        <v>5589</v>
      </c>
      <c r="B5926" t="str">
        <f>[1]onset!N5926</f>
        <v>m+m</v>
      </c>
      <c r="C5926" t="str">
        <f>[1]rime!N5926</f>
        <v>aɪ+i</v>
      </c>
      <c r="D5926" t="str">
        <f>[1]onset!O5926</f>
        <v>n+n</v>
      </c>
      <c r="E5926" t="str">
        <f>[1]rime!O5926</f>
        <v>ɚ/r+er</v>
      </c>
      <c r="F5926" t="str">
        <f>[1]onset!P5926</f>
        <v>+</v>
      </c>
      <c r="G5926" t="str">
        <f>[1]rime!P5926</f>
        <v>+</v>
      </c>
      <c r="H5926" t="str">
        <f>[1]onset!Q5926</f>
        <v>+</v>
      </c>
      <c r="I5926" t="str">
        <f>[1]rime!Q5926</f>
        <v>+</v>
      </c>
      <c r="J5926" t="str">
        <f>[1]onset!R5926</f>
        <v>+</v>
      </c>
      <c r="K5926" t="str">
        <f>[1]rime!R5926</f>
        <v>+</v>
      </c>
      <c r="L5926" t="str">
        <f>[1]onset!S5926</f>
        <v>+</v>
      </c>
      <c r="M5926" t="str">
        <f>[1]rime!S5926</f>
        <v>+</v>
      </c>
    </row>
    <row r="5927" spans="1:13" x14ac:dyDescent="0.3">
      <c r="A5927" t="s">
        <v>5590</v>
      </c>
      <c r="B5927" t="str">
        <f>[1]onset!N5927</f>
        <v>m+m</v>
      </c>
      <c r="C5927" t="str">
        <f>[1]rime!N5927</f>
        <v>ɪ+i</v>
      </c>
      <c r="D5927" t="str">
        <f>[1]onset!O5927</f>
        <v>n+n</v>
      </c>
      <c r="E5927" t="str">
        <f>[1]rime!O5927</f>
        <v>ɚ/r+er</v>
      </c>
      <c r="F5927" t="str">
        <f>[1]onset!P5927</f>
        <v>+</v>
      </c>
      <c r="G5927" t="str">
        <f>[1]rime!P5927</f>
        <v>ə/l+al</v>
      </c>
      <c r="H5927" t="str">
        <f>[1]onset!Q5927</f>
        <v>+</v>
      </c>
      <c r="I5927" t="str">
        <f>[1]rime!Q5927</f>
        <v>+</v>
      </c>
      <c r="J5927" t="str">
        <f>[1]onset!R5927</f>
        <v>+</v>
      </c>
      <c r="K5927" t="str">
        <f>[1]rime!R5927</f>
        <v>+</v>
      </c>
      <c r="L5927" t="str">
        <f>[1]onset!S5927</f>
        <v>+</v>
      </c>
      <c r="M5927" t="str">
        <f>[1]rime!S5927</f>
        <v>+</v>
      </c>
    </row>
    <row r="5928" spans="1:13" x14ac:dyDescent="0.3">
      <c r="A5928" t="s">
        <v>5591</v>
      </c>
      <c r="B5928" t="str">
        <f>[1]onset!N5928</f>
        <v>m+m</v>
      </c>
      <c r="C5928" t="str">
        <f>[1]rime!N5928</f>
        <v>aɪ/n/z+ines</v>
      </c>
      <c r="D5928" t="str">
        <f>[1]onset!O5928</f>
        <v>+</v>
      </c>
      <c r="E5928" t="str">
        <f>[1]rime!O5928</f>
        <v>+</v>
      </c>
      <c r="F5928" t="str">
        <f>[1]onset!P5928</f>
        <v>+</v>
      </c>
      <c r="G5928" t="str">
        <f>[1]rime!P5928</f>
        <v>+</v>
      </c>
      <c r="H5928" t="str">
        <f>[1]onset!Q5928</f>
        <v>+</v>
      </c>
      <c r="I5928" t="str">
        <f>[1]rime!Q5928</f>
        <v>+</v>
      </c>
      <c r="J5928" t="str">
        <f>[1]onset!R5928</f>
        <v>+</v>
      </c>
      <c r="K5928" t="str">
        <f>[1]rime!R5928</f>
        <v>+</v>
      </c>
      <c r="L5928" t="str">
        <f>[1]onset!S5928</f>
        <v>+</v>
      </c>
      <c r="M5928" t="str">
        <f>[1]rime!S5928</f>
        <v>+</v>
      </c>
    </row>
    <row r="5929" spans="1:13" x14ac:dyDescent="0.3">
      <c r="A5929" t="s">
        <v>5592</v>
      </c>
      <c r="B5929" t="str">
        <f>[1]onset!N5929</f>
        <v>m+m</v>
      </c>
      <c r="C5929" t="str">
        <f>[1]rime!N5929</f>
        <v>ɪ+i</v>
      </c>
      <c r="D5929" t="str">
        <f>[1]onset!O5929</f>
        <v>n+n</v>
      </c>
      <c r="E5929" t="str">
        <f>[1]rime!O5929</f>
        <v>i+i</v>
      </c>
      <c r="F5929" t="str">
        <f>[1]onset!P5929</f>
        <v>+</v>
      </c>
      <c r="G5929" t="str">
        <f>[1]rime!P5929</f>
        <v>+</v>
      </c>
      <c r="H5929" t="str">
        <f>[1]onset!Q5929</f>
        <v>+</v>
      </c>
      <c r="I5929" t="str">
        <f>[1]rime!Q5929</f>
        <v>+</v>
      </c>
      <c r="J5929" t="str">
        <f>[1]onset!R5929</f>
        <v>+</v>
      </c>
      <c r="K5929" t="str">
        <f>[1]rime!R5929</f>
        <v>+</v>
      </c>
      <c r="L5929" t="str">
        <f>[1]onset!S5929</f>
        <v>+</v>
      </c>
      <c r="M5929" t="str">
        <f>[1]rime!S5929</f>
        <v>+</v>
      </c>
    </row>
    <row r="5930" spans="1:13" x14ac:dyDescent="0.3">
      <c r="A5930" t="s">
        <v>5593</v>
      </c>
      <c r="B5930" t="str">
        <f>[1]onset!N5930</f>
        <v>m+m</v>
      </c>
      <c r="C5930" t="str">
        <f>[1]rime!N5930</f>
        <v>ɪ+i</v>
      </c>
      <c r="D5930" t="str">
        <f>[1]onset!O5930</f>
        <v>n+n</v>
      </c>
      <c r="E5930" t="str">
        <f>[1]rime!O5930</f>
        <v>ɪ+i</v>
      </c>
      <c r="F5930" t="str">
        <f>[1]onset!P5930</f>
        <v>s/t+st</v>
      </c>
      <c r="G5930" t="str">
        <f>[1]rime!P5930</f>
        <v>ɚ/r+er</v>
      </c>
      <c r="H5930" t="str">
        <f>[1]onset!Q5930</f>
        <v>+</v>
      </c>
      <c r="I5930" t="str">
        <f>[1]rime!Q5930</f>
        <v>+</v>
      </c>
      <c r="J5930" t="str">
        <f>[1]onset!R5930</f>
        <v>+</v>
      </c>
      <c r="K5930" t="str">
        <f>[1]rime!R5930</f>
        <v>+</v>
      </c>
      <c r="L5930" t="str">
        <f>[1]onset!S5930</f>
        <v>+</v>
      </c>
      <c r="M5930" t="str">
        <f>[1]rime!S5930</f>
        <v>+</v>
      </c>
    </row>
    <row r="5931" spans="1:13" x14ac:dyDescent="0.3">
      <c r="A5931" t="s">
        <v>5593</v>
      </c>
      <c r="B5931" t="str">
        <f>[1]onset!N5931</f>
        <v>m+m</v>
      </c>
      <c r="C5931" t="str">
        <f>[1]rime!N5931</f>
        <v>ɪ+i</v>
      </c>
      <c r="D5931" t="str">
        <f>[1]onset!O5931</f>
        <v>n+n</v>
      </c>
      <c r="E5931" t="str">
        <f>[1]rime!O5931</f>
        <v>ə+i</v>
      </c>
      <c r="F5931" t="str">
        <f>[1]onset!P5931</f>
        <v>s/t+st</v>
      </c>
      <c r="G5931" t="str">
        <f>[1]rime!P5931</f>
        <v>ɚ/r+er</v>
      </c>
      <c r="H5931" t="str">
        <f>[1]onset!Q5931</f>
        <v>+</v>
      </c>
      <c r="I5931" t="str">
        <f>[1]rime!Q5931</f>
        <v>+</v>
      </c>
      <c r="J5931" t="str">
        <f>[1]onset!R5931</f>
        <v>+</v>
      </c>
      <c r="K5931" t="str">
        <f>[1]rime!R5931</f>
        <v>+</v>
      </c>
      <c r="L5931" t="str">
        <f>[1]onset!S5931</f>
        <v>+</v>
      </c>
      <c r="M5931" t="str">
        <f>[1]rime!S5931</f>
        <v>+</v>
      </c>
    </row>
    <row r="5932" spans="1:13" x14ac:dyDescent="0.3">
      <c r="A5932" t="s">
        <v>5594</v>
      </c>
      <c r="B5932" t="str">
        <f>[1]onset!N5932</f>
        <v>m+m</v>
      </c>
      <c r="C5932" t="str">
        <f>[1]rime!N5932</f>
        <v>ɪ+i</v>
      </c>
      <c r="D5932" t="str">
        <f>[1]onset!O5932</f>
        <v>n+n</v>
      </c>
      <c r="E5932" t="str">
        <f>[1]rime!O5932</f>
        <v>i+i</v>
      </c>
      <c r="F5932" t="str">
        <f>[1]onset!P5932</f>
        <v>v+v</v>
      </c>
      <c r="G5932" t="str">
        <f>[1]rime!P5932</f>
        <v>æ/n+an</v>
      </c>
      <c r="H5932" t="str">
        <f>[1]onset!Q5932</f>
        <v>+</v>
      </c>
      <c r="I5932" t="str">
        <f>[1]rime!Q5932</f>
        <v>+</v>
      </c>
      <c r="J5932" t="str">
        <f>[1]onset!R5932</f>
        <v>+</v>
      </c>
      <c r="K5932" t="str">
        <f>[1]rime!R5932</f>
        <v>+</v>
      </c>
      <c r="L5932" t="str">
        <f>[1]onset!S5932</f>
        <v>+</v>
      </c>
      <c r="M5932" t="str">
        <f>[1]rime!S5932</f>
        <v>+</v>
      </c>
    </row>
    <row r="5933" spans="1:13" x14ac:dyDescent="0.3">
      <c r="A5933" t="s">
        <v>5595</v>
      </c>
      <c r="B5933" t="str">
        <f>[1]onset!N5933</f>
        <v>m+m</v>
      </c>
      <c r="C5933" t="str">
        <f>[1]rime!N5933</f>
        <v>ɪ/ŋ/k+ink</v>
      </c>
      <c r="D5933" t="str">
        <f>[1]onset!O5933</f>
        <v>+</v>
      </c>
      <c r="E5933" t="str">
        <f>[1]rime!O5933</f>
        <v>+</v>
      </c>
      <c r="F5933" t="str">
        <f>[1]onset!P5933</f>
        <v>+</v>
      </c>
      <c r="G5933" t="str">
        <f>[1]rime!P5933</f>
        <v>+</v>
      </c>
      <c r="H5933" t="str">
        <f>[1]onset!Q5933</f>
        <v>+</v>
      </c>
      <c r="I5933" t="str">
        <f>[1]rime!Q5933</f>
        <v>+</v>
      </c>
      <c r="J5933" t="str">
        <f>[1]onset!R5933</f>
        <v>+</v>
      </c>
      <c r="K5933" t="str">
        <f>[1]rime!R5933</f>
        <v>+</v>
      </c>
      <c r="L5933" t="str">
        <f>[1]onset!S5933</f>
        <v>+</v>
      </c>
      <c r="M5933" t="str">
        <f>[1]rime!S5933</f>
        <v>+</v>
      </c>
    </row>
    <row r="5934" spans="1:13" x14ac:dyDescent="0.3">
      <c r="A5934" t="s">
        <v>5596</v>
      </c>
      <c r="B5934" t="str">
        <f>[1]onset!N5934</f>
        <v>m+m</v>
      </c>
      <c r="C5934" t="str">
        <f>[1]rime!N5934</f>
        <v>ɪ/n/t+int</v>
      </c>
      <c r="D5934" t="str">
        <f>[1]onset!O5934</f>
        <v>+</v>
      </c>
      <c r="E5934" t="str">
        <f>[1]rime!O5934</f>
        <v>+</v>
      </c>
      <c r="F5934" t="str">
        <f>[1]onset!P5934</f>
        <v>+</v>
      </c>
      <c r="G5934" t="str">
        <f>[1]rime!P5934</f>
        <v>+</v>
      </c>
      <c r="H5934" t="str">
        <f>[1]onset!Q5934</f>
        <v>+</v>
      </c>
      <c r="I5934" t="str">
        <f>[1]rime!Q5934</f>
        <v>+</v>
      </c>
      <c r="J5934" t="str">
        <f>[1]onset!R5934</f>
        <v>+</v>
      </c>
      <c r="K5934" t="str">
        <f>[1]rime!R5934</f>
        <v>+</v>
      </c>
      <c r="L5934" t="str">
        <f>[1]onset!S5934</f>
        <v>+</v>
      </c>
      <c r="M5934" t="str">
        <f>[1]rime!S5934</f>
        <v>+</v>
      </c>
    </row>
    <row r="5935" spans="1:13" x14ac:dyDescent="0.3">
      <c r="A5935" t="s">
        <v>5597</v>
      </c>
      <c r="B5935" t="str">
        <f>[1]onset!N5935</f>
        <v>m+m</v>
      </c>
      <c r="C5935" t="str">
        <f>[1]rime!N5935</f>
        <v>aɪ+i</v>
      </c>
      <c r="D5935" t="str">
        <f>[1]onset!O5935</f>
        <v>n+n</v>
      </c>
      <c r="E5935" t="str">
        <f>[1]rime!O5935</f>
        <v>ə/s+us</v>
      </c>
      <c r="F5935" t="str">
        <f>[1]onset!P5935</f>
        <v>+</v>
      </c>
      <c r="G5935" t="str">
        <f>[1]rime!P5935</f>
        <v>+</v>
      </c>
      <c r="H5935" t="str">
        <f>[1]onset!Q5935</f>
        <v>+</v>
      </c>
      <c r="I5935" t="str">
        <f>[1]rime!Q5935</f>
        <v>+</v>
      </c>
      <c r="J5935" t="str">
        <f>[1]onset!R5935</f>
        <v>+</v>
      </c>
      <c r="K5935" t="str">
        <f>[1]rime!R5935</f>
        <v>+</v>
      </c>
      <c r="L5935" t="str">
        <f>[1]onset!S5935</f>
        <v>+</v>
      </c>
      <c r="M5935" t="str">
        <f>[1]rime!S5935</f>
        <v>+</v>
      </c>
    </row>
    <row r="5936" spans="1:13" x14ac:dyDescent="0.3">
      <c r="A5936" t="s">
        <v>5598</v>
      </c>
      <c r="B5936" t="str">
        <f>[1]onset!N5936</f>
        <v>m+m</v>
      </c>
      <c r="C5936" t="str">
        <f>[1]rime!N5936</f>
        <v>ɪ+i</v>
      </c>
      <c r="D5936" t="str">
        <f>[1]onset!O5936</f>
        <v>n+n</v>
      </c>
      <c r="E5936" t="str">
        <f>[1]rime!O5936</f>
        <v>ə/t+u_et</v>
      </c>
      <c r="F5936" t="str">
        <f>[1]onset!P5936</f>
        <v>+</v>
      </c>
      <c r="G5936" t="str">
        <f>[1]rime!P5936</f>
        <v>+</v>
      </c>
      <c r="H5936" t="str">
        <f>[1]onset!Q5936</f>
        <v>+</v>
      </c>
      <c r="I5936" t="str">
        <f>[1]rime!Q5936</f>
        <v>+</v>
      </c>
      <c r="J5936" t="str">
        <f>[1]onset!R5936</f>
        <v>+</v>
      </c>
      <c r="K5936" t="str">
        <f>[1]rime!R5936</f>
        <v>+</v>
      </c>
      <c r="L5936" t="str">
        <f>[1]onset!S5936</f>
        <v>+</v>
      </c>
      <c r="M5936" t="str">
        <f>[1]rime!S5936</f>
        <v>+</v>
      </c>
    </row>
    <row r="5937" spans="1:13" x14ac:dyDescent="0.3">
      <c r="A5937" t="s">
        <v>5598</v>
      </c>
      <c r="B5937" t="str">
        <f>[1]onset!N5937</f>
        <v>m+m</v>
      </c>
      <c r="C5937" t="str">
        <f>[1]rime!N5937</f>
        <v>aɪ+i</v>
      </c>
      <c r="D5937" t="str">
        <f>[1]onset!O5937</f>
        <v>n+n</v>
      </c>
      <c r="E5937" t="str">
        <f>[1]rime!O5937</f>
        <v>u/t+u_et</v>
      </c>
      <c r="F5937" t="str">
        <f>[1]onset!P5937</f>
        <v>+</v>
      </c>
      <c r="G5937" t="str">
        <f>[1]rime!P5937</f>
        <v>+</v>
      </c>
      <c r="H5937" t="str">
        <f>[1]onset!Q5937</f>
        <v>+</v>
      </c>
      <c r="I5937" t="str">
        <f>[1]rime!Q5937</f>
        <v>+</v>
      </c>
      <c r="J5937" t="str">
        <f>[1]onset!R5937</f>
        <v>+</v>
      </c>
      <c r="K5937" t="str">
        <f>[1]rime!R5937</f>
        <v>+</v>
      </c>
      <c r="L5937" t="str">
        <f>[1]onset!S5937</f>
        <v>+</v>
      </c>
      <c r="M5937" t="str">
        <f>[1]rime!S5937</f>
        <v>+</v>
      </c>
    </row>
    <row r="5938" spans="1:13" x14ac:dyDescent="0.3">
      <c r="A5938" t="s">
        <v>5598</v>
      </c>
      <c r="B5938" t="str">
        <f>[1]onset!N5938</f>
        <v>m+m</v>
      </c>
      <c r="C5938" t="str">
        <f>[1]rime!N5938</f>
        <v>aɪ+i</v>
      </c>
      <c r="D5938" t="str">
        <f>[1]onset!O5938</f>
        <v>n+n</v>
      </c>
      <c r="E5938" t="str">
        <f>[1]rime!O5938</f>
        <v>ju/t+u_et</v>
      </c>
      <c r="F5938" t="str">
        <f>[1]onset!P5938</f>
        <v>+</v>
      </c>
      <c r="G5938" t="str">
        <f>[1]rime!P5938</f>
        <v>+</v>
      </c>
      <c r="H5938" t="str">
        <f>[1]onset!Q5938</f>
        <v>+</v>
      </c>
      <c r="I5938" t="str">
        <f>[1]rime!Q5938</f>
        <v>+</v>
      </c>
      <c r="J5938" t="str">
        <f>[1]onset!R5938</f>
        <v>+</v>
      </c>
      <c r="K5938" t="str">
        <f>[1]rime!R5938</f>
        <v>+</v>
      </c>
      <c r="L5938" t="str">
        <f>[1]onset!S5938</f>
        <v>+</v>
      </c>
      <c r="M5938" t="str">
        <f>[1]rime!S5938</f>
        <v>+</v>
      </c>
    </row>
    <row r="5939" spans="1:13" x14ac:dyDescent="0.3">
      <c r="A5939" t="s">
        <v>5599</v>
      </c>
      <c r="B5939" t="str">
        <f>[1]onset!N5939</f>
        <v>m+m</v>
      </c>
      <c r="C5939" t="str">
        <f>[1]rime!N5939</f>
        <v>ɪ+i</v>
      </c>
      <c r="D5939" t="str">
        <f>[1]onset!O5939</f>
        <v>n+n</v>
      </c>
      <c r="E5939" t="str">
        <f>[1]rime!O5939</f>
        <v>ə/t/s+utes</v>
      </c>
      <c r="F5939" t="str">
        <f>[1]onset!P5939</f>
        <v>+</v>
      </c>
      <c r="G5939" t="str">
        <f>[1]rime!P5939</f>
        <v>+</v>
      </c>
      <c r="H5939" t="str">
        <f>[1]onset!Q5939</f>
        <v>+</v>
      </c>
      <c r="I5939" t="str">
        <f>[1]rime!Q5939</f>
        <v>+</v>
      </c>
      <c r="J5939" t="str">
        <f>[1]onset!R5939</f>
        <v>+</v>
      </c>
      <c r="K5939" t="str">
        <f>[1]rime!R5939</f>
        <v>+</v>
      </c>
      <c r="L5939" t="str">
        <f>[1]onset!S5939</f>
        <v>+</v>
      </c>
      <c r="M5939" t="str">
        <f>[1]rime!S5939</f>
        <v>+</v>
      </c>
    </row>
    <row r="5940" spans="1:13" x14ac:dyDescent="0.3">
      <c r="A5940" t="s">
        <v>5600</v>
      </c>
      <c r="B5940" t="str">
        <f>[1]onset!N5940</f>
        <v>m+m</v>
      </c>
      <c r="C5940" t="str">
        <f>[1]rime!N5940</f>
        <v>ɪ/r+ir</v>
      </c>
      <c r="D5940" t="str">
        <f>[1]onset!O5940</f>
        <v>+</v>
      </c>
      <c r="E5940" t="str">
        <f>[1]rime!O5940</f>
        <v>ə+a</v>
      </c>
      <c r="F5940" t="str">
        <f>[1]onset!P5940</f>
        <v>k+c</v>
      </c>
      <c r="G5940" t="str">
        <f>[1]rime!P5940</f>
        <v>ə/l+_l</v>
      </c>
      <c r="H5940" t="str">
        <f>[1]onset!Q5940</f>
        <v>+</v>
      </c>
      <c r="I5940" t="str">
        <f>[1]rime!Q5940</f>
        <v>+</v>
      </c>
      <c r="J5940" t="str">
        <f>[1]onset!R5940</f>
        <v>+</v>
      </c>
      <c r="K5940" t="str">
        <f>[1]rime!R5940</f>
        <v>+</v>
      </c>
      <c r="L5940" t="str">
        <f>[1]onset!S5940</f>
        <v>+</v>
      </c>
      <c r="M5940" t="str">
        <f>[1]rime!S5940</f>
        <v>+</v>
      </c>
    </row>
    <row r="5941" spans="1:13" x14ac:dyDescent="0.3">
      <c r="A5941" t="s">
        <v>5601</v>
      </c>
      <c r="B5941" t="str">
        <f>[1]onset!N5941</f>
        <v>m+m</v>
      </c>
      <c r="C5941" t="str">
        <f>[1]rime!N5941</f>
        <v>ɪ+i</v>
      </c>
      <c r="D5941" t="str">
        <f>[1]onset!O5941</f>
        <v>r+r</v>
      </c>
      <c r="E5941" t="str">
        <f>[1]rime!O5941</f>
        <v>ə+a</v>
      </c>
      <c r="F5941" t="str">
        <f>[1]onset!P5941</f>
        <v>k+c</v>
      </c>
      <c r="G5941" t="str">
        <f>[1]rime!P5941</f>
        <v>ə/l/z+_les</v>
      </c>
      <c r="H5941" t="str">
        <f>[1]onset!Q5941</f>
        <v>+</v>
      </c>
      <c r="I5941" t="str">
        <f>[1]rime!Q5941</f>
        <v>+</v>
      </c>
      <c r="J5941" t="str">
        <f>[1]onset!R5941</f>
        <v>+</v>
      </c>
      <c r="K5941" t="str">
        <f>[1]rime!R5941</f>
        <v>+</v>
      </c>
      <c r="L5941" t="str">
        <f>[1]onset!S5941</f>
        <v>+</v>
      </c>
      <c r="M5941" t="str">
        <f>[1]rime!S5941</f>
        <v>+</v>
      </c>
    </row>
    <row r="5942" spans="1:13" x14ac:dyDescent="0.3">
      <c r="A5942" t="s">
        <v>5602</v>
      </c>
      <c r="B5942" t="str">
        <f>[1]onset!N5942</f>
        <v>m+m</v>
      </c>
      <c r="C5942" t="str">
        <f>[1]rime!N5942</f>
        <v>ɪ+i</v>
      </c>
      <c r="D5942" t="str">
        <f>[1]onset!O5942</f>
        <v>r+rr</v>
      </c>
      <c r="E5942" t="str">
        <f>[1]rime!O5942</f>
        <v>ɚ/r+or</v>
      </c>
      <c r="F5942" t="str">
        <f>[1]onset!P5942</f>
        <v>+</v>
      </c>
      <c r="G5942" t="str">
        <f>[1]rime!P5942</f>
        <v>+</v>
      </c>
      <c r="H5942" t="str">
        <f>[1]onset!Q5942</f>
        <v>+</v>
      </c>
      <c r="I5942" t="str">
        <f>[1]rime!Q5942</f>
        <v>+</v>
      </c>
      <c r="J5942" t="str">
        <f>[1]onset!R5942</f>
        <v>+</v>
      </c>
      <c r="K5942" t="str">
        <f>[1]rime!R5942</f>
        <v>+</v>
      </c>
      <c r="L5942" t="str">
        <f>[1]onset!S5942</f>
        <v>+</v>
      </c>
      <c r="M5942" t="str">
        <f>[1]rime!S5942</f>
        <v>+</v>
      </c>
    </row>
    <row r="5943" spans="1:13" x14ac:dyDescent="0.3">
      <c r="A5943" t="s">
        <v>5603</v>
      </c>
      <c r="B5943" t="str">
        <f>[1]onset!N5943</f>
        <v>m+m</v>
      </c>
      <c r="C5943" t="str">
        <f>[1]rime!N5943</f>
        <v>ɪ+i</v>
      </c>
      <c r="D5943" t="str">
        <f>[1]onset!O5943</f>
        <v>r+rr</v>
      </c>
      <c r="E5943" t="str">
        <f>[1]rime!O5943</f>
        <v>ɚ/r/z+ers</v>
      </c>
      <c r="F5943" t="str">
        <f>[1]onset!P5943</f>
        <v>+</v>
      </c>
      <c r="G5943" t="str">
        <f>[1]rime!P5943</f>
        <v>+</v>
      </c>
      <c r="H5943" t="str">
        <f>[1]onset!Q5943</f>
        <v>+</v>
      </c>
      <c r="I5943" t="str">
        <f>[1]rime!Q5943</f>
        <v>+</v>
      </c>
      <c r="J5943" t="str">
        <f>[1]onset!R5943</f>
        <v>+</v>
      </c>
      <c r="K5943" t="str">
        <f>[1]rime!R5943</f>
        <v>+</v>
      </c>
      <c r="L5943" t="str">
        <f>[1]onset!S5943</f>
        <v>+</v>
      </c>
      <c r="M5943" t="str">
        <f>[1]rime!S5943</f>
        <v>+</v>
      </c>
    </row>
    <row r="5944" spans="1:13" x14ac:dyDescent="0.3">
      <c r="A5944" t="s">
        <v>5604</v>
      </c>
      <c r="B5944" t="str">
        <f>[1]onset!N5944</f>
        <v>m+m</v>
      </c>
      <c r="C5944" t="str">
        <f>[1]rime!N5944</f>
        <v>ɚ/r/θ+irth</v>
      </c>
      <c r="D5944" t="str">
        <f>[1]onset!O5944</f>
        <v>+</v>
      </c>
      <c r="E5944" t="str">
        <f>[1]rime!O5944</f>
        <v>+</v>
      </c>
      <c r="F5944" t="str">
        <f>[1]onset!P5944</f>
        <v>+</v>
      </c>
      <c r="G5944" t="str">
        <f>[1]rime!P5944</f>
        <v>+</v>
      </c>
      <c r="H5944" t="str">
        <f>[1]onset!Q5944</f>
        <v>+</v>
      </c>
      <c r="I5944" t="str">
        <f>[1]rime!Q5944</f>
        <v>+</v>
      </c>
      <c r="J5944" t="str">
        <f>[1]onset!R5944</f>
        <v>+</v>
      </c>
      <c r="K5944" t="str">
        <f>[1]rime!R5944</f>
        <v>+</v>
      </c>
      <c r="L5944" t="str">
        <f>[1]onset!S5944</f>
        <v>+</v>
      </c>
      <c r="M5944" t="str">
        <f>[1]rime!S5944</f>
        <v>+</v>
      </c>
    </row>
    <row r="5945" spans="1:13" x14ac:dyDescent="0.3">
      <c r="A5945" t="s">
        <v>5605</v>
      </c>
      <c r="B5945" t="str">
        <f>[1]onset!N5945</f>
        <v>m+m</v>
      </c>
      <c r="C5945" t="str">
        <f>[1]rime!N5945</f>
        <v>ɪ/s+is</v>
      </c>
      <c r="D5945" t="str">
        <f>[1]onset!O5945</f>
        <v>b+b</v>
      </c>
      <c r="E5945" t="str">
        <f>[1]rime!O5945</f>
        <v>ə+e</v>
      </c>
      <c r="F5945" t="str">
        <f>[1]onset!P5945</f>
        <v>h+h</v>
      </c>
      <c r="G5945" t="str">
        <f>[1]rime!P5945</f>
        <v>eɪ/v+a_ev</v>
      </c>
      <c r="H5945" t="str">
        <f>[1]onset!Q5945</f>
        <v>+</v>
      </c>
      <c r="I5945" t="str">
        <f>[1]rime!Q5945</f>
        <v>+</v>
      </c>
      <c r="J5945" t="str">
        <f>[1]onset!R5945</f>
        <v>+</v>
      </c>
      <c r="K5945" t="str">
        <f>[1]rime!R5945</f>
        <v>+</v>
      </c>
      <c r="L5945" t="str">
        <f>[1]onset!S5945</f>
        <v>+</v>
      </c>
      <c r="M5945" t="str">
        <f>[1]rime!S5945</f>
        <v>+</v>
      </c>
    </row>
    <row r="5946" spans="1:13" x14ac:dyDescent="0.3">
      <c r="A5946" t="s">
        <v>5605</v>
      </c>
      <c r="B5946" t="str">
        <f>[1]onset!N5946</f>
        <v>m+m</v>
      </c>
      <c r="C5946" t="str">
        <f>[1]rime!N5946</f>
        <v>ɪ/s+is</v>
      </c>
      <c r="D5946" t="str">
        <f>[1]onset!O5946</f>
        <v>b+b</v>
      </c>
      <c r="E5946" t="str">
        <f>[1]rime!O5946</f>
        <v>i+e</v>
      </c>
      <c r="F5946" t="str">
        <f>[1]onset!P5946</f>
        <v>h+h</v>
      </c>
      <c r="G5946" t="str">
        <f>[1]rime!P5946</f>
        <v>eɪ/v+a_ev</v>
      </c>
      <c r="H5946" t="str">
        <f>[1]onset!Q5946</f>
        <v>+</v>
      </c>
      <c r="I5946" t="str">
        <f>[1]rime!Q5946</f>
        <v>+</v>
      </c>
      <c r="J5946" t="str">
        <f>[1]onset!R5946</f>
        <v>+</v>
      </c>
      <c r="K5946" t="str">
        <f>[1]rime!R5946</f>
        <v>+</v>
      </c>
      <c r="L5946" t="str">
        <f>[1]onset!S5946</f>
        <v>+</v>
      </c>
      <c r="M5946" t="str">
        <f>[1]rime!S5946</f>
        <v>+</v>
      </c>
    </row>
    <row r="5947" spans="1:13" x14ac:dyDescent="0.3">
      <c r="A5947" t="s">
        <v>5606</v>
      </c>
      <c r="B5947" t="str">
        <f>[1]onset!N5947</f>
        <v>m+m</v>
      </c>
      <c r="C5947" t="str">
        <f>[1]rime!N5947</f>
        <v>ɪ/s+is</v>
      </c>
      <c r="D5947" t="str">
        <f>[1]onset!O5947</f>
        <v>b+b</v>
      </c>
      <c r="E5947" t="str">
        <f>[1]rime!O5947</f>
        <v>ə+e</v>
      </c>
      <c r="F5947" t="str">
        <f>[1]onset!P5947</f>
        <v>h+h</v>
      </c>
      <c r="G5947" t="str">
        <f>[1]rime!P5947</f>
        <v>eɪ/v+av</v>
      </c>
      <c r="H5947" t="str">
        <f>[1]onset!Q5947</f>
        <v>j+i</v>
      </c>
      <c r="I5947" t="str">
        <f>[1]rime!Q5947</f>
        <v>ɚ/r+or</v>
      </c>
      <c r="J5947" t="str">
        <f>[1]onset!R5947</f>
        <v>+</v>
      </c>
      <c r="K5947" t="str">
        <f>[1]rime!R5947</f>
        <v>+</v>
      </c>
      <c r="L5947" t="str">
        <f>[1]onset!S5947</f>
        <v>+</v>
      </c>
      <c r="M5947" t="str">
        <f>[1]rime!S5947</f>
        <v>+</v>
      </c>
    </row>
    <row r="5948" spans="1:13" x14ac:dyDescent="0.3">
      <c r="A5948" t="s">
        <v>5606</v>
      </c>
      <c r="B5948" t="str">
        <f>[1]onset!N5948</f>
        <v>m+m</v>
      </c>
      <c r="C5948" t="str">
        <f>[1]rime!N5948</f>
        <v>ɪ/s+is</v>
      </c>
      <c r="D5948" t="str">
        <f>[1]onset!O5948</f>
        <v>b+b</v>
      </c>
      <c r="E5948" t="str">
        <f>[1]rime!O5948</f>
        <v>i+e</v>
      </c>
      <c r="F5948" t="str">
        <f>[1]onset!P5948</f>
        <v>h+h</v>
      </c>
      <c r="G5948" t="str">
        <f>[1]rime!P5948</f>
        <v>eɪ/v+av</v>
      </c>
      <c r="H5948" t="str">
        <f>[1]onset!Q5948</f>
        <v>j+i</v>
      </c>
      <c r="I5948" t="str">
        <f>[1]rime!Q5948</f>
        <v>ɚ/r+or</v>
      </c>
      <c r="J5948" t="str">
        <f>[1]onset!R5948</f>
        <v>+</v>
      </c>
      <c r="K5948" t="str">
        <f>[1]rime!R5948</f>
        <v>+</v>
      </c>
      <c r="L5948" t="str">
        <f>[1]onset!S5948</f>
        <v>+</v>
      </c>
      <c r="M5948" t="str">
        <f>[1]rime!S5948</f>
        <v>+</v>
      </c>
    </row>
    <row r="5949" spans="1:13" x14ac:dyDescent="0.3">
      <c r="A5949" t="s">
        <v>5607</v>
      </c>
      <c r="B5949" t="str">
        <f>[1]onset!N5949</f>
        <v>m+m</v>
      </c>
      <c r="C5949" t="str">
        <f>[1]rime!N5949</f>
        <v>ɪ+i</v>
      </c>
      <c r="D5949" t="str">
        <f>[1]onset!O5949</f>
        <v>s+sc</v>
      </c>
      <c r="E5949" t="str">
        <f>[1]rime!O5949</f>
        <v>ə+e</v>
      </c>
      <c r="F5949" t="str">
        <f>[1]onset!P5949</f>
        <v>l+ll</v>
      </c>
      <c r="G5949" t="str">
        <f>[1]rime!P5949</f>
        <v>eɪ+a</v>
      </c>
      <c r="H5949" t="str">
        <f>[1]onset!Q5949</f>
        <v>n+n</v>
      </c>
      <c r="I5949" t="str">
        <f>[1]rime!Q5949</f>
        <v>i+e</v>
      </c>
      <c r="J5949" t="str">
        <f>[1]onset!R5949</f>
        <v>+</v>
      </c>
      <c r="K5949" t="str">
        <f>[1]rime!R5949</f>
        <v>ə/s+ous</v>
      </c>
      <c r="L5949" t="str">
        <f>[1]onset!S5949</f>
        <v>+</v>
      </c>
      <c r="M5949" t="str">
        <f>[1]rime!S5949</f>
        <v>+</v>
      </c>
    </row>
    <row r="5950" spans="1:13" x14ac:dyDescent="0.3">
      <c r="A5950" t="s">
        <v>5608</v>
      </c>
      <c r="B5950" t="str">
        <f>[1]onset!N5950</f>
        <v>m+m</v>
      </c>
      <c r="C5950" t="str">
        <f>[1]rime!N5950</f>
        <v>ɪ/s+is</v>
      </c>
      <c r="D5950" t="str">
        <f>[1]onset!O5950</f>
        <v>tʃ+ch</v>
      </c>
      <c r="E5950" t="str">
        <f>[1]rime!O5950</f>
        <v>ɪ/f+ief</v>
      </c>
      <c r="F5950" t="str">
        <f>[1]onset!P5950</f>
        <v>+</v>
      </c>
      <c r="G5950" t="str">
        <f>[1]rime!P5950</f>
        <v>+</v>
      </c>
      <c r="H5950" t="str">
        <f>[1]onset!Q5950</f>
        <v>+</v>
      </c>
      <c r="I5950" t="str">
        <f>[1]rime!Q5950</f>
        <v>+</v>
      </c>
      <c r="J5950" t="str">
        <f>[1]onset!R5950</f>
        <v>+</v>
      </c>
      <c r="K5950" t="str">
        <f>[1]rime!R5950</f>
        <v>+</v>
      </c>
      <c r="L5950" t="str">
        <f>[1]onset!S5950</f>
        <v>+</v>
      </c>
      <c r="M5950" t="str">
        <f>[1]rime!S5950</f>
        <v>+</v>
      </c>
    </row>
    <row r="5951" spans="1:13" x14ac:dyDescent="0.3">
      <c r="A5951" t="s">
        <v>5609</v>
      </c>
      <c r="B5951" t="str">
        <f>[1]onset!N5951</f>
        <v>m+m</v>
      </c>
      <c r="C5951" t="str">
        <f>[1]rime!N5951</f>
        <v>ɪ/s+is</v>
      </c>
      <c r="D5951" t="str">
        <f>[1]onset!O5951</f>
        <v>k/r+cr</v>
      </c>
      <c r="E5951" t="str">
        <f>[1]rime!O5951</f>
        <v>i+e</v>
      </c>
      <c r="F5951" t="str">
        <f>[1]onset!P5951</f>
        <v>+</v>
      </c>
      <c r="G5951" t="str">
        <f>[1]rime!P5951</f>
        <v>ə/n/t+ant</v>
      </c>
      <c r="H5951" t="str">
        <f>[1]onset!Q5951</f>
        <v>+</v>
      </c>
      <c r="I5951" t="str">
        <f>[1]rime!Q5951</f>
        <v>+</v>
      </c>
      <c r="J5951" t="str">
        <f>[1]onset!R5951</f>
        <v>+</v>
      </c>
      <c r="K5951" t="str">
        <f>[1]rime!R5951</f>
        <v>+</v>
      </c>
      <c r="L5951" t="str">
        <f>[1]onset!S5951</f>
        <v>+</v>
      </c>
      <c r="M5951" t="str">
        <f>[1]rime!S5951</f>
        <v>+</v>
      </c>
    </row>
    <row r="5952" spans="1:13" x14ac:dyDescent="0.3">
      <c r="A5952" t="s">
        <v>5610</v>
      </c>
      <c r="B5952" t="str">
        <f>[1]onset!N5952</f>
        <v>m+m</v>
      </c>
      <c r="C5952" t="str">
        <f>[1]rime!N5952</f>
        <v>ɪ+i</v>
      </c>
      <c r="D5952" t="str">
        <f>[1]onset!O5952</f>
        <v>z+s</v>
      </c>
      <c r="E5952" t="str">
        <f>[1]rime!O5952</f>
        <v>ɚ/r+er</v>
      </c>
      <c r="F5952" t="str">
        <f>[1]onset!P5952</f>
        <v>+</v>
      </c>
      <c r="G5952" t="str">
        <f>[1]rime!P5952</f>
        <v>ə+a</v>
      </c>
      <c r="H5952" t="str">
        <f>[1]onset!Q5952</f>
        <v>b+b</v>
      </c>
      <c r="I5952" t="str">
        <f>[1]rime!Q5952</f>
        <v>ə/l+_l</v>
      </c>
      <c r="J5952" t="str">
        <f>[1]onset!R5952</f>
        <v>+</v>
      </c>
      <c r="K5952" t="str">
        <f>[1]rime!R5952</f>
        <v>+</v>
      </c>
      <c r="L5952" t="str">
        <f>[1]onset!S5952</f>
        <v>+</v>
      </c>
      <c r="M5952" t="str">
        <f>[1]rime!S5952</f>
        <v>+</v>
      </c>
    </row>
    <row r="5953" spans="1:13" x14ac:dyDescent="0.3">
      <c r="A5953" t="s">
        <v>5610</v>
      </c>
      <c r="B5953" t="str">
        <f>[1]onset!N5953</f>
        <v>m+m</v>
      </c>
      <c r="C5953" t="str">
        <f>[1]rime!N5953</f>
        <v>ɪ/z+i_es</v>
      </c>
      <c r="D5953" t="str">
        <f>[1]onset!O5953</f>
        <v>r+r</v>
      </c>
      <c r="E5953" t="str">
        <f>[1]rime!O5953</f>
        <v>ə+a</v>
      </c>
      <c r="F5953" t="str">
        <f>[1]onset!P5953</f>
        <v>b+b</v>
      </c>
      <c r="G5953" t="str">
        <f>[1]rime!P5953</f>
        <v>ə/l+_l</v>
      </c>
      <c r="H5953" t="str">
        <f>[1]onset!Q5953</f>
        <v>+</v>
      </c>
      <c r="I5953" t="str">
        <f>[1]rime!Q5953</f>
        <v>+</v>
      </c>
      <c r="J5953" t="str">
        <f>[1]onset!R5953</f>
        <v>+</v>
      </c>
      <c r="K5953" t="str">
        <f>[1]rime!R5953</f>
        <v>+</v>
      </c>
      <c r="L5953" t="str">
        <f>[1]onset!S5953</f>
        <v>+</v>
      </c>
      <c r="M5953" t="str">
        <f>[1]rime!S5953</f>
        <v>+</v>
      </c>
    </row>
    <row r="5954" spans="1:13" x14ac:dyDescent="0.3">
      <c r="A5954" t="s">
        <v>5611</v>
      </c>
      <c r="B5954" t="str">
        <f>[1]onset!N5954</f>
        <v>m+m</v>
      </c>
      <c r="C5954" t="str">
        <f>[1]rime!N5954</f>
        <v>ɪ+i</v>
      </c>
      <c r="D5954" t="str">
        <f>[1]onset!O5954</f>
        <v>s/f+sf</v>
      </c>
      <c r="E5954" t="str">
        <f>[1]rime!O5954</f>
        <v>ɪ/t+it</v>
      </c>
      <c r="F5954" t="str">
        <f>[1]onset!P5954</f>
        <v>+</v>
      </c>
      <c r="G5954" t="str">
        <f>[1]rime!P5954</f>
        <v>+</v>
      </c>
      <c r="H5954" t="str">
        <f>[1]onset!Q5954</f>
        <v>+</v>
      </c>
      <c r="I5954" t="str">
        <f>[1]rime!Q5954</f>
        <v>+</v>
      </c>
      <c r="J5954" t="str">
        <f>[1]onset!R5954</f>
        <v>+</v>
      </c>
      <c r="K5954" t="str">
        <f>[1]rime!R5954</f>
        <v>+</v>
      </c>
      <c r="L5954" t="str">
        <f>[1]onset!S5954</f>
        <v>+</v>
      </c>
      <c r="M5954" t="str">
        <f>[1]rime!S5954</f>
        <v>+</v>
      </c>
    </row>
    <row r="5955" spans="1:13" x14ac:dyDescent="0.3">
      <c r="A5955" t="s">
        <v>5612</v>
      </c>
      <c r="B5955" t="str">
        <f>[1]onset!N5955</f>
        <v>m+m</v>
      </c>
      <c r="C5955" t="str">
        <f>[1]rime!N5955</f>
        <v>ɪ/s+iss</v>
      </c>
      <c r="D5955" t="str">
        <f>[1]onset!O5955</f>
        <v>+</v>
      </c>
      <c r="E5955" t="str">
        <f>[1]rime!O5955</f>
        <v>+</v>
      </c>
      <c r="F5955" t="str">
        <f>[1]onset!P5955</f>
        <v>+</v>
      </c>
      <c r="G5955" t="str">
        <f>[1]rime!P5955</f>
        <v>+</v>
      </c>
      <c r="H5955" t="str">
        <f>[1]onset!Q5955</f>
        <v>+</v>
      </c>
      <c r="I5955" t="str">
        <f>[1]rime!Q5955</f>
        <v>+</v>
      </c>
      <c r="J5955" t="str">
        <f>[1]onset!R5955</f>
        <v>+</v>
      </c>
      <c r="K5955" t="str">
        <f>[1]rime!R5955</f>
        <v>+</v>
      </c>
      <c r="L5955" t="str">
        <f>[1]onset!S5955</f>
        <v>+</v>
      </c>
      <c r="M5955" t="str">
        <f>[1]rime!S5955</f>
        <v>+</v>
      </c>
    </row>
    <row r="5956" spans="1:13" x14ac:dyDescent="0.3">
      <c r="A5956" t="s">
        <v>5613</v>
      </c>
      <c r="B5956" t="str">
        <f>[1]onset!N5956</f>
        <v>m+m</v>
      </c>
      <c r="C5956" t="str">
        <f>[1]rime!N5956</f>
        <v>ɪ/s/t+issed</v>
      </c>
      <c r="D5956" t="str">
        <f>[1]onset!O5956</f>
        <v>+</v>
      </c>
      <c r="E5956" t="str">
        <f>[1]rime!O5956</f>
        <v>+</v>
      </c>
      <c r="F5956" t="str">
        <f>[1]onset!P5956</f>
        <v>+</v>
      </c>
      <c r="G5956" t="str">
        <f>[1]rime!P5956</f>
        <v>+</v>
      </c>
      <c r="H5956" t="str">
        <f>[1]onset!Q5956</f>
        <v>+</v>
      </c>
      <c r="I5956" t="str">
        <f>[1]rime!Q5956</f>
        <v>+</v>
      </c>
      <c r="J5956" t="str">
        <f>[1]onset!R5956</f>
        <v>+</v>
      </c>
      <c r="K5956" t="str">
        <f>[1]rime!R5956</f>
        <v>+</v>
      </c>
      <c r="L5956" t="str">
        <f>[1]onset!S5956</f>
        <v>+</v>
      </c>
      <c r="M5956" t="str">
        <f>[1]rime!S5956</f>
        <v>+</v>
      </c>
    </row>
    <row r="5957" spans="1:13" x14ac:dyDescent="0.3">
      <c r="A5957" t="s">
        <v>5614</v>
      </c>
      <c r="B5957" t="str">
        <f>[1]onset!N5957</f>
        <v>m+m</v>
      </c>
      <c r="C5957" t="str">
        <f>[1]rime!N5957</f>
        <v>ɪ+i</v>
      </c>
      <c r="D5957" t="str">
        <f>[1]onset!O5957</f>
        <v>s+ss</v>
      </c>
      <c r="E5957" t="str">
        <f>[1]rime!O5957</f>
        <v>ɪ/z+es</v>
      </c>
      <c r="F5957" t="str">
        <f>[1]onset!P5957</f>
        <v>+</v>
      </c>
      <c r="G5957" t="str">
        <f>[1]rime!P5957</f>
        <v>+</v>
      </c>
      <c r="H5957" t="str">
        <f>[1]onset!Q5957</f>
        <v>+</v>
      </c>
      <c r="I5957" t="str">
        <f>[1]rime!Q5957</f>
        <v>+</v>
      </c>
      <c r="J5957" t="str">
        <f>[1]onset!R5957</f>
        <v>+</v>
      </c>
      <c r="K5957" t="str">
        <f>[1]rime!R5957</f>
        <v>+</v>
      </c>
      <c r="L5957" t="str">
        <f>[1]onset!S5957</f>
        <v>+</v>
      </c>
      <c r="M5957" t="str">
        <f>[1]rime!S5957</f>
        <v>+</v>
      </c>
    </row>
    <row r="5958" spans="1:13" x14ac:dyDescent="0.3">
      <c r="A5958" t="s">
        <v>5615</v>
      </c>
      <c r="B5958" t="str">
        <f>[1]onset!N5958</f>
        <v>m+m</v>
      </c>
      <c r="C5958" t="str">
        <f>[1]rime!N5958</f>
        <v>ɪ+i</v>
      </c>
      <c r="D5958" t="str">
        <f>[1]onset!O5958</f>
        <v>s+ss</v>
      </c>
      <c r="E5958" t="str">
        <f>[1]rime!O5958</f>
        <v>ə/l+i_el</v>
      </c>
      <c r="F5958" t="str">
        <f>[1]onset!P5958</f>
        <v>+</v>
      </c>
      <c r="G5958" t="str">
        <f>[1]rime!P5958</f>
        <v>+</v>
      </c>
      <c r="H5958" t="str">
        <f>[1]onset!Q5958</f>
        <v>+</v>
      </c>
      <c r="I5958" t="str">
        <f>[1]rime!Q5958</f>
        <v>+</v>
      </c>
      <c r="J5958" t="str">
        <f>[1]onset!R5958</f>
        <v>+</v>
      </c>
      <c r="K5958" t="str">
        <f>[1]rime!R5958</f>
        <v>+</v>
      </c>
      <c r="L5958" t="str">
        <f>[1]onset!S5958</f>
        <v>+</v>
      </c>
      <c r="M5958" t="str">
        <f>[1]rime!S5958</f>
        <v>+</v>
      </c>
    </row>
    <row r="5959" spans="1:13" x14ac:dyDescent="0.3">
      <c r="A5959" t="s">
        <v>5616</v>
      </c>
      <c r="B5959" t="str">
        <f>[1]onset!N5959</f>
        <v>m+m</v>
      </c>
      <c r="C5959" t="str">
        <f>[1]rime!N5959</f>
        <v>ɪ+i</v>
      </c>
      <c r="D5959" t="str">
        <f>[1]onset!O5959</f>
        <v>s+ss</v>
      </c>
      <c r="E5959" t="str">
        <f>[1]rime!O5959</f>
        <v>ɪ/ŋ+ing</v>
      </c>
      <c r="F5959" t="str">
        <f>[1]onset!P5959</f>
        <v>+</v>
      </c>
      <c r="G5959" t="str">
        <f>[1]rime!P5959</f>
        <v>+</v>
      </c>
      <c r="H5959" t="str">
        <f>[1]onset!Q5959</f>
        <v>+</v>
      </c>
      <c r="I5959" t="str">
        <f>[1]rime!Q5959</f>
        <v>+</v>
      </c>
      <c r="J5959" t="str">
        <f>[1]onset!R5959</f>
        <v>+</v>
      </c>
      <c r="K5959" t="str">
        <f>[1]rime!R5959</f>
        <v>+</v>
      </c>
      <c r="L5959" t="str">
        <f>[1]onset!S5959</f>
        <v>+</v>
      </c>
      <c r="M5959" t="str">
        <f>[1]rime!S5959</f>
        <v>+</v>
      </c>
    </row>
    <row r="5960" spans="1:13" x14ac:dyDescent="0.3">
      <c r="A5960" t="s">
        <v>5617</v>
      </c>
      <c r="B5960" t="str">
        <f>[1]onset!N5960</f>
        <v>m+m</v>
      </c>
      <c r="C5960" t="str">
        <f>[1]rime!N5960</f>
        <v>ɪ+i</v>
      </c>
      <c r="D5960" t="str">
        <f>[1]onset!O5960</f>
        <v>ʃ+ssi</v>
      </c>
      <c r="E5960" t="str">
        <f>[1]rime!O5960</f>
        <v>ə/n+on</v>
      </c>
      <c r="F5960" t="str">
        <f>[1]onset!P5960</f>
        <v>+</v>
      </c>
      <c r="G5960" t="str">
        <f>[1]rime!P5960</f>
        <v>+</v>
      </c>
      <c r="H5960" t="str">
        <f>[1]onset!Q5960</f>
        <v>+</v>
      </c>
      <c r="I5960" t="str">
        <f>[1]rime!Q5960</f>
        <v>+</v>
      </c>
      <c r="J5960" t="str">
        <f>[1]onset!R5960</f>
        <v>+</v>
      </c>
      <c r="K5960" t="str">
        <f>[1]rime!R5960</f>
        <v>+</v>
      </c>
      <c r="L5960" t="str">
        <f>[1]onset!S5960</f>
        <v>+</v>
      </c>
      <c r="M5960" t="str">
        <f>[1]rime!S5960</f>
        <v>+</v>
      </c>
    </row>
    <row r="5961" spans="1:13" x14ac:dyDescent="0.3">
      <c r="A5961" t="s">
        <v>5618</v>
      </c>
      <c r="B5961" t="str">
        <f>[1]onset!N5961</f>
        <v>m+m</v>
      </c>
      <c r="C5961" t="str">
        <f>[1]rime!N5961</f>
        <v>ɪ+i</v>
      </c>
      <c r="D5961" t="str">
        <f>[1]onset!O5961</f>
        <v>s+ss</v>
      </c>
      <c r="E5961" t="str">
        <f>[1]rime!O5961</f>
        <v>i+y</v>
      </c>
      <c r="F5961" t="str">
        <f>[1]onset!P5961</f>
        <v>+</v>
      </c>
      <c r="G5961" t="str">
        <f>[1]rime!P5961</f>
        <v>+</v>
      </c>
      <c r="H5961" t="str">
        <f>[1]onset!Q5961</f>
        <v>+</v>
      </c>
      <c r="I5961" t="str">
        <f>[1]rime!Q5961</f>
        <v>+</v>
      </c>
      <c r="J5961" t="str">
        <f>[1]onset!R5961</f>
        <v>+</v>
      </c>
      <c r="K5961" t="str">
        <f>[1]rime!R5961</f>
        <v>+</v>
      </c>
      <c r="L5961" t="str">
        <f>[1]onset!S5961</f>
        <v>+</v>
      </c>
      <c r="M5961" t="str">
        <f>[1]rime!S5961</f>
        <v>+</v>
      </c>
    </row>
    <row r="5962" spans="1:13" x14ac:dyDescent="0.3">
      <c r="A5962" t="s">
        <v>5619</v>
      </c>
      <c r="B5962" t="str">
        <f>[1]onset!N5962</f>
        <v>m+m</v>
      </c>
      <c r="C5962" t="str">
        <f>[1]rime!N5962</f>
        <v>ɪ/s/t+ist</v>
      </c>
      <c r="D5962" t="str">
        <f>[1]onset!O5962</f>
        <v>+</v>
      </c>
      <c r="E5962" t="str">
        <f>[1]rime!O5962</f>
        <v>+</v>
      </c>
      <c r="F5962" t="str">
        <f>[1]onset!P5962</f>
        <v>+</v>
      </c>
      <c r="G5962" t="str">
        <f>[1]rime!P5962</f>
        <v>+</v>
      </c>
      <c r="H5962" t="str">
        <f>[1]onset!Q5962</f>
        <v>+</v>
      </c>
      <c r="I5962" t="str">
        <f>[1]rime!Q5962</f>
        <v>+</v>
      </c>
      <c r="J5962" t="str">
        <f>[1]onset!R5962</f>
        <v>+</v>
      </c>
      <c r="K5962" t="str">
        <f>[1]rime!R5962</f>
        <v>+</v>
      </c>
      <c r="L5962" t="str">
        <f>[1]onset!S5962</f>
        <v>+</v>
      </c>
      <c r="M5962" t="str">
        <f>[1]rime!S5962</f>
        <v>+</v>
      </c>
    </row>
    <row r="5963" spans="1:13" x14ac:dyDescent="0.3">
      <c r="A5963" t="s">
        <v>5620</v>
      </c>
      <c r="B5963" t="str">
        <f>[1]onset!N5963</f>
        <v>m+m</v>
      </c>
      <c r="C5963" t="str">
        <f>[1]rime!N5963</f>
        <v>ɪ+i</v>
      </c>
      <c r="D5963" t="str">
        <f>[1]onset!O5963</f>
        <v>s/t+st</v>
      </c>
      <c r="E5963" t="str">
        <f>[1]rime!O5963</f>
        <v>eɪ/k+a_ek</v>
      </c>
      <c r="F5963" t="str">
        <f>[1]onset!P5963</f>
        <v>+</v>
      </c>
      <c r="G5963" t="str">
        <f>[1]rime!P5963</f>
        <v>+</v>
      </c>
      <c r="H5963" t="str">
        <f>[1]onset!Q5963</f>
        <v>+</v>
      </c>
      <c r="I5963" t="str">
        <f>[1]rime!Q5963</f>
        <v>+</v>
      </c>
      <c r="J5963" t="str">
        <f>[1]onset!R5963</f>
        <v>+</v>
      </c>
      <c r="K5963" t="str">
        <f>[1]rime!R5963</f>
        <v>+</v>
      </c>
      <c r="L5963" t="str">
        <f>[1]onset!S5963</f>
        <v>+</v>
      </c>
      <c r="M5963" t="str">
        <f>[1]rime!S5963</f>
        <v>+</v>
      </c>
    </row>
    <row r="5964" spans="1:13" x14ac:dyDescent="0.3">
      <c r="A5964" t="s">
        <v>5621</v>
      </c>
      <c r="B5964" t="str">
        <f>[1]onset!N5964</f>
        <v>m+m</v>
      </c>
      <c r="C5964" t="str">
        <f>[1]rime!N5964</f>
        <v>ɪ+i</v>
      </c>
      <c r="D5964" t="str">
        <f>[1]onset!O5964</f>
        <v>s/t+st</v>
      </c>
      <c r="E5964" t="str">
        <f>[1]rime!O5964</f>
        <v>eɪ/k/s+akes</v>
      </c>
      <c r="F5964" t="str">
        <f>[1]onset!P5964</f>
        <v>+</v>
      </c>
      <c r="G5964" t="str">
        <f>[1]rime!P5964</f>
        <v>+</v>
      </c>
      <c r="H5964" t="str">
        <f>[1]onset!Q5964</f>
        <v>+</v>
      </c>
      <c r="I5964" t="str">
        <f>[1]rime!Q5964</f>
        <v>+</v>
      </c>
      <c r="J5964" t="str">
        <f>[1]onset!R5964</f>
        <v>+</v>
      </c>
      <c r="K5964" t="str">
        <f>[1]rime!R5964</f>
        <v>+</v>
      </c>
      <c r="L5964" t="str">
        <f>[1]onset!S5964</f>
        <v>+</v>
      </c>
      <c r="M5964" t="str">
        <f>[1]rime!S5964</f>
        <v>+</v>
      </c>
    </row>
    <row r="5965" spans="1:13" x14ac:dyDescent="0.3">
      <c r="A5965" t="s">
        <v>5622</v>
      </c>
      <c r="B5965" t="str">
        <f>[1]onset!N5965</f>
        <v>m+m</v>
      </c>
      <c r="C5965" t="str">
        <f>[1]rime!N5965</f>
        <v>ɪ+i</v>
      </c>
      <c r="D5965" t="str">
        <f>[1]onset!O5965</f>
        <v>s/t+st</v>
      </c>
      <c r="E5965" t="str">
        <f>[1]rime!O5965</f>
        <v>ɚ/r+er</v>
      </c>
      <c r="F5965" t="str">
        <f>[1]onset!P5965</f>
        <v>+</v>
      </c>
      <c r="G5965" t="str">
        <f>[1]rime!P5965</f>
        <v>+</v>
      </c>
      <c r="H5965" t="str">
        <f>[1]onset!Q5965</f>
        <v>+</v>
      </c>
      <c r="I5965" t="str">
        <f>[1]rime!Q5965</f>
        <v>+</v>
      </c>
      <c r="J5965" t="str">
        <f>[1]onset!R5965</f>
        <v>+</v>
      </c>
      <c r="K5965" t="str">
        <f>[1]rime!R5965</f>
        <v>+</v>
      </c>
      <c r="L5965" t="str">
        <f>[1]onset!S5965</f>
        <v>+</v>
      </c>
      <c r="M5965" t="str">
        <f>[1]rime!S5965</f>
        <v>+</v>
      </c>
    </row>
    <row r="5966" spans="1:13" x14ac:dyDescent="0.3">
      <c r="A5966" t="s">
        <v>5623</v>
      </c>
      <c r="B5966" t="str">
        <f>[1]onset!N5966</f>
        <v>m+m</v>
      </c>
      <c r="C5966" t="str">
        <f>[1]rime!N5966</f>
        <v>ɪ+i</v>
      </c>
      <c r="D5966" t="str">
        <f>[1]onset!O5966</f>
        <v>s/t/r+str</v>
      </c>
      <c r="E5966" t="str">
        <f>[1]rime!O5966</f>
        <v>ə/s+ess</v>
      </c>
      <c r="F5966" t="str">
        <f>[1]onset!P5966</f>
        <v>+</v>
      </c>
      <c r="G5966" t="str">
        <f>[1]rime!P5966</f>
        <v>+</v>
      </c>
      <c r="H5966" t="str">
        <f>[1]onset!Q5966</f>
        <v>+</v>
      </c>
      <c r="I5966" t="str">
        <f>[1]rime!Q5966</f>
        <v>+</v>
      </c>
      <c r="J5966" t="str">
        <f>[1]onset!R5966</f>
        <v>+</v>
      </c>
      <c r="K5966" t="str">
        <f>[1]rime!R5966</f>
        <v>+</v>
      </c>
      <c r="L5966" t="str">
        <f>[1]onset!S5966</f>
        <v>+</v>
      </c>
      <c r="M5966" t="str">
        <f>[1]rime!S5966</f>
        <v>+</v>
      </c>
    </row>
    <row r="5967" spans="1:13" x14ac:dyDescent="0.3">
      <c r="A5967" t="s">
        <v>5624</v>
      </c>
      <c r="B5967" t="str">
        <f>[1]onset!N5967</f>
        <v>m+m</v>
      </c>
      <c r="C5967" t="str">
        <f>[1]rime!N5967</f>
        <v>i+i</v>
      </c>
      <c r="D5967" t="str">
        <f>[1]onset!O5967</f>
        <v>s+s</v>
      </c>
      <c r="E5967" t="str">
        <f>[1]rime!O5967</f>
        <v>ʌ/n+un</v>
      </c>
      <c r="F5967" t="str">
        <f>[1]onset!P5967</f>
        <v>d+d</v>
      </c>
      <c r="G5967" t="str">
        <f>[1]rime!P5967</f>
        <v>ɚ/r+er</v>
      </c>
      <c r="H5967" t="str">
        <f>[1]onset!Q5967</f>
        <v>s/t+st</v>
      </c>
      <c r="I5967" t="str">
        <f>[1]rime!Q5967</f>
        <v>ʊ/d+ood</v>
      </c>
      <c r="J5967" t="str">
        <f>[1]onset!R5967</f>
        <v>+</v>
      </c>
      <c r="K5967" t="str">
        <f>[1]rime!R5967</f>
        <v>+</v>
      </c>
      <c r="L5967" t="str">
        <f>[1]onset!S5967</f>
        <v>+</v>
      </c>
      <c r="M5967" t="str">
        <f>[1]rime!S5967</f>
        <v>+</v>
      </c>
    </row>
    <row r="5968" spans="1:13" x14ac:dyDescent="0.3">
      <c r="A5968" t="s">
        <v>5625</v>
      </c>
      <c r="B5968" t="str">
        <f>[1]onset!N5968</f>
        <v>m+m</v>
      </c>
      <c r="C5968" t="str">
        <f>[1]rime!N5968</f>
        <v>ɪ/tʃ+itch</v>
      </c>
      <c r="D5968" t="str">
        <f>[1]onset!O5968</f>
        <v>+</v>
      </c>
      <c r="E5968" t="str">
        <f>[1]rime!O5968</f>
        <v>+</v>
      </c>
      <c r="F5968" t="str">
        <f>[1]onset!P5968</f>
        <v>+</v>
      </c>
      <c r="G5968" t="str">
        <f>[1]rime!P5968</f>
        <v>+</v>
      </c>
      <c r="H5968" t="str">
        <f>[1]onset!Q5968</f>
        <v>+</v>
      </c>
      <c r="I5968" t="str">
        <f>[1]rime!Q5968</f>
        <v>+</v>
      </c>
      <c r="J5968" t="str">
        <f>[1]onset!R5968</f>
        <v>+</v>
      </c>
      <c r="K5968" t="str">
        <f>[1]rime!R5968</f>
        <v>+</v>
      </c>
      <c r="L5968" t="str">
        <f>[1]onset!S5968</f>
        <v>+</v>
      </c>
      <c r="M5968" t="str">
        <f>[1]rime!S5968</f>
        <v>+</v>
      </c>
    </row>
    <row r="5969" spans="1:13" x14ac:dyDescent="0.3">
      <c r="A5969" t="s">
        <v>5626</v>
      </c>
      <c r="B5969" t="str">
        <f>[1]onset!N5969</f>
        <v>m+m</v>
      </c>
      <c r="C5969" t="str">
        <f>[1]rime!N5969</f>
        <v>aɪ/t+i_et</v>
      </c>
      <c r="D5969" t="str">
        <f>[1]onset!O5969</f>
        <v>+</v>
      </c>
      <c r="E5969" t="str">
        <f>[1]rime!O5969</f>
        <v>+</v>
      </c>
      <c r="F5969" t="str">
        <f>[1]onset!P5969</f>
        <v>+</v>
      </c>
      <c r="G5969" t="str">
        <f>[1]rime!P5969</f>
        <v>+</v>
      </c>
      <c r="H5969" t="str">
        <f>[1]onset!Q5969</f>
        <v>+</v>
      </c>
      <c r="I5969" t="str">
        <f>[1]rime!Q5969</f>
        <v>+</v>
      </c>
      <c r="J5969" t="str">
        <f>[1]onset!R5969</f>
        <v>+</v>
      </c>
      <c r="K5969" t="str">
        <f>[1]rime!R5969</f>
        <v>+</v>
      </c>
      <c r="L5969" t="str">
        <f>[1]onset!S5969</f>
        <v>+</v>
      </c>
      <c r="M5969" t="str">
        <f>[1]rime!S5969</f>
        <v>+</v>
      </c>
    </row>
    <row r="5970" spans="1:13" x14ac:dyDescent="0.3">
      <c r="A5970" t="s">
        <v>5627</v>
      </c>
      <c r="B5970" t="str">
        <f>[1]onset!N5970</f>
        <v>m+m</v>
      </c>
      <c r="C5970" t="str">
        <f>[1]rime!N5970</f>
        <v>ɪ/t+itt</v>
      </c>
      <c r="D5970" t="str">
        <f>[1]onset!O5970</f>
        <v>+</v>
      </c>
      <c r="E5970" t="str">
        <f>[1]rime!O5970</f>
        <v>+</v>
      </c>
      <c r="F5970" t="str">
        <f>[1]onset!P5970</f>
        <v>+</v>
      </c>
      <c r="G5970" t="str">
        <f>[1]rime!P5970</f>
        <v>+</v>
      </c>
      <c r="H5970" t="str">
        <f>[1]onset!Q5970</f>
        <v>+</v>
      </c>
      <c r="I5970" t="str">
        <f>[1]rime!Q5970</f>
        <v>+</v>
      </c>
      <c r="J5970" t="str">
        <f>[1]onset!R5970</f>
        <v>+</v>
      </c>
      <c r="K5970" t="str">
        <f>[1]rime!R5970</f>
        <v>+</v>
      </c>
      <c r="L5970" t="str">
        <f>[1]onset!S5970</f>
        <v>+</v>
      </c>
      <c r="M5970" t="str">
        <f>[1]rime!S5970</f>
        <v>+</v>
      </c>
    </row>
    <row r="5971" spans="1:13" x14ac:dyDescent="0.3">
      <c r="A5971" t="s">
        <v>5628</v>
      </c>
      <c r="B5971" t="str">
        <f>[1]onset!N5971</f>
        <v>m+m</v>
      </c>
      <c r="C5971" t="str">
        <f>[1]rime!N5971</f>
        <v>ɪ+i</v>
      </c>
      <c r="D5971" t="str">
        <f>[1]onset!O5971</f>
        <v>t+tt</v>
      </c>
      <c r="E5971" t="str">
        <f>[1]rime!O5971</f>
        <v>ə/n+en</v>
      </c>
      <c r="F5971" t="str">
        <f>[1]onset!P5971</f>
        <v>+</v>
      </c>
      <c r="G5971" t="str">
        <f>[1]rime!P5971</f>
        <v>+</v>
      </c>
      <c r="H5971" t="str">
        <f>[1]onset!Q5971</f>
        <v>+</v>
      </c>
      <c r="I5971" t="str">
        <f>[1]rime!Q5971</f>
        <v>+</v>
      </c>
      <c r="J5971" t="str">
        <f>[1]onset!R5971</f>
        <v>+</v>
      </c>
      <c r="K5971" t="str">
        <f>[1]rime!R5971</f>
        <v>+</v>
      </c>
      <c r="L5971" t="str">
        <f>[1]onset!S5971</f>
        <v>+</v>
      </c>
      <c r="M5971" t="str">
        <f>[1]rime!S5971</f>
        <v>+</v>
      </c>
    </row>
    <row r="5972" spans="1:13" x14ac:dyDescent="0.3">
      <c r="A5972" t="s">
        <v>5629</v>
      </c>
      <c r="B5972" t="str">
        <f>[1]onset!N5972</f>
        <v>m+m</v>
      </c>
      <c r="C5972" t="str">
        <f>[1]rime!N5972</f>
        <v>ɪ/t/s+itz</v>
      </c>
      <c r="D5972" t="str">
        <f>[1]onset!O5972</f>
        <v>v+v</v>
      </c>
      <c r="E5972" t="str">
        <f>[1]rime!O5972</f>
        <v>ə+ah</v>
      </c>
      <c r="F5972" t="str">
        <f>[1]onset!P5972</f>
        <v>+</v>
      </c>
      <c r="G5972" t="str">
        <f>[1]rime!P5972</f>
        <v>+</v>
      </c>
      <c r="H5972" t="str">
        <f>[1]onset!Q5972</f>
        <v>+</v>
      </c>
      <c r="I5972" t="str">
        <f>[1]rime!Q5972</f>
        <v>+</v>
      </c>
      <c r="J5972" t="str">
        <f>[1]onset!R5972</f>
        <v>+</v>
      </c>
      <c r="K5972" t="str">
        <f>[1]rime!R5972</f>
        <v>+</v>
      </c>
      <c r="L5972" t="str">
        <f>[1]onset!S5972</f>
        <v>+</v>
      </c>
      <c r="M5972" t="str">
        <f>[1]rime!S5972</f>
        <v>+</v>
      </c>
    </row>
    <row r="5973" spans="1:13" x14ac:dyDescent="0.3">
      <c r="A5973" t="s">
        <v>5630</v>
      </c>
      <c r="B5973" t="str">
        <f>[1]onset!N5973</f>
        <v>m+m</v>
      </c>
      <c r="C5973" t="str">
        <f>[1]rime!N5973</f>
        <v>ɪ/ks+ix</v>
      </c>
      <c r="D5973" t="str">
        <f>[1]onset!O5973</f>
        <v>+</v>
      </c>
      <c r="E5973" t="str">
        <f>[1]rime!O5973</f>
        <v>+</v>
      </c>
      <c r="F5973" t="str">
        <f>[1]onset!P5973</f>
        <v>+</v>
      </c>
      <c r="G5973" t="str">
        <f>[1]rime!P5973</f>
        <v>+</v>
      </c>
      <c r="H5973" t="str">
        <f>[1]onset!Q5973</f>
        <v>+</v>
      </c>
      <c r="I5973" t="str">
        <f>[1]rime!Q5973</f>
        <v>+</v>
      </c>
      <c r="J5973" t="str">
        <f>[1]onset!R5973</f>
        <v>+</v>
      </c>
      <c r="K5973" t="str">
        <f>[1]rime!R5973</f>
        <v>+</v>
      </c>
      <c r="L5973" t="str">
        <f>[1]onset!S5973</f>
        <v>+</v>
      </c>
      <c r="M5973" t="str">
        <f>[1]rime!S5973</f>
        <v>+</v>
      </c>
    </row>
    <row r="5974" spans="1:13" x14ac:dyDescent="0.3">
      <c r="A5974" t="s">
        <v>5631</v>
      </c>
      <c r="B5974" t="str">
        <f>[1]onset!N5974</f>
        <v>m+m</v>
      </c>
      <c r="C5974" t="str">
        <f>[1]rime!N5974</f>
        <v>ɪ/ks/t+ixed</v>
      </c>
      <c r="D5974" t="str">
        <f>[1]onset!O5974</f>
        <v>+</v>
      </c>
      <c r="E5974" t="str">
        <f>[1]rime!O5974</f>
        <v>+</v>
      </c>
      <c r="F5974" t="str">
        <f>[1]onset!P5974</f>
        <v>+</v>
      </c>
      <c r="G5974" t="str">
        <f>[1]rime!P5974</f>
        <v>+</v>
      </c>
      <c r="H5974" t="str">
        <f>[1]onset!Q5974</f>
        <v>+</v>
      </c>
      <c r="I5974" t="str">
        <f>[1]rime!Q5974</f>
        <v>+</v>
      </c>
      <c r="J5974" t="str">
        <f>[1]onset!R5974</f>
        <v>+</v>
      </c>
      <c r="K5974" t="str">
        <f>[1]rime!R5974</f>
        <v>+</v>
      </c>
      <c r="L5974" t="str">
        <f>[1]onset!S5974</f>
        <v>+</v>
      </c>
      <c r="M5974" t="str">
        <f>[1]rime!S5974</f>
        <v>+</v>
      </c>
    </row>
    <row r="5975" spans="1:13" x14ac:dyDescent="0.3">
      <c r="A5975" t="s">
        <v>5632</v>
      </c>
      <c r="B5975" t="str">
        <f>[1]onset!N5975</f>
        <v>m+m</v>
      </c>
      <c r="C5975" t="str">
        <f>[1]rime!N5975</f>
        <v>ɪ/ks+ix</v>
      </c>
      <c r="D5975" t="str">
        <f>[1]onset!O5975</f>
        <v>+</v>
      </c>
      <c r="E5975" t="str">
        <f>[1]rime!O5975</f>
        <v>ɚ/r+er</v>
      </c>
      <c r="F5975" t="str">
        <f>[1]onset!P5975</f>
        <v>+</v>
      </c>
      <c r="G5975" t="str">
        <f>[1]rime!P5975</f>
        <v>+</v>
      </c>
      <c r="H5975" t="str">
        <f>[1]onset!Q5975</f>
        <v>+</v>
      </c>
      <c r="I5975" t="str">
        <f>[1]rime!Q5975</f>
        <v>+</v>
      </c>
      <c r="J5975" t="str">
        <f>[1]onset!R5975</f>
        <v>+</v>
      </c>
      <c r="K5975" t="str">
        <f>[1]rime!R5975</f>
        <v>+</v>
      </c>
      <c r="L5975" t="str">
        <f>[1]onset!S5975</f>
        <v>+</v>
      </c>
      <c r="M5975" t="str">
        <f>[1]rime!S5975</f>
        <v>+</v>
      </c>
    </row>
    <row r="5976" spans="1:13" x14ac:dyDescent="0.3">
      <c r="A5976" t="s">
        <v>5633</v>
      </c>
      <c r="B5976" t="str">
        <f>[1]onset!N5976</f>
        <v>m+m</v>
      </c>
      <c r="C5976" t="str">
        <f>[1]rime!N5976</f>
        <v>ɪ/ks+ix</v>
      </c>
      <c r="D5976" t="str">
        <f>[1]onset!O5976</f>
        <v>tʃ+t</v>
      </c>
      <c r="E5976" t="str">
        <f>[1]rime!O5976</f>
        <v>ɚ/r+u_er</v>
      </c>
      <c r="F5976" t="str">
        <f>[1]onset!P5976</f>
        <v>+</v>
      </c>
      <c r="G5976" t="str">
        <f>[1]rime!P5976</f>
        <v>+</v>
      </c>
      <c r="H5976" t="str">
        <f>[1]onset!Q5976</f>
        <v>+</v>
      </c>
      <c r="I5976" t="str">
        <f>[1]rime!Q5976</f>
        <v>+</v>
      </c>
      <c r="J5976" t="str">
        <f>[1]onset!R5976</f>
        <v>+</v>
      </c>
      <c r="K5976" t="str">
        <f>[1]rime!R5976</f>
        <v>+</v>
      </c>
      <c r="L5976" t="str">
        <f>[1]onset!S5976</f>
        <v>+</v>
      </c>
      <c r="M5976" t="str">
        <f>[1]rime!S5976</f>
        <v>+</v>
      </c>
    </row>
    <row r="5977" spans="1:13" x14ac:dyDescent="0.3">
      <c r="A5977" t="s">
        <v>5634</v>
      </c>
      <c r="B5977" t="str">
        <f>[1]onset!N5977</f>
        <v>n+mn</v>
      </c>
      <c r="C5977" t="str">
        <f>[1]rime!N5977</f>
        <v>ə+e</v>
      </c>
      <c r="D5977" t="str">
        <f>[1]onset!O5977</f>
        <v>m+m</v>
      </c>
      <c r="E5977" t="str">
        <f>[1]rime!O5977</f>
        <v>ɑ+o</v>
      </c>
      <c r="F5977" t="str">
        <f>[1]onset!P5977</f>
        <v>n+n</v>
      </c>
      <c r="G5977" t="str">
        <f>[1]rime!P5977</f>
        <v>ɪ/k+ic</v>
      </c>
      <c r="H5977" t="str">
        <f>[1]onset!Q5977</f>
        <v>+</v>
      </c>
      <c r="I5977" t="str">
        <f>[1]rime!Q5977</f>
        <v>+</v>
      </c>
      <c r="J5977" t="str">
        <f>[1]onset!R5977</f>
        <v>+</v>
      </c>
      <c r="K5977" t="str">
        <f>[1]rime!R5977</f>
        <v>+</v>
      </c>
      <c r="L5977" t="str">
        <f>[1]onset!S5977</f>
        <v>+</v>
      </c>
      <c r="M5977" t="str">
        <f>[1]rime!S5977</f>
        <v>+</v>
      </c>
    </row>
    <row r="5978" spans="1:13" x14ac:dyDescent="0.3">
      <c r="A5978" t="s">
        <v>5635</v>
      </c>
      <c r="B5978" t="str">
        <f>[1]onset!N5978</f>
        <v>m+m</v>
      </c>
      <c r="C5978" t="str">
        <f>[1]rime!N5978</f>
        <v>oʊ/n+oan</v>
      </c>
      <c r="D5978" t="str">
        <f>[1]onset!O5978</f>
        <v>+</v>
      </c>
      <c r="E5978" t="str">
        <f>[1]rime!O5978</f>
        <v>+</v>
      </c>
      <c r="F5978" t="str">
        <f>[1]onset!P5978</f>
        <v>+</v>
      </c>
      <c r="G5978" t="str">
        <f>[1]rime!P5978</f>
        <v>+</v>
      </c>
      <c r="H5978" t="str">
        <f>[1]onset!Q5978</f>
        <v>+</v>
      </c>
      <c r="I5978" t="str">
        <f>[1]rime!Q5978</f>
        <v>+</v>
      </c>
      <c r="J5978" t="str">
        <f>[1]onset!R5978</f>
        <v>+</v>
      </c>
      <c r="K5978" t="str">
        <f>[1]rime!R5978</f>
        <v>+</v>
      </c>
      <c r="L5978" t="str">
        <f>[1]onset!S5978</f>
        <v>+</v>
      </c>
      <c r="M5978" t="str">
        <f>[1]rime!S5978</f>
        <v>+</v>
      </c>
    </row>
    <row r="5979" spans="1:13" x14ac:dyDescent="0.3">
      <c r="A5979" t="s">
        <v>5636</v>
      </c>
      <c r="B5979" t="str">
        <f>[1]onset!N5979</f>
        <v>m+m</v>
      </c>
      <c r="C5979" t="str">
        <f>[1]rime!N5979</f>
        <v>oʊ+oa</v>
      </c>
      <c r="D5979" t="str">
        <f>[1]onset!O5979</f>
        <v>n+n</v>
      </c>
      <c r="E5979" t="str">
        <f>[1]rime!O5979</f>
        <v>ɪ/ŋ+ing</v>
      </c>
      <c r="F5979" t="str">
        <f>[1]onset!P5979</f>
        <v>+</v>
      </c>
      <c r="G5979" t="str">
        <f>[1]rime!P5979</f>
        <v>+</v>
      </c>
      <c r="H5979" t="str">
        <f>[1]onset!Q5979</f>
        <v>+</v>
      </c>
      <c r="I5979" t="str">
        <f>[1]rime!Q5979</f>
        <v>+</v>
      </c>
      <c r="J5979" t="str">
        <f>[1]onset!R5979</f>
        <v>+</v>
      </c>
      <c r="K5979" t="str">
        <f>[1]rime!R5979</f>
        <v>+</v>
      </c>
      <c r="L5979" t="str">
        <f>[1]onset!S5979</f>
        <v>+</v>
      </c>
      <c r="M5979" t="str">
        <f>[1]rime!S5979</f>
        <v>+</v>
      </c>
    </row>
    <row r="5980" spans="1:13" x14ac:dyDescent="0.3">
      <c r="A5980" t="s">
        <v>5637</v>
      </c>
      <c r="B5980" t="str">
        <f>[1]onset!N5980</f>
        <v>m+m</v>
      </c>
      <c r="C5980" t="str">
        <f>[1]rime!N5980</f>
        <v>oʊ/t+oat</v>
      </c>
      <c r="D5980" t="str">
        <f>[1]onset!O5980</f>
        <v>+</v>
      </c>
      <c r="E5980" t="str">
        <f>[1]rime!O5980</f>
        <v>+</v>
      </c>
      <c r="F5980" t="str">
        <f>[1]onset!P5980</f>
        <v>+</v>
      </c>
      <c r="G5980" t="str">
        <f>[1]rime!P5980</f>
        <v>+</v>
      </c>
      <c r="H5980" t="str">
        <f>[1]onset!Q5980</f>
        <v>+</v>
      </c>
      <c r="I5980" t="str">
        <f>[1]rime!Q5980</f>
        <v>+</v>
      </c>
      <c r="J5980" t="str">
        <f>[1]onset!R5980</f>
        <v>+</v>
      </c>
      <c r="K5980" t="str">
        <f>[1]rime!R5980</f>
        <v>+</v>
      </c>
      <c r="L5980" t="str">
        <f>[1]onset!S5980</f>
        <v>+</v>
      </c>
      <c r="M5980" t="str">
        <f>[1]rime!S5980</f>
        <v>+</v>
      </c>
    </row>
    <row r="5981" spans="1:13" x14ac:dyDescent="0.3">
      <c r="A5981" t="s">
        <v>5638</v>
      </c>
      <c r="B5981" t="str">
        <f>[1]onset!N5981</f>
        <v>m+m</v>
      </c>
      <c r="C5981" t="str">
        <f>[1]rime!N5981</f>
        <v>ɑ/b+ob</v>
      </c>
      <c r="D5981" t="str">
        <f>[1]onset!O5981</f>
        <v>+</v>
      </c>
      <c r="E5981" t="str">
        <f>[1]rime!O5981</f>
        <v>+</v>
      </c>
      <c r="F5981" t="str">
        <f>[1]onset!P5981</f>
        <v>+</v>
      </c>
      <c r="G5981" t="str">
        <f>[1]rime!P5981</f>
        <v>+</v>
      </c>
      <c r="H5981" t="str">
        <f>[1]onset!Q5981</f>
        <v>+</v>
      </c>
      <c r="I5981" t="str">
        <f>[1]rime!Q5981</f>
        <v>+</v>
      </c>
      <c r="J5981" t="str">
        <f>[1]onset!R5981</f>
        <v>+</v>
      </c>
      <c r="K5981" t="str">
        <f>[1]rime!R5981</f>
        <v>+</v>
      </c>
      <c r="L5981" t="str">
        <f>[1]onset!S5981</f>
        <v>+</v>
      </c>
      <c r="M5981" t="str">
        <f>[1]rime!S5981</f>
        <v>+</v>
      </c>
    </row>
    <row r="5982" spans="1:13" x14ac:dyDescent="0.3">
      <c r="A5982" t="s">
        <v>5639</v>
      </c>
      <c r="B5982" t="str">
        <f>[1]onset!N5982</f>
        <v>m+m</v>
      </c>
      <c r="C5982" t="str">
        <f>[1]rime!N5982</f>
        <v>ɑ+o</v>
      </c>
      <c r="D5982" t="str">
        <f>[1]onset!O5982</f>
        <v>k+cc</v>
      </c>
      <c r="E5982" t="str">
        <f>[1]rime!O5982</f>
        <v>ə+a</v>
      </c>
      <c r="F5982" t="str">
        <f>[1]onset!P5982</f>
        <v>s+s</v>
      </c>
      <c r="G5982" t="str">
        <f>[1]rime!P5982</f>
        <v>ɪ/n+in</v>
      </c>
      <c r="H5982" t="str">
        <f>[1]onset!Q5982</f>
        <v>+</v>
      </c>
      <c r="I5982" t="str">
        <f>[1]rime!Q5982</f>
        <v>+</v>
      </c>
      <c r="J5982" t="str">
        <f>[1]onset!R5982</f>
        <v>+</v>
      </c>
      <c r="K5982" t="str">
        <f>[1]rime!R5982</f>
        <v>+</v>
      </c>
      <c r="L5982" t="str">
        <f>[1]onset!S5982</f>
        <v>+</v>
      </c>
      <c r="M5982" t="str">
        <f>[1]rime!S5982</f>
        <v>+</v>
      </c>
    </row>
    <row r="5983" spans="1:13" x14ac:dyDescent="0.3">
      <c r="A5983" t="s">
        <v>5640</v>
      </c>
      <c r="B5983" t="str">
        <f>[1]onset!N5983</f>
        <v>m+m</v>
      </c>
      <c r="C5983" t="str">
        <f>[1]rime!N5983</f>
        <v>ɑ/k+ock</v>
      </c>
      <c r="D5983" t="str">
        <f>[1]onset!O5983</f>
        <v>+</v>
      </c>
      <c r="E5983" t="str">
        <f>[1]rime!O5983</f>
        <v>+</v>
      </c>
      <c r="F5983" t="str">
        <f>[1]onset!P5983</f>
        <v>+</v>
      </c>
      <c r="G5983" t="str">
        <f>[1]rime!P5983</f>
        <v>+</v>
      </c>
      <c r="H5983" t="str">
        <f>[1]onset!Q5983</f>
        <v>+</v>
      </c>
      <c r="I5983" t="str">
        <f>[1]rime!Q5983</f>
        <v>+</v>
      </c>
      <c r="J5983" t="str">
        <f>[1]onset!R5983</f>
        <v>+</v>
      </c>
      <c r="K5983" t="str">
        <f>[1]rime!R5983</f>
        <v>+</v>
      </c>
      <c r="L5983" t="str">
        <f>[1]onset!S5983</f>
        <v>+</v>
      </c>
      <c r="M5983" t="str">
        <f>[1]rime!S5983</f>
        <v>+</v>
      </c>
    </row>
    <row r="5984" spans="1:13" x14ac:dyDescent="0.3">
      <c r="A5984" t="s">
        <v>5641</v>
      </c>
      <c r="B5984" t="str">
        <f>[1]onset!N5984</f>
        <v>m+m</v>
      </c>
      <c r="C5984" t="str">
        <f>[1]rime!N5984</f>
        <v>oʊ/d+o_ed</v>
      </c>
      <c r="D5984" t="str">
        <f>[1]onset!O5984</f>
        <v>+</v>
      </c>
      <c r="E5984" t="str">
        <f>[1]rime!O5984</f>
        <v>+</v>
      </c>
      <c r="F5984" t="str">
        <f>[1]onset!P5984</f>
        <v>+</v>
      </c>
      <c r="G5984" t="str">
        <f>[1]rime!P5984</f>
        <v>+</v>
      </c>
      <c r="H5984" t="str">
        <f>[1]onset!Q5984</f>
        <v>+</v>
      </c>
      <c r="I5984" t="str">
        <f>[1]rime!Q5984</f>
        <v>+</v>
      </c>
      <c r="J5984" t="str">
        <f>[1]onset!R5984</f>
        <v>+</v>
      </c>
      <c r="K5984" t="str">
        <f>[1]rime!R5984</f>
        <v>+</v>
      </c>
      <c r="L5984" t="str">
        <f>[1]onset!S5984</f>
        <v>+</v>
      </c>
      <c r="M5984" t="str">
        <f>[1]rime!S5984</f>
        <v>+</v>
      </c>
    </row>
    <row r="5985" spans="1:13" x14ac:dyDescent="0.3">
      <c r="A5985" t="s">
        <v>5642</v>
      </c>
      <c r="B5985" t="str">
        <f>[1]onset!N5985</f>
        <v>m+m</v>
      </c>
      <c r="C5985" t="str">
        <f>[1]rime!N5985</f>
        <v>ɑ+o</v>
      </c>
      <c r="D5985" t="str">
        <f>[1]onset!O5985</f>
        <v>d+d</v>
      </c>
      <c r="E5985" t="str">
        <f>[1]rime!O5985</f>
        <v>ɚ/l+el</v>
      </c>
      <c r="F5985" t="str">
        <f>[1]onset!P5985</f>
        <v>+</v>
      </c>
      <c r="G5985" t="str">
        <f>[1]rime!P5985</f>
        <v>+</v>
      </c>
      <c r="H5985" t="str">
        <f>[1]onset!Q5985</f>
        <v>+</v>
      </c>
      <c r="I5985" t="str">
        <f>[1]rime!Q5985</f>
        <v>+</v>
      </c>
      <c r="J5985" t="str">
        <f>[1]onset!R5985</f>
        <v>+</v>
      </c>
      <c r="K5985" t="str">
        <f>[1]rime!R5985</f>
        <v>+</v>
      </c>
      <c r="L5985" t="str">
        <f>[1]onset!S5985</f>
        <v>+</v>
      </c>
      <c r="M5985" t="str">
        <f>[1]rime!S5985</f>
        <v>+</v>
      </c>
    </row>
    <row r="5986" spans="1:13" x14ac:dyDescent="0.3">
      <c r="A5986" t="s">
        <v>5643</v>
      </c>
      <c r="B5986" t="str">
        <f>[1]onset!N5986</f>
        <v>m+m</v>
      </c>
      <c r="C5986" t="str">
        <f>[1]rime!N5986</f>
        <v>ɑ+o</v>
      </c>
      <c r="D5986" t="str">
        <f>[1]onset!O5986</f>
        <v>d+d</v>
      </c>
      <c r="E5986" t="str">
        <f>[1]rime!O5986</f>
        <v>ə/r/n+ern</v>
      </c>
      <c r="F5986" t="str">
        <f>[1]onset!P5986</f>
        <v>+</v>
      </c>
      <c r="G5986" t="str">
        <f>[1]rime!P5986</f>
        <v>+</v>
      </c>
      <c r="H5986" t="str">
        <f>[1]onset!Q5986</f>
        <v>+</v>
      </c>
      <c r="I5986" t="str">
        <f>[1]rime!Q5986</f>
        <v>+</v>
      </c>
      <c r="J5986" t="str">
        <f>[1]onset!R5986</f>
        <v>+</v>
      </c>
      <c r="K5986" t="str">
        <f>[1]rime!R5986</f>
        <v>+</v>
      </c>
      <c r="L5986" t="str">
        <f>[1]onset!S5986</f>
        <v>+</v>
      </c>
      <c r="M5986" t="str">
        <f>[1]rime!S5986</f>
        <v>+</v>
      </c>
    </row>
    <row r="5987" spans="1:13" x14ac:dyDescent="0.3">
      <c r="A5987" t="s">
        <v>5644</v>
      </c>
      <c r="B5987" t="str">
        <f>[1]onset!N5987</f>
        <v>m+m</v>
      </c>
      <c r="C5987" t="str">
        <f>[1]rime!N5987</f>
        <v>ɑ/d+od</v>
      </c>
      <c r="D5987" t="str">
        <f>[1]onset!O5987</f>
        <v>+</v>
      </c>
      <c r="E5987" t="str">
        <f>[1]rime!O5987</f>
        <v>ə/s/t+est</v>
      </c>
      <c r="F5987" t="str">
        <f>[1]onset!P5987</f>
        <v>+</v>
      </c>
      <c r="G5987" t="str">
        <f>[1]rime!P5987</f>
        <v>+</v>
      </c>
      <c r="H5987" t="str">
        <f>[1]onset!Q5987</f>
        <v>+</v>
      </c>
      <c r="I5987" t="str">
        <f>[1]rime!Q5987</f>
        <v>+</v>
      </c>
      <c r="J5987" t="str">
        <f>[1]onset!R5987</f>
        <v>+</v>
      </c>
      <c r="K5987" t="str">
        <f>[1]rime!R5987</f>
        <v>+</v>
      </c>
      <c r="L5987" t="str">
        <f>[1]onset!S5987</f>
        <v>+</v>
      </c>
      <c r="M5987" t="str">
        <f>[1]rime!S5987</f>
        <v>+</v>
      </c>
    </row>
    <row r="5988" spans="1:13" x14ac:dyDescent="0.3">
      <c r="A5988" t="s">
        <v>5645</v>
      </c>
      <c r="B5988" t="str">
        <f>[1]onset!N5988</f>
        <v>m+m</v>
      </c>
      <c r="C5988" t="str">
        <f>[1]rime!N5988</f>
        <v>ɑ+o</v>
      </c>
      <c r="D5988" t="str">
        <f>[1]onset!O5988</f>
        <v>dʒ+d</v>
      </c>
      <c r="E5988" t="str">
        <f>[1]rime!O5988</f>
        <v>u/l+u_el</v>
      </c>
      <c r="F5988" t="str">
        <f>[1]onset!P5988</f>
        <v>+</v>
      </c>
      <c r="G5988" t="str">
        <f>[1]rime!P5988</f>
        <v>+</v>
      </c>
      <c r="H5988" t="str">
        <f>[1]onset!Q5988</f>
        <v>+</v>
      </c>
      <c r="I5988" t="str">
        <f>[1]rime!Q5988</f>
        <v>+</v>
      </c>
      <c r="J5988" t="str">
        <f>[1]onset!R5988</f>
        <v>+</v>
      </c>
      <c r="K5988" t="str">
        <f>[1]rime!R5988</f>
        <v>+</v>
      </c>
      <c r="L5988" t="str">
        <f>[1]onset!S5988</f>
        <v>+</v>
      </c>
      <c r="M5988" t="str">
        <f>[1]rime!S5988</f>
        <v>+</v>
      </c>
    </row>
    <row r="5989" spans="1:13" x14ac:dyDescent="0.3">
      <c r="A5989" t="s">
        <v>5646</v>
      </c>
      <c r="B5989" t="str">
        <f>[1]onset!N5989</f>
        <v>m+m</v>
      </c>
      <c r="C5989" t="str">
        <f>[1]rime!N5989</f>
        <v>ɔɪ/s/t+oist</v>
      </c>
      <c r="D5989" t="str">
        <f>[1]onset!O5989</f>
        <v>+</v>
      </c>
      <c r="E5989" t="str">
        <f>[1]rime!O5989</f>
        <v>+</v>
      </c>
      <c r="F5989" t="str">
        <f>[1]onset!P5989</f>
        <v>+</v>
      </c>
      <c r="G5989" t="str">
        <f>[1]rime!P5989</f>
        <v>+</v>
      </c>
      <c r="H5989" t="str">
        <f>[1]onset!Q5989</f>
        <v>+</v>
      </c>
      <c r="I5989" t="str">
        <f>[1]rime!Q5989</f>
        <v>+</v>
      </c>
      <c r="J5989" t="str">
        <f>[1]onset!R5989</f>
        <v>+</v>
      </c>
      <c r="K5989" t="str">
        <f>[1]rime!R5989</f>
        <v>+</v>
      </c>
      <c r="L5989" t="str">
        <f>[1]onset!S5989</f>
        <v>+</v>
      </c>
      <c r="M5989" t="str">
        <f>[1]rime!S5989</f>
        <v>+</v>
      </c>
    </row>
    <row r="5990" spans="1:13" x14ac:dyDescent="0.3">
      <c r="A5990" t="s">
        <v>5647</v>
      </c>
      <c r="B5990" t="str">
        <f>[1]onset!N5990</f>
        <v>m+m</v>
      </c>
      <c r="C5990" t="str">
        <f>[1]rime!N5990</f>
        <v>ɔɪ/s+ois</v>
      </c>
      <c r="D5990" t="str">
        <f>[1]onset!O5990</f>
        <v>tʃ+t</v>
      </c>
      <c r="E5990" t="str">
        <f>[1]rime!O5990</f>
        <v>ɚ/r+u_er</v>
      </c>
      <c r="F5990" t="str">
        <f>[1]onset!P5990</f>
        <v>+</v>
      </c>
      <c r="G5990" t="str">
        <f>[1]rime!P5990</f>
        <v>+</v>
      </c>
      <c r="H5990" t="str">
        <f>[1]onset!Q5990</f>
        <v>+</v>
      </c>
      <c r="I5990" t="str">
        <f>[1]rime!Q5990</f>
        <v>+</v>
      </c>
      <c r="J5990" t="str">
        <f>[1]onset!R5990</f>
        <v>+</v>
      </c>
      <c r="K5990" t="str">
        <f>[1]rime!R5990</f>
        <v>+</v>
      </c>
      <c r="L5990" t="str">
        <f>[1]onset!S5990</f>
        <v>+</v>
      </c>
      <c r="M5990" t="str">
        <f>[1]rime!S5990</f>
        <v>+</v>
      </c>
    </row>
    <row r="5991" spans="1:13" x14ac:dyDescent="0.3">
      <c r="A5991" t="s">
        <v>5648</v>
      </c>
      <c r="B5991" t="str">
        <f>[1]onset!N5991</f>
        <v>m+m</v>
      </c>
      <c r="C5991" t="str">
        <f>[1]rime!N5991</f>
        <v>oʊ+o</v>
      </c>
      <c r="D5991" t="str">
        <f>[1]onset!O5991</f>
        <v>l+l</v>
      </c>
      <c r="E5991" t="str">
        <f>[1]rime!O5991</f>
        <v>ɚ/r+ar</v>
      </c>
      <c r="F5991" t="str">
        <f>[1]onset!P5991</f>
        <v>+</v>
      </c>
      <c r="G5991" t="str">
        <f>[1]rime!P5991</f>
        <v>+</v>
      </c>
      <c r="H5991" t="str">
        <f>[1]onset!Q5991</f>
        <v>+</v>
      </c>
      <c r="I5991" t="str">
        <f>[1]rime!Q5991</f>
        <v>+</v>
      </c>
      <c r="J5991" t="str">
        <f>[1]onset!R5991</f>
        <v>+</v>
      </c>
      <c r="K5991" t="str">
        <f>[1]rime!R5991</f>
        <v>+</v>
      </c>
      <c r="L5991" t="str">
        <f>[1]onset!S5991</f>
        <v>+</v>
      </c>
      <c r="M5991" t="str">
        <f>[1]rime!S5991</f>
        <v>+</v>
      </c>
    </row>
    <row r="5992" spans="1:13" x14ac:dyDescent="0.3">
      <c r="A5992" t="s">
        <v>5649</v>
      </c>
      <c r="B5992" t="str">
        <f>[1]onset!N5992</f>
        <v>m+m</v>
      </c>
      <c r="C5992" t="str">
        <f>[1]rime!N5992</f>
        <v>ə+o</v>
      </c>
      <c r="D5992" t="str">
        <f>[1]onset!O5992</f>
        <v>l+l</v>
      </c>
      <c r="E5992" t="str">
        <f>[1]rime!O5992</f>
        <v>æ+a</v>
      </c>
      <c r="F5992" t="str">
        <f>[1]onset!P5992</f>
        <v>s+ss</v>
      </c>
      <c r="G5992" t="str">
        <f>[1]rime!P5992</f>
        <v>ɪ/z+es</v>
      </c>
      <c r="H5992" t="str">
        <f>[1]onset!Q5992</f>
        <v>+</v>
      </c>
      <c r="I5992" t="str">
        <f>[1]rime!Q5992</f>
        <v>+</v>
      </c>
      <c r="J5992" t="str">
        <f>[1]onset!R5992</f>
        <v>+</v>
      </c>
      <c r="K5992" t="str">
        <f>[1]rime!R5992</f>
        <v>+</v>
      </c>
      <c r="L5992" t="str">
        <f>[1]onset!S5992</f>
        <v>+</v>
      </c>
      <c r="M5992" t="str">
        <f>[1]rime!S5992</f>
        <v>+</v>
      </c>
    </row>
    <row r="5993" spans="1:13" x14ac:dyDescent="0.3">
      <c r="A5993" t="s">
        <v>5650</v>
      </c>
      <c r="B5993" t="str">
        <f>[1]onset!N5993</f>
        <v>m+m</v>
      </c>
      <c r="C5993" t="str">
        <f>[1]rime!N5993</f>
        <v>oʊ/l/d+old</v>
      </c>
      <c r="D5993" t="str">
        <f>[1]onset!O5993</f>
        <v>+</v>
      </c>
      <c r="E5993" t="str">
        <f>[1]rime!O5993</f>
        <v>+</v>
      </c>
      <c r="F5993" t="str">
        <f>[1]onset!P5993</f>
        <v>+</v>
      </c>
      <c r="G5993" t="str">
        <f>[1]rime!P5993</f>
        <v>+</v>
      </c>
      <c r="H5993" t="str">
        <f>[1]onset!Q5993</f>
        <v>+</v>
      </c>
      <c r="I5993" t="str">
        <f>[1]rime!Q5993</f>
        <v>+</v>
      </c>
      <c r="J5993" t="str">
        <f>[1]onset!R5993</f>
        <v>+</v>
      </c>
      <c r="K5993" t="str">
        <f>[1]rime!R5993</f>
        <v>+</v>
      </c>
      <c r="L5993" t="str">
        <f>[1]onset!S5993</f>
        <v>+</v>
      </c>
      <c r="M5993" t="str">
        <f>[1]rime!S5993</f>
        <v>+</v>
      </c>
    </row>
    <row r="5994" spans="1:13" x14ac:dyDescent="0.3">
      <c r="A5994" t="s">
        <v>5651</v>
      </c>
      <c r="B5994" t="str">
        <f>[1]onset!N5994</f>
        <v>m+m</v>
      </c>
      <c r="C5994" t="str">
        <f>[1]rime!N5994</f>
        <v>oʊ/l+ol</v>
      </c>
      <c r="D5994" t="str">
        <f>[1]onset!O5994</f>
        <v>d+d</v>
      </c>
      <c r="E5994" t="str">
        <f>[1]rime!O5994</f>
        <v>i+y</v>
      </c>
      <c r="F5994" t="str">
        <f>[1]onset!P5994</f>
        <v>+</v>
      </c>
      <c r="G5994" t="str">
        <f>[1]rime!P5994</f>
        <v>+</v>
      </c>
      <c r="H5994" t="str">
        <f>[1]onset!Q5994</f>
        <v>+</v>
      </c>
      <c r="I5994" t="str">
        <f>[1]rime!Q5994</f>
        <v>+</v>
      </c>
      <c r="J5994" t="str">
        <f>[1]onset!R5994</f>
        <v>+</v>
      </c>
      <c r="K5994" t="str">
        <f>[1]rime!R5994</f>
        <v>+</v>
      </c>
      <c r="L5994" t="str">
        <f>[1]onset!S5994</f>
        <v>+</v>
      </c>
      <c r="M5994" t="str">
        <f>[1]rime!S5994</f>
        <v>+</v>
      </c>
    </row>
    <row r="5995" spans="1:13" x14ac:dyDescent="0.3">
      <c r="A5995" t="s">
        <v>5652</v>
      </c>
      <c r="B5995" t="str">
        <f>[1]onset!N5995</f>
        <v>m+m</v>
      </c>
      <c r="C5995" t="str">
        <f>[1]rime!N5995</f>
        <v>oʊ/l+o_el</v>
      </c>
      <c r="D5995" t="str">
        <f>[1]onset!O5995</f>
        <v>+</v>
      </c>
      <c r="E5995" t="str">
        <f>[1]rime!O5995</f>
        <v>+</v>
      </c>
      <c r="F5995" t="str">
        <f>[1]onset!P5995</f>
        <v>+</v>
      </c>
      <c r="G5995" t="str">
        <f>[1]rime!P5995</f>
        <v>+</v>
      </c>
      <c r="H5995" t="str">
        <f>[1]onset!Q5995</f>
        <v>+</v>
      </c>
      <c r="I5995" t="str">
        <f>[1]rime!Q5995</f>
        <v>+</v>
      </c>
      <c r="J5995" t="str">
        <f>[1]onset!R5995</f>
        <v>+</v>
      </c>
      <c r="K5995" t="str">
        <f>[1]rime!R5995</f>
        <v>+</v>
      </c>
      <c r="L5995" t="str">
        <f>[1]onset!S5995</f>
        <v>+</v>
      </c>
      <c r="M5995" t="str">
        <f>[1]rime!S5995</f>
        <v>+</v>
      </c>
    </row>
    <row r="5996" spans="1:13" x14ac:dyDescent="0.3">
      <c r="A5996" t="s">
        <v>5653</v>
      </c>
      <c r="B5996" t="str">
        <f>[1]onset!N5996</f>
        <v>m+m</v>
      </c>
      <c r="C5996" t="str">
        <f>[1]rime!N5996</f>
        <v>ɑ/l+oll</v>
      </c>
      <c r="D5996" t="str">
        <f>[1]onset!O5996</f>
        <v>+</v>
      </c>
      <c r="E5996" t="str">
        <f>[1]rime!O5996</f>
        <v>+</v>
      </c>
      <c r="F5996" t="str">
        <f>[1]onset!P5996</f>
        <v>+</v>
      </c>
      <c r="G5996" t="str">
        <f>[1]rime!P5996</f>
        <v>+</v>
      </c>
      <c r="H5996" t="str">
        <f>[1]onset!Q5996</f>
        <v>+</v>
      </c>
      <c r="I5996" t="str">
        <f>[1]rime!Q5996</f>
        <v>+</v>
      </c>
      <c r="J5996" t="str">
        <f>[1]onset!R5996</f>
        <v>+</v>
      </c>
      <c r="K5996" t="str">
        <f>[1]rime!R5996</f>
        <v>+</v>
      </c>
      <c r="L5996" t="str">
        <f>[1]onset!S5996</f>
        <v>+</v>
      </c>
      <c r="M5996" t="str">
        <f>[1]rime!S5996</f>
        <v>+</v>
      </c>
    </row>
    <row r="5997" spans="1:13" x14ac:dyDescent="0.3">
      <c r="A5997" t="s">
        <v>5654</v>
      </c>
      <c r="B5997" t="str">
        <f>[1]onset!N5997</f>
        <v>m+m</v>
      </c>
      <c r="C5997" t="str">
        <f>[1]rime!N5997</f>
        <v>ɑ+o</v>
      </c>
      <c r="D5997" t="str">
        <f>[1]onset!O5997</f>
        <v>l+ll</v>
      </c>
      <c r="E5997" t="str">
        <f>[1]rime!O5997</f>
        <v>ə+i</v>
      </c>
      <c r="F5997" t="str">
        <f>[1]onset!P5997</f>
        <v>f+f</v>
      </c>
      <c r="G5997" t="str">
        <f>[1]rime!P5997</f>
        <v>aɪ+y</v>
      </c>
      <c r="H5997" t="str">
        <f>[1]onset!Q5997</f>
        <v>+</v>
      </c>
      <c r="I5997" t="str">
        <f>[1]rime!Q5997</f>
        <v>+</v>
      </c>
      <c r="J5997" t="str">
        <f>[1]onset!R5997</f>
        <v>+</v>
      </c>
      <c r="K5997" t="str">
        <f>[1]rime!R5997</f>
        <v>+</v>
      </c>
      <c r="L5997" t="str">
        <f>[1]onset!S5997</f>
        <v>+</v>
      </c>
      <c r="M5997" t="str">
        <f>[1]rime!S5997</f>
        <v>+</v>
      </c>
    </row>
    <row r="5998" spans="1:13" x14ac:dyDescent="0.3">
      <c r="A5998" t="s">
        <v>5655</v>
      </c>
      <c r="B5998" t="str">
        <f>[1]onset!N5998</f>
        <v>m+m</v>
      </c>
      <c r="C5998" t="str">
        <f>[1]rime!N5998</f>
        <v>ɑ+o</v>
      </c>
      <c r="D5998" t="str">
        <f>[1]onset!O5998</f>
        <v>l+ll</v>
      </c>
      <c r="E5998" t="str">
        <f>[1]rime!O5998</f>
        <v>i+y</v>
      </c>
      <c r="F5998" t="str">
        <f>[1]onset!P5998</f>
        <v>+</v>
      </c>
      <c r="G5998" t="str">
        <f>[1]rime!P5998</f>
        <v>+</v>
      </c>
      <c r="H5998" t="str">
        <f>[1]onset!Q5998</f>
        <v>+</v>
      </c>
      <c r="I5998" t="str">
        <f>[1]rime!Q5998</f>
        <v>+</v>
      </c>
      <c r="J5998" t="str">
        <f>[1]onset!R5998</f>
        <v>+</v>
      </c>
      <c r="K5998" t="str">
        <f>[1]rime!R5998</f>
        <v>+</v>
      </c>
      <c r="L5998" t="str">
        <f>[1]onset!S5998</f>
        <v>+</v>
      </c>
      <c r="M5998" t="str">
        <f>[1]rime!S5998</f>
        <v>+</v>
      </c>
    </row>
    <row r="5999" spans="1:13" x14ac:dyDescent="0.3">
      <c r="A5999" t="s">
        <v>5656</v>
      </c>
      <c r="B5999" t="str">
        <f>[1]onset!N5999</f>
        <v>m+m</v>
      </c>
      <c r="C5999" t="str">
        <f>[1]rime!N5999</f>
        <v>ɑ/m+om</v>
      </c>
      <c r="D5999" t="str">
        <f>[1]onset!O5999</f>
        <v>+</v>
      </c>
      <c r="E5999" t="str">
        <f>[1]rime!O5999</f>
        <v>+</v>
      </c>
      <c r="F5999" t="str">
        <f>[1]onset!P5999</f>
        <v>+</v>
      </c>
      <c r="G5999" t="str">
        <f>[1]rime!P5999</f>
        <v>+</v>
      </c>
      <c r="H5999" t="str">
        <f>[1]onset!Q5999</f>
        <v>+</v>
      </c>
      <c r="I5999" t="str">
        <f>[1]rime!Q5999</f>
        <v>+</v>
      </c>
      <c r="J5999" t="str">
        <f>[1]onset!R5999</f>
        <v>+</v>
      </c>
      <c r="K5999" t="str">
        <f>[1]rime!R5999</f>
        <v>+</v>
      </c>
      <c r="L5999" t="str">
        <f>[1]onset!S5999</f>
        <v>+</v>
      </c>
      <c r="M5999" t="str">
        <f>[1]rime!S5999</f>
        <v>+</v>
      </c>
    </row>
    <row r="6000" spans="1:13" x14ac:dyDescent="0.3">
      <c r="A6000" t="s">
        <v>5657</v>
      </c>
      <c r="B6000" t="str">
        <f>[1]onset!N6000</f>
        <v>m+m</v>
      </c>
      <c r="C6000" t="str">
        <f>[1]rime!N6000</f>
        <v>oʊ+o</v>
      </c>
      <c r="D6000" t="str">
        <f>[1]onset!O6000</f>
        <v>m+m</v>
      </c>
      <c r="E6000" t="str">
        <f>[1]rime!O6000</f>
        <v>ə/n/t+ent</v>
      </c>
      <c r="F6000" t="str">
        <f>[1]onset!P6000</f>
        <v>+</v>
      </c>
      <c r="G6000" t="str">
        <f>[1]rime!P6000</f>
        <v>+</v>
      </c>
      <c r="H6000" t="str">
        <f>[1]onset!Q6000</f>
        <v>+</v>
      </c>
      <c r="I6000" t="str">
        <f>[1]rime!Q6000</f>
        <v>+</v>
      </c>
      <c r="J6000" t="str">
        <f>[1]onset!R6000</f>
        <v>+</v>
      </c>
      <c r="K6000" t="str">
        <f>[1]rime!R6000</f>
        <v>+</v>
      </c>
      <c r="L6000" t="str">
        <f>[1]onset!S6000</f>
        <v>+</v>
      </c>
      <c r="M6000" t="str">
        <f>[1]rime!S6000</f>
        <v>+</v>
      </c>
    </row>
    <row r="6001" spans="1:13" x14ac:dyDescent="0.3">
      <c r="A6001" t="s">
        <v>5658</v>
      </c>
      <c r="B6001" t="str">
        <f>[1]onset!N6001</f>
        <v>m+m</v>
      </c>
      <c r="C6001" t="str">
        <f>[1]rime!N6001</f>
        <v>oʊ+o</v>
      </c>
      <c r="D6001" t="str">
        <f>[1]onset!O6001</f>
        <v>m+m</v>
      </c>
      <c r="E6001" t="str">
        <f>[1]rime!O6001</f>
        <v>ə/n/t/s+ents</v>
      </c>
      <c r="F6001" t="str">
        <f>[1]onset!P6001</f>
        <v>+</v>
      </c>
      <c r="G6001" t="str">
        <f>[1]rime!P6001</f>
        <v>+</v>
      </c>
      <c r="H6001" t="str">
        <f>[1]onset!Q6001</f>
        <v>+</v>
      </c>
      <c r="I6001" t="str">
        <f>[1]rime!Q6001</f>
        <v>+</v>
      </c>
      <c r="J6001" t="str">
        <f>[1]onset!R6001</f>
        <v>+</v>
      </c>
      <c r="K6001" t="str">
        <f>[1]rime!R6001</f>
        <v>+</v>
      </c>
      <c r="L6001" t="str">
        <f>[1]onset!S6001</f>
        <v>+</v>
      </c>
      <c r="M6001" t="str">
        <f>[1]rime!S6001</f>
        <v>+</v>
      </c>
    </row>
    <row r="6002" spans="1:13" x14ac:dyDescent="0.3">
      <c r="A6002" t="s">
        <v>5659</v>
      </c>
      <c r="B6002" t="str">
        <f>[1]onset!N6002</f>
        <v>m+m</v>
      </c>
      <c r="C6002" t="str">
        <f>[1]rime!N6002</f>
        <v>ɑ+o</v>
      </c>
      <c r="D6002" t="str">
        <f>[1]onset!O6002</f>
        <v>m+mm</v>
      </c>
      <c r="E6002" t="str">
        <f>[1]rime!O6002</f>
        <v>ə+a</v>
      </c>
      <c r="F6002" t="str">
        <f>[1]onset!P6002</f>
        <v>+</v>
      </c>
      <c r="G6002" t="str">
        <f>[1]rime!P6002</f>
        <v>+</v>
      </c>
      <c r="H6002" t="str">
        <f>[1]onset!Q6002</f>
        <v>+</v>
      </c>
      <c r="I6002" t="str">
        <f>[1]rime!Q6002</f>
        <v>+</v>
      </c>
      <c r="J6002" t="str">
        <f>[1]onset!R6002</f>
        <v>+</v>
      </c>
      <c r="K6002" t="str">
        <f>[1]rime!R6002</f>
        <v>+</v>
      </c>
      <c r="L6002" t="str">
        <f>[1]onset!S6002</f>
        <v>+</v>
      </c>
      <c r="M6002" t="str">
        <f>[1]rime!S6002</f>
        <v>+</v>
      </c>
    </row>
    <row r="6003" spans="1:13" x14ac:dyDescent="0.3">
      <c r="A6003" t="s">
        <v>5660</v>
      </c>
      <c r="B6003" t="str">
        <f>[1]onset!N6003</f>
        <v>m+m</v>
      </c>
      <c r="C6003" t="str">
        <f>[1]rime!N6003</f>
        <v>ɑ+o</v>
      </c>
      <c r="D6003" t="str">
        <f>[1]onset!O6003</f>
        <v>m+mm</v>
      </c>
      <c r="E6003" t="str">
        <f>[1]rime!O6003</f>
        <v>i+y</v>
      </c>
      <c r="F6003" t="str">
        <f>[1]onset!P6003</f>
        <v>+</v>
      </c>
      <c r="G6003" t="str">
        <f>[1]rime!P6003</f>
        <v>+</v>
      </c>
      <c r="H6003" t="str">
        <f>[1]onset!Q6003</f>
        <v>+</v>
      </c>
      <c r="I6003" t="str">
        <f>[1]rime!Q6003</f>
        <v>+</v>
      </c>
      <c r="J6003" t="str">
        <f>[1]onset!R6003</f>
        <v>+</v>
      </c>
      <c r="K6003" t="str">
        <f>[1]rime!R6003</f>
        <v>+</v>
      </c>
      <c r="L6003" t="str">
        <f>[1]onset!S6003</f>
        <v>+</v>
      </c>
      <c r="M6003" t="str">
        <f>[1]rime!S6003</f>
        <v>+</v>
      </c>
    </row>
    <row r="6004" spans="1:13" x14ac:dyDescent="0.3">
      <c r="A6004" t="s">
        <v>5661</v>
      </c>
      <c r="B6004" t="str">
        <f>[1]onset!N6004</f>
        <v>m+m</v>
      </c>
      <c r="C6004" t="str">
        <f>[1]rime!N6004</f>
        <v>ɑ/m/z+oms</v>
      </c>
      <c r="D6004" t="str">
        <f>[1]onset!O6004</f>
        <v>+</v>
      </c>
      <c r="E6004" t="str">
        <f>[1]rime!O6004</f>
        <v>+</v>
      </c>
      <c r="F6004" t="str">
        <f>[1]onset!P6004</f>
        <v>+</v>
      </c>
      <c r="G6004" t="str">
        <f>[1]rime!P6004</f>
        <v>+</v>
      </c>
      <c r="H6004" t="str">
        <f>[1]onset!Q6004</f>
        <v>+</v>
      </c>
      <c r="I6004" t="str">
        <f>[1]rime!Q6004</f>
        <v>+</v>
      </c>
      <c r="J6004" t="str">
        <f>[1]onset!R6004</f>
        <v>+</v>
      </c>
      <c r="K6004" t="str">
        <f>[1]rime!R6004</f>
        <v>+</v>
      </c>
      <c r="L6004" t="str">
        <f>[1]onset!S6004</f>
        <v>+</v>
      </c>
      <c r="M6004" t="str">
        <f>[1]rime!S6004</f>
        <v>+</v>
      </c>
    </row>
    <row r="6005" spans="1:13" x14ac:dyDescent="0.3">
      <c r="A6005" t="s">
        <v>5662</v>
      </c>
      <c r="B6005" t="str">
        <f>[1]onset!N6005</f>
        <v>m+m</v>
      </c>
      <c r="C6005" t="str">
        <f>[1]rime!N6005</f>
        <v>oʊ/n+on</v>
      </c>
      <c r="D6005" t="str">
        <f>[1]onset!O6005</f>
        <v>+</v>
      </c>
      <c r="E6005" t="str">
        <f>[1]rime!O6005</f>
        <v>+</v>
      </c>
      <c r="F6005" t="str">
        <f>[1]onset!P6005</f>
        <v>+</v>
      </c>
      <c r="G6005" t="str">
        <f>[1]rime!P6005</f>
        <v>+</v>
      </c>
      <c r="H6005" t="str">
        <f>[1]onset!Q6005</f>
        <v>+</v>
      </c>
      <c r="I6005" t="str">
        <f>[1]rime!Q6005</f>
        <v>+</v>
      </c>
      <c r="J6005" t="str">
        <f>[1]onset!R6005</f>
        <v>+</v>
      </c>
      <c r="K6005" t="str">
        <f>[1]rime!R6005</f>
        <v>+</v>
      </c>
      <c r="L6005" t="str">
        <f>[1]onset!S6005</f>
        <v>+</v>
      </c>
      <c r="M6005" t="str">
        <f>[1]rime!S6005</f>
        <v>+</v>
      </c>
    </row>
    <row r="6006" spans="1:13" x14ac:dyDescent="0.3">
      <c r="A6006" t="s">
        <v>5662</v>
      </c>
      <c r="B6006" t="str">
        <f>[1]onset!N6006</f>
        <v>m+m</v>
      </c>
      <c r="C6006" t="str">
        <f>[1]rime!N6006</f>
        <v>ɑ/n+on</v>
      </c>
      <c r="D6006" t="str">
        <f>[1]onset!O6006</f>
        <v>+</v>
      </c>
      <c r="E6006" t="str">
        <f>[1]rime!O6006</f>
        <v>+</v>
      </c>
      <c r="F6006" t="str">
        <f>[1]onset!P6006</f>
        <v>+</v>
      </c>
      <c r="G6006" t="str">
        <f>[1]rime!P6006</f>
        <v>+</v>
      </c>
      <c r="H6006" t="str">
        <f>[1]onset!Q6006</f>
        <v>+</v>
      </c>
      <c r="I6006" t="str">
        <f>[1]rime!Q6006</f>
        <v>+</v>
      </c>
      <c r="J6006" t="str">
        <f>[1]onset!R6006</f>
        <v>+</v>
      </c>
      <c r="K6006" t="str">
        <f>[1]rime!R6006</f>
        <v>+</v>
      </c>
      <c r="L6006" t="str">
        <f>[1]onset!S6006</f>
        <v>+</v>
      </c>
      <c r="M6006" t="str">
        <f>[1]rime!S6006</f>
        <v>+</v>
      </c>
    </row>
    <row r="6007" spans="1:13" x14ac:dyDescent="0.3">
      <c r="A6007" t="s">
        <v>5663</v>
      </c>
      <c r="B6007" t="str">
        <f>[1]onset!N6007</f>
        <v>m+m</v>
      </c>
      <c r="C6007" t="str">
        <f>[1]rime!N6007</f>
        <v>ɑ+o</v>
      </c>
      <c r="D6007" t="str">
        <f>[1]onset!O6007</f>
        <v>n+n</v>
      </c>
      <c r="E6007" t="str">
        <f>[1]rime!O6007</f>
        <v>ɑ/r/k+arch</v>
      </c>
      <c r="F6007" t="str">
        <f>[1]onset!P6007</f>
        <v>+</v>
      </c>
      <c r="G6007" t="str">
        <f>[1]rime!P6007</f>
        <v>+</v>
      </c>
      <c r="H6007" t="str">
        <f>[1]onset!Q6007</f>
        <v>+</v>
      </c>
      <c r="I6007" t="str">
        <f>[1]rime!Q6007</f>
        <v>+</v>
      </c>
      <c r="J6007" t="str">
        <f>[1]onset!R6007</f>
        <v>+</v>
      </c>
      <c r="K6007" t="str">
        <f>[1]rime!R6007</f>
        <v>+</v>
      </c>
      <c r="L6007" t="str">
        <f>[1]onset!S6007</f>
        <v>+</v>
      </c>
      <c r="M6007" t="str">
        <f>[1]rime!S6007</f>
        <v>+</v>
      </c>
    </row>
    <row r="6008" spans="1:13" x14ac:dyDescent="0.3">
      <c r="A6008" t="s">
        <v>5664</v>
      </c>
      <c r="B6008" t="str">
        <f>[1]onset!N6008</f>
        <v>m+m</v>
      </c>
      <c r="C6008" t="str">
        <f>[1]rime!N6008</f>
        <v>ɑ+o</v>
      </c>
      <c r="D6008" t="str">
        <f>[1]onset!O6008</f>
        <v>n+n</v>
      </c>
      <c r="E6008" t="str">
        <f>[1]rime!O6008</f>
        <v>ɑ/r+ar</v>
      </c>
      <c r="F6008" t="str">
        <f>[1]onset!P6008</f>
        <v>k+ch</v>
      </c>
      <c r="G6008" t="str">
        <f>[1]rime!P6008</f>
        <v>i+y</v>
      </c>
      <c r="H6008" t="str">
        <f>[1]onset!Q6008</f>
        <v>+</v>
      </c>
      <c r="I6008" t="str">
        <f>[1]rime!Q6008</f>
        <v>+</v>
      </c>
      <c r="J6008" t="str">
        <f>[1]onset!R6008</f>
        <v>+</v>
      </c>
      <c r="K6008" t="str">
        <f>[1]rime!R6008</f>
        <v>+</v>
      </c>
      <c r="L6008" t="str">
        <f>[1]onset!S6008</f>
        <v>+</v>
      </c>
      <c r="M6008" t="str">
        <f>[1]rime!S6008</f>
        <v>+</v>
      </c>
    </row>
    <row r="6009" spans="1:13" x14ac:dyDescent="0.3">
      <c r="A6009" t="s">
        <v>5665</v>
      </c>
      <c r="B6009" t="str">
        <f>[1]onset!N6009</f>
        <v>m+m</v>
      </c>
      <c r="C6009" t="str">
        <f>[1]rime!N6009</f>
        <v>ɑ+o</v>
      </c>
      <c r="D6009" t="str">
        <f>[1]onset!O6009</f>
        <v>n+n</v>
      </c>
      <c r="E6009" t="str">
        <f>[1]rime!O6009</f>
        <v>ə+a</v>
      </c>
      <c r="F6009" t="str">
        <f>[1]onset!P6009</f>
        <v>s/t+st</v>
      </c>
      <c r="G6009" t="str">
        <f>[1]rime!P6009</f>
        <v>ɛ+e</v>
      </c>
      <c r="H6009" t="str">
        <f>[1]onset!Q6009</f>
        <v>r+r</v>
      </c>
      <c r="I6009" t="str">
        <f>[1]rime!Q6009</f>
        <v>i+y</v>
      </c>
      <c r="J6009" t="str">
        <f>[1]onset!R6009</f>
        <v>+</v>
      </c>
      <c r="K6009" t="str">
        <f>[1]rime!R6009</f>
        <v>+</v>
      </c>
      <c r="L6009" t="str">
        <f>[1]onset!S6009</f>
        <v>+</v>
      </c>
      <c r="M6009" t="str">
        <f>[1]rime!S6009</f>
        <v>+</v>
      </c>
    </row>
    <row r="6010" spans="1:13" x14ac:dyDescent="0.3">
      <c r="A6010" t="s">
        <v>5666</v>
      </c>
      <c r="B6010" t="str">
        <f>[1]onset!N6010</f>
        <v>m+m</v>
      </c>
      <c r="C6010" t="str">
        <f>[1]rime!N6010</f>
        <v>ʌ/n+on</v>
      </c>
      <c r="D6010" t="str">
        <f>[1]onset!O6010</f>
        <v>d+d</v>
      </c>
      <c r="E6010" t="str">
        <f>[1]rime!O6010</f>
        <v>eɪ+ay</v>
      </c>
      <c r="F6010" t="str">
        <f>[1]onset!P6010</f>
        <v>+</v>
      </c>
      <c r="G6010" t="str">
        <f>[1]rime!P6010</f>
        <v>+</v>
      </c>
      <c r="H6010" t="str">
        <f>[1]onset!Q6010</f>
        <v>+</v>
      </c>
      <c r="I6010" t="str">
        <f>[1]rime!Q6010</f>
        <v>+</v>
      </c>
      <c r="J6010" t="str">
        <f>[1]onset!R6010</f>
        <v>+</v>
      </c>
      <c r="K6010" t="str">
        <f>[1]rime!R6010</f>
        <v>+</v>
      </c>
      <c r="L6010" t="str">
        <f>[1]onset!S6010</f>
        <v>+</v>
      </c>
      <c r="M6010" t="str">
        <f>[1]rime!S6010</f>
        <v>+</v>
      </c>
    </row>
    <row r="6011" spans="1:13" x14ac:dyDescent="0.3">
      <c r="A6011" t="s">
        <v>5667</v>
      </c>
      <c r="B6011" t="str">
        <f>[1]onset!N6011</f>
        <v>m+m</v>
      </c>
      <c r="C6011" t="str">
        <f>[1]rime!N6011</f>
        <v>ʌ+o</v>
      </c>
      <c r="D6011" t="str">
        <f>[1]onset!O6011</f>
        <v>n+n</v>
      </c>
      <c r="E6011" t="str">
        <f>[1]rime!O6011</f>
        <v>i+ey</v>
      </c>
      <c r="F6011" t="str">
        <f>[1]onset!P6011</f>
        <v>+</v>
      </c>
      <c r="G6011" t="str">
        <f>[1]rime!P6011</f>
        <v>+</v>
      </c>
      <c r="H6011" t="str">
        <f>[1]onset!Q6011</f>
        <v>+</v>
      </c>
      <c r="I6011" t="str">
        <f>[1]rime!Q6011</f>
        <v>+</v>
      </c>
      <c r="J6011" t="str">
        <f>[1]onset!R6011</f>
        <v>+</v>
      </c>
      <c r="K6011" t="str">
        <f>[1]rime!R6011</f>
        <v>+</v>
      </c>
      <c r="L6011" t="str">
        <f>[1]onset!S6011</f>
        <v>+</v>
      </c>
      <c r="M6011" t="str">
        <f>[1]rime!S6011</f>
        <v>+</v>
      </c>
    </row>
    <row r="6012" spans="1:13" x14ac:dyDescent="0.3">
      <c r="A6012" t="s">
        <v>5668</v>
      </c>
      <c r="B6012" t="str">
        <f>[1]onset!N6012</f>
        <v>m+m</v>
      </c>
      <c r="C6012" t="str">
        <f>[1]rime!N6012</f>
        <v>ɑ+o</v>
      </c>
      <c r="D6012" t="str">
        <f>[1]onset!O6012</f>
        <v>n+n</v>
      </c>
      <c r="E6012" t="str">
        <f>[1]rime!O6012</f>
        <v>ɪ+i</v>
      </c>
      <c r="F6012" t="str">
        <f>[1]onset!P6012</f>
        <v>k+c</v>
      </c>
      <c r="G6012" t="str">
        <f>[1]rime!P6012</f>
        <v>ə+a</v>
      </c>
      <c r="H6012" t="str">
        <f>[1]onset!Q6012</f>
        <v>+</v>
      </c>
      <c r="I6012" t="str">
        <f>[1]rime!Q6012</f>
        <v>+</v>
      </c>
      <c r="J6012" t="str">
        <f>[1]onset!R6012</f>
        <v>+</v>
      </c>
      <c r="K6012" t="str">
        <f>[1]rime!R6012</f>
        <v>+</v>
      </c>
      <c r="L6012" t="str">
        <f>[1]onset!S6012</f>
        <v>+</v>
      </c>
      <c r="M6012" t="str">
        <f>[1]rime!S6012</f>
        <v>+</v>
      </c>
    </row>
    <row r="6013" spans="1:13" x14ac:dyDescent="0.3">
      <c r="A6013" t="s">
        <v>5669</v>
      </c>
      <c r="B6013" t="str">
        <f>[1]onset!N6013</f>
        <v>m+m</v>
      </c>
      <c r="C6013" t="str">
        <f>[1]rime!N6013</f>
        <v>ʌ/ŋ/k+onk</v>
      </c>
      <c r="D6013" t="str">
        <f>[1]onset!O6013</f>
        <v>+</v>
      </c>
      <c r="E6013" t="str">
        <f>[1]rime!O6013</f>
        <v>+</v>
      </c>
      <c r="F6013" t="str">
        <f>[1]onset!P6013</f>
        <v>+</v>
      </c>
      <c r="G6013" t="str">
        <f>[1]rime!P6013</f>
        <v>+</v>
      </c>
      <c r="H6013" t="str">
        <f>[1]onset!Q6013</f>
        <v>+</v>
      </c>
      <c r="I6013" t="str">
        <f>[1]rime!Q6013</f>
        <v>+</v>
      </c>
      <c r="J6013" t="str">
        <f>[1]onset!R6013</f>
        <v>+</v>
      </c>
      <c r="K6013" t="str">
        <f>[1]rime!R6013</f>
        <v>+</v>
      </c>
      <c r="L6013" t="str">
        <f>[1]onset!S6013</f>
        <v>+</v>
      </c>
      <c r="M6013" t="str">
        <f>[1]rime!S6013</f>
        <v>+</v>
      </c>
    </row>
    <row r="6014" spans="1:13" x14ac:dyDescent="0.3">
      <c r="A6014" t="s">
        <v>5670</v>
      </c>
      <c r="B6014" t="str">
        <f>[1]onset!N6014</f>
        <v>m+m</v>
      </c>
      <c r="C6014" t="str">
        <f>[1]rime!N6014</f>
        <v>ʌ/ŋ+on</v>
      </c>
      <c r="D6014" t="str">
        <f>[1]onset!O6014</f>
        <v>k+k</v>
      </c>
      <c r="E6014" t="str">
        <f>[1]rime!O6014</f>
        <v>i+ey</v>
      </c>
      <c r="F6014" t="str">
        <f>[1]onset!P6014</f>
        <v>+</v>
      </c>
      <c r="G6014" t="str">
        <f>[1]rime!P6014</f>
        <v>+</v>
      </c>
      <c r="H6014" t="str">
        <f>[1]onset!Q6014</f>
        <v>+</v>
      </c>
      <c r="I6014" t="str">
        <f>[1]rime!Q6014</f>
        <v>+</v>
      </c>
      <c r="J6014" t="str">
        <f>[1]onset!R6014</f>
        <v>+</v>
      </c>
      <c r="K6014" t="str">
        <f>[1]rime!R6014</f>
        <v>+</v>
      </c>
      <c r="L6014" t="str">
        <f>[1]onset!S6014</f>
        <v>+</v>
      </c>
      <c r="M6014" t="str">
        <f>[1]rime!S6014</f>
        <v>+</v>
      </c>
    </row>
    <row r="6015" spans="1:13" x14ac:dyDescent="0.3">
      <c r="A6015" t="s">
        <v>5671</v>
      </c>
      <c r="B6015" t="str">
        <f>[1]onset!N6015</f>
        <v>m+m</v>
      </c>
      <c r="C6015" t="str">
        <f>[1]rime!N6015</f>
        <v>ə+o</v>
      </c>
      <c r="D6015" t="str">
        <f>[1]onset!O6015</f>
        <v>n+n</v>
      </c>
      <c r="E6015" t="str">
        <f>[1]rime!O6015</f>
        <v>ɑ+o</v>
      </c>
      <c r="F6015" t="str">
        <f>[1]onset!P6015</f>
        <v>p+p</v>
      </c>
      <c r="G6015" t="str">
        <f>[1]rime!P6015</f>
        <v>ə+o</v>
      </c>
      <c r="H6015" t="str">
        <f>[1]onset!Q6015</f>
        <v>l+l</v>
      </c>
      <c r="I6015" t="str">
        <f>[1]rime!Q6015</f>
        <v>i+y</v>
      </c>
      <c r="J6015" t="str">
        <f>[1]onset!R6015</f>
        <v>+</v>
      </c>
      <c r="K6015" t="str">
        <f>[1]rime!R6015</f>
        <v>+</v>
      </c>
      <c r="L6015" t="str">
        <f>[1]onset!S6015</f>
        <v>+</v>
      </c>
      <c r="M6015" t="str">
        <f>[1]rime!S6015</f>
        <v>+</v>
      </c>
    </row>
    <row r="6016" spans="1:13" x14ac:dyDescent="0.3">
      <c r="A6016" t="s">
        <v>5672</v>
      </c>
      <c r="B6016" t="str">
        <f>[1]onset!N6016</f>
        <v>m+m</v>
      </c>
      <c r="C6016" t="str">
        <f>[1]rime!N6016</f>
        <v>ə+on</v>
      </c>
      <c r="D6016" t="str">
        <f>[1]onset!O6016</f>
        <v>s/j+si</v>
      </c>
      <c r="E6016" t="str">
        <f>[1]rime!O6016</f>
        <v>ɚ/r+eur</v>
      </c>
      <c r="F6016" t="str">
        <f>[1]onset!P6016</f>
        <v>+</v>
      </c>
      <c r="G6016" t="str">
        <f>[1]rime!P6016</f>
        <v>+</v>
      </c>
      <c r="H6016" t="str">
        <f>[1]onset!Q6016</f>
        <v>+</v>
      </c>
      <c r="I6016" t="str">
        <f>[1]rime!Q6016</f>
        <v>+</v>
      </c>
      <c r="J6016" t="str">
        <f>[1]onset!R6016</f>
        <v>+</v>
      </c>
      <c r="K6016" t="str">
        <f>[1]rime!R6016</f>
        <v>+</v>
      </c>
      <c r="L6016" t="str">
        <f>[1]onset!S6016</f>
        <v>+</v>
      </c>
      <c r="M6016" t="str">
        <f>[1]rime!S6016</f>
        <v>+</v>
      </c>
    </row>
    <row r="6017" spans="1:13" x14ac:dyDescent="0.3">
      <c r="A6017" t="s">
        <v>5673</v>
      </c>
      <c r="B6017" t="str">
        <f>[1]onset!N6017</f>
        <v>m+m</v>
      </c>
      <c r="C6017" t="str">
        <f>[1]rime!N6017</f>
        <v>ɑ/n+on</v>
      </c>
      <c r="D6017" t="str">
        <f>[1]onset!O6017</f>
        <v>s/t+st</v>
      </c>
      <c r="E6017" t="str">
        <f>[1]rime!O6017</f>
        <v>ɚ/r+er</v>
      </c>
      <c r="F6017" t="str">
        <f>[1]onset!P6017</f>
        <v>+</v>
      </c>
      <c r="G6017" t="str">
        <f>[1]rime!P6017</f>
        <v>+</v>
      </c>
      <c r="H6017" t="str">
        <f>[1]onset!Q6017</f>
        <v>+</v>
      </c>
      <c r="I6017" t="str">
        <f>[1]rime!Q6017</f>
        <v>+</v>
      </c>
      <c r="J6017" t="str">
        <f>[1]onset!R6017</f>
        <v>+</v>
      </c>
      <c r="K6017" t="str">
        <f>[1]rime!R6017</f>
        <v>+</v>
      </c>
      <c r="L6017" t="str">
        <f>[1]onset!S6017</f>
        <v>+</v>
      </c>
      <c r="M6017" t="str">
        <f>[1]rime!S6017</f>
        <v>+</v>
      </c>
    </row>
    <row r="6018" spans="1:13" x14ac:dyDescent="0.3">
      <c r="A6018" t="s">
        <v>5674</v>
      </c>
      <c r="B6018" t="str">
        <f>[1]onset!N6018</f>
        <v>m+m</v>
      </c>
      <c r="C6018" t="str">
        <f>[1]rime!N6018</f>
        <v>ɑ/n+on</v>
      </c>
      <c r="D6018" t="str">
        <f>[1]onset!O6018</f>
        <v>t+t</v>
      </c>
      <c r="E6018" t="str">
        <f>[1]rime!O6018</f>
        <v>æ+a</v>
      </c>
      <c r="F6018" t="str">
        <f>[1]onset!P6018</f>
        <v>n+n</v>
      </c>
      <c r="G6018" t="str">
        <f>[1]rime!P6018</f>
        <v>ə+a</v>
      </c>
      <c r="H6018" t="str">
        <f>[1]onset!Q6018</f>
        <v>+</v>
      </c>
      <c r="I6018" t="str">
        <f>[1]rime!Q6018</f>
        <v>+</v>
      </c>
      <c r="J6018" t="str">
        <f>[1]onset!R6018</f>
        <v>+</v>
      </c>
      <c r="K6018" t="str">
        <f>[1]rime!R6018</f>
        <v>+</v>
      </c>
      <c r="L6018" t="str">
        <f>[1]onset!S6018</f>
        <v>+</v>
      </c>
      <c r="M6018" t="str">
        <f>[1]rime!S6018</f>
        <v>+</v>
      </c>
    </row>
    <row r="6019" spans="1:13" x14ac:dyDescent="0.3">
      <c r="A6019" t="s">
        <v>5675</v>
      </c>
      <c r="B6019" t="str">
        <f>[1]onset!N6019</f>
        <v>m+m</v>
      </c>
      <c r="C6019" t="str">
        <f>[1]rime!N6019</f>
        <v>ɑ/n+on</v>
      </c>
      <c r="D6019" t="str">
        <f>[1]onset!O6019</f>
        <v>t+t</v>
      </c>
      <c r="E6019" t="str">
        <f>[1]rime!O6019</f>
        <v>i+e</v>
      </c>
      <c r="F6019" t="str">
        <f>[1]onset!P6019</f>
        <v>+</v>
      </c>
      <c r="G6019" t="str">
        <f>[1]rime!P6019</f>
        <v>+</v>
      </c>
      <c r="H6019" t="str">
        <f>[1]onset!Q6019</f>
        <v>+</v>
      </c>
      <c r="I6019" t="str">
        <f>[1]rime!Q6019</f>
        <v>+</v>
      </c>
      <c r="J6019" t="str">
        <f>[1]onset!R6019</f>
        <v>+</v>
      </c>
      <c r="K6019" t="str">
        <f>[1]rime!R6019</f>
        <v>+</v>
      </c>
      <c r="L6019" t="str">
        <f>[1]onset!S6019</f>
        <v>+</v>
      </c>
      <c r="M6019" t="str">
        <f>[1]rime!S6019</f>
        <v>+</v>
      </c>
    </row>
    <row r="6020" spans="1:13" x14ac:dyDescent="0.3">
      <c r="A6020" t="s">
        <v>5676</v>
      </c>
      <c r="B6020" t="str">
        <f>[1]onset!N6020</f>
        <v>m+m</v>
      </c>
      <c r="C6020" t="str">
        <f>[1]rime!N6020</f>
        <v>ɑ/n/t+ont</v>
      </c>
      <c r="D6020" t="str">
        <f>[1]onset!O6020</f>
        <v>g+g</v>
      </c>
      <c r="E6020" t="str">
        <f>[1]rime!O6020</f>
        <v>ʌ/m+o_em</v>
      </c>
      <c r="F6020" t="str">
        <f>[1]onset!P6020</f>
        <v>r+r</v>
      </c>
      <c r="G6020" t="str">
        <f>[1]rime!P6020</f>
        <v>i+y</v>
      </c>
      <c r="H6020" t="str">
        <f>[1]onset!Q6020</f>
        <v>+</v>
      </c>
      <c r="I6020" t="str">
        <f>[1]rime!Q6020</f>
        <v>+</v>
      </c>
      <c r="J6020" t="str">
        <f>[1]onset!R6020</f>
        <v>+</v>
      </c>
      <c r="K6020" t="str">
        <f>[1]rime!R6020</f>
        <v>+</v>
      </c>
      <c r="L6020" t="str">
        <f>[1]onset!S6020</f>
        <v>+</v>
      </c>
      <c r="M6020" t="str">
        <f>[1]rime!S6020</f>
        <v>+</v>
      </c>
    </row>
    <row r="6021" spans="1:13" x14ac:dyDescent="0.3">
      <c r="A6021" t="s">
        <v>5677</v>
      </c>
      <c r="B6021" t="str">
        <f>[1]onset!N6021</f>
        <v>m+m</v>
      </c>
      <c r="C6021" t="str">
        <f>[1]rime!N6021</f>
        <v>ʌ/n/θ+onth</v>
      </c>
      <c r="D6021" t="str">
        <f>[1]onset!O6021</f>
        <v>+</v>
      </c>
      <c r="E6021" t="str">
        <f>[1]rime!O6021</f>
        <v>+</v>
      </c>
      <c r="F6021" t="str">
        <f>[1]onset!P6021</f>
        <v>+</v>
      </c>
      <c r="G6021" t="str">
        <f>[1]rime!P6021</f>
        <v>+</v>
      </c>
      <c r="H6021" t="str">
        <f>[1]onset!Q6021</f>
        <v>+</v>
      </c>
      <c r="I6021" t="str">
        <f>[1]rime!Q6021</f>
        <v>+</v>
      </c>
      <c r="J6021" t="str">
        <f>[1]onset!R6021</f>
        <v>+</v>
      </c>
      <c r="K6021" t="str">
        <f>[1]rime!R6021</f>
        <v>+</v>
      </c>
      <c r="L6021" t="str">
        <f>[1]onset!S6021</f>
        <v>+</v>
      </c>
      <c r="M6021" t="str">
        <f>[1]rime!S6021</f>
        <v>+</v>
      </c>
    </row>
    <row r="6022" spans="1:13" x14ac:dyDescent="0.3">
      <c r="A6022" t="s">
        <v>5678</v>
      </c>
      <c r="B6022" t="str">
        <f>[1]onset!N6022</f>
        <v>m+m</v>
      </c>
      <c r="C6022" t="str">
        <f>[1]rime!N6022</f>
        <v>ʌ/n+on</v>
      </c>
      <c r="D6022" t="str">
        <f>[1]onset!O6022</f>
        <v>θ/l+thl</v>
      </c>
      <c r="E6022" t="str">
        <f>[1]rime!O6022</f>
        <v>i+y</v>
      </c>
      <c r="F6022" t="str">
        <f>[1]onset!P6022</f>
        <v>+</v>
      </c>
      <c r="G6022" t="str">
        <f>[1]rime!P6022</f>
        <v>+</v>
      </c>
      <c r="H6022" t="str">
        <f>[1]onset!Q6022</f>
        <v>+</v>
      </c>
      <c r="I6022" t="str">
        <f>[1]rime!Q6022</f>
        <v>+</v>
      </c>
      <c r="J6022" t="str">
        <f>[1]onset!R6022</f>
        <v>+</v>
      </c>
      <c r="K6022" t="str">
        <f>[1]rime!R6022</f>
        <v>+</v>
      </c>
      <c r="L6022" t="str">
        <f>[1]onset!S6022</f>
        <v>+</v>
      </c>
      <c r="M6022" t="str">
        <f>[1]rime!S6022</f>
        <v>+</v>
      </c>
    </row>
    <row r="6023" spans="1:13" x14ac:dyDescent="0.3">
      <c r="A6023" t="s">
        <v>5679</v>
      </c>
      <c r="B6023" t="str">
        <f>[1]onset!N6023</f>
        <v>m+m</v>
      </c>
      <c r="C6023" t="str">
        <f>[1]rime!N6023</f>
        <v>ʌ/n/θ/s+onths</v>
      </c>
      <c r="D6023" t="str">
        <f>[1]onset!O6023</f>
        <v>+</v>
      </c>
      <c r="E6023" t="str">
        <f>[1]rime!O6023</f>
        <v>+</v>
      </c>
      <c r="F6023" t="str">
        <f>[1]onset!P6023</f>
        <v>+</v>
      </c>
      <c r="G6023" t="str">
        <f>[1]rime!P6023</f>
        <v>+</v>
      </c>
      <c r="H6023" t="str">
        <f>[1]onset!Q6023</f>
        <v>+</v>
      </c>
      <c r="I6023" t="str">
        <f>[1]rime!Q6023</f>
        <v>+</v>
      </c>
      <c r="J6023" t="str">
        <f>[1]onset!R6023</f>
        <v>+</v>
      </c>
      <c r="K6023" t="str">
        <f>[1]rime!R6023</f>
        <v>+</v>
      </c>
      <c r="L6023" t="str">
        <f>[1]onset!S6023</f>
        <v>+</v>
      </c>
      <c r="M6023" t="str">
        <f>[1]rime!S6023</f>
        <v>+</v>
      </c>
    </row>
    <row r="6024" spans="1:13" x14ac:dyDescent="0.3">
      <c r="A6024" t="s">
        <v>5680</v>
      </c>
      <c r="B6024" t="str">
        <f>[1]onset!N6024</f>
        <v>m+m</v>
      </c>
      <c r="C6024" t="str">
        <f>[1]rime!N6024</f>
        <v>ɑ/n+on</v>
      </c>
      <c r="D6024" t="str">
        <f>[1]onset!O6024</f>
        <v>+</v>
      </c>
      <c r="E6024" t="str">
        <f>[1]rime!O6024</f>
        <v>ju+u</v>
      </c>
      <c r="F6024" t="str">
        <f>[1]onset!P6024</f>
        <v>m+m</v>
      </c>
      <c r="G6024" t="str">
        <f>[1]rime!P6024</f>
        <v>ə/n/t+ent</v>
      </c>
      <c r="H6024" t="str">
        <f>[1]onset!Q6024</f>
        <v>+</v>
      </c>
      <c r="I6024" t="str">
        <f>[1]rime!Q6024</f>
        <v>+</v>
      </c>
      <c r="J6024" t="str">
        <f>[1]onset!R6024</f>
        <v>+</v>
      </c>
      <c r="K6024" t="str">
        <f>[1]rime!R6024</f>
        <v>+</v>
      </c>
      <c r="L6024" t="str">
        <f>[1]onset!S6024</f>
        <v>+</v>
      </c>
      <c r="M6024" t="str">
        <f>[1]rime!S6024</f>
        <v>+</v>
      </c>
    </row>
    <row r="6025" spans="1:13" x14ac:dyDescent="0.3">
      <c r="A6025" t="s">
        <v>5681</v>
      </c>
      <c r="B6025" t="str">
        <f>[1]onset!N6025</f>
        <v>m+m</v>
      </c>
      <c r="C6025" t="str">
        <f>[1]rime!N6025</f>
        <v>u+oo</v>
      </c>
      <c r="D6025" t="str">
        <f>[1]onset!O6025</f>
        <v>+</v>
      </c>
      <c r="E6025" t="str">
        <f>[1]rime!O6025</f>
        <v>+</v>
      </c>
      <c r="F6025" t="str">
        <f>[1]onset!P6025</f>
        <v>+</v>
      </c>
      <c r="G6025" t="str">
        <f>[1]rime!P6025</f>
        <v>+</v>
      </c>
      <c r="H6025" t="str">
        <f>[1]onset!Q6025</f>
        <v>+</v>
      </c>
      <c r="I6025" t="str">
        <f>[1]rime!Q6025</f>
        <v>+</v>
      </c>
      <c r="J6025" t="str">
        <f>[1]onset!R6025</f>
        <v>+</v>
      </c>
      <c r="K6025" t="str">
        <f>[1]rime!R6025</f>
        <v>+</v>
      </c>
      <c r="L6025" t="str">
        <f>[1]onset!S6025</f>
        <v>+</v>
      </c>
      <c r="M6025" t="str">
        <f>[1]rime!S6025</f>
        <v>+</v>
      </c>
    </row>
    <row r="6026" spans="1:13" x14ac:dyDescent="0.3">
      <c r="A6026" t="s">
        <v>5682</v>
      </c>
      <c r="B6026" t="str">
        <f>[1]onset!N6026</f>
        <v>m+m</v>
      </c>
      <c r="C6026" t="str">
        <f>[1]rime!N6026</f>
        <v>u/d+ood</v>
      </c>
      <c r="D6026" t="str">
        <f>[1]onset!O6026</f>
        <v>+</v>
      </c>
      <c r="E6026" t="str">
        <f>[1]rime!O6026</f>
        <v>+</v>
      </c>
      <c r="F6026" t="str">
        <f>[1]onset!P6026</f>
        <v>+</v>
      </c>
      <c r="G6026" t="str">
        <f>[1]rime!P6026</f>
        <v>+</v>
      </c>
      <c r="H6026" t="str">
        <f>[1]onset!Q6026</f>
        <v>+</v>
      </c>
      <c r="I6026" t="str">
        <f>[1]rime!Q6026</f>
        <v>+</v>
      </c>
      <c r="J6026" t="str">
        <f>[1]onset!R6026</f>
        <v>+</v>
      </c>
      <c r="K6026" t="str">
        <f>[1]rime!R6026</f>
        <v>+</v>
      </c>
      <c r="L6026" t="str">
        <f>[1]onset!S6026</f>
        <v>+</v>
      </c>
      <c r="M6026" t="str">
        <f>[1]rime!S6026</f>
        <v>+</v>
      </c>
    </row>
    <row r="6027" spans="1:13" x14ac:dyDescent="0.3">
      <c r="A6027" t="s">
        <v>5683</v>
      </c>
      <c r="B6027" t="str">
        <f>[1]onset!N6027</f>
        <v>m+m</v>
      </c>
      <c r="C6027" t="str">
        <f>[1]rime!N6027</f>
        <v>u/n+oon</v>
      </c>
      <c r="D6027" t="str">
        <f>[1]onset!O6027</f>
        <v>+</v>
      </c>
      <c r="E6027" t="str">
        <f>[1]rime!O6027</f>
        <v>+</v>
      </c>
      <c r="F6027" t="str">
        <f>[1]onset!P6027</f>
        <v>+</v>
      </c>
      <c r="G6027" t="str">
        <f>[1]rime!P6027</f>
        <v>+</v>
      </c>
      <c r="H6027" t="str">
        <f>[1]onset!Q6027</f>
        <v>+</v>
      </c>
      <c r="I6027" t="str">
        <f>[1]rime!Q6027</f>
        <v>+</v>
      </c>
      <c r="J6027" t="str">
        <f>[1]onset!R6027</f>
        <v>+</v>
      </c>
      <c r="K6027" t="str">
        <f>[1]rime!R6027</f>
        <v>+</v>
      </c>
      <c r="L6027" t="str">
        <f>[1]onset!S6027</f>
        <v>+</v>
      </c>
      <c r="M6027" t="str">
        <f>[1]rime!S6027</f>
        <v>+</v>
      </c>
    </row>
    <row r="6028" spans="1:13" x14ac:dyDescent="0.3">
      <c r="A6028" t="s">
        <v>5684</v>
      </c>
      <c r="B6028" t="str">
        <f>[1]onset!N6028</f>
        <v>m+m</v>
      </c>
      <c r="C6028" t="str">
        <f>[1]rime!N6028</f>
        <v>u/n+oon</v>
      </c>
      <c r="D6028" t="str">
        <f>[1]onset!O6028</f>
        <v>l+l</v>
      </c>
      <c r="E6028" t="str">
        <f>[1]rime!O6028</f>
        <v>aɪ/t+ight</v>
      </c>
      <c r="F6028" t="str">
        <f>[1]onset!P6028</f>
        <v>+</v>
      </c>
      <c r="G6028" t="str">
        <f>[1]rime!P6028</f>
        <v>+</v>
      </c>
      <c r="H6028" t="str">
        <f>[1]onset!Q6028</f>
        <v>+</v>
      </c>
      <c r="I6028" t="str">
        <f>[1]rime!Q6028</f>
        <v>+</v>
      </c>
      <c r="J6028" t="str">
        <f>[1]onset!R6028</f>
        <v>+</v>
      </c>
      <c r="K6028" t="str">
        <f>[1]rime!R6028</f>
        <v>+</v>
      </c>
      <c r="L6028" t="str">
        <f>[1]onset!S6028</f>
        <v>+</v>
      </c>
      <c r="M6028" t="str">
        <f>[1]rime!S6028</f>
        <v>+</v>
      </c>
    </row>
    <row r="6029" spans="1:13" x14ac:dyDescent="0.3">
      <c r="A6029" t="s">
        <v>5685</v>
      </c>
      <c r="B6029" t="str">
        <f>[1]onset!N6029</f>
        <v>m+m</v>
      </c>
      <c r="C6029" t="str">
        <f>[1]rime!N6029</f>
        <v>u/n+oon</v>
      </c>
      <c r="D6029" t="str">
        <f>[1]onset!O6029</f>
        <v>l+l</v>
      </c>
      <c r="E6029" t="str">
        <f>[1]rime!O6029</f>
        <v>ɪ/t+it</v>
      </c>
      <c r="F6029" t="str">
        <f>[1]onset!P6029</f>
        <v>+</v>
      </c>
      <c r="G6029" t="str">
        <f>[1]rime!P6029</f>
        <v>+</v>
      </c>
      <c r="H6029" t="str">
        <f>[1]onset!Q6029</f>
        <v>+</v>
      </c>
      <c r="I6029" t="str">
        <f>[1]rime!Q6029</f>
        <v>+</v>
      </c>
      <c r="J6029" t="str">
        <f>[1]onset!R6029</f>
        <v>+</v>
      </c>
      <c r="K6029" t="str">
        <f>[1]rime!R6029</f>
        <v>+</v>
      </c>
      <c r="L6029" t="str">
        <f>[1]onset!S6029</f>
        <v>+</v>
      </c>
      <c r="M6029" t="str">
        <f>[1]rime!S6029</f>
        <v>+</v>
      </c>
    </row>
    <row r="6030" spans="1:13" x14ac:dyDescent="0.3">
      <c r="A6030" t="s">
        <v>5686</v>
      </c>
      <c r="B6030" t="str">
        <f>[1]onset!N6030</f>
        <v>m+m</v>
      </c>
      <c r="C6030" t="str">
        <f>[1]rime!N6030</f>
        <v>u/s+oo_es</v>
      </c>
      <c r="D6030" t="str">
        <f>[1]onset!O6030</f>
        <v>+</v>
      </c>
      <c r="E6030" t="str">
        <f>[1]rime!O6030</f>
        <v>+</v>
      </c>
      <c r="F6030" t="str">
        <f>[1]onset!P6030</f>
        <v>+</v>
      </c>
      <c r="G6030" t="str">
        <f>[1]rime!P6030</f>
        <v>+</v>
      </c>
      <c r="H6030" t="str">
        <f>[1]onset!Q6030</f>
        <v>+</v>
      </c>
      <c r="I6030" t="str">
        <f>[1]rime!Q6030</f>
        <v>+</v>
      </c>
      <c r="J6030" t="str">
        <f>[1]onset!R6030</f>
        <v>+</v>
      </c>
      <c r="K6030" t="str">
        <f>[1]rime!R6030</f>
        <v>+</v>
      </c>
      <c r="L6030" t="str">
        <f>[1]onset!S6030</f>
        <v>+</v>
      </c>
      <c r="M6030" t="str">
        <f>[1]rime!S6030</f>
        <v>+</v>
      </c>
    </row>
    <row r="6031" spans="1:13" x14ac:dyDescent="0.3">
      <c r="A6031" t="s">
        <v>5687</v>
      </c>
      <c r="B6031" t="str">
        <f>[1]onset!N6031</f>
        <v>m+m</v>
      </c>
      <c r="C6031" t="str">
        <f>[1]rime!N6031</f>
        <v>u/t+oot</v>
      </c>
      <c r="D6031" t="str">
        <f>[1]onset!O6031</f>
        <v>+</v>
      </c>
      <c r="E6031" t="str">
        <f>[1]rime!O6031</f>
        <v>+</v>
      </c>
      <c r="F6031" t="str">
        <f>[1]onset!P6031</f>
        <v>+</v>
      </c>
      <c r="G6031" t="str">
        <f>[1]rime!P6031</f>
        <v>+</v>
      </c>
      <c r="H6031" t="str">
        <f>[1]onset!Q6031</f>
        <v>+</v>
      </c>
      <c r="I6031" t="str">
        <f>[1]rime!Q6031</f>
        <v>+</v>
      </c>
      <c r="J6031" t="str">
        <f>[1]onset!R6031</f>
        <v>+</v>
      </c>
      <c r="K6031" t="str">
        <f>[1]rime!R6031</f>
        <v>+</v>
      </c>
      <c r="L6031" t="str">
        <f>[1]onset!S6031</f>
        <v>+</v>
      </c>
      <c r="M6031" t="str">
        <f>[1]rime!S6031</f>
        <v>+</v>
      </c>
    </row>
    <row r="6032" spans="1:13" x14ac:dyDescent="0.3">
      <c r="A6032" t="s">
        <v>5688</v>
      </c>
      <c r="B6032" t="str">
        <f>[1]onset!N6032</f>
        <v>m+m</v>
      </c>
      <c r="C6032" t="str">
        <f>[1]rime!N6032</f>
        <v>ɑ/p+op</v>
      </c>
      <c r="D6032" t="str">
        <f>[1]onset!O6032</f>
        <v>+</v>
      </c>
      <c r="E6032" t="str">
        <f>[1]rime!O6032</f>
        <v>+</v>
      </c>
      <c r="F6032" t="str">
        <f>[1]onset!P6032</f>
        <v>+</v>
      </c>
      <c r="G6032" t="str">
        <f>[1]rime!P6032</f>
        <v>+</v>
      </c>
      <c r="H6032" t="str">
        <f>[1]onset!Q6032</f>
        <v>+</v>
      </c>
      <c r="I6032" t="str">
        <f>[1]rime!Q6032</f>
        <v>+</v>
      </c>
      <c r="J6032" t="str">
        <f>[1]onset!R6032</f>
        <v>+</v>
      </c>
      <c r="K6032" t="str">
        <f>[1]rime!R6032</f>
        <v>+</v>
      </c>
      <c r="L6032" t="str">
        <f>[1]onset!S6032</f>
        <v>+</v>
      </c>
      <c r="M6032" t="str">
        <f>[1]rime!S6032</f>
        <v>+</v>
      </c>
    </row>
    <row r="6033" spans="1:13" x14ac:dyDescent="0.3">
      <c r="A6033" t="s">
        <v>5689</v>
      </c>
      <c r="B6033" t="str">
        <f>[1]onset!N6033</f>
        <v>m+m</v>
      </c>
      <c r="C6033" t="str">
        <f>[1]rime!N6033</f>
        <v>oʊ/p+o_ep</v>
      </c>
      <c r="D6033" t="str">
        <f>[1]onset!O6033</f>
        <v>+</v>
      </c>
      <c r="E6033" t="str">
        <f>[1]rime!O6033</f>
        <v>+</v>
      </c>
      <c r="F6033" t="str">
        <f>[1]onset!P6033</f>
        <v>+</v>
      </c>
      <c r="G6033" t="str">
        <f>[1]rime!P6033</f>
        <v>+</v>
      </c>
      <c r="H6033" t="str">
        <f>[1]onset!Q6033</f>
        <v>+</v>
      </c>
      <c r="I6033" t="str">
        <f>[1]rime!Q6033</f>
        <v>+</v>
      </c>
      <c r="J6033" t="str">
        <f>[1]onset!R6033</f>
        <v>+</v>
      </c>
      <c r="K6033" t="str">
        <f>[1]rime!R6033</f>
        <v>+</v>
      </c>
      <c r="L6033" t="str">
        <f>[1]onset!S6033</f>
        <v>+</v>
      </c>
      <c r="M6033" t="str">
        <f>[1]rime!S6033</f>
        <v>+</v>
      </c>
    </row>
    <row r="6034" spans="1:13" x14ac:dyDescent="0.3">
      <c r="A6034" t="s">
        <v>5690</v>
      </c>
      <c r="B6034" t="str">
        <f>[1]onset!N6034</f>
        <v>m+m</v>
      </c>
      <c r="C6034" t="str">
        <f>[1]rime!N6034</f>
        <v>ə+o</v>
      </c>
      <c r="D6034" t="str">
        <f>[1]onset!O6034</f>
        <v>r+r</v>
      </c>
      <c r="E6034" t="str">
        <f>[1]rime!O6034</f>
        <v>æ/l+a_el</v>
      </c>
      <c r="F6034" t="str">
        <f>[1]onset!P6034</f>
        <v>+</v>
      </c>
      <c r="G6034" t="str">
        <f>[1]rime!P6034</f>
        <v>+</v>
      </c>
      <c r="H6034" t="str">
        <f>[1]onset!Q6034</f>
        <v>+</v>
      </c>
      <c r="I6034" t="str">
        <f>[1]rime!Q6034</f>
        <v>+</v>
      </c>
      <c r="J6034" t="str">
        <f>[1]onset!R6034</f>
        <v>+</v>
      </c>
      <c r="K6034" t="str">
        <f>[1]rime!R6034</f>
        <v>+</v>
      </c>
      <c r="L6034" t="str">
        <f>[1]onset!S6034</f>
        <v>+</v>
      </c>
      <c r="M6034" t="str">
        <f>[1]rime!S6034</f>
        <v>+</v>
      </c>
    </row>
    <row r="6035" spans="1:13" x14ac:dyDescent="0.3">
      <c r="A6035" t="s">
        <v>5691</v>
      </c>
      <c r="B6035" t="str">
        <f>[1]onset!N6035</f>
        <v>m+m</v>
      </c>
      <c r="C6035" t="str">
        <f>[1]rime!N6035</f>
        <v>ɔ/r+o_er</v>
      </c>
      <c r="D6035" t="str">
        <f>[1]onset!O6035</f>
        <v>+</v>
      </c>
      <c r="E6035" t="str">
        <f>[1]rime!O6035</f>
        <v>+</v>
      </c>
      <c r="F6035" t="str">
        <f>[1]onset!P6035</f>
        <v>+</v>
      </c>
      <c r="G6035" t="str">
        <f>[1]rime!P6035</f>
        <v>+</v>
      </c>
      <c r="H6035" t="str">
        <f>[1]onset!Q6035</f>
        <v>+</v>
      </c>
      <c r="I6035" t="str">
        <f>[1]rime!Q6035</f>
        <v>+</v>
      </c>
      <c r="J6035" t="str">
        <f>[1]onset!R6035</f>
        <v>+</v>
      </c>
      <c r="K6035" t="str">
        <f>[1]rime!R6035</f>
        <v>+</v>
      </c>
      <c r="L6035" t="str">
        <f>[1]onset!S6035</f>
        <v>+</v>
      </c>
      <c r="M6035" t="str">
        <f>[1]rime!S6035</f>
        <v>+</v>
      </c>
    </row>
    <row r="6036" spans="1:13" x14ac:dyDescent="0.3">
      <c r="A6036" t="s">
        <v>5692</v>
      </c>
      <c r="B6036" t="str">
        <f>[1]onset!N6036</f>
        <v>m+m</v>
      </c>
      <c r="C6036" t="str">
        <f>[1]rime!N6036</f>
        <v>ɔ/r+o_er</v>
      </c>
      <c r="D6036" t="str">
        <f>[1]onset!O6036</f>
        <v>+</v>
      </c>
      <c r="E6036" t="str">
        <f>[1]rime!O6036</f>
        <v>oʊ+o</v>
      </c>
      <c r="F6036" t="str">
        <f>[1]onset!P6036</f>
        <v>v+v</v>
      </c>
      <c r="G6036" t="str">
        <f>[1]rime!P6036</f>
        <v>ɚ/r+er</v>
      </c>
      <c r="H6036" t="str">
        <f>[1]onset!Q6036</f>
        <v>+</v>
      </c>
      <c r="I6036" t="str">
        <f>[1]rime!Q6036</f>
        <v>+</v>
      </c>
      <c r="J6036" t="str">
        <f>[1]onset!R6036</f>
        <v>+</v>
      </c>
      <c r="K6036" t="str">
        <f>[1]rime!R6036</f>
        <v>+</v>
      </c>
      <c r="L6036" t="str">
        <f>[1]onset!S6036</f>
        <v>+</v>
      </c>
      <c r="M6036" t="str">
        <f>[1]rime!S6036</f>
        <v>+</v>
      </c>
    </row>
    <row r="6037" spans="1:13" x14ac:dyDescent="0.3">
      <c r="A6037" t="s">
        <v>5693</v>
      </c>
      <c r="B6037" t="str">
        <f>[1]onset!N6037</f>
        <v>m+m</v>
      </c>
      <c r="C6037" t="str">
        <f>[1]rime!N6037</f>
        <v>ɔ/r+or</v>
      </c>
      <c r="D6037" t="str">
        <f>[1]onset!O6037</f>
        <v>g+g</v>
      </c>
      <c r="E6037" t="str">
        <f>[1]rime!O6037</f>
        <v>ə/n+an</v>
      </c>
      <c r="F6037" t="str">
        <f>[1]onset!P6037</f>
        <v>+</v>
      </c>
      <c r="G6037" t="str">
        <f>[1]rime!P6037</f>
        <v>+</v>
      </c>
      <c r="H6037" t="str">
        <f>[1]onset!Q6037</f>
        <v>+</v>
      </c>
      <c r="I6037" t="str">
        <f>[1]rime!Q6037</f>
        <v>+</v>
      </c>
      <c r="J6037" t="str">
        <f>[1]onset!R6037</f>
        <v>+</v>
      </c>
      <c r="K6037" t="str">
        <f>[1]rime!R6037</f>
        <v>+</v>
      </c>
      <c r="L6037" t="str">
        <f>[1]onset!S6037</f>
        <v>+</v>
      </c>
      <c r="M6037" t="str">
        <f>[1]rime!S6037</f>
        <v>+</v>
      </c>
    </row>
    <row r="6038" spans="1:13" x14ac:dyDescent="0.3">
      <c r="A6038" t="s">
        <v>5694</v>
      </c>
      <c r="B6038" t="str">
        <f>[1]onset!N6038</f>
        <v>m+m</v>
      </c>
      <c r="C6038" t="str">
        <f>[1]rime!N6038</f>
        <v>ɔ/r/n+orn</v>
      </c>
      <c r="D6038" t="str">
        <f>[1]onset!O6038</f>
        <v>+</v>
      </c>
      <c r="E6038" t="str">
        <f>[1]rime!O6038</f>
        <v>+</v>
      </c>
      <c r="F6038" t="str">
        <f>[1]onset!P6038</f>
        <v>+</v>
      </c>
      <c r="G6038" t="str">
        <f>[1]rime!P6038</f>
        <v>+</v>
      </c>
      <c r="H6038" t="str">
        <f>[1]onset!Q6038</f>
        <v>+</v>
      </c>
      <c r="I6038" t="str">
        <f>[1]rime!Q6038</f>
        <v>+</v>
      </c>
      <c r="J6038" t="str">
        <f>[1]onset!R6038</f>
        <v>+</v>
      </c>
      <c r="K6038" t="str">
        <f>[1]rime!R6038</f>
        <v>+</v>
      </c>
      <c r="L6038" t="str">
        <f>[1]onset!S6038</f>
        <v>+</v>
      </c>
      <c r="M6038" t="str">
        <f>[1]rime!S6038</f>
        <v>+</v>
      </c>
    </row>
    <row r="6039" spans="1:13" x14ac:dyDescent="0.3">
      <c r="A6039" t="s">
        <v>5695</v>
      </c>
      <c r="B6039" t="str">
        <f>[1]onset!N6039</f>
        <v>m+m</v>
      </c>
      <c r="C6039" t="str">
        <f>[1]rime!N6039</f>
        <v>ɔ/r+or</v>
      </c>
      <c r="D6039" t="str">
        <f>[1]onset!O6039</f>
        <v>n+n</v>
      </c>
      <c r="E6039" t="str">
        <f>[1]rime!O6039</f>
        <v>ɪ/ŋ+ing</v>
      </c>
      <c r="F6039" t="str">
        <f>[1]onset!P6039</f>
        <v>+</v>
      </c>
      <c r="G6039" t="str">
        <f>[1]rime!P6039</f>
        <v>+</v>
      </c>
      <c r="H6039" t="str">
        <f>[1]onset!Q6039</f>
        <v>+</v>
      </c>
      <c r="I6039" t="str">
        <f>[1]rime!Q6039</f>
        <v>+</v>
      </c>
      <c r="J6039" t="str">
        <f>[1]onset!R6039</f>
        <v>+</v>
      </c>
      <c r="K6039" t="str">
        <f>[1]rime!R6039</f>
        <v>+</v>
      </c>
      <c r="L6039" t="str">
        <f>[1]onset!S6039</f>
        <v>+</v>
      </c>
      <c r="M6039" t="str">
        <f>[1]rime!S6039</f>
        <v>+</v>
      </c>
    </row>
    <row r="6040" spans="1:13" x14ac:dyDescent="0.3">
      <c r="A6040" t="s">
        <v>5696</v>
      </c>
      <c r="B6040" t="str">
        <f>[1]onset!N6040</f>
        <v>m+m</v>
      </c>
      <c r="C6040" t="str">
        <f>[1]rime!N6040</f>
        <v>ɔ+o</v>
      </c>
      <c r="D6040" t="str">
        <f>[1]onset!O6040</f>
        <v>r+r</v>
      </c>
      <c r="E6040" t="str">
        <f>[1]rime!O6040</f>
        <v>ɑ/n+on</v>
      </c>
      <c r="F6040" t="str">
        <f>[1]onset!P6040</f>
        <v>+</v>
      </c>
      <c r="G6040" t="str">
        <f>[1]rime!P6040</f>
        <v>+</v>
      </c>
      <c r="H6040" t="str">
        <f>[1]onset!Q6040</f>
        <v>+</v>
      </c>
      <c r="I6040" t="str">
        <f>[1]rime!Q6040</f>
        <v>+</v>
      </c>
      <c r="J6040" t="str">
        <f>[1]onset!R6040</f>
        <v>+</v>
      </c>
      <c r="K6040" t="str">
        <f>[1]rime!R6040</f>
        <v>+</v>
      </c>
      <c r="L6040" t="str">
        <f>[1]onset!S6040</f>
        <v>+</v>
      </c>
      <c r="M6040" t="str">
        <f>[1]rime!S6040</f>
        <v>+</v>
      </c>
    </row>
    <row r="6041" spans="1:13" x14ac:dyDescent="0.3">
      <c r="A6041" t="s">
        <v>5697</v>
      </c>
      <c r="B6041" t="str">
        <f>[1]onset!N6041</f>
        <v>m+m</v>
      </c>
      <c r="C6041" t="str">
        <f>[1]rime!N6041</f>
        <v>ə/r+or</v>
      </c>
      <c r="D6041" t="str">
        <f>[1]onset!O6041</f>
        <v>+</v>
      </c>
      <c r="E6041" t="str">
        <f>[1]rime!O6041</f>
        <v>oʊ/s+o_es</v>
      </c>
      <c r="F6041" t="str">
        <f>[1]onset!P6041</f>
        <v>+</v>
      </c>
      <c r="G6041" t="str">
        <f>[1]rime!P6041</f>
        <v>+</v>
      </c>
      <c r="H6041" t="str">
        <f>[1]onset!Q6041</f>
        <v>+</v>
      </c>
      <c r="I6041" t="str">
        <f>[1]rime!Q6041</f>
        <v>+</v>
      </c>
      <c r="J6041" t="str">
        <f>[1]onset!R6041</f>
        <v>+</v>
      </c>
      <c r="K6041" t="str">
        <f>[1]rime!R6041</f>
        <v>+</v>
      </c>
      <c r="L6041" t="str">
        <f>[1]onset!S6041</f>
        <v>+</v>
      </c>
      <c r="M6041" t="str">
        <f>[1]rime!S6041</f>
        <v>+</v>
      </c>
    </row>
    <row r="6042" spans="1:13" x14ac:dyDescent="0.3">
      <c r="A6042" t="s">
        <v>5698</v>
      </c>
      <c r="B6042" t="str">
        <f>[1]onset!N6042</f>
        <v>m+m</v>
      </c>
      <c r="C6042" t="str">
        <f>[1]rime!N6042</f>
        <v>ɔ/r+or</v>
      </c>
      <c r="D6042" t="str">
        <f>[1]onset!O6042</f>
        <v>f+ph</v>
      </c>
      <c r="E6042" t="str">
        <f>[1]rime!O6042</f>
        <v>i/n+i_en</v>
      </c>
      <c r="F6042" t="str">
        <f>[1]onset!P6042</f>
        <v>+</v>
      </c>
      <c r="G6042" t="str">
        <f>[1]rime!P6042</f>
        <v>+</v>
      </c>
      <c r="H6042" t="str">
        <f>[1]onset!Q6042</f>
        <v>+</v>
      </c>
      <c r="I6042" t="str">
        <f>[1]rime!Q6042</f>
        <v>+</v>
      </c>
      <c r="J6042" t="str">
        <f>[1]onset!R6042</f>
        <v>+</v>
      </c>
      <c r="K6042" t="str">
        <f>[1]rime!R6042</f>
        <v>+</v>
      </c>
      <c r="L6042" t="str">
        <f>[1]onset!S6042</f>
        <v>+</v>
      </c>
      <c r="M6042" t="str">
        <f>[1]rime!S6042</f>
        <v>+</v>
      </c>
    </row>
    <row r="6043" spans="1:13" x14ac:dyDescent="0.3">
      <c r="A6043" t="s">
        <v>5699</v>
      </c>
      <c r="B6043" t="str">
        <f>[1]onset!N6043</f>
        <v>m+m</v>
      </c>
      <c r="C6043" t="str">
        <f>[1]rime!N6043</f>
        <v>ɔ+o</v>
      </c>
      <c r="D6043" t="str">
        <f>[1]onset!O6043</f>
        <v>r+rr</v>
      </c>
      <c r="E6043" t="str">
        <f>[1]rime!O6043</f>
        <v>ə/s+is</v>
      </c>
      <c r="F6043" t="str">
        <f>[1]onset!P6043</f>
        <v>+</v>
      </c>
      <c r="G6043" t="str">
        <f>[1]rime!P6043</f>
        <v>+</v>
      </c>
      <c r="H6043" t="str">
        <f>[1]onset!Q6043</f>
        <v>+</v>
      </c>
      <c r="I6043" t="str">
        <f>[1]rime!Q6043</f>
        <v>+</v>
      </c>
      <c r="J6043" t="str">
        <f>[1]onset!R6043</f>
        <v>+</v>
      </c>
      <c r="K6043" t="str">
        <f>[1]rime!R6043</f>
        <v>+</v>
      </c>
      <c r="L6043" t="str">
        <f>[1]onset!S6043</f>
        <v>+</v>
      </c>
      <c r="M6043" t="str">
        <f>[1]rime!S6043</f>
        <v>+</v>
      </c>
    </row>
    <row r="6044" spans="1:13" x14ac:dyDescent="0.3">
      <c r="A6044" t="s">
        <v>5699</v>
      </c>
      <c r="B6044" t="str">
        <f>[1]onset!N6044</f>
        <v>m+m</v>
      </c>
      <c r="C6044" t="str">
        <f>[1]rime!N6044</f>
        <v>ɔ+o</v>
      </c>
      <c r="D6044" t="str">
        <f>[1]onset!O6044</f>
        <v>r+rr</v>
      </c>
      <c r="E6044" t="str">
        <f>[1]rime!O6044</f>
        <v>ɪ/s+is</v>
      </c>
      <c r="F6044" t="str">
        <f>[1]onset!P6044</f>
        <v>+</v>
      </c>
      <c r="G6044" t="str">
        <f>[1]rime!P6044</f>
        <v>+</v>
      </c>
      <c r="H6044" t="str">
        <f>[1]onset!Q6044</f>
        <v>+</v>
      </c>
      <c r="I6044" t="str">
        <f>[1]rime!Q6044</f>
        <v>+</v>
      </c>
      <c r="J6044" t="str">
        <f>[1]onset!R6044</f>
        <v>+</v>
      </c>
      <c r="K6044" t="str">
        <f>[1]rime!R6044</f>
        <v>+</v>
      </c>
      <c r="L6044" t="str">
        <f>[1]onset!S6044</f>
        <v>+</v>
      </c>
      <c r="M6044" t="str">
        <f>[1]rime!S6044</f>
        <v>+</v>
      </c>
    </row>
    <row r="6045" spans="1:13" x14ac:dyDescent="0.3">
      <c r="A6045" t="s">
        <v>5700</v>
      </c>
      <c r="B6045" t="str">
        <f>[1]onset!N6045</f>
        <v>m+m</v>
      </c>
      <c r="C6045" t="str">
        <f>[1]rime!N6045</f>
        <v>ɔ/r+or</v>
      </c>
      <c r="D6045" t="str">
        <f>[1]onset!O6045</f>
        <v>t+t</v>
      </c>
      <c r="E6045" t="str">
        <f>[1]rime!O6045</f>
        <v>ə/l+al</v>
      </c>
      <c r="F6045" t="str">
        <f>[1]onset!P6045</f>
        <v>+</v>
      </c>
      <c r="G6045" t="str">
        <f>[1]rime!P6045</f>
        <v>+</v>
      </c>
      <c r="H6045" t="str">
        <f>[1]onset!Q6045</f>
        <v>+</v>
      </c>
      <c r="I6045" t="str">
        <f>[1]rime!Q6045</f>
        <v>+</v>
      </c>
      <c r="J6045" t="str">
        <f>[1]onset!R6045</f>
        <v>+</v>
      </c>
      <c r="K6045" t="str">
        <f>[1]rime!R6045</f>
        <v>+</v>
      </c>
      <c r="L6045" t="str">
        <f>[1]onset!S6045</f>
        <v>+</v>
      </c>
      <c r="M6045" t="str">
        <f>[1]rime!S6045</f>
        <v>+</v>
      </c>
    </row>
    <row r="6046" spans="1:13" x14ac:dyDescent="0.3">
      <c r="A6046" t="s">
        <v>5701</v>
      </c>
      <c r="B6046" t="str">
        <f>[1]onset!N6046</f>
        <v>m+m</v>
      </c>
      <c r="C6046" t="str">
        <f>[1]rime!N6046</f>
        <v>ɔ/r+or</v>
      </c>
      <c r="D6046" t="str">
        <f>[1]onset!O6046</f>
        <v>t+t</v>
      </c>
      <c r="E6046" t="str">
        <f>[1]rime!O6046</f>
        <v>ɚ/r+ar</v>
      </c>
      <c r="F6046" t="str">
        <f>[1]onset!P6046</f>
        <v>+</v>
      </c>
      <c r="G6046" t="str">
        <f>[1]rime!P6046</f>
        <v>+</v>
      </c>
      <c r="H6046" t="str">
        <f>[1]onset!Q6046</f>
        <v>+</v>
      </c>
      <c r="I6046" t="str">
        <f>[1]rime!Q6046</f>
        <v>+</v>
      </c>
      <c r="J6046" t="str">
        <f>[1]onset!R6046</f>
        <v>+</v>
      </c>
      <c r="K6046" t="str">
        <f>[1]rime!R6046</f>
        <v>+</v>
      </c>
      <c r="L6046" t="str">
        <f>[1]onset!S6046</f>
        <v>+</v>
      </c>
      <c r="M6046" t="str">
        <f>[1]rime!S6046</f>
        <v>+</v>
      </c>
    </row>
    <row r="6047" spans="1:13" x14ac:dyDescent="0.3">
      <c r="A6047" t="s">
        <v>5702</v>
      </c>
      <c r="B6047" t="str">
        <f>[1]onset!N6047</f>
        <v>m+m</v>
      </c>
      <c r="C6047" t="str">
        <f>[1]rime!N6047</f>
        <v>ɔ/r+ort</v>
      </c>
      <c r="D6047" t="str">
        <f>[1]onset!O6047</f>
        <v>g+g</v>
      </c>
      <c r="E6047" t="str">
        <f>[1]rime!O6047</f>
        <v>ɪ/dʒ+a_eg</v>
      </c>
      <c r="F6047" t="str">
        <f>[1]onset!P6047</f>
        <v>+</v>
      </c>
      <c r="G6047" t="str">
        <f>[1]rime!P6047</f>
        <v>+</v>
      </c>
      <c r="H6047" t="str">
        <f>[1]onset!Q6047</f>
        <v>+</v>
      </c>
      <c r="I6047" t="str">
        <f>[1]rime!Q6047</f>
        <v>+</v>
      </c>
      <c r="J6047" t="str">
        <f>[1]onset!R6047</f>
        <v>+</v>
      </c>
      <c r="K6047" t="str">
        <f>[1]rime!R6047</f>
        <v>+</v>
      </c>
      <c r="L6047" t="str">
        <f>[1]onset!S6047</f>
        <v>+</v>
      </c>
      <c r="M6047" t="str">
        <f>[1]rime!S6047</f>
        <v>+</v>
      </c>
    </row>
    <row r="6048" spans="1:13" x14ac:dyDescent="0.3">
      <c r="A6048" t="s">
        <v>5703</v>
      </c>
      <c r="B6048" t="str">
        <f>[1]onset!N6048</f>
        <v>m+m</v>
      </c>
      <c r="C6048" t="str">
        <f>[1]rime!N6048</f>
        <v>ə+o</v>
      </c>
      <c r="D6048" t="str">
        <f>[1]onset!O6048</f>
        <v>s/k+squ</v>
      </c>
      <c r="E6048" t="str">
        <f>[1]rime!O6048</f>
        <v>i+i</v>
      </c>
      <c r="F6048" t="str">
        <f>[1]onset!P6048</f>
        <v>t+t</v>
      </c>
      <c r="G6048" t="str">
        <f>[1]rime!P6048</f>
        <v>oʊ+o</v>
      </c>
      <c r="H6048" t="str">
        <f>[1]onset!Q6048</f>
        <v>+</v>
      </c>
      <c r="I6048" t="str">
        <f>[1]rime!Q6048</f>
        <v>+</v>
      </c>
      <c r="J6048" t="str">
        <f>[1]onset!R6048</f>
        <v>+</v>
      </c>
      <c r="K6048" t="str">
        <f>[1]rime!R6048</f>
        <v>+</v>
      </c>
      <c r="L6048" t="str">
        <f>[1]onset!S6048</f>
        <v>+</v>
      </c>
      <c r="M6048" t="str">
        <f>[1]rime!S6048</f>
        <v>+</v>
      </c>
    </row>
    <row r="6049" spans="1:13" x14ac:dyDescent="0.3">
      <c r="A6049" t="s">
        <v>5704</v>
      </c>
      <c r="B6049" t="str">
        <f>[1]onset!N6049</f>
        <v>m+m</v>
      </c>
      <c r="C6049" t="str">
        <f>[1]rime!N6049</f>
        <v>ɔ/s+oss</v>
      </c>
      <c r="D6049" t="str">
        <f>[1]onset!O6049</f>
        <v>+</v>
      </c>
      <c r="E6049" t="str">
        <f>[1]rime!O6049</f>
        <v>+</v>
      </c>
      <c r="F6049" t="str">
        <f>[1]onset!P6049</f>
        <v>+</v>
      </c>
      <c r="G6049" t="str">
        <f>[1]rime!P6049</f>
        <v>+</v>
      </c>
      <c r="H6049" t="str">
        <f>[1]onset!Q6049</f>
        <v>+</v>
      </c>
      <c r="I6049" t="str">
        <f>[1]rime!Q6049</f>
        <v>+</v>
      </c>
      <c r="J6049" t="str">
        <f>[1]onset!R6049</f>
        <v>+</v>
      </c>
      <c r="K6049" t="str">
        <f>[1]rime!R6049</f>
        <v>+</v>
      </c>
      <c r="L6049" t="str">
        <f>[1]onset!S6049</f>
        <v>+</v>
      </c>
      <c r="M6049" t="str">
        <f>[1]rime!S6049</f>
        <v>+</v>
      </c>
    </row>
    <row r="6050" spans="1:13" x14ac:dyDescent="0.3">
      <c r="A6050" t="s">
        <v>5705</v>
      </c>
      <c r="B6050" t="str">
        <f>[1]onset!N6050</f>
        <v>m+m</v>
      </c>
      <c r="C6050" t="str">
        <f>[1]rime!N6050</f>
        <v>oʊ/s/t+ost</v>
      </c>
      <c r="D6050" t="str">
        <f>[1]onset!O6050</f>
        <v>+</v>
      </c>
      <c r="E6050" t="str">
        <f>[1]rime!O6050</f>
        <v>+</v>
      </c>
      <c r="F6050" t="str">
        <f>[1]onset!P6050</f>
        <v>+</v>
      </c>
      <c r="G6050" t="str">
        <f>[1]rime!P6050</f>
        <v>+</v>
      </c>
      <c r="H6050" t="str">
        <f>[1]onset!Q6050</f>
        <v>+</v>
      </c>
      <c r="I6050" t="str">
        <f>[1]rime!Q6050</f>
        <v>+</v>
      </c>
      <c r="J6050" t="str">
        <f>[1]onset!R6050</f>
        <v>+</v>
      </c>
      <c r="K6050" t="str">
        <f>[1]rime!R6050</f>
        <v>+</v>
      </c>
      <c r="L6050" t="str">
        <f>[1]onset!S6050</f>
        <v>+</v>
      </c>
      <c r="M6050" t="str">
        <f>[1]rime!S6050</f>
        <v>+</v>
      </c>
    </row>
    <row r="6051" spans="1:13" x14ac:dyDescent="0.3">
      <c r="A6051" t="s">
        <v>5706</v>
      </c>
      <c r="B6051" t="str">
        <f>[1]onset!N6051</f>
        <v>m+m</v>
      </c>
      <c r="C6051" t="str">
        <f>[1]rime!N6051</f>
        <v>oʊ/s/t+ost</v>
      </c>
      <c r="D6051" t="str">
        <f>[1]onset!O6051</f>
        <v>l+l</v>
      </c>
      <c r="E6051" t="str">
        <f>[1]rime!O6051</f>
        <v>i+y</v>
      </c>
      <c r="F6051" t="str">
        <f>[1]onset!P6051</f>
        <v>+</v>
      </c>
      <c r="G6051" t="str">
        <f>[1]rime!P6051</f>
        <v>+</v>
      </c>
      <c r="H6051" t="str">
        <f>[1]onset!Q6051</f>
        <v>+</v>
      </c>
      <c r="I6051" t="str">
        <f>[1]rime!Q6051</f>
        <v>+</v>
      </c>
      <c r="J6051" t="str">
        <f>[1]onset!R6051</f>
        <v>+</v>
      </c>
      <c r="K6051" t="str">
        <f>[1]rime!R6051</f>
        <v>+</v>
      </c>
      <c r="L6051" t="str">
        <f>[1]onset!S6051</f>
        <v>+</v>
      </c>
      <c r="M6051" t="str">
        <f>[1]rime!S6051</f>
        <v>+</v>
      </c>
    </row>
    <row r="6052" spans="1:13" x14ac:dyDescent="0.3">
      <c r="A6052" t="s">
        <v>5707</v>
      </c>
      <c r="B6052" t="str">
        <f>[1]onset!N6052</f>
        <v>m+m</v>
      </c>
      <c r="C6052" t="str">
        <f>[1]rime!N6052</f>
        <v>oʊ+o</v>
      </c>
      <c r="D6052" t="str">
        <f>[1]onset!O6052</f>
        <v>t+t</v>
      </c>
      <c r="E6052" t="str">
        <f>[1]rime!O6052</f>
        <v>ɛ/l+el</v>
      </c>
      <c r="F6052" t="str">
        <f>[1]onset!P6052</f>
        <v>+</v>
      </c>
      <c r="G6052" t="str">
        <f>[1]rime!P6052</f>
        <v>+</v>
      </c>
      <c r="H6052" t="str">
        <f>[1]onset!Q6052</f>
        <v>+</v>
      </c>
      <c r="I6052" t="str">
        <f>[1]rime!Q6052</f>
        <v>+</v>
      </c>
      <c r="J6052" t="str">
        <f>[1]onset!R6052</f>
        <v>+</v>
      </c>
      <c r="K6052" t="str">
        <f>[1]rime!R6052</f>
        <v>+</v>
      </c>
      <c r="L6052" t="str">
        <f>[1]onset!S6052</f>
        <v>+</v>
      </c>
      <c r="M6052" t="str">
        <f>[1]rime!S6052</f>
        <v>+</v>
      </c>
    </row>
    <row r="6053" spans="1:13" x14ac:dyDescent="0.3">
      <c r="A6053" t="s">
        <v>5708</v>
      </c>
      <c r="B6053" t="str">
        <f>[1]onset!N6053</f>
        <v>m+m</v>
      </c>
      <c r="C6053" t="str">
        <f>[1]rime!N6053</f>
        <v>ɔ/θ+oth</v>
      </c>
      <c r="D6053" t="str">
        <f>[1]onset!O6053</f>
        <v>+</v>
      </c>
      <c r="E6053" t="str">
        <f>[1]rime!O6053</f>
        <v>+</v>
      </c>
      <c r="F6053" t="str">
        <f>[1]onset!P6053</f>
        <v>+</v>
      </c>
      <c r="G6053" t="str">
        <f>[1]rime!P6053</f>
        <v>+</v>
      </c>
      <c r="H6053" t="str">
        <f>[1]onset!Q6053</f>
        <v>+</v>
      </c>
      <c r="I6053" t="str">
        <f>[1]rime!Q6053</f>
        <v>+</v>
      </c>
      <c r="J6053" t="str">
        <f>[1]onset!R6053</f>
        <v>+</v>
      </c>
      <c r="K6053" t="str">
        <f>[1]rime!R6053</f>
        <v>+</v>
      </c>
      <c r="L6053" t="str">
        <f>[1]onset!S6053</f>
        <v>+</v>
      </c>
      <c r="M6053" t="str">
        <f>[1]rime!S6053</f>
        <v>+</v>
      </c>
    </row>
    <row r="6054" spans="1:13" x14ac:dyDescent="0.3">
      <c r="A6054" t="s">
        <v>5709</v>
      </c>
      <c r="B6054" t="str">
        <f>[1]onset!N6054</f>
        <v>m+m</v>
      </c>
      <c r="C6054" t="str">
        <f>[1]rime!N6054</f>
        <v>ʌ+o</v>
      </c>
      <c r="D6054" t="str">
        <f>[1]onset!O6054</f>
        <v>ð+th</v>
      </c>
      <c r="E6054" t="str">
        <f>[1]rime!O6054</f>
        <v>ɚ/r+er</v>
      </c>
      <c r="F6054" t="str">
        <f>[1]onset!P6054</f>
        <v>+</v>
      </c>
      <c r="G6054" t="str">
        <f>[1]rime!P6054</f>
        <v>+</v>
      </c>
      <c r="H6054" t="str">
        <f>[1]onset!Q6054</f>
        <v>+</v>
      </c>
      <c r="I6054" t="str">
        <f>[1]rime!Q6054</f>
        <v>+</v>
      </c>
      <c r="J6054" t="str">
        <f>[1]onset!R6054</f>
        <v>+</v>
      </c>
      <c r="K6054" t="str">
        <f>[1]rime!R6054</f>
        <v>+</v>
      </c>
      <c r="L6054" t="str">
        <f>[1]onset!S6054</f>
        <v>+</v>
      </c>
      <c r="M6054" t="str">
        <f>[1]rime!S6054</f>
        <v>+</v>
      </c>
    </row>
    <row r="6055" spans="1:13" x14ac:dyDescent="0.3">
      <c r="A6055" t="s">
        <v>5710</v>
      </c>
      <c r="B6055" t="str">
        <f>[1]onset!N6055</f>
        <v>m+m</v>
      </c>
      <c r="C6055" t="str">
        <f>[1]rime!N6055</f>
        <v>ʌ+o</v>
      </c>
      <c r="D6055" t="str">
        <f>[1]onset!O6055</f>
        <v>ð+th</v>
      </c>
      <c r="E6055" t="str">
        <f>[1]rime!O6055</f>
        <v>ɚ/r+er</v>
      </c>
      <c r="F6055" t="str">
        <f>[1]onset!P6055</f>
        <v>f+f</v>
      </c>
      <c r="G6055" t="str">
        <f>[1]rime!P6055</f>
        <v>ʌ+u</v>
      </c>
      <c r="H6055" t="str">
        <f>[1]onset!Q6055</f>
        <v>k+ck</v>
      </c>
      <c r="I6055" t="str">
        <f>[1]rime!Q6055</f>
        <v>ɚ/r+er</v>
      </c>
      <c r="J6055" t="str">
        <f>[1]onset!R6055</f>
        <v>+</v>
      </c>
      <c r="K6055" t="str">
        <f>[1]rime!R6055</f>
        <v>+</v>
      </c>
      <c r="L6055" t="str">
        <f>[1]onset!S6055</f>
        <v>+</v>
      </c>
      <c r="M6055" t="str">
        <f>[1]rime!S6055</f>
        <v>+</v>
      </c>
    </row>
    <row r="6056" spans="1:13" x14ac:dyDescent="0.3">
      <c r="A6056" t="s">
        <v>5711</v>
      </c>
      <c r="B6056" t="str">
        <f>[1]onset!N6056</f>
        <v>m+m</v>
      </c>
      <c r="C6056" t="str">
        <f>[1]rime!N6056</f>
        <v>ʌ+o</v>
      </c>
      <c r="D6056" t="str">
        <f>[1]onset!O6056</f>
        <v>ð+th</v>
      </c>
      <c r="E6056" t="str">
        <f>[1]rime!O6056</f>
        <v>ɚ/r+er</v>
      </c>
      <c r="F6056" t="str">
        <f>[1]onset!P6056</f>
        <v>h+h</v>
      </c>
      <c r="G6056" t="str">
        <f>[1]rime!P6056</f>
        <v>ʊ/d+ood</v>
      </c>
      <c r="H6056" t="str">
        <f>[1]onset!Q6056</f>
        <v>+</v>
      </c>
      <c r="I6056" t="str">
        <f>[1]rime!Q6056</f>
        <v>+</v>
      </c>
      <c r="J6056" t="str">
        <f>[1]onset!R6056</f>
        <v>+</v>
      </c>
      <c r="K6056" t="str">
        <f>[1]rime!R6056</f>
        <v>+</v>
      </c>
      <c r="L6056" t="str">
        <f>[1]onset!S6056</f>
        <v>+</v>
      </c>
      <c r="M6056" t="str">
        <f>[1]rime!S6056</f>
        <v>+</v>
      </c>
    </row>
    <row r="6057" spans="1:13" x14ac:dyDescent="0.3">
      <c r="A6057" t="s">
        <v>5712</v>
      </c>
      <c r="B6057" t="str">
        <f>[1]onset!N6057</f>
        <v>m+m</v>
      </c>
      <c r="C6057" t="str">
        <f>[1]rime!N6057</f>
        <v>ʌ+o</v>
      </c>
      <c r="D6057" t="str">
        <f>[1]onset!O6057</f>
        <v>ð+th</v>
      </c>
      <c r="E6057" t="str">
        <f>[1]rime!O6057</f>
        <v>ɚ/r+er</v>
      </c>
      <c r="F6057" t="str">
        <f>[1]onset!P6057</f>
        <v>l+l</v>
      </c>
      <c r="G6057" t="str">
        <f>[1]rime!P6057</f>
        <v>ɪ/s+ess</v>
      </c>
      <c r="H6057" t="str">
        <f>[1]onset!Q6057</f>
        <v>+</v>
      </c>
      <c r="I6057" t="str">
        <f>[1]rime!Q6057</f>
        <v>+</v>
      </c>
      <c r="J6057" t="str">
        <f>[1]onset!R6057</f>
        <v>+</v>
      </c>
      <c r="K6057" t="str">
        <f>[1]rime!R6057</f>
        <v>+</v>
      </c>
      <c r="L6057" t="str">
        <f>[1]onset!S6057</f>
        <v>+</v>
      </c>
      <c r="M6057" t="str">
        <f>[1]rime!S6057</f>
        <v>+</v>
      </c>
    </row>
    <row r="6058" spans="1:13" x14ac:dyDescent="0.3">
      <c r="A6058" t="s">
        <v>5713</v>
      </c>
      <c r="B6058" t="str">
        <f>[1]onset!N6058</f>
        <v>m+m</v>
      </c>
      <c r="C6058" t="str">
        <f>[1]rime!N6058</f>
        <v>oʊ+o</v>
      </c>
      <c r="D6058" t="str">
        <f>[1]onset!O6058</f>
        <v>ʃ+ti</v>
      </c>
      <c r="E6058" t="str">
        <f>[1]rime!O6058</f>
        <v>ə/n+on</v>
      </c>
      <c r="F6058" t="str">
        <f>[1]onset!P6058</f>
        <v>+</v>
      </c>
      <c r="G6058" t="str">
        <f>[1]rime!P6058</f>
        <v>+</v>
      </c>
      <c r="H6058" t="str">
        <f>[1]onset!Q6058</f>
        <v>+</v>
      </c>
      <c r="I6058" t="str">
        <f>[1]rime!Q6058</f>
        <v>+</v>
      </c>
      <c r="J6058" t="str">
        <f>[1]onset!R6058</f>
        <v>+</v>
      </c>
      <c r="K6058" t="str">
        <f>[1]rime!R6058</f>
        <v>+</v>
      </c>
      <c r="L6058" t="str">
        <f>[1]onset!S6058</f>
        <v>+</v>
      </c>
      <c r="M6058" t="str">
        <f>[1]rime!S6058</f>
        <v>+</v>
      </c>
    </row>
    <row r="6059" spans="1:13" x14ac:dyDescent="0.3">
      <c r="A6059" t="s">
        <v>5714</v>
      </c>
      <c r="B6059" t="str">
        <f>[1]onset!N6059</f>
        <v>m+m</v>
      </c>
      <c r="C6059" t="str">
        <f>[1]rime!N6059</f>
        <v>oʊ+o</v>
      </c>
      <c r="D6059" t="str">
        <f>[1]onset!O6059</f>
        <v>t+t</v>
      </c>
      <c r="E6059" t="str">
        <f>[1]rime!O6059</f>
        <v>ɪ/v+i_ev</v>
      </c>
      <c r="F6059" t="str">
        <f>[1]onset!P6059</f>
        <v>+</v>
      </c>
      <c r="G6059" t="str">
        <f>[1]rime!P6059</f>
        <v>+</v>
      </c>
      <c r="H6059" t="str">
        <f>[1]onset!Q6059</f>
        <v>+</v>
      </c>
      <c r="I6059" t="str">
        <f>[1]rime!Q6059</f>
        <v>+</v>
      </c>
      <c r="J6059" t="str">
        <f>[1]onset!R6059</f>
        <v>+</v>
      </c>
      <c r="K6059" t="str">
        <f>[1]rime!R6059</f>
        <v>+</v>
      </c>
      <c r="L6059" t="str">
        <f>[1]onset!S6059</f>
        <v>+</v>
      </c>
      <c r="M6059" t="str">
        <f>[1]rime!S6059</f>
        <v>+</v>
      </c>
    </row>
    <row r="6060" spans="1:13" x14ac:dyDescent="0.3">
      <c r="A6060" t="s">
        <v>5715</v>
      </c>
      <c r="B6060" t="str">
        <f>[1]onset!N6060</f>
        <v>m+m</v>
      </c>
      <c r="C6060" t="str">
        <f>[1]rime!N6060</f>
        <v>oʊ+o</v>
      </c>
      <c r="D6060" t="str">
        <f>[1]onset!O6060</f>
        <v>t+t</v>
      </c>
      <c r="E6060" t="str">
        <f>[1]rime!O6060</f>
        <v>ɚ/r+or</v>
      </c>
      <c r="F6060" t="str">
        <f>[1]onset!P6060</f>
        <v>+</v>
      </c>
      <c r="G6060" t="str">
        <f>[1]rime!P6060</f>
        <v>+</v>
      </c>
      <c r="H6060" t="str">
        <f>[1]onset!Q6060</f>
        <v>+</v>
      </c>
      <c r="I6060" t="str">
        <f>[1]rime!Q6060</f>
        <v>+</v>
      </c>
      <c r="J6060" t="str">
        <f>[1]onset!R6060</f>
        <v>+</v>
      </c>
      <c r="K6060" t="str">
        <f>[1]rime!R6060</f>
        <v>+</v>
      </c>
      <c r="L6060" t="str">
        <f>[1]onset!S6060</f>
        <v>+</v>
      </c>
      <c r="M6060" t="str">
        <f>[1]rime!S6060</f>
        <v>+</v>
      </c>
    </row>
    <row r="6061" spans="1:13" x14ac:dyDescent="0.3">
      <c r="A6061" t="s">
        <v>5716</v>
      </c>
      <c r="B6061" t="str">
        <f>[1]onset!N6061</f>
        <v>m+m</v>
      </c>
      <c r="C6061" t="str">
        <f>[1]rime!N6061</f>
        <v>oʊ+o</v>
      </c>
      <c r="D6061" t="str">
        <f>[1]onset!O6061</f>
        <v>t+t</v>
      </c>
      <c r="E6061" t="str">
        <f>[1]rime!O6061</f>
        <v>ɚ/r+or</v>
      </c>
      <c r="F6061" t="str">
        <f>[1]onset!P6061</f>
        <v>b+b</v>
      </c>
      <c r="G6061" t="str">
        <f>[1]rime!P6061</f>
        <v>aɪ/k+i_ek</v>
      </c>
      <c r="H6061" t="str">
        <f>[1]onset!Q6061</f>
        <v>+</v>
      </c>
      <c r="I6061" t="str">
        <f>[1]rime!Q6061</f>
        <v>+</v>
      </c>
      <c r="J6061" t="str">
        <f>[1]onset!R6061</f>
        <v>+</v>
      </c>
      <c r="K6061" t="str">
        <f>[1]rime!R6061</f>
        <v>+</v>
      </c>
      <c r="L6061" t="str">
        <f>[1]onset!S6061</f>
        <v>+</v>
      </c>
      <c r="M6061" t="str">
        <f>[1]rime!S6061</f>
        <v>+</v>
      </c>
    </row>
    <row r="6062" spans="1:13" x14ac:dyDescent="0.3">
      <c r="A6062" t="s">
        <v>5717</v>
      </c>
      <c r="B6062" t="str">
        <f>[1]onset!N6062</f>
        <v>m+m</v>
      </c>
      <c r="C6062" t="str">
        <f>[1]rime!N6062</f>
        <v>oʊ+o</v>
      </c>
      <c r="D6062" t="str">
        <f>[1]onset!O6062</f>
        <v>t+t</v>
      </c>
      <c r="E6062" t="str">
        <f>[1]rime!O6062</f>
        <v>ɚ/r+or</v>
      </c>
      <c r="F6062" t="str">
        <f>[1]onset!P6062</f>
        <v>b+b</v>
      </c>
      <c r="G6062" t="str">
        <f>[1]rime!P6062</f>
        <v>oʊ/t+oat</v>
      </c>
      <c r="H6062" t="str">
        <f>[1]onset!Q6062</f>
        <v>+</v>
      </c>
      <c r="I6062" t="str">
        <f>[1]rime!Q6062</f>
        <v>+</v>
      </c>
      <c r="J6062" t="str">
        <f>[1]onset!R6062</f>
        <v>+</v>
      </c>
      <c r="K6062" t="str">
        <f>[1]rime!R6062</f>
        <v>+</v>
      </c>
      <c r="L6062" t="str">
        <f>[1]onset!S6062</f>
        <v>+</v>
      </c>
      <c r="M6062" t="str">
        <f>[1]rime!S6062</f>
        <v>+</v>
      </c>
    </row>
    <row r="6063" spans="1:13" x14ac:dyDescent="0.3">
      <c r="A6063" t="s">
        <v>5718</v>
      </c>
      <c r="B6063" t="str">
        <f>[1]onset!N6063</f>
        <v>m+m</v>
      </c>
      <c r="C6063" t="str">
        <f>[1]rime!N6063</f>
        <v>oʊ+o</v>
      </c>
      <c r="D6063" t="str">
        <f>[1]onset!O6063</f>
        <v>t+t</v>
      </c>
      <c r="E6063" t="str">
        <f>[1]rime!O6063</f>
        <v>ɚ/r+or</v>
      </c>
      <c r="F6063" t="str">
        <f>[1]onset!P6063</f>
        <v>s+c</v>
      </c>
      <c r="G6063" t="str">
        <f>[1]rime!P6063</f>
        <v>aɪ+y</v>
      </c>
      <c r="H6063" t="str">
        <f>[1]onset!Q6063</f>
        <v>k+c</v>
      </c>
      <c r="I6063" t="str">
        <f>[1]rime!Q6063</f>
        <v>ə/l+_l</v>
      </c>
      <c r="J6063" t="str">
        <f>[1]onset!R6063</f>
        <v>+</v>
      </c>
      <c r="K6063" t="str">
        <f>[1]rime!R6063</f>
        <v>+</v>
      </c>
      <c r="L6063" t="str">
        <f>[1]onset!S6063</f>
        <v>+</v>
      </c>
      <c r="M6063" t="str">
        <f>[1]rime!S6063</f>
        <v>+</v>
      </c>
    </row>
    <row r="6064" spans="1:13" x14ac:dyDescent="0.3">
      <c r="A6064" t="s">
        <v>5719</v>
      </c>
      <c r="B6064" t="str">
        <f>[1]onset!N6064</f>
        <v>m+m</v>
      </c>
      <c r="C6064" t="str">
        <f>[1]rime!N6064</f>
        <v>ɑ+o</v>
      </c>
      <c r="D6064" t="str">
        <f>[1]onset!O6064</f>
        <v>t+tt</v>
      </c>
      <c r="E6064" t="str">
        <f>[1]rime!O6064</f>
        <v>oʊ+o</v>
      </c>
      <c r="F6064" t="str">
        <f>[1]onset!P6064</f>
        <v>+</v>
      </c>
      <c r="G6064" t="str">
        <f>[1]rime!P6064</f>
        <v>+</v>
      </c>
      <c r="H6064" t="str">
        <f>[1]onset!Q6064</f>
        <v>+</v>
      </c>
      <c r="I6064" t="str">
        <f>[1]rime!Q6064</f>
        <v>+</v>
      </c>
      <c r="J6064" t="str">
        <f>[1]onset!R6064</f>
        <v>+</v>
      </c>
      <c r="K6064" t="str">
        <f>[1]rime!R6064</f>
        <v>+</v>
      </c>
      <c r="L6064" t="str">
        <f>[1]onset!S6064</f>
        <v>+</v>
      </c>
      <c r="M6064" t="str">
        <f>[1]rime!S6064</f>
        <v>+</v>
      </c>
    </row>
    <row r="6065" spans="1:13" x14ac:dyDescent="0.3">
      <c r="A6065" t="s">
        <v>5720</v>
      </c>
      <c r="B6065" t="str">
        <f>[1]onset!N6065</f>
        <v>m+m</v>
      </c>
      <c r="C6065" t="str">
        <f>[1]rime!N6065</f>
        <v>oʊ/l/d+ould</v>
      </c>
      <c r="D6065" t="str">
        <f>[1]onset!O6065</f>
        <v>+</v>
      </c>
      <c r="E6065" t="str">
        <f>[1]rime!O6065</f>
        <v>+</v>
      </c>
      <c r="F6065" t="str">
        <f>[1]onset!P6065</f>
        <v>+</v>
      </c>
      <c r="G6065" t="str">
        <f>[1]rime!P6065</f>
        <v>+</v>
      </c>
      <c r="H6065" t="str">
        <f>[1]onset!Q6065</f>
        <v>+</v>
      </c>
      <c r="I6065" t="str">
        <f>[1]rime!Q6065</f>
        <v>+</v>
      </c>
      <c r="J6065" t="str">
        <f>[1]onset!R6065</f>
        <v>+</v>
      </c>
      <c r="K6065" t="str">
        <f>[1]rime!R6065</f>
        <v>+</v>
      </c>
      <c r="L6065" t="str">
        <f>[1]onset!S6065</f>
        <v>+</v>
      </c>
      <c r="M6065" t="str">
        <f>[1]rime!S6065</f>
        <v>+</v>
      </c>
    </row>
    <row r="6066" spans="1:13" x14ac:dyDescent="0.3">
      <c r="A6066" t="s">
        <v>5721</v>
      </c>
      <c r="B6066" t="str">
        <f>[1]onset!N6066</f>
        <v>m+m</v>
      </c>
      <c r="C6066" t="str">
        <f>[1]rime!N6066</f>
        <v>aʊ/n/d+ound</v>
      </c>
      <c r="D6066" t="str">
        <f>[1]onset!O6066</f>
        <v>+</v>
      </c>
      <c r="E6066" t="str">
        <f>[1]rime!O6066</f>
        <v>+</v>
      </c>
      <c r="F6066" t="str">
        <f>[1]onset!P6066</f>
        <v>+</v>
      </c>
      <c r="G6066" t="str">
        <f>[1]rime!P6066</f>
        <v>+</v>
      </c>
      <c r="H6066" t="str">
        <f>[1]onset!Q6066</f>
        <v>+</v>
      </c>
      <c r="I6066" t="str">
        <f>[1]rime!Q6066</f>
        <v>+</v>
      </c>
      <c r="J6066" t="str">
        <f>[1]onset!R6066</f>
        <v>+</v>
      </c>
      <c r="K6066" t="str">
        <f>[1]rime!R6066</f>
        <v>+</v>
      </c>
      <c r="L6066" t="str">
        <f>[1]onset!S6066</f>
        <v>+</v>
      </c>
      <c r="M6066" t="str">
        <f>[1]rime!S6066</f>
        <v>+</v>
      </c>
    </row>
    <row r="6067" spans="1:13" x14ac:dyDescent="0.3">
      <c r="A6067" t="s">
        <v>5722</v>
      </c>
      <c r="B6067" t="str">
        <f>[1]onset!N6067</f>
        <v>m+m</v>
      </c>
      <c r="C6067" t="str">
        <f>[1]rime!N6067</f>
        <v>aʊ/n/t+ount</v>
      </c>
      <c r="D6067" t="str">
        <f>[1]onset!O6067</f>
        <v>+</v>
      </c>
      <c r="E6067" t="str">
        <f>[1]rime!O6067</f>
        <v>+</v>
      </c>
      <c r="F6067" t="str">
        <f>[1]onset!P6067</f>
        <v>+</v>
      </c>
      <c r="G6067" t="str">
        <f>[1]rime!P6067</f>
        <v>+</v>
      </c>
      <c r="H6067" t="str">
        <f>[1]onset!Q6067</f>
        <v>+</v>
      </c>
      <c r="I6067" t="str">
        <f>[1]rime!Q6067</f>
        <v>+</v>
      </c>
      <c r="J6067" t="str">
        <f>[1]onset!R6067</f>
        <v>+</v>
      </c>
      <c r="K6067" t="str">
        <f>[1]rime!R6067</f>
        <v>+</v>
      </c>
      <c r="L6067" t="str">
        <f>[1]onset!S6067</f>
        <v>+</v>
      </c>
      <c r="M6067" t="str">
        <f>[1]rime!S6067</f>
        <v>+</v>
      </c>
    </row>
    <row r="6068" spans="1:13" x14ac:dyDescent="0.3">
      <c r="A6068" t="s">
        <v>5723</v>
      </c>
      <c r="B6068" t="str">
        <f>[1]onset!N6068</f>
        <v>m+m</v>
      </c>
      <c r="C6068" t="str">
        <f>[1]rime!N6068</f>
        <v>aʊ/n+oun</v>
      </c>
      <c r="D6068" t="str">
        <f>[1]onset!O6068</f>
        <v>t+t</v>
      </c>
      <c r="E6068" t="str">
        <f>[1]rime!O6068</f>
        <v>ə/n+ain</v>
      </c>
      <c r="F6068" t="str">
        <f>[1]onset!P6068</f>
        <v>+</v>
      </c>
      <c r="G6068" t="str">
        <f>[1]rime!P6068</f>
        <v>+</v>
      </c>
      <c r="H6068" t="str">
        <f>[1]onset!Q6068</f>
        <v>+</v>
      </c>
      <c r="I6068" t="str">
        <f>[1]rime!Q6068</f>
        <v>+</v>
      </c>
      <c r="J6068" t="str">
        <f>[1]onset!R6068</f>
        <v>+</v>
      </c>
      <c r="K6068" t="str">
        <f>[1]rime!R6068</f>
        <v>+</v>
      </c>
      <c r="L6068" t="str">
        <f>[1]onset!S6068</f>
        <v>+</v>
      </c>
      <c r="M6068" t="str">
        <f>[1]rime!S6068</f>
        <v>+</v>
      </c>
    </row>
    <row r="6069" spans="1:13" x14ac:dyDescent="0.3">
      <c r="A6069" t="s">
        <v>5724</v>
      </c>
      <c r="B6069" t="str">
        <f>[1]onset!N6069</f>
        <v>m+m</v>
      </c>
      <c r="C6069" t="str">
        <f>[1]rime!N6069</f>
        <v>aʊ/n+oun</v>
      </c>
      <c r="D6069" t="str">
        <f>[1]onset!O6069</f>
        <v>+</v>
      </c>
      <c r="E6069" t="str">
        <f>[1]rime!O6069</f>
        <v>+</v>
      </c>
      <c r="F6069" t="str">
        <f>[1]onset!P6069</f>
        <v>t+t</v>
      </c>
      <c r="G6069" t="str">
        <f>[1]rime!P6069</f>
        <v>ə/n/z+ains</v>
      </c>
      <c r="H6069" t="str">
        <f>[1]onset!Q6069</f>
        <v>+</v>
      </c>
      <c r="I6069" t="str">
        <f>[1]rime!Q6069</f>
        <v>+</v>
      </c>
      <c r="J6069" t="str">
        <f>[1]onset!R6069</f>
        <v>+</v>
      </c>
      <c r="K6069" t="str">
        <f>[1]rime!R6069</f>
        <v>+</v>
      </c>
      <c r="L6069" t="str">
        <f>[1]onset!S6069</f>
        <v>+</v>
      </c>
      <c r="M6069" t="str">
        <f>[1]rime!S6069</f>
        <v>+</v>
      </c>
    </row>
    <row r="6070" spans="1:13" x14ac:dyDescent="0.3">
      <c r="A6070" t="s">
        <v>5725</v>
      </c>
      <c r="B6070" t="str">
        <f>[1]onset!N6070</f>
        <v>m+m</v>
      </c>
      <c r="C6070" t="str">
        <f>[1]rime!N6070</f>
        <v>ɔ/r/n+ourn</v>
      </c>
      <c r="D6070" t="str">
        <f>[1]onset!O6070</f>
        <v>+</v>
      </c>
      <c r="E6070" t="str">
        <f>[1]rime!O6070</f>
        <v>+</v>
      </c>
      <c r="F6070" t="str">
        <f>[1]onset!P6070</f>
        <v>+</v>
      </c>
      <c r="G6070" t="str">
        <f>[1]rime!P6070</f>
        <v>+</v>
      </c>
      <c r="H6070" t="str">
        <f>[1]onset!Q6070</f>
        <v>+</v>
      </c>
      <c r="I6070" t="str">
        <f>[1]rime!Q6070</f>
        <v>+</v>
      </c>
      <c r="J6070" t="str">
        <f>[1]onset!R6070</f>
        <v>+</v>
      </c>
      <c r="K6070" t="str">
        <f>[1]rime!R6070</f>
        <v>+</v>
      </c>
      <c r="L6070" t="str">
        <f>[1]onset!S6070</f>
        <v>+</v>
      </c>
      <c r="M6070" t="str">
        <f>[1]rime!S6070</f>
        <v>+</v>
      </c>
    </row>
    <row r="6071" spans="1:13" x14ac:dyDescent="0.3">
      <c r="A6071" t="s">
        <v>5726</v>
      </c>
      <c r="B6071" t="str">
        <f>[1]onset!N6071</f>
        <v>m+m</v>
      </c>
      <c r="C6071" t="str">
        <f>[1]rime!N6071</f>
        <v>aʊ/s+ou_es</v>
      </c>
      <c r="D6071" t="str">
        <f>[1]onset!O6071</f>
        <v>+</v>
      </c>
      <c r="E6071" t="str">
        <f>[1]rime!O6071</f>
        <v>+</v>
      </c>
      <c r="F6071" t="str">
        <f>[1]onset!P6071</f>
        <v>+</v>
      </c>
      <c r="G6071" t="str">
        <f>[1]rime!P6071</f>
        <v>+</v>
      </c>
      <c r="H6071" t="str">
        <f>[1]onset!Q6071</f>
        <v>+</v>
      </c>
      <c r="I6071" t="str">
        <f>[1]rime!Q6071</f>
        <v>+</v>
      </c>
      <c r="J6071" t="str">
        <f>[1]onset!R6071</f>
        <v>+</v>
      </c>
      <c r="K6071" t="str">
        <f>[1]rime!R6071</f>
        <v>+</v>
      </c>
      <c r="L6071" t="str">
        <f>[1]onset!S6071</f>
        <v>+</v>
      </c>
      <c r="M6071" t="str">
        <f>[1]rime!S6071</f>
        <v>+</v>
      </c>
    </row>
    <row r="6072" spans="1:13" x14ac:dyDescent="0.3">
      <c r="A6072" t="s">
        <v>5727</v>
      </c>
      <c r="B6072" t="str">
        <f>[1]onset!N6072</f>
        <v>m+m</v>
      </c>
      <c r="C6072" t="str">
        <f>[1]rime!N6072</f>
        <v>aʊ/s+ou_es</v>
      </c>
      <c r="D6072" t="str">
        <f>[1]onset!O6072</f>
        <v>t/r+tr</v>
      </c>
      <c r="E6072" t="str">
        <f>[1]rime!O6072</f>
        <v>æ/p+ap</v>
      </c>
      <c r="F6072" t="str">
        <f>[1]onset!P6072</f>
        <v>+</v>
      </c>
      <c r="G6072" t="str">
        <f>[1]rime!P6072</f>
        <v>+</v>
      </c>
      <c r="H6072" t="str">
        <f>[1]onset!Q6072</f>
        <v>+</v>
      </c>
      <c r="I6072" t="str">
        <f>[1]rime!Q6072</f>
        <v>+</v>
      </c>
      <c r="J6072" t="str">
        <f>[1]onset!R6072</f>
        <v>+</v>
      </c>
      <c r="K6072" t="str">
        <f>[1]rime!R6072</f>
        <v>+</v>
      </c>
      <c r="L6072" t="str">
        <f>[1]onset!S6072</f>
        <v>+</v>
      </c>
      <c r="M6072" t="str">
        <f>[1]rime!S6072</f>
        <v>+</v>
      </c>
    </row>
    <row r="6073" spans="1:13" x14ac:dyDescent="0.3">
      <c r="A6073" t="s">
        <v>5728</v>
      </c>
      <c r="B6073" t="str">
        <f>[1]onset!N6073</f>
        <v>m+m</v>
      </c>
      <c r="C6073" t="str">
        <f>[1]rime!N6073</f>
        <v>ʌ+ou</v>
      </c>
      <c r="D6073" t="str">
        <f>[1]onset!O6073</f>
        <v>s/t+st</v>
      </c>
      <c r="E6073" t="str">
        <f>[1]rime!O6073</f>
        <v>æ/ʃ+a_ech</v>
      </c>
      <c r="F6073" t="str">
        <f>[1]onset!P6073</f>
        <v>+</v>
      </c>
      <c r="G6073" t="str">
        <f>[1]rime!P6073</f>
        <v>+</v>
      </c>
      <c r="H6073" t="str">
        <f>[1]onset!Q6073</f>
        <v>+</v>
      </c>
      <c r="I6073" t="str">
        <f>[1]rime!Q6073</f>
        <v>+</v>
      </c>
      <c r="J6073" t="str">
        <f>[1]onset!R6073</f>
        <v>+</v>
      </c>
      <c r="K6073" t="str">
        <f>[1]rime!R6073</f>
        <v>+</v>
      </c>
      <c r="L6073" t="str">
        <f>[1]onset!S6073</f>
        <v>+</v>
      </c>
      <c r="M6073" t="str">
        <f>[1]rime!S6073</f>
        <v>+</v>
      </c>
    </row>
    <row r="6074" spans="1:13" x14ac:dyDescent="0.3">
      <c r="A6074" t="s">
        <v>5729</v>
      </c>
      <c r="B6074" t="str">
        <f>[1]onset!N6074</f>
        <v>m+m</v>
      </c>
      <c r="C6074" t="str">
        <f>[1]rime!N6074</f>
        <v>aʊ/θ+outh</v>
      </c>
      <c r="D6074" t="str">
        <f>[1]onset!O6074</f>
        <v>+</v>
      </c>
      <c r="E6074" t="str">
        <f>[1]rime!O6074</f>
        <v>+</v>
      </c>
      <c r="F6074" t="str">
        <f>[1]onset!P6074</f>
        <v>+</v>
      </c>
      <c r="G6074" t="str">
        <f>[1]rime!P6074</f>
        <v>+</v>
      </c>
      <c r="H6074" t="str">
        <f>[1]onset!Q6074</f>
        <v>+</v>
      </c>
      <c r="I6074" t="str">
        <f>[1]rime!Q6074</f>
        <v>+</v>
      </c>
      <c r="J6074" t="str">
        <f>[1]onset!R6074</f>
        <v>+</v>
      </c>
      <c r="K6074" t="str">
        <f>[1]rime!R6074</f>
        <v>+</v>
      </c>
      <c r="L6074" t="str">
        <f>[1]onset!S6074</f>
        <v>+</v>
      </c>
      <c r="M6074" t="str">
        <f>[1]rime!S6074</f>
        <v>+</v>
      </c>
    </row>
    <row r="6075" spans="1:13" x14ac:dyDescent="0.3">
      <c r="A6075" t="s">
        <v>5730</v>
      </c>
      <c r="B6075" t="str">
        <f>[1]onset!N6075</f>
        <v>m+m</v>
      </c>
      <c r="C6075" t="str">
        <f>[1]rime!N6075</f>
        <v>aʊ/θ+outh</v>
      </c>
      <c r="D6075" t="str">
        <f>[1]onset!O6075</f>
        <v>f+f</v>
      </c>
      <c r="E6075" t="str">
        <f>[1]rime!O6075</f>
        <v>ʊ/l+ul</v>
      </c>
      <c r="F6075" t="str">
        <f>[1]onset!P6075</f>
        <v>+</v>
      </c>
      <c r="G6075" t="str">
        <f>[1]rime!P6075</f>
        <v>+</v>
      </c>
      <c r="H6075" t="str">
        <f>[1]onset!Q6075</f>
        <v>+</v>
      </c>
      <c r="I6075" t="str">
        <f>[1]rime!Q6075</f>
        <v>+</v>
      </c>
      <c r="J6075" t="str">
        <f>[1]onset!R6075</f>
        <v>+</v>
      </c>
      <c r="K6075" t="str">
        <f>[1]rime!R6075</f>
        <v>+</v>
      </c>
      <c r="L6075" t="str">
        <f>[1]onset!S6075</f>
        <v>+</v>
      </c>
      <c r="M6075" t="str">
        <f>[1]rime!S6075</f>
        <v>+</v>
      </c>
    </row>
    <row r="6076" spans="1:13" x14ac:dyDescent="0.3">
      <c r="A6076" t="s">
        <v>5731</v>
      </c>
      <c r="B6076" t="str">
        <f>[1]onset!N6076</f>
        <v>m+m</v>
      </c>
      <c r="C6076" t="str">
        <f>[1]rime!N6076</f>
        <v>aʊ/ð/z+ouths</v>
      </c>
      <c r="D6076" t="str">
        <f>[1]onset!O6076</f>
        <v>+</v>
      </c>
      <c r="E6076" t="str">
        <f>[1]rime!O6076</f>
        <v>+</v>
      </c>
      <c r="F6076" t="str">
        <f>[1]onset!P6076</f>
        <v>+</v>
      </c>
      <c r="G6076" t="str">
        <f>[1]rime!P6076</f>
        <v>+</v>
      </c>
      <c r="H6076" t="str">
        <f>[1]onset!Q6076</f>
        <v>+</v>
      </c>
      <c r="I6076" t="str">
        <f>[1]rime!Q6076</f>
        <v>+</v>
      </c>
      <c r="J6076" t="str">
        <f>[1]onset!R6076</f>
        <v>+</v>
      </c>
      <c r="K6076" t="str">
        <f>[1]rime!R6076</f>
        <v>+</v>
      </c>
      <c r="L6076" t="str">
        <f>[1]onset!S6076</f>
        <v>+</v>
      </c>
      <c r="M6076" t="str">
        <f>[1]rime!S6076</f>
        <v>+</v>
      </c>
    </row>
    <row r="6077" spans="1:13" x14ac:dyDescent="0.3">
      <c r="A6077" t="s">
        <v>5732</v>
      </c>
      <c r="B6077" t="str">
        <f>[1]onset!N6077</f>
        <v>m+m</v>
      </c>
      <c r="C6077" t="str">
        <f>[1]rime!N6077</f>
        <v>aʊ+ou</v>
      </c>
      <c r="D6077" t="str">
        <f>[1]onset!O6077</f>
        <v>θ+th</v>
      </c>
      <c r="E6077" t="str">
        <f>[1]rime!O6077</f>
        <v>i+y</v>
      </c>
      <c r="F6077" t="str">
        <f>[1]onset!P6077</f>
        <v>+</v>
      </c>
      <c r="G6077" t="str">
        <f>[1]rime!P6077</f>
        <v>+</v>
      </c>
      <c r="H6077" t="str">
        <f>[1]onset!Q6077</f>
        <v>+</v>
      </c>
      <c r="I6077" t="str">
        <f>[1]rime!Q6077</f>
        <v>+</v>
      </c>
      <c r="J6077" t="str">
        <f>[1]onset!R6077</f>
        <v>+</v>
      </c>
      <c r="K6077" t="str">
        <f>[1]rime!R6077</f>
        <v>+</v>
      </c>
      <c r="L6077" t="str">
        <f>[1]onset!S6077</f>
        <v>+</v>
      </c>
      <c r="M6077" t="str">
        <f>[1]rime!S6077</f>
        <v>+</v>
      </c>
    </row>
    <row r="6078" spans="1:13" x14ac:dyDescent="0.3">
      <c r="A6078" t="s">
        <v>5733</v>
      </c>
      <c r="B6078" t="str">
        <f>[1]onset!N6078</f>
        <v>m+m</v>
      </c>
      <c r="C6078" t="str">
        <f>[1]rime!N6078</f>
        <v>u/v+o_ev</v>
      </c>
      <c r="D6078" t="str">
        <f>[1]onset!O6078</f>
        <v>+</v>
      </c>
      <c r="E6078" t="str">
        <f>[1]rime!O6078</f>
        <v>+</v>
      </c>
      <c r="F6078" t="str">
        <f>[1]onset!P6078</f>
        <v>+</v>
      </c>
      <c r="G6078" t="str">
        <f>[1]rime!P6078</f>
        <v>+</v>
      </c>
      <c r="H6078" t="str">
        <f>[1]onset!Q6078</f>
        <v>+</v>
      </c>
      <c r="I6078" t="str">
        <f>[1]rime!Q6078</f>
        <v>+</v>
      </c>
      <c r="J6078" t="str">
        <f>[1]onset!R6078</f>
        <v>+</v>
      </c>
      <c r="K6078" t="str">
        <f>[1]rime!R6078</f>
        <v>+</v>
      </c>
      <c r="L6078" t="str">
        <f>[1]onset!S6078</f>
        <v>+</v>
      </c>
      <c r="M6078" t="str">
        <f>[1]rime!S6078</f>
        <v>+</v>
      </c>
    </row>
    <row r="6079" spans="1:13" x14ac:dyDescent="0.3">
      <c r="A6079" t="s">
        <v>5734</v>
      </c>
      <c r="B6079" t="str">
        <f>[1]onset!N6079</f>
        <v>m+m</v>
      </c>
      <c r="C6079" t="str">
        <f>[1]rime!N6079</f>
        <v>u/v/d+oved</v>
      </c>
      <c r="D6079" t="str">
        <f>[1]onset!O6079</f>
        <v>+</v>
      </c>
      <c r="E6079" t="str">
        <f>[1]rime!O6079</f>
        <v>+</v>
      </c>
      <c r="F6079" t="str">
        <f>[1]onset!P6079</f>
        <v>+</v>
      </c>
      <c r="G6079" t="str">
        <f>[1]rime!P6079</f>
        <v>+</v>
      </c>
      <c r="H6079" t="str">
        <f>[1]onset!Q6079</f>
        <v>+</v>
      </c>
      <c r="I6079" t="str">
        <f>[1]rime!Q6079</f>
        <v>+</v>
      </c>
      <c r="J6079" t="str">
        <f>[1]onset!R6079</f>
        <v>+</v>
      </c>
      <c r="K6079" t="str">
        <f>[1]rime!R6079</f>
        <v>+</v>
      </c>
      <c r="L6079" t="str">
        <f>[1]onset!S6079</f>
        <v>+</v>
      </c>
      <c r="M6079" t="str">
        <f>[1]rime!S6079</f>
        <v>+</v>
      </c>
    </row>
    <row r="6080" spans="1:13" x14ac:dyDescent="0.3">
      <c r="A6080" t="s">
        <v>5735</v>
      </c>
      <c r="B6080" t="str">
        <f>[1]onset!N6080</f>
        <v>m+m</v>
      </c>
      <c r="C6080" t="str">
        <f>[1]rime!N6080</f>
        <v>u/v+o_ev</v>
      </c>
      <c r="D6080" t="str">
        <f>[1]onset!O6080</f>
        <v>m+m</v>
      </c>
      <c r="E6080" t="str">
        <f>[1]rime!O6080</f>
        <v>ə/n/t+ent</v>
      </c>
      <c r="F6080" t="str">
        <f>[1]onset!P6080</f>
        <v>+</v>
      </c>
      <c r="G6080" t="str">
        <f>[1]rime!P6080</f>
        <v>+</v>
      </c>
      <c r="H6080" t="str">
        <f>[1]onset!Q6080</f>
        <v>+</v>
      </c>
      <c r="I6080" t="str">
        <f>[1]rime!Q6080</f>
        <v>+</v>
      </c>
      <c r="J6080" t="str">
        <f>[1]onset!R6080</f>
        <v>+</v>
      </c>
      <c r="K6080" t="str">
        <f>[1]rime!R6080</f>
        <v>+</v>
      </c>
      <c r="L6080" t="str">
        <f>[1]onset!S6080</f>
        <v>+</v>
      </c>
      <c r="M6080" t="str">
        <f>[1]rime!S6080</f>
        <v>+</v>
      </c>
    </row>
    <row r="6081" spans="1:13" x14ac:dyDescent="0.3">
      <c r="A6081" t="s">
        <v>5736</v>
      </c>
      <c r="B6081" t="str">
        <f>[1]onset!N6081</f>
        <v>m+m</v>
      </c>
      <c r="C6081" t="str">
        <f>[1]rime!N6081</f>
        <v>u/v+o_ev</v>
      </c>
      <c r="D6081" t="str">
        <f>[1]onset!O6081</f>
        <v>m+m</v>
      </c>
      <c r="E6081" t="str">
        <f>[1]rime!O6081</f>
        <v>ə/n/t/s+ents</v>
      </c>
      <c r="F6081" t="str">
        <f>[1]onset!P6081</f>
        <v>+</v>
      </c>
      <c r="G6081" t="str">
        <f>[1]rime!P6081</f>
        <v>+</v>
      </c>
      <c r="H6081" t="str">
        <f>[1]onset!Q6081</f>
        <v>+</v>
      </c>
      <c r="I6081" t="str">
        <f>[1]rime!Q6081</f>
        <v>+</v>
      </c>
      <c r="J6081" t="str">
        <f>[1]onset!R6081</f>
        <v>+</v>
      </c>
      <c r="K6081" t="str">
        <f>[1]rime!R6081</f>
        <v>+</v>
      </c>
      <c r="L6081" t="str">
        <f>[1]onset!S6081</f>
        <v>+</v>
      </c>
      <c r="M6081" t="str">
        <f>[1]rime!S6081</f>
        <v>+</v>
      </c>
    </row>
    <row r="6082" spans="1:13" x14ac:dyDescent="0.3">
      <c r="A6082" t="s">
        <v>5737</v>
      </c>
      <c r="B6082" t="str">
        <f>[1]onset!N6082</f>
        <v>m+m</v>
      </c>
      <c r="C6082" t="str">
        <f>[1]rime!N6082</f>
        <v>u/v/z+oves</v>
      </c>
      <c r="D6082" t="str">
        <f>[1]onset!O6082</f>
        <v>+</v>
      </c>
      <c r="E6082" t="str">
        <f>[1]rime!O6082</f>
        <v>+</v>
      </c>
      <c r="F6082" t="str">
        <f>[1]onset!P6082</f>
        <v>+</v>
      </c>
      <c r="G6082" t="str">
        <f>[1]rime!P6082</f>
        <v>+</v>
      </c>
      <c r="H6082" t="str">
        <f>[1]onset!Q6082</f>
        <v>+</v>
      </c>
      <c r="I6082" t="str">
        <f>[1]rime!Q6082</f>
        <v>+</v>
      </c>
      <c r="J6082" t="str">
        <f>[1]onset!R6082</f>
        <v>+</v>
      </c>
      <c r="K6082" t="str">
        <f>[1]rime!R6082</f>
        <v>+</v>
      </c>
      <c r="L6082" t="str">
        <f>[1]onset!S6082</f>
        <v>+</v>
      </c>
      <c r="M6082" t="str">
        <f>[1]rime!S6082</f>
        <v>+</v>
      </c>
    </row>
    <row r="6083" spans="1:13" x14ac:dyDescent="0.3">
      <c r="A6083" t="s">
        <v>5738</v>
      </c>
      <c r="B6083" t="str">
        <f>[1]onset!N6083</f>
        <v>m+m</v>
      </c>
      <c r="C6083" t="str">
        <f>[1]rime!N6083</f>
        <v>u+o</v>
      </c>
      <c r="D6083" t="str">
        <f>[1]onset!O6083</f>
        <v>v+v</v>
      </c>
      <c r="E6083" t="str">
        <f>[1]rime!O6083</f>
        <v>i+ie</v>
      </c>
      <c r="F6083" t="str">
        <f>[1]onset!P6083</f>
        <v>+</v>
      </c>
      <c r="G6083" t="str">
        <f>[1]rime!P6083</f>
        <v>+</v>
      </c>
      <c r="H6083" t="str">
        <f>[1]onset!Q6083</f>
        <v>+</v>
      </c>
      <c r="I6083" t="str">
        <f>[1]rime!Q6083</f>
        <v>+</v>
      </c>
      <c r="J6083" t="str">
        <f>[1]onset!R6083</f>
        <v>+</v>
      </c>
      <c r="K6083" t="str">
        <f>[1]rime!R6083</f>
        <v>+</v>
      </c>
      <c r="L6083" t="str">
        <f>[1]onset!S6083</f>
        <v>+</v>
      </c>
      <c r="M6083" t="str">
        <f>[1]rime!S6083</f>
        <v>+</v>
      </c>
    </row>
    <row r="6084" spans="1:13" x14ac:dyDescent="0.3">
      <c r="A6084" t="s">
        <v>5739</v>
      </c>
      <c r="B6084" t="str">
        <f>[1]onset!N6084</f>
        <v>m+m</v>
      </c>
      <c r="C6084" t="str">
        <f>[1]rime!N6084</f>
        <v>u+o</v>
      </c>
      <c r="D6084" t="str">
        <f>[1]onset!O6084</f>
        <v>v+v</v>
      </c>
      <c r="E6084" t="str">
        <f>[1]rime!O6084</f>
        <v>i/z+ies</v>
      </c>
      <c r="F6084" t="str">
        <f>[1]onset!P6084</f>
        <v>+</v>
      </c>
      <c r="G6084" t="str">
        <f>[1]rime!P6084</f>
        <v>+</v>
      </c>
      <c r="H6084" t="str">
        <f>[1]onset!Q6084</f>
        <v>+</v>
      </c>
      <c r="I6084" t="str">
        <f>[1]rime!Q6084</f>
        <v>+</v>
      </c>
      <c r="J6084" t="str">
        <f>[1]onset!R6084</f>
        <v>+</v>
      </c>
      <c r="K6084" t="str">
        <f>[1]rime!R6084</f>
        <v>+</v>
      </c>
      <c r="L6084" t="str">
        <f>[1]onset!S6084</f>
        <v>+</v>
      </c>
      <c r="M6084" t="str">
        <f>[1]rime!S6084</f>
        <v>+</v>
      </c>
    </row>
    <row r="6085" spans="1:13" x14ac:dyDescent="0.3">
      <c r="A6085" t="s">
        <v>5740</v>
      </c>
      <c r="B6085" t="str">
        <f>[1]onset!N6085</f>
        <v>m+m</v>
      </c>
      <c r="C6085" t="str">
        <f>[1]rime!N6085</f>
        <v>u+o</v>
      </c>
      <c r="D6085" t="str">
        <f>[1]onset!O6085</f>
        <v>v+v</v>
      </c>
      <c r="E6085" t="str">
        <f>[1]rime!O6085</f>
        <v>ɪ/ŋ+ing</v>
      </c>
      <c r="F6085" t="str">
        <f>[1]onset!P6085</f>
        <v>+</v>
      </c>
      <c r="G6085" t="str">
        <f>[1]rime!P6085</f>
        <v>+</v>
      </c>
      <c r="H6085" t="str">
        <f>[1]onset!Q6085</f>
        <v>+</v>
      </c>
      <c r="I6085" t="str">
        <f>[1]rime!Q6085</f>
        <v>+</v>
      </c>
      <c r="J6085" t="str">
        <f>[1]onset!R6085</f>
        <v>+</v>
      </c>
      <c r="K6085" t="str">
        <f>[1]rime!R6085</f>
        <v>+</v>
      </c>
      <c r="L6085" t="str">
        <f>[1]onset!S6085</f>
        <v>+</v>
      </c>
      <c r="M6085" t="str">
        <f>[1]rime!S6085</f>
        <v>+</v>
      </c>
    </row>
    <row r="6086" spans="1:13" x14ac:dyDescent="0.3">
      <c r="A6086" t="s">
        <v>5741</v>
      </c>
      <c r="B6086" t="str">
        <f>[1]onset!N6086</f>
        <v>m+m</v>
      </c>
      <c r="C6086" t="str">
        <f>[1]rime!N6086</f>
        <v>oʊ+ow</v>
      </c>
      <c r="D6086" t="str">
        <f>[1]onset!O6086</f>
        <v>+</v>
      </c>
      <c r="E6086" t="str">
        <f>[1]rime!O6086</f>
        <v>+</v>
      </c>
      <c r="F6086" t="str">
        <f>[1]onset!P6086</f>
        <v>+</v>
      </c>
      <c r="G6086" t="str">
        <f>[1]rime!P6086</f>
        <v>+</v>
      </c>
      <c r="H6086" t="str">
        <f>[1]onset!Q6086</f>
        <v>+</v>
      </c>
      <c r="I6086" t="str">
        <f>[1]rime!Q6086</f>
        <v>+</v>
      </c>
      <c r="J6086" t="str">
        <f>[1]onset!R6086</f>
        <v>+</v>
      </c>
      <c r="K6086" t="str">
        <f>[1]rime!R6086</f>
        <v>+</v>
      </c>
      <c r="L6086" t="str">
        <f>[1]onset!S6086</f>
        <v>+</v>
      </c>
      <c r="M6086" t="str">
        <f>[1]rime!S6086</f>
        <v>+</v>
      </c>
    </row>
    <row r="6087" spans="1:13" x14ac:dyDescent="0.3">
      <c r="A6087" t="s">
        <v>5742</v>
      </c>
      <c r="B6087" t="str">
        <f>[1]onset!N6087</f>
        <v>m+m</v>
      </c>
      <c r="C6087" t="str">
        <f>[1]rime!N6087</f>
        <v>oʊ+ow</v>
      </c>
      <c r="D6087" t="str">
        <f>[1]onset!O6087</f>
        <v>+</v>
      </c>
      <c r="E6087" t="str">
        <f>[1]rime!O6087</f>
        <v>ɚ/r+er</v>
      </c>
      <c r="F6087" t="str">
        <f>[1]onset!P6087</f>
        <v>+</v>
      </c>
      <c r="G6087" t="str">
        <f>[1]rime!P6087</f>
        <v>+</v>
      </c>
      <c r="H6087" t="str">
        <f>[1]onset!Q6087</f>
        <v>+</v>
      </c>
      <c r="I6087" t="str">
        <f>[1]rime!Q6087</f>
        <v>+</v>
      </c>
      <c r="J6087" t="str">
        <f>[1]onset!R6087</f>
        <v>+</v>
      </c>
      <c r="K6087" t="str">
        <f>[1]rime!R6087</f>
        <v>+</v>
      </c>
      <c r="L6087" t="str">
        <f>[1]onset!S6087</f>
        <v>+</v>
      </c>
      <c r="M6087" t="str">
        <f>[1]rime!S6087</f>
        <v>+</v>
      </c>
    </row>
    <row r="6088" spans="1:13" x14ac:dyDescent="0.3">
      <c r="A6088" t="s">
        <v>5743</v>
      </c>
      <c r="B6088" t="str">
        <f>[1]onset!N6088</f>
        <v>m+m</v>
      </c>
      <c r="C6088" t="str">
        <f>[1]rime!N6088</f>
        <v>ʌ/tʃ+uch</v>
      </c>
      <c r="D6088" t="str">
        <f>[1]onset!O6088</f>
        <v>+</v>
      </c>
      <c r="E6088" t="str">
        <f>[1]rime!O6088</f>
        <v>+</v>
      </c>
      <c r="F6088" t="str">
        <f>[1]onset!P6088</f>
        <v>+</v>
      </c>
      <c r="G6088" t="str">
        <f>[1]rime!P6088</f>
        <v>+</v>
      </c>
      <c r="H6088" t="str">
        <f>[1]onset!Q6088</f>
        <v>+</v>
      </c>
      <c r="I6088" t="str">
        <f>[1]rime!Q6088</f>
        <v>+</v>
      </c>
      <c r="J6088" t="str">
        <f>[1]onset!R6088</f>
        <v>+</v>
      </c>
      <c r="K6088" t="str">
        <f>[1]rime!R6088</f>
        <v>+</v>
      </c>
      <c r="L6088" t="str">
        <f>[1]onset!S6088</f>
        <v>+</v>
      </c>
      <c r="M6088" t="str">
        <f>[1]rime!S6088</f>
        <v>+</v>
      </c>
    </row>
    <row r="6089" spans="1:13" x14ac:dyDescent="0.3">
      <c r="A6089" t="s">
        <v>5744</v>
      </c>
      <c r="B6089" t="str">
        <f>[1]onset!N6089</f>
        <v>m+m</v>
      </c>
      <c r="C6089" t="str">
        <f>[1]rime!N6089</f>
        <v>ʌ/k+uck</v>
      </c>
      <c r="D6089" t="str">
        <f>[1]onset!O6089</f>
        <v>+</v>
      </c>
      <c r="E6089" t="str">
        <f>[1]rime!O6089</f>
        <v>+</v>
      </c>
      <c r="F6089" t="str">
        <f>[1]onset!P6089</f>
        <v>+</v>
      </c>
      <c r="G6089" t="str">
        <f>[1]rime!P6089</f>
        <v>+</v>
      </c>
      <c r="H6089" t="str">
        <f>[1]onset!Q6089</f>
        <v>+</v>
      </c>
      <c r="I6089" t="str">
        <f>[1]rime!Q6089</f>
        <v>+</v>
      </c>
      <c r="J6089" t="str">
        <f>[1]onset!R6089</f>
        <v>+</v>
      </c>
      <c r="K6089" t="str">
        <f>[1]rime!R6089</f>
        <v>+</v>
      </c>
      <c r="L6089" t="str">
        <f>[1]onset!S6089</f>
        <v>+</v>
      </c>
      <c r="M6089" t="str">
        <f>[1]rime!S6089</f>
        <v>+</v>
      </c>
    </row>
    <row r="6090" spans="1:13" x14ac:dyDescent="0.3">
      <c r="A6090" t="s">
        <v>5745</v>
      </c>
      <c r="B6090" t="str">
        <f>[1]onset!N6090</f>
        <v>m+m</v>
      </c>
      <c r="C6090" t="str">
        <f>[1]rime!N6090</f>
        <v>ʌ/d+ud</v>
      </c>
      <c r="D6090" t="str">
        <f>[1]onset!O6090</f>
        <v>+</v>
      </c>
      <c r="E6090" t="str">
        <f>[1]rime!O6090</f>
        <v>+</v>
      </c>
      <c r="F6090" t="str">
        <f>[1]onset!P6090</f>
        <v>+</v>
      </c>
      <c r="G6090" t="str">
        <f>[1]rime!P6090</f>
        <v>+</v>
      </c>
      <c r="H6090" t="str">
        <f>[1]onset!Q6090</f>
        <v>+</v>
      </c>
      <c r="I6090" t="str">
        <f>[1]rime!Q6090</f>
        <v>+</v>
      </c>
      <c r="J6090" t="str">
        <f>[1]onset!R6090</f>
        <v>+</v>
      </c>
      <c r="K6090" t="str">
        <f>[1]rime!R6090</f>
        <v>+</v>
      </c>
      <c r="L6090" t="str">
        <f>[1]onset!S6090</f>
        <v>+</v>
      </c>
      <c r="M6090" t="str">
        <f>[1]rime!S6090</f>
        <v>+</v>
      </c>
    </row>
    <row r="6091" spans="1:13" x14ac:dyDescent="0.3">
      <c r="A6091" t="s">
        <v>5746</v>
      </c>
      <c r="B6091" t="str">
        <f>[1]onset!N6091</f>
        <v>m+m</v>
      </c>
      <c r="C6091" t="str">
        <f>[1]rime!N6091</f>
        <v>ʌ+u</v>
      </c>
      <c r="D6091" t="str">
        <f>[1]onset!O6091</f>
        <v>d+dd</v>
      </c>
      <c r="E6091" t="str">
        <f>[1]rime!O6091</f>
        <v>i+i</v>
      </c>
      <c r="F6091" t="str">
        <f>[1]onset!P6091</f>
        <v>n+n</v>
      </c>
      <c r="G6091" t="str">
        <f>[1]rime!P6091</f>
        <v>ə/s+ess</v>
      </c>
      <c r="H6091" t="str">
        <f>[1]onset!Q6091</f>
        <v>+</v>
      </c>
      <c r="I6091" t="str">
        <f>[1]rime!Q6091</f>
        <v>+</v>
      </c>
      <c r="J6091" t="str">
        <f>[1]onset!R6091</f>
        <v>+</v>
      </c>
      <c r="K6091" t="str">
        <f>[1]rime!R6091</f>
        <v>+</v>
      </c>
      <c r="L6091" t="str">
        <f>[1]onset!S6091</f>
        <v>+</v>
      </c>
      <c r="M6091" t="str">
        <f>[1]rime!S6091</f>
        <v>+</v>
      </c>
    </row>
    <row r="6092" spans="1:13" x14ac:dyDescent="0.3">
      <c r="A6092" t="s">
        <v>5747</v>
      </c>
      <c r="B6092" t="str">
        <f>[1]onset!N6092</f>
        <v>m+m</v>
      </c>
      <c r="C6092" t="str">
        <f>[1]rime!N6092</f>
        <v>ʌ+u</v>
      </c>
      <c r="D6092" t="str">
        <f>[1]onset!O6092</f>
        <v>d+dd</v>
      </c>
      <c r="E6092" t="str">
        <f>[1]rime!O6092</f>
        <v>i+y</v>
      </c>
      <c r="F6092" t="str">
        <f>[1]onset!P6092</f>
        <v>+</v>
      </c>
      <c r="G6092" t="str">
        <f>[1]rime!P6092</f>
        <v>+</v>
      </c>
      <c r="H6092" t="str">
        <f>[1]onset!Q6092</f>
        <v>+</v>
      </c>
      <c r="I6092" t="str">
        <f>[1]rime!Q6092</f>
        <v>+</v>
      </c>
      <c r="J6092" t="str">
        <f>[1]onset!R6092</f>
        <v>+</v>
      </c>
      <c r="K6092" t="str">
        <f>[1]rime!R6092</f>
        <v>+</v>
      </c>
      <c r="L6092" t="str">
        <f>[1]onset!S6092</f>
        <v>+</v>
      </c>
      <c r="M6092" t="str">
        <f>[1]rime!S6092</f>
        <v>+</v>
      </c>
    </row>
    <row r="6093" spans="1:13" x14ac:dyDescent="0.3">
      <c r="A6093" t="s">
        <v>5748</v>
      </c>
      <c r="B6093" t="str">
        <f>[1]onset!N6093</f>
        <v>m+m</v>
      </c>
      <c r="C6093" t="str">
        <f>[1]rime!N6093</f>
        <v>ʌ/f+uff</v>
      </c>
      <c r="D6093" t="str">
        <f>[1]onset!O6093</f>
        <v>+</v>
      </c>
      <c r="E6093" t="str">
        <f>[1]rime!O6093</f>
        <v>+</v>
      </c>
      <c r="F6093" t="str">
        <f>[1]onset!P6093</f>
        <v>+</v>
      </c>
      <c r="G6093" t="str">
        <f>[1]rime!P6093</f>
        <v>+</v>
      </c>
      <c r="H6093" t="str">
        <f>[1]onset!Q6093</f>
        <v>+</v>
      </c>
      <c r="I6093" t="str">
        <f>[1]rime!Q6093</f>
        <v>+</v>
      </c>
      <c r="J6093" t="str">
        <f>[1]onset!R6093</f>
        <v>+</v>
      </c>
      <c r="K6093" t="str">
        <f>[1]rime!R6093</f>
        <v>+</v>
      </c>
      <c r="L6093" t="str">
        <f>[1]onset!S6093</f>
        <v>+</v>
      </c>
      <c r="M6093" t="str">
        <f>[1]rime!S6093</f>
        <v>+</v>
      </c>
    </row>
    <row r="6094" spans="1:13" x14ac:dyDescent="0.3">
      <c r="A6094" t="s">
        <v>5749</v>
      </c>
      <c r="B6094" t="str">
        <f>[1]onset!N6094</f>
        <v>m+m</v>
      </c>
      <c r="C6094" t="str">
        <f>[1]rime!N6094</f>
        <v>ʌ+u</v>
      </c>
      <c r="D6094" t="str">
        <f>[1]onset!O6094</f>
        <v>f+ff</v>
      </c>
      <c r="E6094" t="str">
        <f>[1]rime!O6094</f>
        <v>ə/n+in</v>
      </c>
      <c r="F6094" t="str">
        <f>[1]onset!P6094</f>
        <v>+</v>
      </c>
      <c r="G6094" t="str">
        <f>[1]rime!P6094</f>
        <v>+</v>
      </c>
      <c r="H6094" t="str">
        <f>[1]onset!Q6094</f>
        <v>+</v>
      </c>
      <c r="I6094" t="str">
        <f>[1]rime!Q6094</f>
        <v>+</v>
      </c>
      <c r="J6094" t="str">
        <f>[1]onset!R6094</f>
        <v>+</v>
      </c>
      <c r="K6094" t="str">
        <f>[1]rime!R6094</f>
        <v>+</v>
      </c>
      <c r="L6094" t="str">
        <f>[1]onset!S6094</f>
        <v>+</v>
      </c>
      <c r="M6094" t="str">
        <f>[1]rime!S6094</f>
        <v>+</v>
      </c>
    </row>
    <row r="6095" spans="1:13" x14ac:dyDescent="0.3">
      <c r="A6095" t="s">
        <v>5750</v>
      </c>
      <c r="B6095" t="str">
        <f>[1]onset!N6095</f>
        <v>m+m</v>
      </c>
      <c r="C6095" t="str">
        <f>[1]rime!N6095</f>
        <v>ʌ/g+ug</v>
      </c>
      <c r="D6095" t="str">
        <f>[1]onset!O6095</f>
        <v>+</v>
      </c>
      <c r="E6095" t="str">
        <f>[1]rime!O6095</f>
        <v>+</v>
      </c>
      <c r="F6095" t="str">
        <f>[1]onset!P6095</f>
        <v>+</v>
      </c>
      <c r="G6095" t="str">
        <f>[1]rime!P6095</f>
        <v>+</v>
      </c>
      <c r="H6095" t="str">
        <f>[1]onset!Q6095</f>
        <v>+</v>
      </c>
      <c r="I6095" t="str">
        <f>[1]rime!Q6095</f>
        <v>+</v>
      </c>
      <c r="J6095" t="str">
        <f>[1]onset!R6095</f>
        <v>+</v>
      </c>
      <c r="K6095" t="str">
        <f>[1]rime!R6095</f>
        <v>+</v>
      </c>
      <c r="L6095" t="str">
        <f>[1]onset!S6095</f>
        <v>+</v>
      </c>
      <c r="M6095" t="str">
        <f>[1]rime!S6095</f>
        <v>+</v>
      </c>
    </row>
    <row r="6096" spans="1:13" x14ac:dyDescent="0.3">
      <c r="A6096" t="s">
        <v>5751</v>
      </c>
      <c r="B6096" t="str">
        <f>[1]onset!N6096</f>
        <v>m+m</v>
      </c>
      <c r="C6096" t="str">
        <f>[1]rime!N6096</f>
        <v>ʌ+u</v>
      </c>
      <c r="D6096" t="str">
        <f>[1]onset!O6096</f>
        <v>g+gg</v>
      </c>
      <c r="E6096" t="str">
        <f>[1]rime!O6096</f>
        <v>i+y</v>
      </c>
      <c r="F6096" t="str">
        <f>[1]onset!P6096</f>
        <v>+</v>
      </c>
      <c r="G6096" t="str">
        <f>[1]rime!P6096</f>
        <v>+</v>
      </c>
      <c r="H6096" t="str">
        <f>[1]onset!Q6096</f>
        <v>+</v>
      </c>
      <c r="I6096" t="str">
        <f>[1]rime!Q6096</f>
        <v>+</v>
      </c>
      <c r="J6096" t="str">
        <f>[1]onset!R6096</f>
        <v>+</v>
      </c>
      <c r="K6096" t="str">
        <f>[1]rime!R6096</f>
        <v>+</v>
      </c>
      <c r="L6096" t="str">
        <f>[1]onset!S6096</f>
        <v>+</v>
      </c>
      <c r="M6096" t="str">
        <f>[1]rime!S6096</f>
        <v>+</v>
      </c>
    </row>
    <row r="6097" spans="1:13" x14ac:dyDescent="0.3">
      <c r="A6097" t="s">
        <v>5752</v>
      </c>
      <c r="B6097" t="str">
        <f>[1]onset!N6097</f>
        <v>m+m</v>
      </c>
      <c r="C6097" t="str">
        <f>[1]rime!N6097</f>
        <v>ʌ/l/tʃ+ulch</v>
      </c>
      <c r="D6097" t="str">
        <f>[1]onset!O6097</f>
        <v>+</v>
      </c>
      <c r="E6097" t="str">
        <f>[1]rime!O6097</f>
        <v>+</v>
      </c>
      <c r="F6097" t="str">
        <f>[1]onset!P6097</f>
        <v>+</v>
      </c>
      <c r="G6097" t="str">
        <f>[1]rime!P6097</f>
        <v>+</v>
      </c>
      <c r="H6097" t="str">
        <f>[1]onset!Q6097</f>
        <v>+</v>
      </c>
      <c r="I6097" t="str">
        <f>[1]rime!Q6097</f>
        <v>+</v>
      </c>
      <c r="J6097" t="str">
        <f>[1]onset!R6097</f>
        <v>+</v>
      </c>
      <c r="K6097" t="str">
        <f>[1]rime!R6097</f>
        <v>+</v>
      </c>
      <c r="L6097" t="str">
        <f>[1]onset!S6097</f>
        <v>+</v>
      </c>
      <c r="M6097" t="str">
        <f>[1]rime!S6097</f>
        <v>+</v>
      </c>
    </row>
    <row r="6098" spans="1:13" x14ac:dyDescent="0.3">
      <c r="A6098" t="s">
        <v>5753</v>
      </c>
      <c r="B6098" t="str">
        <f>[1]onset!N6098</f>
        <v>m+m</v>
      </c>
      <c r="C6098" t="str">
        <f>[1]rime!N6098</f>
        <v>ʌ/l+ul</v>
      </c>
      <c r="D6098" t="str">
        <f>[1]onset!O6098</f>
        <v>d+d</v>
      </c>
      <c r="E6098" t="str">
        <f>[1]rime!O6098</f>
        <v>ɚ/r+er</v>
      </c>
      <c r="F6098" t="str">
        <f>[1]onset!P6098</f>
        <v>+</v>
      </c>
      <c r="G6098" t="str">
        <f>[1]rime!P6098</f>
        <v>+</v>
      </c>
      <c r="H6098" t="str">
        <f>[1]onset!Q6098</f>
        <v>+</v>
      </c>
      <c r="I6098" t="str">
        <f>[1]rime!Q6098</f>
        <v>+</v>
      </c>
      <c r="J6098" t="str">
        <f>[1]onset!R6098</f>
        <v>+</v>
      </c>
      <c r="K6098" t="str">
        <f>[1]rime!R6098</f>
        <v>+</v>
      </c>
      <c r="L6098" t="str">
        <f>[1]onset!S6098</f>
        <v>+</v>
      </c>
      <c r="M6098" t="str">
        <f>[1]rime!S6098</f>
        <v>+</v>
      </c>
    </row>
    <row r="6099" spans="1:13" x14ac:dyDescent="0.3">
      <c r="A6099" t="s">
        <v>5754</v>
      </c>
      <c r="B6099" t="str">
        <f>[1]onset!N6099</f>
        <v>m+m</v>
      </c>
      <c r="C6099" t="str">
        <f>[1]rime!N6099</f>
        <v>ju/l+u_el</v>
      </c>
      <c r="D6099" t="str">
        <f>[1]onset!O6099</f>
        <v>+</v>
      </c>
      <c r="E6099" t="str">
        <f>[1]rime!O6099</f>
        <v>+</v>
      </c>
      <c r="F6099" t="str">
        <f>[1]onset!P6099</f>
        <v>+</v>
      </c>
      <c r="G6099" t="str">
        <f>[1]rime!P6099</f>
        <v>+</v>
      </c>
      <c r="H6099" t="str">
        <f>[1]onset!Q6099</f>
        <v>+</v>
      </c>
      <c r="I6099" t="str">
        <f>[1]rime!Q6099</f>
        <v>+</v>
      </c>
      <c r="J6099" t="str">
        <f>[1]onset!R6099</f>
        <v>+</v>
      </c>
      <c r="K6099" t="str">
        <f>[1]rime!R6099</f>
        <v>+</v>
      </c>
      <c r="L6099" t="str">
        <f>[1]onset!S6099</f>
        <v>+</v>
      </c>
      <c r="M6099" t="str">
        <f>[1]rime!S6099</f>
        <v>+</v>
      </c>
    </row>
    <row r="6100" spans="1:13" x14ac:dyDescent="0.3">
      <c r="A6100" t="s">
        <v>5755</v>
      </c>
      <c r="B6100" t="str">
        <f>[1]onset!N6100</f>
        <v>m+m</v>
      </c>
      <c r="C6100" t="str">
        <f>[1]rime!N6100</f>
        <v>ʌ/l+ul</v>
      </c>
      <c r="D6100" t="str">
        <f>[1]onset!O6100</f>
        <v>t+t</v>
      </c>
      <c r="E6100" t="str">
        <f>[1]rime!O6100</f>
        <v>i+i</v>
      </c>
      <c r="F6100" t="str">
        <f>[1]onset!P6100</f>
        <v>k+c</v>
      </c>
      <c r="G6100" t="str">
        <f>[1]rime!P6100</f>
        <v>ʌ+o</v>
      </c>
      <c r="H6100" t="str">
        <f>[1]onset!Q6100</f>
        <v>l+l</v>
      </c>
      <c r="I6100" t="str">
        <f>[1]rime!Q6100</f>
        <v>ɚ/r/d+ored</v>
      </c>
      <c r="J6100" t="str">
        <f>[1]onset!R6100</f>
        <v>+</v>
      </c>
      <c r="K6100" t="str">
        <f>[1]rime!R6100</f>
        <v>+</v>
      </c>
      <c r="L6100" t="str">
        <f>[1]onset!S6100</f>
        <v>+</v>
      </c>
      <c r="M6100" t="str">
        <f>[1]rime!S6100</f>
        <v>+</v>
      </c>
    </row>
    <row r="6101" spans="1:13" x14ac:dyDescent="0.3">
      <c r="A6101" t="s">
        <v>5756</v>
      </c>
      <c r="B6101" t="str">
        <f>[1]onset!N6101</f>
        <v>m+m</v>
      </c>
      <c r="C6101" t="str">
        <f>[1]rime!N6101</f>
        <v>ʊ/l+ul</v>
      </c>
      <c r="D6101" t="str">
        <f>[1]onset!O6101</f>
        <v>t+t</v>
      </c>
      <c r="E6101" t="str">
        <f>[1]rime!O6101</f>
        <v>ə+i</v>
      </c>
      <c r="F6101" t="str">
        <f>[1]onset!P6101</f>
        <v>p/l+pl</v>
      </c>
      <c r="G6101" t="str">
        <f>[1]rime!P6101</f>
        <v>aɪ+y</v>
      </c>
      <c r="H6101" t="str">
        <f>[1]onset!Q6101</f>
        <v>+</v>
      </c>
      <c r="I6101" t="str">
        <f>[1]rime!Q6101</f>
        <v>+</v>
      </c>
      <c r="J6101" t="str">
        <f>[1]onset!R6101</f>
        <v>+</v>
      </c>
      <c r="K6101" t="str">
        <f>[1]rime!R6101</f>
        <v>+</v>
      </c>
      <c r="L6101" t="str">
        <f>[1]onset!S6101</f>
        <v>+</v>
      </c>
      <c r="M6101" t="str">
        <f>[1]rime!S6101</f>
        <v>+</v>
      </c>
    </row>
    <row r="6102" spans="1:13" x14ac:dyDescent="0.3">
      <c r="A6102" t="s">
        <v>5757</v>
      </c>
      <c r="B6102" t="str">
        <f>[1]onset!N6102</f>
        <v>m+m</v>
      </c>
      <c r="C6102" t="str">
        <f>[1]rime!N6102</f>
        <v>ʌ/m+um</v>
      </c>
      <c r="D6102" t="str">
        <f>[1]onset!O6102</f>
        <v>+</v>
      </c>
      <c r="E6102" t="str">
        <f>[1]rime!O6102</f>
        <v>+</v>
      </c>
      <c r="F6102" t="str">
        <f>[1]onset!P6102</f>
        <v>+</v>
      </c>
      <c r="G6102" t="str">
        <f>[1]rime!P6102</f>
        <v>+</v>
      </c>
      <c r="H6102" t="str">
        <f>[1]onset!Q6102</f>
        <v>+</v>
      </c>
      <c r="I6102" t="str">
        <f>[1]rime!Q6102</f>
        <v>+</v>
      </c>
      <c r="J6102" t="str">
        <f>[1]onset!R6102</f>
        <v>+</v>
      </c>
      <c r="K6102" t="str">
        <f>[1]rime!R6102</f>
        <v>+</v>
      </c>
      <c r="L6102" t="str">
        <f>[1]onset!S6102</f>
        <v>+</v>
      </c>
      <c r="M6102" t="str">
        <f>[1]rime!S6102</f>
        <v>+</v>
      </c>
    </row>
    <row r="6103" spans="1:13" x14ac:dyDescent="0.3">
      <c r="A6103" t="s">
        <v>5758</v>
      </c>
      <c r="B6103" t="str">
        <f>[1]onset!N6103</f>
        <v>m+m</v>
      </c>
      <c r="C6103" t="str">
        <f>[1]rime!N6103</f>
        <v>ʌ/m+um</v>
      </c>
      <c r="D6103" t="str">
        <f>[1]onset!O6103</f>
        <v>b+b</v>
      </c>
      <c r="E6103" t="str">
        <f>[1]rime!O6103</f>
        <v>ə/l+_l</v>
      </c>
      <c r="F6103" t="str">
        <f>[1]onset!P6103</f>
        <v>+</v>
      </c>
      <c r="G6103" t="str">
        <f>[1]rime!P6103</f>
        <v>+</v>
      </c>
      <c r="H6103" t="str">
        <f>[1]onset!Q6103</f>
        <v>+</v>
      </c>
      <c r="I6103" t="str">
        <f>[1]rime!Q6103</f>
        <v>+</v>
      </c>
      <c r="J6103" t="str">
        <f>[1]onset!R6103</f>
        <v>+</v>
      </c>
      <c r="K6103" t="str">
        <f>[1]rime!R6103</f>
        <v>+</v>
      </c>
      <c r="L6103" t="str">
        <f>[1]onset!S6103</f>
        <v>+</v>
      </c>
      <c r="M6103" t="str">
        <f>[1]rime!S6103</f>
        <v>+</v>
      </c>
    </row>
    <row r="6104" spans="1:13" x14ac:dyDescent="0.3">
      <c r="A6104" t="s">
        <v>5759</v>
      </c>
      <c r="B6104" t="str">
        <f>[1]onset!N6104</f>
        <v>m+m</v>
      </c>
      <c r="C6104" t="str">
        <f>[1]rime!N6104</f>
        <v>ʌ+u</v>
      </c>
      <c r="D6104" t="str">
        <f>[1]onset!O6104</f>
        <v>m+mm</v>
      </c>
      <c r="E6104" t="str">
        <f>[1]rime!O6104</f>
        <v>i+y</v>
      </c>
      <c r="F6104" t="str">
        <f>[1]onset!P6104</f>
        <v>+</v>
      </c>
      <c r="G6104" t="str">
        <f>[1]rime!P6104</f>
        <v>+</v>
      </c>
      <c r="H6104" t="str">
        <f>[1]onset!Q6104</f>
        <v>+</v>
      </c>
      <c r="I6104" t="str">
        <f>[1]rime!Q6104</f>
        <v>+</v>
      </c>
      <c r="J6104" t="str">
        <f>[1]onset!R6104</f>
        <v>+</v>
      </c>
      <c r="K6104" t="str">
        <f>[1]rime!R6104</f>
        <v>+</v>
      </c>
      <c r="L6104" t="str">
        <f>[1]onset!S6104</f>
        <v>+</v>
      </c>
      <c r="M6104" t="str">
        <f>[1]rime!S6104</f>
        <v>+</v>
      </c>
    </row>
    <row r="6105" spans="1:13" x14ac:dyDescent="0.3">
      <c r="A6105" t="s">
        <v>5760</v>
      </c>
      <c r="B6105" t="str">
        <f>[1]onset!N6105</f>
        <v>m+m</v>
      </c>
      <c r="C6105" t="str">
        <f>[1]rime!N6105</f>
        <v>ʌ/n/tʃ+unch</v>
      </c>
      <c r="D6105" t="str">
        <f>[1]onset!O6105</f>
        <v>+</v>
      </c>
      <c r="E6105" t="str">
        <f>[1]rime!O6105</f>
        <v>+</v>
      </c>
      <c r="F6105" t="str">
        <f>[1]onset!P6105</f>
        <v>+</v>
      </c>
      <c r="G6105" t="str">
        <f>[1]rime!P6105</f>
        <v>+</v>
      </c>
      <c r="H6105" t="str">
        <f>[1]onset!Q6105</f>
        <v>+</v>
      </c>
      <c r="I6105" t="str">
        <f>[1]rime!Q6105</f>
        <v>+</v>
      </c>
      <c r="J6105" t="str">
        <f>[1]onset!R6105</f>
        <v>+</v>
      </c>
      <c r="K6105" t="str">
        <f>[1]rime!R6105</f>
        <v>+</v>
      </c>
      <c r="L6105" t="str">
        <f>[1]onset!S6105</f>
        <v>+</v>
      </c>
      <c r="M6105" t="str">
        <f>[1]rime!S6105</f>
        <v>+</v>
      </c>
    </row>
    <row r="6106" spans="1:13" x14ac:dyDescent="0.3">
      <c r="A6106" t="s">
        <v>5761</v>
      </c>
      <c r="B6106" t="str">
        <f>[1]onset!N6106</f>
        <v>m+m</v>
      </c>
      <c r="C6106" t="str">
        <f>[1]rime!N6106</f>
        <v>ʌ/n/tʃ+unch</v>
      </c>
      <c r="D6106" t="str">
        <f>[1]onset!O6106</f>
        <v>k+k</v>
      </c>
      <c r="E6106" t="str">
        <f>[1]rime!O6106</f>
        <v>ɪ/n+in</v>
      </c>
      <c r="F6106" t="str">
        <f>[1]onset!P6106</f>
        <v>+</v>
      </c>
      <c r="G6106" t="str">
        <f>[1]rime!P6106</f>
        <v>+</v>
      </c>
      <c r="H6106" t="str">
        <f>[1]onset!Q6106</f>
        <v>+</v>
      </c>
      <c r="I6106" t="str">
        <f>[1]rime!Q6106</f>
        <v>+</v>
      </c>
      <c r="J6106" t="str">
        <f>[1]onset!R6106</f>
        <v>+</v>
      </c>
      <c r="K6106" t="str">
        <f>[1]rime!R6106</f>
        <v>+</v>
      </c>
      <c r="L6106" t="str">
        <f>[1]onset!S6106</f>
        <v>+</v>
      </c>
      <c r="M6106" t="str">
        <f>[1]rime!S6106</f>
        <v>+</v>
      </c>
    </row>
    <row r="6107" spans="1:13" x14ac:dyDescent="0.3">
      <c r="A6107" t="s">
        <v>5762</v>
      </c>
      <c r="B6107" t="str">
        <f>[1]onset!N6107</f>
        <v>m+m</v>
      </c>
      <c r="C6107" t="str">
        <f>[1]rime!N6107</f>
        <v>ɚ/r+ur</v>
      </c>
      <c r="D6107" t="str">
        <f>[1]onset!O6107</f>
        <v>d+d</v>
      </c>
      <c r="E6107" t="str">
        <f>[1]rime!O6107</f>
        <v>ɚ/r+er</v>
      </c>
      <c r="F6107" t="str">
        <f>[1]onset!P6107</f>
        <v>+</v>
      </c>
      <c r="G6107" t="str">
        <f>[1]rime!P6107</f>
        <v>+</v>
      </c>
      <c r="H6107" t="str">
        <f>[1]onset!Q6107</f>
        <v>+</v>
      </c>
      <c r="I6107" t="str">
        <f>[1]rime!Q6107</f>
        <v>+</v>
      </c>
      <c r="J6107" t="str">
        <f>[1]onset!R6107</f>
        <v>+</v>
      </c>
      <c r="K6107" t="str">
        <f>[1]rime!R6107</f>
        <v>+</v>
      </c>
      <c r="L6107" t="str">
        <f>[1]onset!S6107</f>
        <v>+</v>
      </c>
      <c r="M6107" t="str">
        <f>[1]rime!S6107</f>
        <v>+</v>
      </c>
    </row>
    <row r="6108" spans="1:13" x14ac:dyDescent="0.3">
      <c r="A6108" t="s">
        <v>5763</v>
      </c>
      <c r="B6108" t="str">
        <f>[1]onset!N6108</f>
        <v>m+m</v>
      </c>
      <c r="C6108" t="str">
        <f>[1]rime!N6108</f>
        <v>ɚ/r+ur</v>
      </c>
      <c r="D6108" t="str">
        <f>[1]onset!O6108</f>
        <v>d+d</v>
      </c>
      <c r="E6108" t="str">
        <f>[1]rime!O6108</f>
        <v>ɚ/r/d+ered</v>
      </c>
      <c r="F6108" t="str">
        <f>[1]onset!P6108</f>
        <v>+</v>
      </c>
      <c r="G6108" t="str">
        <f>[1]rime!P6108</f>
        <v>+</v>
      </c>
      <c r="H6108" t="str">
        <f>[1]onset!Q6108</f>
        <v>+</v>
      </c>
      <c r="I6108" t="str">
        <f>[1]rime!Q6108</f>
        <v>+</v>
      </c>
      <c r="J6108" t="str">
        <f>[1]onset!R6108</f>
        <v>+</v>
      </c>
      <c r="K6108" t="str">
        <f>[1]rime!R6108</f>
        <v>+</v>
      </c>
      <c r="L6108" t="str">
        <f>[1]onset!S6108</f>
        <v>+</v>
      </c>
      <c r="M6108" t="str">
        <f>[1]rime!S6108</f>
        <v>+</v>
      </c>
    </row>
    <row r="6109" spans="1:13" x14ac:dyDescent="0.3">
      <c r="A6109" t="s">
        <v>5764</v>
      </c>
      <c r="B6109" t="str">
        <f>[1]onset!N6109</f>
        <v>m+m</v>
      </c>
      <c r="C6109" t="str">
        <f>[1]rime!N6109</f>
        <v>ɚ/r+ur</v>
      </c>
      <c r="D6109" t="str">
        <f>[1]onset!O6109</f>
        <v>d+d</v>
      </c>
      <c r="E6109" t="str">
        <f>[1]rime!O6109</f>
        <v>ɚ/r+er</v>
      </c>
      <c r="F6109" t="str">
        <f>[1]onset!P6109</f>
        <v>+</v>
      </c>
      <c r="G6109" t="str">
        <f>[1]rime!P6109</f>
        <v>ɚ/r+er</v>
      </c>
      <c r="H6109" t="str">
        <f>[1]onset!Q6109</f>
        <v>+</v>
      </c>
      <c r="I6109" t="str">
        <f>[1]rime!Q6109</f>
        <v>+</v>
      </c>
      <c r="J6109" t="str">
        <f>[1]onset!R6109</f>
        <v>+</v>
      </c>
      <c r="K6109" t="str">
        <f>[1]rime!R6109</f>
        <v>+</v>
      </c>
      <c r="L6109" t="str">
        <f>[1]onset!S6109</f>
        <v>+</v>
      </c>
      <c r="M6109" t="str">
        <f>[1]rime!S6109</f>
        <v>+</v>
      </c>
    </row>
    <row r="6110" spans="1:13" x14ac:dyDescent="0.3">
      <c r="A6110" t="s">
        <v>5765</v>
      </c>
      <c r="B6110" t="str">
        <f>[1]onset!N6110</f>
        <v>m+m</v>
      </c>
      <c r="C6110" t="str">
        <f>[1]rime!N6110</f>
        <v>ɚ/r+ur</v>
      </c>
      <c r="D6110" t="str">
        <f>[1]onset!O6110</f>
        <v>d+d</v>
      </c>
      <c r="E6110" t="str">
        <f>[1]rime!O6110</f>
        <v>ɚ/r+er</v>
      </c>
      <c r="F6110" t="str">
        <f>[1]onset!P6110</f>
        <v>+</v>
      </c>
      <c r="G6110" t="str">
        <f>[1]rime!P6110</f>
        <v>ɚ/r/z+ers</v>
      </c>
      <c r="H6110" t="str">
        <f>[1]onset!Q6110</f>
        <v>+</v>
      </c>
      <c r="I6110" t="str">
        <f>[1]rime!Q6110</f>
        <v>+</v>
      </c>
      <c r="J6110" t="str">
        <f>[1]onset!R6110</f>
        <v>+</v>
      </c>
      <c r="K6110" t="str">
        <f>[1]rime!R6110</f>
        <v>+</v>
      </c>
      <c r="L6110" t="str">
        <f>[1]onset!S6110</f>
        <v>+</v>
      </c>
      <c r="M6110" t="str">
        <f>[1]rime!S6110</f>
        <v>+</v>
      </c>
    </row>
    <row r="6111" spans="1:13" x14ac:dyDescent="0.3">
      <c r="A6111" t="s">
        <v>5766</v>
      </c>
      <c r="B6111" t="str">
        <f>[1]onset!N6111</f>
        <v>m+m</v>
      </c>
      <c r="C6111" t="str">
        <f>[1]rime!N6111</f>
        <v>ɚ/r+ur</v>
      </c>
      <c r="D6111" t="str">
        <f>[1]onset!O6111</f>
        <v>d+d</v>
      </c>
      <c r="E6111" t="str">
        <f>[1]rime!O6111</f>
        <v>ɚ/r+er</v>
      </c>
      <c r="F6111" t="str">
        <f>[1]onset!P6111</f>
        <v>+</v>
      </c>
      <c r="G6111" t="str">
        <f>[1]rime!P6111</f>
        <v>ɪ/ŋ+ing</v>
      </c>
      <c r="H6111" t="str">
        <f>[1]onset!Q6111</f>
        <v>+</v>
      </c>
      <c r="I6111" t="str">
        <f>[1]rime!Q6111</f>
        <v>+</v>
      </c>
      <c r="J6111" t="str">
        <f>[1]onset!R6111</f>
        <v>+</v>
      </c>
      <c r="K6111" t="str">
        <f>[1]rime!R6111</f>
        <v>+</v>
      </c>
      <c r="L6111" t="str">
        <f>[1]onset!S6111</f>
        <v>+</v>
      </c>
      <c r="M6111" t="str">
        <f>[1]rime!S6111</f>
        <v>+</v>
      </c>
    </row>
    <row r="6112" spans="1:13" x14ac:dyDescent="0.3">
      <c r="A6112" t="s">
        <v>5767</v>
      </c>
      <c r="B6112" t="str">
        <f>[1]onset!N6112</f>
        <v>m+m</v>
      </c>
      <c r="C6112" t="str">
        <f>[1]rime!N6112</f>
        <v>ɚ/r+ur</v>
      </c>
      <c r="D6112" t="str">
        <f>[1]onset!O6112</f>
        <v>d+d</v>
      </c>
      <c r="E6112" t="str">
        <f>[1]rime!O6112</f>
        <v>ɚ/r/z+ers</v>
      </c>
      <c r="F6112" t="str">
        <f>[1]onset!P6112</f>
        <v>+</v>
      </c>
      <c r="G6112" t="str">
        <f>[1]rime!P6112</f>
        <v>+</v>
      </c>
      <c r="H6112" t="str">
        <f>[1]onset!Q6112</f>
        <v>+</v>
      </c>
      <c r="I6112" t="str">
        <f>[1]rime!Q6112</f>
        <v>+</v>
      </c>
      <c r="J6112" t="str">
        <f>[1]onset!R6112</f>
        <v>+</v>
      </c>
      <c r="K6112" t="str">
        <f>[1]rime!R6112</f>
        <v>+</v>
      </c>
      <c r="L6112" t="str">
        <f>[1]onset!S6112</f>
        <v>+</v>
      </c>
      <c r="M6112" t="str">
        <f>[1]rime!S6112</f>
        <v>+</v>
      </c>
    </row>
    <row r="6113" spans="1:13" x14ac:dyDescent="0.3">
      <c r="A6113" t="s">
        <v>5768</v>
      </c>
      <c r="B6113" t="str">
        <f>[1]onset!N6113</f>
        <v>m+m</v>
      </c>
      <c r="C6113" t="str">
        <f>[1]rime!N6113</f>
        <v>ɚ/r+ur</v>
      </c>
      <c r="D6113" t="str">
        <f>[1]onset!O6113</f>
        <v>f+ph</v>
      </c>
      <c r="E6113" t="str">
        <f>[1]rime!O6113</f>
        <v>i+y</v>
      </c>
      <c r="F6113" t="str">
        <f>[1]onset!P6113</f>
        <v>+</v>
      </c>
      <c r="G6113" t="str">
        <f>[1]rime!P6113</f>
        <v>+</v>
      </c>
      <c r="H6113" t="str">
        <f>[1]onset!Q6113</f>
        <v>+</v>
      </c>
      <c r="I6113" t="str">
        <f>[1]rime!Q6113</f>
        <v>+</v>
      </c>
      <c r="J6113" t="str">
        <f>[1]onset!R6113</f>
        <v>+</v>
      </c>
      <c r="K6113" t="str">
        <f>[1]rime!R6113</f>
        <v>+</v>
      </c>
      <c r="L6113" t="str">
        <f>[1]onset!S6113</f>
        <v>+</v>
      </c>
      <c r="M6113" t="str">
        <f>[1]rime!S6113</f>
        <v>+</v>
      </c>
    </row>
    <row r="6114" spans="1:13" x14ac:dyDescent="0.3">
      <c r="A6114" t="s">
        <v>5769</v>
      </c>
      <c r="B6114" t="str">
        <f>[1]onset!N6114</f>
        <v>m+m</v>
      </c>
      <c r="C6114" t="str">
        <f>[1]rime!N6114</f>
        <v>ʌ+u</v>
      </c>
      <c r="D6114" t="str">
        <f>[1]onset!O6114</f>
        <v>s+sc</v>
      </c>
      <c r="E6114" t="str">
        <f>[1]rime!O6114</f>
        <v>ə/l+_l</v>
      </c>
      <c r="F6114" t="str">
        <f>[1]onset!P6114</f>
        <v>+</v>
      </c>
      <c r="G6114" t="str">
        <f>[1]rime!P6114</f>
        <v>+</v>
      </c>
      <c r="H6114" t="str">
        <f>[1]onset!Q6114</f>
        <v>+</v>
      </c>
      <c r="I6114" t="str">
        <f>[1]rime!Q6114</f>
        <v>+</v>
      </c>
      <c r="J6114" t="str">
        <f>[1]onset!R6114</f>
        <v>+</v>
      </c>
      <c r="K6114" t="str">
        <f>[1]rime!R6114</f>
        <v>+</v>
      </c>
      <c r="L6114" t="str">
        <f>[1]onset!S6114</f>
        <v>+</v>
      </c>
      <c r="M6114" t="str">
        <f>[1]rime!S6114</f>
        <v>+</v>
      </c>
    </row>
    <row r="6115" spans="1:13" x14ac:dyDescent="0.3">
      <c r="A6115" t="s">
        <v>5770</v>
      </c>
      <c r="B6115" t="str">
        <f>[1]onset!N6115</f>
        <v>m+m</v>
      </c>
      <c r="C6115" t="str">
        <f>[1]rime!N6115</f>
        <v>ju/z+u_es</v>
      </c>
      <c r="D6115" t="str">
        <f>[1]onset!O6115</f>
        <v>+</v>
      </c>
      <c r="E6115" t="str">
        <f>[1]rime!O6115</f>
        <v>+</v>
      </c>
      <c r="F6115" t="str">
        <f>[1]onset!P6115</f>
        <v>+</v>
      </c>
      <c r="G6115" t="str">
        <f>[1]rime!P6115</f>
        <v>+</v>
      </c>
      <c r="H6115" t="str">
        <f>[1]onset!Q6115</f>
        <v>+</v>
      </c>
      <c r="I6115" t="str">
        <f>[1]rime!Q6115</f>
        <v>+</v>
      </c>
      <c r="J6115" t="str">
        <f>[1]onset!R6115</f>
        <v>+</v>
      </c>
      <c r="K6115" t="str">
        <f>[1]rime!R6115</f>
        <v>+</v>
      </c>
      <c r="L6115" t="str">
        <f>[1]onset!S6115</f>
        <v>+</v>
      </c>
      <c r="M6115" t="str">
        <f>[1]rime!S6115</f>
        <v>+</v>
      </c>
    </row>
    <row r="6116" spans="1:13" x14ac:dyDescent="0.3">
      <c r="A6116" t="s">
        <v>5771</v>
      </c>
      <c r="B6116" t="str">
        <f>[1]onset!N6116</f>
        <v>m+m</v>
      </c>
      <c r="C6116" t="str">
        <f>[1]rime!N6116</f>
        <v>ju+u</v>
      </c>
      <c r="D6116" t="str">
        <f>[1]onset!O6116</f>
        <v>z+s</v>
      </c>
      <c r="E6116" t="str">
        <f>[1]rime!O6116</f>
        <v>i+e</v>
      </c>
      <c r="F6116" t="str">
        <f>[1]onset!P6116</f>
        <v>+</v>
      </c>
      <c r="G6116" t="str">
        <f>[1]rime!P6116</f>
        <v>ə/m+um</v>
      </c>
      <c r="H6116" t="str">
        <f>[1]onset!Q6116</f>
        <v>+</v>
      </c>
      <c r="I6116" t="str">
        <f>[1]rime!Q6116</f>
        <v>+</v>
      </c>
      <c r="J6116" t="str">
        <f>[1]onset!R6116</f>
        <v>+</v>
      </c>
      <c r="K6116" t="str">
        <f>[1]rime!R6116</f>
        <v>+</v>
      </c>
      <c r="L6116" t="str">
        <f>[1]onset!S6116</f>
        <v>+</v>
      </c>
      <c r="M6116" t="str">
        <f>[1]rime!S6116</f>
        <v>+</v>
      </c>
    </row>
    <row r="6117" spans="1:13" x14ac:dyDescent="0.3">
      <c r="A6117" t="s">
        <v>5772</v>
      </c>
      <c r="B6117" t="str">
        <f>[1]onset!N6117</f>
        <v>m+m</v>
      </c>
      <c r="C6117" t="str">
        <f>[1]rime!N6117</f>
        <v>ʊ/ʃ+ush</v>
      </c>
      <c r="D6117" t="str">
        <f>[1]onset!O6117</f>
        <v>+</v>
      </c>
      <c r="E6117" t="str">
        <f>[1]rime!O6117</f>
        <v>+</v>
      </c>
      <c r="F6117" t="str">
        <f>[1]onset!P6117</f>
        <v>+</v>
      </c>
      <c r="G6117" t="str">
        <f>[1]rime!P6117</f>
        <v>+</v>
      </c>
      <c r="H6117" t="str">
        <f>[1]onset!Q6117</f>
        <v>+</v>
      </c>
      <c r="I6117" t="str">
        <f>[1]rime!Q6117</f>
        <v>+</v>
      </c>
      <c r="J6117" t="str">
        <f>[1]onset!R6117</f>
        <v>+</v>
      </c>
      <c r="K6117" t="str">
        <f>[1]rime!R6117</f>
        <v>+</v>
      </c>
      <c r="L6117" t="str">
        <f>[1]onset!S6117</f>
        <v>+</v>
      </c>
      <c r="M6117" t="str">
        <f>[1]rime!S6117</f>
        <v>+</v>
      </c>
    </row>
    <row r="6118" spans="1:13" x14ac:dyDescent="0.3">
      <c r="A6118" t="s">
        <v>5772</v>
      </c>
      <c r="B6118" t="str">
        <f>[1]onset!N6118</f>
        <v>m+m</v>
      </c>
      <c r="C6118" t="str">
        <f>[1]rime!N6118</f>
        <v>ʌ/ʃ+ush</v>
      </c>
      <c r="D6118" t="str">
        <f>[1]onset!O6118</f>
        <v>+</v>
      </c>
      <c r="E6118" t="str">
        <f>[1]rime!O6118</f>
        <v>+</v>
      </c>
      <c r="F6118" t="str">
        <f>[1]onset!P6118</f>
        <v>+</v>
      </c>
      <c r="G6118" t="str">
        <f>[1]rime!P6118</f>
        <v>+</v>
      </c>
      <c r="H6118" t="str">
        <f>[1]onset!Q6118</f>
        <v>+</v>
      </c>
      <c r="I6118" t="str">
        <f>[1]rime!Q6118</f>
        <v>+</v>
      </c>
      <c r="J6118" t="str">
        <f>[1]onset!R6118</f>
        <v>+</v>
      </c>
      <c r="K6118" t="str">
        <f>[1]rime!R6118</f>
        <v>+</v>
      </c>
      <c r="L6118" t="str">
        <f>[1]onset!S6118</f>
        <v>+</v>
      </c>
      <c r="M6118" t="str">
        <f>[1]rime!S6118</f>
        <v>+</v>
      </c>
    </row>
    <row r="6119" spans="1:13" x14ac:dyDescent="0.3">
      <c r="A6119" t="s">
        <v>5773</v>
      </c>
      <c r="B6119" t="str">
        <f>[1]onset!N6119</f>
        <v>m+m</v>
      </c>
      <c r="C6119" t="str">
        <f>[1]rime!N6119</f>
        <v>ʌ+u</v>
      </c>
      <c r="D6119" t="str">
        <f>[1]onset!O6119</f>
        <v>ʃ/r+shr</v>
      </c>
      <c r="E6119" t="str">
        <f>[1]rime!O6119</f>
        <v>u/m+oom</v>
      </c>
      <c r="F6119" t="str">
        <f>[1]onset!P6119</f>
        <v>+</v>
      </c>
      <c r="G6119" t="str">
        <f>[1]rime!P6119</f>
        <v>+</v>
      </c>
      <c r="H6119" t="str">
        <f>[1]onset!Q6119</f>
        <v>+</v>
      </c>
      <c r="I6119" t="str">
        <f>[1]rime!Q6119</f>
        <v>+</v>
      </c>
      <c r="J6119" t="str">
        <f>[1]onset!R6119</f>
        <v>+</v>
      </c>
      <c r="K6119" t="str">
        <f>[1]rime!R6119</f>
        <v>+</v>
      </c>
      <c r="L6119" t="str">
        <f>[1]onset!S6119</f>
        <v>+</v>
      </c>
      <c r="M6119" t="str">
        <f>[1]rime!S6119</f>
        <v>+</v>
      </c>
    </row>
    <row r="6120" spans="1:13" x14ac:dyDescent="0.3">
      <c r="A6120" t="s">
        <v>5774</v>
      </c>
      <c r="B6120" t="str">
        <f>[1]onset!N6120</f>
        <v>m+m</v>
      </c>
      <c r="C6120" t="str">
        <f>[1]rime!N6120</f>
        <v>ʌ+u</v>
      </c>
      <c r="D6120" t="str">
        <f>[1]onset!O6120</f>
        <v>ʃ+sh</v>
      </c>
      <c r="E6120" t="str">
        <f>[1]rime!O6120</f>
        <v>i+y</v>
      </c>
      <c r="F6120" t="str">
        <f>[1]onset!P6120</f>
        <v>+</v>
      </c>
      <c r="G6120" t="str">
        <f>[1]rime!P6120</f>
        <v>+</v>
      </c>
      <c r="H6120" t="str">
        <f>[1]onset!Q6120</f>
        <v>+</v>
      </c>
      <c r="I6120" t="str">
        <f>[1]rime!Q6120</f>
        <v>+</v>
      </c>
      <c r="J6120" t="str">
        <f>[1]onset!R6120</f>
        <v>+</v>
      </c>
      <c r="K6120" t="str">
        <f>[1]rime!R6120</f>
        <v>+</v>
      </c>
      <c r="L6120" t="str">
        <f>[1]onset!S6120</f>
        <v>+</v>
      </c>
      <c r="M6120" t="str">
        <f>[1]rime!S6120</f>
        <v>+</v>
      </c>
    </row>
    <row r="6121" spans="1:13" x14ac:dyDescent="0.3">
      <c r="A6121" t="s">
        <v>5775</v>
      </c>
      <c r="B6121" t="str">
        <f>[1]onset!N6121</f>
        <v>m+m</v>
      </c>
      <c r="C6121" t="str">
        <f>[1]rime!N6121</f>
        <v>ju+u</v>
      </c>
      <c r="D6121" t="str">
        <f>[1]onset!O6121</f>
        <v>z+s</v>
      </c>
      <c r="E6121" t="str">
        <f>[1]rime!O6121</f>
        <v>ɪ/k+ic</v>
      </c>
      <c r="F6121" t="str">
        <f>[1]onset!P6121</f>
        <v>+</v>
      </c>
      <c r="G6121" t="str">
        <f>[1]rime!P6121</f>
        <v>+</v>
      </c>
      <c r="H6121" t="str">
        <f>[1]onset!Q6121</f>
        <v>+</v>
      </c>
      <c r="I6121" t="str">
        <f>[1]rime!Q6121</f>
        <v>+</v>
      </c>
      <c r="J6121" t="str">
        <f>[1]onset!R6121</f>
        <v>+</v>
      </c>
      <c r="K6121" t="str">
        <f>[1]rime!R6121</f>
        <v>+</v>
      </c>
      <c r="L6121" t="str">
        <f>[1]onset!S6121</f>
        <v>+</v>
      </c>
      <c r="M6121" t="str">
        <f>[1]rime!S6121</f>
        <v>+</v>
      </c>
    </row>
    <row r="6122" spans="1:13" x14ac:dyDescent="0.3">
      <c r="A6122" t="s">
        <v>5776</v>
      </c>
      <c r="B6122" t="str">
        <f>[1]onset!N6122</f>
        <v>m+m</v>
      </c>
      <c r="C6122" t="str">
        <f>[1]rime!N6122</f>
        <v>ju+u</v>
      </c>
      <c r="D6122" t="str">
        <f>[1]onset!O6122</f>
        <v>z+s</v>
      </c>
      <c r="E6122" t="str">
        <f>[1]rime!O6122</f>
        <v>ɪ+i</v>
      </c>
      <c r="F6122" t="str">
        <f>[1]onset!P6122</f>
        <v>k+c</v>
      </c>
      <c r="G6122" t="str">
        <f>[1]rime!P6122</f>
        <v>ə/l+al</v>
      </c>
      <c r="H6122" t="str">
        <f>[1]onset!Q6122</f>
        <v>+</v>
      </c>
      <c r="I6122" t="str">
        <f>[1]rime!Q6122</f>
        <v>+</v>
      </c>
      <c r="J6122" t="str">
        <f>[1]onset!R6122</f>
        <v>+</v>
      </c>
      <c r="K6122" t="str">
        <f>[1]rime!R6122</f>
        <v>+</v>
      </c>
      <c r="L6122" t="str">
        <f>[1]onset!S6122</f>
        <v>+</v>
      </c>
      <c r="M6122" t="str">
        <f>[1]rime!S6122</f>
        <v>+</v>
      </c>
    </row>
    <row r="6123" spans="1:13" x14ac:dyDescent="0.3">
      <c r="A6123" t="s">
        <v>5777</v>
      </c>
      <c r="B6123" t="str">
        <f>[1]onset!N6123</f>
        <v>m+m</v>
      </c>
      <c r="C6123" t="str">
        <f>[1]rime!N6123</f>
        <v>ju+u</v>
      </c>
      <c r="D6123" t="str">
        <f>[1]onset!O6123</f>
        <v>z+s</v>
      </c>
      <c r="E6123" t="str">
        <f>[1]rime!O6123</f>
        <v>ɪ+i</v>
      </c>
      <c r="F6123" t="str">
        <f>[1]onset!P6123</f>
        <v>ʃ+ci</v>
      </c>
      <c r="G6123" t="str">
        <f>[1]rime!P6123</f>
        <v>ə/n+an</v>
      </c>
      <c r="H6123" t="str">
        <f>[1]onset!Q6123</f>
        <v>+</v>
      </c>
      <c r="I6123" t="str">
        <f>[1]rime!Q6123</f>
        <v>+</v>
      </c>
      <c r="J6123" t="str">
        <f>[1]onset!R6123</f>
        <v>+</v>
      </c>
      <c r="K6123" t="str">
        <f>[1]rime!R6123</f>
        <v>+</v>
      </c>
      <c r="L6123" t="str">
        <f>[1]onset!S6123</f>
        <v>+</v>
      </c>
      <c r="M6123" t="str">
        <f>[1]rime!S6123</f>
        <v>+</v>
      </c>
    </row>
    <row r="6124" spans="1:13" x14ac:dyDescent="0.3">
      <c r="A6124" t="s">
        <v>5778</v>
      </c>
      <c r="B6124" t="str">
        <f>[1]onset!N6124</f>
        <v>m+m</v>
      </c>
      <c r="C6124" t="str">
        <f>[1]rime!N6124</f>
        <v>ʌ+u</v>
      </c>
      <c r="D6124" t="str">
        <f>[1]onset!O6124</f>
        <v>s/k+sk</v>
      </c>
      <c r="E6124" t="str">
        <f>[1]rime!O6124</f>
        <v>ə+e</v>
      </c>
      <c r="F6124" t="str">
        <f>[1]onset!P6124</f>
        <v>t+t</v>
      </c>
      <c r="G6124" t="str">
        <f>[1]rime!P6124</f>
        <v>i/r+eer</v>
      </c>
      <c r="H6124" t="str">
        <f>[1]onset!Q6124</f>
        <v>+</v>
      </c>
      <c r="I6124" t="str">
        <f>[1]rime!Q6124</f>
        <v>+</v>
      </c>
      <c r="J6124" t="str">
        <f>[1]onset!R6124</f>
        <v>+</v>
      </c>
      <c r="K6124" t="str">
        <f>[1]rime!R6124</f>
        <v>+</v>
      </c>
      <c r="L6124" t="str">
        <f>[1]onset!S6124</f>
        <v>+</v>
      </c>
      <c r="M6124" t="str">
        <f>[1]rime!S6124</f>
        <v>+</v>
      </c>
    </row>
    <row r="6125" spans="1:13" x14ac:dyDescent="0.3">
      <c r="A6125" t="s">
        <v>5779</v>
      </c>
      <c r="B6125" t="str">
        <f>[1]onset!N6125</f>
        <v>m+m</v>
      </c>
      <c r="C6125" t="str">
        <f>[1]rime!N6125</f>
        <v>ʌ/s+uss</v>
      </c>
      <c r="D6125" t="str">
        <f>[1]onset!O6125</f>
        <v>+</v>
      </c>
      <c r="E6125" t="str">
        <f>[1]rime!O6125</f>
        <v>+</v>
      </c>
      <c r="F6125" t="str">
        <f>[1]onset!P6125</f>
        <v>+</v>
      </c>
      <c r="G6125" t="str">
        <f>[1]rime!P6125</f>
        <v>+</v>
      </c>
      <c r="H6125" t="str">
        <f>[1]onset!Q6125</f>
        <v>+</v>
      </c>
      <c r="I6125" t="str">
        <f>[1]rime!Q6125</f>
        <v>+</v>
      </c>
      <c r="J6125" t="str">
        <f>[1]onset!R6125</f>
        <v>+</v>
      </c>
      <c r="K6125" t="str">
        <f>[1]rime!R6125</f>
        <v>+</v>
      </c>
      <c r="L6125" t="str">
        <f>[1]onset!S6125</f>
        <v>+</v>
      </c>
      <c r="M6125" t="str">
        <f>[1]rime!S6125</f>
        <v>+</v>
      </c>
    </row>
    <row r="6126" spans="1:13" x14ac:dyDescent="0.3">
      <c r="A6126" t="s">
        <v>5780</v>
      </c>
      <c r="B6126" t="str">
        <f>[1]onset!N6126</f>
        <v>m+m</v>
      </c>
      <c r="C6126" t="str">
        <f>[1]rime!N6126</f>
        <v>ʌ/s/t+ust</v>
      </c>
      <c r="D6126" t="str">
        <f>[1]onset!O6126</f>
        <v>+</v>
      </c>
      <c r="E6126" t="str">
        <f>[1]rime!O6126</f>
        <v>+</v>
      </c>
      <c r="F6126" t="str">
        <f>[1]onset!P6126</f>
        <v>+</v>
      </c>
      <c r="G6126" t="str">
        <f>[1]rime!P6126</f>
        <v>+</v>
      </c>
      <c r="H6126" t="str">
        <f>[1]onset!Q6126</f>
        <v>+</v>
      </c>
      <c r="I6126" t="str">
        <f>[1]rime!Q6126</f>
        <v>+</v>
      </c>
      <c r="J6126" t="str">
        <f>[1]onset!R6126</f>
        <v>+</v>
      </c>
      <c r="K6126" t="str">
        <f>[1]rime!R6126</f>
        <v>+</v>
      </c>
      <c r="L6126" t="str">
        <f>[1]onset!S6126</f>
        <v>+</v>
      </c>
      <c r="M6126" t="str">
        <f>[1]rime!S6126</f>
        <v>+</v>
      </c>
    </row>
    <row r="6127" spans="1:13" x14ac:dyDescent="0.3">
      <c r="A6127" t="s">
        <v>5781</v>
      </c>
      <c r="B6127" t="str">
        <f>[1]onset!N6127</f>
        <v>m+m</v>
      </c>
      <c r="C6127" t="str">
        <f>[1]rime!N6127</f>
        <v>ʌ+u</v>
      </c>
      <c r="D6127" t="str">
        <f>[1]onset!O6127</f>
        <v>s/t+st</v>
      </c>
      <c r="E6127" t="str">
        <f>[1]rime!O6127</f>
        <v>æ/ʃ+a_ech</v>
      </c>
      <c r="F6127" t="str">
        <f>[1]onset!P6127</f>
        <v>+</v>
      </c>
      <c r="G6127" t="str">
        <f>[1]rime!P6127</f>
        <v>+</v>
      </c>
      <c r="H6127" t="str">
        <f>[1]onset!Q6127</f>
        <v>+</v>
      </c>
      <c r="I6127" t="str">
        <f>[1]rime!Q6127</f>
        <v>+</v>
      </c>
      <c r="J6127" t="str">
        <f>[1]onset!R6127</f>
        <v>+</v>
      </c>
      <c r="K6127" t="str">
        <f>[1]rime!R6127</f>
        <v>+</v>
      </c>
      <c r="L6127" t="str">
        <f>[1]onset!S6127</f>
        <v>+</v>
      </c>
      <c r="M6127" t="str">
        <f>[1]rime!S6127</f>
        <v>+</v>
      </c>
    </row>
    <row r="6128" spans="1:13" x14ac:dyDescent="0.3">
      <c r="A6128" t="s">
        <v>5782</v>
      </c>
      <c r="B6128" t="str">
        <f>[1]onset!N6128</f>
        <v>m+m</v>
      </c>
      <c r="C6128" t="str">
        <f>[1]rime!N6128</f>
        <v>ʌ+u</v>
      </c>
      <c r="D6128" t="str">
        <f>[1]onset!O6128</f>
        <v>s/t+st</v>
      </c>
      <c r="E6128" t="str">
        <f>[1]rime!O6128</f>
        <v>ɚ/r/d+ard</v>
      </c>
      <c r="F6128" t="str">
        <f>[1]onset!P6128</f>
        <v>+</v>
      </c>
      <c r="G6128" t="str">
        <f>[1]rime!P6128</f>
        <v>+</v>
      </c>
      <c r="H6128" t="str">
        <f>[1]onset!Q6128</f>
        <v>+</v>
      </c>
      <c r="I6128" t="str">
        <f>[1]rime!Q6128</f>
        <v>+</v>
      </c>
      <c r="J6128" t="str">
        <f>[1]onset!R6128</f>
        <v>+</v>
      </c>
      <c r="K6128" t="str">
        <f>[1]rime!R6128</f>
        <v>+</v>
      </c>
      <c r="L6128" t="str">
        <f>[1]onset!S6128</f>
        <v>+</v>
      </c>
      <c r="M6128" t="str">
        <f>[1]rime!S6128</f>
        <v>+</v>
      </c>
    </row>
    <row r="6129" spans="1:13" x14ac:dyDescent="0.3">
      <c r="A6129" t="s">
        <v>5783</v>
      </c>
      <c r="B6129" t="str">
        <f>[1]onset!N6129</f>
        <v>m+m</v>
      </c>
      <c r="C6129" t="str">
        <f>[1]rime!N6129</f>
        <v>ju/t+u_et</v>
      </c>
      <c r="D6129" t="str">
        <f>[1]onset!O6129</f>
        <v>+</v>
      </c>
      <c r="E6129" t="str">
        <f>[1]rime!O6129</f>
        <v>+</v>
      </c>
      <c r="F6129" t="str">
        <f>[1]onset!P6129</f>
        <v>+</v>
      </c>
      <c r="G6129" t="str">
        <f>[1]rime!P6129</f>
        <v>+</v>
      </c>
      <c r="H6129" t="str">
        <f>[1]onset!Q6129</f>
        <v>+</v>
      </c>
      <c r="I6129" t="str">
        <f>[1]rime!Q6129</f>
        <v>+</v>
      </c>
      <c r="J6129" t="str">
        <f>[1]onset!R6129</f>
        <v>+</v>
      </c>
      <c r="K6129" t="str">
        <f>[1]rime!R6129</f>
        <v>+</v>
      </c>
      <c r="L6129" t="str">
        <f>[1]onset!S6129</f>
        <v>+</v>
      </c>
      <c r="M6129" t="str">
        <f>[1]rime!S6129</f>
        <v>+</v>
      </c>
    </row>
    <row r="6130" spans="1:13" x14ac:dyDescent="0.3">
      <c r="A6130" t="s">
        <v>5784</v>
      </c>
      <c r="B6130" t="str">
        <f>[1]onset!N6130</f>
        <v>m+m</v>
      </c>
      <c r="C6130" t="str">
        <f>[1]rime!N6130</f>
        <v>ʌ/t+utt</v>
      </c>
      <c r="D6130" t="str">
        <f>[1]onset!O6130</f>
        <v>+</v>
      </c>
      <c r="E6130" t="str">
        <f>[1]rime!O6130</f>
        <v>+</v>
      </c>
      <c r="F6130" t="str">
        <f>[1]onset!P6130</f>
        <v>+</v>
      </c>
      <c r="G6130" t="str">
        <f>[1]rime!P6130</f>
        <v>+</v>
      </c>
      <c r="H6130" t="str">
        <f>[1]onset!Q6130</f>
        <v>+</v>
      </c>
      <c r="I6130" t="str">
        <f>[1]rime!Q6130</f>
        <v>+</v>
      </c>
      <c r="J6130" t="str">
        <f>[1]onset!R6130</f>
        <v>+</v>
      </c>
      <c r="K6130" t="str">
        <f>[1]rime!R6130</f>
        <v>+</v>
      </c>
      <c r="L6130" t="str">
        <f>[1]onset!S6130</f>
        <v>+</v>
      </c>
      <c r="M6130" t="str">
        <f>[1]rime!S6130</f>
        <v>+</v>
      </c>
    </row>
    <row r="6131" spans="1:13" x14ac:dyDescent="0.3">
      <c r="A6131" t="s">
        <v>5785</v>
      </c>
      <c r="B6131" t="str">
        <f>[1]onset!N6131</f>
        <v>m+m</v>
      </c>
      <c r="C6131" t="str">
        <f>[1]rime!N6131</f>
        <v>ʌ+u</v>
      </c>
      <c r="D6131" t="str">
        <f>[1]onset!O6131</f>
        <v>z+zz</v>
      </c>
      <c r="E6131" t="str">
        <f>[1]rime!O6131</f>
        <v>ə/l+_l</v>
      </c>
      <c r="F6131" t="str">
        <f>[1]onset!P6131</f>
        <v>+</v>
      </c>
      <c r="G6131" t="str">
        <f>[1]rime!P6131</f>
        <v>+</v>
      </c>
      <c r="H6131" t="str">
        <f>[1]onset!Q6131</f>
        <v>+</v>
      </c>
      <c r="I6131" t="str">
        <f>[1]rime!Q6131</f>
        <v>+</v>
      </c>
      <c r="J6131" t="str">
        <f>[1]onset!R6131</f>
        <v>+</v>
      </c>
      <c r="K6131" t="str">
        <f>[1]rime!R6131</f>
        <v>+</v>
      </c>
      <c r="L6131" t="str">
        <f>[1]onset!S6131</f>
        <v>+</v>
      </c>
      <c r="M6131" t="str">
        <f>[1]rime!S6131</f>
        <v>+</v>
      </c>
    </row>
    <row r="6132" spans="1:13" x14ac:dyDescent="0.3">
      <c r="A6132" t="s">
        <v>5786</v>
      </c>
      <c r="B6132" t="str">
        <f>[1]onset!N6132</f>
        <v>m+m</v>
      </c>
      <c r="C6132" t="str">
        <f>[1]rime!N6132</f>
        <v>aɪ+y</v>
      </c>
      <c r="D6132" t="str">
        <f>[1]onset!O6132</f>
        <v>+</v>
      </c>
      <c r="E6132" t="str">
        <f>[1]rime!O6132</f>
        <v>+</v>
      </c>
      <c r="F6132" t="str">
        <f>[1]onset!P6132</f>
        <v>+</v>
      </c>
      <c r="G6132" t="str">
        <f>[1]rime!P6132</f>
        <v>+</v>
      </c>
      <c r="H6132" t="str">
        <f>[1]onset!Q6132</f>
        <v>+</v>
      </c>
      <c r="I6132" t="str">
        <f>[1]rime!Q6132</f>
        <v>+</v>
      </c>
      <c r="J6132" t="str">
        <f>[1]onset!R6132</f>
        <v>+</v>
      </c>
      <c r="K6132" t="str">
        <f>[1]rime!R6132</f>
        <v>+</v>
      </c>
      <c r="L6132" t="str">
        <f>[1]onset!S6132</f>
        <v>+</v>
      </c>
      <c r="M6132" t="str">
        <f>[1]rime!S6132</f>
        <v>+</v>
      </c>
    </row>
    <row r="6133" spans="1:13" x14ac:dyDescent="0.3">
      <c r="A6133" t="s">
        <v>5787</v>
      </c>
      <c r="B6133" t="str">
        <f>[1]onset!N6133</f>
        <v>m+m</v>
      </c>
      <c r="C6133" t="str">
        <f>[1]rime!N6133</f>
        <v>ɚ/r+yrrh</v>
      </c>
      <c r="D6133" t="str">
        <f>[1]onset!O6133</f>
        <v>+</v>
      </c>
      <c r="E6133" t="str">
        <f>[1]rime!O6133</f>
        <v>+</v>
      </c>
      <c r="F6133" t="str">
        <f>[1]onset!P6133</f>
        <v>+</v>
      </c>
      <c r="G6133" t="str">
        <f>[1]rime!P6133</f>
        <v>+</v>
      </c>
      <c r="H6133" t="str">
        <f>[1]onset!Q6133</f>
        <v>+</v>
      </c>
      <c r="I6133" t="str">
        <f>[1]rime!Q6133</f>
        <v>+</v>
      </c>
      <c r="J6133" t="str">
        <f>[1]onset!R6133</f>
        <v>+</v>
      </c>
      <c r="K6133" t="str">
        <f>[1]rime!R6133</f>
        <v>+</v>
      </c>
      <c r="L6133" t="str">
        <f>[1]onset!S6133</f>
        <v>+</v>
      </c>
      <c r="M6133" t="str">
        <f>[1]rime!S6133</f>
        <v>+</v>
      </c>
    </row>
    <row r="6134" spans="1:13" x14ac:dyDescent="0.3">
      <c r="A6134" t="s">
        <v>5788</v>
      </c>
      <c r="B6134" t="str">
        <f>[1]onset!N6134</f>
        <v>m+m</v>
      </c>
      <c r="C6134" t="str">
        <f>[1]rime!N6134</f>
        <v>aɪ+y</v>
      </c>
      <c r="D6134" t="str">
        <f>[1]onset!O6134</f>
        <v>s+s</v>
      </c>
      <c r="E6134" t="str">
        <f>[1]rime!O6134</f>
        <v>ɛ/l/f+elf</v>
      </c>
      <c r="F6134" t="str">
        <f>[1]onset!P6134</f>
        <v>+</v>
      </c>
      <c r="G6134" t="str">
        <f>[1]rime!P6134</f>
        <v>+</v>
      </c>
      <c r="H6134" t="str">
        <f>[1]onset!Q6134</f>
        <v>+</v>
      </c>
      <c r="I6134" t="str">
        <f>[1]rime!Q6134</f>
        <v>+</v>
      </c>
      <c r="J6134" t="str">
        <f>[1]onset!R6134</f>
        <v>+</v>
      </c>
      <c r="K6134" t="str">
        <f>[1]rime!R6134</f>
        <v>+</v>
      </c>
      <c r="L6134" t="str">
        <f>[1]onset!S6134</f>
        <v>+</v>
      </c>
      <c r="M6134" t="str">
        <f>[1]rime!S6134</f>
        <v>+</v>
      </c>
    </row>
    <row r="6135" spans="1:13" x14ac:dyDescent="0.3">
      <c r="A6135" t="s">
        <v>5789</v>
      </c>
      <c r="B6135" t="str">
        <f>[1]onset!N6135</f>
        <v>m+m</v>
      </c>
      <c r="C6135" t="str">
        <f>[1]rime!N6135</f>
        <v>ɪ+y</v>
      </c>
      <c r="D6135" t="str">
        <f>[1]onset!O6135</f>
        <v>s/t+st</v>
      </c>
      <c r="E6135" t="str">
        <f>[1]rime!O6135</f>
        <v>ɪ+e</v>
      </c>
      <c r="F6135" t="str">
        <f>[1]onset!P6135</f>
        <v>r+r</v>
      </c>
      <c r="G6135" t="str">
        <f>[1]rime!P6135</f>
        <v>i+i</v>
      </c>
      <c r="H6135" t="str">
        <f>[1]onset!Q6135</f>
        <v>+</v>
      </c>
      <c r="I6135" t="str">
        <f>[1]rime!Q6135</f>
        <v>ə/s+ous</v>
      </c>
      <c r="J6135" t="str">
        <f>[1]onset!R6135</f>
        <v>+</v>
      </c>
      <c r="K6135" t="str">
        <f>[1]rime!R6135</f>
        <v>+</v>
      </c>
      <c r="L6135" t="str">
        <f>[1]onset!S6135</f>
        <v>+</v>
      </c>
      <c r="M6135" t="str">
        <f>[1]rime!S6135</f>
        <v>+</v>
      </c>
    </row>
    <row r="6136" spans="1:13" x14ac:dyDescent="0.3">
      <c r="A6136" t="s">
        <v>5790</v>
      </c>
      <c r="B6136" t="str">
        <f>[1]onset!N6136</f>
        <v>m+m</v>
      </c>
      <c r="C6136" t="str">
        <f>[1]rime!N6136</f>
        <v>ɪ+y</v>
      </c>
      <c r="D6136" t="str">
        <f>[1]onset!O6136</f>
        <v>s/t+st</v>
      </c>
      <c r="E6136" t="str">
        <f>[1]rime!O6136</f>
        <v>ɚ/r+er</v>
      </c>
      <c r="F6136" t="str">
        <f>[1]onset!P6136</f>
        <v>+</v>
      </c>
      <c r="G6136" t="str">
        <f>[1]rime!P6136</f>
        <v>i+y</v>
      </c>
      <c r="H6136" t="str">
        <f>[1]onset!Q6136</f>
        <v>+</v>
      </c>
      <c r="I6136" t="str">
        <f>[1]rime!Q6136</f>
        <v>+</v>
      </c>
      <c r="J6136" t="str">
        <f>[1]onset!R6136</f>
        <v>+</v>
      </c>
      <c r="K6136" t="str">
        <f>[1]rime!R6136</f>
        <v>+</v>
      </c>
      <c r="L6136" t="str">
        <f>[1]onset!S6136</f>
        <v>+</v>
      </c>
      <c r="M6136" t="str">
        <f>[1]rime!S6136</f>
        <v>+</v>
      </c>
    </row>
    <row r="6137" spans="1:13" x14ac:dyDescent="0.3">
      <c r="A6137" t="s">
        <v>5791</v>
      </c>
      <c r="B6137" t="str">
        <f>[1]onset!N6137</f>
        <v>m+m</v>
      </c>
      <c r="C6137" t="str">
        <f>[1]rime!N6137</f>
        <v>ɪ/θ+yth</v>
      </c>
      <c r="D6137" t="str">
        <f>[1]onset!O6137</f>
        <v>+</v>
      </c>
      <c r="E6137" t="str">
        <f>[1]rime!O6137</f>
        <v>+</v>
      </c>
      <c r="F6137" t="str">
        <f>[1]onset!P6137</f>
        <v>+</v>
      </c>
      <c r="G6137" t="str">
        <f>[1]rime!P6137</f>
        <v>+</v>
      </c>
      <c r="H6137" t="str">
        <f>[1]onset!Q6137</f>
        <v>+</v>
      </c>
      <c r="I6137" t="str">
        <f>[1]rime!Q6137</f>
        <v>+</v>
      </c>
      <c r="J6137" t="str">
        <f>[1]onset!R6137</f>
        <v>+</v>
      </c>
      <c r="K6137" t="str">
        <f>[1]rime!R6137</f>
        <v>+</v>
      </c>
      <c r="L6137" t="str">
        <f>[1]onset!S6137</f>
        <v>+</v>
      </c>
      <c r="M6137" t="str">
        <f>[1]rime!S6137</f>
        <v>+</v>
      </c>
    </row>
    <row r="6138" spans="1:13" x14ac:dyDescent="0.3">
      <c r="A6138" t="s">
        <v>5792</v>
      </c>
      <c r="B6138" t="str">
        <f>[1]onset!N6138</f>
        <v>m+m</v>
      </c>
      <c r="C6138" t="str">
        <f>[1]rime!N6138</f>
        <v>ɪ+y</v>
      </c>
      <c r="D6138" t="str">
        <f>[1]onset!O6138</f>
        <v>θ+th</v>
      </c>
      <c r="E6138" t="str">
        <f>[1]rime!O6138</f>
        <v>ə+i</v>
      </c>
      <c r="F6138" t="str">
        <f>[1]onset!P6138</f>
        <v>k+c</v>
      </c>
      <c r="G6138" t="str">
        <f>[1]rime!P6138</f>
        <v>ə/l+al</v>
      </c>
      <c r="H6138" t="str">
        <f>[1]onset!Q6138</f>
        <v>+</v>
      </c>
      <c r="I6138" t="str">
        <f>[1]rime!Q6138</f>
        <v>+</v>
      </c>
      <c r="J6138" t="str">
        <f>[1]onset!R6138</f>
        <v>+</v>
      </c>
      <c r="K6138" t="str">
        <f>[1]rime!R6138</f>
        <v>+</v>
      </c>
      <c r="L6138" t="str">
        <f>[1]onset!S6138</f>
        <v>+</v>
      </c>
      <c r="M6138" t="str">
        <f>[1]rime!S6138</f>
        <v>+</v>
      </c>
    </row>
    <row r="6139" spans="1:13" x14ac:dyDescent="0.3">
      <c r="A6139" t="s">
        <v>5792</v>
      </c>
      <c r="B6139" t="str">
        <f>[1]onset!N6139</f>
        <v>m+m</v>
      </c>
      <c r="C6139" t="str">
        <f>[1]rime!N6139</f>
        <v>ɪ+y</v>
      </c>
      <c r="D6139" t="str">
        <f>[1]onset!O6139</f>
        <v>θ+th</v>
      </c>
      <c r="E6139" t="str">
        <f>[1]rime!O6139</f>
        <v>ɪ+i</v>
      </c>
      <c r="F6139" t="str">
        <f>[1]onset!P6139</f>
        <v>k+c</v>
      </c>
      <c r="G6139" t="str">
        <f>[1]rime!P6139</f>
        <v>ə/l+al</v>
      </c>
      <c r="H6139" t="str">
        <f>[1]onset!Q6139</f>
        <v>+</v>
      </c>
      <c r="I6139" t="str">
        <f>[1]rime!Q6139</f>
        <v>+</v>
      </c>
      <c r="J6139" t="str">
        <f>[1]onset!R6139</f>
        <v>+</v>
      </c>
      <c r="K6139" t="str">
        <f>[1]rime!R6139</f>
        <v>+</v>
      </c>
      <c r="L6139" t="str">
        <f>[1]onset!S6139</f>
        <v>+</v>
      </c>
      <c r="M6139" t="str">
        <f>[1]rime!S6139</f>
        <v>+</v>
      </c>
    </row>
    <row r="6140" spans="1:13" x14ac:dyDescent="0.3">
      <c r="A6140" t="s">
        <v>5793</v>
      </c>
      <c r="B6140" t="str">
        <f>[1]onset!N6140</f>
        <v>n+n</v>
      </c>
      <c r="C6140" t="str">
        <f>[1]rime!N6140</f>
        <v>æ/b+ab</v>
      </c>
      <c r="D6140" t="str">
        <f>[1]onset!O6140</f>
        <v>+</v>
      </c>
      <c r="E6140" t="str">
        <f>[1]rime!O6140</f>
        <v>+</v>
      </c>
      <c r="F6140" t="str">
        <f>[1]onset!P6140</f>
        <v>+</v>
      </c>
      <c r="G6140" t="str">
        <f>[1]rime!P6140</f>
        <v>+</v>
      </c>
      <c r="H6140" t="str">
        <f>[1]onset!Q6140</f>
        <v>+</v>
      </c>
      <c r="I6140" t="str">
        <f>[1]rime!Q6140</f>
        <v>+</v>
      </c>
      <c r="J6140" t="str">
        <f>[1]onset!R6140</f>
        <v>+</v>
      </c>
      <c r="K6140" t="str">
        <f>[1]rime!R6140</f>
        <v>+</v>
      </c>
      <c r="L6140" t="str">
        <f>[1]onset!S6140</f>
        <v>+</v>
      </c>
      <c r="M6140" t="str">
        <f>[1]rime!S6140</f>
        <v>+</v>
      </c>
    </row>
    <row r="6141" spans="1:13" x14ac:dyDescent="0.3">
      <c r="A6141" t="s">
        <v>5794</v>
      </c>
      <c r="B6141" t="str">
        <f>[1]onset!N6141</f>
        <v>n+n</v>
      </c>
      <c r="C6141" t="str">
        <f>[1]rime!N6141</f>
        <v>ɑ+a</v>
      </c>
      <c r="D6141" t="str">
        <f>[1]onset!O6141</f>
        <v>tʃ+ch</v>
      </c>
      <c r="E6141" t="str">
        <f>[1]rime!O6141</f>
        <v>oʊ+o</v>
      </c>
      <c r="F6141" t="str">
        <f>[1]onset!P6141</f>
        <v>+</v>
      </c>
      <c r="G6141" t="str">
        <f>[1]rime!P6141</f>
        <v>+</v>
      </c>
      <c r="H6141" t="str">
        <f>[1]onset!Q6141</f>
        <v>+</v>
      </c>
      <c r="I6141" t="str">
        <f>[1]rime!Q6141</f>
        <v>+</v>
      </c>
      <c r="J6141" t="str">
        <f>[1]onset!R6141</f>
        <v>+</v>
      </c>
      <c r="K6141" t="str">
        <f>[1]rime!R6141</f>
        <v>+</v>
      </c>
      <c r="L6141" t="str">
        <f>[1]onset!S6141</f>
        <v>+</v>
      </c>
      <c r="M6141" t="str">
        <f>[1]rime!S6141</f>
        <v>+</v>
      </c>
    </row>
    <row r="6142" spans="1:13" x14ac:dyDescent="0.3">
      <c r="A6142" t="s">
        <v>5794</v>
      </c>
      <c r="B6142" t="str">
        <f>[1]onset!N6142</f>
        <v>n+n</v>
      </c>
      <c r="C6142" t="str">
        <f>[1]rime!N6142</f>
        <v>æ+a</v>
      </c>
      <c r="D6142" t="str">
        <f>[1]onset!O6142</f>
        <v>tʃ+ch</v>
      </c>
      <c r="E6142" t="str">
        <f>[1]rime!O6142</f>
        <v>oʊ+o</v>
      </c>
      <c r="F6142" t="str">
        <f>[1]onset!P6142</f>
        <v>+</v>
      </c>
      <c r="G6142" t="str">
        <f>[1]rime!P6142</f>
        <v>+</v>
      </c>
      <c r="H6142" t="str">
        <f>[1]onset!Q6142</f>
        <v>+</v>
      </c>
      <c r="I6142" t="str">
        <f>[1]rime!Q6142</f>
        <v>+</v>
      </c>
      <c r="J6142" t="str">
        <f>[1]onset!R6142</f>
        <v>+</v>
      </c>
      <c r="K6142" t="str">
        <f>[1]rime!R6142</f>
        <v>+</v>
      </c>
      <c r="L6142" t="str">
        <f>[1]onset!S6142</f>
        <v>+</v>
      </c>
      <c r="M6142" t="str">
        <f>[1]rime!S6142</f>
        <v>+</v>
      </c>
    </row>
    <row r="6143" spans="1:13" x14ac:dyDescent="0.3">
      <c r="A6143" t="s">
        <v>5795</v>
      </c>
      <c r="B6143" t="str">
        <f>[1]onset!N6143</f>
        <v>n+n</v>
      </c>
      <c r="C6143" t="str">
        <f>[1]rime!N6143</f>
        <v>ɑ+ah</v>
      </c>
      <c r="D6143" t="str">
        <f>[1]onset!O6143</f>
        <v>+</v>
      </c>
      <c r="E6143" t="str">
        <f>[1]rime!O6143</f>
        <v>+</v>
      </c>
      <c r="F6143" t="str">
        <f>[1]onset!P6143</f>
        <v>+</v>
      </c>
      <c r="G6143" t="str">
        <f>[1]rime!P6143</f>
        <v>+</v>
      </c>
      <c r="H6143" t="str">
        <f>[1]onset!Q6143</f>
        <v>+</v>
      </c>
      <c r="I6143" t="str">
        <f>[1]rime!Q6143</f>
        <v>+</v>
      </c>
      <c r="J6143" t="str">
        <f>[1]onset!R6143</f>
        <v>+</v>
      </c>
      <c r="K6143" t="str">
        <f>[1]rime!R6143</f>
        <v>+</v>
      </c>
      <c r="L6143" t="str">
        <f>[1]onset!S6143</f>
        <v>+</v>
      </c>
      <c r="M6143" t="str">
        <f>[1]rime!S6143</f>
        <v>+</v>
      </c>
    </row>
    <row r="6144" spans="1:13" x14ac:dyDescent="0.3">
      <c r="A6144" t="s">
        <v>5796</v>
      </c>
      <c r="B6144" t="str">
        <f>[1]onset!N6144</f>
        <v>n+n</v>
      </c>
      <c r="C6144" t="str">
        <f>[1]rime!N6144</f>
        <v>eɪ/l+ail</v>
      </c>
      <c r="D6144" t="str">
        <f>[1]onset!O6144</f>
        <v>+</v>
      </c>
      <c r="E6144" t="str">
        <f>[1]rime!O6144</f>
        <v>+</v>
      </c>
      <c r="F6144" t="str">
        <f>[1]onset!P6144</f>
        <v>+</v>
      </c>
      <c r="G6144" t="str">
        <f>[1]rime!P6144</f>
        <v>+</v>
      </c>
      <c r="H6144" t="str">
        <f>[1]onset!Q6144</f>
        <v>+</v>
      </c>
      <c r="I6144" t="str">
        <f>[1]rime!Q6144</f>
        <v>+</v>
      </c>
      <c r="J6144" t="str">
        <f>[1]onset!R6144</f>
        <v>+</v>
      </c>
      <c r="K6144" t="str">
        <f>[1]rime!R6144</f>
        <v>+</v>
      </c>
      <c r="L6144" t="str">
        <f>[1]onset!S6144</f>
        <v>+</v>
      </c>
      <c r="M6144" t="str">
        <f>[1]rime!S6144</f>
        <v>+</v>
      </c>
    </row>
    <row r="6145" spans="1:13" x14ac:dyDescent="0.3">
      <c r="A6145" t="s">
        <v>5797</v>
      </c>
      <c r="B6145" t="str">
        <f>[1]onset!N6145</f>
        <v>n+n</v>
      </c>
      <c r="C6145" t="str">
        <f>[1]rime!N6145</f>
        <v>eɪ/l+ail</v>
      </c>
      <c r="D6145" t="str">
        <f>[1]onset!O6145</f>
        <v>f+f</v>
      </c>
      <c r="E6145" t="str">
        <f>[1]rime!O6145</f>
        <v>aɪ/l+i_el</v>
      </c>
      <c r="F6145" t="str">
        <f>[1]onset!P6145</f>
        <v>+</v>
      </c>
      <c r="G6145" t="str">
        <f>[1]rime!P6145</f>
        <v>+</v>
      </c>
      <c r="H6145" t="str">
        <f>[1]onset!Q6145</f>
        <v>+</v>
      </c>
      <c r="I6145" t="str">
        <f>[1]rime!Q6145</f>
        <v>+</v>
      </c>
      <c r="J6145" t="str">
        <f>[1]onset!R6145</f>
        <v>+</v>
      </c>
      <c r="K6145" t="str">
        <f>[1]rime!R6145</f>
        <v>+</v>
      </c>
      <c r="L6145" t="str">
        <f>[1]onset!S6145</f>
        <v>+</v>
      </c>
      <c r="M6145" t="str">
        <f>[1]rime!S6145</f>
        <v>+</v>
      </c>
    </row>
    <row r="6146" spans="1:13" x14ac:dyDescent="0.3">
      <c r="A6146" t="s">
        <v>5798</v>
      </c>
      <c r="B6146" t="str">
        <f>[1]onset!N6146</f>
        <v>n+n</v>
      </c>
      <c r="C6146" t="str">
        <f>[1]rime!N6146</f>
        <v>aɪ+a</v>
      </c>
      <c r="D6146" t="str">
        <f>[1]onset!O6146</f>
        <v>+</v>
      </c>
      <c r="E6146" t="str">
        <f>[1]rime!O6146</f>
        <v>i/v+i_ev</v>
      </c>
      <c r="F6146" t="str">
        <f>[1]onset!P6146</f>
        <v>+</v>
      </c>
      <c r="G6146" t="str">
        <f>[1]rime!P6146</f>
        <v>+</v>
      </c>
      <c r="H6146" t="str">
        <f>[1]onset!Q6146</f>
        <v>+</v>
      </c>
      <c r="I6146" t="str">
        <f>[1]rime!Q6146</f>
        <v>+</v>
      </c>
      <c r="J6146" t="str">
        <f>[1]onset!R6146</f>
        <v>+</v>
      </c>
      <c r="K6146" t="str">
        <f>[1]rime!R6146</f>
        <v>+</v>
      </c>
      <c r="L6146" t="str">
        <f>[1]onset!S6146</f>
        <v>+</v>
      </c>
      <c r="M6146" t="str">
        <f>[1]rime!S6146</f>
        <v>+</v>
      </c>
    </row>
    <row r="6147" spans="1:13" x14ac:dyDescent="0.3">
      <c r="A6147" t="s">
        <v>5799</v>
      </c>
      <c r="B6147" t="str">
        <f>[1]onset!N6147</f>
        <v>n+n</v>
      </c>
      <c r="C6147" t="str">
        <f>[1]rime!N6147</f>
        <v>eɪ+a</v>
      </c>
      <c r="D6147" t="str">
        <f>[1]onset!O6147</f>
        <v>k+k</v>
      </c>
      <c r="E6147" t="str">
        <f>[1]rime!O6147</f>
        <v>ə/d+ed</v>
      </c>
      <c r="F6147" t="str">
        <f>[1]onset!P6147</f>
        <v>+</v>
      </c>
      <c r="G6147" t="str">
        <f>[1]rime!P6147</f>
        <v>+</v>
      </c>
      <c r="H6147" t="str">
        <f>[1]onset!Q6147</f>
        <v>+</v>
      </c>
      <c r="I6147" t="str">
        <f>[1]rime!Q6147</f>
        <v>+</v>
      </c>
      <c r="J6147" t="str">
        <f>[1]onset!R6147</f>
        <v>+</v>
      </c>
      <c r="K6147" t="str">
        <f>[1]rime!R6147</f>
        <v>+</v>
      </c>
      <c r="L6147" t="str">
        <f>[1]onset!S6147</f>
        <v>+</v>
      </c>
      <c r="M6147" t="str">
        <f>[1]rime!S6147</f>
        <v>+</v>
      </c>
    </row>
    <row r="6148" spans="1:13" x14ac:dyDescent="0.3">
      <c r="A6148" t="s">
        <v>5800</v>
      </c>
      <c r="B6148" t="str">
        <f>[1]onset!N6148</f>
        <v>n+n</v>
      </c>
      <c r="C6148" t="str">
        <f>[1]rime!N6148</f>
        <v>eɪ+a</v>
      </c>
      <c r="D6148" t="str">
        <f>[1]onset!O6148</f>
        <v>k+k</v>
      </c>
      <c r="E6148" t="str">
        <f>[1]rime!O6148</f>
        <v>ə/d+ed</v>
      </c>
      <c r="F6148" t="str">
        <f>[1]onset!P6148</f>
        <v>n+n</v>
      </c>
      <c r="G6148" t="str">
        <f>[1]rime!P6148</f>
        <v>ə/s+ess</v>
      </c>
      <c r="H6148" t="str">
        <f>[1]onset!Q6148</f>
        <v>+</v>
      </c>
      <c r="I6148" t="str">
        <f>[1]rime!Q6148</f>
        <v>+</v>
      </c>
      <c r="J6148" t="str">
        <f>[1]onset!R6148</f>
        <v>+</v>
      </c>
      <c r="K6148" t="str">
        <f>[1]rime!R6148</f>
        <v>+</v>
      </c>
      <c r="L6148" t="str">
        <f>[1]onset!S6148</f>
        <v>+</v>
      </c>
      <c r="M6148" t="str">
        <f>[1]rime!S6148</f>
        <v>+</v>
      </c>
    </row>
    <row r="6149" spans="1:13" x14ac:dyDescent="0.3">
      <c r="A6149" t="s">
        <v>5801</v>
      </c>
      <c r="B6149" t="str">
        <f>[1]onset!N6149</f>
        <v>n+n</v>
      </c>
      <c r="C6149" t="str">
        <f>[1]rime!N6149</f>
        <v>eɪ/m+a_em</v>
      </c>
      <c r="D6149" t="str">
        <f>[1]onset!O6149</f>
        <v>+</v>
      </c>
      <c r="E6149" t="str">
        <f>[1]rime!O6149</f>
        <v>+</v>
      </c>
      <c r="F6149" t="str">
        <f>[1]onset!P6149</f>
        <v>+</v>
      </c>
      <c r="G6149" t="str">
        <f>[1]rime!P6149</f>
        <v>+</v>
      </c>
      <c r="H6149" t="str">
        <f>[1]onset!Q6149</f>
        <v>+</v>
      </c>
      <c r="I6149" t="str">
        <f>[1]rime!Q6149</f>
        <v>+</v>
      </c>
      <c r="J6149" t="str">
        <f>[1]onset!R6149</f>
        <v>+</v>
      </c>
      <c r="K6149" t="str">
        <f>[1]rime!R6149</f>
        <v>+</v>
      </c>
      <c r="L6149" t="str">
        <f>[1]onset!S6149</f>
        <v>+</v>
      </c>
      <c r="M6149" t="str">
        <f>[1]rime!S6149</f>
        <v>+</v>
      </c>
    </row>
    <row r="6150" spans="1:13" x14ac:dyDescent="0.3">
      <c r="A6150" t="s">
        <v>5802</v>
      </c>
      <c r="B6150" t="str">
        <f>[1]onset!N6150</f>
        <v>n+n</v>
      </c>
      <c r="C6150" t="str">
        <f>[1]rime!N6150</f>
        <v>eɪ/m/d+amed</v>
      </c>
      <c r="D6150" t="str">
        <f>[1]onset!O6150</f>
        <v>+</v>
      </c>
      <c r="E6150" t="str">
        <f>[1]rime!O6150</f>
        <v>+</v>
      </c>
      <c r="F6150" t="str">
        <f>[1]onset!P6150</f>
        <v>+</v>
      </c>
      <c r="G6150" t="str">
        <f>[1]rime!P6150</f>
        <v>+</v>
      </c>
      <c r="H6150" t="str">
        <f>[1]onset!Q6150</f>
        <v>+</v>
      </c>
      <c r="I6150" t="str">
        <f>[1]rime!Q6150</f>
        <v>+</v>
      </c>
      <c r="J6150" t="str">
        <f>[1]onset!R6150</f>
        <v>+</v>
      </c>
      <c r="K6150" t="str">
        <f>[1]rime!R6150</f>
        <v>+</v>
      </c>
      <c r="L6150" t="str">
        <f>[1]onset!S6150</f>
        <v>+</v>
      </c>
      <c r="M6150" t="str">
        <f>[1]rime!S6150</f>
        <v>+</v>
      </c>
    </row>
    <row r="6151" spans="1:13" x14ac:dyDescent="0.3">
      <c r="A6151" t="s">
        <v>5803</v>
      </c>
      <c r="B6151" t="str">
        <f>[1]onset!N6151</f>
        <v>n+n</v>
      </c>
      <c r="C6151" t="str">
        <f>[1]rime!N6151</f>
        <v>eɪ/m+a_em</v>
      </c>
      <c r="D6151" t="str">
        <f>[1]onset!O6151</f>
        <v>l+l</v>
      </c>
      <c r="E6151" t="str">
        <f>[1]rime!O6151</f>
        <v>i+y</v>
      </c>
      <c r="F6151" t="str">
        <f>[1]onset!P6151</f>
        <v>+</v>
      </c>
      <c r="G6151" t="str">
        <f>[1]rime!P6151</f>
        <v>+</v>
      </c>
      <c r="H6151" t="str">
        <f>[1]onset!Q6151</f>
        <v>+</v>
      </c>
      <c r="I6151" t="str">
        <f>[1]rime!Q6151</f>
        <v>+</v>
      </c>
      <c r="J6151" t="str">
        <f>[1]onset!R6151</f>
        <v>+</v>
      </c>
      <c r="K6151" t="str">
        <f>[1]rime!R6151</f>
        <v>+</v>
      </c>
      <c r="L6151" t="str">
        <f>[1]onset!S6151</f>
        <v>+</v>
      </c>
      <c r="M6151" t="str">
        <f>[1]rime!S6151</f>
        <v>+</v>
      </c>
    </row>
    <row r="6152" spans="1:13" x14ac:dyDescent="0.3">
      <c r="A6152" t="s">
        <v>5804</v>
      </c>
      <c r="B6152" t="str">
        <f>[1]onset!N6152</f>
        <v>n+n</v>
      </c>
      <c r="C6152" t="str">
        <f>[1]rime!N6152</f>
        <v>eɪ/m/z+ames</v>
      </c>
      <c r="D6152" t="str">
        <f>[1]onset!O6152</f>
        <v>+</v>
      </c>
      <c r="E6152" t="str">
        <f>[1]rime!O6152</f>
        <v>+</v>
      </c>
      <c r="F6152" t="str">
        <f>[1]onset!P6152</f>
        <v>+</v>
      </c>
      <c r="G6152" t="str">
        <f>[1]rime!P6152</f>
        <v>+</v>
      </c>
      <c r="H6152" t="str">
        <f>[1]onset!Q6152</f>
        <v>+</v>
      </c>
      <c r="I6152" t="str">
        <f>[1]rime!Q6152</f>
        <v>+</v>
      </c>
      <c r="J6152" t="str">
        <f>[1]onset!R6152</f>
        <v>+</v>
      </c>
      <c r="K6152" t="str">
        <f>[1]rime!R6152</f>
        <v>+</v>
      </c>
      <c r="L6152" t="str">
        <f>[1]onset!S6152</f>
        <v>+</v>
      </c>
      <c r="M6152" t="str">
        <f>[1]rime!S6152</f>
        <v>+</v>
      </c>
    </row>
    <row r="6153" spans="1:13" x14ac:dyDescent="0.3">
      <c r="A6153" t="s">
        <v>5805</v>
      </c>
      <c r="B6153" t="str">
        <f>[1]onset!N6153</f>
        <v>n+n</v>
      </c>
      <c r="C6153" t="str">
        <f>[1]rime!N6153</f>
        <v>æ+a</v>
      </c>
      <c r="D6153" t="str">
        <f>[1]onset!O6153</f>
        <v>n+n</v>
      </c>
      <c r="E6153" t="str">
        <f>[1]rime!O6153</f>
        <v>ə+a</v>
      </c>
      <c r="F6153" t="str">
        <f>[1]onset!P6153</f>
        <v>+</v>
      </c>
      <c r="G6153" t="str">
        <f>[1]rime!P6153</f>
        <v>+</v>
      </c>
      <c r="H6153" t="str">
        <f>[1]onset!Q6153</f>
        <v>+</v>
      </c>
      <c r="I6153" t="str">
        <f>[1]rime!Q6153</f>
        <v>+</v>
      </c>
      <c r="J6153" t="str">
        <f>[1]onset!R6153</f>
        <v>+</v>
      </c>
      <c r="K6153" t="str">
        <f>[1]rime!R6153</f>
        <v>+</v>
      </c>
      <c r="L6153" t="str">
        <f>[1]onset!S6153</f>
        <v>+</v>
      </c>
      <c r="M6153" t="str">
        <f>[1]rime!S6153</f>
        <v>+</v>
      </c>
    </row>
    <row r="6154" spans="1:13" x14ac:dyDescent="0.3">
      <c r="A6154" t="s">
        <v>5806</v>
      </c>
      <c r="B6154" t="str">
        <f>[1]onset!N6154</f>
        <v>n+n</v>
      </c>
      <c r="C6154" t="str">
        <f>[1]rime!N6154</f>
        <v>æ/n+an</v>
      </c>
      <c r="D6154" t="str">
        <f>[1]onset!O6154</f>
        <v>s+c</v>
      </c>
      <c r="E6154" t="str">
        <f>[1]rime!O6154</f>
        <v>i+y</v>
      </c>
      <c r="F6154" t="str">
        <f>[1]onset!P6154</f>
        <v>+</v>
      </c>
      <c r="G6154" t="str">
        <f>[1]rime!P6154</f>
        <v>+</v>
      </c>
      <c r="H6154" t="str">
        <f>[1]onset!Q6154</f>
        <v>+</v>
      </c>
      <c r="I6154" t="str">
        <f>[1]rime!Q6154</f>
        <v>+</v>
      </c>
      <c r="J6154" t="str">
        <f>[1]onset!R6154</f>
        <v>+</v>
      </c>
      <c r="K6154" t="str">
        <f>[1]rime!R6154</f>
        <v>+</v>
      </c>
      <c r="L6154" t="str">
        <f>[1]onset!S6154</f>
        <v>+</v>
      </c>
      <c r="M6154" t="str">
        <f>[1]rime!S6154</f>
        <v>+</v>
      </c>
    </row>
    <row r="6155" spans="1:13" x14ac:dyDescent="0.3">
      <c r="A6155" t="s">
        <v>5807</v>
      </c>
      <c r="B6155" t="str">
        <f>[1]onset!N6155</f>
        <v>n+n</v>
      </c>
      <c r="C6155" t="str">
        <f>[1]rime!N6155</f>
        <v>æ+a</v>
      </c>
      <c r="D6155" t="str">
        <f>[1]onset!O6155</f>
        <v>n+nn</v>
      </c>
      <c r="E6155" t="str">
        <f>[1]rime!O6155</f>
        <v>i+y</v>
      </c>
      <c r="F6155" t="str">
        <f>[1]onset!P6155</f>
        <v>+</v>
      </c>
      <c r="G6155" t="str">
        <f>[1]rime!P6155</f>
        <v>+</v>
      </c>
      <c r="H6155" t="str">
        <f>[1]onset!Q6155</f>
        <v>+</v>
      </c>
      <c r="I6155" t="str">
        <f>[1]rime!Q6155</f>
        <v>+</v>
      </c>
      <c r="J6155" t="str">
        <f>[1]onset!R6155</f>
        <v>+</v>
      </c>
      <c r="K6155" t="str">
        <f>[1]rime!R6155</f>
        <v>+</v>
      </c>
      <c r="L6155" t="str">
        <f>[1]onset!S6155</f>
        <v>+</v>
      </c>
      <c r="M6155" t="str">
        <f>[1]rime!S6155</f>
        <v>+</v>
      </c>
    </row>
    <row r="6156" spans="1:13" x14ac:dyDescent="0.3">
      <c r="A6156" t="s">
        <v>5808</v>
      </c>
      <c r="B6156" t="str">
        <f>[1]onset!N6156</f>
        <v>n+n</v>
      </c>
      <c r="C6156" t="str">
        <f>[1]rime!N6156</f>
        <v>æ/p+ap</v>
      </c>
      <c r="D6156" t="str">
        <f>[1]onset!O6156</f>
        <v>+</v>
      </c>
      <c r="E6156" t="str">
        <f>[1]rime!O6156</f>
        <v>+</v>
      </c>
      <c r="F6156" t="str">
        <f>[1]onset!P6156</f>
        <v>+</v>
      </c>
      <c r="G6156" t="str">
        <f>[1]rime!P6156</f>
        <v>+</v>
      </c>
      <c r="H6156" t="str">
        <f>[1]onset!Q6156</f>
        <v>+</v>
      </c>
      <c r="I6156" t="str">
        <f>[1]rime!Q6156</f>
        <v>+</v>
      </c>
      <c r="J6156" t="str">
        <f>[1]onset!R6156</f>
        <v>+</v>
      </c>
      <c r="K6156" t="str">
        <f>[1]rime!R6156</f>
        <v>+</v>
      </c>
      <c r="L6156" t="str">
        <f>[1]onset!S6156</f>
        <v>+</v>
      </c>
      <c r="M6156" t="str">
        <f>[1]rime!S6156</f>
        <v>+</v>
      </c>
    </row>
    <row r="6157" spans="1:13" x14ac:dyDescent="0.3">
      <c r="A6157" t="s">
        <v>5809</v>
      </c>
      <c r="B6157" t="str">
        <f>[1]onset!N6157</f>
        <v>n+n</v>
      </c>
      <c r="C6157" t="str">
        <f>[1]rime!N6157</f>
        <v>eɪ/p+a_ep</v>
      </c>
      <c r="D6157" t="str">
        <f>[1]onset!O6157</f>
        <v>+</v>
      </c>
      <c r="E6157" t="str">
        <f>[1]rime!O6157</f>
        <v>+</v>
      </c>
      <c r="F6157" t="str">
        <f>[1]onset!P6157</f>
        <v>+</v>
      </c>
      <c r="G6157" t="str">
        <f>[1]rime!P6157</f>
        <v>+</v>
      </c>
      <c r="H6157" t="str">
        <f>[1]onset!Q6157</f>
        <v>+</v>
      </c>
      <c r="I6157" t="str">
        <f>[1]rime!Q6157</f>
        <v>+</v>
      </c>
      <c r="J6157" t="str">
        <f>[1]onset!R6157</f>
        <v>+</v>
      </c>
      <c r="K6157" t="str">
        <f>[1]rime!R6157</f>
        <v>+</v>
      </c>
      <c r="L6157" t="str">
        <f>[1]onset!S6157</f>
        <v>+</v>
      </c>
      <c r="M6157" t="str">
        <f>[1]rime!S6157</f>
        <v>+</v>
      </c>
    </row>
    <row r="6158" spans="1:13" x14ac:dyDescent="0.3">
      <c r="A6158" t="s">
        <v>5810</v>
      </c>
      <c r="B6158" t="str">
        <f>[1]onset!N6158</f>
        <v>n+n</v>
      </c>
      <c r="C6158" t="str">
        <f>[1]rime!N6158</f>
        <v>eɪ/p+ap</v>
      </c>
      <c r="D6158" t="str">
        <f>[1]onset!O6158</f>
        <v>k+k</v>
      </c>
      <c r="E6158" t="str">
        <f>[1]rime!O6158</f>
        <v>ɪ/n+in</v>
      </c>
      <c r="F6158" t="str">
        <f>[1]onset!P6158</f>
        <v>+</v>
      </c>
      <c r="G6158" t="str">
        <f>[1]rime!P6158</f>
        <v>+</v>
      </c>
      <c r="H6158" t="str">
        <f>[1]onset!Q6158</f>
        <v>+</v>
      </c>
      <c r="I6158" t="str">
        <f>[1]rime!Q6158</f>
        <v>+</v>
      </c>
      <c r="J6158" t="str">
        <f>[1]onset!R6158</f>
        <v>+</v>
      </c>
      <c r="K6158" t="str">
        <f>[1]rime!R6158</f>
        <v>+</v>
      </c>
      <c r="L6158" t="str">
        <f>[1]onset!S6158</f>
        <v>+</v>
      </c>
      <c r="M6158" t="str">
        <f>[1]rime!S6158</f>
        <v>+</v>
      </c>
    </row>
    <row r="6159" spans="1:13" x14ac:dyDescent="0.3">
      <c r="A6159" t="s">
        <v>5811</v>
      </c>
      <c r="B6159" t="str">
        <f>[1]onset!N6159</f>
        <v>n+n</v>
      </c>
      <c r="C6159" t="str">
        <f>[1]rime!N6159</f>
        <v>ə+a</v>
      </c>
      <c r="D6159" t="str">
        <f>[1]onset!O6159</f>
        <v>p+p</v>
      </c>
      <c r="E6159" t="str">
        <f>[1]rime!O6159</f>
        <v>oʊ+o</v>
      </c>
      <c r="F6159" t="str">
        <f>[1]onset!P6159</f>
        <v>l+l</v>
      </c>
      <c r="G6159" t="str">
        <f>[1]rime!P6159</f>
        <v>i+e</v>
      </c>
      <c r="H6159" t="str">
        <f>[1]onset!Q6159</f>
        <v>+</v>
      </c>
      <c r="I6159" t="str">
        <f>[1]rime!Q6159</f>
        <v>ə/n+on</v>
      </c>
      <c r="J6159" t="str">
        <f>[1]onset!R6159</f>
        <v>+</v>
      </c>
      <c r="K6159" t="str">
        <f>[1]rime!R6159</f>
        <v>+</v>
      </c>
      <c r="L6159" t="str">
        <f>[1]onset!S6159</f>
        <v>+</v>
      </c>
      <c r="M6159" t="str">
        <f>[1]rime!S6159</f>
        <v>+</v>
      </c>
    </row>
    <row r="6160" spans="1:13" x14ac:dyDescent="0.3">
      <c r="A6160" t="s">
        <v>5812</v>
      </c>
      <c r="B6160" t="str">
        <f>[1]onset!N6160</f>
        <v>n+n</v>
      </c>
      <c r="C6160" t="str">
        <f>[1]rime!N6160</f>
        <v>ɑ/r+ar</v>
      </c>
      <c r="D6160" t="str">
        <f>[1]onset!O6160</f>
        <v>k+c</v>
      </c>
      <c r="E6160" t="str">
        <f>[1]rime!O6160</f>
        <v>ɑ+o</v>
      </c>
      <c r="F6160" t="str">
        <f>[1]onset!P6160</f>
        <v>t+t</v>
      </c>
      <c r="G6160" t="str">
        <f>[1]rime!P6160</f>
        <v>ɪ/k/s+ics</v>
      </c>
      <c r="H6160" t="str">
        <f>[1]onset!Q6160</f>
        <v>+</v>
      </c>
      <c r="I6160" t="str">
        <f>[1]rime!Q6160</f>
        <v>+</v>
      </c>
      <c r="J6160" t="str">
        <f>[1]onset!R6160</f>
        <v>+</v>
      </c>
      <c r="K6160" t="str">
        <f>[1]rime!R6160</f>
        <v>+</v>
      </c>
      <c r="L6160" t="str">
        <f>[1]onset!S6160</f>
        <v>+</v>
      </c>
      <c r="M6160" t="str">
        <f>[1]rime!S6160</f>
        <v>+</v>
      </c>
    </row>
    <row r="6161" spans="1:13" x14ac:dyDescent="0.3">
      <c r="A6161" t="s">
        <v>5813</v>
      </c>
      <c r="B6161" t="str">
        <f>[1]onset!N6161</f>
        <v>n+n</v>
      </c>
      <c r="C6161" t="str">
        <f>[1]rime!N6161</f>
        <v>ɛ+a</v>
      </c>
      <c r="D6161" t="str">
        <f>[1]onset!O6161</f>
        <v>r+rr</v>
      </c>
      <c r="E6161" t="str">
        <f>[1]rime!O6161</f>
        <v>eɪ+a</v>
      </c>
      <c r="F6161" t="str">
        <f>[1]onset!P6161</f>
        <v>t+t</v>
      </c>
      <c r="G6161" t="str">
        <f>[1]rime!P6161</f>
        <v>ɚ/r+or</v>
      </c>
      <c r="H6161" t="str">
        <f>[1]onset!Q6161</f>
        <v>+</v>
      </c>
      <c r="I6161" t="str">
        <f>[1]rime!Q6161</f>
        <v>+</v>
      </c>
      <c r="J6161" t="str">
        <f>[1]onset!R6161</f>
        <v>+</v>
      </c>
      <c r="K6161" t="str">
        <f>[1]rime!R6161</f>
        <v>+</v>
      </c>
      <c r="L6161" t="str">
        <f>[1]onset!S6161</f>
        <v>+</v>
      </c>
      <c r="M6161" t="str">
        <f>[1]rime!S6161</f>
        <v>+</v>
      </c>
    </row>
    <row r="6162" spans="1:13" x14ac:dyDescent="0.3">
      <c r="A6162" t="s">
        <v>5814</v>
      </c>
      <c r="B6162" t="str">
        <f>[1]onset!N6162</f>
        <v>n+n</v>
      </c>
      <c r="C6162" t="str">
        <f>[1]rime!N6162</f>
        <v>æ+a</v>
      </c>
      <c r="D6162" t="str">
        <f>[1]onset!O6162</f>
        <v>r+rr</v>
      </c>
      <c r="E6162" t="str">
        <f>[1]rime!O6162</f>
        <v>oʊ+ow</v>
      </c>
      <c r="F6162" t="str">
        <f>[1]onset!P6162</f>
        <v>+</v>
      </c>
      <c r="G6162" t="str">
        <f>[1]rime!P6162</f>
        <v>+</v>
      </c>
      <c r="H6162" t="str">
        <f>[1]onset!Q6162</f>
        <v>+</v>
      </c>
      <c r="I6162" t="str">
        <f>[1]rime!Q6162</f>
        <v>+</v>
      </c>
      <c r="J6162" t="str">
        <f>[1]onset!R6162</f>
        <v>+</v>
      </c>
      <c r="K6162" t="str">
        <f>[1]rime!R6162</f>
        <v>+</v>
      </c>
      <c r="L6162" t="str">
        <f>[1]onset!S6162</f>
        <v>+</v>
      </c>
      <c r="M6162" t="str">
        <f>[1]rime!S6162</f>
        <v>+</v>
      </c>
    </row>
    <row r="6163" spans="1:13" x14ac:dyDescent="0.3">
      <c r="A6163" t="s">
        <v>5814</v>
      </c>
      <c r="B6163" t="str">
        <f>[1]onset!N6163</f>
        <v>n+n</v>
      </c>
      <c r="C6163" t="str">
        <f>[1]rime!N6163</f>
        <v>ɛ+a</v>
      </c>
      <c r="D6163" t="str">
        <f>[1]onset!O6163</f>
        <v>r+rr</v>
      </c>
      <c r="E6163" t="str">
        <f>[1]rime!O6163</f>
        <v>oʊ+ow</v>
      </c>
      <c r="F6163" t="str">
        <f>[1]onset!P6163</f>
        <v>+</v>
      </c>
      <c r="G6163" t="str">
        <f>[1]rime!P6163</f>
        <v>+</v>
      </c>
      <c r="H6163" t="str">
        <f>[1]onset!Q6163</f>
        <v>+</v>
      </c>
      <c r="I6163" t="str">
        <f>[1]rime!Q6163</f>
        <v>+</v>
      </c>
      <c r="J6163" t="str">
        <f>[1]onset!R6163</f>
        <v>+</v>
      </c>
      <c r="K6163" t="str">
        <f>[1]rime!R6163</f>
        <v>+</v>
      </c>
      <c r="L6163" t="str">
        <f>[1]onset!S6163</f>
        <v>+</v>
      </c>
      <c r="M6163" t="str">
        <f>[1]rime!S6163</f>
        <v>+</v>
      </c>
    </row>
    <row r="6164" spans="1:13" x14ac:dyDescent="0.3">
      <c r="A6164" t="s">
        <v>5815</v>
      </c>
      <c r="B6164" t="str">
        <f>[1]onset!N6164</f>
        <v>n+n</v>
      </c>
      <c r="C6164" t="str">
        <f>[1]rime!N6164</f>
        <v>eɪ+a</v>
      </c>
      <c r="D6164" t="str">
        <f>[1]onset!O6164</f>
        <v>z+s</v>
      </c>
      <c r="E6164" t="str">
        <f>[1]rime!O6164</f>
        <v>ə/l+al</v>
      </c>
      <c r="F6164" t="str">
        <f>[1]onset!P6164</f>
        <v>+</v>
      </c>
      <c r="G6164" t="str">
        <f>[1]rime!P6164</f>
        <v>+</v>
      </c>
      <c r="H6164" t="str">
        <f>[1]onset!Q6164</f>
        <v>+</v>
      </c>
      <c r="I6164" t="str">
        <f>[1]rime!Q6164</f>
        <v>+</v>
      </c>
      <c r="J6164" t="str">
        <f>[1]onset!R6164</f>
        <v>+</v>
      </c>
      <c r="K6164" t="str">
        <f>[1]rime!R6164</f>
        <v>+</v>
      </c>
      <c r="L6164" t="str">
        <f>[1]onset!S6164</f>
        <v>+</v>
      </c>
      <c r="M6164" t="str">
        <f>[1]rime!S6164</f>
        <v>+</v>
      </c>
    </row>
    <row r="6165" spans="1:13" x14ac:dyDescent="0.3">
      <c r="A6165" t="s">
        <v>5816</v>
      </c>
      <c r="B6165" t="str">
        <f>[1]onset!N6165</f>
        <v>n+n</v>
      </c>
      <c r="C6165" t="str">
        <f>[1]rime!N6165</f>
        <v>æ/ʃ+ash</v>
      </c>
      <c r="D6165" t="str">
        <f>[1]onset!O6165</f>
        <v>+</v>
      </c>
      <c r="E6165" t="str">
        <f>[1]rime!O6165</f>
        <v>+</v>
      </c>
      <c r="F6165" t="str">
        <f>[1]onset!P6165</f>
        <v>+</v>
      </c>
      <c r="G6165" t="str">
        <f>[1]rime!P6165</f>
        <v>+</v>
      </c>
      <c r="H6165" t="str">
        <f>[1]onset!Q6165</f>
        <v>+</v>
      </c>
      <c r="I6165" t="str">
        <f>[1]rime!Q6165</f>
        <v>+</v>
      </c>
      <c r="J6165" t="str">
        <f>[1]onset!R6165</f>
        <v>+</v>
      </c>
      <c r="K6165" t="str">
        <f>[1]rime!R6165</f>
        <v>+</v>
      </c>
      <c r="L6165" t="str">
        <f>[1]onset!S6165</f>
        <v>+</v>
      </c>
      <c r="M6165" t="str">
        <f>[1]rime!S6165</f>
        <v>+</v>
      </c>
    </row>
    <row r="6166" spans="1:13" x14ac:dyDescent="0.3">
      <c r="A6166" t="s">
        <v>5817</v>
      </c>
      <c r="B6166" t="str">
        <f>[1]onset!N6166</f>
        <v>n+n</v>
      </c>
      <c r="C6166" t="str">
        <f>[1]rime!N6166</f>
        <v>æ+a</v>
      </c>
      <c r="D6166" t="str">
        <f>[1]onset!O6166</f>
        <v>s/t+st</v>
      </c>
      <c r="E6166" t="str">
        <f>[1]rime!O6166</f>
        <v>i+i</v>
      </c>
      <c r="F6166" t="str">
        <f>[1]onset!P6166</f>
        <v>n+n</v>
      </c>
      <c r="G6166" t="str">
        <f>[1]rime!P6166</f>
        <v>ə/s+ess</v>
      </c>
      <c r="H6166" t="str">
        <f>[1]onset!Q6166</f>
        <v>+</v>
      </c>
      <c r="I6166" t="str">
        <f>[1]rime!Q6166</f>
        <v>+</v>
      </c>
      <c r="J6166" t="str">
        <f>[1]onset!R6166</f>
        <v>+</v>
      </c>
      <c r="K6166" t="str">
        <f>[1]rime!R6166</f>
        <v>+</v>
      </c>
      <c r="L6166" t="str">
        <f>[1]onset!S6166</f>
        <v>+</v>
      </c>
      <c r="M6166" t="str">
        <f>[1]rime!S6166</f>
        <v>+</v>
      </c>
    </row>
    <row r="6167" spans="1:13" x14ac:dyDescent="0.3">
      <c r="A6167" t="s">
        <v>5818</v>
      </c>
      <c r="B6167" t="str">
        <f>[1]onset!N6167</f>
        <v>n+n</v>
      </c>
      <c r="C6167" t="str">
        <f>[1]rime!N6167</f>
        <v>æ+a</v>
      </c>
      <c r="D6167" t="str">
        <f>[1]onset!O6167</f>
        <v>s/t+st</v>
      </c>
      <c r="E6167" t="str">
        <f>[1]rime!O6167</f>
        <v>i+y</v>
      </c>
      <c r="F6167" t="str">
        <f>[1]onset!P6167</f>
        <v>+</v>
      </c>
      <c r="G6167" t="str">
        <f>[1]rime!P6167</f>
        <v>+</v>
      </c>
      <c r="H6167" t="str">
        <f>[1]onset!Q6167</f>
        <v>+</v>
      </c>
      <c r="I6167" t="str">
        <f>[1]rime!Q6167</f>
        <v>+</v>
      </c>
      <c r="J6167" t="str">
        <f>[1]onset!R6167</f>
        <v>+</v>
      </c>
      <c r="K6167" t="str">
        <f>[1]rime!R6167</f>
        <v>+</v>
      </c>
      <c r="L6167" t="str">
        <f>[1]onset!S6167</f>
        <v>+</v>
      </c>
      <c r="M6167" t="str">
        <f>[1]rime!S6167</f>
        <v>+</v>
      </c>
    </row>
    <row r="6168" spans="1:13" x14ac:dyDescent="0.3">
      <c r="A6168" t="s">
        <v>5819</v>
      </c>
      <c r="B6168" t="str">
        <f>[1]onset!N6168</f>
        <v>n+n</v>
      </c>
      <c r="C6168" t="str">
        <f>[1]rime!N6168</f>
        <v>eɪ+a</v>
      </c>
      <c r="D6168" t="str">
        <f>[1]onset!O6168</f>
        <v>ʃ+ti</v>
      </c>
      <c r="E6168" t="str">
        <f>[1]rime!O6168</f>
        <v>ə/n+on</v>
      </c>
      <c r="F6168" t="str">
        <f>[1]onset!P6168</f>
        <v>+</v>
      </c>
      <c r="G6168" t="str">
        <f>[1]rime!P6168</f>
        <v>+</v>
      </c>
      <c r="H6168" t="str">
        <f>[1]onset!Q6168</f>
        <v>+</v>
      </c>
      <c r="I6168" t="str">
        <f>[1]rime!Q6168</f>
        <v>+</v>
      </c>
      <c r="J6168" t="str">
        <f>[1]onset!R6168</f>
        <v>+</v>
      </c>
      <c r="K6168" t="str">
        <f>[1]rime!R6168</f>
        <v>+</v>
      </c>
      <c r="L6168" t="str">
        <f>[1]onset!S6168</f>
        <v>+</v>
      </c>
      <c r="M6168" t="str">
        <f>[1]rime!S6168</f>
        <v>+</v>
      </c>
    </row>
    <row r="6169" spans="1:13" x14ac:dyDescent="0.3">
      <c r="A6169" t="s">
        <v>5820</v>
      </c>
      <c r="B6169" t="str">
        <f>[1]onset!N6169</f>
        <v>n+n</v>
      </c>
      <c r="C6169" t="str">
        <f>[1]rime!N6169</f>
        <v>æ+a</v>
      </c>
      <c r="D6169" t="str">
        <f>[1]onset!O6169</f>
        <v>ʃ+ti</v>
      </c>
      <c r="E6169" t="str">
        <f>[1]rime!O6169</f>
        <v>ə+o</v>
      </c>
      <c r="F6169" t="str">
        <f>[1]onset!P6169</f>
        <v>n+n</v>
      </c>
      <c r="G6169" t="str">
        <f>[1]rime!P6169</f>
        <v>ə/l+al</v>
      </c>
      <c r="H6169" t="str">
        <f>[1]onset!Q6169</f>
        <v>+</v>
      </c>
      <c r="I6169" t="str">
        <f>[1]rime!Q6169</f>
        <v>+</v>
      </c>
      <c r="J6169" t="str">
        <f>[1]onset!R6169</f>
        <v>+</v>
      </c>
      <c r="K6169" t="str">
        <f>[1]rime!R6169</f>
        <v>+</v>
      </c>
      <c r="L6169" t="str">
        <f>[1]onset!S6169</f>
        <v>+</v>
      </c>
      <c r="M6169" t="str">
        <f>[1]rime!S6169</f>
        <v>+</v>
      </c>
    </row>
    <row r="6170" spans="1:13" x14ac:dyDescent="0.3">
      <c r="A6170" t="s">
        <v>5821</v>
      </c>
      <c r="B6170" t="str">
        <f>[1]onset!N6170</f>
        <v>n+n</v>
      </c>
      <c r="C6170" t="str">
        <f>[1]rime!N6170</f>
        <v>eɪ+a</v>
      </c>
      <c r="D6170" t="str">
        <f>[1]onset!O6170</f>
        <v>t+t</v>
      </c>
      <c r="E6170" t="str">
        <f>[1]rime!O6170</f>
        <v>ɪ/v+i_ev</v>
      </c>
      <c r="F6170" t="str">
        <f>[1]onset!P6170</f>
        <v>+</v>
      </c>
      <c r="G6170" t="str">
        <f>[1]rime!P6170</f>
        <v>+</v>
      </c>
      <c r="H6170" t="str">
        <f>[1]onset!Q6170</f>
        <v>+</v>
      </c>
      <c r="I6170" t="str">
        <f>[1]rime!Q6170</f>
        <v>+</v>
      </c>
      <c r="J6170" t="str">
        <f>[1]onset!R6170</f>
        <v>+</v>
      </c>
      <c r="K6170" t="str">
        <f>[1]rime!R6170</f>
        <v>+</v>
      </c>
      <c r="L6170" t="str">
        <f>[1]onset!S6170</f>
        <v>+</v>
      </c>
      <c r="M6170" t="str">
        <f>[1]rime!S6170</f>
        <v>+</v>
      </c>
    </row>
    <row r="6171" spans="1:13" x14ac:dyDescent="0.3">
      <c r="A6171" t="s">
        <v>5822</v>
      </c>
      <c r="B6171" t="str">
        <f>[1]onset!N6171</f>
        <v>n+n</v>
      </c>
      <c r="C6171" t="str">
        <f>[1]rime!N6171</f>
        <v>æ+a</v>
      </c>
      <c r="D6171" t="str">
        <f>[1]onset!O6171</f>
        <v>tʃ+t</v>
      </c>
      <c r="E6171" t="str">
        <f>[1]rime!O6171</f>
        <v>ɚ/r+ur</v>
      </c>
      <c r="F6171" t="str">
        <f>[1]onset!P6171</f>
        <v>+</v>
      </c>
      <c r="G6171" t="str">
        <f>[1]rime!P6171</f>
        <v>ə/l+al</v>
      </c>
      <c r="H6171" t="str">
        <f>[1]onset!Q6171</f>
        <v>+</v>
      </c>
      <c r="I6171" t="str">
        <f>[1]rime!Q6171</f>
        <v>+</v>
      </c>
      <c r="J6171" t="str">
        <f>[1]onset!R6171</f>
        <v>+</v>
      </c>
      <c r="K6171" t="str">
        <f>[1]rime!R6171</f>
        <v>+</v>
      </c>
      <c r="L6171" t="str">
        <f>[1]onset!S6171</f>
        <v>+</v>
      </c>
      <c r="M6171" t="str">
        <f>[1]rime!S6171</f>
        <v>+</v>
      </c>
    </row>
    <row r="6172" spans="1:13" x14ac:dyDescent="0.3">
      <c r="A6172" t="s">
        <v>5823</v>
      </c>
      <c r="B6172" t="str">
        <f>[1]onset!N6172</f>
        <v>n+n</v>
      </c>
      <c r="C6172" t="str">
        <f>[1]rime!N6172</f>
        <v>æ+a</v>
      </c>
      <c r="D6172" t="str">
        <f>[1]onset!O6172</f>
        <v>tʃ+t</v>
      </c>
      <c r="E6172" t="str">
        <f>[1]rime!O6172</f>
        <v>ɚ/r+ur</v>
      </c>
      <c r="F6172" t="str">
        <f>[1]onset!P6172</f>
        <v>+</v>
      </c>
      <c r="G6172" t="str">
        <f>[1]rime!P6172</f>
        <v>ə+a</v>
      </c>
      <c r="H6172" t="str">
        <f>[1]onset!Q6172</f>
        <v>l+ll</v>
      </c>
      <c r="I6172" t="str">
        <f>[1]rime!Q6172</f>
        <v>i+y</v>
      </c>
      <c r="J6172" t="str">
        <f>[1]onset!R6172</f>
        <v>+</v>
      </c>
      <c r="K6172" t="str">
        <f>[1]rime!R6172</f>
        <v>+</v>
      </c>
      <c r="L6172" t="str">
        <f>[1]onset!S6172</f>
        <v>+</v>
      </c>
      <c r="M6172" t="str">
        <f>[1]rime!S6172</f>
        <v>+</v>
      </c>
    </row>
    <row r="6173" spans="1:13" x14ac:dyDescent="0.3">
      <c r="A6173" t="s">
        <v>5824</v>
      </c>
      <c r="B6173" t="str">
        <f>[1]onset!N6173</f>
        <v>n+n</v>
      </c>
      <c r="C6173" t="str">
        <f>[1]rime!N6173</f>
        <v>eɪ+a</v>
      </c>
      <c r="D6173" t="str">
        <f>[1]onset!O6173</f>
        <v>tʃ+t</v>
      </c>
      <c r="E6173" t="str">
        <f>[1]rime!O6173</f>
        <v>ɚ/r+u_er</v>
      </c>
      <c r="F6173" t="str">
        <f>[1]onset!P6173</f>
        <v>+</v>
      </c>
      <c r="G6173" t="str">
        <f>[1]rime!P6173</f>
        <v>+</v>
      </c>
      <c r="H6173" t="str">
        <f>[1]onset!Q6173</f>
        <v>+</v>
      </c>
      <c r="I6173" t="str">
        <f>[1]rime!Q6173</f>
        <v>+</v>
      </c>
      <c r="J6173" t="str">
        <f>[1]onset!R6173</f>
        <v>+</v>
      </c>
      <c r="K6173" t="str">
        <f>[1]rime!R6173</f>
        <v>+</v>
      </c>
      <c r="L6173" t="str">
        <f>[1]onset!S6173</f>
        <v>+</v>
      </c>
      <c r="M6173" t="str">
        <f>[1]rime!S6173</f>
        <v>+</v>
      </c>
    </row>
    <row r="6174" spans="1:13" x14ac:dyDescent="0.3">
      <c r="A6174" t="s">
        <v>5825</v>
      </c>
      <c r="B6174" t="str">
        <f>[1]onset!N6174</f>
        <v>n+n</v>
      </c>
      <c r="C6174" t="str">
        <f>[1]rime!N6174</f>
        <v>ɔ/t+aught</v>
      </c>
      <c r="D6174" t="str">
        <f>[1]onset!O6174</f>
        <v>+</v>
      </c>
      <c r="E6174" t="str">
        <f>[1]rime!O6174</f>
        <v>+</v>
      </c>
      <c r="F6174" t="str">
        <f>[1]onset!P6174</f>
        <v>+</v>
      </c>
      <c r="G6174" t="str">
        <f>[1]rime!P6174</f>
        <v>+</v>
      </c>
      <c r="H6174" t="str">
        <f>[1]onset!Q6174</f>
        <v>+</v>
      </c>
      <c r="I6174" t="str">
        <f>[1]rime!Q6174</f>
        <v>+</v>
      </c>
      <c r="J6174" t="str">
        <f>[1]onset!R6174</f>
        <v>+</v>
      </c>
      <c r="K6174" t="str">
        <f>[1]rime!R6174</f>
        <v>+</v>
      </c>
      <c r="L6174" t="str">
        <f>[1]onset!S6174</f>
        <v>+</v>
      </c>
      <c r="M6174" t="str">
        <f>[1]rime!S6174</f>
        <v>+</v>
      </c>
    </row>
    <row r="6175" spans="1:13" x14ac:dyDescent="0.3">
      <c r="A6175" t="s">
        <v>5826</v>
      </c>
      <c r="B6175" t="str">
        <f>[1]onset!N6175</f>
        <v>n+n</v>
      </c>
      <c r="C6175" t="str">
        <f>[1]rime!N6175</f>
        <v>ɔ+augh</v>
      </c>
      <c r="D6175" t="str">
        <f>[1]onset!O6175</f>
        <v>t+t</v>
      </c>
      <c r="E6175" t="str">
        <f>[1]rime!O6175</f>
        <v>i+y</v>
      </c>
      <c r="F6175" t="str">
        <f>[1]onset!P6175</f>
        <v>+</v>
      </c>
      <c r="G6175" t="str">
        <f>[1]rime!P6175</f>
        <v>+</v>
      </c>
      <c r="H6175" t="str">
        <f>[1]onset!Q6175</f>
        <v>+</v>
      </c>
      <c r="I6175" t="str">
        <f>[1]rime!Q6175</f>
        <v>+</v>
      </c>
      <c r="J6175" t="str">
        <f>[1]onset!R6175</f>
        <v>+</v>
      </c>
      <c r="K6175" t="str">
        <f>[1]rime!R6175</f>
        <v>+</v>
      </c>
      <c r="L6175" t="str">
        <f>[1]onset!S6175</f>
        <v>+</v>
      </c>
      <c r="M6175" t="str">
        <f>[1]rime!S6175</f>
        <v>+</v>
      </c>
    </row>
    <row r="6176" spans="1:13" x14ac:dyDescent="0.3">
      <c r="A6176" t="s">
        <v>5827</v>
      </c>
      <c r="B6176" t="str">
        <f>[1]onset!N6176</f>
        <v>n+n</v>
      </c>
      <c r="C6176" t="str">
        <f>[1]rime!N6176</f>
        <v>eɪ+a</v>
      </c>
      <c r="D6176" t="str">
        <f>[1]onset!O6176</f>
        <v>v+v</v>
      </c>
      <c r="E6176" t="str">
        <f>[1]rime!O6176</f>
        <v>ə/l+al</v>
      </c>
      <c r="F6176" t="str">
        <f>[1]onset!P6176</f>
        <v>+</v>
      </c>
      <c r="G6176" t="str">
        <f>[1]rime!P6176</f>
        <v>+</v>
      </c>
      <c r="H6176" t="str">
        <f>[1]onset!Q6176</f>
        <v>+</v>
      </c>
      <c r="I6176" t="str">
        <f>[1]rime!Q6176</f>
        <v>+</v>
      </c>
      <c r="J6176" t="str">
        <f>[1]onset!R6176</f>
        <v>+</v>
      </c>
      <c r="K6176" t="str">
        <f>[1]rime!R6176</f>
        <v>+</v>
      </c>
      <c r="L6176" t="str">
        <f>[1]onset!S6176</f>
        <v>+</v>
      </c>
      <c r="M6176" t="str">
        <f>[1]rime!S6176</f>
        <v>+</v>
      </c>
    </row>
    <row r="6177" spans="1:13" x14ac:dyDescent="0.3">
      <c r="A6177" t="s">
        <v>5828</v>
      </c>
      <c r="B6177" t="str">
        <f>[1]onset!N6177</f>
        <v>n+n</v>
      </c>
      <c r="C6177" t="str">
        <f>[1]rime!N6177</f>
        <v>eɪ+a</v>
      </c>
      <c r="D6177" t="str">
        <f>[1]onset!O6177</f>
        <v>v+v</v>
      </c>
      <c r="E6177" t="str">
        <f>[1]rime!O6177</f>
        <v>i+y</v>
      </c>
      <c r="F6177" t="str">
        <f>[1]onset!P6177</f>
        <v>+</v>
      </c>
      <c r="G6177" t="str">
        <f>[1]rime!P6177</f>
        <v>+</v>
      </c>
      <c r="H6177" t="str">
        <f>[1]onset!Q6177</f>
        <v>+</v>
      </c>
      <c r="I6177" t="str">
        <f>[1]rime!Q6177</f>
        <v>+</v>
      </c>
      <c r="J6177" t="str">
        <f>[1]onset!R6177</f>
        <v>+</v>
      </c>
      <c r="K6177" t="str">
        <f>[1]rime!R6177</f>
        <v>+</v>
      </c>
      <c r="L6177" t="str">
        <f>[1]onset!S6177</f>
        <v>+</v>
      </c>
      <c r="M6177" t="str">
        <f>[1]rime!S6177</f>
        <v>+</v>
      </c>
    </row>
    <row r="6178" spans="1:13" x14ac:dyDescent="0.3">
      <c r="A6178" t="s">
        <v>5829</v>
      </c>
      <c r="B6178" t="str">
        <f>[1]onset!N6178</f>
        <v>n+n</v>
      </c>
      <c r="C6178" t="str">
        <f>[1]rime!N6178</f>
        <v>ɔ+aw</v>
      </c>
      <c r="D6178" t="str">
        <f>[1]onset!O6178</f>
        <v>+</v>
      </c>
      <c r="E6178" t="str">
        <f>[1]rime!O6178</f>
        <v>+</v>
      </c>
      <c r="F6178" t="str">
        <f>[1]onset!P6178</f>
        <v>+</v>
      </c>
      <c r="G6178" t="str">
        <f>[1]rime!P6178</f>
        <v>+</v>
      </c>
      <c r="H6178" t="str">
        <f>[1]onset!Q6178</f>
        <v>+</v>
      </c>
      <c r="I6178" t="str">
        <f>[1]rime!Q6178</f>
        <v>+</v>
      </c>
      <c r="J6178" t="str">
        <f>[1]onset!R6178</f>
        <v>+</v>
      </c>
      <c r="K6178" t="str">
        <f>[1]rime!R6178</f>
        <v>+</v>
      </c>
      <c r="L6178" t="str">
        <f>[1]onset!S6178</f>
        <v>+</v>
      </c>
      <c r="M6178" t="str">
        <f>[1]rime!S6178</f>
        <v>+</v>
      </c>
    </row>
    <row r="6179" spans="1:13" x14ac:dyDescent="0.3">
      <c r="A6179" t="s">
        <v>5830</v>
      </c>
      <c r="B6179" t="str">
        <f>[1]onset!N6179</f>
        <v>n+n</v>
      </c>
      <c r="C6179" t="str">
        <f>[1]rime!N6179</f>
        <v>eɪ+ay</v>
      </c>
      <c r="D6179" t="str">
        <f>[1]onset!O6179</f>
        <v>+</v>
      </c>
      <c r="E6179" t="str">
        <f>[1]rime!O6179</f>
        <v>+</v>
      </c>
      <c r="F6179" t="str">
        <f>[1]onset!P6179</f>
        <v>+</v>
      </c>
      <c r="G6179" t="str">
        <f>[1]rime!P6179</f>
        <v>+</v>
      </c>
      <c r="H6179" t="str">
        <f>[1]onset!Q6179</f>
        <v>+</v>
      </c>
      <c r="I6179" t="str">
        <f>[1]rime!Q6179</f>
        <v>+</v>
      </c>
      <c r="J6179" t="str">
        <f>[1]onset!R6179</f>
        <v>+</v>
      </c>
      <c r="K6179" t="str">
        <f>[1]rime!R6179</f>
        <v>+</v>
      </c>
      <c r="L6179" t="str">
        <f>[1]onset!S6179</f>
        <v>+</v>
      </c>
      <c r="M6179" t="str">
        <f>[1]rime!S6179</f>
        <v>+</v>
      </c>
    </row>
    <row r="6180" spans="1:13" x14ac:dyDescent="0.3">
      <c r="A6180" t="s">
        <v>5831</v>
      </c>
      <c r="B6180" t="str">
        <f>[1]onset!N6180</f>
        <v>n+n</v>
      </c>
      <c r="C6180" t="str">
        <f>[1]rime!N6180</f>
        <v>ɑ/ts+az</v>
      </c>
      <c r="D6180" t="str">
        <f>[1]onset!O6180</f>
        <v>+</v>
      </c>
      <c r="E6180" t="str">
        <f>[1]rime!O6180</f>
        <v>i+i</v>
      </c>
      <c r="F6180" t="str">
        <f>[1]onset!P6180</f>
        <v>+</v>
      </c>
      <c r="G6180" t="str">
        <f>[1]rime!P6180</f>
        <v>+</v>
      </c>
      <c r="H6180" t="str">
        <f>[1]onset!Q6180</f>
        <v>+</v>
      </c>
      <c r="I6180" t="str">
        <f>[1]rime!Q6180</f>
        <v>+</v>
      </c>
      <c r="J6180" t="str">
        <f>[1]onset!R6180</f>
        <v>+</v>
      </c>
      <c r="K6180" t="str">
        <f>[1]rime!R6180</f>
        <v>+</v>
      </c>
      <c r="L6180" t="str">
        <f>[1]onset!S6180</f>
        <v>+</v>
      </c>
      <c r="M6180" t="str">
        <f>[1]rime!S6180</f>
        <v>+</v>
      </c>
    </row>
    <row r="6181" spans="1:13" x14ac:dyDescent="0.3">
      <c r="A6181" t="s">
        <v>5832</v>
      </c>
      <c r="B6181" t="str">
        <f>[1]onset!N6181</f>
        <v>n+n</v>
      </c>
      <c r="C6181" t="str">
        <f>[1]rime!N6181</f>
        <v>ɑ/ts+az</v>
      </c>
      <c r="D6181" t="str">
        <f>[1]onset!O6181</f>
        <v>+</v>
      </c>
      <c r="E6181" t="str">
        <f>[1]rime!O6181</f>
        <v>i/z+is</v>
      </c>
      <c r="F6181" t="str">
        <f>[1]onset!P6181</f>
        <v>+</v>
      </c>
      <c r="G6181" t="str">
        <f>[1]rime!P6181</f>
        <v>+</v>
      </c>
      <c r="H6181" t="str">
        <f>[1]onset!Q6181</f>
        <v>+</v>
      </c>
      <c r="I6181" t="str">
        <f>[1]rime!Q6181</f>
        <v>+</v>
      </c>
      <c r="J6181" t="str">
        <f>[1]onset!R6181</f>
        <v>+</v>
      </c>
      <c r="K6181" t="str">
        <f>[1]rime!R6181</f>
        <v>+</v>
      </c>
      <c r="L6181" t="str">
        <f>[1]onset!S6181</f>
        <v>+</v>
      </c>
      <c r="M6181" t="str">
        <f>[1]rime!S6181</f>
        <v>+</v>
      </c>
    </row>
    <row r="6182" spans="1:13" x14ac:dyDescent="0.3">
      <c r="A6182" t="s">
        <v>5833</v>
      </c>
      <c r="B6182" t="str">
        <f>[1]onset!N6182</f>
        <v>n+n</v>
      </c>
      <c r="C6182" t="str">
        <f>[1]rime!N6182</f>
        <v>ɪ/r+ear</v>
      </c>
      <c r="D6182" t="str">
        <f>[1]onset!O6182</f>
        <v>+</v>
      </c>
      <c r="E6182" t="str">
        <f>[1]rime!O6182</f>
        <v>+</v>
      </c>
      <c r="F6182" t="str">
        <f>[1]onset!P6182</f>
        <v>+</v>
      </c>
      <c r="G6182" t="str">
        <f>[1]rime!P6182</f>
        <v>+</v>
      </c>
      <c r="H6182" t="str">
        <f>[1]onset!Q6182</f>
        <v>+</v>
      </c>
      <c r="I6182" t="str">
        <f>[1]rime!Q6182</f>
        <v>+</v>
      </c>
      <c r="J6182" t="str">
        <f>[1]onset!R6182</f>
        <v>+</v>
      </c>
      <c r="K6182" t="str">
        <f>[1]rime!R6182</f>
        <v>+</v>
      </c>
      <c r="L6182" t="str">
        <f>[1]onset!S6182</f>
        <v>+</v>
      </c>
      <c r="M6182" t="str">
        <f>[1]rime!S6182</f>
        <v>+</v>
      </c>
    </row>
    <row r="6183" spans="1:13" x14ac:dyDescent="0.3">
      <c r="A6183" t="s">
        <v>5834</v>
      </c>
      <c r="B6183" t="str">
        <f>[1]onset!N6183</f>
        <v>n+n</v>
      </c>
      <c r="C6183" t="str">
        <f>[1]rime!N6183</f>
        <v>ɪ/r+ear</v>
      </c>
      <c r="D6183" t="str">
        <f>[1]onset!O6183</f>
        <v>b+b</v>
      </c>
      <c r="E6183" t="str">
        <f>[1]rime!O6183</f>
        <v>aɪ+y</v>
      </c>
      <c r="F6183" t="str">
        <f>[1]onset!P6183</f>
        <v>+</v>
      </c>
      <c r="G6183" t="str">
        <f>[1]rime!P6183</f>
        <v>+</v>
      </c>
      <c r="H6183" t="str">
        <f>[1]onset!Q6183</f>
        <v>+</v>
      </c>
      <c r="I6183" t="str">
        <f>[1]rime!Q6183</f>
        <v>+</v>
      </c>
      <c r="J6183" t="str">
        <f>[1]onset!R6183</f>
        <v>+</v>
      </c>
      <c r="K6183" t="str">
        <f>[1]rime!R6183</f>
        <v>+</v>
      </c>
      <c r="L6183" t="str">
        <f>[1]onset!S6183</f>
        <v>+</v>
      </c>
      <c r="M6183" t="str">
        <f>[1]rime!S6183</f>
        <v>+</v>
      </c>
    </row>
    <row r="6184" spans="1:13" x14ac:dyDescent="0.3">
      <c r="A6184" t="s">
        <v>5835</v>
      </c>
      <c r="B6184" t="str">
        <f>[1]onset!N6184</f>
        <v>n+n</v>
      </c>
      <c r="C6184" t="str">
        <f>[1]rime!N6184</f>
        <v>ɪ/r+ear</v>
      </c>
      <c r="D6184" t="str">
        <f>[1]onset!O6184</f>
        <v>l+l</v>
      </c>
      <c r="E6184" t="str">
        <f>[1]rime!O6184</f>
        <v>i+y</v>
      </c>
      <c r="F6184" t="str">
        <f>[1]onset!P6184</f>
        <v>+</v>
      </c>
      <c r="G6184" t="str">
        <f>[1]rime!P6184</f>
        <v>+</v>
      </c>
      <c r="H6184" t="str">
        <f>[1]onset!Q6184</f>
        <v>+</v>
      </c>
      <c r="I6184" t="str">
        <f>[1]rime!Q6184</f>
        <v>+</v>
      </c>
      <c r="J6184" t="str">
        <f>[1]onset!R6184</f>
        <v>+</v>
      </c>
      <c r="K6184" t="str">
        <f>[1]rime!R6184</f>
        <v>+</v>
      </c>
      <c r="L6184" t="str">
        <f>[1]onset!S6184</f>
        <v>+</v>
      </c>
      <c r="M6184" t="str">
        <f>[1]rime!S6184</f>
        <v>+</v>
      </c>
    </row>
    <row r="6185" spans="1:13" x14ac:dyDescent="0.3">
      <c r="A6185" t="s">
        <v>5836</v>
      </c>
      <c r="B6185" t="str">
        <f>[1]onset!N6185</f>
        <v>n+n</v>
      </c>
      <c r="C6185" t="str">
        <f>[1]rime!N6185</f>
        <v>ɪ/r+ear</v>
      </c>
      <c r="D6185" t="str">
        <f>[1]onset!O6185</f>
        <v>n+n</v>
      </c>
      <c r="E6185" t="str">
        <f>[1]rime!O6185</f>
        <v>ə/s+ess</v>
      </c>
      <c r="F6185" t="str">
        <f>[1]onset!P6185</f>
        <v>+</v>
      </c>
      <c r="G6185" t="str">
        <f>[1]rime!P6185</f>
        <v>+</v>
      </c>
      <c r="H6185" t="str">
        <f>[1]onset!Q6185</f>
        <v>+</v>
      </c>
      <c r="I6185" t="str">
        <f>[1]rime!Q6185</f>
        <v>+</v>
      </c>
      <c r="J6185" t="str">
        <f>[1]onset!R6185</f>
        <v>+</v>
      </c>
      <c r="K6185" t="str">
        <f>[1]rime!R6185</f>
        <v>+</v>
      </c>
      <c r="L6185" t="str">
        <f>[1]onset!S6185</f>
        <v>+</v>
      </c>
      <c r="M6185" t="str">
        <f>[1]rime!S6185</f>
        <v>+</v>
      </c>
    </row>
    <row r="6186" spans="1:13" x14ac:dyDescent="0.3">
      <c r="A6186" t="s">
        <v>5837</v>
      </c>
      <c r="B6186" t="str">
        <f>[1]onset!N6186</f>
        <v>n+n</v>
      </c>
      <c r="C6186" t="str">
        <f>[1]rime!N6186</f>
        <v>i/t+eat</v>
      </c>
      <c r="D6186" t="str">
        <f>[1]onset!O6186</f>
        <v>+</v>
      </c>
      <c r="E6186" t="str">
        <f>[1]rime!O6186</f>
        <v>+</v>
      </c>
      <c r="F6186" t="str">
        <f>[1]onset!P6186</f>
        <v>+</v>
      </c>
      <c r="G6186" t="str">
        <f>[1]rime!P6186</f>
        <v>+</v>
      </c>
      <c r="H6186" t="str">
        <f>[1]onset!Q6186</f>
        <v>+</v>
      </c>
      <c r="I6186" t="str">
        <f>[1]rime!Q6186</f>
        <v>+</v>
      </c>
      <c r="J6186" t="str">
        <f>[1]onset!R6186</f>
        <v>+</v>
      </c>
      <c r="K6186" t="str">
        <f>[1]rime!R6186</f>
        <v>+</v>
      </c>
      <c r="L6186" t="str">
        <f>[1]onset!S6186</f>
        <v>+</v>
      </c>
      <c r="M6186" t="str">
        <f>[1]rime!S6186</f>
        <v>+</v>
      </c>
    </row>
    <row r="6187" spans="1:13" x14ac:dyDescent="0.3">
      <c r="A6187" t="s">
        <v>5838</v>
      </c>
      <c r="B6187" t="str">
        <f>[1]onset!N6187</f>
        <v>n+n</v>
      </c>
      <c r="C6187" t="str">
        <f>[1]rime!N6187</f>
        <v>i/t+eat</v>
      </c>
      <c r="D6187" t="str">
        <f>[1]onset!O6187</f>
        <v>n+n</v>
      </c>
      <c r="E6187" t="str">
        <f>[1]rime!O6187</f>
        <v>ə/s+ess</v>
      </c>
      <c r="F6187" t="str">
        <f>[1]onset!P6187</f>
        <v>+</v>
      </c>
      <c r="G6187" t="str">
        <f>[1]rime!P6187</f>
        <v>+</v>
      </c>
      <c r="H6187" t="str">
        <f>[1]onset!Q6187</f>
        <v>+</v>
      </c>
      <c r="I6187" t="str">
        <f>[1]rime!Q6187</f>
        <v>+</v>
      </c>
      <c r="J6187" t="str">
        <f>[1]onset!R6187</f>
        <v>+</v>
      </c>
      <c r="K6187" t="str">
        <f>[1]rime!R6187</f>
        <v>+</v>
      </c>
      <c r="L6187" t="str">
        <f>[1]onset!S6187</f>
        <v>+</v>
      </c>
      <c r="M6187" t="str">
        <f>[1]rime!S6187</f>
        <v>+</v>
      </c>
    </row>
    <row r="6188" spans="1:13" x14ac:dyDescent="0.3">
      <c r="A6188" t="s">
        <v>5839</v>
      </c>
      <c r="B6188" t="str">
        <f>[1]onset!N6188</f>
        <v>n+n</v>
      </c>
      <c r="C6188" t="str">
        <f>[1]rime!N6188</f>
        <v>ɛ+e</v>
      </c>
      <c r="D6188" t="str">
        <f>[1]onset!O6188</f>
        <v>s+c</v>
      </c>
      <c r="E6188" t="str">
        <f>[1]rime!O6188</f>
        <v>ə+e</v>
      </c>
      <c r="F6188" t="str">
        <f>[1]onset!P6188</f>
        <v>s+ss</v>
      </c>
      <c r="G6188" t="str">
        <f>[1]rime!P6188</f>
        <v>ɛ+a</v>
      </c>
      <c r="H6188" t="str">
        <f>[1]onset!Q6188</f>
        <v>r+r</v>
      </c>
      <c r="I6188" t="str">
        <f>[1]rime!Q6188</f>
        <v>i+y</v>
      </c>
      <c r="J6188" t="str">
        <f>[1]onset!R6188</f>
        <v>+</v>
      </c>
      <c r="K6188" t="str">
        <f>[1]rime!R6188</f>
        <v>+</v>
      </c>
      <c r="L6188" t="str">
        <f>[1]onset!S6188</f>
        <v>+</v>
      </c>
      <c r="M6188" t="str">
        <f>[1]rime!S6188</f>
        <v>+</v>
      </c>
    </row>
    <row r="6189" spans="1:13" x14ac:dyDescent="0.3">
      <c r="A6189" t="s">
        <v>5840</v>
      </c>
      <c r="B6189" t="str">
        <f>[1]onset!N6189</f>
        <v>n+n</v>
      </c>
      <c r="C6189" t="str">
        <f>[1]rime!N6189</f>
        <v>ɛ/k+eck</v>
      </c>
      <c r="D6189" t="str">
        <f>[1]onset!O6189</f>
        <v>+</v>
      </c>
      <c r="E6189" t="str">
        <f>[1]rime!O6189</f>
        <v>+</v>
      </c>
      <c r="F6189" t="str">
        <f>[1]onset!P6189</f>
        <v>+</v>
      </c>
      <c r="G6189" t="str">
        <f>[1]rime!P6189</f>
        <v>+</v>
      </c>
      <c r="H6189" t="str">
        <f>[1]onset!Q6189</f>
        <v>+</v>
      </c>
      <c r="I6189" t="str">
        <f>[1]rime!Q6189</f>
        <v>+</v>
      </c>
      <c r="J6189" t="str">
        <f>[1]onset!R6189</f>
        <v>+</v>
      </c>
      <c r="K6189" t="str">
        <f>[1]rime!R6189</f>
        <v>+</v>
      </c>
      <c r="L6189" t="str">
        <f>[1]onset!S6189</f>
        <v>+</v>
      </c>
      <c r="M6189" t="str">
        <f>[1]rime!S6189</f>
        <v>+</v>
      </c>
    </row>
    <row r="6190" spans="1:13" x14ac:dyDescent="0.3">
      <c r="A6190" t="s">
        <v>5841</v>
      </c>
      <c r="B6190" t="str">
        <f>[1]onset!N6190</f>
        <v>n+n</v>
      </c>
      <c r="C6190" t="str">
        <f>[1]rime!N6190</f>
        <v>ɛ+e</v>
      </c>
      <c r="D6190" t="str">
        <f>[1]onset!O6190</f>
        <v>k/l+ckl</v>
      </c>
      <c r="E6190" t="str">
        <f>[1]rime!O6190</f>
        <v>ə/s+a_ec</v>
      </c>
      <c r="F6190" t="str">
        <f>[1]onset!P6190</f>
        <v>+</v>
      </c>
      <c r="G6190" t="str">
        <f>[1]rime!P6190</f>
        <v>+</v>
      </c>
      <c r="H6190" t="str">
        <f>[1]onset!Q6190</f>
        <v>+</v>
      </c>
      <c r="I6190" t="str">
        <f>[1]rime!Q6190</f>
        <v>+</v>
      </c>
      <c r="J6190" t="str">
        <f>[1]onset!R6190</f>
        <v>+</v>
      </c>
      <c r="K6190" t="str">
        <f>[1]rime!R6190</f>
        <v>+</v>
      </c>
      <c r="L6190" t="str">
        <f>[1]onset!S6190</f>
        <v>+</v>
      </c>
      <c r="M6190" t="str">
        <f>[1]rime!S6190</f>
        <v>+</v>
      </c>
    </row>
    <row r="6191" spans="1:13" x14ac:dyDescent="0.3">
      <c r="A6191" t="s">
        <v>5842</v>
      </c>
      <c r="B6191" t="str">
        <f>[1]onset!N6191</f>
        <v>n+n</v>
      </c>
      <c r="C6191" t="str">
        <f>[1]rime!N6191</f>
        <v>ɛ/k+eck</v>
      </c>
      <c r="D6191" t="str">
        <f>[1]onset!O6191</f>
        <v>t+t</v>
      </c>
      <c r="E6191" t="str">
        <f>[1]rime!O6191</f>
        <v>aɪ+ie</v>
      </c>
      <c r="F6191" t="str">
        <f>[1]onset!P6191</f>
        <v>+</v>
      </c>
      <c r="G6191" t="str">
        <f>[1]rime!P6191</f>
        <v>+</v>
      </c>
      <c r="H6191" t="str">
        <f>[1]onset!Q6191</f>
        <v>+</v>
      </c>
      <c r="I6191" t="str">
        <f>[1]rime!Q6191</f>
        <v>+</v>
      </c>
      <c r="J6191" t="str">
        <f>[1]onset!R6191</f>
        <v>+</v>
      </c>
      <c r="K6191" t="str">
        <f>[1]rime!R6191</f>
        <v>+</v>
      </c>
      <c r="L6191" t="str">
        <f>[1]onset!S6191</f>
        <v>+</v>
      </c>
      <c r="M6191" t="str">
        <f>[1]rime!S6191</f>
        <v>+</v>
      </c>
    </row>
    <row r="6192" spans="1:13" x14ac:dyDescent="0.3">
      <c r="A6192" t="s">
        <v>5843</v>
      </c>
      <c r="B6192" t="str">
        <f>[1]onset!N6192</f>
        <v>n+n</v>
      </c>
      <c r="C6192" t="str">
        <f>[1]rime!N6192</f>
        <v>ɛ/k+ec</v>
      </c>
      <c r="D6192" t="str">
        <f>[1]onset!O6192</f>
        <v>t+t</v>
      </c>
      <c r="E6192" t="str">
        <f>[1]rime!O6192</f>
        <v>ɚ/r+ar</v>
      </c>
      <c r="F6192" t="str">
        <f>[1]onset!P6192</f>
        <v>+</v>
      </c>
      <c r="G6192" t="str">
        <f>[1]rime!P6192</f>
        <v>+</v>
      </c>
      <c r="H6192" t="str">
        <f>[1]onset!Q6192</f>
        <v>+</v>
      </c>
      <c r="I6192" t="str">
        <f>[1]rime!Q6192</f>
        <v>+</v>
      </c>
      <c r="J6192" t="str">
        <f>[1]onset!R6192</f>
        <v>+</v>
      </c>
      <c r="K6192" t="str">
        <f>[1]rime!R6192</f>
        <v>+</v>
      </c>
      <c r="L6192" t="str">
        <f>[1]onset!S6192</f>
        <v>+</v>
      </c>
      <c r="M6192" t="str">
        <f>[1]rime!S6192</f>
        <v>+</v>
      </c>
    </row>
    <row r="6193" spans="1:13" x14ac:dyDescent="0.3">
      <c r="A6193" t="s">
        <v>5844</v>
      </c>
      <c r="B6193" t="str">
        <f>[1]onset!N6193</f>
        <v>n+n</v>
      </c>
      <c r="C6193" t="str">
        <f>[1]rime!N6193</f>
        <v>i/d+eed</v>
      </c>
      <c r="D6193" t="str">
        <f>[1]onset!O6193</f>
        <v>+</v>
      </c>
      <c r="E6193" t="str">
        <f>[1]rime!O6193</f>
        <v>+</v>
      </c>
      <c r="F6193" t="str">
        <f>[1]onset!P6193</f>
        <v>+</v>
      </c>
      <c r="G6193" t="str">
        <f>[1]rime!P6193</f>
        <v>+</v>
      </c>
      <c r="H6193" t="str">
        <f>[1]onset!Q6193</f>
        <v>+</v>
      </c>
      <c r="I6193" t="str">
        <f>[1]rime!Q6193</f>
        <v>+</v>
      </c>
      <c r="J6193" t="str">
        <f>[1]onset!R6193</f>
        <v>+</v>
      </c>
      <c r="K6193" t="str">
        <f>[1]rime!R6193</f>
        <v>+</v>
      </c>
      <c r="L6193" t="str">
        <f>[1]onset!S6193</f>
        <v>+</v>
      </c>
      <c r="M6193" t="str">
        <f>[1]rime!S6193</f>
        <v>+</v>
      </c>
    </row>
    <row r="6194" spans="1:13" x14ac:dyDescent="0.3">
      <c r="A6194" t="s">
        <v>5845</v>
      </c>
      <c r="B6194" t="str">
        <f>[1]onset!N6194</f>
        <v>n+n</v>
      </c>
      <c r="C6194" t="str">
        <f>[1]rime!N6194</f>
        <v>i+ee</v>
      </c>
      <c r="D6194" t="str">
        <f>[1]onset!O6194</f>
        <v>d+d</v>
      </c>
      <c r="E6194" t="str">
        <f>[1]rime!O6194</f>
        <v>ɪ/d+ed</v>
      </c>
      <c r="F6194" t="str">
        <f>[1]onset!P6194</f>
        <v>+</v>
      </c>
      <c r="G6194" t="str">
        <f>[1]rime!P6194</f>
        <v>+</v>
      </c>
      <c r="H6194" t="str">
        <f>[1]onset!Q6194</f>
        <v>+</v>
      </c>
      <c r="I6194" t="str">
        <f>[1]rime!Q6194</f>
        <v>+</v>
      </c>
      <c r="J6194" t="str">
        <f>[1]onset!R6194</f>
        <v>+</v>
      </c>
      <c r="K6194" t="str">
        <f>[1]rime!R6194</f>
        <v>+</v>
      </c>
      <c r="L6194" t="str">
        <f>[1]onset!S6194</f>
        <v>+</v>
      </c>
      <c r="M6194" t="str">
        <f>[1]rime!S6194</f>
        <v>+</v>
      </c>
    </row>
    <row r="6195" spans="1:13" x14ac:dyDescent="0.3">
      <c r="A6195" t="s">
        <v>5845</v>
      </c>
      <c r="B6195" t="str">
        <f>[1]onset!N6195</f>
        <v>n+n</v>
      </c>
      <c r="C6195" t="str">
        <f>[1]rime!N6195</f>
        <v>i+ee</v>
      </c>
      <c r="D6195" t="str">
        <f>[1]onset!O6195</f>
        <v>d+d</v>
      </c>
      <c r="E6195" t="str">
        <f>[1]rime!O6195</f>
        <v>ə/d+ed</v>
      </c>
      <c r="F6195" t="str">
        <f>[1]onset!P6195</f>
        <v>+</v>
      </c>
      <c r="G6195" t="str">
        <f>[1]rime!P6195</f>
        <v>+</v>
      </c>
      <c r="H6195" t="str">
        <f>[1]onset!Q6195</f>
        <v>+</v>
      </c>
      <c r="I6195" t="str">
        <f>[1]rime!Q6195</f>
        <v>+</v>
      </c>
      <c r="J6195" t="str">
        <f>[1]onset!R6195</f>
        <v>+</v>
      </c>
      <c r="K6195" t="str">
        <f>[1]rime!R6195</f>
        <v>+</v>
      </c>
      <c r="L6195" t="str">
        <f>[1]onset!S6195</f>
        <v>+</v>
      </c>
      <c r="M6195" t="str">
        <f>[1]rime!S6195</f>
        <v>+</v>
      </c>
    </row>
    <row r="6196" spans="1:13" x14ac:dyDescent="0.3">
      <c r="A6196" t="s">
        <v>5846</v>
      </c>
      <c r="B6196" t="str">
        <f>[1]onset!N6196</f>
        <v>n+n</v>
      </c>
      <c r="C6196" t="str">
        <f>[1]rime!N6196</f>
        <v>i+ee</v>
      </c>
      <c r="D6196" t="str">
        <f>[1]onset!O6196</f>
        <v>d+d</v>
      </c>
      <c r="E6196" t="str">
        <f>[1]rime!O6196</f>
        <v>ə/l+_l</v>
      </c>
      <c r="F6196" t="str">
        <f>[1]onset!P6196</f>
        <v>+</v>
      </c>
      <c r="G6196" t="str">
        <f>[1]rime!P6196</f>
        <v>+</v>
      </c>
      <c r="H6196" t="str">
        <f>[1]onset!Q6196</f>
        <v>+</v>
      </c>
      <c r="I6196" t="str">
        <f>[1]rime!Q6196</f>
        <v>+</v>
      </c>
      <c r="J6196" t="str">
        <f>[1]onset!R6196</f>
        <v>+</v>
      </c>
      <c r="K6196" t="str">
        <f>[1]rime!R6196</f>
        <v>+</v>
      </c>
      <c r="L6196" t="str">
        <f>[1]onset!S6196</f>
        <v>+</v>
      </c>
      <c r="M6196" t="str">
        <f>[1]rime!S6196</f>
        <v>+</v>
      </c>
    </row>
    <row r="6197" spans="1:13" x14ac:dyDescent="0.3">
      <c r="A6197" t="s">
        <v>5847</v>
      </c>
      <c r="B6197" t="str">
        <f>[1]onset!N6197</f>
        <v>n+n</v>
      </c>
      <c r="C6197" t="str">
        <f>[1]rime!N6197</f>
        <v>i+ee</v>
      </c>
      <c r="D6197" t="str">
        <f>[1]onset!O6197</f>
        <v>d+d</v>
      </c>
      <c r="E6197" t="str">
        <f>[1]rime!O6197</f>
        <v>ə/l/z+_les</v>
      </c>
      <c r="F6197" t="str">
        <f>[1]onset!P6197</f>
        <v>+</v>
      </c>
      <c r="G6197" t="str">
        <f>[1]rime!P6197</f>
        <v>+</v>
      </c>
      <c r="H6197" t="str">
        <f>[1]onset!Q6197</f>
        <v>+</v>
      </c>
      <c r="I6197" t="str">
        <f>[1]rime!Q6197</f>
        <v>+</v>
      </c>
      <c r="J6197" t="str">
        <f>[1]onset!R6197</f>
        <v>+</v>
      </c>
      <c r="K6197" t="str">
        <f>[1]rime!R6197</f>
        <v>+</v>
      </c>
      <c r="L6197" t="str">
        <f>[1]onset!S6197</f>
        <v>+</v>
      </c>
      <c r="M6197" t="str">
        <f>[1]rime!S6197</f>
        <v>+</v>
      </c>
    </row>
    <row r="6198" spans="1:13" x14ac:dyDescent="0.3">
      <c r="A6198" t="s">
        <v>5848</v>
      </c>
      <c r="B6198" t="str">
        <f>[1]onset!N6198</f>
        <v>n+n</v>
      </c>
      <c r="C6198" t="str">
        <f>[1]rime!N6198</f>
        <v>i/d/z+eeds</v>
      </c>
      <c r="D6198" t="str">
        <f>[1]onset!O6198</f>
        <v>+</v>
      </c>
      <c r="E6198" t="str">
        <f>[1]rime!O6198</f>
        <v>+</v>
      </c>
      <c r="F6198" t="str">
        <f>[1]onset!P6198</f>
        <v>+</v>
      </c>
      <c r="G6198" t="str">
        <f>[1]rime!P6198</f>
        <v>+</v>
      </c>
      <c r="H6198" t="str">
        <f>[1]onset!Q6198</f>
        <v>+</v>
      </c>
      <c r="I6198" t="str">
        <f>[1]rime!Q6198</f>
        <v>+</v>
      </c>
      <c r="J6198" t="str">
        <f>[1]onset!R6198</f>
        <v>+</v>
      </c>
      <c r="K6198" t="str">
        <f>[1]rime!R6198</f>
        <v>+</v>
      </c>
      <c r="L6198" t="str">
        <f>[1]onset!S6198</f>
        <v>+</v>
      </c>
      <c r="M6198" t="str">
        <f>[1]rime!S6198</f>
        <v>+</v>
      </c>
    </row>
    <row r="6199" spans="1:13" x14ac:dyDescent="0.3">
      <c r="A6199" t="s">
        <v>5849</v>
      </c>
      <c r="B6199" t="str">
        <f>[1]onset!N6199</f>
        <v>n+n</v>
      </c>
      <c r="C6199" t="str">
        <f>[1]rime!N6199</f>
        <v>i+ee</v>
      </c>
      <c r="D6199" t="str">
        <f>[1]onset!O6199</f>
        <v>d+d</v>
      </c>
      <c r="E6199" t="str">
        <f>[1]rime!O6199</f>
        <v>i+y</v>
      </c>
      <c r="F6199" t="str">
        <f>[1]onset!P6199</f>
        <v>+</v>
      </c>
      <c r="G6199" t="str">
        <f>[1]rime!P6199</f>
        <v>+</v>
      </c>
      <c r="H6199" t="str">
        <f>[1]onset!Q6199</f>
        <v>+</v>
      </c>
      <c r="I6199" t="str">
        <f>[1]rime!Q6199</f>
        <v>+</v>
      </c>
      <c r="J6199" t="str">
        <f>[1]onset!R6199</f>
        <v>+</v>
      </c>
      <c r="K6199" t="str">
        <f>[1]rime!R6199</f>
        <v>+</v>
      </c>
      <c r="L6199" t="str">
        <f>[1]onset!S6199</f>
        <v>+</v>
      </c>
      <c r="M6199" t="str">
        <f>[1]rime!S6199</f>
        <v>+</v>
      </c>
    </row>
    <row r="6200" spans="1:13" x14ac:dyDescent="0.3">
      <c r="A6200" t="s">
        <v>5850</v>
      </c>
      <c r="B6200" t="str">
        <f>[1]onset!N6200</f>
        <v>n+n</v>
      </c>
      <c r="C6200" t="str">
        <f>[1]rime!N6200</f>
        <v>ɛ+e</v>
      </c>
      <c r="D6200" t="str">
        <f>[1]onset!O6200</f>
        <v>g+g</v>
      </c>
      <c r="E6200" t="str">
        <f>[1]rime!O6200</f>
        <v>ə+a</v>
      </c>
      <c r="F6200" t="str">
        <f>[1]onset!P6200</f>
        <v>t+t</v>
      </c>
      <c r="G6200" t="str">
        <f>[1]rime!P6200</f>
        <v>ɪ/v+i_ev</v>
      </c>
      <c r="H6200" t="str">
        <f>[1]onset!Q6200</f>
        <v>+</v>
      </c>
      <c r="I6200" t="str">
        <f>[1]rime!Q6200</f>
        <v>+</v>
      </c>
      <c r="J6200" t="str">
        <f>[1]onset!R6200</f>
        <v>+</v>
      </c>
      <c r="K6200" t="str">
        <f>[1]rime!R6200</f>
        <v>+</v>
      </c>
      <c r="L6200" t="str">
        <f>[1]onset!S6200</f>
        <v>+</v>
      </c>
      <c r="M6200" t="str">
        <f>[1]rime!S6200</f>
        <v>+</v>
      </c>
    </row>
    <row r="6201" spans="1:13" x14ac:dyDescent="0.3">
      <c r="A6201" t="s">
        <v>5851</v>
      </c>
      <c r="B6201" t="str">
        <f>[1]onset!N6201</f>
        <v>n+n</v>
      </c>
      <c r="C6201" t="str">
        <f>[1]rime!N6201</f>
        <v>i+e</v>
      </c>
      <c r="D6201" t="str">
        <f>[1]onset!O6201</f>
        <v>g/r+gr</v>
      </c>
      <c r="E6201" t="str">
        <f>[1]rime!O6201</f>
        <v>oʊ+o</v>
      </c>
      <c r="F6201" t="str">
        <f>[1]onset!P6201</f>
        <v>+</v>
      </c>
      <c r="G6201" t="str">
        <f>[1]rime!P6201</f>
        <v>+</v>
      </c>
      <c r="H6201" t="str">
        <f>[1]onset!Q6201</f>
        <v>+</v>
      </c>
      <c r="I6201" t="str">
        <f>[1]rime!Q6201</f>
        <v>+</v>
      </c>
      <c r="J6201" t="str">
        <f>[1]onset!R6201</f>
        <v>+</v>
      </c>
      <c r="K6201" t="str">
        <f>[1]rime!R6201</f>
        <v>+</v>
      </c>
      <c r="L6201" t="str">
        <f>[1]onset!S6201</f>
        <v>+</v>
      </c>
      <c r="M6201" t="str">
        <f>[1]rime!S6201</f>
        <v>+</v>
      </c>
    </row>
    <row r="6202" spans="1:13" x14ac:dyDescent="0.3">
      <c r="A6202" t="s">
        <v>5852</v>
      </c>
      <c r="B6202" t="str">
        <f>[1]onset!N6202</f>
        <v>n+n</v>
      </c>
      <c r="C6202" t="str">
        <f>[1]rime!N6202</f>
        <v>eɪ+eigh</v>
      </c>
      <c r="D6202" t="str">
        <f>[1]onset!O6202</f>
        <v>+</v>
      </c>
      <c r="E6202" t="str">
        <f>[1]rime!O6202</f>
        <v>+</v>
      </c>
      <c r="F6202" t="str">
        <f>[1]onset!P6202</f>
        <v>+</v>
      </c>
      <c r="G6202" t="str">
        <f>[1]rime!P6202</f>
        <v>+</v>
      </c>
      <c r="H6202" t="str">
        <f>[1]onset!Q6202</f>
        <v>+</v>
      </c>
      <c r="I6202" t="str">
        <f>[1]rime!Q6202</f>
        <v>+</v>
      </c>
      <c r="J6202" t="str">
        <f>[1]onset!R6202</f>
        <v>+</v>
      </c>
      <c r="K6202" t="str">
        <f>[1]rime!R6202</f>
        <v>+</v>
      </c>
      <c r="L6202" t="str">
        <f>[1]onset!S6202</f>
        <v>+</v>
      </c>
      <c r="M6202" t="str">
        <f>[1]rime!S6202</f>
        <v>+</v>
      </c>
    </row>
    <row r="6203" spans="1:13" x14ac:dyDescent="0.3">
      <c r="A6203" t="s">
        <v>5853</v>
      </c>
      <c r="B6203" t="str">
        <f>[1]onset!N6203</f>
        <v>n+n</v>
      </c>
      <c r="C6203" t="str">
        <f>[1]rime!N6203</f>
        <v>eɪ+eigh</v>
      </c>
      <c r="D6203" t="str">
        <f>[1]onset!O6203</f>
        <v>b+b</v>
      </c>
      <c r="E6203" t="str">
        <f>[1]rime!O6203</f>
        <v>ɚ/r+or</v>
      </c>
      <c r="F6203" t="str">
        <f>[1]onset!P6203</f>
        <v>+</v>
      </c>
      <c r="G6203" t="str">
        <f>[1]rime!P6203</f>
        <v>+</v>
      </c>
      <c r="H6203" t="str">
        <f>[1]onset!Q6203</f>
        <v>+</v>
      </c>
      <c r="I6203" t="str">
        <f>[1]rime!Q6203</f>
        <v>+</v>
      </c>
      <c r="J6203" t="str">
        <f>[1]onset!R6203</f>
        <v>+</v>
      </c>
      <c r="K6203" t="str">
        <f>[1]rime!R6203</f>
        <v>+</v>
      </c>
      <c r="L6203" t="str">
        <f>[1]onset!S6203</f>
        <v>+</v>
      </c>
      <c r="M6203" t="str">
        <f>[1]rime!S6203</f>
        <v>+</v>
      </c>
    </row>
    <row r="6204" spans="1:13" x14ac:dyDescent="0.3">
      <c r="A6204" t="s">
        <v>5854</v>
      </c>
      <c r="B6204" t="str">
        <f>[1]onset!N6204</f>
        <v>n+n</v>
      </c>
      <c r="C6204" t="str">
        <f>[1]rime!N6204</f>
        <v>eɪ+eigh</v>
      </c>
      <c r="D6204" t="str">
        <f>[1]onset!O6204</f>
        <v>b+b</v>
      </c>
      <c r="E6204" t="str">
        <f>[1]rime!O6204</f>
        <v>ɚ/r+or</v>
      </c>
      <c r="F6204" t="str">
        <f>[1]onset!P6204</f>
        <v>h+h</v>
      </c>
      <c r="G6204" t="str">
        <f>[1]rime!P6204</f>
        <v>ʊ/d+ood</v>
      </c>
      <c r="H6204" t="str">
        <f>[1]onset!Q6204</f>
        <v>+</v>
      </c>
      <c r="I6204" t="str">
        <f>[1]rime!Q6204</f>
        <v>+</v>
      </c>
      <c r="J6204" t="str">
        <f>[1]onset!R6204</f>
        <v>+</v>
      </c>
      <c r="K6204" t="str">
        <f>[1]rime!R6204</f>
        <v>+</v>
      </c>
      <c r="L6204" t="str">
        <f>[1]onset!S6204</f>
        <v>+</v>
      </c>
      <c r="M6204" t="str">
        <f>[1]rime!S6204</f>
        <v>+</v>
      </c>
    </row>
    <row r="6205" spans="1:13" x14ac:dyDescent="0.3">
      <c r="A6205" t="s">
        <v>5855</v>
      </c>
      <c r="B6205" t="str">
        <f>[1]onset!N6205</f>
        <v>n+n</v>
      </c>
      <c r="C6205" t="str">
        <f>[1]rime!N6205</f>
        <v>eɪ+eigh</v>
      </c>
      <c r="D6205" t="str">
        <f>[1]onset!O6205</f>
        <v>b+b</v>
      </c>
      <c r="E6205" t="str">
        <f>[1]rime!O6205</f>
        <v>ɚ/r/z+ors</v>
      </c>
      <c r="F6205" t="str">
        <f>[1]onset!P6205</f>
        <v>+</v>
      </c>
      <c r="G6205" t="str">
        <f>[1]rime!P6205</f>
        <v>+</v>
      </c>
      <c r="H6205" t="str">
        <f>[1]onset!Q6205</f>
        <v>+</v>
      </c>
      <c r="I6205" t="str">
        <f>[1]rime!Q6205</f>
        <v>+</v>
      </c>
      <c r="J6205" t="str">
        <f>[1]onset!R6205</f>
        <v>+</v>
      </c>
      <c r="K6205" t="str">
        <f>[1]rime!R6205</f>
        <v>+</v>
      </c>
      <c r="L6205" t="str">
        <f>[1]onset!S6205</f>
        <v>+</v>
      </c>
      <c r="M6205" t="str">
        <f>[1]rime!S6205</f>
        <v>+</v>
      </c>
    </row>
    <row r="6206" spans="1:13" x14ac:dyDescent="0.3">
      <c r="A6206" t="s">
        <v>5856</v>
      </c>
      <c r="B6206" t="str">
        <f>[1]onset!N6206</f>
        <v>n+n</v>
      </c>
      <c r="C6206" t="str">
        <f>[1]rime!N6206</f>
        <v>aɪ+ei</v>
      </c>
      <c r="D6206" t="str">
        <f>[1]onset!O6206</f>
        <v>ð+th</v>
      </c>
      <c r="E6206" t="str">
        <f>[1]rime!O6206</f>
        <v>ɚ/r+er</v>
      </c>
      <c r="F6206" t="str">
        <f>[1]onset!P6206</f>
        <v>+</v>
      </c>
      <c r="G6206" t="str">
        <f>[1]rime!P6206</f>
        <v>+</v>
      </c>
      <c r="H6206" t="str">
        <f>[1]onset!Q6206</f>
        <v>+</v>
      </c>
      <c r="I6206" t="str">
        <f>[1]rime!Q6206</f>
        <v>+</v>
      </c>
      <c r="J6206" t="str">
        <f>[1]onset!R6206</f>
        <v>+</v>
      </c>
      <c r="K6206" t="str">
        <f>[1]rime!R6206</f>
        <v>+</v>
      </c>
      <c r="L6206" t="str">
        <f>[1]onset!S6206</f>
        <v>+</v>
      </c>
      <c r="M6206" t="str">
        <f>[1]rime!S6206</f>
        <v>+</v>
      </c>
    </row>
    <row r="6207" spans="1:13" x14ac:dyDescent="0.3">
      <c r="A6207" t="s">
        <v>5856</v>
      </c>
      <c r="B6207" t="str">
        <f>[1]onset!N6207</f>
        <v>n+n</v>
      </c>
      <c r="C6207" t="str">
        <f>[1]rime!N6207</f>
        <v>i+ei</v>
      </c>
      <c r="D6207" t="str">
        <f>[1]onset!O6207</f>
        <v>ð+th</v>
      </c>
      <c r="E6207" t="str">
        <f>[1]rime!O6207</f>
        <v>ɚ/r+er</v>
      </c>
      <c r="F6207" t="str">
        <f>[1]onset!P6207</f>
        <v>+</v>
      </c>
      <c r="G6207" t="str">
        <f>[1]rime!P6207</f>
        <v>+</v>
      </c>
      <c r="H6207" t="str">
        <f>[1]onset!Q6207</f>
        <v>+</v>
      </c>
      <c r="I6207" t="str">
        <f>[1]rime!Q6207</f>
        <v>+</v>
      </c>
      <c r="J6207" t="str">
        <f>[1]onset!R6207</f>
        <v>+</v>
      </c>
      <c r="K6207" t="str">
        <f>[1]rime!R6207</f>
        <v>+</v>
      </c>
      <c r="L6207" t="str">
        <f>[1]onset!S6207</f>
        <v>+</v>
      </c>
      <c r="M6207" t="str">
        <f>[1]rime!S6207</f>
        <v>+</v>
      </c>
    </row>
    <row r="6208" spans="1:13" x14ac:dyDescent="0.3">
      <c r="A6208" t="s">
        <v>5857</v>
      </c>
      <c r="B6208" t="str">
        <f>[1]onset!N6208</f>
        <v>n+n</v>
      </c>
      <c r="C6208" t="str">
        <f>[1]rime!N6208</f>
        <v>i+e</v>
      </c>
      <c r="D6208" t="str">
        <f>[1]onset!O6208</f>
        <v>m+m</v>
      </c>
      <c r="E6208" t="str">
        <f>[1]rime!O6208</f>
        <v>oʊ+o</v>
      </c>
      <c r="F6208" t="str">
        <f>[1]onset!P6208</f>
        <v>+</v>
      </c>
      <c r="G6208" t="str">
        <f>[1]rime!P6208</f>
        <v>+</v>
      </c>
      <c r="H6208" t="str">
        <f>[1]onset!Q6208</f>
        <v>+</v>
      </c>
      <c r="I6208" t="str">
        <f>[1]rime!Q6208</f>
        <v>+</v>
      </c>
      <c r="J6208" t="str">
        <f>[1]onset!R6208</f>
        <v>+</v>
      </c>
      <c r="K6208" t="str">
        <f>[1]rime!R6208</f>
        <v>+</v>
      </c>
      <c r="L6208" t="str">
        <f>[1]onset!S6208</f>
        <v>+</v>
      </c>
      <c r="M6208" t="str">
        <f>[1]rime!S6208</f>
        <v>+</v>
      </c>
    </row>
    <row r="6209" spans="1:13" x14ac:dyDescent="0.3">
      <c r="A6209" t="s">
        <v>5858</v>
      </c>
      <c r="B6209" t="str">
        <f>[1]onset!N6209</f>
        <v>n+n</v>
      </c>
      <c r="C6209" t="str">
        <f>[1]rime!N6209</f>
        <v>i+e</v>
      </c>
      <c r="D6209" t="str">
        <f>[1]onset!O6209</f>
        <v>+</v>
      </c>
      <c r="E6209" t="str">
        <f>[1]rime!O6209</f>
        <v>ɑ/n+on</v>
      </c>
      <c r="F6209" t="str">
        <f>[1]onset!P6209</f>
        <v>+</v>
      </c>
      <c r="G6209" t="str">
        <f>[1]rime!P6209</f>
        <v>+</v>
      </c>
      <c r="H6209" t="str">
        <f>[1]onset!Q6209</f>
        <v>+</v>
      </c>
      <c r="I6209" t="str">
        <f>[1]rime!Q6209</f>
        <v>+</v>
      </c>
      <c r="J6209" t="str">
        <f>[1]onset!R6209</f>
        <v>+</v>
      </c>
      <c r="K6209" t="str">
        <f>[1]rime!R6209</f>
        <v>+</v>
      </c>
      <c r="L6209" t="str">
        <f>[1]onset!S6209</f>
        <v>+</v>
      </c>
      <c r="M6209" t="str">
        <f>[1]rime!S6209</f>
        <v>+</v>
      </c>
    </row>
    <row r="6210" spans="1:13" x14ac:dyDescent="0.3">
      <c r="A6210" t="s">
        <v>5859</v>
      </c>
      <c r="B6210" t="str">
        <f>[1]onset!N6210</f>
        <v>n+n</v>
      </c>
      <c r="C6210" t="str">
        <f>[1]rime!N6210</f>
        <v>ɛ+e</v>
      </c>
      <c r="D6210" t="str">
        <f>[1]onset!O6210</f>
        <v>f+ph</v>
      </c>
      <c r="E6210" t="str">
        <f>[1]rime!O6210</f>
        <v>ju+ew</v>
      </c>
      <c r="F6210" t="str">
        <f>[1]onset!P6210</f>
        <v>+</v>
      </c>
      <c r="G6210" t="str">
        <f>[1]rime!P6210</f>
        <v>+</v>
      </c>
      <c r="H6210" t="str">
        <f>[1]onset!Q6210</f>
        <v>+</v>
      </c>
      <c r="I6210" t="str">
        <f>[1]rime!Q6210</f>
        <v>+</v>
      </c>
      <c r="J6210" t="str">
        <f>[1]onset!R6210</f>
        <v>+</v>
      </c>
      <c r="K6210" t="str">
        <f>[1]rime!R6210</f>
        <v>+</v>
      </c>
      <c r="L6210" t="str">
        <f>[1]onset!S6210</f>
        <v>+</v>
      </c>
      <c r="M6210" t="str">
        <f>[1]rime!S6210</f>
        <v>+</v>
      </c>
    </row>
    <row r="6211" spans="1:13" x14ac:dyDescent="0.3">
      <c r="A6211" t="s">
        <v>5860</v>
      </c>
      <c r="B6211" t="str">
        <f>[1]onset!N6211</f>
        <v>n+n</v>
      </c>
      <c r="C6211" t="str">
        <f>[1]rime!N6211</f>
        <v>ɚ/r/d+erd</v>
      </c>
      <c r="D6211" t="str">
        <f>[1]onset!O6211</f>
        <v>+</v>
      </c>
      <c r="E6211" t="str">
        <f>[1]rime!O6211</f>
        <v>+</v>
      </c>
      <c r="F6211" t="str">
        <f>[1]onset!P6211</f>
        <v>+</v>
      </c>
      <c r="G6211" t="str">
        <f>[1]rime!P6211</f>
        <v>+</v>
      </c>
      <c r="H6211" t="str">
        <f>[1]onset!Q6211</f>
        <v>+</v>
      </c>
      <c r="I6211" t="str">
        <f>[1]rime!Q6211</f>
        <v>+</v>
      </c>
      <c r="J6211" t="str">
        <f>[1]onset!R6211</f>
        <v>+</v>
      </c>
      <c r="K6211" t="str">
        <f>[1]rime!R6211</f>
        <v>+</v>
      </c>
      <c r="L6211" t="str">
        <f>[1]onset!S6211</f>
        <v>+</v>
      </c>
      <c r="M6211" t="str">
        <f>[1]rime!S6211</f>
        <v>+</v>
      </c>
    </row>
    <row r="6212" spans="1:13" x14ac:dyDescent="0.3">
      <c r="A6212" t="s">
        <v>5861</v>
      </c>
      <c r="B6212" t="str">
        <f>[1]onset!N6212</f>
        <v>n+n</v>
      </c>
      <c r="C6212" t="str">
        <f>[1]rime!N6212</f>
        <v>ɚ/r/v+e_erv</v>
      </c>
      <c r="D6212" t="str">
        <f>[1]onset!O6212</f>
        <v>+</v>
      </c>
      <c r="E6212" t="str">
        <f>[1]rime!O6212</f>
        <v>+</v>
      </c>
      <c r="F6212" t="str">
        <f>[1]onset!P6212</f>
        <v>+</v>
      </c>
      <c r="G6212" t="str">
        <f>[1]rime!P6212</f>
        <v>+</v>
      </c>
      <c r="H6212" t="str">
        <f>[1]onset!Q6212</f>
        <v>+</v>
      </c>
      <c r="I6212" t="str">
        <f>[1]rime!Q6212</f>
        <v>+</v>
      </c>
      <c r="J6212" t="str">
        <f>[1]onset!R6212</f>
        <v>+</v>
      </c>
      <c r="K6212" t="str">
        <f>[1]rime!R6212</f>
        <v>+</v>
      </c>
      <c r="L6212" t="str">
        <f>[1]onset!S6212</f>
        <v>+</v>
      </c>
      <c r="M6212" t="str">
        <f>[1]rime!S6212</f>
        <v>+</v>
      </c>
    </row>
    <row r="6213" spans="1:13" x14ac:dyDescent="0.3">
      <c r="A6213" t="s">
        <v>5862</v>
      </c>
      <c r="B6213" t="str">
        <f>[1]onset!N6213</f>
        <v>n+n</v>
      </c>
      <c r="C6213" t="str">
        <f>[1]rime!N6213</f>
        <v>ɚ/r+er</v>
      </c>
      <c r="D6213" t="str">
        <f>[1]onset!O6213</f>
        <v>v+v</v>
      </c>
      <c r="E6213" t="str">
        <f>[1]rime!O6213</f>
        <v>ə/s+ous</v>
      </c>
      <c r="F6213" t="str">
        <f>[1]onset!P6213</f>
        <v>+</v>
      </c>
      <c r="G6213" t="str">
        <f>[1]rime!P6213</f>
        <v>+</v>
      </c>
      <c r="H6213" t="str">
        <f>[1]onset!Q6213</f>
        <v>+</v>
      </c>
      <c r="I6213" t="str">
        <f>[1]rime!Q6213</f>
        <v>+</v>
      </c>
      <c r="J6213" t="str">
        <f>[1]onset!R6213</f>
        <v>+</v>
      </c>
      <c r="K6213" t="str">
        <f>[1]rime!R6213</f>
        <v>+</v>
      </c>
      <c r="L6213" t="str">
        <f>[1]onset!S6213</f>
        <v>+</v>
      </c>
      <c r="M6213" t="str">
        <f>[1]rime!S6213</f>
        <v>+</v>
      </c>
    </row>
    <row r="6214" spans="1:13" x14ac:dyDescent="0.3">
      <c r="A6214" t="s">
        <v>5863</v>
      </c>
      <c r="B6214" t="str">
        <f>[1]onset!N6214</f>
        <v>n+n</v>
      </c>
      <c r="C6214" t="str">
        <f>[1]rime!N6214</f>
        <v>ɚ/r+er</v>
      </c>
      <c r="D6214" t="str">
        <f>[1]onset!O6214</f>
        <v>v+v</v>
      </c>
      <c r="E6214" t="str">
        <f>[1]rime!O6214</f>
        <v>ə+ou</v>
      </c>
      <c r="F6214" t="str">
        <f>[1]onset!P6214</f>
        <v>s/n+sn</v>
      </c>
      <c r="G6214" t="str">
        <f>[1]rime!P6214</f>
        <v>ə/s+ess</v>
      </c>
      <c r="H6214" t="str">
        <f>[1]onset!Q6214</f>
        <v>+</v>
      </c>
      <c r="I6214" t="str">
        <f>[1]rime!Q6214</f>
        <v>+</v>
      </c>
      <c r="J6214" t="str">
        <f>[1]onset!R6214</f>
        <v>+</v>
      </c>
      <c r="K6214" t="str">
        <f>[1]rime!R6214</f>
        <v>+</v>
      </c>
      <c r="L6214" t="str">
        <f>[1]onset!S6214</f>
        <v>+</v>
      </c>
      <c r="M6214" t="str">
        <f>[1]rime!S6214</f>
        <v>+</v>
      </c>
    </row>
    <row r="6215" spans="1:13" x14ac:dyDescent="0.3">
      <c r="A6215" t="s">
        <v>5864</v>
      </c>
      <c r="B6215" t="str">
        <f>[1]onset!N6215</f>
        <v>n+n</v>
      </c>
      <c r="C6215" t="str">
        <f>[1]rime!N6215</f>
        <v>ɛ/s/t+est</v>
      </c>
      <c r="D6215" t="str">
        <f>[1]onset!O6215</f>
        <v>+</v>
      </c>
      <c r="E6215" t="str">
        <f>[1]rime!O6215</f>
        <v>+</v>
      </c>
      <c r="F6215" t="str">
        <f>[1]onset!P6215</f>
        <v>+</v>
      </c>
      <c r="G6215" t="str">
        <f>[1]rime!P6215</f>
        <v>+</v>
      </c>
      <c r="H6215" t="str">
        <f>[1]onset!Q6215</f>
        <v>+</v>
      </c>
      <c r="I6215" t="str">
        <f>[1]rime!Q6215</f>
        <v>+</v>
      </c>
      <c r="J6215" t="str">
        <f>[1]onset!R6215</f>
        <v>+</v>
      </c>
      <c r="K6215" t="str">
        <f>[1]rime!R6215</f>
        <v>+</v>
      </c>
      <c r="L6215" t="str">
        <f>[1]onset!S6215</f>
        <v>+</v>
      </c>
      <c r="M6215" t="str">
        <f>[1]rime!S6215</f>
        <v>+</v>
      </c>
    </row>
    <row r="6216" spans="1:13" x14ac:dyDescent="0.3">
      <c r="A6216" t="s">
        <v>5865</v>
      </c>
      <c r="B6216" t="str">
        <f>[1]onset!N6216</f>
        <v>n+n</v>
      </c>
      <c r="C6216" t="str">
        <f>[1]rime!N6216</f>
        <v>ɛ/t+et</v>
      </c>
      <c r="D6216" t="str">
        <f>[1]onset!O6216</f>
        <v>+</v>
      </c>
      <c r="E6216" t="str">
        <f>[1]rime!O6216</f>
        <v>+</v>
      </c>
      <c r="F6216" t="str">
        <f>[1]onset!P6216</f>
        <v>+</v>
      </c>
      <c r="G6216" t="str">
        <f>[1]rime!P6216</f>
        <v>+</v>
      </c>
      <c r="H6216" t="str">
        <f>[1]onset!Q6216</f>
        <v>+</v>
      </c>
      <c r="I6216" t="str">
        <f>[1]rime!Q6216</f>
        <v>+</v>
      </c>
      <c r="J6216" t="str">
        <f>[1]onset!R6216</f>
        <v>+</v>
      </c>
      <c r="K6216" t="str">
        <f>[1]rime!R6216</f>
        <v>+</v>
      </c>
      <c r="L6216" t="str">
        <f>[1]onset!S6216</f>
        <v>+</v>
      </c>
      <c r="M6216" t="str">
        <f>[1]rime!S6216</f>
        <v>+</v>
      </c>
    </row>
    <row r="6217" spans="1:13" x14ac:dyDescent="0.3">
      <c r="A6217" t="s">
        <v>5866</v>
      </c>
      <c r="B6217" t="str">
        <f>[1]onset!N6217</f>
        <v>n+n</v>
      </c>
      <c r="C6217" t="str">
        <f>[1]rime!N6217</f>
        <v>ɛ+e</v>
      </c>
      <c r="D6217" t="str">
        <f>[1]onset!O6217</f>
        <v>t/w+tw</v>
      </c>
      <c r="E6217" t="str">
        <f>[1]rime!O6217</f>
        <v>ɚ/r/k+ork</v>
      </c>
      <c r="F6217" t="str">
        <f>[1]onset!P6217</f>
        <v>+</v>
      </c>
      <c r="G6217" t="str">
        <f>[1]rime!P6217</f>
        <v>+</v>
      </c>
      <c r="H6217" t="str">
        <f>[1]onset!Q6217</f>
        <v>+</v>
      </c>
      <c r="I6217" t="str">
        <f>[1]rime!Q6217</f>
        <v>+</v>
      </c>
      <c r="J6217" t="str">
        <f>[1]onset!R6217</f>
        <v>+</v>
      </c>
      <c r="K6217" t="str">
        <f>[1]rime!R6217</f>
        <v>+</v>
      </c>
      <c r="L6217" t="str">
        <f>[1]onset!S6217</f>
        <v>+</v>
      </c>
      <c r="M6217" t="str">
        <f>[1]rime!S6217</f>
        <v>+</v>
      </c>
    </row>
    <row r="6218" spans="1:13" x14ac:dyDescent="0.3">
      <c r="A6218" t="s">
        <v>5867</v>
      </c>
      <c r="B6218" t="str">
        <f>[1]onset!N6218</f>
        <v>n+n</v>
      </c>
      <c r="C6218" t="str">
        <f>[1]rime!N6218</f>
        <v>u+eu</v>
      </c>
      <c r="D6218" t="str">
        <f>[1]onset!O6218</f>
        <v>t/r+tr</v>
      </c>
      <c r="E6218" t="str">
        <f>[1]rime!O6218</f>
        <v>ə/l+al</v>
      </c>
      <c r="F6218" t="str">
        <f>[1]onset!P6218</f>
        <v>+</v>
      </c>
      <c r="G6218" t="str">
        <f>[1]rime!P6218</f>
        <v>+</v>
      </c>
      <c r="H6218" t="str">
        <f>[1]onset!Q6218</f>
        <v>+</v>
      </c>
      <c r="I6218" t="str">
        <f>[1]rime!Q6218</f>
        <v>+</v>
      </c>
      <c r="J6218" t="str">
        <f>[1]onset!R6218</f>
        <v>+</v>
      </c>
      <c r="K6218" t="str">
        <f>[1]rime!R6218</f>
        <v>+</v>
      </c>
      <c r="L6218" t="str">
        <f>[1]onset!S6218</f>
        <v>+</v>
      </c>
      <c r="M6218" t="str">
        <f>[1]rime!S6218</f>
        <v>+</v>
      </c>
    </row>
    <row r="6219" spans="1:13" x14ac:dyDescent="0.3">
      <c r="A6219" t="s">
        <v>5868</v>
      </c>
      <c r="B6219" t="str">
        <f>[1]onset!N6219</f>
        <v>n+n</v>
      </c>
      <c r="C6219" t="str">
        <f>[1]rime!N6219</f>
        <v>ɛ+e</v>
      </c>
      <c r="D6219" t="str">
        <f>[1]onset!O6219</f>
        <v>v+v</v>
      </c>
      <c r="E6219" t="str">
        <f>[1]rime!O6219</f>
        <v>ɚ/r+er</v>
      </c>
      <c r="F6219" t="str">
        <f>[1]onset!P6219</f>
        <v>+</v>
      </c>
      <c r="G6219" t="str">
        <f>[1]rime!P6219</f>
        <v>+</v>
      </c>
      <c r="H6219" t="str">
        <f>[1]onset!Q6219</f>
        <v>+</v>
      </c>
      <c r="I6219" t="str">
        <f>[1]rime!Q6219</f>
        <v>+</v>
      </c>
      <c r="J6219" t="str">
        <f>[1]onset!R6219</f>
        <v>+</v>
      </c>
      <c r="K6219" t="str">
        <f>[1]rime!R6219</f>
        <v>+</v>
      </c>
      <c r="L6219" t="str">
        <f>[1]onset!S6219</f>
        <v>+</v>
      </c>
      <c r="M6219" t="str">
        <f>[1]rime!S6219</f>
        <v>+</v>
      </c>
    </row>
    <row r="6220" spans="1:13" x14ac:dyDescent="0.3">
      <c r="A6220" t="s">
        <v>5869</v>
      </c>
      <c r="B6220" t="str">
        <f>[1]onset!N6220</f>
        <v>n+n</v>
      </c>
      <c r="C6220" t="str">
        <f>[1]rime!N6220</f>
        <v>ɛ+e</v>
      </c>
      <c r="D6220" t="str">
        <f>[1]onset!O6220</f>
        <v>v+v</v>
      </c>
      <c r="E6220" t="str">
        <f>[1]rime!O6220</f>
        <v>ɚ/r+er</v>
      </c>
      <c r="F6220" t="str">
        <f>[1]onset!P6220</f>
        <v>ð+th</v>
      </c>
      <c r="G6220" t="str">
        <f>[1]rime!P6220</f>
        <v>ə+e</v>
      </c>
      <c r="H6220" t="str">
        <f>[1]onset!Q6220</f>
        <v>l+l</v>
      </c>
      <c r="I6220" t="str">
        <f>[1]rime!Q6220</f>
        <v>ɛ/s+ess</v>
      </c>
      <c r="J6220" t="str">
        <f>[1]onset!R6220</f>
        <v>+</v>
      </c>
      <c r="K6220" t="str">
        <f>[1]rime!R6220</f>
        <v>+</v>
      </c>
      <c r="L6220" t="str">
        <f>[1]onset!S6220</f>
        <v>+</v>
      </c>
      <c r="M6220" t="str">
        <f>[1]rime!S6220</f>
        <v>+</v>
      </c>
    </row>
    <row r="6221" spans="1:13" x14ac:dyDescent="0.3">
      <c r="A6221" t="s">
        <v>5870</v>
      </c>
      <c r="B6221" t="str">
        <f>[1]onset!N6221</f>
        <v>n+n</v>
      </c>
      <c r="C6221" t="str">
        <f>[1]rime!N6221</f>
        <v>u+ew</v>
      </c>
      <c r="D6221" t="str">
        <f>[1]onset!O6221</f>
        <v>+</v>
      </c>
      <c r="E6221" t="str">
        <f>[1]rime!O6221</f>
        <v>+</v>
      </c>
      <c r="F6221" t="str">
        <f>[1]onset!P6221</f>
        <v>+</v>
      </c>
      <c r="G6221" t="str">
        <f>[1]rime!P6221</f>
        <v>+</v>
      </c>
      <c r="H6221" t="str">
        <f>[1]onset!Q6221</f>
        <v>+</v>
      </c>
      <c r="I6221" t="str">
        <f>[1]rime!Q6221</f>
        <v>+</v>
      </c>
      <c r="J6221" t="str">
        <f>[1]onset!R6221</f>
        <v>+</v>
      </c>
      <c r="K6221" t="str">
        <f>[1]rime!R6221</f>
        <v>+</v>
      </c>
      <c r="L6221" t="str">
        <f>[1]onset!S6221</f>
        <v>+</v>
      </c>
      <c r="M6221" t="str">
        <f>[1]rime!S6221</f>
        <v>+</v>
      </c>
    </row>
    <row r="6222" spans="1:13" x14ac:dyDescent="0.3">
      <c r="A6222" t="s">
        <v>5871</v>
      </c>
      <c r="B6222" t="str">
        <f>[1]onset!N6222</f>
        <v>n+n</v>
      </c>
      <c r="C6222" t="str">
        <f>[1]rime!N6222</f>
        <v>u+ew</v>
      </c>
      <c r="D6222" t="str">
        <f>[1]onset!O6222</f>
        <v>b+b</v>
      </c>
      <c r="E6222" t="str">
        <f>[1]rime!O6222</f>
        <v>ɔ/r/n+orn</v>
      </c>
      <c r="F6222" t="str">
        <f>[1]onset!P6222</f>
        <v>+</v>
      </c>
      <c r="G6222" t="str">
        <f>[1]rime!P6222</f>
        <v>+</v>
      </c>
      <c r="H6222" t="str">
        <f>[1]onset!Q6222</f>
        <v>+</v>
      </c>
      <c r="I6222" t="str">
        <f>[1]rime!Q6222</f>
        <v>+</v>
      </c>
      <c r="J6222" t="str">
        <f>[1]onset!R6222</f>
        <v>+</v>
      </c>
      <c r="K6222" t="str">
        <f>[1]rime!R6222</f>
        <v>+</v>
      </c>
      <c r="L6222" t="str">
        <f>[1]onset!S6222</f>
        <v>+</v>
      </c>
      <c r="M6222" t="str">
        <f>[1]rime!S6222</f>
        <v>+</v>
      </c>
    </row>
    <row r="6223" spans="1:13" x14ac:dyDescent="0.3">
      <c r="A6223" t="s">
        <v>5872</v>
      </c>
      <c r="B6223" t="str">
        <f>[1]onset!N6223</f>
        <v>n+n</v>
      </c>
      <c r="C6223" t="str">
        <f>[1]rime!N6223</f>
        <v>u+ew</v>
      </c>
      <c r="D6223" t="str">
        <f>[1]onset!O6223</f>
        <v>n+n</v>
      </c>
      <c r="E6223" t="str">
        <f>[1]rime!O6223</f>
        <v>ə/s+ess</v>
      </c>
      <c r="F6223" t="str">
        <f>[1]onset!P6223</f>
        <v>+</v>
      </c>
      <c r="G6223" t="str">
        <f>[1]rime!P6223</f>
        <v>+</v>
      </c>
      <c r="H6223" t="str">
        <f>[1]onset!Q6223</f>
        <v>+</v>
      </c>
      <c r="I6223" t="str">
        <f>[1]rime!Q6223</f>
        <v>+</v>
      </c>
      <c r="J6223" t="str">
        <f>[1]onset!R6223</f>
        <v>+</v>
      </c>
      <c r="K6223" t="str">
        <f>[1]rime!R6223</f>
        <v>+</v>
      </c>
      <c r="L6223" t="str">
        <f>[1]onset!S6223</f>
        <v>+</v>
      </c>
      <c r="M6223" t="str">
        <f>[1]rime!S6223</f>
        <v>+</v>
      </c>
    </row>
    <row r="6224" spans="1:13" x14ac:dyDescent="0.3">
      <c r="A6224" t="s">
        <v>5873</v>
      </c>
      <c r="B6224" t="str">
        <f>[1]onset!N6224</f>
        <v>n+n</v>
      </c>
      <c r="C6224" t="str">
        <f>[1]rime!N6224</f>
        <v>u+ew</v>
      </c>
      <c r="D6224" t="str">
        <f>[1]onset!O6224</f>
        <v>p+p</v>
      </c>
      <c r="E6224" t="str">
        <f>[1]rime!O6224</f>
        <v>ɔ/r/t+ort</v>
      </c>
      <c r="F6224" t="str">
        <f>[1]onset!P6224</f>
        <v>+</v>
      </c>
      <c r="G6224" t="str">
        <f>[1]rime!P6224</f>
        <v>+</v>
      </c>
      <c r="H6224" t="str">
        <f>[1]onset!Q6224</f>
        <v>+</v>
      </c>
      <c r="I6224" t="str">
        <f>[1]rime!Q6224</f>
        <v>+</v>
      </c>
      <c r="J6224" t="str">
        <f>[1]onset!R6224</f>
        <v>+</v>
      </c>
      <c r="K6224" t="str">
        <f>[1]rime!R6224</f>
        <v>+</v>
      </c>
      <c r="L6224" t="str">
        <f>[1]onset!S6224</f>
        <v>+</v>
      </c>
      <c r="M6224" t="str">
        <f>[1]rime!S6224</f>
        <v>+</v>
      </c>
    </row>
    <row r="6225" spans="1:13" x14ac:dyDescent="0.3">
      <c r="A6225" t="s">
        <v>5874</v>
      </c>
      <c r="B6225" t="str">
        <f>[1]onset!N6225</f>
        <v>n+n</v>
      </c>
      <c r="C6225" t="str">
        <f>[1]rime!N6225</f>
        <v>u/z+ews</v>
      </c>
      <c r="D6225" t="str">
        <f>[1]onset!O6225</f>
        <v>+</v>
      </c>
      <c r="E6225" t="str">
        <f>[1]rime!O6225</f>
        <v>+</v>
      </c>
      <c r="F6225" t="str">
        <f>[1]onset!P6225</f>
        <v>+</v>
      </c>
      <c r="G6225" t="str">
        <f>[1]rime!P6225</f>
        <v>+</v>
      </c>
      <c r="H6225" t="str">
        <f>[1]onset!Q6225</f>
        <v>+</v>
      </c>
      <c r="I6225" t="str">
        <f>[1]rime!Q6225</f>
        <v>+</v>
      </c>
      <c r="J6225" t="str">
        <f>[1]onset!R6225</f>
        <v>+</v>
      </c>
      <c r="K6225" t="str">
        <f>[1]rime!R6225</f>
        <v>+</v>
      </c>
      <c r="L6225" t="str">
        <f>[1]onset!S6225</f>
        <v>+</v>
      </c>
      <c r="M6225" t="str">
        <f>[1]rime!S6225</f>
        <v>+</v>
      </c>
    </row>
    <row r="6226" spans="1:13" x14ac:dyDescent="0.3">
      <c r="A6226" t="s">
        <v>5875</v>
      </c>
      <c r="B6226" t="str">
        <f>[1]onset!N6226</f>
        <v>n+n</v>
      </c>
      <c r="C6226" t="str">
        <f>[1]rime!N6226</f>
        <v>u/z+ews</v>
      </c>
      <c r="D6226" t="str">
        <f>[1]onset!O6226</f>
        <v>k+c</v>
      </c>
      <c r="E6226" t="str">
        <f>[1]rime!O6226</f>
        <v>æ/s/t+ast</v>
      </c>
      <c r="F6226" t="str">
        <f>[1]onset!P6226</f>
        <v>+</v>
      </c>
      <c r="G6226" t="str">
        <f>[1]rime!P6226</f>
        <v>+</v>
      </c>
      <c r="H6226" t="str">
        <f>[1]onset!Q6226</f>
        <v>+</v>
      </c>
      <c r="I6226" t="str">
        <f>[1]rime!Q6226</f>
        <v>+</v>
      </c>
      <c r="J6226" t="str">
        <f>[1]onset!R6226</f>
        <v>+</v>
      </c>
      <c r="K6226" t="str">
        <f>[1]rime!R6226</f>
        <v>+</v>
      </c>
      <c r="L6226" t="str">
        <f>[1]onset!S6226</f>
        <v>+</v>
      </c>
      <c r="M6226" t="str">
        <f>[1]rime!S6226</f>
        <v>+</v>
      </c>
    </row>
    <row r="6227" spans="1:13" x14ac:dyDescent="0.3">
      <c r="A6227" t="s">
        <v>5876</v>
      </c>
      <c r="B6227" t="str">
        <f>[1]onset!N6227</f>
        <v>n+n</v>
      </c>
      <c r="C6227" t="str">
        <f>[1]rime!N6227</f>
        <v>u+ew</v>
      </c>
      <c r="D6227" t="str">
        <f>[1]onset!O6227</f>
        <v>s/m+sm</v>
      </c>
      <c r="E6227" t="str">
        <f>[1]rime!O6227</f>
        <v>æ/n+an</v>
      </c>
      <c r="F6227" t="str">
        <f>[1]onset!P6227</f>
        <v>+</v>
      </c>
      <c r="G6227" t="str">
        <f>[1]rime!P6227</f>
        <v>+</v>
      </c>
      <c r="H6227" t="str">
        <f>[1]onset!Q6227</f>
        <v>+</v>
      </c>
      <c r="I6227" t="str">
        <f>[1]rime!Q6227</f>
        <v>+</v>
      </c>
      <c r="J6227" t="str">
        <f>[1]onset!R6227</f>
        <v>+</v>
      </c>
      <c r="K6227" t="str">
        <f>[1]rime!R6227</f>
        <v>+</v>
      </c>
      <c r="L6227" t="str">
        <f>[1]onset!S6227</f>
        <v>+</v>
      </c>
      <c r="M6227" t="str">
        <f>[1]rime!S6227</f>
        <v>+</v>
      </c>
    </row>
    <row r="6228" spans="1:13" x14ac:dyDescent="0.3">
      <c r="A6228" t="s">
        <v>5876</v>
      </c>
      <c r="B6228" t="str">
        <f>[1]onset!N6228</f>
        <v>n+n</v>
      </c>
      <c r="C6228" t="str">
        <f>[1]rime!N6228</f>
        <v>u+ew</v>
      </c>
      <c r="D6228" t="str">
        <f>[1]onset!O6228</f>
        <v>s/m+sm</v>
      </c>
      <c r="E6228" t="str">
        <f>[1]rime!O6228</f>
        <v>ə/n+an</v>
      </c>
      <c r="F6228" t="str">
        <f>[1]onset!P6228</f>
        <v>+</v>
      </c>
      <c r="G6228" t="str">
        <f>[1]rime!P6228</f>
        <v>+</v>
      </c>
      <c r="H6228" t="str">
        <f>[1]onset!Q6228</f>
        <v>+</v>
      </c>
      <c r="I6228" t="str">
        <f>[1]rime!Q6228</f>
        <v>+</v>
      </c>
      <c r="J6228" t="str">
        <f>[1]onset!R6228</f>
        <v>+</v>
      </c>
      <c r="K6228" t="str">
        <f>[1]rime!R6228</f>
        <v>+</v>
      </c>
      <c r="L6228" t="str">
        <f>[1]onset!S6228</f>
        <v>+</v>
      </c>
      <c r="M6228" t="str">
        <f>[1]rime!S6228</f>
        <v>+</v>
      </c>
    </row>
    <row r="6229" spans="1:13" x14ac:dyDescent="0.3">
      <c r="A6229" t="s">
        <v>5877</v>
      </c>
      <c r="B6229" t="str">
        <f>[1]onset!N6229</f>
        <v>n+n</v>
      </c>
      <c r="C6229" t="str">
        <f>[1]rime!N6229</f>
        <v>u/z+ews</v>
      </c>
      <c r="D6229" t="str">
        <f>[1]onset!O6229</f>
        <v>p+p</v>
      </c>
      <c r="E6229" t="str">
        <f>[1]rime!O6229</f>
        <v>eɪ+a</v>
      </c>
      <c r="F6229" t="str">
        <f>[1]onset!P6229</f>
        <v>p+p</v>
      </c>
      <c r="G6229" t="str">
        <f>[1]rime!P6229</f>
        <v>ɚ/r+er</v>
      </c>
      <c r="H6229" t="str">
        <f>[1]onset!Q6229</f>
        <v>+</v>
      </c>
      <c r="I6229" t="str">
        <f>[1]rime!Q6229</f>
        <v>+</v>
      </c>
      <c r="J6229" t="str">
        <f>[1]onset!R6229</f>
        <v>+</v>
      </c>
      <c r="K6229" t="str">
        <f>[1]rime!R6229</f>
        <v>+</v>
      </c>
      <c r="L6229" t="str">
        <f>[1]onset!S6229</f>
        <v>+</v>
      </c>
      <c r="M6229" t="str">
        <f>[1]rime!S6229</f>
        <v>+</v>
      </c>
    </row>
    <row r="6230" spans="1:13" x14ac:dyDescent="0.3">
      <c r="A6230" t="s">
        <v>5878</v>
      </c>
      <c r="B6230" t="str">
        <f>[1]onset!N6230</f>
        <v>n+n</v>
      </c>
      <c r="C6230" t="str">
        <f>[1]rime!N6230</f>
        <v>u/t+ewt</v>
      </c>
      <c r="D6230" t="str">
        <f>[1]onset!O6230</f>
        <v>+</v>
      </c>
      <c r="E6230" t="str">
        <f>[1]rime!O6230</f>
        <v>+</v>
      </c>
      <c r="F6230" t="str">
        <f>[1]onset!P6230</f>
        <v>+</v>
      </c>
      <c r="G6230" t="str">
        <f>[1]rime!P6230</f>
        <v>+</v>
      </c>
      <c r="H6230" t="str">
        <f>[1]onset!Q6230</f>
        <v>+</v>
      </c>
      <c r="I6230" t="str">
        <f>[1]rime!Q6230</f>
        <v>+</v>
      </c>
      <c r="J6230" t="str">
        <f>[1]onset!R6230</f>
        <v>+</v>
      </c>
      <c r="K6230" t="str">
        <f>[1]rime!R6230</f>
        <v>+</v>
      </c>
      <c r="L6230" t="str">
        <f>[1]onset!S6230</f>
        <v>+</v>
      </c>
      <c r="M6230" t="str">
        <f>[1]rime!S6230</f>
        <v>+</v>
      </c>
    </row>
    <row r="6231" spans="1:13" x14ac:dyDescent="0.3">
      <c r="A6231" t="s">
        <v>5879</v>
      </c>
      <c r="B6231" t="str">
        <f>[1]onset!N6231</f>
        <v>n+n</v>
      </c>
      <c r="C6231" t="str">
        <f>[1]rime!N6231</f>
        <v>ɛ/ks/t+ext</v>
      </c>
      <c r="D6231" t="str">
        <f>[1]onset!O6231</f>
        <v>+</v>
      </c>
      <c r="E6231" t="str">
        <f>[1]rime!O6231</f>
        <v>+</v>
      </c>
      <c r="F6231" t="str">
        <f>[1]onset!P6231</f>
        <v>+</v>
      </c>
      <c r="G6231" t="str">
        <f>[1]rime!P6231</f>
        <v>+</v>
      </c>
      <c r="H6231" t="str">
        <f>[1]onset!Q6231</f>
        <v>+</v>
      </c>
      <c r="I6231" t="str">
        <f>[1]rime!Q6231</f>
        <v>+</v>
      </c>
      <c r="J6231" t="str">
        <f>[1]onset!R6231</f>
        <v>+</v>
      </c>
      <c r="K6231" t="str">
        <f>[1]rime!R6231</f>
        <v>+</v>
      </c>
      <c r="L6231" t="str">
        <f>[1]onset!S6231</f>
        <v>+</v>
      </c>
      <c r="M6231" t="str">
        <f>[1]rime!S6231</f>
        <v>+</v>
      </c>
    </row>
    <row r="6232" spans="1:13" x14ac:dyDescent="0.3">
      <c r="A6232" t="s">
        <v>5880</v>
      </c>
      <c r="B6232" t="str">
        <f>[1]onset!N6232</f>
        <v>n+n</v>
      </c>
      <c r="C6232" t="str">
        <f>[1]rime!N6232</f>
        <v>ɪ+i</v>
      </c>
      <c r="D6232" t="str">
        <f>[1]onset!O6232</f>
        <v>b+bb</v>
      </c>
      <c r="E6232" t="str">
        <f>[1]rime!O6232</f>
        <v>ə/l+_l</v>
      </c>
      <c r="F6232" t="str">
        <f>[1]onset!P6232</f>
        <v>+</v>
      </c>
      <c r="G6232" t="str">
        <f>[1]rime!P6232</f>
        <v>+</v>
      </c>
      <c r="H6232" t="str">
        <f>[1]onset!Q6232</f>
        <v>+</v>
      </c>
      <c r="I6232" t="str">
        <f>[1]rime!Q6232</f>
        <v>+</v>
      </c>
      <c r="J6232" t="str">
        <f>[1]onset!R6232</f>
        <v>+</v>
      </c>
      <c r="K6232" t="str">
        <f>[1]rime!R6232</f>
        <v>+</v>
      </c>
      <c r="L6232" t="str">
        <f>[1]onset!S6232</f>
        <v>+</v>
      </c>
      <c r="M6232" t="str">
        <f>[1]rime!S6232</f>
        <v>+</v>
      </c>
    </row>
    <row r="6233" spans="1:13" x14ac:dyDescent="0.3">
      <c r="A6233" t="s">
        <v>5881</v>
      </c>
      <c r="B6233" t="str">
        <f>[1]onset!N6233</f>
        <v>n+n</v>
      </c>
      <c r="C6233" t="str">
        <f>[1]rime!N6233</f>
        <v>aɪ/s+i_ec</v>
      </c>
      <c r="D6233" t="str">
        <f>[1]onset!O6233</f>
        <v>+</v>
      </c>
      <c r="E6233" t="str">
        <f>[1]rime!O6233</f>
        <v>+</v>
      </c>
      <c r="F6233" t="str">
        <f>[1]onset!P6233</f>
        <v>+</v>
      </c>
      <c r="G6233" t="str">
        <f>[1]rime!P6233</f>
        <v>+</v>
      </c>
      <c r="H6233" t="str">
        <f>[1]onset!Q6233</f>
        <v>+</v>
      </c>
      <c r="I6233" t="str">
        <f>[1]rime!Q6233</f>
        <v>+</v>
      </c>
      <c r="J6233" t="str">
        <f>[1]onset!R6233</f>
        <v>+</v>
      </c>
      <c r="K6233" t="str">
        <f>[1]rime!R6233</f>
        <v>+</v>
      </c>
      <c r="L6233" t="str">
        <f>[1]onset!S6233</f>
        <v>+</v>
      </c>
      <c r="M6233" t="str">
        <f>[1]rime!S6233</f>
        <v>+</v>
      </c>
    </row>
    <row r="6234" spans="1:13" x14ac:dyDescent="0.3">
      <c r="A6234" t="s">
        <v>5882</v>
      </c>
      <c r="B6234" t="str">
        <f>[1]onset!N6234</f>
        <v>n+n</v>
      </c>
      <c r="C6234" t="str">
        <f>[1]rime!N6234</f>
        <v>aɪ/s+i_ec</v>
      </c>
      <c r="D6234" t="str">
        <f>[1]onset!O6234</f>
        <v>n+n</v>
      </c>
      <c r="E6234" t="str">
        <f>[1]rime!O6234</f>
        <v>ə/s+ess</v>
      </c>
      <c r="F6234" t="str">
        <f>[1]onset!P6234</f>
        <v>+</v>
      </c>
      <c r="G6234" t="str">
        <f>[1]rime!P6234</f>
        <v>+</v>
      </c>
      <c r="H6234" t="str">
        <f>[1]onset!Q6234</f>
        <v>+</v>
      </c>
      <c r="I6234" t="str">
        <f>[1]rime!Q6234</f>
        <v>+</v>
      </c>
      <c r="J6234" t="str">
        <f>[1]onset!R6234</f>
        <v>+</v>
      </c>
      <c r="K6234" t="str">
        <f>[1]rime!R6234</f>
        <v>+</v>
      </c>
      <c r="L6234" t="str">
        <f>[1]onset!S6234</f>
        <v>+</v>
      </c>
      <c r="M6234" t="str">
        <f>[1]rime!S6234</f>
        <v>+</v>
      </c>
    </row>
    <row r="6235" spans="1:13" x14ac:dyDescent="0.3">
      <c r="A6235" t="s">
        <v>5883</v>
      </c>
      <c r="B6235" t="str">
        <f>[1]onset!N6235</f>
        <v>n+n</v>
      </c>
      <c r="C6235" t="str">
        <f>[1]rime!N6235</f>
        <v>aɪ+i</v>
      </c>
      <c r="D6235" t="str">
        <f>[1]onset!O6235</f>
        <v>s+c</v>
      </c>
      <c r="E6235" t="str">
        <f>[1]rime!O6235</f>
        <v>ɪ/s/t+est</v>
      </c>
      <c r="F6235" t="str">
        <f>[1]onset!P6235</f>
        <v>+</v>
      </c>
      <c r="G6235" t="str">
        <f>[1]rime!P6235</f>
        <v>+</v>
      </c>
      <c r="H6235" t="str">
        <f>[1]onset!Q6235</f>
        <v>+</v>
      </c>
      <c r="I6235" t="str">
        <f>[1]rime!Q6235</f>
        <v>+</v>
      </c>
      <c r="J6235" t="str">
        <f>[1]onset!R6235</f>
        <v>+</v>
      </c>
      <c r="K6235" t="str">
        <f>[1]rime!R6235</f>
        <v>+</v>
      </c>
      <c r="L6235" t="str">
        <f>[1]onset!S6235</f>
        <v>+</v>
      </c>
      <c r="M6235" t="str">
        <f>[1]rime!S6235</f>
        <v>+</v>
      </c>
    </row>
    <row r="6236" spans="1:13" x14ac:dyDescent="0.3">
      <c r="A6236" t="s">
        <v>5884</v>
      </c>
      <c r="B6236" t="str">
        <f>[1]onset!N6236</f>
        <v>n+n</v>
      </c>
      <c r="C6236" t="str">
        <f>[1]rime!N6236</f>
        <v>i/tʃ+i_ech</v>
      </c>
      <c r="D6236" t="str">
        <f>[1]onset!O6236</f>
        <v>+</v>
      </c>
      <c r="E6236" t="str">
        <f>[1]rime!O6236</f>
        <v>+</v>
      </c>
      <c r="F6236" t="str">
        <f>[1]onset!P6236</f>
        <v>+</v>
      </c>
      <c r="G6236" t="str">
        <f>[1]rime!P6236</f>
        <v>+</v>
      </c>
      <c r="H6236" t="str">
        <f>[1]onset!Q6236</f>
        <v>+</v>
      </c>
      <c r="I6236" t="str">
        <f>[1]rime!Q6236</f>
        <v>+</v>
      </c>
      <c r="J6236" t="str">
        <f>[1]onset!R6236</f>
        <v>+</v>
      </c>
      <c r="K6236" t="str">
        <f>[1]rime!R6236</f>
        <v>+</v>
      </c>
      <c r="L6236" t="str">
        <f>[1]onset!S6236</f>
        <v>+</v>
      </c>
      <c r="M6236" t="str">
        <f>[1]rime!S6236</f>
        <v>+</v>
      </c>
    </row>
    <row r="6237" spans="1:13" x14ac:dyDescent="0.3">
      <c r="A6237" t="s">
        <v>5885</v>
      </c>
      <c r="B6237" t="str">
        <f>[1]onset!N6237</f>
        <v>n+n</v>
      </c>
      <c r="C6237" t="str">
        <f>[1]rime!N6237</f>
        <v>ɪ/k+ick</v>
      </c>
      <c r="D6237" t="str">
        <f>[1]onset!O6237</f>
        <v>+</v>
      </c>
      <c r="E6237" t="str">
        <f>[1]rime!O6237</f>
        <v>+</v>
      </c>
      <c r="F6237" t="str">
        <f>[1]onset!P6237</f>
        <v>+</v>
      </c>
      <c r="G6237" t="str">
        <f>[1]rime!P6237</f>
        <v>+</v>
      </c>
      <c r="H6237" t="str">
        <f>[1]onset!Q6237</f>
        <v>+</v>
      </c>
      <c r="I6237" t="str">
        <f>[1]rime!Q6237</f>
        <v>+</v>
      </c>
      <c r="J6237" t="str">
        <f>[1]onset!R6237</f>
        <v>+</v>
      </c>
      <c r="K6237" t="str">
        <f>[1]rime!R6237</f>
        <v>+</v>
      </c>
      <c r="L6237" t="str">
        <f>[1]onset!S6237</f>
        <v>+</v>
      </c>
      <c r="M6237" t="str">
        <f>[1]rime!S6237</f>
        <v>+</v>
      </c>
    </row>
    <row r="6238" spans="1:13" x14ac:dyDescent="0.3">
      <c r="A6238" t="s">
        <v>5886</v>
      </c>
      <c r="B6238" t="str">
        <f>[1]onset!N6238</f>
        <v>n+n</v>
      </c>
      <c r="C6238" t="str">
        <f>[1]rime!N6238</f>
        <v>ɪ+i</v>
      </c>
      <c r="D6238" t="str">
        <f>[1]onset!O6238</f>
        <v>k+ck</v>
      </c>
      <c r="E6238" t="str">
        <f>[1]rime!O6238</f>
        <v>ə/l+el</v>
      </c>
      <c r="F6238" t="str">
        <f>[1]onset!P6238</f>
        <v>+</v>
      </c>
      <c r="G6238" t="str">
        <f>[1]rime!P6238</f>
        <v>+</v>
      </c>
      <c r="H6238" t="str">
        <f>[1]onset!Q6238</f>
        <v>+</v>
      </c>
      <c r="I6238" t="str">
        <f>[1]rime!Q6238</f>
        <v>+</v>
      </c>
      <c r="J6238" t="str">
        <f>[1]onset!R6238</f>
        <v>+</v>
      </c>
      <c r="K6238" t="str">
        <f>[1]rime!R6238</f>
        <v>+</v>
      </c>
      <c r="L6238" t="str">
        <f>[1]onset!S6238</f>
        <v>+</v>
      </c>
      <c r="M6238" t="str">
        <f>[1]rime!S6238</f>
        <v>+</v>
      </c>
    </row>
    <row r="6239" spans="1:13" x14ac:dyDescent="0.3">
      <c r="A6239" t="s">
        <v>5887</v>
      </c>
      <c r="B6239" t="str">
        <f>[1]onset!N6239</f>
        <v>n+n</v>
      </c>
      <c r="C6239" t="str">
        <f>[1]rime!N6239</f>
        <v>ɪ/k+ick</v>
      </c>
      <c r="D6239" t="str">
        <f>[1]onset!O6239</f>
        <v>n+n</v>
      </c>
      <c r="E6239" t="str">
        <f>[1]rime!O6239</f>
        <v>eɪ/m+a_em</v>
      </c>
      <c r="F6239" t="str">
        <f>[1]onset!P6239</f>
        <v>+</v>
      </c>
      <c r="G6239" t="str">
        <f>[1]rime!P6239</f>
        <v>+</v>
      </c>
      <c r="H6239" t="str">
        <f>[1]onset!Q6239</f>
        <v>+</v>
      </c>
      <c r="I6239" t="str">
        <f>[1]rime!Q6239</f>
        <v>+</v>
      </c>
      <c r="J6239" t="str">
        <f>[1]onset!R6239</f>
        <v>+</v>
      </c>
      <c r="K6239" t="str">
        <f>[1]rime!R6239</f>
        <v>+</v>
      </c>
      <c r="L6239" t="str">
        <f>[1]onset!S6239</f>
        <v>+</v>
      </c>
      <c r="M6239" t="str">
        <f>[1]rime!S6239</f>
        <v>+</v>
      </c>
    </row>
    <row r="6240" spans="1:13" x14ac:dyDescent="0.3">
      <c r="A6240" t="s">
        <v>5888</v>
      </c>
      <c r="B6240" t="str">
        <f>[1]onset!N6240</f>
        <v>n+n</v>
      </c>
      <c r="C6240" t="str">
        <f>[1]rime!N6240</f>
        <v>ɪ/k/s+icks</v>
      </c>
      <c r="D6240" t="str">
        <f>[1]onset!O6240</f>
        <v>+</v>
      </c>
      <c r="E6240" t="str">
        <f>[1]rime!O6240</f>
        <v>+</v>
      </c>
      <c r="F6240" t="str">
        <f>[1]onset!P6240</f>
        <v>+</v>
      </c>
      <c r="G6240" t="str">
        <f>[1]rime!P6240</f>
        <v>+</v>
      </c>
      <c r="H6240" t="str">
        <f>[1]onset!Q6240</f>
        <v>+</v>
      </c>
      <c r="I6240" t="str">
        <f>[1]rime!Q6240</f>
        <v>+</v>
      </c>
      <c r="J6240" t="str">
        <f>[1]onset!R6240</f>
        <v>+</v>
      </c>
      <c r="K6240" t="str">
        <f>[1]rime!R6240</f>
        <v>+</v>
      </c>
      <c r="L6240" t="str">
        <f>[1]onset!S6240</f>
        <v>+</v>
      </c>
      <c r="M6240" t="str">
        <f>[1]rime!S6240</f>
        <v>+</v>
      </c>
    </row>
    <row r="6241" spans="1:13" x14ac:dyDescent="0.3">
      <c r="A6241" t="s">
        <v>5889</v>
      </c>
      <c r="B6241" t="str">
        <f>[1]onset!N6241</f>
        <v>n+n</v>
      </c>
      <c r="C6241" t="str">
        <f>[1]rime!N6241</f>
        <v>i/s+ie_ec</v>
      </c>
      <c r="D6241" t="str">
        <f>[1]onset!O6241</f>
        <v>+</v>
      </c>
      <c r="E6241" t="str">
        <f>[1]rime!O6241</f>
        <v>+</v>
      </c>
      <c r="F6241" t="str">
        <f>[1]onset!P6241</f>
        <v>+</v>
      </c>
      <c r="G6241" t="str">
        <f>[1]rime!P6241</f>
        <v>+</v>
      </c>
      <c r="H6241" t="str">
        <f>[1]onset!Q6241</f>
        <v>+</v>
      </c>
      <c r="I6241" t="str">
        <f>[1]rime!Q6241</f>
        <v>+</v>
      </c>
      <c r="J6241" t="str">
        <f>[1]onset!R6241</f>
        <v>+</v>
      </c>
      <c r="K6241" t="str">
        <f>[1]rime!R6241</f>
        <v>+</v>
      </c>
      <c r="L6241" t="str">
        <f>[1]onset!S6241</f>
        <v>+</v>
      </c>
      <c r="M6241" t="str">
        <f>[1]rime!S6241</f>
        <v>+</v>
      </c>
    </row>
    <row r="6242" spans="1:13" x14ac:dyDescent="0.3">
      <c r="A6242" t="s">
        <v>5890</v>
      </c>
      <c r="B6242" t="str">
        <f>[1]onset!N6242</f>
        <v>n+n</v>
      </c>
      <c r="C6242" t="str">
        <f>[1]rime!N6242</f>
        <v>aɪ+igh</v>
      </c>
      <c r="D6242" t="str">
        <f>[1]onset!O6242</f>
        <v>+</v>
      </c>
      <c r="E6242" t="str">
        <f>[1]rime!O6242</f>
        <v>+</v>
      </c>
      <c r="F6242" t="str">
        <f>[1]onset!P6242</f>
        <v>+</v>
      </c>
      <c r="G6242" t="str">
        <f>[1]rime!P6242</f>
        <v>+</v>
      </c>
      <c r="H6242" t="str">
        <f>[1]onset!Q6242</f>
        <v>+</v>
      </c>
      <c r="I6242" t="str">
        <f>[1]rime!Q6242</f>
        <v>+</v>
      </c>
      <c r="J6242" t="str">
        <f>[1]onset!R6242</f>
        <v>+</v>
      </c>
      <c r="K6242" t="str">
        <f>[1]rime!R6242</f>
        <v>+</v>
      </c>
      <c r="L6242" t="str">
        <f>[1]onset!S6242</f>
        <v>+</v>
      </c>
      <c r="M6242" t="str">
        <f>[1]rime!S6242</f>
        <v>+</v>
      </c>
    </row>
    <row r="6243" spans="1:13" x14ac:dyDescent="0.3">
      <c r="A6243" t="s">
        <v>5891</v>
      </c>
      <c r="B6243" t="str">
        <f>[1]onset!N6243</f>
        <v>n+n</v>
      </c>
      <c r="C6243" t="str">
        <f>[1]rime!N6243</f>
        <v>aɪ/t+ight</v>
      </c>
      <c r="D6243" t="str">
        <f>[1]onset!O6243</f>
        <v>+</v>
      </c>
      <c r="E6243" t="str">
        <f>[1]rime!O6243</f>
        <v>+</v>
      </c>
      <c r="F6243" t="str">
        <f>[1]onset!P6243</f>
        <v>+</v>
      </c>
      <c r="G6243" t="str">
        <f>[1]rime!P6243</f>
        <v>+</v>
      </c>
      <c r="H6243" t="str">
        <f>[1]onset!Q6243</f>
        <v>+</v>
      </c>
      <c r="I6243" t="str">
        <f>[1]rime!Q6243</f>
        <v>+</v>
      </c>
      <c r="J6243" t="str">
        <f>[1]onset!R6243</f>
        <v>+</v>
      </c>
      <c r="K6243" t="str">
        <f>[1]rime!R6243</f>
        <v>+</v>
      </c>
      <c r="L6243" t="str">
        <f>[1]onset!S6243</f>
        <v>+</v>
      </c>
      <c r="M6243" t="str">
        <f>[1]rime!S6243</f>
        <v>+</v>
      </c>
    </row>
    <row r="6244" spans="1:13" x14ac:dyDescent="0.3">
      <c r="A6244" t="s">
        <v>5892</v>
      </c>
      <c r="B6244" t="str">
        <f>[1]onset!N6244</f>
        <v>n+n</v>
      </c>
      <c r="C6244" t="str">
        <f>[1]rime!N6244</f>
        <v>aɪ/t+ight</v>
      </c>
      <c r="D6244" t="str">
        <f>[1]onset!O6244</f>
        <v>k/l+cl</v>
      </c>
      <c r="E6244" t="str">
        <f>[1]rime!O6244</f>
        <v>ʌ/b+ub</v>
      </c>
      <c r="F6244" t="str">
        <f>[1]onset!P6244</f>
        <v>+</v>
      </c>
      <c r="G6244" t="str">
        <f>[1]rime!P6244</f>
        <v>+</v>
      </c>
      <c r="H6244" t="str">
        <f>[1]onset!Q6244</f>
        <v>+</v>
      </c>
      <c r="I6244" t="str">
        <f>[1]rime!Q6244</f>
        <v>+</v>
      </c>
      <c r="J6244" t="str">
        <f>[1]onset!R6244</f>
        <v>+</v>
      </c>
      <c r="K6244" t="str">
        <f>[1]rime!R6244</f>
        <v>+</v>
      </c>
      <c r="L6244" t="str">
        <f>[1]onset!S6244</f>
        <v>+</v>
      </c>
      <c r="M6244" t="str">
        <f>[1]rime!S6244</f>
        <v>+</v>
      </c>
    </row>
    <row r="6245" spans="1:13" x14ac:dyDescent="0.3">
      <c r="A6245" t="s">
        <v>5893</v>
      </c>
      <c r="B6245" t="str">
        <f>[1]onset!N6245</f>
        <v>n+n</v>
      </c>
      <c r="C6245" t="str">
        <f>[1]rime!N6245</f>
        <v>aɪ/t+ight</v>
      </c>
      <c r="D6245" t="str">
        <f>[1]onset!O6245</f>
        <v>m+m</v>
      </c>
      <c r="E6245" t="str">
        <f>[1]rime!O6245</f>
        <v>ɛ/r+a_er</v>
      </c>
      <c r="F6245" t="str">
        <f>[1]onset!P6245</f>
        <v>+</v>
      </c>
      <c r="G6245" t="str">
        <f>[1]rime!P6245</f>
        <v>+</v>
      </c>
      <c r="H6245" t="str">
        <f>[1]onset!Q6245</f>
        <v>+</v>
      </c>
      <c r="I6245" t="str">
        <f>[1]rime!Q6245</f>
        <v>+</v>
      </c>
      <c r="J6245" t="str">
        <f>[1]onset!R6245</f>
        <v>+</v>
      </c>
      <c r="K6245" t="str">
        <f>[1]rime!R6245</f>
        <v>+</v>
      </c>
      <c r="L6245" t="str">
        <f>[1]onset!S6245</f>
        <v>+</v>
      </c>
      <c r="M6245" t="str">
        <f>[1]rime!S6245</f>
        <v>+</v>
      </c>
    </row>
    <row r="6246" spans="1:13" x14ac:dyDescent="0.3">
      <c r="A6246" t="s">
        <v>5894</v>
      </c>
      <c r="B6246" t="str">
        <f>[1]onset!N6246</f>
        <v>n+n</v>
      </c>
      <c r="C6246" t="str">
        <f>[1]rime!N6246</f>
        <v>aɪ/t/s+ights</v>
      </c>
      <c r="D6246" t="str">
        <f>[1]onset!O6246</f>
        <v>+</v>
      </c>
      <c r="E6246" t="str">
        <f>[1]rime!O6246</f>
        <v>+</v>
      </c>
      <c r="F6246" t="str">
        <f>[1]onset!P6246</f>
        <v>+</v>
      </c>
      <c r="G6246" t="str">
        <f>[1]rime!P6246</f>
        <v>+</v>
      </c>
      <c r="H6246" t="str">
        <f>[1]onset!Q6246</f>
        <v>+</v>
      </c>
      <c r="I6246" t="str">
        <f>[1]rime!Q6246</f>
        <v>+</v>
      </c>
      <c r="J6246" t="str">
        <f>[1]onset!R6246</f>
        <v>+</v>
      </c>
      <c r="K6246" t="str">
        <f>[1]rime!R6246</f>
        <v>+</v>
      </c>
      <c r="L6246" t="str">
        <f>[1]onset!S6246</f>
        <v>+</v>
      </c>
      <c r="M6246" t="str">
        <f>[1]rime!S6246</f>
        <v>+</v>
      </c>
    </row>
    <row r="6247" spans="1:13" x14ac:dyDescent="0.3">
      <c r="A6247" t="s">
        <v>5895</v>
      </c>
      <c r="B6247" t="str">
        <f>[1]onset!N6247</f>
        <v>n+n</v>
      </c>
      <c r="C6247" t="str">
        <f>[1]rime!N6247</f>
        <v>aɪ/t+ight</v>
      </c>
      <c r="D6247" t="str">
        <f>[1]onset!O6247</f>
        <v>ʃ+sh</v>
      </c>
      <c r="E6247" t="str">
        <f>[1]rime!O6247</f>
        <v>ɚ/r/t+irt</v>
      </c>
      <c r="F6247" t="str">
        <f>[1]onset!P6247</f>
        <v>+</v>
      </c>
      <c r="G6247" t="str">
        <f>[1]rime!P6247</f>
        <v>+</v>
      </c>
      <c r="H6247" t="str">
        <f>[1]onset!Q6247</f>
        <v>+</v>
      </c>
      <c r="I6247" t="str">
        <f>[1]rime!Q6247</f>
        <v>+</v>
      </c>
      <c r="J6247" t="str">
        <f>[1]onset!R6247</f>
        <v>+</v>
      </c>
      <c r="K6247" t="str">
        <f>[1]rime!R6247</f>
        <v>+</v>
      </c>
      <c r="L6247" t="str">
        <f>[1]onset!S6247</f>
        <v>+</v>
      </c>
      <c r="M6247" t="str">
        <f>[1]rime!S6247</f>
        <v>+</v>
      </c>
    </row>
    <row r="6248" spans="1:13" x14ac:dyDescent="0.3">
      <c r="A6248" t="s">
        <v>5896</v>
      </c>
      <c r="B6248" t="str">
        <f>[1]onset!N6248</f>
        <v>n+n</v>
      </c>
      <c r="C6248" t="str">
        <f>[1]rime!N6248</f>
        <v>aɪ/t+ight</v>
      </c>
      <c r="D6248" t="str">
        <f>[1]onset!O6248</f>
        <v>s/t+st</v>
      </c>
      <c r="E6248" t="str">
        <f>[1]rime!O6248</f>
        <v>æ/n/d+and</v>
      </c>
      <c r="F6248" t="str">
        <f>[1]onset!P6248</f>
        <v>+</v>
      </c>
      <c r="G6248" t="str">
        <f>[1]rime!P6248</f>
        <v>+</v>
      </c>
      <c r="H6248" t="str">
        <f>[1]onset!Q6248</f>
        <v>+</v>
      </c>
      <c r="I6248" t="str">
        <f>[1]rime!Q6248</f>
        <v>+</v>
      </c>
      <c r="J6248" t="str">
        <f>[1]onset!R6248</f>
        <v>+</v>
      </c>
      <c r="K6248" t="str">
        <f>[1]rime!R6248</f>
        <v>+</v>
      </c>
      <c r="L6248" t="str">
        <f>[1]onset!S6248</f>
        <v>+</v>
      </c>
      <c r="M6248" t="str">
        <f>[1]rime!S6248</f>
        <v>+</v>
      </c>
    </row>
    <row r="6249" spans="1:13" x14ac:dyDescent="0.3">
      <c r="A6249" t="s">
        <v>5897</v>
      </c>
      <c r="B6249" t="str">
        <f>[1]onset!N6249</f>
        <v>n+n</v>
      </c>
      <c r="C6249" t="str">
        <f>[1]rime!N6249</f>
        <v>aɪ/t+ight</v>
      </c>
      <c r="D6249" t="str">
        <f>[1]onset!O6249</f>
        <v>t+t</v>
      </c>
      <c r="E6249" t="str">
        <f>[1]rime!O6249</f>
        <v>aɪ/m+i_em</v>
      </c>
      <c r="F6249" t="str">
        <f>[1]onset!P6249</f>
        <v>+</v>
      </c>
      <c r="G6249" t="str">
        <f>[1]rime!P6249</f>
        <v>+</v>
      </c>
      <c r="H6249" t="str">
        <f>[1]onset!Q6249</f>
        <v>+</v>
      </c>
      <c r="I6249" t="str">
        <f>[1]rime!Q6249</f>
        <v>+</v>
      </c>
      <c r="J6249" t="str">
        <f>[1]onset!R6249</f>
        <v>+</v>
      </c>
      <c r="K6249" t="str">
        <f>[1]rime!R6249</f>
        <v>+</v>
      </c>
      <c r="L6249" t="str">
        <f>[1]onset!S6249</f>
        <v>+</v>
      </c>
      <c r="M6249" t="str">
        <f>[1]rime!S6249</f>
        <v>+</v>
      </c>
    </row>
    <row r="6250" spans="1:13" x14ac:dyDescent="0.3">
      <c r="A6250" t="s">
        <v>5898</v>
      </c>
      <c r="B6250" t="str">
        <f>[1]onset!N6250</f>
        <v>n+n</v>
      </c>
      <c r="C6250" t="str">
        <f>[1]rime!N6250</f>
        <v>aɪ+igh</v>
      </c>
      <c r="D6250" t="str">
        <f>[1]onset!O6250</f>
        <v>t/w+tw</v>
      </c>
      <c r="E6250" t="str">
        <f>[1]rime!O6250</f>
        <v>ɛ/r+ear</v>
      </c>
      <c r="F6250" t="str">
        <f>[1]onset!P6250</f>
        <v>+</v>
      </c>
      <c r="G6250" t="str">
        <f>[1]rime!P6250</f>
        <v>+</v>
      </c>
      <c r="H6250" t="str">
        <f>[1]onset!Q6250</f>
        <v>+</v>
      </c>
      <c r="I6250" t="str">
        <f>[1]rime!Q6250</f>
        <v>+</v>
      </c>
      <c r="J6250" t="str">
        <f>[1]onset!R6250</f>
        <v>+</v>
      </c>
      <c r="K6250" t="str">
        <f>[1]rime!R6250</f>
        <v>+</v>
      </c>
      <c r="L6250" t="str">
        <f>[1]onset!S6250</f>
        <v>+</v>
      </c>
      <c r="M6250" t="str">
        <f>[1]rime!S6250</f>
        <v>+</v>
      </c>
    </row>
    <row r="6251" spans="1:13" x14ac:dyDescent="0.3">
      <c r="A6251" t="s">
        <v>5899</v>
      </c>
      <c r="B6251" t="str">
        <f>[1]onset!N6251</f>
        <v>n+n</v>
      </c>
      <c r="C6251" t="str">
        <f>[1]rime!N6251</f>
        <v>ɪ/l+il</v>
      </c>
      <c r="D6251" t="str">
        <f>[1]onset!O6251</f>
        <v>+</v>
      </c>
      <c r="E6251" t="str">
        <f>[1]rime!O6251</f>
        <v>+</v>
      </c>
      <c r="F6251" t="str">
        <f>[1]onset!P6251</f>
        <v>+</v>
      </c>
      <c r="G6251" t="str">
        <f>[1]rime!P6251</f>
        <v>+</v>
      </c>
      <c r="H6251" t="str">
        <f>[1]onset!Q6251</f>
        <v>+</v>
      </c>
      <c r="I6251" t="str">
        <f>[1]rime!Q6251</f>
        <v>+</v>
      </c>
      <c r="J6251" t="str">
        <f>[1]onset!R6251</f>
        <v>+</v>
      </c>
      <c r="K6251" t="str">
        <f>[1]rime!R6251</f>
        <v>+</v>
      </c>
      <c r="L6251" t="str">
        <f>[1]onset!S6251</f>
        <v>+</v>
      </c>
      <c r="M6251" t="str">
        <f>[1]rime!S6251</f>
        <v>+</v>
      </c>
    </row>
    <row r="6252" spans="1:13" x14ac:dyDescent="0.3">
      <c r="A6252" t="s">
        <v>5900</v>
      </c>
      <c r="B6252" t="str">
        <f>[1]onset!N6252</f>
        <v>n+n</v>
      </c>
      <c r="C6252" t="str">
        <f>[1]rime!N6252</f>
        <v>ɪ/ŋ+in</v>
      </c>
      <c r="D6252" t="str">
        <f>[1]onset!O6252</f>
        <v>k+c</v>
      </c>
      <c r="E6252" t="str">
        <f>[1]rime!O6252</f>
        <v>ə/m+om</v>
      </c>
      <c r="F6252" t="str">
        <f>[1]onset!P6252</f>
        <v>p+p</v>
      </c>
      <c r="G6252" t="str">
        <f>[1]rime!P6252</f>
        <v>u/p+oop</v>
      </c>
      <c r="H6252" t="str">
        <f>[1]onset!Q6252</f>
        <v>+</v>
      </c>
      <c r="I6252" t="str">
        <f>[1]rime!Q6252</f>
        <v>+</v>
      </c>
      <c r="J6252" t="str">
        <f>[1]onset!R6252</f>
        <v>+</v>
      </c>
      <c r="K6252" t="str">
        <f>[1]rime!R6252</f>
        <v>+</v>
      </c>
      <c r="L6252" t="str">
        <f>[1]onset!S6252</f>
        <v>+</v>
      </c>
      <c r="M6252" t="str">
        <f>[1]rime!S6252</f>
        <v>+</v>
      </c>
    </row>
    <row r="6253" spans="1:13" x14ac:dyDescent="0.3">
      <c r="A6253" t="s">
        <v>5901</v>
      </c>
      <c r="B6253" t="str">
        <f>[1]onset!N6253</f>
        <v>n+n</v>
      </c>
      <c r="C6253" t="str">
        <f>[1]rime!N6253</f>
        <v>aɪ/n+i_en</v>
      </c>
      <c r="D6253" t="str">
        <f>[1]onset!O6253</f>
        <v>+</v>
      </c>
      <c r="E6253" t="str">
        <f>[1]rime!O6253</f>
        <v>+</v>
      </c>
      <c r="F6253" t="str">
        <f>[1]onset!P6253</f>
        <v>+</v>
      </c>
      <c r="G6253" t="str">
        <f>[1]rime!P6253</f>
        <v>+</v>
      </c>
      <c r="H6253" t="str">
        <f>[1]onset!Q6253</f>
        <v>+</v>
      </c>
      <c r="I6253" t="str">
        <f>[1]rime!Q6253</f>
        <v>+</v>
      </c>
      <c r="J6253" t="str">
        <f>[1]onset!R6253</f>
        <v>+</v>
      </c>
      <c r="K6253" t="str">
        <f>[1]rime!R6253</f>
        <v>+</v>
      </c>
      <c r="L6253" t="str">
        <f>[1]onset!S6253</f>
        <v>+</v>
      </c>
      <c r="M6253" t="str">
        <f>[1]rime!S6253</f>
        <v>+</v>
      </c>
    </row>
    <row r="6254" spans="1:13" x14ac:dyDescent="0.3">
      <c r="A6254" t="s">
        <v>5902</v>
      </c>
      <c r="B6254" t="str">
        <f>[1]onset!N6254</f>
        <v>n+n</v>
      </c>
      <c r="C6254" t="str">
        <f>[1]rime!N6254</f>
        <v>aɪ/n+i_en</v>
      </c>
      <c r="D6254" t="str">
        <f>[1]onset!O6254</f>
        <v>t+t</v>
      </c>
      <c r="E6254" t="str">
        <f>[1]rime!O6254</f>
        <v>i+y</v>
      </c>
      <c r="F6254" t="str">
        <f>[1]onset!P6254</f>
        <v>+</v>
      </c>
      <c r="G6254" t="str">
        <f>[1]rime!P6254</f>
        <v>+</v>
      </c>
      <c r="H6254" t="str">
        <f>[1]onset!Q6254</f>
        <v>+</v>
      </c>
      <c r="I6254" t="str">
        <f>[1]rime!Q6254</f>
        <v>+</v>
      </c>
      <c r="J6254" t="str">
        <f>[1]onset!R6254</f>
        <v>+</v>
      </c>
      <c r="K6254" t="str">
        <f>[1]rime!R6254</f>
        <v>+</v>
      </c>
      <c r="L6254" t="str">
        <f>[1]onset!S6254</f>
        <v>+</v>
      </c>
      <c r="M6254" t="str">
        <f>[1]rime!S6254</f>
        <v>+</v>
      </c>
    </row>
    <row r="6255" spans="1:13" x14ac:dyDescent="0.3">
      <c r="A6255" t="s">
        <v>5903</v>
      </c>
      <c r="B6255" t="str">
        <f>[1]onset!N6255</f>
        <v>n+n</v>
      </c>
      <c r="C6255" t="str">
        <f>[1]rime!N6255</f>
        <v>aɪ/n/θ+inth</v>
      </c>
      <c r="D6255" t="str">
        <f>[1]onset!O6255</f>
        <v>+</v>
      </c>
      <c r="E6255" t="str">
        <f>[1]rime!O6255</f>
        <v>+</v>
      </c>
      <c r="F6255" t="str">
        <f>[1]onset!P6255</f>
        <v>+</v>
      </c>
      <c r="G6255" t="str">
        <f>[1]rime!P6255</f>
        <v>+</v>
      </c>
      <c r="H6255" t="str">
        <f>[1]onset!Q6255</f>
        <v>+</v>
      </c>
      <c r="I6255" t="str">
        <f>[1]rime!Q6255</f>
        <v>+</v>
      </c>
      <c r="J6255" t="str">
        <f>[1]onset!R6255</f>
        <v>+</v>
      </c>
      <c r="K6255" t="str">
        <f>[1]rime!R6255</f>
        <v>+</v>
      </c>
      <c r="L6255" t="str">
        <f>[1]onset!S6255</f>
        <v>+</v>
      </c>
      <c r="M6255" t="str">
        <f>[1]rime!S6255</f>
        <v>+</v>
      </c>
    </row>
    <row r="6256" spans="1:13" x14ac:dyDescent="0.3">
      <c r="A6256" t="s">
        <v>5904</v>
      </c>
      <c r="B6256" t="str">
        <f>[1]onset!N6256</f>
        <v>n+n</v>
      </c>
      <c r="C6256" t="str">
        <f>[1]rime!N6256</f>
        <v>ɪ/p+ip</v>
      </c>
      <c r="D6256" t="str">
        <f>[1]onset!O6256</f>
        <v>+</v>
      </c>
      <c r="E6256" t="str">
        <f>[1]rime!O6256</f>
        <v>+</v>
      </c>
      <c r="F6256" t="str">
        <f>[1]onset!P6256</f>
        <v>+</v>
      </c>
      <c r="G6256" t="str">
        <f>[1]rime!P6256</f>
        <v>+</v>
      </c>
      <c r="H6256" t="str">
        <f>[1]onset!Q6256</f>
        <v>+</v>
      </c>
      <c r="I6256" t="str">
        <f>[1]rime!Q6256</f>
        <v>+</v>
      </c>
      <c r="J6256" t="str">
        <f>[1]onset!R6256</f>
        <v>+</v>
      </c>
      <c r="K6256" t="str">
        <f>[1]rime!R6256</f>
        <v>+</v>
      </c>
      <c r="L6256" t="str">
        <f>[1]onset!S6256</f>
        <v>+</v>
      </c>
      <c r="M6256" t="str">
        <f>[1]rime!S6256</f>
        <v>+</v>
      </c>
    </row>
    <row r="6257" spans="1:13" x14ac:dyDescent="0.3">
      <c r="A6257" t="s">
        <v>5905</v>
      </c>
      <c r="B6257" t="str">
        <f>[1]onset!N6257</f>
        <v>n+n</v>
      </c>
      <c r="C6257" t="str">
        <f>[1]rime!N6257</f>
        <v>ɪ/ks+ix</v>
      </c>
      <c r="D6257" t="str">
        <f>[1]onset!O6257</f>
        <v>+</v>
      </c>
      <c r="E6257" t="str">
        <f>[1]rime!O6257</f>
        <v>+</v>
      </c>
      <c r="F6257" t="str">
        <f>[1]onset!P6257</f>
        <v>+</v>
      </c>
      <c r="G6257" t="str">
        <f>[1]rime!P6257</f>
        <v>+</v>
      </c>
      <c r="H6257" t="str">
        <f>[1]onset!Q6257</f>
        <v>+</v>
      </c>
      <c r="I6257" t="str">
        <f>[1]rime!Q6257</f>
        <v>+</v>
      </c>
      <c r="J6257" t="str">
        <f>[1]onset!R6257</f>
        <v>+</v>
      </c>
      <c r="K6257" t="str">
        <f>[1]rime!R6257</f>
        <v>+</v>
      </c>
      <c r="L6257" t="str">
        <f>[1]onset!S6257</f>
        <v>+</v>
      </c>
      <c r="M6257" t="str">
        <f>[1]rime!S6257</f>
        <v>+</v>
      </c>
    </row>
    <row r="6258" spans="1:13" x14ac:dyDescent="0.3">
      <c r="A6258" t="s">
        <v>5906</v>
      </c>
      <c r="B6258" t="str">
        <f>[1]onset!N6258</f>
        <v>n+n</v>
      </c>
      <c r="C6258" t="str">
        <f>[1]rime!N6258</f>
        <v>oʊ+o</v>
      </c>
      <c r="D6258" t="str">
        <f>[1]onset!O6258</f>
        <v>+</v>
      </c>
      <c r="E6258" t="str">
        <f>[1]rime!O6258</f>
        <v>+</v>
      </c>
      <c r="F6258" t="str">
        <f>[1]onset!P6258</f>
        <v>+</v>
      </c>
      <c r="G6258" t="str">
        <f>[1]rime!P6258</f>
        <v>+</v>
      </c>
      <c r="H6258" t="str">
        <f>[1]onset!Q6258</f>
        <v>+</v>
      </c>
      <c r="I6258" t="str">
        <f>[1]rime!Q6258</f>
        <v>+</v>
      </c>
      <c r="J6258" t="str">
        <f>[1]onset!R6258</f>
        <v>+</v>
      </c>
      <c r="K6258" t="str">
        <f>[1]rime!R6258</f>
        <v>+</v>
      </c>
      <c r="L6258" t="str">
        <f>[1]onset!S6258</f>
        <v>+</v>
      </c>
      <c r="M6258" t="str">
        <f>[1]rime!S6258</f>
        <v>+</v>
      </c>
    </row>
    <row r="6259" spans="1:13" x14ac:dyDescent="0.3">
      <c r="A6259" t="s">
        <v>5907</v>
      </c>
      <c r="B6259" t="str">
        <f>[1]onset!N6259</f>
        <v>n+n</v>
      </c>
      <c r="C6259" t="str">
        <f>[1]rime!N6259</f>
        <v>ɑ/b+ob</v>
      </c>
      <c r="D6259" t="str">
        <f>[1]onset!O6259</f>
        <v>+</v>
      </c>
      <c r="E6259" t="str">
        <f>[1]rime!O6259</f>
        <v>+</v>
      </c>
      <c r="F6259" t="str">
        <f>[1]onset!P6259</f>
        <v>+</v>
      </c>
      <c r="G6259" t="str">
        <f>[1]rime!P6259</f>
        <v>+</v>
      </c>
      <c r="H6259" t="str">
        <f>[1]onset!Q6259</f>
        <v>+</v>
      </c>
      <c r="I6259" t="str">
        <f>[1]rime!Q6259</f>
        <v>+</v>
      </c>
      <c r="J6259" t="str">
        <f>[1]onset!R6259</f>
        <v>+</v>
      </c>
      <c r="K6259" t="str">
        <f>[1]rime!R6259</f>
        <v>+</v>
      </c>
      <c r="L6259" t="str">
        <f>[1]onset!S6259</f>
        <v>+</v>
      </c>
      <c r="M6259" t="str">
        <f>[1]rime!S6259</f>
        <v>+</v>
      </c>
    </row>
    <row r="6260" spans="1:13" x14ac:dyDescent="0.3">
      <c r="A6260" t="s">
        <v>5908</v>
      </c>
      <c r="B6260" t="str">
        <f>[1]onset!N6260</f>
        <v>n+n</v>
      </c>
      <c r="C6260" t="str">
        <f>[1]rime!N6260</f>
        <v>oʊ+o</v>
      </c>
      <c r="D6260" t="str">
        <f>[1]onset!O6260</f>
        <v>b+b</v>
      </c>
      <c r="E6260" t="str">
        <f>[1]rime!O6260</f>
        <v>ə/l+_l</v>
      </c>
      <c r="F6260" t="str">
        <f>[1]onset!P6260</f>
        <v>+</v>
      </c>
      <c r="G6260" t="str">
        <f>[1]rime!P6260</f>
        <v>+</v>
      </c>
      <c r="H6260" t="str">
        <f>[1]onset!Q6260</f>
        <v>+</v>
      </c>
      <c r="I6260" t="str">
        <f>[1]rime!Q6260</f>
        <v>+</v>
      </c>
      <c r="J6260" t="str">
        <f>[1]onset!R6260</f>
        <v>+</v>
      </c>
      <c r="K6260" t="str">
        <f>[1]rime!R6260</f>
        <v>+</v>
      </c>
      <c r="L6260" t="str">
        <f>[1]onset!S6260</f>
        <v>+</v>
      </c>
      <c r="M6260" t="str">
        <f>[1]rime!S6260</f>
        <v>+</v>
      </c>
    </row>
    <row r="6261" spans="1:13" x14ac:dyDescent="0.3">
      <c r="A6261" t="s">
        <v>5909</v>
      </c>
      <c r="B6261" t="str">
        <f>[1]onset!N6261</f>
        <v>n+n</v>
      </c>
      <c r="C6261" t="str">
        <f>[1]rime!N6261</f>
        <v>oʊ+o</v>
      </c>
      <c r="D6261" t="str">
        <f>[1]onset!O6261</f>
        <v>b+b</v>
      </c>
      <c r="E6261" t="str">
        <f>[1]rime!O6261</f>
        <v>ə+o</v>
      </c>
      <c r="F6261" t="str">
        <f>[1]onset!P6261</f>
        <v>d+d</v>
      </c>
      <c r="G6261" t="str">
        <f>[1]rime!P6261</f>
        <v>i+y</v>
      </c>
      <c r="H6261" t="str">
        <f>[1]onset!Q6261</f>
        <v>+</v>
      </c>
      <c r="I6261" t="str">
        <f>[1]rime!Q6261</f>
        <v>+</v>
      </c>
      <c r="J6261" t="str">
        <f>[1]onset!R6261</f>
        <v>+</v>
      </c>
      <c r="K6261" t="str">
        <f>[1]rime!R6261</f>
        <v>+</v>
      </c>
      <c r="L6261" t="str">
        <f>[1]onset!S6261</f>
        <v>+</v>
      </c>
      <c r="M6261" t="str">
        <f>[1]rime!S6261</f>
        <v>+</v>
      </c>
    </row>
    <row r="6262" spans="1:13" x14ac:dyDescent="0.3">
      <c r="A6262" t="s">
        <v>5910</v>
      </c>
      <c r="B6262" t="str">
        <f>[1]onset!N6262</f>
        <v>n+n</v>
      </c>
      <c r="C6262" t="str">
        <f>[1]rime!N6262</f>
        <v>ɑ/d+od</v>
      </c>
      <c r="D6262" t="str">
        <f>[1]onset!O6262</f>
        <v>+</v>
      </c>
      <c r="E6262" t="str">
        <f>[1]rime!O6262</f>
        <v>+</v>
      </c>
      <c r="F6262" t="str">
        <f>[1]onset!P6262</f>
        <v>+</v>
      </c>
      <c r="G6262" t="str">
        <f>[1]rime!P6262</f>
        <v>+</v>
      </c>
      <c r="H6262" t="str">
        <f>[1]onset!Q6262</f>
        <v>+</v>
      </c>
      <c r="I6262" t="str">
        <f>[1]rime!Q6262</f>
        <v>+</v>
      </c>
      <c r="J6262" t="str">
        <f>[1]onset!R6262</f>
        <v>+</v>
      </c>
      <c r="K6262" t="str">
        <f>[1]rime!R6262</f>
        <v>+</v>
      </c>
      <c r="L6262" t="str">
        <f>[1]onset!S6262</f>
        <v>+</v>
      </c>
      <c r="M6262" t="str">
        <f>[1]rime!S6262</f>
        <v>+</v>
      </c>
    </row>
    <row r="6263" spans="1:13" x14ac:dyDescent="0.3">
      <c r="A6263" t="s">
        <v>5911</v>
      </c>
      <c r="B6263" t="str">
        <f>[1]onset!N6263</f>
        <v>n+n</v>
      </c>
      <c r="C6263" t="str">
        <f>[1]rime!N6263</f>
        <v>oʊ/d+o_ed</v>
      </c>
      <c r="D6263" t="str">
        <f>[1]onset!O6263</f>
        <v>+</v>
      </c>
      <c r="E6263" t="str">
        <f>[1]rime!O6263</f>
        <v>+</v>
      </c>
      <c r="F6263" t="str">
        <f>[1]onset!P6263</f>
        <v>+</v>
      </c>
      <c r="G6263" t="str">
        <f>[1]rime!P6263</f>
        <v>+</v>
      </c>
      <c r="H6263" t="str">
        <f>[1]onset!Q6263</f>
        <v>+</v>
      </c>
      <c r="I6263" t="str">
        <f>[1]rime!Q6263</f>
        <v>+</v>
      </c>
      <c r="J6263" t="str">
        <f>[1]onset!R6263</f>
        <v>+</v>
      </c>
      <c r="K6263" t="str">
        <f>[1]rime!R6263</f>
        <v>+</v>
      </c>
      <c r="L6263" t="str">
        <f>[1]onset!S6263</f>
        <v>+</v>
      </c>
      <c r="M6263" t="str">
        <f>[1]rime!S6263</f>
        <v>+</v>
      </c>
    </row>
    <row r="6264" spans="1:13" x14ac:dyDescent="0.3">
      <c r="A6264" t="s">
        <v>5912</v>
      </c>
      <c r="B6264" t="str">
        <f>[1]onset!N6264</f>
        <v>n+n</v>
      </c>
      <c r="C6264" t="str">
        <f>[1]rime!N6264</f>
        <v>oʊ+o</v>
      </c>
      <c r="D6264" t="str">
        <f>[1]onset!O6264</f>
        <v>+</v>
      </c>
      <c r="E6264" t="str">
        <f>[1]rime!O6264</f>
        <v>ɛ/l+el</v>
      </c>
      <c r="F6264" t="str">
        <f>[1]onset!P6264</f>
        <v>+</v>
      </c>
      <c r="G6264" t="str">
        <f>[1]rime!P6264</f>
        <v>+</v>
      </c>
      <c r="H6264" t="str">
        <f>[1]onset!Q6264</f>
        <v>+</v>
      </c>
      <c r="I6264" t="str">
        <f>[1]rime!Q6264</f>
        <v>+</v>
      </c>
      <c r="J6264" t="str">
        <f>[1]onset!R6264</f>
        <v>+</v>
      </c>
      <c r="K6264" t="str">
        <f>[1]rime!R6264</f>
        <v>+</v>
      </c>
      <c r="L6264" t="str">
        <f>[1]onset!S6264</f>
        <v>+</v>
      </c>
      <c r="M6264" t="str">
        <f>[1]rime!S6264</f>
        <v>+</v>
      </c>
    </row>
    <row r="6265" spans="1:13" x14ac:dyDescent="0.3">
      <c r="A6265" t="s">
        <v>5913</v>
      </c>
      <c r="B6265" t="str">
        <f>[1]onset!N6265</f>
        <v>n+n</v>
      </c>
      <c r="C6265" t="str">
        <f>[1]rime!N6265</f>
        <v>ɑ+o</v>
      </c>
      <c r="D6265" t="str">
        <f>[1]onset!O6265</f>
        <v>g+gg</v>
      </c>
      <c r="E6265" t="str">
        <f>[1]rime!O6265</f>
        <v>ɪ/n+in</v>
      </c>
      <c r="F6265" t="str">
        <f>[1]onset!P6265</f>
        <v>+</v>
      </c>
      <c r="G6265" t="str">
        <f>[1]rime!P6265</f>
        <v>+</v>
      </c>
      <c r="H6265" t="str">
        <f>[1]onset!Q6265</f>
        <v>+</v>
      </c>
      <c r="I6265" t="str">
        <f>[1]rime!Q6265</f>
        <v>+</v>
      </c>
      <c r="J6265" t="str">
        <f>[1]onset!R6265</f>
        <v>+</v>
      </c>
      <c r="K6265" t="str">
        <f>[1]rime!R6265</f>
        <v>+</v>
      </c>
      <c r="L6265" t="str">
        <f>[1]onset!S6265</f>
        <v>+</v>
      </c>
      <c r="M6265" t="str">
        <f>[1]rime!S6265</f>
        <v>+</v>
      </c>
    </row>
    <row r="6266" spans="1:13" x14ac:dyDescent="0.3">
      <c r="A6266" t="s">
        <v>5914</v>
      </c>
      <c r="B6266" t="str">
        <f>[1]onset!N6266</f>
        <v>n/w+no</v>
      </c>
      <c r="C6266" t="str">
        <f>[1]rime!N6266</f>
        <v>ɑ/r+ir</v>
      </c>
      <c r="D6266" t="str">
        <f>[1]onset!O6266</f>
        <v>+</v>
      </c>
      <c r="E6266" t="str">
        <f>[1]rime!O6266</f>
        <v>+</v>
      </c>
      <c r="F6266" t="str">
        <f>[1]onset!P6266</f>
        <v>+</v>
      </c>
      <c r="G6266" t="str">
        <f>[1]rime!P6266</f>
        <v>+</v>
      </c>
      <c r="H6266" t="str">
        <f>[1]onset!Q6266</f>
        <v>+</v>
      </c>
      <c r="I6266" t="str">
        <f>[1]rime!Q6266</f>
        <v>+</v>
      </c>
      <c r="J6266" t="str">
        <f>[1]onset!R6266</f>
        <v>+</v>
      </c>
      <c r="K6266" t="str">
        <f>[1]rime!R6266</f>
        <v>+</v>
      </c>
      <c r="L6266" t="str">
        <f>[1]onset!S6266</f>
        <v>+</v>
      </c>
      <c r="M6266" t="str">
        <f>[1]rime!S6266</f>
        <v>+</v>
      </c>
    </row>
    <row r="6267" spans="1:13" x14ac:dyDescent="0.3">
      <c r="A6267" t="s">
        <v>5915</v>
      </c>
      <c r="B6267" t="str">
        <f>[1]onset!N6267</f>
        <v>n+n</v>
      </c>
      <c r="C6267" t="str">
        <f>[1]rime!N6267</f>
        <v>ɔɪ/z+oi_es</v>
      </c>
      <c r="D6267" t="str">
        <f>[1]onset!O6267</f>
        <v>+</v>
      </c>
      <c r="E6267" t="str">
        <f>[1]rime!O6267</f>
        <v>+</v>
      </c>
      <c r="F6267" t="str">
        <f>[1]onset!P6267</f>
        <v>+</v>
      </c>
      <c r="G6267" t="str">
        <f>[1]rime!P6267</f>
        <v>+</v>
      </c>
      <c r="H6267" t="str">
        <f>[1]onset!Q6267</f>
        <v>+</v>
      </c>
      <c r="I6267" t="str">
        <f>[1]rime!Q6267</f>
        <v>+</v>
      </c>
      <c r="J6267" t="str">
        <f>[1]onset!R6267</f>
        <v>+</v>
      </c>
      <c r="K6267" t="str">
        <f>[1]rime!R6267</f>
        <v>+</v>
      </c>
      <c r="L6267" t="str">
        <f>[1]onset!S6267</f>
        <v>+</v>
      </c>
      <c r="M6267" t="str">
        <f>[1]rime!S6267</f>
        <v>+</v>
      </c>
    </row>
    <row r="6268" spans="1:13" x14ac:dyDescent="0.3">
      <c r="A6268" t="s">
        <v>5916</v>
      </c>
      <c r="B6268" t="str">
        <f>[1]onset!N6268</f>
        <v>n+n</v>
      </c>
      <c r="C6268" t="str">
        <f>[1]rime!N6268</f>
        <v>ɔɪ+oi</v>
      </c>
      <c r="D6268" t="str">
        <f>[1]onset!O6268</f>
        <v>z+s</v>
      </c>
      <c r="E6268" t="str">
        <f>[1]rime!O6268</f>
        <v>i+y</v>
      </c>
      <c r="F6268" t="str">
        <f>[1]onset!P6268</f>
        <v>+</v>
      </c>
      <c r="G6268" t="str">
        <f>[1]rime!P6268</f>
        <v>+</v>
      </c>
      <c r="H6268" t="str">
        <f>[1]onset!Q6268</f>
        <v>+</v>
      </c>
      <c r="I6268" t="str">
        <f>[1]rime!Q6268</f>
        <v>+</v>
      </c>
      <c r="J6268" t="str">
        <f>[1]onset!R6268</f>
        <v>+</v>
      </c>
      <c r="K6268" t="str">
        <f>[1]rime!R6268</f>
        <v>+</v>
      </c>
      <c r="L6268" t="str">
        <f>[1]onset!S6268</f>
        <v>+</v>
      </c>
      <c r="M6268" t="str">
        <f>[1]rime!S6268</f>
        <v>+</v>
      </c>
    </row>
    <row r="6269" spans="1:13" x14ac:dyDescent="0.3">
      <c r="A6269" t="s">
        <v>5917</v>
      </c>
      <c r="B6269" t="str">
        <f>[1]onset!N6269</f>
        <v>n+n</v>
      </c>
      <c r="C6269" t="str">
        <f>[1]rime!N6269</f>
        <v>ɑ+o</v>
      </c>
      <c r="D6269" t="str">
        <f>[1]onset!O6269</f>
        <v>m+m</v>
      </c>
      <c r="E6269" t="str">
        <f>[1]rime!O6269</f>
        <v>ə+i</v>
      </c>
      <c r="F6269" t="str">
        <f>[1]onset!P6269</f>
        <v>n+n</v>
      </c>
      <c r="G6269" t="str">
        <f>[1]rime!P6269</f>
        <v>ə/l+al</v>
      </c>
      <c r="H6269" t="str">
        <f>[1]onset!Q6269</f>
        <v>+</v>
      </c>
      <c r="I6269" t="str">
        <f>[1]rime!Q6269</f>
        <v>+</v>
      </c>
      <c r="J6269" t="str">
        <f>[1]onset!R6269</f>
        <v>+</v>
      </c>
      <c r="K6269" t="str">
        <f>[1]rime!R6269</f>
        <v>+</v>
      </c>
      <c r="L6269" t="str">
        <f>[1]onset!S6269</f>
        <v>+</v>
      </c>
      <c r="M6269" t="str">
        <f>[1]rime!S6269</f>
        <v>+</v>
      </c>
    </row>
    <row r="6270" spans="1:13" x14ac:dyDescent="0.3">
      <c r="A6270" t="s">
        <v>5918</v>
      </c>
      <c r="B6270" t="str">
        <f>[1]onset!N6270</f>
        <v>n+n</v>
      </c>
      <c r="C6270" t="str">
        <f>[1]rime!N6270</f>
        <v>ɑ+o</v>
      </c>
      <c r="D6270" t="str">
        <f>[1]onset!O6270</f>
        <v>m+m</v>
      </c>
      <c r="E6270" t="str">
        <f>[1]rime!O6270</f>
        <v>ə+i</v>
      </c>
      <c r="F6270" t="str">
        <f>[1]onset!P6270</f>
        <v>n+n</v>
      </c>
      <c r="G6270" t="str">
        <f>[1]rime!P6270</f>
        <v>eɪ/t+a_et</v>
      </c>
      <c r="H6270" t="str">
        <f>[1]onset!Q6270</f>
        <v>+</v>
      </c>
      <c r="I6270" t="str">
        <f>[1]rime!Q6270</f>
        <v>+</v>
      </c>
      <c r="J6270" t="str">
        <f>[1]onset!R6270</f>
        <v>+</v>
      </c>
      <c r="K6270" t="str">
        <f>[1]rime!R6270</f>
        <v>+</v>
      </c>
      <c r="L6270" t="str">
        <f>[1]onset!S6270</f>
        <v>+</v>
      </c>
      <c r="M6270" t="str">
        <f>[1]rime!S6270</f>
        <v>+</v>
      </c>
    </row>
    <row r="6271" spans="1:13" x14ac:dyDescent="0.3">
      <c r="A6271" t="s">
        <v>5919</v>
      </c>
      <c r="B6271" t="str">
        <f>[1]onset!N6271</f>
        <v>n+n</v>
      </c>
      <c r="C6271" t="str">
        <f>[1]rime!N6271</f>
        <v>ɑ/n+on</v>
      </c>
      <c r="D6271" t="str">
        <f>[1]onset!O6271</f>
        <v>+</v>
      </c>
      <c r="E6271" t="str">
        <f>[1]rime!O6271</f>
        <v>+</v>
      </c>
      <c r="F6271" t="str">
        <f>[1]onset!P6271</f>
        <v>+</v>
      </c>
      <c r="G6271" t="str">
        <f>[1]rime!P6271</f>
        <v>+</v>
      </c>
      <c r="H6271" t="str">
        <f>[1]onset!Q6271</f>
        <v>+</v>
      </c>
      <c r="I6271" t="str">
        <f>[1]rime!Q6271</f>
        <v>+</v>
      </c>
      <c r="J6271" t="str">
        <f>[1]onset!R6271</f>
        <v>+</v>
      </c>
      <c r="K6271" t="str">
        <f>[1]rime!R6271</f>
        <v>+</v>
      </c>
      <c r="L6271" t="str">
        <f>[1]onset!S6271</f>
        <v>+</v>
      </c>
      <c r="M6271" t="str">
        <f>[1]rime!S6271</f>
        <v>+</v>
      </c>
    </row>
    <row r="6272" spans="1:13" x14ac:dyDescent="0.3">
      <c r="A6272" t="s">
        <v>5920</v>
      </c>
      <c r="B6272" t="str">
        <f>[1]onset!N6272</f>
        <v>n+n</v>
      </c>
      <c r="C6272" t="str">
        <f>[1]rime!N6272</f>
        <v>ɑ/n/s+o_enc</v>
      </c>
      <c r="D6272" t="str">
        <f>[1]onset!O6272</f>
        <v>+</v>
      </c>
      <c r="E6272" t="str">
        <f>[1]rime!O6272</f>
        <v>+</v>
      </c>
      <c r="F6272" t="str">
        <f>[1]onset!P6272</f>
        <v>+</v>
      </c>
      <c r="G6272" t="str">
        <f>[1]rime!P6272</f>
        <v>+</v>
      </c>
      <c r="H6272" t="str">
        <f>[1]onset!Q6272</f>
        <v>+</v>
      </c>
      <c r="I6272" t="str">
        <f>[1]rime!Q6272</f>
        <v>+</v>
      </c>
      <c r="J6272" t="str">
        <f>[1]onset!R6272</f>
        <v>+</v>
      </c>
      <c r="K6272" t="str">
        <f>[1]rime!R6272</f>
        <v>+</v>
      </c>
      <c r="L6272" t="str">
        <f>[1]onset!S6272</f>
        <v>+</v>
      </c>
      <c r="M6272" t="str">
        <f>[1]rime!S6272</f>
        <v>+</v>
      </c>
    </row>
    <row r="6273" spans="1:13" x14ac:dyDescent="0.3">
      <c r="A6273" t="s">
        <v>5921</v>
      </c>
      <c r="B6273" t="str">
        <f>[1]onset!N6273</f>
        <v>n+n</v>
      </c>
      <c r="C6273" t="str">
        <f>[1]rime!N6273</f>
        <v>ʌ/n+o_en</v>
      </c>
      <c r="D6273" t="str">
        <f>[1]onset!O6273</f>
        <v>+</v>
      </c>
      <c r="E6273" t="str">
        <f>[1]rime!O6273</f>
        <v>+</v>
      </c>
      <c r="F6273" t="str">
        <f>[1]onset!P6273</f>
        <v>+</v>
      </c>
      <c r="G6273" t="str">
        <f>[1]rime!P6273</f>
        <v>+</v>
      </c>
      <c r="H6273" t="str">
        <f>[1]onset!Q6273</f>
        <v>+</v>
      </c>
      <c r="I6273" t="str">
        <f>[1]rime!Q6273</f>
        <v>+</v>
      </c>
      <c r="J6273" t="str">
        <f>[1]onset!R6273</f>
        <v>+</v>
      </c>
      <c r="K6273" t="str">
        <f>[1]rime!R6273</f>
        <v>+</v>
      </c>
      <c r="L6273" t="str">
        <f>[1]onset!S6273</f>
        <v>+</v>
      </c>
      <c r="M6273" t="str">
        <f>[1]rime!S6273</f>
        <v>+</v>
      </c>
    </row>
    <row r="6274" spans="1:13" x14ac:dyDescent="0.3">
      <c r="A6274" t="s">
        <v>5922</v>
      </c>
      <c r="B6274" t="str">
        <f>[1]onset!N6274</f>
        <v>n+n</v>
      </c>
      <c r="C6274" t="str">
        <f>[1]rime!N6274</f>
        <v>ɑ/n+on</v>
      </c>
      <c r="D6274" t="str">
        <f>[1]onset!O6274</f>
        <v>s+s</v>
      </c>
      <c r="E6274" t="str">
        <f>[1]rime!O6274</f>
        <v>ɛ/n/s+e_ens</v>
      </c>
      <c r="F6274" t="str">
        <f>[1]onset!P6274</f>
        <v>+</v>
      </c>
      <c r="G6274" t="str">
        <f>[1]rime!P6274</f>
        <v>+</v>
      </c>
      <c r="H6274" t="str">
        <f>[1]onset!Q6274</f>
        <v>+</v>
      </c>
      <c r="I6274" t="str">
        <f>[1]rime!Q6274</f>
        <v>+</v>
      </c>
      <c r="J6274" t="str">
        <f>[1]onset!R6274</f>
        <v>+</v>
      </c>
      <c r="K6274" t="str">
        <f>[1]rime!R6274</f>
        <v>+</v>
      </c>
      <c r="L6274" t="str">
        <f>[1]onset!S6274</f>
        <v>+</v>
      </c>
      <c r="M6274" t="str">
        <f>[1]rime!S6274</f>
        <v>+</v>
      </c>
    </row>
    <row r="6275" spans="1:13" x14ac:dyDescent="0.3">
      <c r="A6275" t="s">
        <v>5923</v>
      </c>
      <c r="B6275" t="str">
        <f>[1]onset!N6275</f>
        <v>n+n</v>
      </c>
      <c r="C6275" t="str">
        <f>[1]rime!N6275</f>
        <v>u+oo</v>
      </c>
      <c r="D6275" t="str">
        <f>[1]onset!O6275</f>
        <v>d+d</v>
      </c>
      <c r="E6275" t="str">
        <f>[1]rime!O6275</f>
        <v>ə/l+_l</v>
      </c>
      <c r="F6275" t="str">
        <f>[1]onset!P6275</f>
        <v>+</v>
      </c>
      <c r="G6275" t="str">
        <f>[1]rime!P6275</f>
        <v>+</v>
      </c>
      <c r="H6275" t="str">
        <f>[1]onset!Q6275</f>
        <v>+</v>
      </c>
      <c r="I6275" t="str">
        <f>[1]rime!Q6275</f>
        <v>+</v>
      </c>
      <c r="J6275" t="str">
        <f>[1]onset!R6275</f>
        <v>+</v>
      </c>
      <c r="K6275" t="str">
        <f>[1]rime!R6275</f>
        <v>+</v>
      </c>
      <c r="L6275" t="str">
        <f>[1]onset!S6275</f>
        <v>+</v>
      </c>
      <c r="M6275" t="str">
        <f>[1]rime!S6275</f>
        <v>+</v>
      </c>
    </row>
    <row r="6276" spans="1:13" x14ac:dyDescent="0.3">
      <c r="A6276" t="s">
        <v>5924</v>
      </c>
      <c r="B6276" t="str">
        <f>[1]onset!N6276</f>
        <v>n+n</v>
      </c>
      <c r="C6276" t="str">
        <f>[1]rime!N6276</f>
        <v>u+oo</v>
      </c>
      <c r="D6276" t="str">
        <f>[1]onset!O6276</f>
        <v>d+d</v>
      </c>
      <c r="E6276" t="str">
        <f>[1]rime!O6276</f>
        <v>ə/l/z+_les</v>
      </c>
      <c r="F6276" t="str">
        <f>[1]onset!P6276</f>
        <v>+</v>
      </c>
      <c r="G6276" t="str">
        <f>[1]rime!P6276</f>
        <v>+</v>
      </c>
      <c r="H6276" t="str">
        <f>[1]onset!Q6276</f>
        <v>+</v>
      </c>
      <c r="I6276" t="str">
        <f>[1]rime!Q6276</f>
        <v>+</v>
      </c>
      <c r="J6276" t="str">
        <f>[1]onset!R6276</f>
        <v>+</v>
      </c>
      <c r="K6276" t="str">
        <f>[1]rime!R6276</f>
        <v>+</v>
      </c>
      <c r="L6276" t="str">
        <f>[1]onset!S6276</f>
        <v>+</v>
      </c>
      <c r="M6276" t="str">
        <f>[1]rime!S6276</f>
        <v>+</v>
      </c>
    </row>
    <row r="6277" spans="1:13" x14ac:dyDescent="0.3">
      <c r="A6277" t="s">
        <v>5925</v>
      </c>
      <c r="B6277" t="str">
        <f>[1]onset!N6277</f>
        <v>n+n</v>
      </c>
      <c r="C6277" t="str">
        <f>[1]rime!N6277</f>
        <v>ʊ/k+ook</v>
      </c>
      <c r="D6277" t="str">
        <f>[1]onset!O6277</f>
        <v>+</v>
      </c>
      <c r="E6277" t="str">
        <f>[1]rime!O6277</f>
        <v>+</v>
      </c>
      <c r="F6277" t="str">
        <f>[1]onset!P6277</f>
        <v>+</v>
      </c>
      <c r="G6277" t="str">
        <f>[1]rime!P6277</f>
        <v>+</v>
      </c>
      <c r="H6277" t="str">
        <f>[1]onset!Q6277</f>
        <v>+</v>
      </c>
      <c r="I6277" t="str">
        <f>[1]rime!Q6277</f>
        <v>+</v>
      </c>
      <c r="J6277" t="str">
        <f>[1]onset!R6277</f>
        <v>+</v>
      </c>
      <c r="K6277" t="str">
        <f>[1]rime!R6277</f>
        <v>+</v>
      </c>
      <c r="L6277" t="str">
        <f>[1]onset!S6277</f>
        <v>+</v>
      </c>
      <c r="M6277" t="str">
        <f>[1]rime!S6277</f>
        <v>+</v>
      </c>
    </row>
    <row r="6278" spans="1:13" x14ac:dyDescent="0.3">
      <c r="A6278" t="s">
        <v>5926</v>
      </c>
      <c r="B6278" t="str">
        <f>[1]onset!N6278</f>
        <v>n+n</v>
      </c>
      <c r="C6278" t="str">
        <f>[1]rime!N6278</f>
        <v>u/n+oon</v>
      </c>
      <c r="D6278" t="str">
        <f>[1]onset!O6278</f>
        <v>+</v>
      </c>
      <c r="E6278" t="str">
        <f>[1]rime!O6278</f>
        <v>+</v>
      </c>
      <c r="F6278" t="str">
        <f>[1]onset!P6278</f>
        <v>+</v>
      </c>
      <c r="G6278" t="str">
        <f>[1]rime!P6278</f>
        <v>+</v>
      </c>
      <c r="H6278" t="str">
        <f>[1]onset!Q6278</f>
        <v>+</v>
      </c>
      <c r="I6278" t="str">
        <f>[1]rime!Q6278</f>
        <v>+</v>
      </c>
      <c r="J6278" t="str">
        <f>[1]onset!R6278</f>
        <v>+</v>
      </c>
      <c r="K6278" t="str">
        <f>[1]rime!R6278</f>
        <v>+</v>
      </c>
      <c r="L6278" t="str">
        <f>[1]onset!S6278</f>
        <v>+</v>
      </c>
      <c r="M6278" t="str">
        <f>[1]rime!S6278</f>
        <v>+</v>
      </c>
    </row>
    <row r="6279" spans="1:13" x14ac:dyDescent="0.3">
      <c r="A6279" t="s">
        <v>5927</v>
      </c>
      <c r="B6279" t="str">
        <f>[1]onset!N6279</f>
        <v>n+n</v>
      </c>
      <c r="C6279" t="str">
        <f>[1]rime!N6279</f>
        <v>u/n+oon</v>
      </c>
      <c r="D6279" t="str">
        <f>[1]onset!O6279</f>
        <v>t+t</v>
      </c>
      <c r="E6279" t="str">
        <f>[1]rime!O6279</f>
        <v>aɪ/m+i_em</v>
      </c>
      <c r="F6279" t="str">
        <f>[1]onset!P6279</f>
        <v>+</v>
      </c>
      <c r="G6279" t="str">
        <f>[1]rime!P6279</f>
        <v>+</v>
      </c>
      <c r="H6279" t="str">
        <f>[1]onset!Q6279</f>
        <v>+</v>
      </c>
      <c r="I6279" t="str">
        <f>[1]rime!Q6279</f>
        <v>+</v>
      </c>
      <c r="J6279" t="str">
        <f>[1]onset!R6279</f>
        <v>+</v>
      </c>
      <c r="K6279" t="str">
        <f>[1]rime!R6279</f>
        <v>+</v>
      </c>
      <c r="L6279" t="str">
        <f>[1]onset!S6279</f>
        <v>+</v>
      </c>
      <c r="M6279" t="str">
        <f>[1]rime!S6279</f>
        <v>+</v>
      </c>
    </row>
    <row r="6280" spans="1:13" x14ac:dyDescent="0.3">
      <c r="A6280" t="s">
        <v>5928</v>
      </c>
      <c r="B6280" t="str">
        <f>[1]onset!N6280</f>
        <v>n+n</v>
      </c>
      <c r="C6280" t="str">
        <f>[1]rime!N6280</f>
        <v>u/s+oo_es</v>
      </c>
      <c r="D6280" t="str">
        <f>[1]onset!O6280</f>
        <v>+</v>
      </c>
      <c r="E6280" t="str">
        <f>[1]rime!O6280</f>
        <v>+</v>
      </c>
      <c r="F6280" t="str">
        <f>[1]onset!P6280</f>
        <v>+</v>
      </c>
      <c r="G6280" t="str">
        <f>[1]rime!P6280</f>
        <v>+</v>
      </c>
      <c r="H6280" t="str">
        <f>[1]onset!Q6280</f>
        <v>+</v>
      </c>
      <c r="I6280" t="str">
        <f>[1]rime!Q6280</f>
        <v>+</v>
      </c>
      <c r="J6280" t="str">
        <f>[1]onset!R6280</f>
        <v>+</v>
      </c>
      <c r="K6280" t="str">
        <f>[1]rime!R6280</f>
        <v>+</v>
      </c>
      <c r="L6280" t="str">
        <f>[1]onset!S6280</f>
        <v>+</v>
      </c>
      <c r="M6280" t="str">
        <f>[1]rime!S6280</f>
        <v>+</v>
      </c>
    </row>
    <row r="6281" spans="1:13" x14ac:dyDescent="0.3">
      <c r="A6281" t="s">
        <v>5929</v>
      </c>
      <c r="B6281" t="str">
        <f>[1]onset!N6281</f>
        <v>n+n</v>
      </c>
      <c r="C6281" t="str">
        <f>[1]rime!N6281</f>
        <v>oʊ/p+o_ep</v>
      </c>
      <c r="D6281" t="str">
        <f>[1]onset!O6281</f>
        <v>+</v>
      </c>
      <c r="E6281" t="str">
        <f>[1]rime!O6281</f>
        <v>+</v>
      </c>
      <c r="F6281" t="str">
        <f>[1]onset!P6281</f>
        <v>+</v>
      </c>
      <c r="G6281" t="str">
        <f>[1]rime!P6281</f>
        <v>+</v>
      </c>
      <c r="H6281" t="str">
        <f>[1]onset!Q6281</f>
        <v>+</v>
      </c>
      <c r="I6281" t="str">
        <f>[1]rime!Q6281</f>
        <v>+</v>
      </c>
      <c r="J6281" t="str">
        <f>[1]onset!R6281</f>
        <v>+</v>
      </c>
      <c r="K6281" t="str">
        <f>[1]rime!R6281</f>
        <v>+</v>
      </c>
      <c r="L6281" t="str">
        <f>[1]onset!S6281</f>
        <v>+</v>
      </c>
      <c r="M6281" t="str">
        <f>[1]rime!S6281</f>
        <v>+</v>
      </c>
    </row>
    <row r="6282" spans="1:13" x14ac:dyDescent="0.3">
      <c r="A6282" t="s">
        <v>5930</v>
      </c>
      <c r="B6282" t="str">
        <f>[1]onset!N6282</f>
        <v>n+n</v>
      </c>
      <c r="C6282" t="str">
        <f>[1]rime!N6282</f>
        <v>ɔ/r+or</v>
      </c>
      <c r="D6282" t="str">
        <f>[1]onset!O6282</f>
        <v>+</v>
      </c>
      <c r="E6282" t="str">
        <f>[1]rime!O6282</f>
        <v>+</v>
      </c>
      <c r="F6282" t="str">
        <f>[1]onset!P6282</f>
        <v>+</v>
      </c>
      <c r="G6282" t="str">
        <f>[1]rime!P6282</f>
        <v>+</v>
      </c>
      <c r="H6282" t="str">
        <f>[1]onset!Q6282</f>
        <v>+</v>
      </c>
      <c r="I6282" t="str">
        <f>[1]rime!Q6282</f>
        <v>+</v>
      </c>
      <c r="J6282" t="str">
        <f>[1]onset!R6282</f>
        <v>+</v>
      </c>
      <c r="K6282" t="str">
        <f>[1]rime!R6282</f>
        <v>+</v>
      </c>
      <c r="L6282" t="str">
        <f>[1]onset!S6282</f>
        <v>+</v>
      </c>
      <c r="M6282" t="str">
        <f>[1]rime!S6282</f>
        <v>+</v>
      </c>
    </row>
    <row r="6283" spans="1:13" x14ac:dyDescent="0.3">
      <c r="A6283" t="s">
        <v>5931</v>
      </c>
      <c r="B6283" t="str">
        <f>[1]onset!N6283</f>
        <v>n+n</v>
      </c>
      <c r="C6283" t="str">
        <f>[1]rime!N6283</f>
        <v>ɔ/r/m+orm</v>
      </c>
      <c r="D6283" t="str">
        <f>[1]onset!O6283</f>
        <v>+</v>
      </c>
      <c r="E6283" t="str">
        <f>[1]rime!O6283</f>
        <v>+</v>
      </c>
      <c r="F6283" t="str">
        <f>[1]onset!P6283</f>
        <v>+</v>
      </c>
      <c r="G6283" t="str">
        <f>[1]rime!P6283</f>
        <v>+</v>
      </c>
      <c r="H6283" t="str">
        <f>[1]onset!Q6283</f>
        <v>+</v>
      </c>
      <c r="I6283" t="str">
        <f>[1]rime!Q6283</f>
        <v>+</v>
      </c>
      <c r="J6283" t="str">
        <f>[1]onset!R6283</f>
        <v>+</v>
      </c>
      <c r="K6283" t="str">
        <f>[1]rime!R6283</f>
        <v>+</v>
      </c>
      <c r="L6283" t="str">
        <f>[1]onset!S6283</f>
        <v>+</v>
      </c>
      <c r="M6283" t="str">
        <f>[1]rime!S6283</f>
        <v>+</v>
      </c>
    </row>
    <row r="6284" spans="1:13" x14ac:dyDescent="0.3">
      <c r="A6284" t="s">
        <v>5932</v>
      </c>
      <c r="B6284" t="str">
        <f>[1]onset!N6284</f>
        <v>n+n</v>
      </c>
      <c r="C6284" t="str">
        <f>[1]rime!N6284</f>
        <v>ɔ/r+or</v>
      </c>
      <c r="D6284" t="str">
        <f>[1]onset!O6284</f>
        <v>m+m</v>
      </c>
      <c r="E6284" t="str">
        <f>[1]rime!O6284</f>
        <v>ə/l+al</v>
      </c>
      <c r="F6284" t="str">
        <f>[1]onset!P6284</f>
        <v>+</v>
      </c>
      <c r="G6284" t="str">
        <f>[1]rime!P6284</f>
        <v>+</v>
      </c>
      <c r="H6284" t="str">
        <f>[1]onset!Q6284</f>
        <v>+</v>
      </c>
      <c r="I6284" t="str">
        <f>[1]rime!Q6284</f>
        <v>+</v>
      </c>
      <c r="J6284" t="str">
        <f>[1]onset!R6284</f>
        <v>+</v>
      </c>
      <c r="K6284" t="str">
        <f>[1]rime!R6284</f>
        <v>+</v>
      </c>
      <c r="L6284" t="str">
        <f>[1]onset!S6284</f>
        <v>+</v>
      </c>
      <c r="M6284" t="str">
        <f>[1]rime!S6284</f>
        <v>+</v>
      </c>
    </row>
    <row r="6285" spans="1:13" x14ac:dyDescent="0.3">
      <c r="A6285" t="s">
        <v>5933</v>
      </c>
      <c r="B6285" t="str">
        <f>[1]onset!N6285</f>
        <v>n+n</v>
      </c>
      <c r="C6285" t="str">
        <f>[1]rime!N6285</f>
        <v>ɔ/r+or</v>
      </c>
      <c r="D6285" t="str">
        <f>[1]onset!O6285</f>
        <v>m+m</v>
      </c>
      <c r="E6285" t="str">
        <f>[1]rime!O6285</f>
        <v>ə+a</v>
      </c>
      <c r="F6285" t="str">
        <f>[1]onset!P6285</f>
        <v>l+ll</v>
      </c>
      <c r="G6285" t="str">
        <f>[1]rime!P6285</f>
        <v>i+y</v>
      </c>
      <c r="H6285" t="str">
        <f>[1]onset!Q6285</f>
        <v>+</v>
      </c>
      <c r="I6285" t="str">
        <f>[1]rime!Q6285</f>
        <v>+</v>
      </c>
      <c r="J6285" t="str">
        <f>[1]onset!R6285</f>
        <v>+</v>
      </c>
      <c r="K6285" t="str">
        <f>[1]rime!R6285</f>
        <v>+</v>
      </c>
      <c r="L6285" t="str">
        <f>[1]onset!S6285</f>
        <v>+</v>
      </c>
      <c r="M6285" t="str">
        <f>[1]rime!S6285</f>
        <v>+</v>
      </c>
    </row>
    <row r="6286" spans="1:13" x14ac:dyDescent="0.3">
      <c r="A6286" t="s">
        <v>5934</v>
      </c>
      <c r="B6286" t="str">
        <f>[1]onset!N6286</f>
        <v>n+n</v>
      </c>
      <c r="C6286" t="str">
        <f>[1]rime!N6286</f>
        <v>ɔ/r+or</v>
      </c>
      <c r="D6286" t="str">
        <f>[1]onset!O6286</f>
        <v>m+m</v>
      </c>
      <c r="E6286" t="str">
        <f>[1]rime!O6286</f>
        <v>ə/n+an</v>
      </c>
      <c r="F6286" t="str">
        <f>[1]onset!P6286</f>
        <v>+</v>
      </c>
      <c r="G6286" t="str">
        <f>[1]rime!P6286</f>
        <v>+</v>
      </c>
      <c r="H6286" t="str">
        <f>[1]onset!Q6286</f>
        <v>+</v>
      </c>
      <c r="I6286" t="str">
        <f>[1]rime!Q6286</f>
        <v>+</v>
      </c>
      <c r="J6286" t="str">
        <f>[1]onset!R6286</f>
        <v>+</v>
      </c>
      <c r="K6286" t="str">
        <f>[1]rime!R6286</f>
        <v>+</v>
      </c>
      <c r="L6286" t="str">
        <f>[1]onset!S6286</f>
        <v>+</v>
      </c>
      <c r="M6286" t="str">
        <f>[1]rime!S6286</f>
        <v>+</v>
      </c>
    </row>
    <row r="6287" spans="1:13" x14ac:dyDescent="0.3">
      <c r="A6287" t="s">
        <v>5935</v>
      </c>
      <c r="B6287" t="str">
        <f>[1]onset!N6287</f>
        <v>n+n</v>
      </c>
      <c r="C6287" t="str">
        <f>[1]rime!N6287</f>
        <v>ɔ/r/θ+orth</v>
      </c>
      <c r="D6287" t="str">
        <f>[1]onset!O6287</f>
        <v>+</v>
      </c>
      <c r="E6287" t="str">
        <f>[1]rime!O6287</f>
        <v>+</v>
      </c>
      <c r="F6287" t="str">
        <f>[1]onset!P6287</f>
        <v>+</v>
      </c>
      <c r="G6287" t="str">
        <f>[1]rime!P6287</f>
        <v>+</v>
      </c>
      <c r="H6287" t="str">
        <f>[1]onset!Q6287</f>
        <v>+</v>
      </c>
      <c r="I6287" t="str">
        <f>[1]rime!Q6287</f>
        <v>+</v>
      </c>
      <c r="J6287" t="str">
        <f>[1]onset!R6287</f>
        <v>+</v>
      </c>
      <c r="K6287" t="str">
        <f>[1]rime!R6287</f>
        <v>+</v>
      </c>
      <c r="L6287" t="str">
        <f>[1]onset!S6287</f>
        <v>+</v>
      </c>
      <c r="M6287" t="str">
        <f>[1]rime!S6287</f>
        <v>+</v>
      </c>
    </row>
    <row r="6288" spans="1:13" x14ac:dyDescent="0.3">
      <c r="A6288" t="s">
        <v>5936</v>
      </c>
      <c r="B6288" t="str">
        <f>[1]onset!N6288</f>
        <v>n+n</v>
      </c>
      <c r="C6288" t="str">
        <f>[1]rime!N6288</f>
        <v>oʊ/z+o_es</v>
      </c>
      <c r="D6288" t="str">
        <f>[1]onset!O6288</f>
        <v>+</v>
      </c>
      <c r="E6288" t="str">
        <f>[1]rime!O6288</f>
        <v>+</v>
      </c>
      <c r="F6288" t="str">
        <f>[1]onset!P6288</f>
        <v>+</v>
      </c>
      <c r="G6288" t="str">
        <f>[1]rime!P6288</f>
        <v>+</v>
      </c>
      <c r="H6288" t="str">
        <f>[1]onset!Q6288</f>
        <v>+</v>
      </c>
      <c r="I6288" t="str">
        <f>[1]rime!Q6288</f>
        <v>+</v>
      </c>
      <c r="J6288" t="str">
        <f>[1]onset!R6288</f>
        <v>+</v>
      </c>
      <c r="K6288" t="str">
        <f>[1]rime!R6288</f>
        <v>+</v>
      </c>
      <c r="L6288" t="str">
        <f>[1]onset!S6288</f>
        <v>+</v>
      </c>
      <c r="M6288" t="str">
        <f>[1]rime!S6288</f>
        <v>+</v>
      </c>
    </row>
    <row r="6289" spans="1:13" x14ac:dyDescent="0.3">
      <c r="A6289" t="s">
        <v>5937</v>
      </c>
      <c r="B6289" t="str">
        <f>[1]onset!N6289</f>
        <v>n+n</v>
      </c>
      <c r="C6289" t="str">
        <f>[1]rime!N6289</f>
        <v>oʊ/z+o_es</v>
      </c>
      <c r="D6289" t="str">
        <f>[1]onset!O6289</f>
        <v>b/l+bl</v>
      </c>
      <c r="E6289" t="str">
        <f>[1]rime!O6289</f>
        <v>i/d+eed</v>
      </c>
      <c r="F6289" t="str">
        <f>[1]onset!P6289</f>
        <v>+</v>
      </c>
      <c r="G6289" t="str">
        <f>[1]rime!P6289</f>
        <v>+</v>
      </c>
      <c r="H6289" t="str">
        <f>[1]onset!Q6289</f>
        <v>+</v>
      </c>
      <c r="I6289" t="str">
        <f>[1]rime!Q6289</f>
        <v>+</v>
      </c>
      <c r="J6289" t="str">
        <f>[1]onset!R6289</f>
        <v>+</v>
      </c>
      <c r="K6289" t="str">
        <f>[1]rime!R6289</f>
        <v>+</v>
      </c>
      <c r="L6289" t="str">
        <f>[1]onset!S6289</f>
        <v>+</v>
      </c>
      <c r="M6289" t="str">
        <f>[1]rime!S6289</f>
        <v>+</v>
      </c>
    </row>
    <row r="6290" spans="1:13" x14ac:dyDescent="0.3">
      <c r="A6290" t="s">
        <v>5938</v>
      </c>
      <c r="B6290" t="str">
        <f>[1]onset!N6290</f>
        <v>n+n</v>
      </c>
      <c r="C6290" t="str">
        <f>[1]rime!N6290</f>
        <v>oʊ+o</v>
      </c>
      <c r="D6290" t="str">
        <f>[1]onset!O6290</f>
        <v>z+s</v>
      </c>
      <c r="E6290" t="str">
        <f>[1]rime!O6290</f>
        <v>ɪ/z+es</v>
      </c>
      <c r="F6290" t="str">
        <f>[1]onset!P6290</f>
        <v>+</v>
      </c>
      <c r="G6290" t="str">
        <f>[1]rime!P6290</f>
        <v>+</v>
      </c>
      <c r="H6290" t="str">
        <f>[1]onset!Q6290</f>
        <v>+</v>
      </c>
      <c r="I6290" t="str">
        <f>[1]rime!Q6290</f>
        <v>+</v>
      </c>
      <c r="J6290" t="str">
        <f>[1]onset!R6290</f>
        <v>+</v>
      </c>
      <c r="K6290" t="str">
        <f>[1]rime!R6290</f>
        <v>+</v>
      </c>
      <c r="L6290" t="str">
        <f>[1]onset!S6290</f>
        <v>+</v>
      </c>
      <c r="M6290" t="str">
        <f>[1]rime!S6290</f>
        <v>+</v>
      </c>
    </row>
    <row r="6291" spans="1:13" x14ac:dyDescent="0.3">
      <c r="A6291" t="s">
        <v>5939</v>
      </c>
      <c r="B6291" t="str">
        <f>[1]onset!N6291</f>
        <v>n+n</v>
      </c>
      <c r="C6291" t="str">
        <f>[1]rime!N6291</f>
        <v>oʊ+o</v>
      </c>
      <c r="D6291" t="str">
        <f>[1]onset!O6291</f>
        <v>z+s</v>
      </c>
      <c r="E6291" t="str">
        <f>[1]rime!O6291</f>
        <v>i+i</v>
      </c>
      <c r="F6291" t="str">
        <f>[1]onset!P6291</f>
        <v>n+n</v>
      </c>
      <c r="G6291" t="str">
        <f>[1]rime!P6291</f>
        <v>ə/s+ess</v>
      </c>
      <c r="H6291" t="str">
        <f>[1]onset!Q6291</f>
        <v>+</v>
      </c>
      <c r="I6291" t="str">
        <f>[1]rime!Q6291</f>
        <v>+</v>
      </c>
      <c r="J6291" t="str">
        <f>[1]onset!R6291</f>
        <v>+</v>
      </c>
      <c r="K6291" t="str">
        <f>[1]rime!R6291</f>
        <v>+</v>
      </c>
      <c r="L6291" t="str">
        <f>[1]onset!S6291</f>
        <v>+</v>
      </c>
      <c r="M6291" t="str">
        <f>[1]rime!S6291</f>
        <v>+</v>
      </c>
    </row>
    <row r="6292" spans="1:13" x14ac:dyDescent="0.3">
      <c r="A6292" t="s">
        <v>5940</v>
      </c>
      <c r="B6292" t="str">
        <f>[1]onset!N6292</f>
        <v>n+n</v>
      </c>
      <c r="C6292" t="str">
        <f>[1]rime!N6292</f>
        <v>ɑ+o</v>
      </c>
      <c r="D6292" t="str">
        <f>[1]onset!O6292</f>
        <v>s/t/r+str</v>
      </c>
      <c r="E6292" t="str">
        <f>[1]rime!O6292</f>
        <v>ə/l+il</v>
      </c>
      <c r="F6292" t="str">
        <f>[1]onset!P6292</f>
        <v>+</v>
      </c>
      <c r="G6292" t="str">
        <f>[1]rime!P6292</f>
        <v>+</v>
      </c>
      <c r="H6292" t="str">
        <f>[1]onset!Q6292</f>
        <v>+</v>
      </c>
      <c r="I6292" t="str">
        <f>[1]rime!Q6292</f>
        <v>+</v>
      </c>
      <c r="J6292" t="str">
        <f>[1]onset!R6292</f>
        <v>+</v>
      </c>
      <c r="K6292" t="str">
        <f>[1]rime!R6292</f>
        <v>+</v>
      </c>
      <c r="L6292" t="str">
        <f>[1]onset!S6292</f>
        <v>+</v>
      </c>
      <c r="M6292" t="str">
        <f>[1]rime!S6292</f>
        <v>+</v>
      </c>
    </row>
    <row r="6293" spans="1:13" x14ac:dyDescent="0.3">
      <c r="A6293" t="s">
        <v>5941</v>
      </c>
      <c r="B6293" t="str">
        <f>[1]onset!N6293</f>
        <v>n+n</v>
      </c>
      <c r="C6293" t="str">
        <f>[1]rime!N6293</f>
        <v>oʊ+o</v>
      </c>
      <c r="D6293" t="str">
        <f>[1]onset!O6293</f>
        <v>z+s</v>
      </c>
      <c r="E6293" t="str">
        <f>[1]rime!O6293</f>
        <v>i+y</v>
      </c>
      <c r="F6293" t="str">
        <f>[1]onset!P6293</f>
        <v>+</v>
      </c>
      <c r="G6293" t="str">
        <f>[1]rime!P6293</f>
        <v>+</v>
      </c>
      <c r="H6293" t="str">
        <f>[1]onset!Q6293</f>
        <v>+</v>
      </c>
      <c r="I6293" t="str">
        <f>[1]rime!Q6293</f>
        <v>+</v>
      </c>
      <c r="J6293" t="str">
        <f>[1]onset!R6293</f>
        <v>+</v>
      </c>
      <c r="K6293" t="str">
        <f>[1]rime!R6293</f>
        <v>+</v>
      </c>
      <c r="L6293" t="str">
        <f>[1]onset!S6293</f>
        <v>+</v>
      </c>
      <c r="M6293" t="str">
        <f>[1]rime!S6293</f>
        <v>+</v>
      </c>
    </row>
    <row r="6294" spans="1:13" x14ac:dyDescent="0.3">
      <c r="A6294" t="s">
        <v>5942</v>
      </c>
      <c r="B6294" t="str">
        <f>[1]onset!N6294</f>
        <v>n+n</v>
      </c>
      <c r="C6294" t="str">
        <f>[1]rime!N6294</f>
        <v>ɑ/t+ot</v>
      </c>
      <c r="D6294" t="str">
        <f>[1]onset!O6294</f>
        <v>+</v>
      </c>
      <c r="E6294" t="str">
        <f>[1]rime!O6294</f>
        <v>+</v>
      </c>
      <c r="F6294" t="str">
        <f>[1]onset!P6294</f>
        <v>+</v>
      </c>
      <c r="G6294" t="str">
        <f>[1]rime!P6294</f>
        <v>+</v>
      </c>
      <c r="H6294" t="str">
        <f>[1]onset!Q6294</f>
        <v>+</v>
      </c>
      <c r="I6294" t="str">
        <f>[1]rime!Q6294</f>
        <v>+</v>
      </c>
      <c r="J6294" t="str">
        <f>[1]onset!R6294</f>
        <v>+</v>
      </c>
      <c r="K6294" t="str">
        <f>[1]rime!R6294</f>
        <v>+</v>
      </c>
      <c r="L6294" t="str">
        <f>[1]onset!S6294</f>
        <v>+</v>
      </c>
      <c r="M6294" t="str">
        <f>[1]rime!S6294</f>
        <v>+</v>
      </c>
    </row>
    <row r="6295" spans="1:13" x14ac:dyDescent="0.3">
      <c r="A6295" t="s">
        <v>5943</v>
      </c>
      <c r="B6295" t="str">
        <f>[1]onset!N6295</f>
        <v>n+n</v>
      </c>
      <c r="C6295" t="str">
        <f>[1]rime!N6295</f>
        <v>ɑ/tʃ+otch</v>
      </c>
      <c r="D6295" t="str">
        <f>[1]onset!O6295</f>
        <v>+</v>
      </c>
      <c r="E6295" t="str">
        <f>[1]rime!O6295</f>
        <v>+</v>
      </c>
      <c r="F6295" t="str">
        <f>[1]onset!P6295</f>
        <v>+</v>
      </c>
      <c r="G6295" t="str">
        <f>[1]rime!P6295</f>
        <v>+</v>
      </c>
      <c r="H6295" t="str">
        <f>[1]onset!Q6295</f>
        <v>+</v>
      </c>
      <c r="I6295" t="str">
        <f>[1]rime!Q6295</f>
        <v>+</v>
      </c>
      <c r="J6295" t="str">
        <f>[1]onset!R6295</f>
        <v>+</v>
      </c>
      <c r="K6295" t="str">
        <f>[1]rime!R6295</f>
        <v>+</v>
      </c>
      <c r="L6295" t="str">
        <f>[1]onset!S6295</f>
        <v>+</v>
      </c>
      <c r="M6295" t="str">
        <f>[1]rime!S6295</f>
        <v>+</v>
      </c>
    </row>
    <row r="6296" spans="1:13" x14ac:dyDescent="0.3">
      <c r="A6296" t="s">
        <v>5944</v>
      </c>
      <c r="B6296" t="str">
        <f>[1]onset!N6296</f>
        <v>n+n</v>
      </c>
      <c r="C6296" t="str">
        <f>[1]rime!N6296</f>
        <v>oʊ/t+o_et</v>
      </c>
      <c r="D6296" t="str">
        <f>[1]onset!O6296</f>
        <v>+</v>
      </c>
      <c r="E6296" t="str">
        <f>[1]rime!O6296</f>
        <v>+</v>
      </c>
      <c r="F6296" t="str">
        <f>[1]onset!P6296</f>
        <v>+</v>
      </c>
      <c r="G6296" t="str">
        <f>[1]rime!P6296</f>
        <v>+</v>
      </c>
      <c r="H6296" t="str">
        <f>[1]onset!Q6296</f>
        <v>+</v>
      </c>
      <c r="I6296" t="str">
        <f>[1]rime!Q6296</f>
        <v>+</v>
      </c>
      <c r="J6296" t="str">
        <f>[1]onset!R6296</f>
        <v>+</v>
      </c>
      <c r="K6296" t="str">
        <f>[1]rime!R6296</f>
        <v>+</v>
      </c>
      <c r="L6296" t="str">
        <f>[1]onset!S6296</f>
        <v>+</v>
      </c>
      <c r="M6296" t="str">
        <f>[1]rime!S6296</f>
        <v>+</v>
      </c>
    </row>
    <row r="6297" spans="1:13" x14ac:dyDescent="0.3">
      <c r="A6297" t="s">
        <v>5945</v>
      </c>
      <c r="B6297" t="str">
        <f>[1]onset!N6297</f>
        <v>n+n</v>
      </c>
      <c r="C6297" t="str">
        <f>[1]rime!N6297</f>
        <v>oʊ/t+o_et</v>
      </c>
      <c r="D6297" t="str">
        <f>[1]onset!O6297</f>
        <v>b+b</v>
      </c>
      <c r="E6297" t="str">
        <f>[1]rime!O6297</f>
        <v>ʊ/k+ook</v>
      </c>
      <c r="F6297" t="str">
        <f>[1]onset!P6297</f>
        <v>+</v>
      </c>
      <c r="G6297" t="str">
        <f>[1]rime!P6297</f>
        <v>+</v>
      </c>
      <c r="H6297" t="str">
        <f>[1]onset!Q6297</f>
        <v>+</v>
      </c>
      <c r="I6297" t="str">
        <f>[1]rime!Q6297</f>
        <v>+</v>
      </c>
      <c r="J6297" t="str">
        <f>[1]onset!R6297</f>
        <v>+</v>
      </c>
      <c r="K6297" t="str">
        <f>[1]rime!R6297</f>
        <v>+</v>
      </c>
      <c r="L6297" t="str">
        <f>[1]onset!S6297</f>
        <v>+</v>
      </c>
      <c r="M6297" t="str">
        <f>[1]rime!S6297</f>
        <v>+</v>
      </c>
    </row>
    <row r="6298" spans="1:13" x14ac:dyDescent="0.3">
      <c r="A6298" t="s">
        <v>5946</v>
      </c>
      <c r="B6298" t="str">
        <f>[1]onset!N6298</f>
        <v>n+n</v>
      </c>
      <c r="C6298" t="str">
        <f>[1]rime!N6298</f>
        <v>oʊ+o</v>
      </c>
      <c r="D6298" t="str">
        <f>[1]onset!O6298</f>
        <v>t+t</v>
      </c>
      <c r="E6298" t="str">
        <f>[1]rime!O6298</f>
        <v>ə/d+ed</v>
      </c>
      <c r="F6298" t="str">
        <f>[1]onset!P6298</f>
        <v>+</v>
      </c>
      <c r="G6298" t="str">
        <f>[1]rime!P6298</f>
        <v>+</v>
      </c>
      <c r="H6298" t="str">
        <f>[1]onset!Q6298</f>
        <v>+</v>
      </c>
      <c r="I6298" t="str">
        <f>[1]rime!Q6298</f>
        <v>+</v>
      </c>
      <c r="J6298" t="str">
        <f>[1]onset!R6298</f>
        <v>+</v>
      </c>
      <c r="K6298" t="str">
        <f>[1]rime!R6298</f>
        <v>+</v>
      </c>
      <c r="L6298" t="str">
        <f>[1]onset!S6298</f>
        <v>+</v>
      </c>
      <c r="M6298" t="str">
        <f>[1]rime!S6298</f>
        <v>+</v>
      </c>
    </row>
    <row r="6299" spans="1:13" x14ac:dyDescent="0.3">
      <c r="A6299" t="s">
        <v>5946</v>
      </c>
      <c r="B6299" t="str">
        <f>[1]onset!N6299</f>
        <v>n+n</v>
      </c>
      <c r="C6299" t="str">
        <f>[1]rime!N6299</f>
        <v>oʊ+o</v>
      </c>
      <c r="D6299" t="str">
        <f>[1]onset!O6299</f>
        <v>t+t</v>
      </c>
      <c r="E6299" t="str">
        <f>[1]rime!O6299</f>
        <v>ɪ/d+ed</v>
      </c>
      <c r="F6299" t="str">
        <f>[1]onset!P6299</f>
        <v>+</v>
      </c>
      <c r="G6299" t="str">
        <f>[1]rime!P6299</f>
        <v>+</v>
      </c>
      <c r="H6299" t="str">
        <f>[1]onset!Q6299</f>
        <v>+</v>
      </c>
      <c r="I6299" t="str">
        <f>[1]rime!Q6299</f>
        <v>+</v>
      </c>
      <c r="J6299" t="str">
        <f>[1]onset!R6299</f>
        <v>+</v>
      </c>
      <c r="K6299" t="str">
        <f>[1]rime!R6299</f>
        <v>+</v>
      </c>
      <c r="L6299" t="str">
        <f>[1]onset!S6299</f>
        <v>+</v>
      </c>
      <c r="M6299" t="str">
        <f>[1]rime!S6299</f>
        <v>+</v>
      </c>
    </row>
    <row r="6300" spans="1:13" x14ac:dyDescent="0.3">
      <c r="A6300" t="s">
        <v>5947</v>
      </c>
      <c r="B6300" t="str">
        <f>[1]onset!N6300</f>
        <v>n+n</v>
      </c>
      <c r="C6300" t="str">
        <f>[1]rime!N6300</f>
        <v>oʊ/t/s+otes</v>
      </c>
      <c r="D6300" t="str">
        <f>[1]onset!O6300</f>
        <v>+</v>
      </c>
      <c r="E6300" t="str">
        <f>[1]rime!O6300</f>
        <v>+</v>
      </c>
      <c r="F6300" t="str">
        <f>[1]onset!P6300</f>
        <v>+</v>
      </c>
      <c r="G6300" t="str">
        <f>[1]rime!P6300</f>
        <v>+</v>
      </c>
      <c r="H6300" t="str">
        <f>[1]onset!Q6300</f>
        <v>+</v>
      </c>
      <c r="I6300" t="str">
        <f>[1]rime!Q6300</f>
        <v>+</v>
      </c>
      <c r="J6300" t="str">
        <f>[1]onset!R6300</f>
        <v>+</v>
      </c>
      <c r="K6300" t="str">
        <f>[1]rime!R6300</f>
        <v>+</v>
      </c>
      <c r="L6300" t="str">
        <f>[1]onset!S6300</f>
        <v>+</v>
      </c>
      <c r="M6300" t="str">
        <f>[1]rime!S6300</f>
        <v>+</v>
      </c>
    </row>
    <row r="6301" spans="1:13" x14ac:dyDescent="0.3">
      <c r="A6301" t="s">
        <v>5948</v>
      </c>
      <c r="B6301" t="str">
        <f>[1]onset!N6301</f>
        <v>n+n</v>
      </c>
      <c r="C6301" t="str">
        <f>[1]rime!N6301</f>
        <v>ʌ+o</v>
      </c>
      <c r="D6301" t="str">
        <f>[1]onset!O6301</f>
        <v>θ+th</v>
      </c>
      <c r="E6301" t="str">
        <f>[1]rime!O6301</f>
        <v>ɪ/ŋ+ing</v>
      </c>
      <c r="F6301" t="str">
        <f>[1]onset!P6301</f>
        <v>+</v>
      </c>
      <c r="G6301" t="str">
        <f>[1]rime!P6301</f>
        <v>+</v>
      </c>
      <c r="H6301" t="str">
        <f>[1]onset!Q6301</f>
        <v>+</v>
      </c>
      <c r="I6301" t="str">
        <f>[1]rime!Q6301</f>
        <v>+</v>
      </c>
      <c r="J6301" t="str">
        <f>[1]onset!R6301</f>
        <v>+</v>
      </c>
      <c r="K6301" t="str">
        <f>[1]rime!R6301</f>
        <v>+</v>
      </c>
      <c r="L6301" t="str">
        <f>[1]onset!S6301</f>
        <v>+</v>
      </c>
      <c r="M6301" t="str">
        <f>[1]rime!S6301</f>
        <v>+</v>
      </c>
    </row>
    <row r="6302" spans="1:13" x14ac:dyDescent="0.3">
      <c r="A6302" t="s">
        <v>5949</v>
      </c>
      <c r="B6302" t="str">
        <f>[1]onset!N6302</f>
        <v>n+n</v>
      </c>
      <c r="C6302" t="str">
        <f>[1]rime!N6302</f>
        <v>oʊ+o</v>
      </c>
      <c r="D6302" t="str">
        <f>[1]onset!O6302</f>
        <v>t+t</v>
      </c>
      <c r="E6302" t="str">
        <f>[1]rime!O6302</f>
        <v>ɪ/s+i_ec</v>
      </c>
      <c r="F6302" t="str">
        <f>[1]onset!P6302</f>
        <v>+</v>
      </c>
      <c r="G6302" t="str">
        <f>[1]rime!P6302</f>
        <v>+</v>
      </c>
      <c r="H6302" t="str">
        <f>[1]onset!Q6302</f>
        <v>+</v>
      </c>
      <c r="I6302" t="str">
        <f>[1]rime!Q6302</f>
        <v>+</v>
      </c>
      <c r="J6302" t="str">
        <f>[1]onset!R6302</f>
        <v>+</v>
      </c>
      <c r="K6302" t="str">
        <f>[1]rime!R6302</f>
        <v>+</v>
      </c>
      <c r="L6302" t="str">
        <f>[1]onset!S6302</f>
        <v>+</v>
      </c>
      <c r="M6302" t="str">
        <f>[1]rime!S6302</f>
        <v>+</v>
      </c>
    </row>
    <row r="6303" spans="1:13" x14ac:dyDescent="0.3">
      <c r="A6303" t="s">
        <v>5950</v>
      </c>
      <c r="B6303" t="str">
        <f>[1]onset!N6303</f>
        <v>n+n</v>
      </c>
      <c r="C6303" t="str">
        <f>[1]rime!N6303</f>
        <v>oʊ+o</v>
      </c>
      <c r="D6303" t="str">
        <f>[1]onset!O6303</f>
        <v>t+t</v>
      </c>
      <c r="E6303" t="str">
        <f>[1]rime!O6303</f>
        <v>ɪ/s+i_ec</v>
      </c>
      <c r="F6303" t="str">
        <f>[1]onset!P6303</f>
        <v>+</v>
      </c>
      <c r="G6303" t="str">
        <f>[1]rime!P6303</f>
        <v>ə+a</v>
      </c>
      <c r="H6303" t="str">
        <f>[1]onset!Q6303</f>
        <v>b+b</v>
      </c>
      <c r="I6303" t="str">
        <f>[1]rime!Q6303</f>
        <v>ə/l+_l</v>
      </c>
      <c r="J6303" t="str">
        <f>[1]onset!R6303</f>
        <v>+</v>
      </c>
      <c r="K6303" t="str">
        <f>[1]rime!R6303</f>
        <v>+</v>
      </c>
      <c r="L6303" t="str">
        <f>[1]onset!S6303</f>
        <v>+</v>
      </c>
      <c r="M6303" t="str">
        <f>[1]rime!S6303</f>
        <v>+</v>
      </c>
    </row>
    <row r="6304" spans="1:13" x14ac:dyDescent="0.3">
      <c r="A6304" t="s">
        <v>5951</v>
      </c>
      <c r="B6304" t="str">
        <f>[1]onset!N6304</f>
        <v>n+n</v>
      </c>
      <c r="C6304" t="str">
        <f>[1]rime!N6304</f>
        <v>oʊ+o</v>
      </c>
      <c r="D6304" t="str">
        <f>[1]onset!O6304</f>
        <v>t+t</v>
      </c>
      <c r="E6304" t="str">
        <f>[1]rime!O6304</f>
        <v>ɪ/s/t+iced</v>
      </c>
      <c r="F6304" t="str">
        <f>[1]onset!P6304</f>
        <v>+</v>
      </c>
      <c r="G6304" t="str">
        <f>[1]rime!P6304</f>
        <v>+</v>
      </c>
      <c r="H6304" t="str">
        <f>[1]onset!Q6304</f>
        <v>+</v>
      </c>
      <c r="I6304" t="str">
        <f>[1]rime!Q6304</f>
        <v>+</v>
      </c>
      <c r="J6304" t="str">
        <f>[1]onset!R6304</f>
        <v>+</v>
      </c>
      <c r="K6304" t="str">
        <f>[1]rime!R6304</f>
        <v>+</v>
      </c>
      <c r="L6304" t="str">
        <f>[1]onset!S6304</f>
        <v>+</v>
      </c>
      <c r="M6304" t="str">
        <f>[1]rime!S6304</f>
        <v>+</v>
      </c>
    </row>
    <row r="6305" spans="1:13" x14ac:dyDescent="0.3">
      <c r="A6305" t="s">
        <v>5952</v>
      </c>
      <c r="B6305" t="str">
        <f>[1]onset!N6305</f>
        <v>n+n</v>
      </c>
      <c r="C6305" t="str">
        <f>[1]rime!N6305</f>
        <v>oʊ+o</v>
      </c>
      <c r="D6305" t="str">
        <f>[1]onset!O6305</f>
        <v>ʃ+ti</v>
      </c>
      <c r="E6305" t="str">
        <f>[1]rime!O6305</f>
        <v>ə/n+on</v>
      </c>
      <c r="F6305" t="str">
        <f>[1]onset!P6305</f>
        <v>+</v>
      </c>
      <c r="G6305" t="str">
        <f>[1]rime!P6305</f>
        <v>+</v>
      </c>
      <c r="H6305" t="str">
        <f>[1]onset!Q6305</f>
        <v>+</v>
      </c>
      <c r="I6305" t="str">
        <f>[1]rime!Q6305</f>
        <v>+</v>
      </c>
      <c r="J6305" t="str">
        <f>[1]onset!R6305</f>
        <v>+</v>
      </c>
      <c r="K6305" t="str">
        <f>[1]rime!R6305</f>
        <v>+</v>
      </c>
      <c r="L6305" t="str">
        <f>[1]onset!S6305</f>
        <v>+</v>
      </c>
      <c r="M6305" t="str">
        <f>[1]rime!S6305</f>
        <v>+</v>
      </c>
    </row>
    <row r="6306" spans="1:13" x14ac:dyDescent="0.3">
      <c r="A6306" t="s">
        <v>5953</v>
      </c>
      <c r="B6306" t="str">
        <f>[1]onset!N6306</f>
        <v>n+n</v>
      </c>
      <c r="C6306" t="str">
        <f>[1]rime!N6306</f>
        <v>aʊ/n+oun</v>
      </c>
      <c r="D6306" t="str">
        <f>[1]onset!O6306</f>
        <v>+</v>
      </c>
      <c r="E6306" t="str">
        <f>[1]rime!O6306</f>
        <v>+</v>
      </c>
      <c r="F6306" t="str">
        <f>[1]onset!P6306</f>
        <v>+</v>
      </c>
      <c r="G6306" t="str">
        <f>[1]rime!P6306</f>
        <v>+</v>
      </c>
      <c r="H6306" t="str">
        <f>[1]onset!Q6306</f>
        <v>+</v>
      </c>
      <c r="I6306" t="str">
        <f>[1]rime!Q6306</f>
        <v>+</v>
      </c>
      <c r="J6306" t="str">
        <f>[1]onset!R6306</f>
        <v>+</v>
      </c>
      <c r="K6306" t="str">
        <f>[1]rime!R6306</f>
        <v>+</v>
      </c>
      <c r="L6306" t="str">
        <f>[1]onset!S6306</f>
        <v>+</v>
      </c>
      <c r="M6306" t="str">
        <f>[1]rime!S6306</f>
        <v>+</v>
      </c>
    </row>
    <row r="6307" spans="1:13" x14ac:dyDescent="0.3">
      <c r="A6307" t="s">
        <v>5954</v>
      </c>
      <c r="B6307" t="str">
        <f>[1]onset!N6307</f>
        <v>n+n</v>
      </c>
      <c r="C6307" t="str">
        <f>[1]rime!N6307</f>
        <v>oʊ+o</v>
      </c>
      <c r="D6307" t="str">
        <f>[1]onset!O6307</f>
        <v>v+v</v>
      </c>
      <c r="E6307" t="str">
        <f>[1]rime!O6307</f>
        <v>ə+a</v>
      </c>
      <c r="F6307" t="str">
        <f>[1]onset!P6307</f>
        <v>+</v>
      </c>
      <c r="G6307" t="str">
        <f>[1]rime!P6307</f>
        <v>+</v>
      </c>
      <c r="H6307" t="str">
        <f>[1]onset!Q6307</f>
        <v>+</v>
      </c>
      <c r="I6307" t="str">
        <f>[1]rime!Q6307</f>
        <v>+</v>
      </c>
      <c r="J6307" t="str">
        <f>[1]onset!R6307</f>
        <v>+</v>
      </c>
      <c r="K6307" t="str">
        <f>[1]rime!R6307</f>
        <v>+</v>
      </c>
      <c r="L6307" t="str">
        <f>[1]onset!S6307</f>
        <v>+</v>
      </c>
      <c r="M6307" t="str">
        <f>[1]rime!S6307</f>
        <v>+</v>
      </c>
    </row>
    <row r="6308" spans="1:13" x14ac:dyDescent="0.3">
      <c r="A6308" t="s">
        <v>5955</v>
      </c>
      <c r="B6308" t="str">
        <f>[1]onset!N6308</f>
        <v>n+n</v>
      </c>
      <c r="C6308" t="str">
        <f>[1]rime!N6308</f>
        <v>ɑ+o</v>
      </c>
      <c r="D6308" t="str">
        <f>[1]onset!O6308</f>
        <v>v+v</v>
      </c>
      <c r="E6308" t="str">
        <f>[1]rime!O6308</f>
        <v>ə/l+el</v>
      </c>
      <c r="F6308" t="str">
        <f>[1]onset!P6308</f>
        <v>+</v>
      </c>
      <c r="G6308" t="str">
        <f>[1]rime!P6308</f>
        <v>+</v>
      </c>
      <c r="H6308" t="str">
        <f>[1]onset!Q6308</f>
        <v>+</v>
      </c>
      <c r="I6308" t="str">
        <f>[1]rime!Q6308</f>
        <v>+</v>
      </c>
      <c r="J6308" t="str">
        <f>[1]onset!R6308</f>
        <v>+</v>
      </c>
      <c r="K6308" t="str">
        <f>[1]rime!R6308</f>
        <v>+</v>
      </c>
      <c r="L6308" t="str">
        <f>[1]onset!S6308</f>
        <v>+</v>
      </c>
      <c r="M6308" t="str">
        <f>[1]rime!S6308</f>
        <v>+</v>
      </c>
    </row>
    <row r="6309" spans="1:13" x14ac:dyDescent="0.3">
      <c r="A6309" t="s">
        <v>5956</v>
      </c>
      <c r="B6309" t="str">
        <f>[1]onset!N6309</f>
        <v>n+n</v>
      </c>
      <c r="C6309" t="str">
        <f>[1]rime!N6309</f>
        <v>oʊ+o</v>
      </c>
      <c r="D6309" t="str">
        <f>[1]onset!O6309</f>
        <v>v+v</v>
      </c>
      <c r="E6309" t="str">
        <f>[1]rime!O6309</f>
        <v>ɛ/m+em</v>
      </c>
      <c r="F6309" t="str">
        <f>[1]onset!P6309</f>
        <v>b+b</v>
      </c>
      <c r="G6309" t="str">
        <f>[1]rime!P6309</f>
        <v>ɚ/r+er</v>
      </c>
      <c r="H6309" t="str">
        <f>[1]onset!Q6309</f>
        <v>+</v>
      </c>
      <c r="I6309" t="str">
        <f>[1]rime!Q6309</f>
        <v>+</v>
      </c>
      <c r="J6309" t="str">
        <f>[1]onset!R6309</f>
        <v>+</v>
      </c>
      <c r="K6309" t="str">
        <f>[1]rime!R6309</f>
        <v>+</v>
      </c>
      <c r="L6309" t="str">
        <f>[1]onset!S6309</f>
        <v>+</v>
      </c>
      <c r="M6309" t="str">
        <f>[1]rime!S6309</f>
        <v>+</v>
      </c>
    </row>
    <row r="6310" spans="1:13" x14ac:dyDescent="0.3">
      <c r="A6310" t="s">
        <v>5957</v>
      </c>
      <c r="B6310" t="str">
        <f>[1]onset!N6310</f>
        <v>n+n</v>
      </c>
      <c r="C6310" t="str">
        <f>[1]rime!N6310</f>
        <v>aʊ+ow</v>
      </c>
      <c r="D6310" t="str">
        <f>[1]onset!O6310</f>
        <v>+</v>
      </c>
      <c r="E6310" t="str">
        <f>[1]rime!O6310</f>
        <v>+</v>
      </c>
      <c r="F6310" t="str">
        <f>[1]onset!P6310</f>
        <v>+</v>
      </c>
      <c r="G6310" t="str">
        <f>[1]rime!P6310</f>
        <v>+</v>
      </c>
      <c r="H6310" t="str">
        <f>[1]onset!Q6310</f>
        <v>+</v>
      </c>
      <c r="I6310" t="str">
        <f>[1]rime!Q6310</f>
        <v>+</v>
      </c>
      <c r="J6310" t="str">
        <f>[1]onset!R6310</f>
        <v>+</v>
      </c>
      <c r="K6310" t="str">
        <f>[1]rime!R6310</f>
        <v>+</v>
      </c>
      <c r="L6310" t="str">
        <f>[1]onset!S6310</f>
        <v>+</v>
      </c>
      <c r="M6310" t="str">
        <f>[1]rime!S6310</f>
        <v>+</v>
      </c>
    </row>
    <row r="6311" spans="1:13" x14ac:dyDescent="0.3">
      <c r="A6311" t="s">
        <v>5958</v>
      </c>
      <c r="B6311" t="str">
        <f>[1]onset!N6311</f>
        <v>n+n</v>
      </c>
      <c r="C6311" t="str">
        <f>[1]rime!N6311</f>
        <v>oʊ+o</v>
      </c>
      <c r="D6311" t="str">
        <f>[1]onset!O6311</f>
        <v>w+wh</v>
      </c>
      <c r="E6311" t="str">
        <f>[1]rime!O6311</f>
        <v>ɛ/r+e_er</v>
      </c>
      <c r="F6311" t="str">
        <f>[1]onset!P6311</f>
        <v>+</v>
      </c>
      <c r="G6311" t="str">
        <f>[1]rime!P6311</f>
        <v>+</v>
      </c>
      <c r="H6311" t="str">
        <f>[1]onset!Q6311</f>
        <v>+</v>
      </c>
      <c r="I6311" t="str">
        <f>[1]rime!Q6311</f>
        <v>+</v>
      </c>
      <c r="J6311" t="str">
        <f>[1]onset!R6311</f>
        <v>+</v>
      </c>
      <c r="K6311" t="str">
        <f>[1]rime!R6311</f>
        <v>+</v>
      </c>
      <c r="L6311" t="str">
        <f>[1]onset!S6311</f>
        <v>+</v>
      </c>
      <c r="M6311" t="str">
        <f>[1]rime!S6311</f>
        <v>+</v>
      </c>
    </row>
    <row r="6312" spans="1:13" x14ac:dyDescent="0.3">
      <c r="A6312" t="s">
        <v>5959</v>
      </c>
      <c r="B6312" t="str">
        <f>[1]onset!N6312</f>
        <v>n+n</v>
      </c>
      <c r="C6312" t="str">
        <f>[1]rime!N6312</f>
        <v>ɑ+o</v>
      </c>
      <c r="D6312" t="str">
        <f>[1]onset!O6312</f>
        <v>z+zz</v>
      </c>
      <c r="E6312" t="str">
        <f>[1]rime!O6312</f>
        <v>ə/l+_l</v>
      </c>
      <c r="F6312" t="str">
        <f>[1]onset!P6312</f>
        <v>+</v>
      </c>
      <c r="G6312" t="str">
        <f>[1]rime!P6312</f>
        <v>+</v>
      </c>
      <c r="H6312" t="str">
        <f>[1]onset!Q6312</f>
        <v>+</v>
      </c>
      <c r="I6312" t="str">
        <f>[1]rime!Q6312</f>
        <v>+</v>
      </c>
      <c r="J6312" t="str">
        <f>[1]onset!R6312</f>
        <v>+</v>
      </c>
      <c r="K6312" t="str">
        <f>[1]rime!R6312</f>
        <v>+</v>
      </c>
      <c r="L6312" t="str">
        <f>[1]onset!S6312</f>
        <v>+</v>
      </c>
      <c r="M6312" t="str">
        <f>[1]rime!S6312</f>
        <v>+</v>
      </c>
    </row>
    <row r="6313" spans="1:13" x14ac:dyDescent="0.3">
      <c r="A6313" t="s">
        <v>5960</v>
      </c>
      <c r="B6313" t="str">
        <f>[1]onset!N6313</f>
        <v>n+n</v>
      </c>
      <c r="C6313" t="str">
        <f>[1]rime!N6313</f>
        <v>ju+u</v>
      </c>
      <c r="D6313" t="str">
        <f>[1]onset!O6313</f>
        <v>k/l+cl</v>
      </c>
      <c r="E6313" t="str">
        <f>[1]rime!O6313</f>
        <v>i+e</v>
      </c>
      <c r="F6313" t="str">
        <f>[1]onset!P6313</f>
        <v>+</v>
      </c>
      <c r="G6313" t="str">
        <f>[1]rime!P6313</f>
        <v>ɚ/r+ar</v>
      </c>
      <c r="H6313" t="str">
        <f>[1]onset!Q6313</f>
        <v>+</v>
      </c>
      <c r="I6313" t="str">
        <f>[1]rime!Q6313</f>
        <v>+</v>
      </c>
      <c r="J6313" t="str">
        <f>[1]onset!R6313</f>
        <v>+</v>
      </c>
      <c r="K6313" t="str">
        <f>[1]rime!R6313</f>
        <v>+</v>
      </c>
      <c r="L6313" t="str">
        <f>[1]onset!S6313</f>
        <v>+</v>
      </c>
      <c r="M6313" t="str">
        <f>[1]rime!S6313</f>
        <v>+</v>
      </c>
    </row>
    <row r="6314" spans="1:13" x14ac:dyDescent="0.3">
      <c r="A6314" t="s">
        <v>5961</v>
      </c>
      <c r="B6314" t="str">
        <f>[1]onset!N6314</f>
        <v>n+n</v>
      </c>
      <c r="C6314" t="str">
        <f>[1]rime!N6314</f>
        <v>u/d+u_ed</v>
      </c>
      <c r="D6314" t="str">
        <f>[1]onset!O6314</f>
        <v>+</v>
      </c>
      <c r="E6314" t="str">
        <f>[1]rime!O6314</f>
        <v>+</v>
      </c>
      <c r="F6314" t="str">
        <f>[1]onset!P6314</f>
        <v>+</v>
      </c>
      <c r="G6314" t="str">
        <f>[1]rime!P6314</f>
        <v>+</v>
      </c>
      <c r="H6314" t="str">
        <f>[1]onset!Q6314</f>
        <v>+</v>
      </c>
      <c r="I6314" t="str">
        <f>[1]rime!Q6314</f>
        <v>+</v>
      </c>
      <c r="J6314" t="str">
        <f>[1]onset!R6314</f>
        <v>+</v>
      </c>
      <c r="K6314" t="str">
        <f>[1]rime!R6314</f>
        <v>+</v>
      </c>
      <c r="L6314" t="str">
        <f>[1]onset!S6314</f>
        <v>+</v>
      </c>
      <c r="M6314" t="str">
        <f>[1]rime!S6314</f>
        <v>+</v>
      </c>
    </row>
    <row r="6315" spans="1:13" x14ac:dyDescent="0.3">
      <c r="A6315" t="s">
        <v>5962</v>
      </c>
      <c r="B6315" t="str">
        <f>[1]onset!N6315</f>
        <v>n+n</v>
      </c>
      <c r="C6315" t="str">
        <f>[1]rime!N6315</f>
        <v>ʌ/dʒ+u_edg</v>
      </c>
      <c r="D6315" t="str">
        <f>[1]onset!O6315</f>
        <v>+</v>
      </c>
      <c r="E6315" t="str">
        <f>[1]rime!O6315</f>
        <v>+</v>
      </c>
      <c r="F6315" t="str">
        <f>[1]onset!P6315</f>
        <v>+</v>
      </c>
      <c r="G6315" t="str">
        <f>[1]rime!P6315</f>
        <v>+</v>
      </c>
      <c r="H6315" t="str">
        <f>[1]onset!Q6315</f>
        <v>+</v>
      </c>
      <c r="I6315" t="str">
        <f>[1]rime!Q6315</f>
        <v>+</v>
      </c>
      <c r="J6315" t="str">
        <f>[1]onset!R6315</f>
        <v>+</v>
      </c>
      <c r="K6315" t="str">
        <f>[1]rime!R6315</f>
        <v>+</v>
      </c>
      <c r="L6315" t="str">
        <f>[1]onset!S6315</f>
        <v>+</v>
      </c>
      <c r="M6315" t="str">
        <f>[1]rime!S6315</f>
        <v>+</v>
      </c>
    </row>
    <row r="6316" spans="1:13" x14ac:dyDescent="0.3">
      <c r="A6316" t="s">
        <v>5963</v>
      </c>
      <c r="B6316" t="str">
        <f>[1]onset!N6316</f>
        <v>n+n</v>
      </c>
      <c r="C6316" t="str">
        <f>[1]rime!N6316</f>
        <v>ʌ+u</v>
      </c>
      <c r="D6316" t="str">
        <f>[1]onset!O6316</f>
        <v>g+gg</v>
      </c>
      <c r="E6316" t="str">
        <f>[1]rime!O6316</f>
        <v>ɪ/t+et</v>
      </c>
      <c r="F6316" t="str">
        <f>[1]onset!P6316</f>
        <v>+</v>
      </c>
      <c r="G6316" t="str">
        <f>[1]rime!P6316</f>
        <v>+</v>
      </c>
      <c r="H6316" t="str">
        <f>[1]onset!Q6316</f>
        <v>+</v>
      </c>
      <c r="I6316" t="str">
        <f>[1]rime!Q6316</f>
        <v>+</v>
      </c>
      <c r="J6316" t="str">
        <f>[1]onset!R6316</f>
        <v>+</v>
      </c>
      <c r="K6316" t="str">
        <f>[1]rime!R6316</f>
        <v>+</v>
      </c>
      <c r="L6316" t="str">
        <f>[1]onset!S6316</f>
        <v>+</v>
      </c>
      <c r="M6316" t="str">
        <f>[1]rime!S6316</f>
        <v>+</v>
      </c>
    </row>
    <row r="6317" spans="1:13" x14ac:dyDescent="0.3">
      <c r="A6317" t="s">
        <v>5964</v>
      </c>
      <c r="B6317" t="str">
        <f>[1]onset!N6317</f>
        <v>n+n</v>
      </c>
      <c r="C6317" t="str">
        <f>[1]rime!N6317</f>
        <v>ju+ui</v>
      </c>
      <c r="D6317" t="str">
        <f>[1]onset!O6317</f>
        <v>s+s</v>
      </c>
      <c r="E6317" t="str">
        <f>[1]rime!O6317</f>
        <v>ə/n/s+a_enc</v>
      </c>
      <c r="F6317" t="str">
        <f>[1]onset!P6317</f>
        <v>+</v>
      </c>
      <c r="G6317" t="str">
        <f>[1]rime!P6317</f>
        <v>+</v>
      </c>
      <c r="H6317" t="str">
        <f>[1]onset!Q6317</f>
        <v>+</v>
      </c>
      <c r="I6317" t="str">
        <f>[1]rime!Q6317</f>
        <v>+</v>
      </c>
      <c r="J6317" t="str">
        <f>[1]onset!R6317</f>
        <v>+</v>
      </c>
      <c r="K6317" t="str">
        <f>[1]rime!R6317</f>
        <v>+</v>
      </c>
      <c r="L6317" t="str">
        <f>[1]onset!S6317</f>
        <v>+</v>
      </c>
      <c r="M6317" t="str">
        <f>[1]rime!S6317</f>
        <v>+</v>
      </c>
    </row>
    <row r="6318" spans="1:13" x14ac:dyDescent="0.3">
      <c r="A6318" t="s">
        <v>5965</v>
      </c>
      <c r="B6318" t="str">
        <f>[1]onset!N6318</f>
        <v>n+n</v>
      </c>
      <c r="C6318" t="str">
        <f>[1]rime!N6318</f>
        <v>ʌ/l+ull</v>
      </c>
      <c r="D6318" t="str">
        <f>[1]onset!O6318</f>
        <v>+</v>
      </c>
      <c r="E6318" t="str">
        <f>[1]rime!O6318</f>
        <v>+</v>
      </c>
      <c r="F6318" t="str">
        <f>[1]onset!P6318</f>
        <v>+</v>
      </c>
      <c r="G6318" t="str">
        <f>[1]rime!P6318</f>
        <v>+</v>
      </c>
      <c r="H6318" t="str">
        <f>[1]onset!Q6318</f>
        <v>+</v>
      </c>
      <c r="I6318" t="str">
        <f>[1]rime!Q6318</f>
        <v>+</v>
      </c>
      <c r="J6318" t="str">
        <f>[1]onset!R6318</f>
        <v>+</v>
      </c>
      <c r="K6318" t="str">
        <f>[1]rime!R6318</f>
        <v>+</v>
      </c>
      <c r="L6318" t="str">
        <f>[1]onset!S6318</f>
        <v>+</v>
      </c>
      <c r="M6318" t="str">
        <f>[1]rime!S6318</f>
        <v>+</v>
      </c>
    </row>
    <row r="6319" spans="1:13" x14ac:dyDescent="0.3">
      <c r="A6319" t="s">
        <v>5966</v>
      </c>
      <c r="B6319" t="str">
        <f>[1]onset!N6319</f>
        <v>n+n</v>
      </c>
      <c r="C6319" t="str">
        <f>[1]rime!N6319</f>
        <v>ʌ/m+umb</v>
      </c>
      <c r="D6319" t="str">
        <f>[1]onset!O6319</f>
        <v>+</v>
      </c>
      <c r="E6319" t="str">
        <f>[1]rime!O6319</f>
        <v>+</v>
      </c>
      <c r="F6319" t="str">
        <f>[1]onset!P6319</f>
        <v>+</v>
      </c>
      <c r="G6319" t="str">
        <f>[1]rime!P6319</f>
        <v>+</v>
      </c>
      <c r="H6319" t="str">
        <f>[1]onset!Q6319</f>
        <v>+</v>
      </c>
      <c r="I6319" t="str">
        <f>[1]rime!Q6319</f>
        <v>+</v>
      </c>
      <c r="J6319" t="str">
        <f>[1]onset!R6319</f>
        <v>+</v>
      </c>
      <c r="K6319" t="str">
        <f>[1]rime!R6319</f>
        <v>+</v>
      </c>
      <c r="L6319" t="str">
        <f>[1]onset!S6319</f>
        <v>+</v>
      </c>
      <c r="M6319" t="str">
        <f>[1]rime!S6319</f>
        <v>+</v>
      </c>
    </row>
    <row r="6320" spans="1:13" x14ac:dyDescent="0.3">
      <c r="A6320" t="s">
        <v>5967</v>
      </c>
      <c r="B6320" t="str">
        <f>[1]onset!N6320</f>
        <v>n+n</v>
      </c>
      <c r="C6320" t="str">
        <f>[1]rime!N6320</f>
        <v>ʌ/m+um</v>
      </c>
      <c r="D6320" t="str">
        <f>[1]onset!O6320</f>
        <v>b+b</v>
      </c>
      <c r="E6320" t="str">
        <f>[1]rime!O6320</f>
        <v>ɚ/r+er</v>
      </c>
      <c r="F6320" t="str">
        <f>[1]onset!P6320</f>
        <v>+</v>
      </c>
      <c r="G6320" t="str">
        <f>[1]rime!P6320</f>
        <v>+</v>
      </c>
      <c r="H6320" t="str">
        <f>[1]onset!Q6320</f>
        <v>+</v>
      </c>
      <c r="I6320" t="str">
        <f>[1]rime!Q6320</f>
        <v>+</v>
      </c>
      <c r="J6320" t="str">
        <f>[1]onset!R6320</f>
        <v>+</v>
      </c>
      <c r="K6320" t="str">
        <f>[1]rime!R6320</f>
        <v>+</v>
      </c>
      <c r="L6320" t="str">
        <f>[1]onset!S6320</f>
        <v>+</v>
      </c>
      <c r="M6320" t="str">
        <f>[1]rime!S6320</f>
        <v>+</v>
      </c>
    </row>
    <row r="6321" spans="1:13" x14ac:dyDescent="0.3">
      <c r="A6321" t="s">
        <v>5968</v>
      </c>
      <c r="B6321" t="str">
        <f>[1]onset!N6321</f>
        <v>n+n</v>
      </c>
      <c r="C6321" t="str">
        <f>[1]rime!N6321</f>
        <v>ʌ/m+um</v>
      </c>
      <c r="D6321" t="str">
        <f>[1]onset!O6321</f>
        <v>b+b</v>
      </c>
      <c r="E6321" t="str">
        <f>[1]rime!O6321</f>
        <v>ɚ/r/z+ers</v>
      </c>
      <c r="F6321" t="str">
        <f>[1]onset!P6321</f>
        <v>+</v>
      </c>
      <c r="G6321" t="str">
        <f>[1]rime!P6321</f>
        <v>+</v>
      </c>
      <c r="H6321" t="str">
        <f>[1]onset!Q6321</f>
        <v>+</v>
      </c>
      <c r="I6321" t="str">
        <f>[1]rime!Q6321</f>
        <v>+</v>
      </c>
      <c r="J6321" t="str">
        <f>[1]onset!R6321</f>
        <v>+</v>
      </c>
      <c r="K6321" t="str">
        <f>[1]rime!R6321</f>
        <v>+</v>
      </c>
      <c r="L6321" t="str">
        <f>[1]onset!S6321</f>
        <v>+</v>
      </c>
      <c r="M6321" t="str">
        <f>[1]rime!S6321</f>
        <v>+</v>
      </c>
    </row>
    <row r="6322" spans="1:13" x14ac:dyDescent="0.3">
      <c r="A6322" t="s">
        <v>5969</v>
      </c>
      <c r="B6322" t="str">
        <f>[1]onset!N6322</f>
        <v>n+n</v>
      </c>
      <c r="C6322" t="str">
        <f>[1]rime!N6322</f>
        <v>u+u</v>
      </c>
      <c r="D6322" t="str">
        <f>[1]onset!O6322</f>
        <v>m+m</v>
      </c>
      <c r="E6322" t="str">
        <f>[1]rime!O6322</f>
        <v>ɚ/r+er</v>
      </c>
      <c r="F6322" t="str">
        <f>[1]onset!P6322</f>
        <v>+</v>
      </c>
      <c r="G6322" t="str">
        <f>[1]rime!P6322</f>
        <v>ə/l+al</v>
      </c>
      <c r="H6322" t="str">
        <f>[1]onset!Q6322</f>
        <v>+</v>
      </c>
      <c r="I6322" t="str">
        <f>[1]rime!Q6322</f>
        <v>+</v>
      </c>
      <c r="J6322" t="str">
        <f>[1]onset!R6322</f>
        <v>+</v>
      </c>
      <c r="K6322" t="str">
        <f>[1]rime!R6322</f>
        <v>+</v>
      </c>
      <c r="L6322" t="str">
        <f>[1]onset!S6322</f>
        <v>+</v>
      </c>
      <c r="M6322" t="str">
        <f>[1]rime!S6322</f>
        <v>+</v>
      </c>
    </row>
    <row r="6323" spans="1:13" x14ac:dyDescent="0.3">
      <c r="A6323" t="s">
        <v>5970</v>
      </c>
      <c r="B6323" t="str">
        <f>[1]onset!N6323</f>
        <v>n+n</v>
      </c>
      <c r="C6323" t="str">
        <f>[1]rime!N6323</f>
        <v>ʌ/n+un</v>
      </c>
      <c r="D6323" t="str">
        <f>[1]onset!O6323</f>
        <v>+</v>
      </c>
      <c r="E6323" t="str">
        <f>[1]rime!O6323</f>
        <v>+</v>
      </c>
      <c r="F6323" t="str">
        <f>[1]onset!P6323</f>
        <v>+</v>
      </c>
      <c r="G6323" t="str">
        <f>[1]rime!P6323</f>
        <v>+</v>
      </c>
      <c r="H6323" t="str">
        <f>[1]onset!Q6323</f>
        <v>+</v>
      </c>
      <c r="I6323" t="str">
        <f>[1]rime!Q6323</f>
        <v>+</v>
      </c>
      <c r="J6323" t="str">
        <f>[1]onset!R6323</f>
        <v>+</v>
      </c>
      <c r="K6323" t="str">
        <f>[1]rime!R6323</f>
        <v>+</v>
      </c>
      <c r="L6323" t="str">
        <f>[1]onset!S6323</f>
        <v>+</v>
      </c>
      <c r="M6323" t="str">
        <f>[1]rime!S6323</f>
        <v>+</v>
      </c>
    </row>
    <row r="6324" spans="1:13" x14ac:dyDescent="0.3">
      <c r="A6324" t="s">
        <v>5971</v>
      </c>
      <c r="B6324" t="str">
        <f>[1]onset!N6324</f>
        <v>n+n</v>
      </c>
      <c r="C6324" t="str">
        <f>[1]rime!N6324</f>
        <v>ɚ/r/s+u_ers</v>
      </c>
      <c r="D6324" t="str">
        <f>[1]onset!O6324</f>
        <v>+</v>
      </c>
      <c r="E6324" t="str">
        <f>[1]rime!O6324</f>
        <v>+</v>
      </c>
      <c r="F6324" t="str">
        <f>[1]onset!P6324</f>
        <v>+</v>
      </c>
      <c r="G6324" t="str">
        <f>[1]rime!P6324</f>
        <v>+</v>
      </c>
      <c r="H6324" t="str">
        <f>[1]onset!Q6324</f>
        <v>+</v>
      </c>
      <c r="I6324" t="str">
        <f>[1]rime!Q6324</f>
        <v>+</v>
      </c>
      <c r="J6324" t="str">
        <f>[1]onset!R6324</f>
        <v>+</v>
      </c>
      <c r="K6324" t="str">
        <f>[1]rime!R6324</f>
        <v>+</v>
      </c>
      <c r="L6324" t="str">
        <f>[1]onset!S6324</f>
        <v>+</v>
      </c>
      <c r="M6324" t="str">
        <f>[1]rime!S6324</f>
        <v>+</v>
      </c>
    </row>
    <row r="6325" spans="1:13" x14ac:dyDescent="0.3">
      <c r="A6325" t="s">
        <v>5972</v>
      </c>
      <c r="B6325" t="str">
        <f>[1]onset!N6325</f>
        <v>n+n</v>
      </c>
      <c r="C6325" t="str">
        <f>[1]rime!N6325</f>
        <v>ɚ/r+ur</v>
      </c>
      <c r="D6325" t="str">
        <f>[1]onset!O6325</f>
        <v>s+s</v>
      </c>
      <c r="E6325" t="str">
        <f>[1]rime!O6325</f>
        <v>ɚ/r+er</v>
      </c>
      <c r="F6325" t="str">
        <f>[1]onset!P6325</f>
        <v>+</v>
      </c>
      <c r="G6325" t="str">
        <f>[1]rime!P6325</f>
        <v>i+y</v>
      </c>
      <c r="H6325" t="str">
        <f>[1]onset!Q6325</f>
        <v>+</v>
      </c>
      <c r="I6325" t="str">
        <f>[1]rime!Q6325</f>
        <v>+</v>
      </c>
      <c r="J6325" t="str">
        <f>[1]onset!R6325</f>
        <v>+</v>
      </c>
      <c r="K6325" t="str">
        <f>[1]rime!R6325</f>
        <v>+</v>
      </c>
      <c r="L6325" t="str">
        <f>[1]onset!S6325</f>
        <v>+</v>
      </c>
      <c r="M6325" t="str">
        <f>[1]rime!S6325</f>
        <v>+</v>
      </c>
    </row>
    <row r="6326" spans="1:13" x14ac:dyDescent="0.3">
      <c r="A6326" t="s">
        <v>5972</v>
      </c>
      <c r="B6326" t="str">
        <f>[1]onset!N6326</f>
        <v>n+n</v>
      </c>
      <c r="C6326" t="str">
        <f>[1]rime!N6326</f>
        <v>ɚ/r/s+u_ers</v>
      </c>
      <c r="D6326" t="str">
        <f>[1]onset!O6326</f>
        <v>r+r</v>
      </c>
      <c r="E6326" t="str">
        <f>[1]rime!O6326</f>
        <v>i+y</v>
      </c>
      <c r="F6326" t="str">
        <f>[1]onset!P6326</f>
        <v>+</v>
      </c>
      <c r="G6326" t="str">
        <f>[1]rime!P6326</f>
        <v>+</v>
      </c>
      <c r="H6326" t="str">
        <f>[1]onset!Q6326</f>
        <v>+</v>
      </c>
      <c r="I6326" t="str">
        <f>[1]rime!Q6326</f>
        <v>+</v>
      </c>
      <c r="J6326" t="str">
        <f>[1]onset!R6326</f>
        <v>+</v>
      </c>
      <c r="K6326" t="str">
        <f>[1]rime!R6326</f>
        <v>+</v>
      </c>
      <c r="L6326" t="str">
        <f>[1]onset!S6326</f>
        <v>+</v>
      </c>
      <c r="M6326" t="str">
        <f>[1]rime!S6326</f>
        <v>+</v>
      </c>
    </row>
    <row r="6327" spans="1:13" x14ac:dyDescent="0.3">
      <c r="A6327" t="s">
        <v>5973</v>
      </c>
      <c r="B6327" t="str">
        <f>[1]onset!N6327</f>
        <v>n+n</v>
      </c>
      <c r="C6327" t="str">
        <f>[1]rime!N6327</f>
        <v>ɚ/r+ur</v>
      </c>
      <c r="D6327" t="str">
        <f>[1]onset!O6327</f>
        <v>s+s</v>
      </c>
      <c r="E6327" t="str">
        <f>[1]rime!O6327</f>
        <v>ɪ/ŋ+ing</v>
      </c>
      <c r="F6327" t="str">
        <f>[1]onset!P6327</f>
        <v>+</v>
      </c>
      <c r="G6327" t="str">
        <f>[1]rime!P6327</f>
        <v>+</v>
      </c>
      <c r="H6327" t="str">
        <f>[1]onset!Q6327</f>
        <v>+</v>
      </c>
      <c r="I6327" t="str">
        <f>[1]rime!Q6327</f>
        <v>+</v>
      </c>
      <c r="J6327" t="str">
        <f>[1]onset!R6327</f>
        <v>+</v>
      </c>
      <c r="K6327" t="str">
        <f>[1]rime!R6327</f>
        <v>+</v>
      </c>
      <c r="L6327" t="str">
        <f>[1]onset!S6327</f>
        <v>+</v>
      </c>
      <c r="M6327" t="str">
        <f>[1]rime!S6327</f>
        <v>+</v>
      </c>
    </row>
    <row r="6328" spans="1:13" x14ac:dyDescent="0.3">
      <c r="A6328" t="s">
        <v>5974</v>
      </c>
      <c r="B6328" t="str">
        <f>[1]onset!N6328</f>
        <v>n+n</v>
      </c>
      <c r="C6328" t="str">
        <f>[1]rime!N6328</f>
        <v>ʌ/t+ut</v>
      </c>
      <c r="D6328" t="str">
        <f>[1]onset!O6328</f>
        <v>+</v>
      </c>
      <c r="E6328" t="str">
        <f>[1]rime!O6328</f>
        <v>+</v>
      </c>
      <c r="F6328" t="str">
        <f>[1]onset!P6328</f>
        <v>+</v>
      </c>
      <c r="G6328" t="str">
        <f>[1]rime!P6328</f>
        <v>+</v>
      </c>
      <c r="H6328" t="str">
        <f>[1]onset!Q6328</f>
        <v>+</v>
      </c>
      <c r="I6328" t="str">
        <f>[1]rime!Q6328</f>
        <v>+</v>
      </c>
      <c r="J6328" t="str">
        <f>[1]onset!R6328</f>
        <v>+</v>
      </c>
      <c r="K6328" t="str">
        <f>[1]rime!R6328</f>
        <v>+</v>
      </c>
      <c r="L6328" t="str">
        <f>[1]onset!S6328</f>
        <v>+</v>
      </c>
      <c r="M6328" t="str">
        <f>[1]rime!S6328</f>
        <v>+</v>
      </c>
    </row>
    <row r="6329" spans="1:13" x14ac:dyDescent="0.3">
      <c r="A6329" t="s">
        <v>5975</v>
      </c>
      <c r="B6329" t="str">
        <f>[1]onset!N6329</f>
        <v>n+n</v>
      </c>
      <c r="C6329" t="str">
        <f>[1]rime!N6329</f>
        <v>ʌ/t+ut</v>
      </c>
      <c r="D6329" t="str">
        <f>[1]onset!O6329</f>
        <v>k/r+cr</v>
      </c>
      <c r="E6329" t="str">
        <f>[1]rime!O6329</f>
        <v>æ+a</v>
      </c>
      <c r="F6329" t="str">
        <f>[1]onset!P6329</f>
        <v>k+ck</v>
      </c>
      <c r="G6329" t="str">
        <f>[1]rime!P6329</f>
        <v>ɚ/r+er</v>
      </c>
      <c r="H6329" t="str">
        <f>[1]onset!Q6329</f>
        <v>+</v>
      </c>
      <c r="I6329" t="str">
        <f>[1]rime!Q6329</f>
        <v>+</v>
      </c>
      <c r="J6329" t="str">
        <f>[1]onset!R6329</f>
        <v>+</v>
      </c>
      <c r="K6329" t="str">
        <f>[1]rime!R6329</f>
        <v>+</v>
      </c>
      <c r="L6329" t="str">
        <f>[1]onset!S6329</f>
        <v>+</v>
      </c>
      <c r="M6329" t="str">
        <f>[1]rime!S6329</f>
        <v>+</v>
      </c>
    </row>
    <row r="6330" spans="1:13" x14ac:dyDescent="0.3">
      <c r="A6330" t="s">
        <v>5976</v>
      </c>
      <c r="B6330" t="str">
        <f>[1]onset!N6330</f>
        <v>n+n</v>
      </c>
      <c r="C6330" t="str">
        <f>[1]rime!N6330</f>
        <v>ʌ/t/s+uts</v>
      </c>
      <c r="D6330" t="str">
        <f>[1]onset!O6330</f>
        <v>+</v>
      </c>
      <c r="E6330" t="str">
        <f>[1]rime!O6330</f>
        <v>+</v>
      </c>
      <c r="F6330" t="str">
        <f>[1]onset!P6330</f>
        <v>+</v>
      </c>
      <c r="G6330" t="str">
        <f>[1]rime!P6330</f>
        <v>+</v>
      </c>
      <c r="H6330" t="str">
        <f>[1]onset!Q6330</f>
        <v>+</v>
      </c>
      <c r="I6330" t="str">
        <f>[1]rime!Q6330</f>
        <v>+</v>
      </c>
      <c r="J6330" t="str">
        <f>[1]onset!R6330</f>
        <v>+</v>
      </c>
      <c r="K6330" t="str">
        <f>[1]rime!R6330</f>
        <v>+</v>
      </c>
      <c r="L6330" t="str">
        <f>[1]onset!S6330</f>
        <v>+</v>
      </c>
      <c r="M6330" t="str">
        <f>[1]rime!S6330</f>
        <v>+</v>
      </c>
    </row>
    <row r="6331" spans="1:13" x14ac:dyDescent="0.3">
      <c r="A6331" t="s">
        <v>5977</v>
      </c>
      <c r="B6331" t="str">
        <f>[1]onset!N6331</f>
        <v>n+n</v>
      </c>
      <c r="C6331" t="str">
        <f>[1]rime!N6331</f>
        <v>ʌ/t+ut</v>
      </c>
      <c r="D6331" t="str">
        <f>[1]onset!O6331</f>
        <v>ʃ+sh</v>
      </c>
      <c r="E6331" t="str">
        <f>[1]rime!O6331</f>
        <v>ɛ/l+ell</v>
      </c>
      <c r="F6331" t="str">
        <f>[1]onset!P6331</f>
        <v>+</v>
      </c>
      <c r="G6331" t="str">
        <f>[1]rime!P6331</f>
        <v>+</v>
      </c>
      <c r="H6331" t="str">
        <f>[1]onset!Q6331</f>
        <v>+</v>
      </c>
      <c r="I6331" t="str">
        <f>[1]rime!Q6331</f>
        <v>+</v>
      </c>
      <c r="J6331" t="str">
        <f>[1]onset!R6331</f>
        <v>+</v>
      </c>
      <c r="K6331" t="str">
        <f>[1]rime!R6331</f>
        <v>+</v>
      </c>
      <c r="L6331" t="str">
        <f>[1]onset!S6331</f>
        <v>+</v>
      </c>
      <c r="M6331" t="str">
        <f>[1]rime!S6331</f>
        <v>+</v>
      </c>
    </row>
    <row r="6332" spans="1:13" x14ac:dyDescent="0.3">
      <c r="A6332" t="s">
        <v>5978</v>
      </c>
      <c r="B6332" t="str">
        <f>[1]onset!N6332</f>
        <v>n+n</v>
      </c>
      <c r="C6332" t="str">
        <f>[1]rime!N6332</f>
        <v>ʌ+u</v>
      </c>
      <c r="D6332" t="str">
        <f>[1]onset!O6332</f>
        <v>t+tt</v>
      </c>
      <c r="E6332" t="str">
        <f>[1]rime!O6332</f>
        <v>i+y</v>
      </c>
      <c r="F6332" t="str">
        <f>[1]onset!P6332</f>
        <v>+</v>
      </c>
      <c r="G6332" t="str">
        <f>[1]rime!P6332</f>
        <v>+</v>
      </c>
      <c r="H6332" t="str">
        <f>[1]onset!Q6332</f>
        <v>+</v>
      </c>
      <c r="I6332" t="str">
        <f>[1]rime!Q6332</f>
        <v>+</v>
      </c>
      <c r="J6332" t="str">
        <f>[1]onset!R6332</f>
        <v>+</v>
      </c>
      <c r="K6332" t="str">
        <f>[1]rime!R6332</f>
        <v>+</v>
      </c>
      <c r="L6332" t="str">
        <f>[1]onset!S6332</f>
        <v>+</v>
      </c>
      <c r="M6332" t="str">
        <f>[1]rime!S6332</f>
        <v>+</v>
      </c>
    </row>
    <row r="6333" spans="1:13" x14ac:dyDescent="0.3">
      <c r="A6333" t="s">
        <v>5979</v>
      </c>
      <c r="B6333" t="str">
        <f>[1]onset!N6333</f>
        <v>n+n</v>
      </c>
      <c r="C6333" t="str">
        <f>[1]rime!N6333</f>
        <v>ɪ/m/f+ymph</v>
      </c>
      <c r="D6333" t="str">
        <f>[1]onset!O6333</f>
        <v>+</v>
      </c>
      <c r="E6333" t="str">
        <f>[1]rime!O6333</f>
        <v>+</v>
      </c>
      <c r="F6333" t="str">
        <f>[1]onset!P6333</f>
        <v>+</v>
      </c>
      <c r="G6333" t="str">
        <f>[1]rime!P6333</f>
        <v>+</v>
      </c>
      <c r="H6333" t="str">
        <f>[1]onset!Q6333</f>
        <v>+</v>
      </c>
      <c r="I6333" t="str">
        <f>[1]rime!Q6333</f>
        <v>+</v>
      </c>
      <c r="J6333" t="str">
        <f>[1]onset!R6333</f>
        <v>+</v>
      </c>
      <c r="K6333" t="str">
        <f>[1]rime!R6333</f>
        <v>+</v>
      </c>
      <c r="L6333" t="str">
        <f>[1]onset!S6333</f>
        <v>+</v>
      </c>
      <c r="M6333" t="str">
        <f>[1]rime!S6333</f>
        <v>+</v>
      </c>
    </row>
    <row r="6334" spans="1:13" x14ac:dyDescent="0.3">
      <c r="A6334" t="s">
        <v>5980</v>
      </c>
      <c r="B6334" t="str">
        <f>[1]onset!N6334</f>
        <v>+</v>
      </c>
      <c r="C6334" t="str">
        <f>[1]rime!N6334</f>
        <v>oʊ/k+oak</v>
      </c>
      <c r="D6334" t="str">
        <f>[1]onset!O6334</f>
        <v>+</v>
      </c>
      <c r="E6334" t="str">
        <f>[1]rime!O6334</f>
        <v>+</v>
      </c>
      <c r="F6334" t="str">
        <f>[1]onset!P6334</f>
        <v>+</v>
      </c>
      <c r="G6334" t="str">
        <f>[1]rime!P6334</f>
        <v>+</v>
      </c>
      <c r="H6334" t="str">
        <f>[1]onset!Q6334</f>
        <v>+</v>
      </c>
      <c r="I6334" t="str">
        <f>[1]rime!Q6334</f>
        <v>+</v>
      </c>
      <c r="J6334" t="str">
        <f>[1]onset!R6334</f>
        <v>+</v>
      </c>
      <c r="K6334" t="str">
        <f>[1]rime!R6334</f>
        <v>+</v>
      </c>
      <c r="L6334" t="str">
        <f>[1]onset!S6334</f>
        <v>+</v>
      </c>
      <c r="M6334" t="str">
        <f>[1]rime!S6334</f>
        <v>+</v>
      </c>
    </row>
    <row r="6335" spans="1:13" x14ac:dyDescent="0.3">
      <c r="A6335" t="s">
        <v>5981</v>
      </c>
      <c r="B6335" t="str">
        <f>[1]onset!N6335</f>
        <v>+</v>
      </c>
      <c r="C6335" t="str">
        <f>[1]rime!N6335</f>
        <v>ɔ/r+oar</v>
      </c>
      <c r="D6335" t="str">
        <f>[1]onset!O6335</f>
        <v>+</v>
      </c>
      <c r="E6335" t="str">
        <f>[1]rime!O6335</f>
        <v>+</v>
      </c>
      <c r="F6335" t="str">
        <f>[1]onset!P6335</f>
        <v>+</v>
      </c>
      <c r="G6335" t="str">
        <f>[1]rime!P6335</f>
        <v>+</v>
      </c>
      <c r="H6335" t="str">
        <f>[1]onset!Q6335</f>
        <v>+</v>
      </c>
      <c r="I6335" t="str">
        <f>[1]rime!Q6335</f>
        <v>+</v>
      </c>
      <c r="J6335" t="str">
        <f>[1]onset!R6335</f>
        <v>+</v>
      </c>
      <c r="K6335" t="str">
        <f>[1]rime!R6335</f>
        <v>+</v>
      </c>
      <c r="L6335" t="str">
        <f>[1]onset!S6335</f>
        <v>+</v>
      </c>
      <c r="M6335" t="str">
        <f>[1]rime!S6335</f>
        <v>+</v>
      </c>
    </row>
    <row r="6336" spans="1:13" x14ac:dyDescent="0.3">
      <c r="A6336" t="s">
        <v>5982</v>
      </c>
      <c r="B6336" t="str">
        <f>[1]onset!N6336</f>
        <v>+</v>
      </c>
      <c r="C6336" t="str">
        <f>[1]rime!N6336</f>
        <v>oʊ/t+oat</v>
      </c>
      <c r="D6336" t="str">
        <f>[1]onset!O6336</f>
        <v>+</v>
      </c>
      <c r="E6336" t="str">
        <f>[1]rime!O6336</f>
        <v>+</v>
      </c>
      <c r="F6336" t="str">
        <f>[1]onset!P6336</f>
        <v>+</v>
      </c>
      <c r="G6336" t="str">
        <f>[1]rime!P6336</f>
        <v>+</v>
      </c>
      <c r="H6336" t="str">
        <f>[1]onset!Q6336</f>
        <v>+</v>
      </c>
      <c r="I6336" t="str">
        <f>[1]rime!Q6336</f>
        <v>+</v>
      </c>
      <c r="J6336" t="str">
        <f>[1]onset!R6336</f>
        <v>+</v>
      </c>
      <c r="K6336" t="str">
        <f>[1]rime!R6336</f>
        <v>+</v>
      </c>
      <c r="L6336" t="str">
        <f>[1]onset!S6336</f>
        <v>+</v>
      </c>
      <c r="M6336" t="str">
        <f>[1]rime!S6336</f>
        <v>+</v>
      </c>
    </row>
    <row r="6337" spans="1:13" x14ac:dyDescent="0.3">
      <c r="A6337" t="s">
        <v>5983</v>
      </c>
      <c r="B6337" t="str">
        <f>[1]onset!N6337</f>
        <v>+</v>
      </c>
      <c r="C6337" t="str">
        <f>[1]rime!N6337</f>
        <v>oʊ/θ+oath</v>
      </c>
      <c r="D6337" t="str">
        <f>[1]onset!O6337</f>
        <v>+</v>
      </c>
      <c r="E6337" t="str">
        <f>[1]rime!O6337</f>
        <v>+</v>
      </c>
      <c r="F6337" t="str">
        <f>[1]onset!P6337</f>
        <v>+</v>
      </c>
      <c r="G6337" t="str">
        <f>[1]rime!P6337</f>
        <v>+</v>
      </c>
      <c r="H6337" t="str">
        <f>[1]onset!Q6337</f>
        <v>+</v>
      </c>
      <c r="I6337" t="str">
        <f>[1]rime!Q6337</f>
        <v>+</v>
      </c>
      <c r="J6337" t="str">
        <f>[1]onset!R6337</f>
        <v>+</v>
      </c>
      <c r="K6337" t="str">
        <f>[1]rime!R6337</f>
        <v>+</v>
      </c>
      <c r="L6337" t="str">
        <f>[1]onset!S6337</f>
        <v>+</v>
      </c>
      <c r="M6337" t="str">
        <f>[1]rime!S6337</f>
        <v>+</v>
      </c>
    </row>
    <row r="6338" spans="1:13" x14ac:dyDescent="0.3">
      <c r="A6338" t="s">
        <v>5984</v>
      </c>
      <c r="B6338" t="str">
        <f>[1]onset!N6338</f>
        <v>+</v>
      </c>
      <c r="C6338" t="str">
        <f>[1]rime!N6338</f>
        <v>oʊ/t+oat</v>
      </c>
      <c r="D6338" t="str">
        <f>[1]onset!O6338</f>
        <v>m+m</v>
      </c>
      <c r="E6338" t="str">
        <f>[1]rime!O6338</f>
        <v>i/l+eal</v>
      </c>
      <c r="F6338" t="str">
        <f>[1]onset!P6338</f>
        <v>+</v>
      </c>
      <c r="G6338" t="str">
        <f>[1]rime!P6338</f>
        <v>+</v>
      </c>
      <c r="H6338" t="str">
        <f>[1]onset!Q6338</f>
        <v>+</v>
      </c>
      <c r="I6338" t="str">
        <f>[1]rime!Q6338</f>
        <v>+</v>
      </c>
      <c r="J6338" t="str">
        <f>[1]onset!R6338</f>
        <v>+</v>
      </c>
      <c r="K6338" t="str">
        <f>[1]rime!R6338</f>
        <v>+</v>
      </c>
      <c r="L6338" t="str">
        <f>[1]onset!S6338</f>
        <v>+</v>
      </c>
      <c r="M6338" t="str">
        <f>[1]rime!S6338</f>
        <v>+</v>
      </c>
    </row>
    <row r="6339" spans="1:13" x14ac:dyDescent="0.3">
      <c r="A6339" t="s">
        <v>5985</v>
      </c>
      <c r="B6339" t="str">
        <f>[1]onset!N6339</f>
        <v>+</v>
      </c>
      <c r="C6339" t="str">
        <f>[1]rime!N6339</f>
        <v>oʊ/t/s+oats</v>
      </c>
      <c r="D6339" t="str">
        <f>[1]onset!O6339</f>
        <v>+</v>
      </c>
      <c r="E6339" t="str">
        <f>[1]rime!O6339</f>
        <v>+</v>
      </c>
      <c r="F6339" t="str">
        <f>[1]onset!P6339</f>
        <v>+</v>
      </c>
      <c r="G6339" t="str">
        <f>[1]rime!P6339</f>
        <v>+</v>
      </c>
      <c r="H6339" t="str">
        <f>[1]onset!Q6339</f>
        <v>+</v>
      </c>
      <c r="I6339" t="str">
        <f>[1]rime!Q6339</f>
        <v>+</v>
      </c>
      <c r="J6339" t="str">
        <f>[1]onset!R6339</f>
        <v>+</v>
      </c>
      <c r="K6339" t="str">
        <f>[1]rime!R6339</f>
        <v>+</v>
      </c>
      <c r="L6339" t="str">
        <f>[1]onset!S6339</f>
        <v>+</v>
      </c>
      <c r="M6339" t="str">
        <f>[1]rime!S6339</f>
        <v>+</v>
      </c>
    </row>
    <row r="6340" spans="1:13" x14ac:dyDescent="0.3">
      <c r="A6340" t="s">
        <v>5986</v>
      </c>
      <c r="B6340" t="str">
        <f>[1]onset!N6340</f>
        <v>+</v>
      </c>
      <c r="C6340" t="str">
        <f>[1]rime!N6340</f>
        <v>ɑ+o</v>
      </c>
      <c r="D6340" t="str">
        <f>[1]onset!O6340</f>
        <v>b+b</v>
      </c>
      <c r="E6340" t="str">
        <f>[1]rime!O6340</f>
        <v>ə+e</v>
      </c>
      <c r="F6340" t="str">
        <f>[1]onset!P6340</f>
        <v>l+l</v>
      </c>
      <c r="G6340" t="str">
        <f>[1]rime!P6340</f>
        <v>ɪ/s/k+isk</v>
      </c>
      <c r="H6340" t="str">
        <f>[1]onset!Q6340</f>
        <v>+</v>
      </c>
      <c r="I6340" t="str">
        <f>[1]rime!Q6340</f>
        <v>+</v>
      </c>
      <c r="J6340" t="str">
        <f>[1]onset!R6340</f>
        <v>+</v>
      </c>
      <c r="K6340" t="str">
        <f>[1]rime!R6340</f>
        <v>+</v>
      </c>
      <c r="L6340" t="str">
        <f>[1]onset!S6340</f>
        <v>+</v>
      </c>
      <c r="M6340" t="str">
        <f>[1]rime!S6340</f>
        <v>+</v>
      </c>
    </row>
    <row r="6341" spans="1:13" x14ac:dyDescent="0.3">
      <c r="A6341" t="s">
        <v>5987</v>
      </c>
      <c r="B6341" t="str">
        <f>[1]onset!N6341</f>
        <v>+</v>
      </c>
      <c r="C6341" t="str">
        <f>[1]rime!N6341</f>
        <v>oʊ+o</v>
      </c>
      <c r="D6341" t="str">
        <f>[1]onset!O6341</f>
        <v>b+b</v>
      </c>
      <c r="E6341" t="str">
        <f>[1]rime!O6341</f>
        <v>eɪ+ey</v>
      </c>
      <c r="F6341" t="str">
        <f>[1]onset!P6341</f>
        <v>+</v>
      </c>
      <c r="G6341" t="str">
        <f>[1]rime!P6341</f>
        <v>+</v>
      </c>
      <c r="H6341" t="str">
        <f>[1]onset!Q6341</f>
        <v>+</v>
      </c>
      <c r="I6341" t="str">
        <f>[1]rime!Q6341</f>
        <v>+</v>
      </c>
      <c r="J6341" t="str">
        <f>[1]onset!R6341</f>
        <v>+</v>
      </c>
      <c r="K6341" t="str">
        <f>[1]rime!R6341</f>
        <v>+</v>
      </c>
      <c r="L6341" t="str">
        <f>[1]onset!S6341</f>
        <v>+</v>
      </c>
      <c r="M6341" t="str">
        <f>[1]rime!S6341</f>
        <v>+</v>
      </c>
    </row>
    <row r="6342" spans="1:13" x14ac:dyDescent="0.3">
      <c r="A6342" t="s">
        <v>5988</v>
      </c>
      <c r="B6342" t="str">
        <f>[1]onset!N6342</f>
        <v>+</v>
      </c>
      <c r="C6342" t="str">
        <f>[1]rime!N6342</f>
        <v>ɑ/b+ob</v>
      </c>
      <c r="D6342" t="str">
        <f>[1]onset!O6342</f>
        <v>f+f</v>
      </c>
      <c r="E6342" t="str">
        <f>[1]rime!O6342</f>
        <v>ə+u</v>
      </c>
      <c r="F6342" t="str">
        <f>[1]onset!P6342</f>
        <v>s/k+sc</v>
      </c>
      <c r="G6342" t="str">
        <f>[1]rime!P6342</f>
        <v>eɪ/t+a_et</v>
      </c>
      <c r="H6342" t="str">
        <f>[1]onset!Q6342</f>
        <v>+</v>
      </c>
      <c r="I6342" t="str">
        <f>[1]rime!Q6342</f>
        <v>+</v>
      </c>
      <c r="J6342" t="str">
        <f>[1]onset!R6342</f>
        <v>+</v>
      </c>
      <c r="K6342" t="str">
        <f>[1]rime!R6342</f>
        <v>+</v>
      </c>
      <c r="L6342" t="str">
        <f>[1]onset!S6342</f>
        <v>+</v>
      </c>
      <c r="M6342" t="str">
        <f>[1]rime!S6342</f>
        <v>+</v>
      </c>
    </row>
    <row r="6343" spans="1:13" x14ac:dyDescent="0.3">
      <c r="A6343" t="s">
        <v>5989</v>
      </c>
      <c r="B6343" t="str">
        <f>[1]onset!N6343</f>
        <v>+</v>
      </c>
      <c r="C6343" t="str">
        <f>[1]rime!N6343</f>
        <v>ɑ/b+ob</v>
      </c>
      <c r="D6343" t="str">
        <f>[1]onset!O6343</f>
        <v>dʒ+j</v>
      </c>
      <c r="E6343" t="str">
        <f>[1]rime!O6343</f>
        <v>ɛ/k/t+ect</v>
      </c>
      <c r="F6343" t="str">
        <f>[1]onset!P6343</f>
        <v>+</v>
      </c>
      <c r="G6343" t="str">
        <f>[1]rime!P6343</f>
        <v>+</v>
      </c>
      <c r="H6343" t="str">
        <f>[1]onset!Q6343</f>
        <v>+</v>
      </c>
      <c r="I6343" t="str">
        <f>[1]rime!Q6343</f>
        <v>+</v>
      </c>
      <c r="J6343" t="str">
        <f>[1]onset!R6343</f>
        <v>+</v>
      </c>
      <c r="K6343" t="str">
        <f>[1]rime!R6343</f>
        <v>+</v>
      </c>
      <c r="L6343" t="str">
        <f>[1]onset!S6343</f>
        <v>+</v>
      </c>
      <c r="M6343" t="str">
        <f>[1]rime!S6343</f>
        <v>+</v>
      </c>
    </row>
    <row r="6344" spans="1:13" x14ac:dyDescent="0.3">
      <c r="A6344" t="s">
        <v>5990</v>
      </c>
      <c r="B6344" t="str">
        <f>[1]onset!N6344</f>
        <v>+</v>
      </c>
      <c r="C6344" t="str">
        <f>[1]rime!N6344</f>
        <v>ə/b+ob</v>
      </c>
      <c r="D6344" t="str">
        <f>[1]onset!O6344</f>
        <v>dʒ+j</v>
      </c>
      <c r="E6344" t="str">
        <f>[1]rime!O6344</f>
        <v>ɛ/k+ec</v>
      </c>
      <c r="F6344" t="str">
        <f>[1]onset!P6344</f>
        <v>ʃ+ti</v>
      </c>
      <c r="G6344" t="str">
        <f>[1]rime!P6344</f>
        <v>ə/n+on</v>
      </c>
      <c r="H6344" t="str">
        <f>[1]onset!Q6344</f>
        <v>+</v>
      </c>
      <c r="I6344" t="str">
        <f>[1]rime!Q6344</f>
        <v>+</v>
      </c>
      <c r="J6344" t="str">
        <f>[1]onset!R6344</f>
        <v>+</v>
      </c>
      <c r="K6344" t="str">
        <f>[1]rime!R6344</f>
        <v>+</v>
      </c>
      <c r="L6344" t="str">
        <f>[1]onset!S6344</f>
        <v>+</v>
      </c>
      <c r="M6344" t="str">
        <f>[1]rime!S6344</f>
        <v>+</v>
      </c>
    </row>
    <row r="6345" spans="1:13" x14ac:dyDescent="0.3">
      <c r="A6345" t="s">
        <v>5991</v>
      </c>
      <c r="B6345" t="str">
        <f>[1]onset!N6345</f>
        <v>+</v>
      </c>
      <c r="C6345" t="str">
        <f>[1]rime!N6345</f>
        <v>ə+o</v>
      </c>
      <c r="D6345" t="str">
        <f>[1]onset!O6345</f>
        <v>b/l+bl</v>
      </c>
      <c r="E6345" t="str">
        <f>[1]rime!O6345</f>
        <v>aɪ/dʒ/d+iged</v>
      </c>
      <c r="F6345" t="str">
        <f>[1]onset!P6345</f>
        <v>+</v>
      </c>
      <c r="G6345" t="str">
        <f>[1]rime!P6345</f>
        <v>+</v>
      </c>
      <c r="H6345" t="str">
        <f>[1]onset!Q6345</f>
        <v>+</v>
      </c>
      <c r="I6345" t="str">
        <f>[1]rime!Q6345</f>
        <v>+</v>
      </c>
      <c r="J6345" t="str">
        <f>[1]onset!R6345</f>
        <v>+</v>
      </c>
      <c r="K6345" t="str">
        <f>[1]rime!R6345</f>
        <v>+</v>
      </c>
      <c r="L6345" t="str">
        <f>[1]onset!S6345</f>
        <v>+</v>
      </c>
      <c r="M6345" t="str">
        <f>[1]rime!S6345</f>
        <v>+</v>
      </c>
    </row>
    <row r="6346" spans="1:13" x14ac:dyDescent="0.3">
      <c r="A6346" t="s">
        <v>5992</v>
      </c>
      <c r="B6346" t="str">
        <f>[1]onset!N6346</f>
        <v>+</v>
      </c>
      <c r="C6346" t="str">
        <f>[1]rime!N6346</f>
        <v>oʊ+o</v>
      </c>
      <c r="D6346" t="str">
        <f>[1]onset!O6346</f>
        <v>b/l+bl</v>
      </c>
      <c r="E6346" t="str">
        <f>[1]rime!O6346</f>
        <v>i/k+i_equ</v>
      </c>
      <c r="F6346" t="str">
        <f>[1]onset!P6346</f>
        <v>+</v>
      </c>
      <c r="G6346" t="str">
        <f>[1]rime!P6346</f>
        <v>+</v>
      </c>
      <c r="H6346" t="str">
        <f>[1]onset!Q6346</f>
        <v>+</v>
      </c>
      <c r="I6346" t="str">
        <f>[1]rime!Q6346</f>
        <v>+</v>
      </c>
      <c r="J6346" t="str">
        <f>[1]onset!R6346</f>
        <v>+</v>
      </c>
      <c r="K6346" t="str">
        <f>[1]rime!R6346</f>
        <v>+</v>
      </c>
      <c r="L6346" t="str">
        <f>[1]onset!S6346</f>
        <v>+</v>
      </c>
      <c r="M6346" t="str">
        <f>[1]rime!S6346</f>
        <v>+</v>
      </c>
    </row>
    <row r="6347" spans="1:13" x14ac:dyDescent="0.3">
      <c r="A6347" t="s">
        <v>5993</v>
      </c>
      <c r="B6347" t="str">
        <f>[1]onset!N6347</f>
        <v>+</v>
      </c>
      <c r="C6347" t="str">
        <f>[1]rime!N6347</f>
        <v>ɑ/b+ob</v>
      </c>
      <c r="D6347" t="str">
        <f>[1]onset!O6347</f>
        <v>n+n</v>
      </c>
      <c r="E6347" t="str">
        <f>[1]rime!O6347</f>
        <v>ɑ/kʃ+oxi</v>
      </c>
      <c r="F6347" t="str">
        <f>[1]onset!P6347</f>
        <v>+</v>
      </c>
      <c r="G6347" t="str">
        <f>[1]rime!P6347</f>
        <v>ə/s+ous</v>
      </c>
      <c r="H6347" t="str">
        <f>[1]onset!Q6347</f>
        <v>+</v>
      </c>
      <c r="I6347" t="str">
        <f>[1]rime!Q6347</f>
        <v>+</v>
      </c>
      <c r="J6347" t="str">
        <f>[1]onset!R6347</f>
        <v>+</v>
      </c>
      <c r="K6347" t="str">
        <f>[1]rime!R6347</f>
        <v>+</v>
      </c>
      <c r="L6347" t="str">
        <f>[1]onset!S6347</f>
        <v>+</v>
      </c>
      <c r="M6347" t="str">
        <f>[1]rime!S6347</f>
        <v>+</v>
      </c>
    </row>
    <row r="6348" spans="1:13" x14ac:dyDescent="0.3">
      <c r="A6348" t="s">
        <v>5994</v>
      </c>
      <c r="B6348" t="str">
        <f>[1]onset!N6348</f>
        <v>+</v>
      </c>
      <c r="C6348" t="str">
        <f>[1]rime!N6348</f>
        <v>ə/b+ob</v>
      </c>
      <c r="D6348" t="str">
        <f>[1]onset!O6348</f>
        <v>s+s</v>
      </c>
      <c r="E6348" t="str">
        <f>[1]rime!O6348</f>
        <v>ɛ/s+ess</v>
      </c>
      <c r="F6348" t="str">
        <f>[1]onset!P6348</f>
        <v>+</v>
      </c>
      <c r="G6348" t="str">
        <f>[1]rime!P6348</f>
        <v>+</v>
      </c>
      <c r="H6348" t="str">
        <f>[1]onset!Q6348</f>
        <v>+</v>
      </c>
      <c r="I6348" t="str">
        <f>[1]rime!Q6348</f>
        <v>+</v>
      </c>
      <c r="J6348" t="str">
        <f>[1]onset!R6348</f>
        <v>+</v>
      </c>
      <c r="K6348" t="str">
        <f>[1]rime!R6348</f>
        <v>+</v>
      </c>
      <c r="L6348" t="str">
        <f>[1]onset!S6348</f>
        <v>+</v>
      </c>
      <c r="M6348" t="str">
        <f>[1]rime!S6348</f>
        <v>+</v>
      </c>
    </row>
    <row r="6349" spans="1:13" x14ac:dyDescent="0.3">
      <c r="A6349" t="s">
        <v>5995</v>
      </c>
      <c r="B6349" t="str">
        <f>[1]onset!N6349</f>
        <v>+</v>
      </c>
      <c r="C6349" t="str">
        <f>[1]rime!N6349</f>
        <v>ə/b+ob</v>
      </c>
      <c r="D6349" t="str">
        <f>[1]onset!O6349</f>
        <v>s+s</v>
      </c>
      <c r="E6349" t="str">
        <f>[1]rime!O6349</f>
        <v>ɛ+e</v>
      </c>
      <c r="F6349" t="str">
        <f>[1]onset!P6349</f>
        <v>ʃ+ssi</v>
      </c>
      <c r="G6349" t="str">
        <f>[1]rime!P6349</f>
        <v>ə/n+on</v>
      </c>
      <c r="H6349" t="str">
        <f>[1]onset!Q6349</f>
        <v>+</v>
      </c>
      <c r="I6349" t="str">
        <f>[1]rime!Q6349</f>
        <v>+</v>
      </c>
      <c r="J6349" t="str">
        <f>[1]onset!R6349</f>
        <v>+</v>
      </c>
      <c r="K6349" t="str">
        <f>[1]rime!R6349</f>
        <v>+</v>
      </c>
      <c r="L6349" t="str">
        <f>[1]onset!S6349</f>
        <v>+</v>
      </c>
      <c r="M6349" t="str">
        <f>[1]rime!S6349</f>
        <v>+</v>
      </c>
    </row>
    <row r="6350" spans="1:13" x14ac:dyDescent="0.3">
      <c r="A6350" t="s">
        <v>5996</v>
      </c>
      <c r="B6350" t="str">
        <f>[1]onset!N6350</f>
        <v>+</v>
      </c>
      <c r="C6350" t="str">
        <f>[1]rime!N6350</f>
        <v>ɑ/b+ob</v>
      </c>
      <c r="D6350" t="str">
        <f>[1]onset!O6350</f>
        <v>s/t+st</v>
      </c>
      <c r="E6350" t="str">
        <f>[1]rime!O6350</f>
        <v>ə+a</v>
      </c>
      <c r="F6350" t="str">
        <f>[1]onset!P6350</f>
        <v>k+c</v>
      </c>
      <c r="G6350" t="str">
        <f>[1]rime!P6350</f>
        <v>ə/l+_l</v>
      </c>
      <c r="H6350" t="str">
        <f>[1]onset!Q6350</f>
        <v>+</v>
      </c>
      <c r="I6350" t="str">
        <f>[1]rime!Q6350</f>
        <v>+</v>
      </c>
      <c r="J6350" t="str">
        <f>[1]onset!R6350</f>
        <v>+</v>
      </c>
      <c r="K6350" t="str">
        <f>[1]rime!R6350</f>
        <v>+</v>
      </c>
      <c r="L6350" t="str">
        <f>[1]onset!S6350</f>
        <v>+</v>
      </c>
      <c r="M6350" t="str">
        <f>[1]rime!S6350</f>
        <v>+</v>
      </c>
    </row>
    <row r="6351" spans="1:13" x14ac:dyDescent="0.3">
      <c r="A6351" t="s">
        <v>5997</v>
      </c>
      <c r="B6351" t="str">
        <f>[1]onset!N6351</f>
        <v>+</v>
      </c>
      <c r="C6351" t="str">
        <f>[1]rime!N6351</f>
        <v>ə/b+ob</v>
      </c>
      <c r="D6351" t="str">
        <f>[1]onset!O6351</f>
        <v>t+t</v>
      </c>
      <c r="E6351" t="str">
        <f>[1]rime!O6351</f>
        <v>u/s+u_es</v>
      </c>
      <c r="F6351" t="str">
        <f>[1]onset!P6351</f>
        <v>+</v>
      </c>
      <c r="G6351" t="str">
        <f>[1]rime!P6351</f>
        <v>+</v>
      </c>
      <c r="H6351" t="str">
        <f>[1]onset!Q6351</f>
        <v>+</v>
      </c>
      <c r="I6351" t="str">
        <f>[1]rime!Q6351</f>
        <v>+</v>
      </c>
      <c r="J6351" t="str">
        <f>[1]onset!R6351</f>
        <v>+</v>
      </c>
      <c r="K6351" t="str">
        <f>[1]rime!R6351</f>
        <v>+</v>
      </c>
      <c r="L6351" t="str">
        <f>[1]onset!S6351</f>
        <v>+</v>
      </c>
      <c r="M6351" t="str">
        <f>[1]rime!S6351</f>
        <v>+</v>
      </c>
    </row>
    <row r="6352" spans="1:13" x14ac:dyDescent="0.3">
      <c r="A6352" t="s">
        <v>5998</v>
      </c>
      <c r="B6352" t="str">
        <f>[1]onset!N6352</f>
        <v>+</v>
      </c>
      <c r="C6352" t="str">
        <f>[1]rime!N6352</f>
        <v>ɑ/b+ob</v>
      </c>
      <c r="D6352" t="str">
        <f>[1]onset!O6352</f>
        <v>v+v</v>
      </c>
      <c r="E6352" t="str">
        <f>[1]rime!O6352</f>
        <v>i+i</v>
      </c>
      <c r="F6352" t="str">
        <f>[1]onset!P6352</f>
        <v>+</v>
      </c>
      <c r="G6352" t="str">
        <f>[1]rime!P6352</f>
        <v>ə/s+ous</v>
      </c>
      <c r="H6352" t="str">
        <f>[1]onset!Q6352</f>
        <v>+</v>
      </c>
      <c r="I6352" t="str">
        <f>[1]rime!Q6352</f>
        <v>+</v>
      </c>
      <c r="J6352" t="str">
        <f>[1]onset!R6352</f>
        <v>+</v>
      </c>
      <c r="K6352" t="str">
        <f>[1]rime!R6352</f>
        <v>+</v>
      </c>
      <c r="L6352" t="str">
        <f>[1]onset!S6352</f>
        <v>+</v>
      </c>
      <c r="M6352" t="str">
        <f>[1]rime!S6352</f>
        <v>+</v>
      </c>
    </row>
    <row r="6353" spans="1:13" x14ac:dyDescent="0.3">
      <c r="A6353" t="s">
        <v>5999</v>
      </c>
      <c r="B6353" t="str">
        <f>[1]onset!N6353</f>
        <v>+</v>
      </c>
      <c r="C6353" t="str">
        <f>[1]rime!N6353</f>
        <v>ɑ/b+ob</v>
      </c>
      <c r="D6353" t="str">
        <f>[1]onset!O6353</f>
        <v>v+v</v>
      </c>
      <c r="E6353" t="str">
        <f>[1]rime!O6353</f>
        <v>i+i</v>
      </c>
      <c r="F6353" t="str">
        <f>[1]onset!P6353</f>
        <v>+</v>
      </c>
      <c r="G6353" t="str">
        <f>[1]rime!P6353</f>
        <v>ə+ou</v>
      </c>
      <c r="H6353" t="str">
        <f>[1]onset!Q6353</f>
        <v>s/l+sl</v>
      </c>
      <c r="I6353" t="str">
        <f>[1]rime!Q6353</f>
        <v>i+y</v>
      </c>
      <c r="J6353" t="str">
        <f>[1]onset!R6353</f>
        <v>+</v>
      </c>
      <c r="K6353" t="str">
        <f>[1]rime!R6353</f>
        <v>+</v>
      </c>
      <c r="L6353" t="str">
        <f>[1]onset!S6353</f>
        <v>+</v>
      </c>
      <c r="M6353" t="str">
        <f>[1]rime!S6353</f>
        <v>+</v>
      </c>
    </row>
    <row r="6354" spans="1:13" x14ac:dyDescent="0.3">
      <c r="A6354" t="s">
        <v>6000</v>
      </c>
      <c r="B6354" t="str">
        <f>[1]onset!N6354</f>
        <v>+</v>
      </c>
      <c r="C6354" t="str">
        <f>[1]rime!N6354</f>
        <v>ə+o</v>
      </c>
      <c r="D6354" t="str">
        <f>[1]onset!O6354</f>
        <v>k+cc</v>
      </c>
      <c r="E6354" t="str">
        <f>[1]rime!O6354</f>
        <v>eɪ+a</v>
      </c>
      <c r="F6354" t="str">
        <f>[1]onset!P6354</f>
        <v>ʒ+si</v>
      </c>
      <c r="G6354" t="str">
        <f>[1]rime!P6354</f>
        <v>ə/n+on</v>
      </c>
      <c r="H6354" t="str">
        <f>[1]onset!Q6354</f>
        <v>+</v>
      </c>
      <c r="I6354" t="str">
        <f>[1]rime!Q6354</f>
        <v>+</v>
      </c>
      <c r="J6354" t="str">
        <f>[1]onset!R6354</f>
        <v>+</v>
      </c>
      <c r="K6354" t="str">
        <f>[1]rime!R6354</f>
        <v>+</v>
      </c>
      <c r="L6354" t="str">
        <f>[1]onset!S6354</f>
        <v>+</v>
      </c>
      <c r="M6354" t="str">
        <f>[1]rime!S6354</f>
        <v>+</v>
      </c>
    </row>
    <row r="6355" spans="1:13" x14ac:dyDescent="0.3">
      <c r="A6355" t="s">
        <v>6001</v>
      </c>
      <c r="B6355" t="str">
        <f>[1]onset!N6355</f>
        <v>+</v>
      </c>
      <c r="C6355" t="str">
        <f>[1]rime!N6355</f>
        <v>ɑ/k+occ</v>
      </c>
      <c r="D6355" t="str">
        <f>[1]onset!O6355</f>
        <v>+</v>
      </c>
      <c r="E6355" t="str">
        <f>[1]rime!O6355</f>
        <v>ju+u</v>
      </c>
      <c r="F6355" t="str">
        <f>[1]onset!P6355</f>
        <v>p+p</v>
      </c>
      <c r="G6355" t="str">
        <f>[1]rime!P6355</f>
        <v>aɪ/d+ied</v>
      </c>
      <c r="H6355" t="str">
        <f>[1]onset!Q6355</f>
        <v>+</v>
      </c>
      <c r="I6355" t="str">
        <f>[1]rime!Q6355</f>
        <v>+</v>
      </c>
      <c r="J6355" t="str">
        <f>[1]onset!R6355</f>
        <v>+</v>
      </c>
      <c r="K6355" t="str">
        <f>[1]rime!R6355</f>
        <v>+</v>
      </c>
      <c r="L6355" t="str">
        <f>[1]onset!S6355</f>
        <v>+</v>
      </c>
      <c r="M6355" t="str">
        <f>[1]rime!S6355</f>
        <v>+</v>
      </c>
    </row>
    <row r="6356" spans="1:13" x14ac:dyDescent="0.3">
      <c r="A6356" t="s">
        <v>6002</v>
      </c>
      <c r="B6356" t="str">
        <f>[1]onset!N6356</f>
        <v>+</v>
      </c>
      <c r="C6356" t="str">
        <f>[1]rime!N6356</f>
        <v>ə+o</v>
      </c>
      <c r="D6356" t="str">
        <f>[1]onset!O6356</f>
        <v>k+cc</v>
      </c>
      <c r="E6356" t="str">
        <f>[1]rime!O6356</f>
        <v>ɚ/r+ur</v>
      </c>
      <c r="F6356" t="str">
        <f>[1]onset!P6356</f>
        <v>+</v>
      </c>
      <c r="G6356" t="str">
        <f>[1]rime!P6356</f>
        <v>+</v>
      </c>
      <c r="H6356" t="str">
        <f>[1]onset!Q6356</f>
        <v>+</v>
      </c>
      <c r="I6356" t="str">
        <f>[1]rime!Q6356</f>
        <v>+</v>
      </c>
      <c r="J6356" t="str">
        <f>[1]onset!R6356</f>
        <v>+</v>
      </c>
      <c r="K6356" t="str">
        <f>[1]rime!R6356</f>
        <v>+</v>
      </c>
      <c r="L6356" t="str">
        <f>[1]onset!S6356</f>
        <v>+</v>
      </c>
      <c r="M6356" t="str">
        <f>[1]rime!S6356</f>
        <v>+</v>
      </c>
    </row>
    <row r="6357" spans="1:13" x14ac:dyDescent="0.3">
      <c r="A6357" t="s">
        <v>6003</v>
      </c>
      <c r="B6357" t="str">
        <f>[1]onset!N6357</f>
        <v>+</v>
      </c>
      <c r="C6357" t="str">
        <f>[1]rime!N6357</f>
        <v>ə+o</v>
      </c>
      <c r="D6357" t="str">
        <f>[1]onset!O6357</f>
        <v>k+cc</v>
      </c>
      <c r="E6357" t="str">
        <f>[1]rime!O6357</f>
        <v>ɚ/r/d+urred</v>
      </c>
      <c r="F6357" t="str">
        <f>[1]onset!P6357</f>
        <v>+</v>
      </c>
      <c r="G6357" t="str">
        <f>[1]rime!P6357</f>
        <v>+</v>
      </c>
      <c r="H6357" t="str">
        <f>[1]onset!Q6357</f>
        <v>+</v>
      </c>
      <c r="I6357" t="str">
        <f>[1]rime!Q6357</f>
        <v>+</v>
      </c>
      <c r="J6357" t="str">
        <f>[1]onset!R6357</f>
        <v>+</v>
      </c>
      <c r="K6357" t="str">
        <f>[1]rime!R6357</f>
        <v>+</v>
      </c>
      <c r="L6357" t="str">
        <f>[1]onset!S6357</f>
        <v>+</v>
      </c>
      <c r="M6357" t="str">
        <f>[1]rime!S6357</f>
        <v>+</v>
      </c>
    </row>
    <row r="6358" spans="1:13" x14ac:dyDescent="0.3">
      <c r="A6358" t="s">
        <v>6004</v>
      </c>
      <c r="B6358" t="str">
        <f>[1]onset!N6358</f>
        <v>+</v>
      </c>
      <c r="C6358" t="str">
        <f>[1]rime!N6358</f>
        <v>oʊ+o</v>
      </c>
      <c r="D6358" t="str">
        <f>[1]onset!O6358</f>
        <v>ʃ+c</v>
      </c>
      <c r="E6358" t="str">
        <f>[1]rime!O6358</f>
        <v>ə/n+ean</v>
      </c>
      <c r="F6358" t="str">
        <f>[1]onset!P6358</f>
        <v>+</v>
      </c>
      <c r="G6358" t="str">
        <f>[1]rime!P6358</f>
        <v>+</v>
      </c>
      <c r="H6358" t="str">
        <f>[1]onset!Q6358</f>
        <v>+</v>
      </c>
      <c r="I6358" t="str">
        <f>[1]rime!Q6358</f>
        <v>+</v>
      </c>
      <c r="J6358" t="str">
        <f>[1]onset!R6358</f>
        <v>+</v>
      </c>
      <c r="K6358" t="str">
        <f>[1]rime!R6358</f>
        <v>+</v>
      </c>
      <c r="L6358" t="str">
        <f>[1]onset!S6358</f>
        <v>+</v>
      </c>
      <c r="M6358" t="str">
        <f>[1]rime!S6358</f>
        <v>+</v>
      </c>
    </row>
    <row r="6359" spans="1:13" x14ac:dyDescent="0.3">
      <c r="A6359" t="s">
        <v>6005</v>
      </c>
      <c r="B6359" t="str">
        <f>[1]onset!N6359</f>
        <v>+</v>
      </c>
      <c r="C6359" t="str">
        <f>[1]rime!N6359</f>
        <v>ɑ/k+oc</v>
      </c>
      <c r="D6359" t="str">
        <f>[1]onset!O6359</f>
        <v>t+t</v>
      </c>
      <c r="E6359" t="str">
        <f>[1]rime!O6359</f>
        <v>ə+a</v>
      </c>
      <c r="F6359" t="str">
        <f>[1]onset!P6359</f>
        <v>g+g</v>
      </c>
      <c r="G6359" t="str">
        <f>[1]rime!P6359</f>
        <v>ɑ/n+on</v>
      </c>
      <c r="H6359" t="str">
        <f>[1]onset!Q6359</f>
        <v>+</v>
      </c>
      <c r="I6359" t="str">
        <f>[1]rime!Q6359</f>
        <v>+</v>
      </c>
      <c r="J6359" t="str">
        <f>[1]onset!R6359</f>
        <v>+</v>
      </c>
      <c r="K6359" t="str">
        <f>[1]rime!R6359</f>
        <v>+</v>
      </c>
      <c r="L6359" t="str">
        <f>[1]onset!S6359</f>
        <v>+</v>
      </c>
      <c r="M6359" t="str">
        <f>[1]rime!S6359</f>
        <v>+</v>
      </c>
    </row>
    <row r="6360" spans="1:13" x14ac:dyDescent="0.3">
      <c r="A6360" t="s">
        <v>6006</v>
      </c>
      <c r="B6360" t="str">
        <f>[1]onset!N6360</f>
        <v>+</v>
      </c>
      <c r="C6360" t="str">
        <f>[1]rime!N6360</f>
        <v>ɑ/k+oc</v>
      </c>
      <c r="D6360" t="str">
        <f>[1]onset!O6360</f>
        <v>t+t</v>
      </c>
      <c r="E6360" t="str">
        <f>[1]rime!O6360</f>
        <v>ə+o</v>
      </c>
      <c r="F6360" t="str">
        <f>[1]onset!P6360</f>
        <v>p+p</v>
      </c>
      <c r="G6360" t="str">
        <f>[1]rime!P6360</f>
        <v>ʊ/s+us</v>
      </c>
      <c r="H6360" t="str">
        <f>[1]onset!Q6360</f>
        <v>+</v>
      </c>
      <c r="I6360" t="str">
        <f>[1]rime!Q6360</f>
        <v>+</v>
      </c>
      <c r="J6360" t="str">
        <f>[1]onset!R6360</f>
        <v>+</v>
      </c>
      <c r="K6360" t="str">
        <f>[1]rime!R6360</f>
        <v>+</v>
      </c>
      <c r="L6360" t="str">
        <f>[1]onset!S6360</f>
        <v>+</v>
      </c>
      <c r="M6360" t="str">
        <f>[1]rime!S6360</f>
        <v>+</v>
      </c>
    </row>
    <row r="6361" spans="1:13" x14ac:dyDescent="0.3">
      <c r="A6361" t="s">
        <v>6007</v>
      </c>
      <c r="B6361" t="str">
        <f>[1]onset!N6361</f>
        <v>+</v>
      </c>
      <c r="C6361" t="str">
        <f>[1]rime!N6361</f>
        <v>ɑ/d+odd</v>
      </c>
      <c r="D6361" t="str">
        <f>[1]onset!O6361</f>
        <v>+</v>
      </c>
      <c r="E6361" t="str">
        <f>[1]rime!O6361</f>
        <v>+</v>
      </c>
      <c r="F6361" t="str">
        <f>[1]onset!P6361</f>
        <v>+</v>
      </c>
      <c r="G6361" t="str">
        <f>[1]rime!P6361</f>
        <v>+</v>
      </c>
      <c r="H6361" t="str">
        <f>[1]onset!Q6361</f>
        <v>+</v>
      </c>
      <c r="I6361" t="str">
        <f>[1]rime!Q6361</f>
        <v>+</v>
      </c>
      <c r="J6361" t="str">
        <f>[1]onset!R6361</f>
        <v>+</v>
      </c>
      <c r="K6361" t="str">
        <f>[1]rime!R6361</f>
        <v>+</v>
      </c>
      <c r="L6361" t="str">
        <f>[1]onset!S6361</f>
        <v>+</v>
      </c>
      <c r="M6361" t="str">
        <f>[1]rime!S6361</f>
        <v>+</v>
      </c>
    </row>
    <row r="6362" spans="1:13" x14ac:dyDescent="0.3">
      <c r="A6362" t="s">
        <v>6008</v>
      </c>
      <c r="B6362" t="str">
        <f>[1]onset!N6362</f>
        <v>+</v>
      </c>
      <c r="C6362" t="str">
        <f>[1]rime!N6362</f>
        <v>ɑ/d/z+odds</v>
      </c>
      <c r="D6362" t="str">
        <f>[1]onset!O6362</f>
        <v>+</v>
      </c>
      <c r="E6362" t="str">
        <f>[1]rime!O6362</f>
        <v>+</v>
      </c>
      <c r="F6362" t="str">
        <f>[1]onset!P6362</f>
        <v>+</v>
      </c>
      <c r="G6362" t="str">
        <f>[1]rime!P6362</f>
        <v>+</v>
      </c>
      <c r="H6362" t="str">
        <f>[1]onset!Q6362</f>
        <v>+</v>
      </c>
      <c r="I6362" t="str">
        <f>[1]rime!Q6362</f>
        <v>+</v>
      </c>
      <c r="J6362" t="str">
        <f>[1]onset!R6362</f>
        <v>+</v>
      </c>
      <c r="K6362" t="str">
        <f>[1]rime!R6362</f>
        <v>+</v>
      </c>
      <c r="L6362" t="str">
        <f>[1]onset!S6362</f>
        <v>+</v>
      </c>
      <c r="M6362" t="str">
        <f>[1]rime!S6362</f>
        <v>+</v>
      </c>
    </row>
    <row r="6363" spans="1:13" x14ac:dyDescent="0.3">
      <c r="A6363" t="s">
        <v>6009</v>
      </c>
      <c r="B6363" t="str">
        <f>[1]onset!N6363</f>
        <v>+</v>
      </c>
      <c r="C6363" t="str">
        <f>[1]rime!N6363</f>
        <v>oʊ+o</v>
      </c>
      <c r="D6363" t="str">
        <f>[1]onset!O6363</f>
        <v>d+d</v>
      </c>
      <c r="E6363" t="str">
        <f>[1]rime!O6363</f>
        <v>ɚ/r+or</v>
      </c>
      <c r="F6363" t="str">
        <f>[1]onset!P6363</f>
        <v>+</v>
      </c>
      <c r="G6363" t="str">
        <f>[1]rime!P6363</f>
        <v>+</v>
      </c>
      <c r="H6363" t="str">
        <f>[1]onset!Q6363</f>
        <v>+</v>
      </c>
      <c r="I6363" t="str">
        <f>[1]rime!Q6363</f>
        <v>+</v>
      </c>
      <c r="J6363" t="str">
        <f>[1]onset!R6363</f>
        <v>+</v>
      </c>
      <c r="K6363" t="str">
        <f>[1]rime!R6363</f>
        <v>+</v>
      </c>
      <c r="L6363" t="str">
        <f>[1]onset!S6363</f>
        <v>+</v>
      </c>
      <c r="M6363" t="str">
        <f>[1]rime!S6363</f>
        <v>+</v>
      </c>
    </row>
    <row r="6364" spans="1:13" x14ac:dyDescent="0.3">
      <c r="A6364" t="s">
        <v>6010</v>
      </c>
      <c r="B6364" t="str">
        <f>[1]onset!N6364</f>
        <v>+</v>
      </c>
      <c r="C6364" t="str">
        <f>[1]rime!N6364</f>
        <v>ɑ+o</v>
      </c>
      <c r="D6364" t="str">
        <f>[1]onset!O6364</f>
        <v>d+d</v>
      </c>
      <c r="E6364" t="str">
        <f>[1]rime!O6364</f>
        <v>ə+y</v>
      </c>
      <c r="F6364" t="str">
        <f>[1]onset!P6364</f>
        <v>s+ss</v>
      </c>
      <c r="G6364" t="str">
        <f>[1]rime!P6364</f>
        <v>i+ey</v>
      </c>
      <c r="H6364" t="str">
        <f>[1]onset!Q6364</f>
        <v>+</v>
      </c>
      <c r="I6364" t="str">
        <f>[1]rime!Q6364</f>
        <v>+</v>
      </c>
      <c r="J6364" t="str">
        <f>[1]onset!R6364</f>
        <v>+</v>
      </c>
      <c r="K6364" t="str">
        <f>[1]rime!R6364</f>
        <v>+</v>
      </c>
      <c r="L6364" t="str">
        <f>[1]onset!S6364</f>
        <v>+</v>
      </c>
      <c r="M6364" t="str">
        <f>[1]rime!S6364</f>
        <v>+</v>
      </c>
    </row>
    <row r="6365" spans="1:13" x14ac:dyDescent="0.3">
      <c r="A6365" t="s">
        <v>6011</v>
      </c>
      <c r="B6365" t="str">
        <f>[1]onset!N6365</f>
        <v>+</v>
      </c>
      <c r="C6365" t="str">
        <f>[1]rime!N6365</f>
        <v>ʌ/v+of</v>
      </c>
      <c r="D6365" t="str">
        <f>[1]onset!O6365</f>
        <v>+</v>
      </c>
      <c r="E6365" t="str">
        <f>[1]rime!O6365</f>
        <v>+</v>
      </c>
      <c r="F6365" t="str">
        <f>[1]onset!P6365</f>
        <v>+</v>
      </c>
      <c r="G6365" t="str">
        <f>[1]rime!P6365</f>
        <v>+</v>
      </c>
      <c r="H6365" t="str">
        <f>[1]onset!Q6365</f>
        <v>+</v>
      </c>
      <c r="I6365" t="str">
        <f>[1]rime!Q6365</f>
        <v>+</v>
      </c>
      <c r="J6365" t="str">
        <f>[1]onset!R6365</f>
        <v>+</v>
      </c>
      <c r="K6365" t="str">
        <f>[1]rime!R6365</f>
        <v>+</v>
      </c>
      <c r="L6365" t="str">
        <f>[1]onset!S6365</f>
        <v>+</v>
      </c>
      <c r="M6365" t="str">
        <f>[1]rime!S6365</f>
        <v>+</v>
      </c>
    </row>
    <row r="6366" spans="1:13" x14ac:dyDescent="0.3">
      <c r="A6366" t="s">
        <v>6012</v>
      </c>
      <c r="B6366" t="str">
        <f>[1]onset!N6366</f>
        <v>+</v>
      </c>
      <c r="C6366" t="str">
        <f>[1]rime!N6366</f>
        <v>ɔ/f+off</v>
      </c>
      <c r="D6366" t="str">
        <f>[1]onset!O6366</f>
        <v>+</v>
      </c>
      <c r="E6366" t="str">
        <f>[1]rime!O6366</f>
        <v>+</v>
      </c>
      <c r="F6366" t="str">
        <f>[1]onset!P6366</f>
        <v>+</v>
      </c>
      <c r="G6366" t="str">
        <f>[1]rime!P6366</f>
        <v>+</v>
      </c>
      <c r="H6366" t="str">
        <f>[1]onset!Q6366</f>
        <v>+</v>
      </c>
      <c r="I6366" t="str">
        <f>[1]rime!Q6366</f>
        <v>+</v>
      </c>
      <c r="J6366" t="str">
        <f>[1]onset!R6366</f>
        <v>+</v>
      </c>
      <c r="K6366" t="str">
        <f>[1]rime!R6366</f>
        <v>+</v>
      </c>
      <c r="L6366" t="str">
        <f>[1]onset!S6366</f>
        <v>+</v>
      </c>
      <c r="M6366" t="str">
        <f>[1]rime!S6366</f>
        <v>+</v>
      </c>
    </row>
    <row r="6367" spans="1:13" x14ac:dyDescent="0.3">
      <c r="A6367" t="s">
        <v>6013</v>
      </c>
      <c r="B6367" t="str">
        <f>[1]onset!N6367</f>
        <v>+</v>
      </c>
      <c r="C6367" t="str">
        <f>[1]rime!N6367</f>
        <v>ə+o</v>
      </c>
      <c r="D6367" t="str">
        <f>[1]onset!O6367</f>
        <v>f+ff</v>
      </c>
      <c r="E6367" t="str">
        <f>[1]rime!O6367</f>
        <v>ɛ/n/s+e_enc</v>
      </c>
      <c r="F6367" t="str">
        <f>[1]onset!P6367</f>
        <v>+</v>
      </c>
      <c r="G6367" t="str">
        <f>[1]rime!P6367</f>
        <v>+</v>
      </c>
      <c r="H6367" t="str">
        <f>[1]onset!Q6367</f>
        <v>+</v>
      </c>
      <c r="I6367" t="str">
        <f>[1]rime!Q6367</f>
        <v>+</v>
      </c>
      <c r="J6367" t="str">
        <f>[1]onset!R6367</f>
        <v>+</v>
      </c>
      <c r="K6367" t="str">
        <f>[1]rime!R6367</f>
        <v>+</v>
      </c>
      <c r="L6367" t="str">
        <f>[1]onset!S6367</f>
        <v>+</v>
      </c>
      <c r="M6367" t="str">
        <f>[1]rime!S6367</f>
        <v>+</v>
      </c>
    </row>
    <row r="6368" spans="1:13" x14ac:dyDescent="0.3">
      <c r="A6368" t="s">
        <v>6014</v>
      </c>
      <c r="B6368" t="str">
        <f>[1]onset!N6368</f>
        <v>+</v>
      </c>
      <c r="C6368" t="str">
        <f>[1]rime!N6368</f>
        <v>ə+o</v>
      </c>
      <c r="D6368" t="str">
        <f>[1]onset!O6368</f>
        <v>f+ff</v>
      </c>
      <c r="E6368" t="str">
        <f>[1]rime!O6368</f>
        <v>ɛ/n/d+end</v>
      </c>
      <c r="F6368" t="str">
        <f>[1]onset!P6368</f>
        <v>+</v>
      </c>
      <c r="G6368" t="str">
        <f>[1]rime!P6368</f>
        <v>+</v>
      </c>
      <c r="H6368" t="str">
        <f>[1]onset!Q6368</f>
        <v>+</v>
      </c>
      <c r="I6368" t="str">
        <f>[1]rime!Q6368</f>
        <v>+</v>
      </c>
      <c r="J6368" t="str">
        <f>[1]onset!R6368</f>
        <v>+</v>
      </c>
      <c r="K6368" t="str">
        <f>[1]rime!R6368</f>
        <v>+</v>
      </c>
      <c r="L6368" t="str">
        <f>[1]onset!S6368</f>
        <v>+</v>
      </c>
      <c r="M6368" t="str">
        <f>[1]rime!S6368</f>
        <v>+</v>
      </c>
    </row>
    <row r="6369" spans="1:13" x14ac:dyDescent="0.3">
      <c r="A6369" t="s">
        <v>6015</v>
      </c>
      <c r="B6369" t="str">
        <f>[1]onset!N6369</f>
        <v>+</v>
      </c>
      <c r="C6369" t="str">
        <f>[1]rime!N6369</f>
        <v>ə+o</v>
      </c>
      <c r="D6369" t="str">
        <f>[1]onset!O6369</f>
        <v>f+ff</v>
      </c>
      <c r="E6369" t="str">
        <f>[1]rime!O6369</f>
        <v>ɛ/n/s+e_ens</v>
      </c>
      <c r="F6369" t="str">
        <f>[1]onset!P6369</f>
        <v>+</v>
      </c>
      <c r="G6369" t="str">
        <f>[1]rime!P6369</f>
        <v>+</v>
      </c>
      <c r="H6369" t="str">
        <f>[1]onset!Q6369</f>
        <v>+</v>
      </c>
      <c r="I6369" t="str">
        <f>[1]rime!Q6369</f>
        <v>+</v>
      </c>
      <c r="J6369" t="str">
        <f>[1]onset!R6369</f>
        <v>+</v>
      </c>
      <c r="K6369" t="str">
        <f>[1]rime!R6369</f>
        <v>+</v>
      </c>
      <c r="L6369" t="str">
        <f>[1]onset!S6369</f>
        <v>+</v>
      </c>
      <c r="M6369" t="str">
        <f>[1]rime!S6369</f>
        <v>+</v>
      </c>
    </row>
    <row r="6370" spans="1:13" x14ac:dyDescent="0.3">
      <c r="A6370" t="s">
        <v>6015</v>
      </c>
      <c r="B6370" t="str">
        <f>[1]onset!N6370</f>
        <v>+</v>
      </c>
      <c r="C6370" t="str">
        <f>[1]rime!N6370</f>
        <v>ɔ+o</v>
      </c>
      <c r="D6370" t="str">
        <f>[1]onset!O6370</f>
        <v>f+ff</v>
      </c>
      <c r="E6370" t="str">
        <f>[1]rime!O6370</f>
        <v>ɛ/n/s+e_ens</v>
      </c>
      <c r="F6370" t="str">
        <f>[1]onset!P6370</f>
        <v>+</v>
      </c>
      <c r="G6370" t="str">
        <f>[1]rime!P6370</f>
        <v>+</v>
      </c>
      <c r="H6370" t="str">
        <f>[1]onset!Q6370</f>
        <v>+</v>
      </c>
      <c r="I6370" t="str">
        <f>[1]rime!Q6370</f>
        <v>+</v>
      </c>
      <c r="J6370" t="str">
        <f>[1]onset!R6370</f>
        <v>+</v>
      </c>
      <c r="K6370" t="str">
        <f>[1]rime!R6370</f>
        <v>+</v>
      </c>
      <c r="L6370" t="str">
        <f>[1]onset!S6370</f>
        <v>+</v>
      </c>
      <c r="M6370" t="str">
        <f>[1]rime!S6370</f>
        <v>+</v>
      </c>
    </row>
    <row r="6371" spans="1:13" x14ac:dyDescent="0.3">
      <c r="A6371" t="s">
        <v>6015</v>
      </c>
      <c r="B6371" t="str">
        <f>[1]onset!N6371</f>
        <v>+</v>
      </c>
      <c r="C6371" t="str">
        <f>[1]rime!N6371</f>
        <v>ɑ+o</v>
      </c>
      <c r="D6371" t="str">
        <f>[1]onset!O6371</f>
        <v>f+ff</v>
      </c>
      <c r="E6371" t="str">
        <f>[1]rime!O6371</f>
        <v>ɛ/n/s+e_ens</v>
      </c>
      <c r="F6371" t="str">
        <f>[1]onset!P6371</f>
        <v>+</v>
      </c>
      <c r="G6371" t="str">
        <f>[1]rime!P6371</f>
        <v>+</v>
      </c>
      <c r="H6371" t="str">
        <f>[1]onset!Q6371</f>
        <v>+</v>
      </c>
      <c r="I6371" t="str">
        <f>[1]rime!Q6371</f>
        <v>+</v>
      </c>
      <c r="J6371" t="str">
        <f>[1]onset!R6371</f>
        <v>+</v>
      </c>
      <c r="K6371" t="str">
        <f>[1]rime!R6371</f>
        <v>+</v>
      </c>
      <c r="L6371" t="str">
        <f>[1]onset!S6371</f>
        <v>+</v>
      </c>
      <c r="M6371" t="str">
        <f>[1]rime!S6371</f>
        <v>+</v>
      </c>
    </row>
    <row r="6372" spans="1:13" x14ac:dyDescent="0.3">
      <c r="A6372" t="s">
        <v>6016</v>
      </c>
      <c r="B6372" t="str">
        <f>[1]onset!N6372</f>
        <v>+</v>
      </c>
      <c r="C6372" t="str">
        <f>[1]rime!N6372</f>
        <v>ə+o</v>
      </c>
      <c r="D6372" t="str">
        <f>[1]onset!O6372</f>
        <v>f+ff</v>
      </c>
      <c r="E6372" t="str">
        <f>[1]rime!O6372</f>
        <v>ɛ/n+en</v>
      </c>
      <c r="F6372" t="str">
        <f>[1]onset!P6372</f>
        <v>s+s</v>
      </c>
      <c r="G6372" t="str">
        <f>[1]rime!P6372</f>
        <v>ɪ/v+i_ev</v>
      </c>
      <c r="H6372" t="str">
        <f>[1]onset!Q6372</f>
        <v>+</v>
      </c>
      <c r="I6372" t="str">
        <f>[1]rime!Q6372</f>
        <v>+</v>
      </c>
      <c r="J6372" t="str">
        <f>[1]onset!R6372</f>
        <v>+</v>
      </c>
      <c r="K6372" t="str">
        <f>[1]rime!R6372</f>
        <v>+</v>
      </c>
      <c r="L6372" t="str">
        <f>[1]onset!S6372</f>
        <v>+</v>
      </c>
      <c r="M6372" t="str">
        <f>[1]rime!S6372</f>
        <v>+</v>
      </c>
    </row>
    <row r="6373" spans="1:13" x14ac:dyDescent="0.3">
      <c r="A6373" t="s">
        <v>6017</v>
      </c>
      <c r="B6373" t="str">
        <f>[1]onset!N6373</f>
        <v>+</v>
      </c>
      <c r="C6373" t="str">
        <f>[1]rime!N6373</f>
        <v>ɑ+o</v>
      </c>
      <c r="D6373" t="str">
        <f>[1]onset!O6373</f>
        <v>f+ff</v>
      </c>
      <c r="E6373" t="str">
        <f>[1]rime!O6373</f>
        <v>ɚ/r+er</v>
      </c>
      <c r="F6373" t="str">
        <f>[1]onset!P6373</f>
        <v>+</v>
      </c>
      <c r="G6373" t="str">
        <f>[1]rime!P6373</f>
        <v>+</v>
      </c>
      <c r="H6373" t="str">
        <f>[1]onset!Q6373</f>
        <v>+</v>
      </c>
      <c r="I6373" t="str">
        <f>[1]rime!Q6373</f>
        <v>+</v>
      </c>
      <c r="J6373" t="str">
        <f>[1]onset!R6373</f>
        <v>+</v>
      </c>
      <c r="K6373" t="str">
        <f>[1]rime!R6373</f>
        <v>+</v>
      </c>
      <c r="L6373" t="str">
        <f>[1]onset!S6373</f>
        <v>+</v>
      </c>
      <c r="M6373" t="str">
        <f>[1]rime!S6373</f>
        <v>+</v>
      </c>
    </row>
    <row r="6374" spans="1:13" x14ac:dyDescent="0.3">
      <c r="A6374" t="s">
        <v>6018</v>
      </c>
      <c r="B6374" t="str">
        <f>[1]onset!N6374</f>
        <v>+</v>
      </c>
      <c r="C6374" t="str">
        <f>[1]rime!N6374</f>
        <v>ɔ+o</v>
      </c>
      <c r="D6374" t="str">
        <f>[1]onset!O6374</f>
        <v>f+ff</v>
      </c>
      <c r="E6374" t="str">
        <f>[1]rime!O6374</f>
        <v>ɚ/r/d+ered</v>
      </c>
      <c r="F6374" t="str">
        <f>[1]onset!P6374</f>
        <v>+</v>
      </c>
      <c r="G6374" t="str">
        <f>[1]rime!P6374</f>
        <v>+</v>
      </c>
      <c r="H6374" t="str">
        <f>[1]onset!Q6374</f>
        <v>+</v>
      </c>
      <c r="I6374" t="str">
        <f>[1]rime!Q6374</f>
        <v>+</v>
      </c>
      <c r="J6374" t="str">
        <f>[1]onset!R6374</f>
        <v>+</v>
      </c>
      <c r="K6374" t="str">
        <f>[1]rime!R6374</f>
        <v>+</v>
      </c>
      <c r="L6374" t="str">
        <f>[1]onset!S6374</f>
        <v>+</v>
      </c>
      <c r="M6374" t="str">
        <f>[1]rime!S6374</f>
        <v>+</v>
      </c>
    </row>
    <row r="6375" spans="1:13" x14ac:dyDescent="0.3">
      <c r="A6375" t="s">
        <v>6019</v>
      </c>
      <c r="B6375" t="str">
        <f>[1]onset!N6375</f>
        <v>+</v>
      </c>
      <c r="C6375" t="str">
        <f>[1]rime!N6375</f>
        <v>ɔ+o</v>
      </c>
      <c r="D6375" t="str">
        <f>[1]onset!O6375</f>
        <v>f+ff</v>
      </c>
      <c r="E6375" t="str">
        <f>[1]rime!O6375</f>
        <v>ɚ/r+er</v>
      </c>
      <c r="F6375" t="str">
        <f>[1]onset!P6375</f>
        <v>+</v>
      </c>
      <c r="G6375" t="str">
        <f>[1]rime!P6375</f>
        <v>ɪ/ŋ+ing</v>
      </c>
      <c r="H6375" t="str">
        <f>[1]onset!Q6375</f>
        <v>+</v>
      </c>
      <c r="I6375" t="str">
        <f>[1]rime!Q6375</f>
        <v>+</v>
      </c>
      <c r="J6375" t="str">
        <f>[1]onset!R6375</f>
        <v>+</v>
      </c>
      <c r="K6375" t="str">
        <f>[1]rime!R6375</f>
        <v>+</v>
      </c>
      <c r="L6375" t="str">
        <f>[1]onset!S6375</f>
        <v>+</v>
      </c>
      <c r="M6375" t="str">
        <f>[1]rime!S6375</f>
        <v>+</v>
      </c>
    </row>
    <row r="6376" spans="1:13" x14ac:dyDescent="0.3">
      <c r="A6376" t="s">
        <v>6019</v>
      </c>
      <c r="B6376" t="str">
        <f>[1]onset!N6376</f>
        <v>+</v>
      </c>
      <c r="C6376" t="str">
        <f>[1]rime!N6376</f>
        <v>ɔ/f+o_eff</v>
      </c>
      <c r="D6376" t="str">
        <f>[1]onset!O6376</f>
        <v>r+r</v>
      </c>
      <c r="E6376" t="str">
        <f>[1]rime!O6376</f>
        <v>ɪ/ŋ+ing</v>
      </c>
      <c r="F6376" t="str">
        <f>[1]onset!P6376</f>
        <v>+</v>
      </c>
      <c r="G6376" t="str">
        <f>[1]rime!P6376</f>
        <v>+</v>
      </c>
      <c r="H6376" t="str">
        <f>[1]onset!Q6376</f>
        <v>+</v>
      </c>
      <c r="I6376" t="str">
        <f>[1]rime!Q6376</f>
        <v>+</v>
      </c>
      <c r="J6376" t="str">
        <f>[1]onset!R6376</f>
        <v>+</v>
      </c>
      <c r="K6376" t="str">
        <f>[1]rime!R6376</f>
        <v>+</v>
      </c>
      <c r="L6376" t="str">
        <f>[1]onset!S6376</f>
        <v>+</v>
      </c>
      <c r="M6376" t="str">
        <f>[1]rime!S6376</f>
        <v>+</v>
      </c>
    </row>
    <row r="6377" spans="1:13" x14ac:dyDescent="0.3">
      <c r="A6377" t="s">
        <v>6020</v>
      </c>
      <c r="B6377" t="str">
        <f>[1]onset!N6377</f>
        <v>+</v>
      </c>
      <c r="C6377" t="str">
        <f>[1]rime!N6377</f>
        <v>ɔ+o</v>
      </c>
      <c r="D6377" t="str">
        <f>[1]onset!O6377</f>
        <v>f+ff</v>
      </c>
      <c r="E6377" t="str">
        <f>[1]rime!O6377</f>
        <v>ə/s+i_ec</v>
      </c>
      <c r="F6377" t="str">
        <f>[1]onset!P6377</f>
        <v>+</v>
      </c>
      <c r="G6377" t="str">
        <f>[1]rime!P6377</f>
        <v>+</v>
      </c>
      <c r="H6377" t="str">
        <f>[1]onset!Q6377</f>
        <v>+</v>
      </c>
      <c r="I6377" t="str">
        <f>[1]rime!Q6377</f>
        <v>+</v>
      </c>
      <c r="J6377" t="str">
        <f>[1]onset!R6377</f>
        <v>+</v>
      </c>
      <c r="K6377" t="str">
        <f>[1]rime!R6377</f>
        <v>+</v>
      </c>
      <c r="L6377" t="str">
        <f>[1]onset!S6377</f>
        <v>+</v>
      </c>
      <c r="M6377" t="str">
        <f>[1]rime!S6377</f>
        <v>+</v>
      </c>
    </row>
    <row r="6378" spans="1:13" x14ac:dyDescent="0.3">
      <c r="A6378" t="s">
        <v>6021</v>
      </c>
      <c r="B6378" t="str">
        <f>[1]onset!N6378</f>
        <v>+</v>
      </c>
      <c r="C6378" t="str">
        <f>[1]rime!N6378</f>
        <v>ɔ+o</v>
      </c>
      <c r="D6378" t="str">
        <f>[1]onset!O6378</f>
        <v>f+ff</v>
      </c>
      <c r="E6378" t="str">
        <f>[1]rime!O6378</f>
        <v>ə+i</v>
      </c>
      <c r="F6378" t="str">
        <f>[1]onset!P6378</f>
        <v>s+c</v>
      </c>
      <c r="G6378" t="str">
        <f>[1]rime!P6378</f>
        <v>ɚ/r+er</v>
      </c>
      <c r="H6378" t="str">
        <f>[1]onset!Q6378</f>
        <v>+</v>
      </c>
      <c r="I6378" t="str">
        <f>[1]rime!Q6378</f>
        <v>+</v>
      </c>
      <c r="J6378" t="str">
        <f>[1]onset!R6378</f>
        <v>+</v>
      </c>
      <c r="K6378" t="str">
        <f>[1]rime!R6378</f>
        <v>+</v>
      </c>
      <c r="L6378" t="str">
        <f>[1]onset!S6378</f>
        <v>+</v>
      </c>
      <c r="M6378" t="str">
        <f>[1]rime!S6378</f>
        <v>+</v>
      </c>
    </row>
    <row r="6379" spans="1:13" x14ac:dyDescent="0.3">
      <c r="A6379" t="s">
        <v>6021</v>
      </c>
      <c r="B6379" t="str">
        <f>[1]onset!N6379</f>
        <v>+</v>
      </c>
      <c r="C6379" t="str">
        <f>[1]rime!N6379</f>
        <v>ɔ+o</v>
      </c>
      <c r="D6379" t="str">
        <f>[1]onset!O6379</f>
        <v>f+ff</v>
      </c>
      <c r="E6379" t="str">
        <f>[1]rime!O6379</f>
        <v>ɪ+i</v>
      </c>
      <c r="F6379" t="str">
        <f>[1]onset!P6379</f>
        <v>s+c</v>
      </c>
      <c r="G6379" t="str">
        <f>[1]rime!P6379</f>
        <v>ɚ/r+er</v>
      </c>
      <c r="H6379" t="str">
        <f>[1]onset!Q6379</f>
        <v>+</v>
      </c>
      <c r="I6379" t="str">
        <f>[1]rime!Q6379</f>
        <v>+</v>
      </c>
      <c r="J6379" t="str">
        <f>[1]onset!R6379</f>
        <v>+</v>
      </c>
      <c r="K6379" t="str">
        <f>[1]rime!R6379</f>
        <v>+</v>
      </c>
      <c r="L6379" t="str">
        <f>[1]onset!S6379</f>
        <v>+</v>
      </c>
      <c r="M6379" t="str">
        <f>[1]rime!S6379</f>
        <v>+</v>
      </c>
    </row>
    <row r="6380" spans="1:13" x14ac:dyDescent="0.3">
      <c r="A6380" t="s">
        <v>6022</v>
      </c>
      <c r="B6380" t="str">
        <f>[1]onset!N6380</f>
        <v>+</v>
      </c>
      <c r="C6380" t="str">
        <f>[1]rime!N6380</f>
        <v>ɔ+o</v>
      </c>
      <c r="D6380" t="str">
        <f>[1]onset!O6380</f>
        <v>f+ff</v>
      </c>
      <c r="E6380" t="str">
        <f>[1]rime!O6380</f>
        <v>ə+i</v>
      </c>
      <c r="F6380" t="str">
        <f>[1]onset!P6380</f>
        <v>s+c</v>
      </c>
      <c r="G6380" t="str">
        <f>[1]rime!P6380</f>
        <v>ɚ/r/z+ers</v>
      </c>
      <c r="H6380" t="str">
        <f>[1]onset!Q6380</f>
        <v>+</v>
      </c>
      <c r="I6380" t="str">
        <f>[1]rime!Q6380</f>
        <v>+</v>
      </c>
      <c r="J6380" t="str">
        <f>[1]onset!R6380</f>
        <v>+</v>
      </c>
      <c r="K6380" t="str">
        <f>[1]rime!R6380</f>
        <v>+</v>
      </c>
      <c r="L6380" t="str">
        <f>[1]onset!S6380</f>
        <v>+</v>
      </c>
      <c r="M6380" t="str">
        <f>[1]rime!S6380</f>
        <v>+</v>
      </c>
    </row>
    <row r="6381" spans="1:13" x14ac:dyDescent="0.3">
      <c r="A6381" t="s">
        <v>6022</v>
      </c>
      <c r="B6381" t="str">
        <f>[1]onset!N6381</f>
        <v>+</v>
      </c>
      <c r="C6381" t="str">
        <f>[1]rime!N6381</f>
        <v>ɔ+o</v>
      </c>
      <c r="D6381" t="str">
        <f>[1]onset!O6381</f>
        <v>f+ff</v>
      </c>
      <c r="E6381" t="str">
        <f>[1]rime!O6381</f>
        <v>ɪ+i</v>
      </c>
      <c r="F6381" t="str">
        <f>[1]onset!P6381</f>
        <v>s+c</v>
      </c>
      <c r="G6381" t="str">
        <f>[1]rime!P6381</f>
        <v>ɚ/r/z+ers</v>
      </c>
      <c r="H6381" t="str">
        <f>[1]onset!Q6381</f>
        <v>+</v>
      </c>
      <c r="I6381" t="str">
        <f>[1]rime!Q6381</f>
        <v>+</v>
      </c>
      <c r="J6381" t="str">
        <f>[1]onset!R6381</f>
        <v>+</v>
      </c>
      <c r="K6381" t="str">
        <f>[1]rime!R6381</f>
        <v>+</v>
      </c>
      <c r="L6381" t="str">
        <f>[1]onset!S6381</f>
        <v>+</v>
      </c>
      <c r="M6381" t="str">
        <f>[1]rime!S6381</f>
        <v>+</v>
      </c>
    </row>
    <row r="6382" spans="1:13" x14ac:dyDescent="0.3">
      <c r="A6382" t="s">
        <v>6023</v>
      </c>
      <c r="B6382" t="str">
        <f>[1]onset!N6382</f>
        <v>+</v>
      </c>
      <c r="C6382" t="str">
        <f>[1]rime!N6382</f>
        <v>ɔ+o</v>
      </c>
      <c r="D6382" t="str">
        <f>[1]onset!O6382</f>
        <v>f+ff</v>
      </c>
      <c r="E6382" t="str">
        <f>[1]rime!O6382</f>
        <v>ɪ+i</v>
      </c>
      <c r="F6382" t="str">
        <f>[1]onset!P6382</f>
        <v>s+c</v>
      </c>
      <c r="G6382" t="str">
        <f>[1]rime!P6382</f>
        <v>ɪ/z+es</v>
      </c>
      <c r="H6382" t="str">
        <f>[1]onset!Q6382</f>
        <v>+</v>
      </c>
      <c r="I6382" t="str">
        <f>[1]rime!Q6382</f>
        <v>+</v>
      </c>
      <c r="J6382" t="str">
        <f>[1]onset!R6382</f>
        <v>+</v>
      </c>
      <c r="K6382" t="str">
        <f>[1]rime!R6382</f>
        <v>+</v>
      </c>
      <c r="L6382" t="str">
        <f>[1]onset!S6382</f>
        <v>+</v>
      </c>
      <c r="M6382" t="str">
        <f>[1]rime!S6382</f>
        <v>+</v>
      </c>
    </row>
    <row r="6383" spans="1:13" x14ac:dyDescent="0.3">
      <c r="A6383" t="s">
        <v>6023</v>
      </c>
      <c r="B6383" t="str">
        <f>[1]onset!N6383</f>
        <v>+</v>
      </c>
      <c r="C6383" t="str">
        <f>[1]rime!N6383</f>
        <v>ɔ+o</v>
      </c>
      <c r="D6383" t="str">
        <f>[1]onset!O6383</f>
        <v>f+ff</v>
      </c>
      <c r="E6383" t="str">
        <f>[1]rime!O6383</f>
        <v>ə+i</v>
      </c>
      <c r="F6383" t="str">
        <f>[1]onset!P6383</f>
        <v>s+c</v>
      </c>
      <c r="G6383" t="str">
        <f>[1]rime!P6383</f>
        <v>ə/z+es</v>
      </c>
      <c r="H6383" t="str">
        <f>[1]onset!Q6383</f>
        <v>+</v>
      </c>
      <c r="I6383" t="str">
        <f>[1]rime!Q6383</f>
        <v>+</v>
      </c>
      <c r="J6383" t="str">
        <f>[1]onset!R6383</f>
        <v>+</v>
      </c>
      <c r="K6383" t="str">
        <f>[1]rime!R6383</f>
        <v>+</v>
      </c>
      <c r="L6383" t="str">
        <f>[1]onset!S6383</f>
        <v>+</v>
      </c>
      <c r="M6383" t="str">
        <f>[1]rime!S6383</f>
        <v>+</v>
      </c>
    </row>
    <row r="6384" spans="1:13" x14ac:dyDescent="0.3">
      <c r="A6384" t="s">
        <v>6024</v>
      </c>
      <c r="B6384" t="str">
        <f>[1]onset!N6384</f>
        <v>+</v>
      </c>
      <c r="C6384" t="str">
        <f>[1]rime!N6384</f>
        <v>ə+o</v>
      </c>
      <c r="D6384" t="str">
        <f>[1]onset!O6384</f>
        <v>f+ff</v>
      </c>
      <c r="E6384" t="str">
        <f>[1]rime!O6384</f>
        <v>ɪ+i</v>
      </c>
      <c r="F6384" t="str">
        <f>[1]onset!P6384</f>
        <v>ʃ+ci</v>
      </c>
      <c r="G6384" t="str">
        <f>[1]rime!P6384</f>
        <v>ə/l+al</v>
      </c>
      <c r="H6384" t="str">
        <f>[1]onset!Q6384</f>
        <v>+</v>
      </c>
      <c r="I6384" t="str">
        <f>[1]rime!Q6384</f>
        <v>+</v>
      </c>
      <c r="J6384" t="str">
        <f>[1]onset!R6384</f>
        <v>+</v>
      </c>
      <c r="K6384" t="str">
        <f>[1]rime!R6384</f>
        <v>+</v>
      </c>
      <c r="L6384" t="str">
        <f>[1]onset!S6384</f>
        <v>+</v>
      </c>
      <c r="M6384" t="str">
        <f>[1]rime!S6384</f>
        <v>+</v>
      </c>
    </row>
    <row r="6385" spans="1:13" x14ac:dyDescent="0.3">
      <c r="A6385" t="s">
        <v>6025</v>
      </c>
      <c r="B6385" t="str">
        <f>[1]onset!N6385</f>
        <v>+</v>
      </c>
      <c r="C6385" t="str">
        <f>[1]rime!N6385</f>
        <v>ə+o</v>
      </c>
      <c r="D6385" t="str">
        <f>[1]onset!O6385</f>
        <v>f+ff</v>
      </c>
      <c r="E6385" t="str">
        <f>[1]rime!O6385</f>
        <v>ɪ+i</v>
      </c>
      <c r="F6385" t="str">
        <f>[1]onset!P6385</f>
        <v>ʃ+ci</v>
      </c>
      <c r="G6385" t="str">
        <f>[1]rime!P6385</f>
        <v>ə+a</v>
      </c>
      <c r="H6385" t="str">
        <f>[1]onset!Q6385</f>
        <v>l+ll</v>
      </c>
      <c r="I6385" t="str">
        <f>[1]rime!Q6385</f>
        <v>i+y</v>
      </c>
      <c r="J6385" t="str">
        <f>[1]onset!R6385</f>
        <v>+</v>
      </c>
      <c r="K6385" t="str">
        <f>[1]rime!R6385</f>
        <v>+</v>
      </c>
      <c r="L6385" t="str">
        <f>[1]onset!S6385</f>
        <v>+</v>
      </c>
      <c r="M6385" t="str">
        <f>[1]rime!S6385</f>
        <v>+</v>
      </c>
    </row>
    <row r="6386" spans="1:13" x14ac:dyDescent="0.3">
      <c r="A6386" t="s">
        <v>6026</v>
      </c>
      <c r="B6386" t="str">
        <f>[1]onset!N6386</f>
        <v>+</v>
      </c>
      <c r="C6386" t="str">
        <f>[1]rime!N6386</f>
        <v>ɔ/f/t+oft</v>
      </c>
      <c r="D6386" t="str">
        <f>[1]onset!O6386</f>
        <v>+</v>
      </c>
      <c r="E6386" t="str">
        <f>[1]rime!O6386</f>
        <v>+</v>
      </c>
      <c r="F6386" t="str">
        <f>[1]onset!P6386</f>
        <v>+</v>
      </c>
      <c r="G6386" t="str">
        <f>[1]rime!P6386</f>
        <v>+</v>
      </c>
      <c r="H6386" t="str">
        <f>[1]onset!Q6386</f>
        <v>+</v>
      </c>
      <c r="I6386" t="str">
        <f>[1]rime!Q6386</f>
        <v>+</v>
      </c>
      <c r="J6386" t="str">
        <f>[1]onset!R6386</f>
        <v>+</v>
      </c>
      <c r="K6386" t="str">
        <f>[1]rime!R6386</f>
        <v>+</v>
      </c>
      <c r="L6386" t="str">
        <f>[1]onset!S6386</f>
        <v>+</v>
      </c>
      <c r="M6386" t="str">
        <f>[1]rime!S6386</f>
        <v>+</v>
      </c>
    </row>
    <row r="6387" spans="1:13" x14ac:dyDescent="0.3">
      <c r="A6387" t="s">
        <v>6027</v>
      </c>
      <c r="B6387" t="str">
        <f>[1]onset!N6387</f>
        <v>+</v>
      </c>
      <c r="C6387" t="str">
        <f>[1]rime!N6387</f>
        <v>ɔ/f+of</v>
      </c>
      <c r="D6387" t="str">
        <f>[1]onset!O6387</f>
        <v>t+t</v>
      </c>
      <c r="E6387" t="str">
        <f>[1]rime!O6387</f>
        <v>ə/n+en</v>
      </c>
      <c r="F6387" t="str">
        <f>[1]onset!P6387</f>
        <v>+</v>
      </c>
      <c r="G6387" t="str">
        <f>[1]rime!P6387</f>
        <v>+</v>
      </c>
      <c r="H6387" t="str">
        <f>[1]onset!Q6387</f>
        <v>+</v>
      </c>
      <c r="I6387" t="str">
        <f>[1]rime!Q6387</f>
        <v>+</v>
      </c>
      <c r="J6387" t="str">
        <f>[1]onset!R6387</f>
        <v>+</v>
      </c>
      <c r="K6387" t="str">
        <f>[1]rime!R6387</f>
        <v>+</v>
      </c>
      <c r="L6387" t="str">
        <f>[1]onset!S6387</f>
        <v>+</v>
      </c>
      <c r="M6387" t="str">
        <f>[1]rime!S6387</f>
        <v>+</v>
      </c>
    </row>
    <row r="6388" spans="1:13" x14ac:dyDescent="0.3">
      <c r="A6388" t="s">
        <v>6028</v>
      </c>
      <c r="B6388" t="str">
        <f>[1]onset!N6388</f>
        <v>+</v>
      </c>
      <c r="C6388" t="str">
        <f>[1]rime!N6388</f>
        <v>oʊ+o</v>
      </c>
      <c r="D6388" t="str">
        <f>[1]onset!O6388</f>
        <v>g+g</v>
      </c>
      <c r="E6388" t="str">
        <f>[1]rime!O6388</f>
        <v>ɚ/r+_r</v>
      </c>
      <c r="F6388" t="str">
        <f>[1]onset!P6388</f>
        <v>+</v>
      </c>
      <c r="G6388" t="str">
        <f>[1]rime!P6388</f>
        <v>+</v>
      </c>
      <c r="H6388" t="str">
        <f>[1]onset!Q6388</f>
        <v>+</v>
      </c>
      <c r="I6388" t="str">
        <f>[1]rime!Q6388</f>
        <v>+</v>
      </c>
      <c r="J6388" t="str">
        <f>[1]onset!R6388</f>
        <v>+</v>
      </c>
      <c r="K6388" t="str">
        <f>[1]rime!R6388</f>
        <v>+</v>
      </c>
      <c r="L6388" t="str">
        <f>[1]onset!S6388</f>
        <v>+</v>
      </c>
      <c r="M6388" t="str">
        <f>[1]rime!S6388</f>
        <v>+</v>
      </c>
    </row>
    <row r="6389" spans="1:13" x14ac:dyDescent="0.3">
      <c r="A6389" t="s">
        <v>6029</v>
      </c>
      <c r="B6389" t="str">
        <f>[1]onset!N6389</f>
        <v>+</v>
      </c>
      <c r="C6389" t="str">
        <f>[1]rime!N6389</f>
        <v>oʊ+oh</v>
      </c>
      <c r="D6389" t="str">
        <f>[1]onset!O6389</f>
        <v>+</v>
      </c>
      <c r="E6389" t="str">
        <f>[1]rime!O6389</f>
        <v>+</v>
      </c>
      <c r="F6389" t="str">
        <f>[1]onset!P6389</f>
        <v>+</v>
      </c>
      <c r="G6389" t="str">
        <f>[1]rime!P6389</f>
        <v>+</v>
      </c>
      <c r="H6389" t="str">
        <f>[1]onset!Q6389</f>
        <v>+</v>
      </c>
      <c r="I6389" t="str">
        <f>[1]rime!Q6389</f>
        <v>+</v>
      </c>
      <c r="J6389" t="str">
        <f>[1]onset!R6389</f>
        <v>+</v>
      </c>
      <c r="K6389" t="str">
        <f>[1]rime!R6389</f>
        <v>+</v>
      </c>
      <c r="L6389" t="str">
        <f>[1]onset!S6389</f>
        <v>+</v>
      </c>
      <c r="M6389" t="str">
        <f>[1]rime!S6389</f>
        <v>+</v>
      </c>
    </row>
    <row r="6390" spans="1:13" x14ac:dyDescent="0.3">
      <c r="A6390" t="s">
        <v>6030</v>
      </c>
      <c r="B6390" t="str">
        <f>[1]onset!N6390</f>
        <v>+</v>
      </c>
      <c r="C6390" t="str">
        <f>[1]rime!N6390</f>
        <v>ɔɪ/l+oil</v>
      </c>
      <c r="D6390" t="str">
        <f>[1]onset!O6390</f>
        <v>+</v>
      </c>
      <c r="E6390" t="str">
        <f>[1]rime!O6390</f>
        <v>+</v>
      </c>
      <c r="F6390" t="str">
        <f>[1]onset!P6390</f>
        <v>+</v>
      </c>
      <c r="G6390" t="str">
        <f>[1]rime!P6390</f>
        <v>+</v>
      </c>
      <c r="H6390" t="str">
        <f>[1]onset!Q6390</f>
        <v>+</v>
      </c>
      <c r="I6390" t="str">
        <f>[1]rime!Q6390</f>
        <v>+</v>
      </c>
      <c r="J6390" t="str">
        <f>[1]onset!R6390</f>
        <v>+</v>
      </c>
      <c r="K6390" t="str">
        <f>[1]rime!R6390</f>
        <v>+</v>
      </c>
      <c r="L6390" t="str">
        <f>[1]onset!S6390</f>
        <v>+</v>
      </c>
      <c r="M6390" t="str">
        <f>[1]rime!S6390</f>
        <v>+</v>
      </c>
    </row>
    <row r="6391" spans="1:13" x14ac:dyDescent="0.3">
      <c r="A6391" t="s">
        <v>6031</v>
      </c>
      <c r="B6391" t="str">
        <f>[1]onset!N6391</f>
        <v>+</v>
      </c>
      <c r="C6391" t="str">
        <f>[1]rime!N6391</f>
        <v>ɔɪ+oi</v>
      </c>
      <c r="D6391" t="str">
        <f>[1]onset!O6391</f>
        <v>l+l</v>
      </c>
      <c r="E6391" t="str">
        <f>[1]rime!O6391</f>
        <v>i+y</v>
      </c>
      <c r="F6391" t="str">
        <f>[1]onset!P6391</f>
        <v>+</v>
      </c>
      <c r="G6391" t="str">
        <f>[1]rime!P6391</f>
        <v>+</v>
      </c>
      <c r="H6391" t="str">
        <f>[1]onset!Q6391</f>
        <v>+</v>
      </c>
      <c r="I6391" t="str">
        <f>[1]rime!Q6391</f>
        <v>+</v>
      </c>
      <c r="J6391" t="str">
        <f>[1]onset!R6391</f>
        <v>+</v>
      </c>
      <c r="K6391" t="str">
        <f>[1]rime!R6391</f>
        <v>+</v>
      </c>
      <c r="L6391" t="str">
        <f>[1]onset!S6391</f>
        <v>+</v>
      </c>
      <c r="M6391" t="str">
        <f>[1]rime!S6391</f>
        <v>+</v>
      </c>
    </row>
    <row r="6392" spans="1:13" x14ac:dyDescent="0.3">
      <c r="A6392" t="s">
        <v>6032</v>
      </c>
      <c r="B6392" t="str">
        <f>[1]onset!N6392</f>
        <v>+</v>
      </c>
      <c r="C6392" t="str">
        <f>[1]rime!N6392</f>
        <v>ɔɪ/ŋ/k+oink</v>
      </c>
      <c r="D6392" t="str">
        <f>[1]onset!O6392</f>
        <v>+</v>
      </c>
      <c r="E6392" t="str">
        <f>[1]rime!O6392</f>
        <v>+</v>
      </c>
      <c r="F6392" t="str">
        <f>[1]onset!P6392</f>
        <v>+</v>
      </c>
      <c r="G6392" t="str">
        <f>[1]rime!P6392</f>
        <v>+</v>
      </c>
      <c r="H6392" t="str">
        <f>[1]onset!Q6392</f>
        <v>+</v>
      </c>
      <c r="I6392" t="str">
        <f>[1]rime!Q6392</f>
        <v>+</v>
      </c>
      <c r="J6392" t="str">
        <f>[1]onset!R6392</f>
        <v>+</v>
      </c>
      <c r="K6392" t="str">
        <f>[1]rime!R6392</f>
        <v>+</v>
      </c>
      <c r="L6392" t="str">
        <f>[1]onset!S6392</f>
        <v>+</v>
      </c>
      <c r="M6392" t="str">
        <f>[1]rime!S6392</f>
        <v>+</v>
      </c>
    </row>
    <row r="6393" spans="1:13" x14ac:dyDescent="0.3">
      <c r="A6393" t="s">
        <v>6033</v>
      </c>
      <c r="B6393" t="str">
        <f>[1]onset!N6393</f>
        <v>+</v>
      </c>
      <c r="C6393" t="str">
        <f>[1]rime!N6393</f>
        <v>ɔɪ/n/t+oint</v>
      </c>
      <c r="D6393" t="str">
        <f>[1]onset!O6393</f>
        <v>m+m</v>
      </c>
      <c r="E6393" t="str">
        <f>[1]rime!O6393</f>
        <v>ə/n/t+ent</v>
      </c>
      <c r="F6393" t="str">
        <f>[1]onset!P6393</f>
        <v>+</v>
      </c>
      <c r="G6393" t="str">
        <f>[1]rime!P6393</f>
        <v>+</v>
      </c>
      <c r="H6393" t="str">
        <f>[1]onset!Q6393</f>
        <v>+</v>
      </c>
      <c r="I6393" t="str">
        <f>[1]rime!Q6393</f>
        <v>+</v>
      </c>
      <c r="J6393" t="str">
        <f>[1]onset!R6393</f>
        <v>+</v>
      </c>
      <c r="K6393" t="str">
        <f>[1]rime!R6393</f>
        <v>+</v>
      </c>
      <c r="L6393" t="str">
        <f>[1]onset!S6393</f>
        <v>+</v>
      </c>
      <c r="M6393" t="str">
        <f>[1]rime!S6393</f>
        <v>+</v>
      </c>
    </row>
    <row r="6394" spans="1:13" x14ac:dyDescent="0.3">
      <c r="A6394" t="s">
        <v>6034</v>
      </c>
      <c r="B6394" t="str">
        <f>[1]onset!N6394</f>
        <v>+</v>
      </c>
      <c r="C6394" t="str">
        <f>[1]rime!N6394</f>
        <v>oʊ+o</v>
      </c>
      <c r="D6394" t="str">
        <f>[1]onset!O6394</f>
        <v>k+k</v>
      </c>
      <c r="E6394" t="str">
        <f>[1]rime!O6394</f>
        <v>eɪ+ay</v>
      </c>
      <c r="F6394" t="str">
        <f>[1]onset!P6394</f>
        <v>+</v>
      </c>
      <c r="G6394" t="str">
        <f>[1]rime!P6394</f>
        <v>+</v>
      </c>
      <c r="H6394" t="str">
        <f>[1]onset!Q6394</f>
        <v>+</v>
      </c>
      <c r="I6394" t="str">
        <f>[1]rime!Q6394</f>
        <v>+</v>
      </c>
      <c r="J6394" t="str">
        <f>[1]onset!R6394</f>
        <v>+</v>
      </c>
      <c r="K6394" t="str">
        <f>[1]rime!R6394</f>
        <v>+</v>
      </c>
      <c r="L6394" t="str">
        <f>[1]onset!S6394</f>
        <v>+</v>
      </c>
      <c r="M6394" t="str">
        <f>[1]rime!S6394</f>
        <v>+</v>
      </c>
    </row>
    <row r="6395" spans="1:13" x14ac:dyDescent="0.3">
      <c r="A6395" t="s">
        <v>6035</v>
      </c>
      <c r="B6395" t="str">
        <f>[1]onset!N6395</f>
        <v>+</v>
      </c>
      <c r="C6395" t="str">
        <f>[1]rime!N6395</f>
        <v>oʊ/l/d+old</v>
      </c>
      <c r="D6395" t="str">
        <f>[1]onset!O6395</f>
        <v>+</v>
      </c>
      <c r="E6395" t="str">
        <f>[1]rime!O6395</f>
        <v>+</v>
      </c>
      <c r="F6395" t="str">
        <f>[1]onset!P6395</f>
        <v>+</v>
      </c>
      <c r="G6395" t="str">
        <f>[1]rime!P6395</f>
        <v>+</v>
      </c>
      <c r="H6395" t="str">
        <f>[1]onset!Q6395</f>
        <v>+</v>
      </c>
      <c r="I6395" t="str">
        <f>[1]rime!Q6395</f>
        <v>+</v>
      </c>
      <c r="J6395" t="str">
        <f>[1]onset!R6395</f>
        <v>+</v>
      </c>
      <c r="K6395" t="str">
        <f>[1]rime!R6395</f>
        <v>+</v>
      </c>
      <c r="L6395" t="str">
        <f>[1]onset!S6395</f>
        <v>+</v>
      </c>
      <c r="M6395" t="str">
        <f>[1]rime!S6395</f>
        <v>+</v>
      </c>
    </row>
    <row r="6396" spans="1:13" x14ac:dyDescent="0.3">
      <c r="A6396" t="s">
        <v>6036</v>
      </c>
      <c r="B6396" t="str">
        <f>[1]onset!N6396</f>
        <v>+</v>
      </c>
      <c r="C6396" t="str">
        <f>[1]rime!N6396</f>
        <v>oʊ/l+ol</v>
      </c>
      <c r="D6396" t="str">
        <f>[1]onset!O6396</f>
        <v>d+d</v>
      </c>
      <c r="E6396" t="str">
        <f>[1]rime!O6396</f>
        <v>ɚ/r+er</v>
      </c>
      <c r="F6396" t="str">
        <f>[1]onset!P6396</f>
        <v>+</v>
      </c>
      <c r="G6396" t="str">
        <f>[1]rime!P6396</f>
        <v>+</v>
      </c>
      <c r="H6396" t="str">
        <f>[1]onset!Q6396</f>
        <v>+</v>
      </c>
      <c r="I6396" t="str">
        <f>[1]rime!Q6396</f>
        <v>+</v>
      </c>
      <c r="J6396" t="str">
        <f>[1]onset!R6396</f>
        <v>+</v>
      </c>
      <c r="K6396" t="str">
        <f>[1]rime!R6396</f>
        <v>+</v>
      </c>
      <c r="L6396" t="str">
        <f>[1]onset!S6396</f>
        <v>+</v>
      </c>
      <c r="M6396" t="str">
        <f>[1]rime!S6396</f>
        <v>+</v>
      </c>
    </row>
    <row r="6397" spans="1:13" x14ac:dyDescent="0.3">
      <c r="A6397" t="s">
        <v>6037</v>
      </c>
      <c r="B6397" t="str">
        <f>[1]onset!N6397</f>
        <v>+</v>
      </c>
      <c r="C6397" t="str">
        <f>[1]rime!N6397</f>
        <v>oʊ/l+ol</v>
      </c>
      <c r="D6397" t="str">
        <f>[1]onset!O6397</f>
        <v>d+d</v>
      </c>
      <c r="E6397" t="str">
        <f>[1]rime!O6397</f>
        <v>ə/s/t+est</v>
      </c>
      <c r="F6397" t="str">
        <f>[1]onset!P6397</f>
        <v>+</v>
      </c>
      <c r="G6397" t="str">
        <f>[1]rime!P6397</f>
        <v>+</v>
      </c>
      <c r="H6397" t="str">
        <f>[1]onset!Q6397</f>
        <v>+</v>
      </c>
      <c r="I6397" t="str">
        <f>[1]rime!Q6397</f>
        <v>+</v>
      </c>
      <c r="J6397" t="str">
        <f>[1]onset!R6397</f>
        <v>+</v>
      </c>
      <c r="K6397" t="str">
        <f>[1]rime!R6397</f>
        <v>+</v>
      </c>
      <c r="L6397" t="str">
        <f>[1]onset!S6397</f>
        <v>+</v>
      </c>
      <c r="M6397" t="str">
        <f>[1]rime!S6397</f>
        <v>+</v>
      </c>
    </row>
    <row r="6398" spans="1:13" x14ac:dyDescent="0.3">
      <c r="A6398" t="s">
        <v>6038</v>
      </c>
      <c r="B6398" t="str">
        <f>[1]onset!N6398</f>
        <v>+</v>
      </c>
      <c r="C6398" t="str">
        <f>[1]rime!N6398</f>
        <v>oʊ/l+ol</v>
      </c>
      <c r="D6398" t="str">
        <f>[1]onset!O6398</f>
        <v>d+d</v>
      </c>
      <c r="E6398" t="str">
        <f>[1]rime!O6398</f>
        <v>i+ie</v>
      </c>
      <c r="F6398" t="str">
        <f>[1]onset!P6398</f>
        <v>+</v>
      </c>
      <c r="G6398" t="str">
        <f>[1]rime!P6398</f>
        <v>+</v>
      </c>
      <c r="H6398" t="str">
        <f>[1]onset!Q6398</f>
        <v>+</v>
      </c>
      <c r="I6398" t="str">
        <f>[1]rime!Q6398</f>
        <v>+</v>
      </c>
      <c r="J6398" t="str">
        <f>[1]onset!R6398</f>
        <v>+</v>
      </c>
      <c r="K6398" t="str">
        <f>[1]rime!R6398</f>
        <v>+</v>
      </c>
      <c r="L6398" t="str">
        <f>[1]onset!S6398</f>
        <v>+</v>
      </c>
      <c r="M6398" t="str">
        <f>[1]rime!S6398</f>
        <v>+</v>
      </c>
    </row>
    <row r="6399" spans="1:13" x14ac:dyDescent="0.3">
      <c r="A6399" t="s">
        <v>6039</v>
      </c>
      <c r="B6399" t="str">
        <f>[1]onset!N6399</f>
        <v>+</v>
      </c>
      <c r="C6399" t="str">
        <f>[1]rime!N6399</f>
        <v>oʊ/l+o_el</v>
      </c>
      <c r="D6399" t="str">
        <f>[1]onset!O6399</f>
        <v>+</v>
      </c>
      <c r="E6399" t="str">
        <f>[1]rime!O6399</f>
        <v>+</v>
      </c>
      <c r="F6399" t="str">
        <f>[1]onset!P6399</f>
        <v>+</v>
      </c>
      <c r="G6399" t="str">
        <f>[1]rime!P6399</f>
        <v>+</v>
      </c>
      <c r="H6399" t="str">
        <f>[1]onset!Q6399</f>
        <v>+</v>
      </c>
      <c r="I6399" t="str">
        <f>[1]rime!Q6399</f>
        <v>+</v>
      </c>
      <c r="J6399" t="str">
        <f>[1]onset!R6399</f>
        <v>+</v>
      </c>
      <c r="K6399" t="str">
        <f>[1]rime!R6399</f>
        <v>+</v>
      </c>
      <c r="L6399" t="str">
        <f>[1]onset!S6399</f>
        <v>+</v>
      </c>
      <c r="M6399" t="str">
        <f>[1]rime!S6399</f>
        <v>+</v>
      </c>
    </row>
    <row r="6400" spans="1:13" x14ac:dyDescent="0.3">
      <c r="A6400" t="s">
        <v>6040</v>
      </c>
      <c r="B6400" t="str">
        <f>[1]onset!N6400</f>
        <v>+</v>
      </c>
      <c r="C6400" t="str">
        <f>[1]rime!N6400</f>
        <v>ɑ+o</v>
      </c>
      <c r="D6400" t="str">
        <f>[1]onset!O6400</f>
        <v>l+l</v>
      </c>
      <c r="E6400" t="str">
        <f>[1]rime!O6400</f>
        <v>ə/v+i_ev</v>
      </c>
      <c r="F6400" t="str">
        <f>[1]onset!P6400</f>
        <v>+</v>
      </c>
      <c r="G6400" t="str">
        <f>[1]rime!P6400</f>
        <v>+</v>
      </c>
      <c r="H6400" t="str">
        <f>[1]onset!Q6400</f>
        <v>+</v>
      </c>
      <c r="I6400" t="str">
        <f>[1]rime!Q6400</f>
        <v>+</v>
      </c>
      <c r="J6400" t="str">
        <f>[1]onset!R6400</f>
        <v>+</v>
      </c>
      <c r="K6400" t="str">
        <f>[1]rime!R6400</f>
        <v>+</v>
      </c>
      <c r="L6400" t="str">
        <f>[1]onset!S6400</f>
        <v>+</v>
      </c>
      <c r="M6400" t="str">
        <f>[1]rime!S6400</f>
        <v>+</v>
      </c>
    </row>
    <row r="6401" spans="1:13" x14ac:dyDescent="0.3">
      <c r="A6401" t="s">
        <v>6040</v>
      </c>
      <c r="B6401" t="str">
        <f>[1]onset!N6401</f>
        <v>+</v>
      </c>
      <c r="C6401" t="str">
        <f>[1]rime!N6401</f>
        <v>ɑ+o</v>
      </c>
      <c r="D6401" t="str">
        <f>[1]onset!O6401</f>
        <v>l+l</v>
      </c>
      <c r="E6401" t="str">
        <f>[1]rime!O6401</f>
        <v>ɪ/v+i_ev</v>
      </c>
      <c r="F6401" t="str">
        <f>[1]onset!P6401</f>
        <v>+</v>
      </c>
      <c r="G6401" t="str">
        <f>[1]rime!P6401</f>
        <v>+</v>
      </c>
      <c r="H6401" t="str">
        <f>[1]onset!Q6401</f>
        <v>+</v>
      </c>
      <c r="I6401" t="str">
        <f>[1]rime!Q6401</f>
        <v>+</v>
      </c>
      <c r="J6401" t="str">
        <f>[1]onset!R6401</f>
        <v>+</v>
      </c>
      <c r="K6401" t="str">
        <f>[1]rime!R6401</f>
        <v>+</v>
      </c>
      <c r="L6401" t="str">
        <f>[1]onset!S6401</f>
        <v>+</v>
      </c>
      <c r="M6401" t="str">
        <f>[1]rime!S6401</f>
        <v>+</v>
      </c>
    </row>
    <row r="6402" spans="1:13" x14ac:dyDescent="0.3">
      <c r="A6402" t="s">
        <v>6041</v>
      </c>
      <c r="B6402" t="str">
        <f>[1]onset!N6402</f>
        <v>+</v>
      </c>
      <c r="C6402" t="str">
        <f>[1]rime!N6402</f>
        <v>ɑ+o</v>
      </c>
      <c r="D6402" t="str">
        <f>[1]onset!O6402</f>
        <v>l+l</v>
      </c>
      <c r="E6402" t="str">
        <f>[1]rime!O6402</f>
        <v>ə+i</v>
      </c>
      <c r="F6402" t="str">
        <f>[1]onset!P6402</f>
        <v>v+v</v>
      </c>
      <c r="G6402" t="str">
        <f>[1]rime!P6402</f>
        <v>ɚ/r+er</v>
      </c>
      <c r="H6402" t="str">
        <f>[1]onset!Q6402</f>
        <v>+</v>
      </c>
      <c r="I6402" t="str">
        <f>[1]rime!Q6402</f>
        <v>+</v>
      </c>
      <c r="J6402" t="str">
        <f>[1]onset!R6402</f>
        <v>+</v>
      </c>
      <c r="K6402" t="str">
        <f>[1]rime!R6402</f>
        <v>+</v>
      </c>
      <c r="L6402" t="str">
        <f>[1]onset!S6402</f>
        <v>+</v>
      </c>
      <c r="M6402" t="str">
        <f>[1]rime!S6402</f>
        <v>+</v>
      </c>
    </row>
    <row r="6403" spans="1:13" x14ac:dyDescent="0.3">
      <c r="A6403" t="s">
        <v>6041</v>
      </c>
      <c r="B6403" t="str">
        <f>[1]onset!N6403</f>
        <v>+</v>
      </c>
      <c r="C6403" t="str">
        <f>[1]rime!N6403</f>
        <v>ɑ+o</v>
      </c>
      <c r="D6403" t="str">
        <f>[1]onset!O6403</f>
        <v>l+l</v>
      </c>
      <c r="E6403" t="str">
        <f>[1]rime!O6403</f>
        <v>ɪ+i</v>
      </c>
      <c r="F6403" t="str">
        <f>[1]onset!P6403</f>
        <v>v+v</v>
      </c>
      <c r="G6403" t="str">
        <f>[1]rime!P6403</f>
        <v>ɚ/r+er</v>
      </c>
      <c r="H6403" t="str">
        <f>[1]onset!Q6403</f>
        <v>+</v>
      </c>
      <c r="I6403" t="str">
        <f>[1]rime!Q6403</f>
        <v>+</v>
      </c>
      <c r="J6403" t="str">
        <f>[1]onset!R6403</f>
        <v>+</v>
      </c>
      <c r="K6403" t="str">
        <f>[1]rime!R6403</f>
        <v>+</v>
      </c>
      <c r="L6403" t="str">
        <f>[1]onset!S6403</f>
        <v>+</v>
      </c>
      <c r="M6403" t="str">
        <f>[1]rime!S6403</f>
        <v>+</v>
      </c>
    </row>
    <row r="6404" spans="1:13" x14ac:dyDescent="0.3">
      <c r="A6404" t="s">
        <v>6042</v>
      </c>
      <c r="B6404" t="str">
        <f>[1]onset!N6404</f>
        <v>+</v>
      </c>
      <c r="C6404" t="str">
        <f>[1]rime!N6404</f>
        <v>oʊ+o</v>
      </c>
      <c r="D6404" t="str">
        <f>[1]onset!O6404</f>
        <v>l+l</v>
      </c>
      <c r="E6404" t="str">
        <f>[1]rime!O6404</f>
        <v>ɪ+i</v>
      </c>
      <c r="F6404" t="str">
        <f>[1]onset!P6404</f>
        <v>v+v</v>
      </c>
      <c r="G6404" t="str">
        <f>[1]rime!P6404</f>
        <v>i+i</v>
      </c>
      <c r="H6404" t="str">
        <f>[1]onset!Q6404</f>
        <v>+</v>
      </c>
      <c r="I6404" t="str">
        <f>[1]rime!Q6404</f>
        <v>ə+a</v>
      </c>
      <c r="J6404" t="str">
        <f>[1]onset!R6404</f>
        <v>+</v>
      </c>
      <c r="K6404" t="str">
        <f>[1]rime!R6404</f>
        <v>+</v>
      </c>
      <c r="L6404" t="str">
        <f>[1]onset!S6404</f>
        <v>+</v>
      </c>
      <c r="M6404" t="str">
        <f>[1]rime!S6404</f>
        <v>+</v>
      </c>
    </row>
    <row r="6405" spans="1:13" x14ac:dyDescent="0.3">
      <c r="A6405" t="s">
        <v>6043</v>
      </c>
      <c r="B6405" t="str">
        <f>[1]onset!N6405</f>
        <v>+</v>
      </c>
      <c r="C6405" t="str">
        <f>[1]rime!N6405</f>
        <v>oʊ+o</v>
      </c>
      <c r="D6405" t="str">
        <f>[1]onset!O6405</f>
        <v>l+l</v>
      </c>
      <c r="E6405" t="str">
        <f>[1]rime!O6405</f>
        <v>ɪ/m+ym</v>
      </c>
      <c r="F6405" t="str">
        <f>[1]onset!P6405</f>
        <v>p+p</v>
      </c>
      <c r="G6405" t="str">
        <f>[1]rime!P6405</f>
        <v>ɪ/k/s+ics</v>
      </c>
      <c r="H6405" t="str">
        <f>[1]onset!Q6405</f>
        <v>+</v>
      </c>
      <c r="I6405" t="str">
        <f>[1]rime!Q6405</f>
        <v>+</v>
      </c>
      <c r="J6405" t="str">
        <f>[1]onset!R6405</f>
        <v>+</v>
      </c>
      <c r="K6405" t="str">
        <f>[1]rime!R6405</f>
        <v>+</v>
      </c>
      <c r="L6405" t="str">
        <f>[1]onset!S6405</f>
        <v>+</v>
      </c>
      <c r="M6405" t="str">
        <f>[1]rime!S6405</f>
        <v>+</v>
      </c>
    </row>
    <row r="6406" spans="1:13" x14ac:dyDescent="0.3">
      <c r="A6406" t="s">
        <v>6044</v>
      </c>
      <c r="B6406" t="str">
        <f>[1]onset!N6406</f>
        <v>+</v>
      </c>
      <c r="C6406" t="str">
        <f>[1]rime!N6406</f>
        <v>ɑ/m+o_em</v>
      </c>
      <c r="D6406" t="str">
        <f>[1]onset!O6406</f>
        <v>l+l</v>
      </c>
      <c r="E6406" t="str">
        <f>[1]rime!O6406</f>
        <v>ə/t+et</v>
      </c>
      <c r="F6406" t="str">
        <f>[1]onset!P6406</f>
        <v>+</v>
      </c>
      <c r="G6406" t="str">
        <f>[1]rime!P6406</f>
        <v>+</v>
      </c>
      <c r="H6406" t="str">
        <f>[1]onset!Q6406</f>
        <v>+</v>
      </c>
      <c r="I6406" t="str">
        <f>[1]rime!Q6406</f>
        <v>+</v>
      </c>
      <c r="J6406" t="str">
        <f>[1]onset!R6406</f>
        <v>+</v>
      </c>
      <c r="K6406" t="str">
        <f>[1]rime!R6406</f>
        <v>+</v>
      </c>
      <c r="L6406" t="str">
        <f>[1]onset!S6406</f>
        <v>+</v>
      </c>
      <c r="M6406" t="str">
        <f>[1]rime!S6406</f>
        <v>+</v>
      </c>
    </row>
    <row r="6407" spans="1:13" x14ac:dyDescent="0.3">
      <c r="A6407" t="s">
        <v>6045</v>
      </c>
      <c r="B6407" t="str">
        <f>[1]onset!N6407</f>
        <v>+</v>
      </c>
      <c r="C6407" t="str">
        <f>[1]rime!N6407</f>
        <v>ɑ/m+o_em</v>
      </c>
      <c r="D6407" t="str">
        <f>[1]onset!O6407</f>
        <v>l+l</v>
      </c>
      <c r="E6407" t="str">
        <f>[1]rime!O6407</f>
        <v>ə/t+e_ett</v>
      </c>
      <c r="F6407" t="str">
        <f>[1]onset!P6407</f>
        <v>+</v>
      </c>
      <c r="G6407" t="str">
        <f>[1]rime!P6407</f>
        <v>+</v>
      </c>
      <c r="H6407" t="str">
        <f>[1]onset!Q6407</f>
        <v>+</v>
      </c>
      <c r="I6407" t="str">
        <f>[1]rime!Q6407</f>
        <v>+</v>
      </c>
      <c r="J6407" t="str">
        <f>[1]onset!R6407</f>
        <v>+</v>
      </c>
      <c r="K6407" t="str">
        <f>[1]rime!R6407</f>
        <v>+</v>
      </c>
      <c r="L6407" t="str">
        <f>[1]onset!S6407</f>
        <v>+</v>
      </c>
      <c r="M6407" t="str">
        <f>[1]rime!S6407</f>
        <v>+</v>
      </c>
    </row>
    <row r="6408" spans="1:13" x14ac:dyDescent="0.3">
      <c r="A6408" t="s">
        <v>6046</v>
      </c>
      <c r="B6408" t="str">
        <f>[1]onset!N6408</f>
        <v>+</v>
      </c>
      <c r="C6408" t="str">
        <f>[1]rime!N6408</f>
        <v>ɑ/n+on</v>
      </c>
      <c r="D6408" t="str">
        <f>[1]onset!O6408</f>
        <v>+</v>
      </c>
      <c r="E6408" t="str">
        <f>[1]rime!O6408</f>
        <v>+</v>
      </c>
      <c r="F6408" t="str">
        <f>[1]onset!P6408</f>
        <v>+</v>
      </c>
      <c r="G6408" t="str">
        <f>[1]rime!P6408</f>
        <v>+</v>
      </c>
      <c r="H6408" t="str">
        <f>[1]onset!Q6408</f>
        <v>+</v>
      </c>
      <c r="I6408" t="str">
        <f>[1]rime!Q6408</f>
        <v>+</v>
      </c>
      <c r="J6408" t="str">
        <f>[1]onset!R6408</f>
        <v>+</v>
      </c>
      <c r="K6408" t="str">
        <f>[1]rime!R6408</f>
        <v>+</v>
      </c>
      <c r="L6408" t="str">
        <f>[1]onset!S6408</f>
        <v>+</v>
      </c>
      <c r="M6408" t="str">
        <f>[1]rime!S6408</f>
        <v>+</v>
      </c>
    </row>
    <row r="6409" spans="1:13" x14ac:dyDescent="0.3">
      <c r="A6409" t="s">
        <v>6047</v>
      </c>
      <c r="B6409" t="str">
        <f>[1]onset!N6409</f>
        <v>+</v>
      </c>
      <c r="C6409" t="str">
        <f>[1]rime!N6409</f>
        <v>ɑ/n+on</v>
      </c>
      <c r="D6409" t="str">
        <f>[1]onset!O6409</f>
        <v>b+b</v>
      </c>
      <c r="E6409" t="str">
        <f>[1]rime!O6409</f>
        <v>ɔ/r/d+oard</v>
      </c>
      <c r="F6409" t="str">
        <f>[1]onset!P6409</f>
        <v>+</v>
      </c>
      <c r="G6409" t="str">
        <f>[1]rime!P6409</f>
        <v>+</v>
      </c>
      <c r="H6409" t="str">
        <f>[1]onset!Q6409</f>
        <v>+</v>
      </c>
      <c r="I6409" t="str">
        <f>[1]rime!Q6409</f>
        <v>+</v>
      </c>
      <c r="J6409" t="str">
        <f>[1]onset!R6409</f>
        <v>+</v>
      </c>
      <c r="K6409" t="str">
        <f>[1]rime!R6409</f>
        <v>+</v>
      </c>
      <c r="L6409" t="str">
        <f>[1]onset!S6409</f>
        <v>+</v>
      </c>
      <c r="M6409" t="str">
        <f>[1]rime!S6409</f>
        <v>+</v>
      </c>
    </row>
    <row r="6410" spans="1:13" x14ac:dyDescent="0.3">
      <c r="A6410" t="s">
        <v>6048</v>
      </c>
      <c r="B6410" t="str">
        <f>[1]onset!N6410</f>
        <v>w+o</v>
      </c>
      <c r="C6410" t="str">
        <f>[1]rime!N6410</f>
        <v>ʌ/n/s+_nc</v>
      </c>
      <c r="D6410" t="str">
        <f>[1]onset!O6410</f>
        <v>+</v>
      </c>
      <c r="E6410" t="str">
        <f>[1]rime!O6410</f>
        <v>+</v>
      </c>
      <c r="F6410" t="str">
        <f>[1]onset!P6410</f>
        <v>+</v>
      </c>
      <c r="G6410" t="str">
        <f>[1]rime!P6410</f>
        <v>+</v>
      </c>
      <c r="H6410" t="str">
        <f>[1]onset!Q6410</f>
        <v>+</v>
      </c>
      <c r="I6410" t="str">
        <f>[1]rime!Q6410</f>
        <v>+</v>
      </c>
      <c r="J6410" t="str">
        <f>[1]onset!R6410</f>
        <v>+</v>
      </c>
      <c r="K6410" t="str">
        <f>[1]rime!R6410</f>
        <v>+</v>
      </c>
      <c r="L6410" t="str">
        <f>[1]onset!S6410</f>
        <v>+</v>
      </c>
      <c r="M6410" t="str">
        <f>[1]rime!S6410</f>
        <v>+</v>
      </c>
    </row>
    <row r="6411" spans="1:13" x14ac:dyDescent="0.3">
      <c r="A6411" t="s">
        <v>6049</v>
      </c>
      <c r="B6411" t="str">
        <f>[1]onset!N6411</f>
        <v>w+o</v>
      </c>
      <c r="C6411" t="str">
        <f>[1]rime!N6411</f>
        <v>ʌ/n+_n</v>
      </c>
      <c r="D6411" t="str">
        <f>[1]onset!O6411</f>
        <v>+</v>
      </c>
      <c r="E6411" t="str">
        <f>[1]rime!O6411</f>
        <v>+</v>
      </c>
      <c r="F6411" t="str">
        <f>[1]onset!P6411</f>
        <v>+</v>
      </c>
      <c r="G6411" t="str">
        <f>[1]rime!P6411</f>
        <v>+</v>
      </c>
      <c r="H6411" t="str">
        <f>[1]onset!Q6411</f>
        <v>+</v>
      </c>
      <c r="I6411" t="str">
        <f>[1]rime!Q6411</f>
        <v>+</v>
      </c>
      <c r="J6411" t="str">
        <f>[1]onset!R6411</f>
        <v>+</v>
      </c>
      <c r="K6411" t="str">
        <f>[1]rime!R6411</f>
        <v>+</v>
      </c>
      <c r="L6411" t="str">
        <f>[1]onset!S6411</f>
        <v>+</v>
      </c>
      <c r="M6411" t="str">
        <f>[1]rime!S6411</f>
        <v>+</v>
      </c>
    </row>
    <row r="6412" spans="1:13" x14ac:dyDescent="0.3">
      <c r="A6412" t="s">
        <v>6050</v>
      </c>
      <c r="B6412" t="str">
        <f>[1]onset!N6412</f>
        <v>w+o</v>
      </c>
      <c r="C6412" t="str">
        <f>[1]rime!N6412</f>
        <v>ʌ/n/z+_nes</v>
      </c>
      <c r="D6412" t="str">
        <f>[1]onset!O6412</f>
        <v>+</v>
      </c>
      <c r="E6412" t="str">
        <f>[1]rime!O6412</f>
        <v>+</v>
      </c>
      <c r="F6412" t="str">
        <f>[1]onset!P6412</f>
        <v>+</v>
      </c>
      <c r="G6412" t="str">
        <f>[1]rime!P6412</f>
        <v>+</v>
      </c>
      <c r="H6412" t="str">
        <f>[1]onset!Q6412</f>
        <v>+</v>
      </c>
      <c r="I6412" t="str">
        <f>[1]rime!Q6412</f>
        <v>+</v>
      </c>
      <c r="J6412" t="str">
        <f>[1]onset!R6412</f>
        <v>+</v>
      </c>
      <c r="K6412" t="str">
        <f>[1]rime!R6412</f>
        <v>+</v>
      </c>
      <c r="L6412" t="str">
        <f>[1]onset!S6412</f>
        <v>+</v>
      </c>
      <c r="M6412" t="str">
        <f>[1]rime!S6412</f>
        <v>+</v>
      </c>
    </row>
    <row r="6413" spans="1:13" x14ac:dyDescent="0.3">
      <c r="A6413" t="s">
        <v>6051</v>
      </c>
      <c r="B6413" t="str">
        <f>[1]onset!N6413</f>
        <v>+</v>
      </c>
      <c r="C6413" t="str">
        <f>[1]rime!N6413</f>
        <v>ʌ/n+on</v>
      </c>
      <c r="D6413" t="str">
        <f>[1]onset!O6413</f>
        <v>j+i</v>
      </c>
      <c r="E6413" t="str">
        <f>[1]rime!O6413</f>
        <v>ə/n+on</v>
      </c>
      <c r="F6413" t="str">
        <f>[1]onset!P6413</f>
        <v>+</v>
      </c>
      <c r="G6413" t="str">
        <f>[1]rime!P6413</f>
        <v>+</v>
      </c>
      <c r="H6413" t="str">
        <f>[1]onset!Q6413</f>
        <v>+</v>
      </c>
      <c r="I6413" t="str">
        <f>[1]rime!Q6413</f>
        <v>+</v>
      </c>
      <c r="J6413" t="str">
        <f>[1]onset!R6413</f>
        <v>+</v>
      </c>
      <c r="K6413" t="str">
        <f>[1]rime!R6413</f>
        <v>+</v>
      </c>
      <c r="L6413" t="str">
        <f>[1]onset!S6413</f>
        <v>+</v>
      </c>
      <c r="M6413" t="str">
        <f>[1]rime!S6413</f>
        <v>+</v>
      </c>
    </row>
    <row r="6414" spans="1:13" x14ac:dyDescent="0.3">
      <c r="A6414" t="s">
        <v>6052</v>
      </c>
      <c r="B6414" t="str">
        <f>[1]onset!N6414</f>
        <v>+</v>
      </c>
      <c r="C6414" t="str">
        <f>[1]rime!N6414</f>
        <v>ʌ/n+on</v>
      </c>
      <c r="D6414" t="str">
        <f>[1]onset!O6414</f>
        <v>j+i</v>
      </c>
      <c r="E6414" t="str">
        <f>[1]rime!O6414</f>
        <v>ə/n/z+ons</v>
      </c>
      <c r="F6414" t="str">
        <f>[1]onset!P6414</f>
        <v>+</v>
      </c>
      <c r="G6414" t="str">
        <f>[1]rime!P6414</f>
        <v>+</v>
      </c>
      <c r="H6414" t="str">
        <f>[1]onset!Q6414</f>
        <v>+</v>
      </c>
      <c r="I6414" t="str">
        <f>[1]rime!Q6414</f>
        <v>+</v>
      </c>
      <c r="J6414" t="str">
        <f>[1]onset!R6414</f>
        <v>+</v>
      </c>
      <c r="K6414" t="str">
        <f>[1]rime!R6414</f>
        <v>+</v>
      </c>
      <c r="L6414" t="str">
        <f>[1]onset!S6414</f>
        <v>+</v>
      </c>
      <c r="M6414" t="str">
        <f>[1]rime!S6414</f>
        <v>+</v>
      </c>
    </row>
    <row r="6415" spans="1:13" x14ac:dyDescent="0.3">
      <c r="A6415" t="s">
        <v>6053</v>
      </c>
      <c r="B6415" t="str">
        <f>[1]onset!N6415</f>
        <v>+</v>
      </c>
      <c r="C6415" t="str">
        <f>[1]rime!N6415</f>
        <v>oʊ/n+on</v>
      </c>
      <c r="D6415" t="str">
        <f>[1]onset!O6415</f>
        <v>l+l</v>
      </c>
      <c r="E6415" t="str">
        <f>[1]rime!O6415</f>
        <v>i+y</v>
      </c>
      <c r="F6415" t="str">
        <f>[1]onset!P6415</f>
        <v>+</v>
      </c>
      <c r="G6415" t="str">
        <f>[1]rime!P6415</f>
        <v>+</v>
      </c>
      <c r="H6415" t="str">
        <f>[1]onset!Q6415</f>
        <v>+</v>
      </c>
      <c r="I6415" t="str">
        <f>[1]rime!Q6415</f>
        <v>+</v>
      </c>
      <c r="J6415" t="str">
        <f>[1]onset!R6415</f>
        <v>+</v>
      </c>
      <c r="K6415" t="str">
        <f>[1]rime!R6415</f>
        <v>+</v>
      </c>
      <c r="L6415" t="str">
        <f>[1]onset!S6415</f>
        <v>+</v>
      </c>
      <c r="M6415" t="str">
        <f>[1]rime!S6415</f>
        <v>+</v>
      </c>
    </row>
    <row r="6416" spans="1:13" x14ac:dyDescent="0.3">
      <c r="A6416" t="s">
        <v>6054</v>
      </c>
      <c r="B6416" t="str">
        <f>[1]onset!N6416</f>
        <v>+</v>
      </c>
      <c r="C6416" t="str">
        <f>[1]rime!N6416</f>
        <v>ɔ/n+on</v>
      </c>
      <c r="D6416" t="str">
        <f>[1]onset!O6416</f>
        <v>s/l+sl</v>
      </c>
      <c r="E6416" t="str">
        <f>[1]rime!O6416</f>
        <v>ɔ/t+aught</v>
      </c>
      <c r="F6416" t="str">
        <f>[1]onset!P6416</f>
        <v>+</v>
      </c>
      <c r="G6416" t="str">
        <f>[1]rime!P6416</f>
        <v>+</v>
      </c>
      <c r="H6416" t="str">
        <f>[1]onset!Q6416</f>
        <v>+</v>
      </c>
      <c r="I6416" t="str">
        <f>[1]rime!Q6416</f>
        <v>+</v>
      </c>
      <c r="J6416" t="str">
        <f>[1]onset!R6416</f>
        <v>+</v>
      </c>
      <c r="K6416" t="str">
        <f>[1]rime!R6416</f>
        <v>+</v>
      </c>
      <c r="L6416" t="str">
        <f>[1]onset!S6416</f>
        <v>+</v>
      </c>
      <c r="M6416" t="str">
        <f>[1]rime!S6416</f>
        <v>+</v>
      </c>
    </row>
    <row r="6417" spans="1:13" x14ac:dyDescent="0.3">
      <c r="A6417" t="s">
        <v>6055</v>
      </c>
      <c r="B6417" t="str">
        <f>[1]onset!N6417</f>
        <v>+</v>
      </c>
      <c r="C6417" t="str">
        <f>[1]rime!N6417</f>
        <v>ɑ/n+on</v>
      </c>
      <c r="D6417" t="str">
        <f>[1]onset!O6417</f>
        <v>s/t+st</v>
      </c>
      <c r="E6417" t="str">
        <f>[1]rime!O6417</f>
        <v>eɪ/dʒ+a_eg</v>
      </c>
      <c r="F6417" t="str">
        <f>[1]onset!P6417</f>
        <v>+</v>
      </c>
      <c r="G6417" t="str">
        <f>[1]rime!P6417</f>
        <v>+</v>
      </c>
      <c r="H6417" t="str">
        <f>[1]onset!Q6417</f>
        <v>+</v>
      </c>
      <c r="I6417" t="str">
        <f>[1]rime!Q6417</f>
        <v>+</v>
      </c>
      <c r="J6417" t="str">
        <f>[1]onset!R6417</f>
        <v>+</v>
      </c>
      <c r="K6417" t="str">
        <f>[1]rime!R6417</f>
        <v>+</v>
      </c>
      <c r="L6417" t="str">
        <f>[1]onset!S6417</f>
        <v>+</v>
      </c>
      <c r="M6417" t="str">
        <f>[1]rime!S6417</f>
        <v>+</v>
      </c>
    </row>
    <row r="6418" spans="1:13" x14ac:dyDescent="0.3">
      <c r="A6418" t="s">
        <v>6056</v>
      </c>
      <c r="B6418" t="str">
        <f>[1]onset!N6418</f>
        <v>+</v>
      </c>
      <c r="C6418" t="str">
        <f>[1]rime!N6418</f>
        <v>ɑ/n+on</v>
      </c>
      <c r="D6418" t="str">
        <f>[1]onset!O6418</f>
        <v>t+t</v>
      </c>
      <c r="E6418" t="str">
        <f>[1]rime!O6418</f>
        <v>u+o</v>
      </c>
      <c r="F6418" t="str">
        <f>[1]onset!P6418</f>
        <v>+</v>
      </c>
      <c r="G6418" t="str">
        <f>[1]rime!P6418</f>
        <v>+</v>
      </c>
      <c r="H6418" t="str">
        <f>[1]onset!Q6418</f>
        <v>+</v>
      </c>
      <c r="I6418" t="str">
        <f>[1]rime!Q6418</f>
        <v>+</v>
      </c>
      <c r="J6418" t="str">
        <f>[1]onset!R6418</f>
        <v>+</v>
      </c>
      <c r="K6418" t="str">
        <f>[1]rime!R6418</f>
        <v>+</v>
      </c>
      <c r="L6418" t="str">
        <f>[1]onset!S6418</f>
        <v>+</v>
      </c>
      <c r="M6418" t="str">
        <f>[1]rime!S6418</f>
        <v>+</v>
      </c>
    </row>
    <row r="6419" spans="1:13" x14ac:dyDescent="0.3">
      <c r="A6419" t="s">
        <v>6056</v>
      </c>
      <c r="B6419" t="str">
        <f>[1]onset!N6419</f>
        <v>+</v>
      </c>
      <c r="C6419" t="str">
        <f>[1]rime!N6419</f>
        <v>ɔ/n+on</v>
      </c>
      <c r="D6419" t="str">
        <f>[1]onset!O6419</f>
        <v>t+t</v>
      </c>
      <c r="E6419" t="str">
        <f>[1]rime!O6419</f>
        <v>u+o</v>
      </c>
      <c r="F6419" t="str">
        <f>[1]onset!P6419</f>
        <v>+</v>
      </c>
      <c r="G6419" t="str">
        <f>[1]rime!P6419</f>
        <v>+</v>
      </c>
      <c r="H6419" t="str">
        <f>[1]onset!Q6419</f>
        <v>+</v>
      </c>
      <c r="I6419" t="str">
        <f>[1]rime!Q6419</f>
        <v>+</v>
      </c>
      <c r="J6419" t="str">
        <f>[1]onset!R6419</f>
        <v>+</v>
      </c>
      <c r="K6419" t="str">
        <f>[1]rime!R6419</f>
        <v>+</v>
      </c>
      <c r="L6419" t="str">
        <f>[1]onset!S6419</f>
        <v>+</v>
      </c>
      <c r="M6419" t="str">
        <f>[1]rime!S6419</f>
        <v>+</v>
      </c>
    </row>
    <row r="6420" spans="1:13" x14ac:dyDescent="0.3">
      <c r="A6420" t="s">
        <v>6057</v>
      </c>
      <c r="B6420" t="str">
        <f>[1]onset!N6420</f>
        <v>+</v>
      </c>
      <c r="C6420" t="str">
        <f>[1]rime!N6420</f>
        <v>u+oo</v>
      </c>
      <c r="D6420" t="str">
        <f>[1]onset!O6420</f>
        <v>d+d</v>
      </c>
      <c r="E6420" t="str">
        <f>[1]rime!O6420</f>
        <v>ə/l/z+_les</v>
      </c>
      <c r="F6420" t="str">
        <f>[1]onset!P6420</f>
        <v>+</v>
      </c>
      <c r="G6420" t="str">
        <f>[1]rime!P6420</f>
        <v>+</v>
      </c>
      <c r="H6420" t="str">
        <f>[1]onset!Q6420</f>
        <v>+</v>
      </c>
      <c r="I6420" t="str">
        <f>[1]rime!Q6420</f>
        <v>+</v>
      </c>
      <c r="J6420" t="str">
        <f>[1]onset!R6420</f>
        <v>+</v>
      </c>
      <c r="K6420" t="str">
        <f>[1]rime!R6420</f>
        <v>+</v>
      </c>
      <c r="L6420" t="str">
        <f>[1]onset!S6420</f>
        <v>+</v>
      </c>
      <c r="M6420" t="str">
        <f>[1]rime!S6420</f>
        <v>+</v>
      </c>
    </row>
    <row r="6421" spans="1:13" x14ac:dyDescent="0.3">
      <c r="A6421" t="s">
        <v>6058</v>
      </c>
      <c r="B6421" t="str">
        <f>[1]onset!N6421</f>
        <v>+</v>
      </c>
      <c r="C6421" t="str">
        <f>[1]rime!N6421</f>
        <v>u+ooh</v>
      </c>
      <c r="D6421" t="str">
        <f>[1]onset!O6421</f>
        <v>+</v>
      </c>
      <c r="E6421" t="str">
        <f>[1]rime!O6421</f>
        <v>+</v>
      </c>
      <c r="F6421" t="str">
        <f>[1]onset!P6421</f>
        <v>+</v>
      </c>
      <c r="G6421" t="str">
        <f>[1]rime!P6421</f>
        <v>+</v>
      </c>
      <c r="H6421" t="str">
        <f>[1]onset!Q6421</f>
        <v>+</v>
      </c>
      <c r="I6421" t="str">
        <f>[1]rime!Q6421</f>
        <v>+</v>
      </c>
      <c r="J6421" t="str">
        <f>[1]onset!R6421</f>
        <v>+</v>
      </c>
      <c r="K6421" t="str">
        <f>[1]rime!R6421</f>
        <v>+</v>
      </c>
      <c r="L6421" t="str">
        <f>[1]onset!S6421</f>
        <v>+</v>
      </c>
      <c r="M6421" t="str">
        <f>[1]rime!S6421</f>
        <v>+</v>
      </c>
    </row>
    <row r="6422" spans="1:13" x14ac:dyDescent="0.3">
      <c r="A6422" t="s">
        <v>6059</v>
      </c>
      <c r="B6422" t="str">
        <f>[1]onset!N6422</f>
        <v>+</v>
      </c>
      <c r="C6422" t="str">
        <f>[1]rime!N6422</f>
        <v>u/p/s+oops</v>
      </c>
      <c r="D6422" t="str">
        <f>[1]onset!O6422</f>
        <v>+</v>
      </c>
      <c r="E6422" t="str">
        <f>[1]rime!O6422</f>
        <v>+</v>
      </c>
      <c r="F6422" t="str">
        <f>[1]onset!P6422</f>
        <v>+</v>
      </c>
      <c r="G6422" t="str">
        <f>[1]rime!P6422</f>
        <v>+</v>
      </c>
      <c r="H6422" t="str">
        <f>[1]onset!Q6422</f>
        <v>+</v>
      </c>
      <c r="I6422" t="str">
        <f>[1]rime!Q6422</f>
        <v>+</v>
      </c>
      <c r="J6422" t="str">
        <f>[1]onset!R6422</f>
        <v>+</v>
      </c>
      <c r="K6422" t="str">
        <f>[1]rime!R6422</f>
        <v>+</v>
      </c>
      <c r="L6422" t="str">
        <f>[1]onset!S6422</f>
        <v>+</v>
      </c>
      <c r="M6422" t="str">
        <f>[1]rime!S6422</f>
        <v>+</v>
      </c>
    </row>
    <row r="6423" spans="1:13" x14ac:dyDescent="0.3">
      <c r="A6423" t="s">
        <v>6060</v>
      </c>
      <c r="B6423" t="str">
        <f>[1]onset!N6423</f>
        <v>+</v>
      </c>
      <c r="C6423" t="str">
        <f>[1]rime!N6423</f>
        <v>u/z+oo_ez</v>
      </c>
      <c r="D6423" t="str">
        <f>[1]onset!O6423</f>
        <v>+</v>
      </c>
      <c r="E6423" t="str">
        <f>[1]rime!O6423</f>
        <v>+</v>
      </c>
      <c r="F6423" t="str">
        <f>[1]onset!P6423</f>
        <v>+</v>
      </c>
      <c r="G6423" t="str">
        <f>[1]rime!P6423</f>
        <v>+</v>
      </c>
      <c r="H6423" t="str">
        <f>[1]onset!Q6423</f>
        <v>+</v>
      </c>
      <c r="I6423" t="str">
        <f>[1]rime!Q6423</f>
        <v>+</v>
      </c>
      <c r="J6423" t="str">
        <f>[1]onset!R6423</f>
        <v>+</v>
      </c>
      <c r="K6423" t="str">
        <f>[1]rime!R6423</f>
        <v>+</v>
      </c>
      <c r="L6423" t="str">
        <f>[1]onset!S6423</f>
        <v>+</v>
      </c>
      <c r="M6423" t="str">
        <f>[1]rime!S6423</f>
        <v>+</v>
      </c>
    </row>
    <row r="6424" spans="1:13" x14ac:dyDescent="0.3">
      <c r="A6424" t="s">
        <v>6061</v>
      </c>
      <c r="B6424" t="str">
        <f>[1]onset!N6424</f>
        <v>+</v>
      </c>
      <c r="C6424" t="str">
        <f>[1]rime!N6424</f>
        <v>oʊ+o</v>
      </c>
      <c r="D6424" t="str">
        <f>[1]onset!O6424</f>
        <v>p+p</v>
      </c>
      <c r="E6424" t="str">
        <f>[1]rime!O6424</f>
        <v>eɪ/k+a_equ</v>
      </c>
      <c r="F6424" t="str">
        <f>[1]onset!P6424</f>
        <v>+</v>
      </c>
      <c r="G6424" t="str">
        <f>[1]rime!P6424</f>
        <v>+</v>
      </c>
      <c r="H6424" t="str">
        <f>[1]onset!Q6424</f>
        <v>+</v>
      </c>
      <c r="I6424" t="str">
        <f>[1]rime!Q6424</f>
        <v>+</v>
      </c>
      <c r="J6424" t="str">
        <f>[1]onset!R6424</f>
        <v>+</v>
      </c>
      <c r="K6424" t="str">
        <f>[1]rime!R6424</f>
        <v>+</v>
      </c>
      <c r="L6424" t="str">
        <f>[1]onset!S6424</f>
        <v>+</v>
      </c>
      <c r="M6424" t="str">
        <f>[1]rime!S6424</f>
        <v>+</v>
      </c>
    </row>
    <row r="6425" spans="1:13" x14ac:dyDescent="0.3">
      <c r="A6425" t="s">
        <v>6062</v>
      </c>
      <c r="B6425" t="str">
        <f>[1]onset!N6425</f>
        <v>+</v>
      </c>
      <c r="C6425" t="str">
        <f>[1]rime!N6425</f>
        <v>ɑ+o</v>
      </c>
      <c r="D6425" t="str">
        <f>[1]onset!O6425</f>
        <v>p+p</v>
      </c>
      <c r="E6425" t="str">
        <f>[1]rime!O6425</f>
        <v>ə/n+en</v>
      </c>
      <c r="F6425" t="str">
        <f>[1]onset!P6425</f>
        <v>+</v>
      </c>
      <c r="G6425" t="str">
        <f>[1]rime!P6425</f>
        <v>+</v>
      </c>
      <c r="H6425" t="str">
        <f>[1]onset!Q6425</f>
        <v>+</v>
      </c>
      <c r="I6425" t="str">
        <f>[1]rime!Q6425</f>
        <v>+</v>
      </c>
      <c r="J6425" t="str">
        <f>[1]onset!R6425</f>
        <v>+</v>
      </c>
      <c r="K6425" t="str">
        <f>[1]rime!R6425</f>
        <v>+</v>
      </c>
      <c r="L6425" t="str">
        <f>[1]onset!S6425</f>
        <v>+</v>
      </c>
      <c r="M6425" t="str">
        <f>[1]rime!S6425</f>
        <v>+</v>
      </c>
    </row>
    <row r="6426" spans="1:13" x14ac:dyDescent="0.3">
      <c r="A6426" t="s">
        <v>6063</v>
      </c>
      <c r="B6426" t="str">
        <f>[1]onset!N6426</f>
        <v>+</v>
      </c>
      <c r="C6426" t="str">
        <f>[1]rime!N6426</f>
        <v>oʊ+o</v>
      </c>
      <c r="D6426" t="str">
        <f>[1]onset!O6426</f>
        <v>p+p</v>
      </c>
      <c r="E6426" t="str">
        <f>[1]rime!O6426</f>
        <v>ə/n/d+ened</v>
      </c>
      <c r="F6426" t="str">
        <f>[1]onset!P6426</f>
        <v>+</v>
      </c>
      <c r="G6426" t="str">
        <f>[1]rime!P6426</f>
        <v>+</v>
      </c>
      <c r="H6426" t="str">
        <f>[1]onset!Q6426</f>
        <v>+</v>
      </c>
      <c r="I6426" t="str">
        <f>[1]rime!Q6426</f>
        <v>+</v>
      </c>
      <c r="J6426" t="str">
        <f>[1]onset!R6426</f>
        <v>+</v>
      </c>
      <c r="K6426" t="str">
        <f>[1]rime!R6426</f>
        <v>+</v>
      </c>
      <c r="L6426" t="str">
        <f>[1]onset!S6426</f>
        <v>+</v>
      </c>
      <c r="M6426" t="str">
        <f>[1]rime!S6426</f>
        <v>+</v>
      </c>
    </row>
    <row r="6427" spans="1:13" x14ac:dyDescent="0.3">
      <c r="A6427" t="s">
        <v>6064</v>
      </c>
      <c r="B6427" t="str">
        <f>[1]onset!N6427</f>
        <v>+</v>
      </c>
      <c r="C6427" t="str">
        <f>[1]rime!N6427</f>
        <v>oʊ+o</v>
      </c>
      <c r="D6427" t="str">
        <f>[1]onset!O6427</f>
        <v>p+p</v>
      </c>
      <c r="E6427" t="str">
        <f>[1]rime!O6427</f>
        <v>ə+e</v>
      </c>
      <c r="F6427" t="str">
        <f>[1]onset!P6427</f>
        <v>n+n</v>
      </c>
      <c r="G6427" t="str">
        <f>[1]rime!P6427</f>
        <v>ɚ/r+er</v>
      </c>
      <c r="H6427" t="str">
        <f>[1]onset!Q6427</f>
        <v>+</v>
      </c>
      <c r="I6427" t="str">
        <f>[1]rime!Q6427</f>
        <v>+</v>
      </c>
      <c r="J6427" t="str">
        <f>[1]onset!R6427</f>
        <v>+</v>
      </c>
      <c r="K6427" t="str">
        <f>[1]rime!R6427</f>
        <v>+</v>
      </c>
      <c r="L6427" t="str">
        <f>[1]onset!S6427</f>
        <v>+</v>
      </c>
      <c r="M6427" t="str">
        <f>[1]rime!S6427</f>
        <v>+</v>
      </c>
    </row>
    <row r="6428" spans="1:13" x14ac:dyDescent="0.3">
      <c r="A6428" t="s">
        <v>6065</v>
      </c>
      <c r="B6428" t="str">
        <f>[1]onset!N6428</f>
        <v>+</v>
      </c>
      <c r="C6428" t="str">
        <f>[1]rime!N6428</f>
        <v>oʊ+o</v>
      </c>
      <c r="D6428" t="str">
        <f>[1]onset!O6428</f>
        <v>p+p</v>
      </c>
      <c r="E6428" t="str">
        <f>[1]rime!O6428</f>
        <v>ə+e</v>
      </c>
      <c r="F6428" t="str">
        <f>[1]onset!P6428</f>
        <v>n+n</v>
      </c>
      <c r="G6428" t="str">
        <f>[1]rime!P6428</f>
        <v>ɪ/ŋ+ing</v>
      </c>
      <c r="H6428" t="str">
        <f>[1]onset!Q6428</f>
        <v>+</v>
      </c>
      <c r="I6428" t="str">
        <f>[1]rime!Q6428</f>
        <v>+</v>
      </c>
      <c r="J6428" t="str">
        <f>[1]onset!R6428</f>
        <v>+</v>
      </c>
      <c r="K6428" t="str">
        <f>[1]rime!R6428</f>
        <v>+</v>
      </c>
      <c r="L6428" t="str">
        <f>[1]onset!S6428</f>
        <v>+</v>
      </c>
      <c r="M6428" t="str">
        <f>[1]rime!S6428</f>
        <v>+</v>
      </c>
    </row>
    <row r="6429" spans="1:13" x14ac:dyDescent="0.3">
      <c r="A6429" t="s">
        <v>6066</v>
      </c>
      <c r="B6429" t="str">
        <f>[1]onset!N6429</f>
        <v>+</v>
      </c>
      <c r="C6429" t="str">
        <f>[1]rime!N6429</f>
        <v>oʊ+o</v>
      </c>
      <c r="D6429" t="str">
        <f>[1]onset!O6429</f>
        <v>p+p</v>
      </c>
      <c r="E6429" t="str">
        <f>[1]rime!O6429</f>
        <v>ə/n/z+ens</v>
      </c>
      <c r="F6429" t="str">
        <f>[1]onset!P6429</f>
        <v>+</v>
      </c>
      <c r="G6429" t="str">
        <f>[1]rime!P6429</f>
        <v>+</v>
      </c>
      <c r="H6429" t="str">
        <f>[1]onset!Q6429</f>
        <v>+</v>
      </c>
      <c r="I6429" t="str">
        <f>[1]rime!Q6429</f>
        <v>+</v>
      </c>
      <c r="J6429" t="str">
        <f>[1]onset!R6429</f>
        <v>+</v>
      </c>
      <c r="K6429" t="str">
        <f>[1]rime!R6429</f>
        <v>+</v>
      </c>
      <c r="L6429" t="str">
        <f>[1]onset!S6429</f>
        <v>+</v>
      </c>
      <c r="M6429" t="str">
        <f>[1]rime!S6429</f>
        <v>+</v>
      </c>
    </row>
    <row r="6430" spans="1:13" x14ac:dyDescent="0.3">
      <c r="A6430" t="s">
        <v>6067</v>
      </c>
      <c r="B6430" t="str">
        <f>[1]onset!N6430</f>
        <v>+</v>
      </c>
      <c r="C6430" t="str">
        <f>[1]rime!N6430</f>
        <v>ɑ+o</v>
      </c>
      <c r="D6430" t="str">
        <f>[1]onset!O6430</f>
        <v>p+p</v>
      </c>
      <c r="E6430" t="str">
        <f>[1]rime!O6430</f>
        <v>ɚ/r+er</v>
      </c>
      <c r="F6430" t="str">
        <f>[1]onset!P6430</f>
        <v>+</v>
      </c>
      <c r="G6430" t="str">
        <f>[1]rime!P6430</f>
        <v>ə+a</v>
      </c>
      <c r="H6430" t="str">
        <f>[1]onset!Q6430</f>
        <v>+</v>
      </c>
      <c r="I6430" t="str">
        <f>[1]rime!Q6430</f>
        <v>+</v>
      </c>
      <c r="J6430" t="str">
        <f>[1]onset!R6430</f>
        <v>+</v>
      </c>
      <c r="K6430" t="str">
        <f>[1]rime!R6430</f>
        <v>+</v>
      </c>
      <c r="L6430" t="str">
        <f>[1]onset!S6430</f>
        <v>+</v>
      </c>
      <c r="M6430" t="str">
        <f>[1]rime!S6430</f>
        <v>+</v>
      </c>
    </row>
    <row r="6431" spans="1:13" x14ac:dyDescent="0.3">
      <c r="A6431" t="s">
        <v>6068</v>
      </c>
      <c r="B6431" t="str">
        <f>[1]onset!N6431</f>
        <v>+</v>
      </c>
      <c r="C6431" t="str">
        <f>[1]rime!N6431</f>
        <v>ɑ+o</v>
      </c>
      <c r="D6431" t="str">
        <f>[1]onset!O6431</f>
        <v>p+p</v>
      </c>
      <c r="E6431" t="str">
        <f>[1]rime!O6431</f>
        <v>ə/r+er</v>
      </c>
      <c r="F6431" t="str">
        <f>[1]onset!P6431</f>
        <v>+</v>
      </c>
      <c r="G6431" t="str">
        <f>[1]rime!P6431</f>
        <v>eɪ/t+a_et</v>
      </c>
      <c r="H6431" t="str">
        <f>[1]onset!Q6431</f>
        <v>+</v>
      </c>
      <c r="I6431" t="str">
        <f>[1]rime!Q6431</f>
        <v>+</v>
      </c>
      <c r="J6431" t="str">
        <f>[1]onset!R6431</f>
        <v>+</v>
      </c>
      <c r="K6431" t="str">
        <f>[1]rime!R6431</f>
        <v>+</v>
      </c>
      <c r="L6431" t="str">
        <f>[1]onset!S6431</f>
        <v>+</v>
      </c>
      <c r="M6431" t="str">
        <f>[1]rime!S6431</f>
        <v>+</v>
      </c>
    </row>
    <row r="6432" spans="1:13" x14ac:dyDescent="0.3">
      <c r="A6432" t="s">
        <v>6069</v>
      </c>
      <c r="B6432" t="str">
        <f>[1]onset!N6432</f>
        <v>+</v>
      </c>
      <c r="C6432" t="str">
        <f>[1]rime!N6432</f>
        <v>ɑ+o</v>
      </c>
      <c r="D6432" t="str">
        <f>[1]onset!O6432</f>
        <v>p+p</v>
      </c>
      <c r="E6432" t="str">
        <f>[1]rime!O6432</f>
        <v>ə/r+er</v>
      </c>
      <c r="F6432" t="str">
        <f>[1]onset!P6432</f>
        <v>+</v>
      </c>
      <c r="G6432" t="str">
        <f>[1]rime!P6432</f>
        <v>eɪ+a</v>
      </c>
      <c r="H6432" t="str">
        <f>[1]onset!Q6432</f>
        <v>ʃ+ti</v>
      </c>
      <c r="I6432" t="str">
        <f>[1]rime!Q6432</f>
        <v>ə/n+on</v>
      </c>
      <c r="J6432" t="str">
        <f>[1]onset!R6432</f>
        <v>+</v>
      </c>
      <c r="K6432" t="str">
        <f>[1]rime!R6432</f>
        <v>+</v>
      </c>
      <c r="L6432" t="str">
        <f>[1]onset!S6432</f>
        <v>+</v>
      </c>
      <c r="M6432" t="str">
        <f>[1]rime!S6432</f>
        <v>+</v>
      </c>
    </row>
    <row r="6433" spans="1:13" x14ac:dyDescent="0.3">
      <c r="A6433" t="s">
        <v>6070</v>
      </c>
      <c r="B6433" t="str">
        <f>[1]onset!N6433</f>
        <v>+</v>
      </c>
      <c r="C6433" t="str">
        <f>[1]rime!N6433</f>
        <v>ɑ+o</v>
      </c>
      <c r="D6433" t="str">
        <f>[1]onset!O6433</f>
        <v>p+p</v>
      </c>
      <c r="E6433" t="str">
        <f>[1]rime!O6433</f>
        <v>ə/r+er</v>
      </c>
      <c r="F6433" t="str">
        <f>[1]onset!P6433</f>
        <v>+</v>
      </c>
      <c r="G6433" t="str">
        <f>[1]rime!P6433</f>
        <v>eɪ+a</v>
      </c>
      <c r="H6433" t="str">
        <f>[1]onset!Q6433</f>
        <v>t+t</v>
      </c>
      <c r="I6433" t="str">
        <f>[1]rime!Q6433</f>
        <v>ə/r+or</v>
      </c>
      <c r="J6433" t="str">
        <f>[1]onset!R6433</f>
        <v>+</v>
      </c>
      <c r="K6433" t="str">
        <f>[1]rime!R6433</f>
        <v>+</v>
      </c>
      <c r="L6433" t="str">
        <f>[1]onset!S6433</f>
        <v>+</v>
      </c>
      <c r="M6433" t="str">
        <f>[1]rime!S6433</f>
        <v>+</v>
      </c>
    </row>
    <row r="6434" spans="1:13" x14ac:dyDescent="0.3">
      <c r="A6434" t="s">
        <v>6071</v>
      </c>
      <c r="B6434" t="str">
        <f>[1]onset!N6434</f>
        <v>+</v>
      </c>
      <c r="C6434" t="str">
        <f>[1]rime!N6434</f>
        <v>ɑ/f+oph</v>
      </c>
      <c r="D6434" t="str">
        <f>[1]onset!O6434</f>
        <v>θ+th</v>
      </c>
      <c r="E6434" t="str">
        <f>[1]rime!O6434</f>
        <v>ə/l+al</v>
      </c>
      <c r="F6434" t="str">
        <f>[1]onset!P6434</f>
        <v>m+m</v>
      </c>
      <c r="G6434" t="str">
        <f>[1]rime!P6434</f>
        <v>ɔ+o</v>
      </c>
      <c r="H6434" t="str">
        <f>[1]onset!Q6434</f>
        <v>l+l</v>
      </c>
      <c r="I6434" t="str">
        <f>[1]rime!Q6434</f>
        <v>ə+o</v>
      </c>
      <c r="J6434" t="str">
        <f>[1]onset!R6434</f>
        <v>dʒ+g</v>
      </c>
      <c r="K6434" t="str">
        <f>[1]rime!R6434</f>
        <v>i+y</v>
      </c>
      <c r="L6434" t="str">
        <f>[1]onset!S6434</f>
        <v>+</v>
      </c>
      <c r="M6434" t="str">
        <f>[1]rime!S6434</f>
        <v>+</v>
      </c>
    </row>
    <row r="6435" spans="1:13" x14ac:dyDescent="0.3">
      <c r="A6435" t="s">
        <v>6072</v>
      </c>
      <c r="B6435" t="str">
        <f>[1]onset!N6435</f>
        <v>+</v>
      </c>
      <c r="C6435" t="str">
        <f>[1]rime!N6435</f>
        <v>ə+o</v>
      </c>
      <c r="D6435" t="str">
        <f>[1]onset!O6435</f>
        <v>p+p</v>
      </c>
      <c r="E6435" t="str">
        <f>[1]rime!O6435</f>
        <v>ɪ/n+in</v>
      </c>
      <c r="F6435" t="str">
        <f>[1]onset!P6435</f>
        <v>j+i</v>
      </c>
      <c r="G6435" t="str">
        <f>[1]rime!P6435</f>
        <v>ə/n+on</v>
      </c>
      <c r="H6435" t="str">
        <f>[1]onset!Q6435</f>
        <v>+</v>
      </c>
      <c r="I6435" t="str">
        <f>[1]rime!Q6435</f>
        <v>+</v>
      </c>
      <c r="J6435" t="str">
        <f>[1]onset!R6435</f>
        <v>+</v>
      </c>
      <c r="K6435" t="str">
        <f>[1]rime!R6435</f>
        <v>+</v>
      </c>
      <c r="L6435" t="str">
        <f>[1]onset!S6435</f>
        <v>+</v>
      </c>
      <c r="M6435" t="str">
        <f>[1]rime!S6435</f>
        <v>+</v>
      </c>
    </row>
    <row r="6436" spans="1:13" x14ac:dyDescent="0.3">
      <c r="A6436" t="s">
        <v>6073</v>
      </c>
      <c r="B6436" t="str">
        <f>[1]onset!N6436</f>
        <v>+</v>
      </c>
      <c r="C6436" t="str">
        <f>[1]rime!N6436</f>
        <v>ə+o</v>
      </c>
      <c r="D6436" t="str">
        <f>[1]onset!O6436</f>
        <v>p+p</v>
      </c>
      <c r="E6436" t="str">
        <f>[1]rime!O6436</f>
        <v>ɪ+i</v>
      </c>
      <c r="F6436" t="str">
        <f>[1]onset!P6436</f>
        <v>n/j+ni</v>
      </c>
      <c r="G6436" t="str">
        <f>[1]rime!P6436</f>
        <v>ə/n/z+ons</v>
      </c>
      <c r="H6436" t="str">
        <f>[1]onset!Q6436</f>
        <v>+</v>
      </c>
      <c r="I6436" t="str">
        <f>[1]rime!Q6436</f>
        <v>+</v>
      </c>
      <c r="J6436" t="str">
        <f>[1]onset!R6436</f>
        <v>+</v>
      </c>
      <c r="K6436" t="str">
        <f>[1]rime!R6436</f>
        <v>+</v>
      </c>
      <c r="L6436" t="str">
        <f>[1]onset!S6436</f>
        <v>+</v>
      </c>
      <c r="M6436" t="str">
        <f>[1]rime!S6436</f>
        <v>+</v>
      </c>
    </row>
    <row r="6437" spans="1:13" x14ac:dyDescent="0.3">
      <c r="A6437" t="s">
        <v>6074</v>
      </c>
      <c r="B6437" t="str">
        <f>[1]onset!N6437</f>
        <v>+</v>
      </c>
      <c r="C6437" t="str">
        <f>[1]rime!N6437</f>
        <v>oʊ+o</v>
      </c>
      <c r="D6437" t="str">
        <f>[1]onset!O6437</f>
        <v>p+p</v>
      </c>
      <c r="E6437" t="str">
        <f>[1]rime!O6437</f>
        <v>ɑ+o</v>
      </c>
      <c r="F6437" t="str">
        <f>[1]onset!P6437</f>
        <v>s+ss</v>
      </c>
      <c r="G6437" t="str">
        <f>[1]rime!P6437</f>
        <v>ə/m+um</v>
      </c>
      <c r="H6437" t="str">
        <f>[1]onset!Q6437</f>
        <v>+</v>
      </c>
      <c r="I6437" t="str">
        <f>[1]rime!Q6437</f>
        <v>+</v>
      </c>
      <c r="J6437" t="str">
        <f>[1]onset!R6437</f>
        <v>+</v>
      </c>
      <c r="K6437" t="str">
        <f>[1]rime!R6437</f>
        <v>+</v>
      </c>
      <c r="L6437" t="str">
        <f>[1]onset!S6437</f>
        <v>+</v>
      </c>
      <c r="M6437" t="str">
        <f>[1]rime!S6437</f>
        <v>+</v>
      </c>
    </row>
    <row r="6438" spans="1:13" x14ac:dyDescent="0.3">
      <c r="A6438" t="s">
        <v>6075</v>
      </c>
      <c r="B6438" t="str">
        <f>[1]onset!N6438</f>
        <v>+</v>
      </c>
      <c r="C6438" t="str">
        <f>[1]rime!N6438</f>
        <v>ə+o</v>
      </c>
      <c r="D6438" t="str">
        <f>[1]onset!O6438</f>
        <v>p+pp</v>
      </c>
      <c r="E6438" t="str">
        <f>[1]rime!O6438</f>
        <v>oʊ+o</v>
      </c>
      <c r="F6438" t="str">
        <f>[1]onset!P6438</f>
        <v>n+n</v>
      </c>
      <c r="G6438" t="str">
        <f>[1]rime!P6438</f>
        <v>ə/n/t+ent</v>
      </c>
      <c r="H6438" t="str">
        <f>[1]onset!Q6438</f>
        <v>+</v>
      </c>
      <c r="I6438" t="str">
        <f>[1]rime!Q6438</f>
        <v>+</v>
      </c>
      <c r="J6438" t="str">
        <f>[1]onset!R6438</f>
        <v>+</v>
      </c>
      <c r="K6438" t="str">
        <f>[1]rime!R6438</f>
        <v>+</v>
      </c>
      <c r="L6438" t="str">
        <f>[1]onset!S6438</f>
        <v>+</v>
      </c>
      <c r="M6438" t="str">
        <f>[1]rime!S6438</f>
        <v>+</v>
      </c>
    </row>
    <row r="6439" spans="1:13" x14ac:dyDescent="0.3">
      <c r="A6439" t="s">
        <v>6076</v>
      </c>
      <c r="B6439" t="str">
        <f>[1]onset!N6439</f>
        <v>+</v>
      </c>
      <c r="C6439" t="str">
        <f>[1]rime!N6439</f>
        <v>ɑ+o</v>
      </c>
      <c r="D6439" t="str">
        <f>[1]onset!O6439</f>
        <v>p+pp</v>
      </c>
      <c r="E6439" t="str">
        <f>[1]rime!O6439</f>
        <v>ɚ/r+er</v>
      </c>
      <c r="F6439" t="str">
        <f>[1]onset!P6439</f>
        <v>t+t</v>
      </c>
      <c r="G6439" t="str">
        <f>[1]rime!P6439</f>
        <v>u+u</v>
      </c>
      <c r="H6439" t="str">
        <f>[1]onset!Q6439</f>
        <v>n+n</v>
      </c>
      <c r="I6439" t="str">
        <f>[1]rime!Q6439</f>
        <v>ə+i</v>
      </c>
      <c r="J6439" t="str">
        <f>[1]onset!R6439</f>
        <v>t+t</v>
      </c>
      <c r="K6439" t="str">
        <f>[1]rime!R6439</f>
        <v>i/z+ies</v>
      </c>
      <c r="L6439" t="str">
        <f>[1]onset!S6439</f>
        <v>+</v>
      </c>
      <c r="M6439" t="str">
        <f>[1]rime!S6439</f>
        <v>+</v>
      </c>
    </row>
    <row r="6440" spans="1:13" x14ac:dyDescent="0.3">
      <c r="A6440" t="s">
        <v>6077</v>
      </c>
      <c r="B6440" t="str">
        <f>[1]onset!N6440</f>
        <v>+</v>
      </c>
      <c r="C6440" t="str">
        <f>[1]rime!N6440</f>
        <v>ɑ+o</v>
      </c>
      <c r="D6440" t="str">
        <f>[1]onset!O6440</f>
        <v>p+pp</v>
      </c>
      <c r="E6440" t="str">
        <f>[1]rime!O6440</f>
        <v>ə/r+or</v>
      </c>
      <c r="F6440" t="str">
        <f>[1]onset!P6440</f>
        <v>t+t</v>
      </c>
      <c r="G6440" t="str">
        <f>[1]rime!P6440</f>
        <v>u+u</v>
      </c>
      <c r="H6440" t="str">
        <f>[1]onset!Q6440</f>
        <v>n+n</v>
      </c>
      <c r="I6440" t="str">
        <f>[1]rime!Q6440</f>
        <v>ə+i</v>
      </c>
      <c r="J6440" t="str">
        <f>[1]onset!R6440</f>
        <v>t+t</v>
      </c>
      <c r="K6440" t="str">
        <f>[1]rime!R6440</f>
        <v>i+y</v>
      </c>
      <c r="L6440" t="str">
        <f>[1]onset!S6440</f>
        <v>+</v>
      </c>
      <c r="M6440" t="str">
        <f>[1]rime!S6440</f>
        <v>+</v>
      </c>
    </row>
    <row r="6441" spans="1:13" x14ac:dyDescent="0.3">
      <c r="A6441" t="s">
        <v>6078</v>
      </c>
      <c r="B6441" t="str">
        <f>[1]onset!N6441</f>
        <v>+</v>
      </c>
      <c r="C6441" t="str">
        <f>[1]rime!N6441</f>
        <v>ɑ+o</v>
      </c>
      <c r="D6441" t="str">
        <f>[1]onset!O6441</f>
        <v>p+pp</v>
      </c>
      <c r="E6441" t="str">
        <f>[1]rime!O6441</f>
        <v>ə+o</v>
      </c>
      <c r="F6441" t="str">
        <f>[1]onset!P6441</f>
        <v>z+s</v>
      </c>
      <c r="G6441" t="str">
        <f>[1]rime!P6441</f>
        <v>ɪ/t+i_et</v>
      </c>
      <c r="H6441" t="str">
        <f>[1]onset!Q6441</f>
        <v>+</v>
      </c>
      <c r="I6441" t="str">
        <f>[1]rime!Q6441</f>
        <v>+</v>
      </c>
      <c r="J6441" t="str">
        <f>[1]onset!R6441</f>
        <v>+</v>
      </c>
      <c r="K6441" t="str">
        <f>[1]rime!R6441</f>
        <v>+</v>
      </c>
      <c r="L6441" t="str">
        <f>[1]onset!S6441</f>
        <v>+</v>
      </c>
      <c r="M6441" t="str">
        <f>[1]rime!S6441</f>
        <v>+</v>
      </c>
    </row>
    <row r="6442" spans="1:13" x14ac:dyDescent="0.3">
      <c r="A6442" t="s">
        <v>6079</v>
      </c>
      <c r="B6442" t="str">
        <f>[1]onset!N6442</f>
        <v>+</v>
      </c>
      <c r="C6442" t="str">
        <f>[1]rime!N6442</f>
        <v>ɑ/p+op</v>
      </c>
      <c r="D6442" t="str">
        <f>[1]onset!O6442</f>
        <v>t+t</v>
      </c>
      <c r="E6442" t="str">
        <f>[1]rime!O6442</f>
        <v>ɪ/k+ic</v>
      </c>
      <c r="F6442" t="str">
        <f>[1]onset!P6442</f>
        <v>+</v>
      </c>
      <c r="G6442" t="str">
        <f>[1]rime!P6442</f>
        <v>+</v>
      </c>
      <c r="H6442" t="str">
        <f>[1]onset!Q6442</f>
        <v>+</v>
      </c>
      <c r="I6442" t="str">
        <f>[1]rime!Q6442</f>
        <v>+</v>
      </c>
      <c r="J6442" t="str">
        <f>[1]onset!R6442</f>
        <v>+</v>
      </c>
      <c r="K6442" t="str">
        <f>[1]rime!R6442</f>
        <v>+</v>
      </c>
      <c r="L6442" t="str">
        <f>[1]onset!S6442</f>
        <v>+</v>
      </c>
      <c r="M6442" t="str">
        <f>[1]rime!S6442</f>
        <v>+</v>
      </c>
    </row>
    <row r="6443" spans="1:13" x14ac:dyDescent="0.3">
      <c r="A6443" t="s">
        <v>6080</v>
      </c>
      <c r="B6443" t="str">
        <f>[1]onset!N6443</f>
        <v>+</v>
      </c>
      <c r="C6443" t="str">
        <f>[1]rime!N6443</f>
        <v>ɑ/p+op</v>
      </c>
      <c r="D6443" t="str">
        <f>[1]onset!O6443</f>
        <v>t+t</v>
      </c>
      <c r="E6443" t="str">
        <f>[1]rime!O6443</f>
        <v>ɪ+i</v>
      </c>
      <c r="F6443" t="str">
        <f>[1]onset!P6443</f>
        <v>m+m</v>
      </c>
      <c r="G6443" t="str">
        <f>[1]rime!P6443</f>
        <v>ɪ+i</v>
      </c>
      <c r="H6443" t="str">
        <f>[1]onset!Q6443</f>
        <v>+</v>
      </c>
      <c r="I6443" t="str">
        <f>[1]rime!Q6443</f>
        <v>+</v>
      </c>
      <c r="J6443" t="str">
        <f>[1]onset!R6443</f>
        <v>+</v>
      </c>
      <c r="K6443" t="str">
        <f>[1]rime!R6443</f>
        <v>+</v>
      </c>
      <c r="L6443" t="str">
        <f>[1]onset!S6443</f>
        <v>+</v>
      </c>
      <c r="M6443" t="str">
        <f>[1]rime!S6443</f>
        <v>+</v>
      </c>
    </row>
    <row r="6444" spans="1:13" x14ac:dyDescent="0.3">
      <c r="A6444" t="s">
        <v>6081</v>
      </c>
      <c r="B6444" t="str">
        <f>[1]onset!N6444</f>
        <v>+</v>
      </c>
      <c r="C6444" t="str">
        <f>[1]rime!N6444</f>
        <v>ɑ/p+op</v>
      </c>
      <c r="D6444" t="str">
        <f>[1]onset!O6444</f>
        <v>ʃ+ti</v>
      </c>
      <c r="E6444" t="str">
        <f>[1]rime!O6444</f>
        <v>ə/n+on</v>
      </c>
      <c r="F6444" t="str">
        <f>[1]onset!P6444</f>
        <v>+</v>
      </c>
      <c r="G6444" t="str">
        <f>[1]rime!P6444</f>
        <v>+</v>
      </c>
      <c r="H6444" t="str">
        <f>[1]onset!Q6444</f>
        <v>+</v>
      </c>
      <c r="I6444" t="str">
        <f>[1]rime!Q6444</f>
        <v>+</v>
      </c>
      <c r="J6444" t="str">
        <f>[1]onset!R6444</f>
        <v>+</v>
      </c>
      <c r="K6444" t="str">
        <f>[1]rime!R6444</f>
        <v>+</v>
      </c>
      <c r="L6444" t="str">
        <f>[1]onset!S6444</f>
        <v>+</v>
      </c>
      <c r="M6444" t="str">
        <f>[1]rime!S6444</f>
        <v>+</v>
      </c>
    </row>
    <row r="6445" spans="1:13" x14ac:dyDescent="0.3">
      <c r="A6445" t="s">
        <v>6082</v>
      </c>
      <c r="B6445" t="str">
        <f>[1]onset!N6445</f>
        <v>+</v>
      </c>
      <c r="C6445" t="str">
        <f>[1]rime!N6445</f>
        <v>ɔ/r+or</v>
      </c>
      <c r="D6445" t="str">
        <f>[1]onset!O6445</f>
        <v>+</v>
      </c>
      <c r="E6445" t="str">
        <f>[1]rime!O6445</f>
        <v>+</v>
      </c>
      <c r="F6445" t="str">
        <f>[1]onset!P6445</f>
        <v>+</v>
      </c>
      <c r="G6445" t="str">
        <f>[1]rime!P6445</f>
        <v>+</v>
      </c>
      <c r="H6445" t="str">
        <f>[1]onset!Q6445</f>
        <v>+</v>
      </c>
      <c r="I6445" t="str">
        <f>[1]rime!Q6445</f>
        <v>+</v>
      </c>
      <c r="J6445" t="str">
        <f>[1]onset!R6445</f>
        <v>+</v>
      </c>
      <c r="K6445" t="str">
        <f>[1]rime!R6445</f>
        <v>+</v>
      </c>
      <c r="L6445" t="str">
        <f>[1]onset!S6445</f>
        <v>+</v>
      </c>
      <c r="M6445" t="str">
        <f>[1]rime!S6445</f>
        <v>+</v>
      </c>
    </row>
    <row r="6446" spans="1:13" x14ac:dyDescent="0.3">
      <c r="A6446" t="s">
        <v>6083</v>
      </c>
      <c r="B6446" t="str">
        <f>[1]onset!N6446</f>
        <v>+</v>
      </c>
      <c r="C6446" t="str">
        <f>[1]rime!N6446</f>
        <v>ɔ+o</v>
      </c>
      <c r="D6446" t="str">
        <f>[1]onset!O6446</f>
        <v>r+r</v>
      </c>
      <c r="E6446" t="str">
        <f>[1]rime!O6446</f>
        <v>ə/l+al</v>
      </c>
      <c r="F6446" t="str">
        <f>[1]onset!P6446</f>
        <v>+</v>
      </c>
      <c r="G6446" t="str">
        <f>[1]rime!P6446</f>
        <v>+</v>
      </c>
      <c r="H6446" t="str">
        <f>[1]onset!Q6446</f>
        <v>+</v>
      </c>
      <c r="I6446" t="str">
        <f>[1]rime!Q6446</f>
        <v>+</v>
      </c>
      <c r="J6446" t="str">
        <f>[1]onset!R6446</f>
        <v>+</v>
      </c>
      <c r="K6446" t="str">
        <f>[1]rime!R6446</f>
        <v>+</v>
      </c>
      <c r="L6446" t="str">
        <f>[1]onset!S6446</f>
        <v>+</v>
      </c>
      <c r="M6446" t="str">
        <f>[1]rime!S6446</f>
        <v>+</v>
      </c>
    </row>
    <row r="6447" spans="1:13" x14ac:dyDescent="0.3">
      <c r="A6447" t="s">
        <v>6084</v>
      </c>
      <c r="B6447" t="str">
        <f>[1]onset!N6447</f>
        <v>+</v>
      </c>
      <c r="C6447" t="str">
        <f>[1]rime!N6447</f>
        <v>ɔ+o</v>
      </c>
      <c r="D6447" t="str">
        <f>[1]onset!O6447</f>
        <v>r+r</v>
      </c>
      <c r="E6447" t="str">
        <f>[1]rime!O6447</f>
        <v>ɪ/n/dʒ+a_eng</v>
      </c>
      <c r="F6447" t="str">
        <f>[1]onset!P6447</f>
        <v>+</v>
      </c>
      <c r="G6447" t="str">
        <f>[1]rime!P6447</f>
        <v>+</v>
      </c>
      <c r="H6447" t="str">
        <f>[1]onset!Q6447</f>
        <v>+</v>
      </c>
      <c r="I6447" t="str">
        <f>[1]rime!Q6447</f>
        <v>+</v>
      </c>
      <c r="J6447" t="str">
        <f>[1]onset!R6447</f>
        <v>+</v>
      </c>
      <c r="K6447" t="str">
        <f>[1]rime!R6447</f>
        <v>+</v>
      </c>
      <c r="L6447" t="str">
        <f>[1]onset!S6447</f>
        <v>+</v>
      </c>
      <c r="M6447" t="str">
        <f>[1]rime!S6447</f>
        <v>+</v>
      </c>
    </row>
    <row r="6448" spans="1:13" x14ac:dyDescent="0.3">
      <c r="A6448" t="s">
        <v>6084</v>
      </c>
      <c r="B6448" t="str">
        <f>[1]onset!N6448</f>
        <v>+</v>
      </c>
      <c r="C6448" t="str">
        <f>[1]rime!N6448</f>
        <v>ɔ+o</v>
      </c>
      <c r="D6448" t="str">
        <f>[1]onset!O6448</f>
        <v>r+r</v>
      </c>
      <c r="E6448" t="str">
        <f>[1]rime!O6448</f>
        <v>ə/n/dʒ+a_eng</v>
      </c>
      <c r="F6448" t="str">
        <f>[1]onset!P6448</f>
        <v>+</v>
      </c>
      <c r="G6448" t="str">
        <f>[1]rime!P6448</f>
        <v>+</v>
      </c>
      <c r="H6448" t="str">
        <f>[1]onset!Q6448</f>
        <v>+</v>
      </c>
      <c r="I6448" t="str">
        <f>[1]rime!Q6448</f>
        <v>+</v>
      </c>
      <c r="J6448" t="str">
        <f>[1]onset!R6448</f>
        <v>+</v>
      </c>
      <c r="K6448" t="str">
        <f>[1]rime!R6448</f>
        <v>+</v>
      </c>
      <c r="L6448" t="str">
        <f>[1]onset!S6448</f>
        <v>+</v>
      </c>
      <c r="M6448" t="str">
        <f>[1]rime!S6448</f>
        <v>+</v>
      </c>
    </row>
    <row r="6449" spans="1:13" x14ac:dyDescent="0.3">
      <c r="A6449" t="s">
        <v>6085</v>
      </c>
      <c r="B6449" t="str">
        <f>[1]onset!N6449</f>
        <v>+</v>
      </c>
      <c r="C6449" t="str">
        <f>[1]rime!N6449</f>
        <v>ɔ+o</v>
      </c>
      <c r="D6449" t="str">
        <f>[1]onset!O6449</f>
        <v>r+r</v>
      </c>
      <c r="E6449" t="str">
        <f>[1]rime!O6449</f>
        <v>æ/ŋ+ang</v>
      </c>
      <c r="F6449" t="str">
        <f>[1]onset!P6449</f>
        <v>+</v>
      </c>
      <c r="G6449" t="str">
        <f>[1]rime!P6449</f>
        <v>ə+u</v>
      </c>
      <c r="H6449" t="str">
        <f>[1]onset!Q6449</f>
        <v>t+t</v>
      </c>
      <c r="I6449" t="str">
        <f>[1]rime!Q6449</f>
        <v>æ/n+an</v>
      </c>
      <c r="J6449" t="str">
        <f>[1]onset!R6449</f>
        <v>+</v>
      </c>
      <c r="K6449" t="str">
        <f>[1]rime!R6449</f>
        <v>+</v>
      </c>
      <c r="L6449" t="str">
        <f>[1]onset!S6449</f>
        <v>+</v>
      </c>
      <c r="M6449" t="str">
        <f>[1]rime!S6449</f>
        <v>+</v>
      </c>
    </row>
    <row r="6450" spans="1:13" x14ac:dyDescent="0.3">
      <c r="A6450" t="s">
        <v>6086</v>
      </c>
      <c r="B6450" t="str">
        <f>[1]onset!N6450</f>
        <v>+</v>
      </c>
      <c r="C6450" t="str">
        <f>[1]rime!N6450</f>
        <v>ɔ/r/b+orb</v>
      </c>
      <c r="D6450" t="str">
        <f>[1]onset!O6450</f>
        <v>+</v>
      </c>
      <c r="E6450" t="str">
        <f>[1]rime!O6450</f>
        <v>+</v>
      </c>
      <c r="F6450" t="str">
        <f>[1]onset!P6450</f>
        <v>+</v>
      </c>
      <c r="G6450" t="str">
        <f>[1]rime!P6450</f>
        <v>+</v>
      </c>
      <c r="H6450" t="str">
        <f>[1]onset!Q6450</f>
        <v>+</v>
      </c>
      <c r="I6450" t="str">
        <f>[1]rime!Q6450</f>
        <v>+</v>
      </c>
      <c r="J6450" t="str">
        <f>[1]onset!R6450</f>
        <v>+</v>
      </c>
      <c r="K6450" t="str">
        <f>[1]rime!R6450</f>
        <v>+</v>
      </c>
      <c r="L6450" t="str">
        <f>[1]onset!S6450</f>
        <v>+</v>
      </c>
      <c r="M6450" t="str">
        <f>[1]rime!S6450</f>
        <v>+</v>
      </c>
    </row>
    <row r="6451" spans="1:13" x14ac:dyDescent="0.3">
      <c r="A6451" t="s">
        <v>6087</v>
      </c>
      <c r="B6451" t="str">
        <f>[1]onset!N6451</f>
        <v>+</v>
      </c>
      <c r="C6451" t="str">
        <f>[1]rime!N6451</f>
        <v>ɔ/r+or</v>
      </c>
      <c r="D6451" t="str">
        <f>[1]onset!O6451</f>
        <v>b+b</v>
      </c>
      <c r="E6451" t="str">
        <f>[1]rime!O6451</f>
        <v>ɪ/t+it</v>
      </c>
      <c r="F6451" t="str">
        <f>[1]onset!P6451</f>
        <v>+</v>
      </c>
      <c r="G6451" t="str">
        <f>[1]rime!P6451</f>
        <v>+</v>
      </c>
      <c r="H6451" t="str">
        <f>[1]onset!Q6451</f>
        <v>+</v>
      </c>
      <c r="I6451" t="str">
        <f>[1]rime!Q6451</f>
        <v>+</v>
      </c>
      <c r="J6451" t="str">
        <f>[1]onset!R6451</f>
        <v>+</v>
      </c>
      <c r="K6451" t="str">
        <f>[1]rime!R6451</f>
        <v>+</v>
      </c>
      <c r="L6451" t="str">
        <f>[1]onset!S6451</f>
        <v>+</v>
      </c>
      <c r="M6451" t="str">
        <f>[1]rime!S6451</f>
        <v>+</v>
      </c>
    </row>
    <row r="6452" spans="1:13" x14ac:dyDescent="0.3">
      <c r="A6452" t="s">
        <v>6088</v>
      </c>
      <c r="B6452" t="str">
        <f>[1]onset!N6452</f>
        <v>+</v>
      </c>
      <c r="C6452" t="str">
        <f>[1]rime!N6452</f>
        <v>ɔ/r+or</v>
      </c>
      <c r="D6452" t="str">
        <f>[1]onset!O6452</f>
        <v>tʃ+ch</v>
      </c>
      <c r="E6452" t="str">
        <f>[1]rime!O6452</f>
        <v>ə/r/d+ard</v>
      </c>
      <c r="F6452" t="str">
        <f>[1]onset!P6452</f>
        <v>+</v>
      </c>
      <c r="G6452" t="str">
        <f>[1]rime!P6452</f>
        <v>+</v>
      </c>
      <c r="H6452" t="str">
        <f>[1]onset!Q6452</f>
        <v>+</v>
      </c>
      <c r="I6452" t="str">
        <f>[1]rime!Q6452</f>
        <v>+</v>
      </c>
      <c r="J6452" t="str">
        <f>[1]onset!R6452</f>
        <v>+</v>
      </c>
      <c r="K6452" t="str">
        <f>[1]rime!R6452</f>
        <v>+</v>
      </c>
      <c r="L6452" t="str">
        <f>[1]onset!S6452</f>
        <v>+</v>
      </c>
      <c r="M6452" t="str">
        <f>[1]rime!S6452</f>
        <v>+</v>
      </c>
    </row>
    <row r="6453" spans="1:13" x14ac:dyDescent="0.3">
      <c r="A6453" t="s">
        <v>6089</v>
      </c>
      <c r="B6453" t="str">
        <f>[1]onset!N6453</f>
        <v>+</v>
      </c>
      <c r="C6453" t="str">
        <f>[1]rime!N6453</f>
        <v>ɔ/r+or</v>
      </c>
      <c r="D6453" t="str">
        <f>[1]onset!O6453</f>
        <v>k+ch</v>
      </c>
      <c r="E6453" t="str">
        <f>[1]rime!O6453</f>
        <v>ə+e</v>
      </c>
      <c r="F6453" t="str">
        <f>[1]onset!P6453</f>
        <v>s/t/r+str</v>
      </c>
      <c r="G6453" t="str">
        <f>[1]rime!P6453</f>
        <v>ə+a</v>
      </c>
      <c r="H6453" t="str">
        <f>[1]onset!Q6453</f>
        <v>+</v>
      </c>
      <c r="I6453" t="str">
        <f>[1]rime!Q6453</f>
        <v>+</v>
      </c>
      <c r="J6453" t="str">
        <f>[1]onset!R6453</f>
        <v>+</v>
      </c>
      <c r="K6453" t="str">
        <f>[1]rime!R6453</f>
        <v>+</v>
      </c>
      <c r="L6453" t="str">
        <f>[1]onset!S6453</f>
        <v>+</v>
      </c>
      <c r="M6453" t="str">
        <f>[1]rime!S6453</f>
        <v>+</v>
      </c>
    </row>
    <row r="6454" spans="1:13" x14ac:dyDescent="0.3">
      <c r="A6454" t="s">
        <v>6090</v>
      </c>
      <c r="B6454" t="str">
        <f>[1]onset!N6454</f>
        <v>+</v>
      </c>
      <c r="C6454" t="str">
        <f>[1]rime!N6454</f>
        <v>ɔ/r+or</v>
      </c>
      <c r="D6454" t="str">
        <f>[1]onset!O6454</f>
        <v>k+ch</v>
      </c>
      <c r="E6454" t="str">
        <f>[1]rime!O6454</f>
        <v>ə/d+id</v>
      </c>
      <c r="F6454" t="str">
        <f>[1]onset!P6454</f>
        <v>+</v>
      </c>
      <c r="G6454" t="str">
        <f>[1]rime!P6454</f>
        <v>+</v>
      </c>
      <c r="H6454" t="str">
        <f>[1]onset!Q6454</f>
        <v>+</v>
      </c>
      <c r="I6454" t="str">
        <f>[1]rime!Q6454</f>
        <v>+</v>
      </c>
      <c r="J6454" t="str">
        <f>[1]onset!R6454</f>
        <v>+</v>
      </c>
      <c r="K6454" t="str">
        <f>[1]rime!R6454</f>
        <v>+</v>
      </c>
      <c r="L6454" t="str">
        <f>[1]onset!S6454</f>
        <v>+</v>
      </c>
      <c r="M6454" t="str">
        <f>[1]rime!S6454</f>
        <v>+</v>
      </c>
    </row>
    <row r="6455" spans="1:13" x14ac:dyDescent="0.3">
      <c r="A6455" t="s">
        <v>6091</v>
      </c>
      <c r="B6455" t="str">
        <f>[1]onset!N6455</f>
        <v>+</v>
      </c>
      <c r="C6455" t="str">
        <f>[1]rime!N6455</f>
        <v>ɔ/r+or</v>
      </c>
      <c r="D6455" t="str">
        <f>[1]onset!O6455</f>
        <v>d+d</v>
      </c>
      <c r="E6455" t="str">
        <f>[1]rime!O6455</f>
        <v>ə/r+er</v>
      </c>
      <c r="F6455" t="str">
        <f>[1]onset!P6455</f>
        <v>+</v>
      </c>
      <c r="G6455" t="str">
        <f>[1]rime!P6455</f>
        <v>+</v>
      </c>
      <c r="H6455" t="str">
        <f>[1]onset!Q6455</f>
        <v>+</v>
      </c>
      <c r="I6455" t="str">
        <f>[1]rime!Q6455</f>
        <v>+</v>
      </c>
      <c r="J6455" t="str">
        <f>[1]onset!R6455</f>
        <v>+</v>
      </c>
      <c r="K6455" t="str">
        <f>[1]rime!R6455</f>
        <v>+</v>
      </c>
      <c r="L6455" t="str">
        <f>[1]onset!S6455</f>
        <v>+</v>
      </c>
      <c r="M6455" t="str">
        <f>[1]rime!S6455</f>
        <v>+</v>
      </c>
    </row>
    <row r="6456" spans="1:13" x14ac:dyDescent="0.3">
      <c r="A6456" t="s">
        <v>6092</v>
      </c>
      <c r="B6456" t="str">
        <f>[1]onset!N6456</f>
        <v>+</v>
      </c>
      <c r="C6456" t="str">
        <f>[1]rime!N6456</f>
        <v>ɔ/r+or</v>
      </c>
      <c r="D6456" t="str">
        <f>[1]onset!O6456</f>
        <v>d+d</v>
      </c>
      <c r="E6456" t="str">
        <f>[1]rime!O6456</f>
        <v>ə/r/d+ered</v>
      </c>
      <c r="F6456" t="str">
        <f>[1]onset!P6456</f>
        <v>+</v>
      </c>
      <c r="G6456" t="str">
        <f>[1]rime!P6456</f>
        <v>+</v>
      </c>
      <c r="H6456" t="str">
        <f>[1]onset!Q6456</f>
        <v>+</v>
      </c>
      <c r="I6456" t="str">
        <f>[1]rime!Q6456</f>
        <v>+</v>
      </c>
      <c r="J6456" t="str">
        <f>[1]onset!R6456</f>
        <v>+</v>
      </c>
      <c r="K6456" t="str">
        <f>[1]rime!R6456</f>
        <v>+</v>
      </c>
      <c r="L6456" t="str">
        <f>[1]onset!S6456</f>
        <v>+</v>
      </c>
      <c r="M6456" t="str">
        <f>[1]rime!S6456</f>
        <v>+</v>
      </c>
    </row>
    <row r="6457" spans="1:13" x14ac:dyDescent="0.3">
      <c r="A6457" t="s">
        <v>6093</v>
      </c>
      <c r="B6457" t="str">
        <f>[1]onset!N6457</f>
        <v>+</v>
      </c>
      <c r="C6457" t="str">
        <f>[1]rime!N6457</f>
        <v>ɔ/r+or</v>
      </c>
      <c r="D6457" t="str">
        <f>[1]onset!O6457</f>
        <v>d+d</v>
      </c>
      <c r="E6457" t="str">
        <f>[1]rime!O6457</f>
        <v>ə/r/z+ers</v>
      </c>
      <c r="F6457" t="str">
        <f>[1]onset!P6457</f>
        <v>+</v>
      </c>
      <c r="G6457" t="str">
        <f>[1]rime!P6457</f>
        <v>+</v>
      </c>
      <c r="H6457" t="str">
        <f>[1]onset!Q6457</f>
        <v>+</v>
      </c>
      <c r="I6457" t="str">
        <f>[1]rime!Q6457</f>
        <v>+</v>
      </c>
      <c r="J6457" t="str">
        <f>[1]onset!R6457</f>
        <v>+</v>
      </c>
      <c r="K6457" t="str">
        <f>[1]rime!R6457</f>
        <v>+</v>
      </c>
      <c r="L6457" t="str">
        <f>[1]onset!S6457</f>
        <v>+</v>
      </c>
      <c r="M6457" t="str">
        <f>[1]rime!S6457</f>
        <v>+</v>
      </c>
    </row>
    <row r="6458" spans="1:13" x14ac:dyDescent="0.3">
      <c r="A6458" t="s">
        <v>6094</v>
      </c>
      <c r="B6458" t="str">
        <f>[1]onset!N6458</f>
        <v>+</v>
      </c>
      <c r="C6458" t="str">
        <f>[1]rime!N6458</f>
        <v>ɔ/r+or</v>
      </c>
      <c r="D6458" t="str">
        <f>[1]onset!O6458</f>
        <v>d+d</v>
      </c>
      <c r="E6458" t="str">
        <f>[1]rime!O6458</f>
        <v>ə+i</v>
      </c>
      <c r="F6458" t="str">
        <f>[1]onset!P6458</f>
        <v>n+n</v>
      </c>
      <c r="G6458" t="str">
        <f>[1]rime!P6458</f>
        <v>ɛ+a</v>
      </c>
      <c r="H6458" t="str">
        <f>[1]onset!Q6458</f>
        <v>r+r</v>
      </c>
      <c r="I6458" t="str">
        <f>[1]rime!Q6458</f>
        <v>i+y</v>
      </c>
      <c r="J6458" t="str">
        <f>[1]onset!R6458</f>
        <v>+</v>
      </c>
      <c r="K6458" t="str">
        <f>[1]rime!R6458</f>
        <v>+</v>
      </c>
      <c r="L6458" t="str">
        <f>[1]onset!S6458</f>
        <v>+</v>
      </c>
      <c r="M6458" t="str">
        <f>[1]rime!S6458</f>
        <v>+</v>
      </c>
    </row>
    <row r="6459" spans="1:13" x14ac:dyDescent="0.3">
      <c r="A6459" t="s">
        <v>6095</v>
      </c>
      <c r="B6459" t="str">
        <f>[1]onset!N6459</f>
        <v>+</v>
      </c>
      <c r="C6459" t="str">
        <f>[1]rime!N6459</f>
        <v>ɔ/r+o_er</v>
      </c>
      <c r="D6459" t="str">
        <f>[1]onset!O6459</f>
        <v>+</v>
      </c>
      <c r="E6459" t="str">
        <f>[1]rime!O6459</f>
        <v>+</v>
      </c>
      <c r="F6459" t="str">
        <f>[1]onset!P6459</f>
        <v>+</v>
      </c>
      <c r="G6459" t="str">
        <f>[1]rime!P6459</f>
        <v>+</v>
      </c>
      <c r="H6459" t="str">
        <f>[1]onset!Q6459</f>
        <v>+</v>
      </c>
      <c r="I6459" t="str">
        <f>[1]rime!Q6459</f>
        <v>+</v>
      </c>
      <c r="J6459" t="str">
        <f>[1]onset!R6459</f>
        <v>+</v>
      </c>
      <c r="K6459" t="str">
        <f>[1]rime!R6459</f>
        <v>+</v>
      </c>
      <c r="L6459" t="str">
        <f>[1]onset!S6459</f>
        <v>+</v>
      </c>
      <c r="M6459" t="str">
        <f>[1]rime!S6459</f>
        <v>+</v>
      </c>
    </row>
    <row r="6460" spans="1:13" x14ac:dyDescent="0.3">
      <c r="A6460" t="s">
        <v>6096</v>
      </c>
      <c r="B6460" t="str">
        <f>[1]onset!N6460</f>
        <v>+</v>
      </c>
      <c r="C6460" t="str">
        <f>[1]rime!N6460</f>
        <v>ɔ/r+or</v>
      </c>
      <c r="D6460" t="str">
        <f>[1]onset!O6460</f>
        <v>g+g</v>
      </c>
      <c r="E6460" t="str">
        <f>[1]rime!O6460</f>
        <v>ə/n+an</v>
      </c>
      <c r="F6460" t="str">
        <f>[1]onset!P6460</f>
        <v>+</v>
      </c>
      <c r="G6460" t="str">
        <f>[1]rime!P6460</f>
        <v>+</v>
      </c>
      <c r="H6460" t="str">
        <f>[1]onset!Q6460</f>
        <v>+</v>
      </c>
      <c r="I6460" t="str">
        <f>[1]rime!Q6460</f>
        <v>+</v>
      </c>
      <c r="J6460" t="str">
        <f>[1]onset!R6460</f>
        <v>+</v>
      </c>
      <c r="K6460" t="str">
        <f>[1]rime!R6460</f>
        <v>+</v>
      </c>
      <c r="L6460" t="str">
        <f>[1]onset!S6460</f>
        <v>+</v>
      </c>
      <c r="M6460" t="str">
        <f>[1]rime!S6460</f>
        <v>+</v>
      </c>
    </row>
    <row r="6461" spans="1:13" x14ac:dyDescent="0.3">
      <c r="A6461" t="s">
        <v>6097</v>
      </c>
      <c r="B6461" t="str">
        <f>[1]onset!N6461</f>
        <v>+</v>
      </c>
      <c r="C6461" t="str">
        <f>[1]rime!N6461</f>
        <v>ɔ/r+or</v>
      </c>
      <c r="D6461" t="str">
        <f>[1]onset!O6461</f>
        <v>g+g</v>
      </c>
      <c r="E6461" t="str">
        <f>[1]rime!O6461</f>
        <v>æ+a</v>
      </c>
      <c r="F6461" t="str">
        <f>[1]onset!P6461</f>
        <v>n+n</v>
      </c>
      <c r="G6461" t="str">
        <f>[1]rime!P6461</f>
        <v>ɪ/k+ic</v>
      </c>
      <c r="H6461" t="str">
        <f>[1]onset!Q6461</f>
        <v>+</v>
      </c>
      <c r="I6461" t="str">
        <f>[1]rime!Q6461</f>
        <v>+</v>
      </c>
      <c r="J6461" t="str">
        <f>[1]onset!R6461</f>
        <v>+</v>
      </c>
      <c r="K6461" t="str">
        <f>[1]rime!R6461</f>
        <v>+</v>
      </c>
      <c r="L6461" t="str">
        <f>[1]onset!S6461</f>
        <v>+</v>
      </c>
      <c r="M6461" t="str">
        <f>[1]rime!S6461</f>
        <v>+</v>
      </c>
    </row>
    <row r="6462" spans="1:13" x14ac:dyDescent="0.3">
      <c r="A6462" t="s">
        <v>6098</v>
      </c>
      <c r="B6462" t="str">
        <f>[1]onset!N6462</f>
        <v>+</v>
      </c>
      <c r="C6462" t="str">
        <f>[1]rime!N6462</f>
        <v>ɔ/r+or</v>
      </c>
      <c r="D6462" t="str">
        <f>[1]onset!O6462</f>
        <v>g+g</v>
      </c>
      <c r="E6462" t="str">
        <f>[1]rime!O6462</f>
        <v>ə+a</v>
      </c>
      <c r="F6462" t="str">
        <f>[1]onset!P6462</f>
        <v>n+n</v>
      </c>
      <c r="G6462" t="str">
        <f>[1]rime!P6462</f>
        <v>ɪ/s/t+ist</v>
      </c>
      <c r="H6462" t="str">
        <f>[1]onset!Q6462</f>
        <v>+</v>
      </c>
      <c r="I6462" t="str">
        <f>[1]rime!Q6462</f>
        <v>+</v>
      </c>
      <c r="J6462" t="str">
        <f>[1]onset!R6462</f>
        <v>+</v>
      </c>
      <c r="K6462" t="str">
        <f>[1]rime!R6462</f>
        <v>+</v>
      </c>
      <c r="L6462" t="str">
        <f>[1]onset!S6462</f>
        <v>+</v>
      </c>
      <c r="M6462" t="str">
        <f>[1]rime!S6462</f>
        <v>+</v>
      </c>
    </row>
    <row r="6463" spans="1:13" x14ac:dyDescent="0.3">
      <c r="A6463" t="s">
        <v>6099</v>
      </c>
      <c r="B6463" t="str">
        <f>[1]onset!N6463</f>
        <v>+</v>
      </c>
      <c r="C6463" t="str">
        <f>[1]rime!N6463</f>
        <v>ɔ/r+or</v>
      </c>
      <c r="D6463" t="str">
        <f>[1]onset!O6463</f>
        <v>g+g</v>
      </c>
      <c r="E6463" t="str">
        <f>[1]rime!O6463</f>
        <v>ə+a</v>
      </c>
      <c r="F6463" t="str">
        <f>[1]onset!P6463</f>
        <v>n+n</v>
      </c>
      <c r="G6463" t="str">
        <f>[1]rime!P6463</f>
        <v>aɪ/z+i_ez</v>
      </c>
      <c r="H6463" t="str">
        <f>[1]onset!Q6463</f>
        <v>+</v>
      </c>
      <c r="I6463" t="str">
        <f>[1]rime!Q6463</f>
        <v>+</v>
      </c>
      <c r="J6463" t="str">
        <f>[1]onset!R6463</f>
        <v>+</v>
      </c>
      <c r="K6463" t="str">
        <f>[1]rime!R6463</f>
        <v>+</v>
      </c>
      <c r="L6463" t="str">
        <f>[1]onset!S6463</f>
        <v>+</v>
      </c>
      <c r="M6463" t="str">
        <f>[1]rime!S6463</f>
        <v>+</v>
      </c>
    </row>
    <row r="6464" spans="1:13" x14ac:dyDescent="0.3">
      <c r="A6464" t="s">
        <v>6100</v>
      </c>
      <c r="B6464" t="str">
        <f>[1]onset!N6464</f>
        <v>+</v>
      </c>
      <c r="C6464" t="str">
        <f>[1]rime!N6464</f>
        <v>ɔ/r+or</v>
      </c>
      <c r="D6464" t="str">
        <f>[1]onset!O6464</f>
        <v>g+g</v>
      </c>
      <c r="E6464" t="str">
        <f>[1]rime!O6464</f>
        <v>ə/n/z+ans</v>
      </c>
      <c r="F6464" t="str">
        <f>[1]onset!P6464</f>
        <v>+</v>
      </c>
      <c r="G6464" t="str">
        <f>[1]rime!P6464</f>
        <v>+</v>
      </c>
      <c r="H6464" t="str">
        <f>[1]onset!Q6464</f>
        <v>+</v>
      </c>
      <c r="I6464" t="str">
        <f>[1]rime!Q6464</f>
        <v>+</v>
      </c>
      <c r="J6464" t="str">
        <f>[1]onset!R6464</f>
        <v>+</v>
      </c>
      <c r="K6464" t="str">
        <f>[1]rime!R6464</f>
        <v>+</v>
      </c>
      <c r="L6464" t="str">
        <f>[1]onset!S6464</f>
        <v>+</v>
      </c>
      <c r="M6464" t="str">
        <f>[1]rime!S6464</f>
        <v>+</v>
      </c>
    </row>
    <row r="6465" spans="1:13" x14ac:dyDescent="0.3">
      <c r="A6465" t="s">
        <v>6101</v>
      </c>
      <c r="B6465" t="str">
        <f>[1]onset!N6465</f>
        <v>+</v>
      </c>
      <c r="C6465" t="str">
        <f>[1]rime!N6465</f>
        <v>ɔ/r+or</v>
      </c>
      <c r="D6465" t="str">
        <f>[1]onset!O6465</f>
        <v>g+g</v>
      </c>
      <c r="E6465" t="str">
        <f>[1]rime!O6465</f>
        <v>æ/z/m+asm</v>
      </c>
      <c r="F6465" t="str">
        <f>[1]onset!P6465</f>
        <v>+</v>
      </c>
      <c r="G6465" t="str">
        <f>[1]rime!P6465</f>
        <v>+</v>
      </c>
      <c r="H6465" t="str">
        <f>[1]onset!Q6465</f>
        <v>+</v>
      </c>
      <c r="I6465" t="str">
        <f>[1]rime!Q6465</f>
        <v>+</v>
      </c>
      <c r="J6465" t="str">
        <f>[1]onset!R6465</f>
        <v>+</v>
      </c>
      <c r="K6465" t="str">
        <f>[1]rime!R6465</f>
        <v>+</v>
      </c>
      <c r="L6465" t="str">
        <f>[1]onset!S6465</f>
        <v>+</v>
      </c>
      <c r="M6465" t="str">
        <f>[1]rime!S6465</f>
        <v>+</v>
      </c>
    </row>
    <row r="6466" spans="1:13" x14ac:dyDescent="0.3">
      <c r="A6466" t="s">
        <v>6102</v>
      </c>
      <c r="B6466" t="str">
        <f>[1]onset!N6466</f>
        <v>+</v>
      </c>
      <c r="C6466" t="str">
        <f>[1]rime!N6466</f>
        <v>ɔ+o</v>
      </c>
      <c r="D6466" t="str">
        <f>[1]onset!O6466</f>
        <v>r+r</v>
      </c>
      <c r="E6466" t="str">
        <f>[1]rime!O6466</f>
        <v>ɪ+i</v>
      </c>
      <c r="F6466" t="str">
        <f>[1]onset!P6466</f>
        <v>g+g</v>
      </c>
      <c r="G6466" t="str">
        <f>[1]rime!P6466</f>
        <v>ɑ+a</v>
      </c>
      <c r="H6466" t="str">
        <f>[1]onset!Q6466</f>
        <v>m+m</v>
      </c>
      <c r="I6466" t="str">
        <f>[1]rime!Q6466</f>
        <v>i+i</v>
      </c>
      <c r="J6466" t="str">
        <f>[1]onset!R6466</f>
        <v>+</v>
      </c>
      <c r="K6466" t="str">
        <f>[1]rime!R6466</f>
        <v>+</v>
      </c>
      <c r="L6466" t="str">
        <f>[1]onset!S6466</f>
        <v>+</v>
      </c>
      <c r="M6466" t="str">
        <f>[1]rime!S6466</f>
        <v>+</v>
      </c>
    </row>
    <row r="6467" spans="1:13" x14ac:dyDescent="0.3">
      <c r="A6467" t="s">
        <v>6103</v>
      </c>
      <c r="B6467" t="str">
        <f>[1]onset!N6467</f>
        <v>+</v>
      </c>
      <c r="C6467" t="str">
        <f>[1]rime!N6467</f>
        <v>ɚ/r+or</v>
      </c>
      <c r="D6467" t="str">
        <f>[1]onset!O6467</f>
        <v>+</v>
      </c>
      <c r="E6467" t="str">
        <f>[1]rime!O6467</f>
        <v>ɪ+i</v>
      </c>
      <c r="F6467" t="str">
        <f>[1]onset!P6467</f>
        <v>dʒ+g</v>
      </c>
      <c r="G6467" t="str">
        <f>[1]rime!P6467</f>
        <v>ə+i</v>
      </c>
      <c r="H6467" t="str">
        <f>[1]onset!Q6467</f>
        <v>n+n</v>
      </c>
      <c r="I6467" t="str">
        <f>[1]rime!Q6467</f>
        <v>ə/l+al</v>
      </c>
      <c r="J6467" t="str">
        <f>[1]onset!R6467</f>
        <v>+</v>
      </c>
      <c r="K6467" t="str">
        <f>[1]rime!R6467</f>
        <v>+</v>
      </c>
      <c r="L6467" t="str">
        <f>[1]onset!S6467</f>
        <v>+</v>
      </c>
      <c r="M6467" t="str">
        <f>[1]rime!S6467</f>
        <v>+</v>
      </c>
    </row>
    <row r="6468" spans="1:13" x14ac:dyDescent="0.3">
      <c r="A6468" t="s">
        <v>6104</v>
      </c>
      <c r="B6468" t="str">
        <f>[1]onset!N6468</f>
        <v>+</v>
      </c>
      <c r="C6468" t="str">
        <f>[1]rime!N6468</f>
        <v>ɚ/r+or</v>
      </c>
      <c r="D6468" t="str">
        <f>[1]onset!O6468</f>
        <v>+</v>
      </c>
      <c r="E6468" t="str">
        <f>[1]rime!O6468</f>
        <v>ɪ+i</v>
      </c>
      <c r="F6468" t="str">
        <f>[1]onset!P6468</f>
        <v>dʒ+g</v>
      </c>
      <c r="G6468" t="str">
        <f>[1]rime!P6468</f>
        <v>ə+i</v>
      </c>
      <c r="H6468" t="str">
        <f>[1]onset!Q6468</f>
        <v>n+n</v>
      </c>
      <c r="I6468" t="str">
        <f>[1]rime!Q6468</f>
        <v>ə+a</v>
      </c>
      <c r="J6468" t="str">
        <f>[1]onset!R6468</f>
        <v>l+ll</v>
      </c>
      <c r="K6468" t="str">
        <f>[1]rime!R6468</f>
        <v>i+y</v>
      </c>
      <c r="L6468" t="str">
        <f>[1]onset!S6468</f>
        <v>+</v>
      </c>
      <c r="M6468" t="str">
        <f>[1]rime!S6468</f>
        <v>+</v>
      </c>
    </row>
    <row r="6469" spans="1:13" x14ac:dyDescent="0.3">
      <c r="A6469" t="s">
        <v>6105</v>
      </c>
      <c r="B6469" t="str">
        <f>[1]onset!N6469</f>
        <v>+</v>
      </c>
      <c r="C6469" t="str">
        <f>[1]rime!N6469</f>
        <v>ɔ/r+or</v>
      </c>
      <c r="D6469" t="str">
        <f>[1]onset!O6469</f>
        <v>n+n</v>
      </c>
      <c r="E6469" t="str">
        <f>[1]rime!O6469</f>
        <v>ə+a</v>
      </c>
      <c r="F6469" t="str">
        <f>[1]onset!P6469</f>
        <v>m+m</v>
      </c>
      <c r="G6469" t="str">
        <f>[1]rime!P6469</f>
        <v>ə/n/t+ent</v>
      </c>
      <c r="H6469" t="str">
        <f>[1]onset!Q6469</f>
        <v>+</v>
      </c>
      <c r="I6469" t="str">
        <f>[1]rime!Q6469</f>
        <v>+</v>
      </c>
      <c r="J6469" t="str">
        <f>[1]onset!R6469</f>
        <v>+</v>
      </c>
      <c r="K6469" t="str">
        <f>[1]rime!R6469</f>
        <v>+</v>
      </c>
      <c r="L6469" t="str">
        <f>[1]onset!S6469</f>
        <v>+</v>
      </c>
      <c r="M6469" t="str">
        <f>[1]rime!S6469</f>
        <v>+</v>
      </c>
    </row>
    <row r="6470" spans="1:13" x14ac:dyDescent="0.3">
      <c r="A6470" t="s">
        <v>6106</v>
      </c>
      <c r="B6470" t="str">
        <f>[1]onset!N6470</f>
        <v>+</v>
      </c>
      <c r="C6470" t="str">
        <f>[1]rime!N6470</f>
        <v>ɔ/r+or</v>
      </c>
      <c r="D6470" t="str">
        <f>[1]onset!O6470</f>
        <v>f+ph</v>
      </c>
      <c r="E6470" t="str">
        <f>[1]rime!O6470</f>
        <v>ə/n+an</v>
      </c>
      <c r="F6470" t="str">
        <f>[1]onset!P6470</f>
        <v>+</v>
      </c>
      <c r="G6470" t="str">
        <f>[1]rime!P6470</f>
        <v>+</v>
      </c>
      <c r="H6470" t="str">
        <f>[1]onset!Q6470</f>
        <v>+</v>
      </c>
      <c r="I6470" t="str">
        <f>[1]rime!Q6470</f>
        <v>+</v>
      </c>
      <c r="J6470" t="str">
        <f>[1]onset!R6470</f>
        <v>+</v>
      </c>
      <c r="K6470" t="str">
        <f>[1]rime!R6470</f>
        <v>+</v>
      </c>
      <c r="L6470" t="str">
        <f>[1]onset!S6470</f>
        <v>+</v>
      </c>
      <c r="M6470" t="str">
        <f>[1]rime!S6470</f>
        <v>+</v>
      </c>
    </row>
    <row r="6471" spans="1:13" x14ac:dyDescent="0.3">
      <c r="A6471" t="s">
        <v>6107</v>
      </c>
      <c r="B6471" t="str">
        <f>[1]onset!N6471</f>
        <v>+</v>
      </c>
      <c r="C6471" t="str">
        <f>[1]rime!N6471</f>
        <v>ɔ/r+or</v>
      </c>
      <c r="D6471" t="str">
        <f>[1]onset!O6471</f>
        <v>f+ph</v>
      </c>
      <c r="E6471" t="str">
        <f>[1]rime!O6471</f>
        <v>ə+a</v>
      </c>
      <c r="F6471" t="str">
        <f>[1]onset!P6471</f>
        <v>n+n</v>
      </c>
      <c r="G6471" t="str">
        <f>[1]rime!P6471</f>
        <v>ɪ/dʒ+a_eg</v>
      </c>
      <c r="H6471" t="str">
        <f>[1]onset!Q6471</f>
        <v>+</v>
      </c>
      <c r="I6471" t="str">
        <f>[1]rime!Q6471</f>
        <v>+</v>
      </c>
      <c r="J6471" t="str">
        <f>[1]onset!R6471</f>
        <v>+</v>
      </c>
      <c r="K6471" t="str">
        <f>[1]rime!R6471</f>
        <v>+</v>
      </c>
      <c r="L6471" t="str">
        <f>[1]onset!S6471</f>
        <v>+</v>
      </c>
      <c r="M6471" t="str">
        <f>[1]rime!S6471</f>
        <v>+</v>
      </c>
    </row>
    <row r="6472" spans="1:13" x14ac:dyDescent="0.3">
      <c r="A6472" t="s">
        <v>6108</v>
      </c>
      <c r="B6472" t="str">
        <f>[1]onset!N6472</f>
        <v>+</v>
      </c>
      <c r="C6472" t="str">
        <f>[1]rime!N6472</f>
        <v>ɔ/r+or</v>
      </c>
      <c r="D6472" t="str">
        <f>[1]onset!O6472</f>
        <v>f+ph</v>
      </c>
      <c r="E6472" t="str">
        <f>[1]rime!O6472</f>
        <v>ə/n/d+aned</v>
      </c>
      <c r="F6472" t="str">
        <f>[1]onset!P6472</f>
        <v>+</v>
      </c>
      <c r="G6472" t="str">
        <f>[1]rime!P6472</f>
        <v>+</v>
      </c>
      <c r="H6472" t="str">
        <f>[1]onset!Q6472</f>
        <v>+</v>
      </c>
      <c r="I6472" t="str">
        <f>[1]rime!Q6472</f>
        <v>+</v>
      </c>
      <c r="J6472" t="str">
        <f>[1]onset!R6472</f>
        <v>+</v>
      </c>
      <c r="K6472" t="str">
        <f>[1]rime!R6472</f>
        <v>+</v>
      </c>
      <c r="L6472" t="str">
        <f>[1]onset!S6472</f>
        <v>+</v>
      </c>
      <c r="M6472" t="str">
        <f>[1]rime!S6472</f>
        <v>+</v>
      </c>
    </row>
    <row r="6473" spans="1:13" x14ac:dyDescent="0.3">
      <c r="A6473" t="s">
        <v>6109</v>
      </c>
      <c r="B6473" t="str">
        <f>[1]onset!N6473</f>
        <v>+</v>
      </c>
      <c r="C6473" t="str">
        <f>[1]rime!N6473</f>
        <v>ɔ+o</v>
      </c>
      <c r="D6473" t="str">
        <f>[1]onset!O6473</f>
        <v>s/k+sc</v>
      </c>
      <c r="E6473" t="str">
        <f>[1]rime!O6473</f>
        <v>ə/r+ar</v>
      </c>
      <c r="F6473" t="str">
        <f>[1]onset!P6473</f>
        <v>+</v>
      </c>
      <c r="G6473" t="str">
        <f>[1]rime!P6473</f>
        <v>+</v>
      </c>
      <c r="H6473" t="str">
        <f>[1]onset!Q6473</f>
        <v>+</v>
      </c>
      <c r="I6473" t="str">
        <f>[1]rime!Q6473</f>
        <v>+</v>
      </c>
      <c r="J6473" t="str">
        <f>[1]onset!R6473</f>
        <v>+</v>
      </c>
      <c r="K6473" t="str">
        <f>[1]rime!R6473</f>
        <v>+</v>
      </c>
      <c r="L6473" t="str">
        <f>[1]onset!S6473</f>
        <v>+</v>
      </c>
      <c r="M6473" t="str">
        <f>[1]rime!S6473</f>
        <v>+</v>
      </c>
    </row>
    <row r="6474" spans="1:13" x14ac:dyDescent="0.3">
      <c r="A6474" t="s">
        <v>6110</v>
      </c>
      <c r="B6474" t="str">
        <f>[1]onset!N6474</f>
        <v>+</v>
      </c>
      <c r="C6474" t="str">
        <f>[1]rime!N6474</f>
        <v>ɔ+o</v>
      </c>
      <c r="D6474" t="str">
        <f>[1]onset!O6474</f>
        <v>s/p/r+spr</v>
      </c>
      <c r="E6474" t="str">
        <f>[1]rime!O6474</f>
        <v>i+ey</v>
      </c>
      <c r="F6474" t="str">
        <f>[1]onset!P6474</f>
        <v>+</v>
      </c>
      <c r="G6474" t="str">
        <f>[1]rime!P6474</f>
        <v>+</v>
      </c>
      <c r="H6474" t="str">
        <f>[1]onset!Q6474</f>
        <v>+</v>
      </c>
      <c r="I6474" t="str">
        <f>[1]rime!Q6474</f>
        <v>+</v>
      </c>
      <c r="J6474" t="str">
        <f>[1]onset!R6474</f>
        <v>+</v>
      </c>
      <c r="K6474" t="str">
        <f>[1]rime!R6474</f>
        <v>+</v>
      </c>
      <c r="L6474" t="str">
        <f>[1]onset!S6474</f>
        <v>+</v>
      </c>
      <c r="M6474" t="str">
        <f>[1]rime!S6474</f>
        <v>+</v>
      </c>
    </row>
    <row r="6475" spans="1:13" x14ac:dyDescent="0.3">
      <c r="A6475" t="s">
        <v>6111</v>
      </c>
      <c r="B6475" t="str">
        <f>[1]onset!N6475</f>
        <v>+</v>
      </c>
      <c r="C6475" t="str">
        <f>[1]rime!N6475</f>
        <v>ɑ+o</v>
      </c>
      <c r="D6475" t="str">
        <f>[1]onset!O6475</f>
        <v>s/t/r+str</v>
      </c>
      <c r="E6475" t="str">
        <f>[1]rime!O6475</f>
        <v>ɪ/tʃ+ich</v>
      </c>
      <c r="F6475" t="str">
        <f>[1]onset!P6475</f>
        <v>+</v>
      </c>
      <c r="G6475" t="str">
        <f>[1]rime!P6475</f>
        <v>+</v>
      </c>
      <c r="H6475" t="str">
        <f>[1]onset!Q6475</f>
        <v>+</v>
      </c>
      <c r="I6475" t="str">
        <f>[1]rime!Q6475</f>
        <v>+</v>
      </c>
      <c r="J6475" t="str">
        <f>[1]onset!R6475</f>
        <v>+</v>
      </c>
      <c r="K6475" t="str">
        <f>[1]rime!R6475</f>
        <v>+</v>
      </c>
      <c r="L6475" t="str">
        <f>[1]onset!S6475</f>
        <v>+</v>
      </c>
      <c r="M6475" t="str">
        <f>[1]rime!S6475</f>
        <v>+</v>
      </c>
    </row>
    <row r="6476" spans="1:13" x14ac:dyDescent="0.3">
      <c r="A6476" t="s">
        <v>6112</v>
      </c>
      <c r="B6476" t="str">
        <f>[1]onset!N6476</f>
        <v>+</v>
      </c>
      <c r="C6476" t="str">
        <f>[1]rime!N6476</f>
        <v>ʌ+o</v>
      </c>
      <c r="D6476" t="str">
        <f>[1]onset!O6476</f>
        <v>ð+th</v>
      </c>
      <c r="E6476" t="str">
        <f>[1]rime!O6476</f>
        <v>ə/r+er</v>
      </c>
      <c r="F6476" t="str">
        <f>[1]onset!P6476</f>
        <v>+</v>
      </c>
      <c r="G6476" t="str">
        <f>[1]rime!P6476</f>
        <v>+</v>
      </c>
      <c r="H6476" t="str">
        <f>[1]onset!Q6476</f>
        <v>+</v>
      </c>
      <c r="I6476" t="str">
        <f>[1]rime!Q6476</f>
        <v>+</v>
      </c>
      <c r="J6476" t="str">
        <f>[1]onset!R6476</f>
        <v>+</v>
      </c>
      <c r="K6476" t="str">
        <f>[1]rime!R6476</f>
        <v>+</v>
      </c>
      <c r="L6476" t="str">
        <f>[1]onset!S6476</f>
        <v>+</v>
      </c>
      <c r="M6476" t="str">
        <f>[1]rime!S6476</f>
        <v>+</v>
      </c>
    </row>
    <row r="6477" spans="1:13" x14ac:dyDescent="0.3">
      <c r="A6477" t="s">
        <v>6113</v>
      </c>
      <c r="B6477" t="str">
        <f>[1]onset!N6477</f>
        <v>+</v>
      </c>
      <c r="C6477" t="str">
        <f>[1]rime!N6477</f>
        <v>ʌ+o</v>
      </c>
      <c r="D6477" t="str">
        <f>[1]onset!O6477</f>
        <v>ð+th</v>
      </c>
      <c r="E6477" t="str">
        <f>[1]rime!O6477</f>
        <v>ə/r/z+ers</v>
      </c>
      <c r="F6477" t="str">
        <f>[1]onset!P6477</f>
        <v>+</v>
      </c>
      <c r="G6477" t="str">
        <f>[1]rime!P6477</f>
        <v>+</v>
      </c>
      <c r="H6477" t="str">
        <f>[1]onset!Q6477</f>
        <v>+</v>
      </c>
      <c r="I6477" t="str">
        <f>[1]rime!Q6477</f>
        <v>+</v>
      </c>
      <c r="J6477" t="str">
        <f>[1]onset!R6477</f>
        <v>+</v>
      </c>
      <c r="K6477" t="str">
        <f>[1]rime!R6477</f>
        <v>+</v>
      </c>
      <c r="L6477" t="str">
        <f>[1]onset!S6477</f>
        <v>+</v>
      </c>
      <c r="M6477" t="str">
        <f>[1]rime!S6477</f>
        <v>+</v>
      </c>
    </row>
    <row r="6478" spans="1:13" x14ac:dyDescent="0.3">
      <c r="A6478" t="s">
        <v>6114</v>
      </c>
      <c r="B6478" t="str">
        <f>[1]onset!N6478</f>
        <v>+</v>
      </c>
      <c r="C6478" t="str">
        <f>[1]rime!N6478</f>
        <v>ʌ+o</v>
      </c>
      <c r="D6478" t="str">
        <f>[1]onset!O6478</f>
        <v>ð+th</v>
      </c>
      <c r="E6478" t="str">
        <f>[1]rime!O6478</f>
        <v>ə/r+er</v>
      </c>
      <c r="F6478" t="str">
        <f>[1]onset!P6478</f>
        <v>w+w</v>
      </c>
      <c r="G6478" t="str">
        <f>[1]rime!P6478</f>
        <v>aɪ/z+i_es</v>
      </c>
      <c r="H6478" t="str">
        <f>[1]onset!Q6478</f>
        <v>+</v>
      </c>
      <c r="I6478" t="str">
        <f>[1]rime!Q6478</f>
        <v>+</v>
      </c>
      <c r="J6478" t="str">
        <f>[1]onset!R6478</f>
        <v>+</v>
      </c>
      <c r="K6478" t="str">
        <f>[1]rime!R6478</f>
        <v>+</v>
      </c>
      <c r="L6478" t="str">
        <f>[1]onset!S6478</f>
        <v>+</v>
      </c>
      <c r="M6478" t="str">
        <f>[1]rime!S6478</f>
        <v>+</v>
      </c>
    </row>
    <row r="6479" spans="1:13" x14ac:dyDescent="0.3">
      <c r="A6479" t="s">
        <v>6115</v>
      </c>
      <c r="B6479" t="str">
        <f>[1]onset!N6479</f>
        <v>+</v>
      </c>
      <c r="C6479" t="str">
        <f>[1]rime!N6479</f>
        <v>ɑ+o</v>
      </c>
      <c r="D6479" t="str">
        <f>[1]onset!O6479</f>
        <v>t+tt</v>
      </c>
      <c r="E6479" t="str">
        <f>[1]rime!O6479</f>
        <v>ə/r+er</v>
      </c>
      <c r="F6479" t="str">
        <f>[1]onset!P6479</f>
        <v>+</v>
      </c>
      <c r="G6479" t="str">
        <f>[1]rime!P6479</f>
        <v>+</v>
      </c>
      <c r="H6479" t="str">
        <f>[1]onset!Q6479</f>
        <v>+</v>
      </c>
      <c r="I6479" t="str">
        <f>[1]rime!Q6479</f>
        <v>+</v>
      </c>
      <c r="J6479" t="str">
        <f>[1]onset!R6479</f>
        <v>+</v>
      </c>
      <c r="K6479" t="str">
        <f>[1]rime!R6479</f>
        <v>+</v>
      </c>
      <c r="L6479" t="str">
        <f>[1]onset!S6479</f>
        <v>+</v>
      </c>
      <c r="M6479" t="str">
        <f>[1]rime!S6479</f>
        <v>+</v>
      </c>
    </row>
    <row r="6480" spans="1:13" x14ac:dyDescent="0.3">
      <c r="A6480" t="s">
        <v>6116</v>
      </c>
      <c r="B6480" t="str">
        <f>[1]onset!N6480</f>
        <v>+</v>
      </c>
      <c r="C6480" t="str">
        <f>[1]rime!N6480</f>
        <v>aʊ/tʃ+ouch</v>
      </c>
      <c r="D6480" t="str">
        <f>[1]onset!O6480</f>
        <v>+</v>
      </c>
      <c r="E6480" t="str">
        <f>[1]rime!O6480</f>
        <v>+</v>
      </c>
      <c r="F6480" t="str">
        <f>[1]onset!P6480</f>
        <v>+</v>
      </c>
      <c r="G6480" t="str">
        <f>[1]rime!P6480</f>
        <v>+</v>
      </c>
      <c r="H6480" t="str">
        <f>[1]onset!Q6480</f>
        <v>+</v>
      </c>
      <c r="I6480" t="str">
        <f>[1]rime!Q6480</f>
        <v>+</v>
      </c>
      <c r="J6480" t="str">
        <f>[1]onset!R6480</f>
        <v>+</v>
      </c>
      <c r="K6480" t="str">
        <f>[1]rime!R6480</f>
        <v>+</v>
      </c>
      <c r="L6480" t="str">
        <f>[1]onset!S6480</f>
        <v>+</v>
      </c>
      <c r="M6480" t="str">
        <f>[1]rime!S6480</f>
        <v>+</v>
      </c>
    </row>
    <row r="6481" spans="1:13" x14ac:dyDescent="0.3">
      <c r="A6481" t="s">
        <v>6117</v>
      </c>
      <c r="B6481" t="str">
        <f>[1]onset!N6481</f>
        <v>+</v>
      </c>
      <c r="C6481" t="str">
        <f>[1]rime!N6481</f>
        <v>ɔ/t+ought</v>
      </c>
      <c r="D6481" t="str">
        <f>[1]onset!O6481</f>
        <v>+</v>
      </c>
      <c r="E6481" t="str">
        <f>[1]rime!O6481</f>
        <v>+</v>
      </c>
      <c r="F6481" t="str">
        <f>[1]onset!P6481</f>
        <v>+</v>
      </c>
      <c r="G6481" t="str">
        <f>[1]rime!P6481</f>
        <v>+</v>
      </c>
      <c r="H6481" t="str">
        <f>[1]onset!Q6481</f>
        <v>+</v>
      </c>
      <c r="I6481" t="str">
        <f>[1]rime!Q6481</f>
        <v>+</v>
      </c>
      <c r="J6481" t="str">
        <f>[1]onset!R6481</f>
        <v>+</v>
      </c>
      <c r="K6481" t="str">
        <f>[1]rime!R6481</f>
        <v>+</v>
      </c>
      <c r="L6481" t="str">
        <f>[1]onset!S6481</f>
        <v>+</v>
      </c>
      <c r="M6481" t="str">
        <f>[1]rime!S6481</f>
        <v>+</v>
      </c>
    </row>
    <row r="6482" spans="1:13" x14ac:dyDescent="0.3">
      <c r="A6482" t="s">
        <v>6118</v>
      </c>
      <c r="B6482" t="str">
        <f>[1]onset!N6482</f>
        <v>w+ou</v>
      </c>
      <c r="C6482" t="str">
        <f>[1]rime!N6482</f>
        <v>i+i</v>
      </c>
      <c r="D6482" t="str">
        <f>[1]onset!O6482</f>
        <v>+</v>
      </c>
      <c r="E6482" t="str">
        <f>[1]rime!O6482</f>
        <v>+</v>
      </c>
      <c r="F6482" t="str">
        <f>[1]onset!P6482</f>
        <v>+</v>
      </c>
      <c r="G6482" t="str">
        <f>[1]rime!P6482</f>
        <v>+</v>
      </c>
      <c r="H6482" t="str">
        <f>[1]onset!Q6482</f>
        <v>+</v>
      </c>
      <c r="I6482" t="str">
        <f>[1]rime!Q6482</f>
        <v>+</v>
      </c>
      <c r="J6482" t="str">
        <f>[1]onset!R6482</f>
        <v>+</v>
      </c>
      <c r="K6482" t="str">
        <f>[1]rime!R6482</f>
        <v>+</v>
      </c>
      <c r="L6482" t="str">
        <f>[1]onset!S6482</f>
        <v>+</v>
      </c>
      <c r="M6482" t="str">
        <f>[1]rime!S6482</f>
        <v>+</v>
      </c>
    </row>
    <row r="6483" spans="1:13" x14ac:dyDescent="0.3">
      <c r="A6483" t="s">
        <v>6119</v>
      </c>
      <c r="B6483" t="str">
        <f>[1]onset!N6483</f>
        <v>+</v>
      </c>
      <c r="C6483" t="str">
        <f>[1]rime!N6483</f>
        <v>aʊ/n/s+ou_enc</v>
      </c>
      <c r="D6483" t="str">
        <f>[1]onset!O6483</f>
        <v>+</v>
      </c>
      <c r="E6483" t="str">
        <f>[1]rime!O6483</f>
        <v>+</v>
      </c>
      <c r="F6483" t="str">
        <f>[1]onset!P6483</f>
        <v>+</v>
      </c>
      <c r="G6483" t="str">
        <f>[1]rime!P6483</f>
        <v>+</v>
      </c>
      <c r="H6483" t="str">
        <f>[1]onset!Q6483</f>
        <v>+</v>
      </c>
      <c r="I6483" t="str">
        <f>[1]rime!Q6483</f>
        <v>+</v>
      </c>
      <c r="J6483" t="str">
        <f>[1]onset!R6483</f>
        <v>+</v>
      </c>
      <c r="K6483" t="str">
        <f>[1]rime!R6483</f>
        <v>+</v>
      </c>
      <c r="L6483" t="str">
        <f>[1]onset!S6483</f>
        <v>+</v>
      </c>
      <c r="M6483" t="str">
        <f>[1]rime!S6483</f>
        <v>+</v>
      </c>
    </row>
    <row r="6484" spans="1:13" x14ac:dyDescent="0.3">
      <c r="A6484" t="s">
        <v>6120</v>
      </c>
      <c r="B6484" t="str">
        <f>[1]onset!N6484</f>
        <v>+</v>
      </c>
      <c r="C6484" t="str">
        <f>[1]rime!N6484</f>
        <v>aʊ+o</v>
      </c>
      <c r="D6484" t="str">
        <f>[1]onset!O6484</f>
        <v>+</v>
      </c>
      <c r="E6484" t="str">
        <f>[1]rime!O6484</f>
        <v>ɚ/r+ur</v>
      </c>
      <c r="F6484" t="str">
        <f>[1]onset!P6484</f>
        <v>+</v>
      </c>
      <c r="G6484" t="str">
        <f>[1]rime!P6484</f>
        <v>+</v>
      </c>
      <c r="H6484" t="str">
        <f>[1]onset!Q6484</f>
        <v>+</v>
      </c>
      <c r="I6484" t="str">
        <f>[1]rime!Q6484</f>
        <v>+</v>
      </c>
      <c r="J6484" t="str">
        <f>[1]onset!R6484</f>
        <v>+</v>
      </c>
      <c r="K6484" t="str">
        <f>[1]rime!R6484</f>
        <v>+</v>
      </c>
      <c r="L6484" t="str">
        <f>[1]onset!S6484</f>
        <v>+</v>
      </c>
      <c r="M6484" t="str">
        <f>[1]rime!S6484</f>
        <v>+</v>
      </c>
    </row>
    <row r="6485" spans="1:13" x14ac:dyDescent="0.3">
      <c r="A6485" t="s">
        <v>6120</v>
      </c>
      <c r="B6485" t="str">
        <f>[1]onset!N6485</f>
        <v>+</v>
      </c>
      <c r="C6485" t="str">
        <f>[1]rime!N6485</f>
        <v>ɑ/r+our</v>
      </c>
      <c r="D6485" t="str">
        <f>[1]onset!O6485</f>
        <v>+</v>
      </c>
      <c r="E6485" t="str">
        <f>[1]rime!O6485</f>
        <v>+</v>
      </c>
      <c r="F6485" t="str">
        <f>[1]onset!P6485</f>
        <v>+</v>
      </c>
      <c r="G6485" t="str">
        <f>[1]rime!P6485</f>
        <v>+</v>
      </c>
      <c r="H6485" t="str">
        <f>[1]onset!Q6485</f>
        <v>+</v>
      </c>
      <c r="I6485" t="str">
        <f>[1]rime!Q6485</f>
        <v>+</v>
      </c>
      <c r="J6485" t="str">
        <f>[1]onset!R6485</f>
        <v>+</v>
      </c>
      <c r="K6485" t="str">
        <f>[1]rime!R6485</f>
        <v>+</v>
      </c>
      <c r="L6485" t="str">
        <f>[1]onset!S6485</f>
        <v>+</v>
      </c>
      <c r="M6485" t="str">
        <f>[1]rime!S6485</f>
        <v>+</v>
      </c>
    </row>
    <row r="6486" spans="1:13" x14ac:dyDescent="0.3">
      <c r="A6486" t="s">
        <v>6121</v>
      </c>
      <c r="B6486" t="str">
        <f>[1]onset!N6486</f>
        <v>+</v>
      </c>
      <c r="C6486" t="str">
        <f>[1]rime!N6486</f>
        <v>aʊ+o</v>
      </c>
      <c r="D6486" t="str">
        <f>[1]onset!O6486</f>
        <v>+</v>
      </c>
      <c r="E6486" t="str">
        <f>[1]rime!O6486</f>
        <v>ɚ/r/z+urs</v>
      </c>
      <c r="F6486" t="str">
        <f>[1]onset!P6486</f>
        <v>+</v>
      </c>
      <c r="G6486" t="str">
        <f>[1]rime!P6486</f>
        <v>+</v>
      </c>
      <c r="H6486" t="str">
        <f>[1]onset!Q6486</f>
        <v>+</v>
      </c>
      <c r="I6486" t="str">
        <f>[1]rime!Q6486</f>
        <v>+</v>
      </c>
      <c r="J6486" t="str">
        <f>[1]onset!R6486</f>
        <v>+</v>
      </c>
      <c r="K6486" t="str">
        <f>[1]rime!R6486</f>
        <v>+</v>
      </c>
      <c r="L6486" t="str">
        <f>[1]onset!S6486</f>
        <v>+</v>
      </c>
      <c r="M6486" t="str">
        <f>[1]rime!S6486</f>
        <v>+</v>
      </c>
    </row>
    <row r="6487" spans="1:13" x14ac:dyDescent="0.3">
      <c r="A6487" t="s">
        <v>6121</v>
      </c>
      <c r="B6487" t="str">
        <f>[1]onset!N6487</f>
        <v>+</v>
      </c>
      <c r="C6487" t="str">
        <f>[1]rime!N6487</f>
        <v>ɑ/r/z+ours</v>
      </c>
      <c r="D6487" t="str">
        <f>[1]onset!O6487</f>
        <v>+</v>
      </c>
      <c r="E6487" t="str">
        <f>[1]rime!O6487</f>
        <v>+</v>
      </c>
      <c r="F6487" t="str">
        <f>[1]onset!P6487</f>
        <v>+</v>
      </c>
      <c r="G6487" t="str">
        <f>[1]rime!P6487</f>
        <v>+</v>
      </c>
      <c r="H6487" t="str">
        <f>[1]onset!Q6487</f>
        <v>+</v>
      </c>
      <c r="I6487" t="str">
        <f>[1]rime!Q6487</f>
        <v>+</v>
      </c>
      <c r="J6487" t="str">
        <f>[1]onset!R6487</f>
        <v>+</v>
      </c>
      <c r="K6487" t="str">
        <f>[1]rime!R6487</f>
        <v>+</v>
      </c>
      <c r="L6487" t="str">
        <f>[1]onset!S6487</f>
        <v>+</v>
      </c>
      <c r="M6487" t="str">
        <f>[1]rime!S6487</f>
        <v>+</v>
      </c>
    </row>
    <row r="6488" spans="1:13" x14ac:dyDescent="0.3">
      <c r="A6488" t="s">
        <v>6121</v>
      </c>
      <c r="B6488" t="str">
        <f>[1]onset!N6488</f>
        <v>+</v>
      </c>
      <c r="C6488" t="str">
        <f>[1]rime!N6488</f>
        <v>aʊ/r/z+ours</v>
      </c>
      <c r="D6488" t="str">
        <f>[1]onset!O6488</f>
        <v>+</v>
      </c>
      <c r="E6488" t="str">
        <f>[1]rime!O6488</f>
        <v>+</v>
      </c>
      <c r="F6488" t="str">
        <f>[1]onset!P6488</f>
        <v>+</v>
      </c>
      <c r="G6488" t="str">
        <f>[1]rime!P6488</f>
        <v>+</v>
      </c>
      <c r="H6488" t="str">
        <f>[1]onset!Q6488</f>
        <v>+</v>
      </c>
      <c r="I6488" t="str">
        <f>[1]rime!Q6488</f>
        <v>+</v>
      </c>
      <c r="J6488" t="str">
        <f>[1]onset!R6488</f>
        <v>+</v>
      </c>
      <c r="K6488" t="str">
        <f>[1]rime!R6488</f>
        <v>+</v>
      </c>
      <c r="L6488" t="str">
        <f>[1]onset!S6488</f>
        <v>+</v>
      </c>
      <c r="M6488" t="str">
        <f>[1]rime!S6488</f>
        <v>+</v>
      </c>
    </row>
    <row r="6489" spans="1:13" x14ac:dyDescent="0.3">
      <c r="A6489" t="s">
        <v>6122</v>
      </c>
      <c r="B6489" t="str">
        <f>[1]onset!N6489</f>
        <v>+</v>
      </c>
      <c r="C6489" t="str">
        <f>[1]rime!N6489</f>
        <v>aʊ+o</v>
      </c>
      <c r="D6489" t="str">
        <f>[1]onset!O6489</f>
        <v>+</v>
      </c>
      <c r="E6489" t="str">
        <f>[1]rime!O6489</f>
        <v>ɚ/r+ur</v>
      </c>
      <c r="F6489" t="str">
        <f>[1]onset!P6489</f>
        <v>s+s</v>
      </c>
      <c r="G6489" t="str">
        <f>[1]rime!P6489</f>
        <v>ɛ/l/v/z+elves</v>
      </c>
      <c r="H6489" t="str">
        <f>[1]onset!Q6489</f>
        <v>+</v>
      </c>
      <c r="I6489" t="str">
        <f>[1]rime!Q6489</f>
        <v>+</v>
      </c>
      <c r="J6489" t="str">
        <f>[1]onset!R6489</f>
        <v>+</v>
      </c>
      <c r="K6489" t="str">
        <f>[1]rime!R6489</f>
        <v>+</v>
      </c>
      <c r="L6489" t="str">
        <f>[1]onset!S6489</f>
        <v>+</v>
      </c>
      <c r="M6489" t="str">
        <f>[1]rime!S6489</f>
        <v>+</v>
      </c>
    </row>
    <row r="6490" spans="1:13" x14ac:dyDescent="0.3">
      <c r="A6490" t="s">
        <v>6122</v>
      </c>
      <c r="B6490" t="str">
        <f>[1]onset!N6490</f>
        <v>+</v>
      </c>
      <c r="C6490" t="str">
        <f>[1]rime!N6490</f>
        <v>ɑ/r+our</v>
      </c>
      <c r="D6490" t="str">
        <f>[1]onset!O6490</f>
        <v>s+s</v>
      </c>
      <c r="E6490" t="str">
        <f>[1]rime!O6490</f>
        <v>ɛ/l/v/z+elves</v>
      </c>
      <c r="F6490" t="str">
        <f>[1]onset!P6490</f>
        <v>+</v>
      </c>
      <c r="G6490" t="str">
        <f>[1]rime!P6490</f>
        <v>+</v>
      </c>
      <c r="H6490" t="str">
        <f>[1]onset!Q6490</f>
        <v>+</v>
      </c>
      <c r="I6490" t="str">
        <f>[1]rime!Q6490</f>
        <v>+</v>
      </c>
      <c r="J6490" t="str">
        <f>[1]onset!R6490</f>
        <v>+</v>
      </c>
      <c r="K6490" t="str">
        <f>[1]rime!R6490</f>
        <v>+</v>
      </c>
      <c r="L6490" t="str">
        <f>[1]onset!S6490</f>
        <v>+</v>
      </c>
      <c r="M6490" t="str">
        <f>[1]rime!S6490</f>
        <v>+</v>
      </c>
    </row>
    <row r="6491" spans="1:13" x14ac:dyDescent="0.3">
      <c r="A6491" t="s">
        <v>6123</v>
      </c>
      <c r="B6491" t="str">
        <f>[1]onset!N6491</f>
        <v>+</v>
      </c>
      <c r="C6491" t="str">
        <f>[1]rime!N6491</f>
        <v>aʊ/s/t+oust</v>
      </c>
      <c r="D6491" t="str">
        <f>[1]onset!O6491</f>
        <v>+</v>
      </c>
      <c r="E6491" t="str">
        <f>[1]rime!O6491</f>
        <v>+</v>
      </c>
      <c r="F6491" t="str">
        <f>[1]onset!P6491</f>
        <v>+</v>
      </c>
      <c r="G6491" t="str">
        <f>[1]rime!P6491</f>
        <v>+</v>
      </c>
      <c r="H6491" t="str">
        <f>[1]onset!Q6491</f>
        <v>+</v>
      </c>
      <c r="I6491" t="str">
        <f>[1]rime!Q6491</f>
        <v>+</v>
      </c>
      <c r="J6491" t="str">
        <f>[1]onset!R6491</f>
        <v>+</v>
      </c>
      <c r="K6491" t="str">
        <f>[1]rime!R6491</f>
        <v>+</v>
      </c>
      <c r="L6491" t="str">
        <f>[1]onset!S6491</f>
        <v>+</v>
      </c>
      <c r="M6491" t="str">
        <f>[1]rime!S6491</f>
        <v>+</v>
      </c>
    </row>
    <row r="6492" spans="1:13" x14ac:dyDescent="0.3">
      <c r="A6492" t="s">
        <v>6124</v>
      </c>
      <c r="B6492" t="str">
        <f>[1]onset!N6492</f>
        <v>+</v>
      </c>
      <c r="C6492" t="str">
        <f>[1]rime!N6492</f>
        <v>aʊ/t+out</v>
      </c>
      <c r="D6492" t="str">
        <f>[1]onset!O6492</f>
        <v>+</v>
      </c>
      <c r="E6492" t="str">
        <f>[1]rime!O6492</f>
        <v>+</v>
      </c>
      <c r="F6492" t="str">
        <f>[1]onset!P6492</f>
        <v>+</v>
      </c>
      <c r="G6492" t="str">
        <f>[1]rime!P6492</f>
        <v>+</v>
      </c>
      <c r="H6492" t="str">
        <f>[1]onset!Q6492</f>
        <v>+</v>
      </c>
      <c r="I6492" t="str">
        <f>[1]rime!Q6492</f>
        <v>+</v>
      </c>
      <c r="J6492" t="str">
        <f>[1]onset!R6492</f>
        <v>+</v>
      </c>
      <c r="K6492" t="str">
        <f>[1]rime!R6492</f>
        <v>+</v>
      </c>
      <c r="L6492" t="str">
        <f>[1]onset!S6492</f>
        <v>+</v>
      </c>
      <c r="M6492" t="str">
        <f>[1]rime!S6492</f>
        <v>+</v>
      </c>
    </row>
    <row r="6493" spans="1:13" x14ac:dyDescent="0.3">
      <c r="A6493" t="s">
        <v>6125</v>
      </c>
      <c r="B6493" t="str">
        <f>[1]onset!N6493</f>
        <v>+</v>
      </c>
      <c r="C6493" t="str">
        <f>[1]rime!N6493</f>
        <v>aʊ/t+out</v>
      </c>
      <c r="D6493" t="str">
        <f>[1]onset!O6493</f>
        <v>d+d</v>
      </c>
      <c r="E6493" t="str">
        <f>[1]rime!O6493</f>
        <v>ɔ/r+oor</v>
      </c>
      <c r="F6493" t="str">
        <f>[1]onset!P6493</f>
        <v>+</v>
      </c>
      <c r="G6493" t="str">
        <f>[1]rime!P6493</f>
        <v>+</v>
      </c>
      <c r="H6493" t="str">
        <f>[1]onset!Q6493</f>
        <v>+</v>
      </c>
      <c r="I6493" t="str">
        <f>[1]rime!Q6493</f>
        <v>+</v>
      </c>
      <c r="J6493" t="str">
        <f>[1]onset!R6493</f>
        <v>+</v>
      </c>
      <c r="K6493" t="str">
        <f>[1]rime!R6493</f>
        <v>+</v>
      </c>
      <c r="L6493" t="str">
        <f>[1]onset!S6493</f>
        <v>+</v>
      </c>
      <c r="M6493" t="str">
        <f>[1]rime!S6493</f>
        <v>+</v>
      </c>
    </row>
    <row r="6494" spans="1:13" x14ac:dyDescent="0.3">
      <c r="A6494" t="s">
        <v>6126</v>
      </c>
      <c r="B6494" t="str">
        <f>[1]onset!N6494</f>
        <v>+</v>
      </c>
      <c r="C6494" t="str">
        <f>[1]rime!N6494</f>
        <v>aʊ/t+out</v>
      </c>
      <c r="D6494" t="str">
        <f>[1]onset!O6494</f>
        <v>d+d</v>
      </c>
      <c r="E6494" t="str">
        <f>[1]rime!O6494</f>
        <v>ɔ/r/z+oors</v>
      </c>
      <c r="F6494" t="str">
        <f>[1]onset!P6494</f>
        <v>+</v>
      </c>
      <c r="G6494" t="str">
        <f>[1]rime!P6494</f>
        <v>+</v>
      </c>
      <c r="H6494" t="str">
        <f>[1]onset!Q6494</f>
        <v>+</v>
      </c>
      <c r="I6494" t="str">
        <f>[1]rime!Q6494</f>
        <v>+</v>
      </c>
      <c r="J6494" t="str">
        <f>[1]onset!R6494</f>
        <v>+</v>
      </c>
      <c r="K6494" t="str">
        <f>[1]rime!R6494</f>
        <v>+</v>
      </c>
      <c r="L6494" t="str">
        <f>[1]onset!S6494</f>
        <v>+</v>
      </c>
      <c r="M6494" t="str">
        <f>[1]rime!S6494</f>
        <v>+</v>
      </c>
    </row>
    <row r="6495" spans="1:13" x14ac:dyDescent="0.3">
      <c r="A6495" t="s">
        <v>6127</v>
      </c>
      <c r="B6495" t="str">
        <f>[1]onset!N6495</f>
        <v>+</v>
      </c>
      <c r="C6495" t="str">
        <f>[1]rime!N6495</f>
        <v>aʊ+ou</v>
      </c>
      <c r="D6495" t="str">
        <f>[1]onset!O6495</f>
        <v>t+t</v>
      </c>
      <c r="E6495" t="str">
        <f>[1]rime!O6495</f>
        <v>ɚ/r+er</v>
      </c>
      <c r="F6495" t="str">
        <f>[1]onset!P6495</f>
        <v>+</v>
      </c>
      <c r="G6495" t="str">
        <f>[1]rime!P6495</f>
        <v>+</v>
      </c>
      <c r="H6495" t="str">
        <f>[1]onset!Q6495</f>
        <v>+</v>
      </c>
      <c r="I6495" t="str">
        <f>[1]rime!Q6495</f>
        <v>+</v>
      </c>
      <c r="J6495" t="str">
        <f>[1]onset!R6495</f>
        <v>+</v>
      </c>
      <c r="K6495" t="str">
        <f>[1]rime!R6495</f>
        <v>+</v>
      </c>
      <c r="L6495" t="str">
        <f>[1]onset!S6495</f>
        <v>+</v>
      </c>
      <c r="M6495" t="str">
        <f>[1]rime!S6495</f>
        <v>+</v>
      </c>
    </row>
    <row r="6496" spans="1:13" x14ac:dyDescent="0.3">
      <c r="A6496" t="s">
        <v>6128</v>
      </c>
      <c r="B6496" t="str">
        <f>[1]onset!N6496</f>
        <v>+</v>
      </c>
      <c r="C6496" t="str">
        <f>[1]rime!N6496</f>
        <v>aʊ/t+out</v>
      </c>
      <c r="D6496" t="str">
        <f>[1]onset!O6496</f>
        <v>f+f</v>
      </c>
      <c r="E6496" t="str">
        <f>[1]rime!O6496</f>
        <v>i/l/d+ield</v>
      </c>
      <c r="F6496" t="str">
        <f>[1]onset!P6496</f>
        <v>+</v>
      </c>
      <c r="G6496" t="str">
        <f>[1]rime!P6496</f>
        <v>+</v>
      </c>
      <c r="H6496" t="str">
        <f>[1]onset!Q6496</f>
        <v>+</v>
      </c>
      <c r="I6496" t="str">
        <f>[1]rime!Q6496</f>
        <v>+</v>
      </c>
      <c r="J6496" t="str">
        <f>[1]onset!R6496</f>
        <v>+</v>
      </c>
      <c r="K6496" t="str">
        <f>[1]rime!R6496</f>
        <v>+</v>
      </c>
      <c r="L6496" t="str">
        <f>[1]onset!S6496</f>
        <v>+</v>
      </c>
      <c r="M6496" t="str">
        <f>[1]rime!S6496</f>
        <v>+</v>
      </c>
    </row>
    <row r="6497" spans="1:13" x14ac:dyDescent="0.3">
      <c r="A6497" t="s">
        <v>6129</v>
      </c>
      <c r="B6497" t="str">
        <f>[1]onset!N6497</f>
        <v>+</v>
      </c>
      <c r="C6497" t="str">
        <f>[1]rime!N6497</f>
        <v>aʊ/t+out</v>
      </c>
      <c r="D6497" t="str">
        <f>[1]onset!O6497</f>
        <v>f+f</v>
      </c>
      <c r="E6497" t="str">
        <f>[1]rime!O6497</f>
        <v>ɪ/t+it</v>
      </c>
      <c r="F6497" t="str">
        <f>[1]onset!P6497</f>
        <v>+</v>
      </c>
      <c r="G6497" t="str">
        <f>[1]rime!P6497</f>
        <v>+</v>
      </c>
      <c r="H6497" t="str">
        <f>[1]onset!Q6497</f>
        <v>+</v>
      </c>
      <c r="I6497" t="str">
        <f>[1]rime!Q6497</f>
        <v>+</v>
      </c>
      <c r="J6497" t="str">
        <f>[1]onset!R6497</f>
        <v>+</v>
      </c>
      <c r="K6497" t="str">
        <f>[1]rime!R6497</f>
        <v>+</v>
      </c>
      <c r="L6497" t="str">
        <f>[1]onset!S6497</f>
        <v>+</v>
      </c>
      <c r="M6497" t="str">
        <f>[1]rime!S6497</f>
        <v>+</v>
      </c>
    </row>
    <row r="6498" spans="1:13" x14ac:dyDescent="0.3">
      <c r="A6498" t="s">
        <v>6130</v>
      </c>
      <c r="B6498" t="str">
        <f>[1]onset!N6498</f>
        <v>+</v>
      </c>
      <c r="C6498" t="str">
        <f>[1]rime!N6498</f>
        <v>aʊ/t+out</v>
      </c>
      <c r="D6498" t="str">
        <f>[1]onset!O6498</f>
        <v>g/r+gr</v>
      </c>
      <c r="E6498" t="str">
        <f>[1]rime!O6498</f>
        <v>oʊ+ow</v>
      </c>
      <c r="F6498" t="str">
        <f>[1]onset!P6498</f>
        <v>+</v>
      </c>
      <c r="G6498" t="str">
        <f>[1]rime!P6498</f>
        <v>+</v>
      </c>
      <c r="H6498" t="str">
        <f>[1]onset!Q6498</f>
        <v>+</v>
      </c>
      <c r="I6498" t="str">
        <f>[1]rime!Q6498</f>
        <v>+</v>
      </c>
      <c r="J6498" t="str">
        <f>[1]onset!R6498</f>
        <v>+</v>
      </c>
      <c r="K6498" t="str">
        <f>[1]rime!R6498</f>
        <v>+</v>
      </c>
      <c r="L6498" t="str">
        <f>[1]onset!S6498</f>
        <v>+</v>
      </c>
      <c r="M6498" t="str">
        <f>[1]rime!S6498</f>
        <v>+</v>
      </c>
    </row>
    <row r="6499" spans="1:13" x14ac:dyDescent="0.3">
      <c r="A6499" t="s">
        <v>6131</v>
      </c>
      <c r="B6499" t="str">
        <f>[1]onset!N6499</f>
        <v>+</v>
      </c>
      <c r="C6499" t="str">
        <f>[1]rime!N6499</f>
        <v>aʊ/t+out</v>
      </c>
      <c r="D6499" t="str">
        <f>[1]onset!O6499</f>
        <v>h+h</v>
      </c>
      <c r="E6499" t="str">
        <f>[1]rime!O6499</f>
        <v>aʊ/s+ou_es</v>
      </c>
      <c r="F6499" t="str">
        <f>[1]onset!P6499</f>
        <v>+</v>
      </c>
      <c r="G6499" t="str">
        <f>[1]rime!P6499</f>
        <v>+</v>
      </c>
      <c r="H6499" t="str">
        <f>[1]onset!Q6499</f>
        <v>+</v>
      </c>
      <c r="I6499" t="str">
        <f>[1]rime!Q6499</f>
        <v>+</v>
      </c>
      <c r="J6499" t="str">
        <f>[1]onset!R6499</f>
        <v>+</v>
      </c>
      <c r="K6499" t="str">
        <f>[1]rime!R6499</f>
        <v>+</v>
      </c>
      <c r="L6499" t="str">
        <f>[1]onset!S6499</f>
        <v>+</v>
      </c>
      <c r="M6499" t="str">
        <f>[1]rime!S6499</f>
        <v>+</v>
      </c>
    </row>
    <row r="6500" spans="1:13" x14ac:dyDescent="0.3">
      <c r="A6500" t="s">
        <v>6132</v>
      </c>
      <c r="B6500" t="str">
        <f>[1]onset!N6500</f>
        <v>+</v>
      </c>
      <c r="C6500" t="str">
        <f>[1]rime!N6500</f>
        <v>aʊ+ou</v>
      </c>
      <c r="D6500" t="str">
        <f>[1]onset!O6500</f>
        <v>t+t</v>
      </c>
      <c r="E6500" t="str">
        <f>[1]rime!O6500</f>
        <v>ɪ/ŋ+ing</v>
      </c>
      <c r="F6500" t="str">
        <f>[1]onset!P6500</f>
        <v>+</v>
      </c>
      <c r="G6500" t="str">
        <f>[1]rime!P6500</f>
        <v>+</v>
      </c>
      <c r="H6500" t="str">
        <f>[1]onset!Q6500</f>
        <v>+</v>
      </c>
      <c r="I6500" t="str">
        <f>[1]rime!Q6500</f>
        <v>+</v>
      </c>
      <c r="J6500" t="str">
        <f>[1]onset!R6500</f>
        <v>+</v>
      </c>
      <c r="K6500" t="str">
        <f>[1]rime!R6500</f>
        <v>+</v>
      </c>
      <c r="L6500" t="str">
        <f>[1]onset!S6500</f>
        <v>+</v>
      </c>
      <c r="M6500" t="str">
        <f>[1]rime!S6500</f>
        <v>+</v>
      </c>
    </row>
    <row r="6501" spans="1:13" x14ac:dyDescent="0.3">
      <c r="A6501" t="s">
        <v>6133</v>
      </c>
      <c r="B6501" t="str">
        <f>[1]onset!N6501</f>
        <v>+</v>
      </c>
      <c r="C6501" t="str">
        <f>[1]rime!N6501</f>
        <v>aʊ/t+out</v>
      </c>
      <c r="D6501" t="str">
        <f>[1]onset!O6501</f>
        <v>l+l</v>
      </c>
      <c r="E6501" t="str">
        <f>[1]rime!O6501</f>
        <v>ɔ+aw</v>
      </c>
      <c r="F6501" t="str">
        <f>[1]onset!P6501</f>
        <v>+</v>
      </c>
      <c r="G6501" t="str">
        <f>[1]rime!P6501</f>
        <v>+</v>
      </c>
      <c r="H6501" t="str">
        <f>[1]onset!Q6501</f>
        <v>+</v>
      </c>
      <c r="I6501" t="str">
        <f>[1]rime!Q6501</f>
        <v>+</v>
      </c>
      <c r="J6501" t="str">
        <f>[1]onset!R6501</f>
        <v>+</v>
      </c>
      <c r="K6501" t="str">
        <f>[1]rime!R6501</f>
        <v>+</v>
      </c>
      <c r="L6501" t="str">
        <f>[1]onset!S6501</f>
        <v>+</v>
      </c>
      <c r="M6501" t="str">
        <f>[1]rime!S6501</f>
        <v>+</v>
      </c>
    </row>
    <row r="6502" spans="1:13" x14ac:dyDescent="0.3">
      <c r="A6502" t="s">
        <v>6134</v>
      </c>
      <c r="B6502" t="str">
        <f>[1]onset!N6502</f>
        <v>+</v>
      </c>
      <c r="C6502" t="str">
        <f>[1]rime!N6502</f>
        <v>aʊ/t+out</v>
      </c>
      <c r="D6502" t="str">
        <f>[1]onset!O6502</f>
        <v>l+l</v>
      </c>
      <c r="E6502" t="str">
        <f>[1]rime!O6502</f>
        <v>ɛ/t+et</v>
      </c>
      <c r="F6502" t="str">
        <f>[1]onset!P6502</f>
        <v>+</v>
      </c>
      <c r="G6502" t="str">
        <f>[1]rime!P6502</f>
        <v>+</v>
      </c>
      <c r="H6502" t="str">
        <f>[1]onset!Q6502</f>
        <v>+</v>
      </c>
      <c r="I6502" t="str">
        <f>[1]rime!Q6502</f>
        <v>+</v>
      </c>
      <c r="J6502" t="str">
        <f>[1]onset!R6502</f>
        <v>+</v>
      </c>
      <c r="K6502" t="str">
        <f>[1]rime!R6502</f>
        <v>+</v>
      </c>
      <c r="L6502" t="str">
        <f>[1]onset!S6502</f>
        <v>+</v>
      </c>
      <c r="M6502" t="str">
        <f>[1]rime!S6502</f>
        <v>+</v>
      </c>
    </row>
    <row r="6503" spans="1:13" x14ac:dyDescent="0.3">
      <c r="A6503" t="s">
        <v>6135</v>
      </c>
      <c r="B6503" t="str">
        <f>[1]onset!N6503</f>
        <v>+</v>
      </c>
      <c r="C6503" t="str">
        <f>[1]rime!N6503</f>
        <v>aʊ/t+out</v>
      </c>
      <c r="D6503" t="str">
        <f>[1]onset!O6503</f>
        <v>p+p</v>
      </c>
      <c r="E6503" t="str">
        <f>[1]rime!O6503</f>
        <v>ʊ/t+ut</v>
      </c>
      <c r="F6503" t="str">
        <f>[1]onset!P6503</f>
        <v>+</v>
      </c>
      <c r="G6503" t="str">
        <f>[1]rime!P6503</f>
        <v>+</v>
      </c>
      <c r="H6503" t="str">
        <f>[1]onset!Q6503</f>
        <v>+</v>
      </c>
      <c r="I6503" t="str">
        <f>[1]rime!Q6503</f>
        <v>+</v>
      </c>
      <c r="J6503" t="str">
        <f>[1]onset!R6503</f>
        <v>+</v>
      </c>
      <c r="K6503" t="str">
        <f>[1]rime!R6503</f>
        <v>+</v>
      </c>
      <c r="L6503" t="str">
        <f>[1]onset!S6503</f>
        <v>+</v>
      </c>
      <c r="M6503" t="str">
        <f>[1]rime!S6503</f>
        <v>+</v>
      </c>
    </row>
    <row r="6504" spans="1:13" x14ac:dyDescent="0.3">
      <c r="A6504" t="s">
        <v>6136</v>
      </c>
      <c r="B6504" t="str">
        <f>[1]onset!N6504</f>
        <v>+</v>
      </c>
      <c r="C6504" t="str">
        <f>[1]rime!N6504</f>
        <v>aʊ/t+out</v>
      </c>
      <c r="D6504" t="str">
        <f>[1]onset!O6504</f>
        <v>r+r</v>
      </c>
      <c r="E6504" t="str">
        <f>[1]rime!O6504</f>
        <v>eɪ/dʒ+a_eg</v>
      </c>
      <c r="F6504" t="str">
        <f>[1]onset!P6504</f>
        <v>+</v>
      </c>
      <c r="G6504" t="str">
        <f>[1]rime!P6504</f>
        <v>ə/s+ous</v>
      </c>
      <c r="H6504" t="str">
        <f>[1]onset!Q6504</f>
        <v>+</v>
      </c>
      <c r="I6504" t="str">
        <f>[1]rime!Q6504</f>
        <v>+</v>
      </c>
      <c r="J6504" t="str">
        <f>[1]onset!R6504</f>
        <v>+</v>
      </c>
      <c r="K6504" t="str">
        <f>[1]rime!R6504</f>
        <v>+</v>
      </c>
      <c r="L6504" t="str">
        <f>[1]onset!S6504</f>
        <v>+</v>
      </c>
      <c r="M6504" t="str">
        <f>[1]rime!S6504</f>
        <v>+</v>
      </c>
    </row>
    <row r="6505" spans="1:13" x14ac:dyDescent="0.3">
      <c r="A6505" t="s">
        <v>6137</v>
      </c>
      <c r="B6505" t="str">
        <f>[1]onset!N6505</f>
        <v>+</v>
      </c>
      <c r="C6505" t="str">
        <f>[1]rime!N6505</f>
        <v>aʊ/t+out</v>
      </c>
      <c r="D6505" t="str">
        <f>[1]onset!O6505</f>
        <v>s+s</v>
      </c>
      <c r="E6505" t="str">
        <f>[1]rime!O6505</f>
        <v>aɪ/d+i_ed</v>
      </c>
      <c r="F6505" t="str">
        <f>[1]onset!P6505</f>
        <v>+</v>
      </c>
      <c r="G6505" t="str">
        <f>[1]rime!P6505</f>
        <v>+</v>
      </c>
      <c r="H6505" t="str">
        <f>[1]onset!Q6505</f>
        <v>+</v>
      </c>
      <c r="I6505" t="str">
        <f>[1]rime!Q6505</f>
        <v>+</v>
      </c>
      <c r="J6505" t="str">
        <f>[1]onset!R6505</f>
        <v>+</v>
      </c>
      <c r="K6505" t="str">
        <f>[1]rime!R6505</f>
        <v>+</v>
      </c>
      <c r="L6505" t="str">
        <f>[1]onset!S6505</f>
        <v>+</v>
      </c>
      <c r="M6505" t="str">
        <f>[1]rime!S6505</f>
        <v>+</v>
      </c>
    </row>
    <row r="6506" spans="1:13" x14ac:dyDescent="0.3">
      <c r="A6506" t="s">
        <v>6138</v>
      </c>
      <c r="B6506" t="str">
        <f>[1]onset!N6506</f>
        <v>+</v>
      </c>
      <c r="C6506" t="str">
        <f>[1]rime!N6506</f>
        <v>aʊ/t+out</v>
      </c>
      <c r="D6506" t="str">
        <f>[1]onset!O6506</f>
        <v>s/t+st</v>
      </c>
      <c r="E6506" t="str">
        <f>[1]rime!O6506</f>
        <v>æ/n+an</v>
      </c>
      <c r="F6506" t="str">
        <f>[1]onset!P6506</f>
        <v>d+d</v>
      </c>
      <c r="G6506" t="str">
        <f>[1]rime!P6506</f>
        <v>ɪ/ŋ+ing</v>
      </c>
      <c r="H6506" t="str">
        <f>[1]onset!Q6506</f>
        <v>+</v>
      </c>
      <c r="I6506" t="str">
        <f>[1]rime!Q6506</f>
        <v>+</v>
      </c>
      <c r="J6506" t="str">
        <f>[1]onset!R6506</f>
        <v>+</v>
      </c>
      <c r="K6506" t="str">
        <f>[1]rime!R6506</f>
        <v>+</v>
      </c>
      <c r="L6506" t="str">
        <f>[1]onset!S6506</f>
        <v>+</v>
      </c>
      <c r="M6506" t="str">
        <f>[1]rime!S6506</f>
        <v>+</v>
      </c>
    </row>
    <row r="6507" spans="1:13" x14ac:dyDescent="0.3">
      <c r="A6507" t="s">
        <v>6139</v>
      </c>
      <c r="B6507" t="str">
        <f>[1]onset!N6507</f>
        <v>+</v>
      </c>
      <c r="C6507" t="str">
        <f>[1]rime!N6507</f>
        <v>aʊ+ou</v>
      </c>
      <c r="D6507" t="str">
        <f>[1]onset!O6507</f>
        <v>t+tt</v>
      </c>
      <c r="E6507" t="str">
        <f>[1]rime!O6507</f>
        <v>ə+a</v>
      </c>
      <c r="F6507" t="str">
        <f>[1]onset!P6507</f>
        <v>+</v>
      </c>
      <c r="G6507" t="str">
        <f>[1]rime!P6507</f>
        <v>+</v>
      </c>
      <c r="H6507" t="str">
        <f>[1]onset!Q6507</f>
        <v>+</v>
      </c>
      <c r="I6507" t="str">
        <f>[1]rime!Q6507</f>
        <v>+</v>
      </c>
      <c r="J6507" t="str">
        <f>[1]onset!R6507</f>
        <v>+</v>
      </c>
      <c r="K6507" t="str">
        <f>[1]rime!R6507</f>
        <v>+</v>
      </c>
      <c r="L6507" t="str">
        <f>[1]onset!S6507</f>
        <v>+</v>
      </c>
      <c r="M6507" t="str">
        <f>[1]rime!S6507</f>
        <v>+</v>
      </c>
    </row>
    <row r="6508" spans="1:13" x14ac:dyDescent="0.3">
      <c r="A6508" t="s">
        <v>6140</v>
      </c>
      <c r="B6508" t="str">
        <f>[1]onset!N6508</f>
        <v>+</v>
      </c>
      <c r="C6508" t="str">
        <f>[1]rime!N6508</f>
        <v>oʊ+o</v>
      </c>
      <c r="D6508" t="str">
        <f>[1]onset!O6508</f>
        <v>v+v</v>
      </c>
      <c r="E6508" t="str">
        <f>[1]rime!O6508</f>
        <v>ə/l+al</v>
      </c>
      <c r="F6508" t="str">
        <f>[1]onset!P6508</f>
        <v>+</v>
      </c>
      <c r="G6508" t="str">
        <f>[1]rime!P6508</f>
        <v>+</v>
      </c>
      <c r="H6508" t="str">
        <f>[1]onset!Q6508</f>
        <v>+</v>
      </c>
      <c r="I6508" t="str">
        <f>[1]rime!Q6508</f>
        <v>+</v>
      </c>
      <c r="J6508" t="str">
        <f>[1]onset!R6508</f>
        <v>+</v>
      </c>
      <c r="K6508" t="str">
        <f>[1]rime!R6508</f>
        <v>+</v>
      </c>
      <c r="L6508" t="str">
        <f>[1]onset!S6508</f>
        <v>+</v>
      </c>
      <c r="M6508" t="str">
        <f>[1]rime!S6508</f>
        <v>+</v>
      </c>
    </row>
    <row r="6509" spans="1:13" x14ac:dyDescent="0.3">
      <c r="A6509" t="s">
        <v>6141</v>
      </c>
      <c r="B6509" t="str">
        <f>[1]onset!N6509</f>
        <v>+</v>
      </c>
      <c r="C6509" t="str">
        <f>[1]rime!N6509</f>
        <v>ʌ+o</v>
      </c>
      <c r="D6509" t="str">
        <f>[1]onset!O6509</f>
        <v>v+v</v>
      </c>
      <c r="E6509" t="str">
        <f>[1]rime!O6509</f>
        <v>ə/n+en</v>
      </c>
      <c r="F6509" t="str">
        <f>[1]onset!P6509</f>
        <v>+</v>
      </c>
      <c r="G6509" t="str">
        <f>[1]rime!P6509</f>
        <v>+</v>
      </c>
      <c r="H6509" t="str">
        <f>[1]onset!Q6509</f>
        <v>+</v>
      </c>
      <c r="I6509" t="str">
        <f>[1]rime!Q6509</f>
        <v>+</v>
      </c>
      <c r="J6509" t="str">
        <f>[1]onset!R6509</f>
        <v>+</v>
      </c>
      <c r="K6509" t="str">
        <f>[1]rime!R6509</f>
        <v>+</v>
      </c>
      <c r="L6509" t="str">
        <f>[1]onset!S6509</f>
        <v>+</v>
      </c>
      <c r="M6509" t="str">
        <f>[1]rime!S6509</f>
        <v>+</v>
      </c>
    </row>
    <row r="6510" spans="1:13" x14ac:dyDescent="0.3">
      <c r="A6510" t="s">
        <v>6142</v>
      </c>
      <c r="B6510" t="str">
        <f>[1]onset!N6510</f>
        <v>+</v>
      </c>
      <c r="C6510" t="str">
        <f>[1]rime!N6510</f>
        <v>oʊ+o</v>
      </c>
      <c r="D6510" t="str">
        <f>[1]onset!O6510</f>
        <v>v+v</v>
      </c>
      <c r="E6510" t="str">
        <f>[1]rime!O6510</f>
        <v>ɚ/r+er</v>
      </c>
      <c r="F6510" t="str">
        <f>[1]onset!P6510</f>
        <v>+</v>
      </c>
      <c r="G6510" t="str">
        <f>[1]rime!P6510</f>
        <v>+</v>
      </c>
      <c r="H6510" t="str">
        <f>[1]onset!Q6510</f>
        <v>+</v>
      </c>
      <c r="I6510" t="str">
        <f>[1]rime!Q6510</f>
        <v>+</v>
      </c>
      <c r="J6510" t="str">
        <f>[1]onset!R6510</f>
        <v>+</v>
      </c>
      <c r="K6510" t="str">
        <f>[1]rime!R6510</f>
        <v>+</v>
      </c>
      <c r="L6510" t="str">
        <f>[1]onset!S6510</f>
        <v>+</v>
      </c>
      <c r="M6510" t="str">
        <f>[1]rime!S6510</f>
        <v>+</v>
      </c>
    </row>
    <row r="6511" spans="1:13" x14ac:dyDescent="0.3">
      <c r="A6511" t="s">
        <v>6143</v>
      </c>
      <c r="B6511" t="str">
        <f>[1]onset!N6511</f>
        <v>+</v>
      </c>
      <c r="C6511" t="str">
        <f>[1]rime!N6511</f>
        <v>oʊ+o</v>
      </c>
      <c r="D6511" t="str">
        <f>[1]onset!O6511</f>
        <v>v+v</v>
      </c>
      <c r="E6511" t="str">
        <f>[1]rime!O6511</f>
        <v>ɚ/r+er</v>
      </c>
      <c r="F6511" t="str">
        <f>[1]onset!P6511</f>
        <v>b+b</v>
      </c>
      <c r="G6511" t="str">
        <f>[1]rime!P6511</f>
        <v>ɔ/r/d+oard</v>
      </c>
      <c r="H6511" t="str">
        <f>[1]onset!Q6511</f>
        <v>+</v>
      </c>
      <c r="I6511" t="str">
        <f>[1]rime!Q6511</f>
        <v>+</v>
      </c>
      <c r="J6511" t="str">
        <f>[1]onset!R6511</f>
        <v>+</v>
      </c>
      <c r="K6511" t="str">
        <f>[1]rime!R6511</f>
        <v>+</v>
      </c>
      <c r="L6511" t="str">
        <f>[1]onset!S6511</f>
        <v>+</v>
      </c>
      <c r="M6511" t="str">
        <f>[1]rime!S6511</f>
        <v>+</v>
      </c>
    </row>
    <row r="6512" spans="1:13" x14ac:dyDescent="0.3">
      <c r="A6512" t="s">
        <v>6144</v>
      </c>
      <c r="B6512" t="str">
        <f>[1]onset!N6512</f>
        <v>+</v>
      </c>
      <c r="C6512" t="str">
        <f>[1]rime!N6512</f>
        <v>oʊ+o</v>
      </c>
      <c r="D6512" t="str">
        <f>[1]onset!O6512</f>
        <v>v+v</v>
      </c>
      <c r="E6512" t="str">
        <f>[1]rime!O6512</f>
        <v>ɚ/r+er</v>
      </c>
      <c r="F6512" t="str">
        <f>[1]onset!P6512</f>
        <v>k+c</v>
      </c>
      <c r="G6512" t="str">
        <f>[1]rime!P6512</f>
        <v>ʌ/m+o_em</v>
      </c>
      <c r="H6512" t="str">
        <f>[1]onset!Q6512</f>
        <v>+</v>
      </c>
      <c r="I6512" t="str">
        <f>[1]rime!Q6512</f>
        <v>+</v>
      </c>
      <c r="J6512" t="str">
        <f>[1]onset!R6512</f>
        <v>+</v>
      </c>
      <c r="K6512" t="str">
        <f>[1]rime!R6512</f>
        <v>+</v>
      </c>
      <c r="L6512" t="str">
        <f>[1]onset!S6512</f>
        <v>+</v>
      </c>
      <c r="M6512" t="str">
        <f>[1]rime!S6512</f>
        <v>+</v>
      </c>
    </row>
    <row r="6513" spans="1:13" x14ac:dyDescent="0.3">
      <c r="A6513" t="s">
        <v>6145</v>
      </c>
      <c r="B6513" t="str">
        <f>[1]onset!N6513</f>
        <v>+</v>
      </c>
      <c r="C6513" t="str">
        <f>[1]rime!N6513</f>
        <v>oʊ+o</v>
      </c>
      <c r="D6513" t="str">
        <f>[1]onset!O6513</f>
        <v>v+v</v>
      </c>
      <c r="E6513" t="str">
        <f>[1]rime!O6513</f>
        <v>ɚ/r+er</v>
      </c>
      <c r="F6513" t="str">
        <f>[1]onset!P6513</f>
        <v>f/l+fl</v>
      </c>
      <c r="G6513" t="str">
        <f>[1]rime!P6513</f>
        <v>oʊ+ow</v>
      </c>
      <c r="H6513" t="str">
        <f>[1]onset!Q6513</f>
        <v>+</v>
      </c>
      <c r="I6513" t="str">
        <f>[1]rime!Q6513</f>
        <v>+</v>
      </c>
      <c r="J6513" t="str">
        <f>[1]onset!R6513</f>
        <v>+</v>
      </c>
      <c r="K6513" t="str">
        <f>[1]rime!R6513</f>
        <v>+</v>
      </c>
      <c r="L6513" t="str">
        <f>[1]onset!S6513</f>
        <v>+</v>
      </c>
      <c r="M6513" t="str">
        <f>[1]rime!S6513</f>
        <v>+</v>
      </c>
    </row>
    <row r="6514" spans="1:13" x14ac:dyDescent="0.3">
      <c r="A6514" t="s">
        <v>6146</v>
      </c>
      <c r="B6514" t="str">
        <f>[1]onset!N6514</f>
        <v>+</v>
      </c>
      <c r="C6514" t="str">
        <f>[1]rime!N6514</f>
        <v>oʊ+o</v>
      </c>
      <c r="D6514" t="str">
        <f>[1]onset!O6514</f>
        <v>v+v</v>
      </c>
      <c r="E6514" t="str">
        <f>[1]rime!O6514</f>
        <v>ɚ/r+er</v>
      </c>
      <c r="F6514" t="str">
        <f>[1]onset!P6514</f>
        <v>n+n</v>
      </c>
      <c r="G6514" t="str">
        <f>[1]rime!P6514</f>
        <v>aɪ/t+ight</v>
      </c>
      <c r="H6514" t="str">
        <f>[1]onset!Q6514</f>
        <v>+</v>
      </c>
      <c r="I6514" t="str">
        <f>[1]rime!Q6514</f>
        <v>+</v>
      </c>
      <c r="J6514" t="str">
        <f>[1]onset!R6514</f>
        <v>+</v>
      </c>
      <c r="K6514" t="str">
        <f>[1]rime!R6514</f>
        <v>+</v>
      </c>
      <c r="L6514" t="str">
        <f>[1]onset!S6514</f>
        <v>+</v>
      </c>
      <c r="M6514" t="str">
        <f>[1]rime!S6514</f>
        <v>+</v>
      </c>
    </row>
    <row r="6515" spans="1:13" x14ac:dyDescent="0.3">
      <c r="A6515" t="s">
        <v>6147</v>
      </c>
      <c r="B6515" t="str">
        <f>[1]onset!N6515</f>
        <v>+</v>
      </c>
      <c r="C6515" t="str">
        <f>[1]rime!N6515</f>
        <v>oʊ+o</v>
      </c>
      <c r="D6515" t="str">
        <f>[1]onset!O6515</f>
        <v>v+v</v>
      </c>
      <c r="E6515" t="str">
        <f>[1]rime!O6515</f>
        <v>ɚ/r+er</v>
      </c>
      <c r="F6515" t="str">
        <f>[1]onset!P6515</f>
        <v>r+r</v>
      </c>
      <c r="G6515" t="str">
        <f>[1]rime!P6515</f>
        <v>aɪ/d+i_ed</v>
      </c>
      <c r="H6515" t="str">
        <f>[1]onset!Q6515</f>
        <v>+</v>
      </c>
      <c r="I6515" t="str">
        <f>[1]rime!Q6515</f>
        <v>+</v>
      </c>
      <c r="J6515" t="str">
        <f>[1]onset!R6515</f>
        <v>+</v>
      </c>
      <c r="K6515" t="str">
        <f>[1]rime!R6515</f>
        <v>+</v>
      </c>
      <c r="L6515" t="str">
        <f>[1]onset!S6515</f>
        <v>+</v>
      </c>
      <c r="M6515" t="str">
        <f>[1]rime!S6515</f>
        <v>+</v>
      </c>
    </row>
    <row r="6516" spans="1:13" x14ac:dyDescent="0.3">
      <c r="A6516" t="s">
        <v>6148</v>
      </c>
      <c r="B6516" t="str">
        <f>[1]onset!N6516</f>
        <v>+</v>
      </c>
      <c r="C6516" t="str">
        <f>[1]rime!N6516</f>
        <v>oʊ+o</v>
      </c>
      <c r="D6516" t="str">
        <f>[1]onset!O6516</f>
        <v>v+v</v>
      </c>
      <c r="E6516" t="str">
        <f>[1]rime!O6516</f>
        <v>ɚ/r+er</v>
      </c>
      <c r="F6516" t="str">
        <f>[1]onset!P6516</f>
        <v>t+t</v>
      </c>
      <c r="G6516" t="str">
        <f>[1]rime!P6516</f>
        <v>aɪ/m+i_em</v>
      </c>
      <c r="H6516" t="str">
        <f>[1]onset!Q6516</f>
        <v>+</v>
      </c>
      <c r="I6516" t="str">
        <f>[1]rime!Q6516</f>
        <v>+</v>
      </c>
      <c r="J6516" t="str">
        <f>[1]onset!R6516</f>
        <v>+</v>
      </c>
      <c r="K6516" t="str">
        <f>[1]rime!R6516</f>
        <v>+</v>
      </c>
      <c r="L6516" t="str">
        <f>[1]onset!S6516</f>
        <v>+</v>
      </c>
      <c r="M6516" t="str">
        <f>[1]rime!S6516</f>
        <v>+</v>
      </c>
    </row>
    <row r="6517" spans="1:13" x14ac:dyDescent="0.3">
      <c r="A6517" t="s">
        <v>6149</v>
      </c>
      <c r="B6517" t="str">
        <f>[1]onset!N6517</f>
        <v>+</v>
      </c>
      <c r="C6517" t="str">
        <f>[1]rime!N6517</f>
        <v>oʊ+o</v>
      </c>
      <c r="D6517" t="str">
        <f>[1]onset!O6517</f>
        <v>v+v</v>
      </c>
      <c r="E6517" t="str">
        <f>[1]rime!O6517</f>
        <v>ɚ/r+er</v>
      </c>
      <c r="F6517" t="str">
        <f>[1]onset!P6517</f>
        <v>tʃ+t</v>
      </c>
      <c r="G6517" t="str">
        <f>[1]rime!P6517</f>
        <v>ɚ/r+u_er</v>
      </c>
      <c r="H6517" t="str">
        <f>[1]onset!Q6517</f>
        <v>+</v>
      </c>
      <c r="I6517" t="str">
        <f>[1]rime!Q6517</f>
        <v>+</v>
      </c>
      <c r="J6517" t="str">
        <f>[1]onset!R6517</f>
        <v>+</v>
      </c>
      <c r="K6517" t="str">
        <f>[1]rime!R6517</f>
        <v>+</v>
      </c>
      <c r="L6517" t="str">
        <f>[1]onset!S6517</f>
        <v>+</v>
      </c>
      <c r="M6517" t="str">
        <f>[1]rime!S6517</f>
        <v>+</v>
      </c>
    </row>
    <row r="6518" spans="1:13" x14ac:dyDescent="0.3">
      <c r="A6518" t="s">
        <v>6150</v>
      </c>
      <c r="B6518" t="str">
        <f>[1]onset!N6518</f>
        <v>+</v>
      </c>
      <c r="C6518" t="str">
        <f>[1]rime!N6518</f>
        <v>oʊ+o</v>
      </c>
      <c r="D6518" t="str">
        <f>[1]onset!O6518</f>
        <v>v+v</v>
      </c>
      <c r="E6518" t="str">
        <f>[1]rime!O6518</f>
        <v>ɚ/r+er</v>
      </c>
      <c r="F6518" t="str">
        <f>[1]onset!P6518</f>
        <v>w+wh</v>
      </c>
      <c r="G6518" t="str">
        <f>[1]rime!P6518</f>
        <v>ɛ/l+el</v>
      </c>
      <c r="H6518" t="str">
        <f>[1]onset!Q6518</f>
        <v>m+m</v>
      </c>
      <c r="I6518" t="str">
        <f>[1]rime!Q6518</f>
        <v>ɪ/ŋ+ing</v>
      </c>
      <c r="J6518" t="str">
        <f>[1]onset!R6518</f>
        <v>+</v>
      </c>
      <c r="K6518" t="str">
        <f>[1]rime!R6518</f>
        <v>+</v>
      </c>
      <c r="L6518" t="str">
        <f>[1]onset!S6518</f>
        <v>+</v>
      </c>
      <c r="M6518" t="str">
        <f>[1]rime!S6518</f>
        <v>+</v>
      </c>
    </row>
    <row r="6519" spans="1:13" x14ac:dyDescent="0.3">
      <c r="A6519" t="s">
        <v>6151</v>
      </c>
      <c r="B6519" t="str">
        <f>[1]onset!N6519</f>
        <v>+</v>
      </c>
      <c r="C6519" t="str">
        <f>[1]rime!N6519</f>
        <v>aʊ+ow</v>
      </c>
      <c r="D6519" t="str">
        <f>[1]onset!O6519</f>
        <v>+</v>
      </c>
      <c r="E6519" t="str">
        <f>[1]rime!O6519</f>
        <v>+</v>
      </c>
      <c r="F6519" t="str">
        <f>[1]onset!P6519</f>
        <v>+</v>
      </c>
      <c r="G6519" t="str">
        <f>[1]rime!P6519</f>
        <v>+</v>
      </c>
      <c r="H6519" t="str">
        <f>[1]onset!Q6519</f>
        <v>+</v>
      </c>
      <c r="I6519" t="str">
        <f>[1]rime!Q6519</f>
        <v>+</v>
      </c>
      <c r="J6519" t="str">
        <f>[1]onset!R6519</f>
        <v>+</v>
      </c>
      <c r="K6519" t="str">
        <f>[1]rime!R6519</f>
        <v>+</v>
      </c>
      <c r="L6519" t="str">
        <f>[1]onset!S6519</f>
        <v>+</v>
      </c>
      <c r="M6519" t="str">
        <f>[1]rime!S6519</f>
        <v>+</v>
      </c>
    </row>
    <row r="6520" spans="1:13" x14ac:dyDescent="0.3">
      <c r="A6520" t="s">
        <v>6152</v>
      </c>
      <c r="B6520" t="str">
        <f>[1]onset!N6520</f>
        <v>+</v>
      </c>
      <c r="C6520" t="str">
        <f>[1]rime!N6520</f>
        <v>oʊ+owe</v>
      </c>
      <c r="D6520" t="str">
        <f>[1]onset!O6520</f>
        <v>+</v>
      </c>
      <c r="E6520" t="str">
        <f>[1]rime!O6520</f>
        <v>+</v>
      </c>
      <c r="F6520" t="str">
        <f>[1]onset!P6520</f>
        <v>+</v>
      </c>
      <c r="G6520" t="str">
        <f>[1]rime!P6520</f>
        <v>+</v>
      </c>
      <c r="H6520" t="str">
        <f>[1]onset!Q6520</f>
        <v>+</v>
      </c>
      <c r="I6520" t="str">
        <f>[1]rime!Q6520</f>
        <v>+</v>
      </c>
      <c r="J6520" t="str">
        <f>[1]onset!R6520</f>
        <v>+</v>
      </c>
      <c r="K6520" t="str">
        <f>[1]rime!R6520</f>
        <v>+</v>
      </c>
      <c r="L6520" t="str">
        <f>[1]onset!S6520</f>
        <v>+</v>
      </c>
      <c r="M6520" t="str">
        <f>[1]rime!S6520</f>
        <v>+</v>
      </c>
    </row>
    <row r="6521" spans="1:13" x14ac:dyDescent="0.3">
      <c r="A6521" t="s">
        <v>6153</v>
      </c>
      <c r="B6521" t="str">
        <f>[1]onset!N6521</f>
        <v>+</v>
      </c>
      <c r="C6521" t="str">
        <f>[1]rime!N6521</f>
        <v>aʊ/l+owl</v>
      </c>
      <c r="D6521" t="str">
        <f>[1]onset!O6521</f>
        <v>+</v>
      </c>
      <c r="E6521" t="str">
        <f>[1]rime!O6521</f>
        <v>+</v>
      </c>
      <c r="F6521" t="str">
        <f>[1]onset!P6521</f>
        <v>+</v>
      </c>
      <c r="G6521" t="str">
        <f>[1]rime!P6521</f>
        <v>+</v>
      </c>
      <c r="H6521" t="str">
        <f>[1]onset!Q6521</f>
        <v>+</v>
      </c>
      <c r="I6521" t="str">
        <f>[1]rime!Q6521</f>
        <v>+</v>
      </c>
      <c r="J6521" t="str">
        <f>[1]onset!R6521</f>
        <v>+</v>
      </c>
      <c r="K6521" t="str">
        <f>[1]rime!R6521</f>
        <v>+</v>
      </c>
      <c r="L6521" t="str">
        <f>[1]onset!S6521</f>
        <v>+</v>
      </c>
      <c r="M6521" t="str">
        <f>[1]rime!S6521</f>
        <v>+</v>
      </c>
    </row>
    <row r="6522" spans="1:13" x14ac:dyDescent="0.3">
      <c r="A6522" t="s">
        <v>6154</v>
      </c>
      <c r="B6522" t="str">
        <f>[1]onset!N6522</f>
        <v>+</v>
      </c>
      <c r="C6522" t="str">
        <f>[1]rime!N6522</f>
        <v>oʊ/n+own</v>
      </c>
      <c r="D6522" t="str">
        <f>[1]onset!O6522</f>
        <v>+</v>
      </c>
      <c r="E6522" t="str">
        <f>[1]rime!O6522</f>
        <v>+</v>
      </c>
      <c r="F6522" t="str">
        <f>[1]onset!P6522</f>
        <v>+</v>
      </c>
      <c r="G6522" t="str">
        <f>[1]rime!P6522</f>
        <v>+</v>
      </c>
      <c r="H6522" t="str">
        <f>[1]onset!Q6522</f>
        <v>+</v>
      </c>
      <c r="I6522" t="str">
        <f>[1]rime!Q6522</f>
        <v>+</v>
      </c>
      <c r="J6522" t="str">
        <f>[1]onset!R6522</f>
        <v>+</v>
      </c>
      <c r="K6522" t="str">
        <f>[1]rime!R6522</f>
        <v>+</v>
      </c>
      <c r="L6522" t="str">
        <f>[1]onset!S6522</f>
        <v>+</v>
      </c>
      <c r="M6522" t="str">
        <f>[1]rime!S6522</f>
        <v>+</v>
      </c>
    </row>
    <row r="6523" spans="1:13" x14ac:dyDescent="0.3">
      <c r="A6523" t="s">
        <v>6155</v>
      </c>
      <c r="B6523" t="str">
        <f>[1]onset!N6523</f>
        <v>+</v>
      </c>
      <c r="C6523" t="str">
        <f>[1]rime!N6523</f>
        <v>oʊ+ow</v>
      </c>
      <c r="D6523" t="str">
        <f>[1]onset!O6523</f>
        <v>n+n</v>
      </c>
      <c r="E6523" t="str">
        <f>[1]rime!O6523</f>
        <v>ɚ/r+er</v>
      </c>
      <c r="F6523" t="str">
        <f>[1]onset!P6523</f>
        <v>+</v>
      </c>
      <c r="G6523" t="str">
        <f>[1]rime!P6523</f>
        <v>+</v>
      </c>
      <c r="H6523" t="str">
        <f>[1]onset!Q6523</f>
        <v>+</v>
      </c>
      <c r="I6523" t="str">
        <f>[1]rime!Q6523</f>
        <v>+</v>
      </c>
      <c r="J6523" t="str">
        <f>[1]onset!R6523</f>
        <v>+</v>
      </c>
      <c r="K6523" t="str">
        <f>[1]rime!R6523</f>
        <v>+</v>
      </c>
      <c r="L6523" t="str">
        <f>[1]onset!S6523</f>
        <v>+</v>
      </c>
      <c r="M6523" t="str">
        <f>[1]rime!S6523</f>
        <v>+</v>
      </c>
    </row>
    <row r="6524" spans="1:13" x14ac:dyDescent="0.3">
      <c r="A6524" t="s">
        <v>6156</v>
      </c>
      <c r="B6524" t="str">
        <f>[1]onset!N6524</f>
        <v>+</v>
      </c>
      <c r="C6524" t="str">
        <f>[1]rime!N6524</f>
        <v>oʊ+ow</v>
      </c>
      <c r="D6524" t="str">
        <f>[1]onset!O6524</f>
        <v>n+n</v>
      </c>
      <c r="E6524" t="str">
        <f>[1]rime!O6524</f>
        <v>ɚ/r/z+ers</v>
      </c>
      <c r="F6524" t="str">
        <f>[1]onset!P6524</f>
        <v>+</v>
      </c>
      <c r="G6524" t="str">
        <f>[1]rime!P6524</f>
        <v>+</v>
      </c>
      <c r="H6524" t="str">
        <f>[1]onset!Q6524</f>
        <v>+</v>
      </c>
      <c r="I6524" t="str">
        <f>[1]rime!Q6524</f>
        <v>+</v>
      </c>
      <c r="J6524" t="str">
        <f>[1]onset!R6524</f>
        <v>+</v>
      </c>
      <c r="K6524" t="str">
        <f>[1]rime!R6524</f>
        <v>+</v>
      </c>
      <c r="L6524" t="str">
        <f>[1]onset!S6524</f>
        <v>+</v>
      </c>
      <c r="M6524" t="str">
        <f>[1]rime!S6524</f>
        <v>+</v>
      </c>
    </row>
    <row r="6525" spans="1:13" x14ac:dyDescent="0.3">
      <c r="A6525" t="s">
        <v>6157</v>
      </c>
      <c r="B6525" t="str">
        <f>[1]onset!N6525</f>
        <v>+</v>
      </c>
      <c r="C6525" t="str">
        <f>[1]rime!N6525</f>
        <v>oʊ/n/z+owns</v>
      </c>
      <c r="D6525" t="str">
        <f>[1]onset!O6525</f>
        <v>+</v>
      </c>
      <c r="E6525" t="str">
        <f>[1]rime!O6525</f>
        <v>+</v>
      </c>
      <c r="F6525" t="str">
        <f>[1]onset!P6525</f>
        <v>+</v>
      </c>
      <c r="G6525" t="str">
        <f>[1]rime!P6525</f>
        <v>+</v>
      </c>
      <c r="H6525" t="str">
        <f>[1]onset!Q6525</f>
        <v>+</v>
      </c>
      <c r="I6525" t="str">
        <f>[1]rime!Q6525</f>
        <v>+</v>
      </c>
      <c r="J6525" t="str">
        <f>[1]onset!R6525</f>
        <v>+</v>
      </c>
      <c r="K6525" t="str">
        <f>[1]rime!R6525</f>
        <v>+</v>
      </c>
      <c r="L6525" t="str">
        <f>[1]onset!S6525</f>
        <v>+</v>
      </c>
      <c r="M6525" t="str">
        <f>[1]rime!S6525</f>
        <v>+</v>
      </c>
    </row>
    <row r="6526" spans="1:13" x14ac:dyDescent="0.3">
      <c r="A6526" t="s">
        <v>6158</v>
      </c>
      <c r="B6526" t="str">
        <f>[1]onset!N6526</f>
        <v>+</v>
      </c>
      <c r="C6526" t="str">
        <f>[1]rime!N6526</f>
        <v>ɑ/ks+ox</v>
      </c>
      <c r="D6526" t="str">
        <f>[1]onset!O6526</f>
        <v>+</v>
      </c>
      <c r="E6526" t="str">
        <f>[1]rime!O6526</f>
        <v>+</v>
      </c>
      <c r="F6526" t="str">
        <f>[1]onset!P6526</f>
        <v>+</v>
      </c>
      <c r="G6526" t="str">
        <f>[1]rime!P6526</f>
        <v>+</v>
      </c>
      <c r="H6526" t="str">
        <f>[1]onset!Q6526</f>
        <v>+</v>
      </c>
      <c r="I6526" t="str">
        <f>[1]rime!Q6526</f>
        <v>+</v>
      </c>
      <c r="J6526" t="str">
        <f>[1]onset!R6526</f>
        <v>+</v>
      </c>
      <c r="K6526" t="str">
        <f>[1]rime!R6526</f>
        <v>+</v>
      </c>
      <c r="L6526" t="str">
        <f>[1]onset!S6526</f>
        <v>+</v>
      </c>
      <c r="M6526" t="str">
        <f>[1]rime!S6526</f>
        <v>+</v>
      </c>
    </row>
    <row r="6527" spans="1:13" x14ac:dyDescent="0.3">
      <c r="A6527" t="s">
        <v>6159</v>
      </c>
      <c r="B6527" t="str">
        <f>[1]onset!N6527</f>
        <v>+</v>
      </c>
      <c r="C6527" t="str">
        <f>[1]rime!N6527</f>
        <v>ɔɪ+oy</v>
      </c>
      <c r="D6527" t="str">
        <f>[1]onset!O6527</f>
        <v>s/t+st</v>
      </c>
      <c r="E6527" t="str">
        <f>[1]rime!O6527</f>
        <v>ɚ/r+er</v>
      </c>
      <c r="F6527" t="str">
        <f>[1]onset!P6527</f>
        <v>+</v>
      </c>
      <c r="G6527" t="str">
        <f>[1]rime!P6527</f>
        <v>+</v>
      </c>
      <c r="H6527" t="str">
        <f>[1]onset!Q6527</f>
        <v>+</v>
      </c>
      <c r="I6527" t="str">
        <f>[1]rime!Q6527</f>
        <v>+</v>
      </c>
      <c r="J6527" t="str">
        <f>[1]onset!R6527</f>
        <v>+</v>
      </c>
      <c r="K6527" t="str">
        <f>[1]rime!R6527</f>
        <v>+</v>
      </c>
      <c r="L6527" t="str">
        <f>[1]onset!S6527</f>
        <v>+</v>
      </c>
      <c r="M6527" t="str">
        <f>[1]rime!S6527</f>
        <v>+</v>
      </c>
    </row>
    <row r="6528" spans="1:13" x14ac:dyDescent="0.3">
      <c r="A6528" t="s">
        <v>6160</v>
      </c>
      <c r="B6528" t="str">
        <f>[1]onset!N6528</f>
        <v>+</v>
      </c>
      <c r="C6528" t="str">
        <f>[1]rime!N6528</f>
        <v>ɑ/z+oz</v>
      </c>
      <c r="D6528" t="str">
        <f>[1]onset!O6528</f>
        <v>+</v>
      </c>
      <c r="E6528" t="str">
        <f>[1]rime!O6528</f>
        <v>+</v>
      </c>
      <c r="F6528" t="str">
        <f>[1]onset!P6528</f>
        <v>+</v>
      </c>
      <c r="G6528" t="str">
        <f>[1]rime!P6528</f>
        <v>+</v>
      </c>
      <c r="H6528" t="str">
        <f>[1]onset!Q6528</f>
        <v>+</v>
      </c>
      <c r="I6528" t="str">
        <f>[1]rime!Q6528</f>
        <v>+</v>
      </c>
      <c r="J6528" t="str">
        <f>[1]onset!R6528</f>
        <v>+</v>
      </c>
      <c r="K6528" t="str">
        <f>[1]rime!R6528</f>
        <v>+</v>
      </c>
      <c r="L6528" t="str">
        <f>[1]onset!S6528</f>
        <v>+</v>
      </c>
      <c r="M6528" t="str">
        <f>[1]rime!S6528</f>
        <v>+</v>
      </c>
    </row>
    <row r="6529" spans="1:13" x14ac:dyDescent="0.3">
      <c r="A6529" t="s">
        <v>6161</v>
      </c>
      <c r="B6529" t="str">
        <f>[1]onset!N6529</f>
        <v>p+p</v>
      </c>
      <c r="C6529" t="str">
        <f>[1]rime!N6529</f>
        <v>ɑ+a</v>
      </c>
      <c r="D6529" t="str">
        <f>[1]onset!O6529</f>
        <v>+</v>
      </c>
      <c r="E6529" t="str">
        <f>[1]rime!O6529</f>
        <v>+</v>
      </c>
      <c r="F6529" t="str">
        <f>[1]onset!P6529</f>
        <v>+</v>
      </c>
      <c r="G6529" t="str">
        <f>[1]rime!P6529</f>
        <v>+</v>
      </c>
      <c r="H6529" t="str">
        <f>[1]onset!Q6529</f>
        <v>+</v>
      </c>
      <c r="I6529" t="str">
        <f>[1]rime!Q6529</f>
        <v>+</v>
      </c>
      <c r="J6529" t="str">
        <f>[1]onset!R6529</f>
        <v>+</v>
      </c>
      <c r="K6529" t="str">
        <f>[1]rime!R6529</f>
        <v>+</v>
      </c>
      <c r="L6529" t="str">
        <f>[1]onset!S6529</f>
        <v>+</v>
      </c>
      <c r="M6529" t="str">
        <f>[1]rime!S6529</f>
        <v>+</v>
      </c>
    </row>
    <row r="6530" spans="1:13" x14ac:dyDescent="0.3">
      <c r="A6530" t="s">
        <v>6162</v>
      </c>
      <c r="B6530" t="str">
        <f>[1]onset!N6530</f>
        <v>p+p</v>
      </c>
      <c r="C6530" t="str">
        <f>[1]rime!N6530</f>
        <v>eɪ/s+a_ec</v>
      </c>
      <c r="D6530" t="str">
        <f>[1]onset!O6530</f>
        <v>+</v>
      </c>
      <c r="E6530" t="str">
        <f>[1]rime!O6530</f>
        <v>+</v>
      </c>
      <c r="F6530" t="str">
        <f>[1]onset!P6530</f>
        <v>+</v>
      </c>
      <c r="G6530" t="str">
        <f>[1]rime!P6530</f>
        <v>+</v>
      </c>
      <c r="H6530" t="str">
        <f>[1]onset!Q6530</f>
        <v>+</v>
      </c>
      <c r="I6530" t="str">
        <f>[1]rime!Q6530</f>
        <v>+</v>
      </c>
      <c r="J6530" t="str">
        <f>[1]onset!R6530</f>
        <v>+</v>
      </c>
      <c r="K6530" t="str">
        <f>[1]rime!R6530</f>
        <v>+</v>
      </c>
      <c r="L6530" t="str">
        <f>[1]onset!S6530</f>
        <v>+</v>
      </c>
      <c r="M6530" t="str">
        <f>[1]rime!S6530</f>
        <v>+</v>
      </c>
    </row>
    <row r="6531" spans="1:13" x14ac:dyDescent="0.3">
      <c r="A6531" t="s">
        <v>6163</v>
      </c>
      <c r="B6531" t="str">
        <f>[1]onset!N6531</f>
        <v>p+p</v>
      </c>
      <c r="C6531" t="str">
        <f>[1]rime!N6531</f>
        <v>eɪ+a</v>
      </c>
      <c r="D6531" t="str">
        <f>[1]onset!O6531</f>
        <v>s+c</v>
      </c>
      <c r="E6531" t="str">
        <f>[1]rime!O6531</f>
        <v>i+ey</v>
      </c>
      <c r="F6531" t="str">
        <f>[1]onset!P6531</f>
        <v>+</v>
      </c>
      <c r="G6531" t="str">
        <f>[1]rime!P6531</f>
        <v>+</v>
      </c>
      <c r="H6531" t="str">
        <f>[1]onset!Q6531</f>
        <v>+</v>
      </c>
      <c r="I6531" t="str">
        <f>[1]rime!Q6531</f>
        <v>+</v>
      </c>
      <c r="J6531" t="str">
        <f>[1]onset!R6531</f>
        <v>+</v>
      </c>
      <c r="K6531" t="str">
        <f>[1]rime!R6531</f>
        <v>+</v>
      </c>
      <c r="L6531" t="str">
        <f>[1]onset!S6531</f>
        <v>+</v>
      </c>
      <c r="M6531" t="str">
        <f>[1]rime!S6531</f>
        <v>+</v>
      </c>
    </row>
    <row r="6532" spans="1:13" x14ac:dyDescent="0.3">
      <c r="A6532" t="s">
        <v>6164</v>
      </c>
      <c r="B6532" t="str">
        <f>[1]onset!N6532</f>
        <v>p+p</v>
      </c>
      <c r="C6532" t="str">
        <f>[1]rime!N6532</f>
        <v>æ+a</v>
      </c>
      <c r="D6532" t="str">
        <f>[1]onset!O6532</f>
        <v>s+c</v>
      </c>
      <c r="E6532" t="str">
        <f>[1]rime!O6532</f>
        <v>ə+i</v>
      </c>
      <c r="F6532" t="str">
        <f>[1]onset!P6532</f>
        <v>f+f</v>
      </c>
      <c r="G6532" t="str">
        <f>[1]rime!P6532</f>
        <v>aɪ+i</v>
      </c>
      <c r="H6532" t="str">
        <f>[1]onset!Q6532</f>
        <v>+</v>
      </c>
      <c r="I6532" t="str">
        <f>[1]rime!Q6532</f>
        <v>ɚ/r+er</v>
      </c>
      <c r="J6532" t="str">
        <f>[1]onset!R6532</f>
        <v>+</v>
      </c>
      <c r="K6532" t="str">
        <f>[1]rime!R6532</f>
        <v>+</v>
      </c>
      <c r="L6532" t="str">
        <f>[1]onset!S6532</f>
        <v>+</v>
      </c>
      <c r="M6532" t="str">
        <f>[1]rime!S6532</f>
        <v>+</v>
      </c>
    </row>
    <row r="6533" spans="1:13" x14ac:dyDescent="0.3">
      <c r="A6533" t="s">
        <v>6165</v>
      </c>
      <c r="B6533" t="str">
        <f>[1]onset!N6533</f>
        <v>p+p</v>
      </c>
      <c r="C6533" t="str">
        <f>[1]rime!N6533</f>
        <v>æ/k+ack</v>
      </c>
      <c r="D6533" t="str">
        <f>[1]onset!O6533</f>
        <v>+</v>
      </c>
      <c r="E6533" t="str">
        <f>[1]rime!O6533</f>
        <v>+</v>
      </c>
      <c r="F6533" t="str">
        <f>[1]onset!P6533</f>
        <v>+</v>
      </c>
      <c r="G6533" t="str">
        <f>[1]rime!P6533</f>
        <v>+</v>
      </c>
      <c r="H6533" t="str">
        <f>[1]onset!Q6533</f>
        <v>+</v>
      </c>
      <c r="I6533" t="str">
        <f>[1]rime!Q6533</f>
        <v>+</v>
      </c>
      <c r="J6533" t="str">
        <f>[1]onset!R6533</f>
        <v>+</v>
      </c>
      <c r="K6533" t="str">
        <f>[1]rime!R6533</f>
        <v>+</v>
      </c>
      <c r="L6533" t="str">
        <f>[1]onset!S6533</f>
        <v>+</v>
      </c>
      <c r="M6533" t="str">
        <f>[1]rime!S6533</f>
        <v>+</v>
      </c>
    </row>
    <row r="6534" spans="1:13" x14ac:dyDescent="0.3">
      <c r="A6534" t="s">
        <v>6166</v>
      </c>
      <c r="B6534" t="str">
        <f>[1]onset!N6534</f>
        <v>p+p</v>
      </c>
      <c r="C6534" t="str">
        <f>[1]rime!N6534</f>
        <v>æ+a</v>
      </c>
      <c r="D6534" t="str">
        <f>[1]onset!O6534</f>
        <v>k+ck</v>
      </c>
      <c r="E6534" t="str">
        <f>[1]rime!O6534</f>
        <v>ə/dʒ+a_eg</v>
      </c>
      <c r="F6534" t="str">
        <f>[1]onset!P6534</f>
        <v>+</v>
      </c>
      <c r="G6534" t="str">
        <f>[1]rime!P6534</f>
        <v>+</v>
      </c>
      <c r="H6534" t="str">
        <f>[1]onset!Q6534</f>
        <v>+</v>
      </c>
      <c r="I6534" t="str">
        <f>[1]rime!Q6534</f>
        <v>+</v>
      </c>
      <c r="J6534" t="str">
        <f>[1]onset!R6534</f>
        <v>+</v>
      </c>
      <c r="K6534" t="str">
        <f>[1]rime!R6534</f>
        <v>+</v>
      </c>
      <c r="L6534" t="str">
        <f>[1]onset!S6534</f>
        <v>+</v>
      </c>
      <c r="M6534" t="str">
        <f>[1]rime!S6534</f>
        <v>+</v>
      </c>
    </row>
    <row r="6535" spans="1:13" x14ac:dyDescent="0.3">
      <c r="A6535" t="s">
        <v>6166</v>
      </c>
      <c r="B6535" t="str">
        <f>[1]onset!N6535</f>
        <v>p+p</v>
      </c>
      <c r="C6535" t="str">
        <f>[1]rime!N6535</f>
        <v>æ+a</v>
      </c>
      <c r="D6535" t="str">
        <f>[1]onset!O6535</f>
        <v>k+ck</v>
      </c>
      <c r="E6535" t="str">
        <f>[1]rime!O6535</f>
        <v>ɪ/dʒ+a_eg</v>
      </c>
      <c r="F6535" t="str">
        <f>[1]onset!P6535</f>
        <v>+</v>
      </c>
      <c r="G6535" t="str">
        <f>[1]rime!P6535</f>
        <v>+</v>
      </c>
      <c r="H6535" t="str">
        <f>[1]onset!Q6535</f>
        <v>+</v>
      </c>
      <c r="I6535" t="str">
        <f>[1]rime!Q6535</f>
        <v>+</v>
      </c>
      <c r="J6535" t="str">
        <f>[1]onset!R6535</f>
        <v>+</v>
      </c>
      <c r="K6535" t="str">
        <f>[1]rime!R6535</f>
        <v>+</v>
      </c>
      <c r="L6535" t="str">
        <f>[1]onset!S6535</f>
        <v>+</v>
      </c>
      <c r="M6535" t="str">
        <f>[1]rime!S6535</f>
        <v>+</v>
      </c>
    </row>
    <row r="6536" spans="1:13" x14ac:dyDescent="0.3">
      <c r="A6536" t="s">
        <v>6167</v>
      </c>
      <c r="B6536" t="str">
        <f>[1]onset!N6536</f>
        <v>p+p</v>
      </c>
      <c r="C6536" t="str">
        <f>[1]rime!N6536</f>
        <v>æ/k/t+acked</v>
      </c>
      <c r="D6536" t="str">
        <f>[1]onset!O6536</f>
        <v>+</v>
      </c>
      <c r="E6536" t="str">
        <f>[1]rime!O6536</f>
        <v>+</v>
      </c>
      <c r="F6536" t="str">
        <f>[1]onset!P6536</f>
        <v>+</v>
      </c>
      <c r="G6536" t="str">
        <f>[1]rime!P6536</f>
        <v>+</v>
      </c>
      <c r="H6536" t="str">
        <f>[1]onset!Q6536</f>
        <v>+</v>
      </c>
      <c r="I6536" t="str">
        <f>[1]rime!Q6536</f>
        <v>+</v>
      </c>
      <c r="J6536" t="str">
        <f>[1]onset!R6536</f>
        <v>+</v>
      </c>
      <c r="K6536" t="str">
        <f>[1]rime!R6536</f>
        <v>+</v>
      </c>
      <c r="L6536" t="str">
        <f>[1]onset!S6536</f>
        <v>+</v>
      </c>
      <c r="M6536" t="str">
        <f>[1]rime!S6536</f>
        <v>+</v>
      </c>
    </row>
    <row r="6537" spans="1:13" x14ac:dyDescent="0.3">
      <c r="A6537" t="s">
        <v>6168</v>
      </c>
      <c r="B6537" t="str">
        <f>[1]onset!N6537</f>
        <v>p+p</v>
      </c>
      <c r="C6537" t="str">
        <f>[1]rime!N6537</f>
        <v>æ/k/t+act</v>
      </c>
      <c r="D6537" t="str">
        <f>[1]onset!O6537</f>
        <v>+</v>
      </c>
      <c r="E6537" t="str">
        <f>[1]rime!O6537</f>
        <v>+</v>
      </c>
      <c r="F6537" t="str">
        <f>[1]onset!P6537</f>
        <v>+</v>
      </c>
      <c r="G6537" t="str">
        <f>[1]rime!P6537</f>
        <v>+</v>
      </c>
      <c r="H6537" t="str">
        <f>[1]onset!Q6537</f>
        <v>+</v>
      </c>
      <c r="I6537" t="str">
        <f>[1]rime!Q6537</f>
        <v>+</v>
      </c>
      <c r="J6537" t="str">
        <f>[1]onset!R6537</f>
        <v>+</v>
      </c>
      <c r="K6537" t="str">
        <f>[1]rime!R6537</f>
        <v>+</v>
      </c>
      <c r="L6537" t="str">
        <f>[1]onset!S6537</f>
        <v>+</v>
      </c>
      <c r="M6537" t="str">
        <f>[1]rime!S6537</f>
        <v>+</v>
      </c>
    </row>
    <row r="6538" spans="1:13" x14ac:dyDescent="0.3">
      <c r="A6538" t="s">
        <v>6169</v>
      </c>
      <c r="B6538" t="str">
        <f>[1]onset!N6538</f>
        <v>p+p</v>
      </c>
      <c r="C6538" t="str">
        <f>[1]rime!N6538</f>
        <v>æ/d+ad</v>
      </c>
      <c r="D6538" t="str">
        <f>[1]onset!O6538</f>
        <v>+</v>
      </c>
      <c r="E6538" t="str">
        <f>[1]rime!O6538</f>
        <v>+</v>
      </c>
      <c r="F6538" t="str">
        <f>[1]onset!P6538</f>
        <v>+</v>
      </c>
      <c r="G6538" t="str">
        <f>[1]rime!P6538</f>
        <v>+</v>
      </c>
      <c r="H6538" t="str">
        <f>[1]onset!Q6538</f>
        <v>+</v>
      </c>
      <c r="I6538" t="str">
        <f>[1]rime!Q6538</f>
        <v>+</v>
      </c>
      <c r="J6538" t="str">
        <f>[1]onset!R6538</f>
        <v>+</v>
      </c>
      <c r="K6538" t="str">
        <f>[1]rime!R6538</f>
        <v>+</v>
      </c>
      <c r="L6538" t="str">
        <f>[1]onset!S6538</f>
        <v>+</v>
      </c>
      <c r="M6538" t="str">
        <f>[1]rime!S6538</f>
        <v>+</v>
      </c>
    </row>
    <row r="6539" spans="1:13" x14ac:dyDescent="0.3">
      <c r="A6539" t="s">
        <v>6170</v>
      </c>
      <c r="B6539" t="str">
        <f>[1]onset!N6539</f>
        <v>p+p</v>
      </c>
      <c r="C6539" t="str">
        <f>[1]rime!N6539</f>
        <v>æ+a</v>
      </c>
      <c r="D6539" t="str">
        <f>[1]onset!O6539</f>
        <v>d+dd</v>
      </c>
      <c r="E6539" t="str">
        <f>[1]rime!O6539</f>
        <v>ə/d+ed</v>
      </c>
      <c r="F6539" t="str">
        <f>[1]onset!P6539</f>
        <v>+</v>
      </c>
      <c r="G6539" t="str">
        <f>[1]rime!P6539</f>
        <v>+</v>
      </c>
      <c r="H6539" t="str">
        <f>[1]onset!Q6539</f>
        <v>+</v>
      </c>
      <c r="I6539" t="str">
        <f>[1]rime!Q6539</f>
        <v>+</v>
      </c>
      <c r="J6539" t="str">
        <f>[1]onset!R6539</f>
        <v>+</v>
      </c>
      <c r="K6539" t="str">
        <f>[1]rime!R6539</f>
        <v>+</v>
      </c>
      <c r="L6539" t="str">
        <f>[1]onset!S6539</f>
        <v>+</v>
      </c>
      <c r="M6539" t="str">
        <f>[1]rime!S6539</f>
        <v>+</v>
      </c>
    </row>
    <row r="6540" spans="1:13" x14ac:dyDescent="0.3">
      <c r="A6540" t="s">
        <v>6170</v>
      </c>
      <c r="B6540" t="str">
        <f>[1]onset!N6540</f>
        <v>p+p</v>
      </c>
      <c r="C6540" t="str">
        <f>[1]rime!N6540</f>
        <v>æ+a</v>
      </c>
      <c r="D6540" t="str">
        <f>[1]onset!O6540</f>
        <v>d+dd</v>
      </c>
      <c r="E6540" t="str">
        <f>[1]rime!O6540</f>
        <v>ɪ/d+ed</v>
      </c>
      <c r="F6540" t="str">
        <f>[1]onset!P6540</f>
        <v>+</v>
      </c>
      <c r="G6540" t="str">
        <f>[1]rime!P6540</f>
        <v>+</v>
      </c>
      <c r="H6540" t="str">
        <f>[1]onset!Q6540</f>
        <v>+</v>
      </c>
      <c r="I6540" t="str">
        <f>[1]rime!Q6540</f>
        <v>+</v>
      </c>
      <c r="J6540" t="str">
        <f>[1]onset!R6540</f>
        <v>+</v>
      </c>
      <c r="K6540" t="str">
        <f>[1]rime!R6540</f>
        <v>+</v>
      </c>
      <c r="L6540" t="str">
        <f>[1]onset!S6540</f>
        <v>+</v>
      </c>
      <c r="M6540" t="str">
        <f>[1]rime!S6540</f>
        <v>+</v>
      </c>
    </row>
    <row r="6541" spans="1:13" x14ac:dyDescent="0.3">
      <c r="A6541" t="s">
        <v>6171</v>
      </c>
      <c r="B6541" t="str">
        <f>[1]onset!N6541</f>
        <v>p+p</v>
      </c>
      <c r="C6541" t="str">
        <f>[1]rime!N6541</f>
        <v>æ+a</v>
      </c>
      <c r="D6541" t="str">
        <f>[1]onset!O6541</f>
        <v>d+dd</v>
      </c>
      <c r="E6541" t="str">
        <f>[1]rime!O6541</f>
        <v>ə/l+_l</v>
      </c>
      <c r="F6541" t="str">
        <f>[1]onset!P6541</f>
        <v>+</v>
      </c>
      <c r="G6541" t="str">
        <f>[1]rime!P6541</f>
        <v>+</v>
      </c>
      <c r="H6541" t="str">
        <f>[1]onset!Q6541</f>
        <v>+</v>
      </c>
      <c r="I6541" t="str">
        <f>[1]rime!Q6541</f>
        <v>+</v>
      </c>
      <c r="J6541" t="str">
        <f>[1]onset!R6541</f>
        <v>+</v>
      </c>
      <c r="K6541" t="str">
        <f>[1]rime!R6541</f>
        <v>+</v>
      </c>
      <c r="L6541" t="str">
        <f>[1]onset!S6541</f>
        <v>+</v>
      </c>
      <c r="M6541" t="str">
        <f>[1]rime!S6541</f>
        <v>+</v>
      </c>
    </row>
    <row r="6542" spans="1:13" x14ac:dyDescent="0.3">
      <c r="A6542" t="s">
        <v>6172</v>
      </c>
      <c r="B6542" t="str">
        <f>[1]onset!N6542</f>
        <v>p+p</v>
      </c>
      <c r="C6542" t="str">
        <f>[1]rime!N6542</f>
        <v>eɪ/dʒ+a_eg</v>
      </c>
      <c r="D6542" t="str">
        <f>[1]onset!O6542</f>
        <v>+</v>
      </c>
      <c r="E6542" t="str">
        <f>[1]rime!O6542</f>
        <v>+</v>
      </c>
      <c r="F6542" t="str">
        <f>[1]onset!P6542</f>
        <v>+</v>
      </c>
      <c r="G6542" t="str">
        <f>[1]rime!P6542</f>
        <v>+</v>
      </c>
      <c r="H6542" t="str">
        <f>[1]onset!Q6542</f>
        <v>+</v>
      </c>
      <c r="I6542" t="str">
        <f>[1]rime!Q6542</f>
        <v>+</v>
      </c>
      <c r="J6542" t="str">
        <f>[1]onset!R6542</f>
        <v>+</v>
      </c>
      <c r="K6542" t="str">
        <f>[1]rime!R6542</f>
        <v>+</v>
      </c>
      <c r="L6542" t="str">
        <f>[1]onset!S6542</f>
        <v>+</v>
      </c>
      <c r="M6542" t="str">
        <f>[1]rime!S6542</f>
        <v>+</v>
      </c>
    </row>
    <row r="6543" spans="1:13" x14ac:dyDescent="0.3">
      <c r="A6543" t="s">
        <v>6173</v>
      </c>
      <c r="B6543" t="str">
        <f>[1]onset!N6543</f>
        <v>p+p</v>
      </c>
      <c r="C6543" t="str">
        <f>[1]rime!N6543</f>
        <v>æ+a</v>
      </c>
      <c r="D6543" t="str">
        <f>[1]onset!O6543</f>
        <v>dʒ+g</v>
      </c>
      <c r="E6543" t="str">
        <f>[1]rime!O6543</f>
        <v>ə/n/t+eant</v>
      </c>
      <c r="F6543" t="str">
        <f>[1]onset!P6543</f>
        <v>+</v>
      </c>
      <c r="G6543" t="str">
        <f>[1]rime!P6543</f>
        <v>+</v>
      </c>
      <c r="H6543" t="str">
        <f>[1]onset!Q6543</f>
        <v>+</v>
      </c>
      <c r="I6543" t="str">
        <f>[1]rime!Q6543</f>
        <v>+</v>
      </c>
      <c r="J6543" t="str">
        <f>[1]onset!R6543</f>
        <v>+</v>
      </c>
      <c r="K6543" t="str">
        <f>[1]rime!R6543</f>
        <v>+</v>
      </c>
      <c r="L6543" t="str">
        <f>[1]onset!S6543</f>
        <v>+</v>
      </c>
      <c r="M6543" t="str">
        <f>[1]rime!S6543</f>
        <v>+</v>
      </c>
    </row>
    <row r="6544" spans="1:13" x14ac:dyDescent="0.3">
      <c r="A6544" t="s">
        <v>6174</v>
      </c>
      <c r="B6544" t="str">
        <f>[1]onset!N6544</f>
        <v>p+p</v>
      </c>
      <c r="C6544" t="str">
        <f>[1]rime!N6544</f>
        <v>ə+a</v>
      </c>
      <c r="D6544" t="str">
        <f>[1]onset!O6544</f>
        <v>g+g</v>
      </c>
      <c r="E6544" t="str">
        <f>[1]rime!O6544</f>
        <v>oʊ+o</v>
      </c>
      <c r="F6544" t="str">
        <f>[1]onset!P6544</f>
        <v>d+d</v>
      </c>
      <c r="G6544" t="str">
        <f>[1]rime!P6544</f>
        <v>ə+a</v>
      </c>
      <c r="H6544" t="str">
        <f>[1]onset!Q6544</f>
        <v>+</v>
      </c>
      <c r="I6544" t="str">
        <f>[1]rime!Q6544</f>
        <v>+</v>
      </c>
      <c r="J6544" t="str">
        <f>[1]onset!R6544</f>
        <v>+</v>
      </c>
      <c r="K6544" t="str">
        <f>[1]rime!R6544</f>
        <v>+</v>
      </c>
      <c r="L6544" t="str">
        <f>[1]onset!S6544</f>
        <v>+</v>
      </c>
      <c r="M6544" t="str">
        <f>[1]rime!S6544</f>
        <v>+</v>
      </c>
    </row>
    <row r="6545" spans="1:13" x14ac:dyDescent="0.3">
      <c r="A6545" t="s">
        <v>6175</v>
      </c>
      <c r="B6545" t="str">
        <f>[1]onset!N6545</f>
        <v>p+p</v>
      </c>
      <c r="C6545" t="str">
        <f>[1]rime!N6545</f>
        <v>eɪ/d+aid</v>
      </c>
      <c r="D6545" t="str">
        <f>[1]onset!O6545</f>
        <v>+</v>
      </c>
      <c r="E6545" t="str">
        <f>[1]rime!O6545</f>
        <v>+</v>
      </c>
      <c r="F6545" t="str">
        <f>[1]onset!P6545</f>
        <v>+</v>
      </c>
      <c r="G6545" t="str">
        <f>[1]rime!P6545</f>
        <v>+</v>
      </c>
      <c r="H6545" t="str">
        <f>[1]onset!Q6545</f>
        <v>+</v>
      </c>
      <c r="I6545" t="str">
        <f>[1]rime!Q6545</f>
        <v>+</v>
      </c>
      <c r="J6545" t="str">
        <f>[1]onset!R6545</f>
        <v>+</v>
      </c>
      <c r="K6545" t="str">
        <f>[1]rime!R6545</f>
        <v>+</v>
      </c>
      <c r="L6545" t="str">
        <f>[1]onset!S6545</f>
        <v>+</v>
      </c>
      <c r="M6545" t="str">
        <f>[1]rime!S6545</f>
        <v>+</v>
      </c>
    </row>
    <row r="6546" spans="1:13" x14ac:dyDescent="0.3">
      <c r="A6546" t="s">
        <v>6176</v>
      </c>
      <c r="B6546" t="str">
        <f>[1]onset!N6546</f>
        <v>p+p</v>
      </c>
      <c r="C6546" t="str">
        <f>[1]rime!N6546</f>
        <v>eɪ/l+ail</v>
      </c>
      <c r="D6546" t="str">
        <f>[1]onset!O6546</f>
        <v>+</v>
      </c>
      <c r="E6546" t="str">
        <f>[1]rime!O6546</f>
        <v>+</v>
      </c>
      <c r="F6546" t="str">
        <f>[1]onset!P6546</f>
        <v>+</v>
      </c>
      <c r="G6546" t="str">
        <f>[1]rime!P6546</f>
        <v>+</v>
      </c>
      <c r="H6546" t="str">
        <f>[1]onset!Q6546</f>
        <v>+</v>
      </c>
      <c r="I6546" t="str">
        <f>[1]rime!Q6546</f>
        <v>+</v>
      </c>
      <c r="J6546" t="str">
        <f>[1]onset!R6546</f>
        <v>+</v>
      </c>
      <c r="K6546" t="str">
        <f>[1]rime!R6546</f>
        <v>+</v>
      </c>
      <c r="L6546" t="str">
        <f>[1]onset!S6546</f>
        <v>+</v>
      </c>
      <c r="M6546" t="str">
        <f>[1]rime!S6546</f>
        <v>+</v>
      </c>
    </row>
    <row r="6547" spans="1:13" x14ac:dyDescent="0.3">
      <c r="A6547" t="s">
        <v>6177</v>
      </c>
      <c r="B6547" t="str">
        <f>[1]onset!N6547</f>
        <v>p+p</v>
      </c>
      <c r="C6547" t="str">
        <f>[1]rime!N6547</f>
        <v>eɪ/n+ain</v>
      </c>
      <c r="D6547" t="str">
        <f>[1]onset!O6547</f>
        <v>+</v>
      </c>
      <c r="E6547" t="str">
        <f>[1]rime!O6547</f>
        <v>+</v>
      </c>
      <c r="F6547" t="str">
        <f>[1]onset!P6547</f>
        <v>+</v>
      </c>
      <c r="G6547" t="str">
        <f>[1]rime!P6547</f>
        <v>+</v>
      </c>
      <c r="H6547" t="str">
        <f>[1]onset!Q6547</f>
        <v>+</v>
      </c>
      <c r="I6547" t="str">
        <f>[1]rime!Q6547</f>
        <v>+</v>
      </c>
      <c r="J6547" t="str">
        <f>[1]onset!R6547</f>
        <v>+</v>
      </c>
      <c r="K6547" t="str">
        <f>[1]rime!R6547</f>
        <v>+</v>
      </c>
      <c r="L6547" t="str">
        <f>[1]onset!S6547</f>
        <v>+</v>
      </c>
      <c r="M6547" t="str">
        <f>[1]rime!S6547</f>
        <v>+</v>
      </c>
    </row>
    <row r="6548" spans="1:13" x14ac:dyDescent="0.3">
      <c r="A6548" t="s">
        <v>6178</v>
      </c>
      <c r="B6548" t="str">
        <f>[1]onset!N6548</f>
        <v>p+p</v>
      </c>
      <c r="C6548" t="str">
        <f>[1]rime!N6548</f>
        <v>eɪ/n+ain</v>
      </c>
      <c r="D6548" t="str">
        <f>[1]onset!O6548</f>
        <v>f+f</v>
      </c>
      <c r="E6548" t="str">
        <f>[1]rime!O6548</f>
        <v>ə/l+ul</v>
      </c>
      <c r="F6548" t="str">
        <f>[1]onset!P6548</f>
        <v>+</v>
      </c>
      <c r="G6548" t="str">
        <f>[1]rime!P6548</f>
        <v>+</v>
      </c>
      <c r="H6548" t="str">
        <f>[1]onset!Q6548</f>
        <v>+</v>
      </c>
      <c r="I6548" t="str">
        <f>[1]rime!Q6548</f>
        <v>+</v>
      </c>
      <c r="J6548" t="str">
        <f>[1]onset!R6548</f>
        <v>+</v>
      </c>
      <c r="K6548" t="str">
        <f>[1]rime!R6548</f>
        <v>+</v>
      </c>
      <c r="L6548" t="str">
        <f>[1]onset!S6548</f>
        <v>+</v>
      </c>
      <c r="M6548" t="str">
        <f>[1]rime!S6548</f>
        <v>+</v>
      </c>
    </row>
    <row r="6549" spans="1:13" x14ac:dyDescent="0.3">
      <c r="A6549" t="s">
        <v>6179</v>
      </c>
      <c r="B6549" t="str">
        <f>[1]onset!N6549</f>
        <v>p+p</v>
      </c>
      <c r="C6549" t="str">
        <f>[1]rime!N6549</f>
        <v>eɪ/n/z+ains</v>
      </c>
      <c r="D6549" t="str">
        <f>[1]onset!O6549</f>
        <v>+</v>
      </c>
      <c r="E6549" t="str">
        <f>[1]rime!O6549</f>
        <v>+</v>
      </c>
      <c r="F6549" t="str">
        <f>[1]onset!P6549</f>
        <v>+</v>
      </c>
      <c r="G6549" t="str">
        <f>[1]rime!P6549</f>
        <v>+</v>
      </c>
      <c r="H6549" t="str">
        <f>[1]onset!Q6549</f>
        <v>+</v>
      </c>
      <c r="I6549" t="str">
        <f>[1]rime!Q6549</f>
        <v>+</v>
      </c>
      <c r="J6549" t="str">
        <f>[1]onset!R6549</f>
        <v>+</v>
      </c>
      <c r="K6549" t="str">
        <f>[1]rime!R6549</f>
        <v>+</v>
      </c>
      <c r="L6549" t="str">
        <f>[1]onset!S6549</f>
        <v>+</v>
      </c>
      <c r="M6549" t="str">
        <f>[1]rime!S6549</f>
        <v>+</v>
      </c>
    </row>
    <row r="6550" spans="1:13" x14ac:dyDescent="0.3">
      <c r="A6550" t="s">
        <v>6180</v>
      </c>
      <c r="B6550" t="str">
        <f>[1]onset!N6550</f>
        <v>p+p</v>
      </c>
      <c r="C6550" t="str">
        <f>[1]rime!N6550</f>
        <v>eɪ/n/t+aint</v>
      </c>
      <c r="D6550" t="str">
        <f>[1]onset!O6550</f>
        <v>+</v>
      </c>
      <c r="E6550" t="str">
        <f>[1]rime!O6550</f>
        <v>+</v>
      </c>
      <c r="F6550" t="str">
        <f>[1]onset!P6550</f>
        <v>+</v>
      </c>
      <c r="G6550" t="str">
        <f>[1]rime!P6550</f>
        <v>+</v>
      </c>
      <c r="H6550" t="str">
        <f>[1]onset!Q6550</f>
        <v>+</v>
      </c>
      <c r="I6550" t="str">
        <f>[1]rime!Q6550</f>
        <v>+</v>
      </c>
      <c r="J6550" t="str">
        <f>[1]onset!R6550</f>
        <v>+</v>
      </c>
      <c r="K6550" t="str">
        <f>[1]rime!R6550</f>
        <v>+</v>
      </c>
      <c r="L6550" t="str">
        <f>[1]onset!S6550</f>
        <v>+</v>
      </c>
      <c r="M6550" t="str">
        <f>[1]rime!S6550</f>
        <v>+</v>
      </c>
    </row>
    <row r="6551" spans="1:13" x14ac:dyDescent="0.3">
      <c r="A6551" t="s">
        <v>6181</v>
      </c>
      <c r="B6551" t="str">
        <f>[1]onset!N6551</f>
        <v>p+p</v>
      </c>
      <c r="C6551" t="str">
        <f>[1]rime!N6551</f>
        <v>eɪ/n/t+aint</v>
      </c>
      <c r="D6551" t="str">
        <f>[1]onset!O6551</f>
        <v>b/r+br</v>
      </c>
      <c r="E6551" t="str">
        <f>[1]rime!O6551</f>
        <v>ʌ/ʃ+ush</v>
      </c>
      <c r="F6551" t="str">
        <f>[1]onset!P6551</f>
        <v>+</v>
      </c>
      <c r="G6551" t="str">
        <f>[1]rime!P6551</f>
        <v>+</v>
      </c>
      <c r="H6551" t="str">
        <f>[1]onset!Q6551</f>
        <v>+</v>
      </c>
      <c r="I6551" t="str">
        <f>[1]rime!Q6551</f>
        <v>+</v>
      </c>
      <c r="J6551" t="str">
        <f>[1]onset!R6551</f>
        <v>+</v>
      </c>
      <c r="K6551" t="str">
        <f>[1]rime!R6551</f>
        <v>+</v>
      </c>
      <c r="L6551" t="str">
        <f>[1]onset!S6551</f>
        <v>+</v>
      </c>
      <c r="M6551" t="str">
        <f>[1]rime!S6551</f>
        <v>+</v>
      </c>
    </row>
    <row r="6552" spans="1:13" x14ac:dyDescent="0.3">
      <c r="A6552" t="s">
        <v>6182</v>
      </c>
      <c r="B6552" t="str">
        <f>[1]onset!N6552</f>
        <v>p+p</v>
      </c>
      <c r="C6552" t="str">
        <f>[1]rime!N6552</f>
        <v>eɪ/n+ain</v>
      </c>
      <c r="D6552" t="str">
        <f>[1]onset!O6552</f>
        <v>t+t</v>
      </c>
      <c r="E6552" t="str">
        <f>[1]rime!O6552</f>
        <v>ɚ/r+er</v>
      </c>
      <c r="F6552" t="str">
        <f>[1]onset!P6552</f>
        <v>+</v>
      </c>
      <c r="G6552" t="str">
        <f>[1]rime!P6552</f>
        <v>+</v>
      </c>
      <c r="H6552" t="str">
        <f>[1]onset!Q6552</f>
        <v>+</v>
      </c>
      <c r="I6552" t="str">
        <f>[1]rime!Q6552</f>
        <v>+</v>
      </c>
      <c r="J6552" t="str">
        <f>[1]onset!R6552</f>
        <v>+</v>
      </c>
      <c r="K6552" t="str">
        <f>[1]rime!R6552</f>
        <v>+</v>
      </c>
      <c r="L6552" t="str">
        <f>[1]onset!S6552</f>
        <v>+</v>
      </c>
      <c r="M6552" t="str">
        <f>[1]rime!S6552</f>
        <v>+</v>
      </c>
    </row>
    <row r="6553" spans="1:13" x14ac:dyDescent="0.3">
      <c r="A6553" t="s">
        <v>6183</v>
      </c>
      <c r="B6553" t="str">
        <f>[1]onset!N6553</f>
        <v>p+p</v>
      </c>
      <c r="C6553" t="str">
        <f>[1]rime!N6553</f>
        <v>eɪ/n+ain</v>
      </c>
      <c r="D6553" t="str">
        <f>[1]onset!O6553</f>
        <v>t+t</v>
      </c>
      <c r="E6553" t="str">
        <f>[1]rime!O6553</f>
        <v>ɪ/ŋ+ing</v>
      </c>
      <c r="F6553" t="str">
        <f>[1]onset!P6553</f>
        <v>+</v>
      </c>
      <c r="G6553" t="str">
        <f>[1]rime!P6553</f>
        <v>+</v>
      </c>
      <c r="H6553" t="str">
        <f>[1]onset!Q6553</f>
        <v>+</v>
      </c>
      <c r="I6553" t="str">
        <f>[1]rime!Q6553</f>
        <v>+</v>
      </c>
      <c r="J6553" t="str">
        <f>[1]onset!R6553</f>
        <v>+</v>
      </c>
      <c r="K6553" t="str">
        <f>[1]rime!R6553</f>
        <v>+</v>
      </c>
      <c r="L6553" t="str">
        <f>[1]onset!S6553</f>
        <v>+</v>
      </c>
      <c r="M6553" t="str">
        <f>[1]rime!S6553</f>
        <v>+</v>
      </c>
    </row>
    <row r="6554" spans="1:13" x14ac:dyDescent="0.3">
      <c r="A6554" t="s">
        <v>6184</v>
      </c>
      <c r="B6554" t="str">
        <f>[1]onset!N6554</f>
        <v>p+p</v>
      </c>
      <c r="C6554" t="str">
        <f>[1]rime!N6554</f>
        <v>ɛ/r+air</v>
      </c>
      <c r="D6554" t="str">
        <f>[1]onset!O6554</f>
        <v>+</v>
      </c>
      <c r="E6554" t="str">
        <f>[1]rime!O6554</f>
        <v>+</v>
      </c>
      <c r="F6554" t="str">
        <f>[1]onset!P6554</f>
        <v>+</v>
      </c>
      <c r="G6554" t="str">
        <f>[1]rime!P6554</f>
        <v>+</v>
      </c>
      <c r="H6554" t="str">
        <f>[1]onset!Q6554</f>
        <v>+</v>
      </c>
      <c r="I6554" t="str">
        <f>[1]rime!Q6554</f>
        <v>+</v>
      </c>
      <c r="J6554" t="str">
        <f>[1]onset!R6554</f>
        <v>+</v>
      </c>
      <c r="K6554" t="str">
        <f>[1]rime!R6554</f>
        <v>+</v>
      </c>
      <c r="L6554" t="str">
        <f>[1]onset!S6554</f>
        <v>+</v>
      </c>
      <c r="M6554" t="str">
        <f>[1]rime!S6554</f>
        <v>+</v>
      </c>
    </row>
    <row r="6555" spans="1:13" x14ac:dyDescent="0.3">
      <c r="A6555" t="s">
        <v>6185</v>
      </c>
      <c r="B6555" t="str">
        <f>[1]onset!N6555</f>
        <v>p+p</v>
      </c>
      <c r="C6555" t="str">
        <f>[1]rime!N6555</f>
        <v>ə+a</v>
      </c>
      <c r="D6555" t="str">
        <f>[1]onset!O6555</f>
        <v>dʒ+j</v>
      </c>
      <c r="E6555" t="str">
        <f>[1]rime!O6555</f>
        <v>æ+a</v>
      </c>
      <c r="F6555" t="str">
        <f>[1]onset!P6555</f>
        <v>m+m</v>
      </c>
      <c r="G6555" t="str">
        <f>[1]rime!P6555</f>
        <v>ə+a</v>
      </c>
      <c r="H6555" t="str">
        <f>[1]onset!Q6555</f>
        <v>+</v>
      </c>
      <c r="I6555" t="str">
        <f>[1]rime!Q6555</f>
        <v>+</v>
      </c>
      <c r="J6555" t="str">
        <f>[1]onset!R6555</f>
        <v>+</v>
      </c>
      <c r="K6555" t="str">
        <f>[1]rime!R6555</f>
        <v>+</v>
      </c>
      <c r="L6555" t="str">
        <f>[1]onset!S6555</f>
        <v>+</v>
      </c>
      <c r="M6555" t="str">
        <f>[1]rime!S6555</f>
        <v>+</v>
      </c>
    </row>
    <row r="6556" spans="1:13" x14ac:dyDescent="0.3">
      <c r="A6556" t="s">
        <v>6185</v>
      </c>
      <c r="B6556" t="str">
        <f>[1]onset!N6556</f>
        <v>p+p</v>
      </c>
      <c r="C6556" t="str">
        <f>[1]rime!N6556</f>
        <v>ə+a</v>
      </c>
      <c r="D6556" t="str">
        <f>[1]onset!O6556</f>
        <v>dʒ+j</v>
      </c>
      <c r="E6556" t="str">
        <f>[1]rime!O6556</f>
        <v>ɑ+a</v>
      </c>
      <c r="F6556" t="str">
        <f>[1]onset!P6556</f>
        <v>m+m</v>
      </c>
      <c r="G6556" t="str">
        <f>[1]rime!P6556</f>
        <v>ə+a</v>
      </c>
      <c r="H6556" t="str">
        <f>[1]onset!Q6556</f>
        <v>+</v>
      </c>
      <c r="I6556" t="str">
        <f>[1]rime!Q6556</f>
        <v>+</v>
      </c>
      <c r="J6556" t="str">
        <f>[1]onset!R6556</f>
        <v>+</v>
      </c>
      <c r="K6556" t="str">
        <f>[1]rime!R6556</f>
        <v>+</v>
      </c>
      <c r="L6556" t="str">
        <f>[1]onset!S6556</f>
        <v>+</v>
      </c>
      <c r="M6556" t="str">
        <f>[1]rime!S6556</f>
        <v>+</v>
      </c>
    </row>
    <row r="6557" spans="1:13" x14ac:dyDescent="0.3">
      <c r="A6557" t="s">
        <v>6186</v>
      </c>
      <c r="B6557" t="str">
        <f>[1]onset!N6557</f>
        <v>p+p</v>
      </c>
      <c r="C6557" t="str">
        <f>[1]rime!N6557</f>
        <v>ə+a</v>
      </c>
      <c r="D6557" t="str">
        <f>[1]onset!O6557</f>
        <v>dʒ+j</v>
      </c>
      <c r="E6557" t="str">
        <f>[1]rime!O6557</f>
        <v>ɑ+a</v>
      </c>
      <c r="F6557" t="str">
        <f>[1]onset!P6557</f>
        <v>m+m</v>
      </c>
      <c r="G6557" t="str">
        <f>[1]rime!P6557</f>
        <v>ə/z+as</v>
      </c>
      <c r="H6557" t="str">
        <f>[1]onset!Q6557</f>
        <v>+</v>
      </c>
      <c r="I6557" t="str">
        <f>[1]rime!Q6557</f>
        <v>+</v>
      </c>
      <c r="J6557" t="str">
        <f>[1]onset!R6557</f>
        <v>+</v>
      </c>
      <c r="K6557" t="str">
        <f>[1]rime!R6557</f>
        <v>+</v>
      </c>
      <c r="L6557" t="str">
        <f>[1]onset!S6557</f>
        <v>+</v>
      </c>
      <c r="M6557" t="str">
        <f>[1]rime!S6557</f>
        <v>+</v>
      </c>
    </row>
    <row r="6558" spans="1:13" x14ac:dyDescent="0.3">
      <c r="A6558" t="s">
        <v>6186</v>
      </c>
      <c r="B6558" t="str">
        <f>[1]onset!N6558</f>
        <v>p+p</v>
      </c>
      <c r="C6558" t="str">
        <f>[1]rime!N6558</f>
        <v>ə+a</v>
      </c>
      <c r="D6558" t="str">
        <f>[1]onset!O6558</f>
        <v>dʒ+j</v>
      </c>
      <c r="E6558" t="str">
        <f>[1]rime!O6558</f>
        <v>æ+a</v>
      </c>
      <c r="F6558" t="str">
        <f>[1]onset!P6558</f>
        <v>m+m</v>
      </c>
      <c r="G6558" t="str">
        <f>[1]rime!P6558</f>
        <v>ə/z+as</v>
      </c>
      <c r="H6558" t="str">
        <f>[1]onset!Q6558</f>
        <v>+</v>
      </c>
      <c r="I6558" t="str">
        <f>[1]rime!Q6558</f>
        <v>+</v>
      </c>
      <c r="J6558" t="str">
        <f>[1]onset!R6558</f>
        <v>+</v>
      </c>
      <c r="K6558" t="str">
        <f>[1]rime!R6558</f>
        <v>+</v>
      </c>
      <c r="L6558" t="str">
        <f>[1]onset!S6558</f>
        <v>+</v>
      </c>
      <c r="M6558" t="str">
        <f>[1]rime!S6558</f>
        <v>+</v>
      </c>
    </row>
    <row r="6559" spans="1:13" x14ac:dyDescent="0.3">
      <c r="A6559" t="s">
        <v>6187</v>
      </c>
      <c r="B6559" t="str">
        <f>[1]onset!N6559</f>
        <v>p+p</v>
      </c>
      <c r="C6559" t="str">
        <f>[1]rime!N6559</f>
        <v>æ/l+al</v>
      </c>
      <c r="D6559" t="str">
        <f>[1]onset!O6559</f>
        <v>+</v>
      </c>
      <c r="E6559" t="str">
        <f>[1]rime!O6559</f>
        <v>+</v>
      </c>
      <c r="F6559" t="str">
        <f>[1]onset!P6559</f>
        <v>+</v>
      </c>
      <c r="G6559" t="str">
        <f>[1]rime!P6559</f>
        <v>+</v>
      </c>
      <c r="H6559" t="str">
        <f>[1]onset!Q6559</f>
        <v>+</v>
      </c>
      <c r="I6559" t="str">
        <f>[1]rime!Q6559</f>
        <v>+</v>
      </c>
      <c r="J6559" t="str">
        <f>[1]onset!R6559</f>
        <v>+</v>
      </c>
      <c r="K6559" t="str">
        <f>[1]rime!R6559</f>
        <v>+</v>
      </c>
      <c r="L6559" t="str">
        <f>[1]onset!S6559</f>
        <v>+</v>
      </c>
      <c r="M6559" t="str">
        <f>[1]rime!S6559</f>
        <v>+</v>
      </c>
    </row>
    <row r="6560" spans="1:13" x14ac:dyDescent="0.3">
      <c r="A6560" t="s">
        <v>6188</v>
      </c>
      <c r="B6560" t="str">
        <f>[1]onset!N6560</f>
        <v>p+p</v>
      </c>
      <c r="C6560" t="str">
        <f>[1]rime!N6560</f>
        <v>æ+a</v>
      </c>
      <c r="D6560" t="str">
        <f>[1]onset!O6560</f>
        <v>l+l</v>
      </c>
      <c r="E6560" t="str">
        <f>[1]rime!O6560</f>
        <v>ə/s+a_ec</v>
      </c>
      <c r="F6560" t="str">
        <f>[1]onset!P6560</f>
        <v>+</v>
      </c>
      <c r="G6560" t="str">
        <f>[1]rime!P6560</f>
        <v>+</v>
      </c>
      <c r="H6560" t="str">
        <f>[1]onset!Q6560</f>
        <v>+</v>
      </c>
      <c r="I6560" t="str">
        <f>[1]rime!Q6560</f>
        <v>+</v>
      </c>
      <c r="J6560" t="str">
        <f>[1]onset!R6560</f>
        <v>+</v>
      </c>
      <c r="K6560" t="str">
        <f>[1]rime!R6560</f>
        <v>+</v>
      </c>
      <c r="L6560" t="str">
        <f>[1]onset!S6560</f>
        <v>+</v>
      </c>
      <c r="M6560" t="str">
        <f>[1]rime!S6560</f>
        <v>+</v>
      </c>
    </row>
    <row r="6561" spans="1:13" x14ac:dyDescent="0.3">
      <c r="A6561" t="s">
        <v>6189</v>
      </c>
      <c r="B6561" t="str">
        <f>[1]onset!N6561</f>
        <v>p+p</v>
      </c>
      <c r="C6561" t="str">
        <f>[1]rime!N6561</f>
        <v>eɪ/l+a_el</v>
      </c>
      <c r="D6561" t="str">
        <f>[1]onset!O6561</f>
        <v>+</v>
      </c>
      <c r="E6561" t="str">
        <f>[1]rime!O6561</f>
        <v>+</v>
      </c>
      <c r="F6561" t="str">
        <f>[1]onset!P6561</f>
        <v>+</v>
      </c>
      <c r="G6561" t="str">
        <f>[1]rime!P6561</f>
        <v>+</v>
      </c>
      <c r="H6561" t="str">
        <f>[1]onset!Q6561</f>
        <v>+</v>
      </c>
      <c r="I6561" t="str">
        <f>[1]rime!Q6561</f>
        <v>+</v>
      </c>
      <c r="J6561" t="str">
        <f>[1]onset!R6561</f>
        <v>+</v>
      </c>
      <c r="K6561" t="str">
        <f>[1]rime!R6561</f>
        <v>+</v>
      </c>
      <c r="L6561" t="str">
        <f>[1]onset!S6561</f>
        <v>+</v>
      </c>
      <c r="M6561" t="str">
        <f>[1]rime!S6561</f>
        <v>+</v>
      </c>
    </row>
    <row r="6562" spans="1:13" x14ac:dyDescent="0.3">
      <c r="A6562" t="s">
        <v>6190</v>
      </c>
      <c r="B6562" t="str">
        <f>[1]onset!N6562</f>
        <v>p+p</v>
      </c>
      <c r="C6562" t="str">
        <f>[1]rime!N6562</f>
        <v>æ+a</v>
      </c>
      <c r="D6562" t="str">
        <f>[1]onset!O6562</f>
        <v>l+l</v>
      </c>
      <c r="E6562" t="str">
        <f>[1]rime!O6562</f>
        <v>ɪ/n+in</v>
      </c>
      <c r="F6562" t="str">
        <f>[1]onset!P6562</f>
        <v>d/r+dr</v>
      </c>
      <c r="G6562" t="str">
        <f>[1]rime!P6562</f>
        <v>oʊ/m+o_em</v>
      </c>
      <c r="H6562" t="str">
        <f>[1]onset!Q6562</f>
        <v>+</v>
      </c>
      <c r="I6562" t="str">
        <f>[1]rime!Q6562</f>
        <v>+</v>
      </c>
      <c r="J6562" t="str">
        <f>[1]onset!R6562</f>
        <v>+</v>
      </c>
      <c r="K6562" t="str">
        <f>[1]rime!R6562</f>
        <v>+</v>
      </c>
      <c r="L6562" t="str">
        <f>[1]onset!S6562</f>
        <v>+</v>
      </c>
      <c r="M6562" t="str">
        <f>[1]rime!S6562</f>
        <v>+</v>
      </c>
    </row>
    <row r="6563" spans="1:13" x14ac:dyDescent="0.3">
      <c r="A6563" t="s">
        <v>6191</v>
      </c>
      <c r="B6563" t="str">
        <f>[1]onset!N6563</f>
        <v>p+p</v>
      </c>
      <c r="C6563" t="str">
        <f>[1]rime!N6563</f>
        <v>ɔ/l+all</v>
      </c>
      <c r="D6563" t="str">
        <f>[1]onset!O6563</f>
        <v>+</v>
      </c>
      <c r="E6563" t="str">
        <f>[1]rime!O6563</f>
        <v>+</v>
      </c>
      <c r="F6563" t="str">
        <f>[1]onset!P6563</f>
        <v>+</v>
      </c>
      <c r="G6563" t="str">
        <f>[1]rime!P6563</f>
        <v>+</v>
      </c>
      <c r="H6563" t="str">
        <f>[1]onset!Q6563</f>
        <v>+</v>
      </c>
      <c r="I6563" t="str">
        <f>[1]rime!Q6563</f>
        <v>+</v>
      </c>
      <c r="J6563" t="str">
        <f>[1]onset!R6563</f>
        <v>+</v>
      </c>
      <c r="K6563" t="str">
        <f>[1]rime!R6563</f>
        <v>+</v>
      </c>
      <c r="L6563" t="str">
        <f>[1]onset!S6563</f>
        <v>+</v>
      </c>
      <c r="M6563" t="str">
        <f>[1]rime!S6563</f>
        <v>+</v>
      </c>
    </row>
    <row r="6564" spans="1:13" x14ac:dyDescent="0.3">
      <c r="A6564" t="s">
        <v>6192</v>
      </c>
      <c r="B6564" t="str">
        <f>[1]onset!N6564</f>
        <v>p+p</v>
      </c>
      <c r="C6564" t="str">
        <f>[1]rime!N6564</f>
        <v>ɑ/m+alm</v>
      </c>
      <c r="D6564" t="str">
        <f>[1]onset!O6564</f>
        <v>+</v>
      </c>
      <c r="E6564" t="str">
        <f>[1]rime!O6564</f>
        <v>+</v>
      </c>
      <c r="F6564" t="str">
        <f>[1]onset!P6564</f>
        <v>+</v>
      </c>
      <c r="G6564" t="str">
        <f>[1]rime!P6564</f>
        <v>+</v>
      </c>
      <c r="H6564" t="str">
        <f>[1]onset!Q6564</f>
        <v>+</v>
      </c>
      <c r="I6564" t="str">
        <f>[1]rime!Q6564</f>
        <v>+</v>
      </c>
      <c r="J6564" t="str">
        <f>[1]onset!R6564</f>
        <v>+</v>
      </c>
      <c r="K6564" t="str">
        <f>[1]rime!R6564</f>
        <v>+</v>
      </c>
      <c r="L6564" t="str">
        <f>[1]onset!S6564</f>
        <v>+</v>
      </c>
      <c r="M6564" t="str">
        <f>[1]rime!S6564</f>
        <v>+</v>
      </c>
    </row>
    <row r="6565" spans="1:13" x14ac:dyDescent="0.3">
      <c r="A6565" t="s">
        <v>6192</v>
      </c>
      <c r="B6565" t="str">
        <f>[1]onset!N6565</f>
        <v>p+p</v>
      </c>
      <c r="C6565" t="str">
        <f>[1]rime!N6565</f>
        <v>ɑ/l/m+alm</v>
      </c>
      <c r="D6565" t="str">
        <f>[1]onset!O6565</f>
        <v>+</v>
      </c>
      <c r="E6565" t="str">
        <f>[1]rime!O6565</f>
        <v>+</v>
      </c>
      <c r="F6565" t="str">
        <f>[1]onset!P6565</f>
        <v>+</v>
      </c>
      <c r="G6565" t="str">
        <f>[1]rime!P6565</f>
        <v>+</v>
      </c>
      <c r="H6565" t="str">
        <f>[1]onset!Q6565</f>
        <v>+</v>
      </c>
      <c r="I6565" t="str">
        <f>[1]rime!Q6565</f>
        <v>+</v>
      </c>
      <c r="J6565" t="str">
        <f>[1]onset!R6565</f>
        <v>+</v>
      </c>
      <c r="K6565" t="str">
        <f>[1]rime!R6565</f>
        <v>+</v>
      </c>
      <c r="L6565" t="str">
        <f>[1]onset!S6565</f>
        <v>+</v>
      </c>
      <c r="M6565" t="str">
        <f>[1]rime!S6565</f>
        <v>+</v>
      </c>
    </row>
    <row r="6566" spans="1:13" x14ac:dyDescent="0.3">
      <c r="A6566" t="s">
        <v>6193</v>
      </c>
      <c r="B6566" t="str">
        <f>[1]onset!N6566</f>
        <v>p+p</v>
      </c>
      <c r="C6566" t="str">
        <f>[1]rime!N6566</f>
        <v>æ/l/z+als</v>
      </c>
      <c r="D6566" t="str">
        <f>[1]onset!O6566</f>
        <v>+</v>
      </c>
      <c r="E6566" t="str">
        <f>[1]rime!O6566</f>
        <v>+</v>
      </c>
      <c r="F6566" t="str">
        <f>[1]onset!P6566</f>
        <v>+</v>
      </c>
      <c r="G6566" t="str">
        <f>[1]rime!P6566</f>
        <v>+</v>
      </c>
      <c r="H6566" t="str">
        <f>[1]onset!Q6566</f>
        <v>+</v>
      </c>
      <c r="I6566" t="str">
        <f>[1]rime!Q6566</f>
        <v>+</v>
      </c>
      <c r="J6566" t="str">
        <f>[1]onset!R6566</f>
        <v>+</v>
      </c>
      <c r="K6566" t="str">
        <f>[1]rime!R6566</f>
        <v>+</v>
      </c>
      <c r="L6566" t="str">
        <f>[1]onset!S6566</f>
        <v>+</v>
      </c>
      <c r="M6566" t="str">
        <f>[1]rime!S6566</f>
        <v>+</v>
      </c>
    </row>
    <row r="6567" spans="1:13" x14ac:dyDescent="0.3">
      <c r="A6567" t="s">
        <v>6194</v>
      </c>
      <c r="B6567" t="str">
        <f>[1]onset!N6567</f>
        <v>p+p</v>
      </c>
      <c r="C6567" t="str">
        <f>[1]rime!N6567</f>
        <v>æ/n+an</v>
      </c>
      <c r="D6567" t="str">
        <f>[1]onset!O6567</f>
        <v>+</v>
      </c>
      <c r="E6567" t="str">
        <f>[1]rime!O6567</f>
        <v>+</v>
      </c>
      <c r="F6567" t="str">
        <f>[1]onset!P6567</f>
        <v>+</v>
      </c>
      <c r="G6567" t="str">
        <f>[1]rime!P6567</f>
        <v>+</v>
      </c>
      <c r="H6567" t="str">
        <f>[1]onset!Q6567</f>
        <v>+</v>
      </c>
      <c r="I6567" t="str">
        <f>[1]rime!Q6567</f>
        <v>+</v>
      </c>
      <c r="J6567" t="str">
        <f>[1]onset!R6567</f>
        <v>+</v>
      </c>
      <c r="K6567" t="str">
        <f>[1]rime!R6567</f>
        <v>+</v>
      </c>
      <c r="L6567" t="str">
        <f>[1]onset!S6567</f>
        <v>+</v>
      </c>
      <c r="M6567" t="str">
        <f>[1]rime!S6567</f>
        <v>+</v>
      </c>
    </row>
    <row r="6568" spans="1:13" x14ac:dyDescent="0.3">
      <c r="A6568" t="s">
        <v>6195</v>
      </c>
      <c r="B6568" t="str">
        <f>[1]onset!N6568</f>
        <v>p+p</v>
      </c>
      <c r="C6568" t="str">
        <f>[1]rime!N6568</f>
        <v>æ+a</v>
      </c>
      <c r="D6568" t="str">
        <f>[1]onset!O6568</f>
        <v>n+n</v>
      </c>
      <c r="E6568" t="str">
        <f>[1]rime!O6568</f>
        <v>ə+a</v>
      </c>
      <c r="F6568" t="str">
        <f>[1]onset!P6568</f>
        <v>s+c</v>
      </c>
      <c r="G6568" t="str">
        <f>[1]rime!P6568</f>
        <v>i+e</v>
      </c>
      <c r="H6568" t="str">
        <f>[1]onset!Q6568</f>
        <v>+</v>
      </c>
      <c r="I6568" t="str">
        <f>[1]rime!Q6568</f>
        <v>ə+a</v>
      </c>
      <c r="J6568" t="str">
        <f>[1]onset!R6568</f>
        <v>+</v>
      </c>
      <c r="K6568" t="str">
        <f>[1]rime!R6568</f>
        <v>+</v>
      </c>
      <c r="L6568" t="str">
        <f>[1]onset!S6568</f>
        <v>+</v>
      </c>
      <c r="M6568" t="str">
        <f>[1]rime!S6568</f>
        <v>+</v>
      </c>
    </row>
    <row r="6569" spans="1:13" x14ac:dyDescent="0.3">
      <c r="A6569" t="s">
        <v>6196</v>
      </c>
      <c r="B6569" t="str">
        <f>[1]onset!N6569</f>
        <v>p+p</v>
      </c>
      <c r="C6569" t="str">
        <f>[1]rime!N6569</f>
        <v>ə+a</v>
      </c>
      <c r="D6569" t="str">
        <f>[1]onset!O6569</f>
        <v>n+n</v>
      </c>
      <c r="E6569" t="str">
        <f>[1]rime!O6569</f>
        <v>æ/ʃ+a_ech</v>
      </c>
      <c r="F6569" t="str">
        <f>[1]onset!P6569</f>
        <v>+</v>
      </c>
      <c r="G6569" t="str">
        <f>[1]rime!P6569</f>
        <v>+</v>
      </c>
      <c r="H6569" t="str">
        <f>[1]onset!Q6569</f>
        <v>+</v>
      </c>
      <c r="I6569" t="str">
        <f>[1]rime!Q6569</f>
        <v>+</v>
      </c>
      <c r="J6569" t="str">
        <f>[1]onset!R6569</f>
        <v>+</v>
      </c>
      <c r="K6569" t="str">
        <f>[1]rime!R6569</f>
        <v>+</v>
      </c>
      <c r="L6569" t="str">
        <f>[1]onset!S6569</f>
        <v>+</v>
      </c>
      <c r="M6569" t="str">
        <f>[1]rime!S6569</f>
        <v>+</v>
      </c>
    </row>
    <row r="6570" spans="1:13" x14ac:dyDescent="0.3">
      <c r="A6570" t="s">
        <v>6197</v>
      </c>
      <c r="B6570" t="str">
        <f>[1]onset!N6570</f>
        <v>p+p</v>
      </c>
      <c r="C6570" t="str">
        <f>[1]rime!N6570</f>
        <v>æ/n+an</v>
      </c>
      <c r="D6570" t="str">
        <f>[1]onset!O6570</f>
        <v>k+c</v>
      </c>
      <c r="E6570" t="str">
        <f>[1]rime!O6570</f>
        <v>eɪ/k+a_ek</v>
      </c>
      <c r="F6570" t="str">
        <f>[1]onset!P6570</f>
        <v>+</v>
      </c>
      <c r="G6570" t="str">
        <f>[1]rime!P6570</f>
        <v>+</v>
      </c>
      <c r="H6570" t="str">
        <f>[1]onset!Q6570</f>
        <v>+</v>
      </c>
      <c r="I6570" t="str">
        <f>[1]rime!Q6570</f>
        <v>+</v>
      </c>
      <c r="J6570" t="str">
        <f>[1]onset!R6570</f>
        <v>+</v>
      </c>
      <c r="K6570" t="str">
        <f>[1]rime!R6570</f>
        <v>+</v>
      </c>
      <c r="L6570" t="str">
        <f>[1]onset!S6570</f>
        <v>+</v>
      </c>
      <c r="M6570" t="str">
        <f>[1]rime!S6570</f>
        <v>+</v>
      </c>
    </row>
    <row r="6571" spans="1:13" x14ac:dyDescent="0.3">
      <c r="A6571" t="s">
        <v>6198</v>
      </c>
      <c r="B6571" t="str">
        <f>[1]onset!N6571</f>
        <v>p+p</v>
      </c>
      <c r="C6571" t="str">
        <f>[1]rime!N6571</f>
        <v>æ/n+an</v>
      </c>
      <c r="D6571" t="str">
        <f>[1]onset!O6571</f>
        <v>d+d</v>
      </c>
      <c r="E6571" t="str">
        <f>[1]rime!O6571</f>
        <v>ə+a</v>
      </c>
      <c r="F6571" t="str">
        <f>[1]onset!P6571</f>
        <v>+</v>
      </c>
      <c r="G6571" t="str">
        <f>[1]rime!P6571</f>
        <v>+</v>
      </c>
      <c r="H6571" t="str">
        <f>[1]onset!Q6571</f>
        <v>+</v>
      </c>
      <c r="I6571" t="str">
        <f>[1]rime!Q6571</f>
        <v>+</v>
      </c>
      <c r="J6571" t="str">
        <f>[1]onset!R6571</f>
        <v>+</v>
      </c>
      <c r="K6571" t="str">
        <f>[1]rime!R6571</f>
        <v>+</v>
      </c>
      <c r="L6571" t="str">
        <f>[1]onset!S6571</f>
        <v>+</v>
      </c>
      <c r="M6571" t="str">
        <f>[1]rime!S6571</f>
        <v>+</v>
      </c>
    </row>
    <row r="6572" spans="1:13" x14ac:dyDescent="0.3">
      <c r="A6572" t="s">
        <v>6199</v>
      </c>
      <c r="B6572" t="str">
        <f>[1]onset!N6572</f>
        <v>p+p</v>
      </c>
      <c r="C6572" t="str">
        <f>[1]rime!N6572</f>
        <v>æ/n+an</v>
      </c>
      <c r="D6572" t="str">
        <f>[1]onset!O6572</f>
        <v>d+d</v>
      </c>
      <c r="E6572" t="str">
        <f>[1]rime!O6572</f>
        <v>ɪ+e</v>
      </c>
      <c r="F6572" t="str">
        <f>[1]onset!P6572</f>
        <v>m+m</v>
      </c>
      <c r="G6572" t="str">
        <f>[1]rime!P6572</f>
        <v>oʊ+o</v>
      </c>
      <c r="H6572" t="str">
        <f>[1]onset!Q6572</f>
        <v>n+n</v>
      </c>
      <c r="I6572" t="str">
        <f>[1]rime!Q6572</f>
        <v>i+i</v>
      </c>
      <c r="J6572" t="str">
        <f>[1]onset!R6572</f>
        <v>+</v>
      </c>
      <c r="K6572" t="str">
        <f>[1]rime!R6572</f>
        <v>ə/m+um</v>
      </c>
      <c r="L6572" t="str">
        <f>[1]onset!S6572</f>
        <v>+</v>
      </c>
      <c r="M6572" t="str">
        <f>[1]rime!S6572</f>
        <v>+</v>
      </c>
    </row>
    <row r="6573" spans="1:13" x14ac:dyDescent="0.3">
      <c r="A6573" t="s">
        <v>6200</v>
      </c>
      <c r="B6573" t="str">
        <f>[1]onset!N6573</f>
        <v>p+p</v>
      </c>
      <c r="C6573" t="str">
        <f>[1]rime!N6573</f>
        <v>eɪ/n+a_en</v>
      </c>
      <c r="D6573" t="str">
        <f>[1]onset!O6573</f>
        <v>+</v>
      </c>
      <c r="E6573" t="str">
        <f>[1]rime!O6573</f>
        <v>+</v>
      </c>
      <c r="F6573" t="str">
        <f>[1]onset!P6573</f>
        <v>+</v>
      </c>
      <c r="G6573" t="str">
        <f>[1]rime!P6573</f>
        <v>+</v>
      </c>
      <c r="H6573" t="str">
        <f>[1]onset!Q6573</f>
        <v>+</v>
      </c>
      <c r="I6573" t="str">
        <f>[1]rime!Q6573</f>
        <v>+</v>
      </c>
      <c r="J6573" t="str">
        <f>[1]onset!R6573</f>
        <v>+</v>
      </c>
      <c r="K6573" t="str">
        <f>[1]rime!R6573</f>
        <v>+</v>
      </c>
      <c r="L6573" t="str">
        <f>[1]onset!S6573</f>
        <v>+</v>
      </c>
      <c r="M6573" t="str">
        <f>[1]rime!S6573</f>
        <v>+</v>
      </c>
    </row>
    <row r="6574" spans="1:13" x14ac:dyDescent="0.3">
      <c r="A6574" t="s">
        <v>6201</v>
      </c>
      <c r="B6574" t="str">
        <f>[1]onset!N6574</f>
        <v>p+p</v>
      </c>
      <c r="C6574" t="str">
        <f>[1]rime!N6574</f>
        <v>æ/ŋ+ang</v>
      </c>
      <c r="D6574" t="str">
        <f>[1]onset!O6574</f>
        <v>+</v>
      </c>
      <c r="E6574" t="str">
        <f>[1]rime!O6574</f>
        <v>+</v>
      </c>
      <c r="F6574" t="str">
        <f>[1]onset!P6574</f>
        <v>+</v>
      </c>
      <c r="G6574" t="str">
        <f>[1]rime!P6574</f>
        <v>+</v>
      </c>
      <c r="H6574" t="str">
        <f>[1]onset!Q6574</f>
        <v>+</v>
      </c>
      <c r="I6574" t="str">
        <f>[1]rime!Q6574</f>
        <v>+</v>
      </c>
      <c r="J6574" t="str">
        <f>[1]onset!R6574</f>
        <v>+</v>
      </c>
      <c r="K6574" t="str">
        <f>[1]rime!R6574</f>
        <v>+</v>
      </c>
      <c r="L6574" t="str">
        <f>[1]onset!S6574</f>
        <v>+</v>
      </c>
      <c r="M6574" t="str">
        <f>[1]rime!S6574</f>
        <v>+</v>
      </c>
    </row>
    <row r="6575" spans="1:13" x14ac:dyDescent="0.3">
      <c r="A6575" t="s">
        <v>6202</v>
      </c>
      <c r="B6575" t="str">
        <f>[1]onset!N6575</f>
        <v>p+p</v>
      </c>
      <c r="C6575" t="str">
        <f>[1]rime!N6575</f>
        <v>æ+a</v>
      </c>
      <c r="D6575" t="str">
        <f>[1]onset!O6575</f>
        <v>n+n</v>
      </c>
      <c r="E6575" t="str">
        <f>[1]rime!O6575</f>
        <v>ɪ/k+ic</v>
      </c>
      <c r="F6575" t="str">
        <f>[1]onset!P6575</f>
        <v>+</v>
      </c>
      <c r="G6575" t="str">
        <f>[1]rime!P6575</f>
        <v>+</v>
      </c>
      <c r="H6575" t="str">
        <f>[1]onset!Q6575</f>
        <v>+</v>
      </c>
      <c r="I6575" t="str">
        <f>[1]rime!Q6575</f>
        <v>+</v>
      </c>
      <c r="J6575" t="str">
        <f>[1]onset!R6575</f>
        <v>+</v>
      </c>
      <c r="K6575" t="str">
        <f>[1]rime!R6575</f>
        <v>+</v>
      </c>
      <c r="L6575" t="str">
        <f>[1]onset!S6575</f>
        <v>+</v>
      </c>
      <c r="M6575" t="str">
        <f>[1]rime!S6575</f>
        <v>+</v>
      </c>
    </row>
    <row r="6576" spans="1:13" x14ac:dyDescent="0.3">
      <c r="A6576" t="s">
        <v>6203</v>
      </c>
      <c r="B6576" t="str">
        <f>[1]onset!N6576</f>
        <v>p+p</v>
      </c>
      <c r="C6576" t="str">
        <f>[1]rime!N6576</f>
        <v>æ+a</v>
      </c>
      <c r="D6576" t="str">
        <f>[1]onset!O6576</f>
        <v>n+n</v>
      </c>
      <c r="E6576" t="str">
        <f>[1]rime!O6576</f>
        <v>ɪ/k/t+icked</v>
      </c>
      <c r="F6576" t="str">
        <f>[1]onset!P6576</f>
        <v>+</v>
      </c>
      <c r="G6576" t="str">
        <f>[1]rime!P6576</f>
        <v>+</v>
      </c>
      <c r="H6576" t="str">
        <f>[1]onset!Q6576</f>
        <v>+</v>
      </c>
      <c r="I6576" t="str">
        <f>[1]rime!Q6576</f>
        <v>+</v>
      </c>
      <c r="J6576" t="str">
        <f>[1]onset!R6576</f>
        <v>+</v>
      </c>
      <c r="K6576" t="str">
        <f>[1]rime!R6576</f>
        <v>+</v>
      </c>
      <c r="L6576" t="str">
        <f>[1]onset!S6576</f>
        <v>+</v>
      </c>
      <c r="M6576" t="str">
        <f>[1]rime!S6576</f>
        <v>+</v>
      </c>
    </row>
    <row r="6577" spans="1:13" x14ac:dyDescent="0.3">
      <c r="A6577" t="s">
        <v>6204</v>
      </c>
      <c r="B6577" t="str">
        <f>[1]onset!N6577</f>
        <v>p+p</v>
      </c>
      <c r="C6577" t="str">
        <f>[1]rime!N6577</f>
        <v>æ/n+an</v>
      </c>
      <c r="D6577" t="str">
        <f>[1]onset!O6577</f>
        <v>z+s</v>
      </c>
      <c r="E6577" t="str">
        <f>[1]rime!O6577</f>
        <v>i+y</v>
      </c>
      <c r="F6577" t="str">
        <f>[1]onset!P6577</f>
        <v>+</v>
      </c>
      <c r="G6577" t="str">
        <f>[1]rime!P6577</f>
        <v>+</v>
      </c>
      <c r="H6577" t="str">
        <f>[1]onset!Q6577</f>
        <v>+</v>
      </c>
      <c r="I6577" t="str">
        <f>[1]rime!Q6577</f>
        <v>+</v>
      </c>
      <c r="J6577" t="str">
        <f>[1]onset!R6577</f>
        <v>+</v>
      </c>
      <c r="K6577" t="str">
        <f>[1]rime!R6577</f>
        <v>+</v>
      </c>
      <c r="L6577" t="str">
        <f>[1]onset!S6577</f>
        <v>+</v>
      </c>
      <c r="M6577" t="str">
        <f>[1]rime!S6577</f>
        <v>+</v>
      </c>
    </row>
    <row r="6578" spans="1:13" x14ac:dyDescent="0.3">
      <c r="A6578" t="s">
        <v>6205</v>
      </c>
      <c r="B6578" t="str">
        <f>[1]onset!N6578</f>
        <v>p+p</v>
      </c>
      <c r="C6578" t="str">
        <f>[1]rime!N6578</f>
        <v>æ/n/t+ant</v>
      </c>
      <c r="D6578" t="str">
        <f>[1]onset!O6578</f>
        <v>+</v>
      </c>
      <c r="E6578" t="str">
        <f>[1]rime!O6578</f>
        <v>+</v>
      </c>
      <c r="F6578" t="str">
        <f>[1]onset!P6578</f>
        <v>+</v>
      </c>
      <c r="G6578" t="str">
        <f>[1]rime!P6578</f>
        <v>+</v>
      </c>
      <c r="H6578" t="str">
        <f>[1]onset!Q6578</f>
        <v>+</v>
      </c>
      <c r="I6578" t="str">
        <f>[1]rime!Q6578</f>
        <v>+</v>
      </c>
      <c r="J6578" t="str">
        <f>[1]onset!R6578</f>
        <v>+</v>
      </c>
      <c r="K6578" t="str">
        <f>[1]rime!R6578</f>
        <v>+</v>
      </c>
      <c r="L6578" t="str">
        <f>[1]onset!S6578</f>
        <v>+</v>
      </c>
      <c r="M6578" t="str">
        <f>[1]rime!S6578</f>
        <v>+</v>
      </c>
    </row>
    <row r="6579" spans="1:13" x14ac:dyDescent="0.3">
      <c r="A6579" t="s">
        <v>6206</v>
      </c>
      <c r="B6579" t="str">
        <f>[1]onset!N6579</f>
        <v>p+p</v>
      </c>
      <c r="C6579" t="str">
        <f>[1]rime!N6579</f>
        <v>æ/n+an</v>
      </c>
      <c r="D6579" t="str">
        <f>[1]onset!O6579</f>
        <v>θ+th</v>
      </c>
      <c r="E6579" t="str">
        <f>[1]rime!O6579</f>
        <v>ɚ/r+er</v>
      </c>
      <c r="F6579" t="str">
        <f>[1]onset!P6579</f>
        <v>+</v>
      </c>
      <c r="G6579" t="str">
        <f>[1]rime!P6579</f>
        <v>+</v>
      </c>
      <c r="H6579" t="str">
        <f>[1]onset!Q6579</f>
        <v>+</v>
      </c>
      <c r="I6579" t="str">
        <f>[1]rime!Q6579</f>
        <v>+</v>
      </c>
      <c r="J6579" t="str">
        <f>[1]onset!R6579</f>
        <v>+</v>
      </c>
      <c r="K6579" t="str">
        <f>[1]rime!R6579</f>
        <v>+</v>
      </c>
      <c r="L6579" t="str">
        <f>[1]onset!S6579</f>
        <v>+</v>
      </c>
      <c r="M6579" t="str">
        <f>[1]rime!S6579</f>
        <v>+</v>
      </c>
    </row>
    <row r="6580" spans="1:13" x14ac:dyDescent="0.3">
      <c r="A6580" t="s">
        <v>6207</v>
      </c>
      <c r="B6580" t="str">
        <f>[1]onset!N6580</f>
        <v>p+p</v>
      </c>
      <c r="C6580" t="str">
        <f>[1]rime!N6580</f>
        <v>æ/n+an</v>
      </c>
      <c r="D6580" t="str">
        <f>[1]onset!O6580</f>
        <v>t+t</v>
      </c>
      <c r="E6580" t="str">
        <f>[1]rime!O6580</f>
        <v>i/z+ies</v>
      </c>
      <c r="F6580" t="str">
        <f>[1]onset!P6580</f>
        <v>+</v>
      </c>
      <c r="G6580" t="str">
        <f>[1]rime!P6580</f>
        <v>+</v>
      </c>
      <c r="H6580" t="str">
        <f>[1]onset!Q6580</f>
        <v>+</v>
      </c>
      <c r="I6580" t="str">
        <f>[1]rime!Q6580</f>
        <v>+</v>
      </c>
      <c r="J6580" t="str">
        <f>[1]onset!R6580</f>
        <v>+</v>
      </c>
      <c r="K6580" t="str">
        <f>[1]rime!R6580</f>
        <v>+</v>
      </c>
      <c r="L6580" t="str">
        <f>[1]onset!S6580</f>
        <v>+</v>
      </c>
      <c r="M6580" t="str">
        <f>[1]rime!S6580</f>
        <v>+</v>
      </c>
    </row>
    <row r="6581" spans="1:13" x14ac:dyDescent="0.3">
      <c r="A6581" t="s">
        <v>6208</v>
      </c>
      <c r="B6581" t="str">
        <f>[1]onset!N6581</f>
        <v>p+p</v>
      </c>
      <c r="C6581" t="str">
        <f>[1]rime!N6581</f>
        <v>æ/n+an</v>
      </c>
      <c r="D6581" t="str">
        <f>[1]onset!O6581</f>
        <v>t/r+tr</v>
      </c>
      <c r="E6581" t="str">
        <f>[1]rime!O6581</f>
        <v>i+y</v>
      </c>
      <c r="F6581" t="str">
        <f>[1]onset!P6581</f>
        <v>+</v>
      </c>
      <c r="G6581" t="str">
        <f>[1]rime!P6581</f>
        <v>+</v>
      </c>
      <c r="H6581" t="str">
        <f>[1]onset!Q6581</f>
        <v>+</v>
      </c>
      <c r="I6581" t="str">
        <f>[1]rime!Q6581</f>
        <v>+</v>
      </c>
      <c r="J6581" t="str">
        <f>[1]onset!R6581</f>
        <v>+</v>
      </c>
      <c r="K6581" t="str">
        <f>[1]rime!R6581</f>
        <v>+</v>
      </c>
      <c r="L6581" t="str">
        <f>[1]onset!S6581</f>
        <v>+</v>
      </c>
      <c r="M6581" t="str">
        <f>[1]rime!S6581</f>
        <v>+</v>
      </c>
    </row>
    <row r="6582" spans="1:13" x14ac:dyDescent="0.3">
      <c r="A6582" t="s">
        <v>6209</v>
      </c>
      <c r="B6582" t="str">
        <f>[1]onset!N6582</f>
        <v>p+p</v>
      </c>
      <c r="C6582" t="str">
        <f>[1]rime!N6582</f>
        <v>æ/n/t/s+ants</v>
      </c>
      <c r="D6582" t="str">
        <f>[1]onset!O6582</f>
        <v>+</v>
      </c>
      <c r="E6582" t="str">
        <f>[1]rime!O6582</f>
        <v>+</v>
      </c>
      <c r="F6582" t="str">
        <f>[1]onset!P6582</f>
        <v>+</v>
      </c>
      <c r="G6582" t="str">
        <f>[1]rime!P6582</f>
        <v>+</v>
      </c>
      <c r="H6582" t="str">
        <f>[1]onset!Q6582</f>
        <v>+</v>
      </c>
      <c r="I6582" t="str">
        <f>[1]rime!Q6582</f>
        <v>+</v>
      </c>
      <c r="J6582" t="str">
        <f>[1]onset!R6582</f>
        <v>+</v>
      </c>
      <c r="K6582" t="str">
        <f>[1]rime!R6582</f>
        <v>+</v>
      </c>
      <c r="L6582" t="str">
        <f>[1]onset!S6582</f>
        <v>+</v>
      </c>
      <c r="M6582" t="str">
        <f>[1]rime!S6582</f>
        <v>+</v>
      </c>
    </row>
    <row r="6583" spans="1:13" x14ac:dyDescent="0.3">
      <c r="A6583" t="s">
        <v>6210</v>
      </c>
      <c r="B6583" t="str">
        <f>[1]onset!N6583</f>
        <v>p+p</v>
      </c>
      <c r="C6583" t="str">
        <f>[1]rime!N6583</f>
        <v>æ/n+an</v>
      </c>
      <c r="D6583" t="str">
        <f>[1]onset!O6583</f>
        <v>t+t</v>
      </c>
      <c r="E6583" t="str">
        <f>[1]rime!O6583</f>
        <v>i+y</v>
      </c>
      <c r="F6583" t="str">
        <f>[1]onset!P6583</f>
        <v>+</v>
      </c>
      <c r="G6583" t="str">
        <f>[1]rime!P6583</f>
        <v>+</v>
      </c>
      <c r="H6583" t="str">
        <f>[1]onset!Q6583</f>
        <v>+</v>
      </c>
      <c r="I6583" t="str">
        <f>[1]rime!Q6583</f>
        <v>+</v>
      </c>
      <c r="J6583" t="str">
        <f>[1]onset!R6583</f>
        <v>+</v>
      </c>
      <c r="K6583" t="str">
        <f>[1]rime!R6583</f>
        <v>+</v>
      </c>
      <c r="L6583" t="str">
        <f>[1]onset!S6583</f>
        <v>+</v>
      </c>
      <c r="M6583" t="str">
        <f>[1]rime!S6583</f>
        <v>+</v>
      </c>
    </row>
    <row r="6584" spans="1:13" x14ac:dyDescent="0.3">
      <c r="A6584" t="s">
        <v>6211</v>
      </c>
      <c r="B6584" t="str">
        <f>[1]onset!N6584</f>
        <v>p+p</v>
      </c>
      <c r="C6584" t="str">
        <f>[1]rime!N6584</f>
        <v>æ/n+an</v>
      </c>
      <c r="D6584" t="str">
        <f>[1]onset!O6584</f>
        <v>t+t</v>
      </c>
      <c r="E6584" t="str">
        <f>[1]rime!O6584</f>
        <v>i+y</v>
      </c>
      <c r="F6584" t="str">
        <f>[1]onset!P6584</f>
        <v>h+h</v>
      </c>
      <c r="G6584" t="str">
        <f>[1]rime!P6584</f>
        <v>oʊ/z+o_es</v>
      </c>
      <c r="H6584" t="str">
        <f>[1]onset!Q6584</f>
        <v>+</v>
      </c>
      <c r="I6584" t="str">
        <f>[1]rime!Q6584</f>
        <v>+</v>
      </c>
      <c r="J6584" t="str">
        <f>[1]onset!R6584</f>
        <v>+</v>
      </c>
      <c r="K6584" t="str">
        <f>[1]rime!R6584</f>
        <v>+</v>
      </c>
      <c r="L6584" t="str">
        <f>[1]onset!S6584</f>
        <v>+</v>
      </c>
      <c r="M6584" t="str">
        <f>[1]rime!S6584</f>
        <v>+</v>
      </c>
    </row>
    <row r="6585" spans="1:13" x14ac:dyDescent="0.3">
      <c r="A6585" t="s">
        <v>6212</v>
      </c>
      <c r="B6585" t="str">
        <f>[1]onset!N6585</f>
        <v>p+p</v>
      </c>
      <c r="C6585" t="str">
        <f>[1]rime!N6585</f>
        <v>æ/p+ap</v>
      </c>
      <c r="D6585" t="str">
        <f>[1]onset!O6585</f>
        <v>+</v>
      </c>
      <c r="E6585" t="str">
        <f>[1]rime!O6585</f>
        <v>+</v>
      </c>
      <c r="F6585" t="str">
        <f>[1]onset!P6585</f>
        <v>+</v>
      </c>
      <c r="G6585" t="str">
        <f>[1]rime!P6585</f>
        <v>+</v>
      </c>
      <c r="H6585" t="str">
        <f>[1]onset!Q6585</f>
        <v>+</v>
      </c>
      <c r="I6585" t="str">
        <f>[1]rime!Q6585</f>
        <v>+</v>
      </c>
      <c r="J6585" t="str">
        <f>[1]onset!R6585</f>
        <v>+</v>
      </c>
      <c r="K6585" t="str">
        <f>[1]rime!R6585</f>
        <v>+</v>
      </c>
      <c r="L6585" t="str">
        <f>[1]onset!S6585</f>
        <v>+</v>
      </c>
      <c r="M6585" t="str">
        <f>[1]rime!S6585</f>
        <v>+</v>
      </c>
    </row>
    <row r="6586" spans="1:13" x14ac:dyDescent="0.3">
      <c r="A6586" t="s">
        <v>6213</v>
      </c>
      <c r="B6586" t="str">
        <f>[1]onset!N6586</f>
        <v>p+p</v>
      </c>
      <c r="C6586" t="str">
        <f>[1]rime!N6586</f>
        <v>ɑ+a</v>
      </c>
      <c r="D6586" t="str">
        <f>[1]onset!O6586</f>
        <v>p+p</v>
      </c>
      <c r="E6586" t="str">
        <f>[1]rime!O6586</f>
        <v>ə+a</v>
      </c>
      <c r="F6586" t="str">
        <f>[1]onset!P6586</f>
        <v>+</v>
      </c>
      <c r="G6586" t="str">
        <f>[1]rime!P6586</f>
        <v>+</v>
      </c>
      <c r="H6586" t="str">
        <f>[1]onset!Q6586</f>
        <v>+</v>
      </c>
      <c r="I6586" t="str">
        <f>[1]rime!Q6586</f>
        <v>+</v>
      </c>
      <c r="J6586" t="str">
        <f>[1]onset!R6586</f>
        <v>+</v>
      </c>
      <c r="K6586" t="str">
        <f>[1]rime!R6586</f>
        <v>+</v>
      </c>
      <c r="L6586" t="str">
        <f>[1]onset!S6586</f>
        <v>+</v>
      </c>
      <c r="M6586" t="str">
        <f>[1]rime!S6586</f>
        <v>+</v>
      </c>
    </row>
    <row r="6587" spans="1:13" x14ac:dyDescent="0.3">
      <c r="A6587" t="s">
        <v>6214</v>
      </c>
      <c r="B6587" t="str">
        <f>[1]onset!N6587</f>
        <v>p+p</v>
      </c>
      <c r="C6587" t="str">
        <f>[1]rime!N6587</f>
        <v>eɪ+a</v>
      </c>
      <c r="D6587" t="str">
        <f>[1]onset!O6587</f>
        <v>p+p</v>
      </c>
      <c r="E6587" t="str">
        <f>[1]rime!O6587</f>
        <v>ɚ/r+er</v>
      </c>
      <c r="F6587" t="str">
        <f>[1]onset!P6587</f>
        <v>+</v>
      </c>
      <c r="G6587" t="str">
        <f>[1]rime!P6587</f>
        <v>+</v>
      </c>
      <c r="H6587" t="str">
        <f>[1]onset!Q6587</f>
        <v>+</v>
      </c>
      <c r="I6587" t="str">
        <f>[1]rime!Q6587</f>
        <v>+</v>
      </c>
      <c r="J6587" t="str">
        <f>[1]onset!R6587</f>
        <v>+</v>
      </c>
      <c r="K6587" t="str">
        <f>[1]rime!R6587</f>
        <v>+</v>
      </c>
      <c r="L6587" t="str">
        <f>[1]onset!S6587</f>
        <v>+</v>
      </c>
      <c r="M6587" t="str">
        <f>[1]rime!S6587</f>
        <v>+</v>
      </c>
    </row>
    <row r="6588" spans="1:13" x14ac:dyDescent="0.3">
      <c r="A6588" t="s">
        <v>6215</v>
      </c>
      <c r="B6588" t="str">
        <f>[1]onset!N6588</f>
        <v>p+p</v>
      </c>
      <c r="C6588" t="str">
        <f>[1]rime!N6588</f>
        <v>eɪ+a</v>
      </c>
      <c r="D6588" t="str">
        <f>[1]onset!O6588</f>
        <v>p+p</v>
      </c>
      <c r="E6588" t="str">
        <f>[1]rime!O6588</f>
        <v>ɚ/r+er</v>
      </c>
      <c r="F6588" t="str">
        <f>[1]onset!P6588</f>
        <v>b+b</v>
      </c>
      <c r="G6588" t="str">
        <f>[1]rime!P6588</f>
        <v>æ/k+ack</v>
      </c>
      <c r="H6588" t="str">
        <f>[1]onset!Q6588</f>
        <v>+</v>
      </c>
      <c r="I6588" t="str">
        <f>[1]rime!Q6588</f>
        <v>+</v>
      </c>
      <c r="J6588" t="str">
        <f>[1]onset!R6588</f>
        <v>+</v>
      </c>
      <c r="K6588" t="str">
        <f>[1]rime!R6588</f>
        <v>+</v>
      </c>
      <c r="L6588" t="str">
        <f>[1]onset!S6588</f>
        <v>+</v>
      </c>
      <c r="M6588" t="str">
        <f>[1]rime!S6588</f>
        <v>+</v>
      </c>
    </row>
    <row r="6589" spans="1:13" x14ac:dyDescent="0.3">
      <c r="A6589" t="s">
        <v>6216</v>
      </c>
      <c r="B6589" t="str">
        <f>[1]onset!N6589</f>
        <v>p+p</v>
      </c>
      <c r="C6589" t="str">
        <f>[1]rime!N6589</f>
        <v>eɪ+a</v>
      </c>
      <c r="D6589" t="str">
        <f>[1]onset!O6589</f>
        <v>p+p</v>
      </c>
      <c r="E6589" t="str">
        <f>[1]rime!O6589</f>
        <v>ɚ/r+er</v>
      </c>
      <c r="F6589" t="str">
        <f>[1]onset!P6589</f>
        <v>b+b</v>
      </c>
      <c r="G6589" t="str">
        <f>[1]rime!P6589</f>
        <v>ɔɪ+oy</v>
      </c>
      <c r="H6589" t="str">
        <f>[1]onset!Q6589</f>
        <v>+</v>
      </c>
      <c r="I6589" t="str">
        <f>[1]rime!Q6589</f>
        <v>+</v>
      </c>
      <c r="J6589" t="str">
        <f>[1]onset!R6589</f>
        <v>+</v>
      </c>
      <c r="K6589" t="str">
        <f>[1]rime!R6589</f>
        <v>+</v>
      </c>
      <c r="L6589" t="str">
        <f>[1]onset!S6589</f>
        <v>+</v>
      </c>
      <c r="M6589" t="str">
        <f>[1]rime!S6589</f>
        <v>+</v>
      </c>
    </row>
    <row r="6590" spans="1:13" x14ac:dyDescent="0.3">
      <c r="A6590" t="s">
        <v>6217</v>
      </c>
      <c r="B6590" t="str">
        <f>[1]onset!N6590</f>
        <v>p+p</v>
      </c>
      <c r="C6590" t="str">
        <f>[1]rime!N6590</f>
        <v>eɪ+a</v>
      </c>
      <c r="D6590" t="str">
        <f>[1]onset!O6590</f>
        <v>p+p</v>
      </c>
      <c r="E6590" t="str">
        <f>[1]rime!O6590</f>
        <v>ɚ/r+er</v>
      </c>
      <c r="F6590" t="str">
        <f>[1]onset!P6590</f>
        <v>k/l+cl</v>
      </c>
      <c r="G6590" t="str">
        <f>[1]rime!P6590</f>
        <v>ɪ/p+ip</v>
      </c>
      <c r="H6590" t="str">
        <f>[1]onset!Q6590</f>
        <v>+</v>
      </c>
      <c r="I6590" t="str">
        <f>[1]rime!Q6590</f>
        <v>+</v>
      </c>
      <c r="J6590" t="str">
        <f>[1]onset!R6590</f>
        <v>+</v>
      </c>
      <c r="K6590" t="str">
        <f>[1]rime!R6590</f>
        <v>+</v>
      </c>
      <c r="L6590" t="str">
        <f>[1]onset!S6590</f>
        <v>+</v>
      </c>
      <c r="M6590" t="str">
        <f>[1]rime!S6590</f>
        <v>+</v>
      </c>
    </row>
    <row r="6591" spans="1:13" x14ac:dyDescent="0.3">
      <c r="A6591" t="s">
        <v>6218</v>
      </c>
      <c r="B6591" t="str">
        <f>[1]onset!N6591</f>
        <v>p+p</v>
      </c>
      <c r="C6591" t="str">
        <f>[1]rime!N6591</f>
        <v>eɪ+a</v>
      </c>
      <c r="D6591" t="str">
        <f>[1]onset!O6591</f>
        <v>p+p</v>
      </c>
      <c r="E6591" t="str">
        <f>[1]rime!O6591</f>
        <v>ɚ/r/z+ers</v>
      </c>
      <c r="F6591" t="str">
        <f>[1]onset!P6591</f>
        <v>+</v>
      </c>
      <c r="G6591" t="str">
        <f>[1]rime!P6591</f>
        <v>+</v>
      </c>
      <c r="H6591" t="str">
        <f>[1]onset!Q6591</f>
        <v>+</v>
      </c>
      <c r="I6591" t="str">
        <f>[1]rime!Q6591</f>
        <v>+</v>
      </c>
      <c r="J6591" t="str">
        <f>[1]onset!R6591</f>
        <v>+</v>
      </c>
      <c r="K6591" t="str">
        <f>[1]rime!R6591</f>
        <v>+</v>
      </c>
      <c r="L6591" t="str">
        <f>[1]onset!S6591</f>
        <v>+</v>
      </c>
      <c r="M6591" t="str">
        <f>[1]rime!S6591</f>
        <v>+</v>
      </c>
    </row>
    <row r="6592" spans="1:13" x14ac:dyDescent="0.3">
      <c r="A6592" t="s">
        <v>6219</v>
      </c>
      <c r="B6592" t="str">
        <f>[1]onset!N6592</f>
        <v>p+p</v>
      </c>
      <c r="C6592" t="str">
        <f>[1]rime!N6592</f>
        <v>eɪ+a</v>
      </c>
      <c r="D6592" t="str">
        <f>[1]onset!O6592</f>
        <v>p+p</v>
      </c>
      <c r="E6592" t="str">
        <f>[1]rime!O6592</f>
        <v>ɚ/r+er</v>
      </c>
      <c r="F6592" t="str">
        <f>[1]onset!P6592</f>
        <v>w+w</v>
      </c>
      <c r="G6592" t="str">
        <f>[1]rime!P6592</f>
        <v>eɪ/t+eight</v>
      </c>
      <c r="H6592" t="str">
        <f>[1]onset!Q6592</f>
        <v>+</v>
      </c>
      <c r="I6592" t="str">
        <f>[1]rime!Q6592</f>
        <v>+</v>
      </c>
      <c r="J6592" t="str">
        <f>[1]onset!R6592</f>
        <v>+</v>
      </c>
      <c r="K6592" t="str">
        <f>[1]rime!R6592</f>
        <v>+</v>
      </c>
      <c r="L6592" t="str">
        <f>[1]onset!S6592</f>
        <v>+</v>
      </c>
      <c r="M6592" t="str">
        <f>[1]rime!S6592</f>
        <v>+</v>
      </c>
    </row>
    <row r="6593" spans="1:13" x14ac:dyDescent="0.3">
      <c r="A6593" t="s">
        <v>6220</v>
      </c>
      <c r="B6593" t="str">
        <f>[1]onset!N6593</f>
        <v>p+p</v>
      </c>
      <c r="C6593" t="str">
        <f>[1]rime!N6593</f>
        <v>eɪ+a</v>
      </c>
      <c r="D6593" t="str">
        <f>[1]onset!O6593</f>
        <v>p+p</v>
      </c>
      <c r="E6593" t="str">
        <f>[1]rime!O6593</f>
        <v>ɚ/r+er</v>
      </c>
      <c r="F6593" t="str">
        <f>[1]onset!P6593</f>
        <v>w+w</v>
      </c>
      <c r="G6593" t="str">
        <f>[1]rime!P6593</f>
        <v>ɚ/r/k+ork</v>
      </c>
      <c r="H6593" t="str">
        <f>[1]onset!Q6593</f>
        <v>+</v>
      </c>
      <c r="I6593" t="str">
        <f>[1]rime!Q6593</f>
        <v>+</v>
      </c>
      <c r="J6593" t="str">
        <f>[1]onset!R6593</f>
        <v>+</v>
      </c>
      <c r="K6593" t="str">
        <f>[1]rime!R6593</f>
        <v>+</v>
      </c>
      <c r="L6593" t="str">
        <f>[1]onset!S6593</f>
        <v>+</v>
      </c>
      <c r="M6593" t="str">
        <f>[1]rime!S6593</f>
        <v>+</v>
      </c>
    </row>
    <row r="6594" spans="1:13" x14ac:dyDescent="0.3">
      <c r="A6594" t="s">
        <v>6221</v>
      </c>
      <c r="B6594" t="str">
        <f>[1]onset!N6594</f>
        <v>p+p</v>
      </c>
      <c r="C6594" t="str">
        <f>[1]rime!N6594</f>
        <v>ɑ/r+ar</v>
      </c>
      <c r="D6594" t="str">
        <f>[1]onset!O6594</f>
        <v>+</v>
      </c>
      <c r="E6594" t="str">
        <f>[1]rime!O6594</f>
        <v>+</v>
      </c>
      <c r="F6594" t="str">
        <f>[1]onset!P6594</f>
        <v>+</v>
      </c>
      <c r="G6594" t="str">
        <f>[1]rime!P6594</f>
        <v>+</v>
      </c>
      <c r="H6594" t="str">
        <f>[1]onset!Q6594</f>
        <v>+</v>
      </c>
      <c r="I6594" t="str">
        <f>[1]rime!Q6594</f>
        <v>+</v>
      </c>
      <c r="J6594" t="str">
        <f>[1]onset!R6594</f>
        <v>+</v>
      </c>
      <c r="K6594" t="str">
        <f>[1]rime!R6594</f>
        <v>+</v>
      </c>
      <c r="L6594" t="str">
        <f>[1]onset!S6594</f>
        <v>+</v>
      </c>
      <c r="M6594" t="str">
        <f>[1]rime!S6594</f>
        <v>+</v>
      </c>
    </row>
    <row r="6595" spans="1:13" x14ac:dyDescent="0.3">
      <c r="A6595" t="s">
        <v>6222</v>
      </c>
      <c r="B6595" t="str">
        <f>[1]onset!N6595</f>
        <v>p+p</v>
      </c>
      <c r="C6595" t="str">
        <f>[1]rime!N6595</f>
        <v>ɛ+a</v>
      </c>
      <c r="D6595" t="str">
        <f>[1]onset!O6595</f>
        <v>r+r</v>
      </c>
      <c r="E6595" t="str">
        <f>[1]rime!O6595</f>
        <v>ə+a</v>
      </c>
      <c r="F6595" t="str">
        <f>[1]onset!P6595</f>
        <v>ʃ+ch</v>
      </c>
      <c r="G6595" t="str">
        <f>[1]rime!P6595</f>
        <v>u/t+u_et</v>
      </c>
      <c r="H6595" t="str">
        <f>[1]onset!Q6595</f>
        <v>+</v>
      </c>
      <c r="I6595" t="str">
        <f>[1]rime!Q6595</f>
        <v>+</v>
      </c>
      <c r="J6595" t="str">
        <f>[1]onset!R6595</f>
        <v>+</v>
      </c>
      <c r="K6595" t="str">
        <f>[1]rime!R6595</f>
        <v>+</v>
      </c>
      <c r="L6595" t="str">
        <f>[1]onset!S6595</f>
        <v>+</v>
      </c>
      <c r="M6595" t="str">
        <f>[1]rime!S6595</f>
        <v>+</v>
      </c>
    </row>
    <row r="6596" spans="1:13" x14ac:dyDescent="0.3">
      <c r="A6596" t="s">
        <v>6223</v>
      </c>
      <c r="B6596" t="str">
        <f>[1]onset!N6596</f>
        <v>p+p</v>
      </c>
      <c r="C6596" t="str">
        <f>[1]rime!N6596</f>
        <v>ɚ/r+ar</v>
      </c>
      <c r="D6596" t="str">
        <f>[1]onset!O6596</f>
        <v>+</v>
      </c>
      <c r="E6596" t="str">
        <f>[1]rime!O6596</f>
        <v>eɪ/d+a_ed</v>
      </c>
      <c r="F6596" t="str">
        <f>[1]onset!P6596</f>
        <v>+</v>
      </c>
      <c r="G6596" t="str">
        <f>[1]rime!P6596</f>
        <v>+</v>
      </c>
      <c r="H6596" t="str">
        <f>[1]onset!Q6596</f>
        <v>+</v>
      </c>
      <c r="I6596" t="str">
        <f>[1]rime!Q6596</f>
        <v>+</v>
      </c>
      <c r="J6596" t="str">
        <f>[1]onset!R6596</f>
        <v>+</v>
      </c>
      <c r="K6596" t="str">
        <f>[1]rime!R6596</f>
        <v>+</v>
      </c>
      <c r="L6596" t="str">
        <f>[1]onset!S6596</f>
        <v>+</v>
      </c>
      <c r="M6596" t="str">
        <f>[1]rime!S6596</f>
        <v>+</v>
      </c>
    </row>
    <row r="6597" spans="1:13" x14ac:dyDescent="0.3">
      <c r="A6597" t="s">
        <v>6224</v>
      </c>
      <c r="B6597" t="str">
        <f>[1]onset!N6597</f>
        <v>p+p</v>
      </c>
      <c r="C6597" t="str">
        <f>[1]rime!N6597</f>
        <v>ɛ+a</v>
      </c>
      <c r="D6597" t="str">
        <f>[1]onset!O6597</f>
        <v>r+r</v>
      </c>
      <c r="E6597" t="str">
        <f>[1]rime!O6597</f>
        <v>ə+a</v>
      </c>
      <c r="F6597" t="str">
        <f>[1]onset!P6597</f>
        <v>d+d</v>
      </c>
      <c r="G6597" t="str">
        <f>[1]rime!P6597</f>
        <v>aɪ/m+igm</v>
      </c>
      <c r="H6597" t="str">
        <f>[1]onset!Q6597</f>
        <v>+</v>
      </c>
      <c r="I6597" t="str">
        <f>[1]rime!Q6597</f>
        <v>+</v>
      </c>
      <c r="J6597" t="str">
        <f>[1]onset!R6597</f>
        <v>+</v>
      </c>
      <c r="K6597" t="str">
        <f>[1]rime!R6597</f>
        <v>+</v>
      </c>
      <c r="L6597" t="str">
        <f>[1]onset!S6597</f>
        <v>+</v>
      </c>
      <c r="M6597" t="str">
        <f>[1]rime!S6597</f>
        <v>+</v>
      </c>
    </row>
    <row r="6598" spans="1:13" x14ac:dyDescent="0.3">
      <c r="A6598" t="s">
        <v>6225</v>
      </c>
      <c r="B6598" t="str">
        <f>[1]onset!N6598</f>
        <v>p+p</v>
      </c>
      <c r="C6598" t="str">
        <f>[1]rime!N6598</f>
        <v>æ+a</v>
      </c>
      <c r="D6598" t="str">
        <f>[1]onset!O6598</f>
        <v>r+r</v>
      </c>
      <c r="E6598" t="str">
        <f>[1]rime!O6598</f>
        <v>ə+a</v>
      </c>
      <c r="F6598" t="str">
        <f>[1]onset!P6598</f>
        <v>g/r+gr</v>
      </c>
      <c r="G6598" t="str">
        <f>[1]rime!P6598</f>
        <v>æ/f+aph</v>
      </c>
      <c r="H6598" t="str">
        <f>[1]onset!Q6598</f>
        <v>+</v>
      </c>
      <c r="I6598" t="str">
        <f>[1]rime!Q6598</f>
        <v>+</v>
      </c>
      <c r="J6598" t="str">
        <f>[1]onset!R6598</f>
        <v>+</v>
      </c>
      <c r="K6598" t="str">
        <f>[1]rime!R6598</f>
        <v>+</v>
      </c>
      <c r="L6598" t="str">
        <f>[1]onset!S6598</f>
        <v>+</v>
      </c>
      <c r="M6598" t="str">
        <f>[1]rime!S6598</f>
        <v>+</v>
      </c>
    </row>
    <row r="6599" spans="1:13" x14ac:dyDescent="0.3">
      <c r="A6599" t="s">
        <v>6225</v>
      </c>
      <c r="B6599" t="str">
        <f>[1]onset!N6599</f>
        <v>p+p</v>
      </c>
      <c r="C6599" t="str">
        <f>[1]rime!N6599</f>
        <v>ɛ+a</v>
      </c>
      <c r="D6599" t="str">
        <f>[1]onset!O6599</f>
        <v>r+r</v>
      </c>
      <c r="E6599" t="str">
        <f>[1]rime!O6599</f>
        <v>ə+a</v>
      </c>
      <c r="F6599" t="str">
        <f>[1]onset!P6599</f>
        <v>g/r+gr</v>
      </c>
      <c r="G6599" t="str">
        <f>[1]rime!P6599</f>
        <v>æ/f+aph</v>
      </c>
      <c r="H6599" t="str">
        <f>[1]onset!Q6599</f>
        <v>+</v>
      </c>
      <c r="I6599" t="str">
        <f>[1]rime!Q6599</f>
        <v>+</v>
      </c>
      <c r="J6599" t="str">
        <f>[1]onset!R6599</f>
        <v>+</v>
      </c>
      <c r="K6599" t="str">
        <f>[1]rime!R6599</f>
        <v>+</v>
      </c>
      <c r="L6599" t="str">
        <f>[1]onset!S6599</f>
        <v>+</v>
      </c>
      <c r="M6599" t="str">
        <f>[1]rime!S6599</f>
        <v>+</v>
      </c>
    </row>
    <row r="6600" spans="1:13" x14ac:dyDescent="0.3">
      <c r="A6600" t="s">
        <v>6226</v>
      </c>
      <c r="B6600" t="str">
        <f>[1]onset!N6600</f>
        <v>p+p</v>
      </c>
      <c r="C6600" t="str">
        <f>[1]rime!N6600</f>
        <v>ɛ+a</v>
      </c>
      <c r="D6600" t="str">
        <f>[1]onset!O6600</f>
        <v>r+r</v>
      </c>
      <c r="E6600" t="str">
        <f>[1]rime!O6600</f>
        <v>ə+a</v>
      </c>
      <c r="F6600" t="str">
        <f>[1]onset!P6600</f>
        <v>k+k</v>
      </c>
      <c r="G6600" t="str">
        <f>[1]rime!P6600</f>
        <v>i/t+eet</v>
      </c>
      <c r="H6600" t="str">
        <f>[1]onset!Q6600</f>
        <v>+</v>
      </c>
      <c r="I6600" t="str">
        <f>[1]rime!Q6600</f>
        <v>+</v>
      </c>
      <c r="J6600" t="str">
        <f>[1]onset!R6600</f>
        <v>+</v>
      </c>
      <c r="K6600" t="str">
        <f>[1]rime!R6600</f>
        <v>+</v>
      </c>
      <c r="L6600" t="str">
        <f>[1]onset!S6600</f>
        <v>+</v>
      </c>
      <c r="M6600" t="str">
        <f>[1]rime!S6600</f>
        <v>+</v>
      </c>
    </row>
    <row r="6601" spans="1:13" x14ac:dyDescent="0.3">
      <c r="A6601" t="s">
        <v>6227</v>
      </c>
      <c r="B6601" t="str">
        <f>[1]onset!N6601</f>
        <v>p+p</v>
      </c>
      <c r="C6601" t="str">
        <f>[1]rime!N6601</f>
        <v>ɛ+a</v>
      </c>
      <c r="D6601" t="str">
        <f>[1]onset!O6601</f>
        <v>r+r</v>
      </c>
      <c r="E6601" t="str">
        <f>[1]rime!O6601</f>
        <v>ə+a</v>
      </c>
      <c r="F6601" t="str">
        <f>[1]onset!P6601</f>
        <v>m+m</v>
      </c>
      <c r="G6601" t="str">
        <f>[1]rime!P6601</f>
        <v>ɛ+e</v>
      </c>
      <c r="H6601" t="str">
        <f>[1]onset!Q6601</f>
        <v>d+m</v>
      </c>
      <c r="I6601" t="str">
        <f>[1]rime!Q6601</f>
        <v>ɪ/k/s+ics</v>
      </c>
      <c r="J6601" t="str">
        <f>[1]onset!R6601</f>
        <v>+</v>
      </c>
      <c r="K6601" t="str">
        <f>[1]rime!R6601</f>
        <v>+</v>
      </c>
      <c r="L6601" t="str">
        <f>[1]onset!S6601</f>
        <v>+</v>
      </c>
      <c r="M6601" t="str">
        <f>[1]rime!S6601</f>
        <v>+</v>
      </c>
    </row>
    <row r="6602" spans="1:13" x14ac:dyDescent="0.3">
      <c r="A6602" t="s">
        <v>6228</v>
      </c>
      <c r="B6602" t="str">
        <f>[1]onset!N6602</f>
        <v>p+p</v>
      </c>
      <c r="C6602" t="str">
        <f>[1]rime!N6602</f>
        <v>ɛ+a</v>
      </c>
      <c r="D6602" t="str">
        <f>[1]onset!O6602</f>
        <v>r+r</v>
      </c>
      <c r="E6602" t="str">
        <f>[1]rime!O6602</f>
        <v>ə+a</v>
      </c>
      <c r="F6602" t="str">
        <f>[1]onset!P6602</f>
        <v>f+ph</v>
      </c>
      <c r="G6602" t="str">
        <f>[1]rime!P6602</f>
        <v>ɚ/r+er</v>
      </c>
      <c r="H6602" t="str">
        <f>[1]onset!Q6602</f>
        <v>n+n</v>
      </c>
      <c r="I6602" t="str">
        <f>[1]rime!Q6602</f>
        <v>eɪ+a</v>
      </c>
      <c r="J6602" t="str">
        <f>[1]onset!R6602</f>
        <v>l+l</v>
      </c>
      <c r="K6602" t="str">
        <f>[1]rime!R6602</f>
        <v>i+i</v>
      </c>
      <c r="L6602" t="str">
        <f>[1]onset!S6602</f>
        <v>+</v>
      </c>
      <c r="M6602" t="str">
        <f>[1]rime!S6602</f>
        <v>ə+a</v>
      </c>
    </row>
    <row r="6603" spans="1:13" x14ac:dyDescent="0.3">
      <c r="A6603" t="s">
        <v>6229</v>
      </c>
      <c r="B6603" t="str">
        <f>[1]onset!N6603</f>
        <v>p+p</v>
      </c>
      <c r="C6603" t="str">
        <f>[1]rime!N6603</f>
        <v>ɑ/r+ar</v>
      </c>
      <c r="D6603" t="str">
        <f>[1]onset!O6603</f>
        <v>s+c</v>
      </c>
      <c r="E6603" t="str">
        <f>[1]rime!O6603</f>
        <v>ə/l+el</v>
      </c>
      <c r="F6603" t="str">
        <f>[1]onset!P6603</f>
        <v>+</v>
      </c>
      <c r="G6603" t="str">
        <f>[1]rime!P6603</f>
        <v>+</v>
      </c>
      <c r="H6603" t="str">
        <f>[1]onset!Q6603</f>
        <v>+</v>
      </c>
      <c r="I6603" t="str">
        <f>[1]rime!Q6603</f>
        <v>+</v>
      </c>
      <c r="J6603" t="str">
        <f>[1]onset!R6603</f>
        <v>+</v>
      </c>
      <c r="K6603" t="str">
        <f>[1]rime!R6603</f>
        <v>+</v>
      </c>
      <c r="L6603" t="str">
        <f>[1]onset!S6603</f>
        <v>+</v>
      </c>
      <c r="M6603" t="str">
        <f>[1]rime!S6603</f>
        <v>+</v>
      </c>
    </row>
    <row r="6604" spans="1:13" x14ac:dyDescent="0.3">
      <c r="A6604" t="s">
        <v>6230</v>
      </c>
      <c r="B6604" t="str">
        <f>[1]onset!N6604</f>
        <v>p+p</v>
      </c>
      <c r="C6604" t="str">
        <f>[1]rime!N6604</f>
        <v>ɑ/r+ar</v>
      </c>
      <c r="D6604" t="str">
        <f>[1]onset!O6604</f>
        <v>d+d</v>
      </c>
      <c r="E6604" t="str">
        <f>[1]rime!O6604</f>
        <v>ə/n+on</v>
      </c>
      <c r="F6604" t="str">
        <f>[1]onset!P6604</f>
        <v>+</v>
      </c>
      <c r="G6604" t="str">
        <f>[1]rime!P6604</f>
        <v>+</v>
      </c>
      <c r="H6604" t="str">
        <f>[1]onset!Q6604</f>
        <v>+</v>
      </c>
      <c r="I6604" t="str">
        <f>[1]rime!Q6604</f>
        <v>+</v>
      </c>
      <c r="J6604" t="str">
        <f>[1]onset!R6604</f>
        <v>+</v>
      </c>
      <c r="K6604" t="str">
        <f>[1]rime!R6604</f>
        <v>+</v>
      </c>
      <c r="L6604" t="str">
        <f>[1]onset!S6604</f>
        <v>+</v>
      </c>
      <c r="M6604" t="str">
        <f>[1]rime!S6604</f>
        <v>+</v>
      </c>
    </row>
    <row r="6605" spans="1:13" x14ac:dyDescent="0.3">
      <c r="A6605" t="s">
        <v>6231</v>
      </c>
      <c r="B6605" t="str">
        <f>[1]onset!N6605</f>
        <v>p+p</v>
      </c>
      <c r="C6605" t="str">
        <f>[1]rime!N6605</f>
        <v>ɛ/r+a_er</v>
      </c>
      <c r="D6605" t="str">
        <f>[1]onset!O6605</f>
        <v>+</v>
      </c>
      <c r="E6605" t="str">
        <f>[1]rime!O6605</f>
        <v>+</v>
      </c>
      <c r="F6605" t="str">
        <f>[1]onset!P6605</f>
        <v>+</v>
      </c>
      <c r="G6605" t="str">
        <f>[1]rime!P6605</f>
        <v>+</v>
      </c>
      <c r="H6605" t="str">
        <f>[1]onset!Q6605</f>
        <v>+</v>
      </c>
      <c r="I6605" t="str">
        <f>[1]rime!Q6605</f>
        <v>+</v>
      </c>
      <c r="J6605" t="str">
        <f>[1]onset!R6605</f>
        <v>+</v>
      </c>
      <c r="K6605" t="str">
        <f>[1]rime!R6605</f>
        <v>+</v>
      </c>
      <c r="L6605" t="str">
        <f>[1]onset!S6605</f>
        <v>+</v>
      </c>
      <c r="M6605" t="str">
        <f>[1]rime!S6605</f>
        <v>+</v>
      </c>
    </row>
    <row r="6606" spans="1:13" x14ac:dyDescent="0.3">
      <c r="A6606" t="s">
        <v>6232</v>
      </c>
      <c r="B6606" t="str">
        <f>[1]onset!N6606</f>
        <v>p+p</v>
      </c>
      <c r="C6606" t="str">
        <f>[1]rime!N6606</f>
        <v>ɛ+a</v>
      </c>
      <c r="D6606" t="str">
        <f>[1]onset!O6606</f>
        <v>r+r</v>
      </c>
      <c r="E6606" t="str">
        <f>[1]rime!O6606</f>
        <v>ə/n/t+ent</v>
      </c>
      <c r="F6606" t="str">
        <f>[1]onset!P6606</f>
        <v>+</v>
      </c>
      <c r="G6606" t="str">
        <f>[1]rime!P6606</f>
        <v>+</v>
      </c>
      <c r="H6606" t="str">
        <f>[1]onset!Q6606</f>
        <v>+</v>
      </c>
      <c r="I6606" t="str">
        <f>[1]rime!Q6606</f>
        <v>+</v>
      </c>
      <c r="J6606" t="str">
        <f>[1]onset!R6606</f>
        <v>+</v>
      </c>
      <c r="K6606" t="str">
        <f>[1]rime!R6606</f>
        <v>+</v>
      </c>
      <c r="L6606" t="str">
        <f>[1]onset!S6606</f>
        <v>+</v>
      </c>
      <c r="M6606" t="str">
        <f>[1]rime!S6606</f>
        <v>+</v>
      </c>
    </row>
    <row r="6607" spans="1:13" x14ac:dyDescent="0.3">
      <c r="A6607" t="s">
        <v>6233</v>
      </c>
      <c r="B6607" t="str">
        <f>[1]onset!N6607</f>
        <v>p+p</v>
      </c>
      <c r="C6607" t="str">
        <f>[1]rime!N6607</f>
        <v>ɛ+a</v>
      </c>
      <c r="D6607" t="str">
        <f>[1]onset!O6607</f>
        <v>r+r</v>
      </c>
      <c r="E6607" t="str">
        <f>[1]rime!O6607</f>
        <v>ə/n/t/s+ents</v>
      </c>
      <c r="F6607" t="str">
        <f>[1]onset!P6607</f>
        <v>+</v>
      </c>
      <c r="G6607" t="str">
        <f>[1]rime!P6607</f>
        <v>+</v>
      </c>
      <c r="H6607" t="str">
        <f>[1]onset!Q6607</f>
        <v>+</v>
      </c>
      <c r="I6607" t="str">
        <f>[1]rime!Q6607</f>
        <v>+</v>
      </c>
      <c r="J6607" t="str">
        <f>[1]onset!R6607</f>
        <v>+</v>
      </c>
      <c r="K6607" t="str">
        <f>[1]rime!R6607</f>
        <v>+</v>
      </c>
      <c r="L6607" t="str">
        <f>[1]onset!S6607</f>
        <v>+</v>
      </c>
      <c r="M6607" t="str">
        <f>[1]rime!S6607</f>
        <v>+</v>
      </c>
    </row>
    <row r="6608" spans="1:13" x14ac:dyDescent="0.3">
      <c r="A6608" t="s">
        <v>6234</v>
      </c>
      <c r="B6608" t="str">
        <f>[1]onset!N6608</f>
        <v>p+p</v>
      </c>
      <c r="C6608" t="str">
        <f>[1]rime!N6608</f>
        <v>ɛ+a</v>
      </c>
      <c r="D6608" t="str">
        <f>[1]onset!O6608</f>
        <v>r+r</v>
      </c>
      <c r="E6608" t="str">
        <f>[1]rime!O6608</f>
        <v>ɪ/s+is</v>
      </c>
      <c r="F6608" t="str">
        <f>[1]onset!P6608</f>
        <v>+</v>
      </c>
      <c r="G6608" t="str">
        <f>[1]rime!P6608</f>
        <v>+</v>
      </c>
      <c r="H6608" t="str">
        <f>[1]onset!Q6608</f>
        <v>+</v>
      </c>
      <c r="I6608" t="str">
        <f>[1]rime!Q6608</f>
        <v>+</v>
      </c>
      <c r="J6608" t="str">
        <f>[1]onset!R6608</f>
        <v>+</v>
      </c>
      <c r="K6608" t="str">
        <f>[1]rime!R6608</f>
        <v>+</v>
      </c>
      <c r="L6608" t="str">
        <f>[1]onset!S6608</f>
        <v>+</v>
      </c>
      <c r="M6608" t="str">
        <f>[1]rime!S6608</f>
        <v>+</v>
      </c>
    </row>
    <row r="6609" spans="1:13" x14ac:dyDescent="0.3">
      <c r="A6609" t="s">
        <v>6234</v>
      </c>
      <c r="B6609" t="str">
        <f>[1]onset!N6609</f>
        <v>p+p</v>
      </c>
      <c r="C6609" t="str">
        <f>[1]rime!N6609</f>
        <v>æ+a</v>
      </c>
      <c r="D6609" t="str">
        <f>[1]onset!O6609</f>
        <v>r+r</v>
      </c>
      <c r="E6609" t="str">
        <f>[1]rime!O6609</f>
        <v>ɪ/s+is</v>
      </c>
      <c r="F6609" t="str">
        <f>[1]onset!P6609</f>
        <v>+</v>
      </c>
      <c r="G6609" t="str">
        <f>[1]rime!P6609</f>
        <v>+</v>
      </c>
      <c r="H6609" t="str">
        <f>[1]onset!Q6609</f>
        <v>+</v>
      </c>
      <c r="I6609" t="str">
        <f>[1]rime!Q6609</f>
        <v>+</v>
      </c>
      <c r="J6609" t="str">
        <f>[1]onset!R6609</f>
        <v>+</v>
      </c>
      <c r="K6609" t="str">
        <f>[1]rime!R6609</f>
        <v>+</v>
      </c>
      <c r="L6609" t="str">
        <f>[1]onset!S6609</f>
        <v>+</v>
      </c>
      <c r="M6609" t="str">
        <f>[1]rime!S6609</f>
        <v>+</v>
      </c>
    </row>
    <row r="6610" spans="1:13" x14ac:dyDescent="0.3">
      <c r="A6610" t="s">
        <v>6235</v>
      </c>
      <c r="B6610" t="str">
        <f>[1]onset!N6610</f>
        <v>p+p</v>
      </c>
      <c r="C6610" t="str">
        <f>[1]rime!N6610</f>
        <v>ɑ/r/k+ark</v>
      </c>
      <c r="D6610" t="str">
        <f>[1]onset!O6610</f>
        <v>+</v>
      </c>
      <c r="E6610" t="str">
        <f>[1]rime!O6610</f>
        <v>+</v>
      </c>
      <c r="F6610" t="str">
        <f>[1]onset!P6610</f>
        <v>+</v>
      </c>
      <c r="G6610" t="str">
        <f>[1]rime!P6610</f>
        <v>+</v>
      </c>
      <c r="H6610" t="str">
        <f>[1]onset!Q6610</f>
        <v>+</v>
      </c>
      <c r="I6610" t="str">
        <f>[1]rime!Q6610</f>
        <v>+</v>
      </c>
      <c r="J6610" t="str">
        <f>[1]onset!R6610</f>
        <v>+</v>
      </c>
      <c r="K6610" t="str">
        <f>[1]rime!R6610</f>
        <v>+</v>
      </c>
      <c r="L6610" t="str">
        <f>[1]onset!S6610</f>
        <v>+</v>
      </c>
      <c r="M6610" t="str">
        <f>[1]rime!S6610</f>
        <v>+</v>
      </c>
    </row>
    <row r="6611" spans="1:13" x14ac:dyDescent="0.3">
      <c r="A6611" t="s">
        <v>6236</v>
      </c>
      <c r="B6611" t="str">
        <f>[1]onset!N6611</f>
        <v>p+p</v>
      </c>
      <c r="C6611" t="str">
        <f>[1]rime!N6611</f>
        <v>ɑ/r+ar</v>
      </c>
      <c r="D6611" t="str">
        <f>[1]onset!O6611</f>
        <v>k+k</v>
      </c>
      <c r="E6611" t="str">
        <f>[1]rime!O6611</f>
        <v>ɚ/r+er</v>
      </c>
      <c r="F6611" t="str">
        <f>[1]onset!P6611</f>
        <v>+</v>
      </c>
      <c r="G6611" t="str">
        <f>[1]rime!P6611</f>
        <v>+</v>
      </c>
      <c r="H6611" t="str">
        <f>[1]onset!Q6611</f>
        <v>+</v>
      </c>
      <c r="I6611" t="str">
        <f>[1]rime!Q6611</f>
        <v>+</v>
      </c>
      <c r="J6611" t="str">
        <f>[1]onset!R6611</f>
        <v>+</v>
      </c>
      <c r="K6611" t="str">
        <f>[1]rime!R6611</f>
        <v>+</v>
      </c>
      <c r="L6611" t="str">
        <f>[1]onset!S6611</f>
        <v>+</v>
      </c>
      <c r="M6611" t="str">
        <f>[1]rime!S6611</f>
        <v>+</v>
      </c>
    </row>
    <row r="6612" spans="1:13" x14ac:dyDescent="0.3">
      <c r="A6612" t="s">
        <v>6237</v>
      </c>
      <c r="B6612" t="str">
        <f>[1]onset!N6612</f>
        <v>p+p</v>
      </c>
      <c r="C6612" t="str">
        <f>[1]rime!N6612</f>
        <v>ɑ/r+ar</v>
      </c>
      <c r="D6612" t="str">
        <f>[1]onset!O6612</f>
        <v>k+k</v>
      </c>
      <c r="E6612" t="str">
        <f>[1]rime!O6612</f>
        <v>ɪ/ŋ+ing</v>
      </c>
      <c r="F6612" t="str">
        <f>[1]onset!P6612</f>
        <v>+</v>
      </c>
      <c r="G6612" t="str">
        <f>[1]rime!P6612</f>
        <v>+</v>
      </c>
      <c r="H6612" t="str">
        <f>[1]onset!Q6612</f>
        <v>+</v>
      </c>
      <c r="I6612" t="str">
        <f>[1]rime!Q6612</f>
        <v>+</v>
      </c>
      <c r="J6612" t="str">
        <f>[1]onset!R6612</f>
        <v>+</v>
      </c>
      <c r="K6612" t="str">
        <f>[1]rime!R6612</f>
        <v>+</v>
      </c>
      <c r="L6612" t="str">
        <f>[1]onset!S6612</f>
        <v>+</v>
      </c>
      <c r="M6612" t="str">
        <f>[1]rime!S6612</f>
        <v>+</v>
      </c>
    </row>
    <row r="6613" spans="1:13" x14ac:dyDescent="0.3">
      <c r="A6613" t="s">
        <v>6238</v>
      </c>
      <c r="B6613" t="str">
        <f>[1]onset!N6613</f>
        <v>p+p</v>
      </c>
      <c r="C6613" t="str">
        <f>[1]rime!N6613</f>
        <v>ɑ/r+ar</v>
      </c>
      <c r="D6613" t="str">
        <f>[1]onset!O6613</f>
        <v>l+l</v>
      </c>
      <c r="E6613" t="str">
        <f>[1]rime!O6613</f>
        <v>ə+ia</v>
      </c>
      <c r="F6613" t="str">
        <f>[1]onset!P6613</f>
        <v>m+m</v>
      </c>
      <c r="G6613" t="str">
        <f>[1]rime!P6613</f>
        <v>ə/n/t+ent</v>
      </c>
      <c r="H6613" t="str">
        <f>[1]onset!Q6613</f>
        <v>+</v>
      </c>
      <c r="I6613" t="str">
        <f>[1]rime!Q6613</f>
        <v>+</v>
      </c>
      <c r="J6613" t="str">
        <f>[1]onset!R6613</f>
        <v>+</v>
      </c>
      <c r="K6613" t="str">
        <f>[1]rime!R6613</f>
        <v>+</v>
      </c>
      <c r="L6613" t="str">
        <f>[1]onset!S6613</f>
        <v>+</v>
      </c>
      <c r="M6613" t="str">
        <f>[1]rime!S6613</f>
        <v>+</v>
      </c>
    </row>
    <row r="6614" spans="1:13" x14ac:dyDescent="0.3">
      <c r="A6614" t="s">
        <v>6239</v>
      </c>
      <c r="B6614" t="str">
        <f>[1]onset!N6614</f>
        <v>p+p</v>
      </c>
      <c r="C6614" t="str">
        <f>[1]rime!N6614</f>
        <v>ɑ/r+ar</v>
      </c>
      <c r="D6614" t="str">
        <f>[1]onset!O6614</f>
        <v>l+l</v>
      </c>
      <c r="E6614" t="str">
        <f>[1]rime!O6614</f>
        <v>ɚ/r+or</v>
      </c>
      <c r="F6614" t="str">
        <f>[1]onset!P6614</f>
        <v>+</v>
      </c>
      <c r="G6614" t="str">
        <f>[1]rime!P6614</f>
        <v>+</v>
      </c>
      <c r="H6614" t="str">
        <f>[1]onset!Q6614</f>
        <v>+</v>
      </c>
      <c r="I6614" t="str">
        <f>[1]rime!Q6614</f>
        <v>+</v>
      </c>
      <c r="J6614" t="str">
        <f>[1]onset!R6614</f>
        <v>+</v>
      </c>
      <c r="K6614" t="str">
        <f>[1]rime!R6614</f>
        <v>+</v>
      </c>
      <c r="L6614" t="str">
        <f>[1]onset!S6614</f>
        <v>+</v>
      </c>
      <c r="M6614" t="str">
        <f>[1]rime!S6614</f>
        <v>+</v>
      </c>
    </row>
    <row r="6615" spans="1:13" x14ac:dyDescent="0.3">
      <c r="A6615" t="s">
        <v>6240</v>
      </c>
      <c r="B6615" t="str">
        <f>[1]onset!N6615</f>
        <v>p+p</v>
      </c>
      <c r="C6615" t="str">
        <f>[1]rime!N6615</f>
        <v>ɑ/r+ar</v>
      </c>
      <c r="D6615" t="str">
        <f>[1]onset!O6615</f>
        <v>m+m</v>
      </c>
      <c r="E6615" t="str">
        <f>[1]rime!O6615</f>
        <v>ə+e</v>
      </c>
      <c r="F6615" t="str">
        <f>[1]onset!P6615</f>
        <v>z+s</v>
      </c>
      <c r="G6615" t="str">
        <f>[1]rime!P6615</f>
        <v>ɑ/n+an</v>
      </c>
      <c r="H6615" t="str">
        <f>[1]onset!Q6615</f>
        <v>+</v>
      </c>
      <c r="I6615" t="str">
        <f>[1]rime!Q6615</f>
        <v>+</v>
      </c>
      <c r="J6615" t="str">
        <f>[1]onset!R6615</f>
        <v>+</v>
      </c>
      <c r="K6615" t="str">
        <f>[1]rime!R6615</f>
        <v>+</v>
      </c>
      <c r="L6615" t="str">
        <f>[1]onset!S6615</f>
        <v>+</v>
      </c>
      <c r="M6615" t="str">
        <f>[1]rime!S6615</f>
        <v>+</v>
      </c>
    </row>
    <row r="6616" spans="1:13" x14ac:dyDescent="0.3">
      <c r="A6616" t="s">
        <v>6241</v>
      </c>
      <c r="B6616" t="str">
        <f>[1]onset!N6616</f>
        <v>p+p</v>
      </c>
      <c r="C6616" t="str">
        <f>[1]rime!N6616</f>
        <v>ə/r+ar</v>
      </c>
      <c r="D6616" t="str">
        <f>[1]onset!O6616</f>
        <v>+</v>
      </c>
      <c r="E6616" t="str">
        <f>[1]rime!O6616</f>
        <v>oʊ+o</v>
      </c>
      <c r="F6616" t="str">
        <f>[1]onset!P6616</f>
        <v>k+ch</v>
      </c>
      <c r="G6616" t="str">
        <f>[1]rime!P6616</f>
        <v>i+i</v>
      </c>
      <c r="H6616" t="str">
        <f>[1]onset!Q6616</f>
        <v>+</v>
      </c>
      <c r="I6616" t="str">
        <f>[1]rime!Q6616</f>
        <v>ə/l+al</v>
      </c>
      <c r="J6616" t="str">
        <f>[1]onset!R6616</f>
        <v>+</v>
      </c>
      <c r="K6616" t="str">
        <f>[1]rime!R6616</f>
        <v>+</v>
      </c>
      <c r="L6616" t="str">
        <f>[1]onset!S6616</f>
        <v>+</v>
      </c>
      <c r="M6616" t="str">
        <f>[1]rime!S6616</f>
        <v>+</v>
      </c>
    </row>
    <row r="6617" spans="1:13" x14ac:dyDescent="0.3">
      <c r="A6617" t="s">
        <v>6242</v>
      </c>
      <c r="B6617" t="str">
        <f>[1]onset!N6617</f>
        <v>p+p</v>
      </c>
      <c r="C6617" t="str">
        <f>[1]rime!N6617</f>
        <v>ɑ/r+ar</v>
      </c>
      <c r="D6617" t="str">
        <f>[1]onset!O6617</f>
        <v>k+qu</v>
      </c>
      <c r="E6617" t="str">
        <f>[1]rime!O6617</f>
        <v>eɪ+et</v>
      </c>
      <c r="F6617" t="str">
        <f>[1]onset!P6617</f>
        <v>+</v>
      </c>
      <c r="G6617" t="str">
        <f>[1]rime!P6617</f>
        <v>+</v>
      </c>
      <c r="H6617" t="str">
        <f>[1]onset!Q6617</f>
        <v>+</v>
      </c>
      <c r="I6617" t="str">
        <f>[1]rime!Q6617</f>
        <v>+</v>
      </c>
      <c r="J6617" t="str">
        <f>[1]onset!R6617</f>
        <v>+</v>
      </c>
      <c r="K6617" t="str">
        <f>[1]rime!R6617</f>
        <v>+</v>
      </c>
      <c r="L6617" t="str">
        <f>[1]onset!S6617</f>
        <v>+</v>
      </c>
      <c r="M6617" t="str">
        <f>[1]rime!S6617</f>
        <v>+</v>
      </c>
    </row>
    <row r="6618" spans="1:13" x14ac:dyDescent="0.3">
      <c r="A6618" t="s">
        <v>6243</v>
      </c>
      <c r="B6618" t="str">
        <f>[1]onset!N6618</f>
        <v>p+p</v>
      </c>
      <c r="C6618" t="str">
        <f>[1]rime!N6618</f>
        <v>ɛ+a</v>
      </c>
      <c r="D6618" t="str">
        <f>[1]onset!O6618</f>
        <v>r+rr</v>
      </c>
      <c r="E6618" t="str">
        <f>[1]rime!O6618</f>
        <v>ə/t+ot</v>
      </c>
      <c r="F6618" t="str">
        <f>[1]onset!P6618</f>
        <v>+</v>
      </c>
      <c r="G6618" t="str">
        <f>[1]rime!P6618</f>
        <v>+</v>
      </c>
      <c r="H6618" t="str">
        <f>[1]onset!Q6618</f>
        <v>+</v>
      </c>
      <c r="I6618" t="str">
        <f>[1]rime!Q6618</f>
        <v>+</v>
      </c>
      <c r="J6618" t="str">
        <f>[1]onset!R6618</f>
        <v>+</v>
      </c>
      <c r="K6618" t="str">
        <f>[1]rime!R6618</f>
        <v>+</v>
      </c>
      <c r="L6618" t="str">
        <f>[1]onset!S6618</f>
        <v>+</v>
      </c>
      <c r="M6618" t="str">
        <f>[1]rime!S6618</f>
        <v>+</v>
      </c>
    </row>
    <row r="6619" spans="1:13" x14ac:dyDescent="0.3">
      <c r="A6619" t="s">
        <v>6244</v>
      </c>
      <c r="B6619" t="str">
        <f>[1]onset!N6619</f>
        <v>p+p</v>
      </c>
      <c r="C6619" t="str">
        <f>[1]rime!N6619</f>
        <v>ɑ/r/t+art</v>
      </c>
      <c r="D6619" t="str">
        <f>[1]onset!O6619</f>
        <v>+</v>
      </c>
      <c r="E6619" t="str">
        <f>[1]rime!O6619</f>
        <v>+</v>
      </c>
      <c r="F6619" t="str">
        <f>[1]onset!P6619</f>
        <v>+</v>
      </c>
      <c r="G6619" t="str">
        <f>[1]rime!P6619</f>
        <v>+</v>
      </c>
      <c r="H6619" t="str">
        <f>[1]onset!Q6619</f>
        <v>+</v>
      </c>
      <c r="I6619" t="str">
        <f>[1]rime!Q6619</f>
        <v>+</v>
      </c>
      <c r="J6619" t="str">
        <f>[1]onset!R6619</f>
        <v>+</v>
      </c>
      <c r="K6619" t="str">
        <f>[1]rime!R6619</f>
        <v>+</v>
      </c>
      <c r="L6619" t="str">
        <f>[1]onset!S6619</f>
        <v>+</v>
      </c>
      <c r="M6619" t="str">
        <f>[1]rime!S6619</f>
        <v>+</v>
      </c>
    </row>
    <row r="6620" spans="1:13" x14ac:dyDescent="0.3">
      <c r="A6620" t="s">
        <v>6245</v>
      </c>
      <c r="B6620" t="str">
        <f>[1]onset!N6620</f>
        <v>p+p</v>
      </c>
      <c r="C6620" t="str">
        <f>[1]rime!N6620</f>
        <v>ɑ/r+ar</v>
      </c>
      <c r="D6620" t="str">
        <f>[1]onset!O6620</f>
        <v>ʃ+ti</v>
      </c>
      <c r="E6620" t="str">
        <f>[1]rime!O6620</f>
        <v>ə/l+al</v>
      </c>
      <c r="F6620" t="str">
        <f>[1]onset!P6620</f>
        <v>+</v>
      </c>
      <c r="G6620" t="str">
        <f>[1]rime!P6620</f>
        <v>+</v>
      </c>
      <c r="H6620" t="str">
        <f>[1]onset!Q6620</f>
        <v>+</v>
      </c>
      <c r="I6620" t="str">
        <f>[1]rime!Q6620</f>
        <v>+</v>
      </c>
      <c r="J6620" t="str">
        <f>[1]onset!R6620</f>
        <v>+</v>
      </c>
      <c r="K6620" t="str">
        <f>[1]rime!R6620</f>
        <v>+</v>
      </c>
      <c r="L6620" t="str">
        <f>[1]onset!S6620</f>
        <v>+</v>
      </c>
      <c r="M6620" t="str">
        <f>[1]rime!S6620</f>
        <v>+</v>
      </c>
    </row>
    <row r="6621" spans="1:13" x14ac:dyDescent="0.3">
      <c r="A6621" t="s">
        <v>6246</v>
      </c>
      <c r="B6621" t="str">
        <f>[1]onset!N6621</f>
        <v>p+p</v>
      </c>
      <c r="C6621" t="str">
        <f>[1]rime!N6621</f>
        <v>ɑ/r+ar</v>
      </c>
      <c r="D6621" t="str">
        <f>[1]onset!O6621</f>
        <v>t+t</v>
      </c>
      <c r="E6621" t="str">
        <f>[1]rime!O6621</f>
        <v>ɪ+i</v>
      </c>
      <c r="F6621" t="str">
        <f>[1]onset!P6621</f>
        <v>s+c</v>
      </c>
      <c r="G6621" t="str">
        <f>[1]rime!P6621</f>
        <v>ə+i</v>
      </c>
      <c r="H6621" t="str">
        <f>[1]onset!Q6621</f>
        <v>p+p</v>
      </c>
      <c r="I6621" t="str">
        <f>[1]rime!Q6621</f>
        <v>eɪ/t+a_et</v>
      </c>
      <c r="J6621" t="str">
        <f>[1]onset!R6621</f>
        <v>+</v>
      </c>
      <c r="K6621" t="str">
        <f>[1]rime!R6621</f>
        <v>+</v>
      </c>
      <c r="L6621" t="str">
        <f>[1]onset!S6621</f>
        <v>+</v>
      </c>
      <c r="M6621" t="str">
        <f>[1]rime!S6621</f>
        <v>+</v>
      </c>
    </row>
    <row r="6622" spans="1:13" x14ac:dyDescent="0.3">
      <c r="A6622" t="s">
        <v>6247</v>
      </c>
      <c r="B6622" t="str">
        <f>[1]onset!N6622</f>
        <v>p+p</v>
      </c>
      <c r="C6622" t="str">
        <f>[1]rime!N6622</f>
        <v>ɑ/r+ar</v>
      </c>
      <c r="D6622" t="str">
        <f>[1]onset!O6622</f>
        <v>t+t</v>
      </c>
      <c r="E6622" t="str">
        <f>[1]rime!O6622</f>
        <v>ɪ+i</v>
      </c>
      <c r="F6622" t="str">
        <f>[1]onset!P6622</f>
        <v>s+c</v>
      </c>
      <c r="G6622" t="str">
        <f>[1]rime!P6622</f>
        <v>ə+i</v>
      </c>
      <c r="H6622" t="str">
        <f>[1]onset!Q6622</f>
        <v>p+p</v>
      </c>
      <c r="I6622" t="str">
        <f>[1]rime!Q6622</f>
        <v>eɪ+a</v>
      </c>
      <c r="J6622" t="str">
        <f>[1]onset!R6622</f>
        <v>ʃ+ti</v>
      </c>
      <c r="K6622" t="str">
        <f>[1]rime!R6622</f>
        <v>ə/n+on</v>
      </c>
      <c r="L6622" t="str">
        <f>[1]onset!S6622</f>
        <v>+</v>
      </c>
      <c r="M6622" t="str">
        <f>[1]rime!S6622</f>
        <v>+</v>
      </c>
    </row>
    <row r="6623" spans="1:13" x14ac:dyDescent="0.3">
      <c r="A6623" t="s">
        <v>6248</v>
      </c>
      <c r="B6623" t="str">
        <f>[1]onset!N6623</f>
        <v>p+p</v>
      </c>
      <c r="C6623" t="str">
        <f>[1]rime!N6623</f>
        <v>ə/r+ar</v>
      </c>
      <c r="D6623" t="str">
        <f>[1]onset!O6623</f>
        <v>t+t</v>
      </c>
      <c r="E6623" t="str">
        <f>[1]rime!O6623</f>
        <v>ɪ+i</v>
      </c>
      <c r="F6623" t="str">
        <f>[1]onset!P6623</f>
        <v>k+c</v>
      </c>
      <c r="G6623" t="str">
        <f>[1]rime!P6623</f>
        <v>jə+u</v>
      </c>
      <c r="H6623" t="str">
        <f>[1]onset!Q6623</f>
        <v>l+l</v>
      </c>
      <c r="I6623" t="str">
        <f>[1]rime!Q6623</f>
        <v>ɚ/r+ar</v>
      </c>
      <c r="J6623" t="str">
        <f>[1]onset!R6623</f>
        <v>+</v>
      </c>
      <c r="K6623" t="str">
        <f>[1]rime!R6623</f>
        <v>+</v>
      </c>
      <c r="L6623" t="str">
        <f>[1]onset!S6623</f>
        <v>+</v>
      </c>
      <c r="M6623" t="str">
        <f>[1]rime!S6623</f>
        <v>+</v>
      </c>
    </row>
    <row r="6624" spans="1:13" x14ac:dyDescent="0.3">
      <c r="A6624" t="s">
        <v>6248</v>
      </c>
      <c r="B6624" t="str">
        <f>[1]onset!N6624</f>
        <v>p+p</v>
      </c>
      <c r="C6624" t="str">
        <f>[1]rime!N6624</f>
        <v>ɑ/r+ar</v>
      </c>
      <c r="D6624" t="str">
        <f>[1]onset!O6624</f>
        <v>t+t</v>
      </c>
      <c r="E6624" t="str">
        <f>[1]rime!O6624</f>
        <v>ɪ+i</v>
      </c>
      <c r="F6624" t="str">
        <f>[1]onset!P6624</f>
        <v>k+c</v>
      </c>
      <c r="G6624" t="str">
        <f>[1]rime!P6624</f>
        <v>jə+u</v>
      </c>
      <c r="H6624" t="str">
        <f>[1]onset!Q6624</f>
        <v>l+l</v>
      </c>
      <c r="I6624" t="str">
        <f>[1]rime!Q6624</f>
        <v>ɚ/r+ar</v>
      </c>
      <c r="J6624" t="str">
        <f>[1]onset!R6624</f>
        <v>+</v>
      </c>
      <c r="K6624" t="str">
        <f>[1]rime!R6624</f>
        <v>+</v>
      </c>
      <c r="L6624" t="str">
        <f>[1]onset!S6624</f>
        <v>+</v>
      </c>
      <c r="M6624" t="str">
        <f>[1]rime!S6624</f>
        <v>+</v>
      </c>
    </row>
    <row r="6625" spans="1:13" x14ac:dyDescent="0.3">
      <c r="A6625" t="s">
        <v>6249</v>
      </c>
      <c r="B6625" t="str">
        <f>[1]onset!N6625</f>
        <v>p+p</v>
      </c>
      <c r="C6625" t="str">
        <f>[1]rime!N6625</f>
        <v>ɑ/r+ar</v>
      </c>
      <c r="D6625" t="str">
        <f>[1]onset!O6625</f>
        <v>t+t</v>
      </c>
      <c r="E6625" t="str">
        <f>[1]rime!O6625</f>
        <v>ɪ+i</v>
      </c>
      <c r="F6625" t="str">
        <f>[1]onset!P6625</f>
        <v>k+c</v>
      </c>
      <c r="G6625" t="str">
        <f>[1]rime!P6625</f>
        <v>jə+u</v>
      </c>
      <c r="H6625" t="str">
        <f>[1]onset!Q6625</f>
        <v>l+l</v>
      </c>
      <c r="I6625" t="str">
        <f>[1]rime!Q6625</f>
        <v>ɚ/r+ar</v>
      </c>
      <c r="J6625" t="str">
        <f>[1]onset!R6625</f>
        <v>l+l</v>
      </c>
      <c r="K6625" t="str">
        <f>[1]rime!R6625</f>
        <v>i+y</v>
      </c>
      <c r="L6625" t="str">
        <f>[1]onset!S6625</f>
        <v>+</v>
      </c>
      <c r="M6625" t="str">
        <f>[1]rime!S6625</f>
        <v>+</v>
      </c>
    </row>
    <row r="6626" spans="1:13" x14ac:dyDescent="0.3">
      <c r="A6626" t="s">
        <v>6249</v>
      </c>
      <c r="B6626" t="str">
        <f>[1]onset!N6626</f>
        <v>p+p</v>
      </c>
      <c r="C6626" t="str">
        <f>[1]rime!N6626</f>
        <v>ə/r+ar</v>
      </c>
      <c r="D6626" t="str">
        <f>[1]onset!O6626</f>
        <v>t+t</v>
      </c>
      <c r="E6626" t="str">
        <f>[1]rime!O6626</f>
        <v>ɪ+i</v>
      </c>
      <c r="F6626" t="str">
        <f>[1]onset!P6626</f>
        <v>k+c</v>
      </c>
      <c r="G6626" t="str">
        <f>[1]rime!P6626</f>
        <v>jə+u</v>
      </c>
      <c r="H6626" t="str">
        <f>[1]onset!Q6626</f>
        <v>l+l</v>
      </c>
      <c r="I6626" t="str">
        <f>[1]rime!Q6626</f>
        <v>ɚ/r+ar</v>
      </c>
      <c r="J6626" t="str">
        <f>[1]onset!R6626</f>
        <v>l+l</v>
      </c>
      <c r="K6626" t="str">
        <f>[1]rime!R6626</f>
        <v>i+y</v>
      </c>
      <c r="L6626" t="str">
        <f>[1]onset!S6626</f>
        <v>+</v>
      </c>
      <c r="M6626" t="str">
        <f>[1]rime!S6626</f>
        <v>+</v>
      </c>
    </row>
    <row r="6627" spans="1:13" x14ac:dyDescent="0.3">
      <c r="A6627" t="s">
        <v>6250</v>
      </c>
      <c r="B6627" t="str">
        <f>[1]onset!N6627</f>
        <v>p+p</v>
      </c>
      <c r="C6627" t="str">
        <f>[1]rime!N6627</f>
        <v>ɑ/r+ar</v>
      </c>
      <c r="D6627" t="str">
        <f>[1]onset!O6627</f>
        <v>t+t</v>
      </c>
      <c r="E6627" t="str">
        <f>[1]rime!O6627</f>
        <v>i/z+ies</v>
      </c>
      <c r="F6627" t="str">
        <f>[1]onset!P6627</f>
        <v>+</v>
      </c>
      <c r="G6627" t="str">
        <f>[1]rime!P6627</f>
        <v>+</v>
      </c>
      <c r="H6627" t="str">
        <f>[1]onset!Q6627</f>
        <v>+</v>
      </c>
      <c r="I6627" t="str">
        <f>[1]rime!Q6627</f>
        <v>+</v>
      </c>
      <c r="J6627" t="str">
        <f>[1]onset!R6627</f>
        <v>+</v>
      </c>
      <c r="K6627" t="str">
        <f>[1]rime!R6627</f>
        <v>+</v>
      </c>
      <c r="L6627" t="str">
        <f>[1]onset!S6627</f>
        <v>+</v>
      </c>
      <c r="M6627" t="str">
        <f>[1]rime!S6627</f>
        <v>+</v>
      </c>
    </row>
    <row r="6628" spans="1:13" x14ac:dyDescent="0.3">
      <c r="A6628" t="s">
        <v>6251</v>
      </c>
      <c r="B6628" t="str">
        <f>[1]onset!N6628</f>
        <v>p+p</v>
      </c>
      <c r="C6628" t="str">
        <f>[1]rime!N6628</f>
        <v>ɑ/r/t+art</v>
      </c>
      <c r="D6628" t="str">
        <f>[1]onset!O6628</f>
        <v>n+n</v>
      </c>
      <c r="E6628" t="str">
        <f>[1]rime!O6628</f>
        <v>ɚ/r+er</v>
      </c>
      <c r="F6628" t="str">
        <f>[1]onset!P6628</f>
        <v>+</v>
      </c>
      <c r="G6628" t="str">
        <f>[1]rime!P6628</f>
        <v>+</v>
      </c>
      <c r="H6628" t="str">
        <f>[1]onset!Q6628</f>
        <v>+</v>
      </c>
      <c r="I6628" t="str">
        <f>[1]rime!Q6628</f>
        <v>+</v>
      </c>
      <c r="J6628" t="str">
        <f>[1]onset!R6628</f>
        <v>+</v>
      </c>
      <c r="K6628" t="str">
        <f>[1]rime!R6628</f>
        <v>+</v>
      </c>
      <c r="L6628" t="str">
        <f>[1]onset!S6628</f>
        <v>+</v>
      </c>
      <c r="M6628" t="str">
        <f>[1]rime!S6628</f>
        <v>+</v>
      </c>
    </row>
    <row r="6629" spans="1:13" x14ac:dyDescent="0.3">
      <c r="A6629" t="s">
        <v>6252</v>
      </c>
      <c r="B6629" t="str">
        <f>[1]onset!N6629</f>
        <v>p+p</v>
      </c>
      <c r="C6629" t="str">
        <f>[1]rime!N6629</f>
        <v>ɑ/r/t+art</v>
      </c>
      <c r="D6629" t="str">
        <f>[1]onset!O6629</f>
        <v>n+n</v>
      </c>
      <c r="E6629" t="str">
        <f>[1]rime!O6629</f>
        <v>ɚ/r/z+ers</v>
      </c>
      <c r="F6629" t="str">
        <f>[1]onset!P6629</f>
        <v>+</v>
      </c>
      <c r="G6629" t="str">
        <f>[1]rime!P6629</f>
        <v>+</v>
      </c>
      <c r="H6629" t="str">
        <f>[1]onset!Q6629</f>
        <v>+</v>
      </c>
      <c r="I6629" t="str">
        <f>[1]rime!Q6629</f>
        <v>+</v>
      </c>
      <c r="J6629" t="str">
        <f>[1]onset!R6629</f>
        <v>+</v>
      </c>
      <c r="K6629" t="str">
        <f>[1]rime!R6629</f>
        <v>+</v>
      </c>
      <c r="L6629" t="str">
        <f>[1]onset!S6629</f>
        <v>+</v>
      </c>
      <c r="M6629" t="str">
        <f>[1]rime!S6629</f>
        <v>+</v>
      </c>
    </row>
    <row r="6630" spans="1:13" x14ac:dyDescent="0.3">
      <c r="A6630" t="s">
        <v>6253</v>
      </c>
      <c r="B6630" t="str">
        <f>[1]onset!N6630</f>
        <v>p+p</v>
      </c>
      <c r="C6630" t="str">
        <f>[1]rime!N6630</f>
        <v>ɑ/r/t+art</v>
      </c>
      <c r="D6630" t="str">
        <f>[1]onset!O6630</f>
        <v>n+n</v>
      </c>
      <c r="E6630" t="str">
        <f>[1]rime!O6630</f>
        <v>ɚ/r+er</v>
      </c>
      <c r="F6630" t="str">
        <f>[1]onset!P6630</f>
        <v>ʃ+sh</v>
      </c>
      <c r="G6630" t="str">
        <f>[1]rime!P6630</f>
        <v>ɪ/p+ip</v>
      </c>
      <c r="H6630" t="str">
        <f>[1]onset!Q6630</f>
        <v>+</v>
      </c>
      <c r="I6630" t="str">
        <f>[1]rime!Q6630</f>
        <v>+</v>
      </c>
      <c r="J6630" t="str">
        <f>[1]onset!R6630</f>
        <v>+</v>
      </c>
      <c r="K6630" t="str">
        <f>[1]rime!R6630</f>
        <v>+</v>
      </c>
      <c r="L6630" t="str">
        <f>[1]onset!S6630</f>
        <v>+</v>
      </c>
      <c r="M6630" t="str">
        <f>[1]rime!S6630</f>
        <v>+</v>
      </c>
    </row>
    <row r="6631" spans="1:13" x14ac:dyDescent="0.3">
      <c r="A6631" t="s">
        <v>6254</v>
      </c>
      <c r="B6631" t="str">
        <f>[1]onset!N6631</f>
        <v>p+p</v>
      </c>
      <c r="C6631" t="str">
        <f>[1]rime!N6631</f>
        <v>ɑ/r+ar</v>
      </c>
      <c r="D6631" t="str">
        <f>[1]onset!O6631</f>
        <v>t/r+tr</v>
      </c>
      <c r="E6631" t="str">
        <f>[1]rime!O6631</f>
        <v>ɪ/dʒ+i_edg</v>
      </c>
      <c r="F6631" t="str">
        <f>[1]onset!P6631</f>
        <v>+</v>
      </c>
      <c r="G6631" t="str">
        <f>[1]rime!P6631</f>
        <v>+</v>
      </c>
      <c r="H6631" t="str">
        <f>[1]onset!Q6631</f>
        <v>+</v>
      </c>
      <c r="I6631" t="str">
        <f>[1]rime!Q6631</f>
        <v>+</v>
      </c>
      <c r="J6631" t="str">
        <f>[1]onset!R6631</f>
        <v>+</v>
      </c>
      <c r="K6631" t="str">
        <f>[1]rime!R6631</f>
        <v>+</v>
      </c>
      <c r="L6631" t="str">
        <f>[1]onset!S6631</f>
        <v>+</v>
      </c>
      <c r="M6631" t="str">
        <f>[1]rime!S6631</f>
        <v>+</v>
      </c>
    </row>
    <row r="6632" spans="1:13" x14ac:dyDescent="0.3">
      <c r="A6632" t="s">
        <v>6254</v>
      </c>
      <c r="B6632" t="str">
        <f>[1]onset!N6632</f>
        <v>p+p</v>
      </c>
      <c r="C6632" t="str">
        <f>[1]rime!N6632</f>
        <v>ɑ/r+ar</v>
      </c>
      <c r="D6632" t="str">
        <f>[1]onset!O6632</f>
        <v>t/r+tr</v>
      </c>
      <c r="E6632" t="str">
        <f>[1]rime!O6632</f>
        <v>ə/dʒ+i_edg</v>
      </c>
      <c r="F6632" t="str">
        <f>[1]onset!P6632</f>
        <v>+</v>
      </c>
      <c r="G6632" t="str">
        <f>[1]rime!P6632</f>
        <v>+</v>
      </c>
      <c r="H6632" t="str">
        <f>[1]onset!Q6632</f>
        <v>+</v>
      </c>
      <c r="I6632" t="str">
        <f>[1]rime!Q6632</f>
        <v>+</v>
      </c>
      <c r="J6632" t="str">
        <f>[1]onset!R6632</f>
        <v>+</v>
      </c>
      <c r="K6632" t="str">
        <f>[1]rime!R6632</f>
        <v>+</v>
      </c>
      <c r="L6632" t="str">
        <f>[1]onset!S6632</f>
        <v>+</v>
      </c>
      <c r="M6632" t="str">
        <f>[1]rime!S6632</f>
        <v>+</v>
      </c>
    </row>
    <row r="6633" spans="1:13" x14ac:dyDescent="0.3">
      <c r="A6633" t="s">
        <v>6255</v>
      </c>
      <c r="B6633" t="str">
        <f>[1]onset!N6633</f>
        <v>p+p</v>
      </c>
      <c r="C6633" t="str">
        <f>[1]rime!N6633</f>
        <v>ɑ/r/t/s+arts</v>
      </c>
      <c r="D6633" t="str">
        <f>[1]onset!O6633</f>
        <v>+</v>
      </c>
      <c r="E6633" t="str">
        <f>[1]rime!O6633</f>
        <v>+</v>
      </c>
      <c r="F6633" t="str">
        <f>[1]onset!P6633</f>
        <v>+</v>
      </c>
      <c r="G6633" t="str">
        <f>[1]rime!P6633</f>
        <v>+</v>
      </c>
      <c r="H6633" t="str">
        <f>[1]onset!Q6633</f>
        <v>+</v>
      </c>
      <c r="I6633" t="str">
        <f>[1]rime!Q6633</f>
        <v>+</v>
      </c>
      <c r="J6633" t="str">
        <f>[1]onset!R6633</f>
        <v>+</v>
      </c>
      <c r="K6633" t="str">
        <f>[1]rime!R6633</f>
        <v>+</v>
      </c>
      <c r="L6633" t="str">
        <f>[1]onset!S6633</f>
        <v>+</v>
      </c>
      <c r="M6633" t="str">
        <f>[1]rime!S6633</f>
        <v>+</v>
      </c>
    </row>
    <row r="6634" spans="1:13" x14ac:dyDescent="0.3">
      <c r="A6634" t="s">
        <v>6256</v>
      </c>
      <c r="B6634" t="str">
        <f>[1]onset!N6634</f>
        <v>p+p</v>
      </c>
      <c r="C6634" t="str">
        <f>[1]rime!N6634</f>
        <v>ɑ/r+ar</v>
      </c>
      <c r="D6634" t="str">
        <f>[1]onset!O6634</f>
        <v>t+t</v>
      </c>
      <c r="E6634" t="str">
        <f>[1]rime!O6634</f>
        <v>i+y</v>
      </c>
      <c r="F6634" t="str">
        <f>[1]onset!P6634</f>
        <v>+</v>
      </c>
      <c r="G6634" t="str">
        <f>[1]rime!P6634</f>
        <v>+</v>
      </c>
      <c r="H6634" t="str">
        <f>[1]onset!Q6634</f>
        <v>+</v>
      </c>
      <c r="I6634" t="str">
        <f>[1]rime!Q6634</f>
        <v>+</v>
      </c>
      <c r="J6634" t="str">
        <f>[1]onset!R6634</f>
        <v>+</v>
      </c>
      <c r="K6634" t="str">
        <f>[1]rime!R6634</f>
        <v>+</v>
      </c>
      <c r="L6634" t="str">
        <f>[1]onset!S6634</f>
        <v>+</v>
      </c>
      <c r="M6634" t="str">
        <f>[1]rime!S6634</f>
        <v>+</v>
      </c>
    </row>
    <row r="6635" spans="1:13" x14ac:dyDescent="0.3">
      <c r="A6635" t="s">
        <v>6257</v>
      </c>
      <c r="B6635" t="str">
        <f>[1]onset!N6635</f>
        <v>p+p</v>
      </c>
      <c r="C6635" t="str">
        <f>[1]rime!N6635</f>
        <v>æ/s+ass</v>
      </c>
      <c r="D6635" t="str">
        <f>[1]onset!O6635</f>
        <v>+</v>
      </c>
      <c r="E6635" t="str">
        <f>[1]rime!O6635</f>
        <v>+</v>
      </c>
      <c r="F6635" t="str">
        <f>[1]onset!P6635</f>
        <v>+</v>
      </c>
      <c r="G6635" t="str">
        <f>[1]rime!P6635</f>
        <v>+</v>
      </c>
      <c r="H6635" t="str">
        <f>[1]onset!Q6635</f>
        <v>+</v>
      </c>
      <c r="I6635" t="str">
        <f>[1]rime!Q6635</f>
        <v>+</v>
      </c>
      <c r="J6635" t="str">
        <f>[1]onset!R6635</f>
        <v>+</v>
      </c>
      <c r="K6635" t="str">
        <f>[1]rime!R6635</f>
        <v>+</v>
      </c>
      <c r="L6635" t="str">
        <f>[1]onset!S6635</f>
        <v>+</v>
      </c>
      <c r="M6635" t="str">
        <f>[1]rime!S6635</f>
        <v>+</v>
      </c>
    </row>
    <row r="6636" spans="1:13" x14ac:dyDescent="0.3">
      <c r="A6636" t="s">
        <v>6258</v>
      </c>
      <c r="B6636" t="str">
        <f>[1]onset!N6636</f>
        <v>p+p</v>
      </c>
      <c r="C6636" t="str">
        <f>[1]rime!N6636</f>
        <v>æ+a</v>
      </c>
      <c r="D6636" t="str">
        <f>[1]onset!O6636</f>
        <v>s+ss</v>
      </c>
      <c r="E6636" t="str">
        <f>[1]rime!O6636</f>
        <v>ə/dʒ+a_eg</v>
      </c>
      <c r="F6636" t="str">
        <f>[1]onset!P6636</f>
        <v>+</v>
      </c>
      <c r="G6636" t="str">
        <f>[1]rime!P6636</f>
        <v>+</v>
      </c>
      <c r="H6636" t="str">
        <f>[1]onset!Q6636</f>
        <v>+</v>
      </c>
      <c r="I6636" t="str">
        <f>[1]rime!Q6636</f>
        <v>+</v>
      </c>
      <c r="J6636" t="str">
        <f>[1]onset!R6636</f>
        <v>+</v>
      </c>
      <c r="K6636" t="str">
        <f>[1]rime!R6636</f>
        <v>+</v>
      </c>
      <c r="L6636" t="str">
        <f>[1]onset!S6636</f>
        <v>+</v>
      </c>
      <c r="M6636" t="str">
        <f>[1]rime!S6636</f>
        <v>+</v>
      </c>
    </row>
    <row r="6637" spans="1:13" x14ac:dyDescent="0.3">
      <c r="A6637" t="s">
        <v>6258</v>
      </c>
      <c r="B6637" t="str">
        <f>[1]onset!N6637</f>
        <v>p+p</v>
      </c>
      <c r="C6637" t="str">
        <f>[1]rime!N6637</f>
        <v>æ+a</v>
      </c>
      <c r="D6637" t="str">
        <f>[1]onset!O6637</f>
        <v>s+ss</v>
      </c>
      <c r="E6637" t="str">
        <f>[1]rime!O6637</f>
        <v>ɪ/dʒ+a_eg</v>
      </c>
      <c r="F6637" t="str">
        <f>[1]onset!P6637</f>
        <v>+</v>
      </c>
      <c r="G6637" t="str">
        <f>[1]rime!P6637</f>
        <v>+</v>
      </c>
      <c r="H6637" t="str">
        <f>[1]onset!Q6637</f>
        <v>+</v>
      </c>
      <c r="I6637" t="str">
        <f>[1]rime!Q6637</f>
        <v>+</v>
      </c>
      <c r="J6637" t="str">
        <f>[1]onset!R6637</f>
        <v>+</v>
      </c>
      <c r="K6637" t="str">
        <f>[1]rime!R6637</f>
        <v>+</v>
      </c>
      <c r="L6637" t="str">
        <f>[1]onset!S6637</f>
        <v>+</v>
      </c>
      <c r="M6637" t="str">
        <f>[1]rime!S6637</f>
        <v>+</v>
      </c>
    </row>
    <row r="6638" spans="1:13" x14ac:dyDescent="0.3">
      <c r="A6638" t="s">
        <v>6259</v>
      </c>
      <c r="B6638" t="str">
        <f>[1]onset!N6638</f>
        <v>p+p</v>
      </c>
      <c r="C6638" t="str">
        <f>[1]rime!N6638</f>
        <v>æ/s/t+assed</v>
      </c>
      <c r="D6638" t="str">
        <f>[1]onset!O6638</f>
        <v>+</v>
      </c>
      <c r="E6638" t="str">
        <f>[1]rime!O6638</f>
        <v>+</v>
      </c>
      <c r="F6638" t="str">
        <f>[1]onset!P6638</f>
        <v>+</v>
      </c>
      <c r="G6638" t="str">
        <f>[1]rime!P6638</f>
        <v>+</v>
      </c>
      <c r="H6638" t="str">
        <f>[1]onset!Q6638</f>
        <v>+</v>
      </c>
      <c r="I6638" t="str">
        <f>[1]rime!Q6638</f>
        <v>+</v>
      </c>
      <c r="J6638" t="str">
        <f>[1]onset!R6638</f>
        <v>+</v>
      </c>
      <c r="K6638" t="str">
        <f>[1]rime!R6638</f>
        <v>+</v>
      </c>
      <c r="L6638" t="str">
        <f>[1]onset!S6638</f>
        <v>+</v>
      </c>
      <c r="M6638" t="str">
        <f>[1]rime!S6638</f>
        <v>+</v>
      </c>
    </row>
    <row r="6639" spans="1:13" x14ac:dyDescent="0.3">
      <c r="A6639" t="s">
        <v>6260</v>
      </c>
      <c r="B6639" t="str">
        <f>[1]onset!N6639</f>
        <v>p+p</v>
      </c>
      <c r="C6639" t="str">
        <f>[1]rime!N6639</f>
        <v>æ+a</v>
      </c>
      <c r="D6639" t="str">
        <f>[1]onset!O6639</f>
        <v>s+ss</v>
      </c>
      <c r="E6639" t="str">
        <f>[1]rime!O6639</f>
        <v>ə/n+en</v>
      </c>
      <c r="F6639" t="str">
        <f>[1]onset!P6639</f>
        <v>dʒ+g</v>
      </c>
      <c r="G6639" t="str">
        <f>[1]rime!P6639</f>
        <v>ɚ/r+er</v>
      </c>
      <c r="H6639" t="str">
        <f>[1]onset!Q6639</f>
        <v>+</v>
      </c>
      <c r="I6639" t="str">
        <f>[1]rime!Q6639</f>
        <v>+</v>
      </c>
      <c r="J6639" t="str">
        <f>[1]onset!R6639</f>
        <v>+</v>
      </c>
      <c r="K6639" t="str">
        <f>[1]rime!R6639</f>
        <v>+</v>
      </c>
      <c r="L6639" t="str">
        <f>[1]onset!S6639</f>
        <v>+</v>
      </c>
      <c r="M6639" t="str">
        <f>[1]rime!S6639</f>
        <v>+</v>
      </c>
    </row>
    <row r="6640" spans="1:13" x14ac:dyDescent="0.3">
      <c r="A6640" t="s">
        <v>6261</v>
      </c>
      <c r="B6640" t="str">
        <f>[1]onset!N6640</f>
        <v>p+p</v>
      </c>
      <c r="C6640" t="str">
        <f>[1]rime!N6640</f>
        <v>æ+a</v>
      </c>
      <c r="D6640" t="str">
        <f>[1]onset!O6640</f>
        <v>s+ss</v>
      </c>
      <c r="E6640" t="str">
        <f>[1]rime!O6640</f>
        <v>ɪ/ŋ+ing</v>
      </c>
      <c r="F6640" t="str">
        <f>[1]onset!P6640</f>
        <v>+</v>
      </c>
      <c r="G6640" t="str">
        <f>[1]rime!P6640</f>
        <v>+</v>
      </c>
      <c r="H6640" t="str">
        <f>[1]onset!Q6640</f>
        <v>+</v>
      </c>
      <c r="I6640" t="str">
        <f>[1]rime!Q6640</f>
        <v>+</v>
      </c>
      <c r="J6640" t="str">
        <f>[1]onset!R6640</f>
        <v>+</v>
      </c>
      <c r="K6640" t="str">
        <f>[1]rime!R6640</f>
        <v>+</v>
      </c>
      <c r="L6640" t="str">
        <f>[1]onset!S6640</f>
        <v>+</v>
      </c>
      <c r="M6640" t="str">
        <f>[1]rime!S6640</f>
        <v>+</v>
      </c>
    </row>
    <row r="6641" spans="1:13" x14ac:dyDescent="0.3">
      <c r="A6641" t="s">
        <v>6262</v>
      </c>
      <c r="B6641" t="str">
        <f>[1]onset!N6641</f>
        <v>p+p</v>
      </c>
      <c r="C6641" t="str">
        <f>[1]rime!N6641</f>
        <v>æ+a</v>
      </c>
      <c r="D6641" t="str">
        <f>[1]onset!O6641</f>
        <v>ʃ+ssi</v>
      </c>
      <c r="E6641" t="str">
        <f>[1]rime!O6641</f>
        <v>ə/n+on</v>
      </c>
      <c r="F6641" t="str">
        <f>[1]onset!P6641</f>
        <v>+</v>
      </c>
      <c r="G6641" t="str">
        <f>[1]rime!P6641</f>
        <v>+</v>
      </c>
      <c r="H6641" t="str">
        <f>[1]onset!Q6641</f>
        <v>+</v>
      </c>
      <c r="I6641" t="str">
        <f>[1]rime!Q6641</f>
        <v>+</v>
      </c>
      <c r="J6641" t="str">
        <f>[1]onset!R6641</f>
        <v>+</v>
      </c>
      <c r="K6641" t="str">
        <f>[1]rime!R6641</f>
        <v>+</v>
      </c>
      <c r="L6641" t="str">
        <f>[1]onset!S6641</f>
        <v>+</v>
      </c>
      <c r="M6641" t="str">
        <f>[1]rime!S6641</f>
        <v>+</v>
      </c>
    </row>
    <row r="6642" spans="1:13" x14ac:dyDescent="0.3">
      <c r="A6642" t="s">
        <v>6263</v>
      </c>
      <c r="B6642" t="str">
        <f>[1]onset!N6642</f>
        <v>p+p</v>
      </c>
      <c r="C6642" t="str">
        <f>[1]rime!N6642</f>
        <v>æ+a</v>
      </c>
      <c r="D6642" t="str">
        <f>[1]onset!O6642</f>
        <v>ʃ+ssi</v>
      </c>
      <c r="E6642" t="str">
        <f>[1]rime!O6642</f>
        <v>ə+o</v>
      </c>
      <c r="F6642" t="str">
        <f>[1]onset!P6642</f>
        <v>n+n</v>
      </c>
      <c r="G6642" t="str">
        <f>[1]rime!P6642</f>
        <v>ə/t+a_et</v>
      </c>
      <c r="H6642" t="str">
        <f>[1]onset!Q6642</f>
        <v>+</v>
      </c>
      <c r="I6642" t="str">
        <f>[1]rime!Q6642</f>
        <v>+</v>
      </c>
      <c r="J6642" t="str">
        <f>[1]onset!R6642</f>
        <v>+</v>
      </c>
      <c r="K6642" t="str">
        <f>[1]rime!R6642</f>
        <v>+</v>
      </c>
      <c r="L6642" t="str">
        <f>[1]onset!S6642</f>
        <v>+</v>
      </c>
      <c r="M6642" t="str">
        <f>[1]rime!S6642</f>
        <v>+</v>
      </c>
    </row>
    <row r="6643" spans="1:13" x14ac:dyDescent="0.3">
      <c r="A6643" t="s">
        <v>6264</v>
      </c>
      <c r="B6643" t="str">
        <f>[1]onset!N6643</f>
        <v>p+p</v>
      </c>
      <c r="C6643" t="str">
        <f>[1]rime!N6643</f>
        <v>æ/s/t+ast</v>
      </c>
      <c r="D6643" t="str">
        <f>[1]onset!O6643</f>
        <v>+</v>
      </c>
      <c r="E6643" t="str">
        <f>[1]rime!O6643</f>
        <v>+</v>
      </c>
      <c r="F6643" t="str">
        <f>[1]onset!P6643</f>
        <v>+</v>
      </c>
      <c r="G6643" t="str">
        <f>[1]rime!P6643</f>
        <v>+</v>
      </c>
      <c r="H6643" t="str">
        <f>[1]onset!Q6643</f>
        <v>+</v>
      </c>
      <c r="I6643" t="str">
        <f>[1]rime!Q6643</f>
        <v>+</v>
      </c>
      <c r="J6643" t="str">
        <f>[1]onset!R6643</f>
        <v>+</v>
      </c>
      <c r="K6643" t="str">
        <f>[1]rime!R6643</f>
        <v>+</v>
      </c>
      <c r="L6643" t="str">
        <f>[1]onset!S6643</f>
        <v>+</v>
      </c>
      <c r="M6643" t="str">
        <f>[1]rime!S6643</f>
        <v>+</v>
      </c>
    </row>
    <row r="6644" spans="1:13" x14ac:dyDescent="0.3">
      <c r="A6644" t="s">
        <v>6265</v>
      </c>
      <c r="B6644" t="str">
        <f>[1]onset!N6644</f>
        <v>p+p</v>
      </c>
      <c r="C6644" t="str">
        <f>[1]rime!N6644</f>
        <v>ɑ+a</v>
      </c>
      <c r="D6644" t="str">
        <f>[1]onset!O6644</f>
        <v>s/t+st</v>
      </c>
      <c r="E6644" t="str">
        <f>[1]rime!O6644</f>
        <v>ə+a</v>
      </c>
      <c r="F6644" t="str">
        <f>[1]onset!P6644</f>
        <v>+</v>
      </c>
      <c r="G6644" t="str">
        <f>[1]rime!P6644</f>
        <v>+</v>
      </c>
      <c r="H6644" t="str">
        <f>[1]onset!Q6644</f>
        <v>+</v>
      </c>
      <c r="I6644" t="str">
        <f>[1]rime!Q6644</f>
        <v>+</v>
      </c>
      <c r="J6644" t="str">
        <f>[1]onset!R6644</f>
        <v>+</v>
      </c>
      <c r="K6644" t="str">
        <f>[1]rime!R6644</f>
        <v>+</v>
      </c>
      <c r="L6644" t="str">
        <f>[1]onset!S6644</f>
        <v>+</v>
      </c>
      <c r="M6644" t="str">
        <f>[1]rime!S6644</f>
        <v>+</v>
      </c>
    </row>
    <row r="6645" spans="1:13" x14ac:dyDescent="0.3">
      <c r="A6645" t="s">
        <v>6266</v>
      </c>
      <c r="B6645" t="str">
        <f>[1]onset!N6645</f>
        <v>p+p</v>
      </c>
      <c r="C6645" t="str">
        <f>[1]rime!N6645</f>
        <v>eɪ/s/t+a_est</v>
      </c>
      <c r="D6645" t="str">
        <f>[1]onset!O6645</f>
        <v>+</v>
      </c>
      <c r="E6645" t="str">
        <f>[1]rime!O6645</f>
        <v>+</v>
      </c>
      <c r="F6645" t="str">
        <f>[1]onset!P6645</f>
        <v>+</v>
      </c>
      <c r="G6645" t="str">
        <f>[1]rime!P6645</f>
        <v>+</v>
      </c>
      <c r="H6645" t="str">
        <f>[1]onset!Q6645</f>
        <v>+</v>
      </c>
      <c r="I6645" t="str">
        <f>[1]rime!Q6645</f>
        <v>+</v>
      </c>
      <c r="J6645" t="str">
        <f>[1]onset!R6645</f>
        <v>+</v>
      </c>
      <c r="K6645" t="str">
        <f>[1]rime!R6645</f>
        <v>+</v>
      </c>
      <c r="L6645" t="str">
        <f>[1]onset!S6645</f>
        <v>+</v>
      </c>
      <c r="M6645" t="str">
        <f>[1]rime!S6645</f>
        <v>+</v>
      </c>
    </row>
    <row r="6646" spans="1:13" x14ac:dyDescent="0.3">
      <c r="A6646" t="s">
        <v>6267</v>
      </c>
      <c r="B6646" t="str">
        <f>[1]onset!N6646</f>
        <v>p+p</v>
      </c>
      <c r="C6646" t="str">
        <f>[1]rime!N6646</f>
        <v>æ/s+as</v>
      </c>
      <c r="D6646" t="str">
        <f>[1]onset!O6646</f>
        <v>tʃ+t</v>
      </c>
      <c r="E6646" t="str">
        <f>[1]rime!O6646</f>
        <v>ɚ/r+eur</v>
      </c>
      <c r="F6646" t="str">
        <f>[1]onset!P6646</f>
        <v>+</v>
      </c>
      <c r="G6646" t="str">
        <f>[1]rime!P6646</f>
        <v>aɪ/z+i_ez</v>
      </c>
      <c r="H6646" t="str">
        <f>[1]onset!Q6646</f>
        <v>+</v>
      </c>
      <c r="I6646" t="str">
        <f>[1]rime!Q6646</f>
        <v>+</v>
      </c>
      <c r="J6646" t="str">
        <f>[1]onset!R6646</f>
        <v>+</v>
      </c>
      <c r="K6646" t="str">
        <f>[1]rime!R6646</f>
        <v>+</v>
      </c>
      <c r="L6646" t="str">
        <f>[1]onset!S6646</f>
        <v>+</v>
      </c>
      <c r="M6646" t="str">
        <f>[1]rime!S6646</f>
        <v>+</v>
      </c>
    </row>
    <row r="6647" spans="1:13" x14ac:dyDescent="0.3">
      <c r="A6647" t="s">
        <v>6268</v>
      </c>
      <c r="B6647" t="str">
        <f>[1]onset!N6647</f>
        <v>p+p</v>
      </c>
      <c r="C6647" t="str">
        <f>[1]rime!N6647</f>
        <v>æ+a</v>
      </c>
      <c r="D6647" t="str">
        <f>[1]onset!O6647</f>
        <v>s/t+st</v>
      </c>
      <c r="E6647" t="str">
        <f>[1]rime!O6647</f>
        <v>ɚ/r+or</v>
      </c>
      <c r="F6647" t="str">
        <f>[1]onset!P6647</f>
        <v>+</v>
      </c>
      <c r="G6647" t="str">
        <f>[1]rime!P6647</f>
        <v>+</v>
      </c>
      <c r="H6647" t="str">
        <f>[1]onset!Q6647</f>
        <v>+</v>
      </c>
      <c r="I6647" t="str">
        <f>[1]rime!Q6647</f>
        <v>+</v>
      </c>
      <c r="J6647" t="str">
        <f>[1]onset!R6647</f>
        <v>+</v>
      </c>
      <c r="K6647" t="str">
        <f>[1]rime!R6647</f>
        <v>+</v>
      </c>
      <c r="L6647" t="str">
        <f>[1]onset!S6647</f>
        <v>+</v>
      </c>
      <c r="M6647" t="str">
        <f>[1]rime!S6647</f>
        <v>+</v>
      </c>
    </row>
    <row r="6648" spans="1:13" x14ac:dyDescent="0.3">
      <c r="A6648" t="s">
        <v>6269</v>
      </c>
      <c r="B6648" t="str">
        <f>[1]onset!N6648</f>
        <v>p+p</v>
      </c>
      <c r="C6648" t="str">
        <f>[1]rime!N6648</f>
        <v>ə+a</v>
      </c>
      <c r="D6648" t="str">
        <f>[1]onset!O6648</f>
        <v>s/t/r+str</v>
      </c>
      <c r="E6648" t="str">
        <f>[1]rime!O6648</f>
        <v>ɑ+a</v>
      </c>
      <c r="F6648" t="str">
        <f>[1]onset!P6648</f>
        <v>m+m</v>
      </c>
      <c r="G6648" t="str">
        <f>[1]rime!P6648</f>
        <v>i+i</v>
      </c>
      <c r="H6648" t="str">
        <f>[1]onset!Q6648</f>
        <v>+</v>
      </c>
      <c r="I6648" t="str">
        <f>[1]rime!Q6648</f>
        <v>+</v>
      </c>
      <c r="J6648" t="str">
        <f>[1]onset!R6648</f>
        <v>+</v>
      </c>
      <c r="K6648" t="str">
        <f>[1]rime!R6648</f>
        <v>+</v>
      </c>
      <c r="L6648" t="str">
        <f>[1]onset!S6648</f>
        <v>+</v>
      </c>
      <c r="M6648" t="str">
        <f>[1]rime!S6648</f>
        <v>+</v>
      </c>
    </row>
    <row r="6649" spans="1:13" x14ac:dyDescent="0.3">
      <c r="A6649" t="s">
        <v>6270</v>
      </c>
      <c r="B6649" t="str">
        <f>[1]onset!N6649</f>
        <v>p+p</v>
      </c>
      <c r="C6649" t="str">
        <f>[1]rime!N6649</f>
        <v>eɪ+a</v>
      </c>
      <c r="D6649" t="str">
        <f>[1]onset!O6649</f>
        <v>s/t/r+str</v>
      </c>
      <c r="E6649" t="str">
        <f>[1]rime!O6649</f>
        <v>i+y</v>
      </c>
      <c r="F6649" t="str">
        <f>[1]onset!P6649</f>
        <v>+</v>
      </c>
      <c r="G6649" t="str">
        <f>[1]rime!P6649</f>
        <v>+</v>
      </c>
      <c r="H6649" t="str">
        <f>[1]onset!Q6649</f>
        <v>+</v>
      </c>
      <c r="I6649" t="str">
        <f>[1]rime!Q6649</f>
        <v>+</v>
      </c>
      <c r="J6649" t="str">
        <f>[1]onset!R6649</f>
        <v>+</v>
      </c>
      <c r="K6649" t="str">
        <f>[1]rime!R6649</f>
        <v>+</v>
      </c>
      <c r="L6649" t="str">
        <f>[1]onset!S6649</f>
        <v>+</v>
      </c>
      <c r="M6649" t="str">
        <f>[1]rime!S6649</f>
        <v>+</v>
      </c>
    </row>
    <row r="6650" spans="1:13" x14ac:dyDescent="0.3">
      <c r="A6650" t="s">
        <v>6271</v>
      </c>
      <c r="B6650" t="str">
        <f>[1]onset!N6650</f>
        <v>p+p</v>
      </c>
      <c r="C6650" t="str">
        <f>[1]rime!N6650</f>
        <v>æ/s+as</v>
      </c>
      <c r="D6650" t="str">
        <f>[1]onset!O6650</f>
        <v>tʃ+t</v>
      </c>
      <c r="E6650" t="str">
        <f>[1]rime!O6650</f>
        <v>ɚ/r+u_er</v>
      </c>
      <c r="F6650" t="str">
        <f>[1]onset!P6650</f>
        <v>+</v>
      </c>
      <c r="G6650" t="str">
        <f>[1]rime!P6650</f>
        <v>+</v>
      </c>
      <c r="H6650" t="str">
        <f>[1]onset!Q6650</f>
        <v>+</v>
      </c>
      <c r="I6650" t="str">
        <f>[1]rime!Q6650</f>
        <v>+</v>
      </c>
      <c r="J6650" t="str">
        <f>[1]onset!R6650</f>
        <v>+</v>
      </c>
      <c r="K6650" t="str">
        <f>[1]rime!R6650</f>
        <v>+</v>
      </c>
      <c r="L6650" t="str">
        <f>[1]onset!S6650</f>
        <v>+</v>
      </c>
      <c r="M6650" t="str">
        <f>[1]rime!S6650</f>
        <v>+</v>
      </c>
    </row>
    <row r="6651" spans="1:13" x14ac:dyDescent="0.3">
      <c r="A6651" t="s">
        <v>6272</v>
      </c>
      <c r="B6651" t="str">
        <f>[1]onset!N6651</f>
        <v>p+p</v>
      </c>
      <c r="C6651" t="str">
        <f>[1]rime!N6651</f>
        <v>æ/t+at</v>
      </c>
      <c r="D6651" t="str">
        <f>[1]onset!O6651</f>
        <v>+</v>
      </c>
      <c r="E6651" t="str">
        <f>[1]rime!O6651</f>
        <v>+</v>
      </c>
      <c r="F6651" t="str">
        <f>[1]onset!P6651</f>
        <v>+</v>
      </c>
      <c r="G6651" t="str">
        <f>[1]rime!P6651</f>
        <v>+</v>
      </c>
      <c r="H6651" t="str">
        <f>[1]onset!Q6651</f>
        <v>+</v>
      </c>
      <c r="I6651" t="str">
        <f>[1]rime!Q6651</f>
        <v>+</v>
      </c>
      <c r="J6651" t="str">
        <f>[1]onset!R6651</f>
        <v>+</v>
      </c>
      <c r="K6651" t="str">
        <f>[1]rime!R6651</f>
        <v>+</v>
      </c>
      <c r="L6651" t="str">
        <f>[1]onset!S6651</f>
        <v>+</v>
      </c>
      <c r="M6651" t="str">
        <f>[1]rime!S6651</f>
        <v>+</v>
      </c>
    </row>
    <row r="6652" spans="1:13" x14ac:dyDescent="0.3">
      <c r="A6652" t="s">
        <v>6273</v>
      </c>
      <c r="B6652" t="str">
        <f>[1]onset!N6652</f>
        <v>p+p</v>
      </c>
      <c r="C6652" t="str">
        <f>[1]rime!N6652</f>
        <v>æ/tʃ+atch</v>
      </c>
      <c r="D6652" t="str">
        <f>[1]onset!O6652</f>
        <v>+</v>
      </c>
      <c r="E6652" t="str">
        <f>[1]rime!O6652</f>
        <v>+</v>
      </c>
      <c r="F6652" t="str">
        <f>[1]onset!P6652</f>
        <v>+</v>
      </c>
      <c r="G6652" t="str">
        <f>[1]rime!P6652</f>
        <v>+</v>
      </c>
      <c r="H6652" t="str">
        <f>[1]onset!Q6652</f>
        <v>+</v>
      </c>
      <c r="I6652" t="str">
        <f>[1]rime!Q6652</f>
        <v>+</v>
      </c>
      <c r="J6652" t="str">
        <f>[1]onset!R6652</f>
        <v>+</v>
      </c>
      <c r="K6652" t="str">
        <f>[1]rime!R6652</f>
        <v>+</v>
      </c>
      <c r="L6652" t="str">
        <f>[1]onset!S6652</f>
        <v>+</v>
      </c>
      <c r="M6652" t="str">
        <f>[1]rime!S6652</f>
        <v>+</v>
      </c>
    </row>
    <row r="6653" spans="1:13" x14ac:dyDescent="0.3">
      <c r="A6653" t="s">
        <v>6274</v>
      </c>
      <c r="B6653" t="str">
        <f>[1]onset!N6653</f>
        <v>p+p</v>
      </c>
      <c r="C6653" t="str">
        <f>[1]rime!N6653</f>
        <v>eɪ/t+a_et</v>
      </c>
      <c r="D6653" t="str">
        <f>[1]onset!O6653</f>
        <v>+</v>
      </c>
      <c r="E6653" t="str">
        <f>[1]rime!O6653</f>
        <v>+</v>
      </c>
      <c r="F6653" t="str">
        <f>[1]onset!P6653</f>
        <v>+</v>
      </c>
      <c r="G6653" t="str">
        <f>[1]rime!P6653</f>
        <v>+</v>
      </c>
      <c r="H6653" t="str">
        <f>[1]onset!Q6653</f>
        <v>+</v>
      </c>
      <c r="I6653" t="str">
        <f>[1]rime!Q6653</f>
        <v>+</v>
      </c>
      <c r="J6653" t="str">
        <f>[1]onset!R6653</f>
        <v>+</v>
      </c>
      <c r="K6653" t="str">
        <f>[1]rime!R6653</f>
        <v>+</v>
      </c>
      <c r="L6653" t="str">
        <f>[1]onset!S6653</f>
        <v>+</v>
      </c>
      <c r="M6653" t="str">
        <f>[1]rime!S6653</f>
        <v>+</v>
      </c>
    </row>
    <row r="6654" spans="1:13" x14ac:dyDescent="0.3">
      <c r="A6654" t="s">
        <v>6275</v>
      </c>
      <c r="B6654" t="str">
        <f>[1]onset!N6654</f>
        <v>p+p</v>
      </c>
      <c r="C6654" t="str">
        <f>[1]rime!N6654</f>
        <v>æ/θ+ath</v>
      </c>
      <c r="D6654" t="str">
        <f>[1]onset!O6654</f>
        <v>+</v>
      </c>
      <c r="E6654" t="str">
        <f>[1]rime!O6654</f>
        <v>+</v>
      </c>
      <c r="F6654" t="str">
        <f>[1]onset!P6654</f>
        <v>+</v>
      </c>
      <c r="G6654" t="str">
        <f>[1]rime!P6654</f>
        <v>+</v>
      </c>
      <c r="H6654" t="str">
        <f>[1]onset!Q6654</f>
        <v>+</v>
      </c>
      <c r="I6654" t="str">
        <f>[1]rime!Q6654</f>
        <v>+</v>
      </c>
      <c r="J6654" t="str">
        <f>[1]onset!R6654</f>
        <v>+</v>
      </c>
      <c r="K6654" t="str">
        <f>[1]rime!R6654</f>
        <v>+</v>
      </c>
      <c r="L6654" t="str">
        <f>[1]onset!S6654</f>
        <v>+</v>
      </c>
      <c r="M6654" t="str">
        <f>[1]rime!S6654</f>
        <v>+</v>
      </c>
    </row>
    <row r="6655" spans="1:13" x14ac:dyDescent="0.3">
      <c r="A6655" t="s">
        <v>6276</v>
      </c>
      <c r="B6655" t="str">
        <f>[1]onset!N6655</f>
        <v>p+p</v>
      </c>
      <c r="C6655" t="str">
        <f>[1]rime!N6655</f>
        <v>ə+a</v>
      </c>
      <c r="D6655" t="str">
        <f>[1]onset!O6655</f>
        <v>θ+th</v>
      </c>
      <c r="E6655" t="str">
        <f>[1]rime!O6655</f>
        <v>ɛ+e</v>
      </c>
      <c r="F6655" t="str">
        <f>[1]onset!P6655</f>
        <v>t+t</v>
      </c>
      <c r="G6655" t="str">
        <f>[1]rime!P6655</f>
        <v>ɪ/k+ic</v>
      </c>
      <c r="H6655" t="str">
        <f>[1]onset!Q6655</f>
        <v>+</v>
      </c>
      <c r="I6655" t="str">
        <f>[1]rime!Q6655</f>
        <v>+</v>
      </c>
      <c r="J6655" t="str">
        <f>[1]onset!R6655</f>
        <v>+</v>
      </c>
      <c r="K6655" t="str">
        <f>[1]rime!R6655</f>
        <v>+</v>
      </c>
      <c r="L6655" t="str">
        <f>[1]onset!S6655</f>
        <v>+</v>
      </c>
      <c r="M6655" t="str">
        <f>[1]rime!S6655</f>
        <v>+</v>
      </c>
    </row>
    <row r="6656" spans="1:13" x14ac:dyDescent="0.3">
      <c r="A6656" t="s">
        <v>6277</v>
      </c>
      <c r="B6656" t="str">
        <f>[1]onset!N6656</f>
        <v>p+p</v>
      </c>
      <c r="C6656" t="str">
        <f>[1]rime!N6656</f>
        <v>æ+a</v>
      </c>
      <c r="D6656" t="str">
        <f>[1]onset!O6656</f>
        <v>θ/w+thw</v>
      </c>
      <c r="E6656" t="str">
        <f>[1]rime!O6656</f>
        <v>eɪ+ay</v>
      </c>
      <c r="F6656" t="str">
        <f>[1]onset!P6656</f>
        <v>+</v>
      </c>
      <c r="G6656" t="str">
        <f>[1]rime!P6656</f>
        <v>+</v>
      </c>
      <c r="H6656" t="str">
        <f>[1]onset!Q6656</f>
        <v>+</v>
      </c>
      <c r="I6656" t="str">
        <f>[1]rime!Q6656</f>
        <v>+</v>
      </c>
      <c r="J6656" t="str">
        <f>[1]onset!R6656</f>
        <v>+</v>
      </c>
      <c r="K6656" t="str">
        <f>[1]rime!R6656</f>
        <v>+</v>
      </c>
      <c r="L6656" t="str">
        <f>[1]onset!S6656</f>
        <v>+</v>
      </c>
      <c r="M6656" t="str">
        <f>[1]rime!S6656</f>
        <v>+</v>
      </c>
    </row>
    <row r="6657" spans="1:13" x14ac:dyDescent="0.3">
      <c r="A6657" t="s">
        <v>6278</v>
      </c>
      <c r="B6657" t="str">
        <f>[1]onset!N6657</f>
        <v>p+p</v>
      </c>
      <c r="C6657" t="str">
        <f>[1]rime!N6657</f>
        <v>eɪ+a</v>
      </c>
      <c r="D6657" t="str">
        <f>[1]onset!O6657</f>
        <v>ʃ+ti</v>
      </c>
      <c r="E6657" t="str">
        <f>[1]rime!O6657</f>
        <v>ə/n/s+e_enc</v>
      </c>
      <c r="F6657" t="str">
        <f>[1]onset!P6657</f>
        <v>+</v>
      </c>
      <c r="G6657" t="str">
        <f>[1]rime!P6657</f>
        <v>+</v>
      </c>
      <c r="H6657" t="str">
        <f>[1]onset!Q6657</f>
        <v>+</v>
      </c>
      <c r="I6657" t="str">
        <f>[1]rime!Q6657</f>
        <v>+</v>
      </c>
      <c r="J6657" t="str">
        <f>[1]onset!R6657</f>
        <v>+</v>
      </c>
      <c r="K6657" t="str">
        <f>[1]rime!R6657</f>
        <v>+</v>
      </c>
      <c r="L6657" t="str">
        <f>[1]onset!S6657</f>
        <v>+</v>
      </c>
      <c r="M6657" t="str">
        <f>[1]rime!S6657</f>
        <v>+</v>
      </c>
    </row>
    <row r="6658" spans="1:13" x14ac:dyDescent="0.3">
      <c r="A6658" t="s">
        <v>6279</v>
      </c>
      <c r="B6658" t="str">
        <f>[1]onset!N6658</f>
        <v>p+p</v>
      </c>
      <c r="C6658" t="str">
        <f>[1]rime!N6658</f>
        <v>eɪ+a</v>
      </c>
      <c r="D6658" t="str">
        <f>[1]onset!O6658</f>
        <v>ʃ+ti</v>
      </c>
      <c r="E6658" t="str">
        <f>[1]rime!O6658</f>
        <v>ə/n/t+ent</v>
      </c>
      <c r="F6658" t="str">
        <f>[1]onset!P6658</f>
        <v>+</v>
      </c>
      <c r="G6658" t="str">
        <f>[1]rime!P6658</f>
        <v>+</v>
      </c>
      <c r="H6658" t="str">
        <f>[1]onset!Q6658</f>
        <v>+</v>
      </c>
      <c r="I6658" t="str">
        <f>[1]rime!Q6658</f>
        <v>+</v>
      </c>
      <c r="J6658" t="str">
        <f>[1]onset!R6658</f>
        <v>+</v>
      </c>
      <c r="K6658" t="str">
        <f>[1]rime!R6658</f>
        <v>+</v>
      </c>
      <c r="L6658" t="str">
        <f>[1]onset!S6658</f>
        <v>+</v>
      </c>
      <c r="M6658" t="str">
        <f>[1]rime!S6658</f>
        <v>+</v>
      </c>
    </row>
    <row r="6659" spans="1:13" x14ac:dyDescent="0.3">
      <c r="A6659" t="s">
        <v>6280</v>
      </c>
      <c r="B6659" t="str">
        <f>[1]onset!N6659</f>
        <v>p+p</v>
      </c>
      <c r="C6659" t="str">
        <f>[1]rime!N6659</f>
        <v>eɪ+a</v>
      </c>
      <c r="D6659" t="str">
        <f>[1]onset!O6659</f>
        <v>ʃ+ti</v>
      </c>
      <c r="E6659" t="str">
        <f>[1]rime!O6659</f>
        <v>ə/n/t/s+ents</v>
      </c>
      <c r="F6659" t="str">
        <f>[1]onset!P6659</f>
        <v>+</v>
      </c>
      <c r="G6659" t="str">
        <f>[1]rime!P6659</f>
        <v>+</v>
      </c>
      <c r="H6659" t="str">
        <f>[1]onset!Q6659</f>
        <v>+</v>
      </c>
      <c r="I6659" t="str">
        <f>[1]rime!Q6659</f>
        <v>+</v>
      </c>
      <c r="J6659" t="str">
        <f>[1]onset!R6659</f>
        <v>+</v>
      </c>
      <c r="K6659" t="str">
        <f>[1]rime!R6659</f>
        <v>+</v>
      </c>
      <c r="L6659" t="str">
        <f>[1]onset!S6659</f>
        <v>+</v>
      </c>
      <c r="M6659" t="str">
        <f>[1]rime!S6659</f>
        <v>+</v>
      </c>
    </row>
    <row r="6660" spans="1:13" x14ac:dyDescent="0.3">
      <c r="A6660" t="s">
        <v>6280</v>
      </c>
      <c r="B6660" t="str">
        <f>[1]onset!N6660</f>
        <v>p+p</v>
      </c>
      <c r="C6660" t="str">
        <f>[1]rime!N6660</f>
        <v>eɪ+a</v>
      </c>
      <c r="D6660" t="str">
        <f>[1]onset!O6660</f>
        <v>ʃ+ti</v>
      </c>
      <c r="E6660" t="str">
        <f>[1]rime!O6660</f>
        <v>ə/n/z+ents</v>
      </c>
      <c r="F6660" t="str">
        <f>[1]onset!P6660</f>
        <v>+</v>
      </c>
      <c r="G6660" t="str">
        <f>[1]rime!P6660</f>
        <v>+</v>
      </c>
      <c r="H6660" t="str">
        <f>[1]onset!Q6660</f>
        <v>+</v>
      </c>
      <c r="I6660" t="str">
        <f>[1]rime!Q6660</f>
        <v>+</v>
      </c>
      <c r="J6660" t="str">
        <f>[1]onset!R6660</f>
        <v>+</v>
      </c>
      <c r="K6660" t="str">
        <f>[1]rime!R6660</f>
        <v>+</v>
      </c>
      <c r="L6660" t="str">
        <f>[1]onset!S6660</f>
        <v>+</v>
      </c>
      <c r="M6660" t="str">
        <f>[1]rime!S6660</f>
        <v>+</v>
      </c>
    </row>
    <row r="6661" spans="1:13" x14ac:dyDescent="0.3">
      <c r="A6661" t="s">
        <v>6281</v>
      </c>
      <c r="B6661" t="str">
        <f>[1]onset!N6661</f>
        <v>p+p</v>
      </c>
      <c r="C6661" t="str">
        <f>[1]rime!N6661</f>
        <v>æ+a</v>
      </c>
      <c r="D6661" t="str">
        <f>[1]onset!O6661</f>
        <v>t+t</v>
      </c>
      <c r="E6661" t="str">
        <f>[1]rime!O6661</f>
        <v>i+i</v>
      </c>
      <c r="F6661" t="str">
        <f>[1]onset!P6661</f>
        <v>+</v>
      </c>
      <c r="G6661" t="str">
        <f>[1]rime!P6661</f>
        <v>oʊ+o</v>
      </c>
      <c r="H6661" t="str">
        <f>[1]onset!Q6661</f>
        <v>+</v>
      </c>
      <c r="I6661" t="str">
        <f>[1]rime!Q6661</f>
        <v>+</v>
      </c>
      <c r="J6661" t="str">
        <f>[1]onset!R6661</f>
        <v>+</v>
      </c>
      <c r="K6661" t="str">
        <f>[1]rime!R6661</f>
        <v>+</v>
      </c>
      <c r="L6661" t="str">
        <f>[1]onset!S6661</f>
        <v>+</v>
      </c>
      <c r="M6661" t="str">
        <f>[1]rime!S6661</f>
        <v>+</v>
      </c>
    </row>
    <row r="6662" spans="1:13" x14ac:dyDescent="0.3">
      <c r="A6662" t="s">
        <v>6282</v>
      </c>
      <c r="B6662" t="str">
        <f>[1]onset!N6662</f>
        <v>p+p</v>
      </c>
      <c r="C6662" t="str">
        <f>[1]rime!N6662</f>
        <v>æ+a</v>
      </c>
      <c r="D6662" t="str">
        <f>[1]onset!O6662</f>
        <v>t/r+tr</v>
      </c>
      <c r="E6662" t="str">
        <f>[1]rime!O6662</f>
        <v>ɪ/k+ick</v>
      </c>
      <c r="F6662" t="str">
        <f>[1]onset!P6662</f>
        <v>+</v>
      </c>
      <c r="G6662" t="str">
        <f>[1]rime!P6662</f>
        <v>+</v>
      </c>
      <c r="H6662" t="str">
        <f>[1]onset!Q6662</f>
        <v>+</v>
      </c>
      <c r="I6662" t="str">
        <f>[1]rime!Q6662</f>
        <v>+</v>
      </c>
      <c r="J6662" t="str">
        <f>[1]onset!R6662</f>
        <v>+</v>
      </c>
      <c r="K6662" t="str">
        <f>[1]rime!R6662</f>
        <v>+</v>
      </c>
      <c r="L6662" t="str">
        <f>[1]onset!S6662</f>
        <v>+</v>
      </c>
      <c r="M6662" t="str">
        <f>[1]rime!S6662</f>
        <v>+</v>
      </c>
    </row>
    <row r="6663" spans="1:13" x14ac:dyDescent="0.3">
      <c r="A6663" t="s">
        <v>6283</v>
      </c>
      <c r="B6663" t="str">
        <f>[1]onset!N6663</f>
        <v>p+p</v>
      </c>
      <c r="C6663" t="str">
        <f>[1]rime!N6663</f>
        <v>ə+a</v>
      </c>
      <c r="D6663" t="str">
        <f>[1]onset!O6663</f>
        <v>t/r+tr</v>
      </c>
      <c r="E6663" t="str">
        <f>[1]rime!O6663</f>
        <v>oʊ/l+ol</v>
      </c>
      <c r="F6663" t="str">
        <f>[1]onset!P6663</f>
        <v>+</v>
      </c>
      <c r="G6663" t="str">
        <f>[1]rime!P6663</f>
        <v>+</v>
      </c>
      <c r="H6663" t="str">
        <f>[1]onset!Q6663</f>
        <v>+</v>
      </c>
      <c r="I6663" t="str">
        <f>[1]rime!Q6663</f>
        <v>+</v>
      </c>
      <c r="J6663" t="str">
        <f>[1]onset!R6663</f>
        <v>+</v>
      </c>
      <c r="K6663" t="str">
        <f>[1]rime!R6663</f>
        <v>+</v>
      </c>
      <c r="L6663" t="str">
        <f>[1]onset!S6663</f>
        <v>+</v>
      </c>
      <c r="M6663" t="str">
        <f>[1]rime!S6663</f>
        <v>+</v>
      </c>
    </row>
    <row r="6664" spans="1:13" x14ac:dyDescent="0.3">
      <c r="A6664" t="s">
        <v>6284</v>
      </c>
      <c r="B6664" t="str">
        <f>[1]onset!N6664</f>
        <v>p+p</v>
      </c>
      <c r="C6664" t="str">
        <f>[1]rime!N6664</f>
        <v>eɪ+a</v>
      </c>
      <c r="D6664" t="str">
        <f>[1]onset!O6664</f>
        <v>t/r+tr</v>
      </c>
      <c r="E6664" t="str">
        <f>[1]rime!O6664</f>
        <v>ə/n+on</v>
      </c>
      <c r="F6664" t="str">
        <f>[1]onset!P6664</f>
        <v>+</v>
      </c>
      <c r="G6664" t="str">
        <f>[1]rime!P6664</f>
        <v>+</v>
      </c>
      <c r="H6664" t="str">
        <f>[1]onset!Q6664</f>
        <v>+</v>
      </c>
      <c r="I6664" t="str">
        <f>[1]rime!Q6664</f>
        <v>+</v>
      </c>
      <c r="J6664" t="str">
        <f>[1]onset!R6664</f>
        <v>+</v>
      </c>
      <c r="K6664" t="str">
        <f>[1]rime!R6664</f>
        <v>+</v>
      </c>
      <c r="L6664" t="str">
        <f>[1]onset!S6664</f>
        <v>+</v>
      </c>
      <c r="M6664" t="str">
        <f>[1]rime!S6664</f>
        <v>+</v>
      </c>
    </row>
    <row r="6665" spans="1:13" x14ac:dyDescent="0.3">
      <c r="A6665" t="s">
        <v>6285</v>
      </c>
      <c r="B6665" t="str">
        <f>[1]onset!N6665</f>
        <v>p+p</v>
      </c>
      <c r="C6665" t="str">
        <f>[1]rime!N6665</f>
        <v>æ+a</v>
      </c>
      <c r="D6665" t="str">
        <f>[1]onset!O6665</f>
        <v>t+tt</v>
      </c>
      <c r="E6665" t="str">
        <f>[1]rime!O6665</f>
        <v>ɚ/r/n+ern</v>
      </c>
      <c r="F6665" t="str">
        <f>[1]onset!P6665</f>
        <v>+</v>
      </c>
      <c r="G6665" t="str">
        <f>[1]rime!P6665</f>
        <v>+</v>
      </c>
      <c r="H6665" t="str">
        <f>[1]onset!Q6665</f>
        <v>+</v>
      </c>
      <c r="I6665" t="str">
        <f>[1]rime!Q6665</f>
        <v>+</v>
      </c>
      <c r="J6665" t="str">
        <f>[1]onset!R6665</f>
        <v>+</v>
      </c>
      <c r="K6665" t="str">
        <f>[1]rime!R6665</f>
        <v>+</v>
      </c>
      <c r="L6665" t="str">
        <f>[1]onset!S6665</f>
        <v>+</v>
      </c>
      <c r="M6665" t="str">
        <f>[1]rime!S6665</f>
        <v>+</v>
      </c>
    </row>
    <row r="6666" spans="1:13" x14ac:dyDescent="0.3">
      <c r="A6666" t="s">
        <v>6286</v>
      </c>
      <c r="B6666" t="str">
        <f>[1]onset!N6666</f>
        <v>p+p</v>
      </c>
      <c r="C6666" t="str">
        <f>[1]rime!N6666</f>
        <v>æ+a</v>
      </c>
      <c r="D6666" t="str">
        <f>[1]onset!O6666</f>
        <v>t+tt</v>
      </c>
      <c r="E6666" t="str">
        <f>[1]rime!O6666</f>
        <v>ɚ/r/n/z+erns</v>
      </c>
      <c r="F6666" t="str">
        <f>[1]onset!P6666</f>
        <v>+</v>
      </c>
      <c r="G6666" t="str">
        <f>[1]rime!P6666</f>
        <v>+</v>
      </c>
      <c r="H6666" t="str">
        <f>[1]onset!Q6666</f>
        <v>+</v>
      </c>
      <c r="I6666" t="str">
        <f>[1]rime!Q6666</f>
        <v>+</v>
      </c>
      <c r="J6666" t="str">
        <f>[1]onset!R6666</f>
        <v>+</v>
      </c>
      <c r="K6666" t="str">
        <f>[1]rime!R6666</f>
        <v>+</v>
      </c>
      <c r="L6666" t="str">
        <f>[1]onset!S6666</f>
        <v>+</v>
      </c>
      <c r="M6666" t="str">
        <f>[1]rime!S6666</f>
        <v>+</v>
      </c>
    </row>
    <row r="6667" spans="1:13" x14ac:dyDescent="0.3">
      <c r="A6667" t="s">
        <v>6287</v>
      </c>
      <c r="B6667" t="str">
        <f>[1]onset!N6667</f>
        <v>p+p</v>
      </c>
      <c r="C6667" t="str">
        <f>[1]rime!N6667</f>
        <v>ɔ/l+aul</v>
      </c>
      <c r="D6667" t="str">
        <f>[1]onset!O6667</f>
        <v>+</v>
      </c>
      <c r="E6667" t="str">
        <f>[1]rime!O6667</f>
        <v>+</v>
      </c>
      <c r="F6667" t="str">
        <f>[1]onset!P6667</f>
        <v>+</v>
      </c>
      <c r="G6667" t="str">
        <f>[1]rime!P6667</f>
        <v>+</v>
      </c>
      <c r="H6667" t="str">
        <f>[1]onset!Q6667</f>
        <v>+</v>
      </c>
      <c r="I6667" t="str">
        <f>[1]rime!Q6667</f>
        <v>+</v>
      </c>
      <c r="J6667" t="str">
        <f>[1]onset!R6667</f>
        <v>+</v>
      </c>
      <c r="K6667" t="str">
        <f>[1]rime!R6667</f>
        <v>+</v>
      </c>
      <c r="L6667" t="str">
        <f>[1]onset!S6667</f>
        <v>+</v>
      </c>
      <c r="M6667" t="str">
        <f>[1]rime!S6667</f>
        <v>+</v>
      </c>
    </row>
    <row r="6668" spans="1:13" x14ac:dyDescent="0.3">
      <c r="A6668" t="s">
        <v>6288</v>
      </c>
      <c r="B6668" t="str">
        <f>[1]onset!N6668</f>
        <v>p+p</v>
      </c>
      <c r="C6668" t="str">
        <f>[1]rime!N6668</f>
        <v>ɔ/n/tʃ+aunch</v>
      </c>
      <c r="D6668" t="str">
        <f>[1]onset!O6668</f>
        <v>+</v>
      </c>
      <c r="E6668" t="str">
        <f>[1]rime!O6668</f>
        <v>+</v>
      </c>
      <c r="F6668" t="str">
        <f>[1]onset!P6668</f>
        <v>+</v>
      </c>
      <c r="G6668" t="str">
        <f>[1]rime!P6668</f>
        <v>+</v>
      </c>
      <c r="H6668" t="str">
        <f>[1]onset!Q6668</f>
        <v>+</v>
      </c>
      <c r="I6668" t="str">
        <f>[1]rime!Q6668</f>
        <v>+</v>
      </c>
      <c r="J6668" t="str">
        <f>[1]onset!R6668</f>
        <v>+</v>
      </c>
      <c r="K6668" t="str">
        <f>[1]rime!R6668</f>
        <v>+</v>
      </c>
      <c r="L6668" t="str">
        <f>[1]onset!S6668</f>
        <v>+</v>
      </c>
      <c r="M6668" t="str">
        <f>[1]rime!S6668</f>
        <v>+</v>
      </c>
    </row>
    <row r="6669" spans="1:13" x14ac:dyDescent="0.3">
      <c r="A6669" t="s">
        <v>6289</v>
      </c>
      <c r="B6669" t="str">
        <f>[1]onset!N6669</f>
        <v>p+p</v>
      </c>
      <c r="C6669" t="str">
        <f>[1]rime!N6669</f>
        <v>ɔ/z+au_es</v>
      </c>
      <c r="D6669" t="str">
        <f>[1]onset!O6669</f>
        <v>+</v>
      </c>
      <c r="E6669" t="str">
        <f>[1]rime!O6669</f>
        <v>+</v>
      </c>
      <c r="F6669" t="str">
        <f>[1]onset!P6669</f>
        <v>+</v>
      </c>
      <c r="G6669" t="str">
        <f>[1]rime!P6669</f>
        <v>+</v>
      </c>
      <c r="H6669" t="str">
        <f>[1]onset!Q6669</f>
        <v>+</v>
      </c>
      <c r="I6669" t="str">
        <f>[1]rime!Q6669</f>
        <v>+</v>
      </c>
      <c r="J6669" t="str">
        <f>[1]onset!R6669</f>
        <v>+</v>
      </c>
      <c r="K6669" t="str">
        <f>[1]rime!R6669</f>
        <v>+</v>
      </c>
      <c r="L6669" t="str">
        <f>[1]onset!S6669</f>
        <v>+</v>
      </c>
      <c r="M6669" t="str">
        <f>[1]rime!S6669</f>
        <v>+</v>
      </c>
    </row>
    <row r="6670" spans="1:13" x14ac:dyDescent="0.3">
      <c r="A6670" t="s">
        <v>6290</v>
      </c>
      <c r="B6670" t="str">
        <f>[1]onset!N6670</f>
        <v>p+p</v>
      </c>
      <c r="C6670" t="str">
        <f>[1]rime!N6670</f>
        <v>eɪ/v+a_ev</v>
      </c>
      <c r="D6670" t="str">
        <f>[1]onset!O6670</f>
        <v>+</v>
      </c>
      <c r="E6670" t="str">
        <f>[1]rime!O6670</f>
        <v>+</v>
      </c>
      <c r="F6670" t="str">
        <f>[1]onset!P6670</f>
        <v>+</v>
      </c>
      <c r="G6670" t="str">
        <f>[1]rime!P6670</f>
        <v>+</v>
      </c>
      <c r="H6670" t="str">
        <f>[1]onset!Q6670</f>
        <v>+</v>
      </c>
      <c r="I6670" t="str">
        <f>[1]rime!Q6670</f>
        <v>+</v>
      </c>
      <c r="J6670" t="str">
        <f>[1]onset!R6670</f>
        <v>+</v>
      </c>
      <c r="K6670" t="str">
        <f>[1]rime!R6670</f>
        <v>+</v>
      </c>
      <c r="L6670" t="str">
        <f>[1]onset!S6670</f>
        <v>+</v>
      </c>
      <c r="M6670" t="str">
        <f>[1]rime!S6670</f>
        <v>+</v>
      </c>
    </row>
    <row r="6671" spans="1:13" x14ac:dyDescent="0.3">
      <c r="A6671" t="s">
        <v>6291</v>
      </c>
      <c r="B6671" t="str">
        <f>[1]onset!N6671</f>
        <v>p+p</v>
      </c>
      <c r="C6671" t="str">
        <f>[1]rime!N6671</f>
        <v>eɪ/v+a_ev</v>
      </c>
      <c r="D6671" t="str">
        <f>[1]onset!O6671</f>
        <v>m+m</v>
      </c>
      <c r="E6671" t="str">
        <f>[1]rime!O6671</f>
        <v>ə/n/t+ent</v>
      </c>
      <c r="F6671" t="str">
        <f>[1]onset!P6671</f>
        <v>+</v>
      </c>
      <c r="G6671" t="str">
        <f>[1]rime!P6671</f>
        <v>+</v>
      </c>
      <c r="H6671" t="str">
        <f>[1]onset!Q6671</f>
        <v>+</v>
      </c>
      <c r="I6671" t="str">
        <f>[1]rime!Q6671</f>
        <v>+</v>
      </c>
      <c r="J6671" t="str">
        <f>[1]onset!R6671</f>
        <v>+</v>
      </c>
      <c r="K6671" t="str">
        <f>[1]rime!R6671</f>
        <v>+</v>
      </c>
      <c r="L6671" t="str">
        <f>[1]onset!S6671</f>
        <v>+</v>
      </c>
      <c r="M6671" t="str">
        <f>[1]rime!S6671</f>
        <v>+</v>
      </c>
    </row>
    <row r="6672" spans="1:13" x14ac:dyDescent="0.3">
      <c r="A6672" t="s">
        <v>6292</v>
      </c>
      <c r="B6672" t="str">
        <f>[1]onset!N6672</f>
        <v>p+p</v>
      </c>
      <c r="C6672" t="str">
        <f>[1]rime!N6672</f>
        <v>ɔ+aw</v>
      </c>
      <c r="D6672" t="str">
        <f>[1]onset!O6672</f>
        <v>+</v>
      </c>
      <c r="E6672" t="str">
        <f>[1]rime!O6672</f>
        <v>+</v>
      </c>
      <c r="F6672" t="str">
        <f>[1]onset!P6672</f>
        <v>+</v>
      </c>
      <c r="G6672" t="str">
        <f>[1]rime!P6672</f>
        <v>+</v>
      </c>
      <c r="H6672" t="str">
        <f>[1]onset!Q6672</f>
        <v>+</v>
      </c>
      <c r="I6672" t="str">
        <f>[1]rime!Q6672</f>
        <v>+</v>
      </c>
      <c r="J6672" t="str">
        <f>[1]onset!R6672</f>
        <v>+</v>
      </c>
      <c r="K6672" t="str">
        <f>[1]rime!R6672</f>
        <v>+</v>
      </c>
      <c r="L6672" t="str">
        <f>[1]onset!S6672</f>
        <v>+</v>
      </c>
      <c r="M6672" t="str">
        <f>[1]rime!S6672</f>
        <v>+</v>
      </c>
    </row>
    <row r="6673" spans="1:13" x14ac:dyDescent="0.3">
      <c r="A6673" t="s">
        <v>6293</v>
      </c>
      <c r="B6673" t="str">
        <f>[1]onset!N6673</f>
        <v>p+p</v>
      </c>
      <c r="C6673" t="str">
        <f>[1]rime!N6673</f>
        <v>ɔ/n+awn</v>
      </c>
      <c r="D6673" t="str">
        <f>[1]onset!O6673</f>
        <v>+</v>
      </c>
      <c r="E6673" t="str">
        <f>[1]rime!O6673</f>
        <v>+</v>
      </c>
      <c r="F6673" t="str">
        <f>[1]onset!P6673</f>
        <v>+</v>
      </c>
      <c r="G6673" t="str">
        <f>[1]rime!P6673</f>
        <v>+</v>
      </c>
      <c r="H6673" t="str">
        <f>[1]onset!Q6673</f>
        <v>+</v>
      </c>
      <c r="I6673" t="str">
        <f>[1]rime!Q6673</f>
        <v>+</v>
      </c>
      <c r="J6673" t="str">
        <f>[1]onset!R6673</f>
        <v>+</v>
      </c>
      <c r="K6673" t="str">
        <f>[1]rime!R6673</f>
        <v>+</v>
      </c>
      <c r="L6673" t="str">
        <f>[1]onset!S6673</f>
        <v>+</v>
      </c>
      <c r="M6673" t="str">
        <f>[1]rime!S6673</f>
        <v>+</v>
      </c>
    </row>
    <row r="6674" spans="1:13" x14ac:dyDescent="0.3">
      <c r="A6674" t="s">
        <v>6294</v>
      </c>
      <c r="B6674" t="str">
        <f>[1]onset!N6674</f>
        <v>p+p</v>
      </c>
      <c r="C6674" t="str">
        <f>[1]rime!N6674</f>
        <v>ɔ+aw</v>
      </c>
      <c r="D6674" t="str">
        <f>[1]onset!O6674</f>
        <v>p+p</v>
      </c>
      <c r="E6674" t="str">
        <f>[1]rime!O6674</f>
        <v>ɔ+aw</v>
      </c>
      <c r="F6674" t="str">
        <f>[1]onset!P6674</f>
        <v>+</v>
      </c>
      <c r="G6674" t="str">
        <f>[1]rime!P6674</f>
        <v>+</v>
      </c>
      <c r="H6674" t="str">
        <f>[1]onset!Q6674</f>
        <v>+</v>
      </c>
      <c r="I6674" t="str">
        <f>[1]rime!Q6674</f>
        <v>+</v>
      </c>
      <c r="J6674" t="str">
        <f>[1]onset!R6674</f>
        <v>+</v>
      </c>
      <c r="K6674" t="str">
        <f>[1]rime!R6674</f>
        <v>+</v>
      </c>
      <c r="L6674" t="str">
        <f>[1]onset!S6674</f>
        <v>+</v>
      </c>
      <c r="M6674" t="str">
        <f>[1]rime!S6674</f>
        <v>+</v>
      </c>
    </row>
    <row r="6675" spans="1:13" x14ac:dyDescent="0.3">
      <c r="A6675" t="s">
        <v>6295</v>
      </c>
      <c r="B6675" t="str">
        <f>[1]onset!N6675</f>
        <v>p+p</v>
      </c>
      <c r="C6675" t="str">
        <f>[1]rime!N6675</f>
        <v>eɪ+ay</v>
      </c>
      <c r="D6675" t="str">
        <f>[1]onset!O6675</f>
        <v>+</v>
      </c>
      <c r="E6675" t="str">
        <f>[1]rime!O6675</f>
        <v>+</v>
      </c>
      <c r="F6675" t="str">
        <f>[1]onset!P6675</f>
        <v>+</v>
      </c>
      <c r="G6675" t="str">
        <f>[1]rime!P6675</f>
        <v>+</v>
      </c>
      <c r="H6675" t="str">
        <f>[1]onset!Q6675</f>
        <v>+</v>
      </c>
      <c r="I6675" t="str">
        <f>[1]rime!Q6675</f>
        <v>+</v>
      </c>
      <c r="J6675" t="str">
        <f>[1]onset!R6675</f>
        <v>+</v>
      </c>
      <c r="K6675" t="str">
        <f>[1]rime!R6675</f>
        <v>+</v>
      </c>
      <c r="L6675" t="str">
        <f>[1]onset!S6675</f>
        <v>+</v>
      </c>
      <c r="M6675" t="str">
        <f>[1]rime!S6675</f>
        <v>+</v>
      </c>
    </row>
    <row r="6676" spans="1:13" x14ac:dyDescent="0.3">
      <c r="A6676" t="s">
        <v>6296</v>
      </c>
      <c r="B6676" t="str">
        <f>[1]onset!N6676</f>
        <v>p+p</v>
      </c>
      <c r="C6676" t="str">
        <f>[1]rime!N6676</f>
        <v>eɪ+ay</v>
      </c>
      <c r="D6676" t="str">
        <f>[1]onset!O6676</f>
        <v>b+b</v>
      </c>
      <c r="E6676" t="str">
        <f>[1]rime!O6676</f>
        <v>æ/k+ack</v>
      </c>
      <c r="F6676" t="str">
        <f>[1]onset!P6676</f>
        <v>+</v>
      </c>
      <c r="G6676" t="str">
        <f>[1]rime!P6676</f>
        <v>+</v>
      </c>
      <c r="H6676" t="str">
        <f>[1]onset!Q6676</f>
        <v>+</v>
      </c>
      <c r="I6676" t="str">
        <f>[1]rime!Q6676</f>
        <v>+</v>
      </c>
      <c r="J6676" t="str">
        <f>[1]onset!R6676</f>
        <v>+</v>
      </c>
      <c r="K6676" t="str">
        <f>[1]rime!R6676</f>
        <v>+</v>
      </c>
      <c r="L6676" t="str">
        <f>[1]onset!S6676</f>
        <v>+</v>
      </c>
      <c r="M6676" t="str">
        <f>[1]rime!S6676</f>
        <v>+</v>
      </c>
    </row>
    <row r="6677" spans="1:13" x14ac:dyDescent="0.3">
      <c r="A6677" t="s">
        <v>6297</v>
      </c>
      <c r="B6677" t="str">
        <f>[1]onset!N6677</f>
        <v>p+p</v>
      </c>
      <c r="C6677" t="str">
        <f>[1]rime!N6677</f>
        <v>eɪ+ay</v>
      </c>
      <c r="D6677" t="str">
        <f>[1]onset!O6677</f>
        <v>+</v>
      </c>
      <c r="E6677" t="str">
        <f>[1]rime!O6677</f>
        <v>ɪ/ŋ+ing</v>
      </c>
      <c r="F6677" t="str">
        <f>[1]onset!P6677</f>
        <v>+</v>
      </c>
      <c r="G6677" t="str">
        <f>[1]rime!P6677</f>
        <v>+</v>
      </c>
      <c r="H6677" t="str">
        <f>[1]onset!Q6677</f>
        <v>+</v>
      </c>
      <c r="I6677" t="str">
        <f>[1]rime!Q6677</f>
        <v>+</v>
      </c>
      <c r="J6677" t="str">
        <f>[1]onset!R6677</f>
        <v>+</v>
      </c>
      <c r="K6677" t="str">
        <f>[1]rime!R6677</f>
        <v>+</v>
      </c>
      <c r="L6677" t="str">
        <f>[1]onset!S6677</f>
        <v>+</v>
      </c>
      <c r="M6677" t="str">
        <f>[1]rime!S6677</f>
        <v>+</v>
      </c>
    </row>
    <row r="6678" spans="1:13" x14ac:dyDescent="0.3">
      <c r="A6678" t="s">
        <v>6298</v>
      </c>
      <c r="B6678" t="str">
        <f>[1]onset!N6678</f>
        <v>p+p</v>
      </c>
      <c r="C6678" t="str">
        <f>[1]rime!N6678</f>
        <v>eɪ+ay</v>
      </c>
      <c r="D6678" t="str">
        <f>[1]onset!O6678</f>
        <v>r+r</v>
      </c>
      <c r="E6678" t="str">
        <f>[1]rime!O6678</f>
        <v>oʊ/l+oll</v>
      </c>
      <c r="F6678" t="str">
        <f>[1]onset!P6678</f>
        <v>+</v>
      </c>
      <c r="G6678" t="str">
        <f>[1]rime!P6678</f>
        <v>+</v>
      </c>
      <c r="H6678" t="str">
        <f>[1]onset!Q6678</f>
        <v>+</v>
      </c>
      <c r="I6678" t="str">
        <f>[1]rime!Q6678</f>
        <v>+</v>
      </c>
      <c r="J6678" t="str">
        <f>[1]onset!R6678</f>
        <v>+</v>
      </c>
      <c r="K6678" t="str">
        <f>[1]rime!R6678</f>
        <v>+</v>
      </c>
      <c r="L6678" t="str">
        <f>[1]onset!S6678</f>
        <v>+</v>
      </c>
      <c r="M6678" t="str">
        <f>[1]rime!S6678</f>
        <v>+</v>
      </c>
    </row>
    <row r="6679" spans="1:13" x14ac:dyDescent="0.3">
      <c r="A6679" t="s">
        <v>6299</v>
      </c>
      <c r="B6679" t="str">
        <f>[1]onset!N6679</f>
        <v>p+p</v>
      </c>
      <c r="C6679" t="str">
        <f>[1]rime!N6679</f>
        <v>eɪ/z+ays</v>
      </c>
      <c r="D6679" t="str">
        <f>[1]onset!O6679</f>
        <v>+</v>
      </c>
      <c r="E6679" t="str">
        <f>[1]rime!O6679</f>
        <v>+</v>
      </c>
      <c r="F6679" t="str">
        <f>[1]onset!P6679</f>
        <v>+</v>
      </c>
      <c r="G6679" t="str">
        <f>[1]rime!P6679</f>
        <v>+</v>
      </c>
      <c r="H6679" t="str">
        <f>[1]onset!Q6679</f>
        <v>+</v>
      </c>
      <c r="I6679" t="str">
        <f>[1]rime!Q6679</f>
        <v>+</v>
      </c>
      <c r="J6679" t="str">
        <f>[1]onset!R6679</f>
        <v>+</v>
      </c>
      <c r="K6679" t="str">
        <f>[1]rime!R6679</f>
        <v>+</v>
      </c>
      <c r="L6679" t="str">
        <f>[1]onset!S6679</f>
        <v>+</v>
      </c>
      <c r="M6679" t="str">
        <f>[1]rime!S6679</f>
        <v>+</v>
      </c>
    </row>
    <row r="6680" spans="1:13" x14ac:dyDescent="0.3">
      <c r="A6680" t="s">
        <v>6300</v>
      </c>
      <c r="B6680" t="str">
        <f>[1]onset!N6680</f>
        <v>p+p</v>
      </c>
      <c r="C6680" t="str">
        <f>[1]rime!N6680</f>
        <v>i+ea</v>
      </c>
      <c r="D6680" t="str">
        <f>[1]onset!O6680</f>
        <v>+</v>
      </c>
      <c r="E6680" t="str">
        <f>[1]rime!O6680</f>
        <v>+</v>
      </c>
      <c r="F6680" t="str">
        <f>[1]onset!P6680</f>
        <v>+</v>
      </c>
      <c r="G6680" t="str">
        <f>[1]rime!P6680</f>
        <v>+</v>
      </c>
      <c r="H6680" t="str">
        <f>[1]onset!Q6680</f>
        <v>+</v>
      </c>
      <c r="I6680" t="str">
        <f>[1]rime!Q6680</f>
        <v>+</v>
      </c>
      <c r="J6680" t="str">
        <f>[1]onset!R6680</f>
        <v>+</v>
      </c>
      <c r="K6680" t="str">
        <f>[1]rime!R6680</f>
        <v>+</v>
      </c>
      <c r="L6680" t="str">
        <f>[1]onset!S6680</f>
        <v>+</v>
      </c>
      <c r="M6680" t="str">
        <f>[1]rime!S6680</f>
        <v>+</v>
      </c>
    </row>
    <row r="6681" spans="1:13" x14ac:dyDescent="0.3">
      <c r="A6681" t="s">
        <v>6301</v>
      </c>
      <c r="B6681" t="str">
        <f>[1]onset!N6681</f>
        <v>p+p</v>
      </c>
      <c r="C6681" t="str">
        <f>[1]rime!N6681</f>
        <v>i/s+ea_ec</v>
      </c>
      <c r="D6681" t="str">
        <f>[1]onset!O6681</f>
        <v>+</v>
      </c>
      <c r="E6681" t="str">
        <f>[1]rime!O6681</f>
        <v>+</v>
      </c>
      <c r="F6681" t="str">
        <f>[1]onset!P6681</f>
        <v>+</v>
      </c>
      <c r="G6681" t="str">
        <f>[1]rime!P6681</f>
        <v>+</v>
      </c>
      <c r="H6681" t="str">
        <f>[1]onset!Q6681</f>
        <v>+</v>
      </c>
      <c r="I6681" t="str">
        <f>[1]rime!Q6681</f>
        <v>+</v>
      </c>
      <c r="J6681" t="str">
        <f>[1]onset!R6681</f>
        <v>+</v>
      </c>
      <c r="K6681" t="str">
        <f>[1]rime!R6681</f>
        <v>+</v>
      </c>
      <c r="L6681" t="str">
        <f>[1]onset!S6681</f>
        <v>+</v>
      </c>
      <c r="M6681" t="str">
        <f>[1]rime!S6681</f>
        <v>+</v>
      </c>
    </row>
    <row r="6682" spans="1:13" x14ac:dyDescent="0.3">
      <c r="A6682" t="s">
        <v>6302</v>
      </c>
      <c r="B6682" t="str">
        <f>[1]onset!N6682</f>
        <v>p+p</v>
      </c>
      <c r="C6682" t="str">
        <f>[1]rime!N6682</f>
        <v>i/s+ea_ec</v>
      </c>
      <c r="D6682" t="str">
        <f>[1]onset!O6682</f>
        <v>f+f</v>
      </c>
      <c r="E6682" t="str">
        <f>[1]rime!O6682</f>
        <v>ə/l+ul</v>
      </c>
      <c r="F6682" t="str">
        <f>[1]onset!P6682</f>
        <v>+</v>
      </c>
      <c r="G6682" t="str">
        <f>[1]rime!P6682</f>
        <v>+</v>
      </c>
      <c r="H6682" t="str">
        <f>[1]onset!Q6682</f>
        <v>+</v>
      </c>
      <c r="I6682" t="str">
        <f>[1]rime!Q6682</f>
        <v>+</v>
      </c>
      <c r="J6682" t="str">
        <f>[1]onset!R6682</f>
        <v>+</v>
      </c>
      <c r="K6682" t="str">
        <f>[1]rime!R6682</f>
        <v>+</v>
      </c>
      <c r="L6682" t="str">
        <f>[1]onset!S6682</f>
        <v>+</v>
      </c>
      <c r="M6682" t="str">
        <f>[1]rime!S6682</f>
        <v>+</v>
      </c>
    </row>
    <row r="6683" spans="1:13" x14ac:dyDescent="0.3">
      <c r="A6683" t="s">
        <v>6303</v>
      </c>
      <c r="B6683" t="str">
        <f>[1]onset!N6683</f>
        <v>p+p</v>
      </c>
      <c r="C6683" t="str">
        <f>[1]rime!N6683</f>
        <v>i/tʃ+each</v>
      </c>
      <c r="D6683" t="str">
        <f>[1]onset!O6683</f>
        <v>+</v>
      </c>
      <c r="E6683" t="str">
        <f>[1]rime!O6683</f>
        <v>+</v>
      </c>
      <c r="F6683" t="str">
        <f>[1]onset!P6683</f>
        <v>+</v>
      </c>
      <c r="G6683" t="str">
        <f>[1]rime!P6683</f>
        <v>+</v>
      </c>
      <c r="H6683" t="str">
        <f>[1]onset!Q6683</f>
        <v>+</v>
      </c>
      <c r="I6683" t="str">
        <f>[1]rime!Q6683</f>
        <v>+</v>
      </c>
      <c r="J6683" t="str">
        <f>[1]onset!R6683</f>
        <v>+</v>
      </c>
      <c r="K6683" t="str">
        <f>[1]rime!R6683</f>
        <v>+</v>
      </c>
      <c r="L6683" t="str">
        <f>[1]onset!S6683</f>
        <v>+</v>
      </c>
      <c r="M6683" t="str">
        <f>[1]rime!S6683</f>
        <v>+</v>
      </c>
    </row>
    <row r="6684" spans="1:13" x14ac:dyDescent="0.3">
      <c r="A6684" t="s">
        <v>6304</v>
      </c>
      <c r="B6684" t="str">
        <f>[1]onset!N6684</f>
        <v>p+p</v>
      </c>
      <c r="C6684" t="str">
        <f>[1]rime!N6684</f>
        <v>i+ea</v>
      </c>
      <c r="D6684" t="str">
        <f>[1]onset!O6684</f>
        <v>k+c</v>
      </c>
      <c r="E6684" t="str">
        <f>[1]rime!O6684</f>
        <v>ɑ/k+ock</v>
      </c>
      <c r="F6684" t="str">
        <f>[1]onset!P6684</f>
        <v>+</v>
      </c>
      <c r="G6684" t="str">
        <f>[1]rime!P6684</f>
        <v>+</v>
      </c>
      <c r="H6684" t="str">
        <f>[1]onset!Q6684</f>
        <v>+</v>
      </c>
      <c r="I6684" t="str">
        <f>[1]rime!Q6684</f>
        <v>+</v>
      </c>
      <c r="J6684" t="str">
        <f>[1]onset!R6684</f>
        <v>+</v>
      </c>
      <c r="K6684" t="str">
        <f>[1]rime!R6684</f>
        <v>+</v>
      </c>
      <c r="L6684" t="str">
        <f>[1]onset!S6684</f>
        <v>+</v>
      </c>
      <c r="M6684" t="str">
        <f>[1]rime!S6684</f>
        <v>+</v>
      </c>
    </row>
    <row r="6685" spans="1:13" x14ac:dyDescent="0.3">
      <c r="A6685" t="s">
        <v>6305</v>
      </c>
      <c r="B6685" t="str">
        <f>[1]onset!N6685</f>
        <v>p+p</v>
      </c>
      <c r="C6685" t="str">
        <f>[1]rime!N6685</f>
        <v>i/k+eak</v>
      </c>
      <c r="D6685" t="str">
        <f>[1]onset!O6685</f>
        <v>+</v>
      </c>
      <c r="E6685" t="str">
        <f>[1]rime!O6685</f>
        <v>+</v>
      </c>
      <c r="F6685" t="str">
        <f>[1]onset!P6685</f>
        <v>+</v>
      </c>
      <c r="G6685" t="str">
        <f>[1]rime!P6685</f>
        <v>+</v>
      </c>
      <c r="H6685" t="str">
        <f>[1]onset!Q6685</f>
        <v>+</v>
      </c>
      <c r="I6685" t="str">
        <f>[1]rime!Q6685</f>
        <v>+</v>
      </c>
      <c r="J6685" t="str">
        <f>[1]onset!R6685</f>
        <v>+</v>
      </c>
      <c r="K6685" t="str">
        <f>[1]rime!R6685</f>
        <v>+</v>
      </c>
      <c r="L6685" t="str">
        <f>[1]onset!S6685</f>
        <v>+</v>
      </c>
      <c r="M6685" t="str">
        <f>[1]rime!S6685</f>
        <v>+</v>
      </c>
    </row>
    <row r="6686" spans="1:13" x14ac:dyDescent="0.3">
      <c r="A6686" t="s">
        <v>6306</v>
      </c>
      <c r="B6686" t="str">
        <f>[1]onset!N6686</f>
        <v>p+p</v>
      </c>
      <c r="C6686" t="str">
        <f>[1]rime!N6686</f>
        <v>i/l+eal</v>
      </c>
      <c r="D6686" t="str">
        <f>[1]onset!O6686</f>
        <v>+</v>
      </c>
      <c r="E6686" t="str">
        <f>[1]rime!O6686</f>
        <v>+</v>
      </c>
      <c r="F6686" t="str">
        <f>[1]onset!P6686</f>
        <v>+</v>
      </c>
      <c r="G6686" t="str">
        <f>[1]rime!P6686</f>
        <v>+</v>
      </c>
      <c r="H6686" t="str">
        <f>[1]onset!Q6686</f>
        <v>+</v>
      </c>
      <c r="I6686" t="str">
        <f>[1]rime!Q6686</f>
        <v>+</v>
      </c>
      <c r="J6686" t="str">
        <f>[1]onset!R6686</f>
        <v>+</v>
      </c>
      <c r="K6686" t="str">
        <f>[1]rime!R6686</f>
        <v>+</v>
      </c>
      <c r="L6686" t="str">
        <f>[1]onset!S6686</f>
        <v>+</v>
      </c>
      <c r="M6686" t="str">
        <f>[1]rime!S6686</f>
        <v>+</v>
      </c>
    </row>
    <row r="6687" spans="1:13" x14ac:dyDescent="0.3">
      <c r="A6687" t="s">
        <v>6307</v>
      </c>
      <c r="B6687" t="str">
        <f>[1]onset!N6687</f>
        <v>p+p</v>
      </c>
      <c r="C6687" t="str">
        <f>[1]rime!N6687</f>
        <v>i+ea</v>
      </c>
      <c r="D6687" t="str">
        <f>[1]onset!O6687</f>
        <v>n+n</v>
      </c>
      <c r="E6687" t="str">
        <f>[1]rime!O6687</f>
        <v>ʌ/t+ut</v>
      </c>
      <c r="F6687" t="str">
        <f>[1]onset!P6687</f>
        <v>+</v>
      </c>
      <c r="G6687" t="str">
        <f>[1]rime!P6687</f>
        <v>+</v>
      </c>
      <c r="H6687" t="str">
        <f>[1]onset!Q6687</f>
        <v>+</v>
      </c>
      <c r="I6687" t="str">
        <f>[1]rime!Q6687</f>
        <v>+</v>
      </c>
      <c r="J6687" t="str">
        <f>[1]onset!R6687</f>
        <v>+</v>
      </c>
      <c r="K6687" t="str">
        <f>[1]rime!R6687</f>
        <v>+</v>
      </c>
      <c r="L6687" t="str">
        <f>[1]onset!S6687</f>
        <v>+</v>
      </c>
      <c r="M6687" t="str">
        <f>[1]rime!S6687</f>
        <v>+</v>
      </c>
    </row>
    <row r="6688" spans="1:13" x14ac:dyDescent="0.3">
      <c r="A6688" t="s">
        <v>6307</v>
      </c>
      <c r="B6688" t="str">
        <f>[1]onset!N6688</f>
        <v>p+p</v>
      </c>
      <c r="C6688" t="str">
        <f>[1]rime!N6688</f>
        <v>i+ea</v>
      </c>
      <c r="D6688" t="str">
        <f>[1]onset!O6688</f>
        <v>n+n</v>
      </c>
      <c r="E6688" t="str">
        <f>[1]rime!O6688</f>
        <v>ə/t+ut</v>
      </c>
      <c r="F6688" t="str">
        <f>[1]onset!P6688</f>
        <v>+</v>
      </c>
      <c r="G6688" t="str">
        <f>[1]rime!P6688</f>
        <v>+</v>
      </c>
      <c r="H6688" t="str">
        <f>[1]onset!Q6688</f>
        <v>+</v>
      </c>
      <c r="I6688" t="str">
        <f>[1]rime!Q6688</f>
        <v>+</v>
      </c>
      <c r="J6688" t="str">
        <f>[1]onset!R6688</f>
        <v>+</v>
      </c>
      <c r="K6688" t="str">
        <f>[1]rime!R6688</f>
        <v>+</v>
      </c>
      <c r="L6688" t="str">
        <f>[1]onset!S6688</f>
        <v>+</v>
      </c>
      <c r="M6688" t="str">
        <f>[1]rime!S6688</f>
        <v>+</v>
      </c>
    </row>
    <row r="6689" spans="1:13" x14ac:dyDescent="0.3">
      <c r="A6689" t="s">
        <v>6308</v>
      </c>
      <c r="B6689" t="str">
        <f>[1]onset!N6689</f>
        <v>p+p</v>
      </c>
      <c r="C6689" t="str">
        <f>[1]rime!N6689</f>
        <v>i+ea</v>
      </c>
      <c r="D6689" t="str">
        <f>[1]onset!O6689</f>
        <v>n+n</v>
      </c>
      <c r="E6689" t="str">
        <f>[1]rime!O6689</f>
        <v>ʌ/t/s+uts</v>
      </c>
      <c r="F6689" t="str">
        <f>[1]onset!P6689</f>
        <v>+</v>
      </c>
      <c r="G6689" t="str">
        <f>[1]rime!P6689</f>
        <v>+</v>
      </c>
      <c r="H6689" t="str">
        <f>[1]onset!Q6689</f>
        <v>+</v>
      </c>
      <c r="I6689" t="str">
        <f>[1]rime!Q6689</f>
        <v>+</v>
      </c>
      <c r="J6689" t="str">
        <f>[1]onset!R6689</f>
        <v>+</v>
      </c>
      <c r="K6689" t="str">
        <f>[1]rime!R6689</f>
        <v>+</v>
      </c>
      <c r="L6689" t="str">
        <f>[1]onset!S6689</f>
        <v>+</v>
      </c>
      <c r="M6689" t="str">
        <f>[1]rime!S6689</f>
        <v>+</v>
      </c>
    </row>
    <row r="6690" spans="1:13" x14ac:dyDescent="0.3">
      <c r="A6690" t="s">
        <v>6308</v>
      </c>
      <c r="B6690" t="str">
        <f>[1]onset!N6690</f>
        <v>p+p</v>
      </c>
      <c r="C6690" t="str">
        <f>[1]rime!N6690</f>
        <v>i+ea</v>
      </c>
      <c r="D6690" t="str">
        <f>[1]onset!O6690</f>
        <v>n+n</v>
      </c>
      <c r="E6690" t="str">
        <f>[1]rime!O6690</f>
        <v>ə/t/s+uts</v>
      </c>
      <c r="F6690" t="str">
        <f>[1]onset!P6690</f>
        <v>+</v>
      </c>
      <c r="G6690" t="str">
        <f>[1]rime!P6690</f>
        <v>+</v>
      </c>
      <c r="H6690" t="str">
        <f>[1]onset!Q6690</f>
        <v>+</v>
      </c>
      <c r="I6690" t="str">
        <f>[1]rime!Q6690</f>
        <v>+</v>
      </c>
      <c r="J6690" t="str">
        <f>[1]onset!R6690</f>
        <v>+</v>
      </c>
      <c r="K6690" t="str">
        <f>[1]rime!R6690</f>
        <v>+</v>
      </c>
      <c r="L6690" t="str">
        <f>[1]onset!S6690</f>
        <v>+</v>
      </c>
      <c r="M6690" t="str">
        <f>[1]rime!S6690</f>
        <v>+</v>
      </c>
    </row>
    <row r="6691" spans="1:13" x14ac:dyDescent="0.3">
      <c r="A6691" t="s">
        <v>6309</v>
      </c>
      <c r="B6691" t="str">
        <f>[1]onset!N6691</f>
        <v>p+p</v>
      </c>
      <c r="C6691" t="str">
        <f>[1]rime!N6691</f>
        <v>ɛ/r+ear</v>
      </c>
      <c r="D6691" t="str">
        <f>[1]onset!O6691</f>
        <v>+</v>
      </c>
      <c r="E6691" t="str">
        <f>[1]rime!O6691</f>
        <v>+</v>
      </c>
      <c r="F6691" t="str">
        <f>[1]onset!P6691</f>
        <v>+</v>
      </c>
      <c r="G6691" t="str">
        <f>[1]rime!P6691</f>
        <v>+</v>
      </c>
      <c r="H6691" t="str">
        <f>[1]onset!Q6691</f>
        <v>+</v>
      </c>
      <c r="I6691" t="str">
        <f>[1]rime!Q6691</f>
        <v>+</v>
      </c>
      <c r="J6691" t="str">
        <f>[1]onset!R6691</f>
        <v>+</v>
      </c>
      <c r="K6691" t="str">
        <f>[1]rime!R6691</f>
        <v>+</v>
      </c>
      <c r="L6691" t="str">
        <f>[1]onset!S6691</f>
        <v>+</v>
      </c>
      <c r="M6691" t="str">
        <f>[1]rime!S6691</f>
        <v>+</v>
      </c>
    </row>
    <row r="6692" spans="1:13" x14ac:dyDescent="0.3">
      <c r="A6692" t="s">
        <v>6310</v>
      </c>
      <c r="B6692" t="str">
        <f>[1]onset!N6692</f>
        <v>p+p</v>
      </c>
      <c r="C6692" t="str">
        <f>[1]rime!N6692</f>
        <v>ɚ/r/l+earl</v>
      </c>
      <c r="D6692" t="str">
        <f>[1]onset!O6692</f>
        <v>+</v>
      </c>
      <c r="E6692" t="str">
        <f>[1]rime!O6692</f>
        <v>+</v>
      </c>
      <c r="F6692" t="str">
        <f>[1]onset!P6692</f>
        <v>+</v>
      </c>
      <c r="G6692" t="str">
        <f>[1]rime!P6692</f>
        <v>+</v>
      </c>
      <c r="H6692" t="str">
        <f>[1]onset!Q6692</f>
        <v>+</v>
      </c>
      <c r="I6692" t="str">
        <f>[1]rime!Q6692</f>
        <v>+</v>
      </c>
      <c r="J6692" t="str">
        <f>[1]onset!R6692</f>
        <v>+</v>
      </c>
      <c r="K6692" t="str">
        <f>[1]rime!R6692</f>
        <v>+</v>
      </c>
      <c r="L6692" t="str">
        <f>[1]onset!S6692</f>
        <v>+</v>
      </c>
      <c r="M6692" t="str">
        <f>[1]rime!S6692</f>
        <v>+</v>
      </c>
    </row>
    <row r="6693" spans="1:13" x14ac:dyDescent="0.3">
      <c r="A6693" t="s">
        <v>6311</v>
      </c>
      <c r="B6693" t="str">
        <f>[1]onset!N6693</f>
        <v>p+p</v>
      </c>
      <c r="C6693" t="str">
        <f>[1]rime!N6693</f>
        <v>ɚ/r/l/z+earls</v>
      </c>
      <c r="D6693" t="str">
        <f>[1]onset!O6693</f>
        <v>+</v>
      </c>
      <c r="E6693" t="str">
        <f>[1]rime!O6693</f>
        <v>+</v>
      </c>
      <c r="F6693" t="str">
        <f>[1]onset!P6693</f>
        <v>+</v>
      </c>
      <c r="G6693" t="str">
        <f>[1]rime!P6693</f>
        <v>+</v>
      </c>
      <c r="H6693" t="str">
        <f>[1]onset!Q6693</f>
        <v>+</v>
      </c>
      <c r="I6693" t="str">
        <f>[1]rime!Q6693</f>
        <v>+</v>
      </c>
      <c r="J6693" t="str">
        <f>[1]onset!R6693</f>
        <v>+</v>
      </c>
      <c r="K6693" t="str">
        <f>[1]rime!R6693</f>
        <v>+</v>
      </c>
      <c r="L6693" t="str">
        <f>[1]onset!S6693</f>
        <v>+</v>
      </c>
      <c r="M6693" t="str">
        <f>[1]rime!S6693</f>
        <v>+</v>
      </c>
    </row>
    <row r="6694" spans="1:13" x14ac:dyDescent="0.3">
      <c r="A6694" t="s">
        <v>6312</v>
      </c>
      <c r="B6694" t="str">
        <f>[1]onset!N6694</f>
        <v>p+p</v>
      </c>
      <c r="C6694" t="str">
        <f>[1]rime!N6694</f>
        <v>i/z+eas</v>
      </c>
      <c r="D6694" t="str">
        <f>[1]onset!O6694</f>
        <v>+</v>
      </c>
      <c r="E6694" t="str">
        <f>[1]rime!O6694</f>
        <v>+</v>
      </c>
      <c r="F6694" t="str">
        <f>[1]onset!P6694</f>
        <v>+</v>
      </c>
      <c r="G6694" t="str">
        <f>[1]rime!P6694</f>
        <v>+</v>
      </c>
      <c r="H6694" t="str">
        <f>[1]onset!Q6694</f>
        <v>+</v>
      </c>
      <c r="I6694" t="str">
        <f>[1]rime!Q6694</f>
        <v>+</v>
      </c>
      <c r="J6694" t="str">
        <f>[1]onset!R6694</f>
        <v>+</v>
      </c>
      <c r="K6694" t="str">
        <f>[1]rime!R6694</f>
        <v>+</v>
      </c>
      <c r="L6694" t="str">
        <f>[1]onset!S6694</f>
        <v>+</v>
      </c>
      <c r="M6694" t="str">
        <f>[1]rime!S6694</f>
        <v>+</v>
      </c>
    </row>
    <row r="6695" spans="1:13" x14ac:dyDescent="0.3">
      <c r="A6695" t="s">
        <v>6313</v>
      </c>
      <c r="B6695" t="str">
        <f>[1]onset!N6695</f>
        <v>p+p</v>
      </c>
      <c r="C6695" t="str">
        <f>[1]rime!N6695</f>
        <v>ɛ+ea</v>
      </c>
      <c r="D6695" t="str">
        <f>[1]onset!O6695</f>
        <v>z+s</v>
      </c>
      <c r="E6695" t="str">
        <f>[1]rime!O6695</f>
        <v>ə/n/t+ant</v>
      </c>
      <c r="F6695" t="str">
        <f>[1]onset!P6695</f>
        <v>+</v>
      </c>
      <c r="G6695" t="str">
        <f>[1]rime!P6695</f>
        <v>+</v>
      </c>
      <c r="H6695" t="str">
        <f>[1]onset!Q6695</f>
        <v>+</v>
      </c>
      <c r="I6695" t="str">
        <f>[1]rime!Q6695</f>
        <v>+</v>
      </c>
      <c r="J6695" t="str">
        <f>[1]onset!R6695</f>
        <v>+</v>
      </c>
      <c r="K6695" t="str">
        <f>[1]rime!R6695</f>
        <v>+</v>
      </c>
      <c r="L6695" t="str">
        <f>[1]onset!S6695</f>
        <v>+</v>
      </c>
      <c r="M6695" t="str">
        <f>[1]rime!S6695</f>
        <v>+</v>
      </c>
    </row>
    <row r="6696" spans="1:13" x14ac:dyDescent="0.3">
      <c r="A6696" t="s">
        <v>6314</v>
      </c>
      <c r="B6696" t="str">
        <f>[1]onset!N6696</f>
        <v>p+p</v>
      </c>
      <c r="C6696" t="str">
        <f>[1]rime!N6696</f>
        <v>i/t+eat</v>
      </c>
      <c r="D6696" t="str">
        <f>[1]onset!O6696</f>
        <v>+</v>
      </c>
      <c r="E6696" t="str">
        <f>[1]rime!O6696</f>
        <v>+</v>
      </c>
      <c r="F6696" t="str">
        <f>[1]onset!P6696</f>
        <v>+</v>
      </c>
      <c r="G6696" t="str">
        <f>[1]rime!P6696</f>
        <v>+</v>
      </c>
      <c r="H6696" t="str">
        <f>[1]onset!Q6696</f>
        <v>+</v>
      </c>
      <c r="I6696" t="str">
        <f>[1]rime!Q6696</f>
        <v>+</v>
      </c>
      <c r="J6696" t="str">
        <f>[1]onset!R6696</f>
        <v>+</v>
      </c>
      <c r="K6696" t="str">
        <f>[1]rime!R6696</f>
        <v>+</v>
      </c>
      <c r="L6696" t="str">
        <f>[1]onset!S6696</f>
        <v>+</v>
      </c>
      <c r="M6696" t="str">
        <f>[1]rime!S6696</f>
        <v>+</v>
      </c>
    </row>
    <row r="6697" spans="1:13" x14ac:dyDescent="0.3">
      <c r="A6697" t="s">
        <v>6315</v>
      </c>
      <c r="B6697" t="str">
        <f>[1]onset!N6697</f>
        <v>p+p</v>
      </c>
      <c r="C6697" t="str">
        <f>[1]rime!N6697</f>
        <v>ɛ+e</v>
      </c>
      <c r="D6697" t="str">
        <f>[1]onset!O6697</f>
        <v>b+bb</v>
      </c>
      <c r="E6697" t="str">
        <f>[1]rime!O6697</f>
        <v>ə/l+_l</v>
      </c>
      <c r="F6697" t="str">
        <f>[1]onset!P6697</f>
        <v>+</v>
      </c>
      <c r="G6697" t="str">
        <f>[1]rime!P6697</f>
        <v>+</v>
      </c>
      <c r="H6697" t="str">
        <f>[1]onset!Q6697</f>
        <v>+</v>
      </c>
      <c r="I6697" t="str">
        <f>[1]rime!Q6697</f>
        <v>+</v>
      </c>
      <c r="J6697" t="str">
        <f>[1]onset!R6697</f>
        <v>+</v>
      </c>
      <c r="K6697" t="str">
        <f>[1]rime!R6697</f>
        <v>+</v>
      </c>
      <c r="L6697" t="str">
        <f>[1]onset!S6697</f>
        <v>+</v>
      </c>
      <c r="M6697" t="str">
        <f>[1]rime!S6697</f>
        <v>+</v>
      </c>
    </row>
    <row r="6698" spans="1:13" x14ac:dyDescent="0.3">
      <c r="A6698" t="s">
        <v>6316</v>
      </c>
      <c r="B6698" t="str">
        <f>[1]onset!N6698</f>
        <v>p+p</v>
      </c>
      <c r="C6698" t="str">
        <f>[1]rime!N6698</f>
        <v>ə+e</v>
      </c>
      <c r="D6698" t="str">
        <f>[1]onset!O6698</f>
        <v>k+c</v>
      </c>
      <c r="E6698" t="str">
        <f>[1]rime!O6698</f>
        <v>ɑ/n+an</v>
      </c>
      <c r="F6698" t="str">
        <f>[1]onset!P6698</f>
        <v>+</v>
      </c>
      <c r="G6698" t="str">
        <f>[1]rime!P6698</f>
        <v>+</v>
      </c>
      <c r="H6698" t="str">
        <f>[1]onset!Q6698</f>
        <v>+</v>
      </c>
      <c r="I6698" t="str">
        <f>[1]rime!Q6698</f>
        <v>+</v>
      </c>
      <c r="J6698" t="str">
        <f>[1]onset!R6698</f>
        <v>+</v>
      </c>
      <c r="K6698" t="str">
        <f>[1]rime!R6698</f>
        <v>+</v>
      </c>
      <c r="L6698" t="str">
        <f>[1]onset!S6698</f>
        <v>+</v>
      </c>
      <c r="M6698" t="str">
        <f>[1]rime!S6698</f>
        <v>+</v>
      </c>
    </row>
    <row r="6699" spans="1:13" x14ac:dyDescent="0.3">
      <c r="A6699" t="s">
        <v>6316</v>
      </c>
      <c r="B6699" t="str">
        <f>[1]onset!N6699</f>
        <v>p+p</v>
      </c>
      <c r="C6699" t="str">
        <f>[1]rime!N6699</f>
        <v>i+e</v>
      </c>
      <c r="D6699" t="str">
        <f>[1]onset!O6699</f>
        <v>k+c</v>
      </c>
      <c r="E6699" t="str">
        <f>[1]rime!O6699</f>
        <v>ɑ/n+an</v>
      </c>
      <c r="F6699" t="str">
        <f>[1]onset!P6699</f>
        <v>+</v>
      </c>
      <c r="G6699" t="str">
        <f>[1]rime!P6699</f>
        <v>+</v>
      </c>
      <c r="H6699" t="str">
        <f>[1]onset!Q6699</f>
        <v>+</v>
      </c>
      <c r="I6699" t="str">
        <f>[1]rime!Q6699</f>
        <v>+</v>
      </c>
      <c r="J6699" t="str">
        <f>[1]onset!R6699</f>
        <v>+</v>
      </c>
      <c r="K6699" t="str">
        <f>[1]rime!R6699</f>
        <v>+</v>
      </c>
      <c r="L6699" t="str">
        <f>[1]onset!S6699</f>
        <v>+</v>
      </c>
      <c r="M6699" t="str">
        <f>[1]rime!S6699</f>
        <v>+</v>
      </c>
    </row>
    <row r="6700" spans="1:13" x14ac:dyDescent="0.3">
      <c r="A6700" t="s">
        <v>6316</v>
      </c>
      <c r="B6700" t="str">
        <f>[1]onset!N6700</f>
        <v>p+p</v>
      </c>
      <c r="C6700" t="str">
        <f>[1]rime!N6700</f>
        <v>ɪ+e</v>
      </c>
      <c r="D6700" t="str">
        <f>[1]onset!O6700</f>
        <v>k+c</v>
      </c>
      <c r="E6700" t="str">
        <f>[1]rime!O6700</f>
        <v>æ/n+an</v>
      </c>
      <c r="F6700" t="str">
        <f>[1]onset!P6700</f>
        <v>+</v>
      </c>
      <c r="G6700" t="str">
        <f>[1]rime!P6700</f>
        <v>+</v>
      </c>
      <c r="H6700" t="str">
        <f>[1]onset!Q6700</f>
        <v>+</v>
      </c>
      <c r="I6700" t="str">
        <f>[1]rime!Q6700</f>
        <v>+</v>
      </c>
      <c r="J6700" t="str">
        <f>[1]onset!R6700</f>
        <v>+</v>
      </c>
      <c r="K6700" t="str">
        <f>[1]rime!R6700</f>
        <v>+</v>
      </c>
      <c r="L6700" t="str">
        <f>[1]onset!S6700</f>
        <v>+</v>
      </c>
      <c r="M6700" t="str">
        <f>[1]rime!S6700</f>
        <v>+</v>
      </c>
    </row>
    <row r="6701" spans="1:13" x14ac:dyDescent="0.3">
      <c r="A6701" t="s">
        <v>6317</v>
      </c>
      <c r="B6701" t="str">
        <f>[1]onset!N6701</f>
        <v>p+p</v>
      </c>
      <c r="C6701" t="str">
        <f>[1]rime!N6701</f>
        <v>ɛ/k+eck</v>
      </c>
      <c r="D6701" t="str">
        <f>[1]onset!O6701</f>
        <v>+</v>
      </c>
      <c r="E6701" t="str">
        <f>[1]rime!O6701</f>
        <v>+</v>
      </c>
      <c r="F6701" t="str">
        <f>[1]onset!P6701</f>
        <v>+</v>
      </c>
      <c r="G6701" t="str">
        <f>[1]rime!P6701</f>
        <v>+</v>
      </c>
      <c r="H6701" t="str">
        <f>[1]onset!Q6701</f>
        <v>+</v>
      </c>
      <c r="I6701" t="str">
        <f>[1]rime!Q6701</f>
        <v>+</v>
      </c>
      <c r="J6701" t="str">
        <f>[1]onset!R6701</f>
        <v>+</v>
      </c>
      <c r="K6701" t="str">
        <f>[1]rime!R6701</f>
        <v>+</v>
      </c>
      <c r="L6701" t="str">
        <f>[1]onset!S6701</f>
        <v>+</v>
      </c>
      <c r="M6701" t="str">
        <f>[1]rime!S6701</f>
        <v>+</v>
      </c>
    </row>
    <row r="6702" spans="1:13" x14ac:dyDescent="0.3">
      <c r="A6702" t="s">
        <v>6318</v>
      </c>
      <c r="B6702" t="str">
        <f>[1]onset!N6702</f>
        <v>p+p</v>
      </c>
      <c r="C6702" t="str">
        <f>[1]rime!N6702</f>
        <v>ɛ+e</v>
      </c>
      <c r="D6702" t="str">
        <f>[1]onset!O6702</f>
        <v>d+d</v>
      </c>
      <c r="E6702" t="str">
        <f>[1]rime!O6702</f>
        <v>ə+a</v>
      </c>
      <c r="F6702" t="str">
        <f>[1]onset!P6702</f>
        <v>g+g</v>
      </c>
      <c r="G6702" t="str">
        <f>[1]rime!P6702</f>
        <v>ɑ/g+o_egu</v>
      </c>
      <c r="H6702" t="str">
        <f>[1]onset!Q6702</f>
        <v>+</v>
      </c>
      <c r="I6702" t="str">
        <f>[1]rime!Q6702</f>
        <v>+</v>
      </c>
      <c r="J6702" t="str">
        <f>[1]onset!R6702</f>
        <v>+</v>
      </c>
      <c r="K6702" t="str">
        <f>[1]rime!R6702</f>
        <v>+</v>
      </c>
      <c r="L6702" t="str">
        <f>[1]onset!S6702</f>
        <v>+</v>
      </c>
      <c r="M6702" t="str">
        <f>[1]rime!S6702</f>
        <v>+</v>
      </c>
    </row>
    <row r="6703" spans="1:13" x14ac:dyDescent="0.3">
      <c r="A6703" t="s">
        <v>6319</v>
      </c>
      <c r="B6703" t="str">
        <f>[1]onset!N6703</f>
        <v>p+p</v>
      </c>
      <c r="C6703" t="str">
        <f>[1]rime!N6703</f>
        <v>ɛ+e</v>
      </c>
      <c r="D6703" t="str">
        <f>[1]onset!O6703</f>
        <v>d+d</v>
      </c>
      <c r="E6703" t="str">
        <f>[1]rime!O6703</f>
        <v>ə/l+al</v>
      </c>
      <c r="F6703" t="str">
        <f>[1]onset!P6703</f>
        <v>+</v>
      </c>
      <c r="G6703" t="str">
        <f>[1]rime!P6703</f>
        <v>+</v>
      </c>
      <c r="H6703" t="str">
        <f>[1]onset!Q6703</f>
        <v>+</v>
      </c>
      <c r="I6703" t="str">
        <f>[1]rime!Q6703</f>
        <v>+</v>
      </c>
      <c r="J6703" t="str">
        <f>[1]onset!R6703</f>
        <v>+</v>
      </c>
      <c r="K6703" t="str">
        <f>[1]rime!R6703</f>
        <v>+</v>
      </c>
      <c r="L6703" t="str">
        <f>[1]onset!S6703</f>
        <v>+</v>
      </c>
      <c r="M6703" t="str">
        <f>[1]rime!S6703</f>
        <v>+</v>
      </c>
    </row>
    <row r="6704" spans="1:13" x14ac:dyDescent="0.3">
      <c r="A6704" t="s">
        <v>6320</v>
      </c>
      <c r="B6704" t="str">
        <f>[1]onset!N6704</f>
        <v>p+p</v>
      </c>
      <c r="C6704" t="str">
        <f>[1]rime!N6704</f>
        <v>ɛ+e</v>
      </c>
      <c r="D6704" t="str">
        <f>[1]onset!O6704</f>
        <v>d+d</v>
      </c>
      <c r="E6704" t="str">
        <f>[1]rime!O6704</f>
        <v>ə/l/d+aled</v>
      </c>
      <c r="F6704" t="str">
        <f>[1]onset!P6704</f>
        <v>+</v>
      </c>
      <c r="G6704" t="str">
        <f>[1]rime!P6704</f>
        <v>+</v>
      </c>
      <c r="H6704" t="str">
        <f>[1]onset!Q6704</f>
        <v>+</v>
      </c>
      <c r="I6704" t="str">
        <f>[1]rime!Q6704</f>
        <v>+</v>
      </c>
      <c r="J6704" t="str">
        <f>[1]onset!R6704</f>
        <v>+</v>
      </c>
      <c r="K6704" t="str">
        <f>[1]rime!R6704</f>
        <v>+</v>
      </c>
      <c r="L6704" t="str">
        <f>[1]onset!S6704</f>
        <v>+</v>
      </c>
      <c r="M6704" t="str">
        <f>[1]rime!S6704</f>
        <v>+</v>
      </c>
    </row>
    <row r="6705" spans="1:13" x14ac:dyDescent="0.3">
      <c r="A6705" t="s">
        <v>6321</v>
      </c>
      <c r="B6705" t="str">
        <f>[1]onset!N6705</f>
        <v>p+p</v>
      </c>
      <c r="C6705" t="str">
        <f>[1]rime!N6705</f>
        <v>ɛ+e</v>
      </c>
      <c r="D6705" t="str">
        <f>[1]onset!O6705</f>
        <v>d+d</v>
      </c>
      <c r="E6705" t="str">
        <f>[1]rime!O6705</f>
        <v>ə+a</v>
      </c>
      <c r="F6705" t="str">
        <f>[1]onset!P6705</f>
        <v>l+l</v>
      </c>
      <c r="G6705" t="str">
        <f>[1]rime!P6705</f>
        <v>ɚ/r+er</v>
      </c>
      <c r="H6705" t="str">
        <f>[1]onset!Q6705</f>
        <v>+</v>
      </c>
      <c r="I6705" t="str">
        <f>[1]rime!Q6705</f>
        <v>+</v>
      </c>
      <c r="J6705" t="str">
        <f>[1]onset!R6705</f>
        <v>+</v>
      </c>
      <c r="K6705" t="str">
        <f>[1]rime!R6705</f>
        <v>+</v>
      </c>
      <c r="L6705" t="str">
        <f>[1]onset!S6705</f>
        <v>+</v>
      </c>
      <c r="M6705" t="str">
        <f>[1]rime!S6705</f>
        <v>+</v>
      </c>
    </row>
    <row r="6706" spans="1:13" x14ac:dyDescent="0.3">
      <c r="A6706" t="s">
        <v>6322</v>
      </c>
      <c r="B6706" t="str">
        <f>[1]onset!N6706</f>
        <v>p+p</v>
      </c>
      <c r="C6706" t="str">
        <f>[1]rime!N6706</f>
        <v>ɛ+e</v>
      </c>
      <c r="D6706" t="str">
        <f>[1]onset!O6706</f>
        <v>d+d</v>
      </c>
      <c r="E6706" t="str">
        <f>[1]rime!O6706</f>
        <v>ə/l/z+als</v>
      </c>
      <c r="F6706" t="str">
        <f>[1]onset!P6706</f>
        <v>+</v>
      </c>
      <c r="G6706" t="str">
        <f>[1]rime!P6706</f>
        <v>+</v>
      </c>
      <c r="H6706" t="str">
        <f>[1]onset!Q6706</f>
        <v>+</v>
      </c>
      <c r="I6706" t="str">
        <f>[1]rime!Q6706</f>
        <v>+</v>
      </c>
      <c r="J6706" t="str">
        <f>[1]onset!R6706</f>
        <v>+</v>
      </c>
      <c r="K6706" t="str">
        <f>[1]rime!R6706</f>
        <v>+</v>
      </c>
      <c r="L6706" t="str">
        <f>[1]onset!S6706</f>
        <v>+</v>
      </c>
      <c r="M6706" t="str">
        <f>[1]rime!S6706</f>
        <v>+</v>
      </c>
    </row>
    <row r="6707" spans="1:13" x14ac:dyDescent="0.3">
      <c r="A6707" t="s">
        <v>6323</v>
      </c>
      <c r="B6707" t="str">
        <f>[1]onset!N6707</f>
        <v>p+p</v>
      </c>
      <c r="C6707" t="str">
        <f>[1]rime!N6707</f>
        <v>ɛ+e</v>
      </c>
      <c r="D6707" t="str">
        <f>[1]onset!O6707</f>
        <v>d+dd</v>
      </c>
      <c r="E6707" t="str">
        <f>[1]rime!O6707</f>
        <v>ə/l+_l</v>
      </c>
      <c r="F6707" t="str">
        <f>[1]onset!P6707</f>
        <v>+</v>
      </c>
      <c r="G6707" t="str">
        <f>[1]rime!P6707</f>
        <v>+</v>
      </c>
      <c r="H6707" t="str">
        <f>[1]onset!Q6707</f>
        <v>+</v>
      </c>
      <c r="I6707" t="str">
        <f>[1]rime!Q6707</f>
        <v>+</v>
      </c>
      <c r="J6707" t="str">
        <f>[1]onset!R6707</f>
        <v>+</v>
      </c>
      <c r="K6707" t="str">
        <f>[1]rime!R6707</f>
        <v>+</v>
      </c>
      <c r="L6707" t="str">
        <f>[1]onset!S6707</f>
        <v>+</v>
      </c>
      <c r="M6707" t="str">
        <f>[1]rime!S6707</f>
        <v>+</v>
      </c>
    </row>
    <row r="6708" spans="1:13" x14ac:dyDescent="0.3">
      <c r="A6708" t="s">
        <v>6324</v>
      </c>
      <c r="B6708" t="str">
        <f>[1]onset!N6708</f>
        <v>p+p</v>
      </c>
      <c r="C6708" t="str">
        <f>[1]rime!N6708</f>
        <v>ɛ+e</v>
      </c>
      <c r="D6708" t="str">
        <f>[1]onset!O6708</f>
        <v>d+d</v>
      </c>
      <c r="E6708" t="str">
        <f>[1]rime!O6708</f>
        <v>ə+e</v>
      </c>
      <c r="F6708" t="str">
        <f>[1]onset!P6708</f>
        <v>s/t+st</v>
      </c>
      <c r="G6708" t="str">
        <f>[1]rime!P6708</f>
        <v>ə/l+al</v>
      </c>
      <c r="H6708" t="str">
        <f>[1]onset!Q6708</f>
        <v>+</v>
      </c>
      <c r="I6708" t="str">
        <f>[1]rime!Q6708</f>
        <v>+</v>
      </c>
      <c r="J6708" t="str">
        <f>[1]onset!R6708</f>
        <v>+</v>
      </c>
      <c r="K6708" t="str">
        <f>[1]rime!R6708</f>
        <v>+</v>
      </c>
      <c r="L6708" t="str">
        <f>[1]onset!S6708</f>
        <v>+</v>
      </c>
      <c r="M6708" t="str">
        <f>[1]rime!S6708</f>
        <v>+</v>
      </c>
    </row>
    <row r="6709" spans="1:13" x14ac:dyDescent="0.3">
      <c r="A6709" t="s">
        <v>6325</v>
      </c>
      <c r="B6709" t="str">
        <f>[1]onset!N6709</f>
        <v>p+p</v>
      </c>
      <c r="C6709" t="str">
        <f>[1]rime!N6709</f>
        <v>i+ee</v>
      </c>
      <c r="D6709" t="str">
        <f>[1]onset!O6709</f>
        <v>+</v>
      </c>
      <c r="E6709" t="str">
        <f>[1]rime!O6709</f>
        <v>+</v>
      </c>
      <c r="F6709" t="str">
        <f>[1]onset!P6709</f>
        <v>+</v>
      </c>
      <c r="G6709" t="str">
        <f>[1]rime!P6709</f>
        <v>+</v>
      </c>
      <c r="H6709" t="str">
        <f>[1]onset!Q6709</f>
        <v>+</v>
      </c>
      <c r="I6709" t="str">
        <f>[1]rime!Q6709</f>
        <v>+</v>
      </c>
      <c r="J6709" t="str">
        <f>[1]onset!R6709</f>
        <v>+</v>
      </c>
      <c r="K6709" t="str">
        <f>[1]rime!R6709</f>
        <v>+</v>
      </c>
      <c r="L6709" t="str">
        <f>[1]onset!S6709</f>
        <v>+</v>
      </c>
      <c r="M6709" t="str">
        <f>[1]rime!S6709</f>
        <v>+</v>
      </c>
    </row>
    <row r="6710" spans="1:13" x14ac:dyDescent="0.3">
      <c r="A6710" t="s">
        <v>6326</v>
      </c>
      <c r="B6710" t="str">
        <f>[1]onset!N6710</f>
        <v>p+p</v>
      </c>
      <c r="C6710" t="str">
        <f>[1]rime!N6710</f>
        <v>i/k+eek</v>
      </c>
      <c r="D6710" t="str">
        <f>[1]onset!O6710</f>
        <v>+</v>
      </c>
      <c r="E6710" t="str">
        <f>[1]rime!O6710</f>
        <v>+</v>
      </c>
      <c r="F6710" t="str">
        <f>[1]onset!P6710</f>
        <v>+</v>
      </c>
      <c r="G6710" t="str">
        <f>[1]rime!P6710</f>
        <v>+</v>
      </c>
      <c r="H6710" t="str">
        <f>[1]onset!Q6710</f>
        <v>+</v>
      </c>
      <c r="I6710" t="str">
        <f>[1]rime!Q6710</f>
        <v>+</v>
      </c>
      <c r="J6710" t="str">
        <f>[1]onset!R6710</f>
        <v>+</v>
      </c>
      <c r="K6710" t="str">
        <f>[1]rime!R6710</f>
        <v>+</v>
      </c>
      <c r="L6710" t="str">
        <f>[1]onset!S6710</f>
        <v>+</v>
      </c>
      <c r="M6710" t="str">
        <f>[1]rime!S6710</f>
        <v>+</v>
      </c>
    </row>
    <row r="6711" spans="1:13" x14ac:dyDescent="0.3">
      <c r="A6711" t="s">
        <v>6327</v>
      </c>
      <c r="B6711" t="str">
        <f>[1]onset!N6711</f>
        <v>p+p</v>
      </c>
      <c r="C6711" t="str">
        <f>[1]rime!N6711</f>
        <v>i+ee</v>
      </c>
      <c r="D6711" t="str">
        <f>[1]onset!O6711</f>
        <v>k+k</v>
      </c>
      <c r="E6711" t="str">
        <f>[1]rime!O6711</f>
        <v>ə+a</v>
      </c>
      <c r="F6711" t="str">
        <f>[1]onset!P6711</f>
        <v>b+b</v>
      </c>
      <c r="G6711" t="str">
        <f>[1]rime!P6711</f>
        <v>u+oo</v>
      </c>
      <c r="H6711" t="str">
        <f>[1]onset!Q6711</f>
        <v>+</v>
      </c>
      <c r="I6711" t="str">
        <f>[1]rime!Q6711</f>
        <v>+</v>
      </c>
      <c r="J6711" t="str">
        <f>[1]onset!R6711</f>
        <v>+</v>
      </c>
      <c r="K6711" t="str">
        <f>[1]rime!R6711</f>
        <v>+</v>
      </c>
      <c r="L6711" t="str">
        <f>[1]onset!S6711</f>
        <v>+</v>
      </c>
      <c r="M6711" t="str">
        <f>[1]rime!S6711</f>
        <v>+</v>
      </c>
    </row>
    <row r="6712" spans="1:13" x14ac:dyDescent="0.3">
      <c r="A6712" t="s">
        <v>6328</v>
      </c>
      <c r="B6712" t="str">
        <f>[1]onset!N6712</f>
        <v>p+p</v>
      </c>
      <c r="C6712" t="str">
        <f>[1]rime!N6712</f>
        <v>i/l+eel</v>
      </c>
      <c r="D6712" t="str">
        <f>[1]onset!O6712</f>
        <v>+</v>
      </c>
      <c r="E6712" t="str">
        <f>[1]rime!O6712</f>
        <v>+</v>
      </c>
      <c r="F6712" t="str">
        <f>[1]onset!P6712</f>
        <v>+</v>
      </c>
      <c r="G6712" t="str">
        <f>[1]rime!P6712</f>
        <v>+</v>
      </c>
      <c r="H6712" t="str">
        <f>[1]onset!Q6712</f>
        <v>+</v>
      </c>
      <c r="I6712" t="str">
        <f>[1]rime!Q6712</f>
        <v>+</v>
      </c>
      <c r="J6712" t="str">
        <f>[1]onset!R6712</f>
        <v>+</v>
      </c>
      <c r="K6712" t="str">
        <f>[1]rime!R6712</f>
        <v>+</v>
      </c>
      <c r="L6712" t="str">
        <f>[1]onset!S6712</f>
        <v>+</v>
      </c>
      <c r="M6712" t="str">
        <f>[1]rime!S6712</f>
        <v>+</v>
      </c>
    </row>
    <row r="6713" spans="1:13" x14ac:dyDescent="0.3">
      <c r="A6713" t="s">
        <v>6329</v>
      </c>
      <c r="B6713" t="str">
        <f>[1]onset!N6713</f>
        <v>p+p</v>
      </c>
      <c r="C6713" t="str">
        <f>[1]rime!N6713</f>
        <v>i+ee</v>
      </c>
      <c r="D6713" t="str">
        <f>[1]onset!O6713</f>
        <v>l+l</v>
      </c>
      <c r="E6713" t="str">
        <f>[1]rime!O6713</f>
        <v>ɪ/ŋ/z+ings</v>
      </c>
      <c r="F6713" t="str">
        <f>[1]onset!P6713</f>
        <v>+</v>
      </c>
      <c r="G6713" t="str">
        <f>[1]rime!P6713</f>
        <v>+</v>
      </c>
      <c r="H6713" t="str">
        <f>[1]onset!Q6713</f>
        <v>+</v>
      </c>
      <c r="I6713" t="str">
        <f>[1]rime!Q6713</f>
        <v>+</v>
      </c>
      <c r="J6713" t="str">
        <f>[1]onset!R6713</f>
        <v>+</v>
      </c>
      <c r="K6713" t="str">
        <f>[1]rime!R6713</f>
        <v>+</v>
      </c>
      <c r="L6713" t="str">
        <f>[1]onset!S6713</f>
        <v>+</v>
      </c>
      <c r="M6713" t="str">
        <f>[1]rime!S6713</f>
        <v>+</v>
      </c>
    </row>
    <row r="6714" spans="1:13" x14ac:dyDescent="0.3">
      <c r="A6714" t="s">
        <v>6330</v>
      </c>
      <c r="B6714" t="str">
        <f>[1]onset!N6714</f>
        <v>p+p</v>
      </c>
      <c r="C6714" t="str">
        <f>[1]rime!N6714</f>
        <v>i/p+eep</v>
      </c>
      <c r="D6714" t="str">
        <f>[1]onset!O6714</f>
        <v>+</v>
      </c>
      <c r="E6714" t="str">
        <f>[1]rime!O6714</f>
        <v>+</v>
      </c>
      <c r="F6714" t="str">
        <f>[1]onset!P6714</f>
        <v>+</v>
      </c>
      <c r="G6714" t="str">
        <f>[1]rime!P6714</f>
        <v>+</v>
      </c>
      <c r="H6714" t="str">
        <f>[1]onset!Q6714</f>
        <v>+</v>
      </c>
      <c r="I6714" t="str">
        <f>[1]rime!Q6714</f>
        <v>+</v>
      </c>
      <c r="J6714" t="str">
        <f>[1]onset!R6714</f>
        <v>+</v>
      </c>
      <c r="K6714" t="str">
        <f>[1]rime!R6714</f>
        <v>+</v>
      </c>
      <c r="L6714" t="str">
        <f>[1]onset!S6714</f>
        <v>+</v>
      </c>
      <c r="M6714" t="str">
        <f>[1]rime!S6714</f>
        <v>+</v>
      </c>
    </row>
    <row r="6715" spans="1:13" x14ac:dyDescent="0.3">
      <c r="A6715" t="s">
        <v>6331</v>
      </c>
      <c r="B6715" t="str">
        <f>[1]onset!N6715</f>
        <v>p+p</v>
      </c>
      <c r="C6715" t="str">
        <f>[1]rime!N6715</f>
        <v>ɪ/r+eer</v>
      </c>
      <c r="D6715" t="str">
        <f>[1]onset!O6715</f>
        <v>+</v>
      </c>
      <c r="E6715" t="str">
        <f>[1]rime!O6715</f>
        <v>+</v>
      </c>
      <c r="F6715" t="str">
        <f>[1]onset!P6715</f>
        <v>+</v>
      </c>
      <c r="G6715" t="str">
        <f>[1]rime!P6715</f>
        <v>+</v>
      </c>
      <c r="H6715" t="str">
        <f>[1]onset!Q6715</f>
        <v>+</v>
      </c>
      <c r="I6715" t="str">
        <f>[1]rime!Q6715</f>
        <v>+</v>
      </c>
      <c r="J6715" t="str">
        <f>[1]onset!R6715</f>
        <v>+</v>
      </c>
      <c r="K6715" t="str">
        <f>[1]rime!R6715</f>
        <v>+</v>
      </c>
      <c r="L6715" t="str">
        <f>[1]onset!S6715</f>
        <v>+</v>
      </c>
      <c r="M6715" t="str">
        <f>[1]rime!S6715</f>
        <v>+</v>
      </c>
    </row>
    <row r="6716" spans="1:13" x14ac:dyDescent="0.3">
      <c r="A6716" t="s">
        <v>6332</v>
      </c>
      <c r="B6716" t="str">
        <f>[1]onset!N6716</f>
        <v>p+p</v>
      </c>
      <c r="C6716" t="str">
        <f>[1]rime!N6716</f>
        <v>ɛ/g+eg</v>
      </c>
      <c r="D6716" t="str">
        <f>[1]onset!O6716</f>
        <v>+</v>
      </c>
      <c r="E6716" t="str">
        <f>[1]rime!O6716</f>
        <v>+</v>
      </c>
      <c r="F6716" t="str">
        <f>[1]onset!P6716</f>
        <v>+</v>
      </c>
      <c r="G6716" t="str">
        <f>[1]rime!P6716</f>
        <v>+</v>
      </c>
      <c r="H6716" t="str">
        <f>[1]onset!Q6716</f>
        <v>+</v>
      </c>
      <c r="I6716" t="str">
        <f>[1]rime!Q6716</f>
        <v>+</v>
      </c>
      <c r="J6716" t="str">
        <f>[1]onset!R6716</f>
        <v>+</v>
      </c>
      <c r="K6716" t="str">
        <f>[1]rime!R6716</f>
        <v>+</v>
      </c>
      <c r="L6716" t="str">
        <f>[1]onset!S6716</f>
        <v>+</v>
      </c>
      <c r="M6716" t="str">
        <f>[1]rime!S6716</f>
        <v>+</v>
      </c>
    </row>
    <row r="6717" spans="1:13" x14ac:dyDescent="0.3">
      <c r="A6717" t="s">
        <v>6333</v>
      </c>
      <c r="B6717" t="str">
        <f>[1]onset!N6717</f>
        <v>p+p</v>
      </c>
      <c r="C6717" t="str">
        <f>[1]rime!N6717</f>
        <v>ɛ+e</v>
      </c>
      <c r="D6717" t="str">
        <f>[1]onset!O6717</f>
        <v>g+gg</v>
      </c>
      <c r="E6717" t="str">
        <f>[1]rime!O6717</f>
        <v>i+y</v>
      </c>
      <c r="F6717" t="str">
        <f>[1]onset!P6717</f>
        <v>+</v>
      </c>
      <c r="G6717" t="str">
        <f>[1]rime!P6717</f>
        <v>+</v>
      </c>
      <c r="H6717" t="str">
        <f>[1]onset!Q6717</f>
        <v>+</v>
      </c>
      <c r="I6717" t="str">
        <f>[1]rime!Q6717</f>
        <v>+</v>
      </c>
      <c r="J6717" t="str">
        <f>[1]onset!R6717</f>
        <v>+</v>
      </c>
      <c r="K6717" t="str">
        <f>[1]rime!R6717</f>
        <v>+</v>
      </c>
      <c r="L6717" t="str">
        <f>[1]onset!S6717</f>
        <v>+</v>
      </c>
      <c r="M6717" t="str">
        <f>[1]rime!S6717</f>
        <v>+</v>
      </c>
    </row>
    <row r="6718" spans="1:13" x14ac:dyDescent="0.3">
      <c r="A6718" t="s">
        <v>6334</v>
      </c>
      <c r="B6718" t="str">
        <f>[1]onset!N6718</f>
        <v>p+p</v>
      </c>
      <c r="C6718" t="str">
        <f>[1]rime!N6718</f>
        <v>ə+e</v>
      </c>
      <c r="D6718" t="str">
        <f>[1]onset!O6718</f>
        <v>dʒ+j</v>
      </c>
      <c r="E6718" t="str">
        <f>[1]rime!O6718</f>
        <v>ɔ+o</v>
      </c>
      <c r="F6718" t="str">
        <f>[1]onset!P6718</f>
        <v>r+r</v>
      </c>
      <c r="G6718" t="str">
        <f>[1]rime!P6718</f>
        <v>ə+a</v>
      </c>
      <c r="H6718" t="str">
        <f>[1]onset!Q6718</f>
        <v>t+t</v>
      </c>
      <c r="I6718" t="str">
        <f>[1]rime!Q6718</f>
        <v>ɪ/v+i_ev</v>
      </c>
      <c r="J6718" t="str">
        <f>[1]onset!R6718</f>
        <v>+</v>
      </c>
      <c r="K6718" t="str">
        <f>[1]rime!R6718</f>
        <v>+</v>
      </c>
      <c r="L6718" t="str">
        <f>[1]onset!S6718</f>
        <v>+</v>
      </c>
      <c r="M6718" t="str">
        <f>[1]rime!S6718</f>
        <v>+</v>
      </c>
    </row>
    <row r="6719" spans="1:13" x14ac:dyDescent="0.3">
      <c r="A6719" t="s">
        <v>6335</v>
      </c>
      <c r="B6719" t="str">
        <f>[1]onset!N6719</f>
        <v>p+p</v>
      </c>
      <c r="C6719" t="str">
        <f>[1]rime!N6719</f>
        <v>ɛ+e</v>
      </c>
      <c r="D6719" t="str">
        <f>[1]onset!O6719</f>
        <v>l+l</v>
      </c>
      <c r="E6719" t="str">
        <f>[1]rime!O6719</f>
        <v>ɪ+i</v>
      </c>
      <c r="F6719" t="str">
        <f>[1]onset!P6719</f>
        <v>k+c</v>
      </c>
      <c r="G6719" t="str">
        <f>[1]rime!P6719</f>
        <v>ə/n+an</v>
      </c>
      <c r="H6719" t="str">
        <f>[1]onset!Q6719</f>
        <v>+</v>
      </c>
      <c r="I6719" t="str">
        <f>[1]rime!Q6719</f>
        <v>+</v>
      </c>
      <c r="J6719" t="str">
        <f>[1]onset!R6719</f>
        <v>+</v>
      </c>
      <c r="K6719" t="str">
        <f>[1]rime!R6719</f>
        <v>+</v>
      </c>
      <c r="L6719" t="str">
        <f>[1]onset!S6719</f>
        <v>+</v>
      </c>
      <c r="M6719" t="str">
        <f>[1]rime!S6719</f>
        <v>+</v>
      </c>
    </row>
    <row r="6720" spans="1:13" x14ac:dyDescent="0.3">
      <c r="A6720" t="s">
        <v>6336</v>
      </c>
      <c r="B6720" t="str">
        <f>[1]onset!N6720</f>
        <v>p+p</v>
      </c>
      <c r="C6720" t="str">
        <f>[1]rime!N6720</f>
        <v>ɛ/l/t+elt</v>
      </c>
      <c r="D6720" t="str">
        <f>[1]onset!O6720</f>
        <v>+</v>
      </c>
      <c r="E6720" t="str">
        <f>[1]rime!O6720</f>
        <v>+</v>
      </c>
      <c r="F6720" t="str">
        <f>[1]onset!P6720</f>
        <v>+</v>
      </c>
      <c r="G6720" t="str">
        <f>[1]rime!P6720</f>
        <v>+</v>
      </c>
      <c r="H6720" t="str">
        <f>[1]onset!Q6720</f>
        <v>+</v>
      </c>
      <c r="I6720" t="str">
        <f>[1]rime!Q6720</f>
        <v>+</v>
      </c>
      <c r="J6720" t="str">
        <f>[1]onset!R6720</f>
        <v>+</v>
      </c>
      <c r="K6720" t="str">
        <f>[1]rime!R6720</f>
        <v>+</v>
      </c>
      <c r="L6720" t="str">
        <f>[1]onset!S6720</f>
        <v>+</v>
      </c>
      <c r="M6720" t="str">
        <f>[1]rime!S6720</f>
        <v>+</v>
      </c>
    </row>
    <row r="6721" spans="1:13" x14ac:dyDescent="0.3">
      <c r="A6721" t="s">
        <v>6337</v>
      </c>
      <c r="B6721" t="str">
        <f>[1]onset!N6721</f>
        <v>p+p</v>
      </c>
      <c r="C6721" t="str">
        <f>[1]rime!N6721</f>
        <v>ɛ/n+en</v>
      </c>
      <c r="D6721" t="str">
        <f>[1]onset!O6721</f>
        <v>+</v>
      </c>
      <c r="E6721" t="str">
        <f>[1]rime!O6721</f>
        <v>+</v>
      </c>
      <c r="F6721" t="str">
        <f>[1]onset!P6721</f>
        <v>+</v>
      </c>
      <c r="G6721" t="str">
        <f>[1]rime!P6721</f>
        <v>+</v>
      </c>
      <c r="H6721" t="str">
        <f>[1]onset!Q6721</f>
        <v>+</v>
      </c>
      <c r="I6721" t="str">
        <f>[1]rime!Q6721</f>
        <v>+</v>
      </c>
      <c r="J6721" t="str">
        <f>[1]onset!R6721</f>
        <v>+</v>
      </c>
      <c r="K6721" t="str">
        <f>[1]rime!R6721</f>
        <v>+</v>
      </c>
      <c r="L6721" t="str">
        <f>[1]onset!S6721</f>
        <v>+</v>
      </c>
      <c r="M6721" t="str">
        <f>[1]rime!S6721</f>
        <v>+</v>
      </c>
    </row>
    <row r="6722" spans="1:13" x14ac:dyDescent="0.3">
      <c r="A6722" t="s">
        <v>6338</v>
      </c>
      <c r="B6722" t="str">
        <f>[1]onset!N6722</f>
        <v>p+p</v>
      </c>
      <c r="C6722" t="str">
        <f>[1]rime!N6722</f>
        <v>ɛ/n+en</v>
      </c>
      <c r="D6722" t="str">
        <f>[1]onset!O6722</f>
        <v>s+c</v>
      </c>
      <c r="E6722" t="str">
        <f>[1]rime!O6722</f>
        <v>ə/l+il</v>
      </c>
      <c r="F6722" t="str">
        <f>[1]onset!P6722</f>
        <v>+</v>
      </c>
      <c r="G6722" t="str">
        <f>[1]rime!P6722</f>
        <v>+</v>
      </c>
      <c r="H6722" t="str">
        <f>[1]onset!Q6722</f>
        <v>+</v>
      </c>
      <c r="I6722" t="str">
        <f>[1]rime!Q6722</f>
        <v>+</v>
      </c>
      <c r="J6722" t="str">
        <f>[1]onset!R6722</f>
        <v>+</v>
      </c>
      <c r="K6722" t="str">
        <f>[1]rime!R6722</f>
        <v>+</v>
      </c>
      <c r="L6722" t="str">
        <f>[1]onset!S6722</f>
        <v>+</v>
      </c>
      <c r="M6722" t="str">
        <f>[1]rime!S6722</f>
        <v>+</v>
      </c>
    </row>
    <row r="6723" spans="1:13" x14ac:dyDescent="0.3">
      <c r="A6723" t="s">
        <v>6339</v>
      </c>
      <c r="B6723" t="str">
        <f>[1]onset!N6723</f>
        <v>p+p</v>
      </c>
      <c r="C6723" t="str">
        <f>[1]rime!N6723</f>
        <v>ɛ/n+en</v>
      </c>
      <c r="D6723" t="str">
        <f>[1]onset!O6723</f>
        <v>d+d</v>
      </c>
      <c r="E6723" t="str">
        <f>[1]rime!O6723</f>
        <v>ə/n/t+ant</v>
      </c>
      <c r="F6723" t="str">
        <f>[1]onset!P6723</f>
        <v>+</v>
      </c>
      <c r="G6723" t="str">
        <f>[1]rime!P6723</f>
        <v>+</v>
      </c>
      <c r="H6723" t="str">
        <f>[1]onset!Q6723</f>
        <v>+</v>
      </c>
      <c r="I6723" t="str">
        <f>[1]rime!Q6723</f>
        <v>+</v>
      </c>
      <c r="J6723" t="str">
        <f>[1]onset!R6723</f>
        <v>+</v>
      </c>
      <c r="K6723" t="str">
        <f>[1]rime!R6723</f>
        <v>+</v>
      </c>
      <c r="L6723" t="str">
        <f>[1]onset!S6723</f>
        <v>+</v>
      </c>
      <c r="M6723" t="str">
        <f>[1]rime!S6723</f>
        <v>+</v>
      </c>
    </row>
    <row r="6724" spans="1:13" x14ac:dyDescent="0.3">
      <c r="A6724" t="s">
        <v>6340</v>
      </c>
      <c r="B6724" t="str">
        <f>[1]onset!N6724</f>
        <v>p+p</v>
      </c>
      <c r="C6724" t="str">
        <f>[1]rime!N6724</f>
        <v>ɛ/n+en</v>
      </c>
      <c r="D6724" t="str">
        <f>[1]onset!O6724</f>
        <v>dʒ+d</v>
      </c>
      <c r="E6724" t="str">
        <f>[1]rime!O6724</f>
        <v>ə+u</v>
      </c>
      <c r="F6724" t="str">
        <f>[1]onset!P6724</f>
        <v>l+l</v>
      </c>
      <c r="G6724" t="str">
        <f>[1]rime!P6724</f>
        <v>ə/m+um</v>
      </c>
      <c r="H6724" t="str">
        <f>[1]onset!Q6724</f>
        <v>+</v>
      </c>
      <c r="I6724" t="str">
        <f>[1]rime!Q6724</f>
        <v>+</v>
      </c>
      <c r="J6724" t="str">
        <f>[1]onset!R6724</f>
        <v>+</v>
      </c>
      <c r="K6724" t="str">
        <f>[1]rime!R6724</f>
        <v>+</v>
      </c>
      <c r="L6724" t="str">
        <f>[1]onset!S6724</f>
        <v>+</v>
      </c>
      <c r="M6724" t="str">
        <f>[1]rime!S6724</f>
        <v>+</v>
      </c>
    </row>
    <row r="6725" spans="1:13" x14ac:dyDescent="0.3">
      <c r="A6725" t="s">
        <v>6341</v>
      </c>
      <c r="B6725" t="str">
        <f>[1]onset!N6725</f>
        <v>p+p</v>
      </c>
      <c r="C6725" t="str">
        <f>[1]rime!N6725</f>
        <v>ɛ/ŋ+en</v>
      </c>
      <c r="D6725" t="str">
        <f>[1]onset!O6725</f>
        <v>g/w+gu</v>
      </c>
      <c r="E6725" t="str">
        <f>[1]rime!O6725</f>
        <v>ə/n+in</v>
      </c>
      <c r="F6725" t="str">
        <f>[1]onset!P6725</f>
        <v>+</v>
      </c>
      <c r="G6725" t="str">
        <f>[1]rime!P6725</f>
        <v>+</v>
      </c>
      <c r="H6725" t="str">
        <f>[1]onset!Q6725</f>
        <v>+</v>
      </c>
      <c r="I6725" t="str">
        <f>[1]rime!Q6725</f>
        <v>+</v>
      </c>
      <c r="J6725" t="str">
        <f>[1]onset!R6725</f>
        <v>+</v>
      </c>
      <c r="K6725" t="str">
        <f>[1]rime!R6725</f>
        <v>+</v>
      </c>
      <c r="L6725" t="str">
        <f>[1]onset!S6725</f>
        <v>+</v>
      </c>
      <c r="M6725" t="str">
        <f>[1]rime!S6725</f>
        <v>+</v>
      </c>
    </row>
    <row r="6726" spans="1:13" x14ac:dyDescent="0.3">
      <c r="A6726" t="s">
        <v>6342</v>
      </c>
      <c r="B6726" t="str">
        <f>[1]onset!N6726</f>
        <v>p+p</v>
      </c>
      <c r="C6726" t="str">
        <f>[1]rime!N6726</f>
        <v>ə+e</v>
      </c>
      <c r="D6726" t="str">
        <f>[1]onset!O6726</f>
        <v>n+n</v>
      </c>
      <c r="E6726" t="str">
        <f>[1]rime!O6726</f>
        <v>ɪ/n+in</v>
      </c>
      <c r="F6726" t="str">
        <f>[1]onset!P6726</f>
        <v>s+s</v>
      </c>
      <c r="G6726" t="str">
        <f>[1]rime!P6726</f>
        <v>ə+u</v>
      </c>
      <c r="H6726" t="str">
        <f>[1]onset!Q6726</f>
        <v>l+l</v>
      </c>
      <c r="I6726" t="str">
        <f>[1]rime!Q6726</f>
        <v>ə+a</v>
      </c>
      <c r="J6726" t="str">
        <f>[1]onset!R6726</f>
        <v>+</v>
      </c>
      <c r="K6726" t="str">
        <f>[1]rime!R6726</f>
        <v>+</v>
      </c>
      <c r="L6726" t="str">
        <f>[1]onset!S6726</f>
        <v>+</v>
      </c>
      <c r="M6726" t="str">
        <f>[1]rime!S6726</f>
        <v>+</v>
      </c>
    </row>
    <row r="6727" spans="1:13" x14ac:dyDescent="0.3">
      <c r="A6727" t="s">
        <v>6343</v>
      </c>
      <c r="B6727" t="str">
        <f>[1]onset!N6727</f>
        <v>p+p</v>
      </c>
      <c r="C6727" t="str">
        <f>[1]rime!N6727</f>
        <v>ɛ/n+enn</v>
      </c>
      <c r="D6727" t="str">
        <f>[1]onset!O6727</f>
        <v>s+s</v>
      </c>
      <c r="E6727" t="str">
        <f>[1]rime!O6727</f>
        <v>ə/l+yl</v>
      </c>
      <c r="F6727" t="str">
        <f>[1]onset!P6727</f>
        <v>v+v</v>
      </c>
      <c r="G6727" t="str">
        <f>[1]rime!P6727</f>
        <v>eɪ+a</v>
      </c>
      <c r="H6727" t="str">
        <f>[1]onset!Q6727</f>
        <v>n+n</v>
      </c>
      <c r="I6727" t="str">
        <f>[1]rime!Q6727</f>
        <v>i+i</v>
      </c>
      <c r="J6727" t="str">
        <f>[1]onset!R6727</f>
        <v>+</v>
      </c>
      <c r="K6727" t="str">
        <f>[1]rime!R6727</f>
        <v>ə+a</v>
      </c>
      <c r="L6727" t="str">
        <f>[1]onset!S6727</f>
        <v>+</v>
      </c>
      <c r="M6727" t="str">
        <f>[1]rime!S6727</f>
        <v>+</v>
      </c>
    </row>
    <row r="6728" spans="1:13" x14ac:dyDescent="0.3">
      <c r="A6728" t="s">
        <v>6344</v>
      </c>
      <c r="B6728" t="str">
        <f>[1]onset!N6728</f>
        <v>p+p</v>
      </c>
      <c r="C6728" t="str">
        <f>[1]rime!N6728</f>
        <v>ɛ+e</v>
      </c>
      <c r="D6728" t="str">
        <f>[1]onset!O6728</f>
        <v>n+nn</v>
      </c>
      <c r="E6728" t="str">
        <f>[1]rime!O6728</f>
        <v>i+y</v>
      </c>
      <c r="F6728" t="str">
        <f>[1]onset!P6728</f>
        <v>+</v>
      </c>
      <c r="G6728" t="str">
        <f>[1]rime!P6728</f>
        <v>+</v>
      </c>
      <c r="H6728" t="str">
        <f>[1]onset!Q6728</f>
        <v>+</v>
      </c>
      <c r="I6728" t="str">
        <f>[1]rime!Q6728</f>
        <v>+</v>
      </c>
      <c r="J6728" t="str">
        <f>[1]onset!R6728</f>
        <v>+</v>
      </c>
      <c r="K6728" t="str">
        <f>[1]rime!R6728</f>
        <v>+</v>
      </c>
      <c r="L6728" t="str">
        <f>[1]onset!S6728</f>
        <v>+</v>
      </c>
      <c r="M6728" t="str">
        <f>[1]rime!S6728</f>
        <v>+</v>
      </c>
    </row>
    <row r="6729" spans="1:13" x14ac:dyDescent="0.3">
      <c r="A6729" t="s">
        <v>6345</v>
      </c>
      <c r="B6729" t="str">
        <f>[1]onset!N6729</f>
        <v>p+p</v>
      </c>
      <c r="C6729" t="str">
        <f>[1]rime!N6729</f>
        <v>ɛ/n+en</v>
      </c>
      <c r="D6729" t="str">
        <f>[1]onset!O6729</f>
        <v>ʃ+si</v>
      </c>
      <c r="E6729" t="str">
        <f>[1]rime!O6729</f>
        <v>ə/n+on</v>
      </c>
      <c r="F6729" t="str">
        <f>[1]onset!P6729</f>
        <v>+</v>
      </c>
      <c r="G6729" t="str">
        <f>[1]rime!P6729</f>
        <v>+</v>
      </c>
      <c r="H6729" t="str">
        <f>[1]onset!Q6729</f>
        <v>+</v>
      </c>
      <c r="I6729" t="str">
        <f>[1]rime!Q6729</f>
        <v>+</v>
      </c>
      <c r="J6729" t="str">
        <f>[1]onset!R6729</f>
        <v>+</v>
      </c>
      <c r="K6729" t="str">
        <f>[1]rime!R6729</f>
        <v>+</v>
      </c>
      <c r="L6729" t="str">
        <f>[1]onset!S6729</f>
        <v>+</v>
      </c>
      <c r="M6729" t="str">
        <f>[1]rime!S6729</f>
        <v>+</v>
      </c>
    </row>
    <row r="6730" spans="1:13" x14ac:dyDescent="0.3">
      <c r="A6730" t="s">
        <v>6346</v>
      </c>
      <c r="B6730" t="str">
        <f>[1]onset!N6730</f>
        <v>p+p</v>
      </c>
      <c r="C6730" t="str">
        <f>[1]rime!N6730</f>
        <v>ɛ/n+en</v>
      </c>
      <c r="D6730" t="str">
        <f>[1]onset!O6730</f>
        <v>s+s</v>
      </c>
      <c r="E6730" t="str">
        <f>[1]rime!O6730</f>
        <v>ɪ/v+i_ev</v>
      </c>
      <c r="F6730" t="str">
        <f>[1]onset!P6730</f>
        <v>+</v>
      </c>
      <c r="G6730" t="str">
        <f>[1]rime!P6730</f>
        <v>+</v>
      </c>
      <c r="H6730" t="str">
        <f>[1]onset!Q6730</f>
        <v>+</v>
      </c>
      <c r="I6730" t="str">
        <f>[1]rime!Q6730</f>
        <v>+</v>
      </c>
      <c r="J6730" t="str">
        <f>[1]onset!R6730</f>
        <v>+</v>
      </c>
      <c r="K6730" t="str">
        <f>[1]rime!R6730</f>
        <v>+</v>
      </c>
      <c r="L6730" t="str">
        <f>[1]onset!S6730</f>
        <v>+</v>
      </c>
      <c r="M6730" t="str">
        <f>[1]rime!S6730</f>
        <v>+</v>
      </c>
    </row>
    <row r="6731" spans="1:13" x14ac:dyDescent="0.3">
      <c r="A6731" t="s">
        <v>6347</v>
      </c>
      <c r="B6731" t="str">
        <f>[1]onset!N6731</f>
        <v>p+p</v>
      </c>
      <c r="C6731" t="str">
        <f>[1]rime!N6731</f>
        <v>ɛ/n+en</v>
      </c>
      <c r="D6731" t="str">
        <f>[1]onset!O6731</f>
        <v>t+t</v>
      </c>
      <c r="E6731" t="str">
        <f>[1]rime!O6731</f>
        <v>ə+a</v>
      </c>
      <c r="F6731" t="str">
        <f>[1]onset!P6731</f>
        <v>g+g</v>
      </c>
      <c r="G6731" t="str">
        <f>[1]rime!P6731</f>
        <v>ɑ/n+on</v>
      </c>
      <c r="H6731" t="str">
        <f>[1]onset!Q6731</f>
        <v>+</v>
      </c>
      <c r="I6731" t="str">
        <f>[1]rime!Q6731</f>
        <v>+</v>
      </c>
      <c r="J6731" t="str">
        <f>[1]onset!R6731</f>
        <v>+</v>
      </c>
      <c r="K6731" t="str">
        <f>[1]rime!R6731</f>
        <v>+</v>
      </c>
      <c r="L6731" t="str">
        <f>[1]onset!S6731</f>
        <v>+</v>
      </c>
      <c r="M6731" t="str">
        <f>[1]rime!S6731</f>
        <v>+</v>
      </c>
    </row>
    <row r="6732" spans="1:13" x14ac:dyDescent="0.3">
      <c r="A6732" t="s">
        <v>6348</v>
      </c>
      <c r="B6732" t="str">
        <f>[1]onset!N6732</f>
        <v>p+p</v>
      </c>
      <c r="C6732" t="str">
        <f>[1]rime!N6732</f>
        <v>i+eo</v>
      </c>
      <c r="D6732" t="str">
        <f>[1]onset!O6732</f>
        <v>p+p</v>
      </c>
      <c r="E6732" t="str">
        <f>[1]rime!O6732</f>
        <v>ə/l+_l</v>
      </c>
      <c r="F6732" t="str">
        <f>[1]onset!P6732</f>
        <v>+</v>
      </c>
      <c r="G6732" t="str">
        <f>[1]rime!P6732</f>
        <v>+</v>
      </c>
      <c r="H6732" t="str">
        <f>[1]onset!Q6732</f>
        <v>+</v>
      </c>
      <c r="I6732" t="str">
        <f>[1]rime!Q6732</f>
        <v>+</v>
      </c>
      <c r="J6732" t="str">
        <f>[1]onset!R6732</f>
        <v>+</v>
      </c>
      <c r="K6732" t="str">
        <f>[1]rime!R6732</f>
        <v>+</v>
      </c>
      <c r="L6732" t="str">
        <f>[1]onset!S6732</f>
        <v>+</v>
      </c>
      <c r="M6732" t="str">
        <f>[1]rime!S6732</f>
        <v>+</v>
      </c>
    </row>
    <row r="6733" spans="1:13" x14ac:dyDescent="0.3">
      <c r="A6733" t="s">
        <v>6349</v>
      </c>
      <c r="B6733" t="str">
        <f>[1]onset!N6733</f>
        <v>p+p</v>
      </c>
      <c r="C6733" t="str">
        <f>[1]rime!N6733</f>
        <v>ɛ/p+ep</v>
      </c>
      <c r="D6733" t="str">
        <f>[1]onset!O6733</f>
        <v>+</v>
      </c>
      <c r="E6733" t="str">
        <f>[1]rime!O6733</f>
        <v>+</v>
      </c>
      <c r="F6733" t="str">
        <f>[1]onset!P6733</f>
        <v>+</v>
      </c>
      <c r="G6733" t="str">
        <f>[1]rime!P6733</f>
        <v>+</v>
      </c>
      <c r="H6733" t="str">
        <f>[1]onset!Q6733</f>
        <v>+</v>
      </c>
      <c r="I6733" t="str">
        <f>[1]rime!Q6733</f>
        <v>+</v>
      </c>
      <c r="J6733" t="str">
        <f>[1]onset!R6733</f>
        <v>+</v>
      </c>
      <c r="K6733" t="str">
        <f>[1]rime!R6733</f>
        <v>+</v>
      </c>
      <c r="L6733" t="str">
        <f>[1]onset!S6733</f>
        <v>+</v>
      </c>
      <c r="M6733" t="str">
        <f>[1]rime!S6733</f>
        <v>+</v>
      </c>
    </row>
    <row r="6734" spans="1:13" x14ac:dyDescent="0.3">
      <c r="A6734" t="s">
        <v>6350</v>
      </c>
      <c r="B6734" t="str">
        <f>[1]onset!N6734</f>
        <v>p+p</v>
      </c>
      <c r="C6734" t="str">
        <f>[1]rime!N6734</f>
        <v>ɛ+e</v>
      </c>
      <c r="D6734" t="str">
        <f>[1]onset!O6734</f>
        <v>p+pp</v>
      </c>
      <c r="E6734" t="str">
        <f>[1]rime!O6734</f>
        <v>ɚ/r+er</v>
      </c>
      <c r="F6734" t="str">
        <f>[1]onset!P6734</f>
        <v>+</v>
      </c>
      <c r="G6734" t="str">
        <f>[1]rime!P6734</f>
        <v>+</v>
      </c>
      <c r="H6734" t="str">
        <f>[1]onset!Q6734</f>
        <v>+</v>
      </c>
      <c r="I6734" t="str">
        <f>[1]rime!Q6734</f>
        <v>+</v>
      </c>
      <c r="J6734" t="str">
        <f>[1]onset!R6734</f>
        <v>+</v>
      </c>
      <c r="K6734" t="str">
        <f>[1]rime!R6734</f>
        <v>+</v>
      </c>
      <c r="L6734" t="str">
        <f>[1]onset!S6734</f>
        <v>+</v>
      </c>
      <c r="M6734" t="str">
        <f>[1]rime!S6734</f>
        <v>+</v>
      </c>
    </row>
    <row r="6735" spans="1:13" x14ac:dyDescent="0.3">
      <c r="A6735" t="s">
        <v>6351</v>
      </c>
      <c r="B6735" t="str">
        <f>[1]onset!N6735</f>
        <v>p+p</v>
      </c>
      <c r="C6735" t="str">
        <f>[1]rime!N6735</f>
        <v>ɛ+e</v>
      </c>
      <c r="D6735" t="str">
        <f>[1]onset!O6735</f>
        <v>p+pp</v>
      </c>
      <c r="E6735" t="str">
        <f>[1]rime!O6735</f>
        <v>ɚ/r+er</v>
      </c>
      <c r="F6735" t="str">
        <f>[1]onset!P6735</f>
        <v>m+m</v>
      </c>
      <c r="G6735" t="str">
        <f>[1]rime!P6735</f>
        <v>ɪ/n/t+int</v>
      </c>
      <c r="H6735" t="str">
        <f>[1]onset!Q6735</f>
        <v>+</v>
      </c>
      <c r="I6735" t="str">
        <f>[1]rime!Q6735</f>
        <v>+</v>
      </c>
      <c r="J6735" t="str">
        <f>[1]onset!R6735</f>
        <v>+</v>
      </c>
      <c r="K6735" t="str">
        <f>[1]rime!R6735</f>
        <v>+</v>
      </c>
      <c r="L6735" t="str">
        <f>[1]onset!S6735</f>
        <v>+</v>
      </c>
      <c r="M6735" t="str">
        <f>[1]rime!S6735</f>
        <v>+</v>
      </c>
    </row>
    <row r="6736" spans="1:13" x14ac:dyDescent="0.3">
      <c r="A6736" t="s">
        <v>6352</v>
      </c>
      <c r="B6736" t="str">
        <f>[1]onset!N6736</f>
        <v>p+p</v>
      </c>
      <c r="C6736" t="str">
        <f>[1]rime!N6736</f>
        <v>ɛ+e</v>
      </c>
      <c r="D6736" t="str">
        <f>[1]onset!O6736</f>
        <v>p+pp</v>
      </c>
      <c r="E6736" t="str">
        <f>[1]rime!O6736</f>
        <v>ɚ/r+er</v>
      </c>
      <c r="F6736" t="str">
        <f>[1]onset!P6736</f>
        <v>+</v>
      </c>
      <c r="G6736" t="str">
        <f>[1]rime!P6736</f>
        <v>oʊ+o</v>
      </c>
      <c r="H6736" t="str">
        <f>[1]onset!Q6736</f>
        <v>n+n</v>
      </c>
      <c r="I6736" t="str">
        <f>[1]rime!Q6736</f>
        <v>i+i</v>
      </c>
      <c r="J6736" t="str">
        <f>[1]onset!R6736</f>
        <v>+</v>
      </c>
      <c r="K6736" t="str">
        <f>[1]rime!R6736</f>
        <v>+</v>
      </c>
      <c r="L6736" t="str">
        <f>[1]onset!S6736</f>
        <v>+</v>
      </c>
      <c r="M6736" t="str">
        <f>[1]rime!S6736</f>
        <v>+</v>
      </c>
    </row>
    <row r="6737" spans="1:13" x14ac:dyDescent="0.3">
      <c r="A6737" t="s">
        <v>6353</v>
      </c>
      <c r="B6737" t="str">
        <f>[1]onset!N6737</f>
        <v>p+p</v>
      </c>
      <c r="C6737" t="str">
        <f>[1]rime!N6737</f>
        <v>ɚ/r+er</v>
      </c>
      <c r="D6737" t="str">
        <f>[1]onset!O6737</f>
        <v>+</v>
      </c>
      <c r="E6737" t="str">
        <f>[1]rime!O6737</f>
        <v>+</v>
      </c>
      <c r="F6737" t="str">
        <f>[1]onset!P6737</f>
        <v>+</v>
      </c>
      <c r="G6737" t="str">
        <f>[1]rime!P6737</f>
        <v>+</v>
      </c>
      <c r="H6737" t="str">
        <f>[1]onset!Q6737</f>
        <v>+</v>
      </c>
      <c r="I6737" t="str">
        <f>[1]rime!Q6737</f>
        <v>+</v>
      </c>
      <c r="J6737" t="str">
        <f>[1]onset!R6737</f>
        <v>+</v>
      </c>
      <c r="K6737" t="str">
        <f>[1]rime!R6737</f>
        <v>+</v>
      </c>
      <c r="L6737" t="str">
        <f>[1]onset!S6737</f>
        <v>+</v>
      </c>
      <c r="M6737" t="str">
        <f>[1]rime!S6737</f>
        <v>+</v>
      </c>
    </row>
    <row r="6738" spans="1:13" x14ac:dyDescent="0.3">
      <c r="A6738" t="s">
        <v>6354</v>
      </c>
      <c r="B6738" t="str">
        <f>[1]onset!N6738</f>
        <v>p+p</v>
      </c>
      <c r="C6738" t="str">
        <f>[1]rime!N6738</f>
        <v>ɚ/r+er</v>
      </c>
      <c r="D6738" t="str">
        <f>[1]onset!O6738</f>
        <v>s+c</v>
      </c>
      <c r="E6738" t="str">
        <f>[1]rime!O6738</f>
        <v>ɛ/n/t+ent</v>
      </c>
      <c r="F6738" t="str">
        <f>[1]onset!P6738</f>
        <v>+</v>
      </c>
      <c r="G6738" t="str">
        <f>[1]rime!P6738</f>
        <v>+</v>
      </c>
      <c r="H6738" t="str">
        <f>[1]onset!Q6738</f>
        <v>+</v>
      </c>
      <c r="I6738" t="str">
        <f>[1]rime!Q6738</f>
        <v>+</v>
      </c>
      <c r="J6738" t="str">
        <f>[1]onset!R6738</f>
        <v>+</v>
      </c>
      <c r="K6738" t="str">
        <f>[1]rime!R6738</f>
        <v>+</v>
      </c>
      <c r="L6738" t="str">
        <f>[1]onset!S6738</f>
        <v>+</v>
      </c>
      <c r="M6738" t="str">
        <f>[1]rime!S6738</f>
        <v>+</v>
      </c>
    </row>
    <row r="6739" spans="1:13" x14ac:dyDescent="0.3">
      <c r="A6739" t="s">
        <v>6355</v>
      </c>
      <c r="B6739" t="str">
        <f>[1]onset!N6739</f>
        <v>p+p</v>
      </c>
      <c r="C6739" t="str">
        <f>[1]rime!N6739</f>
        <v>ɚ/r+er</v>
      </c>
      <c r="D6739" t="str">
        <f>[1]onset!O6739</f>
        <v>s+c</v>
      </c>
      <c r="E6739" t="str">
        <f>[1]rime!O6739</f>
        <v>ɛ/p+ep</v>
      </c>
      <c r="F6739" t="str">
        <f>[1]onset!P6739</f>
        <v>ʃ+ti</v>
      </c>
      <c r="G6739" t="str">
        <f>[1]rime!P6739</f>
        <v>ə/n+on</v>
      </c>
      <c r="H6739" t="str">
        <f>[1]onset!Q6739</f>
        <v>+</v>
      </c>
      <c r="I6739" t="str">
        <f>[1]rime!Q6739</f>
        <v>+</v>
      </c>
      <c r="J6739" t="str">
        <f>[1]onset!R6739</f>
        <v>+</v>
      </c>
      <c r="K6739" t="str">
        <f>[1]rime!R6739</f>
        <v>+</v>
      </c>
      <c r="L6739" t="str">
        <f>[1]onset!S6739</f>
        <v>+</v>
      </c>
      <c r="M6739" t="str">
        <f>[1]rime!S6739</f>
        <v>+</v>
      </c>
    </row>
    <row r="6740" spans="1:13" x14ac:dyDescent="0.3">
      <c r="A6740" t="s">
        <v>6356</v>
      </c>
      <c r="B6740" t="str">
        <f>[1]onset!N6740</f>
        <v>p+p</v>
      </c>
      <c r="C6740" t="str">
        <f>[1]rime!N6740</f>
        <v>ɚ/r/tʃ+erch</v>
      </c>
      <c r="D6740" t="str">
        <f>[1]onset!O6740</f>
        <v>+</v>
      </c>
      <c r="E6740" t="str">
        <f>[1]rime!O6740</f>
        <v>+</v>
      </c>
      <c r="F6740" t="str">
        <f>[1]onset!P6740</f>
        <v>+</v>
      </c>
      <c r="G6740" t="str">
        <f>[1]rime!P6740</f>
        <v>+</v>
      </c>
      <c r="H6740" t="str">
        <f>[1]onset!Q6740</f>
        <v>+</v>
      </c>
      <c r="I6740" t="str">
        <f>[1]rime!Q6740</f>
        <v>+</v>
      </c>
      <c r="J6740" t="str">
        <f>[1]onset!R6740</f>
        <v>+</v>
      </c>
      <c r="K6740" t="str">
        <f>[1]rime!R6740</f>
        <v>+</v>
      </c>
      <c r="L6740" t="str">
        <f>[1]onset!S6740</f>
        <v>+</v>
      </c>
      <c r="M6740" t="str">
        <f>[1]rime!S6740</f>
        <v>+</v>
      </c>
    </row>
    <row r="6741" spans="1:13" x14ac:dyDescent="0.3">
      <c r="A6741" t="s">
        <v>6357</v>
      </c>
      <c r="B6741" t="str">
        <f>[1]onset!N6741</f>
        <v>p+p</v>
      </c>
      <c r="C6741" t="str">
        <f>[1]rime!N6741</f>
        <v>ɚ/r+er</v>
      </c>
      <c r="D6741" t="str">
        <f>[1]onset!O6741</f>
        <v>f+f</v>
      </c>
      <c r="E6741" t="str">
        <f>[1]rime!O6741</f>
        <v>ɪ/k/t+ect</v>
      </c>
      <c r="F6741" t="str">
        <f>[1]onset!P6741</f>
        <v>+</v>
      </c>
      <c r="G6741" t="str">
        <f>[1]rime!P6741</f>
        <v>+</v>
      </c>
      <c r="H6741" t="str">
        <f>[1]onset!Q6741</f>
        <v>+</v>
      </c>
      <c r="I6741" t="str">
        <f>[1]rime!Q6741</f>
        <v>+</v>
      </c>
      <c r="J6741" t="str">
        <f>[1]onset!R6741</f>
        <v>+</v>
      </c>
      <c r="K6741" t="str">
        <f>[1]rime!R6741</f>
        <v>+</v>
      </c>
      <c r="L6741" t="str">
        <f>[1]onset!S6741</f>
        <v>+</v>
      </c>
      <c r="M6741" t="str">
        <f>[1]rime!S6741</f>
        <v>+</v>
      </c>
    </row>
    <row r="6742" spans="1:13" x14ac:dyDescent="0.3">
      <c r="A6742" t="s">
        <v>6357</v>
      </c>
      <c r="B6742" t="str">
        <f>[1]onset!N6742</f>
        <v>p+p</v>
      </c>
      <c r="C6742" t="str">
        <f>[1]rime!N6742</f>
        <v>ɚ/r+er</v>
      </c>
      <c r="D6742" t="str">
        <f>[1]onset!O6742</f>
        <v>f+f</v>
      </c>
      <c r="E6742" t="str">
        <f>[1]rime!O6742</f>
        <v>ɛ/k/t+ect</v>
      </c>
      <c r="F6742" t="str">
        <f>[1]onset!P6742</f>
        <v>+</v>
      </c>
      <c r="G6742" t="str">
        <f>[1]rime!P6742</f>
        <v>+</v>
      </c>
      <c r="H6742" t="str">
        <f>[1]onset!Q6742</f>
        <v>+</v>
      </c>
      <c r="I6742" t="str">
        <f>[1]rime!Q6742</f>
        <v>+</v>
      </c>
      <c r="J6742" t="str">
        <f>[1]onset!R6742</f>
        <v>+</v>
      </c>
      <c r="K6742" t="str">
        <f>[1]rime!R6742</f>
        <v>+</v>
      </c>
      <c r="L6742" t="str">
        <f>[1]onset!S6742</f>
        <v>+</v>
      </c>
      <c r="M6742" t="str">
        <f>[1]rime!S6742</f>
        <v>+</v>
      </c>
    </row>
    <row r="6743" spans="1:13" x14ac:dyDescent="0.3">
      <c r="A6743" t="s">
        <v>6358</v>
      </c>
      <c r="B6743" t="str">
        <f>[1]onset!N6743</f>
        <v>p+p</v>
      </c>
      <c r="C6743" t="str">
        <f>[1]rime!N6743</f>
        <v>ɚ/r+er</v>
      </c>
      <c r="D6743" t="str">
        <f>[1]onset!O6743</f>
        <v>f+f</v>
      </c>
      <c r="E6743" t="str">
        <f>[1]rime!O6743</f>
        <v>ɛ/k+ec</v>
      </c>
      <c r="F6743" t="str">
        <f>[1]onset!P6743</f>
        <v>ʃ+ti</v>
      </c>
      <c r="G6743" t="str">
        <f>[1]rime!P6743</f>
        <v>ə/n+on</v>
      </c>
      <c r="H6743" t="str">
        <f>[1]onset!Q6743</f>
        <v>+</v>
      </c>
      <c r="I6743" t="str">
        <f>[1]rime!Q6743</f>
        <v>+</v>
      </c>
      <c r="J6743" t="str">
        <f>[1]onset!R6743</f>
        <v>+</v>
      </c>
      <c r="K6743" t="str">
        <f>[1]rime!R6743</f>
        <v>+</v>
      </c>
      <c r="L6743" t="str">
        <f>[1]onset!S6743</f>
        <v>+</v>
      </c>
      <c r="M6743" t="str">
        <f>[1]rime!S6743</f>
        <v>+</v>
      </c>
    </row>
    <row r="6744" spans="1:13" x14ac:dyDescent="0.3">
      <c r="A6744" t="s">
        <v>6359</v>
      </c>
      <c r="B6744" t="str">
        <f>[1]onset!N6744</f>
        <v>p+p</v>
      </c>
      <c r="C6744" t="str">
        <f>[1]rime!N6744</f>
        <v>ɚ/r+er</v>
      </c>
      <c r="D6744" t="str">
        <f>[1]onset!O6744</f>
        <v>f+f</v>
      </c>
      <c r="E6744" t="str">
        <f>[1]rime!O6744</f>
        <v>ə/k/t+ect</v>
      </c>
      <c r="F6744" t="str">
        <f>[1]onset!P6744</f>
        <v>l+l</v>
      </c>
      <c r="G6744" t="str">
        <f>[1]rime!P6744</f>
        <v>i+y</v>
      </c>
      <c r="H6744" t="str">
        <f>[1]onset!Q6744</f>
        <v>+</v>
      </c>
      <c r="I6744" t="str">
        <f>[1]rime!Q6744</f>
        <v>+</v>
      </c>
      <c r="J6744" t="str">
        <f>[1]onset!R6744</f>
        <v>+</v>
      </c>
      <c r="K6744" t="str">
        <f>[1]rime!R6744</f>
        <v>+</v>
      </c>
      <c r="L6744" t="str">
        <f>[1]onset!S6744</f>
        <v>+</v>
      </c>
      <c r="M6744" t="str">
        <f>[1]rime!S6744</f>
        <v>+</v>
      </c>
    </row>
    <row r="6745" spans="1:13" x14ac:dyDescent="0.3">
      <c r="A6745" t="s">
        <v>6360</v>
      </c>
      <c r="B6745" t="str">
        <f>[1]onset!N6745</f>
        <v>p+p</v>
      </c>
      <c r="C6745" t="str">
        <f>[1]rime!N6745</f>
        <v>ɚ/r+er</v>
      </c>
      <c r="D6745" t="str">
        <f>[1]onset!O6745</f>
        <v>f+f</v>
      </c>
      <c r="E6745" t="str">
        <f>[1]rime!O6745</f>
        <v>ɔ/r/m+orm</v>
      </c>
      <c r="F6745" t="str">
        <f>[1]onset!P6745</f>
        <v>+</v>
      </c>
      <c r="G6745" t="str">
        <f>[1]rime!P6745</f>
        <v>+</v>
      </c>
      <c r="H6745" t="str">
        <f>[1]onset!Q6745</f>
        <v>+</v>
      </c>
      <c r="I6745" t="str">
        <f>[1]rime!Q6745</f>
        <v>+</v>
      </c>
      <c r="J6745" t="str">
        <f>[1]onset!R6745</f>
        <v>+</v>
      </c>
      <c r="K6745" t="str">
        <f>[1]rime!R6745</f>
        <v>+</v>
      </c>
      <c r="L6745" t="str">
        <f>[1]onset!S6745</f>
        <v>+</v>
      </c>
      <c r="M6745" t="str">
        <f>[1]rime!S6745</f>
        <v>+</v>
      </c>
    </row>
    <row r="6746" spans="1:13" x14ac:dyDescent="0.3">
      <c r="A6746" t="s">
        <v>6361</v>
      </c>
      <c r="B6746" t="str">
        <f>[1]onset!N6746</f>
        <v>p+p</v>
      </c>
      <c r="C6746" t="str">
        <f>[1]rime!N6746</f>
        <v>ɚ/r+er</v>
      </c>
      <c r="D6746" t="str">
        <f>[1]onset!O6746</f>
        <v>f+f</v>
      </c>
      <c r="E6746" t="str">
        <f>[1]rime!O6746</f>
        <v>ɔ/r+or</v>
      </c>
      <c r="F6746" t="str">
        <f>[1]onset!P6746</f>
        <v>m+m</v>
      </c>
      <c r="G6746" t="str">
        <f>[1]rime!P6746</f>
        <v>ə/n/s+a_enc</v>
      </c>
      <c r="H6746" t="str">
        <f>[1]onset!Q6746</f>
        <v>+</v>
      </c>
      <c r="I6746" t="str">
        <f>[1]rime!Q6746</f>
        <v>+</v>
      </c>
      <c r="J6746" t="str">
        <f>[1]onset!R6746</f>
        <v>+</v>
      </c>
      <c r="K6746" t="str">
        <f>[1]rime!R6746</f>
        <v>+</v>
      </c>
      <c r="L6746" t="str">
        <f>[1]onset!S6746</f>
        <v>+</v>
      </c>
      <c r="M6746" t="str">
        <f>[1]rime!S6746</f>
        <v>+</v>
      </c>
    </row>
    <row r="6747" spans="1:13" x14ac:dyDescent="0.3">
      <c r="A6747" t="s">
        <v>6362</v>
      </c>
      <c r="B6747" t="str">
        <f>[1]onset!N6747</f>
        <v>p+p</v>
      </c>
      <c r="C6747" t="str">
        <f>[1]rime!N6747</f>
        <v>ɚ/r+er</v>
      </c>
      <c r="D6747" t="str">
        <f>[1]onset!O6747</f>
        <v>f+f</v>
      </c>
      <c r="E6747" t="str">
        <f>[1]rime!O6747</f>
        <v>ɔ/r+or</v>
      </c>
      <c r="F6747" t="str">
        <f>[1]onset!P6747</f>
        <v>m+m</v>
      </c>
      <c r="G6747" t="str">
        <f>[1]rime!P6747</f>
        <v>ɚ/r+er</v>
      </c>
      <c r="H6747" t="str">
        <f>[1]onset!Q6747</f>
        <v>+</v>
      </c>
      <c r="I6747" t="str">
        <f>[1]rime!Q6747</f>
        <v>+</v>
      </c>
      <c r="J6747" t="str">
        <f>[1]onset!R6747</f>
        <v>+</v>
      </c>
      <c r="K6747" t="str">
        <f>[1]rime!R6747</f>
        <v>+</v>
      </c>
      <c r="L6747" t="str">
        <f>[1]onset!S6747</f>
        <v>+</v>
      </c>
      <c r="M6747" t="str">
        <f>[1]rime!S6747</f>
        <v>+</v>
      </c>
    </row>
    <row r="6748" spans="1:13" x14ac:dyDescent="0.3">
      <c r="A6748" t="s">
        <v>6363</v>
      </c>
      <c r="B6748" t="str">
        <f>[1]onset!N6748</f>
        <v>p+p</v>
      </c>
      <c r="C6748" t="str">
        <f>[1]rime!N6748</f>
        <v>ɚ/r+er</v>
      </c>
      <c r="D6748" t="str">
        <f>[1]onset!O6748</f>
        <v>f+f</v>
      </c>
      <c r="E6748" t="str">
        <f>[1]rime!O6748</f>
        <v>ɔ/r+or</v>
      </c>
      <c r="F6748" t="str">
        <f>[1]onset!P6748</f>
        <v>m+m</v>
      </c>
      <c r="G6748" t="str">
        <f>[1]rime!P6748</f>
        <v>ɪ/ŋ+ing</v>
      </c>
      <c r="H6748" t="str">
        <f>[1]onset!Q6748</f>
        <v>+</v>
      </c>
      <c r="I6748" t="str">
        <f>[1]rime!Q6748</f>
        <v>+</v>
      </c>
      <c r="J6748" t="str">
        <f>[1]onset!R6748</f>
        <v>+</v>
      </c>
      <c r="K6748" t="str">
        <f>[1]rime!R6748</f>
        <v>+</v>
      </c>
      <c r="L6748" t="str">
        <f>[1]onset!S6748</f>
        <v>+</v>
      </c>
      <c r="M6748" t="str">
        <f>[1]rime!S6748</f>
        <v>+</v>
      </c>
    </row>
    <row r="6749" spans="1:13" x14ac:dyDescent="0.3">
      <c r="A6749" t="s">
        <v>6364</v>
      </c>
      <c r="B6749" t="str">
        <f>[1]onset!N6749</f>
        <v>p+p</v>
      </c>
      <c r="C6749" t="str">
        <f>[1]rime!N6749</f>
        <v>ɚ/r+er</v>
      </c>
      <c r="D6749" t="str">
        <f>[1]onset!O6749</f>
        <v>f+f</v>
      </c>
      <c r="E6749" t="str">
        <f>[1]rime!O6749</f>
        <v>ju/m+u_em</v>
      </c>
      <c r="F6749" t="str">
        <f>[1]onset!P6749</f>
        <v>+</v>
      </c>
      <c r="G6749" t="str">
        <f>[1]rime!P6749</f>
        <v>+</v>
      </c>
      <c r="H6749" t="str">
        <f>[1]onset!Q6749</f>
        <v>+</v>
      </c>
      <c r="I6749" t="str">
        <f>[1]rime!Q6749</f>
        <v>+</v>
      </c>
      <c r="J6749" t="str">
        <f>[1]onset!R6749</f>
        <v>+</v>
      </c>
      <c r="K6749" t="str">
        <f>[1]rime!R6749</f>
        <v>+</v>
      </c>
      <c r="L6749" t="str">
        <f>[1]onset!S6749</f>
        <v>+</v>
      </c>
      <c r="M6749" t="str">
        <f>[1]rime!S6749</f>
        <v>+</v>
      </c>
    </row>
    <row r="6750" spans="1:13" x14ac:dyDescent="0.3">
      <c r="A6750" t="s">
        <v>6365</v>
      </c>
      <c r="B6750" t="str">
        <f>[1]onset!N6750</f>
        <v>p+p</v>
      </c>
      <c r="C6750" t="str">
        <f>[1]rime!N6750</f>
        <v>ɚ/r+er</v>
      </c>
      <c r="D6750" t="str">
        <f>[1]onset!O6750</f>
        <v>h+h</v>
      </c>
      <c r="E6750" t="str">
        <f>[1]rime!O6750</f>
        <v>æ/p/s+aps</v>
      </c>
      <c r="F6750" t="str">
        <f>[1]onset!P6750</f>
        <v>+</v>
      </c>
      <c r="G6750" t="str">
        <f>[1]rime!P6750</f>
        <v>+</v>
      </c>
      <c r="H6750" t="str">
        <f>[1]onset!Q6750</f>
        <v>+</v>
      </c>
      <c r="I6750" t="str">
        <f>[1]rime!Q6750</f>
        <v>+</v>
      </c>
      <c r="J6750" t="str">
        <f>[1]onset!R6750</f>
        <v>+</v>
      </c>
      <c r="K6750" t="str">
        <f>[1]rime!R6750</f>
        <v>+</v>
      </c>
      <c r="L6750" t="str">
        <f>[1]onset!S6750</f>
        <v>+</v>
      </c>
      <c r="M6750" t="str">
        <f>[1]rime!S6750</f>
        <v>+</v>
      </c>
    </row>
    <row r="6751" spans="1:13" x14ac:dyDescent="0.3">
      <c r="A6751" t="s">
        <v>6366</v>
      </c>
      <c r="B6751" t="str">
        <f>[1]onset!N6751</f>
        <v>p+p</v>
      </c>
      <c r="C6751" t="str">
        <f>[1]rime!N6751</f>
        <v>ɪ+e</v>
      </c>
      <c r="D6751" t="str">
        <f>[1]onset!O6751</f>
        <v>r+r</v>
      </c>
      <c r="E6751" t="str">
        <f>[1]rime!O6751</f>
        <v>i+i</v>
      </c>
      <c r="F6751" t="str">
        <f>[1]onset!P6751</f>
        <v>+</v>
      </c>
      <c r="G6751" t="str">
        <f>[1]rime!P6751</f>
        <v>ə/d+od</v>
      </c>
      <c r="H6751" t="str">
        <f>[1]onset!Q6751</f>
        <v>+</v>
      </c>
      <c r="I6751" t="str">
        <f>[1]rime!Q6751</f>
        <v>+</v>
      </c>
      <c r="J6751" t="str">
        <f>[1]onset!R6751</f>
        <v>+</v>
      </c>
      <c r="K6751" t="str">
        <f>[1]rime!R6751</f>
        <v>+</v>
      </c>
      <c r="L6751" t="str">
        <f>[1]onset!S6751</f>
        <v>+</v>
      </c>
      <c r="M6751" t="str">
        <f>[1]rime!S6751</f>
        <v>+</v>
      </c>
    </row>
    <row r="6752" spans="1:13" x14ac:dyDescent="0.3">
      <c r="A6752" t="s">
        <v>6367</v>
      </c>
      <c r="B6752" t="str">
        <f>[1]onset!N6752</f>
        <v>p+p</v>
      </c>
      <c r="C6752" t="str">
        <f>[1]rime!N6752</f>
        <v>ɚ/r/k+erk</v>
      </c>
      <c r="D6752" t="str">
        <f>[1]onset!O6752</f>
        <v>+</v>
      </c>
      <c r="E6752" t="str">
        <f>[1]rime!O6752</f>
        <v>+</v>
      </c>
      <c r="F6752" t="str">
        <f>[1]onset!P6752</f>
        <v>+</v>
      </c>
      <c r="G6752" t="str">
        <f>[1]rime!P6752</f>
        <v>+</v>
      </c>
      <c r="H6752" t="str">
        <f>[1]onset!Q6752</f>
        <v>+</v>
      </c>
      <c r="I6752" t="str">
        <f>[1]rime!Q6752</f>
        <v>+</v>
      </c>
      <c r="J6752" t="str">
        <f>[1]onset!R6752</f>
        <v>+</v>
      </c>
      <c r="K6752" t="str">
        <f>[1]rime!R6752</f>
        <v>+</v>
      </c>
      <c r="L6752" t="str">
        <f>[1]onset!S6752</f>
        <v>+</v>
      </c>
      <c r="M6752" t="str">
        <f>[1]rime!S6752</f>
        <v>+</v>
      </c>
    </row>
    <row r="6753" spans="1:13" x14ac:dyDescent="0.3">
      <c r="A6753" t="s">
        <v>6368</v>
      </c>
      <c r="B6753" t="str">
        <f>[1]onset!N6753</f>
        <v>p+p</v>
      </c>
      <c r="C6753" t="str">
        <f>[1]rime!N6753</f>
        <v>ɚ/r+er</v>
      </c>
      <c r="D6753" t="str">
        <f>[1]onset!O6753</f>
        <v>m+m</v>
      </c>
      <c r="E6753" t="str">
        <f>[1]rime!O6753</f>
        <v>ə+a</v>
      </c>
      <c r="F6753" t="str">
        <f>[1]onset!P6753</f>
        <v>n+n</v>
      </c>
      <c r="G6753" t="str">
        <f>[1]rime!P6753</f>
        <v>ə/n/t+ent</v>
      </c>
      <c r="H6753" t="str">
        <f>[1]onset!Q6753</f>
        <v>+</v>
      </c>
      <c r="I6753" t="str">
        <f>[1]rime!Q6753</f>
        <v>+</v>
      </c>
      <c r="J6753" t="str">
        <f>[1]onset!R6753</f>
        <v>+</v>
      </c>
      <c r="K6753" t="str">
        <f>[1]rime!R6753</f>
        <v>+</v>
      </c>
      <c r="L6753" t="str">
        <f>[1]onset!S6753</f>
        <v>+</v>
      </c>
      <c r="M6753" t="str">
        <f>[1]rime!S6753</f>
        <v>+</v>
      </c>
    </row>
    <row r="6754" spans="1:13" x14ac:dyDescent="0.3">
      <c r="A6754" t="s">
        <v>6369</v>
      </c>
      <c r="B6754" t="str">
        <f>[1]onset!N6754</f>
        <v>p+p</v>
      </c>
      <c r="C6754" t="str">
        <f>[1]rime!N6754</f>
        <v>ɚ/r+er</v>
      </c>
      <c r="D6754" t="str">
        <f>[1]onset!O6754</f>
        <v>m+m</v>
      </c>
      <c r="E6754" t="str">
        <f>[1]rime!O6754</f>
        <v>ə+a</v>
      </c>
      <c r="F6754" t="str">
        <f>[1]onset!P6754</f>
        <v>n+n</v>
      </c>
      <c r="G6754" t="str">
        <f>[1]rime!P6754</f>
        <v>ə/n/t+ent</v>
      </c>
      <c r="H6754" t="str">
        <f>[1]onset!Q6754</f>
        <v>l+l</v>
      </c>
      <c r="I6754" t="str">
        <f>[1]rime!Q6754</f>
        <v>i+y</v>
      </c>
      <c r="J6754" t="str">
        <f>[1]onset!R6754</f>
        <v>+</v>
      </c>
      <c r="K6754" t="str">
        <f>[1]rime!R6754</f>
        <v>+</v>
      </c>
      <c r="L6754" t="str">
        <f>[1]onset!S6754</f>
        <v>+</v>
      </c>
      <c r="M6754" t="str">
        <f>[1]rime!S6754</f>
        <v>+</v>
      </c>
    </row>
    <row r="6755" spans="1:13" x14ac:dyDescent="0.3">
      <c r="A6755" t="s">
        <v>6370</v>
      </c>
      <c r="B6755" t="str">
        <f>[1]onset!N6755</f>
        <v>p+p</v>
      </c>
      <c r="C6755" t="str">
        <f>[1]rime!N6755</f>
        <v>ɚ/r+er</v>
      </c>
      <c r="D6755" t="str">
        <f>[1]onset!O6755</f>
        <v>m+m</v>
      </c>
      <c r="E6755" t="str">
        <f>[1]rime!O6755</f>
        <v>ɪ+i</v>
      </c>
      <c r="F6755" t="str">
        <f>[1]onset!P6755</f>
        <v>ʃ+ssi</v>
      </c>
      <c r="G6755" t="str">
        <f>[1]rime!P6755</f>
        <v>ə/n+on</v>
      </c>
      <c r="H6755" t="str">
        <f>[1]onset!Q6755</f>
        <v>+</v>
      </c>
      <c r="I6755" t="str">
        <f>[1]rime!Q6755</f>
        <v>+</v>
      </c>
      <c r="J6755" t="str">
        <f>[1]onset!R6755</f>
        <v>+</v>
      </c>
      <c r="K6755" t="str">
        <f>[1]rime!R6755</f>
        <v>+</v>
      </c>
      <c r="L6755" t="str">
        <f>[1]onset!S6755</f>
        <v>+</v>
      </c>
      <c r="M6755" t="str">
        <f>[1]rime!S6755</f>
        <v>+</v>
      </c>
    </row>
    <row r="6756" spans="1:13" x14ac:dyDescent="0.3">
      <c r="A6756" t="s">
        <v>6371</v>
      </c>
      <c r="B6756" t="str">
        <f>[1]onset!N6756</f>
        <v>p+p</v>
      </c>
      <c r="C6756" t="str">
        <f>[1]rime!N6756</f>
        <v>ɚ/r+er</v>
      </c>
      <c r="D6756" t="str">
        <f>[1]onset!O6756</f>
        <v>s+s</v>
      </c>
      <c r="E6756" t="str">
        <f>[1]rime!O6756</f>
        <v>ə+e</v>
      </c>
      <c r="F6756" t="str">
        <f>[1]onset!P6756</f>
        <v>v+v</v>
      </c>
      <c r="G6756" t="str">
        <f>[1]rime!P6756</f>
        <v>ɪ/r+e_er</v>
      </c>
      <c r="H6756" t="str">
        <f>[1]onset!Q6756</f>
        <v>+</v>
      </c>
      <c r="I6756" t="str">
        <f>[1]rime!Q6756</f>
        <v>+</v>
      </c>
      <c r="J6756" t="str">
        <f>[1]onset!R6756</f>
        <v>+</v>
      </c>
      <c r="K6756" t="str">
        <f>[1]rime!R6756</f>
        <v>+</v>
      </c>
      <c r="L6756" t="str">
        <f>[1]onset!S6756</f>
        <v>+</v>
      </c>
      <c r="M6756" t="str">
        <f>[1]rime!S6756</f>
        <v>+</v>
      </c>
    </row>
    <row r="6757" spans="1:13" x14ac:dyDescent="0.3">
      <c r="A6757" t="s">
        <v>6372</v>
      </c>
      <c r="B6757" t="str">
        <f>[1]onset!N6757</f>
        <v>p+p</v>
      </c>
      <c r="C6757" t="str">
        <f>[1]rime!N6757</f>
        <v>ɚ/r+er</v>
      </c>
      <c r="D6757" t="str">
        <f>[1]onset!O6757</f>
        <v>s+s</v>
      </c>
      <c r="E6757" t="str">
        <f>[1]rime!O6757</f>
        <v>ɪ+i</v>
      </c>
      <c r="F6757" t="str">
        <f>[1]onset!P6757</f>
        <v>m+mm</v>
      </c>
      <c r="G6757" t="str">
        <f>[1]rime!P6757</f>
        <v>ə/n+on</v>
      </c>
      <c r="H6757" t="str">
        <f>[1]onset!Q6757</f>
        <v>+</v>
      </c>
      <c r="I6757" t="str">
        <f>[1]rime!Q6757</f>
        <v>+</v>
      </c>
      <c r="J6757" t="str">
        <f>[1]onset!R6757</f>
        <v>+</v>
      </c>
      <c r="K6757" t="str">
        <f>[1]rime!R6757</f>
        <v>+</v>
      </c>
      <c r="L6757" t="str">
        <f>[1]onset!S6757</f>
        <v>+</v>
      </c>
      <c r="M6757" t="str">
        <f>[1]rime!S6757</f>
        <v>+</v>
      </c>
    </row>
    <row r="6758" spans="1:13" x14ac:dyDescent="0.3">
      <c r="A6758" t="s">
        <v>6373</v>
      </c>
      <c r="B6758" t="str">
        <f>[1]onset!N6758</f>
        <v>p+p</v>
      </c>
      <c r="C6758" t="str">
        <f>[1]rime!N6758</f>
        <v>ɚ/r+er</v>
      </c>
      <c r="D6758" t="str">
        <f>[1]onset!O6758</f>
        <v>s+s</v>
      </c>
      <c r="E6758" t="str">
        <f>[1]rime!O6758</f>
        <v>ə/n+on</v>
      </c>
      <c r="F6758" t="str">
        <f>[1]onset!P6758</f>
        <v>+</v>
      </c>
      <c r="G6758" t="str">
        <f>[1]rime!P6758</f>
        <v>+</v>
      </c>
      <c r="H6758" t="str">
        <f>[1]onset!Q6758</f>
        <v>+</v>
      </c>
      <c r="I6758" t="str">
        <f>[1]rime!Q6758</f>
        <v>+</v>
      </c>
      <c r="J6758" t="str">
        <f>[1]onset!R6758</f>
        <v>+</v>
      </c>
      <c r="K6758" t="str">
        <f>[1]rime!R6758</f>
        <v>+</v>
      </c>
      <c r="L6758" t="str">
        <f>[1]onset!S6758</f>
        <v>+</v>
      </c>
      <c r="M6758" t="str">
        <f>[1]rime!S6758</f>
        <v>+</v>
      </c>
    </row>
    <row r="6759" spans="1:13" x14ac:dyDescent="0.3">
      <c r="A6759" t="s">
        <v>6374</v>
      </c>
      <c r="B6759" t="str">
        <f>[1]onset!N6759</f>
        <v>p+p</v>
      </c>
      <c r="C6759" t="str">
        <f>[1]rime!N6759</f>
        <v>ɚ/r+er</v>
      </c>
      <c r="D6759" t="str">
        <f>[1]onset!O6759</f>
        <v>s+s</v>
      </c>
      <c r="E6759" t="str">
        <f>[1]rime!O6759</f>
        <v>ə+o</v>
      </c>
      <c r="F6759" t="str">
        <f>[1]onset!P6759</f>
        <v>n+n</v>
      </c>
      <c r="G6759" t="str">
        <f>[1]rime!P6759</f>
        <v>ə/l+al</v>
      </c>
      <c r="H6759" t="str">
        <f>[1]onset!Q6759</f>
        <v>+</v>
      </c>
      <c r="I6759" t="str">
        <f>[1]rime!Q6759</f>
        <v>+</v>
      </c>
      <c r="J6759" t="str">
        <f>[1]onset!R6759</f>
        <v>+</v>
      </c>
      <c r="K6759" t="str">
        <f>[1]rime!R6759</f>
        <v>+</v>
      </c>
      <c r="L6759" t="str">
        <f>[1]onset!S6759</f>
        <v>+</v>
      </c>
      <c r="M6759" t="str">
        <f>[1]rime!S6759</f>
        <v>+</v>
      </c>
    </row>
    <row r="6760" spans="1:13" x14ac:dyDescent="0.3">
      <c r="A6760" t="s">
        <v>6375</v>
      </c>
      <c r="B6760" t="str">
        <f>[1]onset!N6760</f>
        <v>p+p</v>
      </c>
      <c r="C6760" t="str">
        <f>[1]rime!N6760</f>
        <v>ɚ/r+er</v>
      </c>
      <c r="D6760" t="str">
        <f>[1]onset!O6760</f>
        <v>s+s</v>
      </c>
      <c r="E6760" t="str">
        <f>[1]rime!O6760</f>
        <v>ə+o</v>
      </c>
      <c r="F6760" t="str">
        <f>[1]onset!P6760</f>
        <v>n+n</v>
      </c>
      <c r="G6760" t="str">
        <f>[1]rime!P6760</f>
        <v>æ+a</v>
      </c>
      <c r="H6760" t="str">
        <f>[1]onset!Q6760</f>
        <v>l+l</v>
      </c>
      <c r="I6760" t="str">
        <f>[1]rime!Q6760</f>
        <v>ɪ+i</v>
      </c>
      <c r="J6760" t="str">
        <f>[1]onset!R6760</f>
        <v>t+t</v>
      </c>
      <c r="K6760" t="str">
        <f>[1]rime!R6760</f>
        <v>i+y</v>
      </c>
      <c r="L6760" t="str">
        <f>[1]onset!S6760</f>
        <v>+</v>
      </c>
      <c r="M6760" t="str">
        <f>[1]rime!S6760</f>
        <v>+</v>
      </c>
    </row>
    <row r="6761" spans="1:13" x14ac:dyDescent="0.3">
      <c r="A6761" t="s">
        <v>6376</v>
      </c>
      <c r="B6761" t="str">
        <f>[1]onset!N6761</f>
        <v>p+p</v>
      </c>
      <c r="C6761" t="str">
        <f>[1]rime!N6761</f>
        <v>ɚ/r+er</v>
      </c>
      <c r="D6761" t="str">
        <f>[1]onset!O6761</f>
        <v>s+s</v>
      </c>
      <c r="E6761" t="str">
        <f>[1]rime!O6761</f>
        <v>ə+o</v>
      </c>
      <c r="F6761" t="str">
        <f>[1]onset!P6761</f>
        <v>n+n</v>
      </c>
      <c r="G6761" t="str">
        <f>[1]rime!P6761</f>
        <v>ə+a</v>
      </c>
      <c r="H6761" t="str">
        <f>[1]onset!Q6761</f>
        <v>l+ll</v>
      </c>
      <c r="I6761" t="str">
        <f>[1]rime!Q6761</f>
        <v>i+y</v>
      </c>
      <c r="J6761" t="str">
        <f>[1]onset!R6761</f>
        <v>+</v>
      </c>
      <c r="K6761" t="str">
        <f>[1]rime!R6761</f>
        <v>+</v>
      </c>
      <c r="L6761" t="str">
        <f>[1]onset!S6761</f>
        <v>+</v>
      </c>
      <c r="M6761" t="str">
        <f>[1]rime!S6761</f>
        <v>+</v>
      </c>
    </row>
    <row r="6762" spans="1:13" x14ac:dyDescent="0.3">
      <c r="A6762" t="s">
        <v>6377</v>
      </c>
      <c r="B6762" t="str">
        <f>[1]onset!N6762</f>
        <v>p+p</v>
      </c>
      <c r="C6762" t="str">
        <f>[1]rime!N6762</f>
        <v>ɚ/r+er</v>
      </c>
      <c r="D6762" t="str">
        <f>[1]onset!O6762</f>
        <v>s+s</v>
      </c>
      <c r="E6762" t="str">
        <f>[1]rime!O6762</f>
        <v>ə+o</v>
      </c>
      <c r="F6762" t="str">
        <f>[1]onset!P6762</f>
        <v>n+nn</v>
      </c>
      <c r="G6762" t="str">
        <f>[1]rime!P6762</f>
        <v>ɛ/l+el</v>
      </c>
      <c r="H6762" t="str">
        <f>[1]onset!Q6762</f>
        <v>+</v>
      </c>
      <c r="I6762" t="str">
        <f>[1]rime!Q6762</f>
        <v>+</v>
      </c>
      <c r="J6762" t="str">
        <f>[1]onset!R6762</f>
        <v>+</v>
      </c>
      <c r="K6762" t="str">
        <f>[1]rime!R6762</f>
        <v>+</v>
      </c>
      <c r="L6762" t="str">
        <f>[1]onset!S6762</f>
        <v>+</v>
      </c>
      <c r="M6762" t="str">
        <f>[1]rime!S6762</f>
        <v>+</v>
      </c>
    </row>
    <row r="6763" spans="1:13" x14ac:dyDescent="0.3">
      <c r="A6763" t="s">
        <v>6378</v>
      </c>
      <c r="B6763" t="str">
        <f>[1]onset!N6763</f>
        <v>p+p</v>
      </c>
      <c r="C6763" t="str">
        <f>[1]rime!N6763</f>
        <v>ɚ/r+er</v>
      </c>
      <c r="D6763" t="str">
        <f>[1]onset!O6763</f>
        <v>s/w+su</v>
      </c>
      <c r="E6763" t="str">
        <f>[1]rime!O6763</f>
        <v>eɪ/d+a_ed</v>
      </c>
      <c r="F6763" t="str">
        <f>[1]onset!P6763</f>
        <v>+</v>
      </c>
      <c r="G6763" t="str">
        <f>[1]rime!P6763</f>
        <v>+</v>
      </c>
      <c r="H6763" t="str">
        <f>[1]onset!Q6763</f>
        <v>+</v>
      </c>
      <c r="I6763" t="str">
        <f>[1]rime!Q6763</f>
        <v>+</v>
      </c>
      <c r="J6763" t="str">
        <f>[1]onset!R6763</f>
        <v>+</v>
      </c>
      <c r="K6763" t="str">
        <f>[1]rime!R6763</f>
        <v>+</v>
      </c>
      <c r="L6763" t="str">
        <f>[1]onset!S6763</f>
        <v>+</v>
      </c>
      <c r="M6763" t="str">
        <f>[1]rime!S6763</f>
        <v>+</v>
      </c>
    </row>
    <row r="6764" spans="1:13" x14ac:dyDescent="0.3">
      <c r="A6764" t="s">
        <v>6379</v>
      </c>
      <c r="B6764" t="str">
        <f>[1]onset!N6764</f>
        <v>p+p</v>
      </c>
      <c r="C6764" t="str">
        <f>[1]rime!N6764</f>
        <v>ɚ/r/t+ert</v>
      </c>
      <c r="D6764" t="str">
        <f>[1]onset!O6764</f>
        <v>+</v>
      </c>
      <c r="E6764" t="str">
        <f>[1]rime!O6764</f>
        <v>+</v>
      </c>
      <c r="F6764" t="str">
        <f>[1]onset!P6764</f>
        <v>+</v>
      </c>
      <c r="G6764" t="str">
        <f>[1]rime!P6764</f>
        <v>+</v>
      </c>
      <c r="H6764" t="str">
        <f>[1]onset!Q6764</f>
        <v>+</v>
      </c>
      <c r="I6764" t="str">
        <f>[1]rime!Q6764</f>
        <v>+</v>
      </c>
      <c r="J6764" t="str">
        <f>[1]onset!R6764</f>
        <v>+</v>
      </c>
      <c r="K6764" t="str">
        <f>[1]rime!R6764</f>
        <v>+</v>
      </c>
      <c r="L6764" t="str">
        <f>[1]onset!S6764</f>
        <v>+</v>
      </c>
      <c r="M6764" t="str">
        <f>[1]rime!S6764</f>
        <v>+</v>
      </c>
    </row>
    <row r="6765" spans="1:13" x14ac:dyDescent="0.3">
      <c r="A6765" t="s">
        <v>6380</v>
      </c>
      <c r="B6765" t="str">
        <f>[1]onset!N6765</f>
        <v>p+p</v>
      </c>
      <c r="C6765" t="str">
        <f>[1]rime!N6765</f>
        <v>ɛ/s/t+est</v>
      </c>
      <c r="D6765" t="str">
        <f>[1]onset!O6765</f>
        <v>+</v>
      </c>
      <c r="E6765" t="str">
        <f>[1]rime!O6765</f>
        <v>+</v>
      </c>
      <c r="F6765" t="str">
        <f>[1]onset!P6765</f>
        <v>+</v>
      </c>
      <c r="G6765" t="str">
        <f>[1]rime!P6765</f>
        <v>+</v>
      </c>
      <c r="H6765" t="str">
        <f>[1]onset!Q6765</f>
        <v>+</v>
      </c>
      <c r="I6765" t="str">
        <f>[1]rime!Q6765</f>
        <v>+</v>
      </c>
      <c r="J6765" t="str">
        <f>[1]onset!R6765</f>
        <v>+</v>
      </c>
      <c r="K6765" t="str">
        <f>[1]rime!R6765</f>
        <v>+</v>
      </c>
      <c r="L6765" t="str">
        <f>[1]onset!S6765</f>
        <v>+</v>
      </c>
      <c r="M6765" t="str">
        <f>[1]rime!S6765</f>
        <v>+</v>
      </c>
    </row>
    <row r="6766" spans="1:13" x14ac:dyDescent="0.3">
      <c r="A6766" t="s">
        <v>6381</v>
      </c>
      <c r="B6766" t="str">
        <f>[1]onset!N6766</f>
        <v>p+p</v>
      </c>
      <c r="C6766" t="str">
        <f>[1]rime!N6766</f>
        <v>ɛ+e</v>
      </c>
      <c r="D6766" t="str">
        <f>[1]onset!O6766</f>
        <v>s/t+st</v>
      </c>
      <c r="E6766" t="str">
        <f>[1]rime!O6766</f>
        <v>ɚ/r+er</v>
      </c>
      <c r="F6766" t="str">
        <f>[1]onset!P6766</f>
        <v>+</v>
      </c>
      <c r="G6766" t="str">
        <f>[1]rime!P6766</f>
        <v>+</v>
      </c>
      <c r="H6766" t="str">
        <f>[1]onset!Q6766</f>
        <v>+</v>
      </c>
      <c r="I6766" t="str">
        <f>[1]rime!Q6766</f>
        <v>+</v>
      </c>
      <c r="J6766" t="str">
        <f>[1]onset!R6766</f>
        <v>+</v>
      </c>
      <c r="K6766" t="str">
        <f>[1]rime!R6766</f>
        <v>+</v>
      </c>
      <c r="L6766" t="str">
        <f>[1]onset!S6766</f>
        <v>+</v>
      </c>
      <c r="M6766" t="str">
        <f>[1]rime!S6766</f>
        <v>+</v>
      </c>
    </row>
    <row r="6767" spans="1:13" x14ac:dyDescent="0.3">
      <c r="A6767" t="s">
        <v>6382</v>
      </c>
      <c r="B6767" t="str">
        <f>[1]onset!N6767</f>
        <v>p+p</v>
      </c>
      <c r="C6767" t="str">
        <f>[1]rime!N6767</f>
        <v>ɛ/t+et</v>
      </c>
      <c r="D6767" t="str">
        <f>[1]onset!O6767</f>
        <v>+</v>
      </c>
      <c r="E6767" t="str">
        <f>[1]rime!O6767</f>
        <v>+</v>
      </c>
      <c r="F6767" t="str">
        <f>[1]onset!P6767</f>
        <v>+</v>
      </c>
      <c r="G6767" t="str">
        <f>[1]rime!P6767</f>
        <v>+</v>
      </c>
      <c r="H6767" t="str">
        <f>[1]onset!Q6767</f>
        <v>+</v>
      </c>
      <c r="I6767" t="str">
        <f>[1]rime!Q6767</f>
        <v>+</v>
      </c>
      <c r="J6767" t="str">
        <f>[1]onset!R6767</f>
        <v>+</v>
      </c>
      <c r="K6767" t="str">
        <f>[1]rime!R6767</f>
        <v>+</v>
      </c>
      <c r="L6767" t="str">
        <f>[1]onset!S6767</f>
        <v>+</v>
      </c>
      <c r="M6767" t="str">
        <f>[1]rime!S6767</f>
        <v>+</v>
      </c>
    </row>
    <row r="6768" spans="1:13" x14ac:dyDescent="0.3">
      <c r="A6768" t="s">
        <v>6383</v>
      </c>
      <c r="B6768" t="str">
        <f>[1]onset!N6768</f>
        <v>p+p</v>
      </c>
      <c r="C6768" t="str">
        <f>[1]rime!N6768</f>
        <v>ɛ+e</v>
      </c>
      <c r="D6768" t="str">
        <f>[1]onset!O6768</f>
        <v>t+t</v>
      </c>
      <c r="E6768" t="str">
        <f>[1]rime!O6768</f>
        <v>ə/l+al</v>
      </c>
      <c r="F6768" t="str">
        <f>[1]onset!P6768</f>
        <v>+</v>
      </c>
      <c r="G6768" t="str">
        <f>[1]rime!P6768</f>
        <v>+</v>
      </c>
      <c r="H6768" t="str">
        <f>[1]onset!Q6768</f>
        <v>+</v>
      </c>
      <c r="I6768" t="str">
        <f>[1]rime!Q6768</f>
        <v>+</v>
      </c>
      <c r="J6768" t="str">
        <f>[1]onset!R6768</f>
        <v>+</v>
      </c>
      <c r="K6768" t="str">
        <f>[1]rime!R6768</f>
        <v>+</v>
      </c>
      <c r="L6768" t="str">
        <f>[1]onset!S6768</f>
        <v>+</v>
      </c>
      <c r="M6768" t="str">
        <f>[1]rime!S6768</f>
        <v>+</v>
      </c>
    </row>
    <row r="6769" spans="1:13" x14ac:dyDescent="0.3">
      <c r="A6769" t="s">
        <v>6384</v>
      </c>
      <c r="B6769" t="str">
        <f>[1]onset!N6769</f>
        <v>p+p</v>
      </c>
      <c r="C6769" t="str">
        <f>[1]rime!N6769</f>
        <v>i/t+e_et</v>
      </c>
      <c r="D6769" t="str">
        <f>[1]onset!O6769</f>
        <v>+</v>
      </c>
      <c r="E6769" t="str">
        <f>[1]rime!O6769</f>
        <v>+</v>
      </c>
      <c r="F6769" t="str">
        <f>[1]onset!P6769</f>
        <v>+</v>
      </c>
      <c r="G6769" t="str">
        <f>[1]rime!P6769</f>
        <v>+</v>
      </c>
      <c r="H6769" t="str">
        <f>[1]onset!Q6769</f>
        <v>+</v>
      </c>
      <c r="I6769" t="str">
        <f>[1]rime!Q6769</f>
        <v>+</v>
      </c>
      <c r="J6769" t="str">
        <f>[1]onset!R6769</f>
        <v>+</v>
      </c>
      <c r="K6769" t="str">
        <f>[1]rime!R6769</f>
        <v>+</v>
      </c>
      <c r="L6769" t="str">
        <f>[1]onset!S6769</f>
        <v>+</v>
      </c>
      <c r="M6769" t="str">
        <f>[1]rime!S6769</f>
        <v>+</v>
      </c>
    </row>
    <row r="6770" spans="1:13" x14ac:dyDescent="0.3">
      <c r="A6770" t="s">
        <v>6385</v>
      </c>
      <c r="B6770" t="str">
        <f>[1]onset!N6770</f>
        <v>p+p</v>
      </c>
      <c r="C6770" t="str">
        <f>[1]rime!N6770</f>
        <v>i+e</v>
      </c>
      <c r="D6770" t="str">
        <f>[1]onset!O6770</f>
        <v>t+t</v>
      </c>
      <c r="E6770" t="str">
        <f>[1]rime!O6770</f>
        <v>ɚ/r+er</v>
      </c>
      <c r="F6770" t="str">
        <f>[1]onset!P6770</f>
        <v>+</v>
      </c>
      <c r="G6770" t="str">
        <f>[1]rime!P6770</f>
        <v>+</v>
      </c>
      <c r="H6770" t="str">
        <f>[1]onset!Q6770</f>
        <v>+</v>
      </c>
      <c r="I6770" t="str">
        <f>[1]rime!Q6770</f>
        <v>+</v>
      </c>
      <c r="J6770" t="str">
        <f>[1]onset!R6770</f>
        <v>+</v>
      </c>
      <c r="K6770" t="str">
        <f>[1]rime!R6770</f>
        <v>+</v>
      </c>
      <c r="L6770" t="str">
        <f>[1]onset!S6770</f>
        <v>+</v>
      </c>
      <c r="M6770" t="str">
        <f>[1]rime!S6770</f>
        <v>+</v>
      </c>
    </row>
    <row r="6771" spans="1:13" x14ac:dyDescent="0.3">
      <c r="A6771" t="s">
        <v>6386</v>
      </c>
      <c r="B6771" t="str">
        <f>[1]onset!N6771</f>
        <v>p+p</v>
      </c>
      <c r="C6771" t="str">
        <f>[1]rime!N6771</f>
        <v>ɛ/t/s+ets</v>
      </c>
      <c r="D6771" t="str">
        <f>[1]onset!O6771</f>
        <v>+</v>
      </c>
      <c r="E6771" t="str">
        <f>[1]rime!O6771</f>
        <v>+</v>
      </c>
      <c r="F6771" t="str">
        <f>[1]onset!P6771</f>
        <v>+</v>
      </c>
      <c r="G6771" t="str">
        <f>[1]rime!P6771</f>
        <v>+</v>
      </c>
      <c r="H6771" t="str">
        <f>[1]onset!Q6771</f>
        <v>+</v>
      </c>
      <c r="I6771" t="str">
        <f>[1]rime!Q6771</f>
        <v>+</v>
      </c>
      <c r="J6771" t="str">
        <f>[1]onset!R6771</f>
        <v>+</v>
      </c>
      <c r="K6771" t="str">
        <f>[1]rime!R6771</f>
        <v>+</v>
      </c>
      <c r="L6771" t="str">
        <f>[1]onset!S6771</f>
        <v>+</v>
      </c>
      <c r="M6771" t="str">
        <f>[1]rime!S6771</f>
        <v>+</v>
      </c>
    </row>
    <row r="6772" spans="1:13" x14ac:dyDescent="0.3">
      <c r="A6772" t="s">
        <v>6387</v>
      </c>
      <c r="B6772" t="str">
        <f>[1]onset!N6772</f>
        <v>p+p</v>
      </c>
      <c r="C6772" t="str">
        <f>[1]rime!N6772</f>
        <v>ju+ew</v>
      </c>
      <c r="D6772" t="str">
        <f>[1]onset!O6772</f>
        <v>+</v>
      </c>
      <c r="E6772" t="str">
        <f>[1]rime!O6772</f>
        <v>+</v>
      </c>
      <c r="F6772" t="str">
        <f>[1]onset!P6772</f>
        <v>+</v>
      </c>
      <c r="G6772" t="str">
        <f>[1]rime!P6772</f>
        <v>+</v>
      </c>
      <c r="H6772" t="str">
        <f>[1]onset!Q6772</f>
        <v>+</v>
      </c>
      <c r="I6772" t="str">
        <f>[1]rime!Q6772</f>
        <v>+</v>
      </c>
      <c r="J6772" t="str">
        <f>[1]onset!R6772</f>
        <v>+</v>
      </c>
      <c r="K6772" t="str">
        <f>[1]rime!R6772</f>
        <v>+</v>
      </c>
      <c r="L6772" t="str">
        <f>[1]onset!S6772</f>
        <v>+</v>
      </c>
      <c r="M6772" t="str">
        <f>[1]rime!S6772</f>
        <v>+</v>
      </c>
    </row>
    <row r="6773" spans="1:13" x14ac:dyDescent="0.3">
      <c r="A6773" t="s">
        <v>6388</v>
      </c>
      <c r="B6773" t="str">
        <f>[1]onset!N6773</f>
        <v>f+ph</v>
      </c>
      <c r="C6773" t="str">
        <f>[1]rime!N6773</f>
        <v>eɪ/dʒ+a_eg</v>
      </c>
      <c r="D6773" t="str">
        <f>[1]onset!O6773</f>
        <v>+</v>
      </c>
      <c r="E6773" t="str">
        <f>[1]rime!O6773</f>
        <v>+</v>
      </c>
      <c r="F6773" t="str">
        <f>[1]onset!P6773</f>
        <v>+</v>
      </c>
      <c r="G6773" t="str">
        <f>[1]rime!P6773</f>
        <v>+</v>
      </c>
      <c r="H6773" t="str">
        <f>[1]onset!Q6773</f>
        <v>+</v>
      </c>
      <c r="I6773" t="str">
        <f>[1]rime!Q6773</f>
        <v>+</v>
      </c>
      <c r="J6773" t="str">
        <f>[1]onset!R6773</f>
        <v>+</v>
      </c>
      <c r="K6773" t="str">
        <f>[1]rime!R6773</f>
        <v>+</v>
      </c>
      <c r="L6773" t="str">
        <f>[1]onset!S6773</f>
        <v>+</v>
      </c>
      <c r="M6773" t="str">
        <f>[1]rime!S6773</f>
        <v>+</v>
      </c>
    </row>
    <row r="6774" spans="1:13" x14ac:dyDescent="0.3">
      <c r="A6774" t="s">
        <v>6389</v>
      </c>
      <c r="B6774" t="str">
        <f>[1]onset!N6774</f>
        <v>f+ph</v>
      </c>
      <c r="C6774" t="str">
        <f>[1]rime!N6774</f>
        <v>eɪ+a</v>
      </c>
      <c r="D6774" t="str">
        <f>[1]onset!O6774</f>
        <v>l+l</v>
      </c>
      <c r="E6774" t="str">
        <f>[1]rime!O6774</f>
        <v>æ/ŋ/ks+anx</v>
      </c>
      <c r="F6774" t="str">
        <f>[1]onset!P6774</f>
        <v>+</v>
      </c>
      <c r="G6774" t="str">
        <f>[1]rime!P6774</f>
        <v>+</v>
      </c>
      <c r="H6774" t="str">
        <f>[1]onset!Q6774</f>
        <v>+</v>
      </c>
      <c r="I6774" t="str">
        <f>[1]rime!Q6774</f>
        <v>+</v>
      </c>
      <c r="J6774" t="str">
        <f>[1]onset!R6774</f>
        <v>+</v>
      </c>
      <c r="K6774" t="str">
        <f>[1]rime!R6774</f>
        <v>+</v>
      </c>
      <c r="L6774" t="str">
        <f>[1]onset!S6774</f>
        <v>+</v>
      </c>
      <c r="M6774" t="str">
        <f>[1]rime!S6774</f>
        <v>+</v>
      </c>
    </row>
    <row r="6775" spans="1:13" x14ac:dyDescent="0.3">
      <c r="A6775" t="s">
        <v>6390</v>
      </c>
      <c r="B6775" t="str">
        <f>[1]onset!N6775</f>
        <v>f+ph</v>
      </c>
      <c r="C6775" t="str">
        <f>[1]rime!N6775</f>
        <v>æ/n+an</v>
      </c>
      <c r="D6775" t="str">
        <f>[1]onset!O6775</f>
        <v>t+t</v>
      </c>
      <c r="E6775" t="str">
        <f>[1]rime!O6775</f>
        <v>ə/m+om</v>
      </c>
      <c r="F6775" t="str">
        <f>[1]onset!P6775</f>
        <v>+</v>
      </c>
      <c r="G6775" t="str">
        <f>[1]rime!P6775</f>
        <v>+</v>
      </c>
      <c r="H6775" t="str">
        <f>[1]onset!Q6775</f>
        <v>+</v>
      </c>
      <c r="I6775" t="str">
        <f>[1]rime!Q6775</f>
        <v>+</v>
      </c>
      <c r="J6775" t="str">
        <f>[1]onset!R6775</f>
        <v>+</v>
      </c>
      <c r="K6775" t="str">
        <f>[1]rime!R6775</f>
        <v>+</v>
      </c>
      <c r="L6775" t="str">
        <f>[1]onset!S6775</f>
        <v>+</v>
      </c>
      <c r="M6775" t="str">
        <f>[1]rime!S6775</f>
        <v>+</v>
      </c>
    </row>
    <row r="6776" spans="1:13" x14ac:dyDescent="0.3">
      <c r="A6776" t="s">
        <v>6391</v>
      </c>
      <c r="B6776" t="str">
        <f>[1]onset!N6776</f>
        <v>f+ph</v>
      </c>
      <c r="C6776" t="str">
        <f>[1]rime!N6776</f>
        <v>ɛ+a</v>
      </c>
      <c r="D6776" t="str">
        <f>[1]onset!O6776</f>
        <v>r+r</v>
      </c>
      <c r="E6776" t="str">
        <f>[1]rime!O6776</f>
        <v>oʊ+aoh</v>
      </c>
      <c r="F6776" t="str">
        <f>[1]onset!P6776</f>
        <v>+</v>
      </c>
      <c r="G6776" t="str">
        <f>[1]rime!P6776</f>
        <v>+</v>
      </c>
      <c r="H6776" t="str">
        <f>[1]onset!Q6776</f>
        <v>+</v>
      </c>
      <c r="I6776" t="str">
        <f>[1]rime!Q6776</f>
        <v>+</v>
      </c>
      <c r="J6776" t="str">
        <f>[1]onset!R6776</f>
        <v>+</v>
      </c>
      <c r="K6776" t="str">
        <f>[1]rime!R6776</f>
        <v>+</v>
      </c>
      <c r="L6776" t="str">
        <f>[1]onset!S6776</f>
        <v>+</v>
      </c>
      <c r="M6776" t="str">
        <f>[1]rime!S6776</f>
        <v>+</v>
      </c>
    </row>
    <row r="6777" spans="1:13" x14ac:dyDescent="0.3">
      <c r="A6777" t="s">
        <v>6392</v>
      </c>
      <c r="B6777" t="str">
        <f>[1]onset!N6777</f>
        <v>f+ph</v>
      </c>
      <c r="C6777" t="str">
        <f>[1]rime!N6777</f>
        <v>eɪ/z+a_es</v>
      </c>
      <c r="D6777" t="str">
        <f>[1]onset!O6777</f>
        <v>+</v>
      </c>
      <c r="E6777" t="str">
        <f>[1]rime!O6777</f>
        <v>+</v>
      </c>
      <c r="F6777" t="str">
        <f>[1]onset!P6777</f>
        <v>+</v>
      </c>
      <c r="G6777" t="str">
        <f>[1]rime!P6777</f>
        <v>+</v>
      </c>
      <c r="H6777" t="str">
        <f>[1]onset!Q6777</f>
        <v>+</v>
      </c>
      <c r="I6777" t="str">
        <f>[1]rime!Q6777</f>
        <v>+</v>
      </c>
      <c r="J6777" t="str">
        <f>[1]onset!R6777</f>
        <v>+</v>
      </c>
      <c r="K6777" t="str">
        <f>[1]rime!R6777</f>
        <v>+</v>
      </c>
      <c r="L6777" t="str">
        <f>[1]onset!S6777</f>
        <v>+</v>
      </c>
      <c r="M6777" t="str">
        <f>[1]rime!S6777</f>
        <v>+</v>
      </c>
    </row>
    <row r="6778" spans="1:13" x14ac:dyDescent="0.3">
      <c r="A6778" t="s">
        <v>6393</v>
      </c>
      <c r="B6778" t="str">
        <f>[1]onset!N6778</f>
        <v>f+ph</v>
      </c>
      <c r="C6778" t="str">
        <f>[1]rime!N6778</f>
        <v>ɛ+ea</v>
      </c>
      <c r="D6778" t="str">
        <f>[1]onset!O6778</f>
        <v>z+s</v>
      </c>
      <c r="E6778" t="str">
        <f>[1]rime!O6778</f>
        <v>ə/n/t+ant</v>
      </c>
      <c r="F6778" t="str">
        <f>[1]onset!P6778</f>
        <v>+</v>
      </c>
      <c r="G6778" t="str">
        <f>[1]rime!P6778</f>
        <v>+</v>
      </c>
      <c r="H6778" t="str">
        <f>[1]onset!Q6778</f>
        <v>+</v>
      </c>
      <c r="I6778" t="str">
        <f>[1]rime!Q6778</f>
        <v>+</v>
      </c>
      <c r="J6778" t="str">
        <f>[1]onset!R6778</f>
        <v>+</v>
      </c>
      <c r="K6778" t="str">
        <f>[1]rime!R6778</f>
        <v>+</v>
      </c>
      <c r="L6778" t="str">
        <f>[1]onset!S6778</f>
        <v>+</v>
      </c>
      <c r="M6778" t="str">
        <f>[1]rime!S6778</f>
        <v>+</v>
      </c>
    </row>
    <row r="6779" spans="1:13" x14ac:dyDescent="0.3">
      <c r="A6779" t="s">
        <v>6394</v>
      </c>
      <c r="B6779" t="str">
        <f>[1]onset!N6779</f>
        <v>f+ph</v>
      </c>
      <c r="C6779" t="str">
        <f>[1]rime!N6779</f>
        <v>ə+e</v>
      </c>
      <c r="D6779" t="str">
        <f>[1]onset!O6779</f>
        <v>n+n</v>
      </c>
      <c r="E6779" t="str">
        <f>[1]rime!O6779</f>
        <v>ɑ+o</v>
      </c>
      <c r="F6779" t="str">
        <f>[1]onset!P6779</f>
        <v>m+m</v>
      </c>
      <c r="G6779" t="str">
        <f>[1]rime!P6779</f>
        <v>ə+e</v>
      </c>
      <c r="H6779" t="str">
        <f>[1]onset!Q6779</f>
        <v>n+n</v>
      </c>
      <c r="I6779" t="str">
        <f>[1]rime!Q6779</f>
        <v>ɑ/n+on</v>
      </c>
      <c r="J6779" t="str">
        <f>[1]onset!R6779</f>
        <v>+</v>
      </c>
      <c r="K6779" t="str">
        <f>[1]rime!R6779</f>
        <v>+</v>
      </c>
      <c r="L6779" t="str">
        <f>[1]onset!S6779</f>
        <v>+</v>
      </c>
      <c r="M6779" t="str">
        <f>[1]rime!S6779</f>
        <v>+</v>
      </c>
    </row>
    <row r="6780" spans="1:13" x14ac:dyDescent="0.3">
      <c r="A6780" t="s">
        <v>6395</v>
      </c>
      <c r="B6780" t="str">
        <f>[1]onset!N6780</f>
        <v>f+ph</v>
      </c>
      <c r="C6780" t="str">
        <f>[1]rime!N6780</f>
        <v>ɪ/l+il</v>
      </c>
      <c r="D6780" t="str">
        <f>[1]onset!O6780</f>
        <v>+</v>
      </c>
      <c r="E6780" t="str">
        <f>[1]rime!O6780</f>
        <v>+</v>
      </c>
      <c r="F6780" t="str">
        <f>[1]onset!P6780</f>
        <v>+</v>
      </c>
      <c r="G6780" t="str">
        <f>[1]rime!P6780</f>
        <v>+</v>
      </c>
      <c r="H6780" t="str">
        <f>[1]onset!Q6780</f>
        <v>+</v>
      </c>
      <c r="I6780" t="str">
        <f>[1]rime!Q6780</f>
        <v>+</v>
      </c>
      <c r="J6780" t="str">
        <f>[1]onset!R6780</f>
        <v>+</v>
      </c>
      <c r="K6780" t="str">
        <f>[1]rime!R6780</f>
        <v>+</v>
      </c>
      <c r="L6780" t="str">
        <f>[1]onset!S6780</f>
        <v>+</v>
      </c>
      <c r="M6780" t="str">
        <f>[1]rime!S6780</f>
        <v>+</v>
      </c>
    </row>
    <row r="6781" spans="1:13" x14ac:dyDescent="0.3">
      <c r="A6781" t="s">
        <v>6396</v>
      </c>
      <c r="B6781" t="str">
        <f>[1]onset!N6781</f>
        <v>f+ph</v>
      </c>
      <c r="C6781" t="str">
        <f>[1]rime!N6781</f>
        <v>i+oe</v>
      </c>
      <c r="D6781" t="str">
        <f>[1]onset!O6781</f>
        <v>b+b</v>
      </c>
      <c r="E6781" t="str">
        <f>[1]rime!O6781</f>
        <v>i+e</v>
      </c>
      <c r="F6781" t="str">
        <f>[1]onset!P6781</f>
        <v>+</v>
      </c>
      <c r="G6781" t="str">
        <f>[1]rime!P6781</f>
        <v>+</v>
      </c>
      <c r="H6781" t="str">
        <f>[1]onset!Q6781</f>
        <v>+</v>
      </c>
      <c r="I6781" t="str">
        <f>[1]rime!Q6781</f>
        <v>+</v>
      </c>
      <c r="J6781" t="str">
        <f>[1]onset!R6781</f>
        <v>+</v>
      </c>
      <c r="K6781" t="str">
        <f>[1]rime!R6781</f>
        <v>+</v>
      </c>
      <c r="L6781" t="str">
        <f>[1]onset!S6781</f>
        <v>+</v>
      </c>
      <c r="M6781" t="str">
        <f>[1]rime!S6781</f>
        <v>+</v>
      </c>
    </row>
    <row r="6782" spans="1:13" x14ac:dyDescent="0.3">
      <c r="A6782" t="s">
        <v>6397</v>
      </c>
      <c r="B6782" t="str">
        <f>[1]onset!N6782</f>
        <v>f+ph</v>
      </c>
      <c r="C6782" t="str">
        <f>[1]rime!N6782</f>
        <v>oʊ/n+o_en</v>
      </c>
      <c r="D6782" t="str">
        <f>[1]onset!O6782</f>
        <v>+</v>
      </c>
      <c r="E6782" t="str">
        <f>[1]rime!O6782</f>
        <v>+</v>
      </c>
      <c r="F6782" t="str">
        <f>[1]onset!P6782</f>
        <v>+</v>
      </c>
      <c r="G6782" t="str">
        <f>[1]rime!P6782</f>
        <v>+</v>
      </c>
      <c r="H6782" t="str">
        <f>[1]onset!Q6782</f>
        <v>+</v>
      </c>
      <c r="I6782" t="str">
        <f>[1]rime!Q6782</f>
        <v>+</v>
      </c>
      <c r="J6782" t="str">
        <f>[1]onset!R6782</f>
        <v>+</v>
      </c>
      <c r="K6782" t="str">
        <f>[1]rime!R6782</f>
        <v>+</v>
      </c>
      <c r="L6782" t="str">
        <f>[1]onset!S6782</f>
        <v>+</v>
      </c>
      <c r="M6782" t="str">
        <f>[1]rime!S6782</f>
        <v>+</v>
      </c>
    </row>
    <row r="6783" spans="1:13" x14ac:dyDescent="0.3">
      <c r="A6783" t="s">
        <v>6398</v>
      </c>
      <c r="B6783" t="str">
        <f>[1]onset!N6783</f>
        <v>f+ph</v>
      </c>
      <c r="C6783" t="str">
        <f>[1]rime!N6783</f>
        <v>oʊ/n/d+oned</v>
      </c>
      <c r="D6783" t="str">
        <f>[1]onset!O6783</f>
        <v>+</v>
      </c>
      <c r="E6783" t="str">
        <f>[1]rime!O6783</f>
        <v>+</v>
      </c>
      <c r="F6783" t="str">
        <f>[1]onset!P6783</f>
        <v>+</v>
      </c>
      <c r="G6783" t="str">
        <f>[1]rime!P6783</f>
        <v>+</v>
      </c>
      <c r="H6783" t="str">
        <f>[1]onset!Q6783</f>
        <v>+</v>
      </c>
      <c r="I6783" t="str">
        <f>[1]rime!Q6783</f>
        <v>+</v>
      </c>
      <c r="J6783" t="str">
        <f>[1]onset!R6783</f>
        <v>+</v>
      </c>
      <c r="K6783" t="str">
        <f>[1]rime!R6783</f>
        <v>+</v>
      </c>
      <c r="L6783" t="str">
        <f>[1]onset!S6783</f>
        <v>+</v>
      </c>
      <c r="M6783" t="str">
        <f>[1]rime!S6783</f>
        <v>+</v>
      </c>
    </row>
    <row r="6784" spans="1:13" x14ac:dyDescent="0.3">
      <c r="A6784" t="s">
        <v>6399</v>
      </c>
      <c r="B6784" t="str">
        <f>[1]onset!N6784</f>
        <v>f+ph</v>
      </c>
      <c r="C6784" t="str">
        <f>[1]rime!N6784</f>
        <v>oʊ+o</v>
      </c>
      <c r="D6784" t="str">
        <f>[1]onset!O6784</f>
        <v>n+n</v>
      </c>
      <c r="E6784" t="str">
        <f>[1]rime!O6784</f>
        <v>i+y</v>
      </c>
      <c r="F6784" t="str">
        <f>[1]onset!P6784</f>
        <v>+</v>
      </c>
      <c r="G6784" t="str">
        <f>[1]rime!P6784</f>
        <v>+</v>
      </c>
      <c r="H6784" t="str">
        <f>[1]onset!Q6784</f>
        <v>+</v>
      </c>
      <c r="I6784" t="str">
        <f>[1]rime!Q6784</f>
        <v>+</v>
      </c>
      <c r="J6784" t="str">
        <f>[1]onset!R6784</f>
        <v>+</v>
      </c>
      <c r="K6784" t="str">
        <f>[1]rime!R6784</f>
        <v>+</v>
      </c>
      <c r="L6784" t="str">
        <f>[1]onset!S6784</f>
        <v>+</v>
      </c>
      <c r="M6784" t="str">
        <f>[1]rime!S6784</f>
        <v>+</v>
      </c>
    </row>
    <row r="6785" spans="1:13" x14ac:dyDescent="0.3">
      <c r="A6785" t="s">
        <v>6400</v>
      </c>
      <c r="B6785" t="str">
        <f>[1]onset!N6785</f>
        <v>f+ph</v>
      </c>
      <c r="C6785" t="str">
        <f>[1]rime!N6785</f>
        <v>u+oo</v>
      </c>
      <c r="D6785" t="str">
        <f>[1]onset!O6785</f>
        <v>+</v>
      </c>
      <c r="E6785" t="str">
        <f>[1]rime!O6785</f>
        <v>i+ey</v>
      </c>
      <c r="F6785" t="str">
        <f>[1]onset!P6785</f>
        <v>+</v>
      </c>
      <c r="G6785" t="str">
        <f>[1]rime!P6785</f>
        <v>+</v>
      </c>
      <c r="H6785" t="str">
        <f>[1]onset!Q6785</f>
        <v>+</v>
      </c>
      <c r="I6785" t="str">
        <f>[1]rime!Q6785</f>
        <v>+</v>
      </c>
      <c r="J6785" t="str">
        <f>[1]onset!R6785</f>
        <v>+</v>
      </c>
      <c r="K6785" t="str">
        <f>[1]rime!R6785</f>
        <v>+</v>
      </c>
      <c r="L6785" t="str">
        <f>[1]onset!S6785</f>
        <v>+</v>
      </c>
      <c r="M6785" t="str">
        <f>[1]rime!S6785</f>
        <v>+</v>
      </c>
    </row>
    <row r="6786" spans="1:13" x14ac:dyDescent="0.3">
      <c r="A6786" t="s">
        <v>6401</v>
      </c>
      <c r="B6786" t="str">
        <f>[1]onset!N6786</f>
        <v>f+ph</v>
      </c>
      <c r="C6786" t="str">
        <f>[1]rime!N6786</f>
        <v>oʊ+o</v>
      </c>
      <c r="D6786" t="str">
        <f>[1]onset!O6786</f>
        <v>t+t</v>
      </c>
      <c r="E6786" t="str">
        <f>[1]rime!O6786</f>
        <v>oʊ+o</v>
      </c>
      <c r="F6786" t="str">
        <f>[1]onset!P6786</f>
        <v>+</v>
      </c>
      <c r="G6786" t="str">
        <f>[1]rime!P6786</f>
        <v>+</v>
      </c>
      <c r="H6786" t="str">
        <f>[1]onset!Q6786</f>
        <v>+</v>
      </c>
      <c r="I6786" t="str">
        <f>[1]rime!Q6786</f>
        <v>+</v>
      </c>
      <c r="J6786" t="str">
        <f>[1]onset!R6786</f>
        <v>+</v>
      </c>
      <c r="K6786" t="str">
        <f>[1]rime!R6786</f>
        <v>+</v>
      </c>
      <c r="L6786" t="str">
        <f>[1]onset!S6786</f>
        <v>+</v>
      </c>
      <c r="M6786" t="str">
        <f>[1]rime!S6786</f>
        <v>+</v>
      </c>
    </row>
    <row r="6787" spans="1:13" x14ac:dyDescent="0.3">
      <c r="A6787" t="s">
        <v>6402</v>
      </c>
      <c r="B6787" t="str">
        <f>[1]onset!N6787</f>
        <v>f+ph</v>
      </c>
      <c r="C6787" t="str">
        <f>[1]rime!N6787</f>
        <v>oʊ+o</v>
      </c>
      <c r="D6787" t="str">
        <f>[1]onset!O6787</f>
        <v>t+t</v>
      </c>
      <c r="E6787" t="str">
        <f>[1]rime!O6787</f>
        <v>ə+o</v>
      </c>
      <c r="F6787" t="str">
        <f>[1]onset!P6787</f>
        <v>g/r+gr</v>
      </c>
      <c r="G6787" t="str">
        <f>[1]rime!P6787</f>
        <v>æ/f+aph</v>
      </c>
      <c r="H6787" t="str">
        <f>[1]onset!Q6787</f>
        <v>+</v>
      </c>
      <c r="I6787" t="str">
        <f>[1]rime!Q6787</f>
        <v>+</v>
      </c>
      <c r="J6787" t="str">
        <f>[1]onset!R6787</f>
        <v>+</v>
      </c>
      <c r="K6787" t="str">
        <f>[1]rime!R6787</f>
        <v>+</v>
      </c>
      <c r="L6787" t="str">
        <f>[1]onset!S6787</f>
        <v>+</v>
      </c>
      <c r="M6787" t="str">
        <f>[1]rime!S6787</f>
        <v>+</v>
      </c>
    </row>
    <row r="6788" spans="1:13" x14ac:dyDescent="0.3">
      <c r="A6788" t="s">
        <v>6403</v>
      </c>
      <c r="B6788" t="str">
        <f>[1]onset!N6788</f>
        <v>f+ph</v>
      </c>
      <c r="C6788" t="str">
        <f>[1]rime!N6788</f>
        <v>ə+o</v>
      </c>
      <c r="D6788" t="str">
        <f>[1]onset!O6788</f>
        <v>t+t</v>
      </c>
      <c r="E6788" t="str">
        <f>[1]rime!O6788</f>
        <v>ɑ+o</v>
      </c>
      <c r="F6788" t="str">
        <f>[1]onset!P6788</f>
        <v>g/r+gr</v>
      </c>
      <c r="G6788" t="str">
        <f>[1]rime!P6788</f>
        <v>ə+a</v>
      </c>
      <c r="H6788" t="str">
        <f>[1]onset!Q6788</f>
        <v>f+ph</v>
      </c>
      <c r="I6788" t="str">
        <f>[1]rime!Q6788</f>
        <v>ɚ/r+er</v>
      </c>
      <c r="J6788" t="str">
        <f>[1]onset!R6788</f>
        <v>+</v>
      </c>
      <c r="K6788" t="str">
        <f>[1]rime!R6788</f>
        <v>+</v>
      </c>
      <c r="L6788" t="str">
        <f>[1]onset!S6788</f>
        <v>+</v>
      </c>
      <c r="M6788" t="str">
        <f>[1]rime!S6788</f>
        <v>+</v>
      </c>
    </row>
    <row r="6789" spans="1:13" x14ac:dyDescent="0.3">
      <c r="A6789" t="s">
        <v>6404</v>
      </c>
      <c r="B6789" t="str">
        <f>[1]onset!N6789</f>
        <v>f+ph</v>
      </c>
      <c r="C6789" t="str">
        <f>[1]rime!N6789</f>
        <v>ə+o</v>
      </c>
      <c r="D6789" t="str">
        <f>[1]onset!O6789</f>
        <v>t+t</v>
      </c>
      <c r="E6789" t="str">
        <f>[1]rime!O6789</f>
        <v>ɑ+o</v>
      </c>
      <c r="F6789" t="str">
        <f>[1]onset!P6789</f>
        <v>g/r+gr</v>
      </c>
      <c r="G6789" t="str">
        <f>[1]rime!P6789</f>
        <v>ə+a</v>
      </c>
      <c r="H6789" t="str">
        <f>[1]onset!Q6789</f>
        <v>f+ph</v>
      </c>
      <c r="I6789" t="str">
        <f>[1]rime!Q6789</f>
        <v>i+y</v>
      </c>
      <c r="J6789" t="str">
        <f>[1]onset!R6789</f>
        <v>+</v>
      </c>
      <c r="K6789" t="str">
        <f>[1]rime!R6789</f>
        <v>+</v>
      </c>
      <c r="L6789" t="str">
        <f>[1]onset!S6789</f>
        <v>+</v>
      </c>
      <c r="M6789" t="str">
        <f>[1]rime!S6789</f>
        <v>+</v>
      </c>
    </row>
    <row r="6790" spans="1:13" x14ac:dyDescent="0.3">
      <c r="A6790" t="s">
        <v>6405</v>
      </c>
      <c r="B6790" t="str">
        <f>[1]onset!N6790</f>
        <v>f+ph</v>
      </c>
      <c r="C6790" t="str">
        <f>[1]rime!N6790</f>
        <v>oʊ+o</v>
      </c>
      <c r="D6790" t="str">
        <f>[1]onset!O6790</f>
        <v>t+t</v>
      </c>
      <c r="E6790" t="str">
        <f>[1]rime!O6790</f>
        <v>oʊ/z+os</v>
      </c>
      <c r="F6790" t="str">
        <f>[1]onset!P6790</f>
        <v>+</v>
      </c>
      <c r="G6790" t="str">
        <f>[1]rime!P6790</f>
        <v>+</v>
      </c>
      <c r="H6790" t="str">
        <f>[1]onset!Q6790</f>
        <v>+</v>
      </c>
      <c r="I6790" t="str">
        <f>[1]rime!Q6790</f>
        <v>+</v>
      </c>
      <c r="J6790" t="str">
        <f>[1]onset!R6790</f>
        <v>+</v>
      </c>
      <c r="K6790" t="str">
        <f>[1]rime!R6790</f>
        <v>+</v>
      </c>
      <c r="L6790" t="str">
        <f>[1]onset!S6790</f>
        <v>+</v>
      </c>
      <c r="M6790" t="str">
        <f>[1]rime!S6790</f>
        <v>+</v>
      </c>
    </row>
    <row r="6791" spans="1:13" x14ac:dyDescent="0.3">
      <c r="A6791" t="s">
        <v>6406</v>
      </c>
      <c r="B6791" t="str">
        <f>[1]onset!N6791</f>
        <v>f/r+phr</v>
      </c>
      <c r="C6791" t="str">
        <f>[1]rime!N6791</f>
        <v>eɪ/z+a_es</v>
      </c>
      <c r="D6791" t="str">
        <f>[1]onset!O6791</f>
        <v>+</v>
      </c>
      <c r="E6791" t="str">
        <f>[1]rime!O6791</f>
        <v>+</v>
      </c>
      <c r="F6791" t="str">
        <f>[1]onset!P6791</f>
        <v>+</v>
      </c>
      <c r="G6791" t="str">
        <f>[1]rime!P6791</f>
        <v>+</v>
      </c>
      <c r="H6791" t="str">
        <f>[1]onset!Q6791</f>
        <v>+</v>
      </c>
      <c r="I6791" t="str">
        <f>[1]rime!Q6791</f>
        <v>+</v>
      </c>
      <c r="J6791" t="str">
        <f>[1]onset!R6791</f>
        <v>+</v>
      </c>
      <c r="K6791" t="str">
        <f>[1]rime!R6791</f>
        <v>+</v>
      </c>
      <c r="L6791" t="str">
        <f>[1]onset!S6791</f>
        <v>+</v>
      </c>
      <c r="M6791" t="str">
        <f>[1]rime!S6791</f>
        <v>+</v>
      </c>
    </row>
    <row r="6792" spans="1:13" x14ac:dyDescent="0.3">
      <c r="A6792" t="s">
        <v>6407</v>
      </c>
      <c r="B6792" t="str">
        <f>[1]onset!N6792</f>
        <v>f+ph</v>
      </c>
      <c r="C6792" t="str">
        <f>[1]rime!N6792</f>
        <v>ɪ+y</v>
      </c>
      <c r="D6792" t="str">
        <f>[1]onset!O6792</f>
        <v>l+ll</v>
      </c>
      <c r="E6792" t="str">
        <f>[1]rime!O6792</f>
        <v>ɪ/s+is</v>
      </c>
      <c r="F6792" t="str">
        <f>[1]onset!P6792</f>
        <v>+</v>
      </c>
      <c r="G6792" t="str">
        <f>[1]rime!P6792</f>
        <v>+</v>
      </c>
      <c r="H6792" t="str">
        <f>[1]onset!Q6792</f>
        <v>+</v>
      </c>
      <c r="I6792" t="str">
        <f>[1]rime!Q6792</f>
        <v>+</v>
      </c>
      <c r="J6792" t="str">
        <f>[1]onset!R6792</f>
        <v>+</v>
      </c>
      <c r="K6792" t="str">
        <f>[1]rime!R6792</f>
        <v>+</v>
      </c>
      <c r="L6792" t="str">
        <f>[1]onset!S6792</f>
        <v>+</v>
      </c>
      <c r="M6792" t="str">
        <f>[1]rime!S6792</f>
        <v>+</v>
      </c>
    </row>
    <row r="6793" spans="1:13" x14ac:dyDescent="0.3">
      <c r="A6793" t="s">
        <v>6408</v>
      </c>
      <c r="B6793" t="str">
        <f>[1]onset!N6793</f>
        <v>f+ph</v>
      </c>
      <c r="C6793" t="str">
        <f>[1]rime!N6793</f>
        <v>ɪ+y</v>
      </c>
      <c r="D6793" t="str">
        <f>[1]onset!O6793</f>
        <v>z+s</v>
      </c>
      <c r="E6793" t="str">
        <f>[1]rime!O6793</f>
        <v>ɪ+i</v>
      </c>
      <c r="F6793" t="str">
        <f>[1]onset!P6793</f>
        <v>k+c</v>
      </c>
      <c r="G6793" t="str">
        <f>[1]rime!P6793</f>
        <v>ə/l+al</v>
      </c>
      <c r="H6793" t="str">
        <f>[1]onset!Q6793</f>
        <v>+</v>
      </c>
      <c r="I6793" t="str">
        <f>[1]rime!Q6793</f>
        <v>+</v>
      </c>
      <c r="J6793" t="str">
        <f>[1]onset!R6793</f>
        <v>+</v>
      </c>
      <c r="K6793" t="str">
        <f>[1]rime!R6793</f>
        <v>+</v>
      </c>
      <c r="L6793" t="str">
        <f>[1]onset!S6793</f>
        <v>+</v>
      </c>
      <c r="M6793" t="str">
        <f>[1]rime!S6793</f>
        <v>+</v>
      </c>
    </row>
    <row r="6794" spans="1:13" x14ac:dyDescent="0.3">
      <c r="A6794" t="s">
        <v>6409</v>
      </c>
      <c r="B6794" t="str">
        <f>[1]onset!N6794</f>
        <v>f+ph</v>
      </c>
      <c r="C6794" t="str">
        <f>[1]rime!N6794</f>
        <v>ɪ+y</v>
      </c>
      <c r="D6794" t="str">
        <f>[1]onset!O6794</f>
        <v>z+s</v>
      </c>
      <c r="E6794" t="str">
        <f>[1]rime!O6794</f>
        <v>ɪ+i</v>
      </c>
      <c r="F6794" t="str">
        <f>[1]onset!P6794</f>
        <v>ʃ+ci</v>
      </c>
      <c r="G6794" t="str">
        <f>[1]rime!P6794</f>
        <v>ə/n+an</v>
      </c>
      <c r="H6794" t="str">
        <f>[1]onset!Q6794</f>
        <v>+</v>
      </c>
      <c r="I6794" t="str">
        <f>[1]rime!Q6794</f>
        <v>+</v>
      </c>
      <c r="J6794" t="str">
        <f>[1]onset!R6794</f>
        <v>+</v>
      </c>
      <c r="K6794" t="str">
        <f>[1]rime!R6794</f>
        <v>+</v>
      </c>
      <c r="L6794" t="str">
        <f>[1]onset!S6794</f>
        <v>+</v>
      </c>
      <c r="M6794" t="str">
        <f>[1]rime!S6794</f>
        <v>+</v>
      </c>
    </row>
    <row r="6795" spans="1:13" x14ac:dyDescent="0.3">
      <c r="A6795" t="s">
        <v>6409</v>
      </c>
      <c r="B6795" t="str">
        <f>[1]onset!N6795</f>
        <v>f+ph</v>
      </c>
      <c r="C6795" t="str">
        <f>[1]rime!N6795</f>
        <v>ə+y</v>
      </c>
      <c r="D6795" t="str">
        <f>[1]onset!O6795</f>
        <v>z+s</v>
      </c>
      <c r="E6795" t="str">
        <f>[1]rime!O6795</f>
        <v>ɪ+i</v>
      </c>
      <c r="F6795" t="str">
        <f>[1]onset!P6795</f>
        <v>ʃ+ci</v>
      </c>
      <c r="G6795" t="str">
        <f>[1]rime!P6795</f>
        <v>ə/n+an</v>
      </c>
      <c r="H6795" t="str">
        <f>[1]onset!Q6795</f>
        <v>+</v>
      </c>
      <c r="I6795" t="str">
        <f>[1]rime!Q6795</f>
        <v>+</v>
      </c>
      <c r="J6795" t="str">
        <f>[1]onset!R6795</f>
        <v>+</v>
      </c>
      <c r="K6795" t="str">
        <f>[1]rime!R6795</f>
        <v>+</v>
      </c>
      <c r="L6795" t="str">
        <f>[1]onset!S6795</f>
        <v>+</v>
      </c>
      <c r="M6795" t="str">
        <f>[1]rime!S6795</f>
        <v>+</v>
      </c>
    </row>
    <row r="6796" spans="1:13" x14ac:dyDescent="0.3">
      <c r="A6796" t="s">
        <v>6410</v>
      </c>
      <c r="B6796" t="str">
        <f>[1]onset!N6796</f>
        <v>f+ph</v>
      </c>
      <c r="C6796" t="str">
        <f>[1]rime!N6796</f>
        <v>ə+y</v>
      </c>
      <c r="D6796" t="str">
        <f>[1]onset!O6796</f>
        <v>z+s</v>
      </c>
      <c r="E6796" t="str">
        <f>[1]rime!O6796</f>
        <v>i/k+i_equ</v>
      </c>
      <c r="F6796" t="str">
        <f>[1]onset!P6796</f>
        <v>+</v>
      </c>
      <c r="G6796" t="str">
        <f>[1]rime!P6796</f>
        <v>+</v>
      </c>
      <c r="H6796" t="str">
        <f>[1]onset!Q6796</f>
        <v>+</v>
      </c>
      <c r="I6796" t="str">
        <f>[1]rime!Q6796</f>
        <v>+</v>
      </c>
      <c r="J6796" t="str">
        <f>[1]onset!R6796</f>
        <v>+</v>
      </c>
      <c r="K6796" t="str">
        <f>[1]rime!R6796</f>
        <v>+</v>
      </c>
      <c r="L6796" t="str">
        <f>[1]onset!S6796</f>
        <v>+</v>
      </c>
      <c r="M6796" t="str">
        <f>[1]rime!S6796</f>
        <v>+</v>
      </c>
    </row>
    <row r="6797" spans="1:13" x14ac:dyDescent="0.3">
      <c r="A6797" t="s">
        <v>6411</v>
      </c>
      <c r="B6797" t="str">
        <f>[1]onset!N6797</f>
        <v>p+p</v>
      </c>
      <c r="C6797" t="str">
        <f>[1]rime!N6797</f>
        <v>aɪ+i</v>
      </c>
      <c r="D6797" t="str">
        <f>[1]onset!O6797</f>
        <v>+</v>
      </c>
      <c r="E6797" t="str">
        <f>[1]rime!O6797</f>
        <v>+</v>
      </c>
      <c r="F6797" t="str">
        <f>[1]onset!P6797</f>
        <v>+</v>
      </c>
      <c r="G6797" t="str">
        <f>[1]rime!P6797</f>
        <v>+</v>
      </c>
      <c r="H6797" t="str">
        <f>[1]onset!Q6797</f>
        <v>+</v>
      </c>
      <c r="I6797" t="str">
        <f>[1]rime!Q6797</f>
        <v>+</v>
      </c>
      <c r="J6797" t="str">
        <f>[1]onset!R6797</f>
        <v>+</v>
      </c>
      <c r="K6797" t="str">
        <f>[1]rime!R6797</f>
        <v>+</v>
      </c>
      <c r="L6797" t="str">
        <f>[1]onset!S6797</f>
        <v>+</v>
      </c>
      <c r="M6797" t="str">
        <f>[1]rime!S6797</f>
        <v>+</v>
      </c>
    </row>
    <row r="6798" spans="1:13" x14ac:dyDescent="0.3">
      <c r="A6798" t="s">
        <v>6412</v>
      </c>
      <c r="B6798" t="str">
        <f>[1]onset!N6798</f>
        <v>p+p</v>
      </c>
      <c r="C6798" t="str">
        <f>[1]rime!N6798</f>
        <v>i+i</v>
      </c>
      <c r="D6798" t="str">
        <f>[1]onset!O6798</f>
        <v>+</v>
      </c>
      <c r="E6798" t="str">
        <f>[1]rime!O6798</f>
        <v>ə+a</v>
      </c>
      <c r="F6798" t="str">
        <f>[1]onset!P6798</f>
        <v>n+n</v>
      </c>
      <c r="G6798" t="str">
        <f>[1]rime!P6798</f>
        <v>ɪ/s/t+ist</v>
      </c>
      <c r="H6798" t="str">
        <f>[1]onset!Q6798</f>
        <v>+</v>
      </c>
      <c r="I6798" t="str">
        <f>[1]rime!Q6798</f>
        <v>+</v>
      </c>
      <c r="J6798" t="str">
        <f>[1]onset!R6798</f>
        <v>+</v>
      </c>
      <c r="K6798" t="str">
        <f>[1]rime!R6798</f>
        <v>+</v>
      </c>
      <c r="L6798" t="str">
        <f>[1]onset!S6798</f>
        <v>+</v>
      </c>
      <c r="M6798" t="str">
        <f>[1]rime!S6798</f>
        <v>+</v>
      </c>
    </row>
    <row r="6799" spans="1:13" x14ac:dyDescent="0.3">
      <c r="A6799" t="s">
        <v>6413</v>
      </c>
      <c r="B6799" t="str">
        <f>[1]onset!N6799</f>
        <v>p+p</v>
      </c>
      <c r="C6799" t="str">
        <f>[1]rime!N6799</f>
        <v>i+i</v>
      </c>
      <c r="D6799" t="str">
        <f>[1]onset!O6799</f>
        <v>+</v>
      </c>
      <c r="E6799" t="str">
        <f>[1]rime!O6799</f>
        <v>æ+a</v>
      </c>
      <c r="F6799" t="str">
        <f>[1]onset!P6799</f>
        <v>n+n</v>
      </c>
      <c r="G6799" t="str">
        <f>[1]rime!P6799</f>
        <v>oʊ+o</v>
      </c>
      <c r="H6799" t="str">
        <f>[1]onset!Q6799</f>
        <v>+</v>
      </c>
      <c r="I6799" t="str">
        <f>[1]rime!Q6799</f>
        <v>+</v>
      </c>
      <c r="J6799" t="str">
        <f>[1]onset!R6799</f>
        <v>+</v>
      </c>
      <c r="K6799" t="str">
        <f>[1]rime!R6799</f>
        <v>+</v>
      </c>
      <c r="L6799" t="str">
        <f>[1]onset!S6799</f>
        <v>+</v>
      </c>
      <c r="M6799" t="str">
        <f>[1]rime!S6799</f>
        <v>+</v>
      </c>
    </row>
    <row r="6800" spans="1:13" x14ac:dyDescent="0.3">
      <c r="A6800" t="s">
        <v>6414</v>
      </c>
      <c r="B6800" t="str">
        <f>[1]onset!N6800</f>
        <v>p+p</v>
      </c>
      <c r="C6800" t="str">
        <f>[1]rime!N6800</f>
        <v>ɪ+i</v>
      </c>
      <c r="D6800" t="str">
        <f>[1]onset!O6800</f>
        <v>k+cc</v>
      </c>
      <c r="E6800" t="str">
        <f>[1]rime!O6800</f>
        <v>ə+o</v>
      </c>
      <c r="F6800" t="str">
        <f>[1]onset!P6800</f>
        <v>l+l</v>
      </c>
      <c r="G6800" t="str">
        <f>[1]rime!P6800</f>
        <v>oʊ+o</v>
      </c>
      <c r="H6800" t="str">
        <f>[1]onset!Q6800</f>
        <v>+</v>
      </c>
      <c r="I6800" t="str">
        <f>[1]rime!Q6800</f>
        <v>+</v>
      </c>
      <c r="J6800" t="str">
        <f>[1]onset!R6800</f>
        <v>+</v>
      </c>
      <c r="K6800" t="str">
        <f>[1]rime!R6800</f>
        <v>+</v>
      </c>
      <c r="L6800" t="str">
        <f>[1]onset!S6800</f>
        <v>+</v>
      </c>
      <c r="M6800" t="str">
        <f>[1]rime!S6800</f>
        <v>+</v>
      </c>
    </row>
    <row r="6801" spans="1:13" x14ac:dyDescent="0.3">
      <c r="A6801" t="s">
        <v>6415</v>
      </c>
      <c r="B6801" t="str">
        <f>[1]onset!N6801</f>
        <v>p+p</v>
      </c>
      <c r="C6801" t="str">
        <f>[1]rime!N6801</f>
        <v>ɪ/k+ick</v>
      </c>
      <c r="D6801" t="str">
        <f>[1]onset!O6801</f>
        <v>+</v>
      </c>
      <c r="E6801" t="str">
        <f>[1]rime!O6801</f>
        <v>+</v>
      </c>
      <c r="F6801" t="str">
        <f>[1]onset!P6801</f>
        <v>+</v>
      </c>
      <c r="G6801" t="str">
        <f>[1]rime!P6801</f>
        <v>+</v>
      </c>
      <c r="H6801" t="str">
        <f>[1]onset!Q6801</f>
        <v>+</v>
      </c>
      <c r="I6801" t="str">
        <f>[1]rime!Q6801</f>
        <v>+</v>
      </c>
      <c r="J6801" t="str">
        <f>[1]onset!R6801</f>
        <v>+</v>
      </c>
      <c r="K6801" t="str">
        <f>[1]rime!R6801</f>
        <v>+</v>
      </c>
      <c r="L6801" t="str">
        <f>[1]onset!S6801</f>
        <v>+</v>
      </c>
      <c r="M6801" t="str">
        <f>[1]rime!S6801</f>
        <v>+</v>
      </c>
    </row>
    <row r="6802" spans="1:13" x14ac:dyDescent="0.3">
      <c r="A6802" t="s">
        <v>6416</v>
      </c>
      <c r="B6802" t="str">
        <f>[1]onset!N6802</f>
        <v>p+p</v>
      </c>
      <c r="C6802" t="str">
        <f>[1]rime!N6802</f>
        <v>ɪ/k/t+icked</v>
      </c>
      <c r="D6802" t="str">
        <f>[1]onset!O6802</f>
        <v>+</v>
      </c>
      <c r="E6802" t="str">
        <f>[1]rime!O6802</f>
        <v>+</v>
      </c>
      <c r="F6802" t="str">
        <f>[1]onset!P6802</f>
        <v>+</v>
      </c>
      <c r="G6802" t="str">
        <f>[1]rime!P6802</f>
        <v>+</v>
      </c>
      <c r="H6802" t="str">
        <f>[1]onset!Q6802</f>
        <v>+</v>
      </c>
      <c r="I6802" t="str">
        <f>[1]rime!Q6802</f>
        <v>+</v>
      </c>
      <c r="J6802" t="str">
        <f>[1]onset!R6802</f>
        <v>+</v>
      </c>
      <c r="K6802" t="str">
        <f>[1]rime!R6802</f>
        <v>+</v>
      </c>
      <c r="L6802" t="str">
        <f>[1]onset!S6802</f>
        <v>+</v>
      </c>
      <c r="M6802" t="str">
        <f>[1]rime!S6802</f>
        <v>+</v>
      </c>
    </row>
    <row r="6803" spans="1:13" x14ac:dyDescent="0.3">
      <c r="A6803" t="s">
        <v>6417</v>
      </c>
      <c r="B6803" t="str">
        <f>[1]onset!N6803</f>
        <v>p+p</v>
      </c>
      <c r="C6803" t="str">
        <f>[1]rime!N6803</f>
        <v>ɪ+i</v>
      </c>
      <c r="D6803" t="str">
        <f>[1]onset!O6803</f>
        <v>k+ck</v>
      </c>
      <c r="E6803" t="str">
        <f>[1]rime!O6803</f>
        <v>ɪ/ŋ+ing</v>
      </c>
      <c r="F6803" t="str">
        <f>[1]onset!P6803</f>
        <v>+</v>
      </c>
      <c r="G6803" t="str">
        <f>[1]rime!P6803</f>
        <v>+</v>
      </c>
      <c r="H6803" t="str">
        <f>[1]onset!Q6803</f>
        <v>+</v>
      </c>
      <c r="I6803" t="str">
        <f>[1]rime!Q6803</f>
        <v>+</v>
      </c>
      <c r="J6803" t="str">
        <f>[1]onset!R6803</f>
        <v>+</v>
      </c>
      <c r="K6803" t="str">
        <f>[1]rime!R6803</f>
        <v>+</v>
      </c>
      <c r="L6803" t="str">
        <f>[1]onset!S6803</f>
        <v>+</v>
      </c>
      <c r="M6803" t="str">
        <f>[1]rime!S6803</f>
        <v>+</v>
      </c>
    </row>
    <row r="6804" spans="1:13" x14ac:dyDescent="0.3">
      <c r="A6804" t="s">
        <v>6418</v>
      </c>
      <c r="B6804" t="str">
        <f>[1]onset!N6804</f>
        <v>p+p</v>
      </c>
      <c r="C6804" t="str">
        <f>[1]rime!N6804</f>
        <v>ɪ+i</v>
      </c>
      <c r="D6804" t="str">
        <f>[1]onset!O6804</f>
        <v>k+ck</v>
      </c>
      <c r="E6804" t="str">
        <f>[1]rime!O6804</f>
        <v>ə/l+_l</v>
      </c>
      <c r="F6804" t="str">
        <f>[1]onset!P6804</f>
        <v>+</v>
      </c>
      <c r="G6804" t="str">
        <f>[1]rime!P6804</f>
        <v>+</v>
      </c>
      <c r="H6804" t="str">
        <f>[1]onset!Q6804</f>
        <v>+</v>
      </c>
      <c r="I6804" t="str">
        <f>[1]rime!Q6804</f>
        <v>+</v>
      </c>
      <c r="J6804" t="str">
        <f>[1]onset!R6804</f>
        <v>+</v>
      </c>
      <c r="K6804" t="str">
        <f>[1]rime!R6804</f>
        <v>+</v>
      </c>
      <c r="L6804" t="str">
        <f>[1]onset!S6804</f>
        <v>+</v>
      </c>
      <c r="M6804" t="str">
        <f>[1]rime!S6804</f>
        <v>+</v>
      </c>
    </row>
    <row r="6805" spans="1:13" x14ac:dyDescent="0.3">
      <c r="A6805" t="s">
        <v>6419</v>
      </c>
      <c r="B6805" t="str">
        <f>[1]onset!N6805</f>
        <v>p+p</v>
      </c>
      <c r="C6805" t="str">
        <f>[1]rime!N6805</f>
        <v>ɪ+i</v>
      </c>
      <c r="D6805" t="str">
        <f>[1]onset!O6805</f>
        <v>k+ck</v>
      </c>
      <c r="E6805" t="str">
        <f>[1]rime!O6805</f>
        <v>ʌ/p+up</v>
      </c>
      <c r="F6805" t="str">
        <f>[1]onset!P6805</f>
        <v>+</v>
      </c>
      <c r="G6805" t="str">
        <f>[1]rime!P6805</f>
        <v>+</v>
      </c>
      <c r="H6805" t="str">
        <f>[1]onset!Q6805</f>
        <v>+</v>
      </c>
      <c r="I6805" t="str">
        <f>[1]rime!Q6805</f>
        <v>+</v>
      </c>
      <c r="J6805" t="str">
        <f>[1]onset!R6805</f>
        <v>+</v>
      </c>
      <c r="K6805" t="str">
        <f>[1]rime!R6805</f>
        <v>+</v>
      </c>
      <c r="L6805" t="str">
        <f>[1]onset!S6805</f>
        <v>+</v>
      </c>
      <c r="M6805" t="str">
        <f>[1]rime!S6805</f>
        <v>+</v>
      </c>
    </row>
    <row r="6806" spans="1:13" x14ac:dyDescent="0.3">
      <c r="A6806" t="s">
        <v>6420</v>
      </c>
      <c r="B6806" t="str">
        <f>[1]onset!N6806</f>
        <v>p+p</v>
      </c>
      <c r="C6806" t="str">
        <f>[1]rime!N6806</f>
        <v>ɪ+i</v>
      </c>
      <c r="D6806" t="str">
        <f>[1]onset!O6806</f>
        <v>k+ck</v>
      </c>
      <c r="E6806" t="str">
        <f>[1]rime!O6806</f>
        <v>i+y</v>
      </c>
      <c r="F6806" t="str">
        <f>[1]onset!P6806</f>
        <v>+</v>
      </c>
      <c r="G6806" t="str">
        <f>[1]rime!P6806</f>
        <v>+</v>
      </c>
      <c r="H6806" t="str">
        <f>[1]onset!Q6806</f>
        <v>+</v>
      </c>
      <c r="I6806" t="str">
        <f>[1]rime!Q6806</f>
        <v>+</v>
      </c>
      <c r="J6806" t="str">
        <f>[1]onset!R6806</f>
        <v>+</v>
      </c>
      <c r="K6806" t="str">
        <f>[1]rime!R6806</f>
        <v>+</v>
      </c>
      <c r="L6806" t="str">
        <f>[1]onset!S6806</f>
        <v>+</v>
      </c>
      <c r="M6806" t="str">
        <f>[1]rime!S6806</f>
        <v>+</v>
      </c>
    </row>
    <row r="6807" spans="1:13" x14ac:dyDescent="0.3">
      <c r="A6807" t="s">
        <v>6421</v>
      </c>
      <c r="B6807" t="str">
        <f>[1]onset!N6807</f>
        <v>p+p</v>
      </c>
      <c r="C6807" t="str">
        <f>[1]rime!N6807</f>
        <v>ɪ/k+ic</v>
      </c>
      <c r="D6807" t="str">
        <f>[1]onset!O6807</f>
        <v>n+n</v>
      </c>
      <c r="E6807" t="str">
        <f>[1]rime!O6807</f>
        <v>ɪ/k+ic</v>
      </c>
      <c r="F6807" t="str">
        <f>[1]onset!P6807</f>
        <v>+</v>
      </c>
      <c r="G6807" t="str">
        <f>[1]rime!P6807</f>
        <v>+</v>
      </c>
      <c r="H6807" t="str">
        <f>[1]onset!Q6807</f>
        <v>+</v>
      </c>
      <c r="I6807" t="str">
        <f>[1]rime!Q6807</f>
        <v>+</v>
      </c>
      <c r="J6807" t="str">
        <f>[1]onset!R6807</f>
        <v>+</v>
      </c>
      <c r="K6807" t="str">
        <f>[1]rime!R6807</f>
        <v>+</v>
      </c>
      <c r="L6807" t="str">
        <f>[1]onset!S6807</f>
        <v>+</v>
      </c>
      <c r="M6807" t="str">
        <f>[1]rime!S6807</f>
        <v>+</v>
      </c>
    </row>
    <row r="6808" spans="1:13" x14ac:dyDescent="0.3">
      <c r="A6808" t="s">
        <v>6422</v>
      </c>
      <c r="B6808" t="str">
        <f>[1]onset!N6808</f>
        <v>p+p</v>
      </c>
      <c r="C6808" t="str">
        <f>[1]rime!N6808</f>
        <v>ɪ/k+ic</v>
      </c>
      <c r="D6808" t="str">
        <f>[1]onset!O6808</f>
        <v>tʃ+t</v>
      </c>
      <c r="E6808" t="str">
        <f>[1]rime!O6808</f>
        <v>ɚ/r+u_er</v>
      </c>
      <c r="F6808" t="str">
        <f>[1]onset!P6808</f>
        <v>+</v>
      </c>
      <c r="G6808" t="str">
        <f>[1]rime!P6808</f>
        <v>+</v>
      </c>
      <c r="H6808" t="str">
        <f>[1]onset!Q6808</f>
        <v>+</v>
      </c>
      <c r="I6808" t="str">
        <f>[1]rime!Q6808</f>
        <v>+</v>
      </c>
      <c r="J6808" t="str">
        <f>[1]onset!R6808</f>
        <v>+</v>
      </c>
      <c r="K6808" t="str">
        <f>[1]rime!R6808</f>
        <v>+</v>
      </c>
      <c r="L6808" t="str">
        <f>[1]onset!S6808</f>
        <v>+</v>
      </c>
      <c r="M6808" t="str">
        <f>[1]rime!S6808</f>
        <v>+</v>
      </c>
    </row>
    <row r="6809" spans="1:13" x14ac:dyDescent="0.3">
      <c r="A6809" t="s">
        <v>6423</v>
      </c>
      <c r="B6809" t="str">
        <f>[1]onset!N6809</f>
        <v>p+p</v>
      </c>
      <c r="C6809" t="str">
        <f>[1]rime!N6809</f>
        <v>ɪ/k+ic</v>
      </c>
      <c r="D6809" t="str">
        <f>[1]onset!O6809</f>
        <v>tʃ+t</v>
      </c>
      <c r="E6809" t="str">
        <f>[1]rime!O6809</f>
        <v>ɚ/r/z+ures</v>
      </c>
      <c r="F6809" t="str">
        <f>[1]onset!P6809</f>
        <v>+</v>
      </c>
      <c r="G6809" t="str">
        <f>[1]rime!P6809</f>
        <v>+</v>
      </c>
      <c r="H6809" t="str">
        <f>[1]onset!Q6809</f>
        <v>+</v>
      </c>
      <c r="I6809" t="str">
        <f>[1]rime!Q6809</f>
        <v>+</v>
      </c>
      <c r="J6809" t="str">
        <f>[1]onset!R6809</f>
        <v>+</v>
      </c>
      <c r="K6809" t="str">
        <f>[1]rime!R6809</f>
        <v>+</v>
      </c>
      <c r="L6809" t="str">
        <f>[1]onset!S6809</f>
        <v>+</v>
      </c>
      <c r="M6809" t="str">
        <f>[1]rime!S6809</f>
        <v>+</v>
      </c>
    </row>
    <row r="6810" spans="1:13" x14ac:dyDescent="0.3">
      <c r="A6810" t="s">
        <v>6424</v>
      </c>
      <c r="B6810" t="str">
        <f>[1]onset!N6810</f>
        <v>p+p</v>
      </c>
      <c r="C6810" t="str">
        <f>[1]rime!N6810</f>
        <v>aɪ+ie</v>
      </c>
      <c r="D6810" t="str">
        <f>[1]onset!O6810</f>
        <v>+</v>
      </c>
      <c r="E6810" t="str">
        <f>[1]rime!O6810</f>
        <v>+</v>
      </c>
      <c r="F6810" t="str">
        <f>[1]onset!P6810</f>
        <v>+</v>
      </c>
      <c r="G6810" t="str">
        <f>[1]rime!P6810</f>
        <v>+</v>
      </c>
      <c r="H6810" t="str">
        <f>[1]onset!Q6810</f>
        <v>+</v>
      </c>
      <c r="I6810" t="str">
        <f>[1]rime!Q6810</f>
        <v>+</v>
      </c>
      <c r="J6810" t="str">
        <f>[1]onset!R6810</f>
        <v>+</v>
      </c>
      <c r="K6810" t="str">
        <f>[1]rime!R6810</f>
        <v>+</v>
      </c>
      <c r="L6810" t="str">
        <f>[1]onset!S6810</f>
        <v>+</v>
      </c>
      <c r="M6810" t="str">
        <f>[1]rime!S6810</f>
        <v>+</v>
      </c>
    </row>
    <row r="6811" spans="1:13" x14ac:dyDescent="0.3">
      <c r="A6811" t="s">
        <v>6425</v>
      </c>
      <c r="B6811" t="str">
        <f>[1]onset!N6811</f>
        <v>p+p</v>
      </c>
      <c r="C6811" t="str">
        <f>[1]rime!N6811</f>
        <v>i/s+ie_ec</v>
      </c>
      <c r="D6811" t="str">
        <f>[1]onset!O6811</f>
        <v>+</v>
      </c>
      <c r="E6811" t="str">
        <f>[1]rime!O6811</f>
        <v>+</v>
      </c>
      <c r="F6811" t="str">
        <f>[1]onset!P6811</f>
        <v>+</v>
      </c>
      <c r="G6811" t="str">
        <f>[1]rime!P6811</f>
        <v>+</v>
      </c>
      <c r="H6811" t="str">
        <f>[1]onset!Q6811</f>
        <v>+</v>
      </c>
      <c r="I6811" t="str">
        <f>[1]rime!Q6811</f>
        <v>+</v>
      </c>
      <c r="J6811" t="str">
        <f>[1]onset!R6811</f>
        <v>+</v>
      </c>
      <c r="K6811" t="str">
        <f>[1]rime!R6811</f>
        <v>+</v>
      </c>
      <c r="L6811" t="str">
        <f>[1]onset!S6811</f>
        <v>+</v>
      </c>
      <c r="M6811" t="str">
        <f>[1]rime!S6811</f>
        <v>+</v>
      </c>
    </row>
    <row r="6812" spans="1:13" x14ac:dyDescent="0.3">
      <c r="A6812" t="s">
        <v>6426</v>
      </c>
      <c r="B6812" t="str">
        <f>[1]onset!N6812</f>
        <v>p+p</v>
      </c>
      <c r="C6812" t="str">
        <f>[1]rime!N6812</f>
        <v>i+ie</v>
      </c>
      <c r="D6812" t="str">
        <f>[1]onset!O6812</f>
        <v>s+c</v>
      </c>
      <c r="E6812" t="str">
        <f>[1]rime!O6812</f>
        <v>ɪ/z+es</v>
      </c>
      <c r="F6812" t="str">
        <f>[1]onset!P6812</f>
        <v>+</v>
      </c>
      <c r="G6812" t="str">
        <f>[1]rime!P6812</f>
        <v>+</v>
      </c>
      <c r="H6812" t="str">
        <f>[1]onset!Q6812</f>
        <v>+</v>
      </c>
      <c r="I6812" t="str">
        <f>[1]rime!Q6812</f>
        <v>+</v>
      </c>
      <c r="J6812" t="str">
        <f>[1]onset!R6812</f>
        <v>+</v>
      </c>
      <c r="K6812" t="str">
        <f>[1]rime!R6812</f>
        <v>+</v>
      </c>
      <c r="L6812" t="str">
        <f>[1]onset!S6812</f>
        <v>+</v>
      </c>
      <c r="M6812" t="str">
        <f>[1]rime!S6812</f>
        <v>+</v>
      </c>
    </row>
    <row r="6813" spans="1:13" x14ac:dyDescent="0.3">
      <c r="A6813" t="s">
        <v>6426</v>
      </c>
      <c r="B6813" t="str">
        <f>[1]onset!N6813</f>
        <v>p+p</v>
      </c>
      <c r="C6813" t="str">
        <f>[1]rime!N6813</f>
        <v>i+ie</v>
      </c>
      <c r="D6813" t="str">
        <f>[1]onset!O6813</f>
        <v>s+c</v>
      </c>
      <c r="E6813" t="str">
        <f>[1]rime!O6813</f>
        <v>ə/z+es</v>
      </c>
      <c r="F6813" t="str">
        <f>[1]onset!P6813</f>
        <v>+</v>
      </c>
      <c r="G6813" t="str">
        <f>[1]rime!P6813</f>
        <v>+</v>
      </c>
      <c r="H6813" t="str">
        <f>[1]onset!Q6813</f>
        <v>+</v>
      </c>
      <c r="I6813" t="str">
        <f>[1]rime!Q6813</f>
        <v>+</v>
      </c>
      <c r="J6813" t="str">
        <f>[1]onset!R6813</f>
        <v>+</v>
      </c>
      <c r="K6813" t="str">
        <f>[1]rime!R6813</f>
        <v>+</v>
      </c>
      <c r="L6813" t="str">
        <f>[1]onset!S6813</f>
        <v>+</v>
      </c>
      <c r="M6813" t="str">
        <f>[1]rime!S6813</f>
        <v>+</v>
      </c>
    </row>
    <row r="6814" spans="1:13" x14ac:dyDescent="0.3">
      <c r="A6814" t="s">
        <v>6427</v>
      </c>
      <c r="B6814" t="str">
        <f>[1]onset!N6814</f>
        <v>p+p</v>
      </c>
      <c r="C6814" t="str">
        <f>[1]rime!N6814</f>
        <v>ɪ/r+ier</v>
      </c>
      <c r="D6814" t="str">
        <f>[1]onset!O6814</f>
        <v>+</v>
      </c>
      <c r="E6814" t="str">
        <f>[1]rime!O6814</f>
        <v>+</v>
      </c>
      <c r="F6814" t="str">
        <f>[1]onset!P6814</f>
        <v>+</v>
      </c>
      <c r="G6814" t="str">
        <f>[1]rime!P6814</f>
        <v>+</v>
      </c>
      <c r="H6814" t="str">
        <f>[1]onset!Q6814</f>
        <v>+</v>
      </c>
      <c r="I6814" t="str">
        <f>[1]rime!Q6814</f>
        <v>+</v>
      </c>
      <c r="J6814" t="str">
        <f>[1]onset!R6814</f>
        <v>+</v>
      </c>
      <c r="K6814" t="str">
        <f>[1]rime!R6814</f>
        <v>+</v>
      </c>
      <c r="L6814" t="str">
        <f>[1]onset!S6814</f>
        <v>+</v>
      </c>
      <c r="M6814" t="str">
        <f>[1]rime!S6814</f>
        <v>+</v>
      </c>
    </row>
    <row r="6815" spans="1:13" x14ac:dyDescent="0.3">
      <c r="A6815" t="s">
        <v>6428</v>
      </c>
      <c r="B6815" t="str">
        <f>[1]onset!N6815</f>
        <v>p+p</v>
      </c>
      <c r="C6815" t="str">
        <f>[1]rime!N6815</f>
        <v>ɪ/r/s+ie_erc</v>
      </c>
      <c r="D6815" t="str">
        <f>[1]onset!O6815</f>
        <v>+</v>
      </c>
      <c r="E6815" t="str">
        <f>[1]rime!O6815</f>
        <v>+</v>
      </c>
      <c r="F6815" t="str">
        <f>[1]onset!P6815</f>
        <v>+</v>
      </c>
      <c r="G6815" t="str">
        <f>[1]rime!P6815</f>
        <v>+</v>
      </c>
      <c r="H6815" t="str">
        <f>[1]onset!Q6815</f>
        <v>+</v>
      </c>
      <c r="I6815" t="str">
        <f>[1]rime!Q6815</f>
        <v>+</v>
      </c>
      <c r="J6815" t="str">
        <f>[1]onset!R6815</f>
        <v>+</v>
      </c>
      <c r="K6815" t="str">
        <f>[1]rime!R6815</f>
        <v>+</v>
      </c>
      <c r="L6815" t="str">
        <f>[1]onset!S6815</f>
        <v>+</v>
      </c>
      <c r="M6815" t="str">
        <f>[1]rime!S6815</f>
        <v>+</v>
      </c>
    </row>
    <row r="6816" spans="1:13" x14ac:dyDescent="0.3">
      <c r="A6816" t="s">
        <v>6429</v>
      </c>
      <c r="B6816" t="str">
        <f>[1]onset!N6816</f>
        <v>p+p</v>
      </c>
      <c r="C6816" t="str">
        <f>[1]rime!N6816</f>
        <v>ɪ/r/z+iers</v>
      </c>
      <c r="D6816" t="str">
        <f>[1]onset!O6816</f>
        <v>+</v>
      </c>
      <c r="E6816" t="str">
        <f>[1]rime!O6816</f>
        <v>+</v>
      </c>
      <c r="F6816" t="str">
        <f>[1]onset!P6816</f>
        <v>+</v>
      </c>
      <c r="G6816" t="str">
        <f>[1]rime!P6816</f>
        <v>+</v>
      </c>
      <c r="H6816" t="str">
        <f>[1]onset!Q6816</f>
        <v>+</v>
      </c>
      <c r="I6816" t="str">
        <f>[1]rime!Q6816</f>
        <v>+</v>
      </c>
      <c r="J6816" t="str">
        <f>[1]onset!R6816</f>
        <v>+</v>
      </c>
      <c r="K6816" t="str">
        <f>[1]rime!R6816</f>
        <v>+</v>
      </c>
      <c r="L6816" t="str">
        <f>[1]onset!S6816</f>
        <v>+</v>
      </c>
      <c r="M6816" t="str">
        <f>[1]rime!S6816</f>
        <v>+</v>
      </c>
    </row>
    <row r="6817" spans="1:13" x14ac:dyDescent="0.3">
      <c r="A6817" t="s">
        <v>6430</v>
      </c>
      <c r="B6817" t="str">
        <f>[1]onset!N6817</f>
        <v>p+p</v>
      </c>
      <c r="C6817" t="str">
        <f>[1]rime!N6817</f>
        <v>ɪ/g+ig</v>
      </c>
      <c r="D6817" t="str">
        <f>[1]onset!O6817</f>
        <v>+</v>
      </c>
      <c r="E6817" t="str">
        <f>[1]rime!O6817</f>
        <v>+</v>
      </c>
      <c r="F6817" t="str">
        <f>[1]onset!P6817</f>
        <v>+</v>
      </c>
      <c r="G6817" t="str">
        <f>[1]rime!P6817</f>
        <v>+</v>
      </c>
      <c r="H6817" t="str">
        <f>[1]onset!Q6817</f>
        <v>+</v>
      </c>
      <c r="I6817" t="str">
        <f>[1]rime!Q6817</f>
        <v>+</v>
      </c>
      <c r="J6817" t="str">
        <f>[1]onset!R6817</f>
        <v>+</v>
      </c>
      <c r="K6817" t="str">
        <f>[1]rime!R6817</f>
        <v>+</v>
      </c>
      <c r="L6817" t="str">
        <f>[1]onset!S6817</f>
        <v>+</v>
      </c>
      <c r="M6817" t="str">
        <f>[1]rime!S6817</f>
        <v>+</v>
      </c>
    </row>
    <row r="6818" spans="1:13" x14ac:dyDescent="0.3">
      <c r="A6818" t="s">
        <v>6431</v>
      </c>
      <c r="B6818" t="str">
        <f>[1]onset!N6818</f>
        <v>p+p</v>
      </c>
      <c r="C6818" t="str">
        <f>[1]rime!N6818</f>
        <v>ɪ+i</v>
      </c>
      <c r="D6818" t="str">
        <f>[1]onset!O6818</f>
        <v>dʒ+g</v>
      </c>
      <c r="E6818" t="str">
        <f>[1]rime!O6818</f>
        <v>ə/n+eon</v>
      </c>
      <c r="F6818" t="str">
        <f>[1]onset!P6818</f>
        <v>+</v>
      </c>
      <c r="G6818" t="str">
        <f>[1]rime!P6818</f>
        <v>+</v>
      </c>
      <c r="H6818" t="str">
        <f>[1]onset!Q6818</f>
        <v>+</v>
      </c>
      <c r="I6818" t="str">
        <f>[1]rime!Q6818</f>
        <v>+</v>
      </c>
      <c r="J6818" t="str">
        <f>[1]onset!R6818</f>
        <v>+</v>
      </c>
      <c r="K6818" t="str">
        <f>[1]rime!R6818</f>
        <v>+</v>
      </c>
      <c r="L6818" t="str">
        <f>[1]onset!S6818</f>
        <v>+</v>
      </c>
      <c r="M6818" t="str">
        <f>[1]rime!S6818</f>
        <v>+</v>
      </c>
    </row>
    <row r="6819" spans="1:13" x14ac:dyDescent="0.3">
      <c r="A6819" t="s">
        <v>6432</v>
      </c>
      <c r="B6819" t="str">
        <f>[1]onset!N6819</f>
        <v>p+p</v>
      </c>
      <c r="C6819" t="str">
        <f>[1]rime!N6819</f>
        <v>ɪ+i</v>
      </c>
      <c r="D6819" t="str">
        <f>[1]onset!O6819</f>
        <v>g+gg</v>
      </c>
      <c r="E6819" t="str">
        <f>[1]rime!O6819</f>
        <v>i+y</v>
      </c>
      <c r="F6819" t="str">
        <f>[1]onset!P6819</f>
        <v>+</v>
      </c>
      <c r="G6819" t="str">
        <f>[1]rime!P6819</f>
        <v>+</v>
      </c>
      <c r="H6819" t="str">
        <f>[1]onset!Q6819</f>
        <v>+</v>
      </c>
      <c r="I6819" t="str">
        <f>[1]rime!Q6819</f>
        <v>+</v>
      </c>
      <c r="J6819" t="str">
        <f>[1]onset!R6819</f>
        <v>+</v>
      </c>
      <c r="K6819" t="str">
        <f>[1]rime!R6819</f>
        <v>+</v>
      </c>
      <c r="L6819" t="str">
        <f>[1]onset!S6819</f>
        <v>+</v>
      </c>
      <c r="M6819" t="str">
        <f>[1]rime!S6819</f>
        <v>+</v>
      </c>
    </row>
    <row r="6820" spans="1:13" x14ac:dyDescent="0.3">
      <c r="A6820" t="s">
        <v>6433</v>
      </c>
      <c r="B6820" t="str">
        <f>[1]onset!N6820</f>
        <v>p+p</v>
      </c>
      <c r="C6820" t="str">
        <f>[1]rime!N6820</f>
        <v>ɪ+i</v>
      </c>
      <c r="D6820" t="str">
        <f>[1]onset!O6820</f>
        <v>g+gg</v>
      </c>
      <c r="E6820" t="str">
        <f>[1]rime!O6820</f>
        <v>i+y</v>
      </c>
      <c r="F6820" t="str">
        <f>[1]onset!P6820</f>
        <v>b+b</v>
      </c>
      <c r="G6820" t="str">
        <f>[1]rime!P6820</f>
        <v>æ/k+ack</v>
      </c>
      <c r="H6820" t="str">
        <f>[1]onset!Q6820</f>
        <v>+</v>
      </c>
      <c r="I6820" t="str">
        <f>[1]rime!Q6820</f>
        <v>+</v>
      </c>
      <c r="J6820" t="str">
        <f>[1]onset!R6820</f>
        <v>+</v>
      </c>
      <c r="K6820" t="str">
        <f>[1]rime!R6820</f>
        <v>+</v>
      </c>
      <c r="L6820" t="str">
        <f>[1]onset!S6820</f>
        <v>+</v>
      </c>
      <c r="M6820" t="str">
        <f>[1]rime!S6820</f>
        <v>+</v>
      </c>
    </row>
    <row r="6821" spans="1:13" x14ac:dyDescent="0.3">
      <c r="A6821" t="s">
        <v>6434</v>
      </c>
      <c r="B6821" t="str">
        <f>[1]onset!N6821</f>
        <v>p+p</v>
      </c>
      <c r="C6821" t="str">
        <f>[1]rime!N6821</f>
        <v>ɪ+i</v>
      </c>
      <c r="D6821" t="str">
        <f>[1]onset!O6821</f>
        <v>g+gg</v>
      </c>
      <c r="E6821" t="str">
        <f>[1]rime!O6821</f>
        <v>i+y</v>
      </c>
      <c r="F6821" t="str">
        <f>[1]onset!P6821</f>
        <v>b+b</v>
      </c>
      <c r="G6821" t="str">
        <f>[1]rime!P6821</f>
        <v>æ/ŋ/k+ank</v>
      </c>
      <c r="H6821" t="str">
        <f>[1]onset!Q6821</f>
        <v>+</v>
      </c>
      <c r="I6821" t="str">
        <f>[1]rime!Q6821</f>
        <v>+</v>
      </c>
      <c r="J6821" t="str">
        <f>[1]onset!R6821</f>
        <v>+</v>
      </c>
      <c r="K6821" t="str">
        <f>[1]rime!R6821</f>
        <v>+</v>
      </c>
      <c r="L6821" t="str">
        <f>[1]onset!S6821</f>
        <v>+</v>
      </c>
      <c r="M6821" t="str">
        <f>[1]rime!S6821</f>
        <v>+</v>
      </c>
    </row>
    <row r="6822" spans="1:13" x14ac:dyDescent="0.3">
      <c r="A6822" t="s">
        <v>6435</v>
      </c>
      <c r="B6822" t="str">
        <f>[1]onset!N6822</f>
        <v>p+p</v>
      </c>
      <c r="C6822" t="str">
        <f>[1]rime!N6822</f>
        <v>ɪ+i</v>
      </c>
      <c r="D6822" t="str">
        <f>[1]onset!O6822</f>
        <v>g/l+gl</v>
      </c>
      <c r="E6822" t="str">
        <f>[1]rime!O6822</f>
        <v>ɪ/t+et</v>
      </c>
      <c r="F6822" t="str">
        <f>[1]onset!P6822</f>
        <v>+</v>
      </c>
      <c r="G6822" t="str">
        <f>[1]rime!P6822</f>
        <v>+</v>
      </c>
      <c r="H6822" t="str">
        <f>[1]onset!Q6822</f>
        <v>+</v>
      </c>
      <c r="I6822" t="str">
        <f>[1]rime!Q6822</f>
        <v>+</v>
      </c>
      <c r="J6822" t="str">
        <f>[1]onset!R6822</f>
        <v>+</v>
      </c>
      <c r="K6822" t="str">
        <f>[1]rime!R6822</f>
        <v>+</v>
      </c>
      <c r="L6822" t="str">
        <f>[1]onset!S6822</f>
        <v>+</v>
      </c>
      <c r="M6822" t="str">
        <f>[1]rime!S6822</f>
        <v>+</v>
      </c>
    </row>
    <row r="6823" spans="1:13" x14ac:dyDescent="0.3">
      <c r="A6823" t="s">
        <v>6436</v>
      </c>
      <c r="B6823" t="str">
        <f>[1]onset!N6823</f>
        <v>p+p</v>
      </c>
      <c r="C6823" t="str">
        <f>[1]rime!N6823</f>
        <v>ɪ/g+ig</v>
      </c>
      <c r="D6823" t="str">
        <f>[1]onset!O6823</f>
        <v>t+t</v>
      </c>
      <c r="E6823" t="str">
        <f>[1]rime!O6823</f>
        <v>eɪ/l/d+ailed</v>
      </c>
      <c r="F6823" t="str">
        <f>[1]onset!P6823</f>
        <v>+</v>
      </c>
      <c r="G6823" t="str">
        <f>[1]rime!P6823</f>
        <v>+</v>
      </c>
      <c r="H6823" t="str">
        <f>[1]onset!Q6823</f>
        <v>+</v>
      </c>
      <c r="I6823" t="str">
        <f>[1]rime!Q6823</f>
        <v>+</v>
      </c>
      <c r="J6823" t="str">
        <f>[1]onset!R6823</f>
        <v>+</v>
      </c>
      <c r="K6823" t="str">
        <f>[1]rime!R6823</f>
        <v>+</v>
      </c>
      <c r="L6823" t="str">
        <f>[1]onset!S6823</f>
        <v>+</v>
      </c>
      <c r="M6823" t="str">
        <f>[1]rime!S6823</f>
        <v>+</v>
      </c>
    </row>
    <row r="6824" spans="1:13" x14ac:dyDescent="0.3">
      <c r="A6824" t="s">
        <v>6437</v>
      </c>
      <c r="B6824" t="str">
        <f>[1]onset!N6824</f>
        <v>p+p</v>
      </c>
      <c r="C6824" t="str">
        <f>[1]rime!N6824</f>
        <v>aɪ/k+i_ek</v>
      </c>
      <c r="D6824" t="str">
        <f>[1]onset!O6824</f>
        <v>+</v>
      </c>
      <c r="E6824" t="str">
        <f>[1]rime!O6824</f>
        <v>+</v>
      </c>
      <c r="F6824" t="str">
        <f>[1]onset!P6824</f>
        <v>+</v>
      </c>
      <c r="G6824" t="str">
        <f>[1]rime!P6824</f>
        <v>+</v>
      </c>
      <c r="H6824" t="str">
        <f>[1]onset!Q6824</f>
        <v>+</v>
      </c>
      <c r="I6824" t="str">
        <f>[1]rime!Q6824</f>
        <v>+</v>
      </c>
      <c r="J6824" t="str">
        <f>[1]onset!R6824</f>
        <v>+</v>
      </c>
      <c r="K6824" t="str">
        <f>[1]rime!R6824</f>
        <v>+</v>
      </c>
      <c r="L6824" t="str">
        <f>[1]onset!S6824</f>
        <v>+</v>
      </c>
      <c r="M6824" t="str">
        <f>[1]rime!S6824</f>
        <v>+</v>
      </c>
    </row>
    <row r="6825" spans="1:13" x14ac:dyDescent="0.3">
      <c r="A6825" t="s">
        <v>6438</v>
      </c>
      <c r="B6825" t="str">
        <f>[1]onset!N6825</f>
        <v>p+p</v>
      </c>
      <c r="C6825" t="str">
        <f>[1]rime!N6825</f>
        <v>aɪ/l+i_el</v>
      </c>
      <c r="D6825" t="str">
        <f>[1]onset!O6825</f>
        <v>+</v>
      </c>
      <c r="E6825" t="str">
        <f>[1]rime!O6825</f>
        <v>+</v>
      </c>
      <c r="F6825" t="str">
        <f>[1]onset!P6825</f>
        <v>+</v>
      </c>
      <c r="G6825" t="str">
        <f>[1]rime!P6825</f>
        <v>+</v>
      </c>
      <c r="H6825" t="str">
        <f>[1]onset!Q6825</f>
        <v>+</v>
      </c>
      <c r="I6825" t="str">
        <f>[1]rime!Q6825</f>
        <v>+</v>
      </c>
      <c r="J6825" t="str">
        <f>[1]onset!R6825</f>
        <v>+</v>
      </c>
      <c r="K6825" t="str">
        <f>[1]rime!R6825</f>
        <v>+</v>
      </c>
      <c r="L6825" t="str">
        <f>[1]onset!S6825</f>
        <v>+</v>
      </c>
      <c r="M6825" t="str">
        <f>[1]rime!S6825</f>
        <v>+</v>
      </c>
    </row>
    <row r="6826" spans="1:13" x14ac:dyDescent="0.3">
      <c r="A6826" t="s">
        <v>6439</v>
      </c>
      <c r="B6826" t="str">
        <f>[1]onset!N6826</f>
        <v>p+p</v>
      </c>
      <c r="C6826" t="str">
        <f>[1]rime!N6826</f>
        <v>ɪ/l+il</v>
      </c>
      <c r="D6826" t="str">
        <f>[1]onset!O6826</f>
        <v>g/r+gr</v>
      </c>
      <c r="E6826" t="str">
        <f>[1]rime!O6826</f>
        <v>ə/m+im</v>
      </c>
      <c r="F6826" t="str">
        <f>[1]onset!P6826</f>
        <v>+</v>
      </c>
      <c r="G6826" t="str">
        <f>[1]rime!P6826</f>
        <v>+</v>
      </c>
      <c r="H6826" t="str">
        <f>[1]onset!Q6826</f>
        <v>+</v>
      </c>
      <c r="I6826" t="str">
        <f>[1]rime!Q6826</f>
        <v>+</v>
      </c>
      <c r="J6826" t="str">
        <f>[1]onset!R6826</f>
        <v>+</v>
      </c>
      <c r="K6826" t="str">
        <f>[1]rime!R6826</f>
        <v>+</v>
      </c>
      <c r="L6826" t="str">
        <f>[1]onset!S6826</f>
        <v>+</v>
      </c>
      <c r="M6826" t="str">
        <f>[1]rime!S6826</f>
        <v>+</v>
      </c>
    </row>
    <row r="6827" spans="1:13" x14ac:dyDescent="0.3">
      <c r="A6827" t="s">
        <v>6439</v>
      </c>
      <c r="B6827" t="str">
        <f>[1]onset!N6827</f>
        <v>p+p</v>
      </c>
      <c r="C6827" t="str">
        <f>[1]rime!N6827</f>
        <v>ɪ/l+il</v>
      </c>
      <c r="D6827" t="str">
        <f>[1]onset!O6827</f>
        <v>g/r+gr</v>
      </c>
      <c r="E6827" t="str">
        <f>[1]rime!O6827</f>
        <v>ɪ/m+im</v>
      </c>
      <c r="F6827" t="str">
        <f>[1]onset!P6827</f>
        <v>+</v>
      </c>
      <c r="G6827" t="str">
        <f>[1]rime!P6827</f>
        <v>+</v>
      </c>
      <c r="H6827" t="str">
        <f>[1]onset!Q6827</f>
        <v>+</v>
      </c>
      <c r="I6827" t="str">
        <f>[1]rime!Q6827</f>
        <v>+</v>
      </c>
      <c r="J6827" t="str">
        <f>[1]onset!R6827</f>
        <v>+</v>
      </c>
      <c r="K6827" t="str">
        <f>[1]rime!R6827</f>
        <v>+</v>
      </c>
      <c r="L6827" t="str">
        <f>[1]onset!S6827</f>
        <v>+</v>
      </c>
      <c r="M6827" t="str">
        <f>[1]rime!S6827</f>
        <v>+</v>
      </c>
    </row>
    <row r="6828" spans="1:13" x14ac:dyDescent="0.3">
      <c r="A6828" t="s">
        <v>6440</v>
      </c>
      <c r="B6828" t="str">
        <f>[1]onset!N6828</f>
        <v>p+p</v>
      </c>
      <c r="C6828" t="str">
        <f>[1]rime!N6828</f>
        <v>ɪ/l+ill</v>
      </c>
      <c r="D6828" t="str">
        <f>[1]onset!O6828</f>
        <v>+</v>
      </c>
      <c r="E6828" t="str">
        <f>[1]rime!O6828</f>
        <v>+</v>
      </c>
      <c r="F6828" t="str">
        <f>[1]onset!P6828</f>
        <v>+</v>
      </c>
      <c r="G6828" t="str">
        <f>[1]rime!P6828</f>
        <v>+</v>
      </c>
      <c r="H6828" t="str">
        <f>[1]onset!Q6828</f>
        <v>+</v>
      </c>
      <c r="I6828" t="str">
        <f>[1]rime!Q6828</f>
        <v>+</v>
      </c>
      <c r="J6828" t="str">
        <f>[1]onset!R6828</f>
        <v>+</v>
      </c>
      <c r="K6828" t="str">
        <f>[1]rime!R6828</f>
        <v>+</v>
      </c>
      <c r="L6828" t="str">
        <f>[1]onset!S6828</f>
        <v>+</v>
      </c>
      <c r="M6828" t="str">
        <f>[1]rime!S6828</f>
        <v>+</v>
      </c>
    </row>
    <row r="6829" spans="1:13" x14ac:dyDescent="0.3">
      <c r="A6829" t="s">
        <v>6441</v>
      </c>
      <c r="B6829" t="str">
        <f>[1]onset!N6829</f>
        <v>p+p</v>
      </c>
      <c r="C6829" t="str">
        <f>[1]rime!N6829</f>
        <v>ɪ+i</v>
      </c>
      <c r="D6829" t="str">
        <f>[1]onset!O6829</f>
        <v>l+ll</v>
      </c>
      <c r="E6829" t="str">
        <f>[1]rime!O6829</f>
        <v>ɚ/r+ar</v>
      </c>
      <c r="F6829" t="str">
        <f>[1]onset!P6829</f>
        <v>+</v>
      </c>
      <c r="G6829" t="str">
        <f>[1]rime!P6829</f>
        <v>+</v>
      </c>
      <c r="H6829" t="str">
        <f>[1]onset!Q6829</f>
        <v>+</v>
      </c>
      <c r="I6829" t="str">
        <f>[1]rime!Q6829</f>
        <v>+</v>
      </c>
      <c r="J6829" t="str">
        <f>[1]onset!R6829</f>
        <v>+</v>
      </c>
      <c r="K6829" t="str">
        <f>[1]rime!R6829</f>
        <v>+</v>
      </c>
      <c r="L6829" t="str">
        <f>[1]onset!S6829</f>
        <v>+</v>
      </c>
      <c r="M6829" t="str">
        <f>[1]rime!S6829</f>
        <v>+</v>
      </c>
    </row>
    <row r="6830" spans="1:13" x14ac:dyDescent="0.3">
      <c r="A6830" t="s">
        <v>6442</v>
      </c>
      <c r="B6830" t="str">
        <f>[1]onset!N6830</f>
        <v>p+p</v>
      </c>
      <c r="C6830" t="str">
        <f>[1]rime!N6830</f>
        <v>ɪ+i</v>
      </c>
      <c r="D6830" t="str">
        <f>[1]onset!O6830</f>
        <v>l+ll</v>
      </c>
      <c r="E6830" t="str">
        <f>[1]rime!O6830</f>
        <v>oʊ+ow</v>
      </c>
      <c r="F6830" t="str">
        <f>[1]onset!P6830</f>
        <v>+</v>
      </c>
      <c r="G6830" t="str">
        <f>[1]rime!P6830</f>
        <v>+</v>
      </c>
      <c r="H6830" t="str">
        <f>[1]onset!Q6830</f>
        <v>+</v>
      </c>
      <c r="I6830" t="str">
        <f>[1]rime!Q6830</f>
        <v>+</v>
      </c>
      <c r="J6830" t="str">
        <f>[1]onset!R6830</f>
        <v>+</v>
      </c>
      <c r="K6830" t="str">
        <f>[1]rime!R6830</f>
        <v>+</v>
      </c>
      <c r="L6830" t="str">
        <f>[1]onset!S6830</f>
        <v>+</v>
      </c>
      <c r="M6830" t="str">
        <f>[1]rime!S6830</f>
        <v>+</v>
      </c>
    </row>
    <row r="6831" spans="1:13" x14ac:dyDescent="0.3">
      <c r="A6831" t="s">
        <v>6443</v>
      </c>
      <c r="B6831" t="str">
        <f>[1]onset!N6831</f>
        <v>p+p</v>
      </c>
      <c r="C6831" t="str">
        <f>[1]rime!N6831</f>
        <v>ɪ/l/z+ills</v>
      </c>
      <c r="D6831" t="str">
        <f>[1]onset!O6831</f>
        <v>+</v>
      </c>
      <c r="E6831" t="str">
        <f>[1]rime!O6831</f>
        <v>+</v>
      </c>
      <c r="F6831" t="str">
        <f>[1]onset!P6831</f>
        <v>+</v>
      </c>
      <c r="G6831" t="str">
        <f>[1]rime!P6831</f>
        <v>+</v>
      </c>
      <c r="H6831" t="str">
        <f>[1]onset!Q6831</f>
        <v>+</v>
      </c>
      <c r="I6831" t="str">
        <f>[1]rime!Q6831</f>
        <v>+</v>
      </c>
      <c r="J6831" t="str">
        <f>[1]onset!R6831</f>
        <v>+</v>
      </c>
      <c r="K6831" t="str">
        <f>[1]rime!R6831</f>
        <v>+</v>
      </c>
      <c r="L6831" t="str">
        <f>[1]onset!S6831</f>
        <v>+</v>
      </c>
      <c r="M6831" t="str">
        <f>[1]rime!S6831</f>
        <v>+</v>
      </c>
    </row>
    <row r="6832" spans="1:13" x14ac:dyDescent="0.3">
      <c r="A6832" t="s">
        <v>6444</v>
      </c>
      <c r="B6832" t="str">
        <f>[1]onset!N6832</f>
        <v>p+p</v>
      </c>
      <c r="C6832" t="str">
        <f>[1]rime!N6832</f>
        <v>aɪ+i</v>
      </c>
      <c r="D6832" t="str">
        <f>[1]onset!O6832</f>
        <v>l+l</v>
      </c>
      <c r="E6832" t="str">
        <f>[1]rime!O6832</f>
        <v>ə/t+ot</v>
      </c>
      <c r="F6832" t="str">
        <f>[1]onset!P6832</f>
        <v>+</v>
      </c>
      <c r="G6832" t="str">
        <f>[1]rime!P6832</f>
        <v>+</v>
      </c>
      <c r="H6832" t="str">
        <f>[1]onset!Q6832</f>
        <v>+</v>
      </c>
      <c r="I6832" t="str">
        <f>[1]rime!Q6832</f>
        <v>+</v>
      </c>
      <c r="J6832" t="str">
        <f>[1]onset!R6832</f>
        <v>+</v>
      </c>
      <c r="K6832" t="str">
        <f>[1]rime!R6832</f>
        <v>+</v>
      </c>
      <c r="L6832" t="str">
        <f>[1]onset!S6832</f>
        <v>+</v>
      </c>
      <c r="M6832" t="str">
        <f>[1]rime!S6832</f>
        <v>+</v>
      </c>
    </row>
    <row r="6833" spans="1:13" x14ac:dyDescent="0.3">
      <c r="A6833" t="s">
        <v>6445</v>
      </c>
      <c r="B6833" t="str">
        <f>[1]onset!N6833</f>
        <v>p+p</v>
      </c>
      <c r="C6833" t="str">
        <f>[1]rime!N6833</f>
        <v>ɪ+i</v>
      </c>
      <c r="D6833" t="str">
        <f>[1]onset!O6833</f>
        <v>m+m</v>
      </c>
      <c r="E6833" t="str">
        <f>[1]rime!O6833</f>
        <v>ɛ/n+en</v>
      </c>
      <c r="F6833" t="str">
        <f>[1]onset!P6833</f>
        <v>t+t</v>
      </c>
      <c r="G6833" t="str">
        <f>[1]rime!P6833</f>
        <v>oʊ+o</v>
      </c>
      <c r="H6833" t="str">
        <f>[1]onset!Q6833</f>
        <v>+</v>
      </c>
      <c r="I6833" t="str">
        <f>[1]rime!Q6833</f>
        <v>+</v>
      </c>
      <c r="J6833" t="str">
        <f>[1]onset!R6833</f>
        <v>+</v>
      </c>
      <c r="K6833" t="str">
        <f>[1]rime!R6833</f>
        <v>+</v>
      </c>
      <c r="L6833" t="str">
        <f>[1]onset!S6833</f>
        <v>+</v>
      </c>
      <c r="M6833" t="str">
        <f>[1]rime!S6833</f>
        <v>+</v>
      </c>
    </row>
    <row r="6834" spans="1:13" x14ac:dyDescent="0.3">
      <c r="A6834" t="s">
        <v>6446</v>
      </c>
      <c r="B6834" t="str">
        <f>[1]onset!N6834</f>
        <v>p+p</v>
      </c>
      <c r="C6834" t="str">
        <f>[1]rime!N6834</f>
        <v>ɪ/m/p+imp</v>
      </c>
      <c r="D6834" t="str">
        <f>[1]onset!O6834</f>
        <v>+</v>
      </c>
      <c r="E6834" t="str">
        <f>[1]rime!O6834</f>
        <v>+</v>
      </c>
      <c r="F6834" t="str">
        <f>[1]onset!P6834</f>
        <v>+</v>
      </c>
      <c r="G6834" t="str">
        <f>[1]rime!P6834</f>
        <v>+</v>
      </c>
      <c r="H6834" t="str">
        <f>[1]onset!Q6834</f>
        <v>+</v>
      </c>
      <c r="I6834" t="str">
        <f>[1]rime!Q6834</f>
        <v>+</v>
      </c>
      <c r="J6834" t="str">
        <f>[1]onset!R6834</f>
        <v>+</v>
      </c>
      <c r="K6834" t="str">
        <f>[1]rime!R6834</f>
        <v>+</v>
      </c>
      <c r="L6834" t="str">
        <f>[1]onset!S6834</f>
        <v>+</v>
      </c>
      <c r="M6834" t="str">
        <f>[1]rime!S6834</f>
        <v>+</v>
      </c>
    </row>
    <row r="6835" spans="1:13" x14ac:dyDescent="0.3">
      <c r="A6835" t="s">
        <v>6447</v>
      </c>
      <c r="B6835" t="str">
        <f>[1]onset!N6835</f>
        <v>p+p</v>
      </c>
      <c r="C6835" t="str">
        <f>[1]rime!N6835</f>
        <v>ɪ/m+im</v>
      </c>
      <c r="D6835" t="str">
        <f>[1]onset!O6835</f>
        <v>p+p</v>
      </c>
      <c r="E6835" t="str">
        <f>[1]rime!O6835</f>
        <v>ə/l+_l</v>
      </c>
      <c r="F6835" t="str">
        <f>[1]onset!P6835</f>
        <v>+</v>
      </c>
      <c r="G6835" t="str">
        <f>[1]rime!P6835</f>
        <v>+</v>
      </c>
      <c r="H6835" t="str">
        <f>[1]onset!Q6835</f>
        <v>+</v>
      </c>
      <c r="I6835" t="str">
        <f>[1]rime!Q6835</f>
        <v>+</v>
      </c>
      <c r="J6835" t="str">
        <f>[1]onset!R6835</f>
        <v>+</v>
      </c>
      <c r="K6835" t="str">
        <f>[1]rime!R6835</f>
        <v>+</v>
      </c>
      <c r="L6835" t="str">
        <f>[1]onset!S6835</f>
        <v>+</v>
      </c>
      <c r="M6835" t="str">
        <f>[1]rime!S6835</f>
        <v>+</v>
      </c>
    </row>
    <row r="6836" spans="1:13" x14ac:dyDescent="0.3">
      <c r="A6836" t="s">
        <v>6448</v>
      </c>
      <c r="B6836" t="str">
        <f>[1]onset!N6836</f>
        <v>p+p</v>
      </c>
      <c r="C6836" t="str">
        <f>[1]rime!N6836</f>
        <v>ɪ/n+in</v>
      </c>
      <c r="D6836" t="str">
        <f>[1]onset!O6836</f>
        <v>+</v>
      </c>
      <c r="E6836" t="str">
        <f>[1]rime!O6836</f>
        <v>+</v>
      </c>
      <c r="F6836" t="str">
        <f>[1]onset!P6836</f>
        <v>+</v>
      </c>
      <c r="G6836" t="str">
        <f>[1]rime!P6836</f>
        <v>+</v>
      </c>
      <c r="H6836" t="str">
        <f>[1]onset!Q6836</f>
        <v>+</v>
      </c>
      <c r="I6836" t="str">
        <f>[1]rime!Q6836</f>
        <v>+</v>
      </c>
      <c r="J6836" t="str">
        <f>[1]onset!R6836</f>
        <v>+</v>
      </c>
      <c r="K6836" t="str">
        <f>[1]rime!R6836</f>
        <v>+</v>
      </c>
      <c r="L6836" t="str">
        <f>[1]onset!S6836</f>
        <v>+</v>
      </c>
      <c r="M6836" t="str">
        <f>[1]rime!S6836</f>
        <v>+</v>
      </c>
    </row>
    <row r="6837" spans="1:13" x14ac:dyDescent="0.3">
      <c r="A6837" t="s">
        <v>6449</v>
      </c>
      <c r="B6837" t="str">
        <f>[1]onset!N6837</f>
        <v>p+p</v>
      </c>
      <c r="C6837" t="str">
        <f>[1]rime!N6837</f>
        <v>ɪ/n+in</v>
      </c>
      <c r="D6837" t="str">
        <f>[1]onset!O6837</f>
        <v>b+b</v>
      </c>
      <c r="E6837" t="str">
        <f>[1]rime!O6837</f>
        <v>ɔ/l+all</v>
      </c>
      <c r="F6837" t="str">
        <f>[1]onset!P6837</f>
        <v>+</v>
      </c>
      <c r="G6837" t="str">
        <f>[1]rime!P6837</f>
        <v>+</v>
      </c>
      <c r="H6837" t="str">
        <f>[1]onset!Q6837</f>
        <v>+</v>
      </c>
      <c r="I6837" t="str">
        <f>[1]rime!Q6837</f>
        <v>+</v>
      </c>
      <c r="J6837" t="str">
        <f>[1]onset!R6837</f>
        <v>+</v>
      </c>
      <c r="K6837" t="str">
        <f>[1]rime!R6837</f>
        <v>+</v>
      </c>
      <c r="L6837" t="str">
        <f>[1]onset!S6837</f>
        <v>+</v>
      </c>
      <c r="M6837" t="str">
        <f>[1]rime!S6837</f>
        <v>+</v>
      </c>
    </row>
    <row r="6838" spans="1:13" x14ac:dyDescent="0.3">
      <c r="A6838" t="s">
        <v>6450</v>
      </c>
      <c r="B6838" t="str">
        <f>[1]onset!N6838</f>
        <v>p+p</v>
      </c>
      <c r="C6838" t="str">
        <f>[1]rime!N6838</f>
        <v>ɪ/n/tʃ+inch</v>
      </c>
      <c r="D6838" t="str">
        <f>[1]onset!O6838</f>
        <v>+</v>
      </c>
      <c r="E6838" t="str">
        <f>[1]rime!O6838</f>
        <v>+</v>
      </c>
      <c r="F6838" t="str">
        <f>[1]onset!P6838</f>
        <v>+</v>
      </c>
      <c r="G6838" t="str">
        <f>[1]rime!P6838</f>
        <v>+</v>
      </c>
      <c r="H6838" t="str">
        <f>[1]onset!Q6838</f>
        <v>+</v>
      </c>
      <c r="I6838" t="str">
        <f>[1]rime!Q6838</f>
        <v>+</v>
      </c>
      <c r="J6838" t="str">
        <f>[1]onset!R6838</f>
        <v>+</v>
      </c>
      <c r="K6838" t="str">
        <f>[1]rime!R6838</f>
        <v>+</v>
      </c>
      <c r="L6838" t="str">
        <f>[1]onset!S6838</f>
        <v>+</v>
      </c>
      <c r="M6838" t="str">
        <f>[1]rime!S6838</f>
        <v>+</v>
      </c>
    </row>
    <row r="6839" spans="1:13" x14ac:dyDescent="0.3">
      <c r="A6839" t="s">
        <v>6451</v>
      </c>
      <c r="B6839" t="str">
        <f>[1]onset!N6839</f>
        <v>p+p</v>
      </c>
      <c r="C6839" t="str">
        <f>[1]rime!N6839</f>
        <v>aɪ/n+i_en</v>
      </c>
      <c r="D6839" t="str">
        <f>[1]onset!O6839</f>
        <v>+</v>
      </c>
      <c r="E6839" t="str">
        <f>[1]rime!O6839</f>
        <v>+</v>
      </c>
      <c r="F6839" t="str">
        <f>[1]onset!P6839</f>
        <v>+</v>
      </c>
      <c r="G6839" t="str">
        <f>[1]rime!P6839</f>
        <v>+</v>
      </c>
      <c r="H6839" t="str">
        <f>[1]onset!Q6839</f>
        <v>+</v>
      </c>
      <c r="I6839" t="str">
        <f>[1]rime!Q6839</f>
        <v>+</v>
      </c>
      <c r="J6839" t="str">
        <f>[1]onset!R6839</f>
        <v>+</v>
      </c>
      <c r="K6839" t="str">
        <f>[1]rime!R6839</f>
        <v>+</v>
      </c>
      <c r="L6839" t="str">
        <f>[1]onset!S6839</f>
        <v>+</v>
      </c>
      <c r="M6839" t="str">
        <f>[1]rime!S6839</f>
        <v>+</v>
      </c>
    </row>
    <row r="6840" spans="1:13" x14ac:dyDescent="0.3">
      <c r="A6840" t="s">
        <v>6452</v>
      </c>
      <c r="B6840" t="str">
        <f>[1]onset!N6840</f>
        <v>p+p</v>
      </c>
      <c r="C6840" t="str">
        <f>[1]rime!N6840</f>
        <v>aɪ+i</v>
      </c>
      <c r="D6840" t="str">
        <f>[1]onset!O6840</f>
        <v>n+n</v>
      </c>
      <c r="E6840" t="str">
        <f>[1]rime!O6840</f>
        <v>æ+ea</v>
      </c>
      <c r="F6840" t="str">
        <f>[1]onset!P6840</f>
        <v>p+pp</v>
      </c>
      <c r="G6840" t="str">
        <f>[1]rime!P6840</f>
        <v>ə/l+_l</v>
      </c>
      <c r="H6840" t="str">
        <f>[1]onset!Q6840</f>
        <v>+</v>
      </c>
      <c r="I6840" t="str">
        <f>[1]rime!Q6840</f>
        <v>+</v>
      </c>
      <c r="J6840" t="str">
        <f>[1]onset!R6840</f>
        <v>+</v>
      </c>
      <c r="K6840" t="str">
        <f>[1]rime!R6840</f>
        <v>+</v>
      </c>
      <c r="L6840" t="str">
        <f>[1]onset!S6840</f>
        <v>+</v>
      </c>
      <c r="M6840" t="str">
        <f>[1]rime!S6840</f>
        <v>+</v>
      </c>
    </row>
    <row r="6841" spans="1:13" x14ac:dyDescent="0.3">
      <c r="A6841" t="s">
        <v>6453</v>
      </c>
      <c r="B6841" t="str">
        <f>[1]onset!N6841</f>
        <v>p+p</v>
      </c>
      <c r="C6841" t="str">
        <f>[1]rime!N6841</f>
        <v>aɪ/n+i_en</v>
      </c>
      <c r="D6841" t="str">
        <f>[1]onset!O6841</f>
        <v>k+c</v>
      </c>
      <c r="E6841" t="str">
        <f>[1]rime!O6841</f>
        <v>oʊ/n+o_en</v>
      </c>
      <c r="F6841" t="str">
        <f>[1]onset!P6841</f>
        <v>+</v>
      </c>
      <c r="G6841" t="str">
        <f>[1]rime!P6841</f>
        <v>+</v>
      </c>
      <c r="H6841" t="str">
        <f>[1]onset!Q6841</f>
        <v>+</v>
      </c>
      <c r="I6841" t="str">
        <f>[1]rime!Q6841</f>
        <v>+</v>
      </c>
      <c r="J6841" t="str">
        <f>[1]onset!R6841</f>
        <v>+</v>
      </c>
      <c r="K6841" t="str">
        <f>[1]rime!R6841</f>
        <v>+</v>
      </c>
      <c r="L6841" t="str">
        <f>[1]onset!S6841</f>
        <v>+</v>
      </c>
      <c r="M6841" t="str">
        <f>[1]rime!S6841</f>
        <v>+</v>
      </c>
    </row>
    <row r="6842" spans="1:13" x14ac:dyDescent="0.3">
      <c r="A6842" t="s">
        <v>6454</v>
      </c>
      <c r="B6842" t="str">
        <f>[1]onset!N6842</f>
        <v>p+p</v>
      </c>
      <c r="C6842" t="str">
        <f>[1]rime!N6842</f>
        <v>ɪ/ŋ/k+ink</v>
      </c>
      <c r="D6842" t="str">
        <f>[1]onset!O6842</f>
        <v>+</v>
      </c>
      <c r="E6842" t="str">
        <f>[1]rime!O6842</f>
        <v>+</v>
      </c>
      <c r="F6842" t="str">
        <f>[1]onset!P6842</f>
        <v>+</v>
      </c>
      <c r="G6842" t="str">
        <f>[1]rime!P6842</f>
        <v>+</v>
      </c>
      <c r="H6842" t="str">
        <f>[1]onset!Q6842</f>
        <v>+</v>
      </c>
      <c r="I6842" t="str">
        <f>[1]rime!Q6842</f>
        <v>+</v>
      </c>
      <c r="J6842" t="str">
        <f>[1]onset!R6842</f>
        <v>+</v>
      </c>
      <c r="K6842" t="str">
        <f>[1]rime!R6842</f>
        <v>+</v>
      </c>
      <c r="L6842" t="str">
        <f>[1]onset!S6842</f>
        <v>+</v>
      </c>
      <c r="M6842" t="str">
        <f>[1]rime!S6842</f>
        <v>+</v>
      </c>
    </row>
    <row r="6843" spans="1:13" x14ac:dyDescent="0.3">
      <c r="A6843" t="s">
        <v>6455</v>
      </c>
      <c r="B6843" t="str">
        <f>[1]onset!N6843</f>
        <v>p+p</v>
      </c>
      <c r="C6843" t="str">
        <f>[1]rime!N6843</f>
        <v>ɪ/ŋ+in</v>
      </c>
      <c r="D6843" t="str">
        <f>[1]onset!O6843</f>
        <v>k+k</v>
      </c>
      <c r="E6843" t="str">
        <f>[1]rime!O6843</f>
        <v>i+ie</v>
      </c>
      <c r="F6843" t="str">
        <f>[1]onset!P6843</f>
        <v>+</v>
      </c>
      <c r="G6843" t="str">
        <f>[1]rime!P6843</f>
        <v>+</v>
      </c>
      <c r="H6843" t="str">
        <f>[1]onset!Q6843</f>
        <v>+</v>
      </c>
      <c r="I6843" t="str">
        <f>[1]rime!Q6843</f>
        <v>+</v>
      </c>
      <c r="J6843" t="str">
        <f>[1]onset!R6843</f>
        <v>+</v>
      </c>
      <c r="K6843" t="str">
        <f>[1]rime!R6843</f>
        <v>+</v>
      </c>
      <c r="L6843" t="str">
        <f>[1]onset!S6843</f>
        <v>+</v>
      </c>
      <c r="M6843" t="str">
        <f>[1]rime!S6843</f>
        <v>+</v>
      </c>
    </row>
    <row r="6844" spans="1:13" x14ac:dyDescent="0.3">
      <c r="A6844" t="s">
        <v>6456</v>
      </c>
      <c r="B6844" t="str">
        <f>[1]onset!N6844</f>
        <v>p+p</v>
      </c>
      <c r="C6844" t="str">
        <f>[1]rime!N6844</f>
        <v>ɪ/ŋ+in</v>
      </c>
      <c r="D6844" t="str">
        <f>[1]onset!O6844</f>
        <v>k+k</v>
      </c>
      <c r="E6844" t="str">
        <f>[1]rime!O6844</f>
        <v>i+y</v>
      </c>
      <c r="F6844" t="str">
        <f>[1]onset!P6844</f>
        <v>+</v>
      </c>
      <c r="G6844" t="str">
        <f>[1]rime!P6844</f>
        <v>+</v>
      </c>
      <c r="H6844" t="str">
        <f>[1]onset!Q6844</f>
        <v>+</v>
      </c>
      <c r="I6844" t="str">
        <f>[1]rime!Q6844</f>
        <v>+</v>
      </c>
      <c r="J6844" t="str">
        <f>[1]onset!R6844</f>
        <v>+</v>
      </c>
      <c r="K6844" t="str">
        <f>[1]rime!R6844</f>
        <v>+</v>
      </c>
      <c r="L6844" t="str">
        <f>[1]onset!S6844</f>
        <v>+</v>
      </c>
      <c r="M6844" t="str">
        <f>[1]rime!S6844</f>
        <v>+</v>
      </c>
    </row>
    <row r="6845" spans="1:13" x14ac:dyDescent="0.3">
      <c r="A6845" t="s">
        <v>6457</v>
      </c>
      <c r="B6845" t="str">
        <f>[1]onset!N6845</f>
        <v>p+p</v>
      </c>
      <c r="C6845" t="str">
        <f>[1]rime!N6845</f>
        <v>ɪ+i</v>
      </c>
      <c r="D6845" t="str">
        <f>[1]onset!O6845</f>
        <v>n+nn</v>
      </c>
      <c r="E6845" t="str">
        <f>[1]rime!O6845</f>
        <v>ə+a</v>
      </c>
      <c r="F6845" t="str">
        <f>[1]onset!P6845</f>
        <v>k+c</v>
      </c>
      <c r="G6845" t="str">
        <f>[1]rime!P6845</f>
        <v>ə/l+_l</v>
      </c>
      <c r="H6845" t="str">
        <f>[1]onset!Q6845</f>
        <v>+</v>
      </c>
      <c r="I6845" t="str">
        <f>[1]rime!Q6845</f>
        <v>+</v>
      </c>
      <c r="J6845" t="str">
        <f>[1]onset!R6845</f>
        <v>+</v>
      </c>
      <c r="K6845" t="str">
        <f>[1]rime!R6845</f>
        <v>+</v>
      </c>
      <c r="L6845" t="str">
        <f>[1]onset!S6845</f>
        <v>+</v>
      </c>
      <c r="M6845" t="str">
        <f>[1]rime!S6845</f>
        <v>+</v>
      </c>
    </row>
    <row r="6846" spans="1:13" x14ac:dyDescent="0.3">
      <c r="A6846" t="s">
        <v>6458</v>
      </c>
      <c r="B6846" t="str">
        <f>[1]onset!N6846</f>
        <v>p+p</v>
      </c>
      <c r="C6846" t="str">
        <f>[1]rime!N6846</f>
        <v>aɪ/n/t+int</v>
      </c>
      <c r="D6846" t="str">
        <f>[1]onset!O6846</f>
        <v>+</v>
      </c>
      <c r="E6846" t="str">
        <f>[1]rime!O6846</f>
        <v>+</v>
      </c>
      <c r="F6846" t="str">
        <f>[1]onset!P6846</f>
        <v>+</v>
      </c>
      <c r="G6846" t="str">
        <f>[1]rime!P6846</f>
        <v>+</v>
      </c>
      <c r="H6846" t="str">
        <f>[1]onset!Q6846</f>
        <v>+</v>
      </c>
      <c r="I6846" t="str">
        <f>[1]rime!Q6846</f>
        <v>+</v>
      </c>
      <c r="J6846" t="str">
        <f>[1]onset!R6846</f>
        <v>+</v>
      </c>
      <c r="K6846" t="str">
        <f>[1]rime!R6846</f>
        <v>+</v>
      </c>
      <c r="L6846" t="str">
        <f>[1]onset!S6846</f>
        <v>+</v>
      </c>
      <c r="M6846" t="str">
        <f>[1]rime!S6846</f>
        <v>+</v>
      </c>
    </row>
    <row r="6847" spans="1:13" x14ac:dyDescent="0.3">
      <c r="A6847" t="s">
        <v>6459</v>
      </c>
      <c r="B6847" t="str">
        <f>[1]onset!N6847</f>
        <v>p+p</v>
      </c>
      <c r="C6847" t="str">
        <f>[1]rime!N6847</f>
        <v>ɪ/n+in</v>
      </c>
      <c r="D6847" t="str">
        <f>[1]onset!O6847</f>
        <v>w+wh</v>
      </c>
      <c r="E6847" t="str">
        <f>[1]rime!O6847</f>
        <v>i/l+eel</v>
      </c>
      <c r="F6847" t="str">
        <f>[1]onset!P6847</f>
        <v>+</v>
      </c>
      <c r="G6847" t="str">
        <f>[1]rime!P6847</f>
        <v>+</v>
      </c>
      <c r="H6847" t="str">
        <f>[1]onset!Q6847</f>
        <v>+</v>
      </c>
      <c r="I6847" t="str">
        <f>[1]rime!Q6847</f>
        <v>+</v>
      </c>
      <c r="J6847" t="str">
        <f>[1]onset!R6847</f>
        <v>+</v>
      </c>
      <c r="K6847" t="str">
        <f>[1]rime!R6847</f>
        <v>+</v>
      </c>
      <c r="L6847" t="str">
        <f>[1]onset!S6847</f>
        <v>+</v>
      </c>
      <c r="M6847" t="str">
        <f>[1]rime!S6847</f>
        <v>+</v>
      </c>
    </row>
    <row r="6848" spans="1:13" x14ac:dyDescent="0.3">
      <c r="A6848" t="s">
        <v>6460</v>
      </c>
      <c r="B6848" t="str">
        <f>[1]onset!N6848</f>
        <v>p+p</v>
      </c>
      <c r="C6848" t="str">
        <f>[1]rime!N6848</f>
        <v>aɪ+i</v>
      </c>
      <c r="D6848" t="str">
        <f>[1]onset!O6848</f>
        <v>+</v>
      </c>
      <c r="E6848" t="str">
        <f>[1]rime!O6848</f>
        <v>ə+o</v>
      </c>
      <c r="F6848" t="str">
        <f>[1]onset!P6848</f>
        <v>n+n</v>
      </c>
      <c r="G6848" t="str">
        <f>[1]rime!P6848</f>
        <v>ɪ/r+eer</v>
      </c>
      <c r="H6848" t="str">
        <f>[1]onset!Q6848</f>
        <v>+</v>
      </c>
      <c r="I6848" t="str">
        <f>[1]rime!Q6848</f>
        <v>+</v>
      </c>
      <c r="J6848" t="str">
        <f>[1]onset!R6848</f>
        <v>+</v>
      </c>
      <c r="K6848" t="str">
        <f>[1]rime!R6848</f>
        <v>+</v>
      </c>
      <c r="L6848" t="str">
        <f>[1]onset!S6848</f>
        <v>+</v>
      </c>
      <c r="M6848" t="str">
        <f>[1]rime!S6848</f>
        <v>+</v>
      </c>
    </row>
    <row r="6849" spans="1:13" x14ac:dyDescent="0.3">
      <c r="A6849" t="s">
        <v>6461</v>
      </c>
      <c r="B6849" t="str">
        <f>[1]onset!N6849</f>
        <v>p+p</v>
      </c>
      <c r="C6849" t="str">
        <f>[1]rime!N6849</f>
        <v>aɪ+i</v>
      </c>
      <c r="D6849" t="str">
        <f>[1]onset!O6849</f>
        <v>+</v>
      </c>
      <c r="E6849" t="str">
        <f>[1]rime!O6849</f>
        <v>ə+o</v>
      </c>
      <c r="F6849" t="str">
        <f>[1]onset!P6849</f>
        <v>n+n</v>
      </c>
      <c r="G6849" t="str">
        <f>[1]rime!P6849</f>
        <v>ɪ/r/z+eers</v>
      </c>
      <c r="H6849" t="str">
        <f>[1]onset!Q6849</f>
        <v>+</v>
      </c>
      <c r="I6849" t="str">
        <f>[1]rime!Q6849</f>
        <v>+</v>
      </c>
      <c r="J6849" t="str">
        <f>[1]onset!R6849</f>
        <v>+</v>
      </c>
      <c r="K6849" t="str">
        <f>[1]rime!R6849</f>
        <v>+</v>
      </c>
      <c r="L6849" t="str">
        <f>[1]onset!S6849</f>
        <v>+</v>
      </c>
      <c r="M6849" t="str">
        <f>[1]rime!S6849</f>
        <v>+</v>
      </c>
    </row>
    <row r="6850" spans="1:13" x14ac:dyDescent="0.3">
      <c r="A6850" t="s">
        <v>6462</v>
      </c>
      <c r="B6850" t="str">
        <f>[1]onset!N6850</f>
        <v>p+p</v>
      </c>
      <c r="C6850" t="str">
        <f>[1]rime!N6850</f>
        <v>ɪ/p+ip</v>
      </c>
      <c r="D6850" t="str">
        <f>[1]onset!O6850</f>
        <v>+</v>
      </c>
      <c r="E6850" t="str">
        <f>[1]rime!O6850</f>
        <v>+</v>
      </c>
      <c r="F6850" t="str">
        <f>[1]onset!P6850</f>
        <v>+</v>
      </c>
      <c r="G6850" t="str">
        <f>[1]rime!P6850</f>
        <v>+</v>
      </c>
      <c r="H6850" t="str">
        <f>[1]onset!Q6850</f>
        <v>+</v>
      </c>
      <c r="I6850" t="str">
        <f>[1]rime!Q6850</f>
        <v>+</v>
      </c>
      <c r="J6850" t="str">
        <f>[1]onset!R6850</f>
        <v>+</v>
      </c>
      <c r="K6850" t="str">
        <f>[1]rime!R6850</f>
        <v>+</v>
      </c>
      <c r="L6850" t="str">
        <f>[1]onset!S6850</f>
        <v>+</v>
      </c>
      <c r="M6850" t="str">
        <f>[1]rime!S6850</f>
        <v>+</v>
      </c>
    </row>
    <row r="6851" spans="1:13" x14ac:dyDescent="0.3">
      <c r="A6851" t="s">
        <v>6463</v>
      </c>
      <c r="B6851" t="str">
        <f>[1]onset!N6851</f>
        <v>p+p</v>
      </c>
      <c r="C6851" t="str">
        <f>[1]rime!N6851</f>
        <v>aɪ/p+i_ep</v>
      </c>
      <c r="D6851" t="str">
        <f>[1]onset!O6851</f>
        <v>+</v>
      </c>
      <c r="E6851" t="str">
        <f>[1]rime!O6851</f>
        <v>+</v>
      </c>
      <c r="F6851" t="str">
        <f>[1]onset!P6851</f>
        <v>+</v>
      </c>
      <c r="G6851" t="str">
        <f>[1]rime!P6851</f>
        <v>+</v>
      </c>
      <c r="H6851" t="str">
        <f>[1]onset!Q6851</f>
        <v>+</v>
      </c>
      <c r="I6851" t="str">
        <f>[1]rime!Q6851</f>
        <v>+</v>
      </c>
      <c r="J6851" t="str">
        <f>[1]onset!R6851</f>
        <v>+</v>
      </c>
      <c r="K6851" t="str">
        <f>[1]rime!R6851</f>
        <v>+</v>
      </c>
      <c r="L6851" t="str">
        <f>[1]onset!S6851</f>
        <v>+</v>
      </c>
      <c r="M6851" t="str">
        <f>[1]rime!S6851</f>
        <v>+</v>
      </c>
    </row>
    <row r="6852" spans="1:13" x14ac:dyDescent="0.3">
      <c r="A6852" t="s">
        <v>6464</v>
      </c>
      <c r="B6852" t="str">
        <f>[1]onset!N6852</f>
        <v>p+p</v>
      </c>
      <c r="C6852" t="str">
        <f>[1]rime!N6852</f>
        <v>aɪ+i</v>
      </c>
      <c r="D6852" t="str">
        <f>[1]onset!O6852</f>
        <v>p+p</v>
      </c>
      <c r="E6852" t="str">
        <f>[1]rime!O6852</f>
        <v>ɚ/r+er</v>
      </c>
      <c r="F6852" t="str">
        <f>[1]onset!P6852</f>
        <v>+</v>
      </c>
      <c r="G6852" t="str">
        <f>[1]rime!P6852</f>
        <v>+</v>
      </c>
      <c r="H6852" t="str">
        <f>[1]onset!Q6852</f>
        <v>+</v>
      </c>
      <c r="I6852" t="str">
        <f>[1]rime!Q6852</f>
        <v>+</v>
      </c>
      <c r="J6852" t="str">
        <f>[1]onset!R6852</f>
        <v>+</v>
      </c>
      <c r="K6852" t="str">
        <f>[1]rime!R6852</f>
        <v>+</v>
      </c>
      <c r="L6852" t="str">
        <f>[1]onset!S6852</f>
        <v>+</v>
      </c>
      <c r="M6852" t="str">
        <f>[1]rime!S6852</f>
        <v>+</v>
      </c>
    </row>
    <row r="6853" spans="1:13" x14ac:dyDescent="0.3">
      <c r="A6853" t="s">
        <v>6465</v>
      </c>
      <c r="B6853" t="str">
        <f>[1]onset!N6853</f>
        <v>p+p</v>
      </c>
      <c r="C6853" t="str">
        <f>[1]rime!N6853</f>
        <v>aɪ+i</v>
      </c>
      <c r="D6853" t="str">
        <f>[1]onset!O6853</f>
        <v>p+p</v>
      </c>
      <c r="E6853" t="str">
        <f>[1]rime!O6853</f>
        <v>ɛ/t+e_ett</v>
      </c>
      <c r="F6853" t="str">
        <f>[1]onset!P6853</f>
        <v>+</v>
      </c>
      <c r="G6853" t="str">
        <f>[1]rime!P6853</f>
        <v>+</v>
      </c>
      <c r="H6853" t="str">
        <f>[1]onset!Q6853</f>
        <v>+</v>
      </c>
      <c r="I6853" t="str">
        <f>[1]rime!Q6853</f>
        <v>+</v>
      </c>
      <c r="J6853" t="str">
        <f>[1]onset!R6853</f>
        <v>+</v>
      </c>
      <c r="K6853" t="str">
        <f>[1]rime!R6853</f>
        <v>+</v>
      </c>
      <c r="L6853" t="str">
        <f>[1]onset!S6853</f>
        <v>+</v>
      </c>
      <c r="M6853" t="str">
        <f>[1]rime!S6853</f>
        <v>+</v>
      </c>
    </row>
    <row r="6854" spans="1:13" x14ac:dyDescent="0.3">
      <c r="A6854" t="s">
        <v>6466</v>
      </c>
      <c r="B6854" t="str">
        <f>[1]onset!N6854</f>
        <v>p+p</v>
      </c>
      <c r="C6854" t="str">
        <f>[1]rime!N6854</f>
        <v>ɪ/p+ip</v>
      </c>
      <c r="D6854" t="str">
        <f>[1]onset!O6854</f>
        <v>s/k/w+squ</v>
      </c>
      <c r="E6854" t="str">
        <f>[1]rime!O6854</f>
        <v>i/k+eak</v>
      </c>
      <c r="F6854" t="str">
        <f>[1]onset!P6854</f>
        <v>+</v>
      </c>
      <c r="G6854" t="str">
        <f>[1]rime!P6854</f>
        <v>+</v>
      </c>
      <c r="H6854" t="str">
        <f>[1]onset!Q6854</f>
        <v>+</v>
      </c>
      <c r="I6854" t="str">
        <f>[1]rime!Q6854</f>
        <v>+</v>
      </c>
      <c r="J6854" t="str">
        <f>[1]onset!R6854</f>
        <v>+</v>
      </c>
      <c r="K6854" t="str">
        <f>[1]rime!R6854</f>
        <v>+</v>
      </c>
      <c r="L6854" t="str">
        <f>[1]onset!S6854</f>
        <v>+</v>
      </c>
      <c r="M6854" t="str">
        <f>[1]rime!S6854</f>
        <v>+</v>
      </c>
    </row>
    <row r="6855" spans="1:13" x14ac:dyDescent="0.3">
      <c r="A6855" t="s">
        <v>6467</v>
      </c>
      <c r="B6855" t="str">
        <f>[1]onset!N6855</f>
        <v>p+p</v>
      </c>
      <c r="C6855" t="str">
        <f>[1]rime!N6855</f>
        <v>aɪ+i</v>
      </c>
      <c r="D6855" t="str">
        <f>[1]onset!O6855</f>
        <v>r+r</v>
      </c>
      <c r="E6855" t="str">
        <f>[1]rime!O6855</f>
        <v>ə/t+a_et</v>
      </c>
      <c r="F6855" t="str">
        <f>[1]onset!P6855</f>
        <v>+</v>
      </c>
      <c r="G6855" t="str">
        <f>[1]rime!P6855</f>
        <v>+</v>
      </c>
      <c r="H6855" t="str">
        <f>[1]onset!Q6855</f>
        <v>+</v>
      </c>
      <c r="I6855" t="str">
        <f>[1]rime!Q6855</f>
        <v>+</v>
      </c>
      <c r="J6855" t="str">
        <f>[1]onset!R6855</f>
        <v>+</v>
      </c>
      <c r="K6855" t="str">
        <f>[1]rime!R6855</f>
        <v>+</v>
      </c>
      <c r="L6855" t="str">
        <f>[1]onset!S6855</f>
        <v>+</v>
      </c>
      <c r="M6855" t="str">
        <f>[1]rime!S6855</f>
        <v>+</v>
      </c>
    </row>
    <row r="6856" spans="1:13" x14ac:dyDescent="0.3">
      <c r="A6856" t="s">
        <v>6468</v>
      </c>
      <c r="B6856" t="str">
        <f>[1]onset!N6856</f>
        <v>p+p</v>
      </c>
      <c r="C6856" t="str">
        <f>[1]rime!N6856</f>
        <v>ɪ+i</v>
      </c>
      <c r="D6856" t="str">
        <f>[1]onset!O6856</f>
        <v>r+r</v>
      </c>
      <c r="E6856" t="str">
        <f>[1]rime!O6856</f>
        <v>u+ou</v>
      </c>
      <c r="F6856" t="str">
        <f>[1]onset!P6856</f>
        <v>+</v>
      </c>
      <c r="G6856" t="str">
        <f>[1]rime!P6856</f>
        <v>ɛ/t+e_ett</v>
      </c>
      <c r="H6856" t="str">
        <f>[1]onset!Q6856</f>
        <v>+</v>
      </c>
      <c r="I6856" t="str">
        <f>[1]rime!Q6856</f>
        <v>+</v>
      </c>
      <c r="J6856" t="str">
        <f>[1]onset!R6856</f>
        <v>+</v>
      </c>
      <c r="K6856" t="str">
        <f>[1]rime!R6856</f>
        <v>+</v>
      </c>
      <c r="L6856" t="str">
        <f>[1]onset!S6856</f>
        <v>+</v>
      </c>
      <c r="M6856" t="str">
        <f>[1]rime!S6856</f>
        <v>+</v>
      </c>
    </row>
    <row r="6857" spans="1:13" x14ac:dyDescent="0.3">
      <c r="A6857" t="s">
        <v>6469</v>
      </c>
      <c r="B6857" t="str">
        <f>[1]onset!N6857</f>
        <v>p+p</v>
      </c>
      <c r="C6857" t="str">
        <f>[1]rime!N6857</f>
        <v>ɪ/s+iss</v>
      </c>
      <c r="D6857" t="str">
        <f>[1]onset!O6857</f>
        <v>+</v>
      </c>
      <c r="E6857" t="str">
        <f>[1]rime!O6857</f>
        <v>+</v>
      </c>
      <c r="F6857" t="str">
        <f>[1]onset!P6857</f>
        <v>+</v>
      </c>
      <c r="G6857" t="str">
        <f>[1]rime!P6857</f>
        <v>+</v>
      </c>
      <c r="H6857" t="str">
        <f>[1]onset!Q6857</f>
        <v>+</v>
      </c>
      <c r="I6857" t="str">
        <f>[1]rime!Q6857</f>
        <v>+</v>
      </c>
      <c r="J6857" t="str">
        <f>[1]onset!R6857</f>
        <v>+</v>
      </c>
      <c r="K6857" t="str">
        <f>[1]rime!R6857</f>
        <v>+</v>
      </c>
      <c r="L6857" t="str">
        <f>[1]onset!S6857</f>
        <v>+</v>
      </c>
      <c r="M6857" t="str">
        <f>[1]rime!S6857</f>
        <v>+</v>
      </c>
    </row>
    <row r="6858" spans="1:13" x14ac:dyDescent="0.3">
      <c r="A6858" t="s">
        <v>6470</v>
      </c>
      <c r="B6858" t="str">
        <f>[1]onset!N6858</f>
        <v>p+p</v>
      </c>
      <c r="C6858" t="str">
        <f>[1]rime!N6858</f>
        <v>ɪ/s/t+issed</v>
      </c>
      <c r="D6858" t="str">
        <f>[1]onset!O6858</f>
        <v>+</v>
      </c>
      <c r="E6858" t="str">
        <f>[1]rime!O6858</f>
        <v>+</v>
      </c>
      <c r="F6858" t="str">
        <f>[1]onset!P6858</f>
        <v>+</v>
      </c>
      <c r="G6858" t="str">
        <f>[1]rime!P6858</f>
        <v>+</v>
      </c>
      <c r="H6858" t="str">
        <f>[1]onset!Q6858</f>
        <v>+</v>
      </c>
      <c r="I6858" t="str">
        <f>[1]rime!Q6858</f>
        <v>+</v>
      </c>
      <c r="J6858" t="str">
        <f>[1]onset!R6858</f>
        <v>+</v>
      </c>
      <c r="K6858" t="str">
        <f>[1]rime!R6858</f>
        <v>+</v>
      </c>
      <c r="L6858" t="str">
        <f>[1]onset!S6858</f>
        <v>+</v>
      </c>
      <c r="M6858" t="str">
        <f>[1]rime!S6858</f>
        <v>+</v>
      </c>
    </row>
    <row r="6859" spans="1:13" x14ac:dyDescent="0.3">
      <c r="A6859" t="s">
        <v>6471</v>
      </c>
      <c r="B6859" t="str">
        <f>[1]onset!N6859</f>
        <v>p+p</v>
      </c>
      <c r="C6859" t="str">
        <f>[1]rime!N6859</f>
        <v>ɪ+i</v>
      </c>
      <c r="D6859" t="str">
        <f>[1]onset!O6859</f>
        <v>s+ss</v>
      </c>
      <c r="E6859" t="str">
        <f>[1]rime!O6859</f>
        <v>ɪ/ŋ+ing</v>
      </c>
      <c r="F6859" t="str">
        <f>[1]onset!P6859</f>
        <v>+</v>
      </c>
      <c r="G6859" t="str">
        <f>[1]rime!P6859</f>
        <v>+</v>
      </c>
      <c r="H6859" t="str">
        <f>[1]onset!Q6859</f>
        <v>+</v>
      </c>
      <c r="I6859" t="str">
        <f>[1]rime!Q6859</f>
        <v>+</v>
      </c>
      <c r="J6859" t="str">
        <f>[1]onset!R6859</f>
        <v>+</v>
      </c>
      <c r="K6859" t="str">
        <f>[1]rime!R6859</f>
        <v>+</v>
      </c>
      <c r="L6859" t="str">
        <f>[1]onset!S6859</f>
        <v>+</v>
      </c>
      <c r="M6859" t="str">
        <f>[1]rime!S6859</f>
        <v>+</v>
      </c>
    </row>
    <row r="6860" spans="1:13" x14ac:dyDescent="0.3">
      <c r="A6860" t="s">
        <v>6472</v>
      </c>
      <c r="B6860" t="str">
        <f>[1]onset!N6860</f>
        <v>p+p</v>
      </c>
      <c r="C6860" t="str">
        <f>[1]rime!N6860</f>
        <v>ɪ+i</v>
      </c>
      <c r="D6860" t="str">
        <f>[1]onset!O6860</f>
        <v>s/t+st</v>
      </c>
      <c r="E6860" t="str">
        <f>[1]rime!O6860</f>
        <v>ə/l+ol</v>
      </c>
      <c r="F6860" t="str">
        <f>[1]onset!P6860</f>
        <v>+</v>
      </c>
      <c r="G6860" t="str">
        <f>[1]rime!P6860</f>
        <v>+</v>
      </c>
      <c r="H6860" t="str">
        <f>[1]onset!Q6860</f>
        <v>+</v>
      </c>
      <c r="I6860" t="str">
        <f>[1]rime!Q6860</f>
        <v>+</v>
      </c>
      <c r="J6860" t="str">
        <f>[1]onset!R6860</f>
        <v>+</v>
      </c>
      <c r="K6860" t="str">
        <f>[1]rime!R6860</f>
        <v>+</v>
      </c>
      <c r="L6860" t="str">
        <f>[1]onset!S6860</f>
        <v>+</v>
      </c>
      <c r="M6860" t="str">
        <f>[1]rime!S6860</f>
        <v>+</v>
      </c>
    </row>
    <row r="6861" spans="1:13" x14ac:dyDescent="0.3">
      <c r="A6861" t="s">
        <v>6473</v>
      </c>
      <c r="B6861" t="str">
        <f>[1]onset!N6861</f>
        <v>p+p</v>
      </c>
      <c r="C6861" t="str">
        <f>[1]rime!N6861</f>
        <v>ɪ+i</v>
      </c>
      <c r="D6861" t="str">
        <f>[1]onset!O6861</f>
        <v>s/t+st</v>
      </c>
      <c r="E6861" t="str">
        <f>[1]rime!O6861</f>
        <v>ə/n+on</v>
      </c>
      <c r="F6861" t="str">
        <f>[1]onset!P6861</f>
        <v>+</v>
      </c>
      <c r="G6861" t="str">
        <f>[1]rime!P6861</f>
        <v>+</v>
      </c>
      <c r="H6861" t="str">
        <f>[1]onset!Q6861</f>
        <v>+</v>
      </c>
      <c r="I6861" t="str">
        <f>[1]rime!Q6861</f>
        <v>+</v>
      </c>
      <c r="J6861" t="str">
        <f>[1]onset!R6861</f>
        <v>+</v>
      </c>
      <c r="K6861" t="str">
        <f>[1]rime!R6861</f>
        <v>+</v>
      </c>
      <c r="L6861" t="str">
        <f>[1]onset!S6861</f>
        <v>+</v>
      </c>
      <c r="M6861" t="str">
        <f>[1]rime!S6861</f>
        <v>+</v>
      </c>
    </row>
    <row r="6862" spans="1:13" x14ac:dyDescent="0.3">
      <c r="A6862" t="s">
        <v>6474</v>
      </c>
      <c r="B6862" t="str">
        <f>[1]onset!N6862</f>
        <v>p+p</v>
      </c>
      <c r="C6862" t="str">
        <f>[1]rime!N6862</f>
        <v>ɪ/t+it</v>
      </c>
      <c r="D6862" t="str">
        <f>[1]onset!O6862</f>
        <v>+</v>
      </c>
      <c r="E6862" t="str">
        <f>[1]rime!O6862</f>
        <v>+</v>
      </c>
      <c r="F6862" t="str">
        <f>[1]onset!P6862</f>
        <v>+</v>
      </c>
      <c r="G6862" t="str">
        <f>[1]rime!P6862</f>
        <v>+</v>
      </c>
      <c r="H6862" t="str">
        <f>[1]onset!Q6862</f>
        <v>+</v>
      </c>
      <c r="I6862" t="str">
        <f>[1]rime!Q6862</f>
        <v>+</v>
      </c>
      <c r="J6862" t="str">
        <f>[1]onset!R6862</f>
        <v>+</v>
      </c>
      <c r="K6862" t="str">
        <f>[1]rime!R6862</f>
        <v>+</v>
      </c>
      <c r="L6862" t="str">
        <f>[1]onset!S6862</f>
        <v>+</v>
      </c>
      <c r="M6862" t="str">
        <f>[1]rime!S6862</f>
        <v>+</v>
      </c>
    </row>
    <row r="6863" spans="1:13" x14ac:dyDescent="0.3">
      <c r="A6863" t="s">
        <v>6475</v>
      </c>
      <c r="B6863" t="str">
        <f>[1]onset!N6863</f>
        <v>p+p</v>
      </c>
      <c r="C6863" t="str">
        <f>[1]rime!N6863</f>
        <v>ɪ/tʃ+itch</v>
      </c>
      <c r="D6863" t="str">
        <f>[1]onset!O6863</f>
        <v>+</v>
      </c>
      <c r="E6863" t="str">
        <f>[1]rime!O6863</f>
        <v>+</v>
      </c>
      <c r="F6863" t="str">
        <f>[1]onset!P6863</f>
        <v>+</v>
      </c>
      <c r="G6863" t="str">
        <f>[1]rime!P6863</f>
        <v>+</v>
      </c>
      <c r="H6863" t="str">
        <f>[1]onset!Q6863</f>
        <v>+</v>
      </c>
      <c r="I6863" t="str">
        <f>[1]rime!Q6863</f>
        <v>+</v>
      </c>
      <c r="J6863" t="str">
        <f>[1]onset!R6863</f>
        <v>+</v>
      </c>
      <c r="K6863" t="str">
        <f>[1]rime!R6863</f>
        <v>+</v>
      </c>
      <c r="L6863" t="str">
        <f>[1]onset!S6863</f>
        <v>+</v>
      </c>
      <c r="M6863" t="str">
        <f>[1]rime!S6863</f>
        <v>+</v>
      </c>
    </row>
    <row r="6864" spans="1:13" x14ac:dyDescent="0.3">
      <c r="A6864" t="s">
        <v>6476</v>
      </c>
      <c r="B6864" t="str">
        <f>[1]onset!N6864</f>
        <v>p+p</v>
      </c>
      <c r="C6864" t="str">
        <f>[1]rime!N6864</f>
        <v>ɪ+i</v>
      </c>
      <c r="D6864" t="str">
        <f>[1]onset!O6864</f>
        <v>tʃ+tch</v>
      </c>
      <c r="E6864" t="str">
        <f>[1]rime!O6864</f>
        <v>ɚ/r+er</v>
      </c>
      <c r="F6864" t="str">
        <f>[1]onset!P6864</f>
        <v>+</v>
      </c>
      <c r="G6864" t="str">
        <f>[1]rime!P6864</f>
        <v>+</v>
      </c>
      <c r="H6864" t="str">
        <f>[1]onset!Q6864</f>
        <v>+</v>
      </c>
      <c r="I6864" t="str">
        <f>[1]rime!Q6864</f>
        <v>+</v>
      </c>
      <c r="J6864" t="str">
        <f>[1]onset!R6864</f>
        <v>+</v>
      </c>
      <c r="K6864" t="str">
        <f>[1]rime!R6864</f>
        <v>+</v>
      </c>
      <c r="L6864" t="str">
        <f>[1]onset!S6864</f>
        <v>+</v>
      </c>
      <c r="M6864" t="str">
        <f>[1]rime!S6864</f>
        <v>+</v>
      </c>
    </row>
    <row r="6865" spans="1:13" x14ac:dyDescent="0.3">
      <c r="A6865" t="s">
        <v>6477</v>
      </c>
      <c r="B6865" t="str">
        <f>[1]onset!N6865</f>
        <v>p+p</v>
      </c>
      <c r="C6865" t="str">
        <f>[1]rime!N6865</f>
        <v>ɪ/tʃ+itch</v>
      </c>
      <c r="D6865" t="str">
        <f>[1]onset!O6865</f>
        <v>f+f</v>
      </c>
      <c r="E6865" t="str">
        <f>[1]rime!O6865</f>
        <v>ɔ/r/k+ork</v>
      </c>
      <c r="F6865" t="str">
        <f>[1]onset!P6865</f>
        <v>+</v>
      </c>
      <c r="G6865" t="str">
        <f>[1]rime!P6865</f>
        <v>+</v>
      </c>
      <c r="H6865" t="str">
        <f>[1]onset!Q6865</f>
        <v>+</v>
      </c>
      <c r="I6865" t="str">
        <f>[1]rime!Q6865</f>
        <v>+</v>
      </c>
      <c r="J6865" t="str">
        <f>[1]onset!R6865</f>
        <v>+</v>
      </c>
      <c r="K6865" t="str">
        <f>[1]rime!R6865</f>
        <v>+</v>
      </c>
      <c r="L6865" t="str">
        <f>[1]onset!S6865</f>
        <v>+</v>
      </c>
      <c r="M6865" t="str">
        <f>[1]rime!S6865</f>
        <v>+</v>
      </c>
    </row>
    <row r="6866" spans="1:13" x14ac:dyDescent="0.3">
      <c r="A6866" t="s">
        <v>6478</v>
      </c>
      <c r="B6866" t="str">
        <f>[1]onset!N6866</f>
        <v>p+p</v>
      </c>
      <c r="C6866" t="str">
        <f>[1]rime!N6866</f>
        <v>ɪ/θ+ith</v>
      </c>
      <c r="D6866" t="str">
        <f>[1]onset!O6866</f>
        <v>+</v>
      </c>
      <c r="E6866" t="str">
        <f>[1]rime!O6866</f>
        <v>+</v>
      </c>
      <c r="F6866" t="str">
        <f>[1]onset!P6866</f>
        <v>+</v>
      </c>
      <c r="G6866" t="str">
        <f>[1]rime!P6866</f>
        <v>+</v>
      </c>
      <c r="H6866" t="str">
        <f>[1]onset!Q6866</f>
        <v>+</v>
      </c>
      <c r="I6866" t="str">
        <f>[1]rime!Q6866</f>
        <v>+</v>
      </c>
      <c r="J6866" t="str">
        <f>[1]onset!R6866</f>
        <v>+</v>
      </c>
      <c r="K6866" t="str">
        <f>[1]rime!R6866</f>
        <v>+</v>
      </c>
      <c r="L6866" t="str">
        <f>[1]onset!S6866</f>
        <v>+</v>
      </c>
      <c r="M6866" t="str">
        <f>[1]rime!S6866</f>
        <v>+</v>
      </c>
    </row>
    <row r="6867" spans="1:13" x14ac:dyDescent="0.3">
      <c r="A6867" t="s">
        <v>6479</v>
      </c>
      <c r="B6867" t="str">
        <f>[1]onset!N6867</f>
        <v>p+p</v>
      </c>
      <c r="C6867" t="str">
        <f>[1]rime!N6867</f>
        <v>ɪ+i</v>
      </c>
      <c r="D6867" t="str">
        <f>[1]onset!O6867</f>
        <v>t+t</v>
      </c>
      <c r="E6867" t="str">
        <f>[1]rime!O6867</f>
        <v>i+y</v>
      </c>
      <c r="F6867" t="str">
        <f>[1]onset!P6867</f>
        <v>+</v>
      </c>
      <c r="G6867" t="str">
        <f>[1]rime!P6867</f>
        <v>+</v>
      </c>
      <c r="H6867" t="str">
        <f>[1]onset!Q6867</f>
        <v>+</v>
      </c>
      <c r="I6867" t="str">
        <f>[1]rime!Q6867</f>
        <v>+</v>
      </c>
      <c r="J6867" t="str">
        <f>[1]onset!R6867</f>
        <v>+</v>
      </c>
      <c r="K6867" t="str">
        <f>[1]rime!R6867</f>
        <v>+</v>
      </c>
      <c r="L6867" t="str">
        <f>[1]onset!S6867</f>
        <v>+</v>
      </c>
      <c r="M6867" t="str">
        <f>[1]rime!S6867</f>
        <v>+</v>
      </c>
    </row>
    <row r="6868" spans="1:13" x14ac:dyDescent="0.3">
      <c r="A6868" t="s">
        <v>6480</v>
      </c>
      <c r="B6868" t="str">
        <f>[1]onset!N6868</f>
        <v>p+p</v>
      </c>
      <c r="C6868" t="str">
        <f>[1]rime!N6868</f>
        <v>ɪ/ks+ix</v>
      </c>
      <c r="D6868" t="str">
        <f>[1]onset!O6868</f>
        <v>+</v>
      </c>
      <c r="E6868" t="str">
        <f>[1]rime!O6868</f>
        <v>i+ie</v>
      </c>
      <c r="F6868" t="str">
        <f>[1]onset!P6868</f>
        <v>+</v>
      </c>
      <c r="G6868" t="str">
        <f>[1]rime!P6868</f>
        <v>+</v>
      </c>
      <c r="H6868" t="str">
        <f>[1]onset!Q6868</f>
        <v>+</v>
      </c>
      <c r="I6868" t="str">
        <f>[1]rime!Q6868</f>
        <v>+</v>
      </c>
      <c r="J6868" t="str">
        <f>[1]onset!R6868</f>
        <v>+</v>
      </c>
      <c r="K6868" t="str">
        <f>[1]rime!R6868</f>
        <v>+</v>
      </c>
      <c r="L6868" t="str">
        <f>[1]onset!S6868</f>
        <v>+</v>
      </c>
      <c r="M6868" t="str">
        <f>[1]rime!S6868</f>
        <v>+</v>
      </c>
    </row>
    <row r="6869" spans="1:13" x14ac:dyDescent="0.3">
      <c r="A6869" t="s">
        <v>6481</v>
      </c>
      <c r="B6869" t="str">
        <f>[1]onset!N6869</f>
        <v>p+p</v>
      </c>
      <c r="C6869" t="str">
        <f>[1]rime!N6869</f>
        <v>i/t+iz</v>
      </c>
      <c r="D6869" t="str">
        <f>[1]onset!O6869</f>
        <v>s+z</v>
      </c>
      <c r="E6869" t="str">
        <f>[1]rime!O6869</f>
        <v>ə+a</v>
      </c>
      <c r="F6869" t="str">
        <f>[1]onset!P6869</f>
        <v>+</v>
      </c>
      <c r="G6869" t="str">
        <f>[1]rime!P6869</f>
        <v>+</v>
      </c>
      <c r="H6869" t="str">
        <f>[1]onset!Q6869</f>
        <v>+</v>
      </c>
      <c r="I6869" t="str">
        <f>[1]rime!Q6869</f>
        <v>+</v>
      </c>
      <c r="J6869" t="str">
        <f>[1]onset!R6869</f>
        <v>+</v>
      </c>
      <c r="K6869" t="str">
        <f>[1]rime!R6869</f>
        <v>+</v>
      </c>
      <c r="L6869" t="str">
        <f>[1]onset!S6869</f>
        <v>+</v>
      </c>
      <c r="M6869" t="str">
        <f>[1]rime!S6869</f>
        <v>+</v>
      </c>
    </row>
    <row r="6870" spans="1:13" x14ac:dyDescent="0.3">
      <c r="A6870" t="s">
        <v>6482</v>
      </c>
      <c r="B6870" t="str">
        <f>[1]onset!N6870</f>
        <v>p/l+pl</v>
      </c>
      <c r="C6870" t="str">
        <f>[1]rime!N6870</f>
        <v>eɪ/s+a_ec</v>
      </c>
      <c r="D6870" t="str">
        <f>[1]onset!O6870</f>
        <v>+</v>
      </c>
      <c r="E6870" t="str">
        <f>[1]rime!O6870</f>
        <v>+</v>
      </c>
      <c r="F6870" t="str">
        <f>[1]onset!P6870</f>
        <v>+</v>
      </c>
      <c r="G6870" t="str">
        <f>[1]rime!P6870</f>
        <v>+</v>
      </c>
      <c r="H6870" t="str">
        <f>[1]onset!Q6870</f>
        <v>+</v>
      </c>
      <c r="I6870" t="str">
        <f>[1]rime!Q6870</f>
        <v>+</v>
      </c>
      <c r="J6870" t="str">
        <f>[1]onset!R6870</f>
        <v>+</v>
      </c>
      <c r="K6870" t="str">
        <f>[1]rime!R6870</f>
        <v>+</v>
      </c>
      <c r="L6870" t="str">
        <f>[1]onset!S6870</f>
        <v>+</v>
      </c>
      <c r="M6870" t="str">
        <f>[1]rime!S6870</f>
        <v>+</v>
      </c>
    </row>
    <row r="6871" spans="1:13" x14ac:dyDescent="0.3">
      <c r="A6871" t="s">
        <v>6483</v>
      </c>
      <c r="B6871" t="str">
        <f>[1]onset!N6871</f>
        <v>p/l+pl</v>
      </c>
      <c r="C6871" t="str">
        <f>[1]rime!N6871</f>
        <v>ə+a</v>
      </c>
      <c r="D6871" t="str">
        <f>[1]onset!O6871</f>
        <v>s+c</v>
      </c>
      <c r="E6871" t="str">
        <f>[1]rime!O6871</f>
        <v>i+e</v>
      </c>
      <c r="F6871" t="str">
        <f>[1]onset!P6871</f>
        <v>b+b</v>
      </c>
      <c r="G6871" t="str">
        <f>[1]rime!P6871</f>
        <v>oʊ+o</v>
      </c>
      <c r="H6871" t="str">
        <f>[1]onset!Q6871</f>
        <v>+</v>
      </c>
      <c r="I6871" t="str">
        <f>[1]rime!Q6871</f>
        <v>+</v>
      </c>
      <c r="J6871" t="str">
        <f>[1]onset!R6871</f>
        <v>+</v>
      </c>
      <c r="K6871" t="str">
        <f>[1]rime!R6871</f>
        <v>+</v>
      </c>
      <c r="L6871" t="str">
        <f>[1]onset!S6871</f>
        <v>+</v>
      </c>
      <c r="M6871" t="str">
        <f>[1]rime!S6871</f>
        <v>+</v>
      </c>
    </row>
    <row r="6872" spans="1:13" x14ac:dyDescent="0.3">
      <c r="A6872" t="s">
        <v>6484</v>
      </c>
      <c r="B6872" t="str">
        <f>[1]onset!N6872</f>
        <v>p/l+pl</v>
      </c>
      <c r="C6872" t="str">
        <f>[1]rime!N6872</f>
        <v>eɪ/s+a_ec</v>
      </c>
      <c r="D6872" t="str">
        <f>[1]onset!O6872</f>
        <v>m+m</v>
      </c>
      <c r="E6872" t="str">
        <f>[1]rime!O6872</f>
        <v>ə/n/t+ent</v>
      </c>
      <c r="F6872" t="str">
        <f>[1]onset!P6872</f>
        <v>+</v>
      </c>
      <c r="G6872" t="str">
        <f>[1]rime!P6872</f>
        <v>+</v>
      </c>
      <c r="H6872" t="str">
        <f>[1]onset!Q6872</f>
        <v>+</v>
      </c>
      <c r="I6872" t="str">
        <f>[1]rime!Q6872</f>
        <v>+</v>
      </c>
      <c r="J6872" t="str">
        <f>[1]onset!R6872</f>
        <v>+</v>
      </c>
      <c r="K6872" t="str">
        <f>[1]rime!R6872</f>
        <v>+</v>
      </c>
      <c r="L6872" t="str">
        <f>[1]onset!S6872</f>
        <v>+</v>
      </c>
      <c r="M6872" t="str">
        <f>[1]rime!S6872</f>
        <v>+</v>
      </c>
    </row>
    <row r="6873" spans="1:13" x14ac:dyDescent="0.3">
      <c r="A6873" t="s">
        <v>6485</v>
      </c>
      <c r="B6873" t="str">
        <f>[1]onset!N6873</f>
        <v>p/l+pl</v>
      </c>
      <c r="C6873" t="str">
        <f>[1]rime!N6873</f>
        <v>eɪ+a</v>
      </c>
      <c r="D6873" t="str">
        <f>[1]onset!O6873</f>
        <v>s+c</v>
      </c>
      <c r="E6873" t="str">
        <f>[1]rime!O6873</f>
        <v>ɪ/z+es</v>
      </c>
      <c r="F6873" t="str">
        <f>[1]onset!P6873</f>
        <v>+</v>
      </c>
      <c r="G6873" t="str">
        <f>[1]rime!P6873</f>
        <v>+</v>
      </c>
      <c r="H6873" t="str">
        <f>[1]onset!Q6873</f>
        <v>+</v>
      </c>
      <c r="I6873" t="str">
        <f>[1]rime!Q6873</f>
        <v>+</v>
      </c>
      <c r="J6873" t="str">
        <f>[1]onset!R6873</f>
        <v>+</v>
      </c>
      <c r="K6873" t="str">
        <f>[1]rime!R6873</f>
        <v>+</v>
      </c>
      <c r="L6873" t="str">
        <f>[1]onset!S6873</f>
        <v>+</v>
      </c>
      <c r="M6873" t="str">
        <f>[1]rime!S6873</f>
        <v>+</v>
      </c>
    </row>
    <row r="6874" spans="1:13" x14ac:dyDescent="0.3">
      <c r="A6874" t="s">
        <v>6485</v>
      </c>
      <c r="B6874" t="str">
        <f>[1]onset!N6874</f>
        <v>p/l+pl</v>
      </c>
      <c r="C6874" t="str">
        <f>[1]rime!N6874</f>
        <v>eɪ+a</v>
      </c>
      <c r="D6874" t="str">
        <f>[1]onset!O6874</f>
        <v>s+c</v>
      </c>
      <c r="E6874" t="str">
        <f>[1]rime!O6874</f>
        <v>ə/z+es</v>
      </c>
      <c r="F6874" t="str">
        <f>[1]onset!P6874</f>
        <v>+</v>
      </c>
      <c r="G6874" t="str">
        <f>[1]rime!P6874</f>
        <v>+</v>
      </c>
      <c r="H6874" t="str">
        <f>[1]onset!Q6874</f>
        <v>+</v>
      </c>
      <c r="I6874" t="str">
        <f>[1]rime!Q6874</f>
        <v>+</v>
      </c>
      <c r="J6874" t="str">
        <f>[1]onset!R6874</f>
        <v>+</v>
      </c>
      <c r="K6874" t="str">
        <f>[1]rime!R6874</f>
        <v>+</v>
      </c>
      <c r="L6874" t="str">
        <f>[1]onset!S6874</f>
        <v>+</v>
      </c>
      <c r="M6874" t="str">
        <f>[1]rime!S6874</f>
        <v>+</v>
      </c>
    </row>
    <row r="6875" spans="1:13" x14ac:dyDescent="0.3">
      <c r="A6875" t="s">
        <v>6486</v>
      </c>
      <c r="B6875" t="str">
        <f>[1]onset!N6875</f>
        <v>p/l+pl</v>
      </c>
      <c r="C6875" t="str">
        <f>[1]rime!N6875</f>
        <v>eɪ/g/d+agued</v>
      </c>
      <c r="D6875" t="str">
        <f>[1]onset!O6875</f>
        <v>+</v>
      </c>
      <c r="E6875" t="str">
        <f>[1]rime!O6875</f>
        <v>+</v>
      </c>
      <c r="F6875" t="str">
        <f>[1]onset!P6875</f>
        <v>+</v>
      </c>
      <c r="G6875" t="str">
        <f>[1]rime!P6875</f>
        <v>+</v>
      </c>
      <c r="H6875" t="str">
        <f>[1]onset!Q6875</f>
        <v>+</v>
      </c>
      <c r="I6875" t="str">
        <f>[1]rime!Q6875</f>
        <v>+</v>
      </c>
      <c r="J6875" t="str">
        <f>[1]onset!R6875</f>
        <v>+</v>
      </c>
      <c r="K6875" t="str">
        <f>[1]rime!R6875</f>
        <v>+</v>
      </c>
      <c r="L6875" t="str">
        <f>[1]onset!S6875</f>
        <v>+</v>
      </c>
      <c r="M6875" t="str">
        <f>[1]rime!S6875</f>
        <v>+</v>
      </c>
    </row>
    <row r="6876" spans="1:13" x14ac:dyDescent="0.3">
      <c r="A6876" t="s">
        <v>6487</v>
      </c>
      <c r="B6876" t="str">
        <f>[1]onset!N6876</f>
        <v>p/l+pl</v>
      </c>
      <c r="C6876" t="str">
        <f>[1]rime!N6876</f>
        <v>eɪ/g/z+agues</v>
      </c>
      <c r="D6876" t="str">
        <f>[1]onset!O6876</f>
        <v>+</v>
      </c>
      <c r="E6876" t="str">
        <f>[1]rime!O6876</f>
        <v>+</v>
      </c>
      <c r="F6876" t="str">
        <f>[1]onset!P6876</f>
        <v>+</v>
      </c>
      <c r="G6876" t="str">
        <f>[1]rime!P6876</f>
        <v>+</v>
      </c>
      <c r="H6876" t="str">
        <f>[1]onset!Q6876</f>
        <v>+</v>
      </c>
      <c r="I6876" t="str">
        <f>[1]rime!Q6876</f>
        <v>+</v>
      </c>
      <c r="J6876" t="str">
        <f>[1]onset!R6876</f>
        <v>+</v>
      </c>
      <c r="K6876" t="str">
        <f>[1]rime!R6876</f>
        <v>+</v>
      </c>
      <c r="L6876" t="str">
        <f>[1]onset!S6876</f>
        <v>+</v>
      </c>
      <c r="M6876" t="str">
        <f>[1]rime!S6876</f>
        <v>+</v>
      </c>
    </row>
    <row r="6877" spans="1:13" x14ac:dyDescent="0.3">
      <c r="A6877" t="s">
        <v>6488</v>
      </c>
      <c r="B6877" t="str">
        <f>[1]onset!N6877</f>
        <v>p/l+pl</v>
      </c>
      <c r="C6877" t="str">
        <f>[1]rime!N6877</f>
        <v>æ/d+aid</v>
      </c>
      <c r="D6877" t="str">
        <f>[1]onset!O6877</f>
        <v>+</v>
      </c>
      <c r="E6877" t="str">
        <f>[1]rime!O6877</f>
        <v>+</v>
      </c>
      <c r="F6877" t="str">
        <f>[1]onset!P6877</f>
        <v>+</v>
      </c>
      <c r="G6877" t="str">
        <f>[1]rime!P6877</f>
        <v>+</v>
      </c>
      <c r="H6877" t="str">
        <f>[1]onset!Q6877</f>
        <v>+</v>
      </c>
      <c r="I6877" t="str">
        <f>[1]rime!Q6877</f>
        <v>+</v>
      </c>
      <c r="J6877" t="str">
        <f>[1]onset!R6877</f>
        <v>+</v>
      </c>
      <c r="K6877" t="str">
        <f>[1]rime!R6877</f>
        <v>+</v>
      </c>
      <c r="L6877" t="str">
        <f>[1]onset!S6877</f>
        <v>+</v>
      </c>
      <c r="M6877" t="str">
        <f>[1]rime!S6877</f>
        <v>+</v>
      </c>
    </row>
    <row r="6878" spans="1:13" x14ac:dyDescent="0.3">
      <c r="A6878" t="s">
        <v>6489</v>
      </c>
      <c r="B6878" t="str">
        <f>[1]onset!N6878</f>
        <v>p/l+pl</v>
      </c>
      <c r="C6878" t="str">
        <f>[1]rime!N6878</f>
        <v>eɪ/n+ain</v>
      </c>
      <c r="D6878" t="str">
        <f>[1]onset!O6878</f>
        <v>+</v>
      </c>
      <c r="E6878" t="str">
        <f>[1]rime!O6878</f>
        <v>+</v>
      </c>
      <c r="F6878" t="str">
        <f>[1]onset!P6878</f>
        <v>+</v>
      </c>
      <c r="G6878" t="str">
        <f>[1]rime!P6878</f>
        <v>+</v>
      </c>
      <c r="H6878" t="str">
        <f>[1]onset!Q6878</f>
        <v>+</v>
      </c>
      <c r="I6878" t="str">
        <f>[1]rime!Q6878</f>
        <v>+</v>
      </c>
      <c r="J6878" t="str">
        <f>[1]onset!R6878</f>
        <v>+</v>
      </c>
      <c r="K6878" t="str">
        <f>[1]rime!R6878</f>
        <v>+</v>
      </c>
      <c r="L6878" t="str">
        <f>[1]onset!S6878</f>
        <v>+</v>
      </c>
      <c r="M6878" t="str">
        <f>[1]rime!S6878</f>
        <v>+</v>
      </c>
    </row>
    <row r="6879" spans="1:13" x14ac:dyDescent="0.3">
      <c r="A6879" t="s">
        <v>6490</v>
      </c>
      <c r="B6879" t="str">
        <f>[1]onset!N6879</f>
        <v>p/l+pl</v>
      </c>
      <c r="C6879" t="str">
        <f>[1]rime!N6879</f>
        <v>æ/n+an</v>
      </c>
      <c r="D6879" t="str">
        <f>[1]onset!O6879</f>
        <v>+</v>
      </c>
      <c r="E6879" t="str">
        <f>[1]rime!O6879</f>
        <v>+</v>
      </c>
      <c r="F6879" t="str">
        <f>[1]onset!P6879</f>
        <v>+</v>
      </c>
      <c r="G6879" t="str">
        <f>[1]rime!P6879</f>
        <v>+</v>
      </c>
      <c r="H6879" t="str">
        <f>[1]onset!Q6879</f>
        <v>+</v>
      </c>
      <c r="I6879" t="str">
        <f>[1]rime!Q6879</f>
        <v>+</v>
      </c>
      <c r="J6879" t="str">
        <f>[1]onset!R6879</f>
        <v>+</v>
      </c>
      <c r="K6879" t="str">
        <f>[1]rime!R6879</f>
        <v>+</v>
      </c>
      <c r="L6879" t="str">
        <f>[1]onset!S6879</f>
        <v>+</v>
      </c>
      <c r="M6879" t="str">
        <f>[1]rime!S6879</f>
        <v>+</v>
      </c>
    </row>
    <row r="6880" spans="1:13" x14ac:dyDescent="0.3">
      <c r="A6880" t="s">
        <v>6491</v>
      </c>
      <c r="B6880" t="str">
        <f>[1]onset!N6880</f>
        <v>p/l+pl</v>
      </c>
      <c r="C6880" t="str">
        <f>[1]rime!N6880</f>
        <v>eɪ/n+a_en</v>
      </c>
      <c r="D6880" t="str">
        <f>[1]onset!O6880</f>
        <v>+</v>
      </c>
      <c r="E6880" t="str">
        <f>[1]rime!O6880</f>
        <v>+</v>
      </c>
      <c r="F6880" t="str">
        <f>[1]onset!P6880</f>
        <v>+</v>
      </c>
      <c r="G6880" t="str">
        <f>[1]rime!P6880</f>
        <v>+</v>
      </c>
      <c r="H6880" t="str">
        <f>[1]onset!Q6880</f>
        <v>+</v>
      </c>
      <c r="I6880" t="str">
        <f>[1]rime!Q6880</f>
        <v>+</v>
      </c>
      <c r="J6880" t="str">
        <f>[1]onset!R6880</f>
        <v>+</v>
      </c>
      <c r="K6880" t="str">
        <f>[1]rime!R6880</f>
        <v>+</v>
      </c>
      <c r="L6880" t="str">
        <f>[1]onset!S6880</f>
        <v>+</v>
      </c>
      <c r="M6880" t="str">
        <f>[1]rime!S6880</f>
        <v>+</v>
      </c>
    </row>
    <row r="6881" spans="1:13" x14ac:dyDescent="0.3">
      <c r="A6881" t="s">
        <v>6492</v>
      </c>
      <c r="B6881" t="str">
        <f>[1]onset!N6881</f>
        <v>p/l+pl</v>
      </c>
      <c r="C6881" t="str">
        <f>[1]rime!N6881</f>
        <v>eɪ/n/z+anes</v>
      </c>
      <c r="D6881" t="str">
        <f>[1]onset!O6881</f>
        <v>+</v>
      </c>
      <c r="E6881" t="str">
        <f>[1]rime!O6881</f>
        <v>+</v>
      </c>
      <c r="F6881" t="str">
        <f>[1]onset!P6881</f>
        <v>+</v>
      </c>
      <c r="G6881" t="str">
        <f>[1]rime!P6881</f>
        <v>+</v>
      </c>
      <c r="H6881" t="str">
        <f>[1]onset!Q6881</f>
        <v>+</v>
      </c>
      <c r="I6881" t="str">
        <f>[1]rime!Q6881</f>
        <v>+</v>
      </c>
      <c r="J6881" t="str">
        <f>[1]onset!R6881</f>
        <v>+</v>
      </c>
      <c r="K6881" t="str">
        <f>[1]rime!R6881</f>
        <v>+</v>
      </c>
      <c r="L6881" t="str">
        <f>[1]onset!S6881</f>
        <v>+</v>
      </c>
      <c r="M6881" t="str">
        <f>[1]rime!S6881</f>
        <v>+</v>
      </c>
    </row>
    <row r="6882" spans="1:13" x14ac:dyDescent="0.3">
      <c r="A6882" t="s">
        <v>6493</v>
      </c>
      <c r="B6882" t="str">
        <f>[1]onset!N6882</f>
        <v>p/l+pl</v>
      </c>
      <c r="C6882" t="str">
        <f>[1]rime!N6882</f>
        <v>æ+a</v>
      </c>
      <c r="D6882" t="str">
        <f>[1]onset!O6882</f>
        <v>n+n</v>
      </c>
      <c r="E6882" t="str">
        <f>[1]rime!O6882</f>
        <v>ə/t+et</v>
      </c>
      <c r="F6882" t="str">
        <f>[1]onset!P6882</f>
        <v>+</v>
      </c>
      <c r="G6882" t="str">
        <f>[1]rime!P6882</f>
        <v>+</v>
      </c>
      <c r="H6882" t="str">
        <f>[1]onset!Q6882</f>
        <v>+</v>
      </c>
      <c r="I6882" t="str">
        <f>[1]rime!Q6882</f>
        <v>+</v>
      </c>
      <c r="J6882" t="str">
        <f>[1]onset!R6882</f>
        <v>+</v>
      </c>
      <c r="K6882" t="str">
        <f>[1]rime!R6882</f>
        <v>+</v>
      </c>
      <c r="L6882" t="str">
        <f>[1]onset!S6882</f>
        <v>+</v>
      </c>
      <c r="M6882" t="str">
        <f>[1]rime!S6882</f>
        <v>+</v>
      </c>
    </row>
    <row r="6883" spans="1:13" x14ac:dyDescent="0.3">
      <c r="A6883" t="s">
        <v>6494</v>
      </c>
      <c r="B6883" t="str">
        <f>[1]onset!N6883</f>
        <v>p/l+pl</v>
      </c>
      <c r="C6883" t="str">
        <f>[1]rime!N6883</f>
        <v>æ/ŋ/k+ank</v>
      </c>
      <c r="D6883" t="str">
        <f>[1]onset!O6883</f>
        <v>+</v>
      </c>
      <c r="E6883" t="str">
        <f>[1]rime!O6883</f>
        <v>+</v>
      </c>
      <c r="F6883" t="str">
        <f>[1]onset!P6883</f>
        <v>+</v>
      </c>
      <c r="G6883" t="str">
        <f>[1]rime!P6883</f>
        <v>+</v>
      </c>
      <c r="H6883" t="str">
        <f>[1]onset!Q6883</f>
        <v>+</v>
      </c>
      <c r="I6883" t="str">
        <f>[1]rime!Q6883</f>
        <v>+</v>
      </c>
      <c r="J6883" t="str">
        <f>[1]onset!R6883</f>
        <v>+</v>
      </c>
      <c r="K6883" t="str">
        <f>[1]rime!R6883</f>
        <v>+</v>
      </c>
      <c r="L6883" t="str">
        <f>[1]onset!S6883</f>
        <v>+</v>
      </c>
      <c r="M6883" t="str">
        <f>[1]rime!S6883</f>
        <v>+</v>
      </c>
    </row>
    <row r="6884" spans="1:13" x14ac:dyDescent="0.3">
      <c r="A6884" t="s">
        <v>6495</v>
      </c>
      <c r="B6884" t="str">
        <f>[1]onset!N6884</f>
        <v>p/l+pl</v>
      </c>
      <c r="C6884" t="str">
        <f>[1]rime!N6884</f>
        <v>æ/ŋ/k+ank</v>
      </c>
      <c r="D6884" t="str">
        <f>[1]onset!O6884</f>
        <v>t+t</v>
      </c>
      <c r="E6884" t="str">
        <f>[1]rime!O6884</f>
        <v>ə/n+on</v>
      </c>
      <c r="F6884" t="str">
        <f>[1]onset!P6884</f>
        <v>+</v>
      </c>
      <c r="G6884" t="str">
        <f>[1]rime!P6884</f>
        <v>+</v>
      </c>
      <c r="H6884" t="str">
        <f>[1]onset!Q6884</f>
        <v>+</v>
      </c>
      <c r="I6884" t="str">
        <f>[1]rime!Q6884</f>
        <v>+</v>
      </c>
      <c r="J6884" t="str">
        <f>[1]onset!R6884</f>
        <v>+</v>
      </c>
      <c r="K6884" t="str">
        <f>[1]rime!R6884</f>
        <v>+</v>
      </c>
      <c r="L6884" t="str">
        <f>[1]onset!S6884</f>
        <v>+</v>
      </c>
      <c r="M6884" t="str">
        <f>[1]rime!S6884</f>
        <v>+</v>
      </c>
    </row>
    <row r="6885" spans="1:13" x14ac:dyDescent="0.3">
      <c r="A6885" t="s">
        <v>6496</v>
      </c>
      <c r="B6885" t="str">
        <f>[1]onset!N6885</f>
        <v>p/l+pl</v>
      </c>
      <c r="C6885" t="str">
        <f>[1]rime!N6885</f>
        <v>æ/n/d+anned</v>
      </c>
      <c r="D6885" t="str">
        <f>[1]onset!O6885</f>
        <v>+</v>
      </c>
      <c r="E6885" t="str">
        <f>[1]rime!O6885</f>
        <v>+</v>
      </c>
      <c r="F6885" t="str">
        <f>[1]onset!P6885</f>
        <v>+</v>
      </c>
      <c r="G6885" t="str">
        <f>[1]rime!P6885</f>
        <v>+</v>
      </c>
      <c r="H6885" t="str">
        <f>[1]onset!Q6885</f>
        <v>+</v>
      </c>
      <c r="I6885" t="str">
        <f>[1]rime!Q6885</f>
        <v>+</v>
      </c>
      <c r="J6885" t="str">
        <f>[1]onset!R6885</f>
        <v>+</v>
      </c>
      <c r="K6885" t="str">
        <f>[1]rime!R6885</f>
        <v>+</v>
      </c>
      <c r="L6885" t="str">
        <f>[1]onset!S6885</f>
        <v>+</v>
      </c>
      <c r="M6885" t="str">
        <f>[1]rime!S6885</f>
        <v>+</v>
      </c>
    </row>
    <row r="6886" spans="1:13" x14ac:dyDescent="0.3">
      <c r="A6886" t="s">
        <v>6497</v>
      </c>
      <c r="B6886" t="str">
        <f>[1]onset!N6886</f>
        <v>p/l+pl</v>
      </c>
      <c r="C6886" t="str">
        <f>[1]rime!N6886</f>
        <v>æ+a</v>
      </c>
      <c r="D6886" t="str">
        <f>[1]onset!O6886</f>
        <v>n+nn</v>
      </c>
      <c r="E6886" t="str">
        <f>[1]rime!O6886</f>
        <v>ɪ/ŋ+ing</v>
      </c>
      <c r="F6886" t="str">
        <f>[1]onset!P6886</f>
        <v>+</v>
      </c>
      <c r="G6886" t="str">
        <f>[1]rime!P6886</f>
        <v>+</v>
      </c>
      <c r="H6886" t="str">
        <f>[1]onset!Q6886</f>
        <v>+</v>
      </c>
      <c r="I6886" t="str">
        <f>[1]rime!Q6886</f>
        <v>+</v>
      </c>
      <c r="J6886" t="str">
        <f>[1]onset!R6886</f>
        <v>+</v>
      </c>
      <c r="K6886" t="str">
        <f>[1]rime!R6886</f>
        <v>+</v>
      </c>
      <c r="L6886" t="str">
        <f>[1]onset!S6886</f>
        <v>+</v>
      </c>
      <c r="M6886" t="str">
        <f>[1]rime!S6886</f>
        <v>+</v>
      </c>
    </row>
    <row r="6887" spans="1:13" x14ac:dyDescent="0.3">
      <c r="A6887" t="s">
        <v>6498</v>
      </c>
      <c r="B6887" t="str">
        <f>[1]onset!N6887</f>
        <v>p/l+pl</v>
      </c>
      <c r="C6887" t="str">
        <f>[1]rime!N6887</f>
        <v>æ/n/z+ans</v>
      </c>
      <c r="D6887" t="str">
        <f>[1]onset!O6887</f>
        <v>+</v>
      </c>
      <c r="E6887" t="str">
        <f>[1]rime!O6887</f>
        <v>+</v>
      </c>
      <c r="F6887" t="str">
        <f>[1]onset!P6887</f>
        <v>+</v>
      </c>
      <c r="G6887" t="str">
        <f>[1]rime!P6887</f>
        <v>+</v>
      </c>
      <c r="H6887" t="str">
        <f>[1]onset!Q6887</f>
        <v>+</v>
      </c>
      <c r="I6887" t="str">
        <f>[1]rime!Q6887</f>
        <v>+</v>
      </c>
      <c r="J6887" t="str">
        <f>[1]onset!R6887</f>
        <v>+</v>
      </c>
      <c r="K6887" t="str">
        <f>[1]rime!R6887</f>
        <v>+</v>
      </c>
      <c r="L6887" t="str">
        <f>[1]onset!S6887</f>
        <v>+</v>
      </c>
      <c r="M6887" t="str">
        <f>[1]rime!S6887</f>
        <v>+</v>
      </c>
    </row>
    <row r="6888" spans="1:13" x14ac:dyDescent="0.3">
      <c r="A6888" t="s">
        <v>6499</v>
      </c>
      <c r="B6888" t="str">
        <f>[1]onset!N6888</f>
        <v>p/l+pl</v>
      </c>
      <c r="C6888" t="str">
        <f>[1]rime!N6888</f>
        <v>æ/n/t+ant</v>
      </c>
      <c r="D6888" t="str">
        <f>[1]onset!O6888</f>
        <v>+</v>
      </c>
      <c r="E6888" t="str">
        <f>[1]rime!O6888</f>
        <v>+</v>
      </c>
      <c r="F6888" t="str">
        <f>[1]onset!P6888</f>
        <v>+</v>
      </c>
      <c r="G6888" t="str">
        <f>[1]rime!P6888</f>
        <v>+</v>
      </c>
      <c r="H6888" t="str">
        <f>[1]onset!Q6888</f>
        <v>+</v>
      </c>
      <c r="I6888" t="str">
        <f>[1]rime!Q6888</f>
        <v>+</v>
      </c>
      <c r="J6888" t="str">
        <f>[1]onset!R6888</f>
        <v>+</v>
      </c>
      <c r="K6888" t="str">
        <f>[1]rime!R6888</f>
        <v>+</v>
      </c>
      <c r="L6888" t="str">
        <f>[1]onset!S6888</f>
        <v>+</v>
      </c>
      <c r="M6888" t="str">
        <f>[1]rime!S6888</f>
        <v>+</v>
      </c>
    </row>
    <row r="6889" spans="1:13" x14ac:dyDescent="0.3">
      <c r="A6889" t="s">
        <v>6500</v>
      </c>
      <c r="B6889" t="str">
        <f>[1]onset!N6889</f>
        <v>p/l+pl</v>
      </c>
      <c r="C6889" t="str">
        <f>[1]rime!N6889</f>
        <v>æ/n+an</v>
      </c>
      <c r="D6889" t="str">
        <f>[1]onset!O6889</f>
        <v>t+t</v>
      </c>
      <c r="E6889" t="str">
        <f>[1]rime!O6889</f>
        <v>eɪ/n+ain</v>
      </c>
      <c r="F6889" t="str">
        <f>[1]onset!P6889</f>
        <v>+</v>
      </c>
      <c r="G6889" t="str">
        <f>[1]rime!P6889</f>
        <v>+</v>
      </c>
      <c r="H6889" t="str">
        <f>[1]onset!Q6889</f>
        <v>+</v>
      </c>
      <c r="I6889" t="str">
        <f>[1]rime!Q6889</f>
        <v>+</v>
      </c>
      <c r="J6889" t="str">
        <f>[1]onset!R6889</f>
        <v>+</v>
      </c>
      <c r="K6889" t="str">
        <f>[1]rime!R6889</f>
        <v>+</v>
      </c>
      <c r="L6889" t="str">
        <f>[1]onset!S6889</f>
        <v>+</v>
      </c>
      <c r="M6889" t="str">
        <f>[1]rime!S6889</f>
        <v>+</v>
      </c>
    </row>
    <row r="6890" spans="1:13" x14ac:dyDescent="0.3">
      <c r="A6890" t="s">
        <v>6501</v>
      </c>
      <c r="B6890" t="str">
        <f>[1]onset!N6890</f>
        <v>p/l+pl</v>
      </c>
      <c r="C6890" t="str">
        <f>[1]rime!N6890</f>
        <v>æ/n+an</v>
      </c>
      <c r="D6890" t="str">
        <f>[1]onset!O6890</f>
        <v>t+t</v>
      </c>
      <c r="E6890" t="str">
        <f>[1]rime!O6890</f>
        <v>ɚ/r+er</v>
      </c>
      <c r="F6890" t="str">
        <f>[1]onset!P6890</f>
        <v>+</v>
      </c>
      <c r="G6890" t="str">
        <f>[1]rime!P6890</f>
        <v>+</v>
      </c>
      <c r="H6890" t="str">
        <f>[1]onset!Q6890</f>
        <v>+</v>
      </c>
      <c r="I6890" t="str">
        <f>[1]rime!Q6890</f>
        <v>+</v>
      </c>
      <c r="J6890" t="str">
        <f>[1]onset!R6890</f>
        <v>+</v>
      </c>
      <c r="K6890" t="str">
        <f>[1]rime!R6890</f>
        <v>+</v>
      </c>
      <c r="L6890" t="str">
        <f>[1]onset!S6890</f>
        <v>+</v>
      </c>
      <c r="M6890" t="str">
        <f>[1]rime!S6890</f>
        <v>+</v>
      </c>
    </row>
    <row r="6891" spans="1:13" x14ac:dyDescent="0.3">
      <c r="A6891" t="s">
        <v>6502</v>
      </c>
      <c r="B6891" t="str">
        <f>[1]onset!N6891</f>
        <v>p/l+pl</v>
      </c>
      <c r="C6891" t="str">
        <f>[1]rime!N6891</f>
        <v>æ/k+a_equ</v>
      </c>
      <c r="D6891" t="str">
        <f>[1]onset!O6891</f>
        <v>+</v>
      </c>
      <c r="E6891" t="str">
        <f>[1]rime!O6891</f>
        <v>+</v>
      </c>
      <c r="F6891" t="str">
        <f>[1]onset!P6891</f>
        <v>+</v>
      </c>
      <c r="G6891" t="str">
        <f>[1]rime!P6891</f>
        <v>+</v>
      </c>
      <c r="H6891" t="str">
        <f>[1]onset!Q6891</f>
        <v>+</v>
      </c>
      <c r="I6891" t="str">
        <f>[1]rime!Q6891</f>
        <v>+</v>
      </c>
      <c r="J6891" t="str">
        <f>[1]onset!R6891</f>
        <v>+</v>
      </c>
      <c r="K6891" t="str">
        <f>[1]rime!R6891</f>
        <v>+</v>
      </c>
      <c r="L6891" t="str">
        <f>[1]onset!S6891</f>
        <v>+</v>
      </c>
      <c r="M6891" t="str">
        <f>[1]rime!S6891</f>
        <v>+</v>
      </c>
    </row>
    <row r="6892" spans="1:13" x14ac:dyDescent="0.3">
      <c r="A6892" t="s">
        <v>6503</v>
      </c>
      <c r="B6892" t="str">
        <f>[1]onset!N6892</f>
        <v>p/l+pl</v>
      </c>
      <c r="C6892" t="str">
        <f>[1]rime!N6892</f>
        <v>æ/z+as</v>
      </c>
      <c r="D6892" t="str">
        <f>[1]onset!O6892</f>
        <v>m+m</v>
      </c>
      <c r="E6892" t="str">
        <f>[1]rime!O6892</f>
        <v>ə+a</v>
      </c>
      <c r="F6892" t="str">
        <f>[1]onset!P6892</f>
        <v>+</v>
      </c>
      <c r="G6892" t="str">
        <f>[1]rime!P6892</f>
        <v>+</v>
      </c>
      <c r="H6892" t="str">
        <f>[1]onset!Q6892</f>
        <v>+</v>
      </c>
      <c r="I6892" t="str">
        <f>[1]rime!Q6892</f>
        <v>+</v>
      </c>
      <c r="J6892" t="str">
        <f>[1]onset!R6892</f>
        <v>+</v>
      </c>
      <c r="K6892" t="str">
        <f>[1]rime!R6892</f>
        <v>+</v>
      </c>
      <c r="L6892" t="str">
        <f>[1]onset!S6892</f>
        <v>+</v>
      </c>
      <c r="M6892" t="str">
        <f>[1]rime!S6892</f>
        <v>+</v>
      </c>
    </row>
    <row r="6893" spans="1:13" x14ac:dyDescent="0.3">
      <c r="A6893" t="s">
        <v>6504</v>
      </c>
      <c r="B6893" t="str">
        <f>[1]onset!N6893</f>
        <v>p/l+pl</v>
      </c>
      <c r="C6893" t="str">
        <f>[1]rime!N6893</f>
        <v>æ+a</v>
      </c>
      <c r="D6893" t="str">
        <f>[1]onset!O6893</f>
        <v>s/t+st</v>
      </c>
      <c r="E6893" t="str">
        <f>[1]rime!O6893</f>
        <v>ɪ/k+ic</v>
      </c>
      <c r="F6893" t="str">
        <f>[1]onset!P6893</f>
        <v>+</v>
      </c>
      <c r="G6893" t="str">
        <f>[1]rime!P6893</f>
        <v>+</v>
      </c>
      <c r="H6893" t="str">
        <f>[1]onset!Q6893</f>
        <v>+</v>
      </c>
      <c r="I6893" t="str">
        <f>[1]rime!Q6893</f>
        <v>+</v>
      </c>
      <c r="J6893" t="str">
        <f>[1]onset!R6893</f>
        <v>+</v>
      </c>
      <c r="K6893" t="str">
        <f>[1]rime!R6893</f>
        <v>+</v>
      </c>
      <c r="L6893" t="str">
        <f>[1]onset!S6893</f>
        <v>+</v>
      </c>
      <c r="M6893" t="str">
        <f>[1]rime!S6893</f>
        <v>+</v>
      </c>
    </row>
    <row r="6894" spans="1:13" x14ac:dyDescent="0.3">
      <c r="A6894" t="s">
        <v>6505</v>
      </c>
      <c r="B6894" t="str">
        <f>[1]onset!N6894</f>
        <v>p/l+pl</v>
      </c>
      <c r="C6894" t="str">
        <f>[1]rime!N6894</f>
        <v>eɪ/t+a_et</v>
      </c>
      <c r="D6894" t="str">
        <f>[1]onset!O6894</f>
        <v>+</v>
      </c>
      <c r="E6894" t="str">
        <f>[1]rime!O6894</f>
        <v>+</v>
      </c>
      <c r="F6894" t="str">
        <f>[1]onset!P6894</f>
        <v>+</v>
      </c>
      <c r="G6894" t="str">
        <f>[1]rime!P6894</f>
        <v>+</v>
      </c>
      <c r="H6894" t="str">
        <f>[1]onset!Q6894</f>
        <v>+</v>
      </c>
      <c r="I6894" t="str">
        <f>[1]rime!Q6894</f>
        <v>+</v>
      </c>
      <c r="J6894" t="str">
        <f>[1]onset!R6894</f>
        <v>+</v>
      </c>
      <c r="K6894" t="str">
        <f>[1]rime!R6894</f>
        <v>+</v>
      </c>
      <c r="L6894" t="str">
        <f>[1]onset!S6894</f>
        <v>+</v>
      </c>
      <c r="M6894" t="str">
        <f>[1]rime!S6894</f>
        <v>+</v>
      </c>
    </row>
    <row r="6895" spans="1:13" x14ac:dyDescent="0.3">
      <c r="A6895" t="s">
        <v>6506</v>
      </c>
      <c r="B6895" t="str">
        <f>[1]onset!N6895</f>
        <v>p/l+pl</v>
      </c>
      <c r="C6895" t="str">
        <f>[1]rime!N6895</f>
        <v>ə+a</v>
      </c>
      <c r="D6895" t="str">
        <f>[1]onset!O6895</f>
        <v>t+t</v>
      </c>
      <c r="E6895" t="str">
        <f>[1]rime!O6895</f>
        <v>oʊ+eau</v>
      </c>
      <c r="F6895" t="str">
        <f>[1]onset!P6895</f>
        <v>+</v>
      </c>
      <c r="G6895" t="str">
        <f>[1]rime!P6895</f>
        <v>+</v>
      </c>
      <c r="H6895" t="str">
        <f>[1]onset!Q6895</f>
        <v>+</v>
      </c>
      <c r="I6895" t="str">
        <f>[1]rime!Q6895</f>
        <v>+</v>
      </c>
      <c r="J6895" t="str">
        <f>[1]onset!R6895</f>
        <v>+</v>
      </c>
      <c r="K6895" t="str">
        <f>[1]rime!R6895</f>
        <v>+</v>
      </c>
      <c r="L6895" t="str">
        <f>[1]onset!S6895</f>
        <v>+</v>
      </c>
      <c r="M6895" t="str">
        <f>[1]rime!S6895</f>
        <v>+</v>
      </c>
    </row>
    <row r="6896" spans="1:13" x14ac:dyDescent="0.3">
      <c r="A6896" t="s">
        <v>6507</v>
      </c>
      <c r="B6896" t="str">
        <f>[1]onset!N6896</f>
        <v>p/l+pl</v>
      </c>
      <c r="C6896" t="str">
        <f>[1]rime!N6896</f>
        <v>æ/t+at</v>
      </c>
      <c r="D6896" t="str">
        <f>[1]onset!O6896</f>
        <v>f+f</v>
      </c>
      <c r="E6896" t="str">
        <f>[1]rime!O6896</f>
        <v>ɔ/r/m+orm</v>
      </c>
      <c r="F6896" t="str">
        <f>[1]onset!P6896</f>
        <v>+</v>
      </c>
      <c r="G6896" t="str">
        <f>[1]rime!P6896</f>
        <v>+</v>
      </c>
      <c r="H6896" t="str">
        <f>[1]onset!Q6896</f>
        <v>+</v>
      </c>
      <c r="I6896" t="str">
        <f>[1]rime!Q6896</f>
        <v>+</v>
      </c>
      <c r="J6896" t="str">
        <f>[1]onset!R6896</f>
        <v>+</v>
      </c>
      <c r="K6896" t="str">
        <f>[1]rime!R6896</f>
        <v>+</v>
      </c>
      <c r="L6896" t="str">
        <f>[1]onset!S6896</f>
        <v>+</v>
      </c>
      <c r="M6896" t="str">
        <f>[1]rime!S6896</f>
        <v>+</v>
      </c>
    </row>
    <row r="6897" spans="1:13" x14ac:dyDescent="0.3">
      <c r="A6897" t="s">
        <v>6508</v>
      </c>
      <c r="B6897" t="str">
        <f>[1]onset!N6897</f>
        <v>p/l+pl</v>
      </c>
      <c r="C6897" t="str">
        <f>[1]rime!N6897</f>
        <v>æ+a</v>
      </c>
      <c r="D6897" t="str">
        <f>[1]onset!O6897</f>
        <v>t+t</v>
      </c>
      <c r="E6897" t="str">
        <f>[1]rime!O6897</f>
        <v>ə+y</v>
      </c>
      <c r="F6897" t="str">
        <f>[1]onset!P6897</f>
        <v>p+p</v>
      </c>
      <c r="G6897" t="str">
        <f>[1]rime!P6897</f>
        <v>ʊ/s+us</v>
      </c>
      <c r="H6897" t="str">
        <f>[1]onset!Q6897</f>
        <v>+</v>
      </c>
      <c r="I6897" t="str">
        <f>[1]rime!Q6897</f>
        <v>+</v>
      </c>
      <c r="J6897" t="str">
        <f>[1]onset!R6897</f>
        <v>+</v>
      </c>
      <c r="K6897" t="str">
        <f>[1]rime!R6897</f>
        <v>+</v>
      </c>
      <c r="L6897" t="str">
        <f>[1]onset!S6897</f>
        <v>+</v>
      </c>
      <c r="M6897" t="str">
        <f>[1]rime!S6897</f>
        <v>+</v>
      </c>
    </row>
    <row r="6898" spans="1:13" x14ac:dyDescent="0.3">
      <c r="A6898" t="s">
        <v>6509</v>
      </c>
      <c r="B6898" t="str">
        <f>[1]onset!N6898</f>
        <v>p/l+pl</v>
      </c>
      <c r="C6898" t="str">
        <f>[1]rime!N6898</f>
        <v>eɪ+ay</v>
      </c>
      <c r="D6898" t="str">
        <f>[1]onset!O6898</f>
        <v>+</v>
      </c>
      <c r="E6898" t="str">
        <f>[1]rime!O6898</f>
        <v>+</v>
      </c>
      <c r="F6898" t="str">
        <f>[1]onset!P6898</f>
        <v>+</v>
      </c>
      <c r="G6898" t="str">
        <f>[1]rime!P6898</f>
        <v>+</v>
      </c>
      <c r="H6898" t="str">
        <f>[1]onset!Q6898</f>
        <v>+</v>
      </c>
      <c r="I6898" t="str">
        <f>[1]rime!Q6898</f>
        <v>+</v>
      </c>
      <c r="J6898" t="str">
        <f>[1]onset!R6898</f>
        <v>+</v>
      </c>
      <c r="K6898" t="str">
        <f>[1]rime!R6898</f>
        <v>+</v>
      </c>
      <c r="L6898" t="str">
        <f>[1]onset!S6898</f>
        <v>+</v>
      </c>
      <c r="M6898" t="str">
        <f>[1]rime!S6898</f>
        <v>+</v>
      </c>
    </row>
    <row r="6899" spans="1:13" x14ac:dyDescent="0.3">
      <c r="A6899" t="s">
        <v>6510</v>
      </c>
      <c r="B6899" t="str">
        <f>[1]onset!N6899</f>
        <v>p/l+pl</v>
      </c>
      <c r="C6899" t="str">
        <f>[1]rime!N6899</f>
        <v>eɪ+ay</v>
      </c>
      <c r="D6899" t="str">
        <f>[1]onset!O6899</f>
        <v>+</v>
      </c>
      <c r="E6899" t="str">
        <f>[1]rime!O6899</f>
        <v>ə+a</v>
      </c>
      <c r="F6899" t="str">
        <f>[1]onset!P6899</f>
        <v>b+b</v>
      </c>
      <c r="G6899" t="str">
        <f>[1]rime!P6899</f>
        <v>ə/l+_l</v>
      </c>
      <c r="H6899" t="str">
        <f>[1]onset!Q6899</f>
        <v>+</v>
      </c>
      <c r="I6899" t="str">
        <f>[1]rime!Q6899</f>
        <v>+</v>
      </c>
      <c r="J6899" t="str">
        <f>[1]onset!R6899</f>
        <v>+</v>
      </c>
      <c r="K6899" t="str">
        <f>[1]rime!R6899</f>
        <v>+</v>
      </c>
      <c r="L6899" t="str">
        <f>[1]onset!S6899</f>
        <v>+</v>
      </c>
      <c r="M6899" t="str">
        <f>[1]rime!S6899</f>
        <v>+</v>
      </c>
    </row>
    <row r="6900" spans="1:13" x14ac:dyDescent="0.3">
      <c r="A6900" t="s">
        <v>6511</v>
      </c>
      <c r="B6900" t="str">
        <f>[1]onset!N6900</f>
        <v>p/l+pl</v>
      </c>
      <c r="C6900" t="str">
        <f>[1]rime!N6900</f>
        <v>eɪ/d+ayed</v>
      </c>
      <c r="D6900" t="str">
        <f>[1]onset!O6900</f>
        <v>+</v>
      </c>
      <c r="E6900" t="str">
        <f>[1]rime!O6900</f>
        <v>+</v>
      </c>
      <c r="F6900" t="str">
        <f>[1]onset!P6900</f>
        <v>+</v>
      </c>
      <c r="G6900" t="str">
        <f>[1]rime!P6900</f>
        <v>+</v>
      </c>
      <c r="H6900" t="str">
        <f>[1]onset!Q6900</f>
        <v>+</v>
      </c>
      <c r="I6900" t="str">
        <f>[1]rime!Q6900</f>
        <v>+</v>
      </c>
      <c r="J6900" t="str">
        <f>[1]onset!R6900</f>
        <v>+</v>
      </c>
      <c r="K6900" t="str">
        <f>[1]rime!R6900</f>
        <v>+</v>
      </c>
      <c r="L6900" t="str">
        <f>[1]onset!S6900</f>
        <v>+</v>
      </c>
      <c r="M6900" t="str">
        <f>[1]rime!S6900</f>
        <v>+</v>
      </c>
    </row>
    <row r="6901" spans="1:13" x14ac:dyDescent="0.3">
      <c r="A6901" t="s">
        <v>6512</v>
      </c>
      <c r="B6901" t="str">
        <f>[1]onset!N6901</f>
        <v>p/l+pl</v>
      </c>
      <c r="C6901" t="str">
        <f>[1]rime!N6901</f>
        <v>eɪ+ay</v>
      </c>
      <c r="D6901" t="str">
        <f>[1]onset!O6901</f>
        <v>+</v>
      </c>
      <c r="E6901" t="str">
        <f>[1]rime!O6901</f>
        <v>ɚ/r+er</v>
      </c>
      <c r="F6901" t="str">
        <f>[1]onset!P6901</f>
        <v>+</v>
      </c>
      <c r="G6901" t="str">
        <f>[1]rime!P6901</f>
        <v>+</v>
      </c>
      <c r="H6901" t="str">
        <f>[1]onset!Q6901</f>
        <v>+</v>
      </c>
      <c r="I6901" t="str">
        <f>[1]rime!Q6901</f>
        <v>+</v>
      </c>
      <c r="J6901" t="str">
        <f>[1]onset!R6901</f>
        <v>+</v>
      </c>
      <c r="K6901" t="str">
        <f>[1]rime!R6901</f>
        <v>+</v>
      </c>
      <c r="L6901" t="str">
        <f>[1]onset!S6901</f>
        <v>+</v>
      </c>
      <c r="M6901" t="str">
        <f>[1]rime!S6901</f>
        <v>+</v>
      </c>
    </row>
    <row r="6902" spans="1:13" x14ac:dyDescent="0.3">
      <c r="A6902" t="s">
        <v>6513</v>
      </c>
      <c r="B6902" t="str">
        <f>[1]onset!N6902</f>
        <v>p/l+pl</v>
      </c>
      <c r="C6902" t="str">
        <f>[1]rime!N6902</f>
        <v>eɪ+ay</v>
      </c>
      <c r="D6902" t="str">
        <f>[1]onset!O6902</f>
        <v>+</v>
      </c>
      <c r="E6902" t="str">
        <f>[1]rime!O6902</f>
        <v>ɚ/r/z+ers</v>
      </c>
      <c r="F6902" t="str">
        <f>[1]onset!P6902</f>
        <v>+</v>
      </c>
      <c r="G6902" t="str">
        <f>[1]rime!P6902</f>
        <v>+</v>
      </c>
      <c r="H6902" t="str">
        <f>[1]onset!Q6902</f>
        <v>+</v>
      </c>
      <c r="I6902" t="str">
        <f>[1]rime!Q6902</f>
        <v>+</v>
      </c>
      <c r="J6902" t="str">
        <f>[1]onset!R6902</f>
        <v>+</v>
      </c>
      <c r="K6902" t="str">
        <f>[1]rime!R6902</f>
        <v>+</v>
      </c>
      <c r="L6902" t="str">
        <f>[1]onset!S6902</f>
        <v>+</v>
      </c>
      <c r="M6902" t="str">
        <f>[1]rime!S6902</f>
        <v>+</v>
      </c>
    </row>
    <row r="6903" spans="1:13" x14ac:dyDescent="0.3">
      <c r="A6903" t="s">
        <v>6514</v>
      </c>
      <c r="B6903" t="str">
        <f>[1]onset!N6903</f>
        <v>p/l+pl</v>
      </c>
      <c r="C6903" t="str">
        <f>[1]rime!N6903</f>
        <v>eɪ+ay</v>
      </c>
      <c r="D6903" t="str">
        <f>[1]onset!O6903</f>
        <v>f+f</v>
      </c>
      <c r="E6903" t="str">
        <f>[1]rime!O6903</f>
        <v>ə/l+ul</v>
      </c>
      <c r="F6903" t="str">
        <f>[1]onset!P6903</f>
        <v>+</v>
      </c>
      <c r="G6903" t="str">
        <f>[1]rime!P6903</f>
        <v>+</v>
      </c>
      <c r="H6903" t="str">
        <f>[1]onset!Q6903</f>
        <v>+</v>
      </c>
      <c r="I6903" t="str">
        <f>[1]rime!Q6903</f>
        <v>+</v>
      </c>
      <c r="J6903" t="str">
        <f>[1]onset!R6903</f>
        <v>+</v>
      </c>
      <c r="K6903" t="str">
        <f>[1]rime!R6903</f>
        <v>+</v>
      </c>
      <c r="L6903" t="str">
        <f>[1]onset!S6903</f>
        <v>+</v>
      </c>
      <c r="M6903" t="str">
        <f>[1]rime!S6903</f>
        <v>+</v>
      </c>
    </row>
    <row r="6904" spans="1:13" x14ac:dyDescent="0.3">
      <c r="A6904" t="s">
        <v>6515</v>
      </c>
      <c r="B6904" t="str">
        <f>[1]onset!N6904</f>
        <v>p/l+pl</v>
      </c>
      <c r="C6904" t="str">
        <f>[1]rime!N6904</f>
        <v>eɪ+ay</v>
      </c>
      <c r="D6904" t="str">
        <f>[1]onset!O6904</f>
        <v>g/r+gr</v>
      </c>
      <c r="E6904" t="str">
        <f>[1]rime!O6904</f>
        <v>aʊ/n/d+ound</v>
      </c>
      <c r="F6904" t="str">
        <f>[1]onset!P6904</f>
        <v>+</v>
      </c>
      <c r="G6904" t="str">
        <f>[1]rime!P6904</f>
        <v>+</v>
      </c>
      <c r="H6904" t="str">
        <f>[1]onset!Q6904</f>
        <v>+</v>
      </c>
      <c r="I6904" t="str">
        <f>[1]rime!Q6904</f>
        <v>+</v>
      </c>
      <c r="J6904" t="str">
        <f>[1]onset!R6904</f>
        <v>+</v>
      </c>
      <c r="K6904" t="str">
        <f>[1]rime!R6904</f>
        <v>+</v>
      </c>
      <c r="L6904" t="str">
        <f>[1]onset!S6904</f>
        <v>+</v>
      </c>
      <c r="M6904" t="str">
        <f>[1]rime!S6904</f>
        <v>+</v>
      </c>
    </row>
    <row r="6905" spans="1:13" x14ac:dyDescent="0.3">
      <c r="A6905" t="s">
        <v>6516</v>
      </c>
      <c r="B6905" t="str">
        <f>[1]onset!N6905</f>
        <v>p/l+pl</v>
      </c>
      <c r="C6905" t="str">
        <f>[1]rime!N6905</f>
        <v>eɪ+ay</v>
      </c>
      <c r="D6905" t="str">
        <f>[1]onset!O6905</f>
        <v>h+h</v>
      </c>
      <c r="E6905" t="str">
        <f>[1]rime!O6905</f>
        <v>aʊ/s+ou_es</v>
      </c>
      <c r="F6905" t="str">
        <f>[1]onset!P6905</f>
        <v>+</v>
      </c>
      <c r="G6905" t="str">
        <f>[1]rime!P6905</f>
        <v>+</v>
      </c>
      <c r="H6905" t="str">
        <f>[1]onset!Q6905</f>
        <v>+</v>
      </c>
      <c r="I6905" t="str">
        <f>[1]rime!Q6905</f>
        <v>+</v>
      </c>
      <c r="J6905" t="str">
        <f>[1]onset!R6905</f>
        <v>+</v>
      </c>
      <c r="K6905" t="str">
        <f>[1]rime!R6905</f>
        <v>+</v>
      </c>
      <c r="L6905" t="str">
        <f>[1]onset!S6905</f>
        <v>+</v>
      </c>
      <c r="M6905" t="str">
        <f>[1]rime!S6905</f>
        <v>+</v>
      </c>
    </row>
    <row r="6906" spans="1:13" x14ac:dyDescent="0.3">
      <c r="A6906" t="s">
        <v>6517</v>
      </c>
      <c r="B6906" t="str">
        <f>[1]onset!N6906</f>
        <v>p/l+pl</v>
      </c>
      <c r="C6906" t="str">
        <f>[1]rime!N6906</f>
        <v>eɪ+ay</v>
      </c>
      <c r="D6906" t="str">
        <f>[1]onset!O6906</f>
        <v>+</v>
      </c>
      <c r="E6906" t="str">
        <f>[1]rime!O6906</f>
        <v>ɪ/ŋ+ing</v>
      </c>
      <c r="F6906" t="str">
        <f>[1]onset!P6906</f>
        <v>+</v>
      </c>
      <c r="G6906" t="str">
        <f>[1]rime!P6906</f>
        <v>+</v>
      </c>
      <c r="H6906" t="str">
        <f>[1]onset!Q6906</f>
        <v>+</v>
      </c>
      <c r="I6906" t="str">
        <f>[1]rime!Q6906</f>
        <v>+</v>
      </c>
      <c r="J6906" t="str">
        <f>[1]onset!R6906</f>
        <v>+</v>
      </c>
      <c r="K6906" t="str">
        <f>[1]rime!R6906</f>
        <v>+</v>
      </c>
      <c r="L6906" t="str">
        <f>[1]onset!S6906</f>
        <v>+</v>
      </c>
      <c r="M6906" t="str">
        <f>[1]rime!S6906</f>
        <v>+</v>
      </c>
    </row>
    <row r="6907" spans="1:13" x14ac:dyDescent="0.3">
      <c r="A6907" t="s">
        <v>6518</v>
      </c>
      <c r="B6907" t="str">
        <f>[1]onset!N6907</f>
        <v>p/l+pl</v>
      </c>
      <c r="C6907" t="str">
        <f>[1]rime!N6907</f>
        <v>eɪ+ay</v>
      </c>
      <c r="D6907" t="str">
        <f>[1]onset!O6907</f>
        <v>+</v>
      </c>
      <c r="E6907" t="str">
        <f>[1]rime!O6907</f>
        <v>+</v>
      </c>
      <c r="F6907" t="str">
        <f>[1]onset!P6907</f>
        <v>m+m</v>
      </c>
      <c r="G6907" t="str">
        <f>[1]rime!P6907</f>
        <v>eɪ/t+a_et</v>
      </c>
      <c r="H6907" t="str">
        <f>[1]onset!Q6907</f>
        <v>+</v>
      </c>
      <c r="I6907" t="str">
        <f>[1]rime!Q6907</f>
        <v>+</v>
      </c>
      <c r="J6907" t="str">
        <f>[1]onset!R6907</f>
        <v>+</v>
      </c>
      <c r="K6907" t="str">
        <f>[1]rime!R6907</f>
        <v>+</v>
      </c>
      <c r="L6907" t="str">
        <f>[1]onset!S6907</f>
        <v>+</v>
      </c>
      <c r="M6907" t="str">
        <f>[1]rime!S6907</f>
        <v>+</v>
      </c>
    </row>
    <row r="6908" spans="1:13" x14ac:dyDescent="0.3">
      <c r="A6908" t="s">
        <v>6519</v>
      </c>
      <c r="B6908" t="str">
        <f>[1]onset!N6908</f>
        <v>p/l+pl</v>
      </c>
      <c r="C6908" t="str">
        <f>[1]rime!N6908</f>
        <v>eɪ+ay</v>
      </c>
      <c r="D6908" t="str">
        <f>[1]onset!O6908</f>
        <v>p+p</v>
      </c>
      <c r="E6908" t="str">
        <f>[1]rime!O6908</f>
        <v>ɛ/n+en</v>
      </c>
      <c r="F6908" t="str">
        <f>[1]onset!P6908</f>
        <v>+</v>
      </c>
      <c r="G6908" t="str">
        <f>[1]rime!P6908</f>
        <v>+</v>
      </c>
      <c r="H6908" t="str">
        <f>[1]onset!Q6908</f>
        <v>+</v>
      </c>
      <c r="I6908" t="str">
        <f>[1]rime!Q6908</f>
        <v>+</v>
      </c>
      <c r="J6908" t="str">
        <f>[1]onset!R6908</f>
        <v>+</v>
      </c>
      <c r="K6908" t="str">
        <f>[1]rime!R6908</f>
        <v>+</v>
      </c>
      <c r="L6908" t="str">
        <f>[1]onset!S6908</f>
        <v>+</v>
      </c>
      <c r="M6908" t="str">
        <f>[1]rime!S6908</f>
        <v>+</v>
      </c>
    </row>
    <row r="6909" spans="1:13" x14ac:dyDescent="0.3">
      <c r="A6909" t="s">
        <v>6520</v>
      </c>
      <c r="B6909" t="str">
        <f>[1]onset!N6909</f>
        <v>p/l+pl</v>
      </c>
      <c r="C6909" t="str">
        <f>[1]rime!N6909</f>
        <v>eɪ+ay</v>
      </c>
      <c r="D6909" t="str">
        <f>[1]onset!O6909</f>
        <v>r+r</v>
      </c>
      <c r="E6909" t="str">
        <f>[1]rime!O6909</f>
        <v>u/m+oom</v>
      </c>
      <c r="F6909" t="str">
        <f>[1]onset!P6909</f>
        <v>+</v>
      </c>
      <c r="G6909" t="str">
        <f>[1]rime!P6909</f>
        <v>+</v>
      </c>
      <c r="H6909" t="str">
        <f>[1]onset!Q6909</f>
        <v>+</v>
      </c>
      <c r="I6909" t="str">
        <f>[1]rime!Q6909</f>
        <v>+</v>
      </c>
      <c r="J6909" t="str">
        <f>[1]onset!R6909</f>
        <v>+</v>
      </c>
      <c r="K6909" t="str">
        <f>[1]rime!R6909</f>
        <v>+</v>
      </c>
      <c r="L6909" t="str">
        <f>[1]onset!S6909</f>
        <v>+</v>
      </c>
      <c r="M6909" t="str">
        <f>[1]rime!S6909</f>
        <v>+</v>
      </c>
    </row>
    <row r="6910" spans="1:13" x14ac:dyDescent="0.3">
      <c r="A6910" t="s">
        <v>6521</v>
      </c>
      <c r="B6910" t="str">
        <f>[1]onset!N6910</f>
        <v>p/l+pl</v>
      </c>
      <c r="C6910" t="str">
        <f>[1]rime!N6910</f>
        <v>eɪ/z+ays</v>
      </c>
      <c r="D6910" t="str">
        <f>[1]onset!O6910</f>
        <v>+</v>
      </c>
      <c r="E6910" t="str">
        <f>[1]rime!O6910</f>
        <v>+</v>
      </c>
      <c r="F6910" t="str">
        <f>[1]onset!P6910</f>
        <v>+</v>
      </c>
      <c r="G6910" t="str">
        <f>[1]rime!P6910</f>
        <v>+</v>
      </c>
      <c r="H6910" t="str">
        <f>[1]onset!Q6910</f>
        <v>+</v>
      </c>
      <c r="I6910" t="str">
        <f>[1]rime!Q6910</f>
        <v>+</v>
      </c>
      <c r="J6910" t="str">
        <f>[1]onset!R6910</f>
        <v>+</v>
      </c>
      <c r="K6910" t="str">
        <f>[1]rime!R6910</f>
        <v>+</v>
      </c>
      <c r="L6910" t="str">
        <f>[1]onset!S6910</f>
        <v>+</v>
      </c>
      <c r="M6910" t="str">
        <f>[1]rime!S6910</f>
        <v>+</v>
      </c>
    </row>
    <row r="6911" spans="1:13" x14ac:dyDescent="0.3">
      <c r="A6911" t="s">
        <v>6522</v>
      </c>
      <c r="B6911" t="str">
        <f>[1]onset!N6911</f>
        <v>p/l+pl</v>
      </c>
      <c r="C6911" t="str">
        <f>[1]rime!N6911</f>
        <v>eɪ+ay</v>
      </c>
      <c r="D6911" t="str">
        <f>[1]onset!O6911</f>
        <v>t+t</v>
      </c>
      <c r="E6911" t="str">
        <f>[1]rime!O6911</f>
        <v>aɪ/m+i_em</v>
      </c>
      <c r="F6911" t="str">
        <f>[1]onset!P6911</f>
        <v>+</v>
      </c>
      <c r="G6911" t="str">
        <f>[1]rime!P6911</f>
        <v>+</v>
      </c>
      <c r="H6911" t="str">
        <f>[1]onset!Q6911</f>
        <v>+</v>
      </c>
      <c r="I6911" t="str">
        <f>[1]rime!Q6911</f>
        <v>+</v>
      </c>
      <c r="J6911" t="str">
        <f>[1]onset!R6911</f>
        <v>+</v>
      </c>
      <c r="K6911" t="str">
        <f>[1]rime!R6911</f>
        <v>+</v>
      </c>
      <c r="L6911" t="str">
        <f>[1]onset!S6911</f>
        <v>+</v>
      </c>
      <c r="M6911" t="str">
        <f>[1]rime!S6911</f>
        <v>+</v>
      </c>
    </row>
    <row r="6912" spans="1:13" x14ac:dyDescent="0.3">
      <c r="A6912" t="s">
        <v>6523</v>
      </c>
      <c r="B6912" t="str">
        <f>[1]onset!N6912</f>
        <v>p/l+pl</v>
      </c>
      <c r="C6912" t="str">
        <f>[1]rime!N6912</f>
        <v>ɑ+a</v>
      </c>
      <c r="D6912" t="str">
        <f>[1]onset!O6912</f>
        <v>z+z</v>
      </c>
      <c r="E6912" t="str">
        <f>[1]rime!O6912</f>
        <v>ə+a</v>
      </c>
      <c r="F6912" t="str">
        <f>[1]onset!P6912</f>
        <v>+</v>
      </c>
      <c r="G6912" t="str">
        <f>[1]rime!P6912</f>
        <v>+</v>
      </c>
      <c r="H6912" t="str">
        <f>[1]onset!Q6912</f>
        <v>+</v>
      </c>
      <c r="I6912" t="str">
        <f>[1]rime!Q6912</f>
        <v>+</v>
      </c>
      <c r="J6912" t="str">
        <f>[1]onset!R6912</f>
        <v>+</v>
      </c>
      <c r="K6912" t="str">
        <f>[1]rime!R6912</f>
        <v>+</v>
      </c>
      <c r="L6912" t="str">
        <f>[1]onset!S6912</f>
        <v>+</v>
      </c>
      <c r="M6912" t="str">
        <f>[1]rime!S6912</f>
        <v>+</v>
      </c>
    </row>
    <row r="6913" spans="1:13" x14ac:dyDescent="0.3">
      <c r="A6913" t="s">
        <v>6524</v>
      </c>
      <c r="B6913" t="str">
        <f>[1]onset!N6913</f>
        <v>p/l+pl</v>
      </c>
      <c r="C6913" t="str">
        <f>[1]rime!N6913</f>
        <v>i+ea</v>
      </c>
      <c r="D6913" t="str">
        <f>[1]onset!O6913</f>
        <v>+</v>
      </c>
      <c r="E6913" t="str">
        <f>[1]rime!O6913</f>
        <v>+</v>
      </c>
      <c r="F6913" t="str">
        <f>[1]onset!P6913</f>
        <v>+</v>
      </c>
      <c r="G6913" t="str">
        <f>[1]rime!P6913</f>
        <v>+</v>
      </c>
      <c r="H6913" t="str">
        <f>[1]onset!Q6913</f>
        <v>+</v>
      </c>
      <c r="I6913" t="str">
        <f>[1]rime!Q6913</f>
        <v>+</v>
      </c>
      <c r="J6913" t="str">
        <f>[1]onset!R6913</f>
        <v>+</v>
      </c>
      <c r="K6913" t="str">
        <f>[1]rime!R6913</f>
        <v>+</v>
      </c>
      <c r="L6913" t="str">
        <f>[1]onset!S6913</f>
        <v>+</v>
      </c>
      <c r="M6913" t="str">
        <f>[1]rime!S6913</f>
        <v>+</v>
      </c>
    </row>
    <row r="6914" spans="1:13" x14ac:dyDescent="0.3">
      <c r="A6914" t="s">
        <v>6525</v>
      </c>
      <c r="B6914" t="str">
        <f>[1]onset!N6914</f>
        <v>p/l+pl</v>
      </c>
      <c r="C6914" t="str">
        <f>[1]rime!N6914</f>
        <v>i/d+ead</v>
      </c>
      <c r="D6914" t="str">
        <f>[1]onset!O6914</f>
        <v>+</v>
      </c>
      <c r="E6914" t="str">
        <f>[1]rime!O6914</f>
        <v>+</v>
      </c>
      <c r="F6914" t="str">
        <f>[1]onset!P6914</f>
        <v>+</v>
      </c>
      <c r="G6914" t="str">
        <f>[1]rime!P6914</f>
        <v>+</v>
      </c>
      <c r="H6914" t="str">
        <f>[1]onset!Q6914</f>
        <v>+</v>
      </c>
      <c r="I6914" t="str">
        <f>[1]rime!Q6914</f>
        <v>+</v>
      </c>
      <c r="J6914" t="str">
        <f>[1]onset!R6914</f>
        <v>+</v>
      </c>
      <c r="K6914" t="str">
        <f>[1]rime!R6914</f>
        <v>+</v>
      </c>
      <c r="L6914" t="str">
        <f>[1]onset!S6914</f>
        <v>+</v>
      </c>
      <c r="M6914" t="str">
        <f>[1]rime!S6914</f>
        <v>+</v>
      </c>
    </row>
    <row r="6915" spans="1:13" x14ac:dyDescent="0.3">
      <c r="A6915" t="s">
        <v>6525</v>
      </c>
      <c r="B6915" t="str">
        <f>[1]onset!N6915</f>
        <v>p/l+pl</v>
      </c>
      <c r="C6915" t="str">
        <f>[1]rime!N6915</f>
        <v>ɛ/d+ead</v>
      </c>
      <c r="D6915" t="str">
        <f>[1]onset!O6915</f>
        <v>+</v>
      </c>
      <c r="E6915" t="str">
        <f>[1]rime!O6915</f>
        <v>+</v>
      </c>
      <c r="F6915" t="str">
        <f>[1]onset!P6915</f>
        <v>+</v>
      </c>
      <c r="G6915" t="str">
        <f>[1]rime!P6915</f>
        <v>+</v>
      </c>
      <c r="H6915" t="str">
        <f>[1]onset!Q6915</f>
        <v>+</v>
      </c>
      <c r="I6915" t="str">
        <f>[1]rime!Q6915</f>
        <v>+</v>
      </c>
      <c r="J6915" t="str">
        <f>[1]onset!R6915</f>
        <v>+</v>
      </c>
      <c r="K6915" t="str">
        <f>[1]rime!R6915</f>
        <v>+</v>
      </c>
      <c r="L6915" t="str">
        <f>[1]onset!S6915</f>
        <v>+</v>
      </c>
      <c r="M6915" t="str">
        <f>[1]rime!S6915</f>
        <v>+</v>
      </c>
    </row>
    <row r="6916" spans="1:13" x14ac:dyDescent="0.3">
      <c r="A6916" t="s">
        <v>6526</v>
      </c>
      <c r="B6916" t="str">
        <f>[1]onset!N6916</f>
        <v>p/l+pl</v>
      </c>
      <c r="C6916" t="str">
        <f>[1]rime!N6916</f>
        <v>ɛ+ea</v>
      </c>
      <c r="D6916" t="str">
        <f>[1]onset!O6916</f>
        <v>z+s</v>
      </c>
      <c r="E6916" t="str">
        <f>[1]rime!O6916</f>
        <v>ə/n/t+ant</v>
      </c>
      <c r="F6916" t="str">
        <f>[1]onset!P6916</f>
        <v>+</v>
      </c>
      <c r="G6916" t="str">
        <f>[1]rime!P6916</f>
        <v>+</v>
      </c>
      <c r="H6916" t="str">
        <f>[1]onset!Q6916</f>
        <v>+</v>
      </c>
      <c r="I6916" t="str">
        <f>[1]rime!Q6916</f>
        <v>+</v>
      </c>
      <c r="J6916" t="str">
        <f>[1]onset!R6916</f>
        <v>+</v>
      </c>
      <c r="K6916" t="str">
        <f>[1]rime!R6916</f>
        <v>+</v>
      </c>
      <c r="L6916" t="str">
        <f>[1]onset!S6916</f>
        <v>+</v>
      </c>
      <c r="M6916" t="str">
        <f>[1]rime!S6916</f>
        <v>+</v>
      </c>
    </row>
    <row r="6917" spans="1:13" x14ac:dyDescent="0.3">
      <c r="A6917" t="s">
        <v>6527</v>
      </c>
      <c r="B6917" t="str">
        <f>[1]onset!N6917</f>
        <v>p/l+pl</v>
      </c>
      <c r="C6917" t="str">
        <f>[1]rime!N6917</f>
        <v>i/z+ea_es</v>
      </c>
      <c r="D6917" t="str">
        <f>[1]onset!O6917</f>
        <v>+</v>
      </c>
      <c r="E6917" t="str">
        <f>[1]rime!O6917</f>
        <v>+</v>
      </c>
      <c r="F6917" t="str">
        <f>[1]onset!P6917</f>
        <v>+</v>
      </c>
      <c r="G6917" t="str">
        <f>[1]rime!P6917</f>
        <v>+</v>
      </c>
      <c r="H6917" t="str">
        <f>[1]onset!Q6917</f>
        <v>+</v>
      </c>
      <c r="I6917" t="str">
        <f>[1]rime!Q6917</f>
        <v>+</v>
      </c>
      <c r="J6917" t="str">
        <f>[1]onset!R6917</f>
        <v>+</v>
      </c>
      <c r="K6917" t="str">
        <f>[1]rime!R6917</f>
        <v>+</v>
      </c>
      <c r="L6917" t="str">
        <f>[1]onset!S6917</f>
        <v>+</v>
      </c>
      <c r="M6917" t="str">
        <f>[1]rime!S6917</f>
        <v>+</v>
      </c>
    </row>
    <row r="6918" spans="1:13" x14ac:dyDescent="0.3">
      <c r="A6918" t="s">
        <v>6528</v>
      </c>
      <c r="B6918" t="str">
        <f>[1]onset!N6918</f>
        <v>p/l+pl</v>
      </c>
      <c r="C6918" t="str">
        <f>[1]rime!N6918</f>
        <v>i/z/d+eased</v>
      </c>
      <c r="D6918" t="str">
        <f>[1]onset!O6918</f>
        <v>+</v>
      </c>
      <c r="E6918" t="str">
        <f>[1]rime!O6918</f>
        <v>+</v>
      </c>
      <c r="F6918" t="str">
        <f>[1]onset!P6918</f>
        <v>+</v>
      </c>
      <c r="G6918" t="str">
        <f>[1]rime!P6918</f>
        <v>+</v>
      </c>
      <c r="H6918" t="str">
        <f>[1]onset!Q6918</f>
        <v>+</v>
      </c>
      <c r="I6918" t="str">
        <f>[1]rime!Q6918</f>
        <v>+</v>
      </c>
      <c r="J6918" t="str">
        <f>[1]onset!R6918</f>
        <v>+</v>
      </c>
      <c r="K6918" t="str">
        <f>[1]rime!R6918</f>
        <v>+</v>
      </c>
      <c r="L6918" t="str">
        <f>[1]onset!S6918</f>
        <v>+</v>
      </c>
      <c r="M6918" t="str">
        <f>[1]rime!S6918</f>
        <v>+</v>
      </c>
    </row>
    <row r="6919" spans="1:13" x14ac:dyDescent="0.3">
      <c r="A6919" t="s">
        <v>6529</v>
      </c>
      <c r="B6919" t="str">
        <f>[1]onset!N6919</f>
        <v>p/l+pl</v>
      </c>
      <c r="C6919" t="str">
        <f>[1]rime!N6919</f>
        <v>i+ea</v>
      </c>
      <c r="D6919" t="str">
        <f>[1]onset!O6919</f>
        <v>z+s</v>
      </c>
      <c r="E6919" t="str">
        <f>[1]rime!O6919</f>
        <v>ɪ/ŋ+ing</v>
      </c>
      <c r="F6919" t="str">
        <f>[1]onset!P6919</f>
        <v>+</v>
      </c>
      <c r="G6919" t="str">
        <f>[1]rime!P6919</f>
        <v>+</v>
      </c>
      <c r="H6919" t="str">
        <f>[1]onset!Q6919</f>
        <v>+</v>
      </c>
      <c r="I6919" t="str">
        <f>[1]rime!Q6919</f>
        <v>+</v>
      </c>
      <c r="J6919" t="str">
        <f>[1]onset!R6919</f>
        <v>+</v>
      </c>
      <c r="K6919" t="str">
        <f>[1]rime!R6919</f>
        <v>+</v>
      </c>
      <c r="L6919" t="str">
        <f>[1]onset!S6919</f>
        <v>+</v>
      </c>
      <c r="M6919" t="str">
        <f>[1]rime!S6919</f>
        <v>+</v>
      </c>
    </row>
    <row r="6920" spans="1:13" x14ac:dyDescent="0.3">
      <c r="A6920" t="s">
        <v>6530</v>
      </c>
      <c r="B6920" t="str">
        <f>[1]onset!N6920</f>
        <v>p/l+pl</v>
      </c>
      <c r="C6920" t="str">
        <f>[1]rime!N6920</f>
        <v>ɛ+ea</v>
      </c>
      <c r="D6920" t="str">
        <f>[1]onset!O6920</f>
        <v>ʒ+s</v>
      </c>
      <c r="E6920" t="str">
        <f>[1]rime!O6920</f>
        <v>ɚ/r+u_er</v>
      </c>
      <c r="F6920" t="str">
        <f>[1]onset!P6920</f>
        <v>+</v>
      </c>
      <c r="G6920" t="str">
        <f>[1]rime!P6920</f>
        <v>+</v>
      </c>
      <c r="H6920" t="str">
        <f>[1]onset!Q6920</f>
        <v>+</v>
      </c>
      <c r="I6920" t="str">
        <f>[1]rime!Q6920</f>
        <v>+</v>
      </c>
      <c r="J6920" t="str">
        <f>[1]onset!R6920</f>
        <v>+</v>
      </c>
      <c r="K6920" t="str">
        <f>[1]rime!R6920</f>
        <v>+</v>
      </c>
      <c r="L6920" t="str">
        <f>[1]onset!S6920</f>
        <v>+</v>
      </c>
      <c r="M6920" t="str">
        <f>[1]rime!S6920</f>
        <v>+</v>
      </c>
    </row>
    <row r="6921" spans="1:13" x14ac:dyDescent="0.3">
      <c r="A6921" t="s">
        <v>6531</v>
      </c>
      <c r="B6921" t="str">
        <f>[1]onset!N6921</f>
        <v>p/l+pl</v>
      </c>
      <c r="C6921" t="str">
        <f>[1]rime!N6921</f>
        <v>i/t+eat</v>
      </c>
      <c r="D6921" t="str">
        <f>[1]onset!O6921</f>
        <v>+</v>
      </c>
      <c r="E6921" t="str">
        <f>[1]rime!O6921</f>
        <v>+</v>
      </c>
      <c r="F6921" t="str">
        <f>[1]onset!P6921</f>
        <v>+</v>
      </c>
      <c r="G6921" t="str">
        <f>[1]rime!P6921</f>
        <v>+</v>
      </c>
      <c r="H6921" t="str">
        <f>[1]onset!Q6921</f>
        <v>+</v>
      </c>
      <c r="I6921" t="str">
        <f>[1]rime!Q6921</f>
        <v>+</v>
      </c>
      <c r="J6921" t="str">
        <f>[1]onset!R6921</f>
        <v>+</v>
      </c>
      <c r="K6921" t="str">
        <f>[1]rime!R6921</f>
        <v>+</v>
      </c>
      <c r="L6921" t="str">
        <f>[1]onset!S6921</f>
        <v>+</v>
      </c>
      <c r="M6921" t="str">
        <f>[1]rime!S6921</f>
        <v>+</v>
      </c>
    </row>
    <row r="6922" spans="1:13" x14ac:dyDescent="0.3">
      <c r="A6922" t="s">
        <v>6532</v>
      </c>
      <c r="B6922" t="str">
        <f>[1]onset!N6922</f>
        <v>p/l+pl</v>
      </c>
      <c r="C6922" t="str">
        <f>[1]rime!N6922</f>
        <v>ɛ/dʒ+e_edg</v>
      </c>
      <c r="D6922" t="str">
        <f>[1]onset!O6922</f>
        <v>+</v>
      </c>
      <c r="E6922" t="str">
        <f>[1]rime!O6922</f>
        <v>+</v>
      </c>
      <c r="F6922" t="str">
        <f>[1]onset!P6922</f>
        <v>+</v>
      </c>
      <c r="G6922" t="str">
        <f>[1]rime!P6922</f>
        <v>+</v>
      </c>
      <c r="H6922" t="str">
        <f>[1]onset!Q6922</f>
        <v>+</v>
      </c>
      <c r="I6922" t="str">
        <f>[1]rime!Q6922</f>
        <v>+</v>
      </c>
      <c r="J6922" t="str">
        <f>[1]onset!R6922</f>
        <v>+</v>
      </c>
      <c r="K6922" t="str">
        <f>[1]rime!R6922</f>
        <v>+</v>
      </c>
      <c r="L6922" t="str">
        <f>[1]onset!S6922</f>
        <v>+</v>
      </c>
      <c r="M6922" t="str">
        <f>[1]rime!S6922</f>
        <v>+</v>
      </c>
    </row>
    <row r="6923" spans="1:13" x14ac:dyDescent="0.3">
      <c r="A6923" t="s">
        <v>6533</v>
      </c>
      <c r="B6923" t="str">
        <f>[1]onset!N6923</f>
        <v>p/l+pl</v>
      </c>
      <c r="C6923" t="str">
        <f>[1]rime!N6923</f>
        <v>ɛ+e</v>
      </c>
      <c r="D6923" t="str">
        <f>[1]onset!O6923</f>
        <v>dʒ+dg</v>
      </c>
      <c r="E6923" t="str">
        <f>[1]rime!O6923</f>
        <v>ɪ/z+es</v>
      </c>
      <c r="F6923" t="str">
        <f>[1]onset!P6923</f>
        <v>+</v>
      </c>
      <c r="G6923" t="str">
        <f>[1]rime!P6923</f>
        <v>+</v>
      </c>
      <c r="H6923" t="str">
        <f>[1]onset!Q6923</f>
        <v>+</v>
      </c>
      <c r="I6923" t="str">
        <f>[1]rime!Q6923</f>
        <v>+</v>
      </c>
      <c r="J6923" t="str">
        <f>[1]onset!R6923</f>
        <v>+</v>
      </c>
      <c r="K6923" t="str">
        <f>[1]rime!R6923</f>
        <v>+</v>
      </c>
      <c r="L6923" t="str">
        <f>[1]onset!S6923</f>
        <v>+</v>
      </c>
      <c r="M6923" t="str">
        <f>[1]rime!S6923</f>
        <v>+</v>
      </c>
    </row>
    <row r="6924" spans="1:13" x14ac:dyDescent="0.3">
      <c r="A6924" t="s">
        <v>6534</v>
      </c>
      <c r="B6924" t="str">
        <f>[1]onset!N6924</f>
        <v>p/l+pl</v>
      </c>
      <c r="C6924" t="str">
        <f>[1]rime!N6924</f>
        <v>ɛ/n+en</v>
      </c>
      <c r="D6924" t="str">
        <f>[1]onset!O6924</f>
        <v>t+t</v>
      </c>
      <c r="E6924" t="str">
        <f>[1]rime!O6924</f>
        <v>i+y</v>
      </c>
      <c r="F6924" t="str">
        <f>[1]onset!P6924</f>
        <v>+</v>
      </c>
      <c r="G6924" t="str">
        <f>[1]rime!P6924</f>
        <v>+</v>
      </c>
      <c r="H6924" t="str">
        <f>[1]onset!Q6924</f>
        <v>+</v>
      </c>
      <c r="I6924" t="str">
        <f>[1]rime!Q6924</f>
        <v>+</v>
      </c>
      <c r="J6924" t="str">
        <f>[1]onset!R6924</f>
        <v>+</v>
      </c>
      <c r="K6924" t="str">
        <f>[1]rime!R6924</f>
        <v>+</v>
      </c>
      <c r="L6924" t="str">
        <f>[1]onset!S6924</f>
        <v>+</v>
      </c>
      <c r="M6924" t="str">
        <f>[1]rime!S6924</f>
        <v>+</v>
      </c>
    </row>
    <row r="6925" spans="1:13" x14ac:dyDescent="0.3">
      <c r="A6925" t="s">
        <v>6535</v>
      </c>
      <c r="B6925" t="str">
        <f>[1]onset!N6925</f>
        <v>p/l+pl</v>
      </c>
      <c r="C6925" t="str">
        <f>[1]rime!N6925</f>
        <v>aɪ+i</v>
      </c>
      <c r="D6925" t="str">
        <f>[1]onset!O6925</f>
        <v>+</v>
      </c>
      <c r="E6925" t="str">
        <f>[1]rime!O6925</f>
        <v>ɚ/r/z+ers</v>
      </c>
      <c r="F6925" t="str">
        <f>[1]onset!P6925</f>
        <v>+</v>
      </c>
      <c r="G6925" t="str">
        <f>[1]rime!P6925</f>
        <v>+</v>
      </c>
      <c r="H6925" t="str">
        <f>[1]onset!Q6925</f>
        <v>+</v>
      </c>
      <c r="I6925" t="str">
        <f>[1]rime!Q6925</f>
        <v>+</v>
      </c>
      <c r="J6925" t="str">
        <f>[1]onset!R6925</f>
        <v>+</v>
      </c>
      <c r="K6925" t="str">
        <f>[1]rime!R6925</f>
        <v>+</v>
      </c>
      <c r="L6925" t="str">
        <f>[1]onset!S6925</f>
        <v>+</v>
      </c>
      <c r="M6925" t="str">
        <f>[1]rime!S6925</f>
        <v>+</v>
      </c>
    </row>
    <row r="6926" spans="1:13" x14ac:dyDescent="0.3">
      <c r="A6926" t="s">
        <v>6536</v>
      </c>
      <c r="B6926" t="str">
        <f>[1]onset!N6926</f>
        <v>p/l+pl</v>
      </c>
      <c r="C6926" t="str">
        <f>[1]rime!N6926</f>
        <v>aɪ/t+ight</v>
      </c>
      <c r="D6926" t="str">
        <f>[1]onset!O6926</f>
        <v>+</v>
      </c>
      <c r="E6926" t="str">
        <f>[1]rime!O6926</f>
        <v>+</v>
      </c>
      <c r="F6926" t="str">
        <f>[1]onset!P6926</f>
        <v>+</v>
      </c>
      <c r="G6926" t="str">
        <f>[1]rime!P6926</f>
        <v>+</v>
      </c>
      <c r="H6926" t="str">
        <f>[1]onset!Q6926</f>
        <v>+</v>
      </c>
      <c r="I6926" t="str">
        <f>[1]rime!Q6926</f>
        <v>+</v>
      </c>
      <c r="J6926" t="str">
        <f>[1]onset!R6926</f>
        <v>+</v>
      </c>
      <c r="K6926" t="str">
        <f>[1]rime!R6926</f>
        <v>+</v>
      </c>
      <c r="L6926" t="str">
        <f>[1]onset!S6926</f>
        <v>+</v>
      </c>
      <c r="M6926" t="str">
        <f>[1]rime!S6926</f>
        <v>+</v>
      </c>
    </row>
    <row r="6927" spans="1:13" x14ac:dyDescent="0.3">
      <c r="A6927" t="s">
        <v>6537</v>
      </c>
      <c r="B6927" t="str">
        <f>[1]onset!N6927</f>
        <v>p/l+pl</v>
      </c>
      <c r="C6927" t="str">
        <f>[1]rime!N6927</f>
        <v>ɑ/d+od</v>
      </c>
      <c r="D6927" t="str">
        <f>[1]onset!O6927</f>
        <v>+</v>
      </c>
      <c r="E6927" t="str">
        <f>[1]rime!O6927</f>
        <v>+</v>
      </c>
      <c r="F6927" t="str">
        <f>[1]onset!P6927</f>
        <v>+</v>
      </c>
      <c r="G6927" t="str">
        <f>[1]rime!P6927</f>
        <v>+</v>
      </c>
      <c r="H6927" t="str">
        <f>[1]onset!Q6927</f>
        <v>+</v>
      </c>
      <c r="I6927" t="str">
        <f>[1]rime!Q6927</f>
        <v>+</v>
      </c>
      <c r="J6927" t="str">
        <f>[1]onset!R6927</f>
        <v>+</v>
      </c>
      <c r="K6927" t="str">
        <f>[1]rime!R6927</f>
        <v>+</v>
      </c>
      <c r="L6927" t="str">
        <f>[1]onset!S6927</f>
        <v>+</v>
      </c>
      <c r="M6927" t="str">
        <f>[1]rime!S6927</f>
        <v>+</v>
      </c>
    </row>
    <row r="6928" spans="1:13" x14ac:dyDescent="0.3">
      <c r="A6928" t="s">
        <v>6538</v>
      </c>
      <c r="B6928" t="str">
        <f>[1]onset!N6928</f>
        <v>p/l+pl</v>
      </c>
      <c r="C6928" t="str">
        <f>[1]rime!N6928</f>
        <v>ɑ/p+op</v>
      </c>
      <c r="D6928" t="str">
        <f>[1]onset!O6928</f>
        <v>+</v>
      </c>
      <c r="E6928" t="str">
        <f>[1]rime!O6928</f>
        <v>+</v>
      </c>
      <c r="F6928" t="str">
        <f>[1]onset!P6928</f>
        <v>+</v>
      </c>
      <c r="G6928" t="str">
        <f>[1]rime!P6928</f>
        <v>+</v>
      </c>
      <c r="H6928" t="str">
        <f>[1]onset!Q6928</f>
        <v>+</v>
      </c>
      <c r="I6928" t="str">
        <f>[1]rime!Q6928</f>
        <v>+</v>
      </c>
      <c r="J6928" t="str">
        <f>[1]onset!R6928</f>
        <v>+</v>
      </c>
      <c r="K6928" t="str">
        <f>[1]rime!R6928</f>
        <v>+</v>
      </c>
      <c r="L6928" t="str">
        <f>[1]onset!S6928</f>
        <v>+</v>
      </c>
      <c r="M6928" t="str">
        <f>[1]rime!S6928</f>
        <v>+</v>
      </c>
    </row>
    <row r="6929" spans="1:13" x14ac:dyDescent="0.3">
      <c r="A6929" t="s">
        <v>6539</v>
      </c>
      <c r="B6929" t="str">
        <f>[1]onset!N6929</f>
        <v>p/l+pl</v>
      </c>
      <c r="C6929" t="str">
        <f>[1]rime!N6929</f>
        <v>ɑ/t+ot</v>
      </c>
      <c r="D6929" t="str">
        <f>[1]onset!O6929</f>
        <v>+</v>
      </c>
      <c r="E6929" t="str">
        <f>[1]rime!O6929</f>
        <v>+</v>
      </c>
      <c r="F6929" t="str">
        <f>[1]onset!P6929</f>
        <v>+</v>
      </c>
      <c r="G6929" t="str">
        <f>[1]rime!P6929</f>
        <v>+</v>
      </c>
      <c r="H6929" t="str">
        <f>[1]onset!Q6929</f>
        <v>+</v>
      </c>
      <c r="I6929" t="str">
        <f>[1]rime!Q6929</f>
        <v>+</v>
      </c>
      <c r="J6929" t="str">
        <f>[1]onset!R6929</f>
        <v>+</v>
      </c>
      <c r="K6929" t="str">
        <f>[1]rime!R6929</f>
        <v>+</v>
      </c>
      <c r="L6929" t="str">
        <f>[1]onset!S6929</f>
        <v>+</v>
      </c>
      <c r="M6929" t="str">
        <f>[1]rime!S6929</f>
        <v>+</v>
      </c>
    </row>
    <row r="6930" spans="1:13" x14ac:dyDescent="0.3">
      <c r="A6930" t="s">
        <v>6540</v>
      </c>
      <c r="B6930" t="str">
        <f>[1]onset!N6930</f>
        <v>p/l+pl</v>
      </c>
      <c r="C6930" t="str">
        <f>[1]rime!N6930</f>
        <v>aʊ+ough</v>
      </c>
      <c r="D6930" t="str">
        <f>[1]onset!O6930</f>
        <v>+</v>
      </c>
      <c r="E6930" t="str">
        <f>[1]rime!O6930</f>
        <v>+</v>
      </c>
      <c r="F6930" t="str">
        <f>[1]onset!P6930</f>
        <v>+</v>
      </c>
      <c r="G6930" t="str">
        <f>[1]rime!P6930</f>
        <v>+</v>
      </c>
      <c r="H6930" t="str">
        <f>[1]onset!Q6930</f>
        <v>+</v>
      </c>
      <c r="I6930" t="str">
        <f>[1]rime!Q6930</f>
        <v>+</v>
      </c>
      <c r="J6930" t="str">
        <f>[1]onset!R6930</f>
        <v>+</v>
      </c>
      <c r="K6930" t="str">
        <f>[1]rime!R6930</f>
        <v>+</v>
      </c>
      <c r="L6930" t="str">
        <f>[1]onset!S6930</f>
        <v>+</v>
      </c>
      <c r="M6930" t="str">
        <f>[1]rime!S6930</f>
        <v>+</v>
      </c>
    </row>
    <row r="6931" spans="1:13" x14ac:dyDescent="0.3">
      <c r="A6931" t="s">
        <v>6541</v>
      </c>
      <c r="B6931" t="str">
        <f>[1]onset!N6931</f>
        <v>p/l+pl</v>
      </c>
      <c r="C6931" t="str">
        <f>[1]rime!N6931</f>
        <v>aʊ+ow</v>
      </c>
      <c r="D6931" t="str">
        <f>[1]onset!O6931</f>
        <v>+</v>
      </c>
      <c r="E6931" t="str">
        <f>[1]rime!O6931</f>
        <v>+</v>
      </c>
      <c r="F6931" t="str">
        <f>[1]onset!P6931</f>
        <v>+</v>
      </c>
      <c r="G6931" t="str">
        <f>[1]rime!P6931</f>
        <v>+</v>
      </c>
      <c r="H6931" t="str">
        <f>[1]onset!Q6931</f>
        <v>+</v>
      </c>
      <c r="I6931" t="str">
        <f>[1]rime!Q6931</f>
        <v>+</v>
      </c>
      <c r="J6931" t="str">
        <f>[1]onset!R6931</f>
        <v>+</v>
      </c>
      <c r="K6931" t="str">
        <f>[1]rime!R6931</f>
        <v>+</v>
      </c>
      <c r="L6931" t="str">
        <f>[1]onset!S6931</f>
        <v>+</v>
      </c>
      <c r="M6931" t="str">
        <f>[1]rime!S6931</f>
        <v>+</v>
      </c>
    </row>
    <row r="6932" spans="1:13" x14ac:dyDescent="0.3">
      <c r="A6932" t="s">
        <v>6542</v>
      </c>
      <c r="B6932" t="str">
        <f>[1]onset!N6932</f>
        <v>p/l+pl</v>
      </c>
      <c r="C6932" t="str">
        <f>[1]rime!N6932</f>
        <v>ʌ/k+uck</v>
      </c>
      <c r="D6932" t="str">
        <f>[1]onset!O6932</f>
        <v>+</v>
      </c>
      <c r="E6932" t="str">
        <f>[1]rime!O6932</f>
        <v>+</v>
      </c>
      <c r="F6932" t="str">
        <f>[1]onset!P6932</f>
        <v>+</v>
      </c>
      <c r="G6932" t="str">
        <f>[1]rime!P6932</f>
        <v>+</v>
      </c>
      <c r="H6932" t="str">
        <f>[1]onset!Q6932</f>
        <v>+</v>
      </c>
      <c r="I6932" t="str">
        <f>[1]rime!Q6932</f>
        <v>+</v>
      </c>
      <c r="J6932" t="str">
        <f>[1]onset!R6932</f>
        <v>+</v>
      </c>
      <c r="K6932" t="str">
        <f>[1]rime!R6932</f>
        <v>+</v>
      </c>
      <c r="L6932" t="str">
        <f>[1]onset!S6932</f>
        <v>+</v>
      </c>
      <c r="M6932" t="str">
        <f>[1]rime!S6932</f>
        <v>+</v>
      </c>
    </row>
    <row r="6933" spans="1:13" x14ac:dyDescent="0.3">
      <c r="A6933" t="s">
        <v>6543</v>
      </c>
      <c r="B6933" t="str">
        <f>[1]onset!N6933</f>
        <v>p/l+pl</v>
      </c>
      <c r="C6933" t="str">
        <f>[1]rime!N6933</f>
        <v>ʌ/g+ug</v>
      </c>
      <c r="D6933" t="str">
        <f>[1]onset!O6933</f>
        <v>+</v>
      </c>
      <c r="E6933" t="str">
        <f>[1]rime!O6933</f>
        <v>+</v>
      </c>
      <c r="F6933" t="str">
        <f>[1]onset!P6933</f>
        <v>+</v>
      </c>
      <c r="G6933" t="str">
        <f>[1]rime!P6933</f>
        <v>+</v>
      </c>
      <c r="H6933" t="str">
        <f>[1]onset!Q6933</f>
        <v>+</v>
      </c>
      <c r="I6933" t="str">
        <f>[1]rime!Q6933</f>
        <v>+</v>
      </c>
      <c r="J6933" t="str">
        <f>[1]onset!R6933</f>
        <v>+</v>
      </c>
      <c r="K6933" t="str">
        <f>[1]rime!R6933</f>
        <v>+</v>
      </c>
      <c r="L6933" t="str">
        <f>[1]onset!S6933</f>
        <v>+</v>
      </c>
      <c r="M6933" t="str">
        <f>[1]rime!S6933</f>
        <v>+</v>
      </c>
    </row>
    <row r="6934" spans="1:13" x14ac:dyDescent="0.3">
      <c r="A6934" t="s">
        <v>6544</v>
      </c>
      <c r="B6934" t="str">
        <f>[1]onset!N6934</f>
        <v>p/l+pl</v>
      </c>
      <c r="C6934" t="str">
        <f>[1]rime!N6934</f>
        <v>ʌ/m+um</v>
      </c>
      <c r="D6934" t="str">
        <f>[1]onset!O6934</f>
        <v>+</v>
      </c>
      <c r="E6934" t="str">
        <f>[1]rime!O6934</f>
        <v>+</v>
      </c>
      <c r="F6934" t="str">
        <f>[1]onset!P6934</f>
        <v>+</v>
      </c>
      <c r="G6934" t="str">
        <f>[1]rime!P6934</f>
        <v>+</v>
      </c>
      <c r="H6934" t="str">
        <f>[1]onset!Q6934</f>
        <v>+</v>
      </c>
      <c r="I6934" t="str">
        <f>[1]rime!Q6934</f>
        <v>+</v>
      </c>
      <c r="J6934" t="str">
        <f>[1]onset!R6934</f>
        <v>+</v>
      </c>
      <c r="K6934" t="str">
        <f>[1]rime!R6934</f>
        <v>+</v>
      </c>
      <c r="L6934" t="str">
        <f>[1]onset!S6934</f>
        <v>+</v>
      </c>
      <c r="M6934" t="str">
        <f>[1]rime!S6934</f>
        <v>+</v>
      </c>
    </row>
    <row r="6935" spans="1:13" x14ac:dyDescent="0.3">
      <c r="A6935" t="s">
        <v>6545</v>
      </c>
      <c r="B6935" t="str">
        <f>[1]onset!N6935</f>
        <v>p/l+pl</v>
      </c>
      <c r="C6935" t="str">
        <f>[1]rime!N6935</f>
        <v>ʌ/m+umb</v>
      </c>
      <c r="D6935" t="str">
        <f>[1]onset!O6935</f>
        <v>+</v>
      </c>
      <c r="E6935" t="str">
        <f>[1]rime!O6935</f>
        <v>+</v>
      </c>
      <c r="F6935" t="str">
        <f>[1]onset!P6935</f>
        <v>+</v>
      </c>
      <c r="G6935" t="str">
        <f>[1]rime!P6935</f>
        <v>+</v>
      </c>
      <c r="H6935" t="str">
        <f>[1]onset!Q6935</f>
        <v>+</v>
      </c>
      <c r="I6935" t="str">
        <f>[1]rime!Q6935</f>
        <v>+</v>
      </c>
      <c r="J6935" t="str">
        <f>[1]onset!R6935</f>
        <v>+</v>
      </c>
      <c r="K6935" t="str">
        <f>[1]rime!R6935</f>
        <v>+</v>
      </c>
      <c r="L6935" t="str">
        <f>[1]onset!S6935</f>
        <v>+</v>
      </c>
      <c r="M6935" t="str">
        <f>[1]rime!S6935</f>
        <v>+</v>
      </c>
    </row>
    <row r="6936" spans="1:13" x14ac:dyDescent="0.3">
      <c r="A6936" t="s">
        <v>6546</v>
      </c>
      <c r="B6936" t="str">
        <f>[1]onset!N6936</f>
        <v>p/l+pl</v>
      </c>
      <c r="C6936" t="str">
        <f>[1]rime!N6936</f>
        <v>ʌ+u</v>
      </c>
      <c r="D6936" t="str">
        <f>[1]onset!O6936</f>
        <v>m+mb</v>
      </c>
      <c r="E6936" t="str">
        <f>[1]rime!O6936</f>
        <v>ɪ/ŋ+ing</v>
      </c>
      <c r="F6936" t="str">
        <f>[1]onset!P6936</f>
        <v>+</v>
      </c>
      <c r="G6936" t="str">
        <f>[1]rime!P6936</f>
        <v>+</v>
      </c>
      <c r="H6936" t="str">
        <f>[1]onset!Q6936</f>
        <v>+</v>
      </c>
      <c r="I6936" t="str">
        <f>[1]rime!Q6936</f>
        <v>+</v>
      </c>
      <c r="J6936" t="str">
        <f>[1]onset!R6936</f>
        <v>+</v>
      </c>
      <c r="K6936" t="str">
        <f>[1]rime!R6936</f>
        <v>+</v>
      </c>
      <c r="L6936" t="str">
        <f>[1]onset!S6936</f>
        <v>+</v>
      </c>
      <c r="M6936" t="str">
        <f>[1]rime!S6936</f>
        <v>+</v>
      </c>
    </row>
    <row r="6937" spans="1:13" x14ac:dyDescent="0.3">
      <c r="A6937" t="s">
        <v>6547</v>
      </c>
      <c r="B6937" t="str">
        <f>[1]onset!N6937</f>
        <v>p/l+pl</v>
      </c>
      <c r="C6937" t="str">
        <f>[1]rime!N6937</f>
        <v>u/m+u_em</v>
      </c>
      <c r="D6937" t="str">
        <f>[1]onset!O6937</f>
        <v>+</v>
      </c>
      <c r="E6937" t="str">
        <f>[1]rime!O6937</f>
        <v>+</v>
      </c>
      <c r="F6937" t="str">
        <f>[1]onset!P6937</f>
        <v>+</v>
      </c>
      <c r="G6937" t="str">
        <f>[1]rime!P6937</f>
        <v>+</v>
      </c>
      <c r="H6937" t="str">
        <f>[1]onset!Q6937</f>
        <v>+</v>
      </c>
      <c r="I6937" t="str">
        <f>[1]rime!Q6937</f>
        <v>+</v>
      </c>
      <c r="J6937" t="str">
        <f>[1]onset!R6937</f>
        <v>+</v>
      </c>
      <c r="K6937" t="str">
        <f>[1]rime!R6937</f>
        <v>+</v>
      </c>
      <c r="L6937" t="str">
        <f>[1]onset!S6937</f>
        <v>+</v>
      </c>
      <c r="M6937" t="str">
        <f>[1]rime!S6937</f>
        <v>+</v>
      </c>
    </row>
    <row r="6938" spans="1:13" x14ac:dyDescent="0.3">
      <c r="A6938" t="s">
        <v>6548</v>
      </c>
      <c r="B6938" t="str">
        <f>[1]onset!N6938</f>
        <v>p/l+pl</v>
      </c>
      <c r="C6938" t="str">
        <f>[1]rime!N6938</f>
        <v>ʌ/m/p+ump</v>
      </c>
      <c r="D6938" t="str">
        <f>[1]onset!O6938</f>
        <v>+</v>
      </c>
      <c r="E6938" t="str">
        <f>[1]rime!O6938</f>
        <v>+</v>
      </c>
      <c r="F6938" t="str">
        <f>[1]onset!P6938</f>
        <v>+</v>
      </c>
      <c r="G6938" t="str">
        <f>[1]rime!P6938</f>
        <v>+</v>
      </c>
      <c r="H6938" t="str">
        <f>[1]onset!Q6938</f>
        <v>+</v>
      </c>
      <c r="I6938" t="str">
        <f>[1]rime!Q6938</f>
        <v>+</v>
      </c>
      <c r="J6938" t="str">
        <f>[1]onset!R6938</f>
        <v>+</v>
      </c>
      <c r="K6938" t="str">
        <f>[1]rime!R6938</f>
        <v>+</v>
      </c>
      <c r="L6938" t="str">
        <f>[1]onset!S6938</f>
        <v>+</v>
      </c>
      <c r="M6938" t="str">
        <f>[1]rime!S6938</f>
        <v>+</v>
      </c>
    </row>
    <row r="6939" spans="1:13" x14ac:dyDescent="0.3">
      <c r="A6939" t="s">
        <v>6549</v>
      </c>
      <c r="B6939" t="str">
        <f>[1]onset!N6939</f>
        <v>p/l+pl</v>
      </c>
      <c r="C6939" t="str">
        <f>[1]rime!N6939</f>
        <v>ʌ/n/dʒ+u_eng</v>
      </c>
      <c r="D6939" t="str">
        <f>[1]onset!O6939</f>
        <v>+</v>
      </c>
      <c r="E6939" t="str">
        <f>[1]rime!O6939</f>
        <v>+</v>
      </c>
      <c r="F6939" t="str">
        <f>[1]onset!P6939</f>
        <v>+</v>
      </c>
      <c r="G6939" t="str">
        <f>[1]rime!P6939</f>
        <v>+</v>
      </c>
      <c r="H6939" t="str">
        <f>[1]onset!Q6939</f>
        <v>+</v>
      </c>
      <c r="I6939" t="str">
        <f>[1]rime!Q6939</f>
        <v>+</v>
      </c>
      <c r="J6939" t="str">
        <f>[1]onset!R6939</f>
        <v>+</v>
      </c>
      <c r="K6939" t="str">
        <f>[1]rime!R6939</f>
        <v>+</v>
      </c>
      <c r="L6939" t="str">
        <f>[1]onset!S6939</f>
        <v>+</v>
      </c>
      <c r="M6939" t="str">
        <f>[1]rime!S6939</f>
        <v>+</v>
      </c>
    </row>
    <row r="6940" spans="1:13" x14ac:dyDescent="0.3">
      <c r="A6940" t="s">
        <v>6550</v>
      </c>
      <c r="B6940" t="str">
        <f>[1]onset!N6940</f>
        <v>p/l+pl</v>
      </c>
      <c r="C6940" t="str">
        <f>[1]rime!N6940</f>
        <v>ɚ/r+ur</v>
      </c>
      <c r="D6940" t="str">
        <f>[1]onset!O6940</f>
        <v>+</v>
      </c>
      <c r="E6940" t="str">
        <f>[1]rime!O6940</f>
        <v>ə/l+al</v>
      </c>
      <c r="F6940" t="str">
        <f>[1]onset!P6940</f>
        <v>+</v>
      </c>
      <c r="G6940" t="str">
        <f>[1]rime!P6940</f>
        <v>+</v>
      </c>
      <c r="H6940" t="str">
        <f>[1]onset!Q6940</f>
        <v>+</v>
      </c>
      <c r="I6940" t="str">
        <f>[1]rime!Q6940</f>
        <v>+</v>
      </c>
      <c r="J6940" t="str">
        <f>[1]onset!R6940</f>
        <v>+</v>
      </c>
      <c r="K6940" t="str">
        <f>[1]rime!R6940</f>
        <v>+</v>
      </c>
      <c r="L6940" t="str">
        <f>[1]onset!S6940</f>
        <v>+</v>
      </c>
      <c r="M6940" t="str">
        <f>[1]rime!S6940</f>
        <v>+</v>
      </c>
    </row>
    <row r="6941" spans="1:13" x14ac:dyDescent="0.3">
      <c r="A6941" t="s">
        <v>6551</v>
      </c>
      <c r="B6941" t="str">
        <f>[1]onset!N6941</f>
        <v>p/l+pl</v>
      </c>
      <c r="C6941" t="str">
        <f>[1]rime!N6941</f>
        <v>ʌ/s+us</v>
      </c>
      <c r="D6941" t="str">
        <f>[1]onset!O6941</f>
        <v>+</v>
      </c>
      <c r="E6941" t="str">
        <f>[1]rime!O6941</f>
        <v>+</v>
      </c>
      <c r="F6941" t="str">
        <f>[1]onset!P6941</f>
        <v>+</v>
      </c>
      <c r="G6941" t="str">
        <f>[1]rime!P6941</f>
        <v>+</v>
      </c>
      <c r="H6941" t="str">
        <f>[1]onset!Q6941</f>
        <v>+</v>
      </c>
      <c r="I6941" t="str">
        <f>[1]rime!Q6941</f>
        <v>+</v>
      </c>
      <c r="J6941" t="str">
        <f>[1]onset!R6941</f>
        <v>+</v>
      </c>
      <c r="K6941" t="str">
        <f>[1]rime!R6941</f>
        <v>+</v>
      </c>
      <c r="L6941" t="str">
        <f>[1]onset!S6941</f>
        <v>+</v>
      </c>
      <c r="M6941" t="str">
        <f>[1]rime!S6941</f>
        <v>+</v>
      </c>
    </row>
    <row r="6942" spans="1:13" x14ac:dyDescent="0.3">
      <c r="A6942" t="s">
        <v>6552</v>
      </c>
      <c r="B6942" t="str">
        <f>[1]onset!N6942</f>
        <v>p/l+pl</v>
      </c>
      <c r="C6942" t="str">
        <f>[1]rime!N6942</f>
        <v>ʌ/ʃ+ush</v>
      </c>
      <c r="D6942" t="str">
        <f>[1]onset!O6942</f>
        <v>+</v>
      </c>
      <c r="E6942" t="str">
        <f>[1]rime!O6942</f>
        <v>+</v>
      </c>
      <c r="F6942" t="str">
        <f>[1]onset!P6942</f>
        <v>+</v>
      </c>
      <c r="G6942" t="str">
        <f>[1]rime!P6942</f>
        <v>+</v>
      </c>
      <c r="H6942" t="str">
        <f>[1]onset!Q6942</f>
        <v>+</v>
      </c>
      <c r="I6942" t="str">
        <f>[1]rime!Q6942</f>
        <v>+</v>
      </c>
      <c r="J6942" t="str">
        <f>[1]onset!R6942</f>
        <v>+</v>
      </c>
      <c r="K6942" t="str">
        <f>[1]rime!R6942</f>
        <v>+</v>
      </c>
      <c r="L6942" t="str">
        <f>[1]onset!S6942</f>
        <v>+</v>
      </c>
      <c r="M6942" t="str">
        <f>[1]rime!S6942</f>
        <v>+</v>
      </c>
    </row>
    <row r="6943" spans="1:13" x14ac:dyDescent="0.3">
      <c r="A6943" t="s">
        <v>6553</v>
      </c>
      <c r="B6943" t="str">
        <f>[1]onset!N6943</f>
        <v>n+pn</v>
      </c>
      <c r="C6943" t="str">
        <f>[1]rime!N6943</f>
        <v>ju+eu</v>
      </c>
      <c r="D6943" t="str">
        <f>[1]onset!O6943</f>
        <v>m+m</v>
      </c>
      <c r="E6943" t="str">
        <f>[1]rime!O6943</f>
        <v>æ+a</v>
      </c>
      <c r="F6943" t="str">
        <f>[1]onset!P6943</f>
        <v>t+t</v>
      </c>
      <c r="G6943" t="str">
        <f>[1]rime!P6943</f>
        <v>ɪ/k+ic</v>
      </c>
      <c r="H6943" t="str">
        <f>[1]onset!Q6943</f>
        <v>+</v>
      </c>
      <c r="I6943" t="str">
        <f>[1]rime!Q6943</f>
        <v>+</v>
      </c>
      <c r="J6943" t="str">
        <f>[1]onset!R6943</f>
        <v>+</v>
      </c>
      <c r="K6943" t="str">
        <f>[1]rime!R6943</f>
        <v>+</v>
      </c>
      <c r="L6943" t="str">
        <f>[1]onset!S6943</f>
        <v>+</v>
      </c>
      <c r="M6943" t="str">
        <f>[1]rime!S6943</f>
        <v>+</v>
      </c>
    </row>
    <row r="6944" spans="1:13" x14ac:dyDescent="0.3">
      <c r="A6944" t="s">
        <v>6554</v>
      </c>
      <c r="B6944" t="str">
        <f>[1]onset!N6944</f>
        <v>n+pn</v>
      </c>
      <c r="C6944" t="str">
        <f>[1]rime!N6944</f>
        <v>u+eu</v>
      </c>
      <c r="D6944" t="str">
        <f>[1]onset!O6944</f>
        <v>m+m</v>
      </c>
      <c r="E6944" t="str">
        <f>[1]rime!O6944</f>
        <v>oʊ+o</v>
      </c>
      <c r="F6944" t="str">
        <f>[1]onset!P6944</f>
        <v>n+n</v>
      </c>
      <c r="G6944" t="str">
        <f>[1]rime!P6944</f>
        <v>i+i</v>
      </c>
      <c r="H6944" t="str">
        <f>[1]onset!Q6944</f>
        <v>+</v>
      </c>
      <c r="I6944" t="str">
        <f>[1]rime!Q6944</f>
        <v>ə+a</v>
      </c>
      <c r="J6944" t="str">
        <f>[1]onset!R6944</f>
        <v>+</v>
      </c>
      <c r="K6944" t="str">
        <f>[1]rime!R6944</f>
        <v>+</v>
      </c>
      <c r="L6944" t="str">
        <f>[1]onset!S6944</f>
        <v>+</v>
      </c>
      <c r="M6944" t="str">
        <f>[1]rime!S6944</f>
        <v>+</v>
      </c>
    </row>
    <row r="6945" spans="1:13" x14ac:dyDescent="0.3">
      <c r="A6945" t="s">
        <v>6555</v>
      </c>
      <c r="B6945" t="str">
        <f>[1]onset!N6945</f>
        <v>p+p</v>
      </c>
      <c r="C6945" t="str">
        <f>[1]rime!N6945</f>
        <v>oʊ/tʃ+oach</v>
      </c>
      <c r="D6945" t="str">
        <f>[1]onset!O6945</f>
        <v>+</v>
      </c>
      <c r="E6945" t="str">
        <f>[1]rime!O6945</f>
        <v>+</v>
      </c>
      <c r="F6945" t="str">
        <f>[1]onset!P6945</f>
        <v>+</v>
      </c>
      <c r="G6945" t="str">
        <f>[1]rime!P6945</f>
        <v>+</v>
      </c>
      <c r="H6945" t="str">
        <f>[1]onset!Q6945</f>
        <v>+</v>
      </c>
      <c r="I6945" t="str">
        <f>[1]rime!Q6945</f>
        <v>+</v>
      </c>
      <c r="J6945" t="str">
        <f>[1]onset!R6945</f>
        <v>+</v>
      </c>
      <c r="K6945" t="str">
        <f>[1]rime!R6945</f>
        <v>+</v>
      </c>
      <c r="L6945" t="str">
        <f>[1]onset!S6945</f>
        <v>+</v>
      </c>
      <c r="M6945" t="str">
        <f>[1]rime!S6945</f>
        <v>+</v>
      </c>
    </row>
    <row r="6946" spans="1:13" x14ac:dyDescent="0.3">
      <c r="A6946" t="s">
        <v>6556</v>
      </c>
      <c r="B6946" t="str">
        <f>[1]onset!N6946</f>
        <v>p+p</v>
      </c>
      <c r="C6946" t="str">
        <f>[1]rime!N6946</f>
        <v>ɑ+o</v>
      </c>
      <c r="D6946" t="str">
        <f>[1]onset!O6946</f>
        <v>k+ck</v>
      </c>
      <c r="E6946" t="str">
        <f>[1]rime!O6946</f>
        <v>ɪ/t+et</v>
      </c>
      <c r="F6946" t="str">
        <f>[1]onset!P6946</f>
        <v>+</v>
      </c>
      <c r="G6946" t="str">
        <f>[1]rime!P6946</f>
        <v>+</v>
      </c>
      <c r="H6946" t="str">
        <f>[1]onset!Q6946</f>
        <v>+</v>
      </c>
      <c r="I6946" t="str">
        <f>[1]rime!Q6946</f>
        <v>+</v>
      </c>
      <c r="J6946" t="str">
        <f>[1]onset!R6946</f>
        <v>+</v>
      </c>
      <c r="K6946" t="str">
        <f>[1]rime!R6946</f>
        <v>+</v>
      </c>
      <c r="L6946" t="str">
        <f>[1]onset!S6946</f>
        <v>+</v>
      </c>
      <c r="M6946" t="str">
        <f>[1]rime!S6946</f>
        <v>+</v>
      </c>
    </row>
    <row r="6947" spans="1:13" x14ac:dyDescent="0.3">
      <c r="A6947" t="s">
        <v>6557</v>
      </c>
      <c r="B6947" t="str">
        <f>[1]onset!N6947</f>
        <v>p+p</v>
      </c>
      <c r="C6947" t="str">
        <f>[1]rime!N6947</f>
        <v>ɑ+o</v>
      </c>
      <c r="D6947" t="str">
        <f>[1]onset!O6947</f>
        <v>k+ck</v>
      </c>
      <c r="E6947" t="str">
        <f>[1]rime!O6947</f>
        <v>ɪ/t+et</v>
      </c>
      <c r="F6947" t="str">
        <f>[1]onset!P6947</f>
        <v>b+b</v>
      </c>
      <c r="G6947" t="str">
        <f>[1]rime!P6947</f>
        <v>ʊ/k+ook</v>
      </c>
      <c r="H6947" t="str">
        <f>[1]onset!Q6947</f>
        <v>+</v>
      </c>
      <c r="I6947" t="str">
        <f>[1]rime!Q6947</f>
        <v>+</v>
      </c>
      <c r="J6947" t="str">
        <f>[1]onset!R6947</f>
        <v>+</v>
      </c>
      <c r="K6947" t="str">
        <f>[1]rime!R6947</f>
        <v>+</v>
      </c>
      <c r="L6947" t="str">
        <f>[1]onset!S6947</f>
        <v>+</v>
      </c>
      <c r="M6947" t="str">
        <f>[1]rime!S6947</f>
        <v>+</v>
      </c>
    </row>
    <row r="6948" spans="1:13" x14ac:dyDescent="0.3">
      <c r="A6948" t="s">
        <v>6558</v>
      </c>
      <c r="B6948" t="str">
        <f>[1]onset!N6948</f>
        <v>p+p</v>
      </c>
      <c r="C6948" t="str">
        <f>[1]rime!N6948</f>
        <v>ɑ+o</v>
      </c>
      <c r="D6948" t="str">
        <f>[1]onset!O6948</f>
        <v>k+ck</v>
      </c>
      <c r="E6948" t="str">
        <f>[1]rime!O6948</f>
        <v>ɪ/t+et</v>
      </c>
      <c r="F6948" t="str">
        <f>[1]onset!P6948</f>
        <v>f+f</v>
      </c>
      <c r="G6948" t="str">
        <f>[1]rime!P6948</f>
        <v>ʊ/l+ul</v>
      </c>
      <c r="H6948" t="str">
        <f>[1]onset!Q6948</f>
        <v>+</v>
      </c>
      <c r="I6948" t="str">
        <f>[1]rime!Q6948</f>
        <v>+</v>
      </c>
      <c r="J6948" t="str">
        <f>[1]onset!R6948</f>
        <v>+</v>
      </c>
      <c r="K6948" t="str">
        <f>[1]rime!R6948</f>
        <v>+</v>
      </c>
      <c r="L6948" t="str">
        <f>[1]onset!S6948</f>
        <v>+</v>
      </c>
      <c r="M6948" t="str">
        <f>[1]rime!S6948</f>
        <v>+</v>
      </c>
    </row>
    <row r="6949" spans="1:13" x14ac:dyDescent="0.3">
      <c r="A6949" t="s">
        <v>6559</v>
      </c>
      <c r="B6949" t="str">
        <f>[1]onset!N6949</f>
        <v>p+p</v>
      </c>
      <c r="C6949" t="str">
        <f>[1]rime!N6949</f>
        <v>ɑ/d+od</v>
      </c>
      <c r="D6949" t="str">
        <f>[1]onset!O6949</f>
        <v>+</v>
      </c>
      <c r="E6949" t="str">
        <f>[1]rime!O6949</f>
        <v>+</v>
      </c>
      <c r="F6949" t="str">
        <f>[1]onset!P6949</f>
        <v>+</v>
      </c>
      <c r="G6949" t="str">
        <f>[1]rime!P6949</f>
        <v>+</v>
      </c>
      <c r="H6949" t="str">
        <f>[1]onset!Q6949</f>
        <v>+</v>
      </c>
      <c r="I6949" t="str">
        <f>[1]rime!Q6949</f>
        <v>+</v>
      </c>
      <c r="J6949" t="str">
        <f>[1]onset!R6949</f>
        <v>+</v>
      </c>
      <c r="K6949" t="str">
        <f>[1]rime!R6949</f>
        <v>+</v>
      </c>
      <c r="L6949" t="str">
        <f>[1]onset!S6949</f>
        <v>+</v>
      </c>
      <c r="M6949" t="str">
        <f>[1]rime!S6949</f>
        <v>+</v>
      </c>
    </row>
    <row r="6950" spans="1:13" x14ac:dyDescent="0.3">
      <c r="A6950" t="s">
        <v>6560</v>
      </c>
      <c r="B6950" t="str">
        <f>[1]onset!N6950</f>
        <v>p+p</v>
      </c>
      <c r="C6950" t="str">
        <f>[1]rime!N6950</f>
        <v>oʊ+o</v>
      </c>
      <c r="D6950" t="str">
        <f>[1]onset!O6950</f>
        <v>d+d</v>
      </c>
      <c r="E6950" t="str">
        <f>[1]rime!O6950</f>
        <v>i+i</v>
      </c>
      <c r="F6950" t="str">
        <f>[1]onset!P6950</f>
        <v>+</v>
      </c>
      <c r="G6950" t="str">
        <f>[1]rime!P6950</f>
        <v>ʌ/m+um</v>
      </c>
      <c r="H6950" t="str">
        <f>[1]onset!Q6950</f>
        <v>+</v>
      </c>
      <c r="I6950" t="str">
        <f>[1]rime!Q6950</f>
        <v>+</v>
      </c>
      <c r="J6950" t="str">
        <f>[1]onset!R6950</f>
        <v>+</v>
      </c>
      <c r="K6950" t="str">
        <f>[1]rime!R6950</f>
        <v>+</v>
      </c>
      <c r="L6950" t="str">
        <f>[1]onset!S6950</f>
        <v>+</v>
      </c>
      <c r="M6950" t="str">
        <f>[1]rime!S6950</f>
        <v>+</v>
      </c>
    </row>
    <row r="6951" spans="1:13" x14ac:dyDescent="0.3">
      <c r="A6951" t="s">
        <v>6561</v>
      </c>
      <c r="B6951" t="str">
        <f>[1]onset!N6951</f>
        <v>p+p</v>
      </c>
      <c r="C6951" t="str">
        <f>[1]rime!N6951</f>
        <v>oʊ+o</v>
      </c>
      <c r="D6951" t="str">
        <f>[1]onset!O6951</f>
        <v>+</v>
      </c>
      <c r="E6951" t="str">
        <f>[1]rime!O6951</f>
        <v>ə/m+em</v>
      </c>
      <c r="F6951" t="str">
        <f>[1]onset!P6951</f>
        <v>+</v>
      </c>
      <c r="G6951" t="str">
        <f>[1]rime!P6951</f>
        <v>+</v>
      </c>
      <c r="H6951" t="str">
        <f>[1]onset!Q6951</f>
        <v>+</v>
      </c>
      <c r="I6951" t="str">
        <f>[1]rime!Q6951</f>
        <v>+</v>
      </c>
      <c r="J6951" t="str">
        <f>[1]onset!R6951</f>
        <v>+</v>
      </c>
      <c r="K6951" t="str">
        <f>[1]rime!R6951</f>
        <v>+</v>
      </c>
      <c r="L6951" t="str">
        <f>[1]onset!S6951</f>
        <v>+</v>
      </c>
      <c r="M6951" t="str">
        <f>[1]rime!S6951</f>
        <v>+</v>
      </c>
    </row>
    <row r="6952" spans="1:13" x14ac:dyDescent="0.3">
      <c r="A6952" t="s">
        <v>6561</v>
      </c>
      <c r="B6952" t="str">
        <f>[1]onset!N6952</f>
        <v>p+p</v>
      </c>
      <c r="C6952" t="str">
        <f>[1]rime!N6952</f>
        <v>oʊ/m+oem</v>
      </c>
      <c r="D6952" t="str">
        <f>[1]onset!O6952</f>
        <v>+</v>
      </c>
      <c r="E6952" t="str">
        <f>[1]rime!O6952</f>
        <v>+</v>
      </c>
      <c r="F6952" t="str">
        <f>[1]onset!P6952</f>
        <v>+</v>
      </c>
      <c r="G6952" t="str">
        <f>[1]rime!P6952</f>
        <v>+</v>
      </c>
      <c r="H6952" t="str">
        <f>[1]onset!Q6952</f>
        <v>+</v>
      </c>
      <c r="I6952" t="str">
        <f>[1]rime!Q6952</f>
        <v>+</v>
      </c>
      <c r="J6952" t="str">
        <f>[1]onset!R6952</f>
        <v>+</v>
      </c>
      <c r="K6952" t="str">
        <f>[1]rime!R6952</f>
        <v>+</v>
      </c>
      <c r="L6952" t="str">
        <f>[1]onset!S6952</f>
        <v>+</v>
      </c>
      <c r="M6952" t="str">
        <f>[1]rime!S6952</f>
        <v>+</v>
      </c>
    </row>
    <row r="6953" spans="1:13" x14ac:dyDescent="0.3">
      <c r="A6953" t="s">
        <v>6562</v>
      </c>
      <c r="B6953" t="str">
        <f>[1]onset!N6953</f>
        <v>p+p</v>
      </c>
      <c r="C6953" t="str">
        <f>[1]rime!N6953</f>
        <v>oʊ+o</v>
      </c>
      <c r="D6953" t="str">
        <f>[1]onset!O6953</f>
        <v>+</v>
      </c>
      <c r="E6953" t="str">
        <f>[1]rime!O6953</f>
        <v>ə/m/z+ems</v>
      </c>
      <c r="F6953" t="str">
        <f>[1]onset!P6953</f>
        <v>+</v>
      </c>
      <c r="G6953" t="str">
        <f>[1]rime!P6953</f>
        <v>+</v>
      </c>
      <c r="H6953" t="str">
        <f>[1]onset!Q6953</f>
        <v>+</v>
      </c>
      <c r="I6953" t="str">
        <f>[1]rime!Q6953</f>
        <v>+</v>
      </c>
      <c r="J6953" t="str">
        <f>[1]onset!R6953</f>
        <v>+</v>
      </c>
      <c r="K6953" t="str">
        <f>[1]rime!R6953</f>
        <v>+</v>
      </c>
      <c r="L6953" t="str">
        <f>[1]onset!S6953</f>
        <v>+</v>
      </c>
      <c r="M6953" t="str">
        <f>[1]rime!S6953</f>
        <v>+</v>
      </c>
    </row>
    <row r="6954" spans="1:13" x14ac:dyDescent="0.3">
      <c r="A6954" t="s">
        <v>6562</v>
      </c>
      <c r="B6954" t="str">
        <f>[1]onset!N6954</f>
        <v>p+p</v>
      </c>
      <c r="C6954" t="str">
        <f>[1]rime!N6954</f>
        <v>oʊ/m/z+oems</v>
      </c>
      <c r="D6954" t="str">
        <f>[1]onset!O6954</f>
        <v>+</v>
      </c>
      <c r="E6954" t="str">
        <f>[1]rime!O6954</f>
        <v>+</v>
      </c>
      <c r="F6954" t="str">
        <f>[1]onset!P6954</f>
        <v>+</v>
      </c>
      <c r="G6954" t="str">
        <f>[1]rime!P6954</f>
        <v>+</v>
      </c>
      <c r="H6954" t="str">
        <f>[1]onset!Q6954</f>
        <v>+</v>
      </c>
      <c r="I6954" t="str">
        <f>[1]rime!Q6954</f>
        <v>+</v>
      </c>
      <c r="J6954" t="str">
        <f>[1]onset!R6954</f>
        <v>+</v>
      </c>
      <c r="K6954" t="str">
        <f>[1]rime!R6954</f>
        <v>+</v>
      </c>
      <c r="L6954" t="str">
        <f>[1]onset!S6954</f>
        <v>+</v>
      </c>
      <c r="M6954" t="str">
        <f>[1]rime!S6954</f>
        <v>+</v>
      </c>
    </row>
    <row r="6955" spans="1:13" x14ac:dyDescent="0.3">
      <c r="A6955" t="s">
        <v>6563</v>
      </c>
      <c r="B6955" t="str">
        <f>[1]onset!N6955</f>
        <v>p+p</v>
      </c>
      <c r="C6955" t="str">
        <f>[1]rime!N6955</f>
        <v>oʊ+o</v>
      </c>
      <c r="D6955" t="str">
        <f>[1]onset!O6955</f>
        <v>g+g</v>
      </c>
      <c r="E6955" t="str">
        <f>[1]rime!O6955</f>
        <v>oʊ+o</v>
      </c>
      <c r="F6955" t="str">
        <f>[1]onset!P6955</f>
        <v>+</v>
      </c>
      <c r="G6955" t="str">
        <f>[1]rime!P6955</f>
        <v>+</v>
      </c>
      <c r="H6955" t="str">
        <f>[1]onset!Q6955</f>
        <v>+</v>
      </c>
      <c r="I6955" t="str">
        <f>[1]rime!Q6955</f>
        <v>+</v>
      </c>
      <c r="J6955" t="str">
        <f>[1]onset!R6955</f>
        <v>+</v>
      </c>
      <c r="K6955" t="str">
        <f>[1]rime!R6955</f>
        <v>+</v>
      </c>
      <c r="L6955" t="str">
        <f>[1]onset!S6955</f>
        <v>+</v>
      </c>
      <c r="M6955" t="str">
        <f>[1]rime!S6955</f>
        <v>+</v>
      </c>
    </row>
    <row r="6956" spans="1:13" x14ac:dyDescent="0.3">
      <c r="A6956" t="s">
        <v>6564</v>
      </c>
      <c r="B6956" t="str">
        <f>[1]onset!N6956</f>
        <v>p+p</v>
      </c>
      <c r="C6956" t="str">
        <f>[1]rime!N6956</f>
        <v>ɔɪ/n+oin</v>
      </c>
      <c r="D6956" t="str">
        <f>[1]onset!O6956</f>
        <v>s+s</v>
      </c>
      <c r="E6956" t="str">
        <f>[1]rime!O6956</f>
        <v>ɛ+e</v>
      </c>
      <c r="F6956" t="str">
        <f>[1]onset!P6956</f>
        <v>t+tt</v>
      </c>
      <c r="G6956" t="str">
        <f>[1]rime!P6956</f>
        <v>i+i</v>
      </c>
      <c r="H6956" t="str">
        <f>[1]onset!Q6956</f>
        <v>+</v>
      </c>
      <c r="I6956" t="str">
        <f>[1]rime!Q6956</f>
        <v>ə+a</v>
      </c>
      <c r="J6956" t="str">
        <f>[1]onset!R6956</f>
        <v>+</v>
      </c>
      <c r="K6956" t="str">
        <f>[1]rime!R6956</f>
        <v>+</v>
      </c>
      <c r="L6956" t="str">
        <f>[1]onset!S6956</f>
        <v>+</v>
      </c>
      <c r="M6956" t="str">
        <f>[1]rime!S6956</f>
        <v>+</v>
      </c>
    </row>
    <row r="6957" spans="1:13" x14ac:dyDescent="0.3">
      <c r="A6957" t="s">
        <v>6565</v>
      </c>
      <c r="B6957" t="str">
        <f>[1]onset!N6957</f>
        <v>p+p</v>
      </c>
      <c r="C6957" t="str">
        <f>[1]rime!N6957</f>
        <v>ɔɪ/n/t+oint</v>
      </c>
      <c r="D6957" t="str">
        <f>[1]onset!O6957</f>
        <v>+</v>
      </c>
      <c r="E6957" t="str">
        <f>[1]rime!O6957</f>
        <v>+</v>
      </c>
      <c r="F6957" t="str">
        <f>[1]onset!P6957</f>
        <v>+</v>
      </c>
      <c r="G6957" t="str">
        <f>[1]rime!P6957</f>
        <v>+</v>
      </c>
      <c r="H6957" t="str">
        <f>[1]onset!Q6957</f>
        <v>+</v>
      </c>
      <c r="I6957" t="str">
        <f>[1]rime!Q6957</f>
        <v>+</v>
      </c>
      <c r="J6957" t="str">
        <f>[1]onset!R6957</f>
        <v>+</v>
      </c>
      <c r="K6957" t="str">
        <f>[1]rime!R6957</f>
        <v>+</v>
      </c>
      <c r="L6957" t="str">
        <f>[1]onset!S6957</f>
        <v>+</v>
      </c>
      <c r="M6957" t="str">
        <f>[1]rime!S6957</f>
        <v>+</v>
      </c>
    </row>
    <row r="6958" spans="1:13" x14ac:dyDescent="0.3">
      <c r="A6958" t="s">
        <v>6566</v>
      </c>
      <c r="B6958" t="str">
        <f>[1]onset!N6958</f>
        <v>p+p</v>
      </c>
      <c r="C6958" t="str">
        <f>[1]rime!N6958</f>
        <v>ɔɪ/n+oin</v>
      </c>
      <c r="D6958" t="str">
        <f>[1]onset!O6958</f>
        <v>t+t</v>
      </c>
      <c r="E6958" t="str">
        <f>[1]rime!O6958</f>
        <v>ɚ/r+er</v>
      </c>
      <c r="F6958" t="str">
        <f>[1]onset!P6958</f>
        <v>+</v>
      </c>
      <c r="G6958" t="str">
        <f>[1]rime!P6958</f>
        <v>+</v>
      </c>
      <c r="H6958" t="str">
        <f>[1]onset!Q6958</f>
        <v>+</v>
      </c>
      <c r="I6958" t="str">
        <f>[1]rime!Q6958</f>
        <v>+</v>
      </c>
      <c r="J6958" t="str">
        <f>[1]onset!R6958</f>
        <v>+</v>
      </c>
      <c r="K6958" t="str">
        <f>[1]rime!R6958</f>
        <v>+</v>
      </c>
      <c r="L6958" t="str">
        <f>[1]onset!S6958</f>
        <v>+</v>
      </c>
      <c r="M6958" t="str">
        <f>[1]rime!S6958</f>
        <v>+</v>
      </c>
    </row>
    <row r="6959" spans="1:13" x14ac:dyDescent="0.3">
      <c r="A6959" t="s">
        <v>6567</v>
      </c>
      <c r="B6959" t="str">
        <f>[1]onset!N6959</f>
        <v>p+p</v>
      </c>
      <c r="C6959" t="str">
        <f>[1]rime!N6959</f>
        <v>ɔɪ/n/t/s+oints</v>
      </c>
      <c r="D6959" t="str">
        <f>[1]onset!O6959</f>
        <v>+</v>
      </c>
      <c r="E6959" t="str">
        <f>[1]rime!O6959</f>
        <v>+</v>
      </c>
      <c r="F6959" t="str">
        <f>[1]onset!P6959</f>
        <v>+</v>
      </c>
      <c r="G6959" t="str">
        <f>[1]rime!P6959</f>
        <v>+</v>
      </c>
      <c r="H6959" t="str">
        <f>[1]onset!Q6959</f>
        <v>+</v>
      </c>
      <c r="I6959" t="str">
        <f>[1]rime!Q6959</f>
        <v>+</v>
      </c>
      <c r="J6959" t="str">
        <f>[1]onset!R6959</f>
        <v>+</v>
      </c>
      <c r="K6959" t="str">
        <f>[1]rime!R6959</f>
        <v>+</v>
      </c>
      <c r="L6959" t="str">
        <f>[1]onset!S6959</f>
        <v>+</v>
      </c>
      <c r="M6959" t="str">
        <f>[1]rime!S6959</f>
        <v>+</v>
      </c>
    </row>
    <row r="6960" spans="1:13" x14ac:dyDescent="0.3">
      <c r="A6960" t="s">
        <v>6568</v>
      </c>
      <c r="B6960" t="str">
        <f>[1]onset!N6960</f>
        <v>p+p</v>
      </c>
      <c r="C6960" t="str">
        <f>[1]rime!N6960</f>
        <v>ɔɪ/n+oin</v>
      </c>
      <c r="D6960" t="str">
        <f>[1]onset!O6960</f>
        <v>t+t</v>
      </c>
      <c r="E6960" t="str">
        <f>[1]rime!O6960</f>
        <v>i+y</v>
      </c>
      <c r="F6960" t="str">
        <f>[1]onset!P6960</f>
        <v>+</v>
      </c>
      <c r="G6960" t="str">
        <f>[1]rime!P6960</f>
        <v>+</v>
      </c>
      <c r="H6960" t="str">
        <f>[1]onset!Q6960</f>
        <v>+</v>
      </c>
      <c r="I6960" t="str">
        <f>[1]rime!Q6960</f>
        <v>+</v>
      </c>
      <c r="J6960" t="str">
        <f>[1]onset!R6960</f>
        <v>+</v>
      </c>
      <c r="K6960" t="str">
        <f>[1]rime!R6960</f>
        <v>+</v>
      </c>
      <c r="L6960" t="str">
        <f>[1]onset!S6960</f>
        <v>+</v>
      </c>
      <c r="M6960" t="str">
        <f>[1]rime!S6960</f>
        <v>+</v>
      </c>
    </row>
    <row r="6961" spans="1:13" x14ac:dyDescent="0.3">
      <c r="A6961" t="s">
        <v>6569</v>
      </c>
      <c r="B6961" t="str">
        <f>[1]onset!N6961</f>
        <v>p+p</v>
      </c>
      <c r="C6961" t="str">
        <f>[1]rime!N6961</f>
        <v>ɔɪ/z+oi_es</v>
      </c>
      <c r="D6961" t="str">
        <f>[1]onset!O6961</f>
        <v>+</v>
      </c>
      <c r="E6961" t="str">
        <f>[1]rime!O6961</f>
        <v>+</v>
      </c>
      <c r="F6961" t="str">
        <f>[1]onset!P6961</f>
        <v>+</v>
      </c>
      <c r="G6961" t="str">
        <f>[1]rime!P6961</f>
        <v>+</v>
      </c>
      <c r="H6961" t="str">
        <f>[1]onset!Q6961</f>
        <v>+</v>
      </c>
      <c r="I6961" t="str">
        <f>[1]rime!Q6961</f>
        <v>+</v>
      </c>
      <c r="J6961" t="str">
        <f>[1]onset!R6961</f>
        <v>+</v>
      </c>
      <c r="K6961" t="str">
        <f>[1]rime!R6961</f>
        <v>+</v>
      </c>
      <c r="L6961" t="str">
        <f>[1]onset!S6961</f>
        <v>+</v>
      </c>
      <c r="M6961" t="str">
        <f>[1]rime!S6961</f>
        <v>+</v>
      </c>
    </row>
    <row r="6962" spans="1:13" x14ac:dyDescent="0.3">
      <c r="A6962" t="s">
        <v>6570</v>
      </c>
      <c r="B6962" t="str">
        <f>[1]onset!N6962</f>
        <v>p+p</v>
      </c>
      <c r="C6962" t="str">
        <f>[1]rime!N6962</f>
        <v>ɔɪ+oi</v>
      </c>
      <c r="D6962" t="str">
        <f>[1]onset!O6962</f>
        <v>z+s</v>
      </c>
      <c r="E6962" t="str">
        <f>[1]rime!O6962</f>
        <v>ə/n+on</v>
      </c>
      <c r="F6962" t="str">
        <f>[1]onset!P6962</f>
        <v>+</v>
      </c>
      <c r="G6962" t="str">
        <f>[1]rime!P6962</f>
        <v>+</v>
      </c>
      <c r="H6962" t="str">
        <f>[1]onset!Q6962</f>
        <v>+</v>
      </c>
      <c r="I6962" t="str">
        <f>[1]rime!Q6962</f>
        <v>+</v>
      </c>
      <c r="J6962" t="str">
        <f>[1]onset!R6962</f>
        <v>+</v>
      </c>
      <c r="K6962" t="str">
        <f>[1]rime!R6962</f>
        <v>+</v>
      </c>
      <c r="L6962" t="str">
        <f>[1]onset!S6962</f>
        <v>+</v>
      </c>
      <c r="M6962" t="str">
        <f>[1]rime!S6962</f>
        <v>+</v>
      </c>
    </row>
    <row r="6963" spans="1:13" x14ac:dyDescent="0.3">
      <c r="A6963" t="s">
        <v>6571</v>
      </c>
      <c r="B6963" t="str">
        <f>[1]onset!N6963</f>
        <v>p+p</v>
      </c>
      <c r="C6963" t="str">
        <f>[1]rime!N6963</f>
        <v>ɔɪ+oi</v>
      </c>
      <c r="D6963" t="str">
        <f>[1]onset!O6963</f>
        <v>z+s</v>
      </c>
      <c r="E6963" t="str">
        <f>[1]rime!O6963</f>
        <v>ə+o</v>
      </c>
      <c r="F6963" t="str">
        <f>[1]onset!P6963</f>
        <v>n+n</v>
      </c>
      <c r="G6963" t="str">
        <f>[1]rime!P6963</f>
        <v>ɪ/ŋ+ing</v>
      </c>
      <c r="H6963" t="str">
        <f>[1]onset!Q6963</f>
        <v>+</v>
      </c>
      <c r="I6963" t="str">
        <f>[1]rime!Q6963</f>
        <v>+</v>
      </c>
      <c r="J6963" t="str">
        <f>[1]onset!R6963</f>
        <v>+</v>
      </c>
      <c r="K6963" t="str">
        <f>[1]rime!R6963</f>
        <v>+</v>
      </c>
      <c r="L6963" t="str">
        <f>[1]onset!S6963</f>
        <v>+</v>
      </c>
      <c r="M6963" t="str">
        <f>[1]rime!S6963</f>
        <v>+</v>
      </c>
    </row>
    <row r="6964" spans="1:13" x14ac:dyDescent="0.3">
      <c r="A6964" t="s">
        <v>6572</v>
      </c>
      <c r="B6964" t="str">
        <f>[1]onset!N6964</f>
        <v>p+p</v>
      </c>
      <c r="C6964" t="str">
        <f>[1]rime!N6964</f>
        <v>ɔɪ+oi</v>
      </c>
      <c r="D6964" t="str">
        <f>[1]onset!O6964</f>
        <v>z+s</v>
      </c>
      <c r="E6964" t="str">
        <f>[1]rime!O6964</f>
        <v>ə+o</v>
      </c>
      <c r="F6964" t="str">
        <f>[1]onset!P6964</f>
        <v>n+n</v>
      </c>
      <c r="G6964" t="str">
        <f>[1]rime!P6964</f>
        <v>ə/s+ous</v>
      </c>
      <c r="H6964" t="str">
        <f>[1]onset!Q6964</f>
        <v>+</v>
      </c>
      <c r="I6964" t="str">
        <f>[1]rime!Q6964</f>
        <v>+</v>
      </c>
      <c r="J6964" t="str">
        <f>[1]onset!R6964</f>
        <v>+</v>
      </c>
      <c r="K6964" t="str">
        <f>[1]rime!R6964</f>
        <v>+</v>
      </c>
      <c r="L6964" t="str">
        <f>[1]onset!S6964</f>
        <v>+</v>
      </c>
      <c r="M6964" t="str">
        <f>[1]rime!S6964</f>
        <v>+</v>
      </c>
    </row>
    <row r="6965" spans="1:13" x14ac:dyDescent="0.3">
      <c r="A6965" t="s">
        <v>6573</v>
      </c>
      <c r="B6965" t="str">
        <f>[1]onset!N6965</f>
        <v>p+p</v>
      </c>
      <c r="C6965" t="str">
        <f>[1]rime!N6965</f>
        <v>oʊ/k+o_ek</v>
      </c>
      <c r="D6965" t="str">
        <f>[1]onset!O6965</f>
        <v>+</v>
      </c>
      <c r="E6965" t="str">
        <f>[1]rime!O6965</f>
        <v>+</v>
      </c>
      <c r="F6965" t="str">
        <f>[1]onset!P6965</f>
        <v>+</v>
      </c>
      <c r="G6965" t="str">
        <f>[1]rime!P6965</f>
        <v>+</v>
      </c>
      <c r="H6965" t="str">
        <f>[1]onset!Q6965</f>
        <v>+</v>
      </c>
      <c r="I6965" t="str">
        <f>[1]rime!Q6965</f>
        <v>+</v>
      </c>
      <c r="J6965" t="str">
        <f>[1]onset!R6965</f>
        <v>+</v>
      </c>
      <c r="K6965" t="str">
        <f>[1]rime!R6965</f>
        <v>+</v>
      </c>
      <c r="L6965" t="str">
        <f>[1]onset!S6965</f>
        <v>+</v>
      </c>
      <c r="M6965" t="str">
        <f>[1]rime!S6965</f>
        <v>+</v>
      </c>
    </row>
    <row r="6966" spans="1:13" x14ac:dyDescent="0.3">
      <c r="A6966" t="s">
        <v>6574</v>
      </c>
      <c r="B6966" t="str">
        <f>[1]onset!N6966</f>
        <v>p+p</v>
      </c>
      <c r="C6966" t="str">
        <f>[1]rime!N6966</f>
        <v>oʊ+o</v>
      </c>
      <c r="D6966" t="str">
        <f>[1]onset!O6966</f>
        <v>k+k</v>
      </c>
      <c r="E6966" t="str">
        <f>[1]rime!O6966</f>
        <v>ɚ/r+er</v>
      </c>
      <c r="F6966" t="str">
        <f>[1]onset!P6966</f>
        <v>+</v>
      </c>
      <c r="G6966" t="str">
        <f>[1]rime!P6966</f>
        <v>+</v>
      </c>
      <c r="H6966" t="str">
        <f>[1]onset!Q6966</f>
        <v>+</v>
      </c>
      <c r="I6966" t="str">
        <f>[1]rime!Q6966</f>
        <v>+</v>
      </c>
      <c r="J6966" t="str">
        <f>[1]onset!R6966</f>
        <v>+</v>
      </c>
      <c r="K6966" t="str">
        <f>[1]rime!R6966</f>
        <v>+</v>
      </c>
      <c r="L6966" t="str">
        <f>[1]onset!S6966</f>
        <v>+</v>
      </c>
      <c r="M6966" t="str">
        <f>[1]rime!S6966</f>
        <v>+</v>
      </c>
    </row>
    <row r="6967" spans="1:13" x14ac:dyDescent="0.3">
      <c r="A6967" t="s">
        <v>6575</v>
      </c>
      <c r="B6967" t="str">
        <f>[1]onset!N6967</f>
        <v>p+p</v>
      </c>
      <c r="C6967" t="str">
        <f>[1]rime!N6967</f>
        <v>oʊ+o</v>
      </c>
      <c r="D6967" t="str">
        <f>[1]onset!O6967</f>
        <v>l+l</v>
      </c>
      <c r="E6967" t="str">
        <f>[1]rime!O6967</f>
        <v>ɚ/r+ar</v>
      </c>
      <c r="F6967" t="str">
        <f>[1]onset!P6967</f>
        <v>+</v>
      </c>
      <c r="G6967" t="str">
        <f>[1]rime!P6967</f>
        <v>+</v>
      </c>
      <c r="H6967" t="str">
        <f>[1]onset!Q6967</f>
        <v>+</v>
      </c>
      <c r="I6967" t="str">
        <f>[1]rime!Q6967</f>
        <v>+</v>
      </c>
      <c r="J6967" t="str">
        <f>[1]onset!R6967</f>
        <v>+</v>
      </c>
      <c r="K6967" t="str">
        <f>[1]rime!R6967</f>
        <v>+</v>
      </c>
      <c r="L6967" t="str">
        <f>[1]onset!S6967</f>
        <v>+</v>
      </c>
      <c r="M6967" t="str">
        <f>[1]rime!S6967</f>
        <v>+</v>
      </c>
    </row>
    <row r="6968" spans="1:13" x14ac:dyDescent="0.3">
      <c r="A6968" t="s">
        <v>6576</v>
      </c>
      <c r="B6968" t="str">
        <f>[1]onset!N6968</f>
        <v>p+p</v>
      </c>
      <c r="C6968" t="str">
        <f>[1]rime!N6968</f>
        <v>oʊ/l+o_el</v>
      </c>
      <c r="D6968" t="str">
        <f>[1]onset!O6968</f>
        <v>+</v>
      </c>
      <c r="E6968" t="str">
        <f>[1]rime!O6968</f>
        <v>+</v>
      </c>
      <c r="F6968" t="str">
        <f>[1]onset!P6968</f>
        <v>+</v>
      </c>
      <c r="G6968" t="str">
        <f>[1]rime!P6968</f>
        <v>+</v>
      </c>
      <c r="H6968" t="str">
        <f>[1]onset!Q6968</f>
        <v>+</v>
      </c>
      <c r="I6968" t="str">
        <f>[1]rime!Q6968</f>
        <v>+</v>
      </c>
      <c r="J6968" t="str">
        <f>[1]onset!R6968</f>
        <v>+</v>
      </c>
      <c r="K6968" t="str">
        <f>[1]rime!R6968</f>
        <v>+</v>
      </c>
      <c r="L6968" t="str">
        <f>[1]onset!S6968</f>
        <v>+</v>
      </c>
      <c r="M6968" t="str">
        <f>[1]rime!S6968</f>
        <v>+</v>
      </c>
    </row>
    <row r="6969" spans="1:13" x14ac:dyDescent="0.3">
      <c r="A6969" t="s">
        <v>6577</v>
      </c>
      <c r="B6969" t="str">
        <f>[1]onset!N6969</f>
        <v>p+p</v>
      </c>
      <c r="C6969" t="str">
        <f>[1]rime!N6969</f>
        <v>ə+o</v>
      </c>
      <c r="D6969" t="str">
        <f>[1]onset!O6969</f>
        <v>l+l</v>
      </c>
      <c r="E6969" t="str">
        <f>[1]rime!O6969</f>
        <v>i/s+i_ec</v>
      </c>
      <c r="F6969" t="str">
        <f>[1]onset!P6969</f>
        <v>+</v>
      </c>
      <c r="G6969" t="str">
        <f>[1]rime!P6969</f>
        <v>+</v>
      </c>
      <c r="H6969" t="str">
        <f>[1]onset!Q6969</f>
        <v>+</v>
      </c>
      <c r="I6969" t="str">
        <f>[1]rime!Q6969</f>
        <v>+</v>
      </c>
      <c r="J6969" t="str">
        <f>[1]onset!R6969</f>
        <v>+</v>
      </c>
      <c r="K6969" t="str">
        <f>[1]rime!R6969</f>
        <v>+</v>
      </c>
      <c r="L6969" t="str">
        <f>[1]onset!S6969</f>
        <v>+</v>
      </c>
      <c r="M6969" t="str">
        <f>[1]rime!S6969</f>
        <v>+</v>
      </c>
    </row>
    <row r="6970" spans="1:13" x14ac:dyDescent="0.3">
      <c r="A6970" t="s">
        <v>6578</v>
      </c>
      <c r="B6970" t="str">
        <f>[1]onset!N6970</f>
        <v>p+p</v>
      </c>
      <c r="C6970" t="str">
        <f>[1]rime!N6970</f>
        <v>ə+o</v>
      </c>
      <c r="D6970" t="str">
        <f>[1]onset!O6970</f>
        <v>l+l</v>
      </c>
      <c r="E6970" t="str">
        <f>[1]rime!O6970</f>
        <v>i/s+i_ec</v>
      </c>
      <c r="F6970" t="str">
        <f>[1]onset!P6970</f>
        <v>m+m</v>
      </c>
      <c r="G6970" t="str">
        <f>[1]rime!P6970</f>
        <v>ə/n+an</v>
      </c>
      <c r="H6970" t="str">
        <f>[1]onset!Q6970</f>
        <v>+</v>
      </c>
      <c r="I6970" t="str">
        <f>[1]rime!Q6970</f>
        <v>+</v>
      </c>
      <c r="J6970" t="str">
        <f>[1]onset!R6970</f>
        <v>+</v>
      </c>
      <c r="K6970" t="str">
        <f>[1]rime!R6970</f>
        <v>+</v>
      </c>
      <c r="L6970" t="str">
        <f>[1]onset!S6970</f>
        <v>+</v>
      </c>
      <c r="M6970" t="str">
        <f>[1]rime!S6970</f>
        <v>+</v>
      </c>
    </row>
    <row r="6971" spans="1:13" x14ac:dyDescent="0.3">
      <c r="A6971" t="s">
        <v>6579</v>
      </c>
      <c r="B6971" t="str">
        <f>[1]onset!N6971</f>
        <v>p+p</v>
      </c>
      <c r="C6971" t="str">
        <f>[1]rime!N6971</f>
        <v>ə+o</v>
      </c>
      <c r="D6971" t="str">
        <f>[1]onset!O6971</f>
        <v>l+l</v>
      </c>
      <c r="E6971" t="str">
        <f>[1]rime!O6971</f>
        <v>i/s+i_ec</v>
      </c>
      <c r="F6971" t="str">
        <f>[1]onset!P6971</f>
        <v>w+w</v>
      </c>
      <c r="G6971" t="str">
        <f>[1]rime!P6971</f>
        <v>ʊ+o</v>
      </c>
      <c r="H6971" t="str">
        <f>[1]onset!Q6971</f>
        <v>m+m</v>
      </c>
      <c r="I6971" t="str">
        <f>[1]rime!Q6971</f>
        <v>ə/n+an</v>
      </c>
      <c r="J6971" t="str">
        <f>[1]onset!R6971</f>
        <v>+</v>
      </c>
      <c r="K6971" t="str">
        <f>[1]rime!R6971</f>
        <v>+</v>
      </c>
      <c r="L6971" t="str">
        <f>[1]onset!S6971</f>
        <v>+</v>
      </c>
      <c r="M6971" t="str">
        <f>[1]rime!S6971</f>
        <v>+</v>
      </c>
    </row>
    <row r="6972" spans="1:13" x14ac:dyDescent="0.3">
      <c r="A6972" t="s">
        <v>6580</v>
      </c>
      <c r="B6972" t="str">
        <f>[1]onset!N6972</f>
        <v>p+p</v>
      </c>
      <c r="C6972" t="str">
        <f>[1]rime!N6972</f>
        <v>ɑ+o</v>
      </c>
      <c r="D6972" t="str">
        <f>[1]onset!O6972</f>
        <v>l+l</v>
      </c>
      <c r="E6972" t="str">
        <f>[1]rime!O6972</f>
        <v>ə+i</v>
      </c>
      <c r="F6972" t="str">
        <f>[1]onset!P6972</f>
        <v>s+c</v>
      </c>
      <c r="G6972" t="str">
        <f>[1]rime!P6972</f>
        <v>i+y</v>
      </c>
      <c r="H6972" t="str">
        <f>[1]onset!Q6972</f>
        <v>+</v>
      </c>
      <c r="I6972" t="str">
        <f>[1]rime!Q6972</f>
        <v>+</v>
      </c>
      <c r="J6972" t="str">
        <f>[1]onset!R6972</f>
        <v>+</v>
      </c>
      <c r="K6972" t="str">
        <f>[1]rime!R6972</f>
        <v>+</v>
      </c>
      <c r="L6972" t="str">
        <f>[1]onset!S6972</f>
        <v>+</v>
      </c>
      <c r="M6972" t="str">
        <f>[1]rime!S6972</f>
        <v>+</v>
      </c>
    </row>
    <row r="6973" spans="1:13" x14ac:dyDescent="0.3">
      <c r="A6973" t="s">
        <v>6581</v>
      </c>
      <c r="B6973" t="str">
        <f>[1]onset!N6973</f>
        <v>p+p</v>
      </c>
      <c r="C6973" t="str">
        <f>[1]rime!N6973</f>
        <v>ə+o</v>
      </c>
      <c r="D6973" t="str">
        <f>[1]onset!O6973</f>
        <v>l+l</v>
      </c>
      <c r="E6973" t="str">
        <f>[1]rime!O6973</f>
        <v>aɪ/t+i_et</v>
      </c>
      <c r="F6973" t="str">
        <f>[1]onset!P6973</f>
        <v>+</v>
      </c>
      <c r="G6973" t="str">
        <f>[1]rime!P6973</f>
        <v>+</v>
      </c>
      <c r="H6973" t="str">
        <f>[1]onset!Q6973</f>
        <v>+</v>
      </c>
      <c r="I6973" t="str">
        <f>[1]rime!Q6973</f>
        <v>+</v>
      </c>
      <c r="J6973" t="str">
        <f>[1]onset!R6973</f>
        <v>+</v>
      </c>
      <c r="K6973" t="str">
        <f>[1]rime!R6973</f>
        <v>+</v>
      </c>
      <c r="L6973" t="str">
        <f>[1]onset!S6973</f>
        <v>+</v>
      </c>
      <c r="M6973" t="str">
        <f>[1]rime!S6973</f>
        <v>+</v>
      </c>
    </row>
    <row r="6974" spans="1:13" x14ac:dyDescent="0.3">
      <c r="A6974" t="s">
        <v>6582</v>
      </c>
      <c r="B6974" t="str">
        <f>[1]onset!N6974</f>
        <v>p+p</v>
      </c>
      <c r="C6974" t="str">
        <f>[1]rime!N6974</f>
        <v>ə+o</v>
      </c>
      <c r="D6974" t="str">
        <f>[1]onset!O6974</f>
        <v>l+l</v>
      </c>
      <c r="E6974" t="str">
        <f>[1]rime!O6974</f>
        <v>aɪ/t+i_et</v>
      </c>
      <c r="F6974" t="str">
        <f>[1]onset!P6974</f>
        <v>n+n</v>
      </c>
      <c r="G6974" t="str">
        <f>[1]rime!P6974</f>
        <v>ə/s+ess</v>
      </c>
      <c r="H6974" t="str">
        <f>[1]onset!Q6974</f>
        <v>+</v>
      </c>
      <c r="I6974" t="str">
        <f>[1]rime!Q6974</f>
        <v>+</v>
      </c>
      <c r="J6974" t="str">
        <f>[1]onset!R6974</f>
        <v>+</v>
      </c>
      <c r="K6974" t="str">
        <f>[1]rime!R6974</f>
        <v>+</v>
      </c>
      <c r="L6974" t="str">
        <f>[1]onset!S6974</f>
        <v>+</v>
      </c>
      <c r="M6974" t="str">
        <f>[1]rime!S6974</f>
        <v>+</v>
      </c>
    </row>
    <row r="6975" spans="1:13" x14ac:dyDescent="0.3">
      <c r="A6975" t="s">
        <v>6583</v>
      </c>
      <c r="B6975" t="str">
        <f>[1]onset!N6975</f>
        <v>p+p</v>
      </c>
      <c r="C6975" t="str">
        <f>[1]rime!N6975</f>
        <v>ə+o</v>
      </c>
      <c r="D6975" t="str">
        <f>[1]onset!O6975</f>
        <v>l+l</v>
      </c>
      <c r="E6975" t="str">
        <f>[1]rime!O6975</f>
        <v>ɪ+i</v>
      </c>
      <c r="F6975" t="str">
        <f>[1]onset!P6975</f>
        <v>t+t</v>
      </c>
      <c r="G6975" t="str">
        <f>[1]rime!P6975</f>
        <v>ə+i</v>
      </c>
      <c r="H6975" t="str">
        <f>[1]onset!Q6975</f>
        <v>k+c</v>
      </c>
      <c r="I6975" t="str">
        <f>[1]rime!Q6975</f>
        <v>ə/l+al</v>
      </c>
      <c r="J6975" t="str">
        <f>[1]onset!R6975</f>
        <v>+</v>
      </c>
      <c r="K6975" t="str">
        <f>[1]rime!R6975</f>
        <v>+</v>
      </c>
      <c r="L6975" t="str">
        <f>[1]onset!S6975</f>
        <v>+</v>
      </c>
      <c r="M6975" t="str">
        <f>[1]rime!S6975</f>
        <v>+</v>
      </c>
    </row>
    <row r="6976" spans="1:13" x14ac:dyDescent="0.3">
      <c r="A6976" t="s">
        <v>6583</v>
      </c>
      <c r="B6976" t="str">
        <f>[1]onset!N6976</f>
        <v>p+p</v>
      </c>
      <c r="C6976" t="str">
        <f>[1]rime!N6976</f>
        <v>ə+o</v>
      </c>
      <c r="D6976" t="str">
        <f>[1]onset!O6976</f>
        <v>l+l</v>
      </c>
      <c r="E6976" t="str">
        <f>[1]rime!O6976</f>
        <v>ɪ+i</v>
      </c>
      <c r="F6976" t="str">
        <f>[1]onset!P6976</f>
        <v>t+t</v>
      </c>
      <c r="G6976" t="str">
        <f>[1]rime!P6976</f>
        <v>ɪ+i</v>
      </c>
      <c r="H6976" t="str">
        <f>[1]onset!Q6976</f>
        <v>k+c</v>
      </c>
      <c r="I6976" t="str">
        <f>[1]rime!Q6976</f>
        <v>ə/l+al</v>
      </c>
      <c r="J6976" t="str">
        <f>[1]onset!R6976</f>
        <v>+</v>
      </c>
      <c r="K6976" t="str">
        <f>[1]rime!R6976</f>
        <v>+</v>
      </c>
      <c r="L6976" t="str">
        <f>[1]onset!S6976</f>
        <v>+</v>
      </c>
      <c r="M6976" t="str">
        <f>[1]rime!S6976</f>
        <v>+</v>
      </c>
    </row>
    <row r="6977" spans="1:13" x14ac:dyDescent="0.3">
      <c r="A6977" t="s">
        <v>6584</v>
      </c>
      <c r="B6977" t="str">
        <f>[1]onset!N6977</f>
        <v>p+p</v>
      </c>
      <c r="C6977" t="str">
        <f>[1]rime!N6977</f>
        <v>ɑ+o</v>
      </c>
      <c r="D6977" t="str">
        <f>[1]onset!O6977</f>
        <v>l+l</v>
      </c>
      <c r="E6977" t="str">
        <f>[1]rime!O6977</f>
        <v>ə+i</v>
      </c>
      <c r="F6977" t="str">
        <f>[1]onset!P6977</f>
        <v>t+t</v>
      </c>
      <c r="G6977" t="str">
        <f>[1]rime!P6977</f>
        <v>ɪ+i</v>
      </c>
      <c r="H6977" t="str">
        <f>[1]onset!Q6977</f>
        <v>ʃ+ci</v>
      </c>
      <c r="I6977" t="str">
        <f>[1]rime!Q6977</f>
        <v>ə/n+an</v>
      </c>
      <c r="J6977" t="str">
        <f>[1]onset!R6977</f>
        <v>+</v>
      </c>
      <c r="K6977" t="str">
        <f>[1]rime!R6977</f>
        <v>+</v>
      </c>
      <c r="L6977" t="str">
        <f>[1]onset!S6977</f>
        <v>+</v>
      </c>
      <c r="M6977" t="str">
        <f>[1]rime!S6977</f>
        <v>+</v>
      </c>
    </row>
    <row r="6978" spans="1:13" x14ac:dyDescent="0.3">
      <c r="A6978" t="s">
        <v>6585</v>
      </c>
      <c r="B6978" t="str">
        <f>[1]onset!N6978</f>
        <v>p+p</v>
      </c>
      <c r="C6978" t="str">
        <f>[1]rime!N6978</f>
        <v>ɑ+o</v>
      </c>
      <c r="D6978" t="str">
        <f>[1]onset!O6978</f>
        <v>l+l</v>
      </c>
      <c r="E6978" t="str">
        <f>[1]rime!O6978</f>
        <v>ə+i</v>
      </c>
      <c r="F6978" t="str">
        <f>[1]onset!P6978</f>
        <v>t+t</v>
      </c>
      <c r="G6978" t="str">
        <f>[1]rime!P6978</f>
        <v>ɪ+i</v>
      </c>
      <c r="H6978" t="str">
        <f>[1]onset!Q6978</f>
        <v>ʃ+ci</v>
      </c>
      <c r="I6978" t="str">
        <f>[1]rime!Q6978</f>
        <v>ə/n/z+ans</v>
      </c>
      <c r="J6978" t="str">
        <f>[1]onset!R6978</f>
        <v>+</v>
      </c>
      <c r="K6978" t="str">
        <f>[1]rime!R6978</f>
        <v>+</v>
      </c>
      <c r="L6978" t="str">
        <f>[1]onset!S6978</f>
        <v>+</v>
      </c>
      <c r="M6978" t="str">
        <f>[1]rime!S6978</f>
        <v>+</v>
      </c>
    </row>
    <row r="6979" spans="1:13" x14ac:dyDescent="0.3">
      <c r="A6979" t="s">
        <v>6586</v>
      </c>
      <c r="B6979" t="str">
        <f>[1]onset!N6979</f>
        <v>p+p</v>
      </c>
      <c r="C6979" t="str">
        <f>[1]rime!N6979</f>
        <v>ɑ+o</v>
      </c>
      <c r="D6979" t="str">
        <f>[1]onset!O6979</f>
        <v>l+l</v>
      </c>
      <c r="E6979" t="str">
        <f>[1]rime!O6979</f>
        <v>ə+i</v>
      </c>
      <c r="F6979" t="str">
        <f>[1]onset!P6979</f>
        <v>t+t</v>
      </c>
      <c r="G6979" t="str">
        <f>[1]rime!P6979</f>
        <v>ɪ/k/s+ics</v>
      </c>
      <c r="H6979" t="str">
        <f>[1]onset!Q6979</f>
        <v>+</v>
      </c>
      <c r="I6979" t="str">
        <f>[1]rime!Q6979</f>
        <v>+</v>
      </c>
      <c r="J6979" t="str">
        <f>[1]onset!R6979</f>
        <v>+</v>
      </c>
      <c r="K6979" t="str">
        <f>[1]rime!R6979</f>
        <v>+</v>
      </c>
      <c r="L6979" t="str">
        <f>[1]onset!S6979</f>
        <v>+</v>
      </c>
      <c r="M6979" t="str">
        <f>[1]rime!S6979</f>
        <v>+</v>
      </c>
    </row>
    <row r="6980" spans="1:13" x14ac:dyDescent="0.3">
      <c r="A6980" t="s">
        <v>6587</v>
      </c>
      <c r="B6980" t="str">
        <f>[1]onset!N6980</f>
        <v>p+p</v>
      </c>
      <c r="C6980" t="str">
        <f>[1]rime!N6980</f>
        <v>oʊ/l+ol</v>
      </c>
      <c r="D6980" t="str">
        <f>[1]onset!O6980</f>
        <v>k+k</v>
      </c>
      <c r="E6980" t="str">
        <f>[1]rime!O6980</f>
        <v>ə+a</v>
      </c>
      <c r="F6980" t="str">
        <f>[1]onset!P6980</f>
        <v>+</v>
      </c>
      <c r="G6980" t="str">
        <f>[1]rime!P6980</f>
        <v>+</v>
      </c>
      <c r="H6980" t="str">
        <f>[1]onset!Q6980</f>
        <v>+</v>
      </c>
      <c r="I6980" t="str">
        <f>[1]rime!Q6980</f>
        <v>+</v>
      </c>
      <c r="J6980" t="str">
        <f>[1]onset!R6980</f>
        <v>+</v>
      </c>
      <c r="K6980" t="str">
        <f>[1]rime!R6980</f>
        <v>+</v>
      </c>
      <c r="L6980" t="str">
        <f>[1]onset!S6980</f>
        <v>+</v>
      </c>
      <c r="M6980" t="str">
        <f>[1]rime!S6980</f>
        <v>+</v>
      </c>
    </row>
    <row r="6981" spans="1:13" x14ac:dyDescent="0.3">
      <c r="A6981" t="s">
        <v>6587</v>
      </c>
      <c r="B6981" t="str">
        <f>[1]onset!N6981</f>
        <v>p+p</v>
      </c>
      <c r="C6981" t="str">
        <f>[1]rime!N6981</f>
        <v>oʊ+o</v>
      </c>
      <c r="D6981" t="str">
        <f>[1]onset!O6981</f>
        <v>k+lk</v>
      </c>
      <c r="E6981" t="str">
        <f>[1]rime!O6981</f>
        <v>ə+a</v>
      </c>
      <c r="F6981" t="str">
        <f>[1]onset!P6981</f>
        <v>+</v>
      </c>
      <c r="G6981" t="str">
        <f>[1]rime!P6981</f>
        <v>+</v>
      </c>
      <c r="H6981" t="str">
        <f>[1]onset!Q6981</f>
        <v>+</v>
      </c>
      <c r="I6981" t="str">
        <f>[1]rime!Q6981</f>
        <v>+</v>
      </c>
      <c r="J6981" t="str">
        <f>[1]onset!R6981</f>
        <v>+</v>
      </c>
      <c r="K6981" t="str">
        <f>[1]rime!R6981</f>
        <v>+</v>
      </c>
      <c r="L6981" t="str">
        <f>[1]onset!S6981</f>
        <v>+</v>
      </c>
      <c r="M6981" t="str">
        <f>[1]rime!S6981</f>
        <v>+</v>
      </c>
    </row>
    <row r="6982" spans="1:13" x14ac:dyDescent="0.3">
      <c r="A6982" t="s">
        <v>6588</v>
      </c>
      <c r="B6982" t="str">
        <f>[1]onset!N6982</f>
        <v>p+p</v>
      </c>
      <c r="C6982" t="str">
        <f>[1]rime!N6982</f>
        <v>oʊ/l+oll</v>
      </c>
      <c r="D6982" t="str">
        <f>[1]onset!O6982</f>
        <v>+</v>
      </c>
      <c r="E6982" t="str">
        <f>[1]rime!O6982</f>
        <v>+</v>
      </c>
      <c r="F6982" t="str">
        <f>[1]onset!P6982</f>
        <v>+</v>
      </c>
      <c r="G6982" t="str">
        <f>[1]rime!P6982</f>
        <v>+</v>
      </c>
      <c r="H6982" t="str">
        <f>[1]onset!Q6982</f>
        <v>+</v>
      </c>
      <c r="I6982" t="str">
        <f>[1]rime!Q6982</f>
        <v>+</v>
      </c>
      <c r="J6982" t="str">
        <f>[1]onset!R6982</f>
        <v>+</v>
      </c>
      <c r="K6982" t="str">
        <f>[1]rime!R6982</f>
        <v>+</v>
      </c>
      <c r="L6982" t="str">
        <f>[1]onset!S6982</f>
        <v>+</v>
      </c>
      <c r="M6982" t="str">
        <f>[1]rime!S6982</f>
        <v>+</v>
      </c>
    </row>
    <row r="6983" spans="1:13" x14ac:dyDescent="0.3">
      <c r="A6983" t="s">
        <v>6589</v>
      </c>
      <c r="B6983" t="str">
        <f>[1]onset!N6983</f>
        <v>p+p</v>
      </c>
      <c r="C6983" t="str">
        <f>[1]rime!N6983</f>
        <v>ɑ+o</v>
      </c>
      <c r="D6983" t="str">
        <f>[1]onset!O6983</f>
        <v>l+ll</v>
      </c>
      <c r="E6983" t="str">
        <f>[1]rime!O6983</f>
        <v>ə/n+en</v>
      </c>
      <c r="F6983" t="str">
        <f>[1]onset!P6983</f>
        <v>+</v>
      </c>
      <c r="G6983" t="str">
        <f>[1]rime!P6983</f>
        <v>+</v>
      </c>
      <c r="H6983" t="str">
        <f>[1]onset!Q6983</f>
        <v>+</v>
      </c>
      <c r="I6983" t="str">
        <f>[1]rime!Q6983</f>
        <v>+</v>
      </c>
      <c r="J6983" t="str">
        <f>[1]onset!R6983</f>
        <v>+</v>
      </c>
      <c r="K6983" t="str">
        <f>[1]rime!R6983</f>
        <v>+</v>
      </c>
      <c r="L6983" t="str">
        <f>[1]onset!S6983</f>
        <v>+</v>
      </c>
      <c r="M6983" t="str">
        <f>[1]rime!S6983</f>
        <v>+</v>
      </c>
    </row>
    <row r="6984" spans="1:13" x14ac:dyDescent="0.3">
      <c r="A6984" t="s">
        <v>6590</v>
      </c>
      <c r="B6984" t="str">
        <f>[1]onset!N6984</f>
        <v>p+p</v>
      </c>
      <c r="C6984" t="str">
        <f>[1]rime!N6984</f>
        <v>ɑ+o</v>
      </c>
      <c r="D6984" t="str">
        <f>[1]onset!O6984</f>
        <v>l+ll</v>
      </c>
      <c r="E6984" t="str">
        <f>[1]rime!O6984</f>
        <v>i+i</v>
      </c>
      <c r="F6984" t="str">
        <f>[1]onset!P6984</f>
        <v>w+w</v>
      </c>
      <c r="G6984" t="str">
        <f>[1]rime!P6984</f>
        <v>ɑ/g+og</v>
      </c>
      <c r="H6984" t="str">
        <f>[1]onset!Q6984</f>
        <v>+</v>
      </c>
      <c r="I6984" t="str">
        <f>[1]rime!Q6984</f>
        <v>+</v>
      </c>
      <c r="J6984" t="str">
        <f>[1]onset!R6984</f>
        <v>+</v>
      </c>
      <c r="K6984" t="str">
        <f>[1]rime!R6984</f>
        <v>+</v>
      </c>
      <c r="L6984" t="str">
        <f>[1]onset!S6984</f>
        <v>+</v>
      </c>
      <c r="M6984" t="str">
        <f>[1]rime!S6984</f>
        <v>+</v>
      </c>
    </row>
    <row r="6985" spans="1:13" x14ac:dyDescent="0.3">
      <c r="A6985" t="s">
        <v>6591</v>
      </c>
      <c r="B6985" t="str">
        <f>[1]onset!N6985</f>
        <v>p+p</v>
      </c>
      <c r="C6985" t="str">
        <f>[1]rime!N6985</f>
        <v>ə+o</v>
      </c>
      <c r="D6985" t="str">
        <f>[1]onset!O6985</f>
        <v>l+ll</v>
      </c>
      <c r="E6985" t="str">
        <f>[1]rime!O6985</f>
        <v>u/t+u_et</v>
      </c>
      <c r="F6985" t="str">
        <f>[1]onset!P6985</f>
        <v>+</v>
      </c>
      <c r="G6985" t="str">
        <f>[1]rime!P6985</f>
        <v>+</v>
      </c>
      <c r="H6985" t="str">
        <f>[1]onset!Q6985</f>
        <v>+</v>
      </c>
      <c r="I6985" t="str">
        <f>[1]rime!Q6985</f>
        <v>+</v>
      </c>
      <c r="J6985" t="str">
        <f>[1]onset!R6985</f>
        <v>+</v>
      </c>
      <c r="K6985" t="str">
        <f>[1]rime!R6985</f>
        <v>+</v>
      </c>
      <c r="L6985" t="str">
        <f>[1]onset!S6985</f>
        <v>+</v>
      </c>
      <c r="M6985" t="str">
        <f>[1]rime!S6985</f>
        <v>+</v>
      </c>
    </row>
    <row r="6986" spans="1:13" x14ac:dyDescent="0.3">
      <c r="A6986" t="s">
        <v>6592</v>
      </c>
      <c r="B6986" t="str">
        <f>[1]onset!N6986</f>
        <v>p+p</v>
      </c>
      <c r="C6986" t="str">
        <f>[1]rime!N6986</f>
        <v>ɑ+o</v>
      </c>
      <c r="D6986" t="str">
        <f>[1]onset!O6986</f>
        <v>l+ll</v>
      </c>
      <c r="E6986" t="str">
        <f>[1]rime!O6986</f>
        <v>i+y</v>
      </c>
      <c r="F6986" t="str">
        <f>[1]onset!P6986</f>
        <v>+</v>
      </c>
      <c r="G6986" t="str">
        <f>[1]rime!P6986</f>
        <v>+</v>
      </c>
      <c r="H6986" t="str">
        <f>[1]onset!Q6986</f>
        <v>+</v>
      </c>
      <c r="I6986" t="str">
        <f>[1]rime!Q6986</f>
        <v>+</v>
      </c>
      <c r="J6986" t="str">
        <f>[1]onset!R6986</f>
        <v>+</v>
      </c>
      <c r="K6986" t="str">
        <f>[1]rime!R6986</f>
        <v>+</v>
      </c>
      <c r="L6986" t="str">
        <f>[1]onset!S6986</f>
        <v>+</v>
      </c>
      <c r="M6986" t="str">
        <f>[1]rime!S6986</f>
        <v>+</v>
      </c>
    </row>
    <row r="6987" spans="1:13" x14ac:dyDescent="0.3">
      <c r="A6987" t="s">
        <v>6593</v>
      </c>
      <c r="B6987" t="str">
        <f>[1]onset!N6987</f>
        <v>p+p</v>
      </c>
      <c r="C6987" t="str">
        <f>[1]rime!N6987</f>
        <v>oʊ+o</v>
      </c>
      <c r="D6987" t="str">
        <f>[1]onset!O6987</f>
        <v>l+l</v>
      </c>
      <c r="E6987" t="str">
        <f>[1]rime!O6987</f>
        <v>oʊ+o</v>
      </c>
      <c r="F6987" t="str">
        <f>[1]onset!P6987</f>
        <v>+</v>
      </c>
      <c r="G6987" t="str">
        <f>[1]rime!P6987</f>
        <v>+</v>
      </c>
      <c r="H6987" t="str">
        <f>[1]onset!Q6987</f>
        <v>+</v>
      </c>
      <c r="I6987" t="str">
        <f>[1]rime!Q6987</f>
        <v>+</v>
      </c>
      <c r="J6987" t="str">
        <f>[1]onset!R6987</f>
        <v>+</v>
      </c>
      <c r="K6987" t="str">
        <f>[1]rime!R6987</f>
        <v>+</v>
      </c>
      <c r="L6987" t="str">
        <f>[1]onset!S6987</f>
        <v>+</v>
      </c>
      <c r="M6987" t="str">
        <f>[1]rime!S6987</f>
        <v>+</v>
      </c>
    </row>
    <row r="6988" spans="1:13" x14ac:dyDescent="0.3">
      <c r="A6988" t="s">
        <v>6594</v>
      </c>
      <c r="B6988" t="str">
        <f>[1]onset!N6988</f>
        <v>p+p</v>
      </c>
      <c r="C6988" t="str">
        <f>[1]rime!N6988</f>
        <v>ɑ+o</v>
      </c>
      <c r="D6988" t="str">
        <f>[1]onset!O6988</f>
        <v>m+m</v>
      </c>
      <c r="E6988" t="str">
        <f>[1]rime!O6988</f>
        <v>ə+e</v>
      </c>
      <c r="F6988" t="str">
        <f>[1]onset!P6988</f>
        <v>g/r+gr</v>
      </c>
      <c r="G6988" t="str">
        <f>[1]rime!P6988</f>
        <v>æ+a</v>
      </c>
      <c r="H6988" t="str">
        <f>[1]onset!Q6988</f>
        <v>n+n</v>
      </c>
      <c r="I6988" t="str">
        <f>[1]rime!Q6988</f>
        <v>ə/t+a_et</v>
      </c>
      <c r="J6988" t="str">
        <f>[1]onset!R6988</f>
        <v>+</v>
      </c>
      <c r="K6988" t="str">
        <f>[1]rime!R6988</f>
        <v>+</v>
      </c>
      <c r="L6988" t="str">
        <f>[1]onset!S6988</f>
        <v>+</v>
      </c>
      <c r="M6988" t="str">
        <f>[1]rime!S6988</f>
        <v>+</v>
      </c>
    </row>
    <row r="6989" spans="1:13" x14ac:dyDescent="0.3">
      <c r="A6989" t="s">
        <v>6595</v>
      </c>
      <c r="B6989" t="str">
        <f>[1]onset!N6989</f>
        <v>p+p</v>
      </c>
      <c r="C6989" t="str">
        <f>[1]rime!N6989</f>
        <v>ɑ/m/p+omp</v>
      </c>
      <c r="D6989" t="str">
        <f>[1]onset!O6989</f>
        <v>+</v>
      </c>
      <c r="E6989" t="str">
        <f>[1]rime!O6989</f>
        <v>+</v>
      </c>
      <c r="F6989" t="str">
        <f>[1]onset!P6989</f>
        <v>+</v>
      </c>
      <c r="G6989" t="str">
        <f>[1]rime!P6989</f>
        <v>+</v>
      </c>
      <c r="H6989" t="str">
        <f>[1]onset!Q6989</f>
        <v>+</v>
      </c>
      <c r="I6989" t="str">
        <f>[1]rime!Q6989</f>
        <v>+</v>
      </c>
      <c r="J6989" t="str">
        <f>[1]onset!R6989</f>
        <v>+</v>
      </c>
      <c r="K6989" t="str">
        <f>[1]rime!R6989</f>
        <v>+</v>
      </c>
      <c r="L6989" t="str">
        <f>[1]onset!S6989</f>
        <v>+</v>
      </c>
      <c r="M6989" t="str">
        <f>[1]rime!S6989</f>
        <v>+</v>
      </c>
    </row>
    <row r="6990" spans="1:13" x14ac:dyDescent="0.3">
      <c r="A6990" t="s">
        <v>6596</v>
      </c>
      <c r="B6990" t="str">
        <f>[1]onset!N6990</f>
        <v>p+p</v>
      </c>
      <c r="C6990" t="str">
        <f>[1]rime!N6990</f>
        <v>ɑ/n/d+ond</v>
      </c>
      <c r="D6990" t="str">
        <f>[1]onset!O6990</f>
        <v>+</v>
      </c>
      <c r="E6990" t="str">
        <f>[1]rime!O6990</f>
        <v>+</v>
      </c>
      <c r="F6990" t="str">
        <f>[1]onset!P6990</f>
        <v>+</v>
      </c>
      <c r="G6990" t="str">
        <f>[1]rime!P6990</f>
        <v>+</v>
      </c>
      <c r="H6990" t="str">
        <f>[1]onset!Q6990</f>
        <v>+</v>
      </c>
      <c r="I6990" t="str">
        <f>[1]rime!Q6990</f>
        <v>+</v>
      </c>
      <c r="J6990" t="str">
        <f>[1]onset!R6990</f>
        <v>+</v>
      </c>
      <c r="K6990" t="str">
        <f>[1]rime!R6990</f>
        <v>+</v>
      </c>
      <c r="L6990" t="str">
        <f>[1]onset!S6990</f>
        <v>+</v>
      </c>
      <c r="M6990" t="str">
        <f>[1]rime!S6990</f>
        <v>+</v>
      </c>
    </row>
    <row r="6991" spans="1:13" x14ac:dyDescent="0.3">
      <c r="A6991" t="s">
        <v>6597</v>
      </c>
      <c r="B6991" t="str">
        <f>[1]onset!N6991</f>
        <v>p+p</v>
      </c>
      <c r="C6991" t="str">
        <f>[1]rime!N6991</f>
        <v>ɑ/n/z+ons</v>
      </c>
      <c r="D6991" t="str">
        <f>[1]onset!O6991</f>
        <v>+</v>
      </c>
      <c r="E6991" t="str">
        <f>[1]rime!O6991</f>
        <v>+</v>
      </c>
      <c r="F6991" t="str">
        <f>[1]onset!P6991</f>
        <v>+</v>
      </c>
      <c r="G6991" t="str">
        <f>[1]rime!P6991</f>
        <v>+</v>
      </c>
      <c r="H6991" t="str">
        <f>[1]onset!Q6991</f>
        <v>+</v>
      </c>
      <c r="I6991" t="str">
        <f>[1]rime!Q6991</f>
        <v>+</v>
      </c>
      <c r="J6991" t="str">
        <f>[1]onset!R6991</f>
        <v>+</v>
      </c>
      <c r="K6991" t="str">
        <f>[1]rime!R6991</f>
        <v>+</v>
      </c>
      <c r="L6991" t="str">
        <f>[1]onset!S6991</f>
        <v>+</v>
      </c>
      <c r="M6991" t="str">
        <f>[1]rime!S6991</f>
        <v>+</v>
      </c>
    </row>
    <row r="6992" spans="1:13" x14ac:dyDescent="0.3">
      <c r="A6992" t="s">
        <v>6598</v>
      </c>
      <c r="B6992" t="str">
        <f>[1]onset!N6992</f>
        <v>p+p</v>
      </c>
      <c r="C6992" t="str">
        <f>[1]rime!N6992</f>
        <v>oʊ/n+on</v>
      </c>
      <c r="D6992" t="str">
        <f>[1]onset!O6992</f>
        <v>+</v>
      </c>
      <c r="E6992" t="str">
        <f>[1]rime!O6992</f>
        <v>i+y</v>
      </c>
      <c r="F6992" t="str">
        <f>[1]onset!P6992</f>
        <v>+</v>
      </c>
      <c r="G6992" t="str">
        <f>[1]rime!P6992</f>
        <v>+</v>
      </c>
      <c r="H6992" t="str">
        <f>[1]onset!Q6992</f>
        <v>+</v>
      </c>
      <c r="I6992" t="str">
        <f>[1]rime!Q6992</f>
        <v>+</v>
      </c>
      <c r="J6992" t="str">
        <f>[1]onset!R6992</f>
        <v>+</v>
      </c>
      <c r="K6992" t="str">
        <f>[1]rime!R6992</f>
        <v>+</v>
      </c>
      <c r="L6992" t="str">
        <f>[1]onset!S6992</f>
        <v>+</v>
      </c>
      <c r="M6992" t="str">
        <f>[1]rime!S6992</f>
        <v>+</v>
      </c>
    </row>
    <row r="6993" spans="1:13" x14ac:dyDescent="0.3">
      <c r="A6993" t="s">
        <v>6599</v>
      </c>
      <c r="B6993" t="str">
        <f>[1]onset!N6993</f>
        <v>p+p</v>
      </c>
      <c r="C6993" t="str">
        <f>[1]rime!N6993</f>
        <v>oʊ+o</v>
      </c>
      <c r="D6993" t="str">
        <f>[1]onset!O6993</f>
        <v>n+n</v>
      </c>
      <c r="E6993" t="str">
        <f>[1]rime!O6993</f>
        <v>i+y</v>
      </c>
      <c r="F6993" t="str">
        <f>[1]onset!P6993</f>
        <v>t+t</v>
      </c>
      <c r="G6993" t="str">
        <f>[1]rime!P6993</f>
        <v>eɪ/l+ail</v>
      </c>
      <c r="H6993" t="str">
        <f>[1]onset!Q6993</f>
        <v>+</v>
      </c>
      <c r="I6993" t="str">
        <f>[1]rime!Q6993</f>
        <v>+</v>
      </c>
      <c r="J6993" t="str">
        <f>[1]onset!R6993</f>
        <v>+</v>
      </c>
      <c r="K6993" t="str">
        <f>[1]rime!R6993</f>
        <v>+</v>
      </c>
      <c r="L6993" t="str">
        <f>[1]onset!S6993</f>
        <v>+</v>
      </c>
      <c r="M6993" t="str">
        <f>[1]rime!S6993</f>
        <v>+</v>
      </c>
    </row>
    <row r="6994" spans="1:13" x14ac:dyDescent="0.3">
      <c r="A6994" t="s">
        <v>6600</v>
      </c>
      <c r="B6994" t="str">
        <f>[1]onset!N6994</f>
        <v>p+p</v>
      </c>
      <c r="C6994" t="str">
        <f>[1]rime!N6994</f>
        <v>u/tʃ+ooch</v>
      </c>
      <c r="D6994" t="str">
        <f>[1]onset!O6994</f>
        <v>+</v>
      </c>
      <c r="E6994" t="str">
        <f>[1]rime!O6994</f>
        <v>+</v>
      </c>
      <c r="F6994" t="str">
        <f>[1]onset!P6994</f>
        <v>+</v>
      </c>
      <c r="G6994" t="str">
        <f>[1]rime!P6994</f>
        <v>+</v>
      </c>
      <c r="H6994" t="str">
        <f>[1]onset!Q6994</f>
        <v>+</v>
      </c>
      <c r="I6994" t="str">
        <f>[1]rime!Q6994</f>
        <v>+</v>
      </c>
      <c r="J6994" t="str">
        <f>[1]onset!R6994</f>
        <v>+</v>
      </c>
      <c r="K6994" t="str">
        <f>[1]rime!R6994</f>
        <v>+</v>
      </c>
      <c r="L6994" t="str">
        <f>[1]onset!S6994</f>
        <v>+</v>
      </c>
      <c r="M6994" t="str">
        <f>[1]rime!S6994</f>
        <v>+</v>
      </c>
    </row>
    <row r="6995" spans="1:13" x14ac:dyDescent="0.3">
      <c r="A6995" t="s">
        <v>6601</v>
      </c>
      <c r="B6995" t="str">
        <f>[1]onset!N6995</f>
        <v>p+p</v>
      </c>
      <c r="C6995" t="str">
        <f>[1]rime!N6995</f>
        <v>u+oo</v>
      </c>
      <c r="D6995" t="str">
        <f>[1]onset!O6995</f>
        <v>d+d</v>
      </c>
      <c r="E6995" t="str">
        <f>[1]rime!O6995</f>
        <v>ə/l+_l</v>
      </c>
      <c r="F6995" t="str">
        <f>[1]onset!P6995</f>
        <v>+</v>
      </c>
      <c r="G6995" t="str">
        <f>[1]rime!P6995</f>
        <v>+</v>
      </c>
      <c r="H6995" t="str">
        <f>[1]onset!Q6995</f>
        <v>+</v>
      </c>
      <c r="I6995" t="str">
        <f>[1]rime!Q6995</f>
        <v>+</v>
      </c>
      <c r="J6995" t="str">
        <f>[1]onset!R6995</f>
        <v>+</v>
      </c>
      <c r="K6995" t="str">
        <f>[1]rime!R6995</f>
        <v>+</v>
      </c>
      <c r="L6995" t="str">
        <f>[1]onset!S6995</f>
        <v>+</v>
      </c>
      <c r="M6995" t="str">
        <f>[1]rime!S6995</f>
        <v>+</v>
      </c>
    </row>
    <row r="6996" spans="1:13" x14ac:dyDescent="0.3">
      <c r="A6996" t="s">
        <v>6602</v>
      </c>
      <c r="B6996" t="str">
        <f>[1]onset!N6996</f>
        <v>p+p</v>
      </c>
      <c r="C6996" t="str">
        <f>[1]rime!N6996</f>
        <v>u/f+oof</v>
      </c>
      <c r="D6996" t="str">
        <f>[1]onset!O6996</f>
        <v>+</v>
      </c>
      <c r="E6996" t="str">
        <f>[1]rime!O6996</f>
        <v>+</v>
      </c>
      <c r="F6996" t="str">
        <f>[1]onset!P6996</f>
        <v>+</v>
      </c>
      <c r="G6996" t="str">
        <f>[1]rime!P6996</f>
        <v>+</v>
      </c>
      <c r="H6996" t="str">
        <f>[1]onset!Q6996</f>
        <v>+</v>
      </c>
      <c r="I6996" t="str">
        <f>[1]rime!Q6996</f>
        <v>+</v>
      </c>
      <c r="J6996" t="str">
        <f>[1]onset!R6996</f>
        <v>+</v>
      </c>
      <c r="K6996" t="str">
        <f>[1]rime!R6996</f>
        <v>+</v>
      </c>
      <c r="L6996" t="str">
        <f>[1]onset!S6996</f>
        <v>+</v>
      </c>
      <c r="M6996" t="str">
        <f>[1]rime!S6996</f>
        <v>+</v>
      </c>
    </row>
    <row r="6997" spans="1:13" x14ac:dyDescent="0.3">
      <c r="A6997" t="s">
        <v>6603</v>
      </c>
      <c r="B6997" t="str">
        <f>[1]onset!N6997</f>
        <v>p+p</v>
      </c>
      <c r="C6997" t="str">
        <f>[1]rime!N6997</f>
        <v>u+ooh</v>
      </c>
      <c r="D6997" t="str">
        <f>[1]onset!O6997</f>
        <v>+</v>
      </c>
      <c r="E6997" t="str">
        <f>[1]rime!O6997</f>
        <v>+</v>
      </c>
      <c r="F6997" t="str">
        <f>[1]onset!P6997</f>
        <v>+</v>
      </c>
      <c r="G6997" t="str">
        <f>[1]rime!P6997</f>
        <v>+</v>
      </c>
      <c r="H6997" t="str">
        <f>[1]onset!Q6997</f>
        <v>+</v>
      </c>
      <c r="I6997" t="str">
        <f>[1]rime!Q6997</f>
        <v>+</v>
      </c>
      <c r="J6997" t="str">
        <f>[1]onset!R6997</f>
        <v>+</v>
      </c>
      <c r="K6997" t="str">
        <f>[1]rime!R6997</f>
        <v>+</v>
      </c>
      <c r="L6997" t="str">
        <f>[1]onset!S6997</f>
        <v>+</v>
      </c>
      <c r="M6997" t="str">
        <f>[1]rime!S6997</f>
        <v>+</v>
      </c>
    </row>
    <row r="6998" spans="1:13" x14ac:dyDescent="0.3">
      <c r="A6998" t="s">
        <v>6604</v>
      </c>
      <c r="B6998" t="str">
        <f>[1]onset!N6998</f>
        <v>p+p</v>
      </c>
      <c r="C6998" t="str">
        <f>[1]rime!N6998</f>
        <v>u/l+ool</v>
      </c>
      <c r="D6998" t="str">
        <f>[1]onset!O6998</f>
        <v>+</v>
      </c>
      <c r="E6998" t="str">
        <f>[1]rime!O6998</f>
        <v>+</v>
      </c>
      <c r="F6998" t="str">
        <f>[1]onset!P6998</f>
        <v>+</v>
      </c>
      <c r="G6998" t="str">
        <f>[1]rime!P6998</f>
        <v>+</v>
      </c>
      <c r="H6998" t="str">
        <f>[1]onset!Q6998</f>
        <v>+</v>
      </c>
      <c r="I6998" t="str">
        <f>[1]rime!Q6998</f>
        <v>+</v>
      </c>
      <c r="J6998" t="str">
        <f>[1]onset!R6998</f>
        <v>+</v>
      </c>
      <c r="K6998" t="str">
        <f>[1]rime!R6998</f>
        <v>+</v>
      </c>
      <c r="L6998" t="str">
        <f>[1]onset!S6998</f>
        <v>+</v>
      </c>
      <c r="M6998" t="str">
        <f>[1]rime!S6998</f>
        <v>+</v>
      </c>
    </row>
    <row r="6999" spans="1:13" x14ac:dyDescent="0.3">
      <c r="A6999" t="s">
        <v>6605</v>
      </c>
      <c r="B6999" t="str">
        <f>[1]onset!N6999</f>
        <v>p+p</v>
      </c>
      <c r="C6999" t="str">
        <f>[1]rime!N6999</f>
        <v>u/p+oop</v>
      </c>
      <c r="D6999" t="str">
        <f>[1]onset!O6999</f>
        <v>+</v>
      </c>
      <c r="E6999" t="str">
        <f>[1]rime!O6999</f>
        <v>+</v>
      </c>
      <c r="F6999" t="str">
        <f>[1]onset!P6999</f>
        <v>+</v>
      </c>
      <c r="G6999" t="str">
        <f>[1]rime!P6999</f>
        <v>+</v>
      </c>
      <c r="H6999" t="str">
        <f>[1]onset!Q6999</f>
        <v>+</v>
      </c>
      <c r="I6999" t="str">
        <f>[1]rime!Q6999</f>
        <v>+</v>
      </c>
      <c r="J6999" t="str">
        <f>[1]onset!R6999</f>
        <v>+</v>
      </c>
      <c r="K6999" t="str">
        <f>[1]rime!R6999</f>
        <v>+</v>
      </c>
      <c r="L6999" t="str">
        <f>[1]onset!S6999</f>
        <v>+</v>
      </c>
      <c r="M6999" t="str">
        <f>[1]rime!S6999</f>
        <v>+</v>
      </c>
    </row>
    <row r="7000" spans="1:13" x14ac:dyDescent="0.3">
      <c r="A7000" t="s">
        <v>6606</v>
      </c>
      <c r="B7000" t="str">
        <f>[1]onset!N7000</f>
        <v>p+p</v>
      </c>
      <c r="C7000" t="str">
        <f>[1]rime!N7000</f>
        <v>u/r+oor</v>
      </c>
      <c r="D7000" t="str">
        <f>[1]onset!O7000</f>
        <v>+</v>
      </c>
      <c r="E7000" t="str">
        <f>[1]rime!O7000</f>
        <v>+</v>
      </c>
      <c r="F7000" t="str">
        <f>[1]onset!P7000</f>
        <v>+</v>
      </c>
      <c r="G7000" t="str">
        <f>[1]rime!P7000</f>
        <v>+</v>
      </c>
      <c r="H7000" t="str">
        <f>[1]onset!Q7000</f>
        <v>+</v>
      </c>
      <c r="I7000" t="str">
        <f>[1]rime!Q7000</f>
        <v>+</v>
      </c>
      <c r="J7000" t="str">
        <f>[1]onset!R7000</f>
        <v>+</v>
      </c>
      <c r="K7000" t="str">
        <f>[1]rime!R7000</f>
        <v>+</v>
      </c>
      <c r="L7000" t="str">
        <f>[1]onset!S7000</f>
        <v>+</v>
      </c>
      <c r="M7000" t="str">
        <f>[1]rime!S7000</f>
        <v>+</v>
      </c>
    </row>
    <row r="7001" spans="1:13" x14ac:dyDescent="0.3">
      <c r="A7001" t="s">
        <v>6607</v>
      </c>
      <c r="B7001" t="str">
        <f>[1]onset!N7001</f>
        <v>p+p</v>
      </c>
      <c r="C7001" t="str">
        <f>[1]rime!N7001</f>
        <v>ɔ/r+oor</v>
      </c>
      <c r="D7001" t="str">
        <f>[1]onset!O7001</f>
        <v>l+l</v>
      </c>
      <c r="E7001" t="str">
        <f>[1]rime!O7001</f>
        <v>i+y</v>
      </c>
      <c r="F7001" t="str">
        <f>[1]onset!P7001</f>
        <v>+</v>
      </c>
      <c r="G7001" t="str">
        <f>[1]rime!P7001</f>
        <v>+</v>
      </c>
      <c r="H7001" t="str">
        <f>[1]onset!Q7001</f>
        <v>+</v>
      </c>
      <c r="I7001" t="str">
        <f>[1]rime!Q7001</f>
        <v>+</v>
      </c>
      <c r="J7001" t="str">
        <f>[1]onset!R7001</f>
        <v>+</v>
      </c>
      <c r="K7001" t="str">
        <f>[1]rime!R7001</f>
        <v>+</v>
      </c>
      <c r="L7001" t="str">
        <f>[1]onset!S7001</f>
        <v>+</v>
      </c>
      <c r="M7001" t="str">
        <f>[1]rime!S7001</f>
        <v>+</v>
      </c>
    </row>
    <row r="7002" spans="1:13" x14ac:dyDescent="0.3">
      <c r="A7002" t="s">
        <v>6608</v>
      </c>
      <c r="B7002" t="str">
        <f>[1]onset!N7002</f>
        <v>p+p</v>
      </c>
      <c r="C7002" t="str">
        <f>[1]rime!N7002</f>
        <v>ɑ/p+op</v>
      </c>
      <c r="D7002" t="str">
        <f>[1]onset!O7002</f>
        <v>+</v>
      </c>
      <c r="E7002" t="str">
        <f>[1]rime!O7002</f>
        <v>+</v>
      </c>
      <c r="F7002" t="str">
        <f>[1]onset!P7002</f>
        <v>+</v>
      </c>
      <c r="G7002" t="str">
        <f>[1]rime!P7002</f>
        <v>+</v>
      </c>
      <c r="H7002" t="str">
        <f>[1]onset!Q7002</f>
        <v>+</v>
      </c>
      <c r="I7002" t="str">
        <f>[1]rime!Q7002</f>
        <v>+</v>
      </c>
      <c r="J7002" t="str">
        <f>[1]onset!R7002</f>
        <v>+</v>
      </c>
      <c r="K7002" t="str">
        <f>[1]rime!R7002</f>
        <v>+</v>
      </c>
      <c r="L7002" t="str">
        <f>[1]onset!S7002</f>
        <v>+</v>
      </c>
      <c r="M7002" t="str">
        <f>[1]rime!S7002</f>
        <v>+</v>
      </c>
    </row>
    <row r="7003" spans="1:13" x14ac:dyDescent="0.3">
      <c r="A7003" t="s">
        <v>6609</v>
      </c>
      <c r="B7003" t="str">
        <f>[1]onset!N7003</f>
        <v>p+p</v>
      </c>
      <c r="C7003" t="str">
        <f>[1]rime!N7003</f>
        <v>ɑ/p+op</v>
      </c>
      <c r="D7003" t="str">
        <f>[1]onset!O7003</f>
        <v>k+c</v>
      </c>
      <c r="E7003" t="str">
        <f>[1]rime!O7003</f>
        <v>ɔ/r/n+orn</v>
      </c>
      <c r="F7003" t="str">
        <f>[1]onset!P7003</f>
        <v>+</v>
      </c>
      <c r="G7003" t="str">
        <f>[1]rime!P7003</f>
        <v>+</v>
      </c>
      <c r="H7003" t="str">
        <f>[1]onset!Q7003</f>
        <v>+</v>
      </c>
      <c r="I7003" t="str">
        <f>[1]rime!Q7003</f>
        <v>+</v>
      </c>
      <c r="J7003" t="str">
        <f>[1]onset!R7003</f>
        <v>+</v>
      </c>
      <c r="K7003" t="str">
        <f>[1]rime!R7003</f>
        <v>+</v>
      </c>
      <c r="L7003" t="str">
        <f>[1]onset!S7003</f>
        <v>+</v>
      </c>
      <c r="M7003" t="str">
        <f>[1]rime!S7003</f>
        <v>+</v>
      </c>
    </row>
    <row r="7004" spans="1:13" x14ac:dyDescent="0.3">
      <c r="A7004" t="s">
        <v>6610</v>
      </c>
      <c r="B7004" t="str">
        <f>[1]onset!N7004</f>
        <v>p+p</v>
      </c>
      <c r="C7004" t="str">
        <f>[1]rime!N7004</f>
        <v>oʊ/p+o_ep</v>
      </c>
      <c r="D7004" t="str">
        <f>[1]onset!O7004</f>
        <v>+</v>
      </c>
      <c r="E7004" t="str">
        <f>[1]rime!O7004</f>
        <v>+</v>
      </c>
      <c r="F7004" t="str">
        <f>[1]onset!P7004</f>
        <v>+</v>
      </c>
      <c r="G7004" t="str">
        <f>[1]rime!P7004</f>
        <v>+</v>
      </c>
      <c r="H7004" t="str">
        <f>[1]onset!Q7004</f>
        <v>+</v>
      </c>
      <c r="I7004" t="str">
        <f>[1]rime!Q7004</f>
        <v>+</v>
      </c>
      <c r="J7004" t="str">
        <f>[1]onset!R7004</f>
        <v>+</v>
      </c>
      <c r="K7004" t="str">
        <f>[1]rime!R7004</f>
        <v>+</v>
      </c>
      <c r="L7004" t="str">
        <f>[1]onset!S7004</f>
        <v>+</v>
      </c>
      <c r="M7004" t="str">
        <f>[1]rime!S7004</f>
        <v>+</v>
      </c>
    </row>
    <row r="7005" spans="1:13" x14ac:dyDescent="0.3">
      <c r="A7005" t="s">
        <v>6611</v>
      </c>
      <c r="B7005" t="str">
        <f>[1]onset!N7005</f>
        <v>p+p</v>
      </c>
      <c r="C7005" t="str">
        <f>[1]rime!N7005</f>
        <v>ɑ+o</v>
      </c>
      <c r="D7005" t="str">
        <f>[1]onset!O7005</f>
        <v>p+p</v>
      </c>
      <c r="E7005" t="str">
        <f>[1]rime!O7005</f>
        <v>aɪ+eye</v>
      </c>
      <c r="F7005" t="str">
        <f>[1]onset!P7005</f>
        <v>+</v>
      </c>
      <c r="G7005" t="str">
        <f>[1]rime!P7005</f>
        <v>+</v>
      </c>
      <c r="H7005" t="str">
        <f>[1]onset!Q7005</f>
        <v>+</v>
      </c>
      <c r="I7005" t="str">
        <f>[1]rime!Q7005</f>
        <v>+</v>
      </c>
      <c r="J7005" t="str">
        <f>[1]onset!R7005</f>
        <v>+</v>
      </c>
      <c r="K7005" t="str">
        <f>[1]rime!R7005</f>
        <v>+</v>
      </c>
      <c r="L7005" t="str">
        <f>[1]onset!S7005</f>
        <v>+</v>
      </c>
      <c r="M7005" t="str">
        <f>[1]rime!S7005</f>
        <v>+</v>
      </c>
    </row>
    <row r="7006" spans="1:13" x14ac:dyDescent="0.3">
      <c r="A7006" t="s">
        <v>6612</v>
      </c>
      <c r="B7006" t="str">
        <f>[1]onset!N7006</f>
        <v>p+p</v>
      </c>
      <c r="C7006" t="str">
        <f>[1]rime!N7006</f>
        <v>ɑ+o</v>
      </c>
      <c r="D7006" t="str">
        <f>[1]onset!O7006</f>
        <v>p+pp</v>
      </c>
      <c r="E7006" t="str">
        <f>[1]rime!O7006</f>
        <v>ɪ/ŋ+ing</v>
      </c>
      <c r="F7006" t="str">
        <f>[1]onset!P7006</f>
        <v>+</v>
      </c>
      <c r="G7006" t="str">
        <f>[1]rime!P7006</f>
        <v>+</v>
      </c>
      <c r="H7006" t="str">
        <f>[1]onset!Q7006</f>
        <v>+</v>
      </c>
      <c r="I7006" t="str">
        <f>[1]rime!Q7006</f>
        <v>+</v>
      </c>
      <c r="J7006" t="str">
        <f>[1]onset!R7006</f>
        <v>+</v>
      </c>
      <c r="K7006" t="str">
        <f>[1]rime!R7006</f>
        <v>+</v>
      </c>
      <c r="L7006" t="str">
        <f>[1]onset!S7006</f>
        <v>+</v>
      </c>
      <c r="M7006" t="str">
        <f>[1]rime!S7006</f>
        <v>+</v>
      </c>
    </row>
    <row r="7007" spans="1:13" x14ac:dyDescent="0.3">
      <c r="A7007" t="s">
        <v>6613</v>
      </c>
      <c r="B7007" t="str">
        <f>[1]onset!N7007</f>
        <v>p+p</v>
      </c>
      <c r="C7007" t="str">
        <f>[1]rime!N7007</f>
        <v>ɑ/p+op</v>
      </c>
      <c r="D7007" t="str">
        <f>[1]onset!O7007</f>
        <v>s+s</v>
      </c>
      <c r="E7007" t="str">
        <f>[1]rime!O7007</f>
        <v>ɪ+i</v>
      </c>
      <c r="F7007" t="str">
        <f>[1]onset!P7007</f>
        <v>k+c</v>
      </c>
      <c r="G7007" t="str">
        <f>[1]rime!P7007</f>
        <v>ə/l+_l</v>
      </c>
      <c r="H7007" t="str">
        <f>[1]onset!Q7007</f>
        <v>+</v>
      </c>
      <c r="I7007" t="str">
        <f>[1]rime!Q7007</f>
        <v>+</v>
      </c>
      <c r="J7007" t="str">
        <f>[1]onset!R7007</f>
        <v>+</v>
      </c>
      <c r="K7007" t="str">
        <f>[1]rime!R7007</f>
        <v>+</v>
      </c>
      <c r="L7007" t="str">
        <f>[1]onset!S7007</f>
        <v>+</v>
      </c>
      <c r="M7007" t="str">
        <f>[1]rime!S7007</f>
        <v>+</v>
      </c>
    </row>
    <row r="7008" spans="1:13" x14ac:dyDescent="0.3">
      <c r="A7008" t="s">
        <v>6614</v>
      </c>
      <c r="B7008" t="str">
        <f>[1]onset!N7008</f>
        <v>p+p</v>
      </c>
      <c r="C7008" t="str">
        <f>[1]rime!N7008</f>
        <v>ɑ+o</v>
      </c>
      <c r="D7008" t="str">
        <f>[1]onset!O7008</f>
        <v>p+p</v>
      </c>
      <c r="E7008" t="str">
        <f>[1]rime!O7008</f>
        <v>jə+u</v>
      </c>
      <c r="F7008" t="str">
        <f>[1]onset!P7008</f>
        <v>l+l</v>
      </c>
      <c r="G7008" t="str">
        <f>[1]rime!P7008</f>
        <v>ɚ/r+ar</v>
      </c>
      <c r="H7008" t="str">
        <f>[1]onset!Q7008</f>
        <v>+</v>
      </c>
      <c r="I7008" t="str">
        <f>[1]rime!Q7008</f>
        <v>+</v>
      </c>
      <c r="J7008" t="str">
        <f>[1]onset!R7008</f>
        <v>+</v>
      </c>
      <c r="K7008" t="str">
        <f>[1]rime!R7008</f>
        <v>+</v>
      </c>
      <c r="L7008" t="str">
        <f>[1]onset!S7008</f>
        <v>+</v>
      </c>
      <c r="M7008" t="str">
        <f>[1]rime!S7008</f>
        <v>+</v>
      </c>
    </row>
    <row r="7009" spans="1:13" x14ac:dyDescent="0.3">
      <c r="A7009" t="s">
        <v>6615</v>
      </c>
      <c r="B7009" t="str">
        <f>[1]onset!N7009</f>
        <v>p+p</v>
      </c>
      <c r="C7009" t="str">
        <f>[1]rime!N7009</f>
        <v>ɔ/r+or</v>
      </c>
      <c r="D7009" t="str">
        <f>[1]onset!O7009</f>
        <v>s+c</v>
      </c>
      <c r="E7009" t="str">
        <f>[1]rime!O7009</f>
        <v>ə+e</v>
      </c>
      <c r="F7009" t="str">
        <f>[1]onset!P7009</f>
        <v>l+l</v>
      </c>
      <c r="G7009" t="str">
        <f>[1]rime!P7009</f>
        <v>ə/n+ain</v>
      </c>
      <c r="H7009" t="str">
        <f>[1]onset!Q7009</f>
        <v>+</v>
      </c>
      <c r="I7009" t="str">
        <f>[1]rime!Q7009</f>
        <v>+</v>
      </c>
      <c r="J7009" t="str">
        <f>[1]onset!R7009</f>
        <v>+</v>
      </c>
      <c r="K7009" t="str">
        <f>[1]rime!R7009</f>
        <v>+</v>
      </c>
      <c r="L7009" t="str">
        <f>[1]onset!S7009</f>
        <v>+</v>
      </c>
      <c r="M7009" t="str">
        <f>[1]rime!S7009</f>
        <v>+</v>
      </c>
    </row>
    <row r="7010" spans="1:13" x14ac:dyDescent="0.3">
      <c r="A7010" t="s">
        <v>6616</v>
      </c>
      <c r="B7010" t="str">
        <f>[1]onset!N7010</f>
        <v>p+p</v>
      </c>
      <c r="C7010" t="str">
        <f>[1]rime!N7010</f>
        <v>ɔ/r/tʃ+orch</v>
      </c>
      <c r="D7010" t="str">
        <f>[1]onset!O7010</f>
        <v>+</v>
      </c>
      <c r="E7010" t="str">
        <f>[1]rime!O7010</f>
        <v>+</v>
      </c>
      <c r="F7010" t="str">
        <f>[1]onset!P7010</f>
        <v>+</v>
      </c>
      <c r="G7010" t="str">
        <f>[1]rime!P7010</f>
        <v>+</v>
      </c>
      <c r="H7010" t="str">
        <f>[1]onset!Q7010</f>
        <v>+</v>
      </c>
      <c r="I7010" t="str">
        <f>[1]rime!Q7010</f>
        <v>+</v>
      </c>
      <c r="J7010" t="str">
        <f>[1]onset!R7010</f>
        <v>+</v>
      </c>
      <c r="K7010" t="str">
        <f>[1]rime!R7010</f>
        <v>+</v>
      </c>
      <c r="L7010" t="str">
        <f>[1]onset!S7010</f>
        <v>+</v>
      </c>
      <c r="M7010" t="str">
        <f>[1]rime!S7010</f>
        <v>+</v>
      </c>
    </row>
    <row r="7011" spans="1:13" x14ac:dyDescent="0.3">
      <c r="A7011" t="s">
        <v>6617</v>
      </c>
      <c r="B7011" t="str">
        <f>[1]onset!N7011</f>
        <v>p+p</v>
      </c>
      <c r="C7011" t="str">
        <f>[1]rime!N7011</f>
        <v>ɔ/r+or</v>
      </c>
      <c r="D7011" t="str">
        <f>[1]onset!O7011</f>
        <v>k+c</v>
      </c>
      <c r="E7011" t="str">
        <f>[1]rime!O7011</f>
        <v>ju+u</v>
      </c>
      <c r="F7011" t="str">
        <f>[1]onset!P7011</f>
        <v>p+p</v>
      </c>
      <c r="G7011" t="str">
        <f>[1]rime!P7011</f>
        <v>aɪ/n+i_en</v>
      </c>
      <c r="H7011" t="str">
        <f>[1]onset!Q7011</f>
        <v>+</v>
      </c>
      <c r="I7011" t="str">
        <f>[1]rime!Q7011</f>
        <v>+</v>
      </c>
      <c r="J7011" t="str">
        <f>[1]onset!R7011</f>
        <v>+</v>
      </c>
      <c r="K7011" t="str">
        <f>[1]rime!R7011</f>
        <v>+</v>
      </c>
      <c r="L7011" t="str">
        <f>[1]onset!S7011</f>
        <v>+</v>
      </c>
      <c r="M7011" t="str">
        <f>[1]rime!S7011</f>
        <v>+</v>
      </c>
    </row>
    <row r="7012" spans="1:13" x14ac:dyDescent="0.3">
      <c r="A7012" t="s">
        <v>6618</v>
      </c>
      <c r="B7012" t="str">
        <f>[1]onset!N7012</f>
        <v>p+p</v>
      </c>
      <c r="C7012" t="str">
        <f>[1]rime!N7012</f>
        <v>ɔ/r+o_er</v>
      </c>
      <c r="D7012" t="str">
        <f>[1]onset!O7012</f>
        <v>+</v>
      </c>
      <c r="E7012" t="str">
        <f>[1]rime!O7012</f>
        <v>+</v>
      </c>
      <c r="F7012" t="str">
        <f>[1]onset!P7012</f>
        <v>+</v>
      </c>
      <c r="G7012" t="str">
        <f>[1]rime!P7012</f>
        <v>+</v>
      </c>
      <c r="H7012" t="str">
        <f>[1]onset!Q7012</f>
        <v>+</v>
      </c>
      <c r="I7012" t="str">
        <f>[1]rime!Q7012</f>
        <v>+</v>
      </c>
      <c r="J7012" t="str">
        <f>[1]onset!R7012</f>
        <v>+</v>
      </c>
      <c r="K7012" t="str">
        <f>[1]rime!R7012</f>
        <v>+</v>
      </c>
      <c r="L7012" t="str">
        <f>[1]onset!S7012</f>
        <v>+</v>
      </c>
      <c r="M7012" t="str">
        <f>[1]rime!S7012</f>
        <v>+</v>
      </c>
    </row>
    <row r="7013" spans="1:13" x14ac:dyDescent="0.3">
      <c r="A7013" t="s">
        <v>6619</v>
      </c>
      <c r="B7013" t="str">
        <f>[1]onset!N7013</f>
        <v>p+p</v>
      </c>
      <c r="C7013" t="str">
        <f>[1]rime!N7013</f>
        <v>ɔ/r/k+ork</v>
      </c>
      <c r="D7013" t="str">
        <f>[1]onset!O7013</f>
        <v>+</v>
      </c>
      <c r="E7013" t="str">
        <f>[1]rime!O7013</f>
        <v>+</v>
      </c>
      <c r="F7013" t="str">
        <f>[1]onset!P7013</f>
        <v>+</v>
      </c>
      <c r="G7013" t="str">
        <f>[1]rime!P7013</f>
        <v>+</v>
      </c>
      <c r="H7013" t="str">
        <f>[1]onset!Q7013</f>
        <v>+</v>
      </c>
      <c r="I7013" t="str">
        <f>[1]rime!Q7013</f>
        <v>+</v>
      </c>
      <c r="J7013" t="str">
        <f>[1]onset!R7013</f>
        <v>+</v>
      </c>
      <c r="K7013" t="str">
        <f>[1]rime!R7013</f>
        <v>+</v>
      </c>
      <c r="L7013" t="str">
        <f>[1]onset!S7013</f>
        <v>+</v>
      </c>
      <c r="M7013" t="str">
        <f>[1]rime!S7013</f>
        <v>+</v>
      </c>
    </row>
    <row r="7014" spans="1:13" x14ac:dyDescent="0.3">
      <c r="A7014" t="s">
        <v>6620</v>
      </c>
      <c r="B7014" t="str">
        <f>[1]onset!N7014</f>
        <v>p+p</v>
      </c>
      <c r="C7014" t="str">
        <f>[1]rime!N7014</f>
        <v>ɔ/r/n+orn</v>
      </c>
      <c r="D7014" t="str">
        <f>[1]onset!O7014</f>
        <v>+</v>
      </c>
      <c r="E7014" t="str">
        <f>[1]rime!O7014</f>
        <v>+</v>
      </c>
      <c r="F7014" t="str">
        <f>[1]onset!P7014</f>
        <v>+</v>
      </c>
      <c r="G7014" t="str">
        <f>[1]rime!P7014</f>
        <v>+</v>
      </c>
      <c r="H7014" t="str">
        <f>[1]onset!Q7014</f>
        <v>+</v>
      </c>
      <c r="I7014" t="str">
        <f>[1]rime!Q7014</f>
        <v>+</v>
      </c>
      <c r="J7014" t="str">
        <f>[1]onset!R7014</f>
        <v>+</v>
      </c>
      <c r="K7014" t="str">
        <f>[1]rime!R7014</f>
        <v>+</v>
      </c>
      <c r="L7014" t="str">
        <f>[1]onset!S7014</f>
        <v>+</v>
      </c>
      <c r="M7014" t="str">
        <f>[1]rime!S7014</f>
        <v>+</v>
      </c>
    </row>
    <row r="7015" spans="1:13" x14ac:dyDescent="0.3">
      <c r="A7015" t="s">
        <v>6621</v>
      </c>
      <c r="B7015" t="str">
        <f>[1]onset!N7015</f>
        <v>p+p</v>
      </c>
      <c r="C7015" t="str">
        <f>[1]rime!N7015</f>
        <v>ɔ+o</v>
      </c>
      <c r="D7015" t="str">
        <f>[1]onset!O7015</f>
        <v>r+rr</v>
      </c>
      <c r="E7015" t="str">
        <f>[1]rime!O7015</f>
        <v>ə/dʒ+i_edg</v>
      </c>
      <c r="F7015" t="str">
        <f>[1]onset!P7015</f>
        <v>+</v>
      </c>
      <c r="G7015" t="str">
        <f>[1]rime!P7015</f>
        <v>+</v>
      </c>
      <c r="H7015" t="str">
        <f>[1]onset!Q7015</f>
        <v>+</v>
      </c>
      <c r="I7015" t="str">
        <f>[1]rime!Q7015</f>
        <v>+</v>
      </c>
      <c r="J7015" t="str">
        <f>[1]onset!R7015</f>
        <v>+</v>
      </c>
      <c r="K7015" t="str">
        <f>[1]rime!R7015</f>
        <v>+</v>
      </c>
      <c r="L7015" t="str">
        <f>[1]onset!S7015</f>
        <v>+</v>
      </c>
      <c r="M7015" t="str">
        <f>[1]rime!S7015</f>
        <v>+</v>
      </c>
    </row>
    <row r="7016" spans="1:13" x14ac:dyDescent="0.3">
      <c r="A7016" t="s">
        <v>6622</v>
      </c>
      <c r="B7016" t="str">
        <f>[1]onset!N7016</f>
        <v>p+p</v>
      </c>
      <c r="C7016" t="str">
        <f>[1]rime!N7016</f>
        <v>ɔ/r/t+ort</v>
      </c>
      <c r="D7016" t="str">
        <f>[1]onset!O7016</f>
        <v>+</v>
      </c>
      <c r="E7016" t="str">
        <f>[1]rime!O7016</f>
        <v>+</v>
      </c>
      <c r="F7016" t="str">
        <f>[1]onset!P7016</f>
        <v>+</v>
      </c>
      <c r="G7016" t="str">
        <f>[1]rime!P7016</f>
        <v>+</v>
      </c>
      <c r="H7016" t="str">
        <f>[1]onset!Q7016</f>
        <v>+</v>
      </c>
      <c r="I7016" t="str">
        <f>[1]rime!Q7016</f>
        <v>+</v>
      </c>
      <c r="J7016" t="str">
        <f>[1]onset!R7016</f>
        <v>+</v>
      </c>
      <c r="K7016" t="str">
        <f>[1]rime!R7016</f>
        <v>+</v>
      </c>
      <c r="L7016" t="str">
        <f>[1]onset!S7016</f>
        <v>+</v>
      </c>
      <c r="M7016" t="str">
        <f>[1]rime!S7016</f>
        <v>+</v>
      </c>
    </row>
    <row r="7017" spans="1:13" x14ac:dyDescent="0.3">
      <c r="A7017" t="s">
        <v>6623</v>
      </c>
      <c r="B7017" t="str">
        <f>[1]onset!N7017</f>
        <v>p+p</v>
      </c>
      <c r="C7017" t="str">
        <f>[1]rime!N7017</f>
        <v>ɔ/r+or</v>
      </c>
      <c r="D7017" t="str">
        <f>[1]onset!O7017</f>
        <v>t+t</v>
      </c>
      <c r="E7017" t="str">
        <f>[1]rime!O7017</f>
        <v>ə+a</v>
      </c>
      <c r="F7017" t="str">
        <f>[1]onset!P7017</f>
        <v>b+b</v>
      </c>
      <c r="G7017" t="str">
        <f>[1]rime!P7017</f>
        <v>ə/l+_l</v>
      </c>
      <c r="H7017" t="str">
        <f>[1]onset!Q7017</f>
        <v>+</v>
      </c>
      <c r="I7017" t="str">
        <f>[1]rime!Q7017</f>
        <v>+</v>
      </c>
      <c r="J7017" t="str">
        <f>[1]onset!R7017</f>
        <v>+</v>
      </c>
      <c r="K7017" t="str">
        <f>[1]rime!R7017</f>
        <v>+</v>
      </c>
      <c r="L7017" t="str">
        <f>[1]onset!S7017</f>
        <v>+</v>
      </c>
      <c r="M7017" t="str">
        <f>[1]rime!S7017</f>
        <v>+</v>
      </c>
    </row>
    <row r="7018" spans="1:13" x14ac:dyDescent="0.3">
      <c r="A7018" t="s">
        <v>6624</v>
      </c>
      <c r="B7018" t="str">
        <f>[1]onset!N7018</f>
        <v>p+p</v>
      </c>
      <c r="C7018" t="str">
        <f>[1]rime!N7018</f>
        <v>ɔ/r+or</v>
      </c>
      <c r="D7018" t="str">
        <f>[1]onset!O7018</f>
        <v>t+t</v>
      </c>
      <c r="E7018" t="str">
        <f>[1]rime!O7018</f>
        <v>ə/l+al</v>
      </c>
      <c r="F7018" t="str">
        <f>[1]onset!P7018</f>
        <v>+</v>
      </c>
      <c r="G7018" t="str">
        <f>[1]rime!P7018</f>
        <v>+</v>
      </c>
      <c r="H7018" t="str">
        <f>[1]onset!Q7018</f>
        <v>+</v>
      </c>
      <c r="I7018" t="str">
        <f>[1]rime!Q7018</f>
        <v>+</v>
      </c>
      <c r="J7018" t="str">
        <f>[1]onset!R7018</f>
        <v>+</v>
      </c>
      <c r="K7018" t="str">
        <f>[1]rime!R7018</f>
        <v>+</v>
      </c>
      <c r="L7018" t="str">
        <f>[1]onset!S7018</f>
        <v>+</v>
      </c>
      <c r="M7018" t="str">
        <f>[1]rime!S7018</f>
        <v>+</v>
      </c>
    </row>
    <row r="7019" spans="1:13" x14ac:dyDescent="0.3">
      <c r="A7019" t="s">
        <v>6625</v>
      </c>
      <c r="B7019" t="str">
        <f>[1]onset!N7019</f>
        <v>p+p</v>
      </c>
      <c r="C7019" t="str">
        <f>[1]rime!N7019</f>
        <v>ɔ/r+or</v>
      </c>
      <c r="D7019" t="str">
        <f>[1]onset!O7019</f>
        <v>t+t</v>
      </c>
      <c r="E7019" t="str">
        <f>[1]rime!O7019</f>
        <v>ɚ/r+er</v>
      </c>
      <c r="F7019" t="str">
        <f>[1]onset!P7019</f>
        <v>+</v>
      </c>
      <c r="G7019" t="str">
        <f>[1]rime!P7019</f>
        <v>+</v>
      </c>
      <c r="H7019" t="str">
        <f>[1]onset!Q7019</f>
        <v>+</v>
      </c>
      <c r="I7019" t="str">
        <f>[1]rime!Q7019</f>
        <v>+</v>
      </c>
      <c r="J7019" t="str">
        <f>[1]onset!R7019</f>
        <v>+</v>
      </c>
      <c r="K7019" t="str">
        <f>[1]rime!R7019</f>
        <v>+</v>
      </c>
      <c r="L7019" t="str">
        <f>[1]onset!S7019</f>
        <v>+</v>
      </c>
      <c r="M7019" t="str">
        <f>[1]rime!S7019</f>
        <v>+</v>
      </c>
    </row>
    <row r="7020" spans="1:13" x14ac:dyDescent="0.3">
      <c r="A7020" t="s">
        <v>6626</v>
      </c>
      <c r="B7020" t="str">
        <f>[1]onset!N7020</f>
        <v>p+p</v>
      </c>
      <c r="C7020" t="str">
        <f>[1]rime!N7020</f>
        <v>ɔ/r+or</v>
      </c>
      <c r="D7020" t="str">
        <f>[1]onset!O7020</f>
        <v>ʃ+ti</v>
      </c>
      <c r="E7020" t="str">
        <f>[1]rime!O7020</f>
        <v>ə/n+on</v>
      </c>
      <c r="F7020" t="str">
        <f>[1]onset!P7020</f>
        <v>+</v>
      </c>
      <c r="G7020" t="str">
        <f>[1]rime!P7020</f>
        <v>+</v>
      </c>
      <c r="H7020" t="str">
        <f>[1]onset!Q7020</f>
        <v>+</v>
      </c>
      <c r="I7020" t="str">
        <f>[1]rime!Q7020</f>
        <v>+</v>
      </c>
      <c r="J7020" t="str">
        <f>[1]onset!R7020</f>
        <v>+</v>
      </c>
      <c r="K7020" t="str">
        <f>[1]rime!R7020</f>
        <v>+</v>
      </c>
      <c r="L7020" t="str">
        <f>[1]onset!S7020</f>
        <v>+</v>
      </c>
      <c r="M7020" t="str">
        <f>[1]rime!S7020</f>
        <v>+</v>
      </c>
    </row>
    <row r="7021" spans="1:13" x14ac:dyDescent="0.3">
      <c r="A7021" t="s">
        <v>6627</v>
      </c>
      <c r="B7021" t="str">
        <f>[1]onset!N7021</f>
        <v>p+p</v>
      </c>
      <c r="C7021" t="str">
        <f>[1]rime!N7021</f>
        <v>ɔ/r+or</v>
      </c>
      <c r="D7021" t="str">
        <f>[1]onset!O7021</f>
        <v>t/r+tr</v>
      </c>
      <c r="E7021" t="str">
        <f>[1]rime!O7021</f>
        <v>ə/t+ait</v>
      </c>
      <c r="F7021" t="str">
        <f>[1]onset!P7021</f>
        <v>+</v>
      </c>
      <c r="G7021" t="str">
        <f>[1]rime!P7021</f>
        <v>+</v>
      </c>
      <c r="H7021" t="str">
        <f>[1]onset!Q7021</f>
        <v>+</v>
      </c>
      <c r="I7021" t="str">
        <f>[1]rime!Q7021</f>
        <v>+</v>
      </c>
      <c r="J7021" t="str">
        <f>[1]onset!R7021</f>
        <v>+</v>
      </c>
      <c r="K7021" t="str">
        <f>[1]rime!R7021</f>
        <v>+</v>
      </c>
      <c r="L7021" t="str">
        <f>[1]onset!S7021</f>
        <v>+</v>
      </c>
      <c r="M7021" t="str">
        <f>[1]rime!S7021</f>
        <v>+</v>
      </c>
    </row>
    <row r="7022" spans="1:13" x14ac:dyDescent="0.3">
      <c r="A7022" t="s">
        <v>6628</v>
      </c>
      <c r="B7022" t="str">
        <f>[1]onset!N7022</f>
        <v>p+p</v>
      </c>
      <c r="C7022" t="str">
        <f>[1]rime!N7022</f>
        <v>oʊ/z+o_es</v>
      </c>
      <c r="D7022" t="str">
        <f>[1]onset!O7022</f>
        <v>+</v>
      </c>
      <c r="E7022" t="str">
        <f>[1]rime!O7022</f>
        <v>+</v>
      </c>
      <c r="F7022" t="str">
        <f>[1]onset!P7022</f>
        <v>+</v>
      </c>
      <c r="G7022" t="str">
        <f>[1]rime!P7022</f>
        <v>+</v>
      </c>
      <c r="H7022" t="str">
        <f>[1]onset!Q7022</f>
        <v>+</v>
      </c>
      <c r="I7022" t="str">
        <f>[1]rime!Q7022</f>
        <v>+</v>
      </c>
      <c r="J7022" t="str">
        <f>[1]onset!R7022</f>
        <v>+</v>
      </c>
      <c r="K7022" t="str">
        <f>[1]rime!R7022</f>
        <v>+</v>
      </c>
      <c r="L7022" t="str">
        <f>[1]onset!S7022</f>
        <v>+</v>
      </c>
      <c r="M7022" t="str">
        <f>[1]rime!S7022</f>
        <v>+</v>
      </c>
    </row>
    <row r="7023" spans="1:13" x14ac:dyDescent="0.3">
      <c r="A7023" t="s">
        <v>6629</v>
      </c>
      <c r="B7023" t="str">
        <f>[1]onset!N7023</f>
        <v>p+p</v>
      </c>
      <c r="C7023" t="str">
        <f>[1]rime!N7023</f>
        <v>ɑ/ʃ+osh</v>
      </c>
      <c r="D7023" t="str">
        <f>[1]onset!O7023</f>
        <v>+</v>
      </c>
      <c r="E7023" t="str">
        <f>[1]rime!O7023</f>
        <v>+</v>
      </c>
      <c r="F7023" t="str">
        <f>[1]onset!P7023</f>
        <v>+</v>
      </c>
      <c r="G7023" t="str">
        <f>[1]rime!P7023</f>
        <v>+</v>
      </c>
      <c r="H7023" t="str">
        <f>[1]onset!Q7023</f>
        <v>+</v>
      </c>
      <c r="I7023" t="str">
        <f>[1]rime!Q7023</f>
        <v>+</v>
      </c>
      <c r="J7023" t="str">
        <f>[1]onset!R7023</f>
        <v>+</v>
      </c>
      <c r="K7023" t="str">
        <f>[1]rime!R7023</f>
        <v>+</v>
      </c>
      <c r="L7023" t="str">
        <f>[1]onset!S7023</f>
        <v>+</v>
      </c>
      <c r="M7023" t="str">
        <f>[1]rime!S7023</f>
        <v>+</v>
      </c>
    </row>
    <row r="7024" spans="1:13" x14ac:dyDescent="0.3">
      <c r="A7024" t="s">
        <v>6630</v>
      </c>
      <c r="B7024" t="str">
        <f>[1]onset!N7024</f>
        <v>p+p</v>
      </c>
      <c r="C7024" t="str">
        <f>[1]rime!N7024</f>
        <v>ə+o</v>
      </c>
      <c r="D7024" t="str">
        <f>[1]onset!O7024</f>
        <v>z+s</v>
      </c>
      <c r="E7024" t="str">
        <f>[1]rime!O7024</f>
        <v>ɪ+i</v>
      </c>
      <c r="F7024" t="str">
        <f>[1]onset!P7024</f>
        <v>ʃ+ti</v>
      </c>
      <c r="G7024" t="str">
        <f>[1]rime!P7024</f>
        <v>ə/n+on</v>
      </c>
      <c r="H7024" t="str">
        <f>[1]onset!Q7024</f>
        <v>+</v>
      </c>
      <c r="I7024" t="str">
        <f>[1]rime!Q7024</f>
        <v>+</v>
      </c>
      <c r="J7024" t="str">
        <f>[1]onset!R7024</f>
        <v>+</v>
      </c>
      <c r="K7024" t="str">
        <f>[1]rime!R7024</f>
        <v>+</v>
      </c>
      <c r="L7024" t="str">
        <f>[1]onset!S7024</f>
        <v>+</v>
      </c>
      <c r="M7024" t="str">
        <f>[1]rime!S7024</f>
        <v>+</v>
      </c>
    </row>
    <row r="7025" spans="1:13" x14ac:dyDescent="0.3">
      <c r="A7025" t="s">
        <v>6631</v>
      </c>
      <c r="B7025" t="str">
        <f>[1]onset!N7025</f>
        <v>p+p</v>
      </c>
      <c r="C7025" t="str">
        <f>[1]rime!N7025</f>
        <v>ɑ+o</v>
      </c>
      <c r="D7025" t="str">
        <f>[1]onset!O7025</f>
        <v>z+s</v>
      </c>
      <c r="E7025" t="str">
        <f>[1]rime!O7025</f>
        <v>ə+i</v>
      </c>
      <c r="F7025" t="str">
        <f>[1]onset!P7025</f>
        <v>t+t</v>
      </c>
      <c r="G7025" t="str">
        <f>[1]rime!P7025</f>
        <v>ɪ/v+i_ev</v>
      </c>
      <c r="H7025" t="str">
        <f>[1]onset!Q7025</f>
        <v>+</v>
      </c>
      <c r="I7025" t="str">
        <f>[1]rime!Q7025</f>
        <v>+</v>
      </c>
      <c r="J7025" t="str">
        <f>[1]onset!R7025</f>
        <v>+</v>
      </c>
      <c r="K7025" t="str">
        <f>[1]rime!R7025</f>
        <v>+</v>
      </c>
      <c r="L7025" t="str">
        <f>[1]onset!S7025</f>
        <v>+</v>
      </c>
      <c r="M7025" t="str">
        <f>[1]rime!S7025</f>
        <v>+</v>
      </c>
    </row>
    <row r="7026" spans="1:13" x14ac:dyDescent="0.3">
      <c r="A7026" t="s">
        <v>6632</v>
      </c>
      <c r="B7026" t="str">
        <f>[1]onset!N7026</f>
        <v>p+p</v>
      </c>
      <c r="C7026" t="str">
        <f>[1]rime!N7026</f>
        <v>ɑ+o</v>
      </c>
      <c r="D7026" t="str">
        <f>[1]onset!O7026</f>
        <v>z+s</v>
      </c>
      <c r="E7026" t="str">
        <f>[1]rime!O7026</f>
        <v>ə+i</v>
      </c>
      <c r="F7026" t="str">
        <f>[1]onset!P7026</f>
        <v>t+t</v>
      </c>
      <c r="G7026" t="str">
        <f>[1]rime!P7026</f>
        <v>ɪ/v+i_ev</v>
      </c>
      <c r="H7026" t="str">
        <f>[1]onset!Q7026</f>
        <v>l+l</v>
      </c>
      <c r="I7026" t="str">
        <f>[1]rime!Q7026</f>
        <v>i+y</v>
      </c>
      <c r="J7026" t="str">
        <f>[1]onset!R7026</f>
        <v>+</v>
      </c>
      <c r="K7026" t="str">
        <f>[1]rime!R7026</f>
        <v>+</v>
      </c>
      <c r="L7026" t="str">
        <f>[1]onset!S7026</f>
        <v>+</v>
      </c>
      <c r="M7026" t="str">
        <f>[1]rime!S7026</f>
        <v>+</v>
      </c>
    </row>
    <row r="7027" spans="1:13" x14ac:dyDescent="0.3">
      <c r="A7027" t="s">
        <v>6633</v>
      </c>
      <c r="B7027" t="str">
        <f>[1]onset!N7027</f>
        <v>p+p</v>
      </c>
      <c r="C7027" t="str">
        <f>[1]rime!N7027</f>
        <v>ɑ+o</v>
      </c>
      <c r="D7027" t="str">
        <f>[1]onset!O7027</f>
        <v>s+ss</v>
      </c>
      <c r="E7027" t="str">
        <f>[1]rime!O7027</f>
        <v>i+e</v>
      </c>
      <c r="F7027" t="str">
        <f>[1]onset!P7027</f>
        <v>+</v>
      </c>
      <c r="G7027" t="str">
        <f>[1]rime!P7027</f>
        <v>+</v>
      </c>
      <c r="H7027" t="str">
        <f>[1]onset!Q7027</f>
        <v>+</v>
      </c>
      <c r="I7027" t="str">
        <f>[1]rime!Q7027</f>
        <v>+</v>
      </c>
      <c r="J7027" t="str">
        <f>[1]onset!R7027</f>
        <v>+</v>
      </c>
      <c r="K7027" t="str">
        <f>[1]rime!R7027</f>
        <v>+</v>
      </c>
      <c r="L7027" t="str">
        <f>[1]onset!S7027</f>
        <v>+</v>
      </c>
      <c r="M7027" t="str">
        <f>[1]rime!S7027</f>
        <v>+</v>
      </c>
    </row>
    <row r="7028" spans="1:13" x14ac:dyDescent="0.3">
      <c r="A7028" t="s">
        <v>6634</v>
      </c>
      <c r="B7028" t="str">
        <f>[1]onset!N7028</f>
        <v>p+p</v>
      </c>
      <c r="C7028" t="str">
        <f>[1]rime!N7028</f>
        <v>ə+o</v>
      </c>
      <c r="D7028" t="str">
        <f>[1]onset!O7028</f>
        <v>z+ss</v>
      </c>
      <c r="E7028" t="str">
        <f>[1]rime!O7028</f>
        <v>ɛ/s+ess</v>
      </c>
      <c r="F7028" t="str">
        <f>[1]onset!P7028</f>
        <v>+</v>
      </c>
      <c r="G7028" t="str">
        <f>[1]rime!P7028</f>
        <v>+</v>
      </c>
      <c r="H7028" t="str">
        <f>[1]onset!Q7028</f>
        <v>+</v>
      </c>
      <c r="I7028" t="str">
        <f>[1]rime!Q7028</f>
        <v>+</v>
      </c>
      <c r="J7028" t="str">
        <f>[1]onset!R7028</f>
        <v>+</v>
      </c>
      <c r="K7028" t="str">
        <f>[1]rime!R7028</f>
        <v>+</v>
      </c>
      <c r="L7028" t="str">
        <f>[1]onset!S7028</f>
        <v>+</v>
      </c>
      <c r="M7028" t="str">
        <f>[1]rime!S7028</f>
        <v>+</v>
      </c>
    </row>
    <row r="7029" spans="1:13" x14ac:dyDescent="0.3">
      <c r="A7029" t="s">
        <v>6635</v>
      </c>
      <c r="B7029" t="str">
        <f>[1]onset!N7029</f>
        <v>p+p</v>
      </c>
      <c r="C7029" t="str">
        <f>[1]rime!N7029</f>
        <v>ə+o</v>
      </c>
      <c r="D7029" t="str">
        <f>[1]onset!O7029</f>
        <v>z+ss</v>
      </c>
      <c r="E7029" t="str">
        <f>[1]rime!O7029</f>
        <v>ɛ+e</v>
      </c>
      <c r="F7029" t="str">
        <f>[1]onset!P7029</f>
        <v>ʃ+ssi</v>
      </c>
      <c r="G7029" t="str">
        <f>[1]rime!P7029</f>
        <v>ə/n+on</v>
      </c>
      <c r="H7029" t="str">
        <f>[1]onset!Q7029</f>
        <v>+</v>
      </c>
      <c r="I7029" t="str">
        <f>[1]rime!Q7029</f>
        <v>+</v>
      </c>
      <c r="J7029" t="str">
        <f>[1]onset!R7029</f>
        <v>+</v>
      </c>
      <c r="K7029" t="str">
        <f>[1]rime!R7029</f>
        <v>+</v>
      </c>
      <c r="L7029" t="str">
        <f>[1]onset!S7029</f>
        <v>+</v>
      </c>
      <c r="M7029" t="str">
        <f>[1]rime!S7029</f>
        <v>+</v>
      </c>
    </row>
    <row r="7030" spans="1:13" x14ac:dyDescent="0.3">
      <c r="A7030" t="s">
        <v>6636</v>
      </c>
      <c r="B7030" t="str">
        <f>[1]onset!N7030</f>
        <v>p+p</v>
      </c>
      <c r="C7030" t="str">
        <f>[1]rime!N7030</f>
        <v>ɑ+o</v>
      </c>
      <c r="D7030" t="str">
        <f>[1]onset!O7030</f>
        <v>s+ss</v>
      </c>
      <c r="E7030" t="str">
        <f>[1]rime!O7030</f>
        <v>ə+i</v>
      </c>
      <c r="F7030" t="str">
        <f>[1]onset!P7030</f>
        <v>b+b</v>
      </c>
      <c r="G7030" t="str">
        <f>[1]rime!P7030</f>
        <v>ɪ+i</v>
      </c>
      <c r="H7030" t="str">
        <f>[1]onset!Q7030</f>
        <v>l+l</v>
      </c>
      <c r="I7030" t="str">
        <f>[1]rime!Q7030</f>
        <v>ə+i</v>
      </c>
      <c r="J7030" t="str">
        <f>[1]onset!R7030</f>
        <v>t+t</v>
      </c>
      <c r="K7030" t="str">
        <f>[1]rime!R7030</f>
        <v>i+y</v>
      </c>
      <c r="L7030" t="str">
        <f>[1]onset!S7030</f>
        <v>+</v>
      </c>
      <c r="M7030" t="str">
        <f>[1]rime!S7030</f>
        <v>+</v>
      </c>
    </row>
    <row r="7031" spans="1:13" x14ac:dyDescent="0.3">
      <c r="A7031" t="s">
        <v>6637</v>
      </c>
      <c r="B7031" t="str">
        <f>[1]onset!N7031</f>
        <v>p+p</v>
      </c>
      <c r="C7031" t="str">
        <f>[1]rime!N7031</f>
        <v>ɑ+o</v>
      </c>
      <c r="D7031" t="str">
        <f>[1]onset!O7031</f>
        <v>s+ss</v>
      </c>
      <c r="E7031" t="str">
        <f>[1]rime!O7031</f>
        <v>ə+i</v>
      </c>
      <c r="F7031" t="str">
        <f>[1]onset!P7031</f>
        <v>b+b</v>
      </c>
      <c r="G7031" t="str">
        <f>[1]rime!P7031</f>
        <v>ə/l+_l</v>
      </c>
      <c r="H7031" t="str">
        <f>[1]onset!Q7031</f>
        <v>+</v>
      </c>
      <c r="I7031" t="str">
        <f>[1]rime!Q7031</f>
        <v>+</v>
      </c>
      <c r="J7031" t="str">
        <f>[1]onset!R7031</f>
        <v>+</v>
      </c>
      <c r="K7031" t="str">
        <f>[1]rime!R7031</f>
        <v>+</v>
      </c>
      <c r="L7031" t="str">
        <f>[1]onset!S7031</f>
        <v>+</v>
      </c>
      <c r="M7031" t="str">
        <f>[1]rime!S7031</f>
        <v>+</v>
      </c>
    </row>
    <row r="7032" spans="1:13" x14ac:dyDescent="0.3">
      <c r="A7032" t="s">
        <v>6638</v>
      </c>
      <c r="B7032" t="str">
        <f>[1]onset!N7032</f>
        <v>p+p</v>
      </c>
      <c r="C7032" t="str">
        <f>[1]rime!N7032</f>
        <v>ɑ+o</v>
      </c>
      <c r="D7032" t="str">
        <f>[1]onset!O7032</f>
        <v>s+ss</v>
      </c>
      <c r="E7032" t="str">
        <f>[1]rime!O7032</f>
        <v>ə+i</v>
      </c>
      <c r="F7032" t="str">
        <f>[1]onset!P7032</f>
        <v>b/l+bl</v>
      </c>
      <c r="G7032" t="str">
        <f>[1]rime!P7032</f>
        <v>i+y</v>
      </c>
      <c r="H7032" t="str">
        <f>[1]onset!Q7032</f>
        <v>+</v>
      </c>
      <c r="I7032" t="str">
        <f>[1]rime!Q7032</f>
        <v>+</v>
      </c>
      <c r="J7032" t="str">
        <f>[1]onset!R7032</f>
        <v>+</v>
      </c>
      <c r="K7032" t="str">
        <f>[1]rime!R7032</f>
        <v>+</v>
      </c>
      <c r="L7032" t="str">
        <f>[1]onset!S7032</f>
        <v>+</v>
      </c>
      <c r="M7032" t="str">
        <f>[1]rime!S7032</f>
        <v>+</v>
      </c>
    </row>
    <row r="7033" spans="1:13" x14ac:dyDescent="0.3">
      <c r="A7033" t="s">
        <v>6639</v>
      </c>
      <c r="B7033" t="str">
        <f>[1]onset!N7033</f>
        <v>p+p</v>
      </c>
      <c r="C7033" t="str">
        <f>[1]rime!N7033</f>
        <v>ɑ+o</v>
      </c>
      <c r="D7033" t="str">
        <f>[1]onset!O7033</f>
        <v>s+ss</v>
      </c>
      <c r="E7033" t="str">
        <f>[1]rime!O7033</f>
        <v>ə/m+um</v>
      </c>
      <c r="F7033" t="str">
        <f>[1]onset!P7033</f>
        <v>+</v>
      </c>
      <c r="G7033" t="str">
        <f>[1]rime!P7033</f>
        <v>+</v>
      </c>
      <c r="H7033" t="str">
        <f>[1]onset!Q7033</f>
        <v>+</v>
      </c>
      <c r="I7033" t="str">
        <f>[1]rime!Q7033</f>
        <v>+</v>
      </c>
      <c r="J7033" t="str">
        <f>[1]onset!R7033</f>
        <v>+</v>
      </c>
      <c r="K7033" t="str">
        <f>[1]rime!R7033</f>
        <v>+</v>
      </c>
      <c r="L7033" t="str">
        <f>[1]onset!S7033</f>
        <v>+</v>
      </c>
      <c r="M7033" t="str">
        <f>[1]rime!S7033</f>
        <v>+</v>
      </c>
    </row>
    <row r="7034" spans="1:13" x14ac:dyDescent="0.3">
      <c r="A7034" t="s">
        <v>6640</v>
      </c>
      <c r="B7034" t="str">
        <f>[1]onset!N7034</f>
        <v>p+p</v>
      </c>
      <c r="C7034" t="str">
        <f>[1]rime!N7034</f>
        <v>oʊ/s/t+ost</v>
      </c>
      <c r="D7034" t="str">
        <f>[1]onset!O7034</f>
        <v>+</v>
      </c>
      <c r="E7034" t="str">
        <f>[1]rime!O7034</f>
        <v>+</v>
      </c>
      <c r="F7034" t="str">
        <f>[1]onset!P7034</f>
        <v>+</v>
      </c>
      <c r="G7034" t="str">
        <f>[1]rime!P7034</f>
        <v>+</v>
      </c>
      <c r="H7034" t="str">
        <f>[1]onset!Q7034</f>
        <v>+</v>
      </c>
      <c r="I7034" t="str">
        <f>[1]rime!Q7034</f>
        <v>+</v>
      </c>
      <c r="J7034" t="str">
        <f>[1]onset!R7034</f>
        <v>+</v>
      </c>
      <c r="K7034" t="str">
        <f>[1]rime!R7034</f>
        <v>+</v>
      </c>
      <c r="L7034" t="str">
        <f>[1]onset!S7034</f>
        <v>+</v>
      </c>
      <c r="M7034" t="str">
        <f>[1]rime!S7034</f>
        <v>+</v>
      </c>
    </row>
    <row r="7035" spans="1:13" x14ac:dyDescent="0.3">
      <c r="A7035" t="s">
        <v>6641</v>
      </c>
      <c r="B7035" t="str">
        <f>[1]onset!N7035</f>
        <v>p+p</v>
      </c>
      <c r="C7035" t="str">
        <f>[1]rime!N7035</f>
        <v>oʊ+o</v>
      </c>
      <c r="D7035" t="str">
        <f>[1]onset!O7035</f>
        <v>s/t+st</v>
      </c>
      <c r="E7035" t="str">
        <f>[1]rime!O7035</f>
        <v>ə/l+al</v>
      </c>
      <c r="F7035" t="str">
        <f>[1]onset!P7035</f>
        <v>+</v>
      </c>
      <c r="G7035" t="str">
        <f>[1]rime!P7035</f>
        <v>+</v>
      </c>
      <c r="H7035" t="str">
        <f>[1]onset!Q7035</f>
        <v>+</v>
      </c>
      <c r="I7035" t="str">
        <f>[1]rime!Q7035</f>
        <v>+</v>
      </c>
      <c r="J7035" t="str">
        <f>[1]onset!R7035</f>
        <v>+</v>
      </c>
      <c r="K7035" t="str">
        <f>[1]rime!R7035</f>
        <v>+</v>
      </c>
      <c r="L7035" t="str">
        <f>[1]onset!S7035</f>
        <v>+</v>
      </c>
      <c r="M7035" t="str">
        <f>[1]rime!S7035</f>
        <v>+</v>
      </c>
    </row>
    <row r="7036" spans="1:13" x14ac:dyDescent="0.3">
      <c r="A7036" t="s">
        <v>6642</v>
      </c>
      <c r="B7036" t="str">
        <f>[1]onset!N7036</f>
        <v>p+p</v>
      </c>
      <c r="C7036" t="str">
        <f>[1]rime!N7036</f>
        <v>oʊ/s/t+ost</v>
      </c>
      <c r="D7036" t="str">
        <f>[1]onset!O7036</f>
        <v>k+c</v>
      </c>
      <c r="E7036" t="str">
        <f>[1]rime!O7036</f>
        <v>ɑ/r/d+ard</v>
      </c>
      <c r="F7036" t="str">
        <f>[1]onset!P7036</f>
        <v>+</v>
      </c>
      <c r="G7036" t="str">
        <f>[1]rime!P7036</f>
        <v>+</v>
      </c>
      <c r="H7036" t="str">
        <f>[1]onset!Q7036</f>
        <v>+</v>
      </c>
      <c r="I7036" t="str">
        <f>[1]rime!Q7036</f>
        <v>+</v>
      </c>
      <c r="J7036" t="str">
        <f>[1]onset!R7036</f>
        <v>+</v>
      </c>
      <c r="K7036" t="str">
        <f>[1]rime!R7036</f>
        <v>+</v>
      </c>
      <c r="L7036" t="str">
        <f>[1]onset!S7036</f>
        <v>+</v>
      </c>
      <c r="M7036" t="str">
        <f>[1]rime!S7036</f>
        <v>+</v>
      </c>
    </row>
    <row r="7037" spans="1:13" x14ac:dyDescent="0.3">
      <c r="A7037" t="s">
        <v>6643</v>
      </c>
      <c r="B7037" t="str">
        <f>[1]onset!N7037</f>
        <v>p+p</v>
      </c>
      <c r="C7037" t="str">
        <f>[1]rime!N7037</f>
        <v>oʊ+o</v>
      </c>
      <c r="D7037" t="str">
        <f>[1]onset!O7037</f>
        <v>s/t+st</v>
      </c>
      <c r="E7037" t="str">
        <f>[1]rime!O7037</f>
        <v>ɚ/r+er</v>
      </c>
      <c r="F7037" t="str">
        <f>[1]onset!P7037</f>
        <v>+</v>
      </c>
      <c r="G7037" t="str">
        <f>[1]rime!P7037</f>
        <v>+</v>
      </c>
      <c r="H7037" t="str">
        <f>[1]onset!Q7037</f>
        <v>+</v>
      </c>
      <c r="I7037" t="str">
        <f>[1]rime!Q7037</f>
        <v>+</v>
      </c>
      <c r="J7037" t="str">
        <f>[1]onset!R7037</f>
        <v>+</v>
      </c>
      <c r="K7037" t="str">
        <f>[1]rime!R7037</f>
        <v>+</v>
      </c>
      <c r="L7037" t="str">
        <f>[1]onset!S7037</f>
        <v>+</v>
      </c>
      <c r="M7037" t="str">
        <f>[1]rime!S7037</f>
        <v>+</v>
      </c>
    </row>
    <row r="7038" spans="1:13" x14ac:dyDescent="0.3">
      <c r="A7038" t="s">
        <v>6644</v>
      </c>
      <c r="B7038" t="str">
        <f>[1]onset!N7038</f>
        <v>p+p</v>
      </c>
      <c r="C7038" t="str">
        <f>[1]rime!N7038</f>
        <v>oʊ/s/t+ost</v>
      </c>
      <c r="D7038" t="str">
        <f>[1]onset!O7038</f>
        <v>m+m</v>
      </c>
      <c r="E7038" t="str">
        <f>[1]rime!O7038</f>
        <v>ə/n+an</v>
      </c>
      <c r="F7038" t="str">
        <f>[1]onset!P7038</f>
        <v>+</v>
      </c>
      <c r="G7038" t="str">
        <f>[1]rime!P7038</f>
        <v>+</v>
      </c>
      <c r="H7038" t="str">
        <f>[1]onset!Q7038</f>
        <v>+</v>
      </c>
      <c r="I7038" t="str">
        <f>[1]rime!Q7038</f>
        <v>+</v>
      </c>
      <c r="J7038" t="str">
        <f>[1]onset!R7038</f>
        <v>+</v>
      </c>
      <c r="K7038" t="str">
        <f>[1]rime!R7038</f>
        <v>+</v>
      </c>
      <c r="L7038" t="str">
        <f>[1]onset!S7038</f>
        <v>+</v>
      </c>
      <c r="M7038" t="str">
        <f>[1]rime!S7038</f>
        <v>+</v>
      </c>
    </row>
    <row r="7039" spans="1:13" x14ac:dyDescent="0.3">
      <c r="A7039" t="s">
        <v>6645</v>
      </c>
      <c r="B7039" t="str">
        <f>[1]onset!N7039</f>
        <v>p+p</v>
      </c>
      <c r="C7039" t="str">
        <f>[1]rime!N7039</f>
        <v>ɑ/s+os</v>
      </c>
      <c r="D7039" t="str">
        <f>[1]onset!O7039</f>
        <v>tʃ+t</v>
      </c>
      <c r="E7039" t="str">
        <f>[1]rime!O7039</f>
        <v>ɚ/r+u_er</v>
      </c>
      <c r="F7039" t="str">
        <f>[1]onset!P7039</f>
        <v>+</v>
      </c>
      <c r="G7039" t="str">
        <f>[1]rime!P7039</f>
        <v>+</v>
      </c>
      <c r="H7039" t="str">
        <f>[1]onset!Q7039</f>
        <v>+</v>
      </c>
      <c r="I7039" t="str">
        <f>[1]rime!Q7039</f>
        <v>+</v>
      </c>
      <c r="J7039" t="str">
        <f>[1]onset!R7039</f>
        <v>+</v>
      </c>
      <c r="K7039" t="str">
        <f>[1]rime!R7039</f>
        <v>+</v>
      </c>
      <c r="L7039" t="str">
        <f>[1]onset!S7039</f>
        <v>+</v>
      </c>
      <c r="M7039" t="str">
        <f>[1]rime!S7039</f>
        <v>+</v>
      </c>
    </row>
    <row r="7040" spans="1:13" x14ac:dyDescent="0.3">
      <c r="A7040" t="s">
        <v>6646</v>
      </c>
      <c r="B7040" t="str">
        <f>[1]onset!N7040</f>
        <v>p+p</v>
      </c>
      <c r="C7040" t="str">
        <f>[1]rime!N7040</f>
        <v>ɑ/t+ot</v>
      </c>
      <c r="D7040" t="str">
        <f>[1]onset!O7040</f>
        <v>+</v>
      </c>
      <c r="E7040" t="str">
        <f>[1]rime!O7040</f>
        <v>+</v>
      </c>
      <c r="F7040" t="str">
        <f>[1]onset!P7040</f>
        <v>+</v>
      </c>
      <c r="G7040" t="str">
        <f>[1]rime!P7040</f>
        <v>+</v>
      </c>
      <c r="H7040" t="str">
        <f>[1]onset!Q7040</f>
        <v>+</v>
      </c>
      <c r="I7040" t="str">
        <f>[1]rime!Q7040</f>
        <v>+</v>
      </c>
      <c r="J7040" t="str">
        <f>[1]onset!R7040</f>
        <v>+</v>
      </c>
      <c r="K7040" t="str">
        <f>[1]rime!R7040</f>
        <v>+</v>
      </c>
      <c r="L7040" t="str">
        <f>[1]onset!S7040</f>
        <v>+</v>
      </c>
      <c r="M7040" t="str">
        <f>[1]rime!S7040</f>
        <v>+</v>
      </c>
    </row>
    <row r="7041" spans="1:13" x14ac:dyDescent="0.3">
      <c r="A7041" t="s">
        <v>6647</v>
      </c>
      <c r="B7041" t="str">
        <f>[1]onset!N7041</f>
        <v>p+p</v>
      </c>
      <c r="C7041" t="str">
        <f>[1]rime!N7041</f>
        <v>ə+o</v>
      </c>
      <c r="D7041" t="str">
        <f>[1]onset!O7041</f>
        <v>t+t</v>
      </c>
      <c r="E7041" t="str">
        <f>[1]rime!O7041</f>
        <v>eɪ+a</v>
      </c>
      <c r="F7041" t="str">
        <f>[1]onset!P7041</f>
        <v>t+t</v>
      </c>
      <c r="G7041" t="str">
        <f>[1]rime!P7041</f>
        <v>oʊ+o</v>
      </c>
      <c r="H7041" t="str">
        <f>[1]onset!Q7041</f>
        <v>+</v>
      </c>
      <c r="I7041" t="str">
        <f>[1]rime!Q7041</f>
        <v>+</v>
      </c>
      <c r="J7041" t="str">
        <f>[1]onset!R7041</f>
        <v>+</v>
      </c>
      <c r="K7041" t="str">
        <f>[1]rime!R7041</f>
        <v>+</v>
      </c>
      <c r="L7041" t="str">
        <f>[1]onset!S7041</f>
        <v>+</v>
      </c>
      <c r="M7041" t="str">
        <f>[1]rime!S7041</f>
        <v>+</v>
      </c>
    </row>
    <row r="7042" spans="1:13" x14ac:dyDescent="0.3">
      <c r="A7042" t="s">
        <v>6648</v>
      </c>
      <c r="B7042" t="str">
        <f>[1]onset!N7042</f>
        <v>p+p</v>
      </c>
      <c r="C7042" t="str">
        <f>[1]rime!N7042</f>
        <v>ə+o</v>
      </c>
      <c r="D7042" t="str">
        <f>[1]onset!O7042</f>
        <v>t+t</v>
      </c>
      <c r="E7042" t="str">
        <f>[1]rime!O7042</f>
        <v>ɛ/n+en</v>
      </c>
      <c r="F7042" t="str">
        <f>[1]onset!P7042</f>
        <v>ʃ+ti</v>
      </c>
      <c r="G7042" t="str">
        <f>[1]rime!P7042</f>
        <v>ə/l+al</v>
      </c>
      <c r="H7042" t="str">
        <f>[1]onset!Q7042</f>
        <v>+</v>
      </c>
      <c r="I7042" t="str">
        <f>[1]rime!Q7042</f>
        <v>+</v>
      </c>
      <c r="J7042" t="str">
        <f>[1]onset!R7042</f>
        <v>+</v>
      </c>
      <c r="K7042" t="str">
        <f>[1]rime!R7042</f>
        <v>+</v>
      </c>
      <c r="L7042" t="str">
        <f>[1]onset!S7042</f>
        <v>+</v>
      </c>
      <c r="M7042" t="str">
        <f>[1]rime!S7042</f>
        <v>+</v>
      </c>
    </row>
    <row r="7043" spans="1:13" x14ac:dyDescent="0.3">
      <c r="A7043" t="s">
        <v>6649</v>
      </c>
      <c r="B7043" t="str">
        <f>[1]onset!N7043</f>
        <v>p+p</v>
      </c>
      <c r="C7043" t="str">
        <f>[1]rime!N7043</f>
        <v>oʊ+o</v>
      </c>
      <c r="D7043" t="str">
        <f>[1]onset!O7043</f>
        <v>ʃ+ti</v>
      </c>
      <c r="E7043" t="str">
        <f>[1]rime!O7043</f>
        <v>ə/n+on</v>
      </c>
      <c r="F7043" t="str">
        <f>[1]onset!P7043</f>
        <v>+</v>
      </c>
      <c r="G7043" t="str">
        <f>[1]rime!P7043</f>
        <v>+</v>
      </c>
      <c r="H7043" t="str">
        <f>[1]onset!Q7043</f>
        <v>+</v>
      </c>
      <c r="I7043" t="str">
        <f>[1]rime!Q7043</f>
        <v>+</v>
      </c>
      <c r="J7043" t="str">
        <f>[1]onset!R7043</f>
        <v>+</v>
      </c>
      <c r="K7043" t="str">
        <f>[1]rime!R7043</f>
        <v>+</v>
      </c>
      <c r="L7043" t="str">
        <f>[1]onset!S7043</f>
        <v>+</v>
      </c>
      <c r="M7043" t="str">
        <f>[1]rime!S7043</f>
        <v>+</v>
      </c>
    </row>
    <row r="7044" spans="1:13" x14ac:dyDescent="0.3">
      <c r="A7044" t="s">
        <v>6650</v>
      </c>
      <c r="B7044" t="str">
        <f>[1]onset!N7044</f>
        <v>p+p</v>
      </c>
      <c r="C7044" t="str">
        <f>[1]rime!N7044</f>
        <v>ɑ+o</v>
      </c>
      <c r="D7044" t="str">
        <f>[1]onset!O7044</f>
        <v>t+tt</v>
      </c>
      <c r="E7044" t="str">
        <f>[1]rime!O7044</f>
        <v>ɚ/r+er</v>
      </c>
      <c r="F7044" t="str">
        <f>[1]onset!P7044</f>
        <v>+</v>
      </c>
      <c r="G7044" t="str">
        <f>[1]rime!P7044</f>
        <v>+</v>
      </c>
      <c r="H7044" t="str">
        <f>[1]onset!Q7044</f>
        <v>+</v>
      </c>
      <c r="I7044" t="str">
        <f>[1]rime!Q7044</f>
        <v>+</v>
      </c>
      <c r="J7044" t="str">
        <f>[1]onset!R7044</f>
        <v>+</v>
      </c>
      <c r="K7044" t="str">
        <f>[1]rime!R7044</f>
        <v>+</v>
      </c>
      <c r="L7044" t="str">
        <f>[1]onset!S7044</f>
        <v>+</v>
      </c>
      <c r="M7044" t="str">
        <f>[1]rime!S7044</f>
        <v>+</v>
      </c>
    </row>
    <row r="7045" spans="1:13" x14ac:dyDescent="0.3">
      <c r="A7045" t="s">
        <v>6651</v>
      </c>
      <c r="B7045" t="str">
        <f>[1]onset!N7045</f>
        <v>p+p</v>
      </c>
      <c r="C7045" t="str">
        <f>[1]rime!N7045</f>
        <v>ɑ+o</v>
      </c>
      <c r="D7045" t="str">
        <f>[1]onset!O7045</f>
        <v>t+tt</v>
      </c>
      <c r="E7045" t="str">
        <f>[1]rime!O7045</f>
        <v>ɚ/r+er</v>
      </c>
      <c r="F7045" t="str">
        <f>[1]onset!P7045</f>
        <v>+</v>
      </c>
      <c r="G7045" t="str">
        <f>[1]rime!P7045</f>
        <v>i+y</v>
      </c>
      <c r="H7045" t="str">
        <f>[1]onset!Q7045</f>
        <v>+</v>
      </c>
      <c r="I7045" t="str">
        <f>[1]rime!Q7045</f>
        <v>+</v>
      </c>
      <c r="J7045" t="str">
        <f>[1]onset!R7045</f>
        <v>+</v>
      </c>
      <c r="K7045" t="str">
        <f>[1]rime!R7045</f>
        <v>+</v>
      </c>
      <c r="L7045" t="str">
        <f>[1]onset!S7045</f>
        <v>+</v>
      </c>
      <c r="M7045" t="str">
        <f>[1]rime!S7045</f>
        <v>+</v>
      </c>
    </row>
    <row r="7046" spans="1:13" x14ac:dyDescent="0.3">
      <c r="A7046" t="s">
        <v>6652</v>
      </c>
      <c r="B7046" t="str">
        <f>[1]onset!N7046</f>
        <v>p+p</v>
      </c>
      <c r="C7046" t="str">
        <f>[1]rime!N7046</f>
        <v>ɑ+o</v>
      </c>
      <c r="D7046" t="str">
        <f>[1]onset!O7046</f>
        <v>t+tt</v>
      </c>
      <c r="E7046" t="str">
        <f>[1]rime!O7046</f>
        <v>i+y</v>
      </c>
      <c r="F7046" t="str">
        <f>[1]onset!P7046</f>
        <v>+</v>
      </c>
      <c r="G7046" t="str">
        <f>[1]rime!P7046</f>
        <v>+</v>
      </c>
      <c r="H7046" t="str">
        <f>[1]onset!Q7046</f>
        <v>+</v>
      </c>
      <c r="I7046" t="str">
        <f>[1]rime!Q7046</f>
        <v>+</v>
      </c>
      <c r="J7046" t="str">
        <f>[1]onset!R7046</f>
        <v>+</v>
      </c>
      <c r="K7046" t="str">
        <f>[1]rime!R7046</f>
        <v>+</v>
      </c>
      <c r="L7046" t="str">
        <f>[1]onset!S7046</f>
        <v>+</v>
      </c>
      <c r="M7046" t="str">
        <f>[1]rime!S7046</f>
        <v>+</v>
      </c>
    </row>
    <row r="7047" spans="1:13" x14ac:dyDescent="0.3">
      <c r="A7047" t="s">
        <v>6653</v>
      </c>
      <c r="B7047" t="str">
        <f>[1]onset!N7047</f>
        <v>p+p</v>
      </c>
      <c r="C7047" t="str">
        <f>[1]rime!N7047</f>
        <v>aʊ/tʃ+ouch</v>
      </c>
      <c r="D7047" t="str">
        <f>[1]onset!O7047</f>
        <v>+</v>
      </c>
      <c r="E7047" t="str">
        <f>[1]rime!O7047</f>
        <v>+</v>
      </c>
      <c r="F7047" t="str">
        <f>[1]onset!P7047</f>
        <v>+</v>
      </c>
      <c r="G7047" t="str">
        <f>[1]rime!P7047</f>
        <v>+</v>
      </c>
      <c r="H7047" t="str">
        <f>[1]onset!Q7047</f>
        <v>+</v>
      </c>
      <c r="I7047" t="str">
        <f>[1]rime!Q7047</f>
        <v>+</v>
      </c>
      <c r="J7047" t="str">
        <f>[1]onset!R7047</f>
        <v>+</v>
      </c>
      <c r="K7047" t="str">
        <f>[1]rime!R7047</f>
        <v>+</v>
      </c>
      <c r="L7047" t="str">
        <f>[1]onset!S7047</f>
        <v>+</v>
      </c>
      <c r="M7047" t="str">
        <f>[1]rime!S7047</f>
        <v>+</v>
      </c>
    </row>
    <row r="7048" spans="1:13" x14ac:dyDescent="0.3">
      <c r="A7048" t="s">
        <v>6654</v>
      </c>
      <c r="B7048" t="str">
        <f>[1]onset!N7048</f>
        <v>p+p</v>
      </c>
      <c r="C7048" t="str">
        <f>[1]rime!N7048</f>
        <v>oʊ/l+oul</v>
      </c>
      <c r="D7048" t="str">
        <f>[1]onset!O7048</f>
        <v>t/r+tr</v>
      </c>
      <c r="E7048" t="str">
        <f>[1]rime!O7048</f>
        <v>i+y</v>
      </c>
      <c r="F7048" t="str">
        <f>[1]onset!P7048</f>
        <v>+</v>
      </c>
      <c r="G7048" t="str">
        <f>[1]rime!P7048</f>
        <v>+</v>
      </c>
      <c r="H7048" t="str">
        <f>[1]onset!Q7048</f>
        <v>+</v>
      </c>
      <c r="I7048" t="str">
        <f>[1]rime!Q7048</f>
        <v>+</v>
      </c>
      <c r="J7048" t="str">
        <f>[1]onset!R7048</f>
        <v>+</v>
      </c>
      <c r="K7048" t="str">
        <f>[1]rime!R7048</f>
        <v>+</v>
      </c>
      <c r="L7048" t="str">
        <f>[1]onset!S7048</f>
        <v>+</v>
      </c>
      <c r="M7048" t="str">
        <f>[1]rime!S7048</f>
        <v>+</v>
      </c>
    </row>
    <row r="7049" spans="1:13" x14ac:dyDescent="0.3">
      <c r="A7049" t="s">
        <v>6655</v>
      </c>
      <c r="B7049" t="str">
        <f>[1]onset!N7049</f>
        <v>p+p</v>
      </c>
      <c r="C7049" t="str">
        <f>[1]rime!N7049</f>
        <v>aʊ/n/d+ound</v>
      </c>
      <c r="D7049" t="str">
        <f>[1]onset!O7049</f>
        <v>+</v>
      </c>
      <c r="E7049" t="str">
        <f>[1]rime!O7049</f>
        <v>+</v>
      </c>
      <c r="F7049" t="str">
        <f>[1]onset!P7049</f>
        <v>+</v>
      </c>
      <c r="G7049" t="str">
        <f>[1]rime!P7049</f>
        <v>+</v>
      </c>
      <c r="H7049" t="str">
        <f>[1]onset!Q7049</f>
        <v>+</v>
      </c>
      <c r="I7049" t="str">
        <f>[1]rime!Q7049</f>
        <v>+</v>
      </c>
      <c r="J7049" t="str">
        <f>[1]onset!R7049</f>
        <v>+</v>
      </c>
      <c r="K7049" t="str">
        <f>[1]rime!R7049</f>
        <v>+</v>
      </c>
      <c r="L7049" t="str">
        <f>[1]onset!S7049</f>
        <v>+</v>
      </c>
      <c r="M7049" t="str">
        <f>[1]rime!S7049</f>
        <v>+</v>
      </c>
    </row>
    <row r="7050" spans="1:13" x14ac:dyDescent="0.3">
      <c r="A7050" t="s">
        <v>6656</v>
      </c>
      <c r="B7050" t="str">
        <f>[1]onset!N7050</f>
        <v>p+p</v>
      </c>
      <c r="C7050" t="str">
        <f>[1]rime!N7050</f>
        <v>aʊ/n+oun</v>
      </c>
      <c r="D7050" t="str">
        <f>[1]onset!O7050</f>
        <v>d+d</v>
      </c>
      <c r="E7050" t="str">
        <f>[1]rime!O7050</f>
        <v>ɪ/ŋ+ing</v>
      </c>
      <c r="F7050" t="str">
        <f>[1]onset!P7050</f>
        <v>+</v>
      </c>
      <c r="G7050" t="str">
        <f>[1]rime!P7050</f>
        <v>+</v>
      </c>
      <c r="H7050" t="str">
        <f>[1]onset!Q7050</f>
        <v>+</v>
      </c>
      <c r="I7050" t="str">
        <f>[1]rime!Q7050</f>
        <v>+</v>
      </c>
      <c r="J7050" t="str">
        <f>[1]onset!R7050</f>
        <v>+</v>
      </c>
      <c r="K7050" t="str">
        <f>[1]rime!R7050</f>
        <v>+</v>
      </c>
      <c r="L7050" t="str">
        <f>[1]onset!S7050</f>
        <v>+</v>
      </c>
      <c r="M7050" t="str">
        <f>[1]rime!S7050</f>
        <v>+</v>
      </c>
    </row>
    <row r="7051" spans="1:13" x14ac:dyDescent="0.3">
      <c r="A7051" t="s">
        <v>6657</v>
      </c>
      <c r="B7051" t="str">
        <f>[1]onset!N7051</f>
        <v>p+p</v>
      </c>
      <c r="C7051" t="str">
        <f>[1]rime!N7051</f>
        <v>aʊ/n/d/z+ounds</v>
      </c>
      <c r="D7051" t="str">
        <f>[1]onset!O7051</f>
        <v>+</v>
      </c>
      <c r="E7051" t="str">
        <f>[1]rime!O7051</f>
        <v>+</v>
      </c>
      <c r="F7051" t="str">
        <f>[1]onset!P7051</f>
        <v>+</v>
      </c>
      <c r="G7051" t="str">
        <f>[1]rime!P7051</f>
        <v>+</v>
      </c>
      <c r="H7051" t="str">
        <f>[1]onset!Q7051</f>
        <v>+</v>
      </c>
      <c r="I7051" t="str">
        <f>[1]rime!Q7051</f>
        <v>+</v>
      </c>
      <c r="J7051" t="str">
        <f>[1]onset!R7051</f>
        <v>+</v>
      </c>
      <c r="K7051" t="str">
        <f>[1]rime!R7051</f>
        <v>+</v>
      </c>
      <c r="L7051" t="str">
        <f>[1]onset!S7051</f>
        <v>+</v>
      </c>
      <c r="M7051" t="str">
        <f>[1]rime!S7051</f>
        <v>+</v>
      </c>
    </row>
    <row r="7052" spans="1:13" x14ac:dyDescent="0.3">
      <c r="A7052" t="s">
        <v>6657</v>
      </c>
      <c r="B7052" t="str">
        <f>[1]onset!N7052</f>
        <v>p+p</v>
      </c>
      <c r="C7052" t="str">
        <f>[1]rime!N7052</f>
        <v>aʊ/n/z+ounds</v>
      </c>
      <c r="D7052" t="str">
        <f>[1]onset!O7052</f>
        <v>+</v>
      </c>
      <c r="E7052" t="str">
        <f>[1]rime!O7052</f>
        <v>+</v>
      </c>
      <c r="F7052" t="str">
        <f>[1]onset!P7052</f>
        <v>+</v>
      </c>
      <c r="G7052" t="str">
        <f>[1]rime!P7052</f>
        <v>+</v>
      </c>
      <c r="H7052" t="str">
        <f>[1]onset!Q7052</f>
        <v>+</v>
      </c>
      <c r="I7052" t="str">
        <f>[1]rime!Q7052</f>
        <v>+</v>
      </c>
      <c r="J7052" t="str">
        <f>[1]onset!R7052</f>
        <v>+</v>
      </c>
      <c r="K7052" t="str">
        <f>[1]rime!R7052</f>
        <v>+</v>
      </c>
      <c r="L7052" t="str">
        <f>[1]onset!S7052</f>
        <v>+</v>
      </c>
      <c r="M7052" t="str">
        <f>[1]rime!S7052</f>
        <v>+</v>
      </c>
    </row>
    <row r="7053" spans="1:13" x14ac:dyDescent="0.3">
      <c r="A7053" t="s">
        <v>6658</v>
      </c>
      <c r="B7053" t="str">
        <f>[1]onset!N7053</f>
        <v>p+p</v>
      </c>
      <c r="C7053" t="str">
        <f>[1]rime!N7053</f>
        <v>ɔ/r+our</v>
      </c>
      <c r="D7053" t="str">
        <f>[1]onset!O7053</f>
        <v>+</v>
      </c>
      <c r="E7053" t="str">
        <f>[1]rime!O7053</f>
        <v>+</v>
      </c>
      <c r="F7053" t="str">
        <f>[1]onset!P7053</f>
        <v>+</v>
      </c>
      <c r="G7053" t="str">
        <f>[1]rime!P7053</f>
        <v>+</v>
      </c>
      <c r="H7053" t="str">
        <f>[1]onset!Q7053</f>
        <v>+</v>
      </c>
      <c r="I7053" t="str">
        <f>[1]rime!Q7053</f>
        <v>+</v>
      </c>
      <c r="J7053" t="str">
        <f>[1]onset!R7053</f>
        <v>+</v>
      </c>
      <c r="K7053" t="str">
        <f>[1]rime!R7053</f>
        <v>+</v>
      </c>
      <c r="L7053" t="str">
        <f>[1]onset!S7053</f>
        <v>+</v>
      </c>
      <c r="M7053" t="str">
        <f>[1]rime!S7053</f>
        <v>+</v>
      </c>
    </row>
    <row r="7054" spans="1:13" x14ac:dyDescent="0.3">
      <c r="A7054" t="s">
        <v>6659</v>
      </c>
      <c r="B7054" t="str">
        <f>[1]onset!N7054</f>
        <v>p+p</v>
      </c>
      <c r="C7054" t="str">
        <f>[1]rime!N7054</f>
        <v>ɔ+ou</v>
      </c>
      <c r="D7054" t="str">
        <f>[1]onset!O7054</f>
        <v>r+r</v>
      </c>
      <c r="E7054" t="str">
        <f>[1]rime!O7054</f>
        <v>ɪ/ŋ+ing</v>
      </c>
      <c r="F7054" t="str">
        <f>[1]onset!P7054</f>
        <v>+</v>
      </c>
      <c r="G7054" t="str">
        <f>[1]rime!P7054</f>
        <v>+</v>
      </c>
      <c r="H7054" t="str">
        <f>[1]onset!Q7054</f>
        <v>+</v>
      </c>
      <c r="I7054" t="str">
        <f>[1]rime!Q7054</f>
        <v>+</v>
      </c>
      <c r="J7054" t="str">
        <f>[1]onset!R7054</f>
        <v>+</v>
      </c>
      <c r="K7054" t="str">
        <f>[1]rime!R7054</f>
        <v>+</v>
      </c>
      <c r="L7054" t="str">
        <f>[1]onset!S7054</f>
        <v>+</v>
      </c>
      <c r="M7054" t="str">
        <f>[1]rime!S7054</f>
        <v>+</v>
      </c>
    </row>
    <row r="7055" spans="1:13" x14ac:dyDescent="0.3">
      <c r="A7055" t="s">
        <v>6660</v>
      </c>
      <c r="B7055" t="str">
        <f>[1]onset!N7055</f>
        <v>p+p</v>
      </c>
      <c r="C7055" t="str">
        <f>[1]rime!N7055</f>
        <v>aʊ/t+out</v>
      </c>
      <c r="D7055" t="str">
        <f>[1]onset!O7055</f>
        <v>+</v>
      </c>
      <c r="E7055" t="str">
        <f>[1]rime!O7055</f>
        <v>+</v>
      </c>
      <c r="F7055" t="str">
        <f>[1]onset!P7055</f>
        <v>+</v>
      </c>
      <c r="G7055" t="str">
        <f>[1]rime!P7055</f>
        <v>+</v>
      </c>
      <c r="H7055" t="str">
        <f>[1]onset!Q7055</f>
        <v>+</v>
      </c>
      <c r="I7055" t="str">
        <f>[1]rime!Q7055</f>
        <v>+</v>
      </c>
      <c r="J7055" t="str">
        <f>[1]onset!R7055</f>
        <v>+</v>
      </c>
      <c r="K7055" t="str">
        <f>[1]rime!R7055</f>
        <v>+</v>
      </c>
      <c r="L7055" t="str">
        <f>[1]onset!S7055</f>
        <v>+</v>
      </c>
      <c r="M7055" t="str">
        <f>[1]rime!S7055</f>
        <v>+</v>
      </c>
    </row>
    <row r="7056" spans="1:13" x14ac:dyDescent="0.3">
      <c r="A7056" t="s">
        <v>6661</v>
      </c>
      <c r="B7056" t="str">
        <f>[1]onset!N7056</f>
        <v>p+p</v>
      </c>
      <c r="C7056" t="str">
        <f>[1]rime!N7056</f>
        <v>aʊ+ou</v>
      </c>
      <c r="D7056" t="str">
        <f>[1]onset!O7056</f>
        <v>t+t</v>
      </c>
      <c r="E7056" t="str">
        <f>[1]rime!O7056</f>
        <v>i+y</v>
      </c>
      <c r="F7056" t="str">
        <f>[1]onset!P7056</f>
        <v>+</v>
      </c>
      <c r="G7056" t="str">
        <f>[1]rime!P7056</f>
        <v>+</v>
      </c>
      <c r="H7056" t="str">
        <f>[1]onset!Q7056</f>
        <v>+</v>
      </c>
      <c r="I7056" t="str">
        <f>[1]rime!Q7056</f>
        <v>+</v>
      </c>
      <c r="J7056" t="str">
        <f>[1]onset!R7056</f>
        <v>+</v>
      </c>
      <c r="K7056" t="str">
        <f>[1]rime!R7056</f>
        <v>+</v>
      </c>
      <c r="L7056" t="str">
        <f>[1]onset!S7056</f>
        <v>+</v>
      </c>
      <c r="M7056" t="str">
        <f>[1]rime!S7056</f>
        <v>+</v>
      </c>
    </row>
    <row r="7057" spans="1:13" x14ac:dyDescent="0.3">
      <c r="A7057" t="s">
        <v>6662</v>
      </c>
      <c r="B7057" t="str">
        <f>[1]onset!N7057</f>
        <v>p+p</v>
      </c>
      <c r="C7057" t="str">
        <f>[1]rime!N7057</f>
        <v>ɑ+o</v>
      </c>
      <c r="D7057" t="str">
        <f>[1]onset!O7057</f>
        <v>v+v</v>
      </c>
      <c r="E7057" t="str">
        <f>[1]rime!O7057</f>
        <v>ɚ/r+er</v>
      </c>
      <c r="F7057" t="str">
        <f>[1]onset!P7057</f>
        <v>t+t</v>
      </c>
      <c r="G7057" t="str">
        <f>[1]rime!P7057</f>
        <v>i+y</v>
      </c>
      <c r="H7057" t="str">
        <f>[1]onset!Q7057</f>
        <v>+</v>
      </c>
      <c r="I7057" t="str">
        <f>[1]rime!Q7057</f>
        <v>+</v>
      </c>
      <c r="J7057" t="str">
        <f>[1]onset!R7057</f>
        <v>+</v>
      </c>
      <c r="K7057" t="str">
        <f>[1]rime!R7057</f>
        <v>+</v>
      </c>
      <c r="L7057" t="str">
        <f>[1]onset!S7057</f>
        <v>+</v>
      </c>
      <c r="M7057" t="str">
        <f>[1]rime!S7057</f>
        <v>+</v>
      </c>
    </row>
    <row r="7058" spans="1:13" x14ac:dyDescent="0.3">
      <c r="A7058" t="s">
        <v>6663</v>
      </c>
      <c r="B7058" t="str">
        <f>[1]onset!N7058</f>
        <v>p+p</v>
      </c>
      <c r="C7058" t="str">
        <f>[1]rime!N7058</f>
        <v>aʊ+ow</v>
      </c>
      <c r="D7058" t="str">
        <f>[1]onset!O7058</f>
        <v>d+d</v>
      </c>
      <c r="E7058" t="str">
        <f>[1]rime!O7058</f>
        <v>ɚ/r+er</v>
      </c>
      <c r="F7058" t="str">
        <f>[1]onset!P7058</f>
        <v>+</v>
      </c>
      <c r="G7058" t="str">
        <f>[1]rime!P7058</f>
        <v>+</v>
      </c>
      <c r="H7058" t="str">
        <f>[1]onset!Q7058</f>
        <v>+</v>
      </c>
      <c r="I7058" t="str">
        <f>[1]rime!Q7058</f>
        <v>+</v>
      </c>
      <c r="J7058" t="str">
        <f>[1]onset!R7058</f>
        <v>+</v>
      </c>
      <c r="K7058" t="str">
        <f>[1]rime!R7058</f>
        <v>+</v>
      </c>
      <c r="L7058" t="str">
        <f>[1]onset!S7058</f>
        <v>+</v>
      </c>
      <c r="M7058" t="str">
        <f>[1]rime!S7058</f>
        <v>+</v>
      </c>
    </row>
    <row r="7059" spans="1:13" x14ac:dyDescent="0.3">
      <c r="A7059" t="s">
        <v>6664</v>
      </c>
      <c r="B7059" t="str">
        <f>[1]onset!N7059</f>
        <v>p+p</v>
      </c>
      <c r="C7059" t="str">
        <f>[1]rime!N7059</f>
        <v>aʊ+ow</v>
      </c>
      <c r="D7059" t="str">
        <f>[1]onset!O7059</f>
        <v>d+d</v>
      </c>
      <c r="E7059" t="str">
        <f>[1]rime!O7059</f>
        <v>ɚ/r/d+ered</v>
      </c>
      <c r="F7059" t="str">
        <f>[1]onset!P7059</f>
        <v>+</v>
      </c>
      <c r="G7059" t="str">
        <f>[1]rime!P7059</f>
        <v>+</v>
      </c>
      <c r="H7059" t="str">
        <f>[1]onset!Q7059</f>
        <v>+</v>
      </c>
      <c r="I7059" t="str">
        <f>[1]rime!Q7059</f>
        <v>+</v>
      </c>
      <c r="J7059" t="str">
        <f>[1]onset!R7059</f>
        <v>+</v>
      </c>
      <c r="K7059" t="str">
        <f>[1]rime!R7059</f>
        <v>+</v>
      </c>
      <c r="L7059" t="str">
        <f>[1]onset!S7059</f>
        <v>+</v>
      </c>
      <c r="M7059" t="str">
        <f>[1]rime!S7059</f>
        <v>+</v>
      </c>
    </row>
    <row r="7060" spans="1:13" x14ac:dyDescent="0.3">
      <c r="A7060" t="s">
        <v>6665</v>
      </c>
      <c r="B7060" t="str">
        <f>[1]onset!N7060</f>
        <v>p+p</v>
      </c>
      <c r="C7060" t="str">
        <f>[1]rime!N7060</f>
        <v>aʊ+ow</v>
      </c>
      <c r="D7060" t="str">
        <f>[1]onset!O7060</f>
        <v>+</v>
      </c>
      <c r="E7060" t="str">
        <f>[1]rime!O7060</f>
        <v>ɚ/r+er</v>
      </c>
      <c r="F7060" t="str">
        <f>[1]onset!P7060</f>
        <v>+</v>
      </c>
      <c r="G7060" t="str">
        <f>[1]rime!P7060</f>
        <v>+</v>
      </c>
      <c r="H7060" t="str">
        <f>[1]onset!Q7060</f>
        <v>+</v>
      </c>
      <c r="I7060" t="str">
        <f>[1]rime!Q7060</f>
        <v>+</v>
      </c>
      <c r="J7060" t="str">
        <f>[1]onset!R7060</f>
        <v>+</v>
      </c>
      <c r="K7060" t="str">
        <f>[1]rime!R7060</f>
        <v>+</v>
      </c>
      <c r="L7060" t="str">
        <f>[1]onset!S7060</f>
        <v>+</v>
      </c>
      <c r="M7060" t="str">
        <f>[1]rime!S7060</f>
        <v>+</v>
      </c>
    </row>
    <row r="7061" spans="1:13" x14ac:dyDescent="0.3">
      <c r="A7061" t="s">
        <v>6666</v>
      </c>
      <c r="B7061" t="str">
        <f>[1]onset!N7061</f>
        <v>p+p</v>
      </c>
      <c r="C7061" t="str">
        <f>[1]rime!N7061</f>
        <v>aʊ+ow</v>
      </c>
      <c r="D7061" t="str">
        <f>[1]onset!O7061</f>
        <v>+</v>
      </c>
      <c r="E7061" t="str">
        <f>[1]rime!O7061</f>
        <v>ɚ/r+er</v>
      </c>
      <c r="F7061" t="str">
        <f>[1]onset!P7061</f>
        <v>f+f</v>
      </c>
      <c r="G7061" t="str">
        <f>[1]rime!P7061</f>
        <v>ə/l+ul</v>
      </c>
      <c r="H7061" t="str">
        <f>[1]onset!Q7061</f>
        <v>+</v>
      </c>
      <c r="I7061" t="str">
        <f>[1]rime!Q7061</f>
        <v>+</v>
      </c>
      <c r="J7061" t="str">
        <f>[1]onset!R7061</f>
        <v>+</v>
      </c>
      <c r="K7061" t="str">
        <f>[1]rime!R7061</f>
        <v>+</v>
      </c>
      <c r="L7061" t="str">
        <f>[1]onset!S7061</f>
        <v>+</v>
      </c>
      <c r="M7061" t="str">
        <f>[1]rime!S7061</f>
        <v>+</v>
      </c>
    </row>
    <row r="7062" spans="1:13" x14ac:dyDescent="0.3">
      <c r="A7062" t="s">
        <v>6667</v>
      </c>
      <c r="B7062" t="str">
        <f>[1]onset!N7062</f>
        <v>p+p</v>
      </c>
      <c r="C7062" t="str">
        <f>[1]rime!N7062</f>
        <v>aʊ+ow</v>
      </c>
      <c r="D7062" t="str">
        <f>[1]onset!O7062</f>
        <v>+</v>
      </c>
      <c r="E7062" t="str">
        <f>[1]rime!O7062</f>
        <v>ɚ/r/z+ers</v>
      </c>
      <c r="F7062" t="str">
        <f>[1]onset!P7062</f>
        <v>+</v>
      </c>
      <c r="G7062" t="str">
        <f>[1]rime!P7062</f>
        <v>+</v>
      </c>
      <c r="H7062" t="str">
        <f>[1]onset!Q7062</f>
        <v>+</v>
      </c>
      <c r="I7062" t="str">
        <f>[1]rime!Q7062</f>
        <v>+</v>
      </c>
      <c r="J7062" t="str">
        <f>[1]onset!R7062</f>
        <v>+</v>
      </c>
      <c r="K7062" t="str">
        <f>[1]rime!R7062</f>
        <v>+</v>
      </c>
      <c r="L7062" t="str">
        <f>[1]onset!S7062</f>
        <v>+</v>
      </c>
      <c r="M7062" t="str">
        <f>[1]rime!S7062</f>
        <v>+</v>
      </c>
    </row>
    <row r="7063" spans="1:13" x14ac:dyDescent="0.3">
      <c r="A7063" t="s">
        <v>6668</v>
      </c>
      <c r="B7063" t="str">
        <f>[1]onset!N7063</f>
        <v>p+p</v>
      </c>
      <c r="C7063" t="str">
        <f>[1]rime!N7063</f>
        <v>ɑ/ks+ox</v>
      </c>
      <c r="D7063" t="str">
        <f>[1]onset!O7063</f>
        <v>+</v>
      </c>
      <c r="E7063" t="str">
        <f>[1]rime!O7063</f>
        <v>+</v>
      </c>
      <c r="F7063" t="str">
        <f>[1]onset!P7063</f>
        <v>+</v>
      </c>
      <c r="G7063" t="str">
        <f>[1]rime!P7063</f>
        <v>+</v>
      </c>
      <c r="H7063" t="str">
        <f>[1]onset!Q7063</f>
        <v>+</v>
      </c>
      <c r="I7063" t="str">
        <f>[1]rime!Q7063</f>
        <v>+</v>
      </c>
      <c r="J7063" t="str">
        <f>[1]onset!R7063</f>
        <v>+</v>
      </c>
      <c r="K7063" t="str">
        <f>[1]rime!R7063</f>
        <v>+</v>
      </c>
      <c r="L7063" t="str">
        <f>[1]onset!S7063</f>
        <v>+</v>
      </c>
      <c r="M7063" t="str">
        <f>[1]rime!S7063</f>
        <v>+</v>
      </c>
    </row>
    <row r="7064" spans="1:13" x14ac:dyDescent="0.3">
      <c r="A7064" t="s">
        <v>6669</v>
      </c>
      <c r="B7064" t="str">
        <f>[1]onset!N7064</f>
        <v>p/r+pr</v>
      </c>
      <c r="C7064" t="str">
        <f>[1]rime!N7064</f>
        <v>æ/k+ac</v>
      </c>
      <c r="D7064" t="str">
        <f>[1]onset!O7064</f>
        <v>t+t</v>
      </c>
      <c r="E7064" t="str">
        <f>[1]rime!O7064</f>
        <v>ɪ+i</v>
      </c>
      <c r="F7064" t="str">
        <f>[1]onset!P7064</f>
        <v>k+c</v>
      </c>
      <c r="G7064" t="str">
        <f>[1]rime!P7064</f>
        <v>ə+a</v>
      </c>
      <c r="H7064" t="str">
        <f>[1]onset!Q7064</f>
        <v>l+ll</v>
      </c>
      <c r="I7064" t="str">
        <f>[1]rime!Q7064</f>
        <v>i+y</v>
      </c>
      <c r="J7064" t="str">
        <f>[1]onset!R7064</f>
        <v>+</v>
      </c>
      <c r="K7064" t="str">
        <f>[1]rime!R7064</f>
        <v>+</v>
      </c>
      <c r="L7064" t="str">
        <f>[1]onset!S7064</f>
        <v>+</v>
      </c>
      <c r="M7064" t="str">
        <f>[1]rime!S7064</f>
        <v>+</v>
      </c>
    </row>
    <row r="7065" spans="1:13" x14ac:dyDescent="0.3">
      <c r="A7065" t="s">
        <v>6670</v>
      </c>
      <c r="B7065" t="str">
        <f>[1]onset!N7065</f>
        <v>p/r+pr</v>
      </c>
      <c r="C7065" t="str">
        <f>[1]rime!N7065</f>
        <v>æ/k+ac</v>
      </c>
      <c r="D7065" t="str">
        <f>[1]onset!O7065</f>
        <v>t+t</v>
      </c>
      <c r="E7065" t="str">
        <f>[1]rime!O7065</f>
        <v>ɪ/s+i_ec</v>
      </c>
      <c r="F7065" t="str">
        <f>[1]onset!P7065</f>
        <v>+</v>
      </c>
      <c r="G7065" t="str">
        <f>[1]rime!P7065</f>
        <v>+</v>
      </c>
      <c r="H7065" t="str">
        <f>[1]onset!Q7065</f>
        <v>+</v>
      </c>
      <c r="I7065" t="str">
        <f>[1]rime!Q7065</f>
        <v>+</v>
      </c>
      <c r="J7065" t="str">
        <f>[1]onset!R7065</f>
        <v>+</v>
      </c>
      <c r="K7065" t="str">
        <f>[1]rime!R7065</f>
        <v>+</v>
      </c>
      <c r="L7065" t="str">
        <f>[1]onset!S7065</f>
        <v>+</v>
      </c>
      <c r="M7065" t="str">
        <f>[1]rime!S7065</f>
        <v>+</v>
      </c>
    </row>
    <row r="7066" spans="1:13" x14ac:dyDescent="0.3">
      <c r="A7066" t="s">
        <v>6671</v>
      </c>
      <c r="B7066" t="str">
        <f>[1]onset!N7066</f>
        <v>p/r+pr</v>
      </c>
      <c r="C7066" t="str">
        <f>[1]rime!N7066</f>
        <v>æ/k+ac</v>
      </c>
      <c r="D7066" t="str">
        <f>[1]onset!O7066</f>
        <v>t+t</v>
      </c>
      <c r="E7066" t="str">
        <f>[1]rime!O7066</f>
        <v>ɪ+i</v>
      </c>
      <c r="F7066" t="str">
        <f>[1]onset!P7066</f>
        <v>s+c</v>
      </c>
      <c r="G7066" t="str">
        <f>[1]rime!P7066</f>
        <v>ɪ/ŋ+ing</v>
      </c>
      <c r="H7066" t="str">
        <f>[1]onset!Q7066</f>
        <v>+</v>
      </c>
      <c r="I7066" t="str">
        <f>[1]rime!Q7066</f>
        <v>+</v>
      </c>
      <c r="J7066" t="str">
        <f>[1]onset!R7066</f>
        <v>+</v>
      </c>
      <c r="K7066" t="str">
        <f>[1]rime!R7066</f>
        <v>+</v>
      </c>
      <c r="L7066" t="str">
        <f>[1]onset!S7066</f>
        <v>+</v>
      </c>
      <c r="M7066" t="str">
        <f>[1]rime!S7066</f>
        <v>+</v>
      </c>
    </row>
    <row r="7067" spans="1:13" x14ac:dyDescent="0.3">
      <c r="A7067" t="s">
        <v>6672</v>
      </c>
      <c r="B7067" t="str">
        <f>[1]onset!N7067</f>
        <v>p/r+pr</v>
      </c>
      <c r="C7067" t="str">
        <f>[1]rime!N7067</f>
        <v>æ/k+ac</v>
      </c>
      <c r="D7067" t="str">
        <f>[1]onset!O7067</f>
        <v>t+t</v>
      </c>
      <c r="E7067" t="str">
        <f>[1]rime!O7067</f>
        <v>ɪ/s+i_es</v>
      </c>
      <c r="F7067" t="str">
        <f>[1]onset!P7067</f>
        <v>+</v>
      </c>
      <c r="G7067" t="str">
        <f>[1]rime!P7067</f>
        <v>+</v>
      </c>
      <c r="H7067" t="str">
        <f>[1]onset!Q7067</f>
        <v>+</v>
      </c>
      <c r="I7067" t="str">
        <f>[1]rime!Q7067</f>
        <v>+</v>
      </c>
      <c r="J7067" t="str">
        <f>[1]onset!R7067</f>
        <v>+</v>
      </c>
      <c r="K7067" t="str">
        <f>[1]rime!R7067</f>
        <v>+</v>
      </c>
      <c r="L7067" t="str">
        <f>[1]onset!S7067</f>
        <v>+</v>
      </c>
      <c r="M7067" t="str">
        <f>[1]rime!S7067</f>
        <v>+</v>
      </c>
    </row>
    <row r="7068" spans="1:13" x14ac:dyDescent="0.3">
      <c r="A7068" t="s">
        <v>6673</v>
      </c>
      <c r="B7068" t="str">
        <f>[1]onset!N7068</f>
        <v>p/r+pr</v>
      </c>
      <c r="C7068" t="str">
        <f>[1]rime!N7068</f>
        <v>ɛ+ai</v>
      </c>
      <c r="D7068" t="str">
        <f>[1]onset!O7068</f>
        <v>r+r</v>
      </c>
      <c r="E7068" t="str">
        <f>[1]rime!O7068</f>
        <v>i+ie</v>
      </c>
      <c r="F7068" t="str">
        <f>[1]onset!P7068</f>
        <v>+</v>
      </c>
      <c r="G7068" t="str">
        <f>[1]rime!P7068</f>
        <v>+</v>
      </c>
      <c r="H7068" t="str">
        <f>[1]onset!Q7068</f>
        <v>+</v>
      </c>
      <c r="I7068" t="str">
        <f>[1]rime!Q7068</f>
        <v>+</v>
      </c>
      <c r="J7068" t="str">
        <f>[1]onset!R7068</f>
        <v>+</v>
      </c>
      <c r="K7068" t="str">
        <f>[1]rime!R7068</f>
        <v>+</v>
      </c>
      <c r="L7068" t="str">
        <f>[1]onset!S7068</f>
        <v>+</v>
      </c>
      <c r="M7068" t="str">
        <f>[1]rime!S7068</f>
        <v>+</v>
      </c>
    </row>
    <row r="7069" spans="1:13" x14ac:dyDescent="0.3">
      <c r="A7069" t="s">
        <v>6674</v>
      </c>
      <c r="B7069" t="str">
        <f>[1]onset!N7069</f>
        <v>p/r+pr</v>
      </c>
      <c r="C7069" t="str">
        <f>[1]rime!N7069</f>
        <v>eɪ/z+ai_es</v>
      </c>
      <c r="D7069" t="str">
        <f>[1]onset!O7069</f>
        <v>+</v>
      </c>
      <c r="E7069" t="str">
        <f>[1]rime!O7069</f>
        <v>+</v>
      </c>
      <c r="F7069" t="str">
        <f>[1]onset!P7069</f>
        <v>+</v>
      </c>
      <c r="G7069" t="str">
        <f>[1]rime!P7069</f>
        <v>+</v>
      </c>
      <c r="H7069" t="str">
        <f>[1]onset!Q7069</f>
        <v>+</v>
      </c>
      <c r="I7069" t="str">
        <f>[1]rime!Q7069</f>
        <v>+</v>
      </c>
      <c r="J7069" t="str">
        <f>[1]onset!R7069</f>
        <v>+</v>
      </c>
      <c r="K7069" t="str">
        <f>[1]rime!R7069</f>
        <v>+</v>
      </c>
      <c r="L7069" t="str">
        <f>[1]onset!S7069</f>
        <v>+</v>
      </c>
      <c r="M7069" t="str">
        <f>[1]rime!S7069</f>
        <v>+</v>
      </c>
    </row>
    <row r="7070" spans="1:13" x14ac:dyDescent="0.3">
      <c r="A7070" t="s">
        <v>6675</v>
      </c>
      <c r="B7070" t="str">
        <f>[1]onset!N7070</f>
        <v>p/r+pr</v>
      </c>
      <c r="C7070" t="str">
        <f>[1]rime!N7070</f>
        <v>æ/m+am</v>
      </c>
      <c r="D7070" t="str">
        <f>[1]onset!O7070</f>
        <v>+</v>
      </c>
      <c r="E7070" t="str">
        <f>[1]rime!O7070</f>
        <v>+</v>
      </c>
      <c r="F7070" t="str">
        <f>[1]onset!P7070</f>
        <v>+</v>
      </c>
      <c r="G7070" t="str">
        <f>[1]rime!P7070</f>
        <v>+</v>
      </c>
      <c r="H7070" t="str">
        <f>[1]onset!Q7070</f>
        <v>+</v>
      </c>
      <c r="I7070" t="str">
        <f>[1]rime!Q7070</f>
        <v>+</v>
      </c>
      <c r="J7070" t="str">
        <f>[1]onset!R7070</f>
        <v>+</v>
      </c>
      <c r="K7070" t="str">
        <f>[1]rime!R7070</f>
        <v>+</v>
      </c>
      <c r="L7070" t="str">
        <f>[1]onset!S7070</f>
        <v>+</v>
      </c>
      <c r="M7070" t="str">
        <f>[1]rime!S7070</f>
        <v>+</v>
      </c>
    </row>
    <row r="7071" spans="1:13" x14ac:dyDescent="0.3">
      <c r="A7071" t="s">
        <v>6676</v>
      </c>
      <c r="B7071" t="str">
        <f>[1]onset!N7071</f>
        <v>p/r+pr</v>
      </c>
      <c r="C7071" t="str">
        <f>[1]rime!N7071</f>
        <v>æ/ŋ/k+ank</v>
      </c>
      <c r="D7071" t="str">
        <f>[1]onset!O7071</f>
        <v>+</v>
      </c>
      <c r="E7071" t="str">
        <f>[1]rime!O7071</f>
        <v>+</v>
      </c>
      <c r="F7071" t="str">
        <f>[1]onset!P7071</f>
        <v>+</v>
      </c>
      <c r="G7071" t="str">
        <f>[1]rime!P7071</f>
        <v>+</v>
      </c>
      <c r="H7071" t="str">
        <f>[1]onset!Q7071</f>
        <v>+</v>
      </c>
      <c r="I7071" t="str">
        <f>[1]rime!Q7071</f>
        <v>+</v>
      </c>
      <c r="J7071" t="str">
        <f>[1]onset!R7071</f>
        <v>+</v>
      </c>
      <c r="K7071" t="str">
        <f>[1]rime!R7071</f>
        <v>+</v>
      </c>
      <c r="L7071" t="str">
        <f>[1]onset!S7071</f>
        <v>+</v>
      </c>
      <c r="M7071" t="str">
        <f>[1]rime!S7071</f>
        <v>+</v>
      </c>
    </row>
    <row r="7072" spans="1:13" x14ac:dyDescent="0.3">
      <c r="A7072" t="s">
        <v>6677</v>
      </c>
      <c r="B7072" t="str">
        <f>[1]onset!N7072</f>
        <v>p/r+pr</v>
      </c>
      <c r="C7072" t="str">
        <f>[1]rime!N7072</f>
        <v>eɪ+ay</v>
      </c>
      <c r="D7072" t="str">
        <f>[1]onset!O7072</f>
        <v>+</v>
      </c>
      <c r="E7072" t="str">
        <f>[1]rime!O7072</f>
        <v>+</v>
      </c>
      <c r="F7072" t="str">
        <f>[1]onset!P7072</f>
        <v>+</v>
      </c>
      <c r="G7072" t="str">
        <f>[1]rime!P7072</f>
        <v>+</v>
      </c>
      <c r="H7072" t="str">
        <f>[1]onset!Q7072</f>
        <v>+</v>
      </c>
      <c r="I7072" t="str">
        <f>[1]rime!Q7072</f>
        <v>+</v>
      </c>
      <c r="J7072" t="str">
        <f>[1]onset!R7072</f>
        <v>+</v>
      </c>
      <c r="K7072" t="str">
        <f>[1]rime!R7072</f>
        <v>+</v>
      </c>
      <c r="L7072" t="str">
        <f>[1]onset!S7072</f>
        <v>+</v>
      </c>
      <c r="M7072" t="str">
        <f>[1]rime!S7072</f>
        <v>+</v>
      </c>
    </row>
    <row r="7073" spans="1:13" x14ac:dyDescent="0.3">
      <c r="A7073" t="s">
        <v>6678</v>
      </c>
      <c r="B7073" t="str">
        <f>[1]onset!N7073</f>
        <v>p/r+pr</v>
      </c>
      <c r="C7073" t="str">
        <f>[1]rime!N7073</f>
        <v>eɪ/d+ayed</v>
      </c>
      <c r="D7073" t="str">
        <f>[1]onset!O7073</f>
        <v>+</v>
      </c>
      <c r="E7073" t="str">
        <f>[1]rime!O7073</f>
        <v>+</v>
      </c>
      <c r="F7073" t="str">
        <f>[1]onset!P7073</f>
        <v>+</v>
      </c>
      <c r="G7073" t="str">
        <f>[1]rime!P7073</f>
        <v>+</v>
      </c>
      <c r="H7073" t="str">
        <f>[1]onset!Q7073</f>
        <v>+</v>
      </c>
      <c r="I7073" t="str">
        <f>[1]rime!Q7073</f>
        <v>+</v>
      </c>
      <c r="J7073" t="str">
        <f>[1]onset!R7073</f>
        <v>+</v>
      </c>
      <c r="K7073" t="str">
        <f>[1]rime!R7073</f>
        <v>+</v>
      </c>
      <c r="L7073" t="str">
        <f>[1]onset!S7073</f>
        <v>+</v>
      </c>
      <c r="M7073" t="str">
        <f>[1]rime!S7073</f>
        <v>+</v>
      </c>
    </row>
    <row r="7074" spans="1:13" x14ac:dyDescent="0.3">
      <c r="A7074" t="s">
        <v>6679</v>
      </c>
      <c r="B7074" t="str">
        <f>[1]onset!N7074</f>
        <v>p/r+pr</v>
      </c>
      <c r="C7074" t="str">
        <f>[1]rime!N7074</f>
        <v>ɛ/r+ayer</v>
      </c>
      <c r="D7074" t="str">
        <f>[1]onset!O7074</f>
        <v>+</v>
      </c>
      <c r="E7074" t="str">
        <f>[1]rime!O7074</f>
        <v>+</v>
      </c>
      <c r="F7074" t="str">
        <f>[1]onset!P7074</f>
        <v>+</v>
      </c>
      <c r="G7074" t="str">
        <f>[1]rime!P7074</f>
        <v>+</v>
      </c>
      <c r="H7074" t="str">
        <f>[1]onset!Q7074</f>
        <v>+</v>
      </c>
      <c r="I7074" t="str">
        <f>[1]rime!Q7074</f>
        <v>+</v>
      </c>
      <c r="J7074" t="str">
        <f>[1]onset!R7074</f>
        <v>+</v>
      </c>
      <c r="K7074" t="str">
        <f>[1]rime!R7074</f>
        <v>+</v>
      </c>
      <c r="L7074" t="str">
        <f>[1]onset!S7074</f>
        <v>+</v>
      </c>
      <c r="M7074" t="str">
        <f>[1]rime!S7074</f>
        <v>+</v>
      </c>
    </row>
    <row r="7075" spans="1:13" x14ac:dyDescent="0.3">
      <c r="A7075" t="s">
        <v>6679</v>
      </c>
      <c r="B7075" t="str">
        <f>[1]onset!N7075</f>
        <v>p/r+pr</v>
      </c>
      <c r="C7075" t="str">
        <f>[1]rime!N7075</f>
        <v>eɪ+ay</v>
      </c>
      <c r="D7075" t="str">
        <f>[1]onset!O7075</f>
        <v>+</v>
      </c>
      <c r="E7075" t="str">
        <f>[1]rime!O7075</f>
        <v>ɚ/r+er</v>
      </c>
      <c r="F7075" t="str">
        <f>[1]onset!P7075</f>
        <v>+</v>
      </c>
      <c r="G7075" t="str">
        <f>[1]rime!P7075</f>
        <v>+</v>
      </c>
      <c r="H7075" t="str">
        <f>[1]onset!Q7075</f>
        <v>+</v>
      </c>
      <c r="I7075" t="str">
        <f>[1]rime!Q7075</f>
        <v>+</v>
      </c>
      <c r="J7075" t="str">
        <f>[1]onset!R7075</f>
        <v>+</v>
      </c>
      <c r="K7075" t="str">
        <f>[1]rime!R7075</f>
        <v>+</v>
      </c>
      <c r="L7075" t="str">
        <f>[1]onset!S7075</f>
        <v>+</v>
      </c>
      <c r="M7075" t="str">
        <f>[1]rime!S7075</f>
        <v>+</v>
      </c>
    </row>
    <row r="7076" spans="1:13" x14ac:dyDescent="0.3">
      <c r="A7076" t="s">
        <v>6680</v>
      </c>
      <c r="B7076" t="str">
        <f>[1]onset!N7076</f>
        <v>p/r+pr</v>
      </c>
      <c r="C7076" t="str">
        <f>[1]rime!N7076</f>
        <v>ɛ/r+ayer</v>
      </c>
      <c r="D7076" t="str">
        <f>[1]onset!O7076</f>
        <v>f+f</v>
      </c>
      <c r="E7076" t="str">
        <f>[1]rime!O7076</f>
        <v>ə/l+ul</v>
      </c>
      <c r="F7076" t="str">
        <f>[1]onset!P7076</f>
        <v>+</v>
      </c>
      <c r="G7076" t="str">
        <f>[1]rime!P7076</f>
        <v>+</v>
      </c>
      <c r="H7076" t="str">
        <f>[1]onset!Q7076</f>
        <v>+</v>
      </c>
      <c r="I7076" t="str">
        <f>[1]rime!Q7076</f>
        <v>+</v>
      </c>
      <c r="J7076" t="str">
        <f>[1]onset!R7076</f>
        <v>+</v>
      </c>
      <c r="K7076" t="str">
        <f>[1]rime!R7076</f>
        <v>+</v>
      </c>
      <c r="L7076" t="str">
        <f>[1]onset!S7076</f>
        <v>+</v>
      </c>
      <c r="M7076" t="str">
        <f>[1]rime!S7076</f>
        <v>+</v>
      </c>
    </row>
    <row r="7077" spans="1:13" x14ac:dyDescent="0.3">
      <c r="A7077" t="s">
        <v>6680</v>
      </c>
      <c r="B7077" t="str">
        <f>[1]onset!N7077</f>
        <v>p/r+pr</v>
      </c>
      <c r="C7077" t="str">
        <f>[1]rime!N7077</f>
        <v>eɪ+ay</v>
      </c>
      <c r="D7077" t="str">
        <f>[1]onset!O7077</f>
        <v>+</v>
      </c>
      <c r="E7077" t="str">
        <f>[1]rime!O7077</f>
        <v>ɚ/r+er</v>
      </c>
      <c r="F7077" t="str">
        <f>[1]onset!P7077</f>
        <v>f+f</v>
      </c>
      <c r="G7077" t="str">
        <f>[1]rime!P7077</f>
        <v>ə/l+ul</v>
      </c>
      <c r="H7077" t="str">
        <f>[1]onset!Q7077</f>
        <v>+</v>
      </c>
      <c r="I7077" t="str">
        <f>[1]rime!Q7077</f>
        <v>+</v>
      </c>
      <c r="J7077" t="str">
        <f>[1]onset!R7077</f>
        <v>+</v>
      </c>
      <c r="K7077" t="str">
        <f>[1]rime!R7077</f>
        <v>+</v>
      </c>
      <c r="L7077" t="str">
        <f>[1]onset!S7077</f>
        <v>+</v>
      </c>
      <c r="M7077" t="str">
        <f>[1]rime!S7077</f>
        <v>+</v>
      </c>
    </row>
    <row r="7078" spans="1:13" x14ac:dyDescent="0.3">
      <c r="A7078" t="s">
        <v>6681</v>
      </c>
      <c r="B7078" t="str">
        <f>[1]onset!N7078</f>
        <v>p/r+pr</v>
      </c>
      <c r="C7078" t="str">
        <f>[1]rime!N7078</f>
        <v>i/tʃ+each</v>
      </c>
      <c r="D7078" t="str">
        <f>[1]onset!O7078</f>
        <v>+</v>
      </c>
      <c r="E7078" t="str">
        <f>[1]rime!O7078</f>
        <v>+</v>
      </c>
      <c r="F7078" t="str">
        <f>[1]onset!P7078</f>
        <v>+</v>
      </c>
      <c r="G7078" t="str">
        <f>[1]rime!P7078</f>
        <v>+</v>
      </c>
      <c r="H7078" t="str">
        <f>[1]onset!Q7078</f>
        <v>+</v>
      </c>
      <c r="I7078" t="str">
        <f>[1]rime!Q7078</f>
        <v>+</v>
      </c>
      <c r="J7078" t="str">
        <f>[1]onset!R7078</f>
        <v>+</v>
      </c>
      <c r="K7078" t="str">
        <f>[1]rime!R7078</f>
        <v>+</v>
      </c>
      <c r="L7078" t="str">
        <f>[1]onset!S7078</f>
        <v>+</v>
      </c>
      <c r="M7078" t="str">
        <f>[1]rime!S7078</f>
        <v>+</v>
      </c>
    </row>
    <row r="7079" spans="1:13" x14ac:dyDescent="0.3">
      <c r="A7079" t="s">
        <v>6682</v>
      </c>
      <c r="B7079" t="str">
        <f>[1]onset!N7079</f>
        <v>p/r+pr</v>
      </c>
      <c r="C7079" t="str">
        <f>[1]rime!N7079</f>
        <v>i+ea</v>
      </c>
      <c r="D7079" t="str">
        <f>[1]onset!O7079</f>
        <v>tʃ+ch</v>
      </c>
      <c r="E7079" t="str">
        <f>[1]rime!O7079</f>
        <v>ɚ/r+er</v>
      </c>
      <c r="F7079" t="str">
        <f>[1]onset!P7079</f>
        <v>+</v>
      </c>
      <c r="G7079" t="str">
        <f>[1]rime!P7079</f>
        <v>+</v>
      </c>
      <c r="H7079" t="str">
        <f>[1]onset!Q7079</f>
        <v>+</v>
      </c>
      <c r="I7079" t="str">
        <f>[1]rime!Q7079</f>
        <v>+</v>
      </c>
      <c r="J7079" t="str">
        <f>[1]onset!R7079</f>
        <v>+</v>
      </c>
      <c r="K7079" t="str">
        <f>[1]rime!R7079</f>
        <v>+</v>
      </c>
      <c r="L7079" t="str">
        <f>[1]onset!S7079</f>
        <v>+</v>
      </c>
      <c r="M7079" t="str">
        <f>[1]rime!S7079</f>
        <v>+</v>
      </c>
    </row>
    <row r="7080" spans="1:13" x14ac:dyDescent="0.3">
      <c r="A7080" t="s">
        <v>6683</v>
      </c>
      <c r="B7080" t="str">
        <f>[1]onset!N7080</f>
        <v>p/r+pr</v>
      </c>
      <c r="C7080" t="str">
        <f>[1]rime!N7080</f>
        <v>ə+e</v>
      </c>
      <c r="D7080" t="str">
        <f>[1]onset!O7080</f>
        <v>k+c</v>
      </c>
      <c r="E7080" t="str">
        <f>[1]rime!O7080</f>
        <v>ɛ+a</v>
      </c>
      <c r="F7080" t="str">
        <f>[1]onset!P7080</f>
        <v>r+r</v>
      </c>
      <c r="G7080" t="str">
        <f>[1]rime!P7080</f>
        <v>i+i</v>
      </c>
      <c r="H7080" t="str">
        <f>[1]onset!Q7080</f>
        <v>+</v>
      </c>
      <c r="I7080" t="str">
        <f>[1]rime!Q7080</f>
        <v>ə/s+ous</v>
      </c>
      <c r="J7080" t="str">
        <f>[1]onset!R7080</f>
        <v>+</v>
      </c>
      <c r="K7080" t="str">
        <f>[1]rime!R7080</f>
        <v>+</v>
      </c>
      <c r="L7080" t="str">
        <f>[1]onset!S7080</f>
        <v>+</v>
      </c>
      <c r="M7080" t="str">
        <f>[1]rime!S7080</f>
        <v>+</v>
      </c>
    </row>
    <row r="7081" spans="1:13" x14ac:dyDescent="0.3">
      <c r="A7081" t="s">
        <v>6684</v>
      </c>
      <c r="B7081" t="str">
        <f>[1]onset!N7081</f>
        <v>p/r+pr</v>
      </c>
      <c r="C7081" t="str">
        <f>[1]rime!N7081</f>
        <v>ɛ+e</v>
      </c>
      <c r="D7081" t="str">
        <f>[1]onset!O7081</f>
        <v>ʃ+ci</v>
      </c>
      <c r="E7081" t="str">
        <f>[1]rime!O7081</f>
        <v>ə/s+ous</v>
      </c>
      <c r="F7081" t="str">
        <f>[1]onset!P7081</f>
        <v>+</v>
      </c>
      <c r="G7081" t="str">
        <f>[1]rime!P7081</f>
        <v>+</v>
      </c>
      <c r="H7081" t="str">
        <f>[1]onset!Q7081</f>
        <v>+</v>
      </c>
      <c r="I7081" t="str">
        <f>[1]rime!Q7081</f>
        <v>+</v>
      </c>
      <c r="J7081" t="str">
        <f>[1]onset!R7081</f>
        <v>+</v>
      </c>
      <c r="K7081" t="str">
        <f>[1]rime!R7081</f>
        <v>+</v>
      </c>
      <c r="L7081" t="str">
        <f>[1]onset!S7081</f>
        <v>+</v>
      </c>
      <c r="M7081" t="str">
        <f>[1]rime!S7081</f>
        <v>+</v>
      </c>
    </row>
    <row r="7082" spans="1:13" x14ac:dyDescent="0.3">
      <c r="A7082" t="s">
        <v>6685</v>
      </c>
      <c r="B7082" t="str">
        <f>[1]onset!N7082</f>
        <v>p/r+pr</v>
      </c>
      <c r="C7082" t="str">
        <f>[1]rime!N7082</f>
        <v>ɪ+e</v>
      </c>
      <c r="D7082" t="str">
        <f>[1]onset!O7082</f>
        <v>s+c</v>
      </c>
      <c r="E7082" t="str">
        <f>[1]rime!O7082</f>
        <v>aɪ/s+i_es</v>
      </c>
      <c r="F7082" t="str">
        <f>[1]onset!P7082</f>
        <v>+</v>
      </c>
      <c r="G7082" t="str">
        <f>[1]rime!P7082</f>
        <v>+</v>
      </c>
      <c r="H7082" t="str">
        <f>[1]onset!Q7082</f>
        <v>+</v>
      </c>
      <c r="I7082" t="str">
        <f>[1]rime!Q7082</f>
        <v>+</v>
      </c>
      <c r="J7082" t="str">
        <f>[1]onset!R7082</f>
        <v>+</v>
      </c>
      <c r="K7082" t="str">
        <f>[1]rime!R7082</f>
        <v>+</v>
      </c>
      <c r="L7082" t="str">
        <f>[1]onset!S7082</f>
        <v>+</v>
      </c>
      <c r="M7082" t="str">
        <f>[1]rime!S7082</f>
        <v>+</v>
      </c>
    </row>
    <row r="7083" spans="1:13" x14ac:dyDescent="0.3">
      <c r="A7083" t="s">
        <v>6685</v>
      </c>
      <c r="B7083" t="str">
        <f>[1]onset!N7083</f>
        <v>p/r+pr</v>
      </c>
      <c r="C7083" t="str">
        <f>[1]rime!N7083</f>
        <v>i+e</v>
      </c>
      <c r="D7083" t="str">
        <f>[1]onset!O7083</f>
        <v>s+c</v>
      </c>
      <c r="E7083" t="str">
        <f>[1]rime!O7083</f>
        <v>aɪ/s+i_es</v>
      </c>
      <c r="F7083" t="str">
        <f>[1]onset!P7083</f>
        <v>+</v>
      </c>
      <c r="G7083" t="str">
        <f>[1]rime!P7083</f>
        <v>+</v>
      </c>
      <c r="H7083" t="str">
        <f>[1]onset!Q7083</f>
        <v>+</v>
      </c>
      <c r="I7083" t="str">
        <f>[1]rime!Q7083</f>
        <v>+</v>
      </c>
      <c r="J7083" t="str">
        <f>[1]onset!R7083</f>
        <v>+</v>
      </c>
      <c r="K7083" t="str">
        <f>[1]rime!R7083</f>
        <v>+</v>
      </c>
      <c r="L7083" t="str">
        <f>[1]onset!S7083</f>
        <v>+</v>
      </c>
      <c r="M7083" t="str">
        <f>[1]rime!S7083</f>
        <v>+</v>
      </c>
    </row>
    <row r="7084" spans="1:13" x14ac:dyDescent="0.3">
      <c r="A7084" t="s">
        <v>6686</v>
      </c>
      <c r="B7084" t="str">
        <f>[1]onset!N7084</f>
        <v>p/r+pr</v>
      </c>
      <c r="C7084" t="str">
        <f>[1]rime!N7084</f>
        <v>ɪ+e</v>
      </c>
      <c r="D7084" t="str">
        <f>[1]onset!O7084</f>
        <v>d+d</v>
      </c>
      <c r="E7084" t="str">
        <f>[1]rime!O7084</f>
        <v>ɪ/k/t+ict</v>
      </c>
      <c r="F7084" t="str">
        <f>[1]onset!P7084</f>
        <v>+</v>
      </c>
      <c r="G7084" t="str">
        <f>[1]rime!P7084</f>
        <v>+</v>
      </c>
      <c r="H7084" t="str">
        <f>[1]onset!Q7084</f>
        <v>+</v>
      </c>
      <c r="I7084" t="str">
        <f>[1]rime!Q7084</f>
        <v>+</v>
      </c>
      <c r="J7084" t="str">
        <f>[1]onset!R7084</f>
        <v>+</v>
      </c>
      <c r="K7084" t="str">
        <f>[1]rime!R7084</f>
        <v>+</v>
      </c>
      <c r="L7084" t="str">
        <f>[1]onset!S7084</f>
        <v>+</v>
      </c>
      <c r="M7084" t="str">
        <f>[1]rime!S7084</f>
        <v>+</v>
      </c>
    </row>
    <row r="7085" spans="1:13" x14ac:dyDescent="0.3">
      <c r="A7085" t="s">
        <v>6686</v>
      </c>
      <c r="B7085" t="str">
        <f>[1]onset!N7085</f>
        <v>p/r+pr</v>
      </c>
      <c r="C7085" t="str">
        <f>[1]rime!N7085</f>
        <v>i+e</v>
      </c>
      <c r="D7085" t="str">
        <f>[1]onset!O7085</f>
        <v>d+d</v>
      </c>
      <c r="E7085" t="str">
        <f>[1]rime!O7085</f>
        <v>ɪ/k/t+ict</v>
      </c>
      <c r="F7085" t="str">
        <f>[1]onset!P7085</f>
        <v>+</v>
      </c>
      <c r="G7085" t="str">
        <f>[1]rime!P7085</f>
        <v>+</v>
      </c>
      <c r="H7085" t="str">
        <f>[1]onset!Q7085</f>
        <v>+</v>
      </c>
      <c r="I7085" t="str">
        <f>[1]rime!Q7085</f>
        <v>+</v>
      </c>
      <c r="J7085" t="str">
        <f>[1]onset!R7085</f>
        <v>+</v>
      </c>
      <c r="K7085" t="str">
        <f>[1]rime!R7085</f>
        <v>+</v>
      </c>
      <c r="L7085" t="str">
        <f>[1]onset!S7085</f>
        <v>+</v>
      </c>
      <c r="M7085" t="str">
        <f>[1]rime!S7085</f>
        <v>+</v>
      </c>
    </row>
    <row r="7086" spans="1:13" x14ac:dyDescent="0.3">
      <c r="A7086" t="s">
        <v>6687</v>
      </c>
      <c r="B7086" t="str">
        <f>[1]onset!N7086</f>
        <v>p/r+pr</v>
      </c>
      <c r="C7086" t="str">
        <f>[1]rime!N7086</f>
        <v>i+e</v>
      </c>
      <c r="D7086" t="str">
        <f>[1]onset!O7086</f>
        <v>f+f</v>
      </c>
      <c r="E7086" t="str">
        <f>[1]rime!O7086</f>
        <v>ɚ/r+er</v>
      </c>
      <c r="F7086" t="str">
        <f>[1]onset!P7086</f>
        <v>+</v>
      </c>
      <c r="G7086" t="str">
        <f>[1]rime!P7086</f>
        <v>+</v>
      </c>
      <c r="H7086" t="str">
        <f>[1]onset!Q7086</f>
        <v>+</v>
      </c>
      <c r="I7086" t="str">
        <f>[1]rime!Q7086</f>
        <v>+</v>
      </c>
      <c r="J7086" t="str">
        <f>[1]onset!R7086</f>
        <v>+</v>
      </c>
      <c r="K7086" t="str">
        <f>[1]rime!R7086</f>
        <v>+</v>
      </c>
      <c r="L7086" t="str">
        <f>[1]onset!S7086</f>
        <v>+</v>
      </c>
      <c r="M7086" t="str">
        <f>[1]rime!S7086</f>
        <v>+</v>
      </c>
    </row>
    <row r="7087" spans="1:13" x14ac:dyDescent="0.3">
      <c r="A7087" t="s">
        <v>6687</v>
      </c>
      <c r="B7087" t="str">
        <f>[1]onset!N7087</f>
        <v>p/r+pr</v>
      </c>
      <c r="C7087" t="str">
        <f>[1]rime!N7087</f>
        <v>ə+e</v>
      </c>
      <c r="D7087" t="str">
        <f>[1]onset!O7087</f>
        <v>f+f</v>
      </c>
      <c r="E7087" t="str">
        <f>[1]rime!O7087</f>
        <v>ɚ/r+er</v>
      </c>
      <c r="F7087" t="str">
        <f>[1]onset!P7087</f>
        <v>+</v>
      </c>
      <c r="G7087" t="str">
        <f>[1]rime!P7087</f>
        <v>+</v>
      </c>
      <c r="H7087" t="str">
        <f>[1]onset!Q7087</f>
        <v>+</v>
      </c>
      <c r="I7087" t="str">
        <f>[1]rime!Q7087</f>
        <v>+</v>
      </c>
      <c r="J7087" t="str">
        <f>[1]onset!R7087</f>
        <v>+</v>
      </c>
      <c r="K7087" t="str">
        <f>[1]rime!R7087</f>
        <v>+</v>
      </c>
      <c r="L7087" t="str">
        <f>[1]onset!S7087</f>
        <v>+</v>
      </c>
      <c r="M7087" t="str">
        <f>[1]rime!S7087</f>
        <v>+</v>
      </c>
    </row>
    <row r="7088" spans="1:13" x14ac:dyDescent="0.3">
      <c r="A7088" t="s">
        <v>6687</v>
      </c>
      <c r="B7088" t="str">
        <f>[1]onset!N7088</f>
        <v>p/r+pr</v>
      </c>
      <c r="C7088" t="str">
        <f>[1]rime!N7088</f>
        <v>ɪ+e</v>
      </c>
      <c r="D7088" t="str">
        <f>[1]onset!O7088</f>
        <v>f+f</v>
      </c>
      <c r="E7088" t="str">
        <f>[1]rime!O7088</f>
        <v>ɚ/r+er</v>
      </c>
      <c r="F7088" t="str">
        <f>[1]onset!P7088</f>
        <v>+</v>
      </c>
      <c r="G7088" t="str">
        <f>[1]rime!P7088</f>
        <v>+</v>
      </c>
      <c r="H7088" t="str">
        <f>[1]onset!Q7088</f>
        <v>+</v>
      </c>
      <c r="I7088" t="str">
        <f>[1]rime!Q7088</f>
        <v>+</v>
      </c>
      <c r="J7088" t="str">
        <f>[1]onset!R7088</f>
        <v>+</v>
      </c>
      <c r="K7088" t="str">
        <f>[1]rime!R7088</f>
        <v>+</v>
      </c>
      <c r="L7088" t="str">
        <f>[1]onset!S7088</f>
        <v>+</v>
      </c>
      <c r="M7088" t="str">
        <f>[1]rime!S7088</f>
        <v>+</v>
      </c>
    </row>
    <row r="7089" spans="1:13" x14ac:dyDescent="0.3">
      <c r="A7089" t="s">
        <v>6688</v>
      </c>
      <c r="B7089" t="str">
        <f>[1]onset!N7089</f>
        <v>p/r+pr</v>
      </c>
      <c r="C7089" t="str">
        <f>[1]rime!N7089</f>
        <v>ɛ/g+eg</v>
      </c>
      <c r="D7089" t="str">
        <f>[1]onset!O7089</f>
        <v>n+n</v>
      </c>
      <c r="E7089" t="str">
        <f>[1]rime!O7089</f>
        <v>ə/n+an</v>
      </c>
      <c r="F7089" t="str">
        <f>[1]onset!P7089</f>
        <v>s+c</v>
      </c>
      <c r="G7089" t="str">
        <f>[1]rime!P7089</f>
        <v>i+y</v>
      </c>
      <c r="H7089" t="str">
        <f>[1]onset!Q7089</f>
        <v>+</v>
      </c>
      <c r="I7089" t="str">
        <f>[1]rime!Q7089</f>
        <v>+</v>
      </c>
      <c r="J7089" t="str">
        <f>[1]onset!R7089</f>
        <v>+</v>
      </c>
      <c r="K7089" t="str">
        <f>[1]rime!R7089</f>
        <v>+</v>
      </c>
      <c r="L7089" t="str">
        <f>[1]onset!S7089</f>
        <v>+</v>
      </c>
      <c r="M7089" t="str">
        <f>[1]rime!S7089</f>
        <v>+</v>
      </c>
    </row>
    <row r="7090" spans="1:13" x14ac:dyDescent="0.3">
      <c r="A7090" t="s">
        <v>6689</v>
      </c>
      <c r="B7090" t="str">
        <f>[1]onset!N7090</f>
        <v>p/r+pr</v>
      </c>
      <c r="C7090" t="str">
        <f>[1]rime!N7090</f>
        <v>ɛ/g+eg</v>
      </c>
      <c r="D7090" t="str">
        <f>[1]onset!O7090</f>
        <v>n+n</v>
      </c>
      <c r="E7090" t="str">
        <f>[1]rime!O7090</f>
        <v>ə/n/t+ant</v>
      </c>
      <c r="F7090" t="str">
        <f>[1]onset!P7090</f>
        <v>+</v>
      </c>
      <c r="G7090" t="str">
        <f>[1]rime!P7090</f>
        <v>+</v>
      </c>
      <c r="H7090" t="str">
        <f>[1]onset!Q7090</f>
        <v>+</v>
      </c>
      <c r="I7090" t="str">
        <f>[1]rime!Q7090</f>
        <v>+</v>
      </c>
      <c r="J7090" t="str">
        <f>[1]onset!R7090</f>
        <v>+</v>
      </c>
      <c r="K7090" t="str">
        <f>[1]rime!R7090</f>
        <v>+</v>
      </c>
      <c r="L7090" t="str">
        <f>[1]onset!S7090</f>
        <v>+</v>
      </c>
      <c r="M7090" t="str">
        <f>[1]rime!S7090</f>
        <v>+</v>
      </c>
    </row>
    <row r="7091" spans="1:13" x14ac:dyDescent="0.3">
      <c r="A7091" t="s">
        <v>6690</v>
      </c>
      <c r="B7091" t="str">
        <f>[1]onset!N7091</f>
        <v>p/r+pr</v>
      </c>
      <c r="C7091" t="str">
        <f>[1]rime!N7091</f>
        <v>ɪ+e</v>
      </c>
      <c r="D7091" t="str">
        <f>[1]onset!O7091</f>
        <v>l+l</v>
      </c>
      <c r="E7091" t="str">
        <f>[1]rime!O7091</f>
        <v>ɪ+i</v>
      </c>
      <c r="F7091" t="str">
        <f>[1]onset!P7091</f>
        <v>m+m</v>
      </c>
      <c r="G7091" t="str">
        <f>[1]rime!P7091</f>
        <v>ə+i</v>
      </c>
      <c r="H7091" t="str">
        <f>[1]onset!Q7091</f>
        <v>n+n</v>
      </c>
      <c r="I7091" t="str">
        <f>[1]rime!Q7091</f>
        <v>ɛ+a</v>
      </c>
      <c r="J7091" t="str">
        <f>[1]onset!R7091</f>
        <v>r+r</v>
      </c>
      <c r="K7091" t="str">
        <f>[1]rime!R7091</f>
        <v>i+y</v>
      </c>
      <c r="L7091" t="str">
        <f>[1]onset!S7091</f>
        <v>+</v>
      </c>
      <c r="M7091" t="str">
        <f>[1]rime!S7091</f>
        <v>+</v>
      </c>
    </row>
    <row r="7092" spans="1:13" x14ac:dyDescent="0.3">
      <c r="A7092" t="s">
        <v>6690</v>
      </c>
      <c r="B7092" t="str">
        <f>[1]onset!N7092</f>
        <v>p/r+pr</v>
      </c>
      <c r="C7092" t="str">
        <f>[1]rime!N7092</f>
        <v>i+e</v>
      </c>
      <c r="D7092" t="str">
        <f>[1]onset!O7092</f>
        <v>l+l</v>
      </c>
      <c r="E7092" t="str">
        <f>[1]rime!O7092</f>
        <v>ɪ+i</v>
      </c>
      <c r="F7092" t="str">
        <f>[1]onset!P7092</f>
        <v>m+m</v>
      </c>
      <c r="G7092" t="str">
        <f>[1]rime!P7092</f>
        <v>ə+i</v>
      </c>
      <c r="H7092" t="str">
        <f>[1]onset!Q7092</f>
        <v>n+n</v>
      </c>
      <c r="I7092" t="str">
        <f>[1]rime!Q7092</f>
        <v>ɛ+a</v>
      </c>
      <c r="J7092" t="str">
        <f>[1]onset!R7092</f>
        <v>r+r</v>
      </c>
      <c r="K7092" t="str">
        <f>[1]rime!R7092</f>
        <v>i+y</v>
      </c>
      <c r="L7092" t="str">
        <f>[1]onset!S7092</f>
        <v>+</v>
      </c>
      <c r="M7092" t="str">
        <f>[1]rime!S7092</f>
        <v>+</v>
      </c>
    </row>
    <row r="7093" spans="1:13" x14ac:dyDescent="0.3">
      <c r="A7093" t="s">
        <v>6691</v>
      </c>
      <c r="B7093" t="str">
        <f>[1]onset!N7093</f>
        <v>p/r+pr</v>
      </c>
      <c r="C7093" t="str">
        <f>[1]rime!N7093</f>
        <v>ɪ+e</v>
      </c>
      <c r="D7093" t="str">
        <f>[1]onset!O7093</f>
        <v>m+m</v>
      </c>
      <c r="E7093" t="str">
        <f>[1]rime!O7093</f>
        <v>ɪ/r+ie_er</v>
      </c>
      <c r="F7093" t="str">
        <f>[1]onset!P7093</f>
        <v>+</v>
      </c>
      <c r="G7093" t="str">
        <f>[1]rime!P7093</f>
        <v>+</v>
      </c>
      <c r="H7093" t="str">
        <f>[1]onset!Q7093</f>
        <v>+</v>
      </c>
      <c r="I7093" t="str">
        <f>[1]rime!Q7093</f>
        <v>+</v>
      </c>
      <c r="J7093" t="str">
        <f>[1]onset!R7093</f>
        <v>+</v>
      </c>
      <c r="K7093" t="str">
        <f>[1]rime!R7093</f>
        <v>+</v>
      </c>
      <c r="L7093" t="str">
        <f>[1]onset!S7093</f>
        <v>+</v>
      </c>
      <c r="M7093" t="str">
        <f>[1]rime!S7093</f>
        <v>+</v>
      </c>
    </row>
    <row r="7094" spans="1:13" x14ac:dyDescent="0.3">
      <c r="A7094" t="s">
        <v>6692</v>
      </c>
      <c r="B7094" t="str">
        <f>[1]onset!N7094</f>
        <v>p/r+pr</v>
      </c>
      <c r="C7094" t="str">
        <f>[1]rime!N7094</f>
        <v>ɛ+e</v>
      </c>
      <c r="D7094" t="str">
        <f>[1]onset!O7094</f>
        <v>m+m</v>
      </c>
      <c r="E7094" t="str">
        <f>[1]rime!O7094</f>
        <v>ɪ+i</v>
      </c>
      <c r="F7094" t="str">
        <f>[1]onset!P7094</f>
        <v>s+s</v>
      </c>
      <c r="G7094" t="str">
        <f>[1]rime!P7094</f>
        <v>ɪ/z+es</v>
      </c>
      <c r="H7094" t="str">
        <f>[1]onset!Q7094</f>
        <v>+</v>
      </c>
      <c r="I7094" t="str">
        <f>[1]rime!Q7094</f>
        <v>+</v>
      </c>
      <c r="J7094" t="str">
        <f>[1]onset!R7094</f>
        <v>+</v>
      </c>
      <c r="K7094" t="str">
        <f>[1]rime!R7094</f>
        <v>+</v>
      </c>
      <c r="L7094" t="str">
        <f>[1]onset!S7094</f>
        <v>+</v>
      </c>
      <c r="M7094" t="str">
        <f>[1]rime!S7094</f>
        <v>+</v>
      </c>
    </row>
    <row r="7095" spans="1:13" x14ac:dyDescent="0.3">
      <c r="A7095" t="s">
        <v>6693</v>
      </c>
      <c r="B7095" t="str">
        <f>[1]onset!N7095</f>
        <v>p/r+pr</v>
      </c>
      <c r="C7095" t="str">
        <f>[1]rime!N7095</f>
        <v>ɛ/p+ep</v>
      </c>
      <c r="D7095" t="str">
        <f>[1]onset!O7095</f>
        <v>+</v>
      </c>
      <c r="E7095" t="str">
        <f>[1]rime!O7095</f>
        <v>+</v>
      </c>
      <c r="F7095" t="str">
        <f>[1]onset!P7095</f>
        <v>+</v>
      </c>
      <c r="G7095" t="str">
        <f>[1]rime!P7095</f>
        <v>+</v>
      </c>
      <c r="H7095" t="str">
        <f>[1]onset!Q7095</f>
        <v>+</v>
      </c>
      <c r="I7095" t="str">
        <f>[1]rime!Q7095</f>
        <v>+</v>
      </c>
      <c r="J7095" t="str">
        <f>[1]onset!R7095</f>
        <v>+</v>
      </c>
      <c r="K7095" t="str">
        <f>[1]rime!R7095</f>
        <v>+</v>
      </c>
      <c r="L7095" t="str">
        <f>[1]onset!S7095</f>
        <v>+</v>
      </c>
      <c r="M7095" t="str">
        <f>[1]rime!S7095</f>
        <v>+</v>
      </c>
    </row>
    <row r="7096" spans="1:13" x14ac:dyDescent="0.3">
      <c r="A7096" t="s">
        <v>6694</v>
      </c>
      <c r="B7096" t="str">
        <f>[1]onset!N7096</f>
        <v>p/r+pr</v>
      </c>
      <c r="C7096" t="str">
        <f>[1]rime!N7096</f>
        <v>i+e</v>
      </c>
      <c r="D7096" t="str">
        <f>[1]onset!O7096</f>
        <v>p+p</v>
      </c>
      <c r="E7096" t="str">
        <f>[1]rime!O7096</f>
        <v>ɛ/r+a_er</v>
      </c>
      <c r="F7096" t="str">
        <f>[1]onset!P7096</f>
        <v>+</v>
      </c>
      <c r="G7096" t="str">
        <f>[1]rime!P7096</f>
        <v>+</v>
      </c>
      <c r="H7096" t="str">
        <f>[1]onset!Q7096</f>
        <v>+</v>
      </c>
      <c r="I7096" t="str">
        <f>[1]rime!Q7096</f>
        <v>+</v>
      </c>
      <c r="J7096" t="str">
        <f>[1]onset!R7096</f>
        <v>+</v>
      </c>
      <c r="K7096" t="str">
        <f>[1]rime!R7096</f>
        <v>+</v>
      </c>
      <c r="L7096" t="str">
        <f>[1]onset!S7096</f>
        <v>+</v>
      </c>
      <c r="M7096" t="str">
        <f>[1]rime!S7096</f>
        <v>+</v>
      </c>
    </row>
    <row r="7097" spans="1:13" x14ac:dyDescent="0.3">
      <c r="A7097" t="s">
        <v>6695</v>
      </c>
      <c r="B7097" t="str">
        <f>[1]onset!N7097</f>
        <v>p/r+pr</v>
      </c>
      <c r="C7097" t="str">
        <f>[1]rime!N7097</f>
        <v>i+e</v>
      </c>
      <c r="D7097" t="str">
        <f>[1]onset!O7097</f>
        <v>p+p</v>
      </c>
      <c r="E7097" t="str">
        <f>[1]rime!O7097</f>
        <v>ɛ/r/d+ared</v>
      </c>
      <c r="F7097" t="str">
        <f>[1]onset!P7097</f>
        <v>+</v>
      </c>
      <c r="G7097" t="str">
        <f>[1]rime!P7097</f>
        <v>+</v>
      </c>
      <c r="H7097" t="str">
        <f>[1]onset!Q7097</f>
        <v>+</v>
      </c>
      <c r="I7097" t="str">
        <f>[1]rime!Q7097</f>
        <v>+</v>
      </c>
      <c r="J7097" t="str">
        <f>[1]onset!R7097</f>
        <v>+</v>
      </c>
      <c r="K7097" t="str">
        <f>[1]rime!R7097</f>
        <v>+</v>
      </c>
      <c r="L7097" t="str">
        <f>[1]onset!S7097</f>
        <v>+</v>
      </c>
      <c r="M7097" t="str">
        <f>[1]rime!S7097</f>
        <v>+</v>
      </c>
    </row>
    <row r="7098" spans="1:13" x14ac:dyDescent="0.3">
      <c r="A7098" t="s">
        <v>6696</v>
      </c>
      <c r="B7098" t="str">
        <f>[1]onset!N7098</f>
        <v>p/r+pr</v>
      </c>
      <c r="C7098" t="str">
        <f>[1]rime!N7098</f>
        <v>i+e</v>
      </c>
      <c r="D7098" t="str">
        <f>[1]onset!O7098</f>
        <v>s/k+sch</v>
      </c>
      <c r="E7098" t="str">
        <f>[1]rime!O7098</f>
        <v>u/l+ool</v>
      </c>
      <c r="F7098" t="str">
        <f>[1]onset!P7098</f>
        <v>+</v>
      </c>
      <c r="G7098" t="str">
        <f>[1]rime!P7098</f>
        <v>+</v>
      </c>
      <c r="H7098" t="str">
        <f>[1]onset!Q7098</f>
        <v>+</v>
      </c>
      <c r="I7098" t="str">
        <f>[1]rime!Q7098</f>
        <v>+</v>
      </c>
      <c r="J7098" t="str">
        <f>[1]onset!R7098</f>
        <v>+</v>
      </c>
      <c r="K7098" t="str">
        <f>[1]rime!R7098</f>
        <v>+</v>
      </c>
      <c r="L7098" t="str">
        <f>[1]onset!S7098</f>
        <v>+</v>
      </c>
      <c r="M7098" t="str">
        <f>[1]rime!S7098</f>
        <v>+</v>
      </c>
    </row>
    <row r="7099" spans="1:13" x14ac:dyDescent="0.3">
      <c r="A7099" t="s">
        <v>6697</v>
      </c>
      <c r="B7099" t="str">
        <f>[1]onset!N7099</f>
        <v>p/r+pr</v>
      </c>
      <c r="C7099" t="str">
        <f>[1]rime!N7099</f>
        <v>ɛ+e</v>
      </c>
      <c r="D7099" t="str">
        <f>[1]onset!O7099</f>
        <v>z+s</v>
      </c>
      <c r="E7099" t="str">
        <f>[1]rime!O7099</f>
        <v>ə/n/s+e_enc</v>
      </c>
      <c r="F7099" t="str">
        <f>[1]onset!P7099</f>
        <v>+</v>
      </c>
      <c r="G7099" t="str">
        <f>[1]rime!P7099</f>
        <v>+</v>
      </c>
      <c r="H7099" t="str">
        <f>[1]onset!Q7099</f>
        <v>+</v>
      </c>
      <c r="I7099" t="str">
        <f>[1]rime!Q7099</f>
        <v>+</v>
      </c>
      <c r="J7099" t="str">
        <f>[1]onset!R7099</f>
        <v>+</v>
      </c>
      <c r="K7099" t="str">
        <f>[1]rime!R7099</f>
        <v>+</v>
      </c>
      <c r="L7099" t="str">
        <f>[1]onset!S7099</f>
        <v>+</v>
      </c>
      <c r="M7099" t="str">
        <f>[1]rime!S7099</f>
        <v>+</v>
      </c>
    </row>
    <row r="7100" spans="1:13" x14ac:dyDescent="0.3">
      <c r="A7100" t="s">
        <v>6698</v>
      </c>
      <c r="B7100" t="str">
        <f>[1]onset!N7100</f>
        <v>p/r+pr</v>
      </c>
      <c r="C7100" t="str">
        <f>[1]rime!N7100</f>
        <v>ɛ+e</v>
      </c>
      <c r="D7100" t="str">
        <f>[1]onset!O7100</f>
        <v>z+s</v>
      </c>
      <c r="E7100" t="str">
        <f>[1]rime!O7100</f>
        <v>ə/n/t+ent</v>
      </c>
      <c r="F7100" t="str">
        <f>[1]onset!P7100</f>
        <v>+</v>
      </c>
      <c r="G7100" t="str">
        <f>[1]rime!P7100</f>
        <v>+</v>
      </c>
      <c r="H7100" t="str">
        <f>[1]onset!Q7100</f>
        <v>+</v>
      </c>
      <c r="I7100" t="str">
        <f>[1]rime!Q7100</f>
        <v>+</v>
      </c>
      <c r="J7100" t="str">
        <f>[1]onset!R7100</f>
        <v>+</v>
      </c>
      <c r="K7100" t="str">
        <f>[1]rime!R7100</f>
        <v>+</v>
      </c>
      <c r="L7100" t="str">
        <f>[1]onset!S7100</f>
        <v>+</v>
      </c>
      <c r="M7100" t="str">
        <f>[1]rime!S7100</f>
        <v>+</v>
      </c>
    </row>
    <row r="7101" spans="1:13" x14ac:dyDescent="0.3">
      <c r="A7101" t="s">
        <v>6698</v>
      </c>
      <c r="B7101" t="str">
        <f>[1]onset!N7101</f>
        <v>p/r+pr</v>
      </c>
      <c r="C7101" t="str">
        <f>[1]rime!N7101</f>
        <v>i+e</v>
      </c>
      <c r="D7101" t="str">
        <f>[1]onset!O7101</f>
        <v>z+s</v>
      </c>
      <c r="E7101" t="str">
        <f>[1]rime!O7101</f>
        <v>ɛ/n/t+ent</v>
      </c>
      <c r="F7101" t="str">
        <f>[1]onset!P7101</f>
        <v>+</v>
      </c>
      <c r="G7101" t="str">
        <f>[1]rime!P7101</f>
        <v>+</v>
      </c>
      <c r="H7101" t="str">
        <f>[1]onset!Q7101</f>
        <v>+</v>
      </c>
      <c r="I7101" t="str">
        <f>[1]rime!Q7101</f>
        <v>+</v>
      </c>
      <c r="J7101" t="str">
        <f>[1]onset!R7101</f>
        <v>+</v>
      </c>
      <c r="K7101" t="str">
        <f>[1]rime!R7101</f>
        <v>+</v>
      </c>
      <c r="L7101" t="str">
        <f>[1]onset!S7101</f>
        <v>+</v>
      </c>
      <c r="M7101" t="str">
        <f>[1]rime!S7101</f>
        <v>+</v>
      </c>
    </row>
    <row r="7102" spans="1:13" x14ac:dyDescent="0.3">
      <c r="A7102" t="s">
        <v>6699</v>
      </c>
      <c r="B7102" t="str">
        <f>[1]onset!N7102</f>
        <v>p/r+pr</v>
      </c>
      <c r="C7102" t="str">
        <f>[1]rime!N7102</f>
        <v>ɪ+e</v>
      </c>
      <c r="D7102" t="str">
        <f>[1]onset!O7102</f>
        <v>z+s</v>
      </c>
      <c r="E7102" t="str">
        <f>[1]rime!O7102</f>
        <v>ɛ/n+en</v>
      </c>
      <c r="F7102" t="str">
        <f>[1]onset!P7102</f>
        <v>t+t</v>
      </c>
      <c r="G7102" t="str">
        <f>[1]rime!P7102</f>
        <v>ə/d+ed</v>
      </c>
      <c r="H7102" t="str">
        <f>[1]onset!Q7102</f>
        <v>+</v>
      </c>
      <c r="I7102" t="str">
        <f>[1]rime!Q7102</f>
        <v>+</v>
      </c>
      <c r="J7102" t="str">
        <f>[1]onset!R7102</f>
        <v>+</v>
      </c>
      <c r="K7102" t="str">
        <f>[1]rime!R7102</f>
        <v>+</v>
      </c>
      <c r="L7102" t="str">
        <f>[1]onset!S7102</f>
        <v>+</v>
      </c>
      <c r="M7102" t="str">
        <f>[1]rime!S7102</f>
        <v>+</v>
      </c>
    </row>
    <row r="7103" spans="1:13" x14ac:dyDescent="0.3">
      <c r="A7103" t="s">
        <v>6699</v>
      </c>
      <c r="B7103" t="str">
        <f>[1]onset!N7103</f>
        <v>p/r+pr</v>
      </c>
      <c r="C7103" t="str">
        <f>[1]rime!N7103</f>
        <v>i+e</v>
      </c>
      <c r="D7103" t="str">
        <f>[1]onset!O7103</f>
        <v>z+s</v>
      </c>
      <c r="E7103" t="str">
        <f>[1]rime!O7103</f>
        <v>ɛ/n+en</v>
      </c>
      <c r="F7103" t="str">
        <f>[1]onset!P7103</f>
        <v>t+t</v>
      </c>
      <c r="G7103" t="str">
        <f>[1]rime!P7103</f>
        <v>ə/d+ed</v>
      </c>
      <c r="H7103" t="str">
        <f>[1]onset!Q7103</f>
        <v>+</v>
      </c>
      <c r="I7103" t="str">
        <f>[1]rime!Q7103</f>
        <v>+</v>
      </c>
      <c r="J7103" t="str">
        <f>[1]onset!R7103</f>
        <v>+</v>
      </c>
      <c r="K7103" t="str">
        <f>[1]rime!R7103</f>
        <v>+</v>
      </c>
      <c r="L7103" t="str">
        <f>[1]onset!S7103</f>
        <v>+</v>
      </c>
      <c r="M7103" t="str">
        <f>[1]rime!S7103</f>
        <v>+</v>
      </c>
    </row>
    <row r="7104" spans="1:13" x14ac:dyDescent="0.3">
      <c r="A7104" t="s">
        <v>6700</v>
      </c>
      <c r="B7104" t="str">
        <f>[1]onset!N7104</f>
        <v>p/r+pr</v>
      </c>
      <c r="C7104" t="str">
        <f>[1]rime!N7104</f>
        <v>i+e</v>
      </c>
      <c r="D7104" t="str">
        <f>[1]onset!O7104</f>
        <v>z+s</v>
      </c>
      <c r="E7104" t="str">
        <f>[1]rime!O7104</f>
        <v>ɛ/n/t/s+ents</v>
      </c>
      <c r="F7104" t="str">
        <f>[1]onset!P7104</f>
        <v>+</v>
      </c>
      <c r="G7104" t="str">
        <f>[1]rime!P7104</f>
        <v>+</v>
      </c>
      <c r="H7104" t="str">
        <f>[1]onset!Q7104</f>
        <v>+</v>
      </c>
      <c r="I7104" t="str">
        <f>[1]rime!Q7104</f>
        <v>+</v>
      </c>
      <c r="J7104" t="str">
        <f>[1]onset!R7104</f>
        <v>+</v>
      </c>
      <c r="K7104" t="str">
        <f>[1]rime!R7104</f>
        <v>+</v>
      </c>
      <c r="L7104" t="str">
        <f>[1]onset!S7104</f>
        <v>+</v>
      </c>
      <c r="M7104" t="str">
        <f>[1]rime!S7104</f>
        <v>+</v>
      </c>
    </row>
    <row r="7105" spans="1:13" x14ac:dyDescent="0.3">
      <c r="A7105" t="s">
        <v>6700</v>
      </c>
      <c r="B7105" t="str">
        <f>[1]onset!N7105</f>
        <v>p/r+pr</v>
      </c>
      <c r="C7105" t="str">
        <f>[1]rime!N7105</f>
        <v>ɛ+e</v>
      </c>
      <c r="D7105" t="str">
        <f>[1]onset!O7105</f>
        <v>z+s</v>
      </c>
      <c r="E7105" t="str">
        <f>[1]rime!O7105</f>
        <v>ə/n/t/s+ents</v>
      </c>
      <c r="F7105" t="str">
        <f>[1]onset!P7105</f>
        <v>+</v>
      </c>
      <c r="G7105" t="str">
        <f>[1]rime!P7105</f>
        <v>+</v>
      </c>
      <c r="H7105" t="str">
        <f>[1]onset!Q7105</f>
        <v>+</v>
      </c>
      <c r="I7105" t="str">
        <f>[1]rime!Q7105</f>
        <v>+</v>
      </c>
      <c r="J7105" t="str">
        <f>[1]onset!R7105</f>
        <v>+</v>
      </c>
      <c r="K7105" t="str">
        <f>[1]rime!R7105</f>
        <v>+</v>
      </c>
      <c r="L7105" t="str">
        <f>[1]onset!S7105</f>
        <v>+</v>
      </c>
      <c r="M7105" t="str">
        <f>[1]rime!S7105</f>
        <v>+</v>
      </c>
    </row>
    <row r="7106" spans="1:13" x14ac:dyDescent="0.3">
      <c r="A7106" t="s">
        <v>6701</v>
      </c>
      <c r="B7106" t="str">
        <f>[1]onset!N7106</f>
        <v>p/r+pr</v>
      </c>
      <c r="C7106" t="str">
        <f>[1]rime!N7106</f>
        <v>ə+e</v>
      </c>
      <c r="D7106" t="str">
        <f>[1]onset!O7106</f>
        <v>z+s</v>
      </c>
      <c r="E7106" t="str">
        <f>[1]rime!O7106</f>
        <v>ɚ/r/v+e_erv</v>
      </c>
      <c r="F7106" t="str">
        <f>[1]onset!P7106</f>
        <v>+</v>
      </c>
      <c r="G7106" t="str">
        <f>[1]rime!P7106</f>
        <v>+</v>
      </c>
      <c r="H7106" t="str">
        <f>[1]onset!Q7106</f>
        <v>+</v>
      </c>
      <c r="I7106" t="str">
        <f>[1]rime!Q7106</f>
        <v>+</v>
      </c>
      <c r="J7106" t="str">
        <f>[1]onset!R7106</f>
        <v>+</v>
      </c>
      <c r="K7106" t="str">
        <f>[1]rime!R7106</f>
        <v>+</v>
      </c>
      <c r="L7106" t="str">
        <f>[1]onset!S7106</f>
        <v>+</v>
      </c>
      <c r="M7106" t="str">
        <f>[1]rime!S7106</f>
        <v>+</v>
      </c>
    </row>
    <row r="7107" spans="1:13" x14ac:dyDescent="0.3">
      <c r="A7107" t="s">
        <v>6701</v>
      </c>
      <c r="B7107" t="str">
        <f>[1]onset!N7107</f>
        <v>p/r+pr</v>
      </c>
      <c r="C7107" t="str">
        <f>[1]rime!N7107</f>
        <v>ɪ+e</v>
      </c>
      <c r="D7107" t="str">
        <f>[1]onset!O7107</f>
        <v>z+s</v>
      </c>
      <c r="E7107" t="str">
        <f>[1]rime!O7107</f>
        <v>ɚ/r/v+e_erv</v>
      </c>
      <c r="F7107" t="str">
        <f>[1]onset!P7107</f>
        <v>+</v>
      </c>
      <c r="G7107" t="str">
        <f>[1]rime!P7107</f>
        <v>+</v>
      </c>
      <c r="H7107" t="str">
        <f>[1]onset!Q7107</f>
        <v>+</v>
      </c>
      <c r="I7107" t="str">
        <f>[1]rime!Q7107</f>
        <v>+</v>
      </c>
      <c r="J7107" t="str">
        <f>[1]onset!R7107</f>
        <v>+</v>
      </c>
      <c r="K7107" t="str">
        <f>[1]rime!R7107</f>
        <v>+</v>
      </c>
      <c r="L7107" t="str">
        <f>[1]onset!S7107</f>
        <v>+</v>
      </c>
      <c r="M7107" t="str">
        <f>[1]rime!S7107</f>
        <v>+</v>
      </c>
    </row>
    <row r="7108" spans="1:13" x14ac:dyDescent="0.3">
      <c r="A7108" t="s">
        <v>6701</v>
      </c>
      <c r="B7108" t="str">
        <f>[1]onset!N7108</f>
        <v>p/r+pr</v>
      </c>
      <c r="C7108" t="str">
        <f>[1]rime!N7108</f>
        <v>i+e</v>
      </c>
      <c r="D7108" t="str">
        <f>[1]onset!O7108</f>
        <v>z+s</v>
      </c>
      <c r="E7108" t="str">
        <f>[1]rime!O7108</f>
        <v>ɚ/r/v+e_erv</v>
      </c>
      <c r="F7108" t="str">
        <f>[1]onset!P7108</f>
        <v>+</v>
      </c>
      <c r="G7108" t="str">
        <f>[1]rime!P7108</f>
        <v>+</v>
      </c>
      <c r="H7108" t="str">
        <f>[1]onset!Q7108</f>
        <v>+</v>
      </c>
      <c r="I7108" t="str">
        <f>[1]rime!Q7108</f>
        <v>+</v>
      </c>
      <c r="J7108" t="str">
        <f>[1]onset!R7108</f>
        <v>+</v>
      </c>
      <c r="K7108" t="str">
        <f>[1]rime!R7108</f>
        <v>+</v>
      </c>
      <c r="L7108" t="str">
        <f>[1]onset!S7108</f>
        <v>+</v>
      </c>
      <c r="M7108" t="str">
        <f>[1]rime!S7108</f>
        <v>+</v>
      </c>
    </row>
    <row r="7109" spans="1:13" x14ac:dyDescent="0.3">
      <c r="A7109" t="s">
        <v>6702</v>
      </c>
      <c r="B7109" t="str">
        <f>[1]onset!N7109</f>
        <v>p/r+pr</v>
      </c>
      <c r="C7109" t="str">
        <f>[1]rime!N7109</f>
        <v>ɛ+e</v>
      </c>
      <c r="D7109" t="str">
        <f>[1]onset!O7109</f>
        <v>z+s</v>
      </c>
      <c r="E7109" t="str">
        <f>[1]rime!O7109</f>
        <v>ɪ+i</v>
      </c>
      <c r="F7109" t="str">
        <f>[1]onset!P7109</f>
        <v>d+d</v>
      </c>
      <c r="G7109" t="str">
        <f>[1]rime!P7109</f>
        <v>ə/n/t+ent</v>
      </c>
      <c r="H7109" t="str">
        <f>[1]onset!Q7109</f>
        <v>+</v>
      </c>
      <c r="I7109" t="str">
        <f>[1]rime!Q7109</f>
        <v>+</v>
      </c>
      <c r="J7109" t="str">
        <f>[1]onset!R7109</f>
        <v>+</v>
      </c>
      <c r="K7109" t="str">
        <f>[1]rime!R7109</f>
        <v>+</v>
      </c>
      <c r="L7109" t="str">
        <f>[1]onset!S7109</f>
        <v>+</v>
      </c>
      <c r="M7109" t="str">
        <f>[1]rime!S7109</f>
        <v>+</v>
      </c>
    </row>
    <row r="7110" spans="1:13" x14ac:dyDescent="0.3">
      <c r="A7110" t="s">
        <v>6703</v>
      </c>
      <c r="B7110" t="str">
        <f>[1]onset!N7110</f>
        <v>p/r+pr</v>
      </c>
      <c r="C7110" t="str">
        <f>[1]rime!N7110</f>
        <v>ɛ+e</v>
      </c>
      <c r="D7110" t="str">
        <f>[1]onset!O7110</f>
        <v>z+s</v>
      </c>
      <c r="E7110" t="str">
        <f>[1]rime!O7110</f>
        <v>ə+i</v>
      </c>
      <c r="F7110" t="str">
        <f>[1]onset!P7110</f>
        <v>d+d</v>
      </c>
      <c r="G7110" t="str">
        <f>[1]rime!P7110</f>
        <v>ɛ/n+en</v>
      </c>
      <c r="H7110" t="str">
        <f>[1]onset!Q7110</f>
        <v>ʃ+ti</v>
      </c>
      <c r="I7110" t="str">
        <f>[1]rime!Q7110</f>
        <v>ə/l+al</v>
      </c>
      <c r="J7110" t="str">
        <f>[1]onset!R7110</f>
        <v>+</v>
      </c>
      <c r="K7110" t="str">
        <f>[1]rime!R7110</f>
        <v>+</v>
      </c>
      <c r="L7110" t="str">
        <f>[1]onset!S7110</f>
        <v>+</v>
      </c>
      <c r="M7110" t="str">
        <f>[1]rime!S7110</f>
        <v>+</v>
      </c>
    </row>
    <row r="7111" spans="1:13" x14ac:dyDescent="0.3">
      <c r="A7111" t="s">
        <v>6704</v>
      </c>
      <c r="B7111" t="str">
        <f>[1]onset!N7111</f>
        <v>p/r+pr</v>
      </c>
      <c r="C7111" t="str">
        <f>[1]rime!N7111</f>
        <v>ɛ/s+ess</v>
      </c>
      <c r="D7111" t="str">
        <f>[1]onset!O7111</f>
        <v>+</v>
      </c>
      <c r="E7111" t="str">
        <f>[1]rime!O7111</f>
        <v>+</v>
      </c>
      <c r="F7111" t="str">
        <f>[1]onset!P7111</f>
        <v>+</v>
      </c>
      <c r="G7111" t="str">
        <f>[1]rime!P7111</f>
        <v>+</v>
      </c>
      <c r="H7111" t="str">
        <f>[1]onset!Q7111</f>
        <v>+</v>
      </c>
      <c r="I7111" t="str">
        <f>[1]rime!Q7111</f>
        <v>+</v>
      </c>
      <c r="J7111" t="str">
        <f>[1]onset!R7111</f>
        <v>+</v>
      </c>
      <c r="K7111" t="str">
        <f>[1]rime!R7111</f>
        <v>+</v>
      </c>
      <c r="L7111" t="str">
        <f>[1]onset!S7111</f>
        <v>+</v>
      </c>
      <c r="M7111" t="str">
        <f>[1]rime!S7111</f>
        <v>+</v>
      </c>
    </row>
    <row r="7112" spans="1:13" x14ac:dyDescent="0.3">
      <c r="A7112" t="s">
        <v>6705</v>
      </c>
      <c r="B7112" t="str">
        <f>[1]onset!N7112</f>
        <v>p/r+pr</v>
      </c>
      <c r="C7112" t="str">
        <f>[1]rime!N7112</f>
        <v>ɛ/s/t+essed</v>
      </c>
      <c r="D7112" t="str">
        <f>[1]onset!O7112</f>
        <v>+</v>
      </c>
      <c r="E7112" t="str">
        <f>[1]rime!O7112</f>
        <v>+</v>
      </c>
      <c r="F7112" t="str">
        <f>[1]onset!P7112</f>
        <v>+</v>
      </c>
      <c r="G7112" t="str">
        <f>[1]rime!P7112</f>
        <v>+</v>
      </c>
      <c r="H7112" t="str">
        <f>[1]onset!Q7112</f>
        <v>+</v>
      </c>
      <c r="I7112" t="str">
        <f>[1]rime!Q7112</f>
        <v>+</v>
      </c>
      <c r="J7112" t="str">
        <f>[1]onset!R7112</f>
        <v>+</v>
      </c>
      <c r="K7112" t="str">
        <f>[1]rime!R7112</f>
        <v>+</v>
      </c>
      <c r="L7112" t="str">
        <f>[1]onset!S7112</f>
        <v>+</v>
      </c>
      <c r="M7112" t="str">
        <f>[1]rime!S7112</f>
        <v>+</v>
      </c>
    </row>
    <row r="7113" spans="1:13" x14ac:dyDescent="0.3">
      <c r="A7113" t="s">
        <v>6706</v>
      </c>
      <c r="B7113" t="str">
        <f>[1]onset!N7113</f>
        <v>p/r+pr</v>
      </c>
      <c r="C7113" t="str">
        <f>[1]rime!N7113</f>
        <v>ɛ+e</v>
      </c>
      <c r="D7113" t="str">
        <f>[1]onset!O7113</f>
        <v>s+ss</v>
      </c>
      <c r="E7113" t="str">
        <f>[1]rime!O7113</f>
        <v>ɚ/r+er</v>
      </c>
      <c r="F7113" t="str">
        <f>[1]onset!P7113</f>
        <v>+</v>
      </c>
      <c r="G7113" t="str">
        <f>[1]rime!P7113</f>
        <v>+</v>
      </c>
      <c r="H7113" t="str">
        <f>[1]onset!Q7113</f>
        <v>+</v>
      </c>
      <c r="I7113" t="str">
        <f>[1]rime!Q7113</f>
        <v>+</v>
      </c>
      <c r="J7113" t="str">
        <f>[1]onset!R7113</f>
        <v>+</v>
      </c>
      <c r="K7113" t="str">
        <f>[1]rime!R7113</f>
        <v>+</v>
      </c>
      <c r="L7113" t="str">
        <f>[1]onset!S7113</f>
        <v>+</v>
      </c>
      <c r="M7113" t="str">
        <f>[1]rime!S7113</f>
        <v>+</v>
      </c>
    </row>
    <row r="7114" spans="1:13" x14ac:dyDescent="0.3">
      <c r="A7114" t="s">
        <v>6707</v>
      </c>
      <c r="B7114" t="str">
        <f>[1]onset!N7114</f>
        <v>p/r+pr</v>
      </c>
      <c r="C7114" t="str">
        <f>[1]rime!N7114</f>
        <v>ɛ+e</v>
      </c>
      <c r="D7114" t="str">
        <f>[1]onset!O7114</f>
        <v>s+ss</v>
      </c>
      <c r="E7114" t="str">
        <f>[1]rime!O7114</f>
        <v>ɪ/ŋ+ing</v>
      </c>
      <c r="F7114" t="str">
        <f>[1]onset!P7114</f>
        <v>+</v>
      </c>
      <c r="G7114" t="str">
        <f>[1]rime!P7114</f>
        <v>+</v>
      </c>
      <c r="H7114" t="str">
        <f>[1]onset!Q7114</f>
        <v>+</v>
      </c>
      <c r="I7114" t="str">
        <f>[1]rime!Q7114</f>
        <v>+</v>
      </c>
      <c r="J7114" t="str">
        <f>[1]onset!R7114</f>
        <v>+</v>
      </c>
      <c r="K7114" t="str">
        <f>[1]rime!R7114</f>
        <v>+</v>
      </c>
      <c r="L7114" t="str">
        <f>[1]onset!S7114</f>
        <v>+</v>
      </c>
      <c r="M7114" t="str">
        <f>[1]rime!S7114</f>
        <v>+</v>
      </c>
    </row>
    <row r="7115" spans="1:13" x14ac:dyDescent="0.3">
      <c r="A7115" t="s">
        <v>6708</v>
      </c>
      <c r="B7115" t="str">
        <f>[1]onset!N7115</f>
        <v>p/r+pr</v>
      </c>
      <c r="C7115" t="str">
        <f>[1]rime!N7115</f>
        <v>ɛ+e</v>
      </c>
      <c r="D7115" t="str">
        <f>[1]onset!O7115</f>
        <v>ʃ+ss</v>
      </c>
      <c r="E7115" t="str">
        <f>[1]rime!O7115</f>
        <v>ɚ/r+u_er</v>
      </c>
      <c r="F7115" t="str">
        <f>[1]onset!P7115</f>
        <v>+</v>
      </c>
      <c r="G7115" t="str">
        <f>[1]rime!P7115</f>
        <v>+</v>
      </c>
      <c r="H7115" t="str">
        <f>[1]onset!Q7115</f>
        <v>+</v>
      </c>
      <c r="I7115" t="str">
        <f>[1]rime!Q7115</f>
        <v>+</v>
      </c>
      <c r="J7115" t="str">
        <f>[1]onset!R7115</f>
        <v>+</v>
      </c>
      <c r="K7115" t="str">
        <f>[1]rime!R7115</f>
        <v>+</v>
      </c>
      <c r="L7115" t="str">
        <f>[1]onset!S7115</f>
        <v>+</v>
      </c>
      <c r="M7115" t="str">
        <f>[1]rime!S7115</f>
        <v>+</v>
      </c>
    </row>
    <row r="7116" spans="1:13" x14ac:dyDescent="0.3">
      <c r="A7116" t="s">
        <v>6709</v>
      </c>
      <c r="B7116" t="str">
        <f>[1]onset!N7116</f>
        <v>p/r+pr</v>
      </c>
      <c r="C7116" t="str">
        <f>[1]rime!N7116</f>
        <v>ɛ+e</v>
      </c>
      <c r="D7116" t="str">
        <f>[1]onset!O7116</f>
        <v>s/t+st</v>
      </c>
      <c r="E7116" t="str">
        <f>[1]rime!O7116</f>
        <v>oʊ+o</v>
      </c>
      <c r="F7116" t="str">
        <f>[1]onset!P7116</f>
        <v>+</v>
      </c>
      <c r="G7116" t="str">
        <f>[1]rime!P7116</f>
        <v>+</v>
      </c>
      <c r="H7116" t="str">
        <f>[1]onset!Q7116</f>
        <v>+</v>
      </c>
      <c r="I7116" t="str">
        <f>[1]rime!Q7116</f>
        <v>+</v>
      </c>
      <c r="J7116" t="str">
        <f>[1]onset!R7116</f>
        <v>+</v>
      </c>
      <c r="K7116" t="str">
        <f>[1]rime!R7116</f>
        <v>+</v>
      </c>
      <c r="L7116" t="str">
        <f>[1]onset!S7116</f>
        <v>+</v>
      </c>
      <c r="M7116" t="str">
        <f>[1]rime!S7116</f>
        <v>+</v>
      </c>
    </row>
    <row r="7117" spans="1:13" x14ac:dyDescent="0.3">
      <c r="A7117" t="s">
        <v>6710</v>
      </c>
      <c r="B7117" t="str">
        <f>[1]onset!N7117</f>
        <v>p/r+pr</v>
      </c>
      <c r="C7117" t="str">
        <f>[1]rime!N7117</f>
        <v>i+e</v>
      </c>
      <c r="D7117" t="str">
        <f>[1]onset!O7117</f>
        <v>t+t</v>
      </c>
      <c r="E7117" t="str">
        <f>[1]rime!O7117</f>
        <v>ɛ/n/s+e_enc</v>
      </c>
      <c r="F7117" t="str">
        <f>[1]onset!P7117</f>
        <v>+</v>
      </c>
      <c r="G7117" t="str">
        <f>[1]rime!P7117</f>
        <v>+</v>
      </c>
      <c r="H7117" t="str">
        <f>[1]onset!Q7117</f>
        <v>+</v>
      </c>
      <c r="I7117" t="str">
        <f>[1]rime!Q7117</f>
        <v>+</v>
      </c>
      <c r="J7117" t="str">
        <f>[1]onset!R7117</f>
        <v>+</v>
      </c>
      <c r="K7117" t="str">
        <f>[1]rime!R7117</f>
        <v>+</v>
      </c>
      <c r="L7117" t="str">
        <f>[1]onset!S7117</f>
        <v>+</v>
      </c>
      <c r="M7117" t="str">
        <f>[1]rime!S7117</f>
        <v>+</v>
      </c>
    </row>
    <row r="7118" spans="1:13" x14ac:dyDescent="0.3">
      <c r="A7118" t="s">
        <v>6711</v>
      </c>
      <c r="B7118" t="str">
        <f>[1]onset!N7118</f>
        <v>p/r+pr</v>
      </c>
      <c r="C7118" t="str">
        <f>[1]rime!N7118</f>
        <v>i+e</v>
      </c>
      <c r="D7118" t="str">
        <f>[1]onset!O7118</f>
        <v>t+t</v>
      </c>
      <c r="E7118" t="str">
        <f>[1]rime!O7118</f>
        <v>ɛ/n/d+end</v>
      </c>
      <c r="F7118" t="str">
        <f>[1]onset!P7118</f>
        <v>+</v>
      </c>
      <c r="G7118" t="str">
        <f>[1]rime!P7118</f>
        <v>+</v>
      </c>
      <c r="H7118" t="str">
        <f>[1]onset!Q7118</f>
        <v>+</v>
      </c>
      <c r="I7118" t="str">
        <f>[1]rime!Q7118</f>
        <v>+</v>
      </c>
      <c r="J7118" t="str">
        <f>[1]onset!R7118</f>
        <v>+</v>
      </c>
      <c r="K7118" t="str">
        <f>[1]rime!R7118</f>
        <v>+</v>
      </c>
      <c r="L7118" t="str">
        <f>[1]onset!S7118</f>
        <v>+</v>
      </c>
      <c r="M7118" t="str">
        <f>[1]rime!S7118</f>
        <v>+</v>
      </c>
    </row>
    <row r="7119" spans="1:13" x14ac:dyDescent="0.3">
      <c r="A7119" t="s">
        <v>6712</v>
      </c>
      <c r="B7119" t="str">
        <f>[1]onset!N7119</f>
        <v>p/r+pr</v>
      </c>
      <c r="C7119" t="str">
        <f>[1]rime!N7119</f>
        <v>ɪ+e</v>
      </c>
      <c r="D7119" t="str">
        <f>[1]onset!O7119</f>
        <v>t+t</v>
      </c>
      <c r="E7119" t="str">
        <f>[1]rime!O7119</f>
        <v>ɛ/n+en</v>
      </c>
      <c r="F7119" t="str">
        <f>[1]onset!P7119</f>
        <v>d+t</v>
      </c>
      <c r="G7119" t="str">
        <f>[1]rime!P7119</f>
        <v>ɪ/d+ed</v>
      </c>
      <c r="H7119" t="str">
        <f>[1]onset!Q7119</f>
        <v>+</v>
      </c>
      <c r="I7119" t="str">
        <f>[1]rime!Q7119</f>
        <v>+</v>
      </c>
      <c r="J7119" t="str">
        <f>[1]onset!R7119</f>
        <v>+</v>
      </c>
      <c r="K7119" t="str">
        <f>[1]rime!R7119</f>
        <v>+</v>
      </c>
      <c r="L7119" t="str">
        <f>[1]onset!S7119</f>
        <v>+</v>
      </c>
      <c r="M7119" t="str">
        <f>[1]rime!S7119</f>
        <v>+</v>
      </c>
    </row>
    <row r="7120" spans="1:13" x14ac:dyDescent="0.3">
      <c r="A7120" t="s">
        <v>6712</v>
      </c>
      <c r="B7120" t="str">
        <f>[1]onset!N7120</f>
        <v>p/r+pr</v>
      </c>
      <c r="C7120" t="str">
        <f>[1]rime!N7120</f>
        <v>i+e</v>
      </c>
      <c r="D7120" t="str">
        <f>[1]onset!O7120</f>
        <v>t+t</v>
      </c>
      <c r="E7120" t="str">
        <f>[1]rime!O7120</f>
        <v>ɛ/n+en</v>
      </c>
      <c r="F7120" t="str">
        <f>[1]onset!P7120</f>
        <v>d+t</v>
      </c>
      <c r="G7120" t="str">
        <f>[1]rime!P7120</f>
        <v>ɪ/d+ed</v>
      </c>
      <c r="H7120" t="str">
        <f>[1]onset!Q7120</f>
        <v>+</v>
      </c>
      <c r="I7120" t="str">
        <f>[1]rime!Q7120</f>
        <v>+</v>
      </c>
      <c r="J7120" t="str">
        <f>[1]onset!R7120</f>
        <v>+</v>
      </c>
      <c r="K7120" t="str">
        <f>[1]rime!R7120</f>
        <v>+</v>
      </c>
      <c r="L7120" t="str">
        <f>[1]onset!S7120</f>
        <v>+</v>
      </c>
      <c r="M7120" t="str">
        <f>[1]rime!S7120</f>
        <v>+</v>
      </c>
    </row>
    <row r="7121" spans="1:13" x14ac:dyDescent="0.3">
      <c r="A7121" t="s">
        <v>6713</v>
      </c>
      <c r="B7121" t="str">
        <f>[1]onset!N7121</f>
        <v>p/r+pr</v>
      </c>
      <c r="C7121" t="str">
        <f>[1]rime!N7121</f>
        <v>i+e</v>
      </c>
      <c r="D7121" t="str">
        <f>[1]onset!O7121</f>
        <v>t+t</v>
      </c>
      <c r="E7121" t="str">
        <f>[1]rime!O7121</f>
        <v>ɛ/n+en</v>
      </c>
      <c r="F7121" t="str">
        <f>[1]onset!P7121</f>
        <v>d+d</v>
      </c>
      <c r="G7121" t="str">
        <f>[1]rime!P7121</f>
        <v>ɪ/ŋ+ing</v>
      </c>
      <c r="H7121" t="str">
        <f>[1]onset!Q7121</f>
        <v>+</v>
      </c>
      <c r="I7121" t="str">
        <f>[1]rime!Q7121</f>
        <v>+</v>
      </c>
      <c r="J7121" t="str">
        <f>[1]onset!R7121</f>
        <v>+</v>
      </c>
      <c r="K7121" t="str">
        <f>[1]rime!R7121</f>
        <v>+</v>
      </c>
      <c r="L7121" t="str">
        <f>[1]onset!S7121</f>
        <v>+</v>
      </c>
      <c r="M7121" t="str">
        <f>[1]rime!S7121</f>
        <v>+</v>
      </c>
    </row>
    <row r="7122" spans="1:13" x14ac:dyDescent="0.3">
      <c r="A7122" t="s">
        <v>6714</v>
      </c>
      <c r="B7122" t="str">
        <f>[1]onset!N7122</f>
        <v>p/r+pr</v>
      </c>
      <c r="C7122" t="str">
        <f>[1]rime!N7122</f>
        <v>ɪ+e</v>
      </c>
      <c r="D7122" t="str">
        <f>[1]onset!O7122</f>
        <v>t+tt</v>
      </c>
      <c r="E7122" t="str">
        <f>[1]rime!O7122</f>
        <v>i+i</v>
      </c>
      <c r="F7122" t="str">
        <f>[1]onset!P7122</f>
        <v>+</v>
      </c>
      <c r="G7122" t="str">
        <f>[1]rime!P7122</f>
        <v>ɚ/r+er</v>
      </c>
      <c r="H7122" t="str">
        <f>[1]onset!Q7122</f>
        <v>+</v>
      </c>
      <c r="I7122" t="str">
        <f>[1]rime!Q7122</f>
        <v>+</v>
      </c>
      <c r="J7122" t="str">
        <f>[1]onset!R7122</f>
        <v>+</v>
      </c>
      <c r="K7122" t="str">
        <f>[1]rime!R7122</f>
        <v>+</v>
      </c>
      <c r="L7122" t="str">
        <f>[1]onset!S7122</f>
        <v>+</v>
      </c>
      <c r="M7122" t="str">
        <f>[1]rime!S7122</f>
        <v>+</v>
      </c>
    </row>
    <row r="7123" spans="1:13" x14ac:dyDescent="0.3">
      <c r="A7123" t="s">
        <v>6715</v>
      </c>
      <c r="B7123" t="str">
        <f>[1]onset!N7123</f>
        <v>p/r+pr</v>
      </c>
      <c r="C7123" t="str">
        <f>[1]rime!N7123</f>
        <v>ɪ+e</v>
      </c>
      <c r="D7123" t="str">
        <f>[1]onset!O7123</f>
        <v>t+tt</v>
      </c>
      <c r="E7123" t="str">
        <f>[1]rime!O7123</f>
        <v>i+i</v>
      </c>
      <c r="F7123" t="str">
        <f>[1]onset!P7123</f>
        <v>+</v>
      </c>
      <c r="G7123" t="str">
        <f>[1]rime!P7123</f>
        <v>ə/s/t+est</v>
      </c>
      <c r="H7123" t="str">
        <f>[1]onset!Q7123</f>
        <v>+</v>
      </c>
      <c r="I7123" t="str">
        <f>[1]rime!Q7123</f>
        <v>+</v>
      </c>
      <c r="J7123" t="str">
        <f>[1]onset!R7123</f>
        <v>+</v>
      </c>
      <c r="K7123" t="str">
        <f>[1]rime!R7123</f>
        <v>+</v>
      </c>
      <c r="L7123" t="str">
        <f>[1]onset!S7123</f>
        <v>+</v>
      </c>
      <c r="M7123" t="str">
        <f>[1]rime!S7123</f>
        <v>+</v>
      </c>
    </row>
    <row r="7124" spans="1:13" x14ac:dyDescent="0.3">
      <c r="A7124" t="s">
        <v>6716</v>
      </c>
      <c r="B7124" t="str">
        <f>[1]onset!N7124</f>
        <v>p/r+pr</v>
      </c>
      <c r="C7124" t="str">
        <f>[1]rime!N7124</f>
        <v>ɪ+e</v>
      </c>
      <c r="D7124" t="str">
        <f>[1]onset!O7124</f>
        <v>t+tt</v>
      </c>
      <c r="E7124" t="str">
        <f>[1]rime!O7124</f>
        <v>i+y</v>
      </c>
      <c r="F7124" t="str">
        <f>[1]onset!P7124</f>
        <v>+</v>
      </c>
      <c r="G7124" t="str">
        <f>[1]rime!P7124</f>
        <v>+</v>
      </c>
      <c r="H7124" t="str">
        <f>[1]onset!Q7124</f>
        <v>+</v>
      </c>
      <c r="I7124" t="str">
        <f>[1]rime!Q7124</f>
        <v>+</v>
      </c>
      <c r="J7124" t="str">
        <f>[1]onset!R7124</f>
        <v>+</v>
      </c>
      <c r="K7124" t="str">
        <f>[1]rime!R7124</f>
        <v>+</v>
      </c>
      <c r="L7124" t="str">
        <f>[1]onset!S7124</f>
        <v>+</v>
      </c>
      <c r="M7124" t="str">
        <f>[1]rime!S7124</f>
        <v>+</v>
      </c>
    </row>
    <row r="7125" spans="1:13" x14ac:dyDescent="0.3">
      <c r="A7125" t="s">
        <v>6717</v>
      </c>
      <c r="B7125" t="str">
        <f>[1]onset!N7125</f>
        <v>p/r+pr</v>
      </c>
      <c r="C7125" t="str">
        <f>[1]rime!N7125</f>
        <v>ɛ/t+et</v>
      </c>
      <c r="D7125" t="str">
        <f>[1]onset!O7125</f>
        <v>s+z</v>
      </c>
      <c r="E7125" t="str">
        <f>[1]rime!O7125</f>
        <v>ə/l+el</v>
      </c>
      <c r="F7125" t="str">
        <f>[1]onset!P7125</f>
        <v>+</v>
      </c>
      <c r="G7125" t="str">
        <f>[1]rime!P7125</f>
        <v>+</v>
      </c>
      <c r="H7125" t="str">
        <f>[1]onset!Q7125</f>
        <v>+</v>
      </c>
      <c r="I7125" t="str">
        <f>[1]rime!Q7125</f>
        <v>+</v>
      </c>
      <c r="J7125" t="str">
        <f>[1]onset!R7125</f>
        <v>+</v>
      </c>
      <c r="K7125" t="str">
        <f>[1]rime!R7125</f>
        <v>+</v>
      </c>
      <c r="L7125" t="str">
        <f>[1]onset!S7125</f>
        <v>+</v>
      </c>
      <c r="M7125" t="str">
        <f>[1]rime!S7125</f>
        <v>+</v>
      </c>
    </row>
    <row r="7126" spans="1:13" x14ac:dyDescent="0.3">
      <c r="A7126" t="s">
        <v>6718</v>
      </c>
      <c r="B7126" t="str">
        <f>[1]onset!N7126</f>
        <v>p/r+pr</v>
      </c>
      <c r="C7126" t="str">
        <f>[1]rime!N7126</f>
        <v>i+e</v>
      </c>
      <c r="D7126" t="str">
        <f>[1]onset!O7126</f>
        <v>v+v</v>
      </c>
      <c r="E7126" t="str">
        <f>[1]rime!O7126</f>
        <v>ɛ/n+en</v>
      </c>
      <c r="F7126" t="str">
        <f>[1]onset!P7126</f>
        <v>t+t</v>
      </c>
      <c r="G7126" t="str">
        <f>[1]rime!P7126</f>
        <v>ɪ/v+i_ev</v>
      </c>
      <c r="H7126" t="str">
        <f>[1]onset!Q7126</f>
        <v>+</v>
      </c>
      <c r="I7126" t="str">
        <f>[1]rime!Q7126</f>
        <v>+</v>
      </c>
      <c r="J7126" t="str">
        <f>[1]onset!R7126</f>
        <v>+</v>
      </c>
      <c r="K7126" t="str">
        <f>[1]rime!R7126</f>
        <v>+</v>
      </c>
      <c r="L7126" t="str">
        <f>[1]onset!S7126</f>
        <v>+</v>
      </c>
      <c r="M7126" t="str">
        <f>[1]rime!S7126</f>
        <v>+</v>
      </c>
    </row>
    <row r="7127" spans="1:13" x14ac:dyDescent="0.3">
      <c r="A7127" t="s">
        <v>6719</v>
      </c>
      <c r="B7127" t="str">
        <f>[1]onset!N7127</f>
        <v>p/r+pr</v>
      </c>
      <c r="C7127" t="str">
        <f>[1]rime!N7127</f>
        <v>i+e</v>
      </c>
      <c r="D7127" t="str">
        <f>[1]onset!O7127</f>
        <v>v/j+vi</v>
      </c>
      <c r="E7127" t="str">
        <f>[1]rime!O7127</f>
        <v>u+ew</v>
      </c>
      <c r="F7127" t="str">
        <f>[1]onset!P7127</f>
        <v>+</v>
      </c>
      <c r="G7127" t="str">
        <f>[1]rime!P7127</f>
        <v>+</v>
      </c>
      <c r="H7127" t="str">
        <f>[1]onset!Q7127</f>
        <v>+</v>
      </c>
      <c r="I7127" t="str">
        <f>[1]rime!Q7127</f>
        <v>+</v>
      </c>
      <c r="J7127" t="str">
        <f>[1]onset!R7127</f>
        <v>+</v>
      </c>
      <c r="K7127" t="str">
        <f>[1]rime!R7127</f>
        <v>+</v>
      </c>
      <c r="L7127" t="str">
        <f>[1]onset!S7127</f>
        <v>+</v>
      </c>
      <c r="M7127" t="str">
        <f>[1]rime!S7127</f>
        <v>+</v>
      </c>
    </row>
    <row r="7128" spans="1:13" x14ac:dyDescent="0.3">
      <c r="A7128" t="s">
        <v>6720</v>
      </c>
      <c r="B7128" t="str">
        <f>[1]onset!N7128</f>
        <v>p/r+pr</v>
      </c>
      <c r="C7128" t="str">
        <f>[1]rime!N7128</f>
        <v>i+e</v>
      </c>
      <c r="D7128" t="str">
        <f>[1]onset!O7128</f>
        <v>v+v</v>
      </c>
      <c r="E7128" t="str">
        <f>[1]rime!O7128</f>
        <v>i+i</v>
      </c>
      <c r="F7128" t="str">
        <f>[1]onset!P7128</f>
        <v>+</v>
      </c>
      <c r="G7128" t="str">
        <f>[1]rime!P7128</f>
        <v>ə+ou</v>
      </c>
      <c r="H7128" t="str">
        <f>[1]onset!Q7128</f>
        <v>s/l+sl</v>
      </c>
      <c r="I7128" t="str">
        <f>[1]rime!Q7128</f>
        <v>i+y</v>
      </c>
      <c r="J7128" t="str">
        <f>[1]onset!R7128</f>
        <v>+</v>
      </c>
      <c r="K7128" t="str">
        <f>[1]rime!R7128</f>
        <v>+</v>
      </c>
      <c r="L7128" t="str">
        <f>[1]onset!S7128</f>
        <v>+</v>
      </c>
      <c r="M7128" t="str">
        <f>[1]rime!S7128</f>
        <v>+</v>
      </c>
    </row>
    <row r="7129" spans="1:13" x14ac:dyDescent="0.3">
      <c r="A7129" t="s">
        <v>6721</v>
      </c>
      <c r="B7129" t="str">
        <f>[1]onset!N7129</f>
        <v>p/r+pr</v>
      </c>
      <c r="C7129" t="str">
        <f>[1]rime!N7129</f>
        <v>eɪ+ey</v>
      </c>
      <c r="D7129" t="str">
        <f>[1]onset!O7129</f>
        <v>+</v>
      </c>
      <c r="E7129" t="str">
        <f>[1]rime!O7129</f>
        <v>+</v>
      </c>
      <c r="F7129" t="str">
        <f>[1]onset!P7129</f>
        <v>+</v>
      </c>
      <c r="G7129" t="str">
        <f>[1]rime!P7129</f>
        <v>+</v>
      </c>
      <c r="H7129" t="str">
        <f>[1]onset!Q7129</f>
        <v>+</v>
      </c>
      <c r="I7129" t="str">
        <f>[1]rime!Q7129</f>
        <v>+</v>
      </c>
      <c r="J7129" t="str">
        <f>[1]onset!R7129</f>
        <v>+</v>
      </c>
      <c r="K7129" t="str">
        <f>[1]rime!R7129</f>
        <v>+</v>
      </c>
      <c r="L7129" t="str">
        <f>[1]onset!S7129</f>
        <v>+</v>
      </c>
      <c r="M7129" t="str">
        <f>[1]rime!S7129</f>
        <v>+</v>
      </c>
    </row>
    <row r="7130" spans="1:13" x14ac:dyDescent="0.3">
      <c r="A7130" t="s">
        <v>6722</v>
      </c>
      <c r="B7130" t="str">
        <f>[1]onset!N7130</f>
        <v>p/r+pr</v>
      </c>
      <c r="C7130" t="str">
        <f>[1]rime!N7130</f>
        <v>aɪ/s+i_ec</v>
      </c>
      <c r="D7130" t="str">
        <f>[1]onset!O7130</f>
        <v>+</v>
      </c>
      <c r="E7130" t="str">
        <f>[1]rime!O7130</f>
        <v>+</v>
      </c>
      <c r="F7130" t="str">
        <f>[1]onset!P7130</f>
        <v>+</v>
      </c>
      <c r="G7130" t="str">
        <f>[1]rime!P7130</f>
        <v>+</v>
      </c>
      <c r="H7130" t="str">
        <f>[1]onset!Q7130</f>
        <v>+</v>
      </c>
      <c r="I7130" t="str">
        <f>[1]rime!Q7130</f>
        <v>+</v>
      </c>
      <c r="J7130" t="str">
        <f>[1]onset!R7130</f>
        <v>+</v>
      </c>
      <c r="K7130" t="str">
        <f>[1]rime!R7130</f>
        <v>+</v>
      </c>
      <c r="L7130" t="str">
        <f>[1]onset!S7130</f>
        <v>+</v>
      </c>
      <c r="M7130" t="str">
        <f>[1]rime!S7130</f>
        <v>+</v>
      </c>
    </row>
    <row r="7131" spans="1:13" x14ac:dyDescent="0.3">
      <c r="A7131" t="s">
        <v>6723</v>
      </c>
      <c r="B7131" t="str">
        <f>[1]onset!N7131</f>
        <v>p/r+pr</v>
      </c>
      <c r="C7131" t="str">
        <f>[1]rime!N7131</f>
        <v>ɪ/k+ick</v>
      </c>
      <c r="D7131" t="str">
        <f>[1]onset!O7131</f>
        <v>+</v>
      </c>
      <c r="E7131" t="str">
        <f>[1]rime!O7131</f>
        <v>+</v>
      </c>
      <c r="F7131" t="str">
        <f>[1]onset!P7131</f>
        <v>+</v>
      </c>
      <c r="G7131" t="str">
        <f>[1]rime!P7131</f>
        <v>+</v>
      </c>
      <c r="H7131" t="str">
        <f>[1]onset!Q7131</f>
        <v>+</v>
      </c>
      <c r="I7131" t="str">
        <f>[1]rime!Q7131</f>
        <v>+</v>
      </c>
      <c r="J7131" t="str">
        <f>[1]onset!R7131</f>
        <v>+</v>
      </c>
      <c r="K7131" t="str">
        <f>[1]rime!R7131</f>
        <v>+</v>
      </c>
      <c r="L7131" t="str">
        <f>[1]onset!S7131</f>
        <v>+</v>
      </c>
      <c r="M7131" t="str">
        <f>[1]rime!S7131</f>
        <v>+</v>
      </c>
    </row>
    <row r="7132" spans="1:13" x14ac:dyDescent="0.3">
      <c r="A7132" t="s">
        <v>6724</v>
      </c>
      <c r="B7132" t="str">
        <f>[1]onset!N7132</f>
        <v>p/r+pr</v>
      </c>
      <c r="C7132" t="str">
        <f>[1]rime!N7132</f>
        <v>ɪ+i</v>
      </c>
      <c r="D7132" t="str">
        <f>[1]onset!O7132</f>
        <v>k/l+ckl</v>
      </c>
      <c r="E7132" t="str">
        <f>[1]rime!O7132</f>
        <v>i+y</v>
      </c>
      <c r="F7132" t="str">
        <f>[1]onset!P7132</f>
        <v>+</v>
      </c>
      <c r="G7132" t="str">
        <f>[1]rime!P7132</f>
        <v>+</v>
      </c>
      <c r="H7132" t="str">
        <f>[1]onset!Q7132</f>
        <v>+</v>
      </c>
      <c r="I7132" t="str">
        <f>[1]rime!Q7132</f>
        <v>+</v>
      </c>
      <c r="J7132" t="str">
        <f>[1]onset!R7132</f>
        <v>+</v>
      </c>
      <c r="K7132" t="str">
        <f>[1]rime!R7132</f>
        <v>+</v>
      </c>
      <c r="L7132" t="str">
        <f>[1]onset!S7132</f>
        <v>+</v>
      </c>
      <c r="M7132" t="str">
        <f>[1]rime!S7132</f>
        <v>+</v>
      </c>
    </row>
    <row r="7133" spans="1:13" x14ac:dyDescent="0.3">
      <c r="A7133" t="s">
        <v>6725</v>
      </c>
      <c r="B7133" t="str">
        <f>[1]onset!N7133</f>
        <v>p/r+pr</v>
      </c>
      <c r="C7133" t="str">
        <f>[1]rime!N7133</f>
        <v>aɪ/d+i_ed</v>
      </c>
      <c r="D7133" t="str">
        <f>[1]onset!O7133</f>
        <v>+</v>
      </c>
      <c r="E7133" t="str">
        <f>[1]rime!O7133</f>
        <v>+</v>
      </c>
      <c r="F7133" t="str">
        <f>[1]onset!P7133</f>
        <v>+</v>
      </c>
      <c r="G7133" t="str">
        <f>[1]rime!P7133</f>
        <v>+</v>
      </c>
      <c r="H7133" t="str">
        <f>[1]onset!Q7133</f>
        <v>+</v>
      </c>
      <c r="I7133" t="str">
        <f>[1]rime!Q7133</f>
        <v>+</v>
      </c>
      <c r="J7133" t="str">
        <f>[1]onset!R7133</f>
        <v>+</v>
      </c>
      <c r="K7133" t="str">
        <f>[1]rime!R7133</f>
        <v>+</v>
      </c>
      <c r="L7133" t="str">
        <f>[1]onset!S7133</f>
        <v>+</v>
      </c>
      <c r="M7133" t="str">
        <f>[1]rime!S7133</f>
        <v>+</v>
      </c>
    </row>
    <row r="7134" spans="1:13" x14ac:dyDescent="0.3">
      <c r="A7134" t="s">
        <v>6726</v>
      </c>
      <c r="B7134" t="str">
        <f>[1]onset!N7134</f>
        <v>p/r+pr</v>
      </c>
      <c r="C7134" t="str">
        <f>[1]rime!N7134</f>
        <v>aɪ/d+ied</v>
      </c>
      <c r="D7134" t="str">
        <f>[1]onset!O7134</f>
        <v>+</v>
      </c>
      <c r="E7134" t="str">
        <f>[1]rime!O7134</f>
        <v>+</v>
      </c>
      <c r="F7134" t="str">
        <f>[1]onset!P7134</f>
        <v>+</v>
      </c>
      <c r="G7134" t="str">
        <f>[1]rime!P7134</f>
        <v>+</v>
      </c>
      <c r="H7134" t="str">
        <f>[1]onset!Q7134</f>
        <v>+</v>
      </c>
      <c r="I7134" t="str">
        <f>[1]rime!Q7134</f>
        <v>+</v>
      </c>
      <c r="J7134" t="str">
        <f>[1]onset!R7134</f>
        <v>+</v>
      </c>
      <c r="K7134" t="str">
        <f>[1]rime!R7134</f>
        <v>+</v>
      </c>
      <c r="L7134" t="str">
        <f>[1]onset!S7134</f>
        <v>+</v>
      </c>
      <c r="M7134" t="str">
        <f>[1]rime!S7134</f>
        <v>+</v>
      </c>
    </row>
    <row r="7135" spans="1:13" x14ac:dyDescent="0.3">
      <c r="A7135" t="s">
        <v>6727</v>
      </c>
      <c r="B7135" t="str">
        <f>[1]onset!N7135</f>
        <v>p/r+pr</v>
      </c>
      <c r="C7135" t="str">
        <f>[1]rime!N7135</f>
        <v>i/s/t+iest</v>
      </c>
      <c r="D7135" t="str">
        <f>[1]onset!O7135</f>
        <v>+</v>
      </c>
      <c r="E7135" t="str">
        <f>[1]rime!O7135</f>
        <v>+</v>
      </c>
      <c r="F7135" t="str">
        <f>[1]onset!P7135</f>
        <v>+</v>
      </c>
      <c r="G7135" t="str">
        <f>[1]rime!P7135</f>
        <v>+</v>
      </c>
      <c r="H7135" t="str">
        <f>[1]onset!Q7135</f>
        <v>+</v>
      </c>
      <c r="I7135" t="str">
        <f>[1]rime!Q7135</f>
        <v>+</v>
      </c>
      <c r="J7135" t="str">
        <f>[1]onset!R7135</f>
        <v>+</v>
      </c>
      <c r="K7135" t="str">
        <f>[1]rime!R7135</f>
        <v>+</v>
      </c>
      <c r="L7135" t="str">
        <f>[1]onset!S7135</f>
        <v>+</v>
      </c>
      <c r="M7135" t="str">
        <f>[1]rime!S7135</f>
        <v>+</v>
      </c>
    </row>
    <row r="7136" spans="1:13" x14ac:dyDescent="0.3">
      <c r="A7136" t="s">
        <v>6728</v>
      </c>
      <c r="B7136" t="str">
        <f>[1]onset!N7136</f>
        <v>p/r+pr</v>
      </c>
      <c r="C7136" t="str">
        <f>[1]rime!N7136</f>
        <v>i/s/t/s+iests</v>
      </c>
      <c r="D7136" t="str">
        <f>[1]onset!O7136</f>
        <v>+</v>
      </c>
      <c r="E7136" t="str">
        <f>[1]rime!O7136</f>
        <v>+</v>
      </c>
      <c r="F7136" t="str">
        <f>[1]onset!P7136</f>
        <v>+</v>
      </c>
      <c r="G7136" t="str">
        <f>[1]rime!P7136</f>
        <v>+</v>
      </c>
      <c r="H7136" t="str">
        <f>[1]onset!Q7136</f>
        <v>+</v>
      </c>
      <c r="I7136" t="str">
        <f>[1]rime!Q7136</f>
        <v>+</v>
      </c>
      <c r="J7136" t="str">
        <f>[1]onset!R7136</f>
        <v>+</v>
      </c>
      <c r="K7136" t="str">
        <f>[1]rime!R7136</f>
        <v>+</v>
      </c>
      <c r="L7136" t="str">
        <f>[1]onset!S7136</f>
        <v>+</v>
      </c>
      <c r="M7136" t="str">
        <f>[1]rime!S7136</f>
        <v>+</v>
      </c>
    </row>
    <row r="7137" spans="1:13" x14ac:dyDescent="0.3">
      <c r="A7137" t="s">
        <v>6729</v>
      </c>
      <c r="B7137" t="str">
        <f>[1]onset!N7137</f>
        <v>p/r+pr</v>
      </c>
      <c r="C7137" t="str">
        <f>[1]rime!N7137</f>
        <v>ɪ/m+im</v>
      </c>
      <c r="D7137" t="str">
        <f>[1]onset!O7137</f>
        <v>+</v>
      </c>
      <c r="E7137" t="str">
        <f>[1]rime!O7137</f>
        <v>+</v>
      </c>
      <c r="F7137" t="str">
        <f>[1]onset!P7137</f>
        <v>+</v>
      </c>
      <c r="G7137" t="str">
        <f>[1]rime!P7137</f>
        <v>+</v>
      </c>
      <c r="H7137" t="str">
        <f>[1]onset!Q7137</f>
        <v>+</v>
      </c>
      <c r="I7137" t="str">
        <f>[1]rime!Q7137</f>
        <v>+</v>
      </c>
      <c r="J7137" t="str">
        <f>[1]onset!R7137</f>
        <v>+</v>
      </c>
      <c r="K7137" t="str">
        <f>[1]rime!R7137</f>
        <v>+</v>
      </c>
      <c r="L7137" t="str">
        <f>[1]onset!S7137</f>
        <v>+</v>
      </c>
      <c r="M7137" t="str">
        <f>[1]rime!S7137</f>
        <v>+</v>
      </c>
    </row>
    <row r="7138" spans="1:13" x14ac:dyDescent="0.3">
      <c r="A7138" t="s">
        <v>6730</v>
      </c>
      <c r="B7138" t="str">
        <f>[1]onset!N7138</f>
        <v>p/r+pr</v>
      </c>
      <c r="C7138" t="str">
        <f>[1]rime!N7138</f>
        <v>aɪ+i</v>
      </c>
      <c r="D7138" t="str">
        <f>[1]onset!O7138</f>
        <v>m+m</v>
      </c>
      <c r="E7138" t="str">
        <f>[1]rime!O7138</f>
        <v>eɪ/t+a_et</v>
      </c>
      <c r="F7138" t="str">
        <f>[1]onset!P7138</f>
        <v>+</v>
      </c>
      <c r="G7138" t="str">
        <f>[1]rime!P7138</f>
        <v>+</v>
      </c>
      <c r="H7138" t="str">
        <f>[1]onset!Q7138</f>
        <v>+</v>
      </c>
      <c r="I7138" t="str">
        <f>[1]rime!Q7138</f>
        <v>+</v>
      </c>
      <c r="J7138" t="str">
        <f>[1]onset!R7138</f>
        <v>+</v>
      </c>
      <c r="K7138" t="str">
        <f>[1]rime!R7138</f>
        <v>+</v>
      </c>
      <c r="L7138" t="str">
        <f>[1]onset!S7138</f>
        <v>+</v>
      </c>
      <c r="M7138" t="str">
        <f>[1]rime!S7138</f>
        <v>+</v>
      </c>
    </row>
    <row r="7139" spans="1:13" x14ac:dyDescent="0.3">
      <c r="A7139" t="s">
        <v>6731</v>
      </c>
      <c r="B7139" t="str">
        <f>[1]onset!N7139</f>
        <v>p/r+pr</v>
      </c>
      <c r="C7139" t="str">
        <f>[1]rime!N7139</f>
        <v>aɪ/m+i_em</v>
      </c>
      <c r="D7139" t="str">
        <f>[1]onset!O7139</f>
        <v>+</v>
      </c>
      <c r="E7139" t="str">
        <f>[1]rime!O7139</f>
        <v>+</v>
      </c>
      <c r="F7139" t="str">
        <f>[1]onset!P7139</f>
        <v>+</v>
      </c>
      <c r="G7139" t="str">
        <f>[1]rime!P7139</f>
        <v>+</v>
      </c>
      <c r="H7139" t="str">
        <f>[1]onset!Q7139</f>
        <v>+</v>
      </c>
      <c r="I7139" t="str">
        <f>[1]rime!Q7139</f>
        <v>+</v>
      </c>
      <c r="J7139" t="str">
        <f>[1]onset!R7139</f>
        <v>+</v>
      </c>
      <c r="K7139" t="str">
        <f>[1]rime!R7139</f>
        <v>+</v>
      </c>
      <c r="L7139" t="str">
        <f>[1]onset!S7139</f>
        <v>+</v>
      </c>
      <c r="M7139" t="str">
        <f>[1]rime!S7139</f>
        <v>+</v>
      </c>
    </row>
    <row r="7140" spans="1:13" x14ac:dyDescent="0.3">
      <c r="A7140" t="s">
        <v>6732</v>
      </c>
      <c r="B7140" t="str">
        <f>[1]onset!N7140</f>
        <v>p/r+pr</v>
      </c>
      <c r="C7140" t="str">
        <f>[1]rime!N7140</f>
        <v>ɪ+i</v>
      </c>
      <c r="D7140" t="str">
        <f>[1]onset!O7140</f>
        <v>m+m</v>
      </c>
      <c r="E7140" t="str">
        <f>[1]rime!O7140</f>
        <v>ɪ+i</v>
      </c>
      <c r="F7140" t="str">
        <f>[1]onset!P7140</f>
        <v>t+t</v>
      </c>
      <c r="G7140" t="str">
        <f>[1]rime!P7140</f>
        <v>ɪ/v+i_ev</v>
      </c>
      <c r="H7140" t="str">
        <f>[1]onset!Q7140</f>
        <v>+</v>
      </c>
      <c r="I7140" t="str">
        <f>[1]rime!Q7140</f>
        <v>+</v>
      </c>
      <c r="J7140" t="str">
        <f>[1]onset!R7140</f>
        <v>+</v>
      </c>
      <c r="K7140" t="str">
        <f>[1]rime!R7140</f>
        <v>+</v>
      </c>
      <c r="L7140" t="str">
        <f>[1]onset!S7140</f>
        <v>+</v>
      </c>
      <c r="M7140" t="str">
        <f>[1]rime!S7140</f>
        <v>+</v>
      </c>
    </row>
    <row r="7141" spans="1:13" x14ac:dyDescent="0.3">
      <c r="A7141" t="s">
        <v>6732</v>
      </c>
      <c r="B7141" t="str">
        <f>[1]onset!N7141</f>
        <v>p/r+pr</v>
      </c>
      <c r="C7141" t="str">
        <f>[1]rime!N7141</f>
        <v>ɪ+i</v>
      </c>
      <c r="D7141" t="str">
        <f>[1]onset!O7141</f>
        <v>m+m</v>
      </c>
      <c r="E7141" t="str">
        <f>[1]rime!O7141</f>
        <v>ə+i</v>
      </c>
      <c r="F7141" t="str">
        <f>[1]onset!P7141</f>
        <v>t+t</v>
      </c>
      <c r="G7141" t="str">
        <f>[1]rime!P7141</f>
        <v>ɪ/v+i_ev</v>
      </c>
      <c r="H7141" t="str">
        <f>[1]onset!Q7141</f>
        <v>+</v>
      </c>
      <c r="I7141" t="str">
        <f>[1]rime!Q7141</f>
        <v>+</v>
      </c>
      <c r="J7141" t="str">
        <f>[1]onset!R7141</f>
        <v>+</v>
      </c>
      <c r="K7141" t="str">
        <f>[1]rime!R7141</f>
        <v>+</v>
      </c>
      <c r="L7141" t="str">
        <f>[1]onset!S7141</f>
        <v>+</v>
      </c>
      <c r="M7141" t="str">
        <f>[1]rime!S7141</f>
        <v>+</v>
      </c>
    </row>
    <row r="7142" spans="1:13" x14ac:dyDescent="0.3">
      <c r="A7142" t="s">
        <v>6733</v>
      </c>
      <c r="B7142" t="str">
        <f>[1]onset!N7142</f>
        <v>p/r+pr</v>
      </c>
      <c r="C7142" t="str">
        <f>[1]rime!N7142</f>
        <v>ɪ/n/s+i_enc</v>
      </c>
      <c r="D7142" t="str">
        <f>[1]onset!O7142</f>
        <v>+</v>
      </c>
      <c r="E7142" t="str">
        <f>[1]rime!O7142</f>
        <v>+</v>
      </c>
      <c r="F7142" t="str">
        <f>[1]onset!P7142</f>
        <v>+</v>
      </c>
      <c r="G7142" t="str">
        <f>[1]rime!P7142</f>
        <v>+</v>
      </c>
      <c r="H7142" t="str">
        <f>[1]onset!Q7142</f>
        <v>+</v>
      </c>
      <c r="I7142" t="str">
        <f>[1]rime!Q7142</f>
        <v>+</v>
      </c>
      <c r="J7142" t="str">
        <f>[1]onset!R7142</f>
        <v>+</v>
      </c>
      <c r="K7142" t="str">
        <f>[1]rime!R7142</f>
        <v>+</v>
      </c>
      <c r="L7142" t="str">
        <f>[1]onset!S7142</f>
        <v>+</v>
      </c>
      <c r="M7142" t="str">
        <f>[1]rime!S7142</f>
        <v>+</v>
      </c>
    </row>
    <row r="7143" spans="1:13" x14ac:dyDescent="0.3">
      <c r="A7143" t="s">
        <v>6734</v>
      </c>
      <c r="B7143" t="str">
        <f>[1]onset!N7143</f>
        <v>p/r+pr</v>
      </c>
      <c r="C7143" t="str">
        <f>[1]rime!N7143</f>
        <v>ɪ/n+in</v>
      </c>
      <c r="D7143" t="str">
        <f>[1]onset!O7143</f>
        <v>s+c</v>
      </c>
      <c r="E7143" t="str">
        <f>[1]rime!O7143</f>
        <v>ɛ/s+ess</v>
      </c>
      <c r="F7143" t="str">
        <f>[1]onset!P7143</f>
        <v>+</v>
      </c>
      <c r="G7143" t="str">
        <f>[1]rime!P7143</f>
        <v>+</v>
      </c>
      <c r="H7143" t="str">
        <f>[1]onset!Q7143</f>
        <v>+</v>
      </c>
      <c r="I7143" t="str">
        <f>[1]rime!Q7143</f>
        <v>+</v>
      </c>
      <c r="J7143" t="str">
        <f>[1]onset!R7143</f>
        <v>+</v>
      </c>
      <c r="K7143" t="str">
        <f>[1]rime!R7143</f>
        <v>+</v>
      </c>
      <c r="L7143" t="str">
        <f>[1]onset!S7143</f>
        <v>+</v>
      </c>
      <c r="M7143" t="str">
        <f>[1]rime!S7143</f>
        <v>+</v>
      </c>
    </row>
    <row r="7144" spans="1:13" x14ac:dyDescent="0.3">
      <c r="A7144" t="s">
        <v>6735</v>
      </c>
      <c r="B7144" t="str">
        <f>[1]onset!N7144</f>
        <v>p/r+pr</v>
      </c>
      <c r="C7144" t="str">
        <f>[1]rime!N7144</f>
        <v>ɪ/n/s+i_enc</v>
      </c>
      <c r="D7144" t="str">
        <f>[1]onset!O7144</f>
        <v>t+t</v>
      </c>
      <c r="E7144" t="str">
        <f>[1]rime!O7144</f>
        <v>ə/n+on</v>
      </c>
      <c r="F7144" t="str">
        <f>[1]onset!P7144</f>
        <v>+</v>
      </c>
      <c r="G7144" t="str">
        <f>[1]rime!P7144</f>
        <v>+</v>
      </c>
      <c r="H7144" t="str">
        <f>[1]onset!Q7144</f>
        <v>+</v>
      </c>
      <c r="I7144" t="str">
        <f>[1]rime!Q7144</f>
        <v>+</v>
      </c>
      <c r="J7144" t="str">
        <f>[1]onset!R7144</f>
        <v>+</v>
      </c>
      <c r="K7144" t="str">
        <f>[1]rime!R7144</f>
        <v>+</v>
      </c>
      <c r="L7144" t="str">
        <f>[1]onset!S7144</f>
        <v>+</v>
      </c>
      <c r="M7144" t="str">
        <f>[1]rime!S7144</f>
        <v>+</v>
      </c>
    </row>
    <row r="7145" spans="1:13" x14ac:dyDescent="0.3">
      <c r="A7145" t="s">
        <v>6736</v>
      </c>
      <c r="B7145" t="str">
        <f>[1]onset!N7145</f>
        <v>p/r+pr</v>
      </c>
      <c r="C7145" t="str">
        <f>[1]rime!N7145</f>
        <v>ɪ/n+in</v>
      </c>
      <c r="D7145" t="str">
        <f>[1]onset!O7145</f>
        <v>s+c</v>
      </c>
      <c r="E7145" t="str">
        <f>[1]rime!O7145</f>
        <v>ə+i</v>
      </c>
      <c r="F7145" t="str">
        <f>[1]onset!P7145</f>
        <v>p+p</v>
      </c>
      <c r="G7145" t="str">
        <f>[1]rime!P7145</f>
        <v>ə/l+al</v>
      </c>
      <c r="H7145" t="str">
        <f>[1]onset!Q7145</f>
        <v>+</v>
      </c>
      <c r="I7145" t="str">
        <f>[1]rime!Q7145</f>
        <v>+</v>
      </c>
      <c r="J7145" t="str">
        <f>[1]onset!R7145</f>
        <v>+</v>
      </c>
      <c r="K7145" t="str">
        <f>[1]rime!R7145</f>
        <v>+</v>
      </c>
      <c r="L7145" t="str">
        <f>[1]onset!S7145</f>
        <v>+</v>
      </c>
      <c r="M7145" t="str">
        <f>[1]rime!S7145</f>
        <v>+</v>
      </c>
    </row>
    <row r="7146" spans="1:13" x14ac:dyDescent="0.3">
      <c r="A7146" t="s">
        <v>6737</v>
      </c>
      <c r="B7146" t="str">
        <f>[1]onset!N7146</f>
        <v>p/r+pr</v>
      </c>
      <c r="C7146" t="str">
        <f>[1]rime!N7146</f>
        <v>ɪ/n+in</v>
      </c>
      <c r="D7146" t="str">
        <f>[1]onset!O7146</f>
        <v>s+c</v>
      </c>
      <c r="E7146" t="str">
        <f>[1]rime!O7146</f>
        <v>ə+i</v>
      </c>
      <c r="F7146" t="str">
        <f>[1]onset!P7146</f>
        <v>p+p</v>
      </c>
      <c r="G7146" t="str">
        <f>[1]rime!P7146</f>
        <v>ə/l/z+_les</v>
      </c>
      <c r="H7146" t="str">
        <f>[1]onset!Q7146</f>
        <v>+</v>
      </c>
      <c r="I7146" t="str">
        <f>[1]rime!Q7146</f>
        <v>+</v>
      </c>
      <c r="J7146" t="str">
        <f>[1]onset!R7146</f>
        <v>+</v>
      </c>
      <c r="K7146" t="str">
        <f>[1]rime!R7146</f>
        <v>+</v>
      </c>
      <c r="L7146" t="str">
        <f>[1]onset!S7146</f>
        <v>+</v>
      </c>
      <c r="M7146" t="str">
        <f>[1]rime!S7146</f>
        <v>+</v>
      </c>
    </row>
    <row r="7147" spans="1:13" x14ac:dyDescent="0.3">
      <c r="A7147" t="s">
        <v>6738</v>
      </c>
      <c r="B7147" t="str">
        <f>[1]onset!N7147</f>
        <v>p/r+pr</v>
      </c>
      <c r="C7147" t="str">
        <f>[1]rime!N7147</f>
        <v>ɪ/n/t+int</v>
      </c>
      <c r="D7147" t="str">
        <f>[1]onset!O7147</f>
        <v>+</v>
      </c>
      <c r="E7147" t="str">
        <f>[1]rime!O7147</f>
        <v>+</v>
      </c>
      <c r="F7147" t="str">
        <f>[1]onset!P7147</f>
        <v>+</v>
      </c>
      <c r="G7147" t="str">
        <f>[1]rime!P7147</f>
        <v>+</v>
      </c>
      <c r="H7147" t="str">
        <f>[1]onset!Q7147</f>
        <v>+</v>
      </c>
      <c r="I7147" t="str">
        <f>[1]rime!Q7147</f>
        <v>+</v>
      </c>
      <c r="J7147" t="str">
        <f>[1]onset!R7147</f>
        <v>+</v>
      </c>
      <c r="K7147" t="str">
        <f>[1]rime!R7147</f>
        <v>+</v>
      </c>
      <c r="L7147" t="str">
        <f>[1]onset!S7147</f>
        <v>+</v>
      </c>
      <c r="M7147" t="str">
        <f>[1]rime!S7147</f>
        <v>+</v>
      </c>
    </row>
    <row r="7148" spans="1:13" x14ac:dyDescent="0.3">
      <c r="A7148" t="s">
        <v>6739</v>
      </c>
      <c r="B7148" t="str">
        <f>[1]onset!N7148</f>
        <v>p/r+pr</v>
      </c>
      <c r="C7148" t="str">
        <f>[1]rime!N7148</f>
        <v>ɪ/n+in</v>
      </c>
      <c r="D7148" t="str">
        <f>[1]onset!O7148</f>
        <v>t+t</v>
      </c>
      <c r="E7148" t="str">
        <f>[1]rime!O7148</f>
        <v>ə/d+ed</v>
      </c>
      <c r="F7148" t="str">
        <f>[1]onset!P7148</f>
        <v>+</v>
      </c>
      <c r="G7148" t="str">
        <f>[1]rime!P7148</f>
        <v>+</v>
      </c>
      <c r="H7148" t="str">
        <f>[1]onset!Q7148</f>
        <v>+</v>
      </c>
      <c r="I7148" t="str">
        <f>[1]rime!Q7148</f>
        <v>+</v>
      </c>
      <c r="J7148" t="str">
        <f>[1]onset!R7148</f>
        <v>+</v>
      </c>
      <c r="K7148" t="str">
        <f>[1]rime!R7148</f>
        <v>+</v>
      </c>
      <c r="L7148" t="str">
        <f>[1]onset!S7148</f>
        <v>+</v>
      </c>
      <c r="M7148" t="str">
        <f>[1]rime!S7148</f>
        <v>+</v>
      </c>
    </row>
    <row r="7149" spans="1:13" x14ac:dyDescent="0.3">
      <c r="A7149" t="s">
        <v>6739</v>
      </c>
      <c r="B7149" t="str">
        <f>[1]onset!N7149</f>
        <v>p/r+pr</v>
      </c>
      <c r="C7149" t="str">
        <f>[1]rime!N7149</f>
        <v>ɪ/n+in</v>
      </c>
      <c r="D7149" t="str">
        <f>[1]onset!O7149</f>
        <v>t+t</v>
      </c>
      <c r="E7149" t="str">
        <f>[1]rime!O7149</f>
        <v>ɪ/d+ed</v>
      </c>
      <c r="F7149" t="str">
        <f>[1]onset!P7149</f>
        <v>+</v>
      </c>
      <c r="G7149" t="str">
        <f>[1]rime!P7149</f>
        <v>+</v>
      </c>
      <c r="H7149" t="str">
        <f>[1]onset!Q7149</f>
        <v>+</v>
      </c>
      <c r="I7149" t="str">
        <f>[1]rime!Q7149</f>
        <v>+</v>
      </c>
      <c r="J7149" t="str">
        <f>[1]onset!R7149</f>
        <v>+</v>
      </c>
      <c r="K7149" t="str">
        <f>[1]rime!R7149</f>
        <v>+</v>
      </c>
      <c r="L7149" t="str">
        <f>[1]onset!S7149</f>
        <v>+</v>
      </c>
      <c r="M7149" t="str">
        <f>[1]rime!S7149</f>
        <v>+</v>
      </c>
    </row>
    <row r="7150" spans="1:13" x14ac:dyDescent="0.3">
      <c r="A7150" t="s">
        <v>6740</v>
      </c>
      <c r="B7150" t="str">
        <f>[1]onset!N7150</f>
        <v>p/r+pr</v>
      </c>
      <c r="C7150" t="str">
        <f>[1]rime!N7150</f>
        <v>ɪ/n+in</v>
      </c>
      <c r="D7150" t="str">
        <f>[1]onset!O7150</f>
        <v>t+t</v>
      </c>
      <c r="E7150" t="str">
        <f>[1]rime!O7150</f>
        <v>ɚ/r+er</v>
      </c>
      <c r="F7150" t="str">
        <f>[1]onset!P7150</f>
        <v>+</v>
      </c>
      <c r="G7150" t="str">
        <f>[1]rime!P7150</f>
        <v>+</v>
      </c>
      <c r="H7150" t="str">
        <f>[1]onset!Q7150</f>
        <v>+</v>
      </c>
      <c r="I7150" t="str">
        <f>[1]rime!Q7150</f>
        <v>+</v>
      </c>
      <c r="J7150" t="str">
        <f>[1]onset!R7150</f>
        <v>+</v>
      </c>
      <c r="K7150" t="str">
        <f>[1]rime!R7150</f>
        <v>+</v>
      </c>
      <c r="L7150" t="str">
        <f>[1]onset!S7150</f>
        <v>+</v>
      </c>
      <c r="M7150" t="str">
        <f>[1]rime!S7150</f>
        <v>+</v>
      </c>
    </row>
    <row r="7151" spans="1:13" x14ac:dyDescent="0.3">
      <c r="A7151" t="s">
        <v>6741</v>
      </c>
      <c r="B7151" t="str">
        <f>[1]onset!N7151</f>
        <v>p/r+pr</v>
      </c>
      <c r="C7151" t="str">
        <f>[1]rime!N7151</f>
        <v>ɪ/n+in</v>
      </c>
      <c r="D7151" t="str">
        <f>[1]onset!O7151</f>
        <v>t+t</v>
      </c>
      <c r="E7151" t="str">
        <f>[1]rime!O7151</f>
        <v>ɪ/ŋ+ing</v>
      </c>
      <c r="F7151" t="str">
        <f>[1]onset!P7151</f>
        <v>+</v>
      </c>
      <c r="G7151" t="str">
        <f>[1]rime!P7151</f>
        <v>+</v>
      </c>
      <c r="H7151" t="str">
        <f>[1]onset!Q7151</f>
        <v>+</v>
      </c>
      <c r="I7151" t="str">
        <f>[1]rime!Q7151</f>
        <v>+</v>
      </c>
      <c r="J7151" t="str">
        <f>[1]onset!R7151</f>
        <v>+</v>
      </c>
      <c r="K7151" t="str">
        <f>[1]rime!R7151</f>
        <v>+</v>
      </c>
      <c r="L7151" t="str">
        <f>[1]onset!S7151</f>
        <v>+</v>
      </c>
      <c r="M7151" t="str">
        <f>[1]rime!S7151</f>
        <v>+</v>
      </c>
    </row>
    <row r="7152" spans="1:13" x14ac:dyDescent="0.3">
      <c r="A7152" t="s">
        <v>6742</v>
      </c>
      <c r="B7152" t="str">
        <f>[1]onset!N7152</f>
        <v>p/r+pr</v>
      </c>
      <c r="C7152" t="str">
        <f>[1]rime!N7152</f>
        <v>ɪ/n/t/s+ints</v>
      </c>
      <c r="D7152" t="str">
        <f>[1]onset!O7152</f>
        <v>+</v>
      </c>
      <c r="E7152" t="str">
        <f>[1]rime!O7152</f>
        <v>+</v>
      </c>
      <c r="F7152" t="str">
        <f>[1]onset!P7152</f>
        <v>+</v>
      </c>
      <c r="G7152" t="str">
        <f>[1]rime!P7152</f>
        <v>+</v>
      </c>
      <c r="H7152" t="str">
        <f>[1]onset!Q7152</f>
        <v>+</v>
      </c>
      <c r="I7152" t="str">
        <f>[1]rime!Q7152</f>
        <v>+</v>
      </c>
      <c r="J7152" t="str">
        <f>[1]onset!R7152</f>
        <v>+</v>
      </c>
      <c r="K7152" t="str">
        <f>[1]rime!R7152</f>
        <v>+</v>
      </c>
      <c r="L7152" t="str">
        <f>[1]onset!S7152</f>
        <v>+</v>
      </c>
      <c r="M7152" t="str">
        <f>[1]rime!S7152</f>
        <v>+</v>
      </c>
    </row>
    <row r="7153" spans="1:13" x14ac:dyDescent="0.3">
      <c r="A7153" t="s">
        <v>6743</v>
      </c>
      <c r="B7153" t="str">
        <f>[1]onset!N7153</f>
        <v>p/r+pr</v>
      </c>
      <c r="C7153" t="str">
        <f>[1]rime!N7153</f>
        <v>ɪ+i</v>
      </c>
      <c r="D7153" t="str">
        <f>[1]onset!O7153</f>
        <v>z+s</v>
      </c>
      <c r="E7153" t="str">
        <f>[1]rime!O7153</f>
        <v>ə/n+on</v>
      </c>
      <c r="F7153" t="str">
        <f>[1]onset!P7153</f>
        <v>+</v>
      </c>
      <c r="G7153" t="str">
        <f>[1]rime!P7153</f>
        <v>+</v>
      </c>
      <c r="H7153" t="str">
        <f>[1]onset!Q7153</f>
        <v>+</v>
      </c>
      <c r="I7153" t="str">
        <f>[1]rime!Q7153</f>
        <v>+</v>
      </c>
      <c r="J7153" t="str">
        <f>[1]onset!R7153</f>
        <v>+</v>
      </c>
      <c r="K7153" t="str">
        <f>[1]rime!R7153</f>
        <v>+</v>
      </c>
      <c r="L7153" t="str">
        <f>[1]onset!S7153</f>
        <v>+</v>
      </c>
      <c r="M7153" t="str">
        <f>[1]rime!S7153</f>
        <v>+</v>
      </c>
    </row>
    <row r="7154" spans="1:13" x14ac:dyDescent="0.3">
      <c r="A7154" t="s">
        <v>6744</v>
      </c>
      <c r="B7154" t="str">
        <f>[1]onset!N7154</f>
        <v>p/r+pr</v>
      </c>
      <c r="C7154" t="str">
        <f>[1]rime!N7154</f>
        <v>ɪ+i</v>
      </c>
      <c r="D7154" t="str">
        <f>[1]onset!O7154</f>
        <v>z+s</v>
      </c>
      <c r="E7154" t="str">
        <f>[1]rime!O7154</f>
        <v>ə+o</v>
      </c>
      <c r="F7154" t="str">
        <f>[1]onset!P7154</f>
        <v>n+n</v>
      </c>
      <c r="G7154" t="str">
        <f>[1]rime!P7154</f>
        <v>ɚ/r+er</v>
      </c>
      <c r="H7154" t="str">
        <f>[1]onset!Q7154</f>
        <v>+</v>
      </c>
      <c r="I7154" t="str">
        <f>[1]rime!Q7154</f>
        <v>+</v>
      </c>
      <c r="J7154" t="str">
        <f>[1]onset!R7154</f>
        <v>+</v>
      </c>
      <c r="K7154" t="str">
        <f>[1]rime!R7154</f>
        <v>+</v>
      </c>
      <c r="L7154" t="str">
        <f>[1]onset!S7154</f>
        <v>+</v>
      </c>
      <c r="M7154" t="str">
        <f>[1]rime!S7154</f>
        <v>+</v>
      </c>
    </row>
    <row r="7155" spans="1:13" x14ac:dyDescent="0.3">
      <c r="A7155" t="s">
        <v>6745</v>
      </c>
      <c r="B7155" t="str">
        <f>[1]onset!N7155</f>
        <v>p/r+pr</v>
      </c>
      <c r="C7155" t="str">
        <f>[1]rime!N7155</f>
        <v>ɪ+i</v>
      </c>
      <c r="D7155" t="str">
        <f>[1]onset!O7155</f>
        <v>z+s</v>
      </c>
      <c r="E7155" t="str">
        <f>[1]rime!O7155</f>
        <v>ə+o</v>
      </c>
      <c r="F7155" t="str">
        <f>[1]onset!P7155</f>
        <v>n+n</v>
      </c>
      <c r="G7155" t="str">
        <f>[1]rime!P7155</f>
        <v>ɚ/r/z+ers</v>
      </c>
      <c r="H7155" t="str">
        <f>[1]onset!Q7155</f>
        <v>+</v>
      </c>
      <c r="I7155" t="str">
        <f>[1]rime!Q7155</f>
        <v>+</v>
      </c>
      <c r="J7155" t="str">
        <f>[1]onset!R7155</f>
        <v>+</v>
      </c>
      <c r="K7155" t="str">
        <f>[1]rime!R7155</f>
        <v>+</v>
      </c>
      <c r="L7155" t="str">
        <f>[1]onset!S7155</f>
        <v>+</v>
      </c>
      <c r="M7155" t="str">
        <f>[1]rime!S7155</f>
        <v>+</v>
      </c>
    </row>
    <row r="7156" spans="1:13" x14ac:dyDescent="0.3">
      <c r="A7156" t="s">
        <v>6746</v>
      </c>
      <c r="B7156" t="str">
        <f>[1]onset!N7156</f>
        <v>p/r+pr</v>
      </c>
      <c r="C7156" t="str">
        <f>[1]rime!N7156</f>
        <v>aɪ+i</v>
      </c>
      <c r="D7156" t="str">
        <f>[1]onset!O7156</f>
        <v>v+v</v>
      </c>
      <c r="E7156" t="str">
        <f>[1]rime!O7156</f>
        <v>ə+a</v>
      </c>
      <c r="F7156" t="str">
        <f>[1]onset!P7156</f>
        <v>s+c</v>
      </c>
      <c r="G7156" t="str">
        <f>[1]rime!P7156</f>
        <v>i+y</v>
      </c>
      <c r="H7156" t="str">
        <f>[1]onset!Q7156</f>
        <v>+</v>
      </c>
      <c r="I7156" t="str">
        <f>[1]rime!Q7156</f>
        <v>+</v>
      </c>
      <c r="J7156" t="str">
        <f>[1]onset!R7156</f>
        <v>+</v>
      </c>
      <c r="K7156" t="str">
        <f>[1]rime!R7156</f>
        <v>+</v>
      </c>
      <c r="L7156" t="str">
        <f>[1]onset!S7156</f>
        <v>+</v>
      </c>
      <c r="M7156" t="str">
        <f>[1]rime!S7156</f>
        <v>+</v>
      </c>
    </row>
    <row r="7157" spans="1:13" x14ac:dyDescent="0.3">
      <c r="A7157" t="s">
        <v>6747</v>
      </c>
      <c r="B7157" t="str">
        <f>[1]onset!N7157</f>
        <v>p/r+pr</v>
      </c>
      <c r="C7157" t="str">
        <f>[1]rime!N7157</f>
        <v>aɪ+i</v>
      </c>
      <c r="D7157" t="str">
        <f>[1]onset!O7157</f>
        <v>v+v</v>
      </c>
      <c r="E7157" t="str">
        <f>[1]rime!O7157</f>
        <v>ə/t+a_et</v>
      </c>
      <c r="F7157" t="str">
        <f>[1]onset!P7157</f>
        <v>+</v>
      </c>
      <c r="G7157" t="str">
        <f>[1]rime!P7157</f>
        <v>+</v>
      </c>
      <c r="H7157" t="str">
        <f>[1]onset!Q7157</f>
        <v>+</v>
      </c>
      <c r="I7157" t="str">
        <f>[1]rime!Q7157</f>
        <v>+</v>
      </c>
      <c r="J7157" t="str">
        <f>[1]onset!R7157</f>
        <v>+</v>
      </c>
      <c r="K7157" t="str">
        <f>[1]rime!R7157</f>
        <v>+</v>
      </c>
      <c r="L7157" t="str">
        <f>[1]onset!S7157</f>
        <v>+</v>
      </c>
      <c r="M7157" t="str">
        <f>[1]rime!S7157</f>
        <v>+</v>
      </c>
    </row>
    <row r="7158" spans="1:13" x14ac:dyDescent="0.3">
      <c r="A7158" t="s">
        <v>6748</v>
      </c>
      <c r="B7158" t="str">
        <f>[1]onset!N7158</f>
        <v>p/r+pr</v>
      </c>
      <c r="C7158" t="str">
        <f>[1]rime!N7158</f>
        <v>ɪ+i</v>
      </c>
      <c r="D7158" t="str">
        <f>[1]onset!O7158</f>
        <v>v+v</v>
      </c>
      <c r="E7158" t="str">
        <f>[1]rime!O7158</f>
        <v>ɪ+i</v>
      </c>
      <c r="F7158" t="str">
        <f>[1]onset!P7158</f>
        <v>l+l</v>
      </c>
      <c r="G7158" t="str">
        <f>[1]rime!P7158</f>
        <v>ɪ/dʒ+e_eg</v>
      </c>
      <c r="H7158" t="str">
        <f>[1]onset!Q7158</f>
        <v>+</v>
      </c>
      <c r="I7158" t="str">
        <f>[1]rime!Q7158</f>
        <v>+</v>
      </c>
      <c r="J7158" t="str">
        <f>[1]onset!R7158</f>
        <v>+</v>
      </c>
      <c r="K7158" t="str">
        <f>[1]rime!R7158</f>
        <v>+</v>
      </c>
      <c r="L7158" t="str">
        <f>[1]onset!S7158</f>
        <v>+</v>
      </c>
      <c r="M7158" t="str">
        <f>[1]rime!S7158</f>
        <v>+</v>
      </c>
    </row>
    <row r="7159" spans="1:13" x14ac:dyDescent="0.3">
      <c r="A7159" t="s">
        <v>6749</v>
      </c>
      <c r="B7159" t="str">
        <f>[1]onset!N7159</f>
        <v>p/r+pr</v>
      </c>
      <c r="C7159" t="str">
        <f>[1]rime!N7159</f>
        <v>aɪ/z+i_ez</v>
      </c>
      <c r="D7159" t="str">
        <f>[1]onset!O7159</f>
        <v>+</v>
      </c>
      <c r="E7159" t="str">
        <f>[1]rime!O7159</f>
        <v>+</v>
      </c>
      <c r="F7159" t="str">
        <f>[1]onset!P7159</f>
        <v>+</v>
      </c>
      <c r="G7159" t="str">
        <f>[1]rime!P7159</f>
        <v>+</v>
      </c>
      <c r="H7159" t="str">
        <f>[1]onset!Q7159</f>
        <v>+</v>
      </c>
      <c r="I7159" t="str">
        <f>[1]rime!Q7159</f>
        <v>+</v>
      </c>
      <c r="J7159" t="str">
        <f>[1]onset!R7159</f>
        <v>+</v>
      </c>
      <c r="K7159" t="str">
        <f>[1]rime!R7159</f>
        <v>+</v>
      </c>
      <c r="L7159" t="str">
        <f>[1]onset!S7159</f>
        <v>+</v>
      </c>
      <c r="M7159" t="str">
        <f>[1]rime!S7159</f>
        <v>+</v>
      </c>
    </row>
    <row r="7160" spans="1:13" x14ac:dyDescent="0.3">
      <c r="A7160" t="s">
        <v>6750</v>
      </c>
      <c r="B7160" t="str">
        <f>[1]onset!N7160</f>
        <v>p/r+pr</v>
      </c>
      <c r="C7160" t="str">
        <f>[1]rime!N7160</f>
        <v>oʊ+o</v>
      </c>
      <c r="D7160" t="str">
        <f>[1]onset!O7160</f>
        <v>+</v>
      </c>
      <c r="E7160" t="str">
        <f>[1]rime!O7160</f>
        <v>+</v>
      </c>
      <c r="F7160" t="str">
        <f>[1]onset!P7160</f>
        <v>+</v>
      </c>
      <c r="G7160" t="str">
        <f>[1]rime!P7160</f>
        <v>+</v>
      </c>
      <c r="H7160" t="str">
        <f>[1]onset!Q7160</f>
        <v>+</v>
      </c>
      <c r="I7160" t="str">
        <f>[1]rime!Q7160</f>
        <v>+</v>
      </c>
      <c r="J7160" t="str">
        <f>[1]onset!R7160</f>
        <v>+</v>
      </c>
      <c r="K7160" t="str">
        <f>[1]rime!R7160</f>
        <v>+</v>
      </c>
      <c r="L7160" t="str">
        <f>[1]onset!S7160</f>
        <v>+</v>
      </c>
      <c r="M7160" t="str">
        <f>[1]rime!S7160</f>
        <v>+</v>
      </c>
    </row>
    <row r="7161" spans="1:13" x14ac:dyDescent="0.3">
      <c r="A7161" t="s">
        <v>6751</v>
      </c>
      <c r="B7161" t="str">
        <f>[1]onset!N7161</f>
        <v>p/r+pr</v>
      </c>
      <c r="C7161" t="str">
        <f>[1]rime!N7161</f>
        <v>ɑ+o</v>
      </c>
      <c r="D7161" t="str">
        <f>[1]onset!O7161</f>
        <v>b+b</v>
      </c>
      <c r="E7161" t="str">
        <f>[1]rime!O7161</f>
        <v>ə+a</v>
      </c>
      <c r="F7161" t="str">
        <f>[1]onset!P7161</f>
        <v>b/l+bl</v>
      </c>
      <c r="G7161" t="str">
        <f>[1]rime!P7161</f>
        <v>i+y</v>
      </c>
      <c r="H7161" t="str">
        <f>[1]onset!Q7161</f>
        <v>+</v>
      </c>
      <c r="I7161" t="str">
        <f>[1]rime!Q7161</f>
        <v>+</v>
      </c>
      <c r="J7161" t="str">
        <f>[1]onset!R7161</f>
        <v>+</v>
      </c>
      <c r="K7161" t="str">
        <f>[1]rime!R7161</f>
        <v>+</v>
      </c>
      <c r="L7161" t="str">
        <f>[1]onset!S7161</f>
        <v>+</v>
      </c>
      <c r="M7161" t="str">
        <f>[1]rime!S7161</f>
        <v>+</v>
      </c>
    </row>
    <row r="7162" spans="1:13" x14ac:dyDescent="0.3">
      <c r="A7162" t="s">
        <v>6752</v>
      </c>
      <c r="B7162" t="str">
        <f>[1]onset!N7162</f>
        <v>p/r+pr</v>
      </c>
      <c r="C7162" t="str">
        <f>[1]rime!N7162</f>
        <v>oʊ+o</v>
      </c>
      <c r="D7162" t="str">
        <f>[1]onset!O7162</f>
        <v>b+b</v>
      </c>
      <c r="E7162" t="str">
        <f>[1]rime!O7162</f>
        <v>eɪ+a</v>
      </c>
      <c r="F7162" t="str">
        <f>[1]onset!P7162</f>
        <v>ʃ+ti</v>
      </c>
      <c r="G7162" t="str">
        <f>[1]rime!P7162</f>
        <v>ə/n+on</v>
      </c>
      <c r="H7162" t="str">
        <f>[1]onset!Q7162</f>
        <v>+</v>
      </c>
      <c r="I7162" t="str">
        <f>[1]rime!Q7162</f>
        <v>+</v>
      </c>
      <c r="J7162" t="str">
        <f>[1]onset!R7162</f>
        <v>+</v>
      </c>
      <c r="K7162" t="str">
        <f>[1]rime!R7162</f>
        <v>+</v>
      </c>
      <c r="L7162" t="str">
        <f>[1]onset!S7162</f>
        <v>+</v>
      </c>
      <c r="M7162" t="str">
        <f>[1]rime!S7162</f>
        <v>+</v>
      </c>
    </row>
    <row r="7163" spans="1:13" x14ac:dyDescent="0.3">
      <c r="A7163" t="s">
        <v>6753</v>
      </c>
      <c r="B7163" t="str">
        <f>[1]onset!N7163</f>
        <v>p/r+pr</v>
      </c>
      <c r="C7163" t="str">
        <f>[1]rime!N7163</f>
        <v>oʊ/b+o_eb</v>
      </c>
      <c r="D7163" t="str">
        <f>[1]onset!O7163</f>
        <v>+</v>
      </c>
      <c r="E7163" t="str">
        <f>[1]rime!O7163</f>
        <v>+</v>
      </c>
      <c r="F7163" t="str">
        <f>[1]onset!P7163</f>
        <v>+</v>
      </c>
      <c r="G7163" t="str">
        <f>[1]rime!P7163</f>
        <v>+</v>
      </c>
      <c r="H7163" t="str">
        <f>[1]onset!Q7163</f>
        <v>+</v>
      </c>
      <c r="I7163" t="str">
        <f>[1]rime!Q7163</f>
        <v>+</v>
      </c>
      <c r="J7163" t="str">
        <f>[1]onset!R7163</f>
        <v>+</v>
      </c>
      <c r="K7163" t="str">
        <f>[1]rime!R7163</f>
        <v>+</v>
      </c>
      <c r="L7163" t="str">
        <f>[1]onset!S7163</f>
        <v>+</v>
      </c>
      <c r="M7163" t="str">
        <f>[1]rime!S7163</f>
        <v>+</v>
      </c>
    </row>
    <row r="7164" spans="1:13" x14ac:dyDescent="0.3">
      <c r="A7164" t="s">
        <v>6754</v>
      </c>
      <c r="B7164" t="str">
        <f>[1]onset!N7164</f>
        <v>p/r+pr</v>
      </c>
      <c r="C7164" t="str">
        <f>[1]rime!N7164</f>
        <v>ɑ+o</v>
      </c>
      <c r="D7164" t="str">
        <f>[1]onset!O7164</f>
        <v>b/l+bl</v>
      </c>
      <c r="E7164" t="str">
        <f>[1]rime!O7164</f>
        <v>ə/m+em</v>
      </c>
      <c r="F7164" t="str">
        <f>[1]onset!P7164</f>
        <v>+</v>
      </c>
      <c r="G7164" t="str">
        <f>[1]rime!P7164</f>
        <v>+</v>
      </c>
      <c r="H7164" t="str">
        <f>[1]onset!Q7164</f>
        <v>+</v>
      </c>
      <c r="I7164" t="str">
        <f>[1]rime!Q7164</f>
        <v>+</v>
      </c>
      <c r="J7164" t="str">
        <f>[1]onset!R7164</f>
        <v>+</v>
      </c>
      <c r="K7164" t="str">
        <f>[1]rime!R7164</f>
        <v>+</v>
      </c>
      <c r="L7164" t="str">
        <f>[1]onset!S7164</f>
        <v>+</v>
      </c>
      <c r="M7164" t="str">
        <f>[1]rime!S7164</f>
        <v>+</v>
      </c>
    </row>
    <row r="7165" spans="1:13" x14ac:dyDescent="0.3">
      <c r="A7165" t="s">
        <v>6755</v>
      </c>
      <c r="B7165" t="str">
        <f>[1]onset!N7165</f>
        <v>p/r+pr</v>
      </c>
      <c r="C7165" t="str">
        <f>[1]rime!N7165</f>
        <v>ɑ+o</v>
      </c>
      <c r="D7165" t="str">
        <f>[1]onset!O7165</f>
        <v>b/l+bl</v>
      </c>
      <c r="E7165" t="str">
        <f>[1]rime!O7165</f>
        <v>ə/m/z+ems</v>
      </c>
      <c r="F7165" t="str">
        <f>[1]onset!P7165</f>
        <v>+</v>
      </c>
      <c r="G7165" t="str">
        <f>[1]rime!P7165</f>
        <v>+</v>
      </c>
      <c r="H7165" t="str">
        <f>[1]onset!Q7165</f>
        <v>+</v>
      </c>
      <c r="I7165" t="str">
        <f>[1]rime!Q7165</f>
        <v>+</v>
      </c>
      <c r="J7165" t="str">
        <f>[1]onset!R7165</f>
        <v>+</v>
      </c>
      <c r="K7165" t="str">
        <f>[1]rime!R7165</f>
        <v>+</v>
      </c>
      <c r="L7165" t="str">
        <f>[1]onset!S7165</f>
        <v>+</v>
      </c>
      <c r="M7165" t="str">
        <f>[1]rime!S7165</f>
        <v>+</v>
      </c>
    </row>
    <row r="7166" spans="1:13" x14ac:dyDescent="0.3">
      <c r="A7166" t="s">
        <v>6756</v>
      </c>
      <c r="B7166" t="str">
        <f>[1]onset!N7166</f>
        <v>p/r+pr</v>
      </c>
      <c r="C7166" t="str">
        <f>[1]rime!N7166</f>
        <v>oʊ+o</v>
      </c>
      <c r="D7166" t="str">
        <f>[1]onset!O7166</f>
        <v>s+c</v>
      </c>
      <c r="E7166" t="str">
        <f>[1]rime!O7166</f>
        <v>i+e</v>
      </c>
      <c r="F7166" t="str">
        <f>[1]onset!P7166</f>
        <v>dʒ+d</v>
      </c>
      <c r="G7166" t="str">
        <f>[1]rime!P7166</f>
        <v>ɚ/r+u_er</v>
      </c>
      <c r="H7166" t="str">
        <f>[1]onset!Q7166</f>
        <v>+</v>
      </c>
      <c r="I7166" t="str">
        <f>[1]rime!Q7166</f>
        <v>+</v>
      </c>
      <c r="J7166" t="str">
        <f>[1]onset!R7166</f>
        <v>+</v>
      </c>
      <c r="K7166" t="str">
        <f>[1]rime!R7166</f>
        <v>+</v>
      </c>
      <c r="L7166" t="str">
        <f>[1]onset!S7166</f>
        <v>+</v>
      </c>
      <c r="M7166" t="str">
        <f>[1]rime!S7166</f>
        <v>+</v>
      </c>
    </row>
    <row r="7167" spans="1:13" x14ac:dyDescent="0.3">
      <c r="A7167" t="s">
        <v>6756</v>
      </c>
      <c r="B7167" t="str">
        <f>[1]onset!N7167</f>
        <v>p/r+pr</v>
      </c>
      <c r="C7167" t="str">
        <f>[1]rime!N7167</f>
        <v>ə+o</v>
      </c>
      <c r="D7167" t="str">
        <f>[1]onset!O7167</f>
        <v>s+c</v>
      </c>
      <c r="E7167" t="str">
        <f>[1]rime!O7167</f>
        <v>i+e</v>
      </c>
      <c r="F7167" t="str">
        <f>[1]onset!P7167</f>
        <v>dʒ+d</v>
      </c>
      <c r="G7167" t="str">
        <f>[1]rime!P7167</f>
        <v>ɚ/r+u_er</v>
      </c>
      <c r="H7167" t="str">
        <f>[1]onset!Q7167</f>
        <v>+</v>
      </c>
      <c r="I7167" t="str">
        <f>[1]rime!Q7167</f>
        <v>+</v>
      </c>
      <c r="J7167" t="str">
        <f>[1]onset!R7167</f>
        <v>+</v>
      </c>
      <c r="K7167" t="str">
        <f>[1]rime!R7167</f>
        <v>+</v>
      </c>
      <c r="L7167" t="str">
        <f>[1]onset!S7167</f>
        <v>+</v>
      </c>
      <c r="M7167" t="str">
        <f>[1]rime!S7167</f>
        <v>+</v>
      </c>
    </row>
    <row r="7168" spans="1:13" x14ac:dyDescent="0.3">
      <c r="A7168" t="s">
        <v>6757</v>
      </c>
      <c r="B7168" t="str">
        <f>[1]onset!N7168</f>
        <v>p/r+pr</v>
      </c>
      <c r="C7168" t="str">
        <f>[1]rime!N7168</f>
        <v>ə+o</v>
      </c>
      <c r="D7168" t="str">
        <f>[1]onset!O7168</f>
        <v>s+c</v>
      </c>
      <c r="E7168" t="str">
        <f>[1]rime!O7168</f>
        <v>i+e</v>
      </c>
      <c r="F7168" t="str">
        <f>[1]onset!P7168</f>
        <v>dʒ+d</v>
      </c>
      <c r="G7168" t="str">
        <f>[1]rime!P7168</f>
        <v>ɚ/r/z+ures</v>
      </c>
      <c r="H7168" t="str">
        <f>[1]onset!Q7168</f>
        <v>+</v>
      </c>
      <c r="I7168" t="str">
        <f>[1]rime!Q7168</f>
        <v>+</v>
      </c>
      <c r="J7168" t="str">
        <f>[1]onset!R7168</f>
        <v>+</v>
      </c>
      <c r="K7168" t="str">
        <f>[1]rime!R7168</f>
        <v>+</v>
      </c>
      <c r="L7168" t="str">
        <f>[1]onset!S7168</f>
        <v>+</v>
      </c>
      <c r="M7168" t="str">
        <f>[1]rime!S7168</f>
        <v>+</v>
      </c>
    </row>
    <row r="7169" spans="1:13" x14ac:dyDescent="0.3">
      <c r="A7169" t="s">
        <v>6757</v>
      </c>
      <c r="B7169" t="str">
        <f>[1]onset!N7169</f>
        <v>p/r+pr</v>
      </c>
      <c r="C7169" t="str">
        <f>[1]rime!N7169</f>
        <v>oʊ+o</v>
      </c>
      <c r="D7169" t="str">
        <f>[1]onset!O7169</f>
        <v>s+c</v>
      </c>
      <c r="E7169" t="str">
        <f>[1]rime!O7169</f>
        <v>i+e</v>
      </c>
      <c r="F7169" t="str">
        <f>[1]onset!P7169</f>
        <v>dʒ+d</v>
      </c>
      <c r="G7169" t="str">
        <f>[1]rime!P7169</f>
        <v>ɚ/r/z+ures</v>
      </c>
      <c r="H7169" t="str">
        <f>[1]onset!Q7169</f>
        <v>+</v>
      </c>
      <c r="I7169" t="str">
        <f>[1]rime!Q7169</f>
        <v>+</v>
      </c>
      <c r="J7169" t="str">
        <f>[1]onset!R7169</f>
        <v>+</v>
      </c>
      <c r="K7169" t="str">
        <f>[1]rime!R7169</f>
        <v>+</v>
      </c>
      <c r="L7169" t="str">
        <f>[1]onset!S7169</f>
        <v>+</v>
      </c>
      <c r="M7169" t="str">
        <f>[1]rime!S7169</f>
        <v>+</v>
      </c>
    </row>
    <row r="7170" spans="1:13" x14ac:dyDescent="0.3">
      <c r="A7170" t="s">
        <v>6758</v>
      </c>
      <c r="B7170" t="str">
        <f>[1]onset!N7170</f>
        <v>p/r+pr</v>
      </c>
      <c r="C7170" t="str">
        <f>[1]rime!N7170</f>
        <v>oʊ+o</v>
      </c>
      <c r="D7170" t="str">
        <f>[1]onset!O7170</f>
        <v>s+c</v>
      </c>
      <c r="E7170" t="str">
        <f>[1]rime!O7170</f>
        <v>i/d+eed</v>
      </c>
      <c r="F7170" t="str">
        <f>[1]onset!P7170</f>
        <v>+</v>
      </c>
      <c r="G7170" t="str">
        <f>[1]rime!P7170</f>
        <v>+</v>
      </c>
      <c r="H7170" t="str">
        <f>[1]onset!Q7170</f>
        <v>+</v>
      </c>
      <c r="I7170" t="str">
        <f>[1]rime!Q7170</f>
        <v>+</v>
      </c>
      <c r="J7170" t="str">
        <f>[1]onset!R7170</f>
        <v>+</v>
      </c>
      <c r="K7170" t="str">
        <f>[1]rime!R7170</f>
        <v>+</v>
      </c>
      <c r="L7170" t="str">
        <f>[1]onset!S7170</f>
        <v>+</v>
      </c>
      <c r="M7170" t="str">
        <f>[1]rime!S7170</f>
        <v>+</v>
      </c>
    </row>
    <row r="7171" spans="1:13" x14ac:dyDescent="0.3">
      <c r="A7171" t="s">
        <v>6758</v>
      </c>
      <c r="B7171" t="str">
        <f>[1]onset!N7171</f>
        <v>p/r+pr</v>
      </c>
      <c r="C7171" t="str">
        <f>[1]rime!N7171</f>
        <v>ə+o</v>
      </c>
      <c r="D7171" t="str">
        <f>[1]onset!O7171</f>
        <v>s+c</v>
      </c>
      <c r="E7171" t="str">
        <f>[1]rime!O7171</f>
        <v>i/d+eed</v>
      </c>
      <c r="F7171" t="str">
        <f>[1]onset!P7171</f>
        <v>+</v>
      </c>
      <c r="G7171" t="str">
        <f>[1]rime!P7171</f>
        <v>+</v>
      </c>
      <c r="H7171" t="str">
        <f>[1]onset!Q7171</f>
        <v>+</v>
      </c>
      <c r="I7171" t="str">
        <f>[1]rime!Q7171</f>
        <v>+</v>
      </c>
      <c r="J7171" t="str">
        <f>[1]onset!R7171</f>
        <v>+</v>
      </c>
      <c r="K7171" t="str">
        <f>[1]rime!R7171</f>
        <v>+</v>
      </c>
      <c r="L7171" t="str">
        <f>[1]onset!S7171</f>
        <v>+</v>
      </c>
      <c r="M7171" t="str">
        <f>[1]rime!S7171</f>
        <v>+</v>
      </c>
    </row>
    <row r="7172" spans="1:13" x14ac:dyDescent="0.3">
      <c r="A7172" t="s">
        <v>6759</v>
      </c>
      <c r="B7172" t="str">
        <f>[1]onset!N7172</f>
        <v>p/r+pr</v>
      </c>
      <c r="C7172" t="str">
        <f>[1]rime!N7172</f>
        <v>ɑ+o</v>
      </c>
      <c r="D7172" t="str">
        <f>[1]onset!O7172</f>
        <v>s+c</v>
      </c>
      <c r="E7172" t="str">
        <f>[1]rime!O7172</f>
        <v>ɛ/s+ess</v>
      </c>
      <c r="F7172" t="str">
        <f>[1]onset!P7172</f>
        <v>+</v>
      </c>
      <c r="G7172" t="str">
        <f>[1]rime!P7172</f>
        <v>+</v>
      </c>
      <c r="H7172" t="str">
        <f>[1]onset!Q7172</f>
        <v>+</v>
      </c>
      <c r="I7172" t="str">
        <f>[1]rime!Q7172</f>
        <v>+</v>
      </c>
      <c r="J7172" t="str">
        <f>[1]onset!R7172</f>
        <v>+</v>
      </c>
      <c r="K7172" t="str">
        <f>[1]rime!R7172</f>
        <v>+</v>
      </c>
      <c r="L7172" t="str">
        <f>[1]onset!S7172</f>
        <v>+</v>
      </c>
      <c r="M7172" t="str">
        <f>[1]rime!S7172</f>
        <v>+</v>
      </c>
    </row>
    <row r="7173" spans="1:13" x14ac:dyDescent="0.3">
      <c r="A7173" t="s">
        <v>6760</v>
      </c>
      <c r="B7173" t="str">
        <f>[1]onset!N7173</f>
        <v>p/r+pr</v>
      </c>
      <c r="C7173" t="str">
        <f>[1]rime!N7173</f>
        <v>ə+o</v>
      </c>
      <c r="D7173" t="str">
        <f>[1]onset!O7173</f>
        <v>k/r+cr</v>
      </c>
      <c r="E7173" t="str">
        <f>[1]rime!O7173</f>
        <v>æ+a</v>
      </c>
      <c r="F7173" t="str">
        <f>[1]onset!P7173</f>
        <v>s/t+st</v>
      </c>
      <c r="G7173" t="str">
        <f>[1]rime!P7173</f>
        <v>ə+i</v>
      </c>
      <c r="H7173" t="str">
        <f>[1]onset!Q7173</f>
        <v>n+n</v>
      </c>
      <c r="I7173" t="str">
        <f>[1]rime!Q7173</f>
        <v>eɪ/t+a_et</v>
      </c>
      <c r="J7173" t="str">
        <f>[1]onset!R7173</f>
        <v>+</v>
      </c>
      <c r="K7173" t="str">
        <f>[1]rime!R7173</f>
        <v>+</v>
      </c>
      <c r="L7173" t="str">
        <f>[1]onset!S7173</f>
        <v>+</v>
      </c>
      <c r="M7173" t="str">
        <f>[1]rime!S7173</f>
        <v>+</v>
      </c>
    </row>
    <row r="7174" spans="1:13" x14ac:dyDescent="0.3">
      <c r="A7174" t="s">
        <v>6761</v>
      </c>
      <c r="B7174" t="str">
        <f>[1]onset!N7174</f>
        <v>p/r+pr</v>
      </c>
      <c r="C7174" t="str">
        <f>[1]rime!N7174</f>
        <v>ɑ/d+od</v>
      </c>
      <c r="D7174" t="str">
        <f>[1]onset!O7174</f>
        <v>+</v>
      </c>
      <c r="E7174" t="str">
        <f>[1]rime!O7174</f>
        <v>+</v>
      </c>
      <c r="F7174" t="str">
        <f>[1]onset!P7174</f>
        <v>+</v>
      </c>
      <c r="G7174" t="str">
        <f>[1]rime!P7174</f>
        <v>+</v>
      </c>
      <c r="H7174" t="str">
        <f>[1]onset!Q7174</f>
        <v>+</v>
      </c>
      <c r="I7174" t="str">
        <f>[1]rime!Q7174</f>
        <v>+</v>
      </c>
      <c r="J7174" t="str">
        <f>[1]onset!R7174</f>
        <v>+</v>
      </c>
      <c r="K7174" t="str">
        <f>[1]rime!R7174</f>
        <v>+</v>
      </c>
      <c r="L7174" t="str">
        <f>[1]onset!S7174</f>
        <v>+</v>
      </c>
      <c r="M7174" t="str">
        <f>[1]rime!S7174</f>
        <v>+</v>
      </c>
    </row>
    <row r="7175" spans="1:13" x14ac:dyDescent="0.3">
      <c r="A7175" t="s">
        <v>6762</v>
      </c>
      <c r="B7175" t="str">
        <f>[1]onset!N7175</f>
        <v>p/r+pr</v>
      </c>
      <c r="C7175" t="str">
        <f>[1]rime!N7175</f>
        <v>ɑ+o</v>
      </c>
      <c r="D7175" t="str">
        <f>[1]onset!O7175</f>
        <v>d+d</v>
      </c>
      <c r="E7175" t="str">
        <f>[1]rime!O7175</f>
        <v>ə+i</v>
      </c>
      <c r="F7175" t="str">
        <f>[1]onset!P7175</f>
        <v>dʒ+g</v>
      </c>
      <c r="G7175" t="str">
        <f>[1]rime!P7175</f>
        <v>i+y</v>
      </c>
      <c r="H7175" t="str">
        <f>[1]onset!Q7175</f>
        <v>+</v>
      </c>
      <c r="I7175" t="str">
        <f>[1]rime!Q7175</f>
        <v>+</v>
      </c>
      <c r="J7175" t="str">
        <f>[1]onset!R7175</f>
        <v>+</v>
      </c>
      <c r="K7175" t="str">
        <f>[1]rime!R7175</f>
        <v>+</v>
      </c>
      <c r="L7175" t="str">
        <f>[1]onset!S7175</f>
        <v>+</v>
      </c>
      <c r="M7175" t="str">
        <f>[1]rime!S7175</f>
        <v>+</v>
      </c>
    </row>
    <row r="7176" spans="1:13" x14ac:dyDescent="0.3">
      <c r="A7176" t="s">
        <v>6763</v>
      </c>
      <c r="B7176" t="str">
        <f>[1]onset!N7176</f>
        <v>p/r+pr</v>
      </c>
      <c r="C7176" t="str">
        <f>[1]rime!N7176</f>
        <v>oʊ+o</v>
      </c>
      <c r="D7176" t="str">
        <f>[1]onset!O7176</f>
        <v>d+d</v>
      </c>
      <c r="E7176" t="str">
        <f>[1]rime!O7176</f>
        <v>u/s+u_ec</v>
      </c>
      <c r="F7176" t="str">
        <f>[1]onset!P7176</f>
        <v>+</v>
      </c>
      <c r="G7176" t="str">
        <f>[1]rime!P7176</f>
        <v>+</v>
      </c>
      <c r="H7176" t="str">
        <f>[1]onset!Q7176</f>
        <v>+</v>
      </c>
      <c r="I7176" t="str">
        <f>[1]rime!Q7176</f>
        <v>+</v>
      </c>
      <c r="J7176" t="str">
        <f>[1]onset!R7176</f>
        <v>+</v>
      </c>
      <c r="K7176" t="str">
        <f>[1]rime!R7176</f>
        <v>+</v>
      </c>
      <c r="L7176" t="str">
        <f>[1]onset!S7176</f>
        <v>+</v>
      </c>
      <c r="M7176" t="str">
        <f>[1]rime!S7176</f>
        <v>+</v>
      </c>
    </row>
    <row r="7177" spans="1:13" x14ac:dyDescent="0.3">
      <c r="A7177" t="s">
        <v>6763</v>
      </c>
      <c r="B7177" t="str">
        <f>[1]onset!N7177</f>
        <v>p/r+pr</v>
      </c>
      <c r="C7177" t="str">
        <f>[1]rime!N7177</f>
        <v>ə+o</v>
      </c>
      <c r="D7177" t="str">
        <f>[1]onset!O7177</f>
        <v>d+d</v>
      </c>
      <c r="E7177" t="str">
        <f>[1]rime!O7177</f>
        <v>u/s+u_ec</v>
      </c>
      <c r="F7177" t="str">
        <f>[1]onset!P7177</f>
        <v>+</v>
      </c>
      <c r="G7177" t="str">
        <f>[1]rime!P7177</f>
        <v>+</v>
      </c>
      <c r="H7177" t="str">
        <f>[1]onset!Q7177</f>
        <v>+</v>
      </c>
      <c r="I7177" t="str">
        <f>[1]rime!Q7177</f>
        <v>+</v>
      </c>
      <c r="J7177" t="str">
        <f>[1]onset!R7177</f>
        <v>+</v>
      </c>
      <c r="K7177" t="str">
        <f>[1]rime!R7177</f>
        <v>+</v>
      </c>
      <c r="L7177" t="str">
        <f>[1]onset!S7177</f>
        <v>+</v>
      </c>
      <c r="M7177" t="str">
        <f>[1]rime!S7177</f>
        <v>+</v>
      </c>
    </row>
    <row r="7178" spans="1:13" x14ac:dyDescent="0.3">
      <c r="A7178" t="s">
        <v>6764</v>
      </c>
      <c r="B7178" t="str">
        <f>[1]onset!N7178</f>
        <v>p/r+pr</v>
      </c>
      <c r="C7178" t="str">
        <f>[1]rime!N7178</f>
        <v>ə+o</v>
      </c>
      <c r="D7178" t="str">
        <f>[1]onset!O7178</f>
        <v>d+d</v>
      </c>
      <c r="E7178" t="str">
        <f>[1]rime!O7178</f>
        <v>u/s/t+uced</v>
      </c>
      <c r="F7178" t="str">
        <f>[1]onset!P7178</f>
        <v>+</v>
      </c>
      <c r="G7178" t="str">
        <f>[1]rime!P7178</f>
        <v>+</v>
      </c>
      <c r="H7178" t="str">
        <f>[1]onset!Q7178</f>
        <v>+</v>
      </c>
      <c r="I7178" t="str">
        <f>[1]rime!Q7178</f>
        <v>+</v>
      </c>
      <c r="J7178" t="str">
        <f>[1]onset!R7178</f>
        <v>+</v>
      </c>
      <c r="K7178" t="str">
        <f>[1]rime!R7178</f>
        <v>+</v>
      </c>
      <c r="L7178" t="str">
        <f>[1]onset!S7178</f>
        <v>+</v>
      </c>
      <c r="M7178" t="str">
        <f>[1]rime!S7178</f>
        <v>+</v>
      </c>
    </row>
    <row r="7179" spans="1:13" x14ac:dyDescent="0.3">
      <c r="A7179" t="s">
        <v>6765</v>
      </c>
      <c r="B7179" t="str">
        <f>[1]onset!N7179</f>
        <v>p/r+pr</v>
      </c>
      <c r="C7179" t="str">
        <f>[1]rime!N7179</f>
        <v>ɑ+o</v>
      </c>
      <c r="D7179" t="str">
        <f>[1]onset!O7179</f>
        <v>d+d</v>
      </c>
      <c r="E7179" t="str">
        <f>[1]rime!O7179</f>
        <v>ə/k/t+uct</v>
      </c>
      <c r="F7179" t="str">
        <f>[1]onset!P7179</f>
        <v>+</v>
      </c>
      <c r="G7179" t="str">
        <f>[1]rime!P7179</f>
        <v>+</v>
      </c>
      <c r="H7179" t="str">
        <f>[1]onset!Q7179</f>
        <v>+</v>
      </c>
      <c r="I7179" t="str">
        <f>[1]rime!Q7179</f>
        <v>+</v>
      </c>
      <c r="J7179" t="str">
        <f>[1]onset!R7179</f>
        <v>+</v>
      </c>
      <c r="K7179" t="str">
        <f>[1]rime!R7179</f>
        <v>+</v>
      </c>
      <c r="L7179" t="str">
        <f>[1]onset!S7179</f>
        <v>+</v>
      </c>
      <c r="M7179" t="str">
        <f>[1]rime!S7179</f>
        <v>+</v>
      </c>
    </row>
    <row r="7180" spans="1:13" x14ac:dyDescent="0.3">
      <c r="A7180" t="s">
        <v>6766</v>
      </c>
      <c r="B7180" t="str">
        <f>[1]onset!N7180</f>
        <v>p/r+pr</v>
      </c>
      <c r="C7180" t="str">
        <f>[1]rime!N7180</f>
        <v>ɑ+o</v>
      </c>
      <c r="D7180" t="str">
        <f>[1]onset!O7180</f>
        <v>d+d</v>
      </c>
      <c r="E7180" t="str">
        <f>[1]rime!O7180</f>
        <v>ə/k/t/s+ucts</v>
      </c>
      <c r="F7180" t="str">
        <f>[1]onset!P7180</f>
        <v>+</v>
      </c>
      <c r="G7180" t="str">
        <f>[1]rime!P7180</f>
        <v>+</v>
      </c>
      <c r="H7180" t="str">
        <f>[1]onset!Q7180</f>
        <v>+</v>
      </c>
      <c r="I7180" t="str">
        <f>[1]rime!Q7180</f>
        <v>+</v>
      </c>
      <c r="J7180" t="str">
        <f>[1]onset!R7180</f>
        <v>+</v>
      </c>
      <c r="K7180" t="str">
        <f>[1]rime!R7180</f>
        <v>+</v>
      </c>
      <c r="L7180" t="str">
        <f>[1]onset!S7180</f>
        <v>+</v>
      </c>
      <c r="M7180" t="str">
        <f>[1]rime!S7180</f>
        <v>+</v>
      </c>
    </row>
    <row r="7181" spans="1:13" x14ac:dyDescent="0.3">
      <c r="A7181" t="s">
        <v>6767</v>
      </c>
      <c r="B7181" t="str">
        <f>[1]onset!N7181</f>
        <v>p/r+pr</v>
      </c>
      <c r="C7181" t="str">
        <f>[1]rime!N7181</f>
        <v>ə+o</v>
      </c>
      <c r="D7181" t="str">
        <f>[1]onset!O7181</f>
        <v>f+f</v>
      </c>
      <c r="E7181" t="str">
        <f>[1]rime!O7181</f>
        <v>ɛ+e</v>
      </c>
      <c r="F7181" t="str">
        <f>[1]onset!P7181</f>
        <v>ʃ+ssi</v>
      </c>
      <c r="G7181" t="str">
        <f>[1]rime!P7181</f>
        <v>ə+o</v>
      </c>
      <c r="H7181" t="str">
        <f>[1]onset!Q7181</f>
        <v>n+n</v>
      </c>
      <c r="I7181" t="str">
        <f>[1]rime!Q7181</f>
        <v>ə/l+al</v>
      </c>
      <c r="J7181" t="str">
        <f>[1]onset!R7181</f>
        <v>+</v>
      </c>
      <c r="K7181" t="str">
        <f>[1]rime!R7181</f>
        <v>+</v>
      </c>
      <c r="L7181" t="str">
        <f>[1]onset!S7181</f>
        <v>+</v>
      </c>
      <c r="M7181" t="str">
        <f>[1]rime!S7181</f>
        <v>+</v>
      </c>
    </row>
    <row r="7182" spans="1:13" x14ac:dyDescent="0.3">
      <c r="A7182" t="s">
        <v>6768</v>
      </c>
      <c r="B7182" t="str">
        <f>[1]onset!N7182</f>
        <v>p/r+pr</v>
      </c>
      <c r="C7182" t="str">
        <f>[1]rime!N7182</f>
        <v>ə+o</v>
      </c>
      <c r="D7182" t="str">
        <f>[1]onset!O7182</f>
        <v>f+f</v>
      </c>
      <c r="E7182" t="str">
        <f>[1]rime!O7182</f>
        <v>ɛ+e</v>
      </c>
      <c r="F7182" t="str">
        <f>[1]onset!P7182</f>
        <v>s+ss</v>
      </c>
      <c r="G7182" t="str">
        <f>[1]rime!P7182</f>
        <v>ɚ/r+or</v>
      </c>
      <c r="H7182" t="str">
        <f>[1]onset!Q7182</f>
        <v>+</v>
      </c>
      <c r="I7182" t="str">
        <f>[1]rime!Q7182</f>
        <v>+</v>
      </c>
      <c r="J7182" t="str">
        <f>[1]onset!R7182</f>
        <v>+</v>
      </c>
      <c r="K7182" t="str">
        <f>[1]rime!R7182</f>
        <v>+</v>
      </c>
      <c r="L7182" t="str">
        <f>[1]onset!S7182</f>
        <v>+</v>
      </c>
      <c r="M7182" t="str">
        <f>[1]rime!S7182</f>
        <v>+</v>
      </c>
    </row>
    <row r="7183" spans="1:13" x14ac:dyDescent="0.3">
      <c r="A7183" t="s">
        <v>6769</v>
      </c>
      <c r="B7183" t="str">
        <f>[1]onset!N7183</f>
        <v>p/r+pr</v>
      </c>
      <c r="C7183" t="str">
        <f>[1]rime!N7183</f>
        <v>ɑ+o</v>
      </c>
      <c r="D7183" t="str">
        <f>[1]onset!O7183</f>
        <v>f+f</v>
      </c>
      <c r="E7183" t="str">
        <f>[1]rime!O7183</f>
        <v>i/t/s+its</v>
      </c>
      <c r="F7183" t="str">
        <f>[1]onset!P7183</f>
        <v>+</v>
      </c>
      <c r="G7183" t="str">
        <f>[1]rime!P7183</f>
        <v>+</v>
      </c>
      <c r="H7183" t="str">
        <f>[1]onset!Q7183</f>
        <v>+</v>
      </c>
      <c r="I7183" t="str">
        <f>[1]rime!Q7183</f>
        <v>+</v>
      </c>
      <c r="J7183" t="str">
        <f>[1]onset!R7183</f>
        <v>+</v>
      </c>
      <c r="K7183" t="str">
        <f>[1]rime!R7183</f>
        <v>+</v>
      </c>
      <c r="L7183" t="str">
        <f>[1]onset!S7183</f>
        <v>+</v>
      </c>
      <c r="M7183" t="str">
        <f>[1]rime!S7183</f>
        <v>+</v>
      </c>
    </row>
    <row r="7184" spans="1:13" x14ac:dyDescent="0.3">
      <c r="A7184" t="s">
        <v>6770</v>
      </c>
      <c r="B7184" t="str">
        <f>[1]onset!N7184</f>
        <v>p/r+pr</v>
      </c>
      <c r="C7184" t="str">
        <f>[1]rime!N7184</f>
        <v>ɑ+o</v>
      </c>
      <c r="D7184" t="str">
        <f>[1]onset!O7184</f>
        <v>dʒ+g</v>
      </c>
      <c r="E7184" t="str">
        <f>[1]rime!O7184</f>
        <v>ə+e</v>
      </c>
      <c r="F7184" t="str">
        <f>[1]onset!P7184</f>
        <v>n+n</v>
      </c>
      <c r="G7184" t="str">
        <f>[1]rime!P7184</f>
        <v>i+y</v>
      </c>
      <c r="H7184" t="str">
        <f>[1]onset!Q7184</f>
        <v>+</v>
      </c>
      <c r="I7184" t="str">
        <f>[1]rime!Q7184</f>
        <v>+</v>
      </c>
      <c r="J7184" t="str">
        <f>[1]onset!R7184</f>
        <v>+</v>
      </c>
      <c r="K7184" t="str">
        <f>[1]rime!R7184</f>
        <v>+</v>
      </c>
      <c r="L7184" t="str">
        <f>[1]onset!S7184</f>
        <v>+</v>
      </c>
      <c r="M7184" t="str">
        <f>[1]rime!S7184</f>
        <v>+</v>
      </c>
    </row>
    <row r="7185" spans="1:13" x14ac:dyDescent="0.3">
      <c r="A7185" t="s">
        <v>6771</v>
      </c>
      <c r="B7185" t="str">
        <f>[1]onset!N7185</f>
        <v>p/r+pr</v>
      </c>
      <c r="C7185" t="str">
        <f>[1]rime!N7185</f>
        <v>oʊ+o</v>
      </c>
      <c r="D7185" t="str">
        <f>[1]onset!O7185</f>
        <v>g/r+gr</v>
      </c>
      <c r="E7185" t="str">
        <f>[1]rime!O7185</f>
        <v>æ/m+am</v>
      </c>
      <c r="F7185" t="str">
        <f>[1]onset!P7185</f>
        <v>+</v>
      </c>
      <c r="G7185" t="str">
        <f>[1]rime!P7185</f>
        <v>+</v>
      </c>
      <c r="H7185" t="str">
        <f>[1]onset!Q7185</f>
        <v>+</v>
      </c>
      <c r="I7185" t="str">
        <f>[1]rime!Q7185</f>
        <v>+</v>
      </c>
      <c r="J7185" t="str">
        <f>[1]onset!R7185</f>
        <v>+</v>
      </c>
      <c r="K7185" t="str">
        <f>[1]rime!R7185</f>
        <v>+</v>
      </c>
      <c r="L7185" t="str">
        <f>[1]onset!S7185</f>
        <v>+</v>
      </c>
      <c r="M7185" t="str">
        <f>[1]rime!S7185</f>
        <v>+</v>
      </c>
    </row>
    <row r="7186" spans="1:13" x14ac:dyDescent="0.3">
      <c r="A7186" t="s">
        <v>6772</v>
      </c>
      <c r="B7186" t="str">
        <f>[1]onset!N7186</f>
        <v>p/r+pr</v>
      </c>
      <c r="C7186" t="str">
        <f>[1]rime!N7186</f>
        <v>oʊ+o</v>
      </c>
      <c r="D7186" t="str">
        <f>[1]onset!O7186</f>
        <v>g/r+gr</v>
      </c>
      <c r="E7186" t="str">
        <f>[1]rime!O7186</f>
        <v>æ/m+a_emm</v>
      </c>
      <c r="F7186" t="str">
        <f>[1]onset!P7186</f>
        <v>+</v>
      </c>
      <c r="G7186" t="str">
        <f>[1]rime!P7186</f>
        <v>+</v>
      </c>
      <c r="H7186" t="str">
        <f>[1]onset!Q7186</f>
        <v>+</v>
      </c>
      <c r="I7186" t="str">
        <f>[1]rime!Q7186</f>
        <v>+</v>
      </c>
      <c r="J7186" t="str">
        <f>[1]onset!R7186</f>
        <v>+</v>
      </c>
      <c r="K7186" t="str">
        <f>[1]rime!R7186</f>
        <v>+</v>
      </c>
      <c r="L7186" t="str">
        <f>[1]onset!S7186</f>
        <v>+</v>
      </c>
      <c r="M7186" t="str">
        <f>[1]rime!S7186</f>
        <v>+</v>
      </c>
    </row>
    <row r="7187" spans="1:13" x14ac:dyDescent="0.3">
      <c r="A7187" t="s">
        <v>6773</v>
      </c>
      <c r="B7187" t="str">
        <f>[1]onset!N7187</f>
        <v>p/r+pr</v>
      </c>
      <c r="C7187" t="str">
        <f>[1]rime!N7187</f>
        <v>oʊ+o</v>
      </c>
      <c r="D7187" t="str">
        <f>[1]onset!O7187</f>
        <v>g/r+gr</v>
      </c>
      <c r="E7187" t="str">
        <f>[1]rime!O7187</f>
        <v>æ/m/d+ammed</v>
      </c>
      <c r="F7187" t="str">
        <f>[1]onset!P7187</f>
        <v>+</v>
      </c>
      <c r="G7187" t="str">
        <f>[1]rime!P7187</f>
        <v>+</v>
      </c>
      <c r="H7187" t="str">
        <f>[1]onset!Q7187</f>
        <v>+</v>
      </c>
      <c r="I7187" t="str">
        <f>[1]rime!Q7187</f>
        <v>+</v>
      </c>
      <c r="J7187" t="str">
        <f>[1]onset!R7187</f>
        <v>+</v>
      </c>
      <c r="K7187" t="str">
        <f>[1]rime!R7187</f>
        <v>+</v>
      </c>
      <c r="L7187" t="str">
        <f>[1]onset!S7187</f>
        <v>+</v>
      </c>
      <c r="M7187" t="str">
        <f>[1]rime!S7187</f>
        <v>+</v>
      </c>
    </row>
    <row r="7188" spans="1:13" x14ac:dyDescent="0.3">
      <c r="A7188" t="s">
        <v>6774</v>
      </c>
      <c r="B7188" t="str">
        <f>[1]onset!N7188</f>
        <v>p/r+pr</v>
      </c>
      <c r="C7188" t="str">
        <f>[1]rime!N7188</f>
        <v>oʊ+o</v>
      </c>
      <c r="D7188" t="str">
        <f>[1]onset!O7188</f>
        <v>g/r+gr</v>
      </c>
      <c r="E7188" t="str">
        <f>[1]rime!O7188</f>
        <v>æ/m/z+ams</v>
      </c>
      <c r="F7188" t="str">
        <f>[1]onset!P7188</f>
        <v>+</v>
      </c>
      <c r="G7188" t="str">
        <f>[1]rime!P7188</f>
        <v>+</v>
      </c>
      <c r="H7188" t="str">
        <f>[1]onset!Q7188</f>
        <v>+</v>
      </c>
      <c r="I7188" t="str">
        <f>[1]rime!Q7188</f>
        <v>+</v>
      </c>
      <c r="J7188" t="str">
        <f>[1]onset!R7188</f>
        <v>+</v>
      </c>
      <c r="K7188" t="str">
        <f>[1]rime!R7188</f>
        <v>+</v>
      </c>
      <c r="L7188" t="str">
        <f>[1]onset!S7188</f>
        <v>+</v>
      </c>
      <c r="M7188" t="str">
        <f>[1]rime!S7188</f>
        <v>+</v>
      </c>
    </row>
    <row r="7189" spans="1:13" x14ac:dyDescent="0.3">
      <c r="A7189" t="s">
        <v>6775</v>
      </c>
      <c r="B7189" t="str">
        <f>[1]onset!N7189</f>
        <v>p/r+pr</v>
      </c>
      <c r="C7189" t="str">
        <f>[1]rime!N7189</f>
        <v>ɑ+o</v>
      </c>
      <c r="D7189" t="str">
        <f>[1]onset!O7189</f>
        <v>g/r+gr</v>
      </c>
      <c r="E7189" t="str">
        <f>[1]rime!O7189</f>
        <v>ɛ/s+ess</v>
      </c>
      <c r="F7189" t="str">
        <f>[1]onset!P7189</f>
        <v>+</v>
      </c>
      <c r="G7189" t="str">
        <f>[1]rime!P7189</f>
        <v>+</v>
      </c>
      <c r="H7189" t="str">
        <f>[1]onset!Q7189</f>
        <v>+</v>
      </c>
      <c r="I7189" t="str">
        <f>[1]rime!Q7189</f>
        <v>+</v>
      </c>
      <c r="J7189" t="str">
        <f>[1]onset!R7189</f>
        <v>+</v>
      </c>
      <c r="K7189" t="str">
        <f>[1]rime!R7189</f>
        <v>+</v>
      </c>
      <c r="L7189" t="str">
        <f>[1]onset!S7189</f>
        <v>+</v>
      </c>
      <c r="M7189" t="str">
        <f>[1]rime!S7189</f>
        <v>+</v>
      </c>
    </row>
    <row r="7190" spans="1:13" x14ac:dyDescent="0.3">
      <c r="A7190" t="s">
        <v>6775</v>
      </c>
      <c r="B7190" t="str">
        <f>[1]onset!N7190</f>
        <v>p/r+pr</v>
      </c>
      <c r="C7190" t="str">
        <f>[1]rime!N7190</f>
        <v>ə+o</v>
      </c>
      <c r="D7190" t="str">
        <f>[1]onset!O7190</f>
        <v>g/r+gr</v>
      </c>
      <c r="E7190" t="str">
        <f>[1]rime!O7190</f>
        <v>ɛ/s+ess</v>
      </c>
      <c r="F7190" t="str">
        <f>[1]onset!P7190</f>
        <v>+</v>
      </c>
      <c r="G7190" t="str">
        <f>[1]rime!P7190</f>
        <v>+</v>
      </c>
      <c r="H7190" t="str">
        <f>[1]onset!Q7190</f>
        <v>+</v>
      </c>
      <c r="I7190" t="str">
        <f>[1]rime!Q7190</f>
        <v>+</v>
      </c>
      <c r="J7190" t="str">
        <f>[1]onset!R7190</f>
        <v>+</v>
      </c>
      <c r="K7190" t="str">
        <f>[1]rime!R7190</f>
        <v>+</v>
      </c>
      <c r="L7190" t="str">
        <f>[1]onset!S7190</f>
        <v>+</v>
      </c>
      <c r="M7190" t="str">
        <f>[1]rime!S7190</f>
        <v>+</v>
      </c>
    </row>
    <row r="7191" spans="1:13" x14ac:dyDescent="0.3">
      <c r="A7191" t="s">
        <v>6776</v>
      </c>
      <c r="B7191" t="str">
        <f>[1]onset!N7191</f>
        <v>p/r+pr</v>
      </c>
      <c r="C7191" t="str">
        <f>[1]rime!N7191</f>
        <v>ɑ+o</v>
      </c>
      <c r="D7191" t="str">
        <f>[1]onset!O7191</f>
        <v>dʒ+j</v>
      </c>
      <c r="E7191" t="str">
        <f>[1]rime!O7191</f>
        <v>ɛ/k/t+ect</v>
      </c>
      <c r="F7191" t="str">
        <f>[1]onset!P7191</f>
        <v>+</v>
      </c>
      <c r="G7191" t="str">
        <f>[1]rime!P7191</f>
        <v>+</v>
      </c>
      <c r="H7191" t="str">
        <f>[1]onset!Q7191</f>
        <v>+</v>
      </c>
      <c r="I7191" t="str">
        <f>[1]rime!Q7191</f>
        <v>+</v>
      </c>
      <c r="J7191" t="str">
        <f>[1]onset!R7191</f>
        <v>+</v>
      </c>
      <c r="K7191" t="str">
        <f>[1]rime!R7191</f>
        <v>+</v>
      </c>
      <c r="L7191" t="str">
        <f>[1]onset!S7191</f>
        <v>+</v>
      </c>
      <c r="M7191" t="str">
        <f>[1]rime!S7191</f>
        <v>+</v>
      </c>
    </row>
    <row r="7192" spans="1:13" x14ac:dyDescent="0.3">
      <c r="A7192" t="s">
        <v>6776</v>
      </c>
      <c r="B7192" t="str">
        <f>[1]onset!N7192</f>
        <v>p/r+pr</v>
      </c>
      <c r="C7192" t="str">
        <f>[1]rime!N7192</f>
        <v>ə+o</v>
      </c>
      <c r="D7192" t="str">
        <f>[1]onset!O7192</f>
        <v>dʒ+j</v>
      </c>
      <c r="E7192" t="str">
        <f>[1]rime!O7192</f>
        <v>ɛ/k/t+ect</v>
      </c>
      <c r="F7192" t="str">
        <f>[1]onset!P7192</f>
        <v>+</v>
      </c>
      <c r="G7192" t="str">
        <f>[1]rime!P7192</f>
        <v>+</v>
      </c>
      <c r="H7192" t="str">
        <f>[1]onset!Q7192</f>
        <v>+</v>
      </c>
      <c r="I7192" t="str">
        <f>[1]rime!Q7192</f>
        <v>+</v>
      </c>
      <c r="J7192" t="str">
        <f>[1]onset!R7192</f>
        <v>+</v>
      </c>
      <c r="K7192" t="str">
        <f>[1]rime!R7192</f>
        <v>+</v>
      </c>
      <c r="L7192" t="str">
        <f>[1]onset!S7192</f>
        <v>+</v>
      </c>
      <c r="M7192" t="str">
        <f>[1]rime!S7192</f>
        <v>+</v>
      </c>
    </row>
    <row r="7193" spans="1:13" x14ac:dyDescent="0.3">
      <c r="A7193" t="s">
        <v>6777</v>
      </c>
      <c r="B7193" t="str">
        <f>[1]onset!N7193</f>
        <v>p/r+pr</v>
      </c>
      <c r="C7193" t="str">
        <f>[1]rime!N7193</f>
        <v>ə+o</v>
      </c>
      <c r="D7193" t="str">
        <f>[1]onset!O7193</f>
        <v>dʒ+j</v>
      </c>
      <c r="E7193" t="str">
        <f>[1]rime!O7193</f>
        <v>ɛ/k+ec</v>
      </c>
      <c r="F7193" t="str">
        <f>[1]onset!P7193</f>
        <v>t+t</v>
      </c>
      <c r="G7193" t="str">
        <f>[1]rime!P7193</f>
        <v>ɚ/r+or</v>
      </c>
      <c r="H7193" t="str">
        <f>[1]onset!Q7193</f>
        <v>+</v>
      </c>
      <c r="I7193" t="str">
        <f>[1]rime!Q7193</f>
        <v>+</v>
      </c>
      <c r="J7193" t="str">
        <f>[1]onset!R7193</f>
        <v>+</v>
      </c>
      <c r="K7193" t="str">
        <f>[1]rime!R7193</f>
        <v>+</v>
      </c>
      <c r="L7193" t="str">
        <f>[1]onset!S7193</f>
        <v>+</v>
      </c>
      <c r="M7193" t="str">
        <f>[1]rime!S7193</f>
        <v>+</v>
      </c>
    </row>
    <row r="7194" spans="1:13" x14ac:dyDescent="0.3">
      <c r="A7194" t="s">
        <v>6778</v>
      </c>
      <c r="B7194" t="str">
        <f>[1]onset!N7194</f>
        <v>p/r+pr</v>
      </c>
      <c r="C7194" t="str">
        <f>[1]rime!N7194</f>
        <v>ɑ+o</v>
      </c>
      <c r="D7194" t="str">
        <f>[1]onset!O7194</f>
        <v>dʒ+j</v>
      </c>
      <c r="E7194" t="str">
        <f>[1]rime!O7194</f>
        <v>ɛ/k/t/s+ects</v>
      </c>
      <c r="F7194" t="str">
        <f>[1]onset!P7194</f>
        <v>+</v>
      </c>
      <c r="G7194" t="str">
        <f>[1]rime!P7194</f>
        <v>+</v>
      </c>
      <c r="H7194" t="str">
        <f>[1]onset!Q7194</f>
        <v>+</v>
      </c>
      <c r="I7194" t="str">
        <f>[1]rime!Q7194</f>
        <v>+</v>
      </c>
      <c r="J7194" t="str">
        <f>[1]onset!R7194</f>
        <v>+</v>
      </c>
      <c r="K7194" t="str">
        <f>[1]rime!R7194</f>
        <v>+</v>
      </c>
      <c r="L7194" t="str">
        <f>[1]onset!S7194</f>
        <v>+</v>
      </c>
      <c r="M7194" t="str">
        <f>[1]rime!S7194</f>
        <v>+</v>
      </c>
    </row>
    <row r="7195" spans="1:13" x14ac:dyDescent="0.3">
      <c r="A7195" t="s">
        <v>6778</v>
      </c>
      <c r="B7195" t="str">
        <f>[1]onset!N7195</f>
        <v>p/r+pr</v>
      </c>
      <c r="C7195" t="str">
        <f>[1]rime!N7195</f>
        <v>ə+o</v>
      </c>
      <c r="D7195" t="str">
        <f>[1]onset!O7195</f>
        <v>dʒ+j</v>
      </c>
      <c r="E7195" t="str">
        <f>[1]rime!O7195</f>
        <v>ɛ/k/t/s+ects</v>
      </c>
      <c r="F7195" t="str">
        <f>[1]onset!P7195</f>
        <v>+</v>
      </c>
      <c r="G7195" t="str">
        <f>[1]rime!P7195</f>
        <v>+</v>
      </c>
      <c r="H7195" t="str">
        <f>[1]onset!Q7195</f>
        <v>+</v>
      </c>
      <c r="I7195" t="str">
        <f>[1]rime!Q7195</f>
        <v>+</v>
      </c>
      <c r="J7195" t="str">
        <f>[1]onset!R7195</f>
        <v>+</v>
      </c>
      <c r="K7195" t="str">
        <f>[1]rime!R7195</f>
        <v>+</v>
      </c>
      <c r="L7195" t="str">
        <f>[1]onset!S7195</f>
        <v>+</v>
      </c>
      <c r="M7195" t="str">
        <f>[1]rime!S7195</f>
        <v>+</v>
      </c>
    </row>
    <row r="7196" spans="1:13" x14ac:dyDescent="0.3">
      <c r="A7196" t="s">
        <v>6779</v>
      </c>
      <c r="B7196" t="str">
        <f>[1]onset!N7196</f>
        <v>p/r+pr</v>
      </c>
      <c r="C7196" t="str">
        <f>[1]rime!N7196</f>
        <v>ɑ/m+om</v>
      </c>
      <c r="D7196" t="str">
        <f>[1]onset!O7196</f>
        <v>+</v>
      </c>
      <c r="E7196" t="str">
        <f>[1]rime!O7196</f>
        <v>+</v>
      </c>
      <c r="F7196" t="str">
        <f>[1]onset!P7196</f>
        <v>+</v>
      </c>
      <c r="G7196" t="str">
        <f>[1]rime!P7196</f>
        <v>+</v>
      </c>
      <c r="H7196" t="str">
        <f>[1]onset!Q7196</f>
        <v>+</v>
      </c>
      <c r="I7196" t="str">
        <f>[1]rime!Q7196</f>
        <v>+</v>
      </c>
      <c r="J7196" t="str">
        <f>[1]onset!R7196</f>
        <v>+</v>
      </c>
      <c r="K7196" t="str">
        <f>[1]rime!R7196</f>
        <v>+</v>
      </c>
      <c r="L7196" t="str">
        <f>[1]onset!S7196</f>
        <v>+</v>
      </c>
      <c r="M7196" t="str">
        <f>[1]rime!S7196</f>
        <v>+</v>
      </c>
    </row>
    <row r="7197" spans="1:13" x14ac:dyDescent="0.3">
      <c r="A7197" t="s">
        <v>6780</v>
      </c>
      <c r="B7197" t="str">
        <f>[1]onset!N7197</f>
        <v>p/r+pr</v>
      </c>
      <c r="C7197" t="str">
        <f>[1]rime!N7197</f>
        <v>ɑ+o</v>
      </c>
      <c r="D7197" t="str">
        <f>[1]onset!O7197</f>
        <v>m+m</v>
      </c>
      <c r="E7197" t="str">
        <f>[1]rime!O7197</f>
        <v>ɪ/s+i_es</v>
      </c>
      <c r="F7197" t="str">
        <f>[1]onset!P7197</f>
        <v>+</v>
      </c>
      <c r="G7197" t="str">
        <f>[1]rime!P7197</f>
        <v>+</v>
      </c>
      <c r="H7197" t="str">
        <f>[1]onset!Q7197</f>
        <v>+</v>
      </c>
      <c r="I7197" t="str">
        <f>[1]rime!Q7197</f>
        <v>+</v>
      </c>
      <c r="J7197" t="str">
        <f>[1]onset!R7197</f>
        <v>+</v>
      </c>
      <c r="K7197" t="str">
        <f>[1]rime!R7197</f>
        <v>+</v>
      </c>
      <c r="L7197" t="str">
        <f>[1]onset!S7197</f>
        <v>+</v>
      </c>
      <c r="M7197" t="str">
        <f>[1]rime!S7197</f>
        <v>+</v>
      </c>
    </row>
    <row r="7198" spans="1:13" x14ac:dyDescent="0.3">
      <c r="A7198" t="s">
        <v>6781</v>
      </c>
      <c r="B7198" t="str">
        <f>[1]onset!N7198</f>
        <v>p/r+pr</v>
      </c>
      <c r="C7198" t="str">
        <f>[1]rime!N7198</f>
        <v>ɑ+o</v>
      </c>
      <c r="D7198" t="str">
        <f>[1]onset!O7198</f>
        <v>m+m</v>
      </c>
      <c r="E7198" t="str">
        <f>[1]rime!O7198</f>
        <v>ə/s/t+ised</v>
      </c>
      <c r="F7198" t="str">
        <f>[1]onset!P7198</f>
        <v>+</v>
      </c>
      <c r="G7198" t="str">
        <f>[1]rime!P7198</f>
        <v>+</v>
      </c>
      <c r="H7198" t="str">
        <f>[1]onset!Q7198</f>
        <v>+</v>
      </c>
      <c r="I7198" t="str">
        <f>[1]rime!Q7198</f>
        <v>+</v>
      </c>
      <c r="J7198" t="str">
        <f>[1]onset!R7198</f>
        <v>+</v>
      </c>
      <c r="K7198" t="str">
        <f>[1]rime!R7198</f>
        <v>+</v>
      </c>
      <c r="L7198" t="str">
        <f>[1]onset!S7198</f>
        <v>+</v>
      </c>
      <c r="M7198" t="str">
        <f>[1]rime!S7198</f>
        <v>+</v>
      </c>
    </row>
    <row r="7199" spans="1:13" x14ac:dyDescent="0.3">
      <c r="A7199" t="s">
        <v>6782</v>
      </c>
      <c r="B7199" t="str">
        <f>[1]onset!N7199</f>
        <v>p/r+pr</v>
      </c>
      <c r="C7199" t="str">
        <f>[1]rime!N7199</f>
        <v>ɑ+o</v>
      </c>
      <c r="D7199" t="str">
        <f>[1]onset!O7199</f>
        <v>m+m</v>
      </c>
      <c r="E7199" t="str">
        <f>[1]rime!O7199</f>
        <v>ə+i</v>
      </c>
      <c r="F7199" t="str">
        <f>[1]onset!P7199</f>
        <v>s+s</v>
      </c>
      <c r="G7199" t="str">
        <f>[1]rime!P7199</f>
        <v>ɪ/ŋ+ing</v>
      </c>
      <c r="H7199" t="str">
        <f>[1]onset!Q7199</f>
        <v>+</v>
      </c>
      <c r="I7199" t="str">
        <f>[1]rime!Q7199</f>
        <v>+</v>
      </c>
      <c r="J7199" t="str">
        <f>[1]onset!R7199</f>
        <v>+</v>
      </c>
      <c r="K7199" t="str">
        <f>[1]rime!R7199</f>
        <v>+</v>
      </c>
      <c r="L7199" t="str">
        <f>[1]onset!S7199</f>
        <v>+</v>
      </c>
      <c r="M7199" t="str">
        <f>[1]rime!S7199</f>
        <v>+</v>
      </c>
    </row>
    <row r="7200" spans="1:13" x14ac:dyDescent="0.3">
      <c r="A7200" t="s">
        <v>6783</v>
      </c>
      <c r="B7200" t="str">
        <f>[1]onset!N7200</f>
        <v>p/r+pr</v>
      </c>
      <c r="C7200" t="str">
        <f>[1]rime!N7200</f>
        <v>ə+o</v>
      </c>
      <c r="D7200" t="str">
        <f>[1]onset!O7200</f>
        <v>m+m</v>
      </c>
      <c r="E7200" t="str">
        <f>[1]rime!O7200</f>
        <v>oʊ+o</v>
      </c>
      <c r="F7200" t="str">
        <f>[1]onset!P7200</f>
        <v>t+t</v>
      </c>
      <c r="G7200" t="str">
        <f>[1]rime!P7200</f>
        <v>ə/d+ed</v>
      </c>
      <c r="H7200" t="str">
        <f>[1]onset!Q7200</f>
        <v>+</v>
      </c>
      <c r="I7200" t="str">
        <f>[1]rime!Q7200</f>
        <v>+</v>
      </c>
      <c r="J7200" t="str">
        <f>[1]onset!R7200</f>
        <v>+</v>
      </c>
      <c r="K7200" t="str">
        <f>[1]rime!R7200</f>
        <v>+</v>
      </c>
      <c r="L7200" t="str">
        <f>[1]onset!S7200</f>
        <v>+</v>
      </c>
      <c r="M7200" t="str">
        <f>[1]rime!S7200</f>
        <v>+</v>
      </c>
    </row>
    <row r="7201" spans="1:13" x14ac:dyDescent="0.3">
      <c r="A7201" t="s">
        <v>6784</v>
      </c>
      <c r="B7201" t="str">
        <f>[1]onset!N7201</f>
        <v>p/r+pr</v>
      </c>
      <c r="C7201" t="str">
        <f>[1]rime!N7201</f>
        <v>ɑ/m/p/t+ompt</v>
      </c>
      <c r="D7201" t="str">
        <f>[1]onset!O7201</f>
        <v>+</v>
      </c>
      <c r="E7201" t="str">
        <f>[1]rime!O7201</f>
        <v>+</v>
      </c>
      <c r="F7201" t="str">
        <f>[1]onset!P7201</f>
        <v>+</v>
      </c>
      <c r="G7201" t="str">
        <f>[1]rime!P7201</f>
        <v>+</v>
      </c>
      <c r="H7201" t="str">
        <f>[1]onset!Q7201</f>
        <v>+</v>
      </c>
      <c r="I7201" t="str">
        <f>[1]rime!Q7201</f>
        <v>+</v>
      </c>
      <c r="J7201" t="str">
        <f>[1]onset!R7201</f>
        <v>+</v>
      </c>
      <c r="K7201" t="str">
        <f>[1]rime!R7201</f>
        <v>+</v>
      </c>
      <c r="L7201" t="str">
        <f>[1]onset!S7201</f>
        <v>+</v>
      </c>
      <c r="M7201" t="str">
        <f>[1]rime!S7201</f>
        <v>+</v>
      </c>
    </row>
    <row r="7202" spans="1:13" x14ac:dyDescent="0.3">
      <c r="A7202" t="s">
        <v>6785</v>
      </c>
      <c r="B7202" t="str">
        <f>[1]onset!N7202</f>
        <v>p/r+pr</v>
      </c>
      <c r="C7202" t="str">
        <f>[1]rime!N7202</f>
        <v>oʊ/n+o_en</v>
      </c>
      <c r="D7202" t="str">
        <f>[1]onset!O7202</f>
        <v>+</v>
      </c>
      <c r="E7202" t="str">
        <f>[1]rime!O7202</f>
        <v>+</v>
      </c>
      <c r="F7202" t="str">
        <f>[1]onset!P7202</f>
        <v>+</v>
      </c>
      <c r="G7202" t="str">
        <f>[1]rime!P7202</f>
        <v>+</v>
      </c>
      <c r="H7202" t="str">
        <f>[1]onset!Q7202</f>
        <v>+</v>
      </c>
      <c r="I7202" t="str">
        <f>[1]rime!Q7202</f>
        <v>+</v>
      </c>
      <c r="J7202" t="str">
        <f>[1]onset!R7202</f>
        <v>+</v>
      </c>
      <c r="K7202" t="str">
        <f>[1]rime!R7202</f>
        <v>+</v>
      </c>
      <c r="L7202" t="str">
        <f>[1]onset!S7202</f>
        <v>+</v>
      </c>
      <c r="M7202" t="str">
        <f>[1]rime!S7202</f>
        <v>+</v>
      </c>
    </row>
    <row r="7203" spans="1:13" x14ac:dyDescent="0.3">
      <c r="A7203" t="s">
        <v>6786</v>
      </c>
      <c r="B7203" t="str">
        <f>[1]onset!N7203</f>
        <v>p/r+pr</v>
      </c>
      <c r="C7203" t="str">
        <f>[1]rime!N7203</f>
        <v>ə+o</v>
      </c>
      <c r="D7203" t="str">
        <f>[1]onset!O7203</f>
        <v>n+n</v>
      </c>
      <c r="E7203" t="str">
        <f>[1]rime!O7203</f>
        <v>aʊ/n/s+ou_enc</v>
      </c>
      <c r="F7203" t="str">
        <f>[1]onset!P7203</f>
        <v>+</v>
      </c>
      <c r="G7203" t="str">
        <f>[1]rime!P7203</f>
        <v>+</v>
      </c>
      <c r="H7203" t="str">
        <f>[1]onset!Q7203</f>
        <v>+</v>
      </c>
      <c r="I7203" t="str">
        <f>[1]rime!Q7203</f>
        <v>+</v>
      </c>
      <c r="J7203" t="str">
        <f>[1]onset!R7203</f>
        <v>+</v>
      </c>
      <c r="K7203" t="str">
        <f>[1]rime!R7203</f>
        <v>+</v>
      </c>
      <c r="L7203" t="str">
        <f>[1]onset!S7203</f>
        <v>+</v>
      </c>
      <c r="M7203" t="str">
        <f>[1]rime!S7203</f>
        <v>+</v>
      </c>
    </row>
    <row r="7204" spans="1:13" x14ac:dyDescent="0.3">
      <c r="A7204" t="s">
        <v>6787</v>
      </c>
      <c r="B7204" t="str">
        <f>[1]onset!N7204</f>
        <v>p/r+pr</v>
      </c>
      <c r="C7204" t="str">
        <f>[1]rime!N7204</f>
        <v>u/f+oof</v>
      </c>
      <c r="D7204" t="str">
        <f>[1]onset!O7204</f>
        <v>+</v>
      </c>
      <c r="E7204" t="str">
        <f>[1]rime!O7204</f>
        <v>+</v>
      </c>
      <c r="F7204" t="str">
        <f>[1]onset!P7204</f>
        <v>+</v>
      </c>
      <c r="G7204" t="str">
        <f>[1]rime!P7204</f>
        <v>+</v>
      </c>
      <c r="H7204" t="str">
        <f>[1]onset!Q7204</f>
        <v>+</v>
      </c>
      <c r="I7204" t="str">
        <f>[1]rime!Q7204</f>
        <v>+</v>
      </c>
      <c r="J7204" t="str">
        <f>[1]onset!R7204</f>
        <v>+</v>
      </c>
      <c r="K7204" t="str">
        <f>[1]rime!R7204</f>
        <v>+</v>
      </c>
      <c r="L7204" t="str">
        <f>[1]onset!S7204</f>
        <v>+</v>
      </c>
      <c r="M7204" t="str">
        <f>[1]rime!S7204</f>
        <v>+</v>
      </c>
    </row>
    <row r="7205" spans="1:13" x14ac:dyDescent="0.3">
      <c r="A7205" t="s">
        <v>6788</v>
      </c>
      <c r="B7205" t="str">
        <f>[1]onset!N7205</f>
        <v>p/r+pr</v>
      </c>
      <c r="C7205" t="str">
        <f>[1]rime!N7205</f>
        <v>ɑ/p+op</v>
      </c>
      <c r="D7205" t="str">
        <f>[1]onset!O7205</f>
        <v>+</v>
      </c>
      <c r="E7205" t="str">
        <f>[1]rime!O7205</f>
        <v>+</v>
      </c>
      <c r="F7205" t="str">
        <f>[1]onset!P7205</f>
        <v>+</v>
      </c>
      <c r="G7205" t="str">
        <f>[1]rime!P7205</f>
        <v>+</v>
      </c>
      <c r="H7205" t="str">
        <f>[1]onset!Q7205</f>
        <v>+</v>
      </c>
      <c r="I7205" t="str">
        <f>[1]rime!Q7205</f>
        <v>+</v>
      </c>
      <c r="J7205" t="str">
        <f>[1]onset!R7205</f>
        <v>+</v>
      </c>
      <c r="K7205" t="str">
        <f>[1]rime!R7205</f>
        <v>+</v>
      </c>
      <c r="L7205" t="str">
        <f>[1]onset!S7205</f>
        <v>+</v>
      </c>
      <c r="M7205" t="str">
        <f>[1]rime!S7205</f>
        <v>+</v>
      </c>
    </row>
    <row r="7206" spans="1:13" x14ac:dyDescent="0.3">
      <c r="A7206" t="s">
        <v>6789</v>
      </c>
      <c r="B7206" t="str">
        <f>[1]onset!N7206</f>
        <v>p/r+pr</v>
      </c>
      <c r="C7206" t="str">
        <f>[1]rime!N7206</f>
        <v>ə+o</v>
      </c>
      <c r="D7206" t="str">
        <f>[1]onset!O7206</f>
        <v>p+p</v>
      </c>
      <c r="E7206" t="str">
        <f>[1]rime!O7206</f>
        <v>ɛ+e</v>
      </c>
      <c r="F7206" t="str">
        <f>[1]onset!P7206</f>
        <v>l+ll</v>
      </c>
      <c r="G7206" t="str">
        <f>[1]rime!P7206</f>
        <v>ɚ/r+er</v>
      </c>
      <c r="H7206" t="str">
        <f>[1]onset!Q7206</f>
        <v>+</v>
      </c>
      <c r="I7206" t="str">
        <f>[1]rime!Q7206</f>
        <v>+</v>
      </c>
      <c r="J7206" t="str">
        <f>[1]onset!R7206</f>
        <v>+</v>
      </c>
      <c r="K7206" t="str">
        <f>[1]rime!R7206</f>
        <v>+</v>
      </c>
      <c r="L7206" t="str">
        <f>[1]onset!S7206</f>
        <v>+</v>
      </c>
      <c r="M7206" t="str">
        <f>[1]rime!S7206</f>
        <v>+</v>
      </c>
    </row>
    <row r="7207" spans="1:13" x14ac:dyDescent="0.3">
      <c r="A7207" t="s">
        <v>6790</v>
      </c>
      <c r="B7207" t="str">
        <f>[1]onset!N7207</f>
        <v>p/r+pr</v>
      </c>
      <c r="C7207" t="str">
        <f>[1]rime!N7207</f>
        <v>ɑ+o</v>
      </c>
      <c r="D7207" t="str">
        <f>[1]onset!O7207</f>
        <v>p+p</v>
      </c>
      <c r="E7207" t="str">
        <f>[1]rime!O7207</f>
        <v>ɚ/r+er</v>
      </c>
      <c r="F7207" t="str">
        <f>[1]onset!P7207</f>
        <v>+</v>
      </c>
      <c r="G7207" t="str">
        <f>[1]rime!P7207</f>
        <v>+</v>
      </c>
      <c r="H7207" t="str">
        <f>[1]onset!Q7207</f>
        <v>+</v>
      </c>
      <c r="I7207" t="str">
        <f>[1]rime!Q7207</f>
        <v>+</v>
      </c>
      <c r="J7207" t="str">
        <f>[1]onset!R7207</f>
        <v>+</v>
      </c>
      <c r="K7207" t="str">
        <f>[1]rime!R7207</f>
        <v>+</v>
      </c>
      <c r="L7207" t="str">
        <f>[1]onset!S7207</f>
        <v>+</v>
      </c>
      <c r="M7207" t="str">
        <f>[1]rime!S7207</f>
        <v>+</v>
      </c>
    </row>
    <row r="7208" spans="1:13" x14ac:dyDescent="0.3">
      <c r="A7208" t="s">
        <v>6791</v>
      </c>
      <c r="B7208" t="str">
        <f>[1]onset!N7208</f>
        <v>p/r+pr</v>
      </c>
      <c r="C7208" t="str">
        <f>[1]rime!N7208</f>
        <v>ɑ+o</v>
      </c>
      <c r="D7208" t="str">
        <f>[1]onset!O7208</f>
        <v>p+p</v>
      </c>
      <c r="E7208" t="str">
        <f>[1]rime!O7208</f>
        <v>ɚ/r+er</v>
      </c>
      <c r="F7208" t="str">
        <f>[1]onset!P7208</f>
        <v>t+t</v>
      </c>
      <c r="G7208" t="str">
        <f>[1]rime!P7208</f>
        <v>i+y</v>
      </c>
      <c r="H7208" t="str">
        <f>[1]onset!Q7208</f>
        <v>+</v>
      </c>
      <c r="I7208" t="str">
        <f>[1]rime!Q7208</f>
        <v>+</v>
      </c>
      <c r="J7208" t="str">
        <f>[1]onset!R7208</f>
        <v>+</v>
      </c>
      <c r="K7208" t="str">
        <f>[1]rime!R7208</f>
        <v>+</v>
      </c>
      <c r="L7208" t="str">
        <f>[1]onset!S7208</f>
        <v>+</v>
      </c>
      <c r="M7208" t="str">
        <f>[1]rime!S7208</f>
        <v>+</v>
      </c>
    </row>
    <row r="7209" spans="1:13" x14ac:dyDescent="0.3">
      <c r="A7209" t="s">
        <v>6792</v>
      </c>
      <c r="B7209" t="str">
        <f>[1]onset!N7209</f>
        <v>p/r+pr</v>
      </c>
      <c r="C7209" t="str">
        <f>[1]rime!N7209</f>
        <v>ɑ+o</v>
      </c>
      <c r="D7209" t="str">
        <f>[1]onset!O7209</f>
        <v>f+ph</v>
      </c>
      <c r="E7209" t="str">
        <f>[1]rime!O7209</f>
        <v>ə+e</v>
      </c>
      <c r="F7209" t="str">
        <f>[1]onset!P7209</f>
        <v>s+c</v>
      </c>
      <c r="G7209" t="str">
        <f>[1]rime!P7209</f>
        <v>i+y</v>
      </c>
      <c r="H7209" t="str">
        <f>[1]onset!Q7209</f>
        <v>+</v>
      </c>
      <c r="I7209" t="str">
        <f>[1]rime!Q7209</f>
        <v>+</v>
      </c>
      <c r="J7209" t="str">
        <f>[1]onset!R7209</f>
        <v>+</v>
      </c>
      <c r="K7209" t="str">
        <f>[1]rime!R7209</f>
        <v>+</v>
      </c>
      <c r="L7209" t="str">
        <f>[1]onset!S7209</f>
        <v>+</v>
      </c>
      <c r="M7209" t="str">
        <f>[1]rime!S7209</f>
        <v>+</v>
      </c>
    </row>
    <row r="7210" spans="1:13" x14ac:dyDescent="0.3">
      <c r="A7210" t="s">
        <v>6793</v>
      </c>
      <c r="B7210" t="str">
        <f>[1]onset!N7210</f>
        <v>p/r+pr</v>
      </c>
      <c r="C7210" t="str">
        <f>[1]rime!N7210</f>
        <v>ɑ+o</v>
      </c>
      <c r="D7210" t="str">
        <f>[1]onset!O7210</f>
        <v>f+ph</v>
      </c>
      <c r="E7210" t="str">
        <f>[1]rime!O7210</f>
        <v>ə/t+et</v>
      </c>
      <c r="F7210" t="str">
        <f>[1]onset!P7210</f>
        <v>+</v>
      </c>
      <c r="G7210" t="str">
        <f>[1]rime!P7210</f>
        <v>+</v>
      </c>
      <c r="H7210" t="str">
        <f>[1]onset!Q7210</f>
        <v>+</v>
      </c>
      <c r="I7210" t="str">
        <f>[1]rime!Q7210</f>
        <v>+</v>
      </c>
      <c r="J7210" t="str">
        <f>[1]onset!R7210</f>
        <v>+</v>
      </c>
      <c r="K7210" t="str">
        <f>[1]rime!R7210</f>
        <v>+</v>
      </c>
      <c r="L7210" t="str">
        <f>[1]onset!S7210</f>
        <v>+</v>
      </c>
      <c r="M7210" t="str">
        <f>[1]rime!S7210</f>
        <v>+</v>
      </c>
    </row>
    <row r="7211" spans="1:13" x14ac:dyDescent="0.3">
      <c r="A7211" t="s">
        <v>6794</v>
      </c>
      <c r="B7211" t="str">
        <f>[1]onset!N7211</f>
        <v>p/r+pr</v>
      </c>
      <c r="C7211" t="str">
        <f>[1]rime!N7211</f>
        <v>ɑ+o</v>
      </c>
      <c r="D7211" t="str">
        <f>[1]onset!O7211</f>
        <v>f+ph</v>
      </c>
      <c r="E7211" t="str">
        <f>[1]rime!O7211</f>
        <v>ɪ+y</v>
      </c>
      <c r="F7211" t="str">
        <f>[1]onset!P7211</f>
        <v>l+l</v>
      </c>
      <c r="G7211" t="str">
        <f>[1]rime!P7211</f>
        <v>æ/k+ac</v>
      </c>
      <c r="H7211" t="str">
        <f>[1]onset!Q7211</f>
        <v>t+t</v>
      </c>
      <c r="I7211" t="str">
        <f>[1]rime!Q7211</f>
        <v>ɪ/k+ic</v>
      </c>
      <c r="J7211" t="str">
        <f>[1]onset!R7211</f>
        <v>+</v>
      </c>
      <c r="K7211" t="str">
        <f>[1]rime!R7211</f>
        <v>+</v>
      </c>
      <c r="L7211" t="str">
        <f>[1]onset!S7211</f>
        <v>+</v>
      </c>
      <c r="M7211" t="str">
        <f>[1]rime!S7211</f>
        <v>+</v>
      </c>
    </row>
    <row r="7212" spans="1:13" x14ac:dyDescent="0.3">
      <c r="A7212" t="s">
        <v>6795</v>
      </c>
      <c r="B7212" t="str">
        <f>[1]onset!N7212</f>
        <v>p/r+pr</v>
      </c>
      <c r="C7212" t="str">
        <f>[1]rime!N7212</f>
        <v>oʊ/z+o_es</v>
      </c>
      <c r="D7212" t="str">
        <f>[1]onset!O7212</f>
        <v>+</v>
      </c>
      <c r="E7212" t="str">
        <f>[1]rime!O7212</f>
        <v>+</v>
      </c>
      <c r="F7212" t="str">
        <f>[1]onset!P7212</f>
        <v>+</v>
      </c>
      <c r="G7212" t="str">
        <f>[1]rime!P7212</f>
        <v>+</v>
      </c>
      <c r="H7212" t="str">
        <f>[1]onset!Q7212</f>
        <v>+</v>
      </c>
      <c r="I7212" t="str">
        <f>[1]rime!Q7212</f>
        <v>+</v>
      </c>
      <c r="J7212" t="str">
        <f>[1]onset!R7212</f>
        <v>+</v>
      </c>
      <c r="K7212" t="str">
        <f>[1]rime!R7212</f>
        <v>+</v>
      </c>
      <c r="L7212" t="str">
        <f>[1]onset!S7212</f>
        <v>+</v>
      </c>
      <c r="M7212" t="str">
        <f>[1]rime!S7212</f>
        <v>+</v>
      </c>
    </row>
    <row r="7213" spans="1:13" x14ac:dyDescent="0.3">
      <c r="A7213" t="s">
        <v>6796</v>
      </c>
      <c r="B7213" t="str">
        <f>[1]onset!N7213</f>
        <v>p/r+pr</v>
      </c>
      <c r="C7213" t="str">
        <f>[1]rime!N7213</f>
        <v>ɑ+o</v>
      </c>
      <c r="D7213" t="str">
        <f>[1]onset!O7213</f>
        <v>s+s</v>
      </c>
      <c r="E7213" t="str">
        <f>[1]rime!O7213</f>
        <v>ə+e</v>
      </c>
      <c r="F7213" t="str">
        <f>[1]onset!P7213</f>
        <v>k+c</v>
      </c>
      <c r="G7213" t="str">
        <f>[1]rime!P7213</f>
        <v>ju+u</v>
      </c>
      <c r="H7213" t="str">
        <f>[1]onset!Q7213</f>
        <v>t+t</v>
      </c>
      <c r="I7213" t="str">
        <f>[1]rime!Q7213</f>
        <v>ɚ/r+or</v>
      </c>
      <c r="J7213" t="str">
        <f>[1]onset!R7213</f>
        <v>+</v>
      </c>
      <c r="K7213" t="str">
        <f>[1]rime!R7213</f>
        <v>+</v>
      </c>
      <c r="L7213" t="str">
        <f>[1]onset!S7213</f>
        <v>+</v>
      </c>
      <c r="M7213" t="str">
        <f>[1]rime!S7213</f>
        <v>+</v>
      </c>
    </row>
    <row r="7214" spans="1:13" x14ac:dyDescent="0.3">
      <c r="A7214" t="s">
        <v>6797</v>
      </c>
      <c r="B7214" t="str">
        <f>[1]onset!N7214</f>
        <v>p/r+pr</v>
      </c>
      <c r="C7214" t="str">
        <f>[1]rime!N7214</f>
        <v>ɑ+o</v>
      </c>
      <c r="D7214" t="str">
        <f>[1]onset!O7214</f>
        <v>s/p+sp</v>
      </c>
      <c r="E7214" t="str">
        <f>[1]rime!O7214</f>
        <v>ɛ/k/t+ect</v>
      </c>
      <c r="F7214" t="str">
        <f>[1]onset!P7214</f>
        <v>+</v>
      </c>
      <c r="G7214" t="str">
        <f>[1]rime!P7214</f>
        <v>+</v>
      </c>
      <c r="H7214" t="str">
        <f>[1]onset!Q7214</f>
        <v>+</v>
      </c>
      <c r="I7214" t="str">
        <f>[1]rime!Q7214</f>
        <v>+</v>
      </c>
      <c r="J7214" t="str">
        <f>[1]onset!R7214</f>
        <v>+</v>
      </c>
      <c r="K7214" t="str">
        <f>[1]rime!R7214</f>
        <v>+</v>
      </c>
      <c r="L7214" t="str">
        <f>[1]onset!S7214</f>
        <v>+</v>
      </c>
      <c r="M7214" t="str">
        <f>[1]rime!S7214</f>
        <v>+</v>
      </c>
    </row>
    <row r="7215" spans="1:13" x14ac:dyDescent="0.3">
      <c r="A7215" t="s">
        <v>6798</v>
      </c>
      <c r="B7215" t="str">
        <f>[1]onset!N7215</f>
        <v>p/r+pr</v>
      </c>
      <c r="C7215" t="str">
        <f>[1]rime!N7215</f>
        <v>ə+o</v>
      </c>
      <c r="D7215" t="str">
        <f>[1]onset!O7215</f>
        <v>t+t</v>
      </c>
      <c r="E7215" t="str">
        <f>[1]rime!O7215</f>
        <v>ɛ/k/t+ect</v>
      </c>
      <c r="F7215" t="str">
        <f>[1]onset!P7215</f>
        <v>+</v>
      </c>
      <c r="G7215" t="str">
        <f>[1]rime!P7215</f>
        <v>+</v>
      </c>
      <c r="H7215" t="str">
        <f>[1]onset!Q7215</f>
        <v>+</v>
      </c>
      <c r="I7215" t="str">
        <f>[1]rime!Q7215</f>
        <v>+</v>
      </c>
      <c r="J7215" t="str">
        <f>[1]onset!R7215</f>
        <v>+</v>
      </c>
      <c r="K7215" t="str">
        <f>[1]rime!R7215</f>
        <v>+</v>
      </c>
      <c r="L7215" t="str">
        <f>[1]onset!S7215</f>
        <v>+</v>
      </c>
      <c r="M7215" t="str">
        <f>[1]rime!S7215</f>
        <v>+</v>
      </c>
    </row>
    <row r="7216" spans="1:13" x14ac:dyDescent="0.3">
      <c r="A7216" t="s">
        <v>6799</v>
      </c>
      <c r="B7216" t="str">
        <f>[1]onset!N7216</f>
        <v>p/r+pr</v>
      </c>
      <c r="C7216" t="str">
        <f>[1]rime!N7216</f>
        <v>ə+o</v>
      </c>
      <c r="D7216" t="str">
        <f>[1]onset!O7216</f>
        <v>t+t</v>
      </c>
      <c r="E7216" t="str">
        <f>[1]rime!O7216</f>
        <v>ɛ/k+ec</v>
      </c>
      <c r="F7216" t="str">
        <f>[1]onset!P7216</f>
        <v>t+t</v>
      </c>
      <c r="G7216" t="str">
        <f>[1]rime!P7216</f>
        <v>ɪ/ŋ+ing</v>
      </c>
      <c r="H7216" t="str">
        <f>[1]onset!Q7216</f>
        <v>+</v>
      </c>
      <c r="I7216" t="str">
        <f>[1]rime!Q7216</f>
        <v>+</v>
      </c>
      <c r="J7216" t="str">
        <f>[1]onset!R7216</f>
        <v>+</v>
      </c>
      <c r="K7216" t="str">
        <f>[1]rime!R7216</f>
        <v>+</v>
      </c>
      <c r="L7216" t="str">
        <f>[1]onset!S7216</f>
        <v>+</v>
      </c>
      <c r="M7216" t="str">
        <f>[1]rime!S7216</f>
        <v>+</v>
      </c>
    </row>
    <row r="7217" spans="1:13" x14ac:dyDescent="0.3">
      <c r="A7217" t="s">
        <v>6800</v>
      </c>
      <c r="B7217" t="str">
        <f>[1]onset!N7217</f>
        <v>p/r+pr</v>
      </c>
      <c r="C7217" t="str">
        <f>[1]rime!N7217</f>
        <v>ə+o</v>
      </c>
      <c r="D7217" t="str">
        <f>[1]onset!O7217</f>
        <v>t+t</v>
      </c>
      <c r="E7217" t="str">
        <f>[1]rime!O7217</f>
        <v>ɛ/k+ec</v>
      </c>
      <c r="F7217" t="str">
        <f>[1]onset!P7217</f>
        <v>ʃ+ti</v>
      </c>
      <c r="G7217" t="str">
        <f>[1]rime!P7217</f>
        <v>ə/n+on</v>
      </c>
      <c r="H7217" t="str">
        <f>[1]onset!Q7217</f>
        <v>+</v>
      </c>
      <c r="I7217" t="str">
        <f>[1]rime!Q7217</f>
        <v>+</v>
      </c>
      <c r="J7217" t="str">
        <f>[1]onset!R7217</f>
        <v>+</v>
      </c>
      <c r="K7217" t="str">
        <f>[1]rime!R7217</f>
        <v>+</v>
      </c>
      <c r="L7217" t="str">
        <f>[1]onset!S7217</f>
        <v>+</v>
      </c>
      <c r="M7217" t="str">
        <f>[1]rime!S7217</f>
        <v>+</v>
      </c>
    </row>
    <row r="7218" spans="1:13" x14ac:dyDescent="0.3">
      <c r="A7218" t="s">
        <v>6801</v>
      </c>
      <c r="B7218" t="str">
        <f>[1]onset!N7218</f>
        <v>p/r+pr</v>
      </c>
      <c r="C7218" t="str">
        <f>[1]rime!N7218</f>
        <v>ə+o</v>
      </c>
      <c r="D7218" t="str">
        <f>[1]onset!O7218</f>
        <v>t+t</v>
      </c>
      <c r="E7218" t="str">
        <f>[1]rime!O7218</f>
        <v>ɛ/k+ec</v>
      </c>
      <c r="F7218" t="str">
        <f>[1]onset!P7218</f>
        <v>t+t</v>
      </c>
      <c r="G7218" t="str">
        <f>[1]rime!P7218</f>
        <v>ɪ/v+i_ev</v>
      </c>
      <c r="H7218" t="str">
        <f>[1]onset!Q7218</f>
        <v>+</v>
      </c>
      <c r="I7218" t="str">
        <f>[1]rime!Q7218</f>
        <v>+</v>
      </c>
      <c r="J7218" t="str">
        <f>[1]onset!R7218</f>
        <v>+</v>
      </c>
      <c r="K7218" t="str">
        <f>[1]rime!R7218</f>
        <v>+</v>
      </c>
      <c r="L7218" t="str">
        <f>[1]onset!S7218</f>
        <v>+</v>
      </c>
      <c r="M7218" t="str">
        <f>[1]rime!S7218</f>
        <v>+</v>
      </c>
    </row>
    <row r="7219" spans="1:13" x14ac:dyDescent="0.3">
      <c r="A7219" t="s">
        <v>6802</v>
      </c>
      <c r="B7219" t="str">
        <f>[1]onset!N7219</f>
        <v>p/r+pr</v>
      </c>
      <c r="C7219" t="str">
        <f>[1]rime!N7219</f>
        <v>oʊ+o</v>
      </c>
      <c r="D7219" t="str">
        <f>[1]onset!O7219</f>
        <v>t+t</v>
      </c>
      <c r="E7219" t="str">
        <f>[1]rime!O7219</f>
        <v>i/n+ein</v>
      </c>
      <c r="F7219" t="str">
        <f>[1]onset!P7219</f>
        <v>+</v>
      </c>
      <c r="G7219" t="str">
        <f>[1]rime!P7219</f>
        <v>+</v>
      </c>
      <c r="H7219" t="str">
        <f>[1]onset!Q7219</f>
        <v>+</v>
      </c>
      <c r="I7219" t="str">
        <f>[1]rime!Q7219</f>
        <v>+</v>
      </c>
      <c r="J7219" t="str">
        <f>[1]onset!R7219</f>
        <v>+</v>
      </c>
      <c r="K7219" t="str">
        <f>[1]rime!R7219</f>
        <v>+</v>
      </c>
      <c r="L7219" t="str">
        <f>[1]onset!S7219</f>
        <v>+</v>
      </c>
      <c r="M7219" t="str">
        <f>[1]rime!S7219</f>
        <v>+</v>
      </c>
    </row>
    <row r="7220" spans="1:13" x14ac:dyDescent="0.3">
      <c r="A7220" t="s">
        <v>6803</v>
      </c>
      <c r="B7220" t="str">
        <f>[1]onset!N7220</f>
        <v>p/r+pr</v>
      </c>
      <c r="C7220" t="str">
        <f>[1]rime!N7220</f>
        <v>oʊ+o</v>
      </c>
      <c r="D7220" t="str">
        <f>[1]onset!O7220</f>
        <v>t+t</v>
      </c>
      <c r="E7220" t="str">
        <f>[1]rime!O7220</f>
        <v>ɛ/s/t+est</v>
      </c>
      <c r="F7220" t="str">
        <f>[1]onset!P7220</f>
        <v>+</v>
      </c>
      <c r="G7220" t="str">
        <f>[1]rime!P7220</f>
        <v>+</v>
      </c>
      <c r="H7220" t="str">
        <f>[1]onset!Q7220</f>
        <v>+</v>
      </c>
      <c r="I7220" t="str">
        <f>[1]rime!Q7220</f>
        <v>+</v>
      </c>
      <c r="J7220" t="str">
        <f>[1]onset!R7220</f>
        <v>+</v>
      </c>
      <c r="K7220" t="str">
        <f>[1]rime!R7220</f>
        <v>+</v>
      </c>
      <c r="L7220" t="str">
        <f>[1]onset!S7220</f>
        <v>+</v>
      </c>
      <c r="M7220" t="str">
        <f>[1]rime!S7220</f>
        <v>+</v>
      </c>
    </row>
    <row r="7221" spans="1:13" x14ac:dyDescent="0.3">
      <c r="A7221" t="s">
        <v>6804</v>
      </c>
      <c r="B7221" t="str">
        <f>[1]onset!N7221</f>
        <v>p/r+pr</v>
      </c>
      <c r="C7221" t="str">
        <f>[1]rime!N7221</f>
        <v>oʊ+o</v>
      </c>
      <c r="D7221" t="str">
        <f>[1]onset!O7221</f>
        <v>t+t</v>
      </c>
      <c r="E7221" t="str">
        <f>[1]rime!O7221</f>
        <v>ə+o</v>
      </c>
      <c r="F7221" t="str">
        <f>[1]onset!P7221</f>
        <v>t+t</v>
      </c>
      <c r="G7221" t="str">
        <f>[1]rime!P7221</f>
        <v>aɪ/p+y_ep</v>
      </c>
      <c r="H7221" t="str">
        <f>[1]onset!Q7221</f>
        <v>+</v>
      </c>
      <c r="I7221" t="str">
        <f>[1]rime!Q7221</f>
        <v>+</v>
      </c>
      <c r="J7221" t="str">
        <f>[1]onset!R7221</f>
        <v>+</v>
      </c>
      <c r="K7221" t="str">
        <f>[1]rime!R7221</f>
        <v>+</v>
      </c>
      <c r="L7221" t="str">
        <f>[1]onset!S7221</f>
        <v>+</v>
      </c>
      <c r="M7221" t="str">
        <f>[1]rime!S7221</f>
        <v>+</v>
      </c>
    </row>
    <row r="7222" spans="1:13" x14ac:dyDescent="0.3">
      <c r="A7222" t="s">
        <v>6805</v>
      </c>
      <c r="B7222" t="str">
        <f>[1]onset!N7222</f>
        <v>p/r+pr</v>
      </c>
      <c r="C7222" t="str">
        <f>[1]rime!N7222</f>
        <v>aʊ/d+oud</v>
      </c>
      <c r="D7222" t="str">
        <f>[1]onset!O7222</f>
        <v>+</v>
      </c>
      <c r="E7222" t="str">
        <f>[1]rime!O7222</f>
        <v>+</v>
      </c>
      <c r="F7222" t="str">
        <f>[1]onset!P7222</f>
        <v>+</v>
      </c>
      <c r="G7222" t="str">
        <f>[1]rime!P7222</f>
        <v>+</v>
      </c>
      <c r="H7222" t="str">
        <f>[1]onset!Q7222</f>
        <v>+</v>
      </c>
      <c r="I7222" t="str">
        <f>[1]rime!Q7222</f>
        <v>+</v>
      </c>
      <c r="J7222" t="str">
        <f>[1]onset!R7222</f>
        <v>+</v>
      </c>
      <c r="K7222" t="str">
        <f>[1]rime!R7222</f>
        <v>+</v>
      </c>
      <c r="L7222" t="str">
        <f>[1]onset!S7222</f>
        <v>+</v>
      </c>
      <c r="M7222" t="str">
        <f>[1]rime!S7222</f>
        <v>+</v>
      </c>
    </row>
    <row r="7223" spans="1:13" x14ac:dyDescent="0.3">
      <c r="A7223" t="s">
        <v>6806</v>
      </c>
      <c r="B7223" t="str">
        <f>[1]onset!N7223</f>
        <v>p/r+pr</v>
      </c>
      <c r="C7223" t="str">
        <f>[1]rime!N7223</f>
        <v>u/v+o_ev</v>
      </c>
      <c r="D7223" t="str">
        <f>[1]onset!O7223</f>
        <v>+</v>
      </c>
      <c r="E7223" t="str">
        <f>[1]rime!O7223</f>
        <v>+</v>
      </c>
      <c r="F7223" t="str">
        <f>[1]onset!P7223</f>
        <v>+</v>
      </c>
      <c r="G7223" t="str">
        <f>[1]rime!P7223</f>
        <v>+</v>
      </c>
      <c r="H7223" t="str">
        <f>[1]onset!Q7223</f>
        <v>+</v>
      </c>
      <c r="I7223" t="str">
        <f>[1]rime!Q7223</f>
        <v>+</v>
      </c>
      <c r="J7223" t="str">
        <f>[1]onset!R7223</f>
        <v>+</v>
      </c>
      <c r="K7223" t="str">
        <f>[1]rime!R7223</f>
        <v>+</v>
      </c>
      <c r="L7223" t="str">
        <f>[1]onset!S7223</f>
        <v>+</v>
      </c>
      <c r="M7223" t="str">
        <f>[1]rime!S7223</f>
        <v>+</v>
      </c>
    </row>
    <row r="7224" spans="1:13" x14ac:dyDescent="0.3">
      <c r="A7224" t="s">
        <v>6807</v>
      </c>
      <c r="B7224" t="str">
        <f>[1]onset!N7224</f>
        <v>p/r+pr</v>
      </c>
      <c r="C7224" t="str">
        <f>[1]rime!N7224</f>
        <v>ɑ+o</v>
      </c>
      <c r="D7224" t="str">
        <f>[1]onset!O7224</f>
        <v>v+v</v>
      </c>
      <c r="E7224" t="str">
        <f>[1]rime!O7224</f>
        <v>ɚ/r/b+erb</v>
      </c>
      <c r="F7224" t="str">
        <f>[1]onset!P7224</f>
        <v>+</v>
      </c>
      <c r="G7224" t="str">
        <f>[1]rime!P7224</f>
        <v>+</v>
      </c>
      <c r="H7224" t="str">
        <f>[1]onset!Q7224</f>
        <v>+</v>
      </c>
      <c r="I7224" t="str">
        <f>[1]rime!Q7224</f>
        <v>+</v>
      </c>
      <c r="J7224" t="str">
        <f>[1]onset!R7224</f>
        <v>+</v>
      </c>
      <c r="K7224" t="str">
        <f>[1]rime!R7224</f>
        <v>+</v>
      </c>
      <c r="L7224" t="str">
        <f>[1]onset!S7224</f>
        <v>+</v>
      </c>
      <c r="M7224" t="str">
        <f>[1]rime!S7224</f>
        <v>+</v>
      </c>
    </row>
    <row r="7225" spans="1:13" x14ac:dyDescent="0.3">
      <c r="A7225" t="s">
        <v>6808</v>
      </c>
      <c r="B7225" t="str">
        <f>[1]onset!N7225</f>
        <v>p/r+pr</v>
      </c>
      <c r="C7225" t="str">
        <f>[1]rime!N7225</f>
        <v>ə+o</v>
      </c>
      <c r="D7225" t="str">
        <f>[1]onset!O7225</f>
        <v>v+v</v>
      </c>
      <c r="E7225" t="str">
        <f>[1]rime!O7225</f>
        <v>aɪ/d+i_ed</v>
      </c>
      <c r="F7225" t="str">
        <f>[1]onset!P7225</f>
        <v>+</v>
      </c>
      <c r="G7225" t="str">
        <f>[1]rime!P7225</f>
        <v>+</v>
      </c>
      <c r="H7225" t="str">
        <f>[1]onset!Q7225</f>
        <v>+</v>
      </c>
      <c r="I7225" t="str">
        <f>[1]rime!Q7225</f>
        <v>+</v>
      </c>
      <c r="J7225" t="str">
        <f>[1]onset!R7225</f>
        <v>+</v>
      </c>
      <c r="K7225" t="str">
        <f>[1]rime!R7225</f>
        <v>+</v>
      </c>
      <c r="L7225" t="str">
        <f>[1]onset!S7225</f>
        <v>+</v>
      </c>
      <c r="M7225" t="str">
        <f>[1]rime!S7225</f>
        <v>+</v>
      </c>
    </row>
    <row r="7226" spans="1:13" x14ac:dyDescent="0.3">
      <c r="A7226" t="s">
        <v>6809</v>
      </c>
      <c r="B7226" t="str">
        <f>[1]onset!N7226</f>
        <v>p/r+pr</v>
      </c>
      <c r="C7226" t="str">
        <f>[1]rime!N7226</f>
        <v>ɑ+o</v>
      </c>
      <c r="D7226" t="str">
        <f>[1]onset!O7226</f>
        <v>v+v</v>
      </c>
      <c r="E7226" t="str">
        <f>[1]rime!O7226</f>
        <v>ə/n/s+i_enc</v>
      </c>
      <c r="F7226" t="str">
        <f>[1]onset!P7226</f>
        <v>+</v>
      </c>
      <c r="G7226" t="str">
        <f>[1]rime!P7226</f>
        <v>+</v>
      </c>
      <c r="H7226" t="str">
        <f>[1]onset!Q7226</f>
        <v>+</v>
      </c>
      <c r="I7226" t="str">
        <f>[1]rime!Q7226</f>
        <v>+</v>
      </c>
      <c r="J7226" t="str">
        <f>[1]onset!R7226</f>
        <v>+</v>
      </c>
      <c r="K7226" t="str">
        <f>[1]rime!R7226</f>
        <v>+</v>
      </c>
      <c r="L7226" t="str">
        <f>[1]onset!S7226</f>
        <v>+</v>
      </c>
      <c r="M7226" t="str">
        <f>[1]rime!S7226</f>
        <v>+</v>
      </c>
    </row>
    <row r="7227" spans="1:13" x14ac:dyDescent="0.3">
      <c r="A7227" t="s">
        <v>6810</v>
      </c>
      <c r="B7227" t="str">
        <f>[1]onset!N7227</f>
        <v>p/r+pr</v>
      </c>
      <c r="C7227" t="str">
        <f>[1]rime!N7227</f>
        <v>ə+o</v>
      </c>
      <c r="D7227" t="str">
        <f>[1]onset!O7227</f>
        <v>v+v</v>
      </c>
      <c r="E7227" t="str">
        <f>[1]rime!O7227</f>
        <v>oʊ/k+o_ek</v>
      </c>
      <c r="F7227" t="str">
        <f>[1]onset!P7227</f>
        <v>+</v>
      </c>
      <c r="G7227" t="str">
        <f>[1]rime!P7227</f>
        <v>+</v>
      </c>
      <c r="H7227" t="str">
        <f>[1]onset!Q7227</f>
        <v>+</v>
      </c>
      <c r="I7227" t="str">
        <f>[1]rime!Q7227</f>
        <v>+</v>
      </c>
      <c r="J7227" t="str">
        <f>[1]onset!R7227</f>
        <v>+</v>
      </c>
      <c r="K7227" t="str">
        <f>[1]rime!R7227</f>
        <v>+</v>
      </c>
      <c r="L7227" t="str">
        <f>[1]onset!S7227</f>
        <v>+</v>
      </c>
      <c r="M7227" t="str">
        <f>[1]rime!S7227</f>
        <v>+</v>
      </c>
    </row>
    <row r="7228" spans="1:13" x14ac:dyDescent="0.3">
      <c r="A7228" t="s">
        <v>6811</v>
      </c>
      <c r="B7228" t="str">
        <f>[1]onset!N7228</f>
        <v>p/r+pr</v>
      </c>
      <c r="C7228" t="str">
        <f>[1]rime!N7228</f>
        <v>aʊ+ow</v>
      </c>
      <c r="D7228" t="str">
        <f>[1]onset!O7228</f>
        <v>+</v>
      </c>
      <c r="E7228" t="str">
        <f>[1]rime!O7228</f>
        <v>+</v>
      </c>
      <c r="F7228" t="str">
        <f>[1]onset!P7228</f>
        <v>+</v>
      </c>
      <c r="G7228" t="str">
        <f>[1]rime!P7228</f>
        <v>+</v>
      </c>
      <c r="H7228" t="str">
        <f>[1]onset!Q7228</f>
        <v>+</v>
      </c>
      <c r="I7228" t="str">
        <f>[1]rime!Q7228</f>
        <v>+</v>
      </c>
      <c r="J7228" t="str">
        <f>[1]onset!R7228</f>
        <v>+</v>
      </c>
      <c r="K7228" t="str">
        <f>[1]rime!R7228</f>
        <v>+</v>
      </c>
      <c r="L7228" t="str">
        <f>[1]onset!S7228</f>
        <v>+</v>
      </c>
      <c r="M7228" t="str">
        <f>[1]rime!S7228</f>
        <v>+</v>
      </c>
    </row>
    <row r="7229" spans="1:13" x14ac:dyDescent="0.3">
      <c r="A7229" t="s">
        <v>6812</v>
      </c>
      <c r="B7229" t="str">
        <f>[1]onset!N7229</f>
        <v>p/r+pr</v>
      </c>
      <c r="C7229" t="str">
        <f>[1]rime!N7229</f>
        <v>aʊ/l+owl</v>
      </c>
      <c r="D7229" t="str">
        <f>[1]onset!O7229</f>
        <v>+</v>
      </c>
      <c r="E7229" t="str">
        <f>[1]rime!O7229</f>
        <v>+</v>
      </c>
      <c r="F7229" t="str">
        <f>[1]onset!P7229</f>
        <v>+</v>
      </c>
      <c r="G7229" t="str">
        <f>[1]rime!P7229</f>
        <v>+</v>
      </c>
      <c r="H7229" t="str">
        <f>[1]onset!Q7229</f>
        <v>+</v>
      </c>
      <c r="I7229" t="str">
        <f>[1]rime!Q7229</f>
        <v>+</v>
      </c>
      <c r="J7229" t="str">
        <f>[1]onset!R7229</f>
        <v>+</v>
      </c>
      <c r="K7229" t="str">
        <f>[1]rime!R7229</f>
        <v>+</v>
      </c>
      <c r="L7229" t="str">
        <f>[1]onset!S7229</f>
        <v>+</v>
      </c>
      <c r="M7229" t="str">
        <f>[1]rime!S7229</f>
        <v>+</v>
      </c>
    </row>
    <row r="7230" spans="1:13" x14ac:dyDescent="0.3">
      <c r="A7230" t="s">
        <v>6813</v>
      </c>
      <c r="B7230" t="str">
        <f>[1]onset!N7230</f>
        <v>p/r+pr</v>
      </c>
      <c r="C7230" t="str">
        <f>[1]rime!N7230</f>
        <v>u/n+u_en</v>
      </c>
      <c r="D7230" t="str">
        <f>[1]onset!O7230</f>
        <v>+</v>
      </c>
      <c r="E7230" t="str">
        <f>[1]rime!O7230</f>
        <v>+</v>
      </c>
      <c r="F7230" t="str">
        <f>[1]onset!P7230</f>
        <v>+</v>
      </c>
      <c r="G7230" t="str">
        <f>[1]rime!P7230</f>
        <v>+</v>
      </c>
      <c r="H7230" t="str">
        <f>[1]onset!Q7230</f>
        <v>+</v>
      </c>
      <c r="I7230" t="str">
        <f>[1]rime!Q7230</f>
        <v>+</v>
      </c>
      <c r="J7230" t="str">
        <f>[1]onset!R7230</f>
        <v>+</v>
      </c>
      <c r="K7230" t="str">
        <f>[1]rime!R7230</f>
        <v>+</v>
      </c>
      <c r="L7230" t="str">
        <f>[1]onset!S7230</f>
        <v>+</v>
      </c>
      <c r="M7230" t="str">
        <f>[1]rime!S7230</f>
        <v>+</v>
      </c>
    </row>
    <row r="7231" spans="1:13" x14ac:dyDescent="0.3">
      <c r="A7231" t="s">
        <v>6814</v>
      </c>
      <c r="B7231" t="str">
        <f>[1]onset!N7231</f>
        <v>p/r+pr</v>
      </c>
      <c r="C7231" t="str">
        <f>[1]rime!N7231</f>
        <v>aɪ+y</v>
      </c>
      <c r="D7231" t="str">
        <f>[1]onset!O7231</f>
        <v>+</v>
      </c>
      <c r="E7231" t="str">
        <f>[1]rime!O7231</f>
        <v>+</v>
      </c>
      <c r="F7231" t="str">
        <f>[1]onset!P7231</f>
        <v>+</v>
      </c>
      <c r="G7231" t="str">
        <f>[1]rime!P7231</f>
        <v>+</v>
      </c>
      <c r="H7231" t="str">
        <f>[1]onset!Q7231</f>
        <v>+</v>
      </c>
      <c r="I7231" t="str">
        <f>[1]rime!Q7231</f>
        <v>+</v>
      </c>
      <c r="J7231" t="str">
        <f>[1]onset!R7231</f>
        <v>+</v>
      </c>
      <c r="K7231" t="str">
        <f>[1]rime!R7231</f>
        <v>+</v>
      </c>
      <c r="L7231" t="str">
        <f>[1]onset!S7231</f>
        <v>+</v>
      </c>
      <c r="M7231" t="str">
        <f>[1]rime!S7231</f>
        <v>+</v>
      </c>
    </row>
    <row r="7232" spans="1:13" x14ac:dyDescent="0.3">
      <c r="A7232" t="s">
        <v>6815</v>
      </c>
      <c r="B7232" t="str">
        <f>[1]onset!N7232</f>
        <v>s+ps</v>
      </c>
      <c r="C7232" t="str">
        <f>[1]rime!N7232</f>
        <v>ɑ/m+alm</v>
      </c>
      <c r="D7232" t="str">
        <f>[1]onset!O7232</f>
        <v>+</v>
      </c>
      <c r="E7232" t="str">
        <f>[1]rime!O7232</f>
        <v>+</v>
      </c>
      <c r="F7232" t="str">
        <f>[1]onset!P7232</f>
        <v>+</v>
      </c>
      <c r="G7232" t="str">
        <f>[1]rime!P7232</f>
        <v>+</v>
      </c>
      <c r="H7232" t="str">
        <f>[1]onset!Q7232</f>
        <v>+</v>
      </c>
      <c r="I7232" t="str">
        <f>[1]rime!Q7232</f>
        <v>+</v>
      </c>
      <c r="J7232" t="str">
        <f>[1]onset!R7232</f>
        <v>+</v>
      </c>
      <c r="K7232" t="str">
        <f>[1]rime!R7232</f>
        <v>+</v>
      </c>
      <c r="L7232" t="str">
        <f>[1]onset!S7232</f>
        <v>+</v>
      </c>
      <c r="M7232" t="str">
        <f>[1]rime!S7232</f>
        <v>+</v>
      </c>
    </row>
    <row r="7233" spans="1:13" x14ac:dyDescent="0.3">
      <c r="A7233" t="s">
        <v>6815</v>
      </c>
      <c r="B7233" t="str">
        <f>[1]onset!N7233</f>
        <v>s+ps</v>
      </c>
      <c r="C7233" t="str">
        <f>[1]rime!N7233</f>
        <v>ɑ/l/m+alm</v>
      </c>
      <c r="D7233" t="str">
        <f>[1]onset!O7233</f>
        <v>+</v>
      </c>
      <c r="E7233" t="str">
        <f>[1]rime!O7233</f>
        <v>+</v>
      </c>
      <c r="F7233" t="str">
        <f>[1]onset!P7233</f>
        <v>+</v>
      </c>
      <c r="G7233" t="str">
        <f>[1]rime!P7233</f>
        <v>+</v>
      </c>
      <c r="H7233" t="str">
        <f>[1]onset!Q7233</f>
        <v>+</v>
      </c>
      <c r="I7233" t="str">
        <f>[1]rime!Q7233</f>
        <v>+</v>
      </c>
      <c r="J7233" t="str">
        <f>[1]onset!R7233</f>
        <v>+</v>
      </c>
      <c r="K7233" t="str">
        <f>[1]rime!R7233</f>
        <v>+</v>
      </c>
      <c r="L7233" t="str">
        <f>[1]onset!S7233</f>
        <v>+</v>
      </c>
      <c r="M7233" t="str">
        <f>[1]rime!S7233</f>
        <v>+</v>
      </c>
    </row>
    <row r="7234" spans="1:13" x14ac:dyDescent="0.3">
      <c r="A7234" t="s">
        <v>6816</v>
      </c>
      <c r="B7234" t="str">
        <f>[1]onset!N7234</f>
        <v>s+ps</v>
      </c>
      <c r="C7234" t="str">
        <f>[1]rime!N7234</f>
        <v>ɑ/l/m/z+alms</v>
      </c>
      <c r="D7234" t="str">
        <f>[1]onset!O7234</f>
        <v>+</v>
      </c>
      <c r="E7234" t="str">
        <f>[1]rime!O7234</f>
        <v>+</v>
      </c>
      <c r="F7234" t="str">
        <f>[1]onset!P7234</f>
        <v>+</v>
      </c>
      <c r="G7234" t="str">
        <f>[1]rime!P7234</f>
        <v>+</v>
      </c>
      <c r="H7234" t="str">
        <f>[1]onset!Q7234</f>
        <v>+</v>
      </c>
      <c r="I7234" t="str">
        <f>[1]rime!Q7234</f>
        <v>+</v>
      </c>
      <c r="J7234" t="str">
        <f>[1]onset!R7234</f>
        <v>+</v>
      </c>
      <c r="K7234" t="str">
        <f>[1]rime!R7234</f>
        <v>+</v>
      </c>
      <c r="L7234" t="str">
        <f>[1]onset!S7234</f>
        <v>+</v>
      </c>
      <c r="M7234" t="str">
        <f>[1]rime!S7234</f>
        <v>+</v>
      </c>
    </row>
    <row r="7235" spans="1:13" x14ac:dyDescent="0.3">
      <c r="A7235" t="s">
        <v>6816</v>
      </c>
      <c r="B7235" t="str">
        <f>[1]onset!N7235</f>
        <v>s+ps</v>
      </c>
      <c r="C7235" t="str">
        <f>[1]rime!N7235</f>
        <v>ɑ/m/z+alms</v>
      </c>
      <c r="D7235" t="str">
        <f>[1]onset!O7235</f>
        <v>+</v>
      </c>
      <c r="E7235" t="str">
        <f>[1]rime!O7235</f>
        <v>+</v>
      </c>
      <c r="F7235" t="str">
        <f>[1]onset!P7235</f>
        <v>+</v>
      </c>
      <c r="G7235" t="str">
        <f>[1]rime!P7235</f>
        <v>+</v>
      </c>
      <c r="H7235" t="str">
        <f>[1]onset!Q7235</f>
        <v>+</v>
      </c>
      <c r="I7235" t="str">
        <f>[1]rime!Q7235</f>
        <v>+</v>
      </c>
      <c r="J7235" t="str">
        <f>[1]onset!R7235</f>
        <v>+</v>
      </c>
      <c r="K7235" t="str">
        <f>[1]rime!R7235</f>
        <v>+</v>
      </c>
      <c r="L7235" t="str">
        <f>[1]onset!S7235</f>
        <v>+</v>
      </c>
      <c r="M7235" t="str">
        <f>[1]rime!S7235</f>
        <v>+</v>
      </c>
    </row>
    <row r="7236" spans="1:13" x14ac:dyDescent="0.3">
      <c r="A7236" t="s">
        <v>6817</v>
      </c>
      <c r="B7236" t="str">
        <f>[1]onset!N7236</f>
        <v>s+ps</v>
      </c>
      <c r="C7236" t="str">
        <f>[1]rime!N7236</f>
        <v>aɪ+y</v>
      </c>
      <c r="D7236" t="str">
        <f>[1]onset!O7236</f>
        <v>k+ch</v>
      </c>
      <c r="E7236" t="str">
        <f>[1]rime!O7236</f>
        <v>ə+e</v>
      </c>
      <c r="F7236" t="str">
        <f>[1]onset!P7236</f>
        <v>d+d</v>
      </c>
      <c r="G7236" t="str">
        <f>[1]rime!P7236</f>
        <v>ɛ+e</v>
      </c>
      <c r="H7236" t="str">
        <f>[1]onset!Q7236</f>
        <v>l+l</v>
      </c>
      <c r="I7236" t="str">
        <f>[1]rime!Q7236</f>
        <v>ɪ/k+ic</v>
      </c>
      <c r="J7236" t="str">
        <f>[1]onset!R7236</f>
        <v>+</v>
      </c>
      <c r="K7236" t="str">
        <f>[1]rime!R7236</f>
        <v>+</v>
      </c>
      <c r="L7236" t="str">
        <f>[1]onset!S7236</f>
        <v>+</v>
      </c>
      <c r="M7236" t="str">
        <f>[1]rime!S7236</f>
        <v>+</v>
      </c>
    </row>
    <row r="7237" spans="1:13" x14ac:dyDescent="0.3">
      <c r="A7237" t="s">
        <v>6818</v>
      </c>
      <c r="B7237" t="str">
        <f>[1]onset!N7237</f>
        <v>s+ps</v>
      </c>
      <c r="C7237" t="str">
        <f>[1]rime!N7237</f>
        <v>aɪ+y</v>
      </c>
      <c r="D7237" t="str">
        <f>[1]onset!O7237</f>
        <v>k+ch</v>
      </c>
      <c r="E7237" t="str">
        <f>[1]rime!O7237</f>
        <v>i+i</v>
      </c>
      <c r="F7237" t="str">
        <f>[1]onset!P7237</f>
        <v>+</v>
      </c>
      <c r="G7237" t="str">
        <f>[1]rime!P7237</f>
        <v>æ+a</v>
      </c>
      <c r="H7237" t="str">
        <f>[1]onset!Q7237</f>
        <v>t/r+tr</v>
      </c>
      <c r="I7237" t="str">
        <f>[1]rime!Q7237</f>
        <v>ɪ/k+ic</v>
      </c>
      <c r="J7237" t="str">
        <f>[1]onset!R7237</f>
        <v>+</v>
      </c>
      <c r="K7237" t="str">
        <f>[1]rime!R7237</f>
        <v>+</v>
      </c>
      <c r="L7237" t="str">
        <f>[1]onset!S7237</f>
        <v>+</v>
      </c>
      <c r="M7237" t="str">
        <f>[1]rime!S7237</f>
        <v>+</v>
      </c>
    </row>
    <row r="7238" spans="1:13" x14ac:dyDescent="0.3">
      <c r="A7238" t="s">
        <v>6819</v>
      </c>
      <c r="B7238" t="str">
        <f>[1]onset!N7238</f>
        <v>s+ps</v>
      </c>
      <c r="C7238" t="str">
        <f>[1]rime!N7238</f>
        <v>aɪ+y</v>
      </c>
      <c r="D7238" t="str">
        <f>[1]onset!O7238</f>
        <v>k+ch</v>
      </c>
      <c r="E7238" t="str">
        <f>[1]rime!O7238</f>
        <v>ə+o</v>
      </c>
      <c r="F7238" t="str">
        <f>[1]onset!P7238</f>
        <v>d+d</v>
      </c>
      <c r="G7238" t="str">
        <f>[1]rime!P7238</f>
        <v>ɛ+e</v>
      </c>
      <c r="H7238" t="str">
        <f>[1]onset!Q7238</f>
        <v>l+l</v>
      </c>
      <c r="I7238" t="str">
        <f>[1]rime!Q7238</f>
        <v>ɪ/k+ic</v>
      </c>
      <c r="J7238" t="str">
        <f>[1]onset!R7238</f>
        <v>+</v>
      </c>
      <c r="K7238" t="str">
        <f>[1]rime!R7238</f>
        <v>+</v>
      </c>
      <c r="L7238" t="str">
        <f>[1]onset!S7238</f>
        <v>+</v>
      </c>
      <c r="M7238" t="str">
        <f>[1]rime!S7238</f>
        <v>+</v>
      </c>
    </row>
    <row r="7239" spans="1:13" x14ac:dyDescent="0.3">
      <c r="A7239" t="s">
        <v>6820</v>
      </c>
      <c r="B7239" t="str">
        <f>[1]onset!N7239</f>
        <v>s+ps</v>
      </c>
      <c r="C7239" t="str">
        <f>[1]rime!N7239</f>
        <v>aɪ+y</v>
      </c>
      <c r="D7239" t="str">
        <f>[1]onset!O7239</f>
        <v>k+ch</v>
      </c>
      <c r="E7239" t="str">
        <f>[1]rime!O7239</f>
        <v>ɑ+o</v>
      </c>
      <c r="F7239" t="str">
        <f>[1]onset!P7239</f>
        <v>l+l</v>
      </c>
      <c r="G7239" t="str">
        <f>[1]rime!P7239</f>
        <v>ə+o</v>
      </c>
      <c r="H7239" t="str">
        <f>[1]onset!Q7239</f>
        <v>dʒ+g</v>
      </c>
      <c r="I7239" t="str">
        <f>[1]rime!Q7239</f>
        <v>i+y</v>
      </c>
      <c r="J7239" t="str">
        <f>[1]onset!R7239</f>
        <v>+</v>
      </c>
      <c r="K7239" t="str">
        <f>[1]rime!R7239</f>
        <v>+</v>
      </c>
      <c r="L7239" t="str">
        <f>[1]onset!S7239</f>
        <v>+</v>
      </c>
      <c r="M7239" t="str">
        <f>[1]rime!S7239</f>
        <v>+</v>
      </c>
    </row>
    <row r="7240" spans="1:13" x14ac:dyDescent="0.3">
      <c r="A7240" t="s">
        <v>6821</v>
      </c>
      <c r="B7240" t="str">
        <f>[1]onset!N7240</f>
        <v>s+ps</v>
      </c>
      <c r="C7240" t="str">
        <f>[1]rime!N7240</f>
        <v>aɪ+y</v>
      </c>
      <c r="D7240" t="str">
        <f>[1]onset!O7240</f>
        <v>k+ch</v>
      </c>
      <c r="E7240" t="str">
        <f>[1]rime!O7240</f>
        <v>ɑ+o</v>
      </c>
      <c r="F7240" t="str">
        <f>[1]onset!P7240</f>
        <v>t+t</v>
      </c>
      <c r="G7240" t="str">
        <f>[1]rime!P7240</f>
        <v>ɪ/k+ic</v>
      </c>
      <c r="H7240" t="str">
        <f>[1]onset!Q7240</f>
        <v>+</v>
      </c>
      <c r="I7240" t="str">
        <f>[1]rime!Q7240</f>
        <v>+</v>
      </c>
      <c r="J7240" t="str">
        <f>[1]onset!R7240</f>
        <v>+</v>
      </c>
      <c r="K7240" t="str">
        <f>[1]rime!R7240</f>
        <v>+</v>
      </c>
      <c r="L7240" t="str">
        <f>[1]onset!S7240</f>
        <v>+</v>
      </c>
      <c r="M7240" t="str">
        <f>[1]rime!S7240</f>
        <v>+</v>
      </c>
    </row>
    <row r="7241" spans="1:13" x14ac:dyDescent="0.3">
      <c r="A7241" t="s">
        <v>6822</v>
      </c>
      <c r="B7241" t="str">
        <f>[1]onset!N7241</f>
        <v>t+pt</v>
      </c>
      <c r="C7241" t="str">
        <f>[1]rime!N7241</f>
        <v>oʊ+o</v>
      </c>
      <c r="D7241" t="str">
        <f>[1]onset!O7241</f>
        <v>m+m</v>
      </c>
      <c r="E7241" t="str">
        <f>[1]rime!O7241</f>
        <v>eɪ/n+ai_en</v>
      </c>
      <c r="F7241" t="str">
        <f>[1]onset!P7241</f>
        <v>+</v>
      </c>
      <c r="G7241" t="str">
        <f>[1]rime!P7241</f>
        <v>+</v>
      </c>
      <c r="H7241" t="str">
        <f>[1]onset!Q7241</f>
        <v>+</v>
      </c>
      <c r="I7241" t="str">
        <f>[1]rime!Q7241</f>
        <v>+</v>
      </c>
      <c r="J7241" t="str">
        <f>[1]onset!R7241</f>
        <v>+</v>
      </c>
      <c r="K7241" t="str">
        <f>[1]rime!R7241</f>
        <v>+</v>
      </c>
      <c r="L7241" t="str">
        <f>[1]onset!S7241</f>
        <v>+</v>
      </c>
      <c r="M7241" t="str">
        <f>[1]rime!S7241</f>
        <v>+</v>
      </c>
    </row>
    <row r="7242" spans="1:13" x14ac:dyDescent="0.3">
      <c r="A7242" t="s">
        <v>6823</v>
      </c>
      <c r="B7242" t="str">
        <f>[1]onset!N7242</f>
        <v>p+p</v>
      </c>
      <c r="C7242" t="str">
        <f>[1]rime!N7242</f>
        <v>ʌ/b+ub</v>
      </c>
      <c r="D7242" t="str">
        <f>[1]onset!O7242</f>
        <v>+</v>
      </c>
      <c r="E7242" t="str">
        <f>[1]rime!O7242</f>
        <v>+</v>
      </c>
      <c r="F7242" t="str">
        <f>[1]onset!P7242</f>
        <v>+</v>
      </c>
      <c r="G7242" t="str">
        <f>[1]rime!P7242</f>
        <v>+</v>
      </c>
      <c r="H7242" t="str">
        <f>[1]onset!Q7242</f>
        <v>+</v>
      </c>
      <c r="I7242" t="str">
        <f>[1]rime!Q7242</f>
        <v>+</v>
      </c>
      <c r="J7242" t="str">
        <f>[1]onset!R7242</f>
        <v>+</v>
      </c>
      <c r="K7242" t="str">
        <f>[1]rime!R7242</f>
        <v>+</v>
      </c>
      <c r="L7242" t="str">
        <f>[1]onset!S7242</f>
        <v>+</v>
      </c>
      <c r="M7242" t="str">
        <f>[1]rime!S7242</f>
        <v>+</v>
      </c>
    </row>
    <row r="7243" spans="1:13" x14ac:dyDescent="0.3">
      <c r="A7243" t="s">
        <v>6824</v>
      </c>
      <c r="B7243" t="str">
        <f>[1]onset!N7243</f>
        <v>p+p</v>
      </c>
      <c r="C7243" t="str">
        <f>[1]rime!N7243</f>
        <v>ʌ+u</v>
      </c>
      <c r="D7243" t="str">
        <f>[1]onset!O7243</f>
        <v>b/l+bl</v>
      </c>
      <c r="E7243" t="str">
        <f>[1]rime!O7243</f>
        <v>ɪ/k+ic</v>
      </c>
      <c r="F7243" t="str">
        <f>[1]onset!P7243</f>
        <v>+</v>
      </c>
      <c r="G7243" t="str">
        <f>[1]rime!P7243</f>
        <v>+</v>
      </c>
      <c r="H7243" t="str">
        <f>[1]onset!Q7243</f>
        <v>+</v>
      </c>
      <c r="I7243" t="str">
        <f>[1]rime!Q7243</f>
        <v>+</v>
      </c>
      <c r="J7243" t="str">
        <f>[1]onset!R7243</f>
        <v>+</v>
      </c>
      <c r="K7243" t="str">
        <f>[1]rime!R7243</f>
        <v>+</v>
      </c>
      <c r="L7243" t="str">
        <f>[1]onset!S7243</f>
        <v>+</v>
      </c>
      <c r="M7243" t="str">
        <f>[1]rime!S7243</f>
        <v>+</v>
      </c>
    </row>
    <row r="7244" spans="1:13" x14ac:dyDescent="0.3">
      <c r="A7244" t="s">
        <v>6825</v>
      </c>
      <c r="B7244" t="str">
        <f>[1]onset!N7244</f>
        <v>p+p</v>
      </c>
      <c r="C7244" t="str">
        <f>[1]rime!N7244</f>
        <v>ʌ+u</v>
      </c>
      <c r="D7244" t="str">
        <f>[1]onset!O7244</f>
        <v>b/l+bl</v>
      </c>
      <c r="E7244" t="str">
        <f>[1]rime!O7244</f>
        <v>ɪ/ʃ+ish</v>
      </c>
      <c r="F7244" t="str">
        <f>[1]onset!P7244</f>
        <v>+</v>
      </c>
      <c r="G7244" t="str">
        <f>[1]rime!P7244</f>
        <v>+</v>
      </c>
      <c r="H7244" t="str">
        <f>[1]onset!Q7244</f>
        <v>+</v>
      </c>
      <c r="I7244" t="str">
        <f>[1]rime!Q7244</f>
        <v>+</v>
      </c>
      <c r="J7244" t="str">
        <f>[1]onset!R7244</f>
        <v>+</v>
      </c>
      <c r="K7244" t="str">
        <f>[1]rime!R7244</f>
        <v>+</v>
      </c>
      <c r="L7244" t="str">
        <f>[1]onset!S7244</f>
        <v>+</v>
      </c>
      <c r="M7244" t="str">
        <f>[1]rime!S7244</f>
        <v>+</v>
      </c>
    </row>
    <row r="7245" spans="1:13" x14ac:dyDescent="0.3">
      <c r="A7245" t="s">
        <v>6826</v>
      </c>
      <c r="B7245" t="str">
        <f>[1]onset!N7245</f>
        <v>p+p</v>
      </c>
      <c r="C7245" t="str">
        <f>[1]rime!N7245</f>
        <v>ʌ/k+uck</v>
      </c>
      <c r="D7245" t="str">
        <f>[1]onset!O7245</f>
        <v>+</v>
      </c>
      <c r="E7245" t="str">
        <f>[1]rime!O7245</f>
        <v>+</v>
      </c>
      <c r="F7245" t="str">
        <f>[1]onset!P7245</f>
        <v>+</v>
      </c>
      <c r="G7245" t="str">
        <f>[1]rime!P7245</f>
        <v>+</v>
      </c>
      <c r="H7245" t="str">
        <f>[1]onset!Q7245</f>
        <v>+</v>
      </c>
      <c r="I7245" t="str">
        <f>[1]rime!Q7245</f>
        <v>+</v>
      </c>
      <c r="J7245" t="str">
        <f>[1]onset!R7245</f>
        <v>+</v>
      </c>
      <c r="K7245" t="str">
        <f>[1]rime!R7245</f>
        <v>+</v>
      </c>
      <c r="L7245" t="str">
        <f>[1]onset!S7245</f>
        <v>+</v>
      </c>
      <c r="M7245" t="str">
        <f>[1]rime!S7245</f>
        <v>+</v>
      </c>
    </row>
    <row r="7246" spans="1:13" x14ac:dyDescent="0.3">
      <c r="A7246" t="s">
        <v>6827</v>
      </c>
      <c r="B7246" t="str">
        <f>[1]onset!N7246</f>
        <v>p+p</v>
      </c>
      <c r="C7246" t="str">
        <f>[1]rime!N7246</f>
        <v>ʌ+u</v>
      </c>
      <c r="D7246" t="str">
        <f>[1]onset!O7246</f>
        <v>k+ck</v>
      </c>
      <c r="E7246" t="str">
        <f>[1]rime!O7246</f>
        <v>ɚ/r+er</v>
      </c>
      <c r="F7246" t="str">
        <f>[1]onset!P7246</f>
        <v>+</v>
      </c>
      <c r="G7246" t="str">
        <f>[1]rime!P7246</f>
        <v>+</v>
      </c>
      <c r="H7246" t="str">
        <f>[1]onset!Q7246</f>
        <v>+</v>
      </c>
      <c r="I7246" t="str">
        <f>[1]rime!Q7246</f>
        <v>+</v>
      </c>
      <c r="J7246" t="str">
        <f>[1]onset!R7246</f>
        <v>+</v>
      </c>
      <c r="K7246" t="str">
        <f>[1]rime!R7246</f>
        <v>+</v>
      </c>
      <c r="L7246" t="str">
        <f>[1]onset!S7246</f>
        <v>+</v>
      </c>
      <c r="M7246" t="str">
        <f>[1]rime!S7246</f>
        <v>+</v>
      </c>
    </row>
    <row r="7247" spans="1:13" x14ac:dyDescent="0.3">
      <c r="A7247" t="s">
        <v>6828</v>
      </c>
      <c r="B7247" t="str">
        <f>[1]onset!N7247</f>
        <v>p+p</v>
      </c>
      <c r="C7247" t="str">
        <f>[1]rime!N7247</f>
        <v>ʊ+u</v>
      </c>
      <c r="D7247" t="str">
        <f>[1]onset!O7247</f>
        <v>d+dd</v>
      </c>
      <c r="E7247" t="str">
        <f>[1]rime!O7247</f>
        <v>ɪ/ŋ+ing</v>
      </c>
      <c r="F7247" t="str">
        <f>[1]onset!P7247</f>
        <v>+</v>
      </c>
      <c r="G7247" t="str">
        <f>[1]rime!P7247</f>
        <v>+</v>
      </c>
      <c r="H7247" t="str">
        <f>[1]onset!Q7247</f>
        <v>+</v>
      </c>
      <c r="I7247" t="str">
        <f>[1]rime!Q7247</f>
        <v>+</v>
      </c>
      <c r="J7247" t="str">
        <f>[1]onset!R7247</f>
        <v>+</v>
      </c>
      <c r="K7247" t="str">
        <f>[1]rime!R7247</f>
        <v>+</v>
      </c>
      <c r="L7247" t="str">
        <f>[1]onset!S7247</f>
        <v>+</v>
      </c>
      <c r="M7247" t="str">
        <f>[1]rime!S7247</f>
        <v>+</v>
      </c>
    </row>
    <row r="7248" spans="1:13" x14ac:dyDescent="0.3">
      <c r="A7248" t="s">
        <v>6829</v>
      </c>
      <c r="B7248" t="str">
        <f>[1]onset!N7248</f>
        <v>p+p</v>
      </c>
      <c r="C7248" t="str">
        <f>[1]rime!N7248</f>
        <v>ʌ+u</v>
      </c>
      <c r="D7248" t="str">
        <f>[1]onset!O7248</f>
        <v>d+dd</v>
      </c>
      <c r="E7248" t="str">
        <f>[1]rime!O7248</f>
        <v>ə/l+_l</v>
      </c>
      <c r="F7248" t="str">
        <f>[1]onset!P7248</f>
        <v>+</v>
      </c>
      <c r="G7248" t="str">
        <f>[1]rime!P7248</f>
        <v>+</v>
      </c>
      <c r="H7248" t="str">
        <f>[1]onset!Q7248</f>
        <v>+</v>
      </c>
      <c r="I7248" t="str">
        <f>[1]rime!Q7248</f>
        <v>+</v>
      </c>
      <c r="J7248" t="str">
        <f>[1]onset!R7248</f>
        <v>+</v>
      </c>
      <c r="K7248" t="str">
        <f>[1]rime!R7248</f>
        <v>+</v>
      </c>
      <c r="L7248" t="str">
        <f>[1]onset!S7248</f>
        <v>+</v>
      </c>
      <c r="M7248" t="str">
        <f>[1]rime!S7248</f>
        <v>+</v>
      </c>
    </row>
    <row r="7249" spans="1:13" x14ac:dyDescent="0.3">
      <c r="A7249" t="s">
        <v>6830</v>
      </c>
      <c r="B7249" t="str">
        <f>[1]onset!N7249</f>
        <v>p+p</v>
      </c>
      <c r="C7249" t="str">
        <f>[1]rime!N7249</f>
        <v>ʌ/f+uff</v>
      </c>
      <c r="D7249" t="str">
        <f>[1]onset!O7249</f>
        <v>+</v>
      </c>
      <c r="E7249" t="str">
        <f>[1]rime!O7249</f>
        <v>+</v>
      </c>
      <c r="F7249" t="str">
        <f>[1]onset!P7249</f>
        <v>+</v>
      </c>
      <c r="G7249" t="str">
        <f>[1]rime!P7249</f>
        <v>+</v>
      </c>
      <c r="H7249" t="str">
        <f>[1]onset!Q7249</f>
        <v>+</v>
      </c>
      <c r="I7249" t="str">
        <f>[1]rime!Q7249</f>
        <v>+</v>
      </c>
      <c r="J7249" t="str">
        <f>[1]onset!R7249</f>
        <v>+</v>
      </c>
      <c r="K7249" t="str">
        <f>[1]rime!R7249</f>
        <v>+</v>
      </c>
      <c r="L7249" t="str">
        <f>[1]onset!S7249</f>
        <v>+</v>
      </c>
      <c r="M7249" t="str">
        <f>[1]rime!S7249</f>
        <v>+</v>
      </c>
    </row>
    <row r="7250" spans="1:13" x14ac:dyDescent="0.3">
      <c r="A7250" t="s">
        <v>6831</v>
      </c>
      <c r="B7250" t="str">
        <f>[1]onset!N7250</f>
        <v>p+p</v>
      </c>
      <c r="C7250" t="str">
        <f>[1]rime!N7250</f>
        <v>ʌ+u</v>
      </c>
      <c r="D7250" t="str">
        <f>[1]onset!O7250</f>
        <v>f+ff</v>
      </c>
      <c r="E7250" t="str">
        <f>[1]rime!O7250</f>
        <v>i+y</v>
      </c>
      <c r="F7250" t="str">
        <f>[1]onset!P7250</f>
        <v>+</v>
      </c>
      <c r="G7250" t="str">
        <f>[1]rime!P7250</f>
        <v>+</v>
      </c>
      <c r="H7250" t="str">
        <f>[1]onset!Q7250</f>
        <v>+</v>
      </c>
      <c r="I7250" t="str">
        <f>[1]rime!Q7250</f>
        <v>+</v>
      </c>
      <c r="J7250" t="str">
        <f>[1]onset!R7250</f>
        <v>+</v>
      </c>
      <c r="K7250" t="str">
        <f>[1]rime!R7250</f>
        <v>+</v>
      </c>
      <c r="L7250" t="str">
        <f>[1]onset!S7250</f>
        <v>+</v>
      </c>
      <c r="M7250" t="str">
        <f>[1]rime!S7250</f>
        <v>+</v>
      </c>
    </row>
    <row r="7251" spans="1:13" x14ac:dyDescent="0.3">
      <c r="A7251" t="s">
        <v>6832</v>
      </c>
      <c r="B7251" t="str">
        <f>[1]onset!N7251</f>
        <v>p+p</v>
      </c>
      <c r="C7251" t="str">
        <f>[1]rime!N7251</f>
        <v>ʌ+u</v>
      </c>
      <c r="D7251" t="str">
        <f>[1]onset!O7251</f>
        <v>g+gg</v>
      </c>
      <c r="E7251" t="str">
        <f>[1]rime!O7251</f>
        <v>ə/l+_l</v>
      </c>
      <c r="F7251" t="str">
        <f>[1]onset!P7251</f>
        <v>+</v>
      </c>
      <c r="G7251" t="str">
        <f>[1]rime!P7251</f>
        <v>+</v>
      </c>
      <c r="H7251" t="str">
        <f>[1]onset!Q7251</f>
        <v>+</v>
      </c>
      <c r="I7251" t="str">
        <f>[1]rime!Q7251</f>
        <v>+</v>
      </c>
      <c r="J7251" t="str">
        <f>[1]onset!R7251</f>
        <v>+</v>
      </c>
      <c r="K7251" t="str">
        <f>[1]rime!R7251</f>
        <v>+</v>
      </c>
      <c r="L7251" t="str">
        <f>[1]onset!S7251</f>
        <v>+</v>
      </c>
      <c r="M7251" t="str">
        <f>[1]rime!S7251</f>
        <v>+</v>
      </c>
    </row>
    <row r="7252" spans="1:13" x14ac:dyDescent="0.3">
      <c r="A7252" t="s">
        <v>6833</v>
      </c>
      <c r="B7252" t="str">
        <f>[1]onset!N7252</f>
        <v>p+p</v>
      </c>
      <c r="C7252" t="str">
        <f>[1]rime!N7252</f>
        <v>ju/k+u_ek</v>
      </c>
      <c r="D7252" t="str">
        <f>[1]onset!O7252</f>
        <v>+</v>
      </c>
      <c r="E7252" t="str">
        <f>[1]rime!O7252</f>
        <v>+</v>
      </c>
      <c r="F7252" t="str">
        <f>[1]onset!P7252</f>
        <v>+</v>
      </c>
      <c r="G7252" t="str">
        <f>[1]rime!P7252</f>
        <v>+</v>
      </c>
      <c r="H7252" t="str">
        <f>[1]onset!Q7252</f>
        <v>+</v>
      </c>
      <c r="I7252" t="str">
        <f>[1]rime!Q7252</f>
        <v>+</v>
      </c>
      <c r="J7252" t="str">
        <f>[1]onset!R7252</f>
        <v>+</v>
      </c>
      <c r="K7252" t="str">
        <f>[1]rime!R7252</f>
        <v>+</v>
      </c>
      <c r="L7252" t="str">
        <f>[1]onset!S7252</f>
        <v>+</v>
      </c>
      <c r="M7252" t="str">
        <f>[1]rime!S7252</f>
        <v>+</v>
      </c>
    </row>
    <row r="7253" spans="1:13" x14ac:dyDescent="0.3">
      <c r="A7253" t="s">
        <v>6834</v>
      </c>
      <c r="B7253" t="str">
        <f>[1]onset!N7253</f>
        <v>p+p</v>
      </c>
      <c r="C7253" t="str">
        <f>[1]rime!N7253</f>
        <v>ʊ/l+ull</v>
      </c>
      <c r="D7253" t="str">
        <f>[1]onset!O7253</f>
        <v>+</v>
      </c>
      <c r="E7253" t="str">
        <f>[1]rime!O7253</f>
        <v>+</v>
      </c>
      <c r="F7253" t="str">
        <f>[1]onset!P7253</f>
        <v>+</v>
      </c>
      <c r="G7253" t="str">
        <f>[1]rime!P7253</f>
        <v>+</v>
      </c>
      <c r="H7253" t="str">
        <f>[1]onset!Q7253</f>
        <v>+</v>
      </c>
      <c r="I7253" t="str">
        <f>[1]rime!Q7253</f>
        <v>+</v>
      </c>
      <c r="J7253" t="str">
        <f>[1]onset!R7253</f>
        <v>+</v>
      </c>
      <c r="K7253" t="str">
        <f>[1]rime!R7253</f>
        <v>+</v>
      </c>
      <c r="L7253" t="str">
        <f>[1]onset!S7253</f>
        <v>+</v>
      </c>
      <c r="M7253" t="str">
        <f>[1]rime!S7253</f>
        <v>+</v>
      </c>
    </row>
    <row r="7254" spans="1:13" x14ac:dyDescent="0.3">
      <c r="A7254" t="s">
        <v>6835</v>
      </c>
      <c r="B7254" t="str">
        <f>[1]onset!N7254</f>
        <v>p+p</v>
      </c>
      <c r="C7254" t="str">
        <f>[1]rime!N7254</f>
        <v>ʊ/l/d+ulled</v>
      </c>
      <c r="D7254" t="str">
        <f>[1]onset!O7254</f>
        <v>+</v>
      </c>
      <c r="E7254" t="str">
        <f>[1]rime!O7254</f>
        <v>+</v>
      </c>
      <c r="F7254" t="str">
        <f>[1]onset!P7254</f>
        <v>+</v>
      </c>
      <c r="G7254" t="str">
        <f>[1]rime!P7254</f>
        <v>+</v>
      </c>
      <c r="H7254" t="str">
        <f>[1]onset!Q7254</f>
        <v>+</v>
      </c>
      <c r="I7254" t="str">
        <f>[1]rime!Q7254</f>
        <v>+</v>
      </c>
      <c r="J7254" t="str">
        <f>[1]onset!R7254</f>
        <v>+</v>
      </c>
      <c r="K7254" t="str">
        <f>[1]rime!R7254</f>
        <v>+</v>
      </c>
      <c r="L7254" t="str">
        <f>[1]onset!S7254</f>
        <v>+</v>
      </c>
      <c r="M7254" t="str">
        <f>[1]rime!S7254</f>
        <v>+</v>
      </c>
    </row>
    <row r="7255" spans="1:13" x14ac:dyDescent="0.3">
      <c r="A7255" t="s">
        <v>6836</v>
      </c>
      <c r="B7255" t="str">
        <f>[1]onset!N7255</f>
        <v>p+p</v>
      </c>
      <c r="C7255" t="str">
        <f>[1]rime!N7255</f>
        <v>ʊ+u</v>
      </c>
      <c r="D7255" t="str">
        <f>[1]onset!O7255</f>
        <v>l+ll</v>
      </c>
      <c r="E7255" t="str">
        <f>[1]rime!O7255</f>
        <v>ɪ/ŋ+ing</v>
      </c>
      <c r="F7255" t="str">
        <f>[1]onset!P7255</f>
        <v>+</v>
      </c>
      <c r="G7255" t="str">
        <f>[1]rime!P7255</f>
        <v>+</v>
      </c>
      <c r="H7255" t="str">
        <f>[1]onset!Q7255</f>
        <v>+</v>
      </c>
      <c r="I7255" t="str">
        <f>[1]rime!Q7255</f>
        <v>+</v>
      </c>
      <c r="J7255" t="str">
        <f>[1]onset!R7255</f>
        <v>+</v>
      </c>
      <c r="K7255" t="str">
        <f>[1]rime!R7255</f>
        <v>+</v>
      </c>
      <c r="L7255" t="str">
        <f>[1]onset!S7255</f>
        <v>+</v>
      </c>
      <c r="M7255" t="str">
        <f>[1]rime!S7255</f>
        <v>+</v>
      </c>
    </row>
    <row r="7256" spans="1:13" x14ac:dyDescent="0.3">
      <c r="A7256" t="s">
        <v>6837</v>
      </c>
      <c r="B7256" t="str">
        <f>[1]onset!N7256</f>
        <v>p+p</v>
      </c>
      <c r="C7256" t="str">
        <f>[1]rime!N7256</f>
        <v>ʌ/l/p+ulp</v>
      </c>
      <c r="D7256" t="str">
        <f>[1]onset!O7256</f>
        <v>+</v>
      </c>
      <c r="E7256" t="str">
        <f>[1]rime!O7256</f>
        <v>+</v>
      </c>
      <c r="F7256" t="str">
        <f>[1]onset!P7256</f>
        <v>+</v>
      </c>
      <c r="G7256" t="str">
        <f>[1]rime!P7256</f>
        <v>+</v>
      </c>
      <c r="H7256" t="str">
        <f>[1]onset!Q7256</f>
        <v>+</v>
      </c>
      <c r="I7256" t="str">
        <f>[1]rime!Q7256</f>
        <v>+</v>
      </c>
      <c r="J7256" t="str">
        <f>[1]onset!R7256</f>
        <v>+</v>
      </c>
      <c r="K7256" t="str">
        <f>[1]rime!R7256</f>
        <v>+</v>
      </c>
      <c r="L7256" t="str">
        <f>[1]onset!S7256</f>
        <v>+</v>
      </c>
      <c r="M7256" t="str">
        <f>[1]rime!S7256</f>
        <v>+</v>
      </c>
    </row>
    <row r="7257" spans="1:13" x14ac:dyDescent="0.3">
      <c r="A7257" t="s">
        <v>6838</v>
      </c>
      <c r="B7257" t="str">
        <f>[1]onset!N7257</f>
        <v>p+p</v>
      </c>
      <c r="C7257" t="str">
        <f>[1]rime!N7257</f>
        <v>ʌ/l/s+u_els</v>
      </c>
      <c r="D7257" t="str">
        <f>[1]onset!O7257</f>
        <v>+</v>
      </c>
      <c r="E7257" t="str">
        <f>[1]rime!O7257</f>
        <v>+</v>
      </c>
      <c r="F7257" t="str">
        <f>[1]onset!P7257</f>
        <v>+</v>
      </c>
      <c r="G7257" t="str">
        <f>[1]rime!P7257</f>
        <v>+</v>
      </c>
      <c r="H7257" t="str">
        <f>[1]onset!Q7257</f>
        <v>+</v>
      </c>
      <c r="I7257" t="str">
        <f>[1]rime!Q7257</f>
        <v>+</v>
      </c>
      <c r="J7257" t="str">
        <f>[1]onset!R7257</f>
        <v>+</v>
      </c>
      <c r="K7257" t="str">
        <f>[1]rime!R7257</f>
        <v>+</v>
      </c>
      <c r="L7257" t="str">
        <f>[1]onset!S7257</f>
        <v>+</v>
      </c>
      <c r="M7257" t="str">
        <f>[1]rime!S7257</f>
        <v>+</v>
      </c>
    </row>
    <row r="7258" spans="1:13" x14ac:dyDescent="0.3">
      <c r="A7258" t="s">
        <v>6839</v>
      </c>
      <c r="B7258" t="str">
        <f>[1]onset!N7258</f>
        <v>p+p</v>
      </c>
      <c r="C7258" t="str">
        <f>[1]rime!N7258</f>
        <v>ʌ/m/p+ump</v>
      </c>
      <c r="D7258" t="str">
        <f>[1]onset!O7258</f>
        <v>+</v>
      </c>
      <c r="E7258" t="str">
        <f>[1]rime!O7258</f>
        <v>+</v>
      </c>
      <c r="F7258" t="str">
        <f>[1]onset!P7258</f>
        <v>+</v>
      </c>
      <c r="G7258" t="str">
        <f>[1]rime!P7258</f>
        <v>+</v>
      </c>
      <c r="H7258" t="str">
        <f>[1]onset!Q7258</f>
        <v>+</v>
      </c>
      <c r="I7258" t="str">
        <f>[1]rime!Q7258</f>
        <v>+</v>
      </c>
      <c r="J7258" t="str">
        <f>[1]onset!R7258</f>
        <v>+</v>
      </c>
      <c r="K7258" t="str">
        <f>[1]rime!R7258</f>
        <v>+</v>
      </c>
      <c r="L7258" t="str">
        <f>[1]onset!S7258</f>
        <v>+</v>
      </c>
      <c r="M7258" t="str">
        <f>[1]rime!S7258</f>
        <v>+</v>
      </c>
    </row>
    <row r="7259" spans="1:13" x14ac:dyDescent="0.3">
      <c r="A7259" t="s">
        <v>6840</v>
      </c>
      <c r="B7259" t="str">
        <f>[1]onset!N7259</f>
        <v>p+p</v>
      </c>
      <c r="C7259" t="str">
        <f>[1]rime!N7259</f>
        <v>ʌ/m+um</v>
      </c>
      <c r="D7259" t="str">
        <f>[1]onset!O7259</f>
        <v>p+p</v>
      </c>
      <c r="E7259" t="str">
        <f>[1]rime!O7259</f>
        <v>ɪ/ŋ+ing</v>
      </c>
      <c r="F7259" t="str">
        <f>[1]onset!P7259</f>
        <v>+</v>
      </c>
      <c r="G7259" t="str">
        <f>[1]rime!P7259</f>
        <v>+</v>
      </c>
      <c r="H7259" t="str">
        <f>[1]onset!Q7259</f>
        <v>+</v>
      </c>
      <c r="I7259" t="str">
        <f>[1]rime!Q7259</f>
        <v>+</v>
      </c>
      <c r="J7259" t="str">
        <f>[1]onset!R7259</f>
        <v>+</v>
      </c>
      <c r="K7259" t="str">
        <f>[1]rime!R7259</f>
        <v>+</v>
      </c>
      <c r="L7259" t="str">
        <f>[1]onset!S7259</f>
        <v>+</v>
      </c>
      <c r="M7259" t="str">
        <f>[1]rime!S7259</f>
        <v>+</v>
      </c>
    </row>
    <row r="7260" spans="1:13" x14ac:dyDescent="0.3">
      <c r="A7260" t="s">
        <v>6841</v>
      </c>
      <c r="B7260" t="str">
        <f>[1]onset!N7260</f>
        <v>p+p</v>
      </c>
      <c r="C7260" t="str">
        <f>[1]rime!N7260</f>
        <v>ʌ/m/p+ump</v>
      </c>
      <c r="D7260" t="str">
        <f>[1]onset!O7260</f>
        <v>k+k</v>
      </c>
      <c r="E7260" t="str">
        <f>[1]rime!O7260</f>
        <v>ɪ/n+in</v>
      </c>
      <c r="F7260" t="str">
        <f>[1]onset!P7260</f>
        <v>+</v>
      </c>
      <c r="G7260" t="str">
        <f>[1]rime!P7260</f>
        <v>+</v>
      </c>
      <c r="H7260" t="str">
        <f>[1]onset!Q7260</f>
        <v>+</v>
      </c>
      <c r="I7260" t="str">
        <f>[1]rime!Q7260</f>
        <v>+</v>
      </c>
      <c r="J7260" t="str">
        <f>[1]onset!R7260</f>
        <v>+</v>
      </c>
      <c r="K7260" t="str">
        <f>[1]rime!R7260</f>
        <v>+</v>
      </c>
      <c r="L7260" t="str">
        <f>[1]onset!S7260</f>
        <v>+</v>
      </c>
      <c r="M7260" t="str">
        <f>[1]rime!S7260</f>
        <v>+</v>
      </c>
    </row>
    <row r="7261" spans="1:13" x14ac:dyDescent="0.3">
      <c r="A7261" t="s">
        <v>6842</v>
      </c>
      <c r="B7261" t="str">
        <f>[1]onset!N7261</f>
        <v>p+p</v>
      </c>
      <c r="C7261" t="str">
        <f>[1]rime!N7261</f>
        <v>ʌ/n+un</v>
      </c>
      <c r="D7261" t="str">
        <f>[1]onset!O7261</f>
        <v>+</v>
      </c>
      <c r="E7261" t="str">
        <f>[1]rime!O7261</f>
        <v>+</v>
      </c>
      <c r="F7261" t="str">
        <f>[1]onset!P7261</f>
        <v>+</v>
      </c>
      <c r="G7261" t="str">
        <f>[1]rime!P7261</f>
        <v>+</v>
      </c>
      <c r="H7261" t="str">
        <f>[1]onset!Q7261</f>
        <v>+</v>
      </c>
      <c r="I7261" t="str">
        <f>[1]rime!Q7261</f>
        <v>+</v>
      </c>
      <c r="J7261" t="str">
        <f>[1]onset!R7261</f>
        <v>+</v>
      </c>
      <c r="K7261" t="str">
        <f>[1]rime!R7261</f>
        <v>+</v>
      </c>
      <c r="L7261" t="str">
        <f>[1]onset!S7261</f>
        <v>+</v>
      </c>
      <c r="M7261" t="str">
        <f>[1]rime!S7261</f>
        <v>+</v>
      </c>
    </row>
    <row r="7262" spans="1:13" x14ac:dyDescent="0.3">
      <c r="A7262" t="s">
        <v>6843</v>
      </c>
      <c r="B7262" t="str">
        <f>[1]onset!N7262</f>
        <v>p+p</v>
      </c>
      <c r="C7262" t="str">
        <f>[1]rime!N7262</f>
        <v>ʌ/n/tʃ+unch</v>
      </c>
      <c r="D7262" t="str">
        <f>[1]onset!O7262</f>
        <v>+</v>
      </c>
      <c r="E7262" t="str">
        <f>[1]rime!O7262</f>
        <v>+</v>
      </c>
      <c r="F7262" t="str">
        <f>[1]onset!P7262</f>
        <v>+</v>
      </c>
      <c r="G7262" t="str">
        <f>[1]rime!P7262</f>
        <v>+</v>
      </c>
      <c r="H7262" t="str">
        <f>[1]onset!Q7262</f>
        <v>+</v>
      </c>
      <c r="I7262" t="str">
        <f>[1]rime!Q7262</f>
        <v>+</v>
      </c>
      <c r="J7262" t="str">
        <f>[1]onset!R7262</f>
        <v>+</v>
      </c>
      <c r="K7262" t="str">
        <f>[1]rime!R7262</f>
        <v>+</v>
      </c>
      <c r="L7262" t="str">
        <f>[1]onset!S7262</f>
        <v>+</v>
      </c>
      <c r="M7262" t="str">
        <f>[1]rime!S7262</f>
        <v>+</v>
      </c>
    </row>
    <row r="7263" spans="1:13" x14ac:dyDescent="0.3">
      <c r="A7263" t="s">
        <v>6844</v>
      </c>
      <c r="B7263" t="str">
        <f>[1]onset!N7263</f>
        <v>p+p</v>
      </c>
      <c r="C7263" t="str">
        <f>[1]rime!N7263</f>
        <v>ʌ/n/tʃ/t+unched</v>
      </c>
      <c r="D7263" t="str">
        <f>[1]onset!O7263</f>
        <v>+</v>
      </c>
      <c r="E7263" t="str">
        <f>[1]rime!O7263</f>
        <v>+</v>
      </c>
      <c r="F7263" t="str">
        <f>[1]onset!P7263</f>
        <v>+</v>
      </c>
      <c r="G7263" t="str">
        <f>[1]rime!P7263</f>
        <v>+</v>
      </c>
      <c r="H7263" t="str">
        <f>[1]onset!Q7263</f>
        <v>+</v>
      </c>
      <c r="I7263" t="str">
        <f>[1]rime!Q7263</f>
        <v>+</v>
      </c>
      <c r="J7263" t="str">
        <f>[1]onset!R7263</f>
        <v>+</v>
      </c>
      <c r="K7263" t="str">
        <f>[1]rime!R7263</f>
        <v>+</v>
      </c>
      <c r="L7263" t="str">
        <f>[1]onset!S7263</f>
        <v>+</v>
      </c>
      <c r="M7263" t="str">
        <f>[1]rime!S7263</f>
        <v>+</v>
      </c>
    </row>
    <row r="7264" spans="1:13" x14ac:dyDescent="0.3">
      <c r="A7264" t="s">
        <v>6845</v>
      </c>
      <c r="B7264" t="str">
        <f>[1]onset!N7264</f>
        <v>p+p</v>
      </c>
      <c r="C7264" t="str">
        <f>[1]rime!N7264</f>
        <v>ʌ/n+un</v>
      </c>
      <c r="D7264" t="str">
        <f>[1]onset!O7264</f>
        <v>tʃ+ch</v>
      </c>
      <c r="E7264" t="str">
        <f>[1]rime!O7264</f>
        <v>ɚ/r+er</v>
      </c>
      <c r="F7264" t="str">
        <f>[1]onset!P7264</f>
        <v>+</v>
      </c>
      <c r="G7264" t="str">
        <f>[1]rime!P7264</f>
        <v>+</v>
      </c>
      <c r="H7264" t="str">
        <f>[1]onset!Q7264</f>
        <v>+</v>
      </c>
      <c r="I7264" t="str">
        <f>[1]rime!Q7264</f>
        <v>+</v>
      </c>
      <c r="J7264" t="str">
        <f>[1]onset!R7264</f>
        <v>+</v>
      </c>
      <c r="K7264" t="str">
        <f>[1]rime!R7264</f>
        <v>+</v>
      </c>
      <c r="L7264" t="str">
        <f>[1]onset!S7264</f>
        <v>+</v>
      </c>
      <c r="M7264" t="str">
        <f>[1]rime!S7264</f>
        <v>+</v>
      </c>
    </row>
    <row r="7265" spans="1:13" x14ac:dyDescent="0.3">
      <c r="A7265" t="s">
        <v>6846</v>
      </c>
      <c r="B7265" t="str">
        <f>[1]onset!N7265</f>
        <v>p+p</v>
      </c>
      <c r="C7265" t="str">
        <f>[1]rime!N7265</f>
        <v>ʌ/n+un</v>
      </c>
      <c r="D7265" t="str">
        <f>[1]onset!O7265</f>
        <v>tʃ+ch</v>
      </c>
      <c r="E7265" t="str">
        <f>[1]rime!O7265</f>
        <v>ɪ/ŋ+ing</v>
      </c>
      <c r="F7265" t="str">
        <f>[1]onset!P7265</f>
        <v>+</v>
      </c>
      <c r="G7265" t="str">
        <f>[1]rime!P7265</f>
        <v>+</v>
      </c>
      <c r="H7265" t="str">
        <f>[1]onset!Q7265</f>
        <v>+</v>
      </c>
      <c r="I7265" t="str">
        <f>[1]rime!Q7265</f>
        <v>+</v>
      </c>
      <c r="J7265" t="str">
        <f>[1]onset!R7265</f>
        <v>+</v>
      </c>
      <c r="K7265" t="str">
        <f>[1]rime!R7265</f>
        <v>+</v>
      </c>
      <c r="L7265" t="str">
        <f>[1]onset!S7265</f>
        <v>+</v>
      </c>
      <c r="M7265" t="str">
        <f>[1]rime!S7265</f>
        <v>+</v>
      </c>
    </row>
    <row r="7266" spans="1:13" x14ac:dyDescent="0.3">
      <c r="A7266" t="s">
        <v>6847</v>
      </c>
      <c r="B7266" t="str">
        <f>[1]onset!N7266</f>
        <v>p+p</v>
      </c>
      <c r="C7266" t="str">
        <f>[1]rime!N7266</f>
        <v>ʌ/n+un</v>
      </c>
      <c r="D7266" t="str">
        <f>[1]onset!O7266</f>
        <v>dʒ+g</v>
      </c>
      <c r="E7266" t="str">
        <f>[1]rime!O7266</f>
        <v>ə/n/t+ent</v>
      </c>
      <c r="F7266" t="str">
        <f>[1]onset!P7266</f>
        <v>+</v>
      </c>
      <c r="G7266" t="str">
        <f>[1]rime!P7266</f>
        <v>+</v>
      </c>
      <c r="H7266" t="str">
        <f>[1]onset!Q7266</f>
        <v>+</v>
      </c>
      <c r="I7266" t="str">
        <f>[1]rime!Q7266</f>
        <v>+</v>
      </c>
      <c r="J7266" t="str">
        <f>[1]onset!R7266</f>
        <v>+</v>
      </c>
      <c r="K7266" t="str">
        <f>[1]rime!R7266</f>
        <v>+</v>
      </c>
      <c r="L7266" t="str">
        <f>[1]onset!S7266</f>
        <v>+</v>
      </c>
      <c r="M7266" t="str">
        <f>[1]rime!S7266</f>
        <v>+</v>
      </c>
    </row>
    <row r="7267" spans="1:13" x14ac:dyDescent="0.3">
      <c r="A7267" t="s">
        <v>6848</v>
      </c>
      <c r="B7267" t="str">
        <f>[1]onset!N7267</f>
        <v>p+p</v>
      </c>
      <c r="C7267" t="str">
        <f>[1]rime!N7267</f>
        <v>ʌ+u</v>
      </c>
      <c r="D7267" t="str">
        <f>[1]onset!O7267</f>
        <v>n+n</v>
      </c>
      <c r="E7267" t="str">
        <f>[1]rime!O7267</f>
        <v>ɪ/ʃ+ish</v>
      </c>
      <c r="F7267" t="str">
        <f>[1]onset!P7267</f>
        <v>+</v>
      </c>
      <c r="G7267" t="str">
        <f>[1]rime!P7267</f>
        <v>+</v>
      </c>
      <c r="H7267" t="str">
        <f>[1]onset!Q7267</f>
        <v>+</v>
      </c>
      <c r="I7267" t="str">
        <f>[1]rime!Q7267</f>
        <v>+</v>
      </c>
      <c r="J7267" t="str">
        <f>[1]onset!R7267</f>
        <v>+</v>
      </c>
      <c r="K7267" t="str">
        <f>[1]rime!R7267</f>
        <v>+</v>
      </c>
      <c r="L7267" t="str">
        <f>[1]onset!S7267</f>
        <v>+</v>
      </c>
      <c r="M7267" t="str">
        <f>[1]rime!S7267</f>
        <v>+</v>
      </c>
    </row>
    <row r="7268" spans="1:13" x14ac:dyDescent="0.3">
      <c r="A7268" t="s">
        <v>6849</v>
      </c>
      <c r="B7268" t="str">
        <f>[1]onset!N7268</f>
        <v>p+p</v>
      </c>
      <c r="C7268" t="str">
        <f>[1]rime!N7268</f>
        <v>ʌ+u</v>
      </c>
      <c r="D7268" t="str">
        <f>[1]onset!O7268</f>
        <v>n+n</v>
      </c>
      <c r="E7268" t="str">
        <f>[1]rime!O7268</f>
        <v>ɪ/ʃ+ish</v>
      </c>
      <c r="F7268" t="str">
        <f>[1]onset!P7268</f>
        <v>m+m</v>
      </c>
      <c r="G7268" t="str">
        <f>[1]rime!P7268</f>
        <v>ə/n/t+ent</v>
      </c>
      <c r="H7268" t="str">
        <f>[1]onset!Q7268</f>
        <v>+</v>
      </c>
      <c r="I7268" t="str">
        <f>[1]rime!Q7268</f>
        <v>+</v>
      </c>
      <c r="J7268" t="str">
        <f>[1]onset!R7268</f>
        <v>+</v>
      </c>
      <c r="K7268" t="str">
        <f>[1]rime!R7268</f>
        <v>+</v>
      </c>
      <c r="L7268" t="str">
        <f>[1]onset!S7268</f>
        <v>+</v>
      </c>
      <c r="M7268" t="str">
        <f>[1]rime!S7268</f>
        <v>+</v>
      </c>
    </row>
    <row r="7269" spans="1:13" x14ac:dyDescent="0.3">
      <c r="A7269" t="s">
        <v>6850</v>
      </c>
      <c r="B7269" t="str">
        <f>[1]onset!N7269</f>
        <v>p+p</v>
      </c>
      <c r="C7269" t="str">
        <f>[1]rime!N7269</f>
        <v>ʌ/ŋ/k+unk</v>
      </c>
      <c r="D7269" t="str">
        <f>[1]onset!O7269</f>
        <v>+</v>
      </c>
      <c r="E7269" t="str">
        <f>[1]rime!O7269</f>
        <v>+</v>
      </c>
      <c r="F7269" t="str">
        <f>[1]onset!P7269</f>
        <v>+</v>
      </c>
      <c r="G7269" t="str">
        <f>[1]rime!P7269</f>
        <v>+</v>
      </c>
      <c r="H7269" t="str">
        <f>[1]onset!Q7269</f>
        <v>+</v>
      </c>
      <c r="I7269" t="str">
        <f>[1]rime!Q7269</f>
        <v>+</v>
      </c>
      <c r="J7269" t="str">
        <f>[1]onset!R7269</f>
        <v>+</v>
      </c>
      <c r="K7269" t="str">
        <f>[1]rime!R7269</f>
        <v>+</v>
      </c>
      <c r="L7269" t="str">
        <f>[1]onset!S7269</f>
        <v>+</v>
      </c>
      <c r="M7269" t="str">
        <f>[1]rime!S7269</f>
        <v>+</v>
      </c>
    </row>
    <row r="7270" spans="1:13" x14ac:dyDescent="0.3">
      <c r="A7270" t="s">
        <v>6851</v>
      </c>
      <c r="B7270" t="str">
        <f>[1]onset!N7270</f>
        <v>p+p</v>
      </c>
      <c r="C7270" t="str">
        <f>[1]rime!N7270</f>
        <v>ʌ/n/t+unt</v>
      </c>
      <c r="D7270" t="str">
        <f>[1]onset!O7270</f>
        <v>+</v>
      </c>
      <c r="E7270" t="str">
        <f>[1]rime!O7270</f>
        <v>+</v>
      </c>
      <c r="F7270" t="str">
        <f>[1]onset!P7270</f>
        <v>+</v>
      </c>
      <c r="G7270" t="str">
        <f>[1]rime!P7270</f>
        <v>+</v>
      </c>
      <c r="H7270" t="str">
        <f>[1]onset!Q7270</f>
        <v>+</v>
      </c>
      <c r="I7270" t="str">
        <f>[1]rime!Q7270</f>
        <v>+</v>
      </c>
      <c r="J7270" t="str">
        <f>[1]onset!R7270</f>
        <v>+</v>
      </c>
      <c r="K7270" t="str">
        <f>[1]rime!R7270</f>
        <v>+</v>
      </c>
      <c r="L7270" t="str">
        <f>[1]onset!S7270</f>
        <v>+</v>
      </c>
      <c r="M7270" t="str">
        <f>[1]rime!S7270</f>
        <v>+</v>
      </c>
    </row>
    <row r="7271" spans="1:13" x14ac:dyDescent="0.3">
      <c r="A7271" t="s">
        <v>6852</v>
      </c>
      <c r="B7271" t="str">
        <f>[1]onset!N7271</f>
        <v>p+p</v>
      </c>
      <c r="C7271" t="str">
        <f>[1]rime!N7271</f>
        <v>ju+u</v>
      </c>
      <c r="D7271" t="str">
        <f>[1]onset!O7271</f>
        <v>n+n</v>
      </c>
      <c r="E7271" t="str">
        <f>[1]rime!O7271</f>
        <v>i+y</v>
      </c>
      <c r="F7271" t="str">
        <f>[1]onset!P7271</f>
        <v>+</v>
      </c>
      <c r="G7271" t="str">
        <f>[1]rime!P7271</f>
        <v>+</v>
      </c>
      <c r="H7271" t="str">
        <f>[1]onset!Q7271</f>
        <v>+</v>
      </c>
      <c r="I7271" t="str">
        <f>[1]rime!Q7271</f>
        <v>+</v>
      </c>
      <c r="J7271" t="str">
        <f>[1]onset!R7271</f>
        <v>+</v>
      </c>
      <c r="K7271" t="str">
        <f>[1]rime!R7271</f>
        <v>+</v>
      </c>
      <c r="L7271" t="str">
        <f>[1]onset!S7271</f>
        <v>+</v>
      </c>
      <c r="M7271" t="str">
        <f>[1]rime!S7271</f>
        <v>+</v>
      </c>
    </row>
    <row r="7272" spans="1:13" x14ac:dyDescent="0.3">
      <c r="A7272" t="s">
        <v>6853</v>
      </c>
      <c r="B7272" t="str">
        <f>[1]onset!N7272</f>
        <v>p+p</v>
      </c>
      <c r="C7272" t="str">
        <f>[1]rime!N7272</f>
        <v>ʌ/p+up</v>
      </c>
      <c r="D7272" t="str">
        <f>[1]onset!O7272</f>
        <v>+</v>
      </c>
      <c r="E7272" t="str">
        <f>[1]rime!O7272</f>
        <v>+</v>
      </c>
      <c r="F7272" t="str">
        <f>[1]onset!P7272</f>
        <v>+</v>
      </c>
      <c r="G7272" t="str">
        <f>[1]rime!P7272</f>
        <v>+</v>
      </c>
      <c r="H7272" t="str">
        <f>[1]onset!Q7272</f>
        <v>+</v>
      </c>
      <c r="I7272" t="str">
        <f>[1]rime!Q7272</f>
        <v>+</v>
      </c>
      <c r="J7272" t="str">
        <f>[1]onset!R7272</f>
        <v>+</v>
      </c>
      <c r="K7272" t="str">
        <f>[1]rime!R7272</f>
        <v>+</v>
      </c>
      <c r="L7272" t="str">
        <f>[1]onset!S7272</f>
        <v>+</v>
      </c>
      <c r="M7272" t="str">
        <f>[1]rime!S7272</f>
        <v>+</v>
      </c>
    </row>
    <row r="7273" spans="1:13" x14ac:dyDescent="0.3">
      <c r="A7273" t="s">
        <v>6854</v>
      </c>
      <c r="B7273" t="str">
        <f>[1]onset!N7273</f>
        <v>p+p</v>
      </c>
      <c r="C7273" t="str">
        <f>[1]rime!N7273</f>
        <v>ju+u</v>
      </c>
      <c r="D7273" t="str">
        <f>[1]onset!O7273</f>
        <v>p+p</v>
      </c>
      <c r="E7273" t="str">
        <f>[1]rime!O7273</f>
        <v>ə/l+il</v>
      </c>
      <c r="F7273" t="str">
        <f>[1]onset!P7273</f>
        <v>+</v>
      </c>
      <c r="G7273" t="str">
        <f>[1]rime!P7273</f>
        <v>+</v>
      </c>
      <c r="H7273" t="str">
        <f>[1]onset!Q7273</f>
        <v>+</v>
      </c>
      <c r="I7273" t="str">
        <f>[1]rime!Q7273</f>
        <v>+</v>
      </c>
      <c r="J7273" t="str">
        <f>[1]onset!R7273</f>
        <v>+</v>
      </c>
      <c r="K7273" t="str">
        <f>[1]rime!R7273</f>
        <v>+</v>
      </c>
      <c r="L7273" t="str">
        <f>[1]onset!S7273</f>
        <v>+</v>
      </c>
      <c r="M7273" t="str">
        <f>[1]rime!S7273</f>
        <v>+</v>
      </c>
    </row>
    <row r="7274" spans="1:13" x14ac:dyDescent="0.3">
      <c r="A7274" t="s">
        <v>6855</v>
      </c>
      <c r="B7274" t="str">
        <f>[1]onset!N7274</f>
        <v>p+p</v>
      </c>
      <c r="C7274" t="str">
        <f>[1]rime!N7274</f>
        <v>ʌ+u</v>
      </c>
      <c r="D7274" t="str">
        <f>[1]onset!O7274</f>
        <v>p+pp</v>
      </c>
      <c r="E7274" t="str">
        <f>[1]rime!O7274</f>
        <v>ə/t+et</v>
      </c>
      <c r="F7274" t="str">
        <f>[1]onset!P7274</f>
        <v>+</v>
      </c>
      <c r="G7274" t="str">
        <f>[1]rime!P7274</f>
        <v>+</v>
      </c>
      <c r="H7274" t="str">
        <f>[1]onset!Q7274</f>
        <v>+</v>
      </c>
      <c r="I7274" t="str">
        <f>[1]rime!Q7274</f>
        <v>+</v>
      </c>
      <c r="J7274" t="str">
        <f>[1]onset!R7274</f>
        <v>+</v>
      </c>
      <c r="K7274" t="str">
        <f>[1]rime!R7274</f>
        <v>+</v>
      </c>
      <c r="L7274" t="str">
        <f>[1]onset!S7274</f>
        <v>+</v>
      </c>
      <c r="M7274" t="str">
        <f>[1]rime!S7274</f>
        <v>+</v>
      </c>
    </row>
    <row r="7275" spans="1:13" x14ac:dyDescent="0.3">
      <c r="A7275" t="s">
        <v>6855</v>
      </c>
      <c r="B7275" t="str">
        <f>[1]onset!N7275</f>
        <v>p+p</v>
      </c>
      <c r="C7275" t="str">
        <f>[1]rime!N7275</f>
        <v>ʌ+u</v>
      </c>
      <c r="D7275" t="str">
        <f>[1]onset!O7275</f>
        <v>p+pp</v>
      </c>
      <c r="E7275" t="str">
        <f>[1]rime!O7275</f>
        <v>ɪ/t+et</v>
      </c>
      <c r="F7275" t="str">
        <f>[1]onset!P7275</f>
        <v>+</v>
      </c>
      <c r="G7275" t="str">
        <f>[1]rime!P7275</f>
        <v>+</v>
      </c>
      <c r="H7275" t="str">
        <f>[1]onset!Q7275</f>
        <v>+</v>
      </c>
      <c r="I7275" t="str">
        <f>[1]rime!Q7275</f>
        <v>+</v>
      </c>
      <c r="J7275" t="str">
        <f>[1]onset!R7275</f>
        <v>+</v>
      </c>
      <c r="K7275" t="str">
        <f>[1]rime!R7275</f>
        <v>+</v>
      </c>
      <c r="L7275" t="str">
        <f>[1]onset!S7275</f>
        <v>+</v>
      </c>
      <c r="M7275" t="str">
        <f>[1]rime!S7275</f>
        <v>+</v>
      </c>
    </row>
    <row r="7276" spans="1:13" x14ac:dyDescent="0.3">
      <c r="A7276" t="s">
        <v>6856</v>
      </c>
      <c r="B7276" t="str">
        <f>[1]onset!N7276</f>
        <v>p+p</v>
      </c>
      <c r="C7276" t="str">
        <f>[1]rime!N7276</f>
        <v>ʌ+u</v>
      </c>
      <c r="D7276" t="str">
        <f>[1]onset!O7276</f>
        <v>p+pp</v>
      </c>
      <c r="E7276" t="str">
        <f>[1]rime!O7276</f>
        <v>ə+e</v>
      </c>
      <c r="F7276" t="str">
        <f>[1]onset!P7276</f>
        <v>t+t</v>
      </c>
      <c r="G7276" t="str">
        <f>[1]rime!P7276</f>
        <v>ɪ/r+eer</v>
      </c>
      <c r="H7276" t="str">
        <f>[1]onset!Q7276</f>
        <v>+</v>
      </c>
      <c r="I7276" t="str">
        <f>[1]rime!Q7276</f>
        <v>+</v>
      </c>
      <c r="J7276" t="str">
        <f>[1]onset!R7276</f>
        <v>+</v>
      </c>
      <c r="K7276" t="str">
        <f>[1]rime!R7276</f>
        <v>+</v>
      </c>
      <c r="L7276" t="str">
        <f>[1]onset!S7276</f>
        <v>+</v>
      </c>
      <c r="M7276" t="str">
        <f>[1]rime!S7276</f>
        <v>+</v>
      </c>
    </row>
    <row r="7277" spans="1:13" x14ac:dyDescent="0.3">
      <c r="A7277" t="s">
        <v>6857</v>
      </c>
      <c r="B7277" t="str">
        <f>[1]onset!N7277</f>
        <v>p+p</v>
      </c>
      <c r="C7277" t="str">
        <f>[1]rime!N7277</f>
        <v>ʌ+u</v>
      </c>
      <c r="D7277" t="str">
        <f>[1]onset!O7277</f>
        <v>p+pp</v>
      </c>
      <c r="E7277" t="str">
        <f>[1]rime!O7277</f>
        <v>i/z+ies</v>
      </c>
      <c r="F7277" t="str">
        <f>[1]onset!P7277</f>
        <v>+</v>
      </c>
      <c r="G7277" t="str">
        <f>[1]rime!P7277</f>
        <v>+</v>
      </c>
      <c r="H7277" t="str">
        <f>[1]onset!Q7277</f>
        <v>+</v>
      </c>
      <c r="I7277" t="str">
        <f>[1]rime!Q7277</f>
        <v>+</v>
      </c>
      <c r="J7277" t="str">
        <f>[1]onset!R7277</f>
        <v>+</v>
      </c>
      <c r="K7277" t="str">
        <f>[1]rime!R7277</f>
        <v>+</v>
      </c>
      <c r="L7277" t="str">
        <f>[1]onset!S7277</f>
        <v>+</v>
      </c>
      <c r="M7277" t="str">
        <f>[1]rime!S7277</f>
        <v>+</v>
      </c>
    </row>
    <row r="7278" spans="1:13" x14ac:dyDescent="0.3">
      <c r="A7278" t="s">
        <v>6858</v>
      </c>
      <c r="B7278" t="str">
        <f>[1]onset!N7278</f>
        <v>p+p</v>
      </c>
      <c r="C7278" t="str">
        <f>[1]rime!N7278</f>
        <v>ʌ+u</v>
      </c>
      <c r="D7278" t="str">
        <f>[1]onset!O7278</f>
        <v>p+pp</v>
      </c>
      <c r="E7278" t="str">
        <f>[1]rime!O7278</f>
        <v>i+y</v>
      </c>
      <c r="F7278" t="str">
        <f>[1]onset!P7278</f>
        <v>+</v>
      </c>
      <c r="G7278" t="str">
        <f>[1]rime!P7278</f>
        <v>+</v>
      </c>
      <c r="H7278" t="str">
        <f>[1]onset!Q7278</f>
        <v>+</v>
      </c>
      <c r="I7278" t="str">
        <f>[1]rime!Q7278</f>
        <v>+</v>
      </c>
      <c r="J7278" t="str">
        <f>[1]onset!R7278</f>
        <v>+</v>
      </c>
      <c r="K7278" t="str">
        <f>[1]rime!R7278</f>
        <v>+</v>
      </c>
      <c r="L7278" t="str">
        <f>[1]onset!S7278</f>
        <v>+</v>
      </c>
      <c r="M7278" t="str">
        <f>[1]rime!S7278</f>
        <v>+</v>
      </c>
    </row>
    <row r="7279" spans="1:13" x14ac:dyDescent="0.3">
      <c r="A7279" t="s">
        <v>6859</v>
      </c>
      <c r="B7279" t="str">
        <f>[1]onset!N7279</f>
        <v>p+p</v>
      </c>
      <c r="C7279" t="str">
        <f>[1]rime!N7279</f>
        <v>ɚ/r+ur</v>
      </c>
      <c r="D7279" t="str">
        <f>[1]onset!O7279</f>
        <v>tʃ+ch</v>
      </c>
      <c r="E7279" t="str">
        <f>[1]rime!O7279</f>
        <v>ə/s+a_es</v>
      </c>
      <c r="F7279" t="str">
        <f>[1]onset!P7279</f>
        <v>+</v>
      </c>
      <c r="G7279" t="str">
        <f>[1]rime!P7279</f>
        <v>+</v>
      </c>
      <c r="H7279" t="str">
        <f>[1]onset!Q7279</f>
        <v>+</v>
      </c>
      <c r="I7279" t="str">
        <f>[1]rime!Q7279</f>
        <v>+</v>
      </c>
      <c r="J7279" t="str">
        <f>[1]onset!R7279</f>
        <v>+</v>
      </c>
      <c r="K7279" t="str">
        <f>[1]rime!R7279</f>
        <v>+</v>
      </c>
      <c r="L7279" t="str">
        <f>[1]onset!S7279</f>
        <v>+</v>
      </c>
      <c r="M7279" t="str">
        <f>[1]rime!S7279</f>
        <v>+</v>
      </c>
    </row>
    <row r="7280" spans="1:13" x14ac:dyDescent="0.3">
      <c r="A7280" t="s">
        <v>6860</v>
      </c>
      <c r="B7280" t="str">
        <f>[1]onset!N7280</f>
        <v>p+p</v>
      </c>
      <c r="C7280" t="str">
        <f>[1]rime!N7280</f>
        <v>jʊ/r+u_er</v>
      </c>
      <c r="D7280" t="str">
        <f>[1]onset!O7280</f>
        <v>+</v>
      </c>
      <c r="E7280" t="str">
        <f>[1]rime!O7280</f>
        <v>+</v>
      </c>
      <c r="F7280" t="str">
        <f>[1]onset!P7280</f>
        <v>+</v>
      </c>
      <c r="G7280" t="str">
        <f>[1]rime!P7280</f>
        <v>+</v>
      </c>
      <c r="H7280" t="str">
        <f>[1]onset!Q7280</f>
        <v>+</v>
      </c>
      <c r="I7280" t="str">
        <f>[1]rime!Q7280</f>
        <v>+</v>
      </c>
      <c r="J7280" t="str">
        <f>[1]onset!R7280</f>
        <v>+</v>
      </c>
      <c r="K7280" t="str">
        <f>[1]rime!R7280</f>
        <v>+</v>
      </c>
      <c r="L7280" t="str">
        <f>[1]onset!S7280</f>
        <v>+</v>
      </c>
      <c r="M7280" t="str">
        <f>[1]rime!S7280</f>
        <v>+</v>
      </c>
    </row>
    <row r="7281" spans="1:13" x14ac:dyDescent="0.3">
      <c r="A7281" t="s">
        <v>6861</v>
      </c>
      <c r="B7281" t="str">
        <f>[1]onset!N7281</f>
        <v>p+p</v>
      </c>
      <c r="C7281" t="str">
        <f>[1]rime!N7281</f>
        <v>jʊ/r+u_er</v>
      </c>
      <c r="D7281" t="str">
        <f>[1]onset!O7281</f>
        <v>l+l</v>
      </c>
      <c r="E7281" t="str">
        <f>[1]rime!O7281</f>
        <v>i+y</v>
      </c>
      <c r="F7281" t="str">
        <f>[1]onset!P7281</f>
        <v>+</v>
      </c>
      <c r="G7281" t="str">
        <f>[1]rime!P7281</f>
        <v>+</v>
      </c>
      <c r="H7281" t="str">
        <f>[1]onset!Q7281</f>
        <v>+</v>
      </c>
      <c r="I7281" t="str">
        <f>[1]rime!Q7281</f>
        <v>+</v>
      </c>
      <c r="J7281" t="str">
        <f>[1]onset!R7281</f>
        <v>+</v>
      </c>
      <c r="K7281" t="str">
        <f>[1]rime!R7281</f>
        <v>+</v>
      </c>
      <c r="L7281" t="str">
        <f>[1]onset!S7281</f>
        <v>+</v>
      </c>
      <c r="M7281" t="str">
        <f>[1]rime!S7281</f>
        <v>+</v>
      </c>
    </row>
    <row r="7282" spans="1:13" x14ac:dyDescent="0.3">
      <c r="A7282" t="s">
        <v>6862</v>
      </c>
      <c r="B7282" t="str">
        <f>[1]onset!N7282</f>
        <v>p+p</v>
      </c>
      <c r="C7282" t="str">
        <f>[1]rime!N7282</f>
        <v>ɚ/r/dʒ+u_erg</v>
      </c>
      <c r="D7282" t="str">
        <f>[1]onset!O7282</f>
        <v>+</v>
      </c>
      <c r="E7282" t="str">
        <f>[1]rime!O7282</f>
        <v>+</v>
      </c>
      <c r="F7282" t="str">
        <f>[1]onset!P7282</f>
        <v>+</v>
      </c>
      <c r="G7282" t="str">
        <f>[1]rime!P7282</f>
        <v>+</v>
      </c>
      <c r="H7282" t="str">
        <f>[1]onset!Q7282</f>
        <v>+</v>
      </c>
      <c r="I7282" t="str">
        <f>[1]rime!Q7282</f>
        <v>+</v>
      </c>
      <c r="J7282" t="str">
        <f>[1]onset!R7282</f>
        <v>+</v>
      </c>
      <c r="K7282" t="str">
        <f>[1]rime!R7282</f>
        <v>+</v>
      </c>
      <c r="L7282" t="str">
        <f>[1]onset!S7282</f>
        <v>+</v>
      </c>
      <c r="M7282" t="str">
        <f>[1]rime!S7282</f>
        <v>+</v>
      </c>
    </row>
    <row r="7283" spans="1:13" x14ac:dyDescent="0.3">
      <c r="A7283" t="s">
        <v>6863</v>
      </c>
      <c r="B7283" t="str">
        <f>[1]onset!N7283</f>
        <v>p+p</v>
      </c>
      <c r="C7283" t="str">
        <f>[1]rime!N7283</f>
        <v>ɚ/r+ur</v>
      </c>
      <c r="D7283" t="str">
        <f>[1]onset!O7283</f>
        <v>p+p</v>
      </c>
      <c r="E7283" t="str">
        <f>[1]rime!O7283</f>
        <v>ə/l+_l</v>
      </c>
      <c r="F7283" t="str">
        <f>[1]onset!P7283</f>
        <v>+</v>
      </c>
      <c r="G7283" t="str">
        <f>[1]rime!P7283</f>
        <v>+</v>
      </c>
      <c r="H7283" t="str">
        <f>[1]onset!Q7283</f>
        <v>+</v>
      </c>
      <c r="I7283" t="str">
        <f>[1]rime!Q7283</f>
        <v>+</v>
      </c>
      <c r="J7283" t="str">
        <f>[1]onset!R7283</f>
        <v>+</v>
      </c>
      <c r="K7283" t="str">
        <f>[1]rime!R7283</f>
        <v>+</v>
      </c>
      <c r="L7283" t="str">
        <f>[1]onset!S7283</f>
        <v>+</v>
      </c>
      <c r="M7283" t="str">
        <f>[1]rime!S7283</f>
        <v>+</v>
      </c>
    </row>
    <row r="7284" spans="1:13" x14ac:dyDescent="0.3">
      <c r="A7284" t="s">
        <v>6864</v>
      </c>
      <c r="B7284" t="str">
        <f>[1]onset!N7284</f>
        <v>p+p</v>
      </c>
      <c r="C7284" t="str">
        <f>[1]rime!N7284</f>
        <v>ɚ/r+ur</v>
      </c>
      <c r="D7284" t="str">
        <f>[1]onset!O7284</f>
        <v>p/l+pl</v>
      </c>
      <c r="E7284" t="str">
        <f>[1]rime!O7284</f>
        <v>ɪ/ʃ+ish</v>
      </c>
      <c r="F7284" t="str">
        <f>[1]onset!P7284</f>
        <v>+</v>
      </c>
      <c r="G7284" t="str">
        <f>[1]rime!P7284</f>
        <v>+</v>
      </c>
      <c r="H7284" t="str">
        <f>[1]onset!Q7284</f>
        <v>+</v>
      </c>
      <c r="I7284" t="str">
        <f>[1]rime!Q7284</f>
        <v>+</v>
      </c>
      <c r="J7284" t="str">
        <f>[1]onset!R7284</f>
        <v>+</v>
      </c>
      <c r="K7284" t="str">
        <f>[1]rime!R7284</f>
        <v>+</v>
      </c>
      <c r="L7284" t="str">
        <f>[1]onset!S7284</f>
        <v>+</v>
      </c>
      <c r="M7284" t="str">
        <f>[1]rime!S7284</f>
        <v>+</v>
      </c>
    </row>
    <row r="7285" spans="1:13" x14ac:dyDescent="0.3">
      <c r="A7285" t="s">
        <v>6865</v>
      </c>
      <c r="B7285" t="str">
        <f>[1]onset!N7285</f>
        <v>p+p</v>
      </c>
      <c r="C7285" t="str">
        <f>[1]rime!N7285</f>
        <v>ɚ/r+ur</v>
      </c>
      <c r="D7285" t="str">
        <f>[1]onset!O7285</f>
        <v>p+p</v>
      </c>
      <c r="E7285" t="str">
        <f>[1]rime!O7285</f>
        <v>ə/s+o_es</v>
      </c>
      <c r="F7285" t="str">
        <f>[1]onset!P7285</f>
        <v>+</v>
      </c>
      <c r="G7285" t="str">
        <f>[1]rime!P7285</f>
        <v>+</v>
      </c>
      <c r="H7285" t="str">
        <f>[1]onset!Q7285</f>
        <v>+</v>
      </c>
      <c r="I7285" t="str">
        <f>[1]rime!Q7285</f>
        <v>+</v>
      </c>
      <c r="J7285" t="str">
        <f>[1]onset!R7285</f>
        <v>+</v>
      </c>
      <c r="K7285" t="str">
        <f>[1]rime!R7285</f>
        <v>+</v>
      </c>
      <c r="L7285" t="str">
        <f>[1]onset!S7285</f>
        <v>+</v>
      </c>
      <c r="M7285" t="str">
        <f>[1]rime!S7285</f>
        <v>+</v>
      </c>
    </row>
    <row r="7286" spans="1:13" x14ac:dyDescent="0.3">
      <c r="A7286" t="s">
        <v>6866</v>
      </c>
      <c r="B7286" t="str">
        <f>[1]onset!N7286</f>
        <v>p+p</v>
      </c>
      <c r="C7286" t="str">
        <f>[1]rime!N7286</f>
        <v>ɚ/r+ur</v>
      </c>
      <c r="D7286" t="str">
        <f>[1]onset!O7286</f>
        <v>p+p</v>
      </c>
      <c r="E7286" t="str">
        <f>[1]rime!O7286</f>
        <v>ə+o</v>
      </c>
      <c r="F7286" t="str">
        <f>[1]onset!P7286</f>
        <v>s+s</v>
      </c>
      <c r="G7286" t="str">
        <f>[1]rime!P7286</f>
        <v>ə/z+es</v>
      </c>
      <c r="H7286" t="str">
        <f>[1]onset!Q7286</f>
        <v>+</v>
      </c>
      <c r="I7286" t="str">
        <f>[1]rime!Q7286</f>
        <v>+</v>
      </c>
      <c r="J7286" t="str">
        <f>[1]onset!R7286</f>
        <v>+</v>
      </c>
      <c r="K7286" t="str">
        <f>[1]rime!R7286</f>
        <v>+</v>
      </c>
      <c r="L7286" t="str">
        <f>[1]onset!S7286</f>
        <v>+</v>
      </c>
      <c r="M7286" t="str">
        <f>[1]rime!S7286</f>
        <v>+</v>
      </c>
    </row>
    <row r="7287" spans="1:13" x14ac:dyDescent="0.3">
      <c r="A7287" t="s">
        <v>6866</v>
      </c>
      <c r="B7287" t="str">
        <f>[1]onset!N7287</f>
        <v>p+p</v>
      </c>
      <c r="C7287" t="str">
        <f>[1]rime!N7287</f>
        <v>ɚ/r+ur</v>
      </c>
      <c r="D7287" t="str">
        <f>[1]onset!O7287</f>
        <v>p+p</v>
      </c>
      <c r="E7287" t="str">
        <f>[1]rime!O7287</f>
        <v>ə+o</v>
      </c>
      <c r="F7287" t="str">
        <f>[1]onset!P7287</f>
        <v>s+s</v>
      </c>
      <c r="G7287" t="str">
        <f>[1]rime!P7287</f>
        <v>ɪ/z+es</v>
      </c>
      <c r="H7287" t="str">
        <f>[1]onset!Q7287</f>
        <v>+</v>
      </c>
      <c r="I7287" t="str">
        <f>[1]rime!Q7287</f>
        <v>+</v>
      </c>
      <c r="J7287" t="str">
        <f>[1]onset!R7287</f>
        <v>+</v>
      </c>
      <c r="K7287" t="str">
        <f>[1]rime!R7287</f>
        <v>+</v>
      </c>
      <c r="L7287" t="str">
        <f>[1]onset!S7287</f>
        <v>+</v>
      </c>
      <c r="M7287" t="str">
        <f>[1]rime!S7287</f>
        <v>+</v>
      </c>
    </row>
    <row r="7288" spans="1:13" x14ac:dyDescent="0.3">
      <c r="A7288" t="s">
        <v>6867</v>
      </c>
      <c r="B7288" t="str">
        <f>[1]onset!N7288</f>
        <v>p+p</v>
      </c>
      <c r="C7288" t="str">
        <f>[1]rime!N7288</f>
        <v>ɚ/r+urr</v>
      </c>
      <c r="D7288" t="str">
        <f>[1]onset!O7288</f>
        <v>+</v>
      </c>
      <c r="E7288" t="str">
        <f>[1]rime!O7288</f>
        <v>+</v>
      </c>
      <c r="F7288" t="str">
        <f>[1]onset!P7288</f>
        <v>+</v>
      </c>
      <c r="G7288" t="str">
        <f>[1]rime!P7288</f>
        <v>+</v>
      </c>
      <c r="H7288" t="str">
        <f>[1]onset!Q7288</f>
        <v>+</v>
      </c>
      <c r="I7288" t="str">
        <f>[1]rime!Q7288</f>
        <v>+</v>
      </c>
      <c r="J7288" t="str">
        <f>[1]onset!R7288</f>
        <v>+</v>
      </c>
      <c r="K7288" t="str">
        <f>[1]rime!R7288</f>
        <v>+</v>
      </c>
      <c r="L7288" t="str">
        <f>[1]onset!S7288</f>
        <v>+</v>
      </c>
      <c r="M7288" t="str">
        <f>[1]rime!S7288</f>
        <v>+</v>
      </c>
    </row>
    <row r="7289" spans="1:13" x14ac:dyDescent="0.3">
      <c r="A7289" t="s">
        <v>6868</v>
      </c>
      <c r="B7289" t="str">
        <f>[1]onset!N7289</f>
        <v>p+p</v>
      </c>
      <c r="C7289" t="str">
        <f>[1]rime!N7289</f>
        <v>ɚ/r/s+u_ers</v>
      </c>
      <c r="D7289" t="str">
        <f>[1]onset!O7289</f>
        <v>+</v>
      </c>
      <c r="E7289" t="str">
        <f>[1]rime!O7289</f>
        <v>+</v>
      </c>
      <c r="F7289" t="str">
        <f>[1]onset!P7289</f>
        <v>+</v>
      </c>
      <c r="G7289" t="str">
        <f>[1]rime!P7289</f>
        <v>+</v>
      </c>
      <c r="H7289" t="str">
        <f>[1]onset!Q7289</f>
        <v>+</v>
      </c>
      <c r="I7289" t="str">
        <f>[1]rime!Q7289</f>
        <v>+</v>
      </c>
      <c r="J7289" t="str">
        <f>[1]onset!R7289</f>
        <v>+</v>
      </c>
      <c r="K7289" t="str">
        <f>[1]rime!R7289</f>
        <v>+</v>
      </c>
      <c r="L7289" t="str">
        <f>[1]onset!S7289</f>
        <v>+</v>
      </c>
      <c r="M7289" t="str">
        <f>[1]rime!S7289</f>
        <v>+</v>
      </c>
    </row>
    <row r="7290" spans="1:13" x14ac:dyDescent="0.3">
      <c r="A7290" t="s">
        <v>6869</v>
      </c>
      <c r="B7290" t="str">
        <f>[1]onset!N7290</f>
        <v>p+p</v>
      </c>
      <c r="C7290" t="str">
        <f>[1]rime!N7290</f>
        <v>ɚ/r+ur</v>
      </c>
      <c r="D7290" t="str">
        <f>[1]onset!O7290</f>
        <v>s+s</v>
      </c>
      <c r="E7290" t="str">
        <f>[1]rime!O7290</f>
        <v>u+ue</v>
      </c>
      <c r="F7290" t="str">
        <f>[1]onset!P7290</f>
        <v>+</v>
      </c>
      <c r="G7290" t="str">
        <f>[1]rime!P7290</f>
        <v>+</v>
      </c>
      <c r="H7290" t="str">
        <f>[1]onset!Q7290</f>
        <v>+</v>
      </c>
      <c r="I7290" t="str">
        <f>[1]rime!Q7290</f>
        <v>+</v>
      </c>
      <c r="J7290" t="str">
        <f>[1]onset!R7290</f>
        <v>+</v>
      </c>
      <c r="K7290" t="str">
        <f>[1]rime!R7290</f>
        <v>+</v>
      </c>
      <c r="L7290" t="str">
        <f>[1]onset!S7290</f>
        <v>+</v>
      </c>
      <c r="M7290" t="str">
        <f>[1]rime!S7290</f>
        <v>+</v>
      </c>
    </row>
    <row r="7291" spans="1:13" x14ac:dyDescent="0.3">
      <c r="A7291" t="s">
        <v>6870</v>
      </c>
      <c r="B7291" t="str">
        <f>[1]onset!N7291</f>
        <v>p+p</v>
      </c>
      <c r="C7291" t="str">
        <f>[1]rime!N7291</f>
        <v>ɚ/r+ur</v>
      </c>
      <c r="D7291" t="str">
        <f>[1]onset!O7291</f>
        <v>s+s</v>
      </c>
      <c r="E7291" t="str">
        <f>[1]rime!O7291</f>
        <v>u/t+uit</v>
      </c>
      <c r="F7291" t="str">
        <f>[1]onset!P7291</f>
        <v>+</v>
      </c>
      <c r="G7291" t="str">
        <f>[1]rime!P7291</f>
        <v>+</v>
      </c>
      <c r="H7291" t="str">
        <f>[1]onset!Q7291</f>
        <v>+</v>
      </c>
      <c r="I7291" t="str">
        <f>[1]rime!Q7291</f>
        <v>+</v>
      </c>
      <c r="J7291" t="str">
        <f>[1]onset!R7291</f>
        <v>+</v>
      </c>
      <c r="K7291" t="str">
        <f>[1]rime!R7291</f>
        <v>+</v>
      </c>
      <c r="L7291" t="str">
        <f>[1]onset!S7291</f>
        <v>+</v>
      </c>
      <c r="M7291" t="str">
        <f>[1]rime!S7291</f>
        <v>+</v>
      </c>
    </row>
    <row r="7292" spans="1:13" x14ac:dyDescent="0.3">
      <c r="A7292" t="s">
        <v>6871</v>
      </c>
      <c r="B7292" t="str">
        <f>[1]onset!N7292</f>
        <v>p+p</v>
      </c>
      <c r="C7292" t="str">
        <f>[1]rime!N7292</f>
        <v>ʌ/s+us</v>
      </c>
      <c r="D7292" t="str">
        <f>[1]onset!O7292</f>
        <v>+</v>
      </c>
      <c r="E7292" t="str">
        <f>[1]rime!O7292</f>
        <v>+</v>
      </c>
      <c r="F7292" t="str">
        <f>[1]onset!P7292</f>
        <v>+</v>
      </c>
      <c r="G7292" t="str">
        <f>[1]rime!P7292</f>
        <v>+</v>
      </c>
      <c r="H7292" t="str">
        <f>[1]onset!Q7292</f>
        <v>+</v>
      </c>
      <c r="I7292" t="str">
        <f>[1]rime!Q7292</f>
        <v>+</v>
      </c>
      <c r="J7292" t="str">
        <f>[1]onset!R7292</f>
        <v>+</v>
      </c>
      <c r="K7292" t="str">
        <f>[1]rime!R7292</f>
        <v>+</v>
      </c>
      <c r="L7292" t="str">
        <f>[1]onset!S7292</f>
        <v>+</v>
      </c>
      <c r="M7292" t="str">
        <f>[1]rime!S7292</f>
        <v>+</v>
      </c>
    </row>
    <row r="7293" spans="1:13" x14ac:dyDescent="0.3">
      <c r="A7293" t="s">
        <v>6872</v>
      </c>
      <c r="B7293" t="str">
        <f>[1]onset!N7293</f>
        <v>p+p</v>
      </c>
      <c r="C7293" t="str">
        <f>[1]rime!N7293</f>
        <v>ʊ/ʃ+ush</v>
      </c>
      <c r="D7293" t="str">
        <f>[1]onset!O7293</f>
        <v>+</v>
      </c>
      <c r="E7293" t="str">
        <f>[1]rime!O7293</f>
        <v>+</v>
      </c>
      <c r="F7293" t="str">
        <f>[1]onset!P7293</f>
        <v>+</v>
      </c>
      <c r="G7293" t="str">
        <f>[1]rime!P7293</f>
        <v>+</v>
      </c>
      <c r="H7293" t="str">
        <f>[1]onset!Q7293</f>
        <v>+</v>
      </c>
      <c r="I7293" t="str">
        <f>[1]rime!Q7293</f>
        <v>+</v>
      </c>
      <c r="J7293" t="str">
        <f>[1]onset!R7293</f>
        <v>+</v>
      </c>
      <c r="K7293" t="str">
        <f>[1]rime!R7293</f>
        <v>+</v>
      </c>
      <c r="L7293" t="str">
        <f>[1]onset!S7293</f>
        <v>+</v>
      </c>
      <c r="M7293" t="str">
        <f>[1]rime!S7293</f>
        <v>+</v>
      </c>
    </row>
    <row r="7294" spans="1:13" x14ac:dyDescent="0.3">
      <c r="A7294" t="s">
        <v>6873</v>
      </c>
      <c r="B7294" t="str">
        <f>[1]onset!N7294</f>
        <v>p+p</v>
      </c>
      <c r="C7294" t="str">
        <f>[1]rime!N7294</f>
        <v>ʊ/ʃ/t+ushed</v>
      </c>
      <c r="D7294" t="str">
        <f>[1]onset!O7294</f>
        <v>+</v>
      </c>
      <c r="E7294" t="str">
        <f>[1]rime!O7294</f>
        <v>+</v>
      </c>
      <c r="F7294" t="str">
        <f>[1]onset!P7294</f>
        <v>+</v>
      </c>
      <c r="G7294" t="str">
        <f>[1]rime!P7294</f>
        <v>+</v>
      </c>
      <c r="H7294" t="str">
        <f>[1]onset!Q7294</f>
        <v>+</v>
      </c>
      <c r="I7294" t="str">
        <f>[1]rime!Q7294</f>
        <v>+</v>
      </c>
      <c r="J7294" t="str">
        <f>[1]onset!R7294</f>
        <v>+</v>
      </c>
      <c r="K7294" t="str">
        <f>[1]rime!R7294</f>
        <v>+</v>
      </c>
      <c r="L7294" t="str">
        <f>[1]onset!S7294</f>
        <v>+</v>
      </c>
      <c r="M7294" t="str">
        <f>[1]rime!S7294</f>
        <v>+</v>
      </c>
    </row>
    <row r="7295" spans="1:13" x14ac:dyDescent="0.3">
      <c r="A7295" t="s">
        <v>6874</v>
      </c>
      <c r="B7295" t="str">
        <f>[1]onset!N7295</f>
        <v>p+p</v>
      </c>
      <c r="C7295" t="str">
        <f>[1]rime!N7295</f>
        <v>ʊ+u</v>
      </c>
      <c r="D7295" t="str">
        <f>[1]onset!O7295</f>
        <v>ʃ+sh</v>
      </c>
      <c r="E7295" t="str">
        <f>[1]rime!O7295</f>
        <v>ɪ/ŋ+ing</v>
      </c>
      <c r="F7295" t="str">
        <f>[1]onset!P7295</f>
        <v>+</v>
      </c>
      <c r="G7295" t="str">
        <f>[1]rime!P7295</f>
        <v>+</v>
      </c>
      <c r="H7295" t="str">
        <f>[1]onset!Q7295</f>
        <v>+</v>
      </c>
      <c r="I7295" t="str">
        <f>[1]rime!Q7295</f>
        <v>+</v>
      </c>
      <c r="J7295" t="str">
        <f>[1]onset!R7295</f>
        <v>+</v>
      </c>
      <c r="K7295" t="str">
        <f>[1]rime!R7295</f>
        <v>+</v>
      </c>
      <c r="L7295" t="str">
        <f>[1]onset!S7295</f>
        <v>+</v>
      </c>
      <c r="M7295" t="str">
        <f>[1]rime!S7295</f>
        <v>+</v>
      </c>
    </row>
    <row r="7296" spans="1:13" x14ac:dyDescent="0.3">
      <c r="A7296" t="s">
        <v>6875</v>
      </c>
      <c r="B7296" t="str">
        <f>[1]onset!N7296</f>
        <v>p+p</v>
      </c>
      <c r="C7296" t="str">
        <f>[1]rime!N7296</f>
        <v>ʊ+u</v>
      </c>
      <c r="D7296" t="str">
        <f>[1]onset!O7296</f>
        <v>ʃ+sh</v>
      </c>
      <c r="E7296" t="str">
        <f>[1]rime!O7296</f>
        <v>ʌ/p+up</v>
      </c>
      <c r="F7296" t="str">
        <f>[1]onset!P7296</f>
        <v>+</v>
      </c>
      <c r="G7296" t="str">
        <f>[1]rime!P7296</f>
        <v>+</v>
      </c>
      <c r="H7296" t="str">
        <f>[1]onset!Q7296</f>
        <v>+</v>
      </c>
      <c r="I7296" t="str">
        <f>[1]rime!Q7296</f>
        <v>+</v>
      </c>
      <c r="J7296" t="str">
        <f>[1]onset!R7296</f>
        <v>+</v>
      </c>
      <c r="K7296" t="str">
        <f>[1]rime!R7296</f>
        <v>+</v>
      </c>
      <c r="L7296" t="str">
        <f>[1]onset!S7296</f>
        <v>+</v>
      </c>
      <c r="M7296" t="str">
        <f>[1]rime!S7296</f>
        <v>+</v>
      </c>
    </row>
    <row r="7297" spans="1:13" x14ac:dyDescent="0.3">
      <c r="A7297" t="s">
        <v>6876</v>
      </c>
      <c r="B7297" t="str">
        <f>[1]onset!N7297</f>
        <v>p+p</v>
      </c>
      <c r="C7297" t="str">
        <f>[1]rime!N7297</f>
        <v>ʊ+u</v>
      </c>
      <c r="D7297" t="str">
        <f>[1]onset!O7297</f>
        <v>ʃ+sh</v>
      </c>
      <c r="E7297" t="str">
        <f>[1]rime!O7297</f>
        <v>i+y</v>
      </c>
      <c r="F7297" t="str">
        <f>[1]onset!P7297</f>
        <v>+</v>
      </c>
      <c r="G7297" t="str">
        <f>[1]rime!P7297</f>
        <v>+</v>
      </c>
      <c r="H7297" t="str">
        <f>[1]onset!Q7297</f>
        <v>+</v>
      </c>
      <c r="I7297" t="str">
        <f>[1]rime!Q7297</f>
        <v>+</v>
      </c>
      <c r="J7297" t="str">
        <f>[1]onset!R7297</f>
        <v>+</v>
      </c>
      <c r="K7297" t="str">
        <f>[1]rime!R7297</f>
        <v>+</v>
      </c>
      <c r="L7297" t="str">
        <f>[1]onset!S7297</f>
        <v>+</v>
      </c>
      <c r="M7297" t="str">
        <f>[1]rime!S7297</f>
        <v>+</v>
      </c>
    </row>
    <row r="7298" spans="1:13" x14ac:dyDescent="0.3">
      <c r="A7298" t="s">
        <v>6877</v>
      </c>
      <c r="B7298" t="str">
        <f>[1]onset!N7298</f>
        <v>p+p</v>
      </c>
      <c r="C7298" t="str">
        <f>[1]rime!N7298</f>
        <v>ju+u</v>
      </c>
      <c r="D7298" t="str">
        <f>[1]onset!O7298</f>
        <v>s+s</v>
      </c>
      <c r="E7298" t="str">
        <f>[1]rime!O7298</f>
        <v>ə+i</v>
      </c>
      <c r="F7298" t="str">
        <f>[1]onset!P7298</f>
        <v>l+ll</v>
      </c>
      <c r="G7298" t="str">
        <f>[1]rime!P7298</f>
        <v>æ+a</v>
      </c>
      <c r="H7298" t="str">
        <f>[1]onset!Q7298</f>
        <v>n+n</v>
      </c>
      <c r="I7298" t="str">
        <f>[1]rime!Q7298</f>
        <v>ə+i</v>
      </c>
      <c r="J7298" t="str">
        <f>[1]onset!R7298</f>
        <v>m+m</v>
      </c>
      <c r="K7298" t="str">
        <f>[1]rime!R7298</f>
        <v>ə/s+ous</v>
      </c>
      <c r="L7298" t="str">
        <f>[1]onset!S7298</f>
        <v>+</v>
      </c>
      <c r="M7298" t="str">
        <f>[1]rime!S7298</f>
        <v>+</v>
      </c>
    </row>
    <row r="7299" spans="1:13" x14ac:dyDescent="0.3">
      <c r="A7299" t="s">
        <v>6878</v>
      </c>
      <c r="B7299" t="str">
        <f>[1]onset!N7299</f>
        <v>p+p</v>
      </c>
      <c r="C7299" t="str">
        <f>[1]rime!N7299</f>
        <v>ʊ+u</v>
      </c>
      <c r="D7299" t="str">
        <f>[1]onset!O7299</f>
        <v>s+ss</v>
      </c>
      <c r="E7299" t="str">
        <f>[1]rime!O7299</f>
        <v>i+y</v>
      </c>
      <c r="F7299" t="str">
        <f>[1]onset!P7299</f>
        <v>+</v>
      </c>
      <c r="G7299" t="str">
        <f>[1]rime!P7299</f>
        <v>+</v>
      </c>
      <c r="H7299" t="str">
        <f>[1]onset!Q7299</f>
        <v>+</v>
      </c>
      <c r="I7299" t="str">
        <f>[1]rime!Q7299</f>
        <v>+</v>
      </c>
      <c r="J7299" t="str">
        <f>[1]onset!R7299</f>
        <v>+</v>
      </c>
      <c r="K7299" t="str">
        <f>[1]rime!R7299</f>
        <v>+</v>
      </c>
      <c r="L7299" t="str">
        <f>[1]onset!S7299</f>
        <v>+</v>
      </c>
      <c r="M7299" t="str">
        <f>[1]rime!S7299</f>
        <v>+</v>
      </c>
    </row>
    <row r="7300" spans="1:13" x14ac:dyDescent="0.3">
      <c r="A7300" t="s">
        <v>6879</v>
      </c>
      <c r="B7300" t="str">
        <f>[1]onset!N7300</f>
        <v>p+p</v>
      </c>
      <c r="C7300" t="str">
        <f>[1]rime!N7300</f>
        <v>ʊ+u</v>
      </c>
      <c r="D7300" t="str">
        <f>[1]onset!O7300</f>
        <v>s+ss</v>
      </c>
      <c r="E7300" t="str">
        <f>[1]rime!O7300</f>
        <v>i+y</v>
      </c>
      <c r="F7300" t="str">
        <f>[1]onset!P7300</f>
        <v>k+c</v>
      </c>
      <c r="G7300" t="str">
        <f>[1]rime!P7300</f>
        <v>æ/t+at</v>
      </c>
      <c r="H7300" t="str">
        <f>[1]onset!Q7300</f>
        <v>+</v>
      </c>
      <c r="I7300" t="str">
        <f>[1]rime!Q7300</f>
        <v>+</v>
      </c>
      <c r="J7300" t="str">
        <f>[1]onset!R7300</f>
        <v>+</v>
      </c>
      <c r="K7300" t="str">
        <f>[1]rime!R7300</f>
        <v>+</v>
      </c>
      <c r="L7300" t="str">
        <f>[1]onset!S7300</f>
        <v>+</v>
      </c>
      <c r="M7300" t="str">
        <f>[1]rime!S7300</f>
        <v>+</v>
      </c>
    </row>
    <row r="7301" spans="1:13" x14ac:dyDescent="0.3">
      <c r="A7301" t="s">
        <v>6880</v>
      </c>
      <c r="B7301" t="str">
        <f>[1]onset!N7301</f>
        <v>p+p</v>
      </c>
      <c r="C7301" t="str">
        <f>[1]rime!N7301</f>
        <v>ʊ/t+ut</v>
      </c>
      <c r="D7301" t="str">
        <f>[1]onset!O7301</f>
        <v>+</v>
      </c>
      <c r="E7301" t="str">
        <f>[1]rime!O7301</f>
        <v>+</v>
      </c>
      <c r="F7301" t="str">
        <f>[1]onset!P7301</f>
        <v>+</v>
      </c>
      <c r="G7301" t="str">
        <f>[1]rime!P7301</f>
        <v>+</v>
      </c>
      <c r="H7301" t="str">
        <f>[1]onset!Q7301</f>
        <v>+</v>
      </c>
      <c r="I7301" t="str">
        <f>[1]rime!Q7301</f>
        <v>+</v>
      </c>
      <c r="J7301" t="str">
        <f>[1]onset!R7301</f>
        <v>+</v>
      </c>
      <c r="K7301" t="str">
        <f>[1]rime!R7301</f>
        <v>+</v>
      </c>
      <c r="L7301" t="str">
        <f>[1]onset!S7301</f>
        <v>+</v>
      </c>
      <c r="M7301" t="str">
        <f>[1]rime!S7301</f>
        <v>+</v>
      </c>
    </row>
    <row r="7302" spans="1:13" x14ac:dyDescent="0.3">
      <c r="A7302" t="s">
        <v>6881</v>
      </c>
      <c r="B7302" t="str">
        <f>[1]onset!N7302</f>
        <v>p+p</v>
      </c>
      <c r="C7302" t="str">
        <f>[1]rime!N7302</f>
        <v>ʊ/t/s+uts</v>
      </c>
      <c r="D7302" t="str">
        <f>[1]onset!O7302</f>
        <v>+</v>
      </c>
      <c r="E7302" t="str">
        <f>[1]rime!O7302</f>
        <v>+</v>
      </c>
      <c r="F7302" t="str">
        <f>[1]onset!P7302</f>
        <v>+</v>
      </c>
      <c r="G7302" t="str">
        <f>[1]rime!P7302</f>
        <v>+</v>
      </c>
      <c r="H7302" t="str">
        <f>[1]onset!Q7302</f>
        <v>+</v>
      </c>
      <c r="I7302" t="str">
        <f>[1]rime!Q7302</f>
        <v>+</v>
      </c>
      <c r="J7302" t="str">
        <f>[1]onset!R7302</f>
        <v>+</v>
      </c>
      <c r="K7302" t="str">
        <f>[1]rime!R7302</f>
        <v>+</v>
      </c>
      <c r="L7302" t="str">
        <f>[1]onset!S7302</f>
        <v>+</v>
      </c>
      <c r="M7302" t="str">
        <f>[1]rime!S7302</f>
        <v>+</v>
      </c>
    </row>
    <row r="7303" spans="1:13" x14ac:dyDescent="0.3">
      <c r="A7303" t="s">
        <v>6882</v>
      </c>
      <c r="B7303" t="str">
        <f>[1]onset!N7303</f>
        <v>p+p</v>
      </c>
      <c r="C7303" t="str">
        <f>[1]rime!N7303</f>
        <v>ʌ/t+utt</v>
      </c>
      <c r="D7303" t="str">
        <f>[1]onset!O7303</f>
        <v>+</v>
      </c>
      <c r="E7303" t="str">
        <f>[1]rime!O7303</f>
        <v>+</v>
      </c>
      <c r="F7303" t="str">
        <f>[1]onset!P7303</f>
        <v>+</v>
      </c>
      <c r="G7303" t="str">
        <f>[1]rime!P7303</f>
        <v>+</v>
      </c>
      <c r="H7303" t="str">
        <f>[1]onset!Q7303</f>
        <v>+</v>
      </c>
      <c r="I7303" t="str">
        <f>[1]rime!Q7303</f>
        <v>+</v>
      </c>
      <c r="J7303" t="str">
        <f>[1]onset!R7303</f>
        <v>+</v>
      </c>
      <c r="K7303" t="str">
        <f>[1]rime!R7303</f>
        <v>+</v>
      </c>
      <c r="L7303" t="str">
        <f>[1]onset!S7303</f>
        <v>+</v>
      </c>
      <c r="M7303" t="str">
        <f>[1]rime!S7303</f>
        <v>+</v>
      </c>
    </row>
    <row r="7304" spans="1:13" x14ac:dyDescent="0.3">
      <c r="A7304" t="s">
        <v>6883</v>
      </c>
      <c r="B7304" t="str">
        <f>[1]onset!N7304</f>
        <v>p+p</v>
      </c>
      <c r="C7304" t="str">
        <f>[1]rime!N7304</f>
        <v>ʌ+u</v>
      </c>
      <c r="D7304" t="str">
        <f>[1]onset!O7304</f>
        <v>t+tt</v>
      </c>
      <c r="E7304" t="str">
        <f>[1]rime!O7304</f>
        <v>ɪ/ŋ+ing</v>
      </c>
      <c r="F7304" t="str">
        <f>[1]onset!P7304</f>
        <v>+</v>
      </c>
      <c r="G7304" t="str">
        <f>[1]rime!P7304</f>
        <v>+</v>
      </c>
      <c r="H7304" t="str">
        <f>[1]onset!Q7304</f>
        <v>+</v>
      </c>
      <c r="I7304" t="str">
        <f>[1]rime!Q7304</f>
        <v>+</v>
      </c>
      <c r="J7304" t="str">
        <f>[1]onset!R7304</f>
        <v>+</v>
      </c>
      <c r="K7304" t="str">
        <f>[1]rime!R7304</f>
        <v>+</v>
      </c>
      <c r="L7304" t="str">
        <f>[1]onset!S7304</f>
        <v>+</v>
      </c>
      <c r="M7304" t="str">
        <f>[1]rime!S7304</f>
        <v>+</v>
      </c>
    </row>
    <row r="7305" spans="1:13" x14ac:dyDescent="0.3">
      <c r="A7305" t="s">
        <v>6883</v>
      </c>
      <c r="B7305" t="str">
        <f>[1]onset!N7305</f>
        <v>p+p</v>
      </c>
      <c r="C7305" t="str">
        <f>[1]rime!N7305</f>
        <v>ʊ+u</v>
      </c>
      <c r="D7305" t="str">
        <f>[1]onset!O7305</f>
        <v>t+tt</v>
      </c>
      <c r="E7305" t="str">
        <f>[1]rime!O7305</f>
        <v>ɪ/ŋ+ing</v>
      </c>
      <c r="F7305" t="str">
        <f>[1]onset!P7305</f>
        <v>+</v>
      </c>
      <c r="G7305" t="str">
        <f>[1]rime!P7305</f>
        <v>+</v>
      </c>
      <c r="H7305" t="str">
        <f>[1]onset!Q7305</f>
        <v>+</v>
      </c>
      <c r="I7305" t="str">
        <f>[1]rime!Q7305</f>
        <v>+</v>
      </c>
      <c r="J7305" t="str">
        <f>[1]onset!R7305</f>
        <v>+</v>
      </c>
      <c r="K7305" t="str">
        <f>[1]rime!R7305</f>
        <v>+</v>
      </c>
      <c r="L7305" t="str">
        <f>[1]onset!S7305</f>
        <v>+</v>
      </c>
      <c r="M7305" t="str">
        <f>[1]rime!S7305</f>
        <v>+</v>
      </c>
    </row>
    <row r="7306" spans="1:13" x14ac:dyDescent="0.3">
      <c r="A7306" t="s">
        <v>6884</v>
      </c>
      <c r="B7306" t="str">
        <f>[1]onset!N7306</f>
        <v>p+p</v>
      </c>
      <c r="C7306" t="str">
        <f>[1]rime!N7306</f>
        <v>ʌ+u</v>
      </c>
      <c r="D7306" t="str">
        <f>[1]onset!O7306</f>
        <v>t+tt</v>
      </c>
      <c r="E7306" t="str">
        <f>[1]rime!O7306</f>
        <v>i+y</v>
      </c>
      <c r="F7306" t="str">
        <f>[1]onset!P7306</f>
        <v>+</v>
      </c>
      <c r="G7306" t="str">
        <f>[1]rime!P7306</f>
        <v>+</v>
      </c>
      <c r="H7306" t="str">
        <f>[1]onset!Q7306</f>
        <v>+</v>
      </c>
      <c r="I7306" t="str">
        <f>[1]rime!Q7306</f>
        <v>+</v>
      </c>
      <c r="J7306" t="str">
        <f>[1]onset!R7306</f>
        <v>+</v>
      </c>
      <c r="K7306" t="str">
        <f>[1]rime!R7306</f>
        <v>+</v>
      </c>
      <c r="L7306" t="str">
        <f>[1]onset!S7306</f>
        <v>+</v>
      </c>
      <c r="M7306" t="str">
        <f>[1]rime!S7306</f>
        <v>+</v>
      </c>
    </row>
    <row r="7307" spans="1:13" x14ac:dyDescent="0.3">
      <c r="A7307" t="s">
        <v>6885</v>
      </c>
      <c r="B7307" t="str">
        <f>[1]onset!N7307</f>
        <v>p+p</v>
      </c>
      <c r="C7307" t="str">
        <f>[1]rime!N7307</f>
        <v>ʌ+u</v>
      </c>
      <c r="D7307" t="str">
        <f>[1]onset!O7307</f>
        <v>z+zz</v>
      </c>
      <c r="E7307" t="str">
        <f>[1]rime!O7307</f>
        <v>ə/l+_l</v>
      </c>
      <c r="F7307" t="str">
        <f>[1]onset!P7307</f>
        <v>+</v>
      </c>
      <c r="G7307" t="str">
        <f>[1]rime!P7307</f>
        <v>+</v>
      </c>
      <c r="H7307" t="str">
        <f>[1]onset!Q7307</f>
        <v>+</v>
      </c>
      <c r="I7307" t="str">
        <f>[1]rime!Q7307</f>
        <v>+</v>
      </c>
      <c r="J7307" t="str">
        <f>[1]onset!R7307</f>
        <v>+</v>
      </c>
      <c r="K7307" t="str">
        <f>[1]rime!R7307</f>
        <v>+</v>
      </c>
      <c r="L7307" t="str">
        <f>[1]onset!S7307</f>
        <v>+</v>
      </c>
      <c r="M7307" t="str">
        <f>[1]rime!S7307</f>
        <v>+</v>
      </c>
    </row>
    <row r="7308" spans="1:13" x14ac:dyDescent="0.3">
      <c r="A7308" t="s">
        <v>6886</v>
      </c>
      <c r="B7308" t="str">
        <f>[1]onset!N7308</f>
        <v>p+p</v>
      </c>
      <c r="C7308" t="str">
        <f>[1]rime!N7308</f>
        <v>ʌ+u</v>
      </c>
      <c r="D7308" t="str">
        <f>[1]onset!O7308</f>
        <v>z+zz</v>
      </c>
      <c r="E7308" t="str">
        <f>[1]rime!O7308</f>
        <v>ə/l/d+_led</v>
      </c>
      <c r="F7308" t="str">
        <f>[1]onset!P7308</f>
        <v>+</v>
      </c>
      <c r="G7308" t="str">
        <f>[1]rime!P7308</f>
        <v>+</v>
      </c>
      <c r="H7308" t="str">
        <f>[1]onset!Q7308</f>
        <v>+</v>
      </c>
      <c r="I7308" t="str">
        <f>[1]rime!Q7308</f>
        <v>+</v>
      </c>
      <c r="J7308" t="str">
        <f>[1]onset!R7308</f>
        <v>+</v>
      </c>
      <c r="K7308" t="str">
        <f>[1]rime!R7308</f>
        <v>+</v>
      </c>
      <c r="L7308" t="str">
        <f>[1]onset!S7308</f>
        <v>+</v>
      </c>
      <c r="M7308" t="str">
        <f>[1]rime!S7308</f>
        <v>+</v>
      </c>
    </row>
    <row r="7309" spans="1:13" x14ac:dyDescent="0.3">
      <c r="A7309" t="s">
        <v>6887</v>
      </c>
      <c r="B7309" t="str">
        <f>[1]onset!N7309</f>
        <v>p+p</v>
      </c>
      <c r="C7309" t="str">
        <f>[1]rime!N7309</f>
        <v>ɪ+y</v>
      </c>
      <c r="D7309" t="str">
        <f>[1]onset!O7309</f>
        <v>r+r</v>
      </c>
      <c r="E7309" t="str">
        <f>[1]rime!O7309</f>
        <v>ə+a</v>
      </c>
      <c r="F7309" t="str">
        <f>[1]onset!P7309</f>
        <v>m+m</v>
      </c>
      <c r="G7309" t="str">
        <f>[1]rime!P7309</f>
        <v>ɪ/d+id</v>
      </c>
      <c r="H7309" t="str">
        <f>[1]onset!Q7309</f>
        <v>+</v>
      </c>
      <c r="I7309" t="str">
        <f>[1]rime!Q7309</f>
        <v>+</v>
      </c>
      <c r="J7309" t="str">
        <f>[1]onset!R7309</f>
        <v>+</v>
      </c>
      <c r="K7309" t="str">
        <f>[1]rime!R7309</f>
        <v>+</v>
      </c>
      <c r="L7309" t="str">
        <f>[1]onset!S7309</f>
        <v>+</v>
      </c>
      <c r="M7309" t="str">
        <f>[1]rime!S7309</f>
        <v>+</v>
      </c>
    </row>
    <row r="7310" spans="1:13" x14ac:dyDescent="0.3">
      <c r="A7310" t="s">
        <v>6888</v>
      </c>
      <c r="B7310" t="str">
        <f>[1]onset!N7310</f>
        <v>p+p</v>
      </c>
      <c r="C7310" t="str">
        <f>[1]rime!N7310</f>
        <v>aɪ+y</v>
      </c>
      <c r="D7310" t="str">
        <f>[1]onset!O7310</f>
        <v>+</v>
      </c>
      <c r="E7310" t="str">
        <f>[1]rime!O7310</f>
        <v>ɚ/r+_r</v>
      </c>
      <c r="F7310" t="str">
        <f>[1]onset!P7310</f>
        <v>+</v>
      </c>
      <c r="G7310" t="str">
        <f>[1]rime!P7310</f>
        <v>+</v>
      </c>
      <c r="H7310" t="str">
        <f>[1]onset!Q7310</f>
        <v>+</v>
      </c>
      <c r="I7310" t="str">
        <f>[1]rime!Q7310</f>
        <v>+</v>
      </c>
      <c r="J7310" t="str">
        <f>[1]onset!R7310</f>
        <v>+</v>
      </c>
      <c r="K7310" t="str">
        <f>[1]rime!R7310</f>
        <v>+</v>
      </c>
      <c r="L7310" t="str">
        <f>[1]onset!S7310</f>
        <v>+</v>
      </c>
      <c r="M7310" t="str">
        <f>[1]rime!S7310</f>
        <v>+</v>
      </c>
    </row>
    <row r="7311" spans="1:13" x14ac:dyDescent="0.3">
      <c r="A7311" t="s">
        <v>6889</v>
      </c>
      <c r="B7311" t="str">
        <f>[1]onset!N7311</f>
        <v>p+p</v>
      </c>
      <c r="C7311" t="str">
        <f>[1]rime!N7311</f>
        <v>aɪ+y</v>
      </c>
      <c r="D7311" t="str">
        <f>[1]onset!O7311</f>
        <v>θ+th</v>
      </c>
      <c r="E7311" t="str">
        <f>[1]rime!O7311</f>
        <v>ɑ/n+on</v>
      </c>
      <c r="F7311" t="str">
        <f>[1]onset!P7311</f>
        <v>+</v>
      </c>
      <c r="G7311" t="str">
        <f>[1]rime!P7311</f>
        <v>+</v>
      </c>
      <c r="H7311" t="str">
        <f>[1]onset!Q7311</f>
        <v>+</v>
      </c>
      <c r="I7311" t="str">
        <f>[1]rime!Q7311</f>
        <v>+</v>
      </c>
      <c r="J7311" t="str">
        <f>[1]onset!R7311</f>
        <v>+</v>
      </c>
      <c r="K7311" t="str">
        <f>[1]rime!R7311</f>
        <v>+</v>
      </c>
      <c r="L7311" t="str">
        <f>[1]onset!S7311</f>
        <v>+</v>
      </c>
      <c r="M7311" t="str">
        <f>[1]rime!S7311</f>
        <v>+</v>
      </c>
    </row>
    <row r="7312" spans="1:13" x14ac:dyDescent="0.3">
      <c r="A7312" t="s">
        <v>6890</v>
      </c>
      <c r="B7312" t="str">
        <f>[1]onset!N7312</f>
        <v>k/w+qu</v>
      </c>
      <c r="C7312" t="str">
        <f>[1]rime!N7312</f>
        <v>æ/k+ack</v>
      </c>
      <c r="D7312" t="str">
        <f>[1]onset!O7312</f>
        <v>+</v>
      </c>
      <c r="E7312" t="str">
        <f>[1]rime!O7312</f>
        <v>+</v>
      </c>
      <c r="F7312" t="str">
        <f>[1]onset!P7312</f>
        <v>+</v>
      </c>
      <c r="G7312" t="str">
        <f>[1]rime!P7312</f>
        <v>+</v>
      </c>
      <c r="H7312" t="str">
        <f>[1]onset!Q7312</f>
        <v>+</v>
      </c>
      <c r="I7312" t="str">
        <f>[1]rime!Q7312</f>
        <v>+</v>
      </c>
      <c r="J7312" t="str">
        <f>[1]onset!R7312</f>
        <v>+</v>
      </c>
      <c r="K7312" t="str">
        <f>[1]rime!R7312</f>
        <v>+</v>
      </c>
      <c r="L7312" t="str">
        <f>[1]onset!S7312</f>
        <v>+</v>
      </c>
      <c r="M7312" t="str">
        <f>[1]rime!S7312</f>
        <v>+</v>
      </c>
    </row>
    <row r="7313" spans="1:13" x14ac:dyDescent="0.3">
      <c r="A7313" t="s">
        <v>6891</v>
      </c>
      <c r="B7313" t="str">
        <f>[1]onset!N7313</f>
        <v>k/w+qu</v>
      </c>
      <c r="C7313" t="str">
        <f>[1]rime!N7313</f>
        <v>eɪ/l+ail</v>
      </c>
      <c r="D7313" t="str">
        <f>[1]onset!O7313</f>
        <v>+</v>
      </c>
      <c r="E7313" t="str">
        <f>[1]rime!O7313</f>
        <v>+</v>
      </c>
      <c r="F7313" t="str">
        <f>[1]onset!P7313</f>
        <v>+</v>
      </c>
      <c r="G7313" t="str">
        <f>[1]rime!P7313</f>
        <v>+</v>
      </c>
      <c r="H7313" t="str">
        <f>[1]onset!Q7313</f>
        <v>+</v>
      </c>
      <c r="I7313" t="str">
        <f>[1]rime!Q7313</f>
        <v>+</v>
      </c>
      <c r="J7313" t="str">
        <f>[1]onset!R7313</f>
        <v>+</v>
      </c>
      <c r="K7313" t="str">
        <f>[1]rime!R7313</f>
        <v>+</v>
      </c>
      <c r="L7313" t="str">
        <f>[1]onset!S7313</f>
        <v>+</v>
      </c>
      <c r="M7313" t="str">
        <f>[1]rime!S7313</f>
        <v>+</v>
      </c>
    </row>
    <row r="7314" spans="1:13" x14ac:dyDescent="0.3">
      <c r="A7314" t="s">
        <v>6892</v>
      </c>
      <c r="B7314" t="str">
        <f>[1]onset!N7314</f>
        <v>k/w+qu</v>
      </c>
      <c r="C7314" t="str">
        <f>[1]rime!N7314</f>
        <v>eɪ/n/t+aint</v>
      </c>
      <c r="D7314" t="str">
        <f>[1]onset!O7314</f>
        <v>+</v>
      </c>
      <c r="E7314" t="str">
        <f>[1]rime!O7314</f>
        <v>+</v>
      </c>
      <c r="F7314" t="str">
        <f>[1]onset!P7314</f>
        <v>+</v>
      </c>
      <c r="G7314" t="str">
        <f>[1]rime!P7314</f>
        <v>+</v>
      </c>
      <c r="H7314" t="str">
        <f>[1]onset!Q7314</f>
        <v>+</v>
      </c>
      <c r="I7314" t="str">
        <f>[1]rime!Q7314</f>
        <v>+</v>
      </c>
      <c r="J7314" t="str">
        <f>[1]onset!R7314</f>
        <v>+</v>
      </c>
      <c r="K7314" t="str">
        <f>[1]rime!R7314</f>
        <v>+</v>
      </c>
      <c r="L7314" t="str">
        <f>[1]onset!S7314</f>
        <v>+</v>
      </c>
      <c r="M7314" t="str">
        <f>[1]rime!S7314</f>
        <v>+</v>
      </c>
    </row>
    <row r="7315" spans="1:13" x14ac:dyDescent="0.3">
      <c r="A7315" t="s">
        <v>6893</v>
      </c>
      <c r="B7315" t="str">
        <f>[1]onset!N7315</f>
        <v>k/w+qu</v>
      </c>
      <c r="C7315" t="str">
        <f>[1]rime!N7315</f>
        <v>eɪ/k+a_ek</v>
      </c>
      <c r="D7315" t="str">
        <f>[1]onset!O7315</f>
        <v>+</v>
      </c>
      <c r="E7315" t="str">
        <f>[1]rime!O7315</f>
        <v>+</v>
      </c>
      <c r="F7315" t="str">
        <f>[1]onset!P7315</f>
        <v>+</v>
      </c>
      <c r="G7315" t="str">
        <f>[1]rime!P7315</f>
        <v>+</v>
      </c>
      <c r="H7315" t="str">
        <f>[1]onset!Q7315</f>
        <v>+</v>
      </c>
      <c r="I7315" t="str">
        <f>[1]rime!Q7315</f>
        <v>+</v>
      </c>
      <c r="J7315" t="str">
        <f>[1]onset!R7315</f>
        <v>+</v>
      </c>
      <c r="K7315" t="str">
        <f>[1]rime!R7315</f>
        <v>+</v>
      </c>
      <c r="L7315" t="str">
        <f>[1]onset!S7315</f>
        <v>+</v>
      </c>
      <c r="M7315" t="str">
        <f>[1]rime!S7315</f>
        <v>+</v>
      </c>
    </row>
    <row r="7316" spans="1:13" x14ac:dyDescent="0.3">
      <c r="A7316" t="s">
        <v>6894</v>
      </c>
      <c r="B7316" t="str">
        <f>[1]onset!N7316</f>
        <v>k/w+qu</v>
      </c>
      <c r="C7316" t="str">
        <f>[1]rime!N7316</f>
        <v>ɑ+a</v>
      </c>
      <c r="D7316" t="str">
        <f>[1]onset!O7316</f>
        <v>l+l</v>
      </c>
      <c r="E7316" t="str">
        <f>[1]rime!O7316</f>
        <v>ə+i</v>
      </c>
      <c r="F7316" t="str">
        <f>[1]onset!P7316</f>
        <v>t+t</v>
      </c>
      <c r="G7316" t="str">
        <f>[1]rime!P7316</f>
        <v>i/z+ies</v>
      </c>
      <c r="H7316" t="str">
        <f>[1]onset!Q7316</f>
        <v>+</v>
      </c>
      <c r="I7316" t="str">
        <f>[1]rime!Q7316</f>
        <v>+</v>
      </c>
      <c r="J7316" t="str">
        <f>[1]onset!R7316</f>
        <v>+</v>
      </c>
      <c r="K7316" t="str">
        <f>[1]rime!R7316</f>
        <v>+</v>
      </c>
      <c r="L7316" t="str">
        <f>[1]onset!S7316</f>
        <v>+</v>
      </c>
      <c r="M7316" t="str">
        <f>[1]rime!S7316</f>
        <v>+</v>
      </c>
    </row>
    <row r="7317" spans="1:13" x14ac:dyDescent="0.3">
      <c r="A7317" t="s">
        <v>6895</v>
      </c>
      <c r="B7317" t="str">
        <f>[1]onset!N7317</f>
        <v>k/w+qu</v>
      </c>
      <c r="C7317" t="str">
        <f>[1]rime!N7317</f>
        <v>ɑ+a</v>
      </c>
      <c r="D7317" t="str">
        <f>[1]onset!O7317</f>
        <v>l+l</v>
      </c>
      <c r="E7317" t="str">
        <f>[1]rime!O7317</f>
        <v>ə+i</v>
      </c>
      <c r="F7317" t="str">
        <f>[1]onset!P7317</f>
        <v>t+t</v>
      </c>
      <c r="G7317" t="str">
        <f>[1]rime!P7317</f>
        <v>i+y</v>
      </c>
      <c r="H7317" t="str">
        <f>[1]onset!Q7317</f>
        <v>+</v>
      </c>
      <c r="I7317" t="str">
        <f>[1]rime!Q7317</f>
        <v>+</v>
      </c>
      <c r="J7317" t="str">
        <f>[1]onset!R7317</f>
        <v>+</v>
      </c>
      <c r="K7317" t="str">
        <f>[1]rime!R7317</f>
        <v>+</v>
      </c>
      <c r="L7317" t="str">
        <f>[1]onset!S7317</f>
        <v>+</v>
      </c>
      <c r="M7317" t="str">
        <f>[1]rime!S7317</f>
        <v>+</v>
      </c>
    </row>
    <row r="7318" spans="1:13" x14ac:dyDescent="0.3">
      <c r="A7318" t="s">
        <v>6896</v>
      </c>
      <c r="B7318" t="str">
        <f>[1]onset!N7318</f>
        <v>k/w+qu</v>
      </c>
      <c r="C7318" t="str">
        <f>[1]rime!N7318</f>
        <v>ɑ/m/z+alms</v>
      </c>
      <c r="D7318" t="str">
        <f>[1]onset!O7318</f>
        <v>+</v>
      </c>
      <c r="E7318" t="str">
        <f>[1]rime!O7318</f>
        <v>+</v>
      </c>
      <c r="F7318" t="str">
        <f>[1]onset!P7318</f>
        <v>+</v>
      </c>
      <c r="G7318" t="str">
        <f>[1]rime!P7318</f>
        <v>+</v>
      </c>
      <c r="H7318" t="str">
        <f>[1]onset!Q7318</f>
        <v>+</v>
      </c>
      <c r="I7318" t="str">
        <f>[1]rime!Q7318</f>
        <v>+</v>
      </c>
      <c r="J7318" t="str">
        <f>[1]onset!R7318</f>
        <v>+</v>
      </c>
      <c r="K7318" t="str">
        <f>[1]rime!R7318</f>
        <v>+</v>
      </c>
      <c r="L7318" t="str">
        <f>[1]onset!S7318</f>
        <v>+</v>
      </c>
      <c r="M7318" t="str">
        <f>[1]rime!S7318</f>
        <v>+</v>
      </c>
    </row>
    <row r="7319" spans="1:13" x14ac:dyDescent="0.3">
      <c r="A7319" t="s">
        <v>6896</v>
      </c>
      <c r="B7319" t="str">
        <f>[1]onset!N7319</f>
        <v>k/w+qu</v>
      </c>
      <c r="C7319" t="str">
        <f>[1]rime!N7319</f>
        <v>ɑ/l/m/z+alms</v>
      </c>
      <c r="D7319" t="str">
        <f>[1]onset!O7319</f>
        <v>+</v>
      </c>
      <c r="E7319" t="str">
        <f>[1]rime!O7319</f>
        <v>+</v>
      </c>
      <c r="F7319" t="str">
        <f>[1]onset!P7319</f>
        <v>+</v>
      </c>
      <c r="G7319" t="str">
        <f>[1]rime!P7319</f>
        <v>+</v>
      </c>
      <c r="H7319" t="str">
        <f>[1]onset!Q7319</f>
        <v>+</v>
      </c>
      <c r="I7319" t="str">
        <f>[1]rime!Q7319</f>
        <v>+</v>
      </c>
      <c r="J7319" t="str">
        <f>[1]onset!R7319</f>
        <v>+</v>
      </c>
      <c r="K7319" t="str">
        <f>[1]rime!R7319</f>
        <v>+</v>
      </c>
      <c r="L7319" t="str">
        <f>[1]onset!S7319</f>
        <v>+</v>
      </c>
      <c r="M7319" t="str">
        <f>[1]rime!S7319</f>
        <v>+</v>
      </c>
    </row>
    <row r="7320" spans="1:13" x14ac:dyDescent="0.3">
      <c r="A7320" t="s">
        <v>6897</v>
      </c>
      <c r="B7320" t="str">
        <f>[1]onset!N7320</f>
        <v>k/w+qu</v>
      </c>
      <c r="C7320" t="str">
        <f>[1]rime!N7320</f>
        <v>ɑ/n+an</v>
      </c>
      <c r="D7320" t="str">
        <f>[1]onset!O7320</f>
        <v>d+d</v>
      </c>
      <c r="E7320" t="str">
        <f>[1]rime!O7320</f>
        <v>ɚ/r+ar</v>
      </c>
      <c r="F7320" t="str">
        <f>[1]onset!P7320</f>
        <v>+</v>
      </c>
      <c r="G7320" t="str">
        <f>[1]rime!P7320</f>
        <v>i+y</v>
      </c>
      <c r="H7320" t="str">
        <f>[1]onset!Q7320</f>
        <v>+</v>
      </c>
      <c r="I7320" t="str">
        <f>[1]rime!Q7320</f>
        <v>+</v>
      </c>
      <c r="J7320" t="str">
        <f>[1]onset!R7320</f>
        <v>+</v>
      </c>
      <c r="K7320" t="str">
        <f>[1]rime!R7320</f>
        <v>+</v>
      </c>
      <c r="L7320" t="str">
        <f>[1]onset!S7320</f>
        <v>+</v>
      </c>
      <c r="M7320" t="str">
        <f>[1]rime!S7320</f>
        <v>+</v>
      </c>
    </row>
    <row r="7321" spans="1:13" x14ac:dyDescent="0.3">
      <c r="A7321" t="s">
        <v>6898</v>
      </c>
      <c r="B7321" t="str">
        <f>[1]onset!N7321</f>
        <v>k/w+qu</v>
      </c>
      <c r="C7321" t="str">
        <f>[1]rime!N7321</f>
        <v>ɑ/n+an</v>
      </c>
      <c r="D7321" t="str">
        <f>[1]onset!O7321</f>
        <v>t+t</v>
      </c>
      <c r="E7321" t="str">
        <f>[1]rime!O7321</f>
        <v>ə+i</v>
      </c>
      <c r="F7321" t="str">
        <f>[1]onset!P7321</f>
        <v>t+t</v>
      </c>
      <c r="G7321" t="str">
        <f>[1]rime!P7321</f>
        <v>i+y</v>
      </c>
      <c r="H7321" t="str">
        <f>[1]onset!Q7321</f>
        <v>+</v>
      </c>
      <c r="I7321" t="str">
        <f>[1]rime!Q7321</f>
        <v>+</v>
      </c>
      <c r="J7321" t="str">
        <f>[1]onset!R7321</f>
        <v>+</v>
      </c>
      <c r="K7321" t="str">
        <f>[1]rime!R7321</f>
        <v>+</v>
      </c>
      <c r="L7321" t="str">
        <f>[1]onset!S7321</f>
        <v>+</v>
      </c>
      <c r="M7321" t="str">
        <f>[1]rime!S7321</f>
        <v>+</v>
      </c>
    </row>
    <row r="7322" spans="1:13" x14ac:dyDescent="0.3">
      <c r="A7322" t="s">
        <v>6899</v>
      </c>
      <c r="B7322" t="str">
        <f>[1]onset!N7322</f>
        <v>k/w+qu</v>
      </c>
      <c r="C7322" t="str">
        <f>[1]rime!N7322</f>
        <v>ɑ/n+an</v>
      </c>
      <c r="D7322" t="str">
        <f>[1]onset!O7322</f>
        <v>t+t</v>
      </c>
      <c r="E7322" t="str">
        <f>[1]rime!O7322</f>
        <v>ə/m+um</v>
      </c>
      <c r="F7322" t="str">
        <f>[1]onset!P7322</f>
        <v>+</v>
      </c>
      <c r="G7322" t="str">
        <f>[1]rime!P7322</f>
        <v>+</v>
      </c>
      <c r="H7322" t="str">
        <f>[1]onset!Q7322</f>
        <v>+</v>
      </c>
      <c r="I7322" t="str">
        <f>[1]rime!Q7322</f>
        <v>+</v>
      </c>
      <c r="J7322" t="str">
        <f>[1]onset!R7322</f>
        <v>+</v>
      </c>
      <c r="K7322" t="str">
        <f>[1]rime!R7322</f>
        <v>+</v>
      </c>
      <c r="L7322" t="str">
        <f>[1]onset!S7322</f>
        <v>+</v>
      </c>
      <c r="M7322" t="str">
        <f>[1]rime!S7322</f>
        <v>+</v>
      </c>
    </row>
    <row r="7323" spans="1:13" x14ac:dyDescent="0.3">
      <c r="A7323" t="s">
        <v>6900</v>
      </c>
      <c r="B7323" t="str">
        <f>[1]onset!N7323</f>
        <v>k/w+qu</v>
      </c>
      <c r="C7323" t="str">
        <f>[1]rime!N7323</f>
        <v>ɔ+a</v>
      </c>
      <c r="D7323" t="str">
        <f>[1]onset!O7323</f>
        <v>r+r</v>
      </c>
      <c r="E7323" t="str">
        <f>[1]rime!O7323</f>
        <v>ə/n+an</v>
      </c>
      <c r="F7323" t="str">
        <f>[1]onset!P7323</f>
        <v>t+t</v>
      </c>
      <c r="G7323" t="str">
        <f>[1]rime!P7323</f>
        <v>i/n+i_en</v>
      </c>
      <c r="H7323" t="str">
        <f>[1]onset!Q7323</f>
        <v>+</v>
      </c>
      <c r="I7323" t="str">
        <f>[1]rime!Q7323</f>
        <v>+</v>
      </c>
      <c r="J7323" t="str">
        <f>[1]onset!R7323</f>
        <v>+</v>
      </c>
      <c r="K7323" t="str">
        <f>[1]rime!R7323</f>
        <v>+</v>
      </c>
      <c r="L7323" t="str">
        <f>[1]onset!S7323</f>
        <v>+</v>
      </c>
      <c r="M7323" t="str">
        <f>[1]rime!S7323</f>
        <v>+</v>
      </c>
    </row>
    <row r="7324" spans="1:13" x14ac:dyDescent="0.3">
      <c r="A7324" t="s">
        <v>6901</v>
      </c>
      <c r="B7324" t="str">
        <f>[1]onset!N7324</f>
        <v>k/w+qu</v>
      </c>
      <c r="C7324" t="str">
        <f>[1]rime!N7324</f>
        <v>ɔ+a</v>
      </c>
      <c r="D7324" t="str">
        <f>[1]onset!O7324</f>
        <v>r+rr</v>
      </c>
      <c r="E7324" t="str">
        <f>[1]rime!O7324</f>
        <v>ə/l+el</v>
      </c>
      <c r="F7324" t="str">
        <f>[1]onset!P7324</f>
        <v>+</v>
      </c>
      <c r="G7324" t="str">
        <f>[1]rime!P7324</f>
        <v>+</v>
      </c>
      <c r="H7324" t="str">
        <f>[1]onset!Q7324</f>
        <v>+</v>
      </c>
      <c r="I7324" t="str">
        <f>[1]rime!Q7324</f>
        <v>+</v>
      </c>
      <c r="J7324" t="str">
        <f>[1]onset!R7324</f>
        <v>+</v>
      </c>
      <c r="K7324" t="str">
        <f>[1]rime!R7324</f>
        <v>+</v>
      </c>
      <c r="L7324" t="str">
        <f>[1]onset!S7324</f>
        <v>+</v>
      </c>
      <c r="M7324" t="str">
        <f>[1]rime!S7324</f>
        <v>+</v>
      </c>
    </row>
    <row r="7325" spans="1:13" x14ac:dyDescent="0.3">
      <c r="A7325" t="s">
        <v>6902</v>
      </c>
      <c r="B7325" t="str">
        <f>[1]onset!N7325</f>
        <v>k/w+qu</v>
      </c>
      <c r="C7325" t="str">
        <f>[1]rime!N7325</f>
        <v>ɔ+a</v>
      </c>
      <c r="D7325" t="str">
        <f>[1]onset!O7325</f>
        <v>r+rr</v>
      </c>
      <c r="E7325" t="str">
        <f>[1]rime!O7325</f>
        <v>i+y</v>
      </c>
      <c r="F7325" t="str">
        <f>[1]onset!P7325</f>
        <v>+</v>
      </c>
      <c r="G7325" t="str">
        <f>[1]rime!P7325</f>
        <v>+</v>
      </c>
      <c r="H7325" t="str">
        <f>[1]onset!Q7325</f>
        <v>+</v>
      </c>
      <c r="I7325" t="str">
        <f>[1]rime!Q7325</f>
        <v>+</v>
      </c>
      <c r="J7325" t="str">
        <f>[1]onset!R7325</f>
        <v>+</v>
      </c>
      <c r="K7325" t="str">
        <f>[1]rime!R7325</f>
        <v>+</v>
      </c>
      <c r="L7325" t="str">
        <f>[1]onset!S7325</f>
        <v>+</v>
      </c>
      <c r="M7325" t="str">
        <f>[1]rime!S7325</f>
        <v>+</v>
      </c>
    </row>
    <row r="7326" spans="1:13" x14ac:dyDescent="0.3">
      <c r="A7326" t="s">
        <v>6903</v>
      </c>
      <c r="B7326" t="str">
        <f>[1]onset!N7326</f>
        <v>k/w+qu</v>
      </c>
      <c r="C7326" t="str">
        <f>[1]rime!N7326</f>
        <v>ɔ/r/t+art</v>
      </c>
      <c r="D7326" t="str">
        <f>[1]onset!O7326</f>
        <v>+</v>
      </c>
      <c r="E7326" t="str">
        <f>[1]rime!O7326</f>
        <v>+</v>
      </c>
      <c r="F7326" t="str">
        <f>[1]onset!P7326</f>
        <v>+</v>
      </c>
      <c r="G7326" t="str">
        <f>[1]rime!P7326</f>
        <v>+</v>
      </c>
      <c r="H7326" t="str">
        <f>[1]onset!Q7326</f>
        <v>+</v>
      </c>
      <c r="I7326" t="str">
        <f>[1]rime!Q7326</f>
        <v>+</v>
      </c>
      <c r="J7326" t="str">
        <f>[1]onset!R7326</f>
        <v>+</v>
      </c>
      <c r="K7326" t="str">
        <f>[1]rime!R7326</f>
        <v>+</v>
      </c>
      <c r="L7326" t="str">
        <f>[1]onset!S7326</f>
        <v>+</v>
      </c>
      <c r="M7326" t="str">
        <f>[1]rime!S7326</f>
        <v>+</v>
      </c>
    </row>
    <row r="7327" spans="1:13" x14ac:dyDescent="0.3">
      <c r="A7327" t="s">
        <v>6904</v>
      </c>
      <c r="B7327" t="str">
        <f>[1]onset!N7327</f>
        <v>k/w+qu</v>
      </c>
      <c r="C7327" t="str">
        <f>[1]rime!N7327</f>
        <v>ɔ/r+ar</v>
      </c>
      <c r="D7327" t="str">
        <f>[1]onset!O7327</f>
        <v>t+t</v>
      </c>
      <c r="E7327" t="str">
        <f>[1]rime!O7327</f>
        <v>ɚ/r+er</v>
      </c>
      <c r="F7327" t="str">
        <f>[1]onset!P7327</f>
        <v>+</v>
      </c>
      <c r="G7327" t="str">
        <f>[1]rime!P7327</f>
        <v>+</v>
      </c>
      <c r="H7327" t="str">
        <f>[1]onset!Q7327</f>
        <v>+</v>
      </c>
      <c r="I7327" t="str">
        <f>[1]rime!Q7327</f>
        <v>+</v>
      </c>
      <c r="J7327" t="str">
        <f>[1]onset!R7327</f>
        <v>+</v>
      </c>
      <c r="K7327" t="str">
        <f>[1]rime!R7327</f>
        <v>+</v>
      </c>
      <c r="L7327" t="str">
        <f>[1]onset!S7327</f>
        <v>+</v>
      </c>
      <c r="M7327" t="str">
        <f>[1]rime!S7327</f>
        <v>+</v>
      </c>
    </row>
    <row r="7328" spans="1:13" x14ac:dyDescent="0.3">
      <c r="A7328" t="s">
        <v>6905</v>
      </c>
      <c r="B7328" t="str">
        <f>[1]onset!N7328</f>
        <v>k/w+qu</v>
      </c>
      <c r="C7328" t="str">
        <f>[1]rime!N7328</f>
        <v>ɔ/r+ar</v>
      </c>
      <c r="D7328" t="str">
        <f>[1]onset!O7328</f>
        <v>t+t</v>
      </c>
      <c r="E7328" t="str">
        <f>[1]rime!O7328</f>
        <v>ɚ/r+er</v>
      </c>
      <c r="F7328" t="str">
        <f>[1]onset!P7328</f>
        <v>b+b</v>
      </c>
      <c r="G7328" t="str">
        <f>[1]rime!P7328</f>
        <v>æ/k+ack</v>
      </c>
      <c r="H7328" t="str">
        <f>[1]onset!Q7328</f>
        <v>+</v>
      </c>
      <c r="I7328" t="str">
        <f>[1]rime!Q7328</f>
        <v>+</v>
      </c>
      <c r="J7328" t="str">
        <f>[1]onset!R7328</f>
        <v>+</v>
      </c>
      <c r="K7328" t="str">
        <f>[1]rime!R7328</f>
        <v>+</v>
      </c>
      <c r="L7328" t="str">
        <f>[1]onset!S7328</f>
        <v>+</v>
      </c>
      <c r="M7328" t="str">
        <f>[1]rime!S7328</f>
        <v>+</v>
      </c>
    </row>
    <row r="7329" spans="1:13" x14ac:dyDescent="0.3">
      <c r="A7329" t="s">
        <v>6906</v>
      </c>
      <c r="B7329" t="str">
        <f>[1]onset!N7329</f>
        <v>k/w+qu</v>
      </c>
      <c r="C7329" t="str">
        <f>[1]rime!N7329</f>
        <v>ɔ/r+ar</v>
      </c>
      <c r="D7329" t="str">
        <f>[1]onset!O7329</f>
        <v>t+t</v>
      </c>
      <c r="E7329" t="str">
        <f>[1]rime!O7329</f>
        <v>ɚ/r/z+ers</v>
      </c>
      <c r="F7329" t="str">
        <f>[1]onset!P7329</f>
        <v>+</v>
      </c>
      <c r="G7329" t="str">
        <f>[1]rime!P7329</f>
        <v>+</v>
      </c>
      <c r="H7329" t="str">
        <f>[1]onset!Q7329</f>
        <v>+</v>
      </c>
      <c r="I7329" t="str">
        <f>[1]rime!Q7329</f>
        <v>+</v>
      </c>
      <c r="J7329" t="str">
        <f>[1]onset!R7329</f>
        <v>+</v>
      </c>
      <c r="K7329" t="str">
        <f>[1]rime!R7329</f>
        <v>+</v>
      </c>
      <c r="L7329" t="str">
        <f>[1]onset!S7329</f>
        <v>+</v>
      </c>
      <c r="M7329" t="str">
        <f>[1]rime!S7329</f>
        <v>+</v>
      </c>
    </row>
    <row r="7330" spans="1:13" x14ac:dyDescent="0.3">
      <c r="A7330" t="s">
        <v>6907</v>
      </c>
      <c r="B7330" t="str">
        <f>[1]onset!N7330</f>
        <v>k/w+qu</v>
      </c>
      <c r="C7330" t="str">
        <f>[1]rime!N7330</f>
        <v>ɔ/r/t/s+artz</v>
      </c>
      <c r="D7330" t="str">
        <f>[1]onset!O7330</f>
        <v>+</v>
      </c>
      <c r="E7330" t="str">
        <f>[1]rime!O7330</f>
        <v>+</v>
      </c>
      <c r="F7330" t="str">
        <f>[1]onset!P7330</f>
        <v>+</v>
      </c>
      <c r="G7330" t="str">
        <f>[1]rime!P7330</f>
        <v>+</v>
      </c>
      <c r="H7330" t="str">
        <f>[1]onset!Q7330</f>
        <v>+</v>
      </c>
      <c r="I7330" t="str">
        <f>[1]rime!Q7330</f>
        <v>+</v>
      </c>
      <c r="J7330" t="str">
        <f>[1]onset!R7330</f>
        <v>+</v>
      </c>
      <c r="K7330" t="str">
        <f>[1]rime!R7330</f>
        <v>+</v>
      </c>
      <c r="L7330" t="str">
        <f>[1]onset!S7330</f>
        <v>+</v>
      </c>
      <c r="M7330" t="str">
        <f>[1]rime!S7330</f>
        <v>+</v>
      </c>
    </row>
    <row r="7331" spans="1:13" x14ac:dyDescent="0.3">
      <c r="A7331" t="s">
        <v>6908</v>
      </c>
      <c r="B7331" t="str">
        <f>[1]onset!N7331</f>
        <v>k+qu</v>
      </c>
      <c r="C7331" t="str">
        <f>[1]rime!N7331</f>
        <v>i+ay</v>
      </c>
      <c r="D7331" t="str">
        <f>[1]onset!O7331</f>
        <v>+</v>
      </c>
      <c r="E7331" t="str">
        <f>[1]rime!O7331</f>
        <v>+</v>
      </c>
      <c r="F7331" t="str">
        <f>[1]onset!P7331</f>
        <v>+</v>
      </c>
      <c r="G7331" t="str">
        <f>[1]rime!P7331</f>
        <v>+</v>
      </c>
      <c r="H7331" t="str">
        <f>[1]onset!Q7331</f>
        <v>+</v>
      </c>
      <c r="I7331" t="str">
        <f>[1]rime!Q7331</f>
        <v>+</v>
      </c>
      <c r="J7331" t="str">
        <f>[1]onset!R7331</f>
        <v>+</v>
      </c>
      <c r="K7331" t="str">
        <f>[1]rime!R7331</f>
        <v>+</v>
      </c>
      <c r="L7331" t="str">
        <f>[1]onset!S7331</f>
        <v>+</v>
      </c>
      <c r="M7331" t="str">
        <f>[1]rime!S7331</f>
        <v>+</v>
      </c>
    </row>
    <row r="7332" spans="1:13" x14ac:dyDescent="0.3">
      <c r="A7332" t="s">
        <v>6909</v>
      </c>
      <c r="B7332" t="str">
        <f>[1]onset!N7332</f>
        <v>k/w+qu</v>
      </c>
      <c r="C7332" t="str">
        <f>[1]rime!N7332</f>
        <v>i/n+een</v>
      </c>
      <c r="D7332" t="str">
        <f>[1]onset!O7332</f>
        <v>+</v>
      </c>
      <c r="E7332" t="str">
        <f>[1]rime!O7332</f>
        <v>+</v>
      </c>
      <c r="F7332" t="str">
        <f>[1]onset!P7332</f>
        <v>+</v>
      </c>
      <c r="G7332" t="str">
        <f>[1]rime!P7332</f>
        <v>+</v>
      </c>
      <c r="H7332" t="str">
        <f>[1]onset!Q7332</f>
        <v>+</v>
      </c>
      <c r="I7332" t="str">
        <f>[1]rime!Q7332</f>
        <v>+</v>
      </c>
      <c r="J7332" t="str">
        <f>[1]onset!R7332</f>
        <v>+</v>
      </c>
      <c r="K7332" t="str">
        <f>[1]rime!R7332</f>
        <v>+</v>
      </c>
      <c r="L7332" t="str">
        <f>[1]onset!S7332</f>
        <v>+</v>
      </c>
      <c r="M7332" t="str">
        <f>[1]rime!S7332</f>
        <v>+</v>
      </c>
    </row>
    <row r="7333" spans="1:13" x14ac:dyDescent="0.3">
      <c r="A7333" t="s">
        <v>6910</v>
      </c>
      <c r="B7333" t="str">
        <f>[1]onset!N7333</f>
        <v>k/w+qu</v>
      </c>
      <c r="C7333" t="str">
        <f>[1]rime!N7333</f>
        <v>ɪ/r+eer</v>
      </c>
      <c r="D7333" t="str">
        <f>[1]onset!O7333</f>
        <v>+</v>
      </c>
      <c r="E7333" t="str">
        <f>[1]rime!O7333</f>
        <v>+</v>
      </c>
      <c r="F7333" t="str">
        <f>[1]onset!P7333</f>
        <v>+</v>
      </c>
      <c r="G7333" t="str">
        <f>[1]rime!P7333</f>
        <v>+</v>
      </c>
      <c r="H7333" t="str">
        <f>[1]onset!Q7333</f>
        <v>+</v>
      </c>
      <c r="I7333" t="str">
        <f>[1]rime!Q7333</f>
        <v>+</v>
      </c>
      <c r="J7333" t="str">
        <f>[1]onset!R7333</f>
        <v>+</v>
      </c>
      <c r="K7333" t="str">
        <f>[1]rime!R7333</f>
        <v>+</v>
      </c>
      <c r="L7333" t="str">
        <f>[1]onset!S7333</f>
        <v>+</v>
      </c>
      <c r="M7333" t="str">
        <f>[1]rime!S7333</f>
        <v>+</v>
      </c>
    </row>
    <row r="7334" spans="1:13" x14ac:dyDescent="0.3">
      <c r="A7334" t="s">
        <v>6911</v>
      </c>
      <c r="B7334" t="str">
        <f>[1]onset!N7334</f>
        <v>k/w+qu</v>
      </c>
      <c r="C7334" t="str">
        <f>[1]rime!N7334</f>
        <v>ɛ/l+ell</v>
      </c>
      <c r="D7334" t="str">
        <f>[1]onset!O7334</f>
        <v>+</v>
      </c>
      <c r="E7334" t="str">
        <f>[1]rime!O7334</f>
        <v>+</v>
      </c>
      <c r="F7334" t="str">
        <f>[1]onset!P7334</f>
        <v>+</v>
      </c>
      <c r="G7334" t="str">
        <f>[1]rime!P7334</f>
        <v>+</v>
      </c>
      <c r="H7334" t="str">
        <f>[1]onset!Q7334</f>
        <v>+</v>
      </c>
      <c r="I7334" t="str">
        <f>[1]rime!Q7334</f>
        <v>+</v>
      </c>
      <c r="J7334" t="str">
        <f>[1]onset!R7334</f>
        <v>+</v>
      </c>
      <c r="K7334" t="str">
        <f>[1]rime!R7334</f>
        <v>+</v>
      </c>
      <c r="L7334" t="str">
        <f>[1]onset!S7334</f>
        <v>+</v>
      </c>
      <c r="M7334" t="str">
        <f>[1]rime!S7334</f>
        <v>+</v>
      </c>
    </row>
    <row r="7335" spans="1:13" x14ac:dyDescent="0.3">
      <c r="A7335" t="s">
        <v>6912</v>
      </c>
      <c r="B7335" t="str">
        <f>[1]onset!N7335</f>
        <v>k/w+qu</v>
      </c>
      <c r="C7335" t="str">
        <f>[1]rime!N7335</f>
        <v>ɛ/n/tʃ+ench</v>
      </c>
      <c r="D7335" t="str">
        <f>[1]onset!O7335</f>
        <v>+</v>
      </c>
      <c r="E7335" t="str">
        <f>[1]rime!O7335</f>
        <v>+</v>
      </c>
      <c r="F7335" t="str">
        <f>[1]onset!P7335</f>
        <v>+</v>
      </c>
      <c r="G7335" t="str">
        <f>[1]rime!P7335</f>
        <v>+</v>
      </c>
      <c r="H7335" t="str">
        <f>[1]onset!Q7335</f>
        <v>+</v>
      </c>
      <c r="I7335" t="str">
        <f>[1]rime!Q7335</f>
        <v>+</v>
      </c>
      <c r="J7335" t="str">
        <f>[1]onset!R7335</f>
        <v>+</v>
      </c>
      <c r="K7335" t="str">
        <f>[1]rime!R7335</f>
        <v>+</v>
      </c>
      <c r="L7335" t="str">
        <f>[1]onset!S7335</f>
        <v>+</v>
      </c>
      <c r="M7335" t="str">
        <f>[1]rime!S7335</f>
        <v>+</v>
      </c>
    </row>
    <row r="7336" spans="1:13" x14ac:dyDescent="0.3">
      <c r="A7336" t="s">
        <v>6913</v>
      </c>
      <c r="B7336" t="str">
        <f>[1]onset!N7336</f>
        <v>k/w+qu</v>
      </c>
      <c r="C7336" t="str">
        <f>[1]rime!N7336</f>
        <v>ɪ+e</v>
      </c>
      <c r="D7336" t="str">
        <f>[1]onset!O7336</f>
        <v>r+r</v>
      </c>
      <c r="E7336" t="str">
        <f>[1]rime!O7336</f>
        <v>i+y</v>
      </c>
      <c r="F7336" t="str">
        <f>[1]onset!P7336</f>
        <v>+</v>
      </c>
      <c r="G7336" t="str">
        <f>[1]rime!P7336</f>
        <v>+</v>
      </c>
      <c r="H7336" t="str">
        <f>[1]onset!Q7336</f>
        <v>+</v>
      </c>
      <c r="I7336" t="str">
        <f>[1]rime!Q7336</f>
        <v>+</v>
      </c>
      <c r="J7336" t="str">
        <f>[1]onset!R7336</f>
        <v>+</v>
      </c>
      <c r="K7336" t="str">
        <f>[1]rime!R7336</f>
        <v>+</v>
      </c>
      <c r="L7336" t="str">
        <f>[1]onset!S7336</f>
        <v>+</v>
      </c>
      <c r="M7336" t="str">
        <f>[1]rime!S7336</f>
        <v>+</v>
      </c>
    </row>
    <row r="7337" spans="1:13" x14ac:dyDescent="0.3">
      <c r="A7337" t="s">
        <v>6914</v>
      </c>
      <c r="B7337" t="str">
        <f>[1]onset!N7337</f>
        <v>k/w+qu</v>
      </c>
      <c r="C7337" t="str">
        <f>[1]rime!N7337</f>
        <v>ɛ/s/t+est</v>
      </c>
      <c r="D7337" t="str">
        <f>[1]onset!O7337</f>
        <v>+</v>
      </c>
      <c r="E7337" t="str">
        <f>[1]rime!O7337</f>
        <v>+</v>
      </c>
      <c r="F7337" t="str">
        <f>[1]onset!P7337</f>
        <v>+</v>
      </c>
      <c r="G7337" t="str">
        <f>[1]rime!P7337</f>
        <v>+</v>
      </c>
      <c r="H7337" t="str">
        <f>[1]onset!Q7337</f>
        <v>+</v>
      </c>
      <c r="I7337" t="str">
        <f>[1]rime!Q7337</f>
        <v>+</v>
      </c>
      <c r="J7337" t="str">
        <f>[1]onset!R7337</f>
        <v>+</v>
      </c>
      <c r="K7337" t="str">
        <f>[1]rime!R7337</f>
        <v>+</v>
      </c>
      <c r="L7337" t="str">
        <f>[1]onset!S7337</f>
        <v>+</v>
      </c>
      <c r="M7337" t="str">
        <f>[1]rime!S7337</f>
        <v>+</v>
      </c>
    </row>
    <row r="7338" spans="1:13" x14ac:dyDescent="0.3">
      <c r="A7338" t="s">
        <v>6915</v>
      </c>
      <c r="B7338" t="str">
        <f>[1]onset!N7338</f>
        <v>k/w+qu</v>
      </c>
      <c r="C7338" t="str">
        <f>[1]rime!N7338</f>
        <v>ɛ/s+es</v>
      </c>
      <c r="D7338" t="str">
        <f>[1]onset!O7338</f>
        <v>tʃ+ti</v>
      </c>
      <c r="E7338" t="str">
        <f>[1]rime!O7338</f>
        <v>ə/n+on</v>
      </c>
      <c r="F7338" t="str">
        <f>[1]onset!P7338</f>
        <v>+</v>
      </c>
      <c r="G7338" t="str">
        <f>[1]rime!P7338</f>
        <v>+</v>
      </c>
      <c r="H7338" t="str">
        <f>[1]onset!Q7338</f>
        <v>+</v>
      </c>
      <c r="I7338" t="str">
        <f>[1]rime!Q7338</f>
        <v>+</v>
      </c>
      <c r="J7338" t="str">
        <f>[1]onset!R7338</f>
        <v>+</v>
      </c>
      <c r="K7338" t="str">
        <f>[1]rime!R7338</f>
        <v>+</v>
      </c>
      <c r="L7338" t="str">
        <f>[1]onset!S7338</f>
        <v>+</v>
      </c>
      <c r="M7338" t="str">
        <f>[1]rime!S7338</f>
        <v>+</v>
      </c>
    </row>
    <row r="7339" spans="1:13" x14ac:dyDescent="0.3">
      <c r="A7339" t="s">
        <v>6916</v>
      </c>
      <c r="B7339" t="str">
        <f>[1]onset!N7339</f>
        <v>k/w+qu</v>
      </c>
      <c r="C7339" t="str">
        <f>[1]rime!N7339</f>
        <v>ɛ/s+es</v>
      </c>
      <c r="D7339" t="str">
        <f>[1]onset!O7339</f>
        <v>tʃ+ti</v>
      </c>
      <c r="E7339" t="str">
        <f>[1]rime!O7339</f>
        <v>ə+o</v>
      </c>
      <c r="F7339" t="str">
        <f>[1]onset!P7339</f>
        <v>n+n</v>
      </c>
      <c r="G7339" t="str">
        <f>[1]rime!P7339</f>
        <v>ə+a</v>
      </c>
      <c r="H7339" t="str">
        <f>[1]onset!Q7339</f>
        <v>b+b</v>
      </c>
      <c r="I7339" t="str">
        <f>[1]rime!Q7339</f>
        <v>ə/l+_l</v>
      </c>
      <c r="J7339" t="str">
        <f>[1]onset!R7339</f>
        <v>+</v>
      </c>
      <c r="K7339" t="str">
        <f>[1]rime!R7339</f>
        <v>+</v>
      </c>
      <c r="L7339" t="str">
        <f>[1]onset!S7339</f>
        <v>+</v>
      </c>
      <c r="M7339" t="str">
        <f>[1]rime!S7339</f>
        <v>+</v>
      </c>
    </row>
    <row r="7340" spans="1:13" x14ac:dyDescent="0.3">
      <c r="A7340" t="s">
        <v>6917</v>
      </c>
      <c r="B7340" t="str">
        <f>[1]onset!N7340</f>
        <v>k/w+qu</v>
      </c>
      <c r="C7340" t="str">
        <f>[1]rime!N7340</f>
        <v>ɛ/s+es</v>
      </c>
      <c r="D7340" t="str">
        <f>[1]onset!O7340</f>
        <v>tʃ+ti</v>
      </c>
      <c r="E7340" t="str">
        <f>[1]rime!O7340</f>
        <v>ə/n/d+oned</v>
      </c>
      <c r="F7340" t="str">
        <f>[1]onset!P7340</f>
        <v>+</v>
      </c>
      <c r="G7340" t="str">
        <f>[1]rime!P7340</f>
        <v>+</v>
      </c>
      <c r="H7340" t="str">
        <f>[1]onset!Q7340</f>
        <v>+</v>
      </c>
      <c r="I7340" t="str">
        <f>[1]rime!Q7340</f>
        <v>+</v>
      </c>
      <c r="J7340" t="str">
        <f>[1]onset!R7340</f>
        <v>+</v>
      </c>
      <c r="K7340" t="str">
        <f>[1]rime!R7340</f>
        <v>+</v>
      </c>
      <c r="L7340" t="str">
        <f>[1]onset!S7340</f>
        <v>+</v>
      </c>
      <c r="M7340" t="str">
        <f>[1]rime!S7340</f>
        <v>+</v>
      </c>
    </row>
    <row r="7341" spans="1:13" x14ac:dyDescent="0.3">
      <c r="A7341" t="s">
        <v>6918</v>
      </c>
      <c r="B7341" t="str">
        <f>[1]onset!N7341</f>
        <v>k/w+qu</v>
      </c>
      <c r="C7341" t="str">
        <f>[1]rime!N7341</f>
        <v>ɛ/s+es</v>
      </c>
      <c r="D7341" t="str">
        <f>[1]onset!O7341</f>
        <v>tʃ+ti</v>
      </c>
      <c r="E7341" t="str">
        <f>[1]rime!O7341</f>
        <v>ə/n/z+ons</v>
      </c>
      <c r="F7341" t="str">
        <f>[1]onset!P7341</f>
        <v>+</v>
      </c>
      <c r="G7341" t="str">
        <f>[1]rime!P7341</f>
        <v>+</v>
      </c>
      <c r="H7341" t="str">
        <f>[1]onset!Q7341</f>
        <v>+</v>
      </c>
      <c r="I7341" t="str">
        <f>[1]rime!Q7341</f>
        <v>+</v>
      </c>
      <c r="J7341" t="str">
        <f>[1]onset!R7341</f>
        <v>+</v>
      </c>
      <c r="K7341" t="str">
        <f>[1]rime!R7341</f>
        <v>+</v>
      </c>
      <c r="L7341" t="str">
        <f>[1]onset!S7341</f>
        <v>+</v>
      </c>
      <c r="M7341" t="str">
        <f>[1]rime!S7341</f>
        <v>+</v>
      </c>
    </row>
    <row r="7342" spans="1:13" x14ac:dyDescent="0.3">
      <c r="A7342" t="s">
        <v>6919</v>
      </c>
      <c r="B7342" t="str">
        <f>[1]onset!N7342</f>
        <v>k+qu</v>
      </c>
      <c r="C7342" t="str">
        <f>[1]rime!N7342</f>
        <v>ju+eue</v>
      </c>
      <c r="D7342" t="str">
        <f>[1]onset!O7342</f>
        <v>+</v>
      </c>
      <c r="E7342" t="str">
        <f>[1]rime!O7342</f>
        <v>+</v>
      </c>
      <c r="F7342" t="str">
        <f>[1]onset!P7342</f>
        <v>+</v>
      </c>
      <c r="G7342" t="str">
        <f>[1]rime!P7342</f>
        <v>+</v>
      </c>
      <c r="H7342" t="str">
        <f>[1]onset!Q7342</f>
        <v>+</v>
      </c>
      <c r="I7342" t="str">
        <f>[1]rime!Q7342</f>
        <v>+</v>
      </c>
      <c r="J7342" t="str">
        <f>[1]onset!R7342</f>
        <v>+</v>
      </c>
      <c r="K7342" t="str">
        <f>[1]rime!R7342</f>
        <v>+</v>
      </c>
      <c r="L7342" t="str">
        <f>[1]onset!S7342</f>
        <v>+</v>
      </c>
      <c r="M7342" t="str">
        <f>[1]rime!S7342</f>
        <v>+</v>
      </c>
    </row>
    <row r="7343" spans="1:13" x14ac:dyDescent="0.3">
      <c r="A7343" t="s">
        <v>6920</v>
      </c>
      <c r="B7343" t="str">
        <f>[1]onset!N7343</f>
        <v>k+qu</v>
      </c>
      <c r="C7343" t="str">
        <f>[1]rime!N7343</f>
        <v>i/ʃ+i_ech</v>
      </c>
      <c r="D7343" t="str">
        <f>[1]onset!O7343</f>
        <v>+</v>
      </c>
      <c r="E7343" t="str">
        <f>[1]rime!O7343</f>
        <v>+</v>
      </c>
      <c r="F7343" t="str">
        <f>[1]onset!P7343</f>
        <v>+</v>
      </c>
      <c r="G7343" t="str">
        <f>[1]rime!P7343</f>
        <v>+</v>
      </c>
      <c r="H7343" t="str">
        <f>[1]onset!Q7343</f>
        <v>+</v>
      </c>
      <c r="I7343" t="str">
        <f>[1]rime!Q7343</f>
        <v>+</v>
      </c>
      <c r="J7343" t="str">
        <f>[1]onset!R7343</f>
        <v>+</v>
      </c>
      <c r="K7343" t="str">
        <f>[1]rime!R7343</f>
        <v>+</v>
      </c>
      <c r="L7343" t="str">
        <f>[1]onset!S7343</f>
        <v>+</v>
      </c>
      <c r="M7343" t="str">
        <f>[1]rime!S7343</f>
        <v>+</v>
      </c>
    </row>
    <row r="7344" spans="1:13" x14ac:dyDescent="0.3">
      <c r="A7344" t="s">
        <v>6921</v>
      </c>
      <c r="B7344" t="str">
        <f>[1]onset!N7344</f>
        <v>k/w+qu</v>
      </c>
      <c r="C7344" t="str">
        <f>[1]rime!N7344</f>
        <v>ɪ/k+ick</v>
      </c>
      <c r="D7344" t="str">
        <f>[1]onset!O7344</f>
        <v>+</v>
      </c>
      <c r="E7344" t="str">
        <f>[1]rime!O7344</f>
        <v>+</v>
      </c>
      <c r="F7344" t="str">
        <f>[1]onset!P7344</f>
        <v>+</v>
      </c>
      <c r="G7344" t="str">
        <f>[1]rime!P7344</f>
        <v>+</v>
      </c>
      <c r="H7344" t="str">
        <f>[1]onset!Q7344</f>
        <v>+</v>
      </c>
      <c r="I7344" t="str">
        <f>[1]rime!Q7344</f>
        <v>+</v>
      </c>
      <c r="J7344" t="str">
        <f>[1]onset!R7344</f>
        <v>+</v>
      </c>
      <c r="K7344" t="str">
        <f>[1]rime!R7344</f>
        <v>+</v>
      </c>
      <c r="L7344" t="str">
        <f>[1]onset!S7344</f>
        <v>+</v>
      </c>
      <c r="M7344" t="str">
        <f>[1]rime!S7344</f>
        <v>+</v>
      </c>
    </row>
    <row r="7345" spans="1:13" x14ac:dyDescent="0.3">
      <c r="A7345" t="s">
        <v>6922</v>
      </c>
      <c r="B7345" t="str">
        <f>[1]onset!N7345</f>
        <v>k/w+qu</v>
      </c>
      <c r="C7345" t="str">
        <f>[1]rime!N7345</f>
        <v>ɪ+i</v>
      </c>
      <c r="D7345" t="str">
        <f>[1]onset!O7345</f>
        <v>k/l+ckl</v>
      </c>
      <c r="E7345" t="str">
        <f>[1]rime!O7345</f>
        <v>i+y</v>
      </c>
      <c r="F7345" t="str">
        <f>[1]onset!P7345</f>
        <v>+</v>
      </c>
      <c r="G7345" t="str">
        <f>[1]rime!P7345</f>
        <v>+</v>
      </c>
      <c r="H7345" t="str">
        <f>[1]onset!Q7345</f>
        <v>+</v>
      </c>
      <c r="I7345" t="str">
        <f>[1]rime!Q7345</f>
        <v>+</v>
      </c>
      <c r="J7345" t="str">
        <f>[1]onset!R7345</f>
        <v>+</v>
      </c>
      <c r="K7345" t="str">
        <f>[1]rime!R7345</f>
        <v>+</v>
      </c>
      <c r="L7345" t="str">
        <f>[1]onset!S7345</f>
        <v>+</v>
      </c>
      <c r="M7345" t="str">
        <f>[1]rime!S7345</f>
        <v>+</v>
      </c>
    </row>
    <row r="7346" spans="1:13" x14ac:dyDescent="0.3">
      <c r="A7346" t="s">
        <v>6923</v>
      </c>
      <c r="B7346" t="str">
        <f>[1]onset!N7346</f>
        <v>k/w+qu</v>
      </c>
      <c r="C7346" t="str">
        <f>[1]rime!N7346</f>
        <v>aɪ+i</v>
      </c>
      <c r="D7346" t="str">
        <f>[1]onset!O7346</f>
        <v>+</v>
      </c>
      <c r="E7346" t="str">
        <f>[1]rime!O7346</f>
        <v>ə/t+et</v>
      </c>
      <c r="F7346" t="str">
        <f>[1]onset!P7346</f>
        <v>+</v>
      </c>
      <c r="G7346" t="str">
        <f>[1]rime!P7346</f>
        <v>+</v>
      </c>
      <c r="H7346" t="str">
        <f>[1]onset!Q7346</f>
        <v>+</v>
      </c>
      <c r="I7346" t="str">
        <f>[1]rime!Q7346</f>
        <v>+</v>
      </c>
      <c r="J7346" t="str">
        <f>[1]onset!R7346</f>
        <v>+</v>
      </c>
      <c r="K7346" t="str">
        <f>[1]rime!R7346</f>
        <v>+</v>
      </c>
      <c r="L7346" t="str">
        <f>[1]onset!S7346</f>
        <v>+</v>
      </c>
      <c r="M7346" t="str">
        <f>[1]rime!S7346</f>
        <v>+</v>
      </c>
    </row>
    <row r="7347" spans="1:13" x14ac:dyDescent="0.3">
      <c r="A7347" t="s">
        <v>6924</v>
      </c>
      <c r="B7347" t="str">
        <f>[1]onset!N7347</f>
        <v>k/w+qu</v>
      </c>
      <c r="C7347" t="str">
        <f>[1]rime!N7347</f>
        <v>ɪ/l+ill</v>
      </c>
      <c r="D7347" t="str">
        <f>[1]onset!O7347</f>
        <v>+</v>
      </c>
      <c r="E7347" t="str">
        <f>[1]rime!O7347</f>
        <v>+</v>
      </c>
      <c r="F7347" t="str">
        <f>[1]onset!P7347</f>
        <v>+</v>
      </c>
      <c r="G7347" t="str">
        <f>[1]rime!P7347</f>
        <v>+</v>
      </c>
      <c r="H7347" t="str">
        <f>[1]onset!Q7347</f>
        <v>+</v>
      </c>
      <c r="I7347" t="str">
        <f>[1]rime!Q7347</f>
        <v>+</v>
      </c>
      <c r="J7347" t="str">
        <f>[1]onset!R7347</f>
        <v>+</v>
      </c>
      <c r="K7347" t="str">
        <f>[1]rime!R7347</f>
        <v>+</v>
      </c>
      <c r="L7347" t="str">
        <f>[1]onset!S7347</f>
        <v>+</v>
      </c>
      <c r="M7347" t="str">
        <f>[1]rime!S7347</f>
        <v>+</v>
      </c>
    </row>
    <row r="7348" spans="1:13" x14ac:dyDescent="0.3">
      <c r="A7348" t="s">
        <v>6925</v>
      </c>
      <c r="B7348" t="str">
        <f>[1]onset!N7348</f>
        <v>k/w+qu</v>
      </c>
      <c r="C7348" t="str">
        <f>[1]rime!N7348</f>
        <v>ɪ/l/t+ilt</v>
      </c>
      <c r="D7348" t="str">
        <f>[1]onset!O7348</f>
        <v>+</v>
      </c>
      <c r="E7348" t="str">
        <f>[1]rime!O7348</f>
        <v>+</v>
      </c>
      <c r="F7348" t="str">
        <f>[1]onset!P7348</f>
        <v>+</v>
      </c>
      <c r="G7348" t="str">
        <f>[1]rime!P7348</f>
        <v>+</v>
      </c>
      <c r="H7348" t="str">
        <f>[1]onset!Q7348</f>
        <v>+</v>
      </c>
      <c r="I7348" t="str">
        <f>[1]rime!Q7348</f>
        <v>+</v>
      </c>
      <c r="J7348" t="str">
        <f>[1]onset!R7348</f>
        <v>+</v>
      </c>
      <c r="K7348" t="str">
        <f>[1]rime!R7348</f>
        <v>+</v>
      </c>
      <c r="L7348" t="str">
        <f>[1]onset!S7348</f>
        <v>+</v>
      </c>
      <c r="M7348" t="str">
        <f>[1]rime!S7348</f>
        <v>+</v>
      </c>
    </row>
    <row r="7349" spans="1:13" x14ac:dyDescent="0.3">
      <c r="A7349" t="s">
        <v>6926</v>
      </c>
      <c r="B7349" t="str">
        <f>[1]onset!N7349</f>
        <v>k/w+qu</v>
      </c>
      <c r="C7349" t="str">
        <f>[1]rime!N7349</f>
        <v>ɪ/n/s+i_enc</v>
      </c>
      <c r="D7349" t="str">
        <f>[1]onset!O7349</f>
        <v>+</v>
      </c>
      <c r="E7349" t="str">
        <f>[1]rime!O7349</f>
        <v>+</v>
      </c>
      <c r="F7349" t="str">
        <f>[1]onset!P7349</f>
        <v>+</v>
      </c>
      <c r="G7349" t="str">
        <f>[1]rime!P7349</f>
        <v>+</v>
      </c>
      <c r="H7349" t="str">
        <f>[1]onset!Q7349</f>
        <v>+</v>
      </c>
      <c r="I7349" t="str">
        <f>[1]rime!Q7349</f>
        <v>+</v>
      </c>
      <c r="J7349" t="str">
        <f>[1]onset!R7349</f>
        <v>+</v>
      </c>
      <c r="K7349" t="str">
        <f>[1]rime!R7349</f>
        <v>+</v>
      </c>
      <c r="L7349" t="str">
        <f>[1]onset!S7349</f>
        <v>+</v>
      </c>
      <c r="M7349" t="str">
        <f>[1]rime!S7349</f>
        <v>+</v>
      </c>
    </row>
    <row r="7350" spans="1:13" x14ac:dyDescent="0.3">
      <c r="A7350" t="s">
        <v>6927</v>
      </c>
      <c r="B7350" t="str">
        <f>[1]onset!N7350</f>
        <v>k/w+qu</v>
      </c>
      <c r="C7350" t="str">
        <f>[1]rime!N7350</f>
        <v>ɚ/r/k+irk</v>
      </c>
      <c r="D7350" t="str">
        <f>[1]onset!O7350</f>
        <v>+</v>
      </c>
      <c r="E7350" t="str">
        <f>[1]rime!O7350</f>
        <v>+</v>
      </c>
      <c r="F7350" t="str">
        <f>[1]onset!P7350</f>
        <v>+</v>
      </c>
      <c r="G7350" t="str">
        <f>[1]rime!P7350</f>
        <v>+</v>
      </c>
      <c r="H7350" t="str">
        <f>[1]onset!Q7350</f>
        <v>+</v>
      </c>
      <c r="I7350" t="str">
        <f>[1]rime!Q7350</f>
        <v>+</v>
      </c>
      <c r="J7350" t="str">
        <f>[1]onset!R7350</f>
        <v>+</v>
      </c>
      <c r="K7350" t="str">
        <f>[1]rime!R7350</f>
        <v>+</v>
      </c>
      <c r="L7350" t="str">
        <f>[1]onset!S7350</f>
        <v>+</v>
      </c>
      <c r="M7350" t="str">
        <f>[1]rime!S7350</f>
        <v>+</v>
      </c>
    </row>
    <row r="7351" spans="1:13" x14ac:dyDescent="0.3">
      <c r="A7351" t="s">
        <v>6928</v>
      </c>
      <c r="B7351" t="str">
        <f>[1]onset!N7351</f>
        <v>k/w+qu</v>
      </c>
      <c r="C7351" t="str">
        <f>[1]rime!N7351</f>
        <v>ɪ/t+it</v>
      </c>
      <c r="D7351" t="str">
        <f>[1]onset!O7351</f>
        <v>+</v>
      </c>
      <c r="E7351" t="str">
        <f>[1]rime!O7351</f>
        <v>+</v>
      </c>
      <c r="F7351" t="str">
        <f>[1]onset!P7351</f>
        <v>+</v>
      </c>
      <c r="G7351" t="str">
        <f>[1]rime!P7351</f>
        <v>+</v>
      </c>
      <c r="H7351" t="str">
        <f>[1]onset!Q7351</f>
        <v>+</v>
      </c>
      <c r="I7351" t="str">
        <f>[1]rime!Q7351</f>
        <v>+</v>
      </c>
      <c r="J7351" t="str">
        <f>[1]onset!R7351</f>
        <v>+</v>
      </c>
      <c r="K7351" t="str">
        <f>[1]rime!R7351</f>
        <v>+</v>
      </c>
      <c r="L7351" t="str">
        <f>[1]onset!S7351</f>
        <v>+</v>
      </c>
      <c r="M7351" t="str">
        <f>[1]rime!S7351</f>
        <v>+</v>
      </c>
    </row>
    <row r="7352" spans="1:13" x14ac:dyDescent="0.3">
      <c r="A7352" t="s">
        <v>6929</v>
      </c>
      <c r="B7352" t="str">
        <f>[1]onset!N7352</f>
        <v>k/w+qu</v>
      </c>
      <c r="C7352" t="str">
        <f>[1]rime!N7352</f>
        <v>aɪ/t+i_et</v>
      </c>
      <c r="D7352" t="str">
        <f>[1]onset!O7352</f>
        <v>+</v>
      </c>
      <c r="E7352" t="str">
        <f>[1]rime!O7352</f>
        <v>+</v>
      </c>
      <c r="F7352" t="str">
        <f>[1]onset!P7352</f>
        <v>+</v>
      </c>
      <c r="G7352" t="str">
        <f>[1]rime!P7352</f>
        <v>+</v>
      </c>
      <c r="H7352" t="str">
        <f>[1]onset!Q7352</f>
        <v>+</v>
      </c>
      <c r="I7352" t="str">
        <f>[1]rime!Q7352</f>
        <v>+</v>
      </c>
      <c r="J7352" t="str">
        <f>[1]onset!R7352</f>
        <v>+</v>
      </c>
      <c r="K7352" t="str">
        <f>[1]rime!R7352</f>
        <v>+</v>
      </c>
      <c r="L7352" t="str">
        <f>[1]onset!S7352</f>
        <v>+</v>
      </c>
      <c r="M7352" t="str">
        <f>[1]rime!S7352</f>
        <v>+</v>
      </c>
    </row>
    <row r="7353" spans="1:13" x14ac:dyDescent="0.3">
      <c r="A7353" t="s">
        <v>6930</v>
      </c>
      <c r="B7353" t="str">
        <f>[1]onset!N7353</f>
        <v>k/w+qu</v>
      </c>
      <c r="C7353" t="str">
        <f>[1]rime!N7353</f>
        <v>ɪ+i</v>
      </c>
      <c r="D7353" t="str">
        <f>[1]onset!O7353</f>
        <v>t+tt</v>
      </c>
      <c r="E7353" t="str">
        <f>[1]rime!O7353</f>
        <v>ɚ/r+er</v>
      </c>
      <c r="F7353" t="str">
        <f>[1]onset!P7353</f>
        <v>+</v>
      </c>
      <c r="G7353" t="str">
        <f>[1]rime!P7353</f>
        <v>+</v>
      </c>
      <c r="H7353" t="str">
        <f>[1]onset!Q7353</f>
        <v>+</v>
      </c>
      <c r="I7353" t="str">
        <f>[1]rime!Q7353</f>
        <v>+</v>
      </c>
      <c r="J7353" t="str">
        <f>[1]onset!R7353</f>
        <v>+</v>
      </c>
      <c r="K7353" t="str">
        <f>[1]rime!R7353</f>
        <v>+</v>
      </c>
      <c r="L7353" t="str">
        <f>[1]onset!S7353</f>
        <v>+</v>
      </c>
      <c r="M7353" t="str">
        <f>[1]rime!S7353</f>
        <v>+</v>
      </c>
    </row>
    <row r="7354" spans="1:13" x14ac:dyDescent="0.3">
      <c r="A7354" t="s">
        <v>6931</v>
      </c>
      <c r="B7354" t="str">
        <f>[1]onset!N7354</f>
        <v>k/w+qu</v>
      </c>
      <c r="C7354" t="str">
        <f>[1]rime!N7354</f>
        <v>ɪ+i</v>
      </c>
      <c r="D7354" t="str">
        <f>[1]onset!O7354</f>
        <v>v+v</v>
      </c>
      <c r="E7354" t="str">
        <f>[1]rime!O7354</f>
        <v>ɚ/r+er</v>
      </c>
      <c r="F7354" t="str">
        <f>[1]onset!P7354</f>
        <v>+</v>
      </c>
      <c r="G7354" t="str">
        <f>[1]rime!P7354</f>
        <v>+</v>
      </c>
      <c r="H7354" t="str">
        <f>[1]onset!Q7354</f>
        <v>+</v>
      </c>
      <c r="I7354" t="str">
        <f>[1]rime!Q7354</f>
        <v>+</v>
      </c>
      <c r="J7354" t="str">
        <f>[1]onset!R7354</f>
        <v>+</v>
      </c>
      <c r="K7354" t="str">
        <f>[1]rime!R7354</f>
        <v>+</v>
      </c>
      <c r="L7354" t="str">
        <f>[1]onset!S7354</f>
        <v>+</v>
      </c>
      <c r="M7354" t="str">
        <f>[1]rime!S7354</f>
        <v>+</v>
      </c>
    </row>
    <row r="7355" spans="1:13" x14ac:dyDescent="0.3">
      <c r="A7355" t="s">
        <v>6932</v>
      </c>
      <c r="B7355" t="str">
        <f>[1]onset!N7355</f>
        <v>k/w+qu</v>
      </c>
      <c r="C7355" t="str">
        <f>[1]rime!N7355</f>
        <v>ɪ/z+iz</v>
      </c>
      <c r="D7355" t="str">
        <f>[1]onset!O7355</f>
        <v>+</v>
      </c>
      <c r="E7355" t="str">
        <f>[1]rime!O7355</f>
        <v>+</v>
      </c>
      <c r="F7355" t="str">
        <f>[1]onset!P7355</f>
        <v>+</v>
      </c>
      <c r="G7355" t="str">
        <f>[1]rime!P7355</f>
        <v>+</v>
      </c>
      <c r="H7355" t="str">
        <f>[1]onset!Q7355</f>
        <v>+</v>
      </c>
      <c r="I7355" t="str">
        <f>[1]rime!Q7355</f>
        <v>+</v>
      </c>
      <c r="J7355" t="str">
        <f>[1]onset!R7355</f>
        <v>+</v>
      </c>
      <c r="K7355" t="str">
        <f>[1]rime!R7355</f>
        <v>+</v>
      </c>
      <c r="L7355" t="str">
        <f>[1]onset!S7355</f>
        <v>+</v>
      </c>
      <c r="M7355" t="str">
        <f>[1]rime!S7355</f>
        <v>+</v>
      </c>
    </row>
    <row r="7356" spans="1:13" x14ac:dyDescent="0.3">
      <c r="A7356" t="s">
        <v>6933</v>
      </c>
      <c r="B7356" t="str">
        <f>[1]onset!N7356</f>
        <v>k/w+qu</v>
      </c>
      <c r="C7356" t="str">
        <f>[1]rime!N7356</f>
        <v>oʊ+o</v>
      </c>
      <c r="D7356" t="str">
        <f>[1]onset!O7356</f>
        <v>+</v>
      </c>
      <c r="E7356" t="str">
        <f>[1]rime!O7356</f>
        <v>+</v>
      </c>
      <c r="F7356" t="str">
        <f>[1]onset!P7356</f>
        <v>+</v>
      </c>
      <c r="G7356" t="str">
        <f>[1]rime!P7356</f>
        <v>+</v>
      </c>
      <c r="H7356" t="str">
        <f>[1]onset!Q7356</f>
        <v>+</v>
      </c>
      <c r="I7356" t="str">
        <f>[1]rime!Q7356</f>
        <v>+</v>
      </c>
      <c r="J7356" t="str">
        <f>[1]onset!R7356</f>
        <v>+</v>
      </c>
      <c r="K7356" t="str">
        <f>[1]rime!R7356</f>
        <v>+</v>
      </c>
      <c r="L7356" t="str">
        <f>[1]onset!S7356</f>
        <v>+</v>
      </c>
      <c r="M7356" t="str">
        <f>[1]rime!S7356</f>
        <v>+</v>
      </c>
    </row>
    <row r="7357" spans="1:13" x14ac:dyDescent="0.3">
      <c r="A7357" t="s">
        <v>6934</v>
      </c>
      <c r="B7357" t="str">
        <f>[1]onset!N7357</f>
        <v>k/w+qu</v>
      </c>
      <c r="C7357" t="str">
        <f>[1]rime!N7357</f>
        <v>oʊ/t+o_et</v>
      </c>
      <c r="D7357" t="str">
        <f>[1]onset!O7357</f>
        <v>+</v>
      </c>
      <c r="E7357" t="str">
        <f>[1]rime!O7357</f>
        <v>+</v>
      </c>
      <c r="F7357" t="str">
        <f>[1]onset!P7357</f>
        <v>+</v>
      </c>
      <c r="G7357" t="str">
        <f>[1]rime!P7357</f>
        <v>+</v>
      </c>
      <c r="H7357" t="str">
        <f>[1]onset!Q7357</f>
        <v>+</v>
      </c>
      <c r="I7357" t="str">
        <f>[1]rime!Q7357</f>
        <v>+</v>
      </c>
      <c r="J7357" t="str">
        <f>[1]onset!R7357</f>
        <v>+</v>
      </c>
      <c r="K7357" t="str">
        <f>[1]rime!R7357</f>
        <v>+</v>
      </c>
      <c r="L7357" t="str">
        <f>[1]onset!S7357</f>
        <v>+</v>
      </c>
      <c r="M7357" t="str">
        <f>[1]rime!S7357</f>
        <v>+</v>
      </c>
    </row>
    <row r="7358" spans="1:13" x14ac:dyDescent="0.3">
      <c r="A7358" t="s">
        <v>6935</v>
      </c>
      <c r="B7358" t="str">
        <f>[1]onset!N7358</f>
        <v>k/w+qu</v>
      </c>
      <c r="C7358" t="str">
        <f>[1]rime!N7358</f>
        <v>oʊ+o</v>
      </c>
      <c r="D7358" t="str">
        <f>[1]onset!O7358</f>
        <v>ʃ+ti</v>
      </c>
      <c r="E7358" t="str">
        <f>[1]rime!O7358</f>
        <v>ə/n/t+ent</v>
      </c>
      <c r="F7358" t="str">
        <f>[1]onset!P7358</f>
        <v>+</v>
      </c>
      <c r="G7358" t="str">
        <f>[1]rime!P7358</f>
        <v>+</v>
      </c>
      <c r="H7358" t="str">
        <f>[1]onset!Q7358</f>
        <v>+</v>
      </c>
      <c r="I7358" t="str">
        <f>[1]rime!Q7358</f>
        <v>+</v>
      </c>
      <c r="J7358" t="str">
        <f>[1]onset!R7358</f>
        <v>+</v>
      </c>
      <c r="K7358" t="str">
        <f>[1]rime!R7358</f>
        <v>+</v>
      </c>
      <c r="L7358" t="str">
        <f>[1]onset!S7358</f>
        <v>+</v>
      </c>
      <c r="M7358" t="str">
        <f>[1]rime!S7358</f>
        <v>+</v>
      </c>
    </row>
    <row r="7359" spans="1:13" x14ac:dyDescent="0.3">
      <c r="A7359" t="s">
        <v>6936</v>
      </c>
      <c r="B7359" t="str">
        <f>[1]onset!N7359</f>
        <v>r+r</v>
      </c>
      <c r="C7359" t="str">
        <f>[1]rime!N7359</f>
        <v>æ+a</v>
      </c>
      <c r="D7359" t="str">
        <f>[1]onset!O7359</f>
        <v>b+bb</v>
      </c>
      <c r="E7359" t="str">
        <f>[1]rime!O7359</f>
        <v>ɪ/t+it</v>
      </c>
      <c r="F7359" t="str">
        <f>[1]onset!P7359</f>
        <v>+</v>
      </c>
      <c r="G7359" t="str">
        <f>[1]rime!P7359</f>
        <v>+</v>
      </c>
      <c r="H7359" t="str">
        <f>[1]onset!Q7359</f>
        <v>+</v>
      </c>
      <c r="I7359" t="str">
        <f>[1]rime!Q7359</f>
        <v>+</v>
      </c>
      <c r="J7359" t="str">
        <f>[1]onset!R7359</f>
        <v>+</v>
      </c>
      <c r="K7359" t="str">
        <f>[1]rime!R7359</f>
        <v>+</v>
      </c>
      <c r="L7359" t="str">
        <f>[1]onset!S7359</f>
        <v>+</v>
      </c>
      <c r="M7359" t="str">
        <f>[1]rime!S7359</f>
        <v>+</v>
      </c>
    </row>
    <row r="7360" spans="1:13" x14ac:dyDescent="0.3">
      <c r="A7360" t="s">
        <v>6937</v>
      </c>
      <c r="B7360" t="str">
        <f>[1]onset!N7360</f>
        <v>r+r</v>
      </c>
      <c r="C7360" t="str">
        <f>[1]rime!N7360</f>
        <v>æ+a</v>
      </c>
      <c r="D7360" t="str">
        <f>[1]onset!O7360</f>
        <v>b+bb</v>
      </c>
      <c r="E7360" t="str">
        <f>[1]rime!O7360</f>
        <v>ɪ/t/s+its</v>
      </c>
      <c r="F7360" t="str">
        <f>[1]onset!P7360</f>
        <v>+</v>
      </c>
      <c r="G7360" t="str">
        <f>[1]rime!P7360</f>
        <v>+</v>
      </c>
      <c r="H7360" t="str">
        <f>[1]onset!Q7360</f>
        <v>+</v>
      </c>
      <c r="I7360" t="str">
        <f>[1]rime!Q7360</f>
        <v>+</v>
      </c>
      <c r="J7360" t="str">
        <f>[1]onset!R7360</f>
        <v>+</v>
      </c>
      <c r="K7360" t="str">
        <f>[1]rime!R7360</f>
        <v>+</v>
      </c>
      <c r="L7360" t="str">
        <f>[1]onset!S7360</f>
        <v>+</v>
      </c>
      <c r="M7360" t="str">
        <f>[1]rime!S7360</f>
        <v>+</v>
      </c>
    </row>
    <row r="7361" spans="1:13" x14ac:dyDescent="0.3">
      <c r="A7361" t="s">
        <v>6938</v>
      </c>
      <c r="B7361" t="str">
        <f>[1]onset!N7361</f>
        <v>r+r</v>
      </c>
      <c r="C7361" t="str">
        <f>[1]rime!N7361</f>
        <v>eɪ+a</v>
      </c>
      <c r="D7361" t="str">
        <f>[1]onset!O7361</f>
        <v>b+b</v>
      </c>
      <c r="E7361" t="str">
        <f>[1]rime!O7361</f>
        <v>i/z+ies</v>
      </c>
      <c r="F7361" t="str">
        <f>[1]onset!P7361</f>
        <v>+</v>
      </c>
      <c r="G7361" t="str">
        <f>[1]rime!P7361</f>
        <v>+</v>
      </c>
      <c r="H7361" t="str">
        <f>[1]onset!Q7361</f>
        <v>+</v>
      </c>
      <c r="I7361" t="str">
        <f>[1]rime!Q7361</f>
        <v>+</v>
      </c>
      <c r="J7361" t="str">
        <f>[1]onset!R7361</f>
        <v>+</v>
      </c>
      <c r="K7361" t="str">
        <f>[1]rime!R7361</f>
        <v>+</v>
      </c>
      <c r="L7361" t="str">
        <f>[1]onset!S7361</f>
        <v>+</v>
      </c>
      <c r="M7361" t="str">
        <f>[1]rime!S7361</f>
        <v>+</v>
      </c>
    </row>
    <row r="7362" spans="1:13" x14ac:dyDescent="0.3">
      <c r="A7362" t="s">
        <v>6939</v>
      </c>
      <c r="B7362" t="str">
        <f>[1]onset!N7362</f>
        <v>r+r</v>
      </c>
      <c r="C7362" t="str">
        <f>[1]rime!N7362</f>
        <v>æ+a</v>
      </c>
      <c r="D7362" t="str">
        <f>[1]onset!O7362</f>
        <v>k+cc</v>
      </c>
      <c r="E7362" t="str">
        <f>[1]rime!O7362</f>
        <v>u/n+oon</v>
      </c>
      <c r="F7362" t="str">
        <f>[1]onset!P7362</f>
        <v>+</v>
      </c>
      <c r="G7362" t="str">
        <f>[1]rime!P7362</f>
        <v>+</v>
      </c>
      <c r="H7362" t="str">
        <f>[1]onset!Q7362</f>
        <v>+</v>
      </c>
      <c r="I7362" t="str">
        <f>[1]rime!Q7362</f>
        <v>+</v>
      </c>
      <c r="J7362" t="str">
        <f>[1]onset!R7362</f>
        <v>+</v>
      </c>
      <c r="K7362" t="str">
        <f>[1]rime!R7362</f>
        <v>+</v>
      </c>
      <c r="L7362" t="str">
        <f>[1]onset!S7362</f>
        <v>+</v>
      </c>
      <c r="M7362" t="str">
        <f>[1]rime!S7362</f>
        <v>+</v>
      </c>
    </row>
    <row r="7363" spans="1:13" x14ac:dyDescent="0.3">
      <c r="A7363" t="s">
        <v>6940</v>
      </c>
      <c r="B7363" t="str">
        <f>[1]onset!N7363</f>
        <v>r+r</v>
      </c>
      <c r="C7363" t="str">
        <f>[1]rime!N7363</f>
        <v>eɪ/s+a_ec</v>
      </c>
      <c r="D7363" t="str">
        <f>[1]onset!O7363</f>
        <v>+</v>
      </c>
      <c r="E7363" t="str">
        <f>[1]rime!O7363</f>
        <v>+</v>
      </c>
      <c r="F7363" t="str">
        <f>[1]onset!P7363</f>
        <v>+</v>
      </c>
      <c r="G7363" t="str">
        <f>[1]rime!P7363</f>
        <v>+</v>
      </c>
      <c r="H7363" t="str">
        <f>[1]onset!Q7363</f>
        <v>+</v>
      </c>
      <c r="I7363" t="str">
        <f>[1]rime!Q7363</f>
        <v>+</v>
      </c>
      <c r="J7363" t="str">
        <f>[1]onset!R7363</f>
        <v>+</v>
      </c>
      <c r="K7363" t="str">
        <f>[1]rime!R7363</f>
        <v>+</v>
      </c>
      <c r="L7363" t="str">
        <f>[1]onset!S7363</f>
        <v>+</v>
      </c>
      <c r="M7363" t="str">
        <f>[1]rime!S7363</f>
        <v>+</v>
      </c>
    </row>
    <row r="7364" spans="1:13" x14ac:dyDescent="0.3">
      <c r="A7364" t="s">
        <v>6941</v>
      </c>
      <c r="B7364" t="str">
        <f>[1]onset!N7364</f>
        <v>r+r</v>
      </c>
      <c r="C7364" t="str">
        <f>[1]rime!N7364</f>
        <v>eɪ/s+a_ec</v>
      </c>
      <c r="D7364" t="str">
        <f>[1]onset!O7364</f>
        <v>h+h</v>
      </c>
      <c r="E7364" t="str">
        <f>[1]rime!O7364</f>
        <v>ɔ/r/s+o_ers</v>
      </c>
      <c r="F7364" t="str">
        <f>[1]onset!P7364</f>
        <v>+</v>
      </c>
      <c r="G7364" t="str">
        <f>[1]rime!P7364</f>
        <v>+</v>
      </c>
      <c r="H7364" t="str">
        <f>[1]onset!Q7364</f>
        <v>+</v>
      </c>
      <c r="I7364" t="str">
        <f>[1]rime!Q7364</f>
        <v>+</v>
      </c>
      <c r="J7364" t="str">
        <f>[1]onset!R7364</f>
        <v>+</v>
      </c>
      <c r="K7364" t="str">
        <f>[1]rime!R7364</f>
        <v>+</v>
      </c>
      <c r="L7364" t="str">
        <f>[1]onset!S7364</f>
        <v>+</v>
      </c>
      <c r="M7364" t="str">
        <f>[1]rime!S7364</f>
        <v>+</v>
      </c>
    </row>
    <row r="7365" spans="1:13" x14ac:dyDescent="0.3">
      <c r="A7365" t="s">
        <v>6942</v>
      </c>
      <c r="B7365" t="str">
        <f>[1]onset!N7365</f>
        <v>r+r</v>
      </c>
      <c r="C7365" t="str">
        <f>[1]rime!N7365</f>
        <v>eɪ+a</v>
      </c>
      <c r="D7365" t="str">
        <f>[1]onset!O7365</f>
        <v>s+c</v>
      </c>
      <c r="E7365" t="str">
        <f>[1]rime!O7365</f>
        <v>ɚ/r+er</v>
      </c>
      <c r="F7365" t="str">
        <f>[1]onset!P7365</f>
        <v>+</v>
      </c>
      <c r="G7365" t="str">
        <f>[1]rime!P7365</f>
        <v>+</v>
      </c>
      <c r="H7365" t="str">
        <f>[1]onset!Q7365</f>
        <v>+</v>
      </c>
      <c r="I7365" t="str">
        <f>[1]rime!Q7365</f>
        <v>+</v>
      </c>
      <c r="J7365" t="str">
        <f>[1]onset!R7365</f>
        <v>+</v>
      </c>
      <c r="K7365" t="str">
        <f>[1]rime!R7365</f>
        <v>+</v>
      </c>
      <c r="L7365" t="str">
        <f>[1]onset!S7365</f>
        <v>+</v>
      </c>
      <c r="M7365" t="str">
        <f>[1]rime!S7365</f>
        <v>+</v>
      </c>
    </row>
    <row r="7366" spans="1:13" x14ac:dyDescent="0.3">
      <c r="A7366" t="s">
        <v>6943</v>
      </c>
      <c r="B7366" t="str">
        <f>[1]onset!N7366</f>
        <v>r+r</v>
      </c>
      <c r="C7366" t="str">
        <f>[1]rime!N7366</f>
        <v>eɪ+a</v>
      </c>
      <c r="D7366" t="str">
        <f>[1]onset!O7366</f>
        <v>s+c</v>
      </c>
      <c r="E7366" t="str">
        <f>[1]rime!O7366</f>
        <v>ɪ/s/t+ist</v>
      </c>
      <c r="F7366" t="str">
        <f>[1]onset!P7366</f>
        <v>+</v>
      </c>
      <c r="G7366" t="str">
        <f>[1]rime!P7366</f>
        <v>+</v>
      </c>
      <c r="H7366" t="str">
        <f>[1]onset!Q7366</f>
        <v>+</v>
      </c>
      <c r="I7366" t="str">
        <f>[1]rime!Q7366</f>
        <v>+</v>
      </c>
      <c r="J7366" t="str">
        <f>[1]onset!R7366</f>
        <v>+</v>
      </c>
      <c r="K7366" t="str">
        <f>[1]rime!R7366</f>
        <v>+</v>
      </c>
      <c r="L7366" t="str">
        <f>[1]onset!S7366</f>
        <v>+</v>
      </c>
      <c r="M7366" t="str">
        <f>[1]rime!S7366</f>
        <v>+</v>
      </c>
    </row>
    <row r="7367" spans="1:13" x14ac:dyDescent="0.3">
      <c r="A7367" t="s">
        <v>6944</v>
      </c>
      <c r="B7367" t="str">
        <f>[1]onset!N7367</f>
        <v>r+r</v>
      </c>
      <c r="C7367" t="str">
        <f>[1]rime!N7367</f>
        <v>æ/k+ack</v>
      </c>
      <c r="D7367" t="str">
        <f>[1]onset!O7367</f>
        <v>+</v>
      </c>
      <c r="E7367" t="str">
        <f>[1]rime!O7367</f>
        <v>+</v>
      </c>
      <c r="F7367" t="str">
        <f>[1]onset!P7367</f>
        <v>+</v>
      </c>
      <c r="G7367" t="str">
        <f>[1]rime!P7367</f>
        <v>+</v>
      </c>
      <c r="H7367" t="str">
        <f>[1]onset!Q7367</f>
        <v>+</v>
      </c>
      <c r="I7367" t="str">
        <f>[1]rime!Q7367</f>
        <v>+</v>
      </c>
      <c r="J7367" t="str">
        <f>[1]onset!R7367</f>
        <v>+</v>
      </c>
      <c r="K7367" t="str">
        <f>[1]rime!R7367</f>
        <v>+</v>
      </c>
      <c r="L7367" t="str">
        <f>[1]onset!S7367</f>
        <v>+</v>
      </c>
      <c r="M7367" t="str">
        <f>[1]rime!S7367</f>
        <v>+</v>
      </c>
    </row>
    <row r="7368" spans="1:13" x14ac:dyDescent="0.3">
      <c r="A7368" t="s">
        <v>6945</v>
      </c>
      <c r="B7368" t="str">
        <f>[1]onset!N7368</f>
        <v>r+r</v>
      </c>
      <c r="C7368" t="str">
        <f>[1]rime!N7368</f>
        <v>æ+a</v>
      </c>
      <c r="D7368" t="str">
        <f>[1]onset!O7368</f>
        <v>k+ck</v>
      </c>
      <c r="E7368" t="str">
        <f>[1]rime!O7368</f>
        <v>ɪ/t+et</v>
      </c>
      <c r="F7368" t="str">
        <f>[1]onset!P7368</f>
        <v>+</v>
      </c>
      <c r="G7368" t="str">
        <f>[1]rime!P7368</f>
        <v>+</v>
      </c>
      <c r="H7368" t="str">
        <f>[1]onset!Q7368</f>
        <v>+</v>
      </c>
      <c r="I7368" t="str">
        <f>[1]rime!Q7368</f>
        <v>+</v>
      </c>
      <c r="J7368" t="str">
        <f>[1]onset!R7368</f>
        <v>+</v>
      </c>
      <c r="K7368" t="str">
        <f>[1]rime!R7368</f>
        <v>+</v>
      </c>
      <c r="L7368" t="str">
        <f>[1]onset!S7368</f>
        <v>+</v>
      </c>
      <c r="M7368" t="str">
        <f>[1]rime!S7368</f>
        <v>+</v>
      </c>
    </row>
    <row r="7369" spans="1:13" x14ac:dyDescent="0.3">
      <c r="A7369" t="s">
        <v>6946</v>
      </c>
      <c r="B7369" t="str">
        <f>[1]onset!N7369</f>
        <v>r+r</v>
      </c>
      <c r="C7369" t="str">
        <f>[1]rime!N7369</f>
        <v>eɪ+a</v>
      </c>
      <c r="D7369" t="str">
        <f>[1]onset!O7369</f>
        <v>d+d</v>
      </c>
      <c r="E7369" t="str">
        <f>[1]rime!O7369</f>
        <v>ɑ/r+ar</v>
      </c>
      <c r="F7369" t="str">
        <f>[1]onset!P7369</f>
        <v>+</v>
      </c>
      <c r="G7369" t="str">
        <f>[1]rime!P7369</f>
        <v>+</v>
      </c>
      <c r="H7369" t="str">
        <f>[1]onset!Q7369</f>
        <v>+</v>
      </c>
      <c r="I7369" t="str">
        <f>[1]rime!Q7369</f>
        <v>+</v>
      </c>
      <c r="J7369" t="str">
        <f>[1]onset!R7369</f>
        <v>+</v>
      </c>
      <c r="K7369" t="str">
        <f>[1]rime!R7369</f>
        <v>+</v>
      </c>
      <c r="L7369" t="str">
        <f>[1]onset!S7369</f>
        <v>+</v>
      </c>
      <c r="M7369" t="str">
        <f>[1]rime!S7369</f>
        <v>+</v>
      </c>
    </row>
    <row r="7370" spans="1:13" x14ac:dyDescent="0.3">
      <c r="A7370" t="s">
        <v>6947</v>
      </c>
      <c r="B7370" t="str">
        <f>[1]onset!N7370</f>
        <v>r+r</v>
      </c>
      <c r="C7370" t="str">
        <f>[1]rime!N7370</f>
        <v>eɪ+a</v>
      </c>
      <c r="D7370" t="str">
        <f>[1]onset!O7370</f>
        <v>d+d</v>
      </c>
      <c r="E7370" t="str">
        <f>[1]rime!O7370</f>
        <v>i+i</v>
      </c>
      <c r="F7370" t="str">
        <f>[1]onset!P7370</f>
        <v>+</v>
      </c>
      <c r="G7370" t="str">
        <f>[1]rime!P7370</f>
        <v>eɪ+a</v>
      </c>
      <c r="H7370" t="str">
        <f>[1]onset!Q7370</f>
        <v>t+t</v>
      </c>
      <c r="I7370" t="str">
        <f>[1]rime!Q7370</f>
        <v>ɚ/r/z+ors</v>
      </c>
      <c r="J7370" t="str">
        <f>[1]onset!R7370</f>
        <v>+</v>
      </c>
      <c r="K7370" t="str">
        <f>[1]rime!R7370</f>
        <v>+</v>
      </c>
      <c r="L7370" t="str">
        <f>[1]onset!S7370</f>
        <v>+</v>
      </c>
      <c r="M7370" t="str">
        <f>[1]rime!S7370</f>
        <v>+</v>
      </c>
    </row>
    <row r="7371" spans="1:13" x14ac:dyDescent="0.3">
      <c r="A7371" t="s">
        <v>6948</v>
      </c>
      <c r="B7371" t="str">
        <f>[1]onset!N7371</f>
        <v>r+r</v>
      </c>
      <c r="C7371" t="str">
        <f>[1]rime!N7371</f>
        <v>æ+a</v>
      </c>
      <c r="D7371" t="str">
        <f>[1]onset!O7371</f>
        <v>d+d</v>
      </c>
      <c r="E7371" t="str">
        <f>[1]rime!O7371</f>
        <v>ɪ+i</v>
      </c>
      <c r="F7371" t="str">
        <f>[1]onset!P7371</f>
        <v>k+c</v>
      </c>
      <c r="G7371" t="str">
        <f>[1]rime!P7371</f>
        <v>ə/l+al</v>
      </c>
      <c r="H7371" t="str">
        <f>[1]onset!Q7371</f>
        <v>+</v>
      </c>
      <c r="I7371" t="str">
        <f>[1]rime!Q7371</f>
        <v>+</v>
      </c>
      <c r="J7371" t="str">
        <f>[1]onset!R7371</f>
        <v>+</v>
      </c>
      <c r="K7371" t="str">
        <f>[1]rime!R7371</f>
        <v>+</v>
      </c>
      <c r="L7371" t="str">
        <f>[1]onset!S7371</f>
        <v>+</v>
      </c>
      <c r="M7371" t="str">
        <f>[1]rime!S7371</f>
        <v>+</v>
      </c>
    </row>
    <row r="7372" spans="1:13" x14ac:dyDescent="0.3">
      <c r="A7372" t="s">
        <v>6949</v>
      </c>
      <c r="B7372" t="str">
        <f>[1]onset!N7372</f>
        <v>r+r</v>
      </c>
      <c r="C7372" t="str">
        <f>[1]rime!N7372</f>
        <v>eɪ+a</v>
      </c>
      <c r="D7372" t="str">
        <f>[1]onset!O7372</f>
        <v>d+d</v>
      </c>
      <c r="E7372" t="str">
        <f>[1]rime!O7372</f>
        <v>i+i</v>
      </c>
      <c r="F7372" t="str">
        <f>[1]onset!P7372</f>
        <v>+</v>
      </c>
      <c r="G7372" t="str">
        <f>[1]rime!P7372</f>
        <v>oʊ+o</v>
      </c>
      <c r="H7372" t="str">
        <f>[1]onset!Q7372</f>
        <v>+</v>
      </c>
      <c r="I7372" t="str">
        <f>[1]rime!Q7372</f>
        <v>+</v>
      </c>
      <c r="J7372" t="str">
        <f>[1]onset!R7372</f>
        <v>+</v>
      </c>
      <c r="K7372" t="str">
        <f>[1]rime!R7372</f>
        <v>+</v>
      </c>
      <c r="L7372" t="str">
        <f>[1]onset!S7372</f>
        <v>+</v>
      </c>
      <c r="M7372" t="str">
        <f>[1]rime!S7372</f>
        <v>+</v>
      </c>
    </row>
    <row r="7373" spans="1:13" x14ac:dyDescent="0.3">
      <c r="A7373" t="s">
        <v>6950</v>
      </c>
      <c r="B7373" t="str">
        <f>[1]onset!N7373</f>
        <v>r+r</v>
      </c>
      <c r="C7373" t="str">
        <f>[1]rime!N7373</f>
        <v>æ+a</v>
      </c>
      <c r="D7373" t="str">
        <f>[1]onset!O7373</f>
        <v>d+d</v>
      </c>
      <c r="E7373" t="str">
        <f>[1]rime!O7373</f>
        <v>ɪ/ʃ+ish</v>
      </c>
      <c r="F7373" t="str">
        <f>[1]onset!P7373</f>
        <v>+</v>
      </c>
      <c r="G7373" t="str">
        <f>[1]rime!P7373</f>
        <v>+</v>
      </c>
      <c r="H7373" t="str">
        <f>[1]onset!Q7373</f>
        <v>+</v>
      </c>
      <c r="I7373" t="str">
        <f>[1]rime!Q7373</f>
        <v>+</v>
      </c>
      <c r="J7373" t="str">
        <f>[1]onset!R7373</f>
        <v>+</v>
      </c>
      <c r="K7373" t="str">
        <f>[1]rime!R7373</f>
        <v>+</v>
      </c>
      <c r="L7373" t="str">
        <f>[1]onset!S7373</f>
        <v>+</v>
      </c>
      <c r="M7373" t="str">
        <f>[1]rime!S7373</f>
        <v>+</v>
      </c>
    </row>
    <row r="7374" spans="1:13" x14ac:dyDescent="0.3">
      <c r="A7374" t="s">
        <v>6951</v>
      </c>
      <c r="B7374" t="str">
        <f>[1]onset!N7374</f>
        <v>r+r</v>
      </c>
      <c r="C7374" t="str">
        <f>[1]rime!N7374</f>
        <v>æ/f/t+aft</v>
      </c>
      <c r="D7374" t="str">
        <f>[1]onset!O7374</f>
        <v>+</v>
      </c>
      <c r="E7374" t="str">
        <f>[1]rime!O7374</f>
        <v>+</v>
      </c>
      <c r="F7374" t="str">
        <f>[1]onset!P7374</f>
        <v>+</v>
      </c>
      <c r="G7374" t="str">
        <f>[1]rime!P7374</f>
        <v>+</v>
      </c>
      <c r="H7374" t="str">
        <f>[1]onset!Q7374</f>
        <v>+</v>
      </c>
      <c r="I7374" t="str">
        <f>[1]rime!Q7374</f>
        <v>+</v>
      </c>
      <c r="J7374" t="str">
        <f>[1]onset!R7374</f>
        <v>+</v>
      </c>
      <c r="K7374" t="str">
        <f>[1]rime!R7374</f>
        <v>+</v>
      </c>
      <c r="L7374" t="str">
        <f>[1]onset!S7374</f>
        <v>+</v>
      </c>
      <c r="M7374" t="str">
        <f>[1]rime!S7374</f>
        <v>+</v>
      </c>
    </row>
    <row r="7375" spans="1:13" x14ac:dyDescent="0.3">
      <c r="A7375" t="s">
        <v>6952</v>
      </c>
      <c r="B7375" t="str">
        <f>[1]onset!N7375</f>
        <v>r+r</v>
      </c>
      <c r="C7375" t="str">
        <f>[1]rime!N7375</f>
        <v>æ/f+af</v>
      </c>
      <c r="D7375" t="str">
        <f>[1]onset!O7375</f>
        <v>t+t</v>
      </c>
      <c r="E7375" t="str">
        <f>[1]rime!O7375</f>
        <v>ɚ/r+er</v>
      </c>
      <c r="F7375" t="str">
        <f>[1]onset!P7375</f>
        <v>+</v>
      </c>
      <c r="G7375" t="str">
        <f>[1]rime!P7375</f>
        <v>+</v>
      </c>
      <c r="H7375" t="str">
        <f>[1]onset!Q7375</f>
        <v>+</v>
      </c>
      <c r="I7375" t="str">
        <f>[1]rime!Q7375</f>
        <v>+</v>
      </c>
      <c r="J7375" t="str">
        <f>[1]onset!R7375</f>
        <v>+</v>
      </c>
      <c r="K7375" t="str">
        <f>[1]rime!R7375</f>
        <v>+</v>
      </c>
      <c r="L7375" t="str">
        <f>[1]onset!S7375</f>
        <v>+</v>
      </c>
      <c r="M7375" t="str">
        <f>[1]rime!S7375</f>
        <v>+</v>
      </c>
    </row>
    <row r="7376" spans="1:13" x14ac:dyDescent="0.3">
      <c r="A7376" t="s">
        <v>6953</v>
      </c>
      <c r="B7376" t="str">
        <f>[1]onset!N7376</f>
        <v>r+r</v>
      </c>
      <c r="C7376" t="str">
        <f>[1]rime!N7376</f>
        <v>æ/g+ag</v>
      </c>
      <c r="D7376" t="str">
        <f>[1]onset!O7376</f>
        <v>+</v>
      </c>
      <c r="E7376" t="str">
        <f>[1]rime!O7376</f>
        <v>+</v>
      </c>
      <c r="F7376" t="str">
        <f>[1]onset!P7376</f>
        <v>+</v>
      </c>
      <c r="G7376" t="str">
        <f>[1]rime!P7376</f>
        <v>+</v>
      </c>
      <c r="H7376" t="str">
        <f>[1]onset!Q7376</f>
        <v>+</v>
      </c>
      <c r="I7376" t="str">
        <f>[1]rime!Q7376</f>
        <v>+</v>
      </c>
      <c r="J7376" t="str">
        <f>[1]onset!R7376</f>
        <v>+</v>
      </c>
      <c r="K7376" t="str">
        <f>[1]rime!R7376</f>
        <v>+</v>
      </c>
      <c r="L7376" t="str">
        <f>[1]onset!S7376</f>
        <v>+</v>
      </c>
      <c r="M7376" t="str">
        <f>[1]rime!S7376</f>
        <v>+</v>
      </c>
    </row>
    <row r="7377" spans="1:13" x14ac:dyDescent="0.3">
      <c r="A7377" t="s">
        <v>6954</v>
      </c>
      <c r="B7377" t="str">
        <f>[1]onset!N7377</f>
        <v>r+r</v>
      </c>
      <c r="C7377" t="str">
        <f>[1]rime!N7377</f>
        <v>æ+a</v>
      </c>
      <c r="D7377" t="str">
        <f>[1]onset!O7377</f>
        <v>g+g</v>
      </c>
      <c r="E7377" t="str">
        <f>[1]rime!O7377</f>
        <v>ə+a</v>
      </c>
      <c r="F7377" t="str">
        <f>[1]onset!P7377</f>
        <v>m+m</v>
      </c>
      <c r="G7377" t="str">
        <f>[1]rime!P7377</f>
        <v>ʌ+u</v>
      </c>
      <c r="H7377" t="str">
        <f>[1]onset!Q7377</f>
        <v>f+ff</v>
      </c>
      <c r="I7377" t="str">
        <f>[1]rime!Q7377</f>
        <v>ɪ/n+in</v>
      </c>
      <c r="J7377" t="str">
        <f>[1]onset!R7377</f>
        <v>+</v>
      </c>
      <c r="K7377" t="str">
        <f>[1]rime!R7377</f>
        <v>+</v>
      </c>
      <c r="L7377" t="str">
        <f>[1]onset!S7377</f>
        <v>+</v>
      </c>
      <c r="M7377" t="str">
        <f>[1]rime!S7377</f>
        <v>+</v>
      </c>
    </row>
    <row r="7378" spans="1:13" x14ac:dyDescent="0.3">
      <c r="A7378" t="s">
        <v>6955</v>
      </c>
      <c r="B7378" t="str">
        <f>[1]onset!N7378</f>
        <v>r+r</v>
      </c>
      <c r="C7378" t="str">
        <f>[1]rime!N7378</f>
        <v>eɪ/dʒ+a_eg</v>
      </c>
      <c r="D7378" t="str">
        <f>[1]onset!O7378</f>
        <v>+</v>
      </c>
      <c r="E7378" t="str">
        <f>[1]rime!O7378</f>
        <v>+</v>
      </c>
      <c r="F7378" t="str">
        <f>[1]onset!P7378</f>
        <v>+</v>
      </c>
      <c r="G7378" t="str">
        <f>[1]rime!P7378</f>
        <v>+</v>
      </c>
      <c r="H7378" t="str">
        <f>[1]onset!Q7378</f>
        <v>+</v>
      </c>
      <c r="I7378" t="str">
        <f>[1]rime!Q7378</f>
        <v>+</v>
      </c>
      <c r="J7378" t="str">
        <f>[1]onset!R7378</f>
        <v>+</v>
      </c>
      <c r="K7378" t="str">
        <f>[1]rime!R7378</f>
        <v>+</v>
      </c>
      <c r="L7378" t="str">
        <f>[1]onset!S7378</f>
        <v>+</v>
      </c>
      <c r="M7378" t="str">
        <f>[1]rime!S7378</f>
        <v>+</v>
      </c>
    </row>
    <row r="7379" spans="1:13" x14ac:dyDescent="0.3">
      <c r="A7379" t="s">
        <v>6956</v>
      </c>
      <c r="B7379" t="str">
        <f>[1]onset!N7379</f>
        <v>r+r</v>
      </c>
      <c r="C7379" t="str">
        <f>[1]rime!N7379</f>
        <v>æ+a</v>
      </c>
      <c r="D7379" t="str">
        <f>[1]onset!O7379</f>
        <v>g+gg</v>
      </c>
      <c r="E7379" t="str">
        <f>[1]rime!O7379</f>
        <v>ə+e</v>
      </c>
      <c r="F7379" t="str">
        <f>[1]onset!P7379</f>
        <v>d+d</v>
      </c>
      <c r="G7379" t="str">
        <f>[1]rime!P7379</f>
        <v>i+y</v>
      </c>
      <c r="H7379" t="str">
        <f>[1]onset!Q7379</f>
        <v>+</v>
      </c>
      <c r="I7379" t="str">
        <f>[1]rime!Q7379</f>
        <v>+</v>
      </c>
      <c r="J7379" t="str">
        <f>[1]onset!R7379</f>
        <v>+</v>
      </c>
      <c r="K7379" t="str">
        <f>[1]rime!R7379</f>
        <v>+</v>
      </c>
      <c r="L7379" t="str">
        <f>[1]onset!S7379</f>
        <v>+</v>
      </c>
      <c r="M7379" t="str">
        <f>[1]rime!S7379</f>
        <v>+</v>
      </c>
    </row>
    <row r="7380" spans="1:13" x14ac:dyDescent="0.3">
      <c r="A7380" t="s">
        <v>6957</v>
      </c>
      <c r="B7380" t="str">
        <f>[1]onset!N7380</f>
        <v>r+r</v>
      </c>
      <c r="C7380" t="str">
        <f>[1]rime!N7380</f>
        <v>eɪ/d+aid</v>
      </c>
      <c r="D7380" t="str">
        <f>[1]onset!O7380</f>
        <v>+</v>
      </c>
      <c r="E7380" t="str">
        <f>[1]rime!O7380</f>
        <v>+</v>
      </c>
      <c r="F7380" t="str">
        <f>[1]onset!P7380</f>
        <v>+</v>
      </c>
      <c r="G7380" t="str">
        <f>[1]rime!P7380</f>
        <v>+</v>
      </c>
      <c r="H7380" t="str">
        <f>[1]onset!Q7380</f>
        <v>+</v>
      </c>
      <c r="I7380" t="str">
        <f>[1]rime!Q7380</f>
        <v>+</v>
      </c>
      <c r="J7380" t="str">
        <f>[1]onset!R7380</f>
        <v>+</v>
      </c>
      <c r="K7380" t="str">
        <f>[1]rime!R7380</f>
        <v>+</v>
      </c>
      <c r="L7380" t="str">
        <f>[1]onset!S7380</f>
        <v>+</v>
      </c>
      <c r="M7380" t="str">
        <f>[1]rime!S7380</f>
        <v>+</v>
      </c>
    </row>
    <row r="7381" spans="1:13" x14ac:dyDescent="0.3">
      <c r="A7381" t="s">
        <v>6958</v>
      </c>
      <c r="B7381" t="str">
        <f>[1]onset!N7381</f>
        <v>r+r</v>
      </c>
      <c r="C7381" t="str">
        <f>[1]rime!N7381</f>
        <v>eɪ/l+ail</v>
      </c>
      <c r="D7381" t="str">
        <f>[1]onset!O7381</f>
        <v>+</v>
      </c>
      <c r="E7381" t="str">
        <f>[1]rime!O7381</f>
        <v>+</v>
      </c>
      <c r="F7381" t="str">
        <f>[1]onset!P7381</f>
        <v>+</v>
      </c>
      <c r="G7381" t="str">
        <f>[1]rime!P7381</f>
        <v>+</v>
      </c>
      <c r="H7381" t="str">
        <f>[1]onset!Q7381</f>
        <v>+</v>
      </c>
      <c r="I7381" t="str">
        <f>[1]rime!Q7381</f>
        <v>+</v>
      </c>
      <c r="J7381" t="str">
        <f>[1]onset!R7381</f>
        <v>+</v>
      </c>
      <c r="K7381" t="str">
        <f>[1]rime!R7381</f>
        <v>+</v>
      </c>
      <c r="L7381" t="str">
        <f>[1]onset!S7381</f>
        <v>+</v>
      </c>
      <c r="M7381" t="str">
        <f>[1]rime!S7381</f>
        <v>+</v>
      </c>
    </row>
    <row r="7382" spans="1:13" x14ac:dyDescent="0.3">
      <c r="A7382" t="s">
        <v>6959</v>
      </c>
      <c r="B7382" t="str">
        <f>[1]onset!N7382</f>
        <v>r+r</v>
      </c>
      <c r="C7382" t="str">
        <f>[1]rime!N7382</f>
        <v>eɪ+ai</v>
      </c>
      <c r="D7382" t="str">
        <f>[1]onset!O7382</f>
        <v>l+l</v>
      </c>
      <c r="E7382" t="str">
        <f>[1]rime!O7382</f>
        <v>ɪ/ŋ+ing</v>
      </c>
      <c r="F7382" t="str">
        <f>[1]onset!P7382</f>
        <v>+</v>
      </c>
      <c r="G7382" t="str">
        <f>[1]rime!P7382</f>
        <v>+</v>
      </c>
      <c r="H7382" t="str">
        <f>[1]onset!Q7382</f>
        <v>+</v>
      </c>
      <c r="I7382" t="str">
        <f>[1]rime!Q7382</f>
        <v>+</v>
      </c>
      <c r="J7382" t="str">
        <f>[1]onset!R7382</f>
        <v>+</v>
      </c>
      <c r="K7382" t="str">
        <f>[1]rime!R7382</f>
        <v>+</v>
      </c>
      <c r="L7382" t="str">
        <f>[1]onset!S7382</f>
        <v>+</v>
      </c>
      <c r="M7382" t="str">
        <f>[1]rime!S7382</f>
        <v>+</v>
      </c>
    </row>
    <row r="7383" spans="1:13" x14ac:dyDescent="0.3">
      <c r="A7383" t="s">
        <v>6960</v>
      </c>
      <c r="B7383" t="str">
        <f>[1]onset!N7383</f>
        <v>r+r</v>
      </c>
      <c r="C7383" t="str">
        <f>[1]rime!N7383</f>
        <v>eɪ/l+ail</v>
      </c>
      <c r="D7383" t="str">
        <f>[1]onset!O7383</f>
        <v>r+r</v>
      </c>
      <c r="E7383" t="str">
        <f>[1]rime!O7383</f>
        <v>oʊ/d+oad</v>
      </c>
      <c r="F7383" t="str">
        <f>[1]onset!P7383</f>
        <v>+</v>
      </c>
      <c r="G7383" t="str">
        <f>[1]rime!P7383</f>
        <v>+</v>
      </c>
      <c r="H7383" t="str">
        <f>[1]onset!Q7383</f>
        <v>+</v>
      </c>
      <c r="I7383" t="str">
        <f>[1]rime!Q7383</f>
        <v>+</v>
      </c>
      <c r="J7383" t="str">
        <f>[1]onset!R7383</f>
        <v>+</v>
      </c>
      <c r="K7383" t="str">
        <f>[1]rime!R7383</f>
        <v>+</v>
      </c>
      <c r="L7383" t="str">
        <f>[1]onset!S7383</f>
        <v>+</v>
      </c>
      <c r="M7383" t="str">
        <f>[1]rime!S7383</f>
        <v>+</v>
      </c>
    </row>
    <row r="7384" spans="1:13" x14ac:dyDescent="0.3">
      <c r="A7384" t="s">
        <v>6961</v>
      </c>
      <c r="B7384" t="str">
        <f>[1]onset!N7384</f>
        <v>r+r</v>
      </c>
      <c r="C7384" t="str">
        <f>[1]rime!N7384</f>
        <v>eɪ/l+ail</v>
      </c>
      <c r="D7384" t="str">
        <f>[1]onset!O7384</f>
        <v>w+w</v>
      </c>
      <c r="E7384" t="str">
        <f>[1]rime!O7384</f>
        <v>eɪ+ay</v>
      </c>
      <c r="F7384" t="str">
        <f>[1]onset!P7384</f>
        <v>+</v>
      </c>
      <c r="G7384" t="str">
        <f>[1]rime!P7384</f>
        <v>+</v>
      </c>
      <c r="H7384" t="str">
        <f>[1]onset!Q7384</f>
        <v>+</v>
      </c>
      <c r="I7384" t="str">
        <f>[1]rime!Q7384</f>
        <v>+</v>
      </c>
      <c r="J7384" t="str">
        <f>[1]onset!R7384</f>
        <v>+</v>
      </c>
      <c r="K7384" t="str">
        <f>[1]rime!R7384</f>
        <v>+</v>
      </c>
      <c r="L7384" t="str">
        <f>[1]onset!S7384</f>
        <v>+</v>
      </c>
      <c r="M7384" t="str">
        <f>[1]rime!S7384</f>
        <v>+</v>
      </c>
    </row>
    <row r="7385" spans="1:13" x14ac:dyDescent="0.3">
      <c r="A7385" t="s">
        <v>6962</v>
      </c>
      <c r="B7385" t="str">
        <f>[1]onset!N7385</f>
        <v>r+r</v>
      </c>
      <c r="C7385" t="str">
        <f>[1]rime!N7385</f>
        <v>eɪ/n+ain</v>
      </c>
      <c r="D7385" t="str">
        <f>[1]onset!O7385</f>
        <v>+</v>
      </c>
      <c r="E7385" t="str">
        <f>[1]rime!O7385</f>
        <v>+</v>
      </c>
      <c r="F7385" t="str">
        <f>[1]onset!P7385</f>
        <v>+</v>
      </c>
      <c r="G7385" t="str">
        <f>[1]rime!P7385</f>
        <v>+</v>
      </c>
      <c r="H7385" t="str">
        <f>[1]onset!Q7385</f>
        <v>+</v>
      </c>
      <c r="I7385" t="str">
        <f>[1]rime!Q7385</f>
        <v>+</v>
      </c>
      <c r="J7385" t="str">
        <f>[1]onset!R7385</f>
        <v>+</v>
      </c>
      <c r="K7385" t="str">
        <f>[1]rime!R7385</f>
        <v>+</v>
      </c>
      <c r="L7385" t="str">
        <f>[1]onset!S7385</f>
        <v>+</v>
      </c>
      <c r="M7385" t="str">
        <f>[1]rime!S7385</f>
        <v>+</v>
      </c>
    </row>
    <row r="7386" spans="1:13" x14ac:dyDescent="0.3">
      <c r="A7386" t="s">
        <v>6963</v>
      </c>
      <c r="B7386" t="str">
        <f>[1]onset!N7386</f>
        <v>r+r</v>
      </c>
      <c r="C7386" t="str">
        <f>[1]rime!N7386</f>
        <v>eɪ/n+ain</v>
      </c>
      <c r="D7386" t="str">
        <f>[1]onset!O7386</f>
        <v>b+b</v>
      </c>
      <c r="E7386" t="str">
        <f>[1]rime!O7386</f>
        <v>oʊ+ow</v>
      </c>
      <c r="F7386" t="str">
        <f>[1]onset!P7386</f>
        <v>+</v>
      </c>
      <c r="G7386" t="str">
        <f>[1]rime!P7386</f>
        <v>+</v>
      </c>
      <c r="H7386" t="str">
        <f>[1]onset!Q7386</f>
        <v>+</v>
      </c>
      <c r="I7386" t="str">
        <f>[1]rime!Q7386</f>
        <v>+</v>
      </c>
      <c r="J7386" t="str">
        <f>[1]onset!R7386</f>
        <v>+</v>
      </c>
      <c r="K7386" t="str">
        <f>[1]rime!R7386</f>
        <v>+</v>
      </c>
      <c r="L7386" t="str">
        <f>[1]onset!S7386</f>
        <v>+</v>
      </c>
      <c r="M7386" t="str">
        <f>[1]rime!S7386</f>
        <v>+</v>
      </c>
    </row>
    <row r="7387" spans="1:13" x14ac:dyDescent="0.3">
      <c r="A7387" t="s">
        <v>6964</v>
      </c>
      <c r="B7387" t="str">
        <f>[1]onset!N7387</f>
        <v>r+r</v>
      </c>
      <c r="C7387" t="str">
        <f>[1]rime!N7387</f>
        <v>eɪ/n+ain</v>
      </c>
      <c r="D7387" t="str">
        <f>[1]onset!O7387</f>
        <v>k+c</v>
      </c>
      <c r="E7387" t="str">
        <f>[1]rime!O7387</f>
        <v>oʊ/t+oat</v>
      </c>
      <c r="F7387" t="str">
        <f>[1]onset!P7387</f>
        <v>+</v>
      </c>
      <c r="G7387" t="str">
        <f>[1]rime!P7387</f>
        <v>+</v>
      </c>
      <c r="H7387" t="str">
        <f>[1]onset!Q7387</f>
        <v>+</v>
      </c>
      <c r="I7387" t="str">
        <f>[1]rime!Q7387</f>
        <v>+</v>
      </c>
      <c r="J7387" t="str">
        <f>[1]onset!R7387</f>
        <v>+</v>
      </c>
      <c r="K7387" t="str">
        <f>[1]rime!R7387</f>
        <v>+</v>
      </c>
      <c r="L7387" t="str">
        <f>[1]onset!S7387</f>
        <v>+</v>
      </c>
      <c r="M7387" t="str">
        <f>[1]rime!S7387</f>
        <v>+</v>
      </c>
    </row>
    <row r="7388" spans="1:13" x14ac:dyDescent="0.3">
      <c r="A7388" t="s">
        <v>6965</v>
      </c>
      <c r="B7388" t="str">
        <f>[1]onset!N7388</f>
        <v>r+r</v>
      </c>
      <c r="C7388" t="str">
        <f>[1]rime!N7388</f>
        <v>eɪ/n+ain</v>
      </c>
      <c r="D7388" t="str">
        <f>[1]onset!O7388</f>
        <v>d/r+dr</v>
      </c>
      <c r="E7388" t="str">
        <f>[1]rime!O7388</f>
        <v>ɑ/p+op</v>
      </c>
      <c r="F7388" t="str">
        <f>[1]onset!P7388</f>
        <v>+</v>
      </c>
      <c r="G7388" t="str">
        <f>[1]rime!P7388</f>
        <v>+</v>
      </c>
      <c r="H7388" t="str">
        <f>[1]onset!Q7388</f>
        <v>+</v>
      </c>
      <c r="I7388" t="str">
        <f>[1]rime!Q7388</f>
        <v>+</v>
      </c>
      <c r="J7388" t="str">
        <f>[1]onset!R7388</f>
        <v>+</v>
      </c>
      <c r="K7388" t="str">
        <f>[1]rime!R7388</f>
        <v>+</v>
      </c>
      <c r="L7388" t="str">
        <f>[1]onset!S7388</f>
        <v>+</v>
      </c>
      <c r="M7388" t="str">
        <f>[1]rime!S7388</f>
        <v>+</v>
      </c>
    </row>
    <row r="7389" spans="1:13" x14ac:dyDescent="0.3">
      <c r="A7389" t="s">
        <v>6966</v>
      </c>
      <c r="B7389" t="str">
        <f>[1]onset!N7389</f>
        <v>r+r</v>
      </c>
      <c r="C7389" t="str">
        <f>[1]rime!N7389</f>
        <v>eɪ/n/z+aines</v>
      </c>
      <c r="D7389" t="str">
        <f>[1]onset!O7389</f>
        <v>+</v>
      </c>
      <c r="E7389" t="str">
        <f>[1]rime!O7389</f>
        <v>+</v>
      </c>
      <c r="F7389" t="str">
        <f>[1]onset!P7389</f>
        <v>+</v>
      </c>
      <c r="G7389" t="str">
        <f>[1]rime!P7389</f>
        <v>+</v>
      </c>
      <c r="H7389" t="str">
        <f>[1]onset!Q7389</f>
        <v>+</v>
      </c>
      <c r="I7389" t="str">
        <f>[1]rime!Q7389</f>
        <v>+</v>
      </c>
      <c r="J7389" t="str">
        <f>[1]onset!R7389</f>
        <v>+</v>
      </c>
      <c r="K7389" t="str">
        <f>[1]rime!R7389</f>
        <v>+</v>
      </c>
      <c r="L7389" t="str">
        <f>[1]onset!S7389</f>
        <v>+</v>
      </c>
      <c r="M7389" t="str">
        <f>[1]rime!S7389</f>
        <v>+</v>
      </c>
    </row>
    <row r="7390" spans="1:13" x14ac:dyDescent="0.3">
      <c r="A7390" t="s">
        <v>6967</v>
      </c>
      <c r="B7390" t="str">
        <f>[1]onset!N7390</f>
        <v>r+r</v>
      </c>
      <c r="C7390" t="str">
        <f>[1]rime!N7390</f>
        <v>eɪ/n+ain</v>
      </c>
      <c r="D7390" t="str">
        <f>[1]onset!O7390</f>
        <v>f+f</v>
      </c>
      <c r="E7390" t="str">
        <f>[1]rime!O7390</f>
        <v>ɔ/l+all</v>
      </c>
      <c r="F7390" t="str">
        <f>[1]onset!P7390</f>
        <v>+</v>
      </c>
      <c r="G7390" t="str">
        <f>[1]rime!P7390</f>
        <v>+</v>
      </c>
      <c r="H7390" t="str">
        <f>[1]onset!Q7390</f>
        <v>+</v>
      </c>
      <c r="I7390" t="str">
        <f>[1]rime!Q7390</f>
        <v>+</v>
      </c>
      <c r="J7390" t="str">
        <f>[1]onset!R7390</f>
        <v>+</v>
      </c>
      <c r="K7390" t="str">
        <f>[1]rime!R7390</f>
        <v>+</v>
      </c>
      <c r="L7390" t="str">
        <f>[1]onset!S7390</f>
        <v>+</v>
      </c>
      <c r="M7390" t="str">
        <f>[1]rime!S7390</f>
        <v>+</v>
      </c>
    </row>
    <row r="7391" spans="1:13" x14ac:dyDescent="0.3">
      <c r="A7391" t="s">
        <v>6968</v>
      </c>
      <c r="B7391" t="str">
        <f>[1]onset!N7391</f>
        <v>r+r</v>
      </c>
      <c r="C7391" t="str">
        <f>[1]rime!N7391</f>
        <v>eɪ/n+ain</v>
      </c>
      <c r="D7391" t="str">
        <f>[1]onset!O7391</f>
        <v>f+f</v>
      </c>
      <c r="E7391" t="str">
        <f>[1]rime!O7391</f>
        <v>ɔ+o</v>
      </c>
      <c r="F7391" t="str">
        <f>[1]onset!P7391</f>
        <v>r+r</v>
      </c>
      <c r="G7391" t="str">
        <f>[1]rime!P7391</f>
        <v>ə/s/t+est</v>
      </c>
      <c r="H7391" t="str">
        <f>[1]onset!Q7391</f>
        <v>+</v>
      </c>
      <c r="I7391" t="str">
        <f>[1]rime!Q7391</f>
        <v>+</v>
      </c>
      <c r="J7391" t="str">
        <f>[1]onset!R7391</f>
        <v>+</v>
      </c>
      <c r="K7391" t="str">
        <f>[1]rime!R7391</f>
        <v>+</v>
      </c>
      <c r="L7391" t="str">
        <f>[1]onset!S7391</f>
        <v>+</v>
      </c>
      <c r="M7391" t="str">
        <f>[1]rime!S7391</f>
        <v>+</v>
      </c>
    </row>
    <row r="7392" spans="1:13" x14ac:dyDescent="0.3">
      <c r="A7392" t="s">
        <v>6968</v>
      </c>
      <c r="B7392" t="str">
        <f>[1]onset!N7392</f>
        <v>r+r</v>
      </c>
      <c r="C7392" t="str">
        <f>[1]rime!N7392</f>
        <v>eɪ/n+ain</v>
      </c>
      <c r="D7392" t="str">
        <f>[1]onset!O7392</f>
        <v>f+f</v>
      </c>
      <c r="E7392" t="str">
        <f>[1]rime!O7392</f>
        <v>ɔ+o</v>
      </c>
      <c r="F7392" t="str">
        <f>[1]onset!P7392</f>
        <v>r+r</v>
      </c>
      <c r="G7392" t="str">
        <f>[1]rime!P7392</f>
        <v>ɪ/s/t+est</v>
      </c>
      <c r="H7392" t="str">
        <f>[1]onset!Q7392</f>
        <v>+</v>
      </c>
      <c r="I7392" t="str">
        <f>[1]rime!Q7392</f>
        <v>+</v>
      </c>
      <c r="J7392" t="str">
        <f>[1]onset!R7392</f>
        <v>+</v>
      </c>
      <c r="K7392" t="str">
        <f>[1]rime!R7392</f>
        <v>+</v>
      </c>
      <c r="L7392" t="str">
        <f>[1]onset!S7392</f>
        <v>+</v>
      </c>
      <c r="M7392" t="str">
        <f>[1]rime!S7392</f>
        <v>+</v>
      </c>
    </row>
    <row r="7393" spans="1:13" x14ac:dyDescent="0.3">
      <c r="A7393" t="s">
        <v>6969</v>
      </c>
      <c r="B7393" t="str">
        <f>[1]onset!N7393</f>
        <v>r+r</v>
      </c>
      <c r="C7393" t="str">
        <f>[1]rime!N7393</f>
        <v>eɪ/n/z+ains</v>
      </c>
      <c r="D7393" t="str">
        <f>[1]onset!O7393</f>
        <v>+</v>
      </c>
      <c r="E7393" t="str">
        <f>[1]rime!O7393</f>
        <v>+</v>
      </c>
      <c r="F7393" t="str">
        <f>[1]onset!P7393</f>
        <v>+</v>
      </c>
      <c r="G7393" t="str">
        <f>[1]rime!P7393</f>
        <v>+</v>
      </c>
      <c r="H7393" t="str">
        <f>[1]onset!Q7393</f>
        <v>+</v>
      </c>
      <c r="I7393" t="str">
        <f>[1]rime!Q7393</f>
        <v>+</v>
      </c>
      <c r="J7393" t="str">
        <f>[1]onset!R7393</f>
        <v>+</v>
      </c>
      <c r="K7393" t="str">
        <f>[1]rime!R7393</f>
        <v>+</v>
      </c>
      <c r="L7393" t="str">
        <f>[1]onset!S7393</f>
        <v>+</v>
      </c>
      <c r="M7393" t="str">
        <f>[1]rime!S7393</f>
        <v>+</v>
      </c>
    </row>
    <row r="7394" spans="1:13" x14ac:dyDescent="0.3">
      <c r="A7394" t="s">
        <v>6970</v>
      </c>
      <c r="B7394" t="str">
        <f>[1]onset!N7394</f>
        <v>r+r</v>
      </c>
      <c r="C7394" t="str">
        <f>[1]rime!N7394</f>
        <v>eɪ/n+ain</v>
      </c>
      <c r="D7394" t="str">
        <f>[1]onset!O7394</f>
        <v>s/t+st</v>
      </c>
      <c r="E7394" t="str">
        <f>[1]rime!O7394</f>
        <v>ɔ/r/m+orm</v>
      </c>
      <c r="F7394" t="str">
        <f>[1]onset!P7394</f>
        <v>+</v>
      </c>
      <c r="G7394" t="str">
        <f>[1]rime!P7394</f>
        <v>+</v>
      </c>
      <c r="H7394" t="str">
        <f>[1]onset!Q7394</f>
        <v>+</v>
      </c>
      <c r="I7394" t="str">
        <f>[1]rime!Q7394</f>
        <v>+</v>
      </c>
      <c r="J7394" t="str">
        <f>[1]onset!R7394</f>
        <v>+</v>
      </c>
      <c r="K7394" t="str">
        <f>[1]rime!R7394</f>
        <v>+</v>
      </c>
      <c r="L7394" t="str">
        <f>[1]onset!S7394</f>
        <v>+</v>
      </c>
      <c r="M7394" t="str">
        <f>[1]rime!S7394</f>
        <v>+</v>
      </c>
    </row>
    <row r="7395" spans="1:13" x14ac:dyDescent="0.3">
      <c r="A7395" t="s">
        <v>6971</v>
      </c>
      <c r="B7395" t="str">
        <f>[1]onset!N7395</f>
        <v>r+r</v>
      </c>
      <c r="C7395" t="str">
        <f>[1]rime!N7395</f>
        <v>eɪ/n+ain</v>
      </c>
      <c r="D7395" t="str">
        <f>[1]onset!O7395</f>
        <v>w+w</v>
      </c>
      <c r="E7395" t="str">
        <f>[1]rime!O7395</f>
        <v>ɔ+a</v>
      </c>
      <c r="F7395" t="str">
        <f>[1]onset!P7395</f>
        <v>t+t</v>
      </c>
      <c r="G7395" t="str">
        <f>[1]rime!P7395</f>
        <v>ɚ/r+er</v>
      </c>
      <c r="H7395" t="str">
        <f>[1]onset!Q7395</f>
        <v>+</v>
      </c>
      <c r="I7395" t="str">
        <f>[1]rime!Q7395</f>
        <v>+</v>
      </c>
      <c r="J7395" t="str">
        <f>[1]onset!R7395</f>
        <v>+</v>
      </c>
      <c r="K7395" t="str">
        <f>[1]rime!R7395</f>
        <v>+</v>
      </c>
      <c r="L7395" t="str">
        <f>[1]onset!S7395</f>
        <v>+</v>
      </c>
      <c r="M7395" t="str">
        <f>[1]rime!S7395</f>
        <v>+</v>
      </c>
    </row>
    <row r="7396" spans="1:13" x14ac:dyDescent="0.3">
      <c r="A7396" t="s">
        <v>6972</v>
      </c>
      <c r="B7396" t="str">
        <f>[1]onset!N7396</f>
        <v>r+r</v>
      </c>
      <c r="C7396" t="str">
        <f>[1]rime!N7396</f>
        <v>eɪ+ai</v>
      </c>
      <c r="D7396" t="str">
        <f>[1]onset!O7396</f>
        <v>n+n</v>
      </c>
      <c r="E7396" t="str">
        <f>[1]rime!O7396</f>
        <v>i+y</v>
      </c>
      <c r="F7396" t="str">
        <f>[1]onset!P7396</f>
        <v>+</v>
      </c>
      <c r="G7396" t="str">
        <f>[1]rime!P7396</f>
        <v>+</v>
      </c>
      <c r="H7396" t="str">
        <f>[1]onset!Q7396</f>
        <v>+</v>
      </c>
      <c r="I7396" t="str">
        <f>[1]rime!Q7396</f>
        <v>+</v>
      </c>
      <c r="J7396" t="str">
        <f>[1]onset!R7396</f>
        <v>+</v>
      </c>
      <c r="K7396" t="str">
        <f>[1]rime!R7396</f>
        <v>+</v>
      </c>
      <c r="L7396" t="str">
        <f>[1]onset!S7396</f>
        <v>+</v>
      </c>
      <c r="M7396" t="str">
        <f>[1]rime!S7396</f>
        <v>+</v>
      </c>
    </row>
    <row r="7397" spans="1:13" x14ac:dyDescent="0.3">
      <c r="A7397" t="s">
        <v>6973</v>
      </c>
      <c r="B7397" t="str">
        <f>[1]onset!N7397</f>
        <v>r+r</v>
      </c>
      <c r="C7397" t="str">
        <f>[1]rime!N7397</f>
        <v>eɪ/z+ai_es</v>
      </c>
      <c r="D7397" t="str">
        <f>[1]onset!O7397</f>
        <v>+</v>
      </c>
      <c r="E7397" t="str">
        <f>[1]rime!O7397</f>
        <v>+</v>
      </c>
      <c r="F7397" t="str">
        <f>[1]onset!P7397</f>
        <v>+</v>
      </c>
      <c r="G7397" t="str">
        <f>[1]rime!P7397</f>
        <v>+</v>
      </c>
      <c r="H7397" t="str">
        <f>[1]onset!Q7397</f>
        <v>+</v>
      </c>
      <c r="I7397" t="str">
        <f>[1]rime!Q7397</f>
        <v>+</v>
      </c>
      <c r="J7397" t="str">
        <f>[1]onset!R7397</f>
        <v>+</v>
      </c>
      <c r="K7397" t="str">
        <f>[1]rime!R7397</f>
        <v>+</v>
      </c>
      <c r="L7397" t="str">
        <f>[1]onset!S7397</f>
        <v>+</v>
      </c>
      <c r="M7397" t="str">
        <f>[1]rime!S7397</f>
        <v>+</v>
      </c>
    </row>
    <row r="7398" spans="1:13" x14ac:dyDescent="0.3">
      <c r="A7398" t="s">
        <v>6974</v>
      </c>
      <c r="B7398" t="str">
        <f>[1]onset!N7398</f>
        <v>r+r</v>
      </c>
      <c r="C7398" t="str">
        <f>[1]rime!N7398</f>
        <v>eɪ/z/d+aised</v>
      </c>
      <c r="D7398" t="str">
        <f>[1]onset!O7398</f>
        <v>+</v>
      </c>
      <c r="E7398" t="str">
        <f>[1]rime!O7398</f>
        <v>+</v>
      </c>
      <c r="F7398" t="str">
        <f>[1]onset!P7398</f>
        <v>+</v>
      </c>
      <c r="G7398" t="str">
        <f>[1]rime!P7398</f>
        <v>+</v>
      </c>
      <c r="H7398" t="str">
        <f>[1]onset!Q7398</f>
        <v>+</v>
      </c>
      <c r="I7398" t="str">
        <f>[1]rime!Q7398</f>
        <v>+</v>
      </c>
      <c r="J7398" t="str">
        <f>[1]onset!R7398</f>
        <v>+</v>
      </c>
      <c r="K7398" t="str">
        <f>[1]rime!R7398</f>
        <v>+</v>
      </c>
      <c r="L7398" t="str">
        <f>[1]onset!S7398</f>
        <v>+</v>
      </c>
      <c r="M7398" t="str">
        <f>[1]rime!S7398</f>
        <v>+</v>
      </c>
    </row>
    <row r="7399" spans="1:13" x14ac:dyDescent="0.3">
      <c r="A7399" t="s">
        <v>6975</v>
      </c>
      <c r="B7399" t="str">
        <f>[1]onset!N7399</f>
        <v>r+r</v>
      </c>
      <c r="C7399" t="str">
        <f>[1]rime!N7399</f>
        <v>eɪ+ai</v>
      </c>
      <c r="D7399" t="str">
        <f>[1]onset!O7399</f>
        <v>z+s</v>
      </c>
      <c r="E7399" t="str">
        <f>[1]rime!O7399</f>
        <v>ɪ/n+in</v>
      </c>
      <c r="F7399" t="str">
        <f>[1]onset!P7399</f>
        <v>+</v>
      </c>
      <c r="G7399" t="str">
        <f>[1]rime!P7399</f>
        <v>+</v>
      </c>
      <c r="H7399" t="str">
        <f>[1]onset!Q7399</f>
        <v>+</v>
      </c>
      <c r="I7399" t="str">
        <f>[1]rime!Q7399</f>
        <v>+</v>
      </c>
      <c r="J7399" t="str">
        <f>[1]onset!R7399</f>
        <v>+</v>
      </c>
      <c r="K7399" t="str">
        <f>[1]rime!R7399</f>
        <v>+</v>
      </c>
      <c r="L7399" t="str">
        <f>[1]onset!S7399</f>
        <v>+</v>
      </c>
      <c r="M7399" t="str">
        <f>[1]rime!S7399</f>
        <v>+</v>
      </c>
    </row>
    <row r="7400" spans="1:13" x14ac:dyDescent="0.3">
      <c r="A7400" t="s">
        <v>6976</v>
      </c>
      <c r="B7400" t="str">
        <f>[1]onset!N7400</f>
        <v>r+r</v>
      </c>
      <c r="C7400" t="str">
        <f>[1]rime!N7400</f>
        <v>eɪ/k+a_ek</v>
      </c>
      <c r="D7400" t="str">
        <f>[1]onset!O7400</f>
        <v>+</v>
      </c>
      <c r="E7400" t="str">
        <f>[1]rime!O7400</f>
        <v>+</v>
      </c>
      <c r="F7400" t="str">
        <f>[1]onset!P7400</f>
        <v>+</v>
      </c>
      <c r="G7400" t="str">
        <f>[1]rime!P7400</f>
        <v>+</v>
      </c>
      <c r="H7400" t="str">
        <f>[1]onset!Q7400</f>
        <v>+</v>
      </c>
      <c r="I7400" t="str">
        <f>[1]rime!Q7400</f>
        <v>+</v>
      </c>
      <c r="J7400" t="str">
        <f>[1]onset!R7400</f>
        <v>+</v>
      </c>
      <c r="K7400" t="str">
        <f>[1]rime!R7400</f>
        <v>+</v>
      </c>
      <c r="L7400" t="str">
        <f>[1]onset!S7400</f>
        <v>+</v>
      </c>
      <c r="M7400" t="str">
        <f>[1]rime!S7400</f>
        <v>+</v>
      </c>
    </row>
    <row r="7401" spans="1:13" x14ac:dyDescent="0.3">
      <c r="A7401" t="s">
        <v>6977</v>
      </c>
      <c r="B7401" t="str">
        <f>[1]onset!N7401</f>
        <v>r+r</v>
      </c>
      <c r="C7401" t="str">
        <f>[1]rime!N7401</f>
        <v>æ/l/f+alph</v>
      </c>
      <c r="D7401" t="str">
        <f>[1]onset!O7401</f>
        <v>+</v>
      </c>
      <c r="E7401" t="str">
        <f>[1]rime!O7401</f>
        <v>+</v>
      </c>
      <c r="F7401" t="str">
        <f>[1]onset!P7401</f>
        <v>+</v>
      </c>
      <c r="G7401" t="str">
        <f>[1]rime!P7401</f>
        <v>+</v>
      </c>
      <c r="H7401" t="str">
        <f>[1]onset!Q7401</f>
        <v>+</v>
      </c>
      <c r="I7401" t="str">
        <f>[1]rime!Q7401</f>
        <v>+</v>
      </c>
      <c r="J7401" t="str">
        <f>[1]onset!R7401</f>
        <v>+</v>
      </c>
      <c r="K7401" t="str">
        <f>[1]rime!R7401</f>
        <v>+</v>
      </c>
      <c r="L7401" t="str">
        <f>[1]onset!S7401</f>
        <v>+</v>
      </c>
      <c r="M7401" t="str">
        <f>[1]rime!S7401</f>
        <v>+</v>
      </c>
    </row>
    <row r="7402" spans="1:13" x14ac:dyDescent="0.3">
      <c r="A7402" t="s">
        <v>6978</v>
      </c>
      <c r="B7402" t="str">
        <f>[1]onset!N7402</f>
        <v>r+r</v>
      </c>
      <c r="C7402" t="str">
        <f>[1]rime!N7402</f>
        <v>æ/m+am</v>
      </c>
      <c r="D7402" t="str">
        <f>[1]onset!O7402</f>
        <v>+</v>
      </c>
      <c r="E7402" t="str">
        <f>[1]rime!O7402</f>
        <v>+</v>
      </c>
      <c r="F7402" t="str">
        <f>[1]onset!P7402</f>
        <v>+</v>
      </c>
      <c r="G7402" t="str">
        <f>[1]rime!P7402</f>
        <v>+</v>
      </c>
      <c r="H7402" t="str">
        <f>[1]onset!Q7402</f>
        <v>+</v>
      </c>
      <c r="I7402" t="str">
        <f>[1]rime!Q7402</f>
        <v>+</v>
      </c>
      <c r="J7402" t="str">
        <f>[1]onset!R7402</f>
        <v>+</v>
      </c>
      <c r="K7402" t="str">
        <f>[1]rime!R7402</f>
        <v>+</v>
      </c>
      <c r="L7402" t="str">
        <f>[1]onset!S7402</f>
        <v>+</v>
      </c>
      <c r="M7402" t="str">
        <f>[1]rime!S7402</f>
        <v>+</v>
      </c>
    </row>
    <row r="7403" spans="1:13" x14ac:dyDescent="0.3">
      <c r="A7403" t="s">
        <v>6979</v>
      </c>
      <c r="B7403" t="str">
        <f>[1]onset!N7403</f>
        <v>r+r</v>
      </c>
      <c r="C7403" t="str">
        <f>[1]rime!N7403</f>
        <v>æ/m+am</v>
      </c>
      <c r="D7403" t="str">
        <f>[1]onset!O7403</f>
        <v>b+b</v>
      </c>
      <c r="E7403" t="str">
        <f>[1]rime!O7403</f>
        <v>ə/l+_l</v>
      </c>
      <c r="F7403" t="str">
        <f>[1]onset!P7403</f>
        <v>+</v>
      </c>
      <c r="G7403" t="str">
        <f>[1]rime!P7403</f>
        <v>+</v>
      </c>
      <c r="H7403" t="str">
        <f>[1]onset!Q7403</f>
        <v>+</v>
      </c>
      <c r="I7403" t="str">
        <f>[1]rime!Q7403</f>
        <v>+</v>
      </c>
      <c r="J7403" t="str">
        <f>[1]onset!R7403</f>
        <v>+</v>
      </c>
      <c r="K7403" t="str">
        <f>[1]rime!R7403</f>
        <v>+</v>
      </c>
      <c r="L7403" t="str">
        <f>[1]onset!S7403</f>
        <v>+</v>
      </c>
      <c r="M7403" t="str">
        <f>[1]rime!S7403</f>
        <v>+</v>
      </c>
    </row>
    <row r="7404" spans="1:13" x14ac:dyDescent="0.3">
      <c r="A7404" t="s">
        <v>6980</v>
      </c>
      <c r="B7404" t="str">
        <f>[1]onset!N7404</f>
        <v>r+r</v>
      </c>
      <c r="C7404" t="str">
        <f>[1]rime!N7404</f>
        <v>æ/m+am</v>
      </c>
      <c r="D7404" t="str">
        <f>[1]onset!O7404</f>
        <v>b+b</v>
      </c>
      <c r="E7404" t="str">
        <f>[1]rime!O7404</f>
        <v>ʌ/ŋ/k+unc</v>
      </c>
      <c r="F7404" t="str">
        <f>[1]onset!P7404</f>
        <v>ʃ+ti</v>
      </c>
      <c r="G7404" t="str">
        <f>[1]rime!P7404</f>
        <v>ə/s+ous</v>
      </c>
      <c r="H7404" t="str">
        <f>[1]onset!Q7404</f>
        <v>+</v>
      </c>
      <c r="I7404" t="str">
        <f>[1]rime!Q7404</f>
        <v>+</v>
      </c>
      <c r="J7404" t="str">
        <f>[1]onset!R7404</f>
        <v>+</v>
      </c>
      <c r="K7404" t="str">
        <f>[1]rime!R7404</f>
        <v>+</v>
      </c>
      <c r="L7404" t="str">
        <f>[1]onset!S7404</f>
        <v>+</v>
      </c>
      <c r="M7404" t="str">
        <f>[1]rime!S7404</f>
        <v>+</v>
      </c>
    </row>
    <row r="7405" spans="1:13" x14ac:dyDescent="0.3">
      <c r="A7405" t="s">
        <v>6981</v>
      </c>
      <c r="B7405" t="str">
        <f>[1]onset!N7405</f>
        <v>r+r</v>
      </c>
      <c r="C7405" t="str">
        <f>[1]rime!N7405</f>
        <v>ə+a</v>
      </c>
      <c r="D7405" t="str">
        <f>[1]onset!O7405</f>
        <v>m+m</v>
      </c>
      <c r="E7405" t="str">
        <f>[1]rime!O7405</f>
        <v>oʊ/n+on</v>
      </c>
      <c r="F7405" t="str">
        <f>[1]onset!P7405</f>
        <v>+</v>
      </c>
      <c r="G7405" t="str">
        <f>[1]rime!P7405</f>
        <v>+</v>
      </c>
      <c r="H7405" t="str">
        <f>[1]onset!Q7405</f>
        <v>+</v>
      </c>
      <c r="I7405" t="str">
        <f>[1]rime!Q7405</f>
        <v>+</v>
      </c>
      <c r="J7405" t="str">
        <f>[1]onset!R7405</f>
        <v>+</v>
      </c>
      <c r="K7405" t="str">
        <f>[1]rime!R7405</f>
        <v>+</v>
      </c>
      <c r="L7405" t="str">
        <f>[1]onset!S7405</f>
        <v>+</v>
      </c>
      <c r="M7405" t="str">
        <f>[1]rime!S7405</f>
        <v>+</v>
      </c>
    </row>
    <row r="7406" spans="1:13" x14ac:dyDescent="0.3">
      <c r="A7406" t="s">
        <v>6982</v>
      </c>
      <c r="B7406" t="str">
        <f>[1]onset!N7406</f>
        <v>r+r</v>
      </c>
      <c r="C7406" t="str">
        <f>[1]rime!N7406</f>
        <v>æ/m/p+amp</v>
      </c>
      <c r="D7406" t="str">
        <f>[1]onset!O7406</f>
        <v>+</v>
      </c>
      <c r="E7406" t="str">
        <f>[1]rime!O7406</f>
        <v>+</v>
      </c>
      <c r="F7406" t="str">
        <f>[1]onset!P7406</f>
        <v>+</v>
      </c>
      <c r="G7406" t="str">
        <f>[1]rime!P7406</f>
        <v>+</v>
      </c>
      <c r="H7406" t="str">
        <f>[1]onset!Q7406</f>
        <v>+</v>
      </c>
      <c r="I7406" t="str">
        <f>[1]rime!Q7406</f>
        <v>+</v>
      </c>
      <c r="J7406" t="str">
        <f>[1]onset!R7406</f>
        <v>+</v>
      </c>
      <c r="K7406" t="str">
        <f>[1]rime!R7406</f>
        <v>+</v>
      </c>
      <c r="L7406" t="str">
        <f>[1]onset!S7406</f>
        <v>+</v>
      </c>
      <c r="M7406" t="str">
        <f>[1]rime!S7406</f>
        <v>+</v>
      </c>
    </row>
    <row r="7407" spans="1:13" x14ac:dyDescent="0.3">
      <c r="A7407" t="s">
        <v>6983</v>
      </c>
      <c r="B7407" t="str">
        <f>[1]onset!N7407</f>
        <v>r+r</v>
      </c>
      <c r="C7407" t="str">
        <f>[1]rime!N7407</f>
        <v>æ/n+an</v>
      </c>
      <c r="D7407" t="str">
        <f>[1]onset!O7407</f>
        <v>+</v>
      </c>
      <c r="E7407" t="str">
        <f>[1]rime!O7407</f>
        <v>+</v>
      </c>
      <c r="F7407" t="str">
        <f>[1]onset!P7407</f>
        <v>+</v>
      </c>
      <c r="G7407" t="str">
        <f>[1]rime!P7407</f>
        <v>+</v>
      </c>
      <c r="H7407" t="str">
        <f>[1]onset!Q7407</f>
        <v>+</v>
      </c>
      <c r="I7407" t="str">
        <f>[1]rime!Q7407</f>
        <v>+</v>
      </c>
      <c r="J7407" t="str">
        <f>[1]onset!R7407</f>
        <v>+</v>
      </c>
      <c r="K7407" t="str">
        <f>[1]rime!R7407</f>
        <v>+</v>
      </c>
      <c r="L7407" t="str">
        <f>[1]onset!S7407</f>
        <v>+</v>
      </c>
      <c r="M7407" t="str">
        <f>[1]rime!S7407</f>
        <v>+</v>
      </c>
    </row>
    <row r="7408" spans="1:13" x14ac:dyDescent="0.3">
      <c r="A7408" t="s">
        <v>6984</v>
      </c>
      <c r="B7408" t="str">
        <f>[1]onset!N7408</f>
        <v>r+r</v>
      </c>
      <c r="C7408" t="str">
        <f>[1]rime!N7408</f>
        <v>æ/n/tʃ+anch</v>
      </c>
      <c r="D7408" t="str">
        <f>[1]onset!O7408</f>
        <v>+</v>
      </c>
      <c r="E7408" t="str">
        <f>[1]rime!O7408</f>
        <v>+</v>
      </c>
      <c r="F7408" t="str">
        <f>[1]onset!P7408</f>
        <v>+</v>
      </c>
      <c r="G7408" t="str">
        <f>[1]rime!P7408</f>
        <v>+</v>
      </c>
      <c r="H7408" t="str">
        <f>[1]onset!Q7408</f>
        <v>+</v>
      </c>
      <c r="I7408" t="str">
        <f>[1]rime!Q7408</f>
        <v>+</v>
      </c>
      <c r="J7408" t="str">
        <f>[1]onset!R7408</f>
        <v>+</v>
      </c>
      <c r="K7408" t="str">
        <f>[1]rime!R7408</f>
        <v>+</v>
      </c>
      <c r="L7408" t="str">
        <f>[1]onset!S7408</f>
        <v>+</v>
      </c>
      <c r="M7408" t="str">
        <f>[1]rime!S7408</f>
        <v>+</v>
      </c>
    </row>
    <row r="7409" spans="1:13" x14ac:dyDescent="0.3">
      <c r="A7409" t="s">
        <v>6985</v>
      </c>
      <c r="B7409" t="str">
        <f>[1]onset!N7409</f>
        <v>r+r</v>
      </c>
      <c r="C7409" t="str">
        <f>[1]rime!N7409</f>
        <v>æ/n+an</v>
      </c>
      <c r="D7409" t="str">
        <f>[1]onset!O7409</f>
        <v>d+d</v>
      </c>
      <c r="E7409" t="str">
        <f>[1]rime!O7409</f>
        <v>ə/l+all</v>
      </c>
      <c r="F7409" t="str">
        <f>[1]onset!P7409</f>
        <v>+</v>
      </c>
      <c r="G7409" t="str">
        <f>[1]rime!P7409</f>
        <v>+</v>
      </c>
      <c r="H7409" t="str">
        <f>[1]onset!Q7409</f>
        <v>+</v>
      </c>
      <c r="I7409" t="str">
        <f>[1]rime!Q7409</f>
        <v>+</v>
      </c>
      <c r="J7409" t="str">
        <f>[1]onset!R7409</f>
        <v>+</v>
      </c>
      <c r="K7409" t="str">
        <f>[1]rime!R7409</f>
        <v>+</v>
      </c>
      <c r="L7409" t="str">
        <f>[1]onset!S7409</f>
        <v>+</v>
      </c>
      <c r="M7409" t="str">
        <f>[1]rime!S7409</f>
        <v>+</v>
      </c>
    </row>
    <row r="7410" spans="1:13" x14ac:dyDescent="0.3">
      <c r="A7410" t="s">
        <v>6986</v>
      </c>
      <c r="B7410" t="str">
        <f>[1]onset!N7410</f>
        <v>r+r</v>
      </c>
      <c r="C7410" t="str">
        <f>[1]rime!N7410</f>
        <v>æ/ŋ+ang</v>
      </c>
      <c r="D7410" t="str">
        <f>[1]onset!O7410</f>
        <v>+</v>
      </c>
      <c r="E7410" t="str">
        <f>[1]rime!O7410</f>
        <v>+</v>
      </c>
      <c r="F7410" t="str">
        <f>[1]onset!P7410</f>
        <v>+</v>
      </c>
      <c r="G7410" t="str">
        <f>[1]rime!P7410</f>
        <v>+</v>
      </c>
      <c r="H7410" t="str">
        <f>[1]onset!Q7410</f>
        <v>+</v>
      </c>
      <c r="I7410" t="str">
        <f>[1]rime!Q7410</f>
        <v>+</v>
      </c>
      <c r="J7410" t="str">
        <f>[1]onset!R7410</f>
        <v>+</v>
      </c>
      <c r="K7410" t="str">
        <f>[1]rime!R7410</f>
        <v>+</v>
      </c>
      <c r="L7410" t="str">
        <f>[1]onset!S7410</f>
        <v>+</v>
      </c>
      <c r="M7410" t="str">
        <f>[1]rime!S7410</f>
        <v>+</v>
      </c>
    </row>
    <row r="7411" spans="1:13" x14ac:dyDescent="0.3">
      <c r="A7411" t="s">
        <v>6987</v>
      </c>
      <c r="B7411" t="str">
        <f>[1]onset!N7411</f>
        <v>r+r</v>
      </c>
      <c r="C7411" t="str">
        <f>[1]rime!N7411</f>
        <v>eɪ/n/dʒ+a_eng</v>
      </c>
      <c r="D7411" t="str">
        <f>[1]onset!O7411</f>
        <v>+</v>
      </c>
      <c r="E7411" t="str">
        <f>[1]rime!O7411</f>
        <v>+</v>
      </c>
      <c r="F7411" t="str">
        <f>[1]onset!P7411</f>
        <v>+</v>
      </c>
      <c r="G7411" t="str">
        <f>[1]rime!P7411</f>
        <v>+</v>
      </c>
      <c r="H7411" t="str">
        <f>[1]onset!Q7411</f>
        <v>+</v>
      </c>
      <c r="I7411" t="str">
        <f>[1]rime!Q7411</f>
        <v>+</v>
      </c>
      <c r="J7411" t="str">
        <f>[1]onset!R7411</f>
        <v>+</v>
      </c>
      <c r="K7411" t="str">
        <f>[1]rime!R7411</f>
        <v>+</v>
      </c>
      <c r="L7411" t="str">
        <f>[1]onset!S7411</f>
        <v>+</v>
      </c>
      <c r="M7411" t="str">
        <f>[1]rime!S7411</f>
        <v>+</v>
      </c>
    </row>
    <row r="7412" spans="1:13" x14ac:dyDescent="0.3">
      <c r="A7412" t="s">
        <v>6988</v>
      </c>
      <c r="B7412" t="str">
        <f>[1]onset!N7412</f>
        <v>r+r</v>
      </c>
      <c r="C7412" t="str">
        <f>[1]rime!N7412</f>
        <v>eɪ/n+an</v>
      </c>
      <c r="D7412" t="str">
        <f>[1]onset!O7412</f>
        <v>dʒ+g</v>
      </c>
      <c r="E7412" t="str">
        <f>[1]rime!O7412</f>
        <v>ɚ/r/z+ers</v>
      </c>
      <c r="F7412" t="str">
        <f>[1]onset!P7412</f>
        <v>+</v>
      </c>
      <c r="G7412" t="str">
        <f>[1]rime!P7412</f>
        <v>+</v>
      </c>
      <c r="H7412" t="str">
        <f>[1]onset!Q7412</f>
        <v>+</v>
      </c>
      <c r="I7412" t="str">
        <f>[1]rime!Q7412</f>
        <v>+</v>
      </c>
      <c r="J7412" t="str">
        <f>[1]onset!R7412</f>
        <v>+</v>
      </c>
      <c r="K7412" t="str">
        <f>[1]rime!R7412</f>
        <v>+</v>
      </c>
      <c r="L7412" t="str">
        <f>[1]onset!S7412</f>
        <v>+</v>
      </c>
      <c r="M7412" t="str">
        <f>[1]rime!S7412</f>
        <v>+</v>
      </c>
    </row>
    <row r="7413" spans="1:13" x14ac:dyDescent="0.3">
      <c r="A7413" t="s">
        <v>6989</v>
      </c>
      <c r="B7413" t="str">
        <f>[1]onset!N7413</f>
        <v>r+r</v>
      </c>
      <c r="C7413" t="str">
        <f>[1]rime!N7413</f>
        <v>æ/ŋ/k+ank</v>
      </c>
      <c r="D7413" t="str">
        <f>[1]onset!O7413</f>
        <v>+</v>
      </c>
      <c r="E7413" t="str">
        <f>[1]rime!O7413</f>
        <v>+</v>
      </c>
      <c r="F7413" t="str">
        <f>[1]onset!P7413</f>
        <v>+</v>
      </c>
      <c r="G7413" t="str">
        <f>[1]rime!P7413</f>
        <v>+</v>
      </c>
      <c r="H7413" t="str">
        <f>[1]onset!Q7413</f>
        <v>+</v>
      </c>
      <c r="I7413" t="str">
        <f>[1]rime!Q7413</f>
        <v>+</v>
      </c>
      <c r="J7413" t="str">
        <f>[1]onset!R7413</f>
        <v>+</v>
      </c>
      <c r="K7413" t="str">
        <f>[1]rime!R7413</f>
        <v>+</v>
      </c>
      <c r="L7413" t="str">
        <f>[1]onset!S7413</f>
        <v>+</v>
      </c>
      <c r="M7413" t="str">
        <f>[1]rime!S7413</f>
        <v>+</v>
      </c>
    </row>
    <row r="7414" spans="1:13" x14ac:dyDescent="0.3">
      <c r="A7414" t="s">
        <v>6990</v>
      </c>
      <c r="B7414" t="str">
        <f>[1]onset!N7414</f>
        <v>r+r</v>
      </c>
      <c r="C7414" t="str">
        <f>[1]rime!N7414</f>
        <v>æ/n/t+ant</v>
      </c>
      <c r="D7414" t="str">
        <f>[1]onset!O7414</f>
        <v>+</v>
      </c>
      <c r="E7414" t="str">
        <f>[1]rime!O7414</f>
        <v>+</v>
      </c>
      <c r="F7414" t="str">
        <f>[1]onset!P7414</f>
        <v>+</v>
      </c>
      <c r="G7414" t="str">
        <f>[1]rime!P7414</f>
        <v>+</v>
      </c>
      <c r="H7414" t="str">
        <f>[1]onset!Q7414</f>
        <v>+</v>
      </c>
      <c r="I7414" t="str">
        <f>[1]rime!Q7414</f>
        <v>+</v>
      </c>
      <c r="J7414" t="str">
        <f>[1]onset!R7414</f>
        <v>+</v>
      </c>
      <c r="K7414" t="str">
        <f>[1]rime!R7414</f>
        <v>+</v>
      </c>
      <c r="L7414" t="str">
        <f>[1]onset!S7414</f>
        <v>+</v>
      </c>
      <c r="M7414" t="str">
        <f>[1]rime!S7414</f>
        <v>+</v>
      </c>
    </row>
    <row r="7415" spans="1:13" x14ac:dyDescent="0.3">
      <c r="A7415" t="s">
        <v>6991</v>
      </c>
      <c r="B7415" t="str">
        <f>[1]onset!N7415</f>
        <v>r+r</v>
      </c>
      <c r="C7415" t="str">
        <f>[1]rime!N7415</f>
        <v>æ/p+ap</v>
      </c>
      <c r="D7415" t="str">
        <f>[1]onset!O7415</f>
        <v>+</v>
      </c>
      <c r="E7415" t="str">
        <f>[1]rime!O7415</f>
        <v>+</v>
      </c>
      <c r="F7415" t="str">
        <f>[1]onset!P7415</f>
        <v>+</v>
      </c>
      <c r="G7415" t="str">
        <f>[1]rime!P7415</f>
        <v>+</v>
      </c>
      <c r="H7415" t="str">
        <f>[1]onset!Q7415</f>
        <v>+</v>
      </c>
      <c r="I7415" t="str">
        <f>[1]rime!Q7415</f>
        <v>+</v>
      </c>
      <c r="J7415" t="str">
        <f>[1]onset!R7415</f>
        <v>+</v>
      </c>
      <c r="K7415" t="str">
        <f>[1]rime!R7415</f>
        <v>+</v>
      </c>
      <c r="L7415" t="str">
        <f>[1]onset!S7415</f>
        <v>+</v>
      </c>
      <c r="M7415" t="str">
        <f>[1]rime!S7415</f>
        <v>+</v>
      </c>
    </row>
    <row r="7416" spans="1:13" x14ac:dyDescent="0.3">
      <c r="A7416" t="s">
        <v>6992</v>
      </c>
      <c r="B7416" t="str">
        <f>[1]onset!N7416</f>
        <v>r+r</v>
      </c>
      <c r="C7416" t="str">
        <f>[1]rime!N7416</f>
        <v>eɪ/p+a_ep</v>
      </c>
      <c r="D7416" t="str">
        <f>[1]onset!O7416</f>
        <v>+</v>
      </c>
      <c r="E7416" t="str">
        <f>[1]rime!O7416</f>
        <v>+</v>
      </c>
      <c r="F7416" t="str">
        <f>[1]onset!P7416</f>
        <v>+</v>
      </c>
      <c r="G7416" t="str">
        <f>[1]rime!P7416</f>
        <v>+</v>
      </c>
      <c r="H7416" t="str">
        <f>[1]onset!Q7416</f>
        <v>+</v>
      </c>
      <c r="I7416" t="str">
        <f>[1]rime!Q7416</f>
        <v>+</v>
      </c>
      <c r="J7416" t="str">
        <f>[1]onset!R7416</f>
        <v>+</v>
      </c>
      <c r="K7416" t="str">
        <f>[1]rime!R7416</f>
        <v>+</v>
      </c>
      <c r="L7416" t="str">
        <f>[1]onset!S7416</f>
        <v>+</v>
      </c>
      <c r="M7416" t="str">
        <f>[1]rime!S7416</f>
        <v>+</v>
      </c>
    </row>
    <row r="7417" spans="1:13" x14ac:dyDescent="0.3">
      <c r="A7417" t="s">
        <v>6993</v>
      </c>
      <c r="B7417" t="str">
        <f>[1]onset!N7417</f>
        <v>r+r</v>
      </c>
      <c r="C7417" t="str">
        <f>[1]rime!N7417</f>
        <v>æ/p/t+apt</v>
      </c>
      <c r="D7417" t="str">
        <f>[1]onset!O7417</f>
        <v>+</v>
      </c>
      <c r="E7417" t="str">
        <f>[1]rime!O7417</f>
        <v>+</v>
      </c>
      <c r="F7417" t="str">
        <f>[1]onset!P7417</f>
        <v>+</v>
      </c>
      <c r="G7417" t="str">
        <f>[1]rime!P7417</f>
        <v>+</v>
      </c>
      <c r="H7417" t="str">
        <f>[1]onset!Q7417</f>
        <v>+</v>
      </c>
      <c r="I7417" t="str">
        <f>[1]rime!Q7417</f>
        <v>+</v>
      </c>
      <c r="J7417" t="str">
        <f>[1]onset!R7417</f>
        <v>+</v>
      </c>
      <c r="K7417" t="str">
        <f>[1]rime!R7417</f>
        <v>+</v>
      </c>
      <c r="L7417" t="str">
        <f>[1]onset!S7417</f>
        <v>+</v>
      </c>
      <c r="M7417" t="str">
        <f>[1]rime!S7417</f>
        <v>+</v>
      </c>
    </row>
    <row r="7418" spans="1:13" x14ac:dyDescent="0.3">
      <c r="A7418" t="s">
        <v>6994</v>
      </c>
      <c r="B7418" t="str">
        <f>[1]onset!N7418</f>
        <v>r+r</v>
      </c>
      <c r="C7418" t="str">
        <f>[1]rime!N7418</f>
        <v>ɛ/r+a_er</v>
      </c>
      <c r="D7418" t="str">
        <f>[1]onset!O7418</f>
        <v>+</v>
      </c>
      <c r="E7418" t="str">
        <f>[1]rime!O7418</f>
        <v>+</v>
      </c>
      <c r="F7418" t="str">
        <f>[1]onset!P7418</f>
        <v>+</v>
      </c>
      <c r="G7418" t="str">
        <f>[1]rime!P7418</f>
        <v>+</v>
      </c>
      <c r="H7418" t="str">
        <f>[1]onset!Q7418</f>
        <v>+</v>
      </c>
      <c r="I7418" t="str">
        <f>[1]rime!Q7418</f>
        <v>+</v>
      </c>
      <c r="J7418" t="str">
        <f>[1]onset!R7418</f>
        <v>+</v>
      </c>
      <c r="K7418" t="str">
        <f>[1]rime!R7418</f>
        <v>+</v>
      </c>
      <c r="L7418" t="str">
        <f>[1]onset!S7418</f>
        <v>+</v>
      </c>
      <c r="M7418" t="str">
        <f>[1]rime!S7418</f>
        <v>+</v>
      </c>
    </row>
    <row r="7419" spans="1:13" x14ac:dyDescent="0.3">
      <c r="A7419" t="s">
        <v>6995</v>
      </c>
      <c r="B7419" t="str">
        <f>[1]onset!N7419</f>
        <v>r+r</v>
      </c>
      <c r="C7419" t="str">
        <f>[1]rime!N7419</f>
        <v>æ+a</v>
      </c>
      <c r="D7419" t="str">
        <f>[1]onset!O7419</f>
        <v>s/k+sc</v>
      </c>
      <c r="E7419" t="str">
        <f>[1]rime!O7419</f>
        <v>ə/l+al</v>
      </c>
      <c r="F7419" t="str">
        <f>[1]onset!P7419</f>
        <v>+</v>
      </c>
      <c r="G7419" t="str">
        <f>[1]rime!P7419</f>
        <v>+</v>
      </c>
      <c r="H7419" t="str">
        <f>[1]onset!Q7419</f>
        <v>+</v>
      </c>
      <c r="I7419" t="str">
        <f>[1]rime!Q7419</f>
        <v>+</v>
      </c>
      <c r="J7419" t="str">
        <f>[1]onset!R7419</f>
        <v>+</v>
      </c>
      <c r="K7419" t="str">
        <f>[1]rime!R7419</f>
        <v>+</v>
      </c>
      <c r="L7419" t="str">
        <f>[1]onset!S7419</f>
        <v>+</v>
      </c>
      <c r="M7419" t="str">
        <f>[1]rime!S7419</f>
        <v>+</v>
      </c>
    </row>
    <row r="7420" spans="1:13" x14ac:dyDescent="0.3">
      <c r="A7420" t="s">
        <v>6996</v>
      </c>
      <c r="B7420" t="str">
        <f>[1]onset!N7420</f>
        <v>r+r</v>
      </c>
      <c r="C7420" t="str">
        <f>[1]rime!N7420</f>
        <v>æ/ʃ+ash</v>
      </c>
      <c r="D7420" t="str">
        <f>[1]onset!O7420</f>
        <v>+</v>
      </c>
      <c r="E7420" t="str">
        <f>[1]rime!O7420</f>
        <v>+</v>
      </c>
      <c r="F7420" t="str">
        <f>[1]onset!P7420</f>
        <v>+</v>
      </c>
      <c r="G7420" t="str">
        <f>[1]rime!P7420</f>
        <v>+</v>
      </c>
      <c r="H7420" t="str">
        <f>[1]onset!Q7420</f>
        <v>+</v>
      </c>
      <c r="I7420" t="str">
        <f>[1]rime!Q7420</f>
        <v>+</v>
      </c>
      <c r="J7420" t="str">
        <f>[1]onset!R7420</f>
        <v>+</v>
      </c>
      <c r="K7420" t="str">
        <f>[1]rime!R7420</f>
        <v>+</v>
      </c>
      <c r="L7420" t="str">
        <f>[1]onset!S7420</f>
        <v>+</v>
      </c>
      <c r="M7420" t="str">
        <f>[1]rime!S7420</f>
        <v>+</v>
      </c>
    </row>
    <row r="7421" spans="1:13" x14ac:dyDescent="0.3">
      <c r="A7421" t="s">
        <v>6997</v>
      </c>
      <c r="B7421" t="str">
        <f>[1]onset!N7421</f>
        <v>r+r</v>
      </c>
      <c r="C7421" t="str">
        <f>[1]rime!N7421</f>
        <v>æ/s/p+asp</v>
      </c>
      <c r="D7421" t="str">
        <f>[1]onset!O7421</f>
        <v>+</v>
      </c>
      <c r="E7421" t="str">
        <f>[1]rime!O7421</f>
        <v>+</v>
      </c>
      <c r="F7421" t="str">
        <f>[1]onset!P7421</f>
        <v>+</v>
      </c>
      <c r="G7421" t="str">
        <f>[1]rime!P7421</f>
        <v>+</v>
      </c>
      <c r="H7421" t="str">
        <f>[1]onset!Q7421</f>
        <v>+</v>
      </c>
      <c r="I7421" t="str">
        <f>[1]rime!Q7421</f>
        <v>+</v>
      </c>
      <c r="J7421" t="str">
        <f>[1]onset!R7421</f>
        <v>+</v>
      </c>
      <c r="K7421" t="str">
        <f>[1]rime!R7421</f>
        <v>+</v>
      </c>
      <c r="L7421" t="str">
        <f>[1]onset!S7421</f>
        <v>+</v>
      </c>
      <c r="M7421" t="str">
        <f>[1]rime!S7421</f>
        <v>+</v>
      </c>
    </row>
    <row r="7422" spans="1:13" x14ac:dyDescent="0.3">
      <c r="A7422" t="s">
        <v>6998</v>
      </c>
      <c r="B7422" t="str">
        <f>[1]onset!N7422</f>
        <v>r+r</v>
      </c>
      <c r="C7422" t="str">
        <f>[1]rime!N7422</f>
        <v>æ/z+as</v>
      </c>
      <c r="D7422" t="str">
        <f>[1]onset!O7422</f>
        <v>b+pb</v>
      </c>
      <c r="E7422" t="str">
        <f>[1]rime!O7422</f>
        <v>ɛ+e</v>
      </c>
      <c r="F7422" t="str">
        <f>[1]onset!P7422</f>
        <v>r+rr</v>
      </c>
      <c r="G7422" t="str">
        <f>[1]rime!P7422</f>
        <v>i+y</v>
      </c>
      <c r="H7422" t="str">
        <f>[1]onset!Q7422</f>
        <v>+</v>
      </c>
      <c r="I7422" t="str">
        <f>[1]rime!Q7422</f>
        <v>+</v>
      </c>
      <c r="J7422" t="str">
        <f>[1]onset!R7422</f>
        <v>+</v>
      </c>
      <c r="K7422" t="str">
        <f>[1]rime!R7422</f>
        <v>+</v>
      </c>
      <c r="L7422" t="str">
        <f>[1]onset!S7422</f>
        <v>+</v>
      </c>
      <c r="M7422" t="str">
        <f>[1]rime!S7422</f>
        <v>+</v>
      </c>
    </row>
    <row r="7423" spans="1:13" x14ac:dyDescent="0.3">
      <c r="A7423" t="s">
        <v>6999</v>
      </c>
      <c r="B7423" t="str">
        <f>[1]onset!N7423</f>
        <v>r+r</v>
      </c>
      <c r="C7423" t="str">
        <f>[1]rime!N7423</f>
        <v>æ/t+at</v>
      </c>
      <c r="D7423" t="str">
        <f>[1]onset!O7423</f>
        <v>+</v>
      </c>
      <c r="E7423" t="str">
        <f>[1]rime!O7423</f>
        <v>+</v>
      </c>
      <c r="F7423" t="str">
        <f>[1]onset!P7423</f>
        <v>+</v>
      </c>
      <c r="G7423" t="str">
        <f>[1]rime!P7423</f>
        <v>+</v>
      </c>
      <c r="H7423" t="str">
        <f>[1]onset!Q7423</f>
        <v>+</v>
      </c>
      <c r="I7423" t="str">
        <f>[1]rime!Q7423</f>
        <v>+</v>
      </c>
      <c r="J7423" t="str">
        <f>[1]onset!R7423</f>
        <v>+</v>
      </c>
      <c r="K7423" t="str">
        <f>[1]rime!R7423</f>
        <v>+</v>
      </c>
      <c r="L7423" t="str">
        <f>[1]onset!S7423</f>
        <v>+</v>
      </c>
      <c r="M7423" t="str">
        <f>[1]rime!S7423</f>
        <v>+</v>
      </c>
    </row>
    <row r="7424" spans="1:13" x14ac:dyDescent="0.3">
      <c r="A7424" t="s">
        <v>7000</v>
      </c>
      <c r="B7424" t="str">
        <f>[1]onset!N7424</f>
        <v>r+r</v>
      </c>
      <c r="C7424" t="str">
        <f>[1]rime!N7424</f>
        <v>eɪ/t+a_et</v>
      </c>
      <c r="D7424" t="str">
        <f>[1]onset!O7424</f>
        <v>+</v>
      </c>
      <c r="E7424" t="str">
        <f>[1]rime!O7424</f>
        <v>+</v>
      </c>
      <c r="F7424" t="str">
        <f>[1]onset!P7424</f>
        <v>+</v>
      </c>
      <c r="G7424" t="str">
        <f>[1]rime!P7424</f>
        <v>+</v>
      </c>
      <c r="H7424" t="str">
        <f>[1]onset!Q7424</f>
        <v>+</v>
      </c>
      <c r="I7424" t="str">
        <f>[1]rime!Q7424</f>
        <v>+</v>
      </c>
      <c r="J7424" t="str">
        <f>[1]onset!R7424</f>
        <v>+</v>
      </c>
      <c r="K7424" t="str">
        <f>[1]rime!R7424</f>
        <v>+</v>
      </c>
      <c r="L7424" t="str">
        <f>[1]onset!S7424</f>
        <v>+</v>
      </c>
      <c r="M7424" t="str">
        <f>[1]rime!S7424</f>
        <v>+</v>
      </c>
    </row>
    <row r="7425" spans="1:13" x14ac:dyDescent="0.3">
      <c r="A7425" t="s">
        <v>7001</v>
      </c>
      <c r="B7425" t="str">
        <f>[1]onset!N7425</f>
        <v>r+r</v>
      </c>
      <c r="C7425" t="str">
        <f>[1]rime!N7425</f>
        <v>æ+a</v>
      </c>
      <c r="D7425" t="str">
        <f>[1]onset!O7425</f>
        <v>ð+th</v>
      </c>
      <c r="E7425" t="str">
        <f>[1]rime!O7425</f>
        <v>ɚ/r+er</v>
      </c>
      <c r="F7425" t="str">
        <f>[1]onset!P7425</f>
        <v>+</v>
      </c>
      <c r="G7425" t="str">
        <f>[1]rime!P7425</f>
        <v>+</v>
      </c>
      <c r="H7425" t="str">
        <f>[1]onset!Q7425</f>
        <v>+</v>
      </c>
      <c r="I7425" t="str">
        <f>[1]rime!Q7425</f>
        <v>+</v>
      </c>
      <c r="J7425" t="str">
        <f>[1]onset!R7425</f>
        <v>+</v>
      </c>
      <c r="K7425" t="str">
        <f>[1]rime!R7425</f>
        <v>+</v>
      </c>
      <c r="L7425" t="str">
        <f>[1]onset!S7425</f>
        <v>+</v>
      </c>
      <c r="M7425" t="str">
        <f>[1]rime!S7425</f>
        <v>+</v>
      </c>
    </row>
    <row r="7426" spans="1:13" x14ac:dyDescent="0.3">
      <c r="A7426" t="s">
        <v>7002</v>
      </c>
      <c r="B7426" t="str">
        <f>[1]onset!N7426</f>
        <v>r+r</v>
      </c>
      <c r="C7426" t="str">
        <f>[1]rime!N7426</f>
        <v>æ+a</v>
      </c>
      <c r="D7426" t="str">
        <f>[1]onset!O7426</f>
        <v>ʃ+ti</v>
      </c>
      <c r="E7426" t="str">
        <f>[1]rime!O7426</f>
        <v>ə+o</v>
      </c>
      <c r="F7426" t="str">
        <f>[1]onset!P7426</f>
        <v>n+n</v>
      </c>
      <c r="G7426" t="str">
        <f>[1]rime!P7426</f>
        <v>ə/l+al</v>
      </c>
      <c r="H7426" t="str">
        <f>[1]onset!Q7426</f>
        <v>+</v>
      </c>
      <c r="I7426" t="str">
        <f>[1]rime!Q7426</f>
        <v>+</v>
      </c>
      <c r="J7426" t="str">
        <f>[1]onset!R7426</f>
        <v>+</v>
      </c>
      <c r="K7426" t="str">
        <f>[1]rime!R7426</f>
        <v>+</v>
      </c>
      <c r="L7426" t="str">
        <f>[1]onset!S7426</f>
        <v>+</v>
      </c>
      <c r="M7426" t="str">
        <f>[1]rime!S7426</f>
        <v>+</v>
      </c>
    </row>
    <row r="7427" spans="1:13" x14ac:dyDescent="0.3">
      <c r="A7427" t="s">
        <v>7003</v>
      </c>
      <c r="B7427" t="str">
        <f>[1]onset!N7427</f>
        <v>r+r</v>
      </c>
      <c r="C7427" t="str">
        <f>[1]rime!N7427</f>
        <v>æ/t/s+ats</v>
      </c>
      <c r="D7427" t="str">
        <f>[1]onset!O7427</f>
        <v>+</v>
      </c>
      <c r="E7427" t="str">
        <f>[1]rime!O7427</f>
        <v>+</v>
      </c>
      <c r="F7427" t="str">
        <f>[1]onset!P7427</f>
        <v>+</v>
      </c>
      <c r="G7427" t="str">
        <f>[1]rime!P7427</f>
        <v>+</v>
      </c>
      <c r="H7427" t="str">
        <f>[1]onset!Q7427</f>
        <v>+</v>
      </c>
      <c r="I7427" t="str">
        <f>[1]rime!Q7427</f>
        <v>+</v>
      </c>
      <c r="J7427" t="str">
        <f>[1]onset!R7427</f>
        <v>+</v>
      </c>
      <c r="K7427" t="str">
        <f>[1]rime!R7427</f>
        <v>+</v>
      </c>
      <c r="L7427" t="str">
        <f>[1]onset!S7427</f>
        <v>+</v>
      </c>
      <c r="M7427" t="str">
        <f>[1]rime!S7427</f>
        <v>+</v>
      </c>
    </row>
    <row r="7428" spans="1:13" x14ac:dyDescent="0.3">
      <c r="A7428" t="s">
        <v>7004</v>
      </c>
      <c r="B7428" t="str">
        <f>[1]onset!N7428</f>
        <v>r+r</v>
      </c>
      <c r="C7428" t="str">
        <f>[1]rime!N7428</f>
        <v>æ+a</v>
      </c>
      <c r="D7428" t="str">
        <f>[1]onset!O7428</f>
        <v>t+tt</v>
      </c>
      <c r="E7428" t="str">
        <f>[1]rime!O7428</f>
        <v>ə/l+_l</v>
      </c>
      <c r="F7428" t="str">
        <f>[1]onset!P7428</f>
        <v>+</v>
      </c>
      <c r="G7428" t="str">
        <f>[1]rime!P7428</f>
        <v>+</v>
      </c>
      <c r="H7428" t="str">
        <f>[1]onset!Q7428</f>
        <v>+</v>
      </c>
      <c r="I7428" t="str">
        <f>[1]rime!Q7428</f>
        <v>+</v>
      </c>
      <c r="J7428" t="str">
        <f>[1]onset!R7428</f>
        <v>+</v>
      </c>
      <c r="K7428" t="str">
        <f>[1]rime!R7428</f>
        <v>+</v>
      </c>
      <c r="L7428" t="str">
        <f>[1]onset!S7428</f>
        <v>+</v>
      </c>
      <c r="M7428" t="str">
        <f>[1]rime!S7428</f>
        <v>+</v>
      </c>
    </row>
    <row r="7429" spans="1:13" x14ac:dyDescent="0.3">
      <c r="A7429" t="s">
        <v>7005</v>
      </c>
      <c r="B7429" t="str">
        <f>[1]onset!N7429</f>
        <v>r+r</v>
      </c>
      <c r="C7429" t="str">
        <f>[1]rime!N7429</f>
        <v>æ/t+att</v>
      </c>
      <c r="D7429" t="str">
        <f>[1]onset!O7429</f>
        <v>l+l</v>
      </c>
      <c r="E7429" t="str">
        <f>[1]rime!O7429</f>
        <v>ɚ/r+er</v>
      </c>
      <c r="F7429" t="str">
        <f>[1]onset!P7429</f>
        <v>+</v>
      </c>
      <c r="G7429" t="str">
        <f>[1]rime!P7429</f>
        <v>+</v>
      </c>
      <c r="H7429" t="str">
        <f>[1]onset!Q7429</f>
        <v>+</v>
      </c>
      <c r="I7429" t="str">
        <f>[1]rime!Q7429</f>
        <v>+</v>
      </c>
      <c r="J7429" t="str">
        <f>[1]onset!R7429</f>
        <v>+</v>
      </c>
      <c r="K7429" t="str">
        <f>[1]rime!R7429</f>
        <v>+</v>
      </c>
      <c r="L7429" t="str">
        <f>[1]onset!S7429</f>
        <v>+</v>
      </c>
      <c r="M7429" t="str">
        <f>[1]rime!S7429</f>
        <v>+</v>
      </c>
    </row>
    <row r="7430" spans="1:13" x14ac:dyDescent="0.3">
      <c r="A7430" t="s">
        <v>7006</v>
      </c>
      <c r="B7430" t="str">
        <f>[1]onset!N7430</f>
        <v>r+r</v>
      </c>
      <c r="C7430" t="str">
        <f>[1]rime!N7430</f>
        <v>æ+a</v>
      </c>
      <c r="D7430" t="str">
        <f>[1]onset!O7430</f>
        <v>t+tt</v>
      </c>
      <c r="E7430" t="str">
        <f>[1]rime!O7430</f>
        <v>ə/l+_l</v>
      </c>
      <c r="F7430" t="str">
        <f>[1]onset!P7430</f>
        <v>s/n+sn</v>
      </c>
      <c r="G7430" t="str">
        <f>[1]rime!P7430</f>
        <v>eɪ/k+a_ek</v>
      </c>
      <c r="H7430" t="str">
        <f>[1]onset!Q7430</f>
        <v>+</v>
      </c>
      <c r="I7430" t="str">
        <f>[1]rime!Q7430</f>
        <v>+</v>
      </c>
      <c r="J7430" t="str">
        <f>[1]onset!R7430</f>
        <v>+</v>
      </c>
      <c r="K7430" t="str">
        <f>[1]rime!R7430</f>
        <v>+</v>
      </c>
      <c r="L7430" t="str">
        <f>[1]onset!S7430</f>
        <v>+</v>
      </c>
      <c r="M7430" t="str">
        <f>[1]rime!S7430</f>
        <v>+</v>
      </c>
    </row>
    <row r="7431" spans="1:13" x14ac:dyDescent="0.3">
      <c r="A7431" t="s">
        <v>7007</v>
      </c>
      <c r="B7431" t="str">
        <f>[1]onset!N7431</f>
        <v>r+r</v>
      </c>
      <c r="C7431" t="str">
        <f>[1]rime!N7431</f>
        <v>eɪ/v+a_ev</v>
      </c>
      <c r="D7431" t="str">
        <f>[1]onset!O7431</f>
        <v>+</v>
      </c>
      <c r="E7431" t="str">
        <f>[1]rime!O7431</f>
        <v>+</v>
      </c>
      <c r="F7431" t="str">
        <f>[1]onset!P7431</f>
        <v>+</v>
      </c>
      <c r="G7431" t="str">
        <f>[1]rime!P7431</f>
        <v>+</v>
      </c>
      <c r="H7431" t="str">
        <f>[1]onset!Q7431</f>
        <v>+</v>
      </c>
      <c r="I7431" t="str">
        <f>[1]rime!Q7431</f>
        <v>+</v>
      </c>
      <c r="J7431" t="str">
        <f>[1]onset!R7431</f>
        <v>+</v>
      </c>
      <c r="K7431" t="str">
        <f>[1]rime!R7431</f>
        <v>+</v>
      </c>
      <c r="L7431" t="str">
        <f>[1]onset!S7431</f>
        <v>+</v>
      </c>
      <c r="M7431" t="str">
        <f>[1]rime!S7431</f>
        <v>+</v>
      </c>
    </row>
    <row r="7432" spans="1:13" x14ac:dyDescent="0.3">
      <c r="A7432" t="s">
        <v>7008</v>
      </c>
      <c r="B7432" t="str">
        <f>[1]onset!N7432</f>
        <v>r+r</v>
      </c>
      <c r="C7432" t="str">
        <f>[1]rime!N7432</f>
        <v>æ+a</v>
      </c>
      <c r="D7432" t="str">
        <f>[1]onset!O7432</f>
        <v>v+v</v>
      </c>
      <c r="E7432" t="str">
        <f>[1]rime!O7432</f>
        <v>i+i</v>
      </c>
      <c r="F7432" t="str">
        <f>[1]onset!P7432</f>
        <v>+</v>
      </c>
      <c r="G7432" t="str">
        <f>[1]rime!P7432</f>
        <v>oʊ+o</v>
      </c>
      <c r="H7432" t="str">
        <f>[1]onset!Q7432</f>
        <v>l+l</v>
      </c>
      <c r="I7432" t="str">
        <f>[1]rime!Q7432</f>
        <v>i+i</v>
      </c>
      <c r="J7432" t="str">
        <f>[1]onset!R7432</f>
        <v>+</v>
      </c>
      <c r="K7432" t="str">
        <f>[1]rime!R7432</f>
        <v>+</v>
      </c>
      <c r="L7432" t="str">
        <f>[1]onset!S7432</f>
        <v>+</v>
      </c>
      <c r="M7432" t="str">
        <f>[1]rime!S7432</f>
        <v>+</v>
      </c>
    </row>
    <row r="7433" spans="1:13" x14ac:dyDescent="0.3">
      <c r="A7433" t="s">
        <v>7009</v>
      </c>
      <c r="B7433" t="str">
        <f>[1]onset!N7433</f>
        <v>r+r</v>
      </c>
      <c r="C7433" t="str">
        <f>[1]rime!N7433</f>
        <v>ɔ+aw</v>
      </c>
      <c r="D7433" t="str">
        <f>[1]onset!O7433</f>
        <v>+</v>
      </c>
      <c r="E7433" t="str">
        <f>[1]rime!O7433</f>
        <v>+</v>
      </c>
      <c r="F7433" t="str">
        <f>[1]onset!P7433</f>
        <v>+</v>
      </c>
      <c r="G7433" t="str">
        <f>[1]rime!P7433</f>
        <v>+</v>
      </c>
      <c r="H7433" t="str">
        <f>[1]onset!Q7433</f>
        <v>+</v>
      </c>
      <c r="I7433" t="str">
        <f>[1]rime!Q7433</f>
        <v>+</v>
      </c>
      <c r="J7433" t="str">
        <f>[1]onset!R7433</f>
        <v>+</v>
      </c>
      <c r="K7433" t="str">
        <f>[1]rime!R7433</f>
        <v>+</v>
      </c>
      <c r="L7433" t="str">
        <f>[1]onset!S7433</f>
        <v>+</v>
      </c>
      <c r="M7433" t="str">
        <f>[1]rime!S7433</f>
        <v>+</v>
      </c>
    </row>
    <row r="7434" spans="1:13" x14ac:dyDescent="0.3">
      <c r="A7434" t="s">
        <v>7010</v>
      </c>
      <c r="B7434" t="str">
        <f>[1]onset!N7434</f>
        <v>r+r</v>
      </c>
      <c r="C7434" t="str">
        <f>[1]rime!N7434</f>
        <v>eɪ+ay</v>
      </c>
      <c r="D7434" t="str">
        <f>[1]onset!O7434</f>
        <v>+</v>
      </c>
      <c r="E7434" t="str">
        <f>[1]rime!O7434</f>
        <v>+</v>
      </c>
      <c r="F7434" t="str">
        <f>[1]onset!P7434</f>
        <v>+</v>
      </c>
      <c r="G7434" t="str">
        <f>[1]rime!P7434</f>
        <v>+</v>
      </c>
      <c r="H7434" t="str">
        <f>[1]onset!Q7434</f>
        <v>+</v>
      </c>
      <c r="I7434" t="str">
        <f>[1]rime!Q7434</f>
        <v>+</v>
      </c>
      <c r="J7434" t="str">
        <f>[1]onset!R7434</f>
        <v>+</v>
      </c>
      <c r="K7434" t="str">
        <f>[1]rime!R7434</f>
        <v>+</v>
      </c>
      <c r="L7434" t="str">
        <f>[1]onset!S7434</f>
        <v>+</v>
      </c>
      <c r="M7434" t="str">
        <f>[1]rime!S7434</f>
        <v>+</v>
      </c>
    </row>
    <row r="7435" spans="1:13" x14ac:dyDescent="0.3">
      <c r="A7435" t="s">
        <v>7011</v>
      </c>
      <c r="B7435" t="str">
        <f>[1]onset!N7435</f>
        <v>r+r</v>
      </c>
      <c r="C7435" t="str">
        <f>[1]rime!N7435</f>
        <v>eɪ/z+ays</v>
      </c>
      <c r="D7435" t="str">
        <f>[1]onset!O7435</f>
        <v>+</v>
      </c>
      <c r="E7435" t="str">
        <f>[1]rime!O7435</f>
        <v>+</v>
      </c>
      <c r="F7435" t="str">
        <f>[1]onset!P7435</f>
        <v>+</v>
      </c>
      <c r="G7435" t="str">
        <f>[1]rime!P7435</f>
        <v>+</v>
      </c>
      <c r="H7435" t="str">
        <f>[1]onset!Q7435</f>
        <v>+</v>
      </c>
      <c r="I7435" t="str">
        <f>[1]rime!Q7435</f>
        <v>+</v>
      </c>
      <c r="J7435" t="str">
        <f>[1]onset!R7435</f>
        <v>+</v>
      </c>
      <c r="K7435" t="str">
        <f>[1]rime!R7435</f>
        <v>+</v>
      </c>
      <c r="L7435" t="str">
        <f>[1]onset!S7435</f>
        <v>+</v>
      </c>
      <c r="M7435" t="str">
        <f>[1]rime!S7435</f>
        <v>+</v>
      </c>
    </row>
    <row r="7436" spans="1:13" x14ac:dyDescent="0.3">
      <c r="A7436" t="s">
        <v>7012</v>
      </c>
      <c r="B7436" t="str">
        <f>[1]onset!N7436</f>
        <v>r+r</v>
      </c>
      <c r="C7436" t="str">
        <f>[1]rime!N7436</f>
        <v>eɪ/z+a_ez</v>
      </c>
      <c r="D7436" t="str">
        <f>[1]onset!O7436</f>
        <v>+</v>
      </c>
      <c r="E7436" t="str">
        <f>[1]rime!O7436</f>
        <v>+</v>
      </c>
      <c r="F7436" t="str">
        <f>[1]onset!P7436</f>
        <v>+</v>
      </c>
      <c r="G7436" t="str">
        <f>[1]rime!P7436</f>
        <v>+</v>
      </c>
      <c r="H7436" t="str">
        <f>[1]onset!Q7436</f>
        <v>+</v>
      </c>
      <c r="I7436" t="str">
        <f>[1]rime!Q7436</f>
        <v>+</v>
      </c>
      <c r="J7436" t="str">
        <f>[1]onset!R7436</f>
        <v>+</v>
      </c>
      <c r="K7436" t="str">
        <f>[1]rime!R7436</f>
        <v>+</v>
      </c>
      <c r="L7436" t="str">
        <f>[1]onset!S7436</f>
        <v>+</v>
      </c>
      <c r="M7436" t="str">
        <f>[1]rime!S7436</f>
        <v>+</v>
      </c>
    </row>
    <row r="7437" spans="1:13" x14ac:dyDescent="0.3">
      <c r="A7437" t="s">
        <v>7013</v>
      </c>
      <c r="B7437" t="str">
        <f>[1]onset!N7437</f>
        <v>r+r</v>
      </c>
      <c r="C7437" t="str">
        <f>[1]rime!N7437</f>
        <v>eɪ+a</v>
      </c>
      <c r="D7437" t="str">
        <f>[1]onset!O7437</f>
        <v>z+z</v>
      </c>
      <c r="E7437" t="str">
        <f>[1]rime!O7437</f>
        <v>ɚ/r+or</v>
      </c>
      <c r="F7437" t="str">
        <f>[1]onset!P7437</f>
        <v>+</v>
      </c>
      <c r="G7437" t="str">
        <f>[1]rime!P7437</f>
        <v>+</v>
      </c>
      <c r="H7437" t="str">
        <f>[1]onset!Q7437</f>
        <v>+</v>
      </c>
      <c r="I7437" t="str">
        <f>[1]rime!Q7437</f>
        <v>+</v>
      </c>
      <c r="J7437" t="str">
        <f>[1]onset!R7437</f>
        <v>+</v>
      </c>
      <c r="K7437" t="str">
        <f>[1]rime!R7437</f>
        <v>+</v>
      </c>
      <c r="L7437" t="str">
        <f>[1]onset!S7437</f>
        <v>+</v>
      </c>
      <c r="M7437" t="str">
        <f>[1]rime!S7437</f>
        <v>+</v>
      </c>
    </row>
    <row r="7438" spans="1:13" x14ac:dyDescent="0.3">
      <c r="A7438" t="s">
        <v>7014</v>
      </c>
      <c r="B7438" t="str">
        <f>[1]onset!N7438</f>
        <v>r+r</v>
      </c>
      <c r="C7438" t="str">
        <f>[1]rime!N7438</f>
        <v>i/tʃ+each</v>
      </c>
      <c r="D7438" t="str">
        <f>[1]onset!O7438</f>
        <v>+</v>
      </c>
      <c r="E7438" t="str">
        <f>[1]rime!O7438</f>
        <v>+</v>
      </c>
      <c r="F7438" t="str">
        <f>[1]onset!P7438</f>
        <v>+</v>
      </c>
      <c r="G7438" t="str">
        <f>[1]rime!P7438</f>
        <v>+</v>
      </c>
      <c r="H7438" t="str">
        <f>[1]onset!Q7438</f>
        <v>+</v>
      </c>
      <c r="I7438" t="str">
        <f>[1]rime!Q7438</f>
        <v>+</v>
      </c>
      <c r="J7438" t="str">
        <f>[1]onset!R7438</f>
        <v>+</v>
      </c>
      <c r="K7438" t="str">
        <f>[1]rime!R7438</f>
        <v>+</v>
      </c>
      <c r="L7438" t="str">
        <f>[1]onset!S7438</f>
        <v>+</v>
      </c>
      <c r="M7438" t="str">
        <f>[1]rime!S7438</f>
        <v>+</v>
      </c>
    </row>
    <row r="7439" spans="1:13" x14ac:dyDescent="0.3">
      <c r="A7439" t="s">
        <v>7015</v>
      </c>
      <c r="B7439" t="str">
        <f>[1]onset!N7439</f>
        <v>r+r</v>
      </c>
      <c r="C7439" t="str">
        <f>[1]rime!N7439</f>
        <v>i/tʃ/t+eached</v>
      </c>
      <c r="D7439" t="str">
        <f>[1]onset!O7439</f>
        <v>+</v>
      </c>
      <c r="E7439" t="str">
        <f>[1]rime!O7439</f>
        <v>+</v>
      </c>
      <c r="F7439" t="str">
        <f>[1]onset!P7439</f>
        <v>+</v>
      </c>
      <c r="G7439" t="str">
        <f>[1]rime!P7439</f>
        <v>+</v>
      </c>
      <c r="H7439" t="str">
        <f>[1]onset!Q7439</f>
        <v>+</v>
      </c>
      <c r="I7439" t="str">
        <f>[1]rime!Q7439</f>
        <v>+</v>
      </c>
      <c r="J7439" t="str">
        <f>[1]onset!R7439</f>
        <v>+</v>
      </c>
      <c r="K7439" t="str">
        <f>[1]rime!R7439</f>
        <v>+</v>
      </c>
      <c r="L7439" t="str">
        <f>[1]onset!S7439</f>
        <v>+</v>
      </c>
      <c r="M7439" t="str">
        <f>[1]rime!S7439</f>
        <v>+</v>
      </c>
    </row>
    <row r="7440" spans="1:13" x14ac:dyDescent="0.3">
      <c r="A7440" t="s">
        <v>7016</v>
      </c>
      <c r="B7440" t="str">
        <f>[1]onset!N7440</f>
        <v>r+r</v>
      </c>
      <c r="C7440" t="str">
        <f>[1]rime!N7440</f>
        <v>i+ea</v>
      </c>
      <c r="D7440" t="str">
        <f>[1]onset!O7440</f>
        <v>tʃ+ch</v>
      </c>
      <c r="E7440" t="str">
        <f>[1]rime!O7440</f>
        <v>ə/z+es</v>
      </c>
      <c r="F7440" t="str">
        <f>[1]onset!P7440</f>
        <v>+</v>
      </c>
      <c r="G7440" t="str">
        <f>[1]rime!P7440</f>
        <v>+</v>
      </c>
      <c r="H7440" t="str">
        <f>[1]onset!Q7440</f>
        <v>+</v>
      </c>
      <c r="I7440" t="str">
        <f>[1]rime!Q7440</f>
        <v>+</v>
      </c>
      <c r="J7440" t="str">
        <f>[1]onset!R7440</f>
        <v>+</v>
      </c>
      <c r="K7440" t="str">
        <f>[1]rime!R7440</f>
        <v>+</v>
      </c>
      <c r="L7440" t="str">
        <f>[1]onset!S7440</f>
        <v>+</v>
      </c>
      <c r="M7440" t="str">
        <f>[1]rime!S7440</f>
        <v>+</v>
      </c>
    </row>
    <row r="7441" spans="1:13" x14ac:dyDescent="0.3">
      <c r="A7441" t="s">
        <v>7016</v>
      </c>
      <c r="B7441" t="str">
        <f>[1]onset!N7441</f>
        <v>r+r</v>
      </c>
      <c r="C7441" t="str">
        <f>[1]rime!N7441</f>
        <v>i+ea</v>
      </c>
      <c r="D7441" t="str">
        <f>[1]onset!O7441</f>
        <v>tʃ+ch</v>
      </c>
      <c r="E7441" t="str">
        <f>[1]rime!O7441</f>
        <v>ɪ/z+es</v>
      </c>
      <c r="F7441" t="str">
        <f>[1]onset!P7441</f>
        <v>+</v>
      </c>
      <c r="G7441" t="str">
        <f>[1]rime!P7441</f>
        <v>+</v>
      </c>
      <c r="H7441" t="str">
        <f>[1]onset!Q7441</f>
        <v>+</v>
      </c>
      <c r="I7441" t="str">
        <f>[1]rime!Q7441</f>
        <v>+</v>
      </c>
      <c r="J7441" t="str">
        <f>[1]onset!R7441</f>
        <v>+</v>
      </c>
      <c r="K7441" t="str">
        <f>[1]rime!R7441</f>
        <v>+</v>
      </c>
      <c r="L7441" t="str">
        <f>[1]onset!S7441</f>
        <v>+</v>
      </c>
      <c r="M7441" t="str">
        <f>[1]rime!S7441</f>
        <v>+</v>
      </c>
    </row>
    <row r="7442" spans="1:13" x14ac:dyDescent="0.3">
      <c r="A7442" t="s">
        <v>7017</v>
      </c>
      <c r="B7442" t="str">
        <f>[1]onset!N7442</f>
        <v>r+r</v>
      </c>
      <c r="C7442" t="str">
        <f>[1]rime!N7442</f>
        <v>i+e</v>
      </c>
      <c r="D7442" t="str">
        <f>[1]onset!O7442</f>
        <v>+</v>
      </c>
      <c r="E7442" t="str">
        <f>[1]rime!O7442</f>
        <v>æ/k/t+act</v>
      </c>
      <c r="F7442" t="str">
        <f>[1]onset!P7442</f>
        <v>+</v>
      </c>
      <c r="G7442" t="str">
        <f>[1]rime!P7442</f>
        <v>+</v>
      </c>
      <c r="H7442" t="str">
        <f>[1]onset!Q7442</f>
        <v>+</v>
      </c>
      <c r="I7442" t="str">
        <f>[1]rime!Q7442</f>
        <v>+</v>
      </c>
      <c r="J7442" t="str">
        <f>[1]onset!R7442</f>
        <v>+</v>
      </c>
      <c r="K7442" t="str">
        <f>[1]rime!R7442</f>
        <v>+</v>
      </c>
      <c r="L7442" t="str">
        <f>[1]onset!S7442</f>
        <v>+</v>
      </c>
      <c r="M7442" t="str">
        <f>[1]rime!S7442</f>
        <v>+</v>
      </c>
    </row>
    <row r="7443" spans="1:13" x14ac:dyDescent="0.3">
      <c r="A7443" t="s">
        <v>7018</v>
      </c>
      <c r="B7443" t="str">
        <f>[1]onset!N7443</f>
        <v>r+r</v>
      </c>
      <c r="C7443" t="str">
        <f>[1]rime!N7443</f>
        <v>i+e</v>
      </c>
      <c r="D7443" t="str">
        <f>[1]onset!O7443</f>
        <v>+</v>
      </c>
      <c r="E7443" t="str">
        <f>[1]rime!O7443</f>
        <v>æ/k+ac</v>
      </c>
      <c r="F7443" t="str">
        <f>[1]onset!P7443</f>
        <v>ʃ+ti</v>
      </c>
      <c r="G7443" t="str">
        <f>[1]rime!P7443</f>
        <v>ə/n+on</v>
      </c>
      <c r="H7443" t="str">
        <f>[1]onset!Q7443</f>
        <v>+</v>
      </c>
      <c r="I7443" t="str">
        <f>[1]rime!Q7443</f>
        <v>+</v>
      </c>
      <c r="J7443" t="str">
        <f>[1]onset!R7443</f>
        <v>+</v>
      </c>
      <c r="K7443" t="str">
        <f>[1]rime!R7443</f>
        <v>+</v>
      </c>
      <c r="L7443" t="str">
        <f>[1]onset!S7443</f>
        <v>+</v>
      </c>
      <c r="M7443" t="str">
        <f>[1]rime!S7443</f>
        <v>+</v>
      </c>
    </row>
    <row r="7444" spans="1:13" x14ac:dyDescent="0.3">
      <c r="A7444" t="s">
        <v>7019</v>
      </c>
      <c r="B7444" t="str">
        <f>[1]onset!N7444</f>
        <v>r+r</v>
      </c>
      <c r="C7444" t="str">
        <f>[1]rime!N7444</f>
        <v>i/d+ead</v>
      </c>
      <c r="D7444" t="str">
        <f>[1]onset!O7444</f>
        <v>+</v>
      </c>
      <c r="E7444" t="str">
        <f>[1]rime!O7444</f>
        <v>+</v>
      </c>
      <c r="F7444" t="str">
        <f>[1]onset!P7444</f>
        <v>+</v>
      </c>
      <c r="G7444" t="str">
        <f>[1]rime!P7444</f>
        <v>+</v>
      </c>
      <c r="H7444" t="str">
        <f>[1]onset!Q7444</f>
        <v>+</v>
      </c>
      <c r="I7444" t="str">
        <f>[1]rime!Q7444</f>
        <v>+</v>
      </c>
      <c r="J7444" t="str">
        <f>[1]onset!R7444</f>
        <v>+</v>
      </c>
      <c r="K7444" t="str">
        <f>[1]rime!R7444</f>
        <v>+</v>
      </c>
      <c r="L7444" t="str">
        <f>[1]onset!S7444</f>
        <v>+</v>
      </c>
      <c r="M7444" t="str">
        <f>[1]rime!S7444</f>
        <v>+</v>
      </c>
    </row>
    <row r="7445" spans="1:13" x14ac:dyDescent="0.3">
      <c r="A7445" t="s">
        <v>7019</v>
      </c>
      <c r="B7445" t="str">
        <f>[1]onset!N7445</f>
        <v>r+r</v>
      </c>
      <c r="C7445" t="str">
        <f>[1]rime!N7445</f>
        <v>ɛ/d+ead</v>
      </c>
      <c r="D7445" t="str">
        <f>[1]onset!O7445</f>
        <v>+</v>
      </c>
      <c r="E7445" t="str">
        <f>[1]rime!O7445</f>
        <v>+</v>
      </c>
      <c r="F7445" t="str">
        <f>[1]onset!P7445</f>
        <v>+</v>
      </c>
      <c r="G7445" t="str">
        <f>[1]rime!P7445</f>
        <v>+</v>
      </c>
      <c r="H7445" t="str">
        <f>[1]onset!Q7445</f>
        <v>+</v>
      </c>
      <c r="I7445" t="str">
        <f>[1]rime!Q7445</f>
        <v>+</v>
      </c>
      <c r="J7445" t="str">
        <f>[1]onset!R7445</f>
        <v>+</v>
      </c>
      <c r="K7445" t="str">
        <f>[1]rime!R7445</f>
        <v>+</v>
      </c>
      <c r="L7445" t="str">
        <f>[1]onset!S7445</f>
        <v>+</v>
      </c>
      <c r="M7445" t="str">
        <f>[1]rime!S7445</f>
        <v>+</v>
      </c>
    </row>
    <row r="7446" spans="1:13" x14ac:dyDescent="0.3">
      <c r="A7446" t="s">
        <v>7020</v>
      </c>
      <c r="B7446" t="str">
        <f>[1]onset!N7446</f>
        <v>r+r</v>
      </c>
      <c r="C7446" t="str">
        <f>[1]rime!N7446</f>
        <v>i+ea</v>
      </c>
      <c r="D7446" t="str">
        <f>[1]onset!O7446</f>
        <v>d+d</v>
      </c>
      <c r="E7446" t="str">
        <f>[1]rime!O7446</f>
        <v>ɚ/r+er</v>
      </c>
      <c r="F7446" t="str">
        <f>[1]onset!P7446</f>
        <v>+</v>
      </c>
      <c r="G7446" t="str">
        <f>[1]rime!P7446</f>
        <v>+</v>
      </c>
      <c r="H7446" t="str">
        <f>[1]onset!Q7446</f>
        <v>+</v>
      </c>
      <c r="I7446" t="str">
        <f>[1]rime!Q7446</f>
        <v>+</v>
      </c>
      <c r="J7446" t="str">
        <f>[1]onset!R7446</f>
        <v>+</v>
      </c>
      <c r="K7446" t="str">
        <f>[1]rime!R7446</f>
        <v>+</v>
      </c>
      <c r="L7446" t="str">
        <f>[1]onset!S7446</f>
        <v>+</v>
      </c>
      <c r="M7446" t="str">
        <f>[1]rime!S7446</f>
        <v>+</v>
      </c>
    </row>
    <row r="7447" spans="1:13" x14ac:dyDescent="0.3">
      <c r="A7447" t="s">
        <v>7021</v>
      </c>
      <c r="B7447" t="str">
        <f>[1]onset!N7447</f>
        <v>r+r</v>
      </c>
      <c r="C7447" t="str">
        <f>[1]rime!N7447</f>
        <v>i+ea</v>
      </c>
      <c r="D7447" t="str">
        <f>[1]onset!O7447</f>
        <v>d+d</v>
      </c>
      <c r="E7447" t="str">
        <f>[1]rime!O7447</f>
        <v>ɪ/ŋ+ing</v>
      </c>
      <c r="F7447" t="str">
        <f>[1]onset!P7447</f>
        <v>+</v>
      </c>
      <c r="G7447" t="str">
        <f>[1]rime!P7447</f>
        <v>+</v>
      </c>
      <c r="H7447" t="str">
        <f>[1]onset!Q7447</f>
        <v>+</v>
      </c>
      <c r="I7447" t="str">
        <f>[1]rime!Q7447</f>
        <v>+</v>
      </c>
      <c r="J7447" t="str">
        <f>[1]onset!R7447</f>
        <v>+</v>
      </c>
      <c r="K7447" t="str">
        <f>[1]rime!R7447</f>
        <v>+</v>
      </c>
      <c r="L7447" t="str">
        <f>[1]onset!S7447</f>
        <v>+</v>
      </c>
      <c r="M7447" t="str">
        <f>[1]rime!S7447</f>
        <v>+</v>
      </c>
    </row>
    <row r="7448" spans="1:13" x14ac:dyDescent="0.3">
      <c r="A7448" t="s">
        <v>7022</v>
      </c>
      <c r="B7448" t="str">
        <f>[1]onset!N7448</f>
        <v>r+r</v>
      </c>
      <c r="C7448" t="str">
        <f>[1]rime!N7448</f>
        <v>ɛ+ea</v>
      </c>
      <c r="D7448" t="str">
        <f>[1]onset!O7448</f>
        <v>d+d</v>
      </c>
      <c r="E7448" t="str">
        <f>[1]rime!O7448</f>
        <v>i+y</v>
      </c>
      <c r="F7448" t="str">
        <f>[1]onset!P7448</f>
        <v>+</v>
      </c>
      <c r="G7448" t="str">
        <f>[1]rime!P7448</f>
        <v>+</v>
      </c>
      <c r="H7448" t="str">
        <f>[1]onset!Q7448</f>
        <v>+</v>
      </c>
      <c r="I7448" t="str">
        <f>[1]rime!Q7448</f>
        <v>+</v>
      </c>
      <c r="J7448" t="str">
        <f>[1]onset!R7448</f>
        <v>+</v>
      </c>
      <c r="K7448" t="str">
        <f>[1]rime!R7448</f>
        <v>+</v>
      </c>
      <c r="L7448" t="str">
        <f>[1]onset!S7448</f>
        <v>+</v>
      </c>
      <c r="M7448" t="str">
        <f>[1]rime!S7448</f>
        <v>+</v>
      </c>
    </row>
    <row r="7449" spans="1:13" x14ac:dyDescent="0.3">
      <c r="A7449" t="s">
        <v>7023</v>
      </c>
      <c r="B7449" t="str">
        <f>[1]onset!N7449</f>
        <v>r+r</v>
      </c>
      <c r="C7449" t="str">
        <f>[1]rime!N7449</f>
        <v>i+e</v>
      </c>
      <c r="D7449" t="str">
        <f>[1]onset!O7449</f>
        <v>+</v>
      </c>
      <c r="E7449" t="str">
        <f>[1]rime!O7449</f>
        <v>ə/l+al</v>
      </c>
      <c r="F7449" t="str">
        <f>[1]onset!P7449</f>
        <v>+</v>
      </c>
      <c r="G7449" t="str">
        <f>[1]rime!P7449</f>
        <v>+</v>
      </c>
      <c r="H7449" t="str">
        <f>[1]onset!Q7449</f>
        <v>+</v>
      </c>
      <c r="I7449" t="str">
        <f>[1]rime!Q7449</f>
        <v>+</v>
      </c>
      <c r="J7449" t="str">
        <f>[1]onset!R7449</f>
        <v>+</v>
      </c>
      <c r="K7449" t="str">
        <f>[1]rime!R7449</f>
        <v>+</v>
      </c>
      <c r="L7449" t="str">
        <f>[1]onset!S7449</f>
        <v>+</v>
      </c>
      <c r="M7449" t="str">
        <f>[1]rime!S7449</f>
        <v>+</v>
      </c>
    </row>
    <row r="7450" spans="1:13" x14ac:dyDescent="0.3">
      <c r="A7450" t="s">
        <v>7024</v>
      </c>
      <c r="B7450" t="str">
        <f>[1]onset!N7450</f>
        <v>r+r</v>
      </c>
      <c r="C7450" t="str">
        <f>[1]rime!N7450</f>
        <v>i+e</v>
      </c>
      <c r="D7450" t="str">
        <f>[1]onset!O7450</f>
        <v>+</v>
      </c>
      <c r="E7450" t="str">
        <f>[1]rime!O7450</f>
        <v>ə+a</v>
      </c>
      <c r="F7450" t="str">
        <f>[1]onset!P7450</f>
        <v>l+l</v>
      </c>
      <c r="G7450" t="str">
        <f>[1]rime!P7450</f>
        <v>aɪ/z/d+ised</v>
      </c>
      <c r="H7450" t="str">
        <f>[1]onset!Q7450</f>
        <v>+</v>
      </c>
      <c r="I7450" t="str">
        <f>[1]rime!Q7450</f>
        <v>+</v>
      </c>
      <c r="J7450" t="str">
        <f>[1]onset!R7450</f>
        <v>+</v>
      </c>
      <c r="K7450" t="str">
        <f>[1]rime!R7450</f>
        <v>+</v>
      </c>
      <c r="L7450" t="str">
        <f>[1]onset!S7450</f>
        <v>+</v>
      </c>
      <c r="M7450" t="str">
        <f>[1]rime!S7450</f>
        <v>+</v>
      </c>
    </row>
    <row r="7451" spans="1:13" x14ac:dyDescent="0.3">
      <c r="A7451" t="s">
        <v>7025</v>
      </c>
      <c r="B7451" t="str">
        <f>[1]onset!N7451</f>
        <v>r+r</v>
      </c>
      <c r="C7451" t="str">
        <f>[1]rime!N7451</f>
        <v>i+e</v>
      </c>
      <c r="D7451" t="str">
        <f>[1]onset!O7451</f>
        <v>+</v>
      </c>
      <c r="E7451" t="str">
        <f>[1]rime!O7451</f>
        <v>ə+a</v>
      </c>
      <c r="F7451" t="str">
        <f>[1]onset!P7451</f>
        <v>l+l</v>
      </c>
      <c r="G7451" t="str">
        <f>[1]rime!P7451</f>
        <v>ɪ+i</v>
      </c>
      <c r="H7451" t="str">
        <f>[1]onset!Q7451</f>
        <v>s/t+st</v>
      </c>
      <c r="I7451" t="str">
        <f>[1]rime!Q7451</f>
        <v>ɪ/k+ic</v>
      </c>
      <c r="J7451" t="str">
        <f>[1]onset!R7451</f>
        <v>+</v>
      </c>
      <c r="K7451" t="str">
        <f>[1]rime!R7451</f>
        <v>+</v>
      </c>
      <c r="L7451" t="str">
        <f>[1]onset!S7451</f>
        <v>+</v>
      </c>
      <c r="M7451" t="str">
        <f>[1]rime!S7451</f>
        <v>+</v>
      </c>
    </row>
    <row r="7452" spans="1:13" x14ac:dyDescent="0.3">
      <c r="A7452" t="s">
        <v>7026</v>
      </c>
      <c r="B7452" t="str">
        <f>[1]onset!N7452</f>
        <v>r+r</v>
      </c>
      <c r="C7452" t="str">
        <f>[1]rime!N7452</f>
        <v>i+e</v>
      </c>
      <c r="D7452" t="str">
        <f>[1]onset!O7452</f>
        <v>+</v>
      </c>
      <c r="E7452" t="str">
        <f>[1]rime!O7452</f>
        <v>æ+a</v>
      </c>
      <c r="F7452" t="str">
        <f>[1]onset!P7452</f>
        <v>l+l</v>
      </c>
      <c r="G7452" t="str">
        <f>[1]rime!P7452</f>
        <v>ə+i</v>
      </c>
      <c r="H7452" t="str">
        <f>[1]onset!Q7452</f>
        <v>t+t</v>
      </c>
      <c r="I7452" t="str">
        <f>[1]rime!Q7452</f>
        <v>i+y</v>
      </c>
      <c r="J7452" t="str">
        <f>[1]onset!R7452</f>
        <v>+</v>
      </c>
      <c r="K7452" t="str">
        <f>[1]rime!R7452</f>
        <v>+</v>
      </c>
      <c r="L7452" t="str">
        <f>[1]onset!S7452</f>
        <v>+</v>
      </c>
      <c r="M7452" t="str">
        <f>[1]rime!S7452</f>
        <v>+</v>
      </c>
    </row>
    <row r="7453" spans="1:13" x14ac:dyDescent="0.3">
      <c r="A7453" t="s">
        <v>7027</v>
      </c>
      <c r="B7453" t="str">
        <f>[1]onset!N7453</f>
        <v>r+r</v>
      </c>
      <c r="C7453" t="str">
        <f>[1]rime!N7453</f>
        <v>i+e</v>
      </c>
      <c r="D7453" t="str">
        <f>[1]onset!O7453</f>
        <v>+</v>
      </c>
      <c r="E7453" t="str">
        <f>[1]rime!O7453</f>
        <v>ə+a</v>
      </c>
      <c r="F7453" t="str">
        <f>[1]onset!P7453</f>
        <v>l+l</v>
      </c>
      <c r="G7453" t="str">
        <f>[1]rime!P7453</f>
        <v>aɪ/z+i_ez</v>
      </c>
      <c r="H7453" t="str">
        <f>[1]onset!Q7453</f>
        <v>+</v>
      </c>
      <c r="I7453" t="str">
        <f>[1]rime!Q7453</f>
        <v>+</v>
      </c>
      <c r="J7453" t="str">
        <f>[1]onset!R7453</f>
        <v>+</v>
      </c>
      <c r="K7453" t="str">
        <f>[1]rime!R7453</f>
        <v>+</v>
      </c>
      <c r="L7453" t="str">
        <f>[1]onset!S7453</f>
        <v>+</v>
      </c>
      <c r="M7453" t="str">
        <f>[1]rime!S7453</f>
        <v>+</v>
      </c>
    </row>
    <row r="7454" spans="1:13" x14ac:dyDescent="0.3">
      <c r="A7454" t="s">
        <v>7028</v>
      </c>
      <c r="B7454" t="str">
        <f>[1]onset!N7454</f>
        <v>r+r</v>
      </c>
      <c r="C7454" t="str">
        <f>[1]rime!N7454</f>
        <v>i+e</v>
      </c>
      <c r="D7454" t="str">
        <f>[1]onset!O7454</f>
        <v>+</v>
      </c>
      <c r="E7454" t="str">
        <f>[1]rime!O7454</f>
        <v>ə+a</v>
      </c>
      <c r="F7454" t="str">
        <f>[1]onset!P7454</f>
        <v>l+l</v>
      </c>
      <c r="G7454" t="str">
        <f>[1]rime!P7454</f>
        <v>aɪ/z/d+ized</v>
      </c>
      <c r="H7454" t="str">
        <f>[1]onset!Q7454</f>
        <v>+</v>
      </c>
      <c r="I7454" t="str">
        <f>[1]rime!Q7454</f>
        <v>+</v>
      </c>
      <c r="J7454" t="str">
        <f>[1]onset!R7454</f>
        <v>+</v>
      </c>
      <c r="K7454" t="str">
        <f>[1]rime!R7454</f>
        <v>+</v>
      </c>
      <c r="L7454" t="str">
        <f>[1]onset!S7454</f>
        <v>+</v>
      </c>
      <c r="M7454" t="str">
        <f>[1]rime!S7454</f>
        <v>+</v>
      </c>
    </row>
    <row r="7455" spans="1:13" x14ac:dyDescent="0.3">
      <c r="A7455" t="s">
        <v>7029</v>
      </c>
      <c r="B7455" t="str">
        <f>[1]onset!N7455</f>
        <v>r+r</v>
      </c>
      <c r="C7455" t="str">
        <f>[1]rime!N7455</f>
        <v>ɪ+ea</v>
      </c>
      <c r="D7455" t="str">
        <f>[1]onset!O7455</f>
        <v>l+ll</v>
      </c>
      <c r="E7455" t="str">
        <f>[1]rime!O7455</f>
        <v>i+y</v>
      </c>
      <c r="F7455" t="str">
        <f>[1]onset!P7455</f>
        <v>+</v>
      </c>
      <c r="G7455" t="str">
        <f>[1]rime!P7455</f>
        <v>+</v>
      </c>
      <c r="H7455" t="str">
        <f>[1]onset!Q7455</f>
        <v>+</v>
      </c>
      <c r="I7455" t="str">
        <f>[1]rime!Q7455</f>
        <v>+</v>
      </c>
      <c r="J7455" t="str">
        <f>[1]onset!R7455</f>
        <v>+</v>
      </c>
      <c r="K7455" t="str">
        <f>[1]rime!R7455</f>
        <v>+</v>
      </c>
      <c r="L7455" t="str">
        <f>[1]onset!S7455</f>
        <v>+</v>
      </c>
      <c r="M7455" t="str">
        <f>[1]rime!S7455</f>
        <v>+</v>
      </c>
    </row>
    <row r="7456" spans="1:13" x14ac:dyDescent="0.3">
      <c r="A7456" t="s">
        <v>7030</v>
      </c>
      <c r="B7456" t="str">
        <f>[1]onset!N7456</f>
        <v>r+r</v>
      </c>
      <c r="C7456" t="str">
        <f>[1]rime!N7456</f>
        <v>ɛ/l/m+ealm</v>
      </c>
      <c r="D7456" t="str">
        <f>[1]onset!O7456</f>
        <v>+</v>
      </c>
      <c r="E7456" t="str">
        <f>[1]rime!O7456</f>
        <v>+</v>
      </c>
      <c r="F7456" t="str">
        <f>[1]onset!P7456</f>
        <v>+</v>
      </c>
      <c r="G7456" t="str">
        <f>[1]rime!P7456</f>
        <v>+</v>
      </c>
      <c r="H7456" t="str">
        <f>[1]onset!Q7456</f>
        <v>+</v>
      </c>
      <c r="I7456" t="str">
        <f>[1]rime!Q7456</f>
        <v>+</v>
      </c>
      <c r="J7456" t="str">
        <f>[1]onset!R7456</f>
        <v>+</v>
      </c>
      <c r="K7456" t="str">
        <f>[1]rime!R7456</f>
        <v>+</v>
      </c>
      <c r="L7456" t="str">
        <f>[1]onset!S7456</f>
        <v>+</v>
      </c>
      <c r="M7456" t="str">
        <f>[1]rime!S7456</f>
        <v>+</v>
      </c>
    </row>
    <row r="7457" spans="1:13" x14ac:dyDescent="0.3">
      <c r="A7457" t="s">
        <v>7031</v>
      </c>
      <c r="B7457" t="str">
        <f>[1]onset!N7457</f>
        <v>r+r</v>
      </c>
      <c r="C7457" t="str">
        <f>[1]rime!N7457</f>
        <v>i/l+eal</v>
      </c>
      <c r="D7457" t="str">
        <f>[1]onset!O7457</f>
        <v>n+n</v>
      </c>
      <c r="E7457" t="str">
        <f>[1]rime!O7457</f>
        <v>ə/s+ess</v>
      </c>
      <c r="F7457" t="str">
        <f>[1]onset!P7457</f>
        <v>+</v>
      </c>
      <c r="G7457" t="str">
        <f>[1]rime!P7457</f>
        <v>+</v>
      </c>
      <c r="H7457" t="str">
        <f>[1]onset!Q7457</f>
        <v>+</v>
      </c>
      <c r="I7457" t="str">
        <f>[1]rime!Q7457</f>
        <v>+</v>
      </c>
      <c r="J7457" t="str">
        <f>[1]onset!R7457</f>
        <v>+</v>
      </c>
      <c r="K7457" t="str">
        <f>[1]rime!R7457</f>
        <v>+</v>
      </c>
      <c r="L7457" t="str">
        <f>[1]onset!S7457</f>
        <v>+</v>
      </c>
      <c r="M7457" t="str">
        <f>[1]rime!S7457</f>
        <v>+</v>
      </c>
    </row>
    <row r="7458" spans="1:13" x14ac:dyDescent="0.3">
      <c r="A7458" t="s">
        <v>7032</v>
      </c>
      <c r="B7458" t="str">
        <f>[1]onset!N7458</f>
        <v>r+r</v>
      </c>
      <c r="C7458" t="str">
        <f>[1]rime!N7458</f>
        <v>i/m+eam</v>
      </c>
      <c r="D7458" t="str">
        <f>[1]onset!O7458</f>
        <v>+</v>
      </c>
      <c r="E7458" t="str">
        <f>[1]rime!O7458</f>
        <v>+</v>
      </c>
      <c r="F7458" t="str">
        <f>[1]onset!P7458</f>
        <v>+</v>
      </c>
      <c r="G7458" t="str">
        <f>[1]rime!P7458</f>
        <v>+</v>
      </c>
      <c r="H7458" t="str">
        <f>[1]onset!Q7458</f>
        <v>+</v>
      </c>
      <c r="I7458" t="str">
        <f>[1]rime!Q7458</f>
        <v>+</v>
      </c>
      <c r="J7458" t="str">
        <f>[1]onset!R7458</f>
        <v>+</v>
      </c>
      <c r="K7458" t="str">
        <f>[1]rime!R7458</f>
        <v>+</v>
      </c>
      <c r="L7458" t="str">
        <f>[1]onset!S7458</f>
        <v>+</v>
      </c>
      <c r="M7458" t="str">
        <f>[1]rime!S7458</f>
        <v>+</v>
      </c>
    </row>
    <row r="7459" spans="1:13" x14ac:dyDescent="0.3">
      <c r="A7459" t="s">
        <v>7033</v>
      </c>
      <c r="B7459" t="str">
        <f>[1]onset!N7459</f>
        <v>r+r</v>
      </c>
      <c r="C7459" t="str">
        <f>[1]rime!N7459</f>
        <v>i/p+eap</v>
      </c>
      <c r="D7459" t="str">
        <f>[1]onset!O7459</f>
        <v>+</v>
      </c>
      <c r="E7459" t="str">
        <f>[1]rime!O7459</f>
        <v>+</v>
      </c>
      <c r="F7459" t="str">
        <f>[1]onset!P7459</f>
        <v>+</v>
      </c>
      <c r="G7459" t="str">
        <f>[1]rime!P7459</f>
        <v>+</v>
      </c>
      <c r="H7459" t="str">
        <f>[1]onset!Q7459</f>
        <v>+</v>
      </c>
      <c r="I7459" t="str">
        <f>[1]rime!Q7459</f>
        <v>+</v>
      </c>
      <c r="J7459" t="str">
        <f>[1]onset!R7459</f>
        <v>+</v>
      </c>
      <c r="K7459" t="str">
        <f>[1]rime!R7459</f>
        <v>+</v>
      </c>
      <c r="L7459" t="str">
        <f>[1]onset!S7459</f>
        <v>+</v>
      </c>
      <c r="M7459" t="str">
        <f>[1]rime!S7459</f>
        <v>+</v>
      </c>
    </row>
    <row r="7460" spans="1:13" x14ac:dyDescent="0.3">
      <c r="A7460" t="s">
        <v>7034</v>
      </c>
      <c r="B7460" t="str">
        <f>[1]onset!N7460</f>
        <v>r+r</v>
      </c>
      <c r="C7460" t="str">
        <f>[1]rime!N7460</f>
        <v>ɪ/r+ear</v>
      </c>
      <c r="D7460" t="str">
        <f>[1]onset!O7460</f>
        <v>+</v>
      </c>
      <c r="E7460" t="str">
        <f>[1]rime!O7460</f>
        <v>+</v>
      </c>
      <c r="F7460" t="str">
        <f>[1]onset!P7460</f>
        <v>+</v>
      </c>
      <c r="G7460" t="str">
        <f>[1]rime!P7460</f>
        <v>+</v>
      </c>
      <c r="H7460" t="str">
        <f>[1]onset!Q7460</f>
        <v>+</v>
      </c>
      <c r="I7460" t="str">
        <f>[1]rime!Q7460</f>
        <v>+</v>
      </c>
      <c r="J7460" t="str">
        <f>[1]onset!R7460</f>
        <v>+</v>
      </c>
      <c r="K7460" t="str">
        <f>[1]rime!R7460</f>
        <v>+</v>
      </c>
      <c r="L7460" t="str">
        <f>[1]onset!S7460</f>
        <v>+</v>
      </c>
      <c r="M7460" t="str">
        <f>[1]rime!S7460</f>
        <v>+</v>
      </c>
    </row>
    <row r="7461" spans="1:13" x14ac:dyDescent="0.3">
      <c r="A7461" t="s">
        <v>7035</v>
      </c>
      <c r="B7461" t="str">
        <f>[1]onset!N7461</f>
        <v>r+r</v>
      </c>
      <c r="C7461" t="str">
        <f>[1]rime!N7461</f>
        <v>i+ea</v>
      </c>
      <c r="D7461" t="str">
        <f>[1]onset!O7461</f>
        <v>z+s</v>
      </c>
      <c r="E7461" t="str">
        <f>[1]rime!O7461</f>
        <v>ə/n+on</v>
      </c>
      <c r="F7461" t="str">
        <f>[1]onset!P7461</f>
        <v>+</v>
      </c>
      <c r="G7461" t="str">
        <f>[1]rime!P7461</f>
        <v>+</v>
      </c>
      <c r="H7461" t="str">
        <f>[1]onset!Q7461</f>
        <v>+</v>
      </c>
      <c r="I7461" t="str">
        <f>[1]rime!Q7461</f>
        <v>+</v>
      </c>
      <c r="J7461" t="str">
        <f>[1]onset!R7461</f>
        <v>+</v>
      </c>
      <c r="K7461" t="str">
        <f>[1]rime!R7461</f>
        <v>+</v>
      </c>
      <c r="L7461" t="str">
        <f>[1]onset!S7461</f>
        <v>+</v>
      </c>
      <c r="M7461" t="str">
        <f>[1]rime!S7461</f>
        <v>+</v>
      </c>
    </row>
    <row r="7462" spans="1:13" x14ac:dyDescent="0.3">
      <c r="A7462" t="s">
        <v>7036</v>
      </c>
      <c r="B7462" t="str">
        <f>[1]onset!N7462</f>
        <v>r+r</v>
      </c>
      <c r="C7462" t="str">
        <f>[1]rime!N7462</f>
        <v>i+ea</v>
      </c>
      <c r="D7462" t="str">
        <f>[1]onset!O7462</f>
        <v>z+s</v>
      </c>
      <c r="E7462" t="str">
        <f>[1]rime!O7462</f>
        <v>ə+o</v>
      </c>
      <c r="F7462" t="str">
        <f>[1]onset!P7462</f>
        <v>n+n</v>
      </c>
      <c r="G7462" t="str">
        <f>[1]rime!P7462</f>
        <v>ə+a</v>
      </c>
      <c r="H7462" t="str">
        <f>[1]onset!Q7462</f>
        <v>b+b</v>
      </c>
      <c r="I7462" t="str">
        <f>[1]rime!Q7462</f>
        <v>ə/l+_l</v>
      </c>
      <c r="J7462" t="str">
        <f>[1]onset!R7462</f>
        <v>+</v>
      </c>
      <c r="K7462" t="str">
        <f>[1]rime!R7462</f>
        <v>+</v>
      </c>
      <c r="L7462" t="str">
        <f>[1]onset!S7462</f>
        <v>+</v>
      </c>
      <c r="M7462" t="str">
        <f>[1]rime!S7462</f>
        <v>+</v>
      </c>
    </row>
    <row r="7463" spans="1:13" x14ac:dyDescent="0.3">
      <c r="A7463" t="s">
        <v>7037</v>
      </c>
      <c r="B7463" t="str">
        <f>[1]onset!N7463</f>
        <v>r+r</v>
      </c>
      <c r="C7463" t="str">
        <f>[1]rime!N7463</f>
        <v>i+ea</v>
      </c>
      <c r="D7463" t="str">
        <f>[1]onset!O7463</f>
        <v>z+s</v>
      </c>
      <c r="E7463" t="str">
        <f>[1]rime!O7463</f>
        <v>ə/n/z+ons</v>
      </c>
      <c r="F7463" t="str">
        <f>[1]onset!P7463</f>
        <v>+</v>
      </c>
      <c r="G7463" t="str">
        <f>[1]rime!P7463</f>
        <v>+</v>
      </c>
      <c r="H7463" t="str">
        <f>[1]onset!Q7463</f>
        <v>+</v>
      </c>
      <c r="I7463" t="str">
        <f>[1]rime!Q7463</f>
        <v>+</v>
      </c>
      <c r="J7463" t="str">
        <f>[1]onset!R7463</f>
        <v>+</v>
      </c>
      <c r="K7463" t="str">
        <f>[1]rime!R7463</f>
        <v>+</v>
      </c>
      <c r="L7463" t="str">
        <f>[1]onset!S7463</f>
        <v>+</v>
      </c>
      <c r="M7463" t="str">
        <f>[1]rime!S7463</f>
        <v>+</v>
      </c>
    </row>
    <row r="7464" spans="1:13" x14ac:dyDescent="0.3">
      <c r="A7464" t="s">
        <v>7038</v>
      </c>
      <c r="B7464" t="str">
        <f>[1]onset!N7464</f>
        <v>r+r</v>
      </c>
      <c r="C7464" t="str">
        <f>[1]rime!N7464</f>
        <v>ɛ+e</v>
      </c>
      <c r="D7464" t="str">
        <f>[1]onset!O7464</f>
        <v>b+b</v>
      </c>
      <c r="E7464" t="str">
        <f>[1]rime!O7464</f>
        <v>ə/l+el</v>
      </c>
      <c r="F7464" t="str">
        <f>[1]onset!P7464</f>
        <v>+</v>
      </c>
      <c r="G7464" t="str">
        <f>[1]rime!P7464</f>
        <v>+</v>
      </c>
      <c r="H7464" t="str">
        <f>[1]onset!Q7464</f>
        <v>+</v>
      </c>
      <c r="I7464" t="str">
        <f>[1]rime!Q7464</f>
        <v>+</v>
      </c>
      <c r="J7464" t="str">
        <f>[1]onset!R7464</f>
        <v>+</v>
      </c>
      <c r="K7464" t="str">
        <f>[1]rime!R7464</f>
        <v>+</v>
      </c>
      <c r="L7464" t="str">
        <f>[1]onset!S7464</f>
        <v>+</v>
      </c>
      <c r="M7464" t="str">
        <f>[1]rime!S7464</f>
        <v>+</v>
      </c>
    </row>
    <row r="7465" spans="1:13" x14ac:dyDescent="0.3">
      <c r="A7465" t="s">
        <v>7038</v>
      </c>
      <c r="B7465" t="str">
        <f>[1]onset!N7465</f>
        <v>r+r</v>
      </c>
      <c r="C7465" t="str">
        <f>[1]rime!N7465</f>
        <v>ə+e</v>
      </c>
      <c r="D7465" t="str">
        <f>[1]onset!O7465</f>
        <v>b+b</v>
      </c>
      <c r="E7465" t="str">
        <f>[1]rime!O7465</f>
        <v>ɛ/l+el</v>
      </c>
      <c r="F7465" t="str">
        <f>[1]onset!P7465</f>
        <v>+</v>
      </c>
      <c r="G7465" t="str">
        <f>[1]rime!P7465</f>
        <v>+</v>
      </c>
      <c r="H7465" t="str">
        <f>[1]onset!Q7465</f>
        <v>+</v>
      </c>
      <c r="I7465" t="str">
        <f>[1]rime!Q7465</f>
        <v>+</v>
      </c>
      <c r="J7465" t="str">
        <f>[1]onset!R7465</f>
        <v>+</v>
      </c>
      <c r="K7465" t="str">
        <f>[1]rime!R7465</f>
        <v>+</v>
      </c>
      <c r="L7465" t="str">
        <f>[1]onset!S7465</f>
        <v>+</v>
      </c>
      <c r="M7465" t="str">
        <f>[1]rime!S7465</f>
        <v>+</v>
      </c>
    </row>
    <row r="7466" spans="1:13" x14ac:dyDescent="0.3">
      <c r="A7466" t="s">
        <v>7039</v>
      </c>
      <c r="B7466" t="str">
        <f>[1]onset!N7466</f>
        <v>r+r</v>
      </c>
      <c r="C7466" t="str">
        <f>[1]rime!N7466</f>
        <v>ɛ+e</v>
      </c>
      <c r="D7466" t="str">
        <f>[1]onset!O7466</f>
        <v>b+b</v>
      </c>
      <c r="E7466" t="str">
        <f>[1]rime!O7466</f>
        <v>ə/l/z+els</v>
      </c>
      <c r="F7466" t="str">
        <f>[1]onset!P7466</f>
        <v>+</v>
      </c>
      <c r="G7466" t="str">
        <f>[1]rime!P7466</f>
        <v>+</v>
      </c>
      <c r="H7466" t="str">
        <f>[1]onset!Q7466</f>
        <v>+</v>
      </c>
      <c r="I7466" t="str">
        <f>[1]rime!Q7466</f>
        <v>+</v>
      </c>
      <c r="J7466" t="str">
        <f>[1]onset!R7466</f>
        <v>+</v>
      </c>
      <c r="K7466" t="str">
        <f>[1]rime!R7466</f>
        <v>+</v>
      </c>
      <c r="L7466" t="str">
        <f>[1]onset!S7466</f>
        <v>+</v>
      </c>
      <c r="M7466" t="str">
        <f>[1]rime!S7466</f>
        <v>+</v>
      </c>
    </row>
    <row r="7467" spans="1:13" x14ac:dyDescent="0.3">
      <c r="A7467" t="s">
        <v>7039</v>
      </c>
      <c r="B7467" t="str">
        <f>[1]onset!N7467</f>
        <v>r+r</v>
      </c>
      <c r="C7467" t="str">
        <f>[1]rime!N7467</f>
        <v>ə+e</v>
      </c>
      <c r="D7467" t="str">
        <f>[1]onset!O7467</f>
        <v>b+b</v>
      </c>
      <c r="E7467" t="str">
        <f>[1]rime!O7467</f>
        <v>ɛ/l/z+els</v>
      </c>
      <c r="F7467" t="str">
        <f>[1]onset!P7467</f>
        <v>+</v>
      </c>
      <c r="G7467" t="str">
        <f>[1]rime!P7467</f>
        <v>+</v>
      </c>
      <c r="H7467" t="str">
        <f>[1]onset!Q7467</f>
        <v>+</v>
      </c>
      <c r="I7467" t="str">
        <f>[1]rime!Q7467</f>
        <v>+</v>
      </c>
      <c r="J7467" t="str">
        <f>[1]onset!R7467</f>
        <v>+</v>
      </c>
      <c r="K7467" t="str">
        <f>[1]rime!R7467</f>
        <v>+</v>
      </c>
      <c r="L7467" t="str">
        <f>[1]onset!S7467</f>
        <v>+</v>
      </c>
      <c r="M7467" t="str">
        <f>[1]rime!S7467</f>
        <v>+</v>
      </c>
    </row>
    <row r="7468" spans="1:13" x14ac:dyDescent="0.3">
      <c r="A7468" t="s">
        <v>7040</v>
      </c>
      <c r="B7468" t="str">
        <f>[1]onset!N7468</f>
        <v>r+r</v>
      </c>
      <c r="C7468" t="str">
        <f>[1]rime!N7468</f>
        <v>i+e</v>
      </c>
      <c r="D7468" t="str">
        <f>[1]onset!O7468</f>
        <v>k+c</v>
      </c>
      <c r="E7468" t="str">
        <f>[1]rime!O7468</f>
        <v>ɑ/l+all</v>
      </c>
      <c r="F7468" t="str">
        <f>[1]onset!P7468</f>
        <v>+</v>
      </c>
      <c r="G7468" t="str">
        <f>[1]rime!P7468</f>
        <v>+</v>
      </c>
      <c r="H7468" t="str">
        <f>[1]onset!Q7468</f>
        <v>+</v>
      </c>
      <c r="I7468" t="str">
        <f>[1]rime!Q7468</f>
        <v>+</v>
      </c>
      <c r="J7468" t="str">
        <f>[1]onset!R7468</f>
        <v>+</v>
      </c>
      <c r="K7468" t="str">
        <f>[1]rime!R7468</f>
        <v>+</v>
      </c>
      <c r="L7468" t="str">
        <f>[1]onset!S7468</f>
        <v>+</v>
      </c>
      <c r="M7468" t="str">
        <f>[1]rime!S7468</f>
        <v>+</v>
      </c>
    </row>
    <row r="7469" spans="1:13" x14ac:dyDescent="0.3">
      <c r="A7469" t="s">
        <v>7041</v>
      </c>
      <c r="B7469" t="str">
        <f>[1]onset!N7469</f>
        <v>r+r</v>
      </c>
      <c r="C7469" t="str">
        <f>[1]rime!N7469</f>
        <v>ɪ+e</v>
      </c>
      <c r="D7469" t="str">
        <f>[1]onset!O7469</f>
        <v>s+c</v>
      </c>
      <c r="E7469" t="str">
        <f>[1]rime!O7469</f>
        <v>i/t+eipt</v>
      </c>
      <c r="F7469" t="str">
        <f>[1]onset!P7469</f>
        <v>+</v>
      </c>
      <c r="G7469" t="str">
        <f>[1]rime!P7469</f>
        <v>+</v>
      </c>
      <c r="H7469" t="str">
        <f>[1]onset!Q7469</f>
        <v>+</v>
      </c>
      <c r="I7469" t="str">
        <f>[1]rime!Q7469</f>
        <v>+</v>
      </c>
      <c r="J7469" t="str">
        <f>[1]onset!R7469</f>
        <v>+</v>
      </c>
      <c r="K7469" t="str">
        <f>[1]rime!R7469</f>
        <v>+</v>
      </c>
      <c r="L7469" t="str">
        <f>[1]onset!S7469</f>
        <v>+</v>
      </c>
      <c r="M7469" t="str">
        <f>[1]rime!S7469</f>
        <v>+</v>
      </c>
    </row>
    <row r="7470" spans="1:13" x14ac:dyDescent="0.3">
      <c r="A7470" t="s">
        <v>7041</v>
      </c>
      <c r="B7470" t="str">
        <f>[1]onset!N7470</f>
        <v>r+r</v>
      </c>
      <c r="C7470" t="str">
        <f>[1]rime!N7470</f>
        <v>i+e</v>
      </c>
      <c r="D7470" t="str">
        <f>[1]onset!O7470</f>
        <v>s+c</v>
      </c>
      <c r="E7470" t="str">
        <f>[1]rime!O7470</f>
        <v>i/t+eipt</v>
      </c>
      <c r="F7470" t="str">
        <f>[1]onset!P7470</f>
        <v>+</v>
      </c>
      <c r="G7470" t="str">
        <f>[1]rime!P7470</f>
        <v>+</v>
      </c>
      <c r="H7470" t="str">
        <f>[1]onset!Q7470</f>
        <v>+</v>
      </c>
      <c r="I7470" t="str">
        <f>[1]rime!Q7470</f>
        <v>+</v>
      </c>
      <c r="J7470" t="str">
        <f>[1]onset!R7470</f>
        <v>+</v>
      </c>
      <c r="K7470" t="str">
        <f>[1]rime!R7470</f>
        <v>+</v>
      </c>
      <c r="L7470" t="str">
        <f>[1]onset!S7470</f>
        <v>+</v>
      </c>
      <c r="M7470" t="str">
        <f>[1]rime!S7470</f>
        <v>+</v>
      </c>
    </row>
    <row r="7471" spans="1:13" x14ac:dyDescent="0.3">
      <c r="A7471" t="s">
        <v>7042</v>
      </c>
      <c r="B7471" t="str">
        <f>[1]onset!N7471</f>
        <v>r+r</v>
      </c>
      <c r="C7471" t="str">
        <f>[1]rime!N7471</f>
        <v>ɪ+e</v>
      </c>
      <c r="D7471" t="str">
        <f>[1]onset!O7471</f>
        <v>s+c</v>
      </c>
      <c r="E7471" t="str">
        <f>[1]rime!O7471</f>
        <v>i/t/s+eipts</v>
      </c>
      <c r="F7471" t="str">
        <f>[1]onset!P7471</f>
        <v>+</v>
      </c>
      <c r="G7471" t="str">
        <f>[1]rime!P7471</f>
        <v>+</v>
      </c>
      <c r="H7471" t="str">
        <f>[1]onset!Q7471</f>
        <v>+</v>
      </c>
      <c r="I7471" t="str">
        <f>[1]rime!Q7471</f>
        <v>+</v>
      </c>
      <c r="J7471" t="str">
        <f>[1]onset!R7471</f>
        <v>+</v>
      </c>
      <c r="K7471" t="str">
        <f>[1]rime!R7471</f>
        <v>+</v>
      </c>
      <c r="L7471" t="str">
        <f>[1]onset!S7471</f>
        <v>+</v>
      </c>
      <c r="M7471" t="str">
        <f>[1]rime!S7471</f>
        <v>+</v>
      </c>
    </row>
    <row r="7472" spans="1:13" x14ac:dyDescent="0.3">
      <c r="A7472" t="s">
        <v>7042</v>
      </c>
      <c r="B7472" t="str">
        <f>[1]onset!N7472</f>
        <v>r+r</v>
      </c>
      <c r="C7472" t="str">
        <f>[1]rime!N7472</f>
        <v>i+e</v>
      </c>
      <c r="D7472" t="str">
        <f>[1]onset!O7472</f>
        <v>s+c</v>
      </c>
      <c r="E7472" t="str">
        <f>[1]rime!O7472</f>
        <v>i/t/s+eipts</v>
      </c>
      <c r="F7472" t="str">
        <f>[1]onset!P7472</f>
        <v>+</v>
      </c>
      <c r="G7472" t="str">
        <f>[1]rime!P7472</f>
        <v>+</v>
      </c>
      <c r="H7472" t="str">
        <f>[1]onset!Q7472</f>
        <v>+</v>
      </c>
      <c r="I7472" t="str">
        <f>[1]rime!Q7472</f>
        <v>+</v>
      </c>
      <c r="J7472" t="str">
        <f>[1]onset!R7472</f>
        <v>+</v>
      </c>
      <c r="K7472" t="str">
        <f>[1]rime!R7472</f>
        <v>+</v>
      </c>
      <c r="L7472" t="str">
        <f>[1]onset!S7472</f>
        <v>+</v>
      </c>
      <c r="M7472" t="str">
        <f>[1]rime!S7472</f>
        <v>+</v>
      </c>
    </row>
    <row r="7473" spans="1:13" x14ac:dyDescent="0.3">
      <c r="A7473" t="s">
        <v>7043</v>
      </c>
      <c r="B7473" t="str">
        <f>[1]onset!N7473</f>
        <v>r+r</v>
      </c>
      <c r="C7473" t="str">
        <f>[1]rime!N7473</f>
        <v>ɪ+e</v>
      </c>
      <c r="D7473" t="str">
        <f>[1]onset!O7473</f>
        <v>s+c</v>
      </c>
      <c r="E7473" t="str">
        <f>[1]rime!O7473</f>
        <v>i/v+ei_ev</v>
      </c>
      <c r="F7473" t="str">
        <f>[1]onset!P7473</f>
        <v>+</v>
      </c>
      <c r="G7473" t="str">
        <f>[1]rime!P7473</f>
        <v>+</v>
      </c>
      <c r="H7473" t="str">
        <f>[1]onset!Q7473</f>
        <v>+</v>
      </c>
      <c r="I7473" t="str">
        <f>[1]rime!Q7473</f>
        <v>+</v>
      </c>
      <c r="J7473" t="str">
        <f>[1]onset!R7473</f>
        <v>+</v>
      </c>
      <c r="K7473" t="str">
        <f>[1]rime!R7473</f>
        <v>+</v>
      </c>
      <c r="L7473" t="str">
        <f>[1]onset!S7473</f>
        <v>+</v>
      </c>
      <c r="M7473" t="str">
        <f>[1]rime!S7473</f>
        <v>+</v>
      </c>
    </row>
    <row r="7474" spans="1:13" x14ac:dyDescent="0.3">
      <c r="A7474" t="s">
        <v>7043</v>
      </c>
      <c r="B7474" t="str">
        <f>[1]onset!N7474</f>
        <v>r+r</v>
      </c>
      <c r="C7474" t="str">
        <f>[1]rime!N7474</f>
        <v>ə+e</v>
      </c>
      <c r="D7474" t="str">
        <f>[1]onset!O7474</f>
        <v>s+c</v>
      </c>
      <c r="E7474" t="str">
        <f>[1]rime!O7474</f>
        <v>i/v+ei_ev</v>
      </c>
      <c r="F7474" t="str">
        <f>[1]onset!P7474</f>
        <v>+</v>
      </c>
      <c r="G7474" t="str">
        <f>[1]rime!P7474</f>
        <v>+</v>
      </c>
      <c r="H7474" t="str">
        <f>[1]onset!Q7474</f>
        <v>+</v>
      </c>
      <c r="I7474" t="str">
        <f>[1]rime!Q7474</f>
        <v>+</v>
      </c>
      <c r="J7474" t="str">
        <f>[1]onset!R7474</f>
        <v>+</v>
      </c>
      <c r="K7474" t="str">
        <f>[1]rime!R7474</f>
        <v>+</v>
      </c>
      <c r="L7474" t="str">
        <f>[1]onset!S7474</f>
        <v>+</v>
      </c>
      <c r="M7474" t="str">
        <f>[1]rime!S7474</f>
        <v>+</v>
      </c>
    </row>
    <row r="7475" spans="1:13" x14ac:dyDescent="0.3">
      <c r="A7475" t="s">
        <v>7043</v>
      </c>
      <c r="B7475" t="str">
        <f>[1]onset!N7475</f>
        <v>r+r</v>
      </c>
      <c r="C7475" t="str">
        <f>[1]rime!N7475</f>
        <v>i+e</v>
      </c>
      <c r="D7475" t="str">
        <f>[1]onset!O7475</f>
        <v>s+c</v>
      </c>
      <c r="E7475" t="str">
        <f>[1]rime!O7475</f>
        <v>i/v+ei_ev</v>
      </c>
      <c r="F7475" t="str">
        <f>[1]onset!P7475</f>
        <v>+</v>
      </c>
      <c r="G7475" t="str">
        <f>[1]rime!P7475</f>
        <v>+</v>
      </c>
      <c r="H7475" t="str">
        <f>[1]onset!Q7475</f>
        <v>+</v>
      </c>
      <c r="I7475" t="str">
        <f>[1]rime!Q7475</f>
        <v>+</v>
      </c>
      <c r="J7475" t="str">
        <f>[1]onset!R7475</f>
        <v>+</v>
      </c>
      <c r="K7475" t="str">
        <f>[1]rime!R7475</f>
        <v>+</v>
      </c>
      <c r="L7475" t="str">
        <f>[1]onset!S7475</f>
        <v>+</v>
      </c>
      <c r="M7475" t="str">
        <f>[1]rime!S7475</f>
        <v>+</v>
      </c>
    </row>
    <row r="7476" spans="1:13" x14ac:dyDescent="0.3">
      <c r="A7476" t="s">
        <v>7044</v>
      </c>
      <c r="B7476" t="str">
        <f>[1]onset!N7476</f>
        <v>r+r</v>
      </c>
      <c r="C7476" t="str">
        <f>[1]rime!N7476</f>
        <v>ə+e</v>
      </c>
      <c r="D7476" t="str">
        <f>[1]onset!O7476</f>
        <v>s+c</v>
      </c>
      <c r="E7476" t="str">
        <f>[1]rime!O7476</f>
        <v>i/v/d+eived</v>
      </c>
      <c r="F7476" t="str">
        <f>[1]onset!P7476</f>
        <v>+</v>
      </c>
      <c r="G7476" t="str">
        <f>[1]rime!P7476</f>
        <v>+</v>
      </c>
      <c r="H7476" t="str">
        <f>[1]onset!Q7476</f>
        <v>+</v>
      </c>
      <c r="I7476" t="str">
        <f>[1]rime!Q7476</f>
        <v>+</v>
      </c>
      <c r="J7476" t="str">
        <f>[1]onset!R7476</f>
        <v>+</v>
      </c>
      <c r="K7476" t="str">
        <f>[1]rime!R7476</f>
        <v>+</v>
      </c>
      <c r="L7476" t="str">
        <f>[1]onset!S7476</f>
        <v>+</v>
      </c>
      <c r="M7476" t="str">
        <f>[1]rime!S7476</f>
        <v>+</v>
      </c>
    </row>
    <row r="7477" spans="1:13" x14ac:dyDescent="0.3">
      <c r="A7477" t="s">
        <v>7044</v>
      </c>
      <c r="B7477" t="str">
        <f>[1]onset!N7477</f>
        <v>r+r</v>
      </c>
      <c r="C7477" t="str">
        <f>[1]rime!N7477</f>
        <v>i+e</v>
      </c>
      <c r="D7477" t="str">
        <f>[1]onset!O7477</f>
        <v>s+c</v>
      </c>
      <c r="E7477" t="str">
        <f>[1]rime!O7477</f>
        <v>i/v/d+eived</v>
      </c>
      <c r="F7477" t="str">
        <f>[1]onset!P7477</f>
        <v>+</v>
      </c>
      <c r="G7477" t="str">
        <f>[1]rime!P7477</f>
        <v>+</v>
      </c>
      <c r="H7477" t="str">
        <f>[1]onset!Q7477</f>
        <v>+</v>
      </c>
      <c r="I7477" t="str">
        <f>[1]rime!Q7477</f>
        <v>+</v>
      </c>
      <c r="J7477" t="str">
        <f>[1]onset!R7477</f>
        <v>+</v>
      </c>
      <c r="K7477" t="str">
        <f>[1]rime!R7477</f>
        <v>+</v>
      </c>
      <c r="L7477" t="str">
        <f>[1]onset!S7477</f>
        <v>+</v>
      </c>
      <c r="M7477" t="str">
        <f>[1]rime!S7477</f>
        <v>+</v>
      </c>
    </row>
    <row r="7478" spans="1:13" x14ac:dyDescent="0.3">
      <c r="A7478" t="s">
        <v>7044</v>
      </c>
      <c r="B7478" t="str">
        <f>[1]onset!N7478</f>
        <v>r+r</v>
      </c>
      <c r="C7478" t="str">
        <f>[1]rime!N7478</f>
        <v>ɪ+e</v>
      </c>
      <c r="D7478" t="str">
        <f>[1]onset!O7478</f>
        <v>s+c</v>
      </c>
      <c r="E7478" t="str">
        <f>[1]rime!O7478</f>
        <v>i/v/d+eived</v>
      </c>
      <c r="F7478" t="str">
        <f>[1]onset!P7478</f>
        <v>+</v>
      </c>
      <c r="G7478" t="str">
        <f>[1]rime!P7478</f>
        <v>+</v>
      </c>
      <c r="H7478" t="str">
        <f>[1]onset!Q7478</f>
        <v>+</v>
      </c>
      <c r="I7478" t="str">
        <f>[1]rime!Q7478</f>
        <v>+</v>
      </c>
      <c r="J7478" t="str">
        <f>[1]onset!R7478</f>
        <v>+</v>
      </c>
      <c r="K7478" t="str">
        <f>[1]rime!R7478</f>
        <v>+</v>
      </c>
      <c r="L7478" t="str">
        <f>[1]onset!S7478</f>
        <v>+</v>
      </c>
      <c r="M7478" t="str">
        <f>[1]rime!S7478</f>
        <v>+</v>
      </c>
    </row>
    <row r="7479" spans="1:13" x14ac:dyDescent="0.3">
      <c r="A7479" t="s">
        <v>7045</v>
      </c>
      <c r="B7479" t="str">
        <f>[1]onset!N7479</f>
        <v>r+r</v>
      </c>
      <c r="C7479" t="str">
        <f>[1]rime!N7479</f>
        <v>i+e</v>
      </c>
      <c r="D7479" t="str">
        <f>[1]onset!O7479</f>
        <v>s+c</v>
      </c>
      <c r="E7479" t="str">
        <f>[1]rime!O7479</f>
        <v>ə/n/t+ent</v>
      </c>
      <c r="F7479" t="str">
        <f>[1]onset!P7479</f>
        <v>l+l</v>
      </c>
      <c r="G7479" t="str">
        <f>[1]rime!P7479</f>
        <v>i+y</v>
      </c>
      <c r="H7479" t="str">
        <f>[1]onset!Q7479</f>
        <v>+</v>
      </c>
      <c r="I7479" t="str">
        <f>[1]rime!Q7479</f>
        <v>+</v>
      </c>
      <c r="J7479" t="str">
        <f>[1]onset!R7479</f>
        <v>+</v>
      </c>
      <c r="K7479" t="str">
        <f>[1]rime!R7479</f>
        <v>+</v>
      </c>
      <c r="L7479" t="str">
        <f>[1]onset!S7479</f>
        <v>+</v>
      </c>
      <c r="M7479" t="str">
        <f>[1]rime!S7479</f>
        <v>+</v>
      </c>
    </row>
    <row r="7480" spans="1:13" x14ac:dyDescent="0.3">
      <c r="A7480" t="s">
        <v>7046</v>
      </c>
      <c r="B7480" t="str">
        <f>[1]onset!N7480</f>
        <v>r+r</v>
      </c>
      <c r="C7480" t="str">
        <f>[1]rime!N7480</f>
        <v>i+e</v>
      </c>
      <c r="D7480" t="str">
        <f>[1]onset!O7480</f>
        <v>s+c</v>
      </c>
      <c r="E7480" t="str">
        <f>[1]rime!O7480</f>
        <v>ɛ/s+ess</v>
      </c>
      <c r="F7480" t="str">
        <f>[1]onset!P7480</f>
        <v>+</v>
      </c>
      <c r="G7480" t="str">
        <f>[1]rime!P7480</f>
        <v>+</v>
      </c>
      <c r="H7480" t="str">
        <f>[1]onset!Q7480</f>
        <v>+</v>
      </c>
      <c r="I7480" t="str">
        <f>[1]rime!Q7480</f>
        <v>+</v>
      </c>
      <c r="J7480" t="str">
        <f>[1]onset!R7480</f>
        <v>+</v>
      </c>
      <c r="K7480" t="str">
        <f>[1]rime!R7480</f>
        <v>+</v>
      </c>
      <c r="L7480" t="str">
        <f>[1]onset!S7480</f>
        <v>+</v>
      </c>
      <c r="M7480" t="str">
        <f>[1]rime!S7480</f>
        <v>+</v>
      </c>
    </row>
    <row r="7481" spans="1:13" x14ac:dyDescent="0.3">
      <c r="A7481" t="s">
        <v>7047</v>
      </c>
      <c r="B7481" t="str">
        <f>[1]onset!N7481</f>
        <v>r+r</v>
      </c>
      <c r="C7481" t="str">
        <f>[1]rime!N7481</f>
        <v>ɛ+e</v>
      </c>
      <c r="D7481" t="str">
        <f>[1]onset!O7481</f>
        <v>s+c</v>
      </c>
      <c r="E7481" t="str">
        <f>[1]rime!O7481</f>
        <v>ə+i</v>
      </c>
      <c r="F7481" t="str">
        <f>[1]onset!P7481</f>
        <v>p+p</v>
      </c>
      <c r="G7481" t="str">
        <f>[1]rime!P7481</f>
        <v>i+e</v>
      </c>
      <c r="H7481" t="str">
        <f>[1]onset!Q7481</f>
        <v>+</v>
      </c>
      <c r="I7481" t="str">
        <f>[1]rime!Q7481</f>
        <v>+</v>
      </c>
      <c r="J7481" t="str">
        <f>[1]onset!R7481</f>
        <v>+</v>
      </c>
      <c r="K7481" t="str">
        <f>[1]rime!R7481</f>
        <v>+</v>
      </c>
      <c r="L7481" t="str">
        <f>[1]onset!S7481</f>
        <v>+</v>
      </c>
      <c r="M7481" t="str">
        <f>[1]rime!S7481</f>
        <v>+</v>
      </c>
    </row>
    <row r="7482" spans="1:13" x14ac:dyDescent="0.3">
      <c r="A7482" t="s">
        <v>7048</v>
      </c>
      <c r="B7482" t="str">
        <f>[1]onset!N7482</f>
        <v>r+r</v>
      </c>
      <c r="C7482" t="str">
        <f>[1]rime!N7482</f>
        <v>ə+e</v>
      </c>
      <c r="D7482" t="str">
        <f>[1]onset!O7482</f>
        <v>s+c</v>
      </c>
      <c r="E7482" t="str">
        <f>[1]rime!O7482</f>
        <v>ɪ+i</v>
      </c>
      <c r="F7482" t="str">
        <f>[1]onset!P7482</f>
        <v>p+p</v>
      </c>
      <c r="G7482" t="str">
        <f>[1]rime!P7482</f>
        <v>i+i</v>
      </c>
      <c r="H7482" t="str">
        <f>[1]onset!Q7482</f>
        <v>+</v>
      </c>
      <c r="I7482" t="str">
        <f>[1]rime!Q7482</f>
        <v>ə/n/t+ent</v>
      </c>
      <c r="J7482" t="str">
        <f>[1]onset!R7482</f>
        <v>+</v>
      </c>
      <c r="K7482" t="str">
        <f>[1]rime!R7482</f>
        <v>+</v>
      </c>
      <c r="L7482" t="str">
        <f>[1]onset!S7482</f>
        <v>+</v>
      </c>
      <c r="M7482" t="str">
        <f>[1]rime!S7482</f>
        <v>+</v>
      </c>
    </row>
    <row r="7483" spans="1:13" x14ac:dyDescent="0.3">
      <c r="A7483" t="s">
        <v>7048</v>
      </c>
      <c r="B7483" t="str">
        <f>[1]onset!N7483</f>
        <v>r+r</v>
      </c>
      <c r="C7483" t="str">
        <f>[1]rime!N7483</f>
        <v>ɪ+e</v>
      </c>
      <c r="D7483" t="str">
        <f>[1]onset!O7483</f>
        <v>s+c</v>
      </c>
      <c r="E7483" t="str">
        <f>[1]rime!O7483</f>
        <v>ɪ+i</v>
      </c>
      <c r="F7483" t="str">
        <f>[1]onset!P7483</f>
        <v>p+p</v>
      </c>
      <c r="G7483" t="str">
        <f>[1]rime!P7483</f>
        <v>i+i</v>
      </c>
      <c r="H7483" t="str">
        <f>[1]onset!Q7483</f>
        <v>+</v>
      </c>
      <c r="I7483" t="str">
        <f>[1]rime!Q7483</f>
        <v>ə/n/t+ent</v>
      </c>
      <c r="J7483" t="str">
        <f>[1]onset!R7483</f>
        <v>+</v>
      </c>
      <c r="K7483" t="str">
        <f>[1]rime!R7483</f>
        <v>+</v>
      </c>
      <c r="L7483" t="str">
        <f>[1]onset!S7483</f>
        <v>+</v>
      </c>
      <c r="M7483" t="str">
        <f>[1]rime!S7483</f>
        <v>+</v>
      </c>
    </row>
    <row r="7484" spans="1:13" x14ac:dyDescent="0.3">
      <c r="A7484" t="s">
        <v>7049</v>
      </c>
      <c r="B7484" t="str">
        <f>[1]onset!N7484</f>
        <v>r+r</v>
      </c>
      <c r="C7484" t="str">
        <f>[1]rime!N7484</f>
        <v>ə+e</v>
      </c>
      <c r="D7484" t="str">
        <f>[1]onset!O7484</f>
        <v>s+c</v>
      </c>
      <c r="E7484" t="str">
        <f>[1]rime!O7484</f>
        <v>aɪ+i</v>
      </c>
      <c r="F7484" t="str">
        <f>[1]onset!P7484</f>
        <v>t+t</v>
      </c>
      <c r="G7484" t="str">
        <f>[1]rime!P7484</f>
        <v>ə/l+al</v>
      </c>
      <c r="H7484" t="str">
        <f>[1]onset!Q7484</f>
        <v>+</v>
      </c>
      <c r="I7484" t="str">
        <f>[1]rime!Q7484</f>
        <v>+</v>
      </c>
      <c r="J7484" t="str">
        <f>[1]onset!R7484</f>
        <v>+</v>
      </c>
      <c r="K7484" t="str">
        <f>[1]rime!R7484</f>
        <v>+</v>
      </c>
      <c r="L7484" t="str">
        <f>[1]onset!S7484</f>
        <v>+</v>
      </c>
      <c r="M7484" t="str">
        <f>[1]rime!S7484</f>
        <v>+</v>
      </c>
    </row>
    <row r="7485" spans="1:13" x14ac:dyDescent="0.3">
      <c r="A7485" t="s">
        <v>7050</v>
      </c>
      <c r="B7485" t="str">
        <f>[1]onset!N7485</f>
        <v>r+r</v>
      </c>
      <c r="C7485" t="str">
        <f>[1]rime!N7485</f>
        <v>ə+e</v>
      </c>
      <c r="D7485" t="str">
        <f>[1]onset!O7485</f>
        <v>s+c</v>
      </c>
      <c r="E7485" t="str">
        <f>[1]rime!O7485</f>
        <v>aɪ/t+i_et</v>
      </c>
      <c r="F7485" t="str">
        <f>[1]onset!P7485</f>
        <v>+</v>
      </c>
      <c r="G7485" t="str">
        <f>[1]rime!P7485</f>
        <v>+</v>
      </c>
      <c r="H7485" t="str">
        <f>[1]onset!Q7485</f>
        <v>+</v>
      </c>
      <c r="I7485" t="str">
        <f>[1]rime!Q7485</f>
        <v>+</v>
      </c>
      <c r="J7485" t="str">
        <f>[1]onset!R7485</f>
        <v>+</v>
      </c>
      <c r="K7485" t="str">
        <f>[1]rime!R7485</f>
        <v>+</v>
      </c>
      <c r="L7485" t="str">
        <f>[1]onset!S7485</f>
        <v>+</v>
      </c>
      <c r="M7485" t="str">
        <f>[1]rime!S7485</f>
        <v>+</v>
      </c>
    </row>
    <row r="7486" spans="1:13" x14ac:dyDescent="0.3">
      <c r="A7486" t="s">
        <v>7050</v>
      </c>
      <c r="B7486" t="str">
        <f>[1]onset!N7486</f>
        <v>r+r</v>
      </c>
      <c r="C7486" t="str">
        <f>[1]rime!N7486</f>
        <v>ɪ+e</v>
      </c>
      <c r="D7486" t="str">
        <f>[1]onset!O7486</f>
        <v>s+c</v>
      </c>
      <c r="E7486" t="str">
        <f>[1]rime!O7486</f>
        <v>aɪ/t+i_et</v>
      </c>
      <c r="F7486" t="str">
        <f>[1]onset!P7486</f>
        <v>+</v>
      </c>
      <c r="G7486" t="str">
        <f>[1]rime!P7486</f>
        <v>+</v>
      </c>
      <c r="H7486" t="str">
        <f>[1]onset!Q7486</f>
        <v>+</v>
      </c>
      <c r="I7486" t="str">
        <f>[1]rime!Q7486</f>
        <v>+</v>
      </c>
      <c r="J7486" t="str">
        <f>[1]onset!R7486</f>
        <v>+</v>
      </c>
      <c r="K7486" t="str">
        <f>[1]rime!R7486</f>
        <v>+</v>
      </c>
      <c r="L7486" t="str">
        <f>[1]onset!S7486</f>
        <v>+</v>
      </c>
      <c r="M7486" t="str">
        <f>[1]rime!S7486</f>
        <v>+</v>
      </c>
    </row>
    <row r="7487" spans="1:13" x14ac:dyDescent="0.3">
      <c r="A7487" t="s">
        <v>7051</v>
      </c>
      <c r="B7487" t="str">
        <f>[1]onset!N7487</f>
        <v>r+r</v>
      </c>
      <c r="C7487" t="str">
        <f>[1]rime!N7487</f>
        <v>ɛ/k+eck</v>
      </c>
      <c r="D7487" t="str">
        <f>[1]onset!O7487</f>
        <v>l+l</v>
      </c>
      <c r="E7487" t="str">
        <f>[1]rime!O7487</f>
        <v>ə/s+ess</v>
      </c>
      <c r="F7487" t="str">
        <f>[1]onset!P7487</f>
        <v>+</v>
      </c>
      <c r="G7487" t="str">
        <f>[1]rime!P7487</f>
        <v>+</v>
      </c>
      <c r="H7487" t="str">
        <f>[1]onset!Q7487</f>
        <v>+</v>
      </c>
      <c r="I7487" t="str">
        <f>[1]rime!Q7487</f>
        <v>+</v>
      </c>
      <c r="J7487" t="str">
        <f>[1]onset!R7487</f>
        <v>+</v>
      </c>
      <c r="K7487" t="str">
        <f>[1]rime!R7487</f>
        <v>+</v>
      </c>
      <c r="L7487" t="str">
        <f>[1]onset!S7487</f>
        <v>+</v>
      </c>
      <c r="M7487" t="str">
        <f>[1]rime!S7487</f>
        <v>+</v>
      </c>
    </row>
    <row r="7488" spans="1:13" x14ac:dyDescent="0.3">
      <c r="A7488" t="s">
        <v>7052</v>
      </c>
      <c r="B7488" t="str">
        <f>[1]onset!N7488</f>
        <v>r+r</v>
      </c>
      <c r="C7488" t="str">
        <f>[1]rime!N7488</f>
        <v>ɪ+e</v>
      </c>
      <c r="D7488" t="str">
        <f>[1]onset!O7488</f>
        <v>k/l+cl</v>
      </c>
      <c r="E7488" t="str">
        <f>[1]rime!O7488</f>
        <v>aɪ+i</v>
      </c>
      <c r="F7488" t="str">
        <f>[1]onset!P7488</f>
        <v>n+n</v>
      </c>
      <c r="G7488" t="str">
        <f>[1]rime!P7488</f>
        <v>ɚ/r+er</v>
      </c>
      <c r="H7488" t="str">
        <f>[1]onset!Q7488</f>
        <v>+</v>
      </c>
      <c r="I7488" t="str">
        <f>[1]rime!Q7488</f>
        <v>+</v>
      </c>
      <c r="J7488" t="str">
        <f>[1]onset!R7488</f>
        <v>+</v>
      </c>
      <c r="K7488" t="str">
        <f>[1]rime!R7488</f>
        <v>+</v>
      </c>
      <c r="L7488" t="str">
        <f>[1]onset!S7488</f>
        <v>+</v>
      </c>
      <c r="M7488" t="str">
        <f>[1]rime!S7488</f>
        <v>+</v>
      </c>
    </row>
    <row r="7489" spans="1:13" x14ac:dyDescent="0.3">
      <c r="A7489" t="s">
        <v>7053</v>
      </c>
      <c r="B7489" t="str">
        <f>[1]onset!N7489</f>
        <v>r+r</v>
      </c>
      <c r="C7489" t="str">
        <f>[1]rime!N7489</f>
        <v>ɪ+e</v>
      </c>
      <c r="D7489" t="str">
        <f>[1]onset!O7489</f>
        <v>k/l+cl</v>
      </c>
      <c r="E7489" t="str">
        <f>[1]rime!O7489</f>
        <v>u/s+u_es</v>
      </c>
      <c r="F7489" t="str">
        <f>[1]onset!P7489</f>
        <v>+</v>
      </c>
      <c r="G7489" t="str">
        <f>[1]rime!P7489</f>
        <v>+</v>
      </c>
      <c r="H7489" t="str">
        <f>[1]onset!Q7489</f>
        <v>+</v>
      </c>
      <c r="I7489" t="str">
        <f>[1]rime!Q7489</f>
        <v>+</v>
      </c>
      <c r="J7489" t="str">
        <f>[1]onset!R7489</f>
        <v>+</v>
      </c>
      <c r="K7489" t="str">
        <f>[1]rime!R7489</f>
        <v>+</v>
      </c>
      <c r="L7489" t="str">
        <f>[1]onset!S7489</f>
        <v>+</v>
      </c>
      <c r="M7489" t="str">
        <f>[1]rime!S7489</f>
        <v>+</v>
      </c>
    </row>
    <row r="7490" spans="1:13" x14ac:dyDescent="0.3">
      <c r="A7490" t="s">
        <v>7054</v>
      </c>
      <c r="B7490" t="str">
        <f>[1]onset!N7490</f>
        <v>r+r</v>
      </c>
      <c r="C7490" t="str">
        <f>[1]rime!N7490</f>
        <v>ɛ+e</v>
      </c>
      <c r="D7490" t="str">
        <f>[1]onset!O7490</f>
        <v>k+c</v>
      </c>
      <c r="E7490" t="str">
        <f>[1]rime!O7490</f>
        <v>ə/g+og</v>
      </c>
      <c r="F7490" t="str">
        <f>[1]onset!P7490</f>
        <v>n+n</v>
      </c>
      <c r="G7490" t="str">
        <f>[1]rime!P7490</f>
        <v>ɪ+i</v>
      </c>
      <c r="H7490" t="str">
        <f>[1]onset!Q7490</f>
        <v>ʃ+ti</v>
      </c>
      <c r="I7490" t="str">
        <f>[1]rime!Q7490</f>
        <v>ə/n+on</v>
      </c>
      <c r="J7490" t="str">
        <f>[1]onset!R7490</f>
        <v>+</v>
      </c>
      <c r="K7490" t="str">
        <f>[1]rime!R7490</f>
        <v>+</v>
      </c>
      <c r="L7490" t="str">
        <f>[1]onset!S7490</f>
        <v>+</v>
      </c>
      <c r="M7490" t="str">
        <f>[1]rime!S7490</f>
        <v>+</v>
      </c>
    </row>
    <row r="7491" spans="1:13" x14ac:dyDescent="0.3">
      <c r="A7491" t="s">
        <v>7055</v>
      </c>
      <c r="B7491" t="str">
        <f>[1]onset!N7491</f>
        <v>r+r</v>
      </c>
      <c r="C7491" t="str">
        <f>[1]rime!N7491</f>
        <v>ɛ+e</v>
      </c>
      <c r="D7491" t="str">
        <f>[1]onset!O7491</f>
        <v>k+c</v>
      </c>
      <c r="E7491" t="str">
        <f>[1]rime!O7491</f>
        <v>ə/g+og</v>
      </c>
      <c r="F7491" t="str">
        <f>[1]onset!P7491</f>
        <v>n+n</v>
      </c>
      <c r="G7491" t="str">
        <f>[1]rime!P7491</f>
        <v>aɪ/z+i_ez</v>
      </c>
      <c r="H7491" t="str">
        <f>[1]onset!Q7491</f>
        <v>+</v>
      </c>
      <c r="I7491" t="str">
        <f>[1]rime!Q7491</f>
        <v>+</v>
      </c>
      <c r="J7491" t="str">
        <f>[1]onset!R7491</f>
        <v>+</v>
      </c>
      <c r="K7491" t="str">
        <f>[1]rime!R7491</f>
        <v>+</v>
      </c>
      <c r="L7491" t="str">
        <f>[1]onset!S7491</f>
        <v>+</v>
      </c>
      <c r="M7491" t="str">
        <f>[1]rime!S7491</f>
        <v>+</v>
      </c>
    </row>
    <row r="7492" spans="1:13" x14ac:dyDescent="0.3">
      <c r="A7492" t="s">
        <v>7056</v>
      </c>
      <c r="B7492" t="str">
        <f>[1]onset!N7492</f>
        <v>r+r</v>
      </c>
      <c r="C7492" t="str">
        <f>[1]rime!N7492</f>
        <v>ɛ+e</v>
      </c>
      <c r="D7492" t="str">
        <f>[1]onset!O7492</f>
        <v>k+c</v>
      </c>
      <c r="E7492" t="str">
        <f>[1]rime!O7492</f>
        <v>ə+o</v>
      </c>
      <c r="F7492" t="str">
        <f>[1]onset!P7492</f>
        <v>m+mm</v>
      </c>
      <c r="G7492" t="str">
        <f>[1]rime!P7492</f>
        <v>ɛ/n+en</v>
      </c>
      <c r="H7492" t="str">
        <f>[1]onset!Q7492</f>
        <v>d+d</v>
      </c>
      <c r="I7492" t="str">
        <f>[1]rime!Q7492</f>
        <v>eɪ+a</v>
      </c>
      <c r="J7492" t="str">
        <f>[1]onset!R7492</f>
        <v>ʃ+ti</v>
      </c>
      <c r="K7492" t="str">
        <f>[1]rime!R7492</f>
        <v>ə/n+on</v>
      </c>
      <c r="L7492" t="str">
        <f>[1]onset!S7492</f>
        <v>+</v>
      </c>
      <c r="M7492" t="str">
        <f>[1]rime!S7492</f>
        <v>+</v>
      </c>
    </row>
    <row r="7493" spans="1:13" x14ac:dyDescent="0.3">
      <c r="A7493" t="s">
        <v>7057</v>
      </c>
      <c r="B7493" t="str">
        <f>[1]onset!N7493</f>
        <v>r+r</v>
      </c>
      <c r="C7493" t="str">
        <f>[1]rime!N7493</f>
        <v>ɛ+e</v>
      </c>
      <c r="D7493" t="str">
        <f>[1]onset!O7493</f>
        <v>k+c</v>
      </c>
      <c r="E7493" t="str">
        <f>[1]rime!O7493</f>
        <v>ə+o</v>
      </c>
      <c r="F7493" t="str">
        <f>[1]onset!P7493</f>
        <v>m+mm</v>
      </c>
      <c r="G7493" t="str">
        <f>[1]rime!P7493</f>
        <v>ɛ/n+en</v>
      </c>
      <c r="H7493" t="str">
        <f>[1]onset!Q7493</f>
        <v>d+d</v>
      </c>
      <c r="I7493" t="str">
        <f>[1]rime!Q7493</f>
        <v>ə/d+ed</v>
      </c>
      <c r="J7493" t="str">
        <f>[1]onset!R7493</f>
        <v>+</v>
      </c>
      <c r="K7493" t="str">
        <f>[1]rime!R7493</f>
        <v>+</v>
      </c>
      <c r="L7493" t="str">
        <f>[1]onset!S7493</f>
        <v>+</v>
      </c>
      <c r="M7493" t="str">
        <f>[1]rime!S7493</f>
        <v>+</v>
      </c>
    </row>
    <row r="7494" spans="1:13" x14ac:dyDescent="0.3">
      <c r="A7494" t="s">
        <v>7057</v>
      </c>
      <c r="B7494" t="str">
        <f>[1]onset!N7494</f>
        <v>r+r</v>
      </c>
      <c r="C7494" t="str">
        <f>[1]rime!N7494</f>
        <v>ɛ+e</v>
      </c>
      <c r="D7494" t="str">
        <f>[1]onset!O7494</f>
        <v>k+c</v>
      </c>
      <c r="E7494" t="str">
        <f>[1]rime!O7494</f>
        <v>ə+o</v>
      </c>
      <c r="F7494" t="str">
        <f>[1]onset!P7494</f>
        <v>m+mm</v>
      </c>
      <c r="G7494" t="str">
        <f>[1]rime!P7494</f>
        <v>ɛ/n+en</v>
      </c>
      <c r="H7494" t="str">
        <f>[1]onset!Q7494</f>
        <v>d+d</v>
      </c>
      <c r="I7494" t="str">
        <f>[1]rime!Q7494</f>
        <v>ɪ/d+ed</v>
      </c>
      <c r="J7494" t="str">
        <f>[1]onset!R7494</f>
        <v>+</v>
      </c>
      <c r="K7494" t="str">
        <f>[1]rime!R7494</f>
        <v>+</v>
      </c>
      <c r="L7494" t="str">
        <f>[1]onset!S7494</f>
        <v>+</v>
      </c>
      <c r="M7494" t="str">
        <f>[1]rime!S7494</f>
        <v>+</v>
      </c>
    </row>
    <row r="7495" spans="1:13" x14ac:dyDescent="0.3">
      <c r="A7495" t="s">
        <v>7058</v>
      </c>
      <c r="B7495" t="str">
        <f>[1]onset!N7495</f>
        <v>r+r</v>
      </c>
      <c r="C7495" t="str">
        <f>[1]rime!N7495</f>
        <v>i+e</v>
      </c>
      <c r="D7495" t="str">
        <f>[1]onset!O7495</f>
        <v>k+c</v>
      </c>
      <c r="E7495" t="str">
        <f>[1]rime!O7495</f>
        <v>ɑ+o</v>
      </c>
      <c r="F7495" t="str">
        <f>[1]onset!P7495</f>
        <v>n+nn</v>
      </c>
      <c r="G7495" t="str">
        <f>[1]rime!P7495</f>
        <v>ə+ai</v>
      </c>
      <c r="H7495" t="str">
        <f>[1]onset!Q7495</f>
        <v>s+ss</v>
      </c>
      <c r="I7495" t="str">
        <f>[1]rime!Q7495</f>
        <v>ə/n/s+a_enc</v>
      </c>
      <c r="J7495" t="str">
        <f>[1]onset!R7495</f>
        <v>+</v>
      </c>
      <c r="K7495" t="str">
        <f>[1]rime!R7495</f>
        <v>+</v>
      </c>
      <c r="L7495" t="str">
        <f>[1]onset!S7495</f>
        <v>+</v>
      </c>
      <c r="M7495" t="str">
        <f>[1]rime!S7495</f>
        <v>+</v>
      </c>
    </row>
    <row r="7496" spans="1:13" x14ac:dyDescent="0.3">
      <c r="A7496" t="s">
        <v>7059</v>
      </c>
      <c r="B7496" t="str">
        <f>[1]onset!N7496</f>
        <v>r+r</v>
      </c>
      <c r="C7496" t="str">
        <f>[1]rime!N7496</f>
        <v>i+e</v>
      </c>
      <c r="D7496" t="str">
        <f>[1]onset!O7496</f>
        <v>k+c</v>
      </c>
      <c r="E7496" t="str">
        <f>[1]rime!O7496</f>
        <v>ə/n+on</v>
      </c>
      <c r="F7496" t="str">
        <f>[1]onset!P7496</f>
        <v>s+s</v>
      </c>
      <c r="G7496" t="str">
        <f>[1]rime!P7496</f>
        <v>ɪ+i</v>
      </c>
      <c r="H7496" t="str">
        <f>[1]onset!Q7496</f>
        <v>d+d</v>
      </c>
      <c r="I7496" t="str">
        <f>[1]rime!Q7496</f>
        <v>ɚ/r+er</v>
      </c>
      <c r="J7496" t="str">
        <f>[1]onset!R7496</f>
        <v>+</v>
      </c>
      <c r="K7496" t="str">
        <f>[1]rime!R7496</f>
        <v>+</v>
      </c>
      <c r="L7496" t="str">
        <f>[1]onset!S7496</f>
        <v>+</v>
      </c>
      <c r="M7496" t="str">
        <f>[1]rime!S7496</f>
        <v>+</v>
      </c>
    </row>
    <row r="7497" spans="1:13" x14ac:dyDescent="0.3">
      <c r="A7497" t="s">
        <v>7060</v>
      </c>
      <c r="B7497" t="str">
        <f>[1]onset!N7497</f>
        <v>r+r</v>
      </c>
      <c r="C7497" t="str">
        <f>[1]rime!N7497</f>
        <v>ɛ+e</v>
      </c>
      <c r="D7497" t="str">
        <f>[1]onset!O7497</f>
        <v>k+c</v>
      </c>
      <c r="E7497" t="str">
        <f>[1]rime!O7497</f>
        <v>ɚ/r/d+ord</v>
      </c>
      <c r="F7497" t="str">
        <f>[1]onset!P7497</f>
        <v>+</v>
      </c>
      <c r="G7497" t="str">
        <f>[1]rime!P7497</f>
        <v>+</v>
      </c>
      <c r="H7497" t="str">
        <f>[1]onset!Q7497</f>
        <v>+</v>
      </c>
      <c r="I7497" t="str">
        <f>[1]rime!Q7497</f>
        <v>+</v>
      </c>
      <c r="J7497" t="str">
        <f>[1]onset!R7497</f>
        <v>+</v>
      </c>
      <c r="K7497" t="str">
        <f>[1]rime!R7497</f>
        <v>+</v>
      </c>
      <c r="L7497" t="str">
        <f>[1]onset!S7497</f>
        <v>+</v>
      </c>
      <c r="M7497" t="str">
        <f>[1]rime!S7497</f>
        <v>+</v>
      </c>
    </row>
    <row r="7498" spans="1:13" x14ac:dyDescent="0.3">
      <c r="A7498" t="s">
        <v>7060</v>
      </c>
      <c r="B7498" t="str">
        <f>[1]onset!N7498</f>
        <v>r+r</v>
      </c>
      <c r="C7498" t="str">
        <f>[1]rime!N7498</f>
        <v>ə+e</v>
      </c>
      <c r="D7498" t="str">
        <f>[1]onset!O7498</f>
        <v>k+c</v>
      </c>
      <c r="E7498" t="str">
        <f>[1]rime!O7498</f>
        <v>ɔ/r/d+ord</v>
      </c>
      <c r="F7498" t="str">
        <f>[1]onset!P7498</f>
        <v>+</v>
      </c>
      <c r="G7498" t="str">
        <f>[1]rime!P7498</f>
        <v>+</v>
      </c>
      <c r="H7498" t="str">
        <f>[1]onset!Q7498</f>
        <v>+</v>
      </c>
      <c r="I7498" t="str">
        <f>[1]rime!Q7498</f>
        <v>+</v>
      </c>
      <c r="J7498" t="str">
        <f>[1]onset!R7498</f>
        <v>+</v>
      </c>
      <c r="K7498" t="str">
        <f>[1]rime!R7498</f>
        <v>+</v>
      </c>
      <c r="L7498" t="str">
        <f>[1]onset!S7498</f>
        <v>+</v>
      </c>
      <c r="M7498" t="str">
        <f>[1]rime!S7498</f>
        <v>+</v>
      </c>
    </row>
    <row r="7499" spans="1:13" x14ac:dyDescent="0.3">
      <c r="A7499" t="s">
        <v>7060</v>
      </c>
      <c r="B7499" t="str">
        <f>[1]onset!N7499</f>
        <v>r+r</v>
      </c>
      <c r="C7499" t="str">
        <f>[1]rime!N7499</f>
        <v>ɪ+e</v>
      </c>
      <c r="D7499" t="str">
        <f>[1]onset!O7499</f>
        <v>k+c</v>
      </c>
      <c r="E7499" t="str">
        <f>[1]rime!O7499</f>
        <v>ɔ/r/d+ord</v>
      </c>
      <c r="F7499" t="str">
        <f>[1]onset!P7499</f>
        <v>+</v>
      </c>
      <c r="G7499" t="str">
        <f>[1]rime!P7499</f>
        <v>+</v>
      </c>
      <c r="H7499" t="str">
        <f>[1]onset!Q7499</f>
        <v>+</v>
      </c>
      <c r="I7499" t="str">
        <f>[1]rime!Q7499</f>
        <v>+</v>
      </c>
      <c r="J7499" t="str">
        <f>[1]onset!R7499</f>
        <v>+</v>
      </c>
      <c r="K7499" t="str">
        <f>[1]rime!R7499</f>
        <v>+</v>
      </c>
      <c r="L7499" t="str">
        <f>[1]onset!S7499</f>
        <v>+</v>
      </c>
      <c r="M7499" t="str">
        <f>[1]rime!S7499</f>
        <v>+</v>
      </c>
    </row>
    <row r="7500" spans="1:13" x14ac:dyDescent="0.3">
      <c r="A7500" t="s">
        <v>7061</v>
      </c>
      <c r="B7500" t="str">
        <f>[1]onset!N7500</f>
        <v>r+r</v>
      </c>
      <c r="C7500" t="str">
        <f>[1]rime!N7500</f>
        <v>ɪ+e</v>
      </c>
      <c r="D7500" t="str">
        <f>[1]onset!O7500</f>
        <v>k+c</v>
      </c>
      <c r="E7500" t="str">
        <f>[1]rime!O7500</f>
        <v>ɔ/r+or</v>
      </c>
      <c r="F7500" t="str">
        <f>[1]onset!P7500</f>
        <v>d+d</v>
      </c>
      <c r="G7500" t="str">
        <f>[1]rime!P7500</f>
        <v>ɚ/r+er</v>
      </c>
      <c r="H7500" t="str">
        <f>[1]onset!Q7500</f>
        <v>+</v>
      </c>
      <c r="I7500" t="str">
        <f>[1]rime!Q7500</f>
        <v>+</v>
      </c>
      <c r="J7500" t="str">
        <f>[1]onset!R7500</f>
        <v>+</v>
      </c>
      <c r="K7500" t="str">
        <f>[1]rime!R7500</f>
        <v>+</v>
      </c>
      <c r="L7500" t="str">
        <f>[1]onset!S7500</f>
        <v>+</v>
      </c>
      <c r="M7500" t="str">
        <f>[1]rime!S7500</f>
        <v>+</v>
      </c>
    </row>
    <row r="7501" spans="1:13" x14ac:dyDescent="0.3">
      <c r="A7501" t="s">
        <v>7061</v>
      </c>
      <c r="B7501" t="str">
        <f>[1]onset!N7501</f>
        <v>r+r</v>
      </c>
      <c r="C7501" t="str">
        <f>[1]rime!N7501</f>
        <v>i+e</v>
      </c>
      <c r="D7501" t="str">
        <f>[1]onset!O7501</f>
        <v>k+c</v>
      </c>
      <c r="E7501" t="str">
        <f>[1]rime!O7501</f>
        <v>ɔ/r+or</v>
      </c>
      <c r="F7501" t="str">
        <f>[1]onset!P7501</f>
        <v>d+d</v>
      </c>
      <c r="G7501" t="str">
        <f>[1]rime!P7501</f>
        <v>ɚ/r+er</v>
      </c>
      <c r="H7501" t="str">
        <f>[1]onset!Q7501</f>
        <v>+</v>
      </c>
      <c r="I7501" t="str">
        <f>[1]rime!Q7501</f>
        <v>+</v>
      </c>
      <c r="J7501" t="str">
        <f>[1]onset!R7501</f>
        <v>+</v>
      </c>
      <c r="K7501" t="str">
        <f>[1]rime!R7501</f>
        <v>+</v>
      </c>
      <c r="L7501" t="str">
        <f>[1]onset!S7501</f>
        <v>+</v>
      </c>
      <c r="M7501" t="str">
        <f>[1]rime!S7501</f>
        <v>+</v>
      </c>
    </row>
    <row r="7502" spans="1:13" x14ac:dyDescent="0.3">
      <c r="A7502" t="s">
        <v>7062</v>
      </c>
      <c r="B7502" t="str">
        <f>[1]onset!N7502</f>
        <v>r+r</v>
      </c>
      <c r="C7502" t="str">
        <f>[1]rime!N7502</f>
        <v>ə+e</v>
      </c>
      <c r="D7502" t="str">
        <f>[1]onset!O7502</f>
        <v>k+c</v>
      </c>
      <c r="E7502" t="str">
        <f>[1]rime!O7502</f>
        <v>ɔ/r+or</v>
      </c>
      <c r="F7502" t="str">
        <f>[1]onset!P7502</f>
        <v>d+d</v>
      </c>
      <c r="G7502" t="str">
        <f>[1]rime!P7502</f>
        <v>ɪ/ŋ+ing</v>
      </c>
      <c r="H7502" t="str">
        <f>[1]onset!Q7502</f>
        <v>+</v>
      </c>
      <c r="I7502" t="str">
        <f>[1]rime!Q7502</f>
        <v>+</v>
      </c>
      <c r="J7502" t="str">
        <f>[1]onset!R7502</f>
        <v>+</v>
      </c>
      <c r="K7502" t="str">
        <f>[1]rime!R7502</f>
        <v>+</v>
      </c>
      <c r="L7502" t="str">
        <f>[1]onset!S7502</f>
        <v>+</v>
      </c>
      <c r="M7502" t="str">
        <f>[1]rime!S7502</f>
        <v>+</v>
      </c>
    </row>
    <row r="7503" spans="1:13" x14ac:dyDescent="0.3">
      <c r="A7503" t="s">
        <v>7062</v>
      </c>
      <c r="B7503" t="str">
        <f>[1]onset!N7503</f>
        <v>r+r</v>
      </c>
      <c r="C7503" t="str">
        <f>[1]rime!N7503</f>
        <v>ɪ+e</v>
      </c>
      <c r="D7503" t="str">
        <f>[1]onset!O7503</f>
        <v>k+c</v>
      </c>
      <c r="E7503" t="str">
        <f>[1]rime!O7503</f>
        <v>ɔ/r+or</v>
      </c>
      <c r="F7503" t="str">
        <f>[1]onset!P7503</f>
        <v>d+d</v>
      </c>
      <c r="G7503" t="str">
        <f>[1]rime!P7503</f>
        <v>ɪ/ŋ+ing</v>
      </c>
      <c r="H7503" t="str">
        <f>[1]onset!Q7503</f>
        <v>+</v>
      </c>
      <c r="I7503" t="str">
        <f>[1]rime!Q7503</f>
        <v>+</v>
      </c>
      <c r="J7503" t="str">
        <f>[1]onset!R7503</f>
        <v>+</v>
      </c>
      <c r="K7503" t="str">
        <f>[1]rime!R7503</f>
        <v>+</v>
      </c>
      <c r="L7503" t="str">
        <f>[1]onset!S7503</f>
        <v>+</v>
      </c>
      <c r="M7503" t="str">
        <f>[1]rime!S7503</f>
        <v>+</v>
      </c>
    </row>
    <row r="7504" spans="1:13" x14ac:dyDescent="0.3">
      <c r="A7504" t="s">
        <v>7063</v>
      </c>
      <c r="B7504" t="str">
        <f>[1]onset!N7504</f>
        <v>r+r</v>
      </c>
      <c r="C7504" t="str">
        <f>[1]rime!N7504</f>
        <v>ə+e</v>
      </c>
      <c r="D7504" t="str">
        <f>[1]onset!O7504</f>
        <v>k+c</v>
      </c>
      <c r="E7504" t="str">
        <f>[1]rime!O7504</f>
        <v>ɔ/r/d/z+ords</v>
      </c>
      <c r="F7504" t="str">
        <f>[1]onset!P7504</f>
        <v>+</v>
      </c>
      <c r="G7504" t="str">
        <f>[1]rime!P7504</f>
        <v>+</v>
      </c>
      <c r="H7504" t="str">
        <f>[1]onset!Q7504</f>
        <v>+</v>
      </c>
      <c r="I7504" t="str">
        <f>[1]rime!Q7504</f>
        <v>+</v>
      </c>
      <c r="J7504" t="str">
        <f>[1]onset!R7504</f>
        <v>+</v>
      </c>
      <c r="K7504" t="str">
        <f>[1]rime!R7504</f>
        <v>+</v>
      </c>
      <c r="L7504" t="str">
        <f>[1]onset!S7504</f>
        <v>+</v>
      </c>
      <c r="M7504" t="str">
        <f>[1]rime!S7504</f>
        <v>+</v>
      </c>
    </row>
    <row r="7505" spans="1:13" x14ac:dyDescent="0.3">
      <c r="A7505" t="s">
        <v>7063</v>
      </c>
      <c r="B7505" t="str">
        <f>[1]onset!N7505</f>
        <v>r+r</v>
      </c>
      <c r="C7505" t="str">
        <f>[1]rime!N7505</f>
        <v>ɛ+e</v>
      </c>
      <c r="D7505" t="str">
        <f>[1]onset!O7505</f>
        <v>k+c</v>
      </c>
      <c r="E7505" t="str">
        <f>[1]rime!O7505</f>
        <v>ɚ/r/d/z+ords</v>
      </c>
      <c r="F7505" t="str">
        <f>[1]onset!P7505</f>
        <v>+</v>
      </c>
      <c r="G7505" t="str">
        <f>[1]rime!P7505</f>
        <v>+</v>
      </c>
      <c r="H7505" t="str">
        <f>[1]onset!Q7505</f>
        <v>+</v>
      </c>
      <c r="I7505" t="str">
        <f>[1]rime!Q7505</f>
        <v>+</v>
      </c>
      <c r="J7505" t="str">
        <f>[1]onset!R7505</f>
        <v>+</v>
      </c>
      <c r="K7505" t="str">
        <f>[1]rime!R7505</f>
        <v>+</v>
      </c>
      <c r="L7505" t="str">
        <f>[1]onset!S7505</f>
        <v>+</v>
      </c>
      <c r="M7505" t="str">
        <f>[1]rime!S7505</f>
        <v>+</v>
      </c>
    </row>
    <row r="7506" spans="1:13" x14ac:dyDescent="0.3">
      <c r="A7506" t="s">
        <v>7063</v>
      </c>
      <c r="B7506" t="str">
        <f>[1]onset!N7506</f>
        <v>r+r</v>
      </c>
      <c r="C7506" t="str">
        <f>[1]rime!N7506</f>
        <v>ɪ+e</v>
      </c>
      <c r="D7506" t="str">
        <f>[1]onset!O7506</f>
        <v>k+c</v>
      </c>
      <c r="E7506" t="str">
        <f>[1]rime!O7506</f>
        <v>ɔ/r/d/z+ords</v>
      </c>
      <c r="F7506" t="str">
        <f>[1]onset!P7506</f>
        <v>+</v>
      </c>
      <c r="G7506" t="str">
        <f>[1]rime!P7506</f>
        <v>+</v>
      </c>
      <c r="H7506" t="str">
        <f>[1]onset!Q7506</f>
        <v>+</v>
      </c>
      <c r="I7506" t="str">
        <f>[1]rime!Q7506</f>
        <v>+</v>
      </c>
      <c r="J7506" t="str">
        <f>[1]onset!R7506</f>
        <v>+</v>
      </c>
      <c r="K7506" t="str">
        <f>[1]rime!R7506</f>
        <v>+</v>
      </c>
      <c r="L7506" t="str">
        <f>[1]onset!S7506</f>
        <v>+</v>
      </c>
      <c r="M7506" t="str">
        <f>[1]rime!S7506</f>
        <v>+</v>
      </c>
    </row>
    <row r="7507" spans="1:13" x14ac:dyDescent="0.3">
      <c r="A7507" t="s">
        <v>7064</v>
      </c>
      <c r="B7507" t="str">
        <f>[1]onset!N7507</f>
        <v>r+r</v>
      </c>
      <c r="C7507" t="str">
        <f>[1]rime!N7507</f>
        <v>ɪ+e</v>
      </c>
      <c r="D7507" t="str">
        <f>[1]onset!O7507</f>
        <v>k+c</v>
      </c>
      <c r="E7507" t="str">
        <f>[1]rime!O7507</f>
        <v>ʌ+o</v>
      </c>
      <c r="F7507" t="str">
        <f>[1]onset!P7507</f>
        <v>v+v</v>
      </c>
      <c r="G7507" t="str">
        <f>[1]rime!P7507</f>
        <v>ɚ/r+er</v>
      </c>
      <c r="H7507" t="str">
        <f>[1]onset!Q7507</f>
        <v>+</v>
      </c>
      <c r="I7507" t="str">
        <f>[1]rime!Q7507</f>
        <v>+</v>
      </c>
      <c r="J7507" t="str">
        <f>[1]onset!R7507</f>
        <v>+</v>
      </c>
      <c r="K7507" t="str">
        <f>[1]rime!R7507</f>
        <v>+</v>
      </c>
      <c r="L7507" t="str">
        <f>[1]onset!S7507</f>
        <v>+</v>
      </c>
      <c r="M7507" t="str">
        <f>[1]rime!S7507</f>
        <v>+</v>
      </c>
    </row>
    <row r="7508" spans="1:13" x14ac:dyDescent="0.3">
      <c r="A7508" t="s">
        <v>7065</v>
      </c>
      <c r="B7508" t="str">
        <f>[1]onset!N7508</f>
        <v>r+r</v>
      </c>
      <c r="C7508" t="str">
        <f>[1]rime!N7508</f>
        <v>ɛ/k+ec</v>
      </c>
      <c r="D7508" t="str">
        <f>[1]onset!O7508</f>
        <v>t+t</v>
      </c>
      <c r="E7508" t="str">
        <f>[1]rime!O7508</f>
        <v>æ/ŋ+an</v>
      </c>
      <c r="F7508" t="str">
        <f>[1]onset!P7508</f>
        <v>g+g</v>
      </c>
      <c r="G7508" t="str">
        <f>[1]rime!P7508</f>
        <v>ə/l+_l</v>
      </c>
      <c r="H7508" t="str">
        <f>[1]onset!Q7508</f>
        <v>+</v>
      </c>
      <c r="I7508" t="str">
        <f>[1]rime!Q7508</f>
        <v>+</v>
      </c>
      <c r="J7508" t="str">
        <f>[1]onset!R7508</f>
        <v>+</v>
      </c>
      <c r="K7508" t="str">
        <f>[1]rime!R7508</f>
        <v>+</v>
      </c>
      <c r="L7508" t="str">
        <f>[1]onset!S7508</f>
        <v>+</v>
      </c>
      <c r="M7508" t="str">
        <f>[1]rime!S7508</f>
        <v>+</v>
      </c>
    </row>
    <row r="7509" spans="1:13" x14ac:dyDescent="0.3">
      <c r="A7509" t="s">
        <v>7066</v>
      </c>
      <c r="B7509" t="str">
        <f>[1]onset!N7509</f>
        <v>r+r</v>
      </c>
      <c r="C7509" t="str">
        <f>[1]rime!N7509</f>
        <v>ɛ/k+ec</v>
      </c>
      <c r="D7509" t="str">
        <f>[1]onset!O7509</f>
        <v>t+t</v>
      </c>
      <c r="E7509" t="str">
        <f>[1]rime!O7509</f>
        <v>æ/ŋ+an</v>
      </c>
      <c r="F7509" t="str">
        <f>[1]onset!P7509</f>
        <v>g+g</v>
      </c>
      <c r="G7509" t="str">
        <f>[1]rime!P7509</f>
        <v>jə+u</v>
      </c>
      <c r="H7509" t="str">
        <f>[1]onset!Q7509</f>
        <v>l+l</v>
      </c>
      <c r="I7509" t="str">
        <f>[1]rime!Q7509</f>
        <v>ɚ/r+ar</v>
      </c>
      <c r="J7509" t="str">
        <f>[1]onset!R7509</f>
        <v>+</v>
      </c>
      <c r="K7509" t="str">
        <f>[1]rime!R7509</f>
        <v>+</v>
      </c>
      <c r="L7509" t="str">
        <f>[1]onset!S7509</f>
        <v>+</v>
      </c>
      <c r="M7509" t="str">
        <f>[1]rime!S7509</f>
        <v>+</v>
      </c>
    </row>
    <row r="7510" spans="1:13" x14ac:dyDescent="0.3">
      <c r="A7510" t="s">
        <v>7067</v>
      </c>
      <c r="B7510" t="str">
        <f>[1]onset!N7510</f>
        <v>r+r</v>
      </c>
      <c r="C7510" t="str">
        <f>[1]rime!N7510</f>
        <v>ɛ/d+ed</v>
      </c>
      <c r="D7510" t="str">
        <f>[1]onset!O7510</f>
        <v>+</v>
      </c>
      <c r="E7510" t="str">
        <f>[1]rime!O7510</f>
        <v>+</v>
      </c>
      <c r="F7510" t="str">
        <f>[1]onset!P7510</f>
        <v>+</v>
      </c>
      <c r="G7510" t="str">
        <f>[1]rime!P7510</f>
        <v>+</v>
      </c>
      <c r="H7510" t="str">
        <f>[1]onset!Q7510</f>
        <v>+</v>
      </c>
      <c r="I7510" t="str">
        <f>[1]rime!Q7510</f>
        <v>+</v>
      </c>
      <c r="J7510" t="str">
        <f>[1]onset!R7510</f>
        <v>+</v>
      </c>
      <c r="K7510" t="str">
        <f>[1]rime!R7510</f>
        <v>+</v>
      </c>
      <c r="L7510" t="str">
        <f>[1]onset!S7510</f>
        <v>+</v>
      </c>
      <c r="M7510" t="str">
        <f>[1]rime!S7510</f>
        <v>+</v>
      </c>
    </row>
    <row r="7511" spans="1:13" x14ac:dyDescent="0.3">
      <c r="A7511" t="s">
        <v>7068</v>
      </c>
      <c r="B7511" t="str">
        <f>[1]onset!N7511</f>
        <v>r+r</v>
      </c>
      <c r="C7511" t="str">
        <f>[1]rime!N7511</f>
        <v>ɛ+e</v>
      </c>
      <c r="D7511" t="str">
        <f>[1]onset!O7511</f>
        <v>d+dd</v>
      </c>
      <c r="E7511" t="str">
        <f>[1]rime!O7511</f>
        <v>ɪ/ʃ+ish</v>
      </c>
      <c r="F7511" t="str">
        <f>[1]onset!P7511</f>
        <v>+</v>
      </c>
      <c r="G7511" t="str">
        <f>[1]rime!P7511</f>
        <v>+</v>
      </c>
      <c r="H7511" t="str">
        <f>[1]onset!Q7511</f>
        <v>+</v>
      </c>
      <c r="I7511" t="str">
        <f>[1]rime!Q7511</f>
        <v>+</v>
      </c>
      <c r="J7511" t="str">
        <f>[1]onset!R7511</f>
        <v>+</v>
      </c>
      <c r="K7511" t="str">
        <f>[1]rime!R7511</f>
        <v>+</v>
      </c>
      <c r="L7511" t="str">
        <f>[1]onset!S7511</f>
        <v>+</v>
      </c>
      <c r="M7511" t="str">
        <f>[1]rime!S7511</f>
        <v>+</v>
      </c>
    </row>
    <row r="7512" spans="1:13" x14ac:dyDescent="0.3">
      <c r="A7512" t="s">
        <v>7069</v>
      </c>
      <c r="B7512" t="str">
        <f>[1]onset!N7512</f>
        <v>r+r</v>
      </c>
      <c r="C7512" t="str">
        <f>[1]rime!N7512</f>
        <v>ɛ+e</v>
      </c>
      <c r="D7512" t="str">
        <f>[1]onset!O7512</f>
        <v>d+d</v>
      </c>
      <c r="E7512" t="str">
        <f>[1]rime!O7512</f>
        <v>aɪ+eye</v>
      </c>
      <c r="F7512" t="str">
        <f>[1]onset!P7512</f>
        <v>+</v>
      </c>
      <c r="G7512" t="str">
        <f>[1]rime!P7512</f>
        <v>+</v>
      </c>
      <c r="H7512" t="str">
        <f>[1]onset!Q7512</f>
        <v>+</v>
      </c>
      <c r="I7512" t="str">
        <f>[1]rime!Q7512</f>
        <v>+</v>
      </c>
      <c r="J7512" t="str">
        <f>[1]onset!R7512</f>
        <v>+</v>
      </c>
      <c r="K7512" t="str">
        <f>[1]rime!R7512</f>
        <v>+</v>
      </c>
      <c r="L7512" t="str">
        <f>[1]onset!S7512</f>
        <v>+</v>
      </c>
      <c r="M7512" t="str">
        <f>[1]rime!S7512</f>
        <v>+</v>
      </c>
    </row>
    <row r="7513" spans="1:13" x14ac:dyDescent="0.3">
      <c r="A7513" t="s">
        <v>7070</v>
      </c>
      <c r="B7513" t="str">
        <f>[1]onset!N7513</f>
        <v>r+r</v>
      </c>
      <c r="C7513" t="str">
        <f>[1]rime!N7513</f>
        <v>ɛ/d+ed</v>
      </c>
      <c r="D7513" t="str">
        <f>[1]onset!O7513</f>
        <v>h+h</v>
      </c>
      <c r="E7513" t="str">
        <f>[1]rime!O7513</f>
        <v>ɛ/d+ead</v>
      </c>
      <c r="F7513" t="str">
        <f>[1]onset!P7513</f>
        <v>+</v>
      </c>
      <c r="G7513" t="str">
        <f>[1]rime!P7513</f>
        <v>+</v>
      </c>
      <c r="H7513" t="str">
        <f>[1]onset!Q7513</f>
        <v>+</v>
      </c>
      <c r="I7513" t="str">
        <f>[1]rime!Q7513</f>
        <v>+</v>
      </c>
      <c r="J7513" t="str">
        <f>[1]onset!R7513</f>
        <v>+</v>
      </c>
      <c r="K7513" t="str">
        <f>[1]rime!R7513</f>
        <v>+</v>
      </c>
      <c r="L7513" t="str">
        <f>[1]onset!S7513</f>
        <v>+</v>
      </c>
      <c r="M7513" t="str">
        <f>[1]rime!S7513</f>
        <v>+</v>
      </c>
    </row>
    <row r="7514" spans="1:13" x14ac:dyDescent="0.3">
      <c r="A7514" t="s">
        <v>7071</v>
      </c>
      <c r="B7514" t="str">
        <f>[1]onset!N7514</f>
        <v>r+r</v>
      </c>
      <c r="C7514" t="str">
        <f>[1]rime!N7514</f>
        <v>ɛ/d+ed</v>
      </c>
      <c r="D7514" t="str">
        <f>[1]onset!O7514</f>
        <v>h+h</v>
      </c>
      <c r="E7514" t="str">
        <f>[1]rime!O7514</f>
        <v>ɛ+ea</v>
      </c>
      <c r="F7514" t="str">
        <f>[1]onset!P7514</f>
        <v>dʒ+d</v>
      </c>
      <c r="G7514" t="str">
        <f>[1]rime!P7514</f>
        <v>ɪ/d+ed</v>
      </c>
      <c r="H7514" t="str">
        <f>[1]onset!Q7514</f>
        <v>+</v>
      </c>
      <c r="I7514" t="str">
        <f>[1]rime!Q7514</f>
        <v>+</v>
      </c>
      <c r="J7514" t="str">
        <f>[1]onset!R7514</f>
        <v>+</v>
      </c>
      <c r="K7514" t="str">
        <f>[1]rime!R7514</f>
        <v>+</v>
      </c>
      <c r="L7514" t="str">
        <f>[1]onset!S7514</f>
        <v>+</v>
      </c>
      <c r="M7514" t="str">
        <f>[1]rime!S7514</f>
        <v>+</v>
      </c>
    </row>
    <row r="7515" spans="1:13" x14ac:dyDescent="0.3">
      <c r="A7515" t="s">
        <v>7072</v>
      </c>
      <c r="B7515" t="str">
        <f>[1]onset!N7515</f>
        <v>r+r</v>
      </c>
      <c r="C7515" t="str">
        <f>[1]rime!N7515</f>
        <v>ɛ/d+ed</v>
      </c>
      <c r="D7515" t="str">
        <f>[1]onset!O7515</f>
        <v>n+n</v>
      </c>
      <c r="E7515" t="str">
        <f>[1]rime!O7515</f>
        <v>ə/s+ess</v>
      </c>
      <c r="F7515" t="str">
        <f>[1]onset!P7515</f>
        <v>+</v>
      </c>
      <c r="G7515" t="str">
        <f>[1]rime!P7515</f>
        <v>+</v>
      </c>
      <c r="H7515" t="str">
        <f>[1]onset!Q7515</f>
        <v>+</v>
      </c>
      <c r="I7515" t="str">
        <f>[1]rime!Q7515</f>
        <v>+</v>
      </c>
      <c r="J7515" t="str">
        <f>[1]onset!R7515</f>
        <v>+</v>
      </c>
      <c r="K7515" t="str">
        <f>[1]rime!R7515</f>
        <v>+</v>
      </c>
      <c r="L7515" t="str">
        <f>[1]onset!S7515</f>
        <v>+</v>
      </c>
      <c r="M7515" t="str">
        <f>[1]rime!S7515</f>
        <v>+</v>
      </c>
    </row>
    <row r="7516" spans="1:13" x14ac:dyDescent="0.3">
      <c r="A7516" t="s">
        <v>7073</v>
      </c>
      <c r="B7516" t="str">
        <f>[1]onset!N7516</f>
        <v>r+r</v>
      </c>
      <c r="C7516" t="str">
        <f>[1]rime!N7516</f>
        <v>i+e</v>
      </c>
      <c r="D7516" t="str">
        <f>[1]onset!O7516</f>
        <v>d+d</v>
      </c>
      <c r="E7516" t="str">
        <f>[1]rime!O7516</f>
        <v>u+o</v>
      </c>
      <c r="F7516" t="str">
        <f>[1]onset!P7516</f>
        <v>+</v>
      </c>
      <c r="G7516" t="str">
        <f>[1]rime!P7516</f>
        <v>+</v>
      </c>
      <c r="H7516" t="str">
        <f>[1]onset!Q7516</f>
        <v>+</v>
      </c>
      <c r="I7516" t="str">
        <f>[1]rime!Q7516</f>
        <v>+</v>
      </c>
      <c r="J7516" t="str">
        <f>[1]onset!R7516</f>
        <v>+</v>
      </c>
      <c r="K7516" t="str">
        <f>[1]rime!R7516</f>
        <v>+</v>
      </c>
      <c r="L7516" t="str">
        <f>[1]onset!S7516</f>
        <v>+</v>
      </c>
      <c r="M7516" t="str">
        <f>[1]rime!S7516</f>
        <v>+</v>
      </c>
    </row>
    <row r="7517" spans="1:13" x14ac:dyDescent="0.3">
      <c r="A7517" t="s">
        <v>7074</v>
      </c>
      <c r="B7517" t="str">
        <f>[1]onset!N7517</f>
        <v>r+r</v>
      </c>
      <c r="C7517" t="str">
        <f>[1]rime!N7517</f>
        <v>ɪ+e</v>
      </c>
      <c r="D7517" t="str">
        <f>[1]onset!O7517</f>
        <v>d+d</v>
      </c>
      <c r="E7517" t="str">
        <f>[1]rime!O7517</f>
        <v>u/s/t+uced</v>
      </c>
      <c r="F7517" t="str">
        <f>[1]onset!P7517</f>
        <v>+</v>
      </c>
      <c r="G7517" t="str">
        <f>[1]rime!P7517</f>
        <v>+</v>
      </c>
      <c r="H7517" t="str">
        <f>[1]onset!Q7517</f>
        <v>+</v>
      </c>
      <c r="I7517" t="str">
        <f>[1]rime!Q7517</f>
        <v>+</v>
      </c>
      <c r="J7517" t="str">
        <f>[1]onset!R7517</f>
        <v>+</v>
      </c>
      <c r="K7517" t="str">
        <f>[1]rime!R7517</f>
        <v>+</v>
      </c>
      <c r="L7517" t="str">
        <f>[1]onset!S7517</f>
        <v>+</v>
      </c>
      <c r="M7517" t="str">
        <f>[1]rime!S7517</f>
        <v>+</v>
      </c>
    </row>
    <row r="7518" spans="1:13" x14ac:dyDescent="0.3">
      <c r="A7518" t="s">
        <v>7075</v>
      </c>
      <c r="B7518" t="str">
        <f>[1]onset!N7518</f>
        <v>r+r</v>
      </c>
      <c r="C7518" t="str">
        <f>[1]rime!N7518</f>
        <v>i/d+eed</v>
      </c>
      <c r="D7518" t="str">
        <f>[1]onset!O7518</f>
        <v>+</v>
      </c>
      <c r="E7518" t="str">
        <f>[1]rime!O7518</f>
        <v>+</v>
      </c>
      <c r="F7518" t="str">
        <f>[1]onset!P7518</f>
        <v>+</v>
      </c>
      <c r="G7518" t="str">
        <f>[1]rime!P7518</f>
        <v>+</v>
      </c>
      <c r="H7518" t="str">
        <f>[1]onset!Q7518</f>
        <v>+</v>
      </c>
      <c r="I7518" t="str">
        <f>[1]rime!Q7518</f>
        <v>+</v>
      </c>
      <c r="J7518" t="str">
        <f>[1]onset!R7518</f>
        <v>+</v>
      </c>
      <c r="K7518" t="str">
        <f>[1]rime!R7518</f>
        <v>+</v>
      </c>
      <c r="L7518" t="str">
        <f>[1]onset!S7518</f>
        <v>+</v>
      </c>
      <c r="M7518" t="str">
        <f>[1]rime!S7518</f>
        <v>+</v>
      </c>
    </row>
    <row r="7519" spans="1:13" x14ac:dyDescent="0.3">
      <c r="A7519" t="s">
        <v>7076</v>
      </c>
      <c r="B7519" t="str">
        <f>[1]onset!N7519</f>
        <v>r+r</v>
      </c>
      <c r="C7519" t="str">
        <f>[1]rime!N7519</f>
        <v>i/f+eef</v>
      </c>
      <c r="D7519" t="str">
        <f>[1]onset!O7519</f>
        <v>+</v>
      </c>
      <c r="E7519" t="str">
        <f>[1]rime!O7519</f>
        <v>+</v>
      </c>
      <c r="F7519" t="str">
        <f>[1]onset!P7519</f>
        <v>+</v>
      </c>
      <c r="G7519" t="str">
        <f>[1]rime!P7519</f>
        <v>+</v>
      </c>
      <c r="H7519" t="str">
        <f>[1]onset!Q7519</f>
        <v>+</v>
      </c>
      <c r="I7519" t="str">
        <f>[1]rime!Q7519</f>
        <v>+</v>
      </c>
      <c r="J7519" t="str">
        <f>[1]onset!R7519</f>
        <v>+</v>
      </c>
      <c r="K7519" t="str">
        <f>[1]rime!R7519</f>
        <v>+</v>
      </c>
      <c r="L7519" t="str">
        <f>[1]onset!S7519</f>
        <v>+</v>
      </c>
      <c r="M7519" t="str">
        <f>[1]rime!S7519</f>
        <v>+</v>
      </c>
    </row>
    <row r="7520" spans="1:13" x14ac:dyDescent="0.3">
      <c r="A7520" t="s">
        <v>7077</v>
      </c>
      <c r="B7520" t="str">
        <f>[1]onset!N7520</f>
        <v>r+r</v>
      </c>
      <c r="C7520" t="str">
        <f>[1]rime!N7520</f>
        <v>i/k+eek</v>
      </c>
      <c r="D7520" t="str">
        <f>[1]onset!O7520</f>
        <v>+</v>
      </c>
      <c r="E7520" t="str">
        <f>[1]rime!O7520</f>
        <v>+</v>
      </c>
      <c r="F7520" t="str">
        <f>[1]onset!P7520</f>
        <v>+</v>
      </c>
      <c r="G7520" t="str">
        <f>[1]rime!P7520</f>
        <v>+</v>
      </c>
      <c r="H7520" t="str">
        <f>[1]onset!Q7520</f>
        <v>+</v>
      </c>
      <c r="I7520" t="str">
        <f>[1]rime!Q7520</f>
        <v>+</v>
      </c>
      <c r="J7520" t="str">
        <f>[1]onset!R7520</f>
        <v>+</v>
      </c>
      <c r="K7520" t="str">
        <f>[1]rime!R7520</f>
        <v>+</v>
      </c>
      <c r="L7520" t="str">
        <f>[1]onset!S7520</f>
        <v>+</v>
      </c>
      <c r="M7520" t="str">
        <f>[1]rime!S7520</f>
        <v>+</v>
      </c>
    </row>
    <row r="7521" spans="1:13" x14ac:dyDescent="0.3">
      <c r="A7521" t="s">
        <v>7078</v>
      </c>
      <c r="B7521" t="str">
        <f>[1]onset!N7521</f>
        <v>r+r</v>
      </c>
      <c r="C7521" t="str">
        <f>[1]rime!N7521</f>
        <v>i/l+eel</v>
      </c>
      <c r="D7521" t="str">
        <f>[1]onset!O7521</f>
        <v>+</v>
      </c>
      <c r="E7521" t="str">
        <f>[1]rime!O7521</f>
        <v>+</v>
      </c>
      <c r="F7521" t="str">
        <f>[1]onset!P7521</f>
        <v>+</v>
      </c>
      <c r="G7521" t="str">
        <f>[1]rime!P7521</f>
        <v>+</v>
      </c>
      <c r="H7521" t="str">
        <f>[1]onset!Q7521</f>
        <v>+</v>
      </c>
      <c r="I7521" t="str">
        <f>[1]rime!Q7521</f>
        <v>+</v>
      </c>
      <c r="J7521" t="str">
        <f>[1]onset!R7521</f>
        <v>+</v>
      </c>
      <c r="K7521" t="str">
        <f>[1]rime!R7521</f>
        <v>+</v>
      </c>
      <c r="L7521" t="str">
        <f>[1]onset!S7521</f>
        <v>+</v>
      </c>
      <c r="M7521" t="str">
        <f>[1]rime!S7521</f>
        <v>+</v>
      </c>
    </row>
    <row r="7522" spans="1:13" x14ac:dyDescent="0.3">
      <c r="A7522" t="s">
        <v>7079</v>
      </c>
      <c r="B7522" t="str">
        <f>[1]onset!N7522</f>
        <v>r+r</v>
      </c>
      <c r="C7522" t="str">
        <f>[1]rime!N7522</f>
        <v>ɛ/f+ef</v>
      </c>
      <c r="D7522" t="str">
        <f>[1]onset!O7522</f>
        <v>+</v>
      </c>
      <c r="E7522" t="str">
        <f>[1]rime!O7522</f>
        <v>+</v>
      </c>
      <c r="F7522" t="str">
        <f>[1]onset!P7522</f>
        <v>+</v>
      </c>
      <c r="G7522" t="str">
        <f>[1]rime!P7522</f>
        <v>+</v>
      </c>
      <c r="H7522" t="str">
        <f>[1]onset!Q7522</f>
        <v>+</v>
      </c>
      <c r="I7522" t="str">
        <f>[1]rime!Q7522</f>
        <v>+</v>
      </c>
      <c r="J7522" t="str">
        <f>[1]onset!R7522</f>
        <v>+</v>
      </c>
      <c r="K7522" t="str">
        <f>[1]rime!R7522</f>
        <v>+</v>
      </c>
      <c r="L7522" t="str">
        <f>[1]onset!S7522</f>
        <v>+</v>
      </c>
      <c r="M7522" t="str">
        <f>[1]rime!S7522</f>
        <v>+</v>
      </c>
    </row>
    <row r="7523" spans="1:13" x14ac:dyDescent="0.3">
      <c r="A7523" t="s">
        <v>7080</v>
      </c>
      <c r="B7523" t="str">
        <f>[1]onset!N7523</f>
        <v>r+r</v>
      </c>
      <c r="C7523" t="str">
        <f>[1]rime!N7523</f>
        <v>ɛ+e</v>
      </c>
      <c r="D7523" t="str">
        <f>[1]onset!O7523</f>
        <v>f+f</v>
      </c>
      <c r="E7523" t="str">
        <f>[1]rime!O7523</f>
        <v>ɚ/r+er</v>
      </c>
      <c r="F7523" t="str">
        <f>[1]onset!P7523</f>
        <v>+</v>
      </c>
      <c r="G7523" t="str">
        <f>[1]rime!P7523</f>
        <v>i+ee</v>
      </c>
      <c r="H7523" t="str">
        <f>[1]onset!Q7523</f>
        <v>+</v>
      </c>
      <c r="I7523" t="str">
        <f>[1]rime!Q7523</f>
        <v>+</v>
      </c>
      <c r="J7523" t="str">
        <f>[1]onset!R7523</f>
        <v>+</v>
      </c>
      <c r="K7523" t="str">
        <f>[1]rime!R7523</f>
        <v>+</v>
      </c>
      <c r="L7523" t="str">
        <f>[1]onset!S7523</f>
        <v>+</v>
      </c>
      <c r="M7523" t="str">
        <f>[1]rime!S7523</f>
        <v>+</v>
      </c>
    </row>
    <row r="7524" spans="1:13" x14ac:dyDescent="0.3">
      <c r="A7524" t="s">
        <v>7080</v>
      </c>
      <c r="B7524" t="str">
        <f>[1]onset!N7524</f>
        <v>r+r</v>
      </c>
      <c r="C7524" t="str">
        <f>[1]rime!N7524</f>
        <v>ɛ+e</v>
      </c>
      <c r="D7524" t="str">
        <f>[1]onset!O7524</f>
        <v>f+f</v>
      </c>
      <c r="E7524" t="str">
        <f>[1]rime!O7524</f>
        <v>ə+e</v>
      </c>
      <c r="F7524" t="str">
        <f>[1]onset!P7524</f>
        <v>r+r</v>
      </c>
      <c r="G7524" t="str">
        <f>[1]rime!P7524</f>
        <v>i+ee</v>
      </c>
      <c r="H7524" t="str">
        <f>[1]onset!Q7524</f>
        <v>+</v>
      </c>
      <c r="I7524" t="str">
        <f>[1]rime!Q7524</f>
        <v>+</v>
      </c>
      <c r="J7524" t="str">
        <f>[1]onset!R7524</f>
        <v>+</v>
      </c>
      <c r="K7524" t="str">
        <f>[1]rime!R7524</f>
        <v>+</v>
      </c>
      <c r="L7524" t="str">
        <f>[1]onset!S7524</f>
        <v>+</v>
      </c>
      <c r="M7524" t="str">
        <f>[1]rime!S7524</f>
        <v>+</v>
      </c>
    </row>
    <row r="7525" spans="1:13" x14ac:dyDescent="0.3">
      <c r="A7525" t="s">
        <v>7081</v>
      </c>
      <c r="B7525" t="str">
        <f>[1]onset!N7525</f>
        <v>r+r</v>
      </c>
      <c r="C7525" t="str">
        <f>[1]rime!N7525</f>
        <v>ɛ+e</v>
      </c>
      <c r="D7525" t="str">
        <f>[1]onset!O7525</f>
        <v>f+f</v>
      </c>
      <c r="E7525" t="str">
        <f>[1]rime!O7525</f>
        <v>ə+e</v>
      </c>
      <c r="F7525" t="str">
        <f>[1]onset!P7525</f>
        <v>r+r</v>
      </c>
      <c r="G7525" t="str">
        <f>[1]rime!P7525</f>
        <v>i+ee</v>
      </c>
      <c r="H7525" t="str">
        <f>[1]onset!Q7525</f>
        <v>+</v>
      </c>
      <c r="I7525" t="str">
        <f>[1]rime!Q7525</f>
        <v>ɪ/ŋ+ing</v>
      </c>
      <c r="J7525" t="str">
        <f>[1]onset!R7525</f>
        <v>+</v>
      </c>
      <c r="K7525" t="str">
        <f>[1]rime!R7525</f>
        <v>+</v>
      </c>
      <c r="L7525" t="str">
        <f>[1]onset!S7525</f>
        <v>+</v>
      </c>
      <c r="M7525" t="str">
        <f>[1]rime!S7525</f>
        <v>+</v>
      </c>
    </row>
    <row r="7526" spans="1:13" x14ac:dyDescent="0.3">
      <c r="A7526" t="s">
        <v>7082</v>
      </c>
      <c r="B7526" t="str">
        <f>[1]onset!N7526</f>
        <v>r+r</v>
      </c>
      <c r="C7526" t="str">
        <f>[1]rime!N7526</f>
        <v>i+e</v>
      </c>
      <c r="D7526" t="str">
        <f>[1]onset!O7526</f>
        <v>f+f</v>
      </c>
      <c r="E7526" t="str">
        <f>[1]rime!O7526</f>
        <v>ɪ/l+ill</v>
      </c>
      <c r="F7526" t="str">
        <f>[1]onset!P7526</f>
        <v>+</v>
      </c>
      <c r="G7526" t="str">
        <f>[1]rime!P7526</f>
        <v>+</v>
      </c>
      <c r="H7526" t="str">
        <f>[1]onset!Q7526</f>
        <v>+</v>
      </c>
      <c r="I7526" t="str">
        <f>[1]rime!Q7526</f>
        <v>+</v>
      </c>
      <c r="J7526" t="str">
        <f>[1]onset!R7526</f>
        <v>+</v>
      </c>
      <c r="K7526" t="str">
        <f>[1]rime!R7526</f>
        <v>+</v>
      </c>
      <c r="L7526" t="str">
        <f>[1]onset!S7526</f>
        <v>+</v>
      </c>
      <c r="M7526" t="str">
        <f>[1]rime!S7526</f>
        <v>+</v>
      </c>
    </row>
    <row r="7527" spans="1:13" x14ac:dyDescent="0.3">
      <c r="A7527" t="s">
        <v>7083</v>
      </c>
      <c r="B7527" t="str">
        <f>[1]onset!N7527</f>
        <v>r+r</v>
      </c>
      <c r="C7527" t="str">
        <f>[1]rime!N7527</f>
        <v>ɪ+e</v>
      </c>
      <c r="D7527" t="str">
        <f>[1]onset!O7527</f>
        <v>f/l+fl</v>
      </c>
      <c r="E7527" t="str">
        <f>[1]rime!O7527</f>
        <v>ɛ/k/t+ect</v>
      </c>
      <c r="F7527" t="str">
        <f>[1]onset!P7527</f>
        <v>+</v>
      </c>
      <c r="G7527" t="str">
        <f>[1]rime!P7527</f>
        <v>+</v>
      </c>
      <c r="H7527" t="str">
        <f>[1]onset!Q7527</f>
        <v>+</v>
      </c>
      <c r="I7527" t="str">
        <f>[1]rime!Q7527</f>
        <v>+</v>
      </c>
      <c r="J7527" t="str">
        <f>[1]onset!R7527</f>
        <v>+</v>
      </c>
      <c r="K7527" t="str">
        <f>[1]rime!R7527</f>
        <v>+</v>
      </c>
      <c r="L7527" t="str">
        <f>[1]onset!S7527</f>
        <v>+</v>
      </c>
      <c r="M7527" t="str">
        <f>[1]rime!S7527</f>
        <v>+</v>
      </c>
    </row>
    <row r="7528" spans="1:13" x14ac:dyDescent="0.3">
      <c r="A7528" t="s">
        <v>7084</v>
      </c>
      <c r="B7528" t="str">
        <f>[1]onset!N7528</f>
        <v>r+r</v>
      </c>
      <c r="C7528" t="str">
        <f>[1]rime!N7528</f>
        <v>ə+e</v>
      </c>
      <c r="D7528" t="str">
        <f>[1]onset!O7528</f>
        <v>f/l+fl</v>
      </c>
      <c r="E7528" t="str">
        <f>[1]rime!O7528</f>
        <v>ɛ/k+ec</v>
      </c>
      <c r="F7528" t="str">
        <f>[1]onset!P7528</f>
        <v>ʃ+ti</v>
      </c>
      <c r="G7528" t="str">
        <f>[1]rime!P7528</f>
        <v>ə/n+on</v>
      </c>
      <c r="H7528" t="str">
        <f>[1]onset!Q7528</f>
        <v>+</v>
      </c>
      <c r="I7528" t="str">
        <f>[1]rime!Q7528</f>
        <v>+</v>
      </c>
      <c r="J7528" t="str">
        <f>[1]onset!R7528</f>
        <v>+</v>
      </c>
      <c r="K7528" t="str">
        <f>[1]rime!R7528</f>
        <v>+</v>
      </c>
      <c r="L7528" t="str">
        <f>[1]onset!S7528</f>
        <v>+</v>
      </c>
      <c r="M7528" t="str">
        <f>[1]rime!S7528</f>
        <v>+</v>
      </c>
    </row>
    <row r="7529" spans="1:13" x14ac:dyDescent="0.3">
      <c r="A7529" t="s">
        <v>7084</v>
      </c>
      <c r="B7529" t="str">
        <f>[1]onset!N7529</f>
        <v>r+r</v>
      </c>
      <c r="C7529" t="str">
        <f>[1]rime!N7529</f>
        <v>ɪ+e</v>
      </c>
      <c r="D7529" t="str">
        <f>[1]onset!O7529</f>
        <v>f/l+fl</v>
      </c>
      <c r="E7529" t="str">
        <f>[1]rime!O7529</f>
        <v>ɛ/k+ec</v>
      </c>
      <c r="F7529" t="str">
        <f>[1]onset!P7529</f>
        <v>ʃ+ti</v>
      </c>
      <c r="G7529" t="str">
        <f>[1]rime!P7529</f>
        <v>ə/n+on</v>
      </c>
      <c r="H7529" t="str">
        <f>[1]onset!Q7529</f>
        <v>+</v>
      </c>
      <c r="I7529" t="str">
        <f>[1]rime!Q7529</f>
        <v>+</v>
      </c>
      <c r="J7529" t="str">
        <f>[1]onset!R7529</f>
        <v>+</v>
      </c>
      <c r="K7529" t="str">
        <f>[1]rime!R7529</f>
        <v>+</v>
      </c>
      <c r="L7529" t="str">
        <f>[1]onset!S7529</f>
        <v>+</v>
      </c>
      <c r="M7529" t="str">
        <f>[1]rime!S7529</f>
        <v>+</v>
      </c>
    </row>
    <row r="7530" spans="1:13" x14ac:dyDescent="0.3">
      <c r="A7530" t="s">
        <v>7085</v>
      </c>
      <c r="B7530" t="str">
        <f>[1]onset!N7530</f>
        <v>r+r</v>
      </c>
      <c r="C7530" t="str">
        <f>[1]rime!N7530</f>
        <v>i+e</v>
      </c>
      <c r="D7530" t="str">
        <f>[1]onset!O7530</f>
        <v>f/l+fl</v>
      </c>
      <c r="E7530" t="str">
        <f>[1]rime!O7530</f>
        <v>ɛ/ks+ex</v>
      </c>
      <c r="F7530" t="str">
        <f>[1]onset!P7530</f>
        <v>+</v>
      </c>
      <c r="G7530" t="str">
        <f>[1]rime!P7530</f>
        <v>+</v>
      </c>
      <c r="H7530" t="str">
        <f>[1]onset!Q7530</f>
        <v>+</v>
      </c>
      <c r="I7530" t="str">
        <f>[1]rime!Q7530</f>
        <v>+</v>
      </c>
      <c r="J7530" t="str">
        <f>[1]onset!R7530</f>
        <v>+</v>
      </c>
      <c r="K7530" t="str">
        <f>[1]rime!R7530</f>
        <v>+</v>
      </c>
      <c r="L7530" t="str">
        <f>[1]onset!S7530</f>
        <v>+</v>
      </c>
      <c r="M7530" t="str">
        <f>[1]rime!S7530</f>
        <v>+</v>
      </c>
    </row>
    <row r="7531" spans="1:13" x14ac:dyDescent="0.3">
      <c r="A7531" t="s">
        <v>7086</v>
      </c>
      <c r="B7531" t="str">
        <f>[1]onset!N7531</f>
        <v>r+r</v>
      </c>
      <c r="C7531" t="str">
        <f>[1]rime!N7531</f>
        <v>ɪ+e</v>
      </c>
      <c r="D7531" t="str">
        <f>[1]onset!O7531</f>
        <v>f/r+fr</v>
      </c>
      <c r="E7531" t="str">
        <f>[1]rime!O7531</f>
        <v>ɛ/ʃ+esh</v>
      </c>
      <c r="F7531" t="str">
        <f>[1]onset!P7531</f>
        <v>+</v>
      </c>
      <c r="G7531" t="str">
        <f>[1]rime!P7531</f>
        <v>+</v>
      </c>
      <c r="H7531" t="str">
        <f>[1]onset!Q7531</f>
        <v>+</v>
      </c>
      <c r="I7531" t="str">
        <f>[1]rime!Q7531</f>
        <v>+</v>
      </c>
      <c r="J7531" t="str">
        <f>[1]onset!R7531</f>
        <v>+</v>
      </c>
      <c r="K7531" t="str">
        <f>[1]rime!R7531</f>
        <v>+</v>
      </c>
      <c r="L7531" t="str">
        <f>[1]onset!S7531</f>
        <v>+</v>
      </c>
      <c r="M7531" t="str">
        <f>[1]rime!S7531</f>
        <v>+</v>
      </c>
    </row>
    <row r="7532" spans="1:13" x14ac:dyDescent="0.3">
      <c r="A7532" t="s">
        <v>7087</v>
      </c>
      <c r="B7532" t="str">
        <f>[1]onset!N7532</f>
        <v>r+r</v>
      </c>
      <c r="C7532" t="str">
        <f>[1]rime!N7532</f>
        <v>ɪ+e</v>
      </c>
      <c r="D7532" t="str">
        <f>[1]onset!O7532</f>
        <v>f/r+fr</v>
      </c>
      <c r="E7532" t="str">
        <f>[1]rime!O7532</f>
        <v>ɛ+e</v>
      </c>
      <c r="F7532" t="str">
        <f>[1]onset!P7532</f>
        <v>ʃ+sh</v>
      </c>
      <c r="G7532" t="str">
        <f>[1]rime!P7532</f>
        <v>ɪ/ŋ+ing</v>
      </c>
      <c r="H7532" t="str">
        <f>[1]onset!Q7532</f>
        <v>+</v>
      </c>
      <c r="I7532" t="str">
        <f>[1]rime!Q7532</f>
        <v>+</v>
      </c>
      <c r="J7532" t="str">
        <f>[1]onset!R7532</f>
        <v>+</v>
      </c>
      <c r="K7532" t="str">
        <f>[1]rime!R7532</f>
        <v>+</v>
      </c>
      <c r="L7532" t="str">
        <f>[1]onset!S7532</f>
        <v>+</v>
      </c>
      <c r="M7532" t="str">
        <f>[1]rime!S7532</f>
        <v>+</v>
      </c>
    </row>
    <row r="7533" spans="1:13" x14ac:dyDescent="0.3">
      <c r="A7533" t="s">
        <v>7087</v>
      </c>
      <c r="B7533" t="str">
        <f>[1]onset!N7533</f>
        <v>r+r</v>
      </c>
      <c r="C7533" t="str">
        <f>[1]rime!N7533</f>
        <v>i+e</v>
      </c>
      <c r="D7533" t="str">
        <f>[1]onset!O7533</f>
        <v>f/r+fr</v>
      </c>
      <c r="E7533" t="str">
        <f>[1]rime!O7533</f>
        <v>ɛ+e</v>
      </c>
      <c r="F7533" t="str">
        <f>[1]onset!P7533</f>
        <v>ʃ+sh</v>
      </c>
      <c r="G7533" t="str">
        <f>[1]rime!P7533</f>
        <v>ɪ/ŋ+ing</v>
      </c>
      <c r="H7533" t="str">
        <f>[1]onset!Q7533</f>
        <v>+</v>
      </c>
      <c r="I7533" t="str">
        <f>[1]rime!Q7533</f>
        <v>+</v>
      </c>
      <c r="J7533" t="str">
        <f>[1]onset!R7533</f>
        <v>+</v>
      </c>
      <c r="K7533" t="str">
        <f>[1]rime!R7533</f>
        <v>+</v>
      </c>
      <c r="L7533" t="str">
        <f>[1]onset!S7533</f>
        <v>+</v>
      </c>
      <c r="M7533" t="str">
        <f>[1]rime!S7533</f>
        <v>+</v>
      </c>
    </row>
    <row r="7534" spans="1:13" x14ac:dyDescent="0.3">
      <c r="A7534" t="s">
        <v>7088</v>
      </c>
      <c r="B7534" t="str">
        <f>[1]onset!N7534</f>
        <v>r+r</v>
      </c>
      <c r="C7534" t="str">
        <f>[1]rime!N7534</f>
        <v>ɪ+e</v>
      </c>
      <c r="D7534" t="str">
        <f>[1]onset!O7534</f>
        <v>f/r+fr</v>
      </c>
      <c r="E7534" t="str">
        <f>[1]rime!O7534</f>
        <v>ɛ/ʃ+esh</v>
      </c>
      <c r="F7534" t="str">
        <f>[1]onset!P7534</f>
        <v>m+m</v>
      </c>
      <c r="G7534" t="str">
        <f>[1]rime!P7534</f>
        <v>ə/n/t+ent</v>
      </c>
      <c r="H7534" t="str">
        <f>[1]onset!Q7534</f>
        <v>+</v>
      </c>
      <c r="I7534" t="str">
        <f>[1]rime!Q7534</f>
        <v>+</v>
      </c>
      <c r="J7534" t="str">
        <f>[1]onset!R7534</f>
        <v>+</v>
      </c>
      <c r="K7534" t="str">
        <f>[1]rime!R7534</f>
        <v>+</v>
      </c>
      <c r="L7534" t="str">
        <f>[1]onset!S7534</f>
        <v>+</v>
      </c>
      <c r="M7534" t="str">
        <f>[1]rime!S7534</f>
        <v>+</v>
      </c>
    </row>
    <row r="7535" spans="1:13" x14ac:dyDescent="0.3">
      <c r="A7535" t="s">
        <v>7089</v>
      </c>
      <c r="B7535" t="str">
        <f>[1]onset!N7535</f>
        <v>r+r</v>
      </c>
      <c r="C7535" t="str">
        <f>[1]rime!N7535</f>
        <v>ɪ+e</v>
      </c>
      <c r="D7535" t="str">
        <f>[1]onset!O7535</f>
        <v>f/r+fr</v>
      </c>
      <c r="E7535" t="str">
        <f>[1]rime!O7535</f>
        <v>ɪ+i</v>
      </c>
      <c r="F7535" t="str">
        <f>[1]onset!P7535</f>
        <v>dʒ+g</v>
      </c>
      <c r="G7535" t="str">
        <f>[1]rime!P7535</f>
        <v>ɚ/r+er</v>
      </c>
      <c r="H7535" t="str">
        <f>[1]onset!Q7535</f>
        <v>+</v>
      </c>
      <c r="I7535" t="str">
        <f>[1]rime!Q7535</f>
        <v>eɪ/t+a_et</v>
      </c>
      <c r="J7535" t="str">
        <f>[1]onset!R7535</f>
        <v>+</v>
      </c>
      <c r="K7535" t="str">
        <f>[1]rime!R7535</f>
        <v>+</v>
      </c>
      <c r="L7535" t="str">
        <f>[1]onset!S7535</f>
        <v>+</v>
      </c>
      <c r="M7535" t="str">
        <f>[1]rime!S7535</f>
        <v>+</v>
      </c>
    </row>
    <row r="7536" spans="1:13" x14ac:dyDescent="0.3">
      <c r="A7536" t="s">
        <v>7090</v>
      </c>
      <c r="B7536" t="str">
        <f>[1]onset!N7536</f>
        <v>r+r</v>
      </c>
      <c r="C7536" t="str">
        <f>[1]rime!N7536</f>
        <v>ɪ+e</v>
      </c>
      <c r="D7536" t="str">
        <f>[1]onset!O7536</f>
        <v>f/r+fr</v>
      </c>
      <c r="E7536" t="str">
        <f>[1]rime!O7536</f>
        <v>ɪ+i</v>
      </c>
      <c r="F7536" t="str">
        <f>[1]onset!P7536</f>
        <v>dʒ+g</v>
      </c>
      <c r="G7536" t="str">
        <f>[1]rime!P7536</f>
        <v>ɚ/r+er</v>
      </c>
      <c r="H7536" t="str">
        <f>[1]onset!Q7536</f>
        <v>+</v>
      </c>
      <c r="I7536" t="str">
        <f>[1]rime!Q7536</f>
        <v>eɪ+a</v>
      </c>
      <c r="J7536" t="str">
        <f>[1]onset!R7536</f>
        <v>ʃ+ti</v>
      </c>
      <c r="K7536" t="str">
        <f>[1]rime!R7536</f>
        <v>ə/n+on</v>
      </c>
      <c r="L7536" t="str">
        <f>[1]onset!S7536</f>
        <v>+</v>
      </c>
      <c r="M7536" t="str">
        <f>[1]rime!S7536</f>
        <v>+</v>
      </c>
    </row>
    <row r="7537" spans="1:13" x14ac:dyDescent="0.3">
      <c r="A7537" t="s">
        <v>7091</v>
      </c>
      <c r="B7537" t="str">
        <f>[1]onset!N7537</f>
        <v>r+r</v>
      </c>
      <c r="C7537" t="str">
        <f>[1]rime!N7537</f>
        <v>ə+e</v>
      </c>
      <c r="D7537" t="str">
        <f>[1]onset!O7537</f>
        <v>f/r+fr</v>
      </c>
      <c r="E7537" t="str">
        <f>[1]rime!O7537</f>
        <v>ɪ+i</v>
      </c>
      <c r="F7537" t="str">
        <f>[1]onset!P7537</f>
        <v>dʒ+g</v>
      </c>
      <c r="G7537" t="str">
        <f>[1]rime!P7537</f>
        <v>ɚ/r+er</v>
      </c>
      <c r="H7537" t="str">
        <f>[1]onset!Q7537</f>
        <v>+</v>
      </c>
      <c r="I7537" t="str">
        <f>[1]rime!Q7537</f>
        <v>eɪ+a</v>
      </c>
      <c r="J7537" t="str">
        <f>[1]onset!R7537</f>
        <v>t+t</v>
      </c>
      <c r="K7537" t="str">
        <f>[1]rime!R7537</f>
        <v>ɚ/r+or</v>
      </c>
      <c r="L7537" t="str">
        <f>[1]onset!S7537</f>
        <v>+</v>
      </c>
      <c r="M7537" t="str">
        <f>[1]rime!S7537</f>
        <v>+</v>
      </c>
    </row>
    <row r="7538" spans="1:13" x14ac:dyDescent="0.3">
      <c r="A7538" t="s">
        <v>7091</v>
      </c>
      <c r="B7538" t="str">
        <f>[1]onset!N7538</f>
        <v>r+r</v>
      </c>
      <c r="C7538" t="str">
        <f>[1]rime!N7538</f>
        <v>ɪ+e</v>
      </c>
      <c r="D7538" t="str">
        <f>[1]onset!O7538</f>
        <v>f/r+fr</v>
      </c>
      <c r="E7538" t="str">
        <f>[1]rime!O7538</f>
        <v>ɪ+i</v>
      </c>
      <c r="F7538" t="str">
        <f>[1]onset!P7538</f>
        <v>dʒ+g</v>
      </c>
      <c r="G7538" t="str">
        <f>[1]rime!P7538</f>
        <v>ɚ/r+er</v>
      </c>
      <c r="H7538" t="str">
        <f>[1]onset!Q7538</f>
        <v>+</v>
      </c>
      <c r="I7538" t="str">
        <f>[1]rime!Q7538</f>
        <v>eɪ+a</v>
      </c>
      <c r="J7538" t="str">
        <f>[1]onset!R7538</f>
        <v>t+t</v>
      </c>
      <c r="K7538" t="str">
        <f>[1]rime!R7538</f>
        <v>ɚ/r+or</v>
      </c>
      <c r="L7538" t="str">
        <f>[1]onset!S7538</f>
        <v>+</v>
      </c>
      <c r="M7538" t="str">
        <f>[1]rime!S7538</f>
        <v>+</v>
      </c>
    </row>
    <row r="7539" spans="1:13" x14ac:dyDescent="0.3">
      <c r="A7539" t="s">
        <v>7092</v>
      </c>
      <c r="B7539" t="str">
        <f>[1]onset!N7539</f>
        <v>r+r</v>
      </c>
      <c r="C7539" t="str">
        <f>[1]rime!N7539</f>
        <v>i+e</v>
      </c>
      <c r="D7539" t="str">
        <f>[1]onset!O7539</f>
        <v>f+f</v>
      </c>
      <c r="E7539" t="str">
        <f>[1]rime!O7539</f>
        <v>ju/l+uel</v>
      </c>
      <c r="F7539" t="str">
        <f>[1]onset!P7539</f>
        <v>+</v>
      </c>
      <c r="G7539" t="str">
        <f>[1]rime!P7539</f>
        <v>+</v>
      </c>
      <c r="H7539" t="str">
        <f>[1]onset!Q7539</f>
        <v>+</v>
      </c>
      <c r="I7539" t="str">
        <f>[1]rime!Q7539</f>
        <v>+</v>
      </c>
      <c r="J7539" t="str">
        <f>[1]onset!R7539</f>
        <v>+</v>
      </c>
      <c r="K7539" t="str">
        <f>[1]rime!R7539</f>
        <v>+</v>
      </c>
      <c r="L7539" t="str">
        <f>[1]onset!S7539</f>
        <v>+</v>
      </c>
      <c r="M7539" t="str">
        <f>[1]rime!S7539</f>
        <v>+</v>
      </c>
    </row>
    <row r="7540" spans="1:13" x14ac:dyDescent="0.3">
      <c r="A7540" t="s">
        <v>7093</v>
      </c>
      <c r="B7540" t="str">
        <f>[1]onset!N7540</f>
        <v>r+r</v>
      </c>
      <c r="C7540" t="str">
        <f>[1]rime!N7540</f>
        <v>ə+e</v>
      </c>
      <c r="D7540" t="str">
        <f>[1]onset!O7540</f>
        <v>f+f</v>
      </c>
      <c r="E7540" t="str">
        <f>[1]rime!O7540</f>
        <v>ju+u</v>
      </c>
      <c r="F7540" t="str">
        <f>[1]onset!P7540</f>
        <v>z+s</v>
      </c>
      <c r="G7540" t="str">
        <f>[1]rime!P7540</f>
        <v>ə/l+al</v>
      </c>
      <c r="H7540" t="str">
        <f>[1]onset!Q7540</f>
        <v>+</v>
      </c>
      <c r="I7540" t="str">
        <f>[1]rime!Q7540</f>
        <v>+</v>
      </c>
      <c r="J7540" t="str">
        <f>[1]onset!R7540</f>
        <v>+</v>
      </c>
      <c r="K7540" t="str">
        <f>[1]rime!R7540</f>
        <v>+</v>
      </c>
      <c r="L7540" t="str">
        <f>[1]onset!S7540</f>
        <v>+</v>
      </c>
      <c r="M7540" t="str">
        <f>[1]rime!S7540</f>
        <v>+</v>
      </c>
    </row>
    <row r="7541" spans="1:13" x14ac:dyDescent="0.3">
      <c r="A7541" t="s">
        <v>7093</v>
      </c>
      <c r="B7541" t="str">
        <f>[1]onset!N7541</f>
        <v>r+r</v>
      </c>
      <c r="C7541" t="str">
        <f>[1]rime!N7541</f>
        <v>ɪ+e</v>
      </c>
      <c r="D7541" t="str">
        <f>[1]onset!O7541</f>
        <v>f+f</v>
      </c>
      <c r="E7541" t="str">
        <f>[1]rime!O7541</f>
        <v>ju+u</v>
      </c>
      <c r="F7541" t="str">
        <f>[1]onset!P7541</f>
        <v>z+s</v>
      </c>
      <c r="G7541" t="str">
        <f>[1]rime!P7541</f>
        <v>ə/l+al</v>
      </c>
      <c r="H7541" t="str">
        <f>[1]onset!Q7541</f>
        <v>+</v>
      </c>
      <c r="I7541" t="str">
        <f>[1]rime!Q7541</f>
        <v>+</v>
      </c>
      <c r="J7541" t="str">
        <f>[1]onset!R7541</f>
        <v>+</v>
      </c>
      <c r="K7541" t="str">
        <f>[1]rime!R7541</f>
        <v>+</v>
      </c>
      <c r="L7541" t="str">
        <f>[1]onset!S7541</f>
        <v>+</v>
      </c>
      <c r="M7541" t="str">
        <f>[1]rime!S7541</f>
        <v>+</v>
      </c>
    </row>
    <row r="7542" spans="1:13" x14ac:dyDescent="0.3">
      <c r="A7542" t="s">
        <v>7094</v>
      </c>
      <c r="B7542" t="str">
        <f>[1]onset!N7542</f>
        <v>r+r</v>
      </c>
      <c r="C7542" t="str">
        <f>[1]rime!N7542</f>
        <v>ɛ+e</v>
      </c>
      <c r="D7542" t="str">
        <f>[1]onset!O7542</f>
        <v>f+f</v>
      </c>
      <c r="E7542" t="str">
        <f>[1]rime!O7542</f>
        <v>ju/z+u_es</v>
      </c>
      <c r="F7542" t="str">
        <f>[1]onset!P7542</f>
        <v>+</v>
      </c>
      <c r="G7542" t="str">
        <f>[1]rime!P7542</f>
        <v>+</v>
      </c>
      <c r="H7542" t="str">
        <f>[1]onset!Q7542</f>
        <v>+</v>
      </c>
      <c r="I7542" t="str">
        <f>[1]rime!Q7542</f>
        <v>+</v>
      </c>
      <c r="J7542" t="str">
        <f>[1]onset!R7542</f>
        <v>+</v>
      </c>
      <c r="K7542" t="str">
        <f>[1]rime!R7542</f>
        <v>+</v>
      </c>
      <c r="L7542" t="str">
        <f>[1]onset!S7542</f>
        <v>+</v>
      </c>
      <c r="M7542" t="str">
        <f>[1]rime!S7542</f>
        <v>+</v>
      </c>
    </row>
    <row r="7543" spans="1:13" x14ac:dyDescent="0.3">
      <c r="A7543" t="s">
        <v>7094</v>
      </c>
      <c r="B7543" t="str">
        <f>[1]onset!N7543</f>
        <v>r+r</v>
      </c>
      <c r="C7543" t="str">
        <f>[1]rime!N7543</f>
        <v>ɪ+e</v>
      </c>
      <c r="D7543" t="str">
        <f>[1]onset!O7543</f>
        <v>f+f</v>
      </c>
      <c r="E7543" t="str">
        <f>[1]rime!O7543</f>
        <v>ju/z+u_es</v>
      </c>
      <c r="F7543" t="str">
        <f>[1]onset!P7543</f>
        <v>+</v>
      </c>
      <c r="G7543" t="str">
        <f>[1]rime!P7543</f>
        <v>+</v>
      </c>
      <c r="H7543" t="str">
        <f>[1]onset!Q7543</f>
        <v>+</v>
      </c>
      <c r="I7543" t="str">
        <f>[1]rime!Q7543</f>
        <v>+</v>
      </c>
      <c r="J7543" t="str">
        <f>[1]onset!R7543</f>
        <v>+</v>
      </c>
      <c r="K7543" t="str">
        <f>[1]rime!R7543</f>
        <v>+</v>
      </c>
      <c r="L7543" t="str">
        <f>[1]onset!S7543</f>
        <v>+</v>
      </c>
      <c r="M7543" t="str">
        <f>[1]rime!S7543</f>
        <v>+</v>
      </c>
    </row>
    <row r="7544" spans="1:13" x14ac:dyDescent="0.3">
      <c r="A7544" t="s">
        <v>7094</v>
      </c>
      <c r="B7544" t="str">
        <f>[1]onset!N7544</f>
        <v>r+r</v>
      </c>
      <c r="C7544" t="str">
        <f>[1]rime!N7544</f>
        <v>ə+e</v>
      </c>
      <c r="D7544" t="str">
        <f>[1]onset!O7544</f>
        <v>f+f</v>
      </c>
      <c r="E7544" t="str">
        <f>[1]rime!O7544</f>
        <v>ju/z+u_es</v>
      </c>
      <c r="F7544" t="str">
        <f>[1]onset!P7544</f>
        <v>+</v>
      </c>
      <c r="G7544" t="str">
        <f>[1]rime!P7544</f>
        <v>+</v>
      </c>
      <c r="H7544" t="str">
        <f>[1]onset!Q7544</f>
        <v>+</v>
      </c>
      <c r="I7544" t="str">
        <f>[1]rime!Q7544</f>
        <v>+</v>
      </c>
      <c r="J7544" t="str">
        <f>[1]onset!R7544</f>
        <v>+</v>
      </c>
      <c r="K7544" t="str">
        <f>[1]rime!R7544</f>
        <v>+</v>
      </c>
      <c r="L7544" t="str">
        <f>[1]onset!S7544</f>
        <v>+</v>
      </c>
      <c r="M7544" t="str">
        <f>[1]rime!S7544</f>
        <v>+</v>
      </c>
    </row>
    <row r="7545" spans="1:13" x14ac:dyDescent="0.3">
      <c r="A7545" t="s">
        <v>7095</v>
      </c>
      <c r="B7545" t="str">
        <f>[1]onset!N7545</f>
        <v>r+r</v>
      </c>
      <c r="C7545" t="str">
        <f>[1]rime!N7545</f>
        <v>ɪ+e</v>
      </c>
      <c r="D7545" t="str">
        <f>[1]onset!O7545</f>
        <v>f+f</v>
      </c>
      <c r="E7545" t="str">
        <f>[1]rime!O7545</f>
        <v>ju+u</v>
      </c>
      <c r="F7545" t="str">
        <f>[1]onset!P7545</f>
        <v>z+s</v>
      </c>
      <c r="G7545" t="str">
        <f>[1]rime!P7545</f>
        <v>ɪ/z+es</v>
      </c>
      <c r="H7545" t="str">
        <f>[1]onset!Q7545</f>
        <v>+</v>
      </c>
      <c r="I7545" t="str">
        <f>[1]rime!Q7545</f>
        <v>+</v>
      </c>
      <c r="J7545" t="str">
        <f>[1]onset!R7545</f>
        <v>+</v>
      </c>
      <c r="K7545" t="str">
        <f>[1]rime!R7545</f>
        <v>+</v>
      </c>
      <c r="L7545" t="str">
        <f>[1]onset!S7545</f>
        <v>+</v>
      </c>
      <c r="M7545" t="str">
        <f>[1]rime!S7545</f>
        <v>+</v>
      </c>
    </row>
    <row r="7546" spans="1:13" x14ac:dyDescent="0.3">
      <c r="A7546" t="s">
        <v>7095</v>
      </c>
      <c r="B7546" t="str">
        <f>[1]onset!N7546</f>
        <v>r+r</v>
      </c>
      <c r="C7546" t="str">
        <f>[1]rime!N7546</f>
        <v>ə+e</v>
      </c>
      <c r="D7546" t="str">
        <f>[1]onset!O7546</f>
        <v>f+f</v>
      </c>
      <c r="E7546" t="str">
        <f>[1]rime!O7546</f>
        <v>ju+u</v>
      </c>
      <c r="F7546" t="str">
        <f>[1]onset!P7546</f>
        <v>z+s</v>
      </c>
      <c r="G7546" t="str">
        <f>[1]rime!P7546</f>
        <v>ə/z+es</v>
      </c>
      <c r="H7546" t="str">
        <f>[1]onset!Q7546</f>
        <v>+</v>
      </c>
      <c r="I7546" t="str">
        <f>[1]rime!Q7546</f>
        <v>+</v>
      </c>
      <c r="J7546" t="str">
        <f>[1]onset!R7546</f>
        <v>+</v>
      </c>
      <c r="K7546" t="str">
        <f>[1]rime!R7546</f>
        <v>+</v>
      </c>
      <c r="L7546" t="str">
        <f>[1]onset!S7546</f>
        <v>+</v>
      </c>
      <c r="M7546" t="str">
        <f>[1]rime!S7546</f>
        <v>+</v>
      </c>
    </row>
    <row r="7547" spans="1:13" x14ac:dyDescent="0.3">
      <c r="A7547" t="s">
        <v>7096</v>
      </c>
      <c r="B7547" t="str">
        <f>[1]onset!N7547</f>
        <v>r+r</v>
      </c>
      <c r="C7547" t="str">
        <f>[1]rime!N7547</f>
        <v>ɪ+e</v>
      </c>
      <c r="D7547" t="str">
        <f>[1]onset!O7547</f>
        <v>g+g</v>
      </c>
      <c r="E7547" t="str">
        <f>[1]rime!O7547</f>
        <v>ɑ/r/d+ard</v>
      </c>
      <c r="F7547" t="str">
        <f>[1]onset!P7547</f>
        <v>l+l</v>
      </c>
      <c r="G7547" t="str">
        <f>[1]rime!P7547</f>
        <v>ə/s+ess</v>
      </c>
      <c r="H7547" t="str">
        <f>[1]onset!Q7547</f>
        <v>+</v>
      </c>
      <c r="I7547" t="str">
        <f>[1]rime!Q7547</f>
        <v>+</v>
      </c>
      <c r="J7547" t="str">
        <f>[1]onset!R7547</f>
        <v>+</v>
      </c>
      <c r="K7547" t="str">
        <f>[1]rime!R7547</f>
        <v>+</v>
      </c>
      <c r="L7547" t="str">
        <f>[1]onset!S7547</f>
        <v>+</v>
      </c>
      <c r="M7547" t="str">
        <f>[1]rime!S7547</f>
        <v>+</v>
      </c>
    </row>
    <row r="7548" spans="1:13" x14ac:dyDescent="0.3">
      <c r="A7548" t="s">
        <v>7097</v>
      </c>
      <c r="B7548" t="str">
        <f>[1]onset!N7548</f>
        <v>r+r</v>
      </c>
      <c r="C7548" t="str">
        <f>[1]rime!N7548</f>
        <v>ɪ+e</v>
      </c>
      <c r="D7548" t="str">
        <f>[1]onset!O7548</f>
        <v>g+g</v>
      </c>
      <c r="E7548" t="str">
        <f>[1]rime!O7548</f>
        <v>ɑ/r/d/z+ards</v>
      </c>
      <c r="F7548" t="str">
        <f>[1]onset!P7548</f>
        <v>+</v>
      </c>
      <c r="G7548" t="str">
        <f>[1]rime!P7548</f>
        <v>+</v>
      </c>
      <c r="H7548" t="str">
        <f>[1]onset!Q7548</f>
        <v>+</v>
      </c>
      <c r="I7548" t="str">
        <f>[1]rime!Q7548</f>
        <v>+</v>
      </c>
      <c r="J7548" t="str">
        <f>[1]onset!R7548</f>
        <v>+</v>
      </c>
      <c r="K7548" t="str">
        <f>[1]rime!R7548</f>
        <v>+</v>
      </c>
      <c r="L7548" t="str">
        <f>[1]onset!S7548</f>
        <v>+</v>
      </c>
      <c r="M7548" t="str">
        <f>[1]rime!S7548</f>
        <v>+</v>
      </c>
    </row>
    <row r="7549" spans="1:13" x14ac:dyDescent="0.3">
      <c r="A7549" t="s">
        <v>7098</v>
      </c>
      <c r="B7549" t="str">
        <f>[1]onset!N7549</f>
        <v>r+r</v>
      </c>
      <c r="C7549" t="str">
        <f>[1]rime!N7549</f>
        <v>ɛ+e</v>
      </c>
      <c r="D7549" t="str">
        <f>[1]onset!O7549</f>
        <v>dʒ+g</v>
      </c>
      <c r="E7549" t="str">
        <f>[1]rime!O7549</f>
        <v>ə+i</v>
      </c>
      <c r="F7549" t="str">
        <f>[1]onset!P7549</f>
        <v>m+m</v>
      </c>
      <c r="G7549" t="str">
        <f>[1]rime!P7549</f>
        <v>ə/n/t+ent</v>
      </c>
      <c r="H7549" t="str">
        <f>[1]onset!Q7549</f>
        <v>+</v>
      </c>
      <c r="I7549" t="str">
        <f>[1]rime!Q7549</f>
        <v>+</v>
      </c>
      <c r="J7549" t="str">
        <f>[1]onset!R7549</f>
        <v>+</v>
      </c>
      <c r="K7549" t="str">
        <f>[1]rime!R7549</f>
        <v>+</v>
      </c>
      <c r="L7549" t="str">
        <f>[1]onset!S7549</f>
        <v>+</v>
      </c>
      <c r="M7549" t="str">
        <f>[1]rime!S7549</f>
        <v>+</v>
      </c>
    </row>
    <row r="7550" spans="1:13" x14ac:dyDescent="0.3">
      <c r="A7550" t="s">
        <v>7099</v>
      </c>
      <c r="B7550" t="str">
        <f>[1]onset!N7550</f>
        <v>r+r</v>
      </c>
      <c r="C7550" t="str">
        <f>[1]rime!N7550</f>
        <v>i+e</v>
      </c>
      <c r="D7550" t="str">
        <f>[1]onset!O7550</f>
        <v>dʒ+gi</v>
      </c>
      <c r="E7550" t="str">
        <f>[1]rime!O7550</f>
        <v>ə/n+on</v>
      </c>
      <c r="F7550" t="str">
        <f>[1]onset!P7550</f>
        <v>+</v>
      </c>
      <c r="G7550" t="str">
        <f>[1]rime!P7550</f>
        <v>+</v>
      </c>
      <c r="H7550" t="str">
        <f>[1]onset!Q7550</f>
        <v>+</v>
      </c>
      <c r="I7550" t="str">
        <f>[1]rime!Q7550</f>
        <v>+</v>
      </c>
      <c r="J7550" t="str">
        <f>[1]onset!R7550</f>
        <v>+</v>
      </c>
      <c r="K7550" t="str">
        <f>[1]rime!R7550</f>
        <v>+</v>
      </c>
      <c r="L7550" t="str">
        <f>[1]onset!S7550</f>
        <v>+</v>
      </c>
      <c r="M7550" t="str">
        <f>[1]rime!S7550</f>
        <v>+</v>
      </c>
    </row>
    <row r="7551" spans="1:13" x14ac:dyDescent="0.3">
      <c r="A7551" t="s">
        <v>7100</v>
      </c>
      <c r="B7551" t="str">
        <f>[1]onset!N7551</f>
        <v>r+r</v>
      </c>
      <c r="C7551" t="str">
        <f>[1]rime!N7551</f>
        <v>ɛ+e</v>
      </c>
      <c r="D7551" t="str">
        <f>[1]onset!O7551</f>
        <v>dʒ+g</v>
      </c>
      <c r="E7551" t="str">
        <f>[1]rime!O7551</f>
        <v>ɪ+i</v>
      </c>
      <c r="F7551" t="str">
        <f>[1]onset!P7551</f>
        <v>s/t+st</v>
      </c>
      <c r="G7551" t="str">
        <f>[1]rime!P7551</f>
        <v>ɚ/r+er</v>
      </c>
      <c r="H7551" t="str">
        <f>[1]onset!Q7551</f>
        <v>+</v>
      </c>
      <c r="I7551" t="str">
        <f>[1]rime!Q7551</f>
        <v>+</v>
      </c>
      <c r="J7551" t="str">
        <f>[1]onset!R7551</f>
        <v>+</v>
      </c>
      <c r="K7551" t="str">
        <f>[1]rime!R7551</f>
        <v>+</v>
      </c>
      <c r="L7551" t="str">
        <f>[1]onset!S7551</f>
        <v>+</v>
      </c>
      <c r="M7551" t="str">
        <f>[1]rime!S7551</f>
        <v>+</v>
      </c>
    </row>
    <row r="7552" spans="1:13" x14ac:dyDescent="0.3">
      <c r="A7552" t="s">
        <v>7101</v>
      </c>
      <c r="B7552" t="str">
        <f>[1]onset!N7552</f>
        <v>r+r</v>
      </c>
      <c r="C7552" t="str">
        <f>[1]rime!N7552</f>
        <v>ɛ+e</v>
      </c>
      <c r="D7552" t="str">
        <f>[1]onset!O7552</f>
        <v>dʒ+g</v>
      </c>
      <c r="E7552" t="str">
        <f>[1]rime!O7552</f>
        <v>ɪ+i</v>
      </c>
      <c r="F7552" t="str">
        <f>[1]onset!P7552</f>
        <v>s/t/r+str</v>
      </c>
      <c r="G7552" t="str">
        <f>[1]rime!P7552</f>
        <v>eɪ+aʃ</v>
      </c>
      <c r="H7552" t="str">
        <f>[1]onset!Q7552</f>
        <v>ʃ+ti</v>
      </c>
      <c r="I7552" t="str">
        <f>[1]rime!Q7552</f>
        <v>ə/n+on</v>
      </c>
      <c r="J7552" t="str">
        <f>[1]onset!R7552</f>
        <v>+</v>
      </c>
      <c r="K7552" t="str">
        <f>[1]rime!R7552</f>
        <v>+</v>
      </c>
      <c r="L7552" t="str">
        <f>[1]onset!S7552</f>
        <v>+</v>
      </c>
      <c r="M7552" t="str">
        <f>[1]rime!S7552</f>
        <v>+</v>
      </c>
    </row>
    <row r="7553" spans="1:13" x14ac:dyDescent="0.3">
      <c r="A7553" t="s">
        <v>7102</v>
      </c>
      <c r="B7553" t="str">
        <f>[1]onset!N7553</f>
        <v>r+r</v>
      </c>
      <c r="C7553" t="str">
        <f>[1]rime!N7553</f>
        <v>ɪ+e</v>
      </c>
      <c r="D7553" t="str">
        <f>[1]onset!O7553</f>
        <v>g/r+gr</v>
      </c>
      <c r="E7553" t="str">
        <f>[1]rime!O7553</f>
        <v>ɛ/t+et</v>
      </c>
      <c r="F7553" t="str">
        <f>[1]onset!P7553</f>
        <v>+</v>
      </c>
      <c r="G7553" t="str">
        <f>[1]rime!P7553</f>
        <v>+</v>
      </c>
      <c r="H7553" t="str">
        <f>[1]onset!Q7553</f>
        <v>+</v>
      </c>
      <c r="I7553" t="str">
        <f>[1]rime!Q7553</f>
        <v>+</v>
      </c>
      <c r="J7553" t="str">
        <f>[1]onset!R7553</f>
        <v>+</v>
      </c>
      <c r="K7553" t="str">
        <f>[1]rime!R7553</f>
        <v>+</v>
      </c>
      <c r="L7553" t="str">
        <f>[1]onset!S7553</f>
        <v>+</v>
      </c>
      <c r="M7553" t="str">
        <f>[1]rime!S7553</f>
        <v>+</v>
      </c>
    </row>
    <row r="7554" spans="1:13" x14ac:dyDescent="0.3">
      <c r="A7554" t="s">
        <v>7103</v>
      </c>
      <c r="B7554" t="str">
        <f>[1]onset!N7554</f>
        <v>r+r</v>
      </c>
      <c r="C7554" t="str">
        <f>[1]rime!N7554</f>
        <v>ɪ+e</v>
      </c>
      <c r="D7554" t="str">
        <f>[1]onset!O7554</f>
        <v>g/r+gr</v>
      </c>
      <c r="E7554" t="str">
        <f>[1]rime!O7554</f>
        <v>ɛ/t/s+ets</v>
      </c>
      <c r="F7554" t="str">
        <f>[1]onset!P7554</f>
        <v>+</v>
      </c>
      <c r="G7554" t="str">
        <f>[1]rime!P7554</f>
        <v>+</v>
      </c>
      <c r="H7554" t="str">
        <f>[1]onset!Q7554</f>
        <v>+</v>
      </c>
      <c r="I7554" t="str">
        <f>[1]rime!Q7554</f>
        <v>+</v>
      </c>
      <c r="J7554" t="str">
        <f>[1]onset!R7554</f>
        <v>+</v>
      </c>
      <c r="K7554" t="str">
        <f>[1]rime!R7554</f>
        <v>+</v>
      </c>
      <c r="L7554" t="str">
        <f>[1]onset!S7554</f>
        <v>+</v>
      </c>
      <c r="M7554" t="str">
        <f>[1]rime!S7554</f>
        <v>+</v>
      </c>
    </row>
    <row r="7555" spans="1:13" x14ac:dyDescent="0.3">
      <c r="A7555" t="s">
        <v>7104</v>
      </c>
      <c r="B7555" t="str">
        <f>[1]onset!N7555</f>
        <v>r+r</v>
      </c>
      <c r="C7555" t="str">
        <f>[1]rime!N7555</f>
        <v>ɛ+e</v>
      </c>
      <c r="D7555" t="str">
        <f>[1]onset!O7555</f>
        <v>g+g</v>
      </c>
      <c r="E7555" t="str">
        <f>[1]rime!O7555</f>
        <v>jə+u</v>
      </c>
      <c r="F7555" t="str">
        <f>[1]onset!P7555</f>
        <v>l+l</v>
      </c>
      <c r="G7555" t="str">
        <f>[1]rime!P7555</f>
        <v>ɚ/r+ar</v>
      </c>
      <c r="H7555" t="str">
        <f>[1]onset!Q7555</f>
        <v>+</v>
      </c>
      <c r="I7555" t="str">
        <f>[1]rime!Q7555</f>
        <v>+</v>
      </c>
      <c r="J7555" t="str">
        <f>[1]onset!R7555</f>
        <v>+</v>
      </c>
      <c r="K7555" t="str">
        <f>[1]rime!R7555</f>
        <v>+</v>
      </c>
      <c r="L7555" t="str">
        <f>[1]onset!S7555</f>
        <v>+</v>
      </c>
      <c r="M7555" t="str">
        <f>[1]rime!S7555</f>
        <v>+</v>
      </c>
    </row>
    <row r="7556" spans="1:13" x14ac:dyDescent="0.3">
      <c r="A7556" t="s">
        <v>7104</v>
      </c>
      <c r="B7556" t="str">
        <f>[1]onset!N7556</f>
        <v>r+r</v>
      </c>
      <c r="C7556" t="str">
        <f>[1]rime!N7556</f>
        <v>eɪ+e</v>
      </c>
      <c r="D7556" t="str">
        <f>[1]onset!O7556</f>
        <v>g+g</v>
      </c>
      <c r="E7556" t="str">
        <f>[1]rime!O7556</f>
        <v>jə+u</v>
      </c>
      <c r="F7556" t="str">
        <f>[1]onset!P7556</f>
        <v>l+l</v>
      </c>
      <c r="G7556" t="str">
        <f>[1]rime!P7556</f>
        <v>ɚ/r+ar</v>
      </c>
      <c r="H7556" t="str">
        <f>[1]onset!Q7556</f>
        <v>+</v>
      </c>
      <c r="I7556" t="str">
        <f>[1]rime!Q7556</f>
        <v>+</v>
      </c>
      <c r="J7556" t="str">
        <f>[1]onset!R7556</f>
        <v>+</v>
      </c>
      <c r="K7556" t="str">
        <f>[1]rime!R7556</f>
        <v>+</v>
      </c>
      <c r="L7556" t="str">
        <f>[1]onset!S7556</f>
        <v>+</v>
      </c>
      <c r="M7556" t="str">
        <f>[1]rime!S7556</f>
        <v>+</v>
      </c>
    </row>
    <row r="7557" spans="1:13" x14ac:dyDescent="0.3">
      <c r="A7557" t="s">
        <v>7105</v>
      </c>
      <c r="B7557" t="str">
        <f>[1]onset!N7557</f>
        <v>r+r</v>
      </c>
      <c r="C7557" t="str">
        <f>[1]rime!N7557</f>
        <v>ɛ+e</v>
      </c>
      <c r="D7557" t="str">
        <f>[1]onset!O7557</f>
        <v>g+g</v>
      </c>
      <c r="E7557" t="str">
        <f>[1]rime!O7557</f>
        <v>jə+u</v>
      </c>
      <c r="F7557" t="str">
        <f>[1]onset!P7557</f>
        <v>l+l</v>
      </c>
      <c r="G7557" t="str">
        <f>[1]rime!P7557</f>
        <v>eɪ+a</v>
      </c>
      <c r="H7557" t="str">
        <f>[1]onset!Q7557</f>
        <v>ʃ+ti</v>
      </c>
      <c r="I7557" t="str">
        <f>[1]rime!Q7557</f>
        <v>ə/n/z+ons</v>
      </c>
      <c r="J7557" t="str">
        <f>[1]onset!R7557</f>
        <v>+</v>
      </c>
      <c r="K7557" t="str">
        <f>[1]rime!R7557</f>
        <v>+</v>
      </c>
      <c r="L7557" t="str">
        <f>[1]onset!S7557</f>
        <v>+</v>
      </c>
      <c r="M7557" t="str">
        <f>[1]rime!S7557</f>
        <v>+</v>
      </c>
    </row>
    <row r="7558" spans="1:13" x14ac:dyDescent="0.3">
      <c r="A7558" t="s">
        <v>7106</v>
      </c>
      <c r="B7558" t="str">
        <f>[1]onset!N7558</f>
        <v>r+r</v>
      </c>
      <c r="C7558" t="str">
        <f>[1]rime!N7558</f>
        <v>ɪ+e</v>
      </c>
      <c r="D7558" t="str">
        <f>[1]onset!O7558</f>
        <v>g+g</v>
      </c>
      <c r="E7558" t="str">
        <f>[1]rime!O7558</f>
        <v>ɚ/r+ur</v>
      </c>
      <c r="F7558" t="str">
        <f>[1]onset!P7558</f>
        <v>dʒ+g</v>
      </c>
      <c r="G7558" t="str">
        <f>[1]rime!P7558</f>
        <v>ə+i</v>
      </c>
      <c r="H7558" t="str">
        <f>[1]onset!Q7558</f>
        <v>t+t</v>
      </c>
      <c r="I7558" t="str">
        <f>[1]rime!Q7558</f>
        <v>eɪ/t+a_et</v>
      </c>
      <c r="J7558" t="str">
        <f>[1]onset!R7558</f>
        <v>+</v>
      </c>
      <c r="K7558" t="str">
        <f>[1]rime!R7558</f>
        <v>+</v>
      </c>
      <c r="L7558" t="str">
        <f>[1]onset!S7558</f>
        <v>+</v>
      </c>
      <c r="M7558" t="str">
        <f>[1]rime!S7558</f>
        <v>+</v>
      </c>
    </row>
    <row r="7559" spans="1:13" x14ac:dyDescent="0.3">
      <c r="A7559" t="s">
        <v>7107</v>
      </c>
      <c r="B7559" t="str">
        <f>[1]onset!N7559</f>
        <v>r+r</v>
      </c>
      <c r="C7559" t="str">
        <f>[1]rime!N7559</f>
        <v>i+e</v>
      </c>
      <c r="D7559" t="str">
        <f>[1]onset!O7559</f>
        <v>h+h</v>
      </c>
      <c r="E7559" t="str">
        <f>[1]rime!O7559</f>
        <v>æ/b+ab</v>
      </c>
      <c r="F7559" t="str">
        <f>[1]onset!P7559</f>
        <v>+</v>
      </c>
      <c r="G7559" t="str">
        <f>[1]rime!P7559</f>
        <v>+</v>
      </c>
      <c r="H7559" t="str">
        <f>[1]onset!Q7559</f>
        <v>+</v>
      </c>
      <c r="I7559" t="str">
        <f>[1]rime!Q7559</f>
        <v>+</v>
      </c>
      <c r="J7559" t="str">
        <f>[1]onset!R7559</f>
        <v>+</v>
      </c>
      <c r="K7559" t="str">
        <f>[1]rime!R7559</f>
        <v>+</v>
      </c>
      <c r="L7559" t="str">
        <f>[1]onset!S7559</f>
        <v>+</v>
      </c>
      <c r="M7559" t="str">
        <f>[1]rime!S7559</f>
        <v>+</v>
      </c>
    </row>
    <row r="7560" spans="1:13" x14ac:dyDescent="0.3">
      <c r="A7560" t="s">
        <v>7108</v>
      </c>
      <c r="B7560" t="str">
        <f>[1]onset!N7560</f>
        <v>r+r</v>
      </c>
      <c r="C7560" t="str">
        <f>[1]rime!N7560</f>
        <v>ɪ+e</v>
      </c>
      <c r="D7560" t="str">
        <f>[1]onset!O7560</f>
        <v>h+h</v>
      </c>
      <c r="E7560" t="str">
        <f>[1]rime!O7560</f>
        <v>ɚ/r+ear</v>
      </c>
      <c r="F7560" t="str">
        <f>[1]onset!P7560</f>
        <v>s+s</v>
      </c>
      <c r="G7560" t="str">
        <f>[1]rime!P7560</f>
        <v>ə/l+al</v>
      </c>
      <c r="H7560" t="str">
        <f>[1]onset!Q7560</f>
        <v>+</v>
      </c>
      <c r="I7560" t="str">
        <f>[1]rime!Q7560</f>
        <v>+</v>
      </c>
      <c r="J7560" t="str">
        <f>[1]onset!R7560</f>
        <v>+</v>
      </c>
      <c r="K7560" t="str">
        <f>[1]rime!R7560</f>
        <v>+</v>
      </c>
      <c r="L7560" t="str">
        <f>[1]onset!S7560</f>
        <v>+</v>
      </c>
      <c r="M7560" t="str">
        <f>[1]rime!S7560</f>
        <v>+</v>
      </c>
    </row>
    <row r="7561" spans="1:13" x14ac:dyDescent="0.3">
      <c r="A7561" t="s">
        <v>7109</v>
      </c>
      <c r="B7561" t="str">
        <f>[1]onset!N7561</f>
        <v>r+r</v>
      </c>
      <c r="C7561" t="str">
        <f>[1]rime!N7561</f>
        <v>ɪ+e</v>
      </c>
      <c r="D7561" t="str">
        <f>[1]onset!O7561</f>
        <v>h+h</v>
      </c>
      <c r="E7561" t="str">
        <f>[1]rime!O7561</f>
        <v>ɚ/r/s+ea_ers</v>
      </c>
      <c r="F7561" t="str">
        <f>[1]onset!P7561</f>
        <v>+</v>
      </c>
      <c r="G7561" t="str">
        <f>[1]rime!P7561</f>
        <v>+</v>
      </c>
      <c r="H7561" t="str">
        <f>[1]onset!Q7561</f>
        <v>+</v>
      </c>
      <c r="I7561" t="str">
        <f>[1]rime!Q7561</f>
        <v>+</v>
      </c>
      <c r="J7561" t="str">
        <f>[1]onset!R7561</f>
        <v>+</v>
      </c>
      <c r="K7561" t="str">
        <f>[1]rime!R7561</f>
        <v>+</v>
      </c>
      <c r="L7561" t="str">
        <f>[1]onset!S7561</f>
        <v>+</v>
      </c>
      <c r="M7561" t="str">
        <f>[1]rime!S7561</f>
        <v>+</v>
      </c>
    </row>
    <row r="7562" spans="1:13" x14ac:dyDescent="0.3">
      <c r="A7562" t="s">
        <v>7110</v>
      </c>
      <c r="B7562" t="str">
        <f>[1]onset!N7562</f>
        <v>r+r</v>
      </c>
      <c r="C7562" t="str">
        <f>[1]rime!N7562</f>
        <v>eɪ/n+eign</v>
      </c>
      <c r="D7562" t="str">
        <f>[1]onset!O7562</f>
        <v>+</v>
      </c>
      <c r="E7562" t="str">
        <f>[1]rime!O7562</f>
        <v>+</v>
      </c>
      <c r="F7562" t="str">
        <f>[1]onset!P7562</f>
        <v>+</v>
      </c>
      <c r="G7562" t="str">
        <f>[1]rime!P7562</f>
        <v>+</v>
      </c>
      <c r="H7562" t="str">
        <f>[1]onset!Q7562</f>
        <v>+</v>
      </c>
      <c r="I7562" t="str">
        <f>[1]rime!Q7562</f>
        <v>+</v>
      </c>
      <c r="J7562" t="str">
        <f>[1]onset!R7562</f>
        <v>+</v>
      </c>
      <c r="K7562" t="str">
        <f>[1]rime!R7562</f>
        <v>+</v>
      </c>
      <c r="L7562" t="str">
        <f>[1]onset!S7562</f>
        <v>+</v>
      </c>
      <c r="M7562" t="str">
        <f>[1]rime!S7562</f>
        <v>+</v>
      </c>
    </row>
    <row r="7563" spans="1:13" x14ac:dyDescent="0.3">
      <c r="A7563" t="s">
        <v>7111</v>
      </c>
      <c r="B7563" t="str">
        <f>[1]onset!N7563</f>
        <v>r+r</v>
      </c>
      <c r="C7563" t="str">
        <f>[1]rime!N7563</f>
        <v>eɪ/n+ein</v>
      </c>
      <c r="D7563" t="str">
        <f>[1]onset!O7563</f>
        <v>+</v>
      </c>
      <c r="E7563" t="str">
        <f>[1]rime!O7563</f>
        <v>+</v>
      </c>
      <c r="F7563" t="str">
        <f>[1]onset!P7563</f>
        <v>+</v>
      </c>
      <c r="G7563" t="str">
        <f>[1]rime!P7563</f>
        <v>+</v>
      </c>
      <c r="H7563" t="str">
        <f>[1]onset!Q7563</f>
        <v>+</v>
      </c>
      <c r="I7563" t="str">
        <f>[1]rime!Q7563</f>
        <v>+</v>
      </c>
      <c r="J7563" t="str">
        <f>[1]onset!R7563</f>
        <v>+</v>
      </c>
      <c r="K7563" t="str">
        <f>[1]rime!R7563</f>
        <v>+</v>
      </c>
      <c r="L7563" t="str">
        <f>[1]onset!S7563</f>
        <v>+</v>
      </c>
      <c r="M7563" t="str">
        <f>[1]rime!S7563</f>
        <v>+</v>
      </c>
    </row>
    <row r="7564" spans="1:13" x14ac:dyDescent="0.3">
      <c r="A7564" t="s">
        <v>7112</v>
      </c>
      <c r="B7564" t="str">
        <f>[1]onset!N7564</f>
        <v>r+r</v>
      </c>
      <c r="C7564" t="str">
        <f>[1]rime!N7564</f>
        <v>eɪ/n+ein</v>
      </c>
      <c r="D7564" t="str">
        <f>[1]onset!O7564</f>
        <v>d+d</v>
      </c>
      <c r="E7564" t="str">
        <f>[1]rime!O7564</f>
        <v>ɪ/r+eer</v>
      </c>
      <c r="F7564" t="str">
        <f>[1]onset!P7564</f>
        <v>+</v>
      </c>
      <c r="G7564" t="str">
        <f>[1]rime!P7564</f>
        <v>+</v>
      </c>
      <c r="H7564" t="str">
        <f>[1]onset!Q7564</f>
        <v>+</v>
      </c>
      <c r="I7564" t="str">
        <f>[1]rime!Q7564</f>
        <v>+</v>
      </c>
      <c r="J7564" t="str">
        <f>[1]onset!R7564</f>
        <v>+</v>
      </c>
      <c r="K7564" t="str">
        <f>[1]rime!R7564</f>
        <v>+</v>
      </c>
      <c r="L7564" t="str">
        <f>[1]onset!S7564</f>
        <v>+</v>
      </c>
      <c r="M7564" t="str">
        <f>[1]rime!S7564</f>
        <v>+</v>
      </c>
    </row>
    <row r="7565" spans="1:13" x14ac:dyDescent="0.3">
      <c r="A7565" t="s">
        <v>7113</v>
      </c>
      <c r="B7565" t="str">
        <f>[1]onset!N7565</f>
        <v>r+r</v>
      </c>
      <c r="C7565" t="str">
        <f>[1]rime!N7565</f>
        <v>ɪ+e</v>
      </c>
      <c r="D7565" t="str">
        <f>[1]onset!O7565</f>
        <v>dʒ+j</v>
      </c>
      <c r="E7565" t="str">
        <f>[1]rime!O7565</f>
        <v>ɛ/k+ec</v>
      </c>
      <c r="F7565" t="str">
        <f>[1]onset!P7565</f>
        <v>t+t</v>
      </c>
      <c r="G7565" t="str">
        <f>[1]rime!P7565</f>
        <v>ɪ/d+ed</v>
      </c>
      <c r="H7565" t="str">
        <f>[1]onset!Q7565</f>
        <v>+</v>
      </c>
      <c r="I7565" t="str">
        <f>[1]rime!Q7565</f>
        <v>+</v>
      </c>
      <c r="J7565" t="str">
        <f>[1]onset!R7565</f>
        <v>+</v>
      </c>
      <c r="K7565" t="str">
        <f>[1]rime!R7565</f>
        <v>+</v>
      </c>
      <c r="L7565" t="str">
        <f>[1]onset!S7565</f>
        <v>+</v>
      </c>
      <c r="M7565" t="str">
        <f>[1]rime!S7565</f>
        <v>+</v>
      </c>
    </row>
    <row r="7566" spans="1:13" x14ac:dyDescent="0.3">
      <c r="A7566" t="s">
        <v>7113</v>
      </c>
      <c r="B7566" t="str">
        <f>[1]onset!N7566</f>
        <v>r+r</v>
      </c>
      <c r="C7566" t="str">
        <f>[1]rime!N7566</f>
        <v>i+e</v>
      </c>
      <c r="D7566" t="str">
        <f>[1]onset!O7566</f>
        <v>dʒ+j</v>
      </c>
      <c r="E7566" t="str">
        <f>[1]rime!O7566</f>
        <v>ɛ/k+ec</v>
      </c>
      <c r="F7566" t="str">
        <f>[1]onset!P7566</f>
        <v>t+t</v>
      </c>
      <c r="G7566" t="str">
        <f>[1]rime!P7566</f>
        <v>ɪ/d+ed</v>
      </c>
      <c r="H7566" t="str">
        <f>[1]onset!Q7566</f>
        <v>+</v>
      </c>
      <c r="I7566" t="str">
        <f>[1]rime!Q7566</f>
        <v>+</v>
      </c>
      <c r="J7566" t="str">
        <f>[1]onset!R7566</f>
        <v>+</v>
      </c>
      <c r="K7566" t="str">
        <f>[1]rime!R7566</f>
        <v>+</v>
      </c>
      <c r="L7566" t="str">
        <f>[1]onset!S7566</f>
        <v>+</v>
      </c>
      <c r="M7566" t="str">
        <f>[1]rime!S7566</f>
        <v>+</v>
      </c>
    </row>
    <row r="7567" spans="1:13" x14ac:dyDescent="0.3">
      <c r="A7567" t="s">
        <v>7114</v>
      </c>
      <c r="B7567" t="str">
        <f>[1]onset!N7567</f>
        <v>r+r</v>
      </c>
      <c r="C7567" t="str">
        <f>[1]rime!N7567</f>
        <v>ɪ+e</v>
      </c>
      <c r="D7567" t="str">
        <f>[1]onset!O7567</f>
        <v>dʒ+j</v>
      </c>
      <c r="E7567" t="str">
        <f>[1]rime!O7567</f>
        <v>ɛ/k+ec</v>
      </c>
      <c r="F7567" t="str">
        <f>[1]onset!P7567</f>
        <v>ʃ+ti</v>
      </c>
      <c r="G7567" t="str">
        <f>[1]rime!P7567</f>
        <v>ə/n+on</v>
      </c>
      <c r="H7567" t="str">
        <f>[1]onset!Q7567</f>
        <v>+</v>
      </c>
      <c r="I7567" t="str">
        <f>[1]rime!Q7567</f>
        <v>+</v>
      </c>
      <c r="J7567" t="str">
        <f>[1]onset!R7567</f>
        <v>+</v>
      </c>
      <c r="K7567" t="str">
        <f>[1]rime!R7567</f>
        <v>+</v>
      </c>
      <c r="L7567" t="str">
        <f>[1]onset!S7567</f>
        <v>+</v>
      </c>
      <c r="M7567" t="str">
        <f>[1]rime!S7567</f>
        <v>+</v>
      </c>
    </row>
    <row r="7568" spans="1:13" x14ac:dyDescent="0.3">
      <c r="A7568" t="s">
        <v>7114</v>
      </c>
      <c r="B7568" t="str">
        <f>[1]onset!N7568</f>
        <v>r+r</v>
      </c>
      <c r="C7568" t="str">
        <f>[1]rime!N7568</f>
        <v>i+e</v>
      </c>
      <c r="D7568" t="str">
        <f>[1]onset!O7568</f>
        <v>dʒ+j</v>
      </c>
      <c r="E7568" t="str">
        <f>[1]rime!O7568</f>
        <v>ɛ/k+ec</v>
      </c>
      <c r="F7568" t="str">
        <f>[1]onset!P7568</f>
        <v>ʃ+ti</v>
      </c>
      <c r="G7568" t="str">
        <f>[1]rime!P7568</f>
        <v>ə/n+on</v>
      </c>
      <c r="H7568" t="str">
        <f>[1]onset!Q7568</f>
        <v>+</v>
      </c>
      <c r="I7568" t="str">
        <f>[1]rime!Q7568</f>
        <v>+</v>
      </c>
      <c r="J7568" t="str">
        <f>[1]onset!R7568</f>
        <v>+</v>
      </c>
      <c r="K7568" t="str">
        <f>[1]rime!R7568</f>
        <v>+</v>
      </c>
      <c r="L7568" t="str">
        <f>[1]onset!S7568</f>
        <v>+</v>
      </c>
      <c r="M7568" t="str">
        <f>[1]rime!S7568</f>
        <v>+</v>
      </c>
    </row>
    <row r="7569" spans="1:13" x14ac:dyDescent="0.3">
      <c r="A7569" t="s">
        <v>7115</v>
      </c>
      <c r="B7569" t="str">
        <f>[1]onset!N7569</f>
        <v>r+r</v>
      </c>
      <c r="C7569" t="str">
        <f>[1]rime!N7569</f>
        <v>i+e</v>
      </c>
      <c r="D7569" t="str">
        <f>[1]onset!O7569</f>
        <v>l+l</v>
      </c>
      <c r="E7569" t="str">
        <f>[1]rime!O7569</f>
        <v>eɪ/t+a_et</v>
      </c>
      <c r="F7569" t="str">
        <f>[1]onset!P7569</f>
        <v>+</v>
      </c>
      <c r="G7569" t="str">
        <f>[1]rime!P7569</f>
        <v>+</v>
      </c>
      <c r="H7569" t="str">
        <f>[1]onset!Q7569</f>
        <v>+</v>
      </c>
      <c r="I7569" t="str">
        <f>[1]rime!Q7569</f>
        <v>+</v>
      </c>
      <c r="J7569" t="str">
        <f>[1]onset!R7569</f>
        <v>+</v>
      </c>
      <c r="K7569" t="str">
        <f>[1]rime!R7569</f>
        <v>+</v>
      </c>
      <c r="L7569" t="str">
        <f>[1]onset!S7569</f>
        <v>+</v>
      </c>
      <c r="M7569" t="str">
        <f>[1]rime!S7569</f>
        <v>+</v>
      </c>
    </row>
    <row r="7570" spans="1:13" x14ac:dyDescent="0.3">
      <c r="A7570" t="s">
        <v>7115</v>
      </c>
      <c r="B7570" t="str">
        <f>[1]onset!N7570</f>
        <v>r+r</v>
      </c>
      <c r="C7570" t="str">
        <f>[1]rime!N7570</f>
        <v>ɪ+e</v>
      </c>
      <c r="D7570" t="str">
        <f>[1]onset!O7570</f>
        <v>l+l</v>
      </c>
      <c r="E7570" t="str">
        <f>[1]rime!O7570</f>
        <v>eɪ/t+a_et</v>
      </c>
      <c r="F7570" t="str">
        <f>[1]onset!P7570</f>
        <v>+</v>
      </c>
      <c r="G7570" t="str">
        <f>[1]rime!P7570</f>
        <v>+</v>
      </c>
      <c r="H7570" t="str">
        <f>[1]onset!Q7570</f>
        <v>+</v>
      </c>
      <c r="I7570" t="str">
        <f>[1]rime!Q7570</f>
        <v>+</v>
      </c>
      <c r="J7570" t="str">
        <f>[1]onset!R7570</f>
        <v>+</v>
      </c>
      <c r="K7570" t="str">
        <f>[1]rime!R7570</f>
        <v>+</v>
      </c>
      <c r="L7570" t="str">
        <f>[1]onset!S7570</f>
        <v>+</v>
      </c>
      <c r="M7570" t="str">
        <f>[1]rime!S7570</f>
        <v>+</v>
      </c>
    </row>
    <row r="7571" spans="1:13" x14ac:dyDescent="0.3">
      <c r="A7571" t="s">
        <v>7116</v>
      </c>
      <c r="B7571" t="str">
        <f>[1]onset!N7571</f>
        <v>r+r</v>
      </c>
      <c r="C7571" t="str">
        <f>[1]rime!N7571</f>
        <v>ɪ+e</v>
      </c>
      <c r="D7571" t="str">
        <f>[1]onset!O7571</f>
        <v>l+l</v>
      </c>
      <c r="E7571" t="str">
        <f>[1]rime!O7571</f>
        <v>eɪ+a</v>
      </c>
      <c r="F7571" t="str">
        <f>[1]onset!P7571</f>
        <v>ʃ+ti</v>
      </c>
      <c r="G7571" t="str">
        <f>[1]rime!P7571</f>
        <v>ə/n+on</v>
      </c>
      <c r="H7571" t="str">
        <f>[1]onset!Q7571</f>
        <v>+</v>
      </c>
      <c r="I7571" t="str">
        <f>[1]rime!Q7571</f>
        <v>+</v>
      </c>
      <c r="J7571" t="str">
        <f>[1]onset!R7571</f>
        <v>+</v>
      </c>
      <c r="K7571" t="str">
        <f>[1]rime!R7571</f>
        <v>+</v>
      </c>
      <c r="L7571" t="str">
        <f>[1]onset!S7571</f>
        <v>+</v>
      </c>
      <c r="M7571" t="str">
        <f>[1]rime!S7571</f>
        <v>+</v>
      </c>
    </row>
    <row r="7572" spans="1:13" x14ac:dyDescent="0.3">
      <c r="A7572" t="s">
        <v>7117</v>
      </c>
      <c r="B7572" t="str">
        <f>[1]onset!N7572</f>
        <v>r+r</v>
      </c>
      <c r="C7572" t="str">
        <f>[1]rime!N7572</f>
        <v>i+e</v>
      </c>
      <c r="D7572" t="str">
        <f>[1]onset!O7572</f>
        <v>l+l</v>
      </c>
      <c r="E7572" t="str">
        <f>[1]rime!O7572</f>
        <v>eɪ+a</v>
      </c>
      <c r="F7572" t="str">
        <f>[1]onset!P7572</f>
        <v>ʃ+ti</v>
      </c>
      <c r="G7572" t="str">
        <f>[1]rime!P7572</f>
        <v>ə/n+on</v>
      </c>
      <c r="H7572" t="str">
        <f>[1]onset!Q7572</f>
        <v>ʃ+sh</v>
      </c>
      <c r="I7572" t="str">
        <f>[1]rime!Q7572</f>
        <v>ɪ/p+ip</v>
      </c>
      <c r="J7572" t="str">
        <f>[1]onset!R7572</f>
        <v>+</v>
      </c>
      <c r="K7572" t="str">
        <f>[1]rime!R7572</f>
        <v>+</v>
      </c>
      <c r="L7572" t="str">
        <f>[1]onset!S7572</f>
        <v>+</v>
      </c>
      <c r="M7572" t="str">
        <f>[1]rime!S7572</f>
        <v>+</v>
      </c>
    </row>
    <row r="7573" spans="1:13" x14ac:dyDescent="0.3">
      <c r="A7573" t="s">
        <v>7118</v>
      </c>
      <c r="B7573" t="str">
        <f>[1]onset!N7573</f>
        <v>r+r</v>
      </c>
      <c r="C7573" t="str">
        <f>[1]rime!N7573</f>
        <v>ɛ+e</v>
      </c>
      <c r="D7573" t="str">
        <f>[1]onset!O7573</f>
        <v>l+l</v>
      </c>
      <c r="E7573" t="str">
        <f>[1]rime!O7573</f>
        <v>ə+a</v>
      </c>
      <c r="F7573" t="str">
        <f>[1]onset!P7573</f>
        <v>t+t</v>
      </c>
      <c r="G7573" t="str">
        <f>[1]rime!P7573</f>
        <v>ɪ/v+i_ev</v>
      </c>
      <c r="H7573" t="str">
        <f>[1]onset!Q7573</f>
        <v>+</v>
      </c>
      <c r="I7573" t="str">
        <f>[1]rime!Q7573</f>
        <v>+</v>
      </c>
      <c r="J7573" t="str">
        <f>[1]onset!R7573</f>
        <v>+</v>
      </c>
      <c r="K7573" t="str">
        <f>[1]rime!R7573</f>
        <v>+</v>
      </c>
      <c r="L7573" t="str">
        <f>[1]onset!S7573</f>
        <v>+</v>
      </c>
      <c r="M7573" t="str">
        <f>[1]rime!S7573</f>
        <v>+</v>
      </c>
    </row>
    <row r="7574" spans="1:13" x14ac:dyDescent="0.3">
      <c r="A7574" t="s">
        <v>7119</v>
      </c>
      <c r="B7574" t="str">
        <f>[1]onset!N7574</f>
        <v>r+r</v>
      </c>
      <c r="C7574" t="str">
        <f>[1]rime!N7574</f>
        <v>ɪ+e</v>
      </c>
      <c r="D7574" t="str">
        <f>[1]onset!O7574</f>
        <v>l+l</v>
      </c>
      <c r="E7574" t="str">
        <f>[1]rime!O7574</f>
        <v>æ/ks+ax</v>
      </c>
      <c r="F7574" t="str">
        <f>[1]onset!P7574</f>
        <v>+</v>
      </c>
      <c r="G7574" t="str">
        <f>[1]rime!P7574</f>
        <v>+</v>
      </c>
      <c r="H7574" t="str">
        <f>[1]onset!Q7574</f>
        <v>+</v>
      </c>
      <c r="I7574" t="str">
        <f>[1]rime!Q7574</f>
        <v>+</v>
      </c>
      <c r="J7574" t="str">
        <f>[1]onset!R7574</f>
        <v>+</v>
      </c>
      <c r="K7574" t="str">
        <f>[1]rime!R7574</f>
        <v>+</v>
      </c>
      <c r="L7574" t="str">
        <f>[1]onset!S7574</f>
        <v>+</v>
      </c>
      <c r="M7574" t="str">
        <f>[1]rime!S7574</f>
        <v>+</v>
      </c>
    </row>
    <row r="7575" spans="1:13" x14ac:dyDescent="0.3">
      <c r="A7575" t="s">
        <v>7119</v>
      </c>
      <c r="B7575" t="str">
        <f>[1]onset!N7575</f>
        <v>r+r</v>
      </c>
      <c r="C7575" t="str">
        <f>[1]rime!N7575</f>
        <v>i+e</v>
      </c>
      <c r="D7575" t="str">
        <f>[1]onset!O7575</f>
        <v>l+l</v>
      </c>
      <c r="E7575" t="str">
        <f>[1]rime!O7575</f>
        <v>æ/ks+ax</v>
      </c>
      <c r="F7575" t="str">
        <f>[1]onset!P7575</f>
        <v>+</v>
      </c>
      <c r="G7575" t="str">
        <f>[1]rime!P7575</f>
        <v>+</v>
      </c>
      <c r="H7575" t="str">
        <f>[1]onset!Q7575</f>
        <v>+</v>
      </c>
      <c r="I7575" t="str">
        <f>[1]rime!Q7575</f>
        <v>+</v>
      </c>
      <c r="J7575" t="str">
        <f>[1]onset!R7575</f>
        <v>+</v>
      </c>
      <c r="K7575" t="str">
        <f>[1]rime!R7575</f>
        <v>+</v>
      </c>
      <c r="L7575" t="str">
        <f>[1]onset!S7575</f>
        <v>+</v>
      </c>
      <c r="M7575" t="str">
        <f>[1]rime!S7575</f>
        <v>+</v>
      </c>
    </row>
    <row r="7576" spans="1:13" x14ac:dyDescent="0.3">
      <c r="A7576" t="s">
        <v>7120</v>
      </c>
      <c r="B7576" t="str">
        <f>[1]onset!N7576</f>
        <v>r+r</v>
      </c>
      <c r="C7576" t="str">
        <f>[1]rime!N7576</f>
        <v>ɪ+e</v>
      </c>
      <c r="D7576" t="str">
        <f>[1]onset!O7576</f>
        <v>l+l</v>
      </c>
      <c r="E7576" t="str">
        <f>[1]rime!O7576</f>
        <v>æ/ks/t+axed</v>
      </c>
      <c r="F7576" t="str">
        <f>[1]onset!P7576</f>
        <v>+</v>
      </c>
      <c r="G7576" t="str">
        <f>[1]rime!P7576</f>
        <v>+</v>
      </c>
      <c r="H7576" t="str">
        <f>[1]onset!Q7576</f>
        <v>+</v>
      </c>
      <c r="I7576" t="str">
        <f>[1]rime!Q7576</f>
        <v>+</v>
      </c>
      <c r="J7576" t="str">
        <f>[1]onset!R7576</f>
        <v>+</v>
      </c>
      <c r="K7576" t="str">
        <f>[1]rime!R7576</f>
        <v>+</v>
      </c>
      <c r="L7576" t="str">
        <f>[1]onset!S7576</f>
        <v>+</v>
      </c>
      <c r="M7576" t="str">
        <f>[1]rime!S7576</f>
        <v>+</v>
      </c>
    </row>
    <row r="7577" spans="1:13" x14ac:dyDescent="0.3">
      <c r="A7577" t="s">
        <v>7120</v>
      </c>
      <c r="B7577" t="str">
        <f>[1]onset!N7577</f>
        <v>r+r</v>
      </c>
      <c r="C7577" t="str">
        <f>[1]rime!N7577</f>
        <v>i+e</v>
      </c>
      <c r="D7577" t="str">
        <f>[1]onset!O7577</f>
        <v>l+l</v>
      </c>
      <c r="E7577" t="str">
        <f>[1]rime!O7577</f>
        <v>æ/ks/t+axed</v>
      </c>
      <c r="F7577" t="str">
        <f>[1]onset!P7577</f>
        <v>+</v>
      </c>
      <c r="G7577" t="str">
        <f>[1]rime!P7577</f>
        <v>+</v>
      </c>
      <c r="H7577" t="str">
        <f>[1]onset!Q7577</f>
        <v>+</v>
      </c>
      <c r="I7577" t="str">
        <f>[1]rime!Q7577</f>
        <v>+</v>
      </c>
      <c r="J7577" t="str">
        <f>[1]onset!R7577</f>
        <v>+</v>
      </c>
      <c r="K7577" t="str">
        <f>[1]rime!R7577</f>
        <v>+</v>
      </c>
      <c r="L7577" t="str">
        <f>[1]onset!S7577</f>
        <v>+</v>
      </c>
      <c r="M7577" t="str">
        <f>[1]rime!S7577</f>
        <v>+</v>
      </c>
    </row>
    <row r="7578" spans="1:13" x14ac:dyDescent="0.3">
      <c r="A7578" t="s">
        <v>7121</v>
      </c>
      <c r="B7578" t="str">
        <f>[1]onset!N7578</f>
        <v>r+r</v>
      </c>
      <c r="C7578" t="str">
        <f>[1]rime!N7578</f>
        <v>ɪ+e</v>
      </c>
      <c r="D7578" t="str">
        <f>[1]onset!O7578</f>
        <v>l+l</v>
      </c>
      <c r="E7578" t="str">
        <f>[1]rime!O7578</f>
        <v>æ/ks+ax</v>
      </c>
      <c r="F7578" t="str">
        <f>[1]onset!P7578</f>
        <v>+</v>
      </c>
      <c r="G7578" t="str">
        <f>[1]rime!P7578</f>
        <v>ɪ/ŋ+ing</v>
      </c>
      <c r="H7578" t="str">
        <f>[1]onset!Q7578</f>
        <v>+</v>
      </c>
      <c r="I7578" t="str">
        <f>[1]rime!Q7578</f>
        <v>+</v>
      </c>
      <c r="J7578" t="str">
        <f>[1]onset!R7578</f>
        <v>+</v>
      </c>
      <c r="K7578" t="str">
        <f>[1]rime!R7578</f>
        <v>+</v>
      </c>
      <c r="L7578" t="str">
        <f>[1]onset!S7578</f>
        <v>+</v>
      </c>
      <c r="M7578" t="str">
        <f>[1]rime!S7578</f>
        <v>+</v>
      </c>
    </row>
    <row r="7579" spans="1:13" x14ac:dyDescent="0.3">
      <c r="A7579" t="s">
        <v>7121</v>
      </c>
      <c r="B7579" t="str">
        <f>[1]onset!N7579</f>
        <v>r+r</v>
      </c>
      <c r="C7579" t="str">
        <f>[1]rime!N7579</f>
        <v>i+e</v>
      </c>
      <c r="D7579" t="str">
        <f>[1]onset!O7579</f>
        <v>l+l</v>
      </c>
      <c r="E7579" t="str">
        <f>[1]rime!O7579</f>
        <v>æ/ks+ax</v>
      </c>
      <c r="F7579" t="str">
        <f>[1]onset!P7579</f>
        <v>+</v>
      </c>
      <c r="G7579" t="str">
        <f>[1]rime!P7579</f>
        <v>ɪ/ŋ+ing</v>
      </c>
      <c r="H7579" t="str">
        <f>[1]onset!Q7579</f>
        <v>+</v>
      </c>
      <c r="I7579" t="str">
        <f>[1]rime!Q7579</f>
        <v>+</v>
      </c>
      <c r="J7579" t="str">
        <f>[1]onset!R7579</f>
        <v>+</v>
      </c>
      <c r="K7579" t="str">
        <f>[1]rime!R7579</f>
        <v>+</v>
      </c>
      <c r="L7579" t="str">
        <f>[1]onset!S7579</f>
        <v>+</v>
      </c>
      <c r="M7579" t="str">
        <f>[1]rime!S7579</f>
        <v>+</v>
      </c>
    </row>
    <row r="7580" spans="1:13" x14ac:dyDescent="0.3">
      <c r="A7580" t="s">
        <v>7122</v>
      </c>
      <c r="B7580" t="str">
        <f>[1]onset!N7580</f>
        <v>r+r</v>
      </c>
      <c r="C7580" t="str">
        <f>[1]rime!N7580</f>
        <v>i+e</v>
      </c>
      <c r="D7580" t="str">
        <f>[1]onset!O7580</f>
        <v>l+l</v>
      </c>
      <c r="E7580" t="str">
        <f>[1]rime!O7580</f>
        <v>i/s+ea_es</v>
      </c>
      <c r="F7580" t="str">
        <f>[1]onset!P7580</f>
        <v>+</v>
      </c>
      <c r="G7580" t="str">
        <f>[1]rime!P7580</f>
        <v>+</v>
      </c>
      <c r="H7580" t="str">
        <f>[1]onset!Q7580</f>
        <v>+</v>
      </c>
      <c r="I7580" t="str">
        <f>[1]rime!Q7580</f>
        <v>+</v>
      </c>
      <c r="J7580" t="str">
        <f>[1]onset!R7580</f>
        <v>+</v>
      </c>
      <c r="K7580" t="str">
        <f>[1]rime!R7580</f>
        <v>+</v>
      </c>
      <c r="L7580" t="str">
        <f>[1]onset!S7580</f>
        <v>+</v>
      </c>
      <c r="M7580" t="str">
        <f>[1]rime!S7580</f>
        <v>+</v>
      </c>
    </row>
    <row r="7581" spans="1:13" x14ac:dyDescent="0.3">
      <c r="A7581" t="s">
        <v>7123</v>
      </c>
      <c r="B7581" t="str">
        <f>[1]onset!N7581</f>
        <v>r+r</v>
      </c>
      <c r="C7581" t="str">
        <f>[1]rime!N7581</f>
        <v>i+e</v>
      </c>
      <c r="D7581" t="str">
        <f>[1]onset!O7581</f>
        <v>l+l</v>
      </c>
      <c r="E7581" t="str">
        <f>[1]rime!O7581</f>
        <v>i/s/t+eased</v>
      </c>
      <c r="F7581" t="str">
        <f>[1]onset!P7581</f>
        <v>+</v>
      </c>
      <c r="G7581" t="str">
        <f>[1]rime!P7581</f>
        <v>+</v>
      </c>
      <c r="H7581" t="str">
        <f>[1]onset!Q7581</f>
        <v>+</v>
      </c>
      <c r="I7581" t="str">
        <f>[1]rime!Q7581</f>
        <v>+</v>
      </c>
      <c r="J7581" t="str">
        <f>[1]onset!R7581</f>
        <v>+</v>
      </c>
      <c r="K7581" t="str">
        <f>[1]rime!R7581</f>
        <v>+</v>
      </c>
      <c r="L7581" t="str">
        <f>[1]onset!S7581</f>
        <v>+</v>
      </c>
      <c r="M7581" t="str">
        <f>[1]rime!S7581</f>
        <v>+</v>
      </c>
    </row>
    <row r="7582" spans="1:13" x14ac:dyDescent="0.3">
      <c r="A7582" t="s">
        <v>7124</v>
      </c>
      <c r="B7582" t="str">
        <f>[1]onset!N7582</f>
        <v>r+r</v>
      </c>
      <c r="C7582" t="str">
        <f>[1]rime!N7582</f>
        <v>ɛ+e</v>
      </c>
      <c r="D7582" t="str">
        <f>[1]onset!O7582</f>
        <v>l+l</v>
      </c>
      <c r="E7582" t="str">
        <f>[1]rime!O7582</f>
        <v>ɪ+e</v>
      </c>
      <c r="F7582" t="str">
        <f>[1]onset!P7582</f>
        <v>g+g</v>
      </c>
      <c r="G7582" t="str">
        <f>[1]rime!P7582</f>
        <v>eɪ/t+a_et</v>
      </c>
      <c r="H7582" t="str">
        <f>[1]onset!Q7582</f>
        <v>+</v>
      </c>
      <c r="I7582" t="str">
        <f>[1]rime!Q7582</f>
        <v>+</v>
      </c>
      <c r="J7582" t="str">
        <f>[1]onset!R7582</f>
        <v>+</v>
      </c>
      <c r="K7582" t="str">
        <f>[1]rime!R7582</f>
        <v>+</v>
      </c>
      <c r="L7582" t="str">
        <f>[1]onset!S7582</f>
        <v>+</v>
      </c>
      <c r="M7582" t="str">
        <f>[1]rime!S7582</f>
        <v>+</v>
      </c>
    </row>
    <row r="7583" spans="1:13" x14ac:dyDescent="0.3">
      <c r="A7583" t="s">
        <v>7125</v>
      </c>
      <c r="B7583" t="str">
        <f>[1]onset!N7583</f>
        <v>r+r</v>
      </c>
      <c r="C7583" t="str">
        <f>[1]rime!N7583</f>
        <v>ɛ+e</v>
      </c>
      <c r="D7583" t="str">
        <f>[1]onset!O7583</f>
        <v>l+l</v>
      </c>
      <c r="E7583" t="str">
        <f>[1]rime!O7583</f>
        <v>ə+e</v>
      </c>
      <c r="F7583" t="str">
        <f>[1]onset!P7583</f>
        <v>v+v</v>
      </c>
      <c r="G7583" t="str">
        <f>[1]rime!P7583</f>
        <v>ə/n/t+ant</v>
      </c>
      <c r="H7583" t="str">
        <f>[1]onset!Q7583</f>
        <v>+</v>
      </c>
      <c r="I7583" t="str">
        <f>[1]rime!Q7583</f>
        <v>+</v>
      </c>
      <c r="J7583" t="str">
        <f>[1]onset!R7583</f>
        <v>+</v>
      </c>
      <c r="K7583" t="str">
        <f>[1]rime!R7583</f>
        <v>+</v>
      </c>
      <c r="L7583" t="str">
        <f>[1]onset!S7583</f>
        <v>+</v>
      </c>
      <c r="M7583" t="str">
        <f>[1]rime!S7583</f>
        <v>+</v>
      </c>
    </row>
    <row r="7584" spans="1:13" x14ac:dyDescent="0.3">
      <c r="A7584" t="s">
        <v>7126</v>
      </c>
      <c r="B7584" t="str">
        <f>[1]onset!N7584</f>
        <v>r+r</v>
      </c>
      <c r="C7584" t="str">
        <f>[1]rime!N7584</f>
        <v>ɪ+e</v>
      </c>
      <c r="D7584" t="str">
        <f>[1]onset!O7584</f>
        <v>l+l</v>
      </c>
      <c r="E7584" t="str">
        <f>[1]rime!O7584</f>
        <v>aɪ+i</v>
      </c>
      <c r="F7584" t="str">
        <f>[1]onset!P7584</f>
        <v>+</v>
      </c>
      <c r="G7584" t="str">
        <f>[1]rime!P7584</f>
        <v>ə+a</v>
      </c>
      <c r="H7584" t="str">
        <f>[1]onset!Q7584</f>
        <v>b+b</v>
      </c>
      <c r="I7584" t="str">
        <f>[1]rime!Q7584</f>
        <v>ə/l+_l</v>
      </c>
      <c r="J7584" t="str">
        <f>[1]onset!R7584</f>
        <v>+</v>
      </c>
      <c r="K7584" t="str">
        <f>[1]rime!R7584</f>
        <v>+</v>
      </c>
      <c r="L7584" t="str">
        <f>[1]onset!S7584</f>
        <v>+</v>
      </c>
      <c r="M7584" t="str">
        <f>[1]rime!S7584</f>
        <v>+</v>
      </c>
    </row>
    <row r="7585" spans="1:13" x14ac:dyDescent="0.3">
      <c r="A7585" t="s">
        <v>7126</v>
      </c>
      <c r="B7585" t="str">
        <f>[1]onset!N7585</f>
        <v>r+r</v>
      </c>
      <c r="C7585" t="str">
        <f>[1]rime!N7585</f>
        <v>i+e</v>
      </c>
      <c r="D7585" t="str">
        <f>[1]onset!O7585</f>
        <v>l+l</v>
      </c>
      <c r="E7585" t="str">
        <f>[1]rime!O7585</f>
        <v>aɪ+i</v>
      </c>
      <c r="F7585" t="str">
        <f>[1]onset!P7585</f>
        <v>+</v>
      </c>
      <c r="G7585" t="str">
        <f>[1]rime!P7585</f>
        <v>ə+a</v>
      </c>
      <c r="H7585" t="str">
        <f>[1]onset!Q7585</f>
        <v>b+b</v>
      </c>
      <c r="I7585" t="str">
        <f>[1]rime!Q7585</f>
        <v>ə/l+_l</v>
      </c>
      <c r="J7585" t="str">
        <f>[1]onset!R7585</f>
        <v>+</v>
      </c>
      <c r="K7585" t="str">
        <f>[1]rime!R7585</f>
        <v>+</v>
      </c>
      <c r="L7585" t="str">
        <f>[1]onset!S7585</f>
        <v>+</v>
      </c>
      <c r="M7585" t="str">
        <f>[1]rime!S7585</f>
        <v>+</v>
      </c>
    </row>
    <row r="7586" spans="1:13" x14ac:dyDescent="0.3">
      <c r="A7586" t="s">
        <v>7127</v>
      </c>
      <c r="B7586" t="str">
        <f>[1]onset!N7586</f>
        <v>r+r</v>
      </c>
      <c r="C7586" t="str">
        <f>[1]rime!N7586</f>
        <v>ɪ+e</v>
      </c>
      <c r="D7586" t="str">
        <f>[1]onset!O7586</f>
        <v>l+l</v>
      </c>
      <c r="E7586" t="str">
        <f>[1]rime!O7586</f>
        <v>i/f+ief</v>
      </c>
      <c r="F7586" t="str">
        <f>[1]onset!P7586</f>
        <v>+</v>
      </c>
      <c r="G7586" t="str">
        <f>[1]rime!P7586</f>
        <v>+</v>
      </c>
      <c r="H7586" t="str">
        <f>[1]onset!Q7586</f>
        <v>+</v>
      </c>
      <c r="I7586" t="str">
        <f>[1]rime!Q7586</f>
        <v>+</v>
      </c>
      <c r="J7586" t="str">
        <f>[1]onset!R7586</f>
        <v>+</v>
      </c>
      <c r="K7586" t="str">
        <f>[1]rime!R7586</f>
        <v>+</v>
      </c>
      <c r="L7586" t="str">
        <f>[1]onset!S7586</f>
        <v>+</v>
      </c>
      <c r="M7586" t="str">
        <f>[1]rime!S7586</f>
        <v>+</v>
      </c>
    </row>
    <row r="7587" spans="1:13" x14ac:dyDescent="0.3">
      <c r="A7587" t="s">
        <v>7128</v>
      </c>
      <c r="B7587" t="str">
        <f>[1]onset!N7587</f>
        <v>r+r</v>
      </c>
      <c r="C7587" t="str">
        <f>[1]rime!N7587</f>
        <v>ɪ+e</v>
      </c>
      <c r="D7587" t="str">
        <f>[1]onset!O7587</f>
        <v>l+l</v>
      </c>
      <c r="E7587" t="str">
        <f>[1]rime!O7587</f>
        <v>i/v+ie_ev</v>
      </c>
      <c r="F7587" t="str">
        <f>[1]onset!P7587</f>
        <v>+</v>
      </c>
      <c r="G7587" t="str">
        <f>[1]rime!P7587</f>
        <v>+</v>
      </c>
      <c r="H7587" t="str">
        <f>[1]onset!Q7587</f>
        <v>+</v>
      </c>
      <c r="I7587" t="str">
        <f>[1]rime!Q7587</f>
        <v>+</v>
      </c>
      <c r="J7587" t="str">
        <f>[1]onset!R7587</f>
        <v>+</v>
      </c>
      <c r="K7587" t="str">
        <f>[1]rime!R7587</f>
        <v>+</v>
      </c>
      <c r="L7587" t="str">
        <f>[1]onset!S7587</f>
        <v>+</v>
      </c>
      <c r="M7587" t="str">
        <f>[1]rime!S7587</f>
        <v>+</v>
      </c>
    </row>
    <row r="7588" spans="1:13" x14ac:dyDescent="0.3">
      <c r="A7588" t="s">
        <v>7128</v>
      </c>
      <c r="B7588" t="str">
        <f>[1]onset!N7588</f>
        <v>r+r</v>
      </c>
      <c r="C7588" t="str">
        <f>[1]rime!N7588</f>
        <v>i+e</v>
      </c>
      <c r="D7588" t="str">
        <f>[1]onset!O7588</f>
        <v>l+l</v>
      </c>
      <c r="E7588" t="str">
        <f>[1]rime!O7588</f>
        <v>i/v+ie_ev</v>
      </c>
      <c r="F7588" t="str">
        <f>[1]onset!P7588</f>
        <v>+</v>
      </c>
      <c r="G7588" t="str">
        <f>[1]rime!P7588</f>
        <v>+</v>
      </c>
      <c r="H7588" t="str">
        <f>[1]onset!Q7588</f>
        <v>+</v>
      </c>
      <c r="I7588" t="str">
        <f>[1]rime!Q7588</f>
        <v>+</v>
      </c>
      <c r="J7588" t="str">
        <f>[1]onset!R7588</f>
        <v>+</v>
      </c>
      <c r="K7588" t="str">
        <f>[1]rime!R7588</f>
        <v>+</v>
      </c>
      <c r="L7588" t="str">
        <f>[1]onset!S7588</f>
        <v>+</v>
      </c>
      <c r="M7588" t="str">
        <f>[1]rime!S7588</f>
        <v>+</v>
      </c>
    </row>
    <row r="7589" spans="1:13" x14ac:dyDescent="0.3">
      <c r="A7589" t="s">
        <v>7129</v>
      </c>
      <c r="B7589" t="str">
        <f>[1]onset!N7589</f>
        <v>r+r</v>
      </c>
      <c r="C7589" t="str">
        <f>[1]rime!N7589</f>
        <v>ɪ+e</v>
      </c>
      <c r="D7589" t="str">
        <f>[1]onset!O7589</f>
        <v>l+l</v>
      </c>
      <c r="E7589" t="str">
        <f>[1]rime!O7589</f>
        <v>ɪ+i</v>
      </c>
      <c r="F7589" t="str">
        <f>[1]onset!P7589</f>
        <v>dʒ+gi</v>
      </c>
      <c r="G7589" t="str">
        <f>[1]rime!P7589</f>
        <v>ə/n+on</v>
      </c>
      <c r="H7589" t="str">
        <f>[1]onset!Q7589</f>
        <v>+</v>
      </c>
      <c r="I7589" t="str">
        <f>[1]rime!Q7589</f>
        <v>+</v>
      </c>
      <c r="J7589" t="str">
        <f>[1]onset!R7589</f>
        <v>+</v>
      </c>
      <c r="K7589" t="str">
        <f>[1]rime!R7589</f>
        <v>+</v>
      </c>
      <c r="L7589" t="str">
        <f>[1]onset!S7589</f>
        <v>+</v>
      </c>
      <c r="M7589" t="str">
        <f>[1]rime!S7589</f>
        <v>+</v>
      </c>
    </row>
    <row r="7590" spans="1:13" x14ac:dyDescent="0.3">
      <c r="A7590" t="s">
        <v>7130</v>
      </c>
      <c r="B7590" t="str">
        <f>[1]onset!N7590</f>
        <v>r+r</v>
      </c>
      <c r="C7590" t="str">
        <f>[1]rime!N7590</f>
        <v>ɛ+e</v>
      </c>
      <c r="D7590" t="str">
        <f>[1]onset!O7590</f>
        <v>l+l</v>
      </c>
      <c r="E7590" t="str">
        <f>[1]rime!O7590</f>
        <v>ɪ/ʃ+ish</v>
      </c>
      <c r="F7590" t="str">
        <f>[1]onset!P7590</f>
        <v>+</v>
      </c>
      <c r="G7590" t="str">
        <f>[1]rime!P7590</f>
        <v>+</v>
      </c>
      <c r="H7590" t="str">
        <f>[1]onset!Q7590</f>
        <v>+</v>
      </c>
      <c r="I7590" t="str">
        <f>[1]rime!Q7590</f>
        <v>+</v>
      </c>
      <c r="J7590" t="str">
        <f>[1]onset!R7590</f>
        <v>+</v>
      </c>
      <c r="K7590" t="str">
        <f>[1]rime!R7590</f>
        <v>+</v>
      </c>
      <c r="L7590" t="str">
        <f>[1]onset!S7590</f>
        <v>+</v>
      </c>
      <c r="M7590" t="str">
        <f>[1]rime!S7590</f>
        <v>+</v>
      </c>
    </row>
    <row r="7591" spans="1:13" x14ac:dyDescent="0.3">
      <c r="A7591" t="s">
        <v>7131</v>
      </c>
      <c r="B7591" t="str">
        <f>[1]onset!N7591</f>
        <v>r+r</v>
      </c>
      <c r="C7591" t="str">
        <f>[1]rime!N7591</f>
        <v>i+e</v>
      </c>
      <c r="D7591" t="str">
        <f>[1]onset!O7591</f>
        <v>m+m</v>
      </c>
      <c r="E7591" t="str">
        <f>[1]rime!O7591</f>
        <v>eɪ/n+ain</v>
      </c>
      <c r="F7591" t="str">
        <f>[1]onset!P7591</f>
        <v>+</v>
      </c>
      <c r="G7591" t="str">
        <f>[1]rime!P7591</f>
        <v>+</v>
      </c>
      <c r="H7591" t="str">
        <f>[1]onset!Q7591</f>
        <v>+</v>
      </c>
      <c r="I7591" t="str">
        <f>[1]rime!Q7591</f>
        <v>+</v>
      </c>
      <c r="J7591" t="str">
        <f>[1]onset!R7591</f>
        <v>+</v>
      </c>
      <c r="K7591" t="str">
        <f>[1]rime!R7591</f>
        <v>+</v>
      </c>
      <c r="L7591" t="str">
        <f>[1]onset!S7591</f>
        <v>+</v>
      </c>
      <c r="M7591" t="str">
        <f>[1]rime!S7591</f>
        <v>+</v>
      </c>
    </row>
    <row r="7592" spans="1:13" x14ac:dyDescent="0.3">
      <c r="A7592" t="s">
        <v>7131</v>
      </c>
      <c r="B7592" t="str">
        <f>[1]onset!N7592</f>
        <v>r+r</v>
      </c>
      <c r="C7592" t="str">
        <f>[1]rime!N7592</f>
        <v>ɪ+e</v>
      </c>
      <c r="D7592" t="str">
        <f>[1]onset!O7592</f>
        <v>m+m</v>
      </c>
      <c r="E7592" t="str">
        <f>[1]rime!O7592</f>
        <v>eɪ/n+ain</v>
      </c>
      <c r="F7592" t="str">
        <f>[1]onset!P7592</f>
        <v>+</v>
      </c>
      <c r="G7592" t="str">
        <f>[1]rime!P7592</f>
        <v>+</v>
      </c>
      <c r="H7592" t="str">
        <f>[1]onset!Q7592</f>
        <v>+</v>
      </c>
      <c r="I7592" t="str">
        <f>[1]rime!Q7592</f>
        <v>+</v>
      </c>
      <c r="J7592" t="str">
        <f>[1]onset!R7592</f>
        <v>+</v>
      </c>
      <c r="K7592" t="str">
        <f>[1]rime!R7592</f>
        <v>+</v>
      </c>
      <c r="L7592" t="str">
        <f>[1]onset!S7592</f>
        <v>+</v>
      </c>
      <c r="M7592" t="str">
        <f>[1]rime!S7592</f>
        <v>+</v>
      </c>
    </row>
    <row r="7593" spans="1:13" x14ac:dyDescent="0.3">
      <c r="A7593" t="s">
        <v>7132</v>
      </c>
      <c r="B7593" t="str">
        <f>[1]onset!N7593</f>
        <v>r+r</v>
      </c>
      <c r="C7593" t="str">
        <f>[1]rime!N7593</f>
        <v>ɪ+e</v>
      </c>
      <c r="D7593" t="str">
        <f>[1]onset!O7593</f>
        <v>m+m</v>
      </c>
      <c r="E7593" t="str">
        <f>[1]rime!O7593</f>
        <v>eɪ+ai</v>
      </c>
      <c r="F7593" t="str">
        <f>[1]onset!P7593</f>
        <v>n+n</v>
      </c>
      <c r="G7593" t="str">
        <f>[1]rime!P7593</f>
        <v>ɪ/ŋ+ing</v>
      </c>
      <c r="H7593" t="str">
        <f>[1]onset!Q7593</f>
        <v>+</v>
      </c>
      <c r="I7593" t="str">
        <f>[1]rime!Q7593</f>
        <v>+</v>
      </c>
      <c r="J7593" t="str">
        <f>[1]onset!R7593</f>
        <v>+</v>
      </c>
      <c r="K7593" t="str">
        <f>[1]rime!R7593</f>
        <v>+</v>
      </c>
      <c r="L7593" t="str">
        <f>[1]onset!S7593</f>
        <v>+</v>
      </c>
      <c r="M7593" t="str">
        <f>[1]rime!S7593</f>
        <v>+</v>
      </c>
    </row>
    <row r="7594" spans="1:13" x14ac:dyDescent="0.3">
      <c r="A7594" t="s">
        <v>7132</v>
      </c>
      <c r="B7594" t="str">
        <f>[1]onset!N7594</f>
        <v>r+r</v>
      </c>
      <c r="C7594" t="str">
        <f>[1]rime!N7594</f>
        <v>i+e</v>
      </c>
      <c r="D7594" t="str">
        <f>[1]onset!O7594</f>
        <v>m+m</v>
      </c>
      <c r="E7594" t="str">
        <f>[1]rime!O7594</f>
        <v>eɪ+ai</v>
      </c>
      <c r="F7594" t="str">
        <f>[1]onset!P7594</f>
        <v>n+n</v>
      </c>
      <c r="G7594" t="str">
        <f>[1]rime!P7594</f>
        <v>ɪ/ŋ+ing</v>
      </c>
      <c r="H7594" t="str">
        <f>[1]onset!Q7594</f>
        <v>+</v>
      </c>
      <c r="I7594" t="str">
        <f>[1]rime!Q7594</f>
        <v>+</v>
      </c>
      <c r="J7594" t="str">
        <f>[1]onset!R7594</f>
        <v>+</v>
      </c>
      <c r="K7594" t="str">
        <f>[1]rime!R7594</f>
        <v>+</v>
      </c>
      <c r="L7594" t="str">
        <f>[1]onset!S7594</f>
        <v>+</v>
      </c>
      <c r="M7594" t="str">
        <f>[1]rime!S7594</f>
        <v>+</v>
      </c>
    </row>
    <row r="7595" spans="1:13" x14ac:dyDescent="0.3">
      <c r="A7595" t="s">
        <v>7133</v>
      </c>
      <c r="B7595" t="str">
        <f>[1]onset!N7595</f>
        <v>r+r</v>
      </c>
      <c r="C7595" t="str">
        <f>[1]rime!N7595</f>
        <v>ɪ+e</v>
      </c>
      <c r="D7595" t="str">
        <f>[1]onset!O7595</f>
        <v>m+m</v>
      </c>
      <c r="E7595" t="str">
        <f>[1]rime!O7595</f>
        <v>eɪ/n/z+ains</v>
      </c>
      <c r="F7595" t="str">
        <f>[1]onset!P7595</f>
        <v>+</v>
      </c>
      <c r="G7595" t="str">
        <f>[1]rime!P7595</f>
        <v>+</v>
      </c>
      <c r="H7595" t="str">
        <f>[1]onset!Q7595</f>
        <v>+</v>
      </c>
      <c r="I7595" t="str">
        <f>[1]rime!Q7595</f>
        <v>+</v>
      </c>
      <c r="J7595" t="str">
        <f>[1]onset!R7595</f>
        <v>+</v>
      </c>
      <c r="K7595" t="str">
        <f>[1]rime!R7595</f>
        <v>+</v>
      </c>
      <c r="L7595" t="str">
        <f>[1]onset!S7595</f>
        <v>+</v>
      </c>
      <c r="M7595" t="str">
        <f>[1]rime!S7595</f>
        <v>+</v>
      </c>
    </row>
    <row r="7596" spans="1:13" x14ac:dyDescent="0.3">
      <c r="A7596" t="s">
        <v>7133</v>
      </c>
      <c r="B7596" t="str">
        <f>[1]onset!N7596</f>
        <v>r+r</v>
      </c>
      <c r="C7596" t="str">
        <f>[1]rime!N7596</f>
        <v>ə+e</v>
      </c>
      <c r="D7596" t="str">
        <f>[1]onset!O7596</f>
        <v>m+m</v>
      </c>
      <c r="E7596" t="str">
        <f>[1]rime!O7596</f>
        <v>eɪ/n/z+ains</v>
      </c>
      <c r="F7596" t="str">
        <f>[1]onset!P7596</f>
        <v>+</v>
      </c>
      <c r="G7596" t="str">
        <f>[1]rime!P7596</f>
        <v>+</v>
      </c>
      <c r="H7596" t="str">
        <f>[1]onset!Q7596</f>
        <v>+</v>
      </c>
      <c r="I7596" t="str">
        <f>[1]rime!Q7596</f>
        <v>+</v>
      </c>
      <c r="J7596" t="str">
        <f>[1]onset!R7596</f>
        <v>+</v>
      </c>
      <c r="K7596" t="str">
        <f>[1]rime!R7596</f>
        <v>+</v>
      </c>
      <c r="L7596" t="str">
        <f>[1]onset!S7596</f>
        <v>+</v>
      </c>
      <c r="M7596" t="str">
        <f>[1]rime!S7596</f>
        <v>+</v>
      </c>
    </row>
    <row r="7597" spans="1:13" x14ac:dyDescent="0.3">
      <c r="A7597" t="s">
        <v>7134</v>
      </c>
      <c r="B7597" t="str">
        <f>[1]onset!N7597</f>
        <v>r+r</v>
      </c>
      <c r="C7597" t="str">
        <f>[1]rime!N7597</f>
        <v>ɪ+e</v>
      </c>
      <c r="D7597" t="str">
        <f>[1]onset!O7597</f>
        <v>m+m</v>
      </c>
      <c r="E7597" t="str">
        <f>[1]rime!O7597</f>
        <v>ɑ/r/k+ark</v>
      </c>
      <c r="F7597" t="str">
        <f>[1]onset!P7597</f>
        <v>+</v>
      </c>
      <c r="G7597" t="str">
        <f>[1]rime!P7597</f>
        <v>+</v>
      </c>
      <c r="H7597" t="str">
        <f>[1]onset!Q7597</f>
        <v>+</v>
      </c>
      <c r="I7597" t="str">
        <f>[1]rime!Q7597</f>
        <v>+</v>
      </c>
      <c r="J7597" t="str">
        <f>[1]onset!R7597</f>
        <v>+</v>
      </c>
      <c r="K7597" t="str">
        <f>[1]rime!R7597</f>
        <v>+</v>
      </c>
      <c r="L7597" t="str">
        <f>[1]onset!S7597</f>
        <v>+</v>
      </c>
      <c r="M7597" t="str">
        <f>[1]rime!S7597</f>
        <v>+</v>
      </c>
    </row>
    <row r="7598" spans="1:13" x14ac:dyDescent="0.3">
      <c r="A7598" t="s">
        <v>7135</v>
      </c>
      <c r="B7598" t="str">
        <f>[1]onset!N7598</f>
        <v>r+r</v>
      </c>
      <c r="C7598" t="str">
        <f>[1]rime!N7598</f>
        <v>ɪ+e</v>
      </c>
      <c r="D7598" t="str">
        <f>[1]onset!O7598</f>
        <v>m+m</v>
      </c>
      <c r="E7598" t="str">
        <f>[1]rime!O7598</f>
        <v>ɛ/m+em</v>
      </c>
      <c r="F7598" t="str">
        <f>[1]onset!P7598</f>
        <v>b+b</v>
      </c>
      <c r="G7598" t="str">
        <f>[1]rime!P7598</f>
        <v>ɚ/r+er</v>
      </c>
      <c r="H7598" t="str">
        <f>[1]onset!Q7598</f>
        <v>+</v>
      </c>
      <c r="I7598" t="str">
        <f>[1]rime!Q7598</f>
        <v>+</v>
      </c>
      <c r="J7598" t="str">
        <f>[1]onset!R7598</f>
        <v>+</v>
      </c>
      <c r="K7598" t="str">
        <f>[1]rime!R7598</f>
        <v>+</v>
      </c>
      <c r="L7598" t="str">
        <f>[1]onset!S7598</f>
        <v>+</v>
      </c>
      <c r="M7598" t="str">
        <f>[1]rime!S7598</f>
        <v>+</v>
      </c>
    </row>
    <row r="7599" spans="1:13" x14ac:dyDescent="0.3">
      <c r="A7599" t="s">
        <v>7136</v>
      </c>
      <c r="B7599" t="str">
        <f>[1]onset!N7599</f>
        <v>r+r</v>
      </c>
      <c r="C7599" t="str">
        <f>[1]rime!N7599</f>
        <v>ɪ+e</v>
      </c>
      <c r="D7599" t="str">
        <f>[1]onset!O7599</f>
        <v>m+m</v>
      </c>
      <c r="E7599" t="str">
        <f>[1]rime!O7599</f>
        <v>ɛ/m+em</v>
      </c>
      <c r="F7599" t="str">
        <f>[1]onset!P7599</f>
        <v>b+b</v>
      </c>
      <c r="G7599" t="str">
        <f>[1]rime!P7599</f>
        <v>ɚ/r/d+ered</v>
      </c>
      <c r="H7599" t="str">
        <f>[1]onset!Q7599</f>
        <v>+</v>
      </c>
      <c r="I7599" t="str">
        <f>[1]rime!Q7599</f>
        <v>+</v>
      </c>
      <c r="J7599" t="str">
        <f>[1]onset!R7599</f>
        <v>+</v>
      </c>
      <c r="K7599" t="str">
        <f>[1]rime!R7599</f>
        <v>+</v>
      </c>
      <c r="L7599" t="str">
        <f>[1]onset!S7599</f>
        <v>+</v>
      </c>
      <c r="M7599" t="str">
        <f>[1]rime!S7599</f>
        <v>+</v>
      </c>
    </row>
    <row r="7600" spans="1:13" x14ac:dyDescent="0.3">
      <c r="A7600" t="s">
        <v>7136</v>
      </c>
      <c r="B7600" t="str">
        <f>[1]onset!N7600</f>
        <v>r+r</v>
      </c>
      <c r="C7600" t="str">
        <f>[1]rime!N7600</f>
        <v>i+e</v>
      </c>
      <c r="D7600" t="str">
        <f>[1]onset!O7600</f>
        <v>m+m</v>
      </c>
      <c r="E7600" t="str">
        <f>[1]rime!O7600</f>
        <v>ɛ/m+em</v>
      </c>
      <c r="F7600" t="str">
        <f>[1]onset!P7600</f>
        <v>b+b</v>
      </c>
      <c r="G7600" t="str">
        <f>[1]rime!P7600</f>
        <v>ɚ/r/d+ered</v>
      </c>
      <c r="H7600" t="str">
        <f>[1]onset!Q7600</f>
        <v>+</v>
      </c>
      <c r="I7600" t="str">
        <f>[1]rime!Q7600</f>
        <v>+</v>
      </c>
      <c r="J7600" t="str">
        <f>[1]onset!R7600</f>
        <v>+</v>
      </c>
      <c r="K7600" t="str">
        <f>[1]rime!R7600</f>
        <v>+</v>
      </c>
      <c r="L7600" t="str">
        <f>[1]onset!S7600</f>
        <v>+</v>
      </c>
      <c r="M7600" t="str">
        <f>[1]rime!S7600</f>
        <v>+</v>
      </c>
    </row>
    <row r="7601" spans="1:13" x14ac:dyDescent="0.3">
      <c r="A7601" t="s">
        <v>7137</v>
      </c>
      <c r="B7601" t="str">
        <f>[1]onset!N7601</f>
        <v>r+r</v>
      </c>
      <c r="C7601" t="str">
        <f>[1]rime!N7601</f>
        <v>ɪ+e</v>
      </c>
      <c r="D7601" t="str">
        <f>[1]onset!O7601</f>
        <v>m+m</v>
      </c>
      <c r="E7601" t="str">
        <f>[1]rime!O7601</f>
        <v>ɛ/m+em</v>
      </c>
      <c r="F7601" t="str">
        <f>[1]onset!P7601</f>
        <v>b+b</v>
      </c>
      <c r="G7601" t="str">
        <f>[1]rime!P7601</f>
        <v>ɚ/r+er</v>
      </c>
      <c r="H7601" t="str">
        <f>[1]onset!Q7601</f>
        <v>+</v>
      </c>
      <c r="I7601" t="str">
        <f>[1]rime!Q7601</f>
        <v>ɪ/ŋ+ing</v>
      </c>
      <c r="J7601" t="str">
        <f>[1]onset!R7601</f>
        <v>+</v>
      </c>
      <c r="K7601" t="str">
        <f>[1]rime!R7601</f>
        <v>+</v>
      </c>
      <c r="L7601" t="str">
        <f>[1]onset!S7601</f>
        <v>+</v>
      </c>
      <c r="M7601" t="str">
        <f>[1]rime!S7601</f>
        <v>+</v>
      </c>
    </row>
    <row r="7602" spans="1:13" x14ac:dyDescent="0.3">
      <c r="A7602" t="s">
        <v>7137</v>
      </c>
      <c r="B7602" t="str">
        <f>[1]onset!N7602</f>
        <v>r+r</v>
      </c>
      <c r="C7602" t="str">
        <f>[1]rime!N7602</f>
        <v>i+e</v>
      </c>
      <c r="D7602" t="str">
        <f>[1]onset!O7602</f>
        <v>m+m</v>
      </c>
      <c r="E7602" t="str">
        <f>[1]rime!O7602</f>
        <v>ɛ/m+em</v>
      </c>
      <c r="F7602" t="str">
        <f>[1]onset!P7602</f>
        <v>b+b</v>
      </c>
      <c r="G7602" t="str">
        <f>[1]rime!P7602</f>
        <v>ɚ/r+er</v>
      </c>
      <c r="H7602" t="str">
        <f>[1]onset!Q7602</f>
        <v>+</v>
      </c>
      <c r="I7602" t="str">
        <f>[1]rime!Q7602</f>
        <v>ɪ/ŋ+ing</v>
      </c>
      <c r="J7602" t="str">
        <f>[1]onset!R7602</f>
        <v>+</v>
      </c>
      <c r="K7602" t="str">
        <f>[1]rime!R7602</f>
        <v>+</v>
      </c>
      <c r="L7602" t="str">
        <f>[1]onset!S7602</f>
        <v>+</v>
      </c>
      <c r="M7602" t="str">
        <f>[1]rime!S7602</f>
        <v>+</v>
      </c>
    </row>
    <row r="7603" spans="1:13" x14ac:dyDescent="0.3">
      <c r="A7603" t="s">
        <v>7137</v>
      </c>
      <c r="B7603" t="str">
        <f>[1]onset!N7603</f>
        <v>r+r</v>
      </c>
      <c r="C7603" t="str">
        <f>[1]rime!N7603</f>
        <v>ɪ+e</v>
      </c>
      <c r="D7603" t="str">
        <f>[1]onset!O7603</f>
        <v>m+m</v>
      </c>
      <c r="E7603" t="str">
        <f>[1]rime!O7603</f>
        <v>ɛ/m/b+e_emb</v>
      </c>
      <c r="F7603" t="str">
        <f>[1]onset!P7603</f>
        <v>r+r</v>
      </c>
      <c r="G7603" t="str">
        <f>[1]rime!P7603</f>
        <v>ɪ/ŋ+ing</v>
      </c>
      <c r="H7603" t="str">
        <f>[1]onset!Q7603</f>
        <v>+</v>
      </c>
      <c r="I7603" t="str">
        <f>[1]rime!Q7603</f>
        <v>+</v>
      </c>
      <c r="J7603" t="str">
        <f>[1]onset!R7603</f>
        <v>+</v>
      </c>
      <c r="K7603" t="str">
        <f>[1]rime!R7603</f>
        <v>+</v>
      </c>
      <c r="L7603" t="str">
        <f>[1]onset!S7603</f>
        <v>+</v>
      </c>
      <c r="M7603" t="str">
        <f>[1]rime!S7603</f>
        <v>+</v>
      </c>
    </row>
    <row r="7604" spans="1:13" x14ac:dyDescent="0.3">
      <c r="A7604" t="s">
        <v>7137</v>
      </c>
      <c r="B7604" t="str">
        <f>[1]onset!N7604</f>
        <v>r+r</v>
      </c>
      <c r="C7604" t="str">
        <f>[1]rime!N7604</f>
        <v>i+e</v>
      </c>
      <c r="D7604" t="str">
        <f>[1]onset!O7604</f>
        <v>m+m</v>
      </c>
      <c r="E7604" t="str">
        <f>[1]rime!O7604</f>
        <v>ɛ/m/b+e_emb</v>
      </c>
      <c r="F7604" t="str">
        <f>[1]onset!P7604</f>
        <v>r+r</v>
      </c>
      <c r="G7604" t="str">
        <f>[1]rime!P7604</f>
        <v>ɪ/ŋ+ing</v>
      </c>
      <c r="H7604" t="str">
        <f>[1]onset!Q7604</f>
        <v>+</v>
      </c>
      <c r="I7604" t="str">
        <f>[1]rime!Q7604</f>
        <v>+</v>
      </c>
      <c r="J7604" t="str">
        <f>[1]onset!R7604</f>
        <v>+</v>
      </c>
      <c r="K7604" t="str">
        <f>[1]rime!R7604</f>
        <v>+</v>
      </c>
      <c r="L7604" t="str">
        <f>[1]onset!S7604</f>
        <v>+</v>
      </c>
      <c r="M7604" t="str">
        <f>[1]rime!S7604</f>
        <v>+</v>
      </c>
    </row>
    <row r="7605" spans="1:13" x14ac:dyDescent="0.3">
      <c r="A7605" t="s">
        <v>7138</v>
      </c>
      <c r="B7605" t="str">
        <f>[1]onset!N7605</f>
        <v>r+r</v>
      </c>
      <c r="C7605" t="str">
        <f>[1]rime!N7605</f>
        <v>i+e</v>
      </c>
      <c r="D7605" t="str">
        <f>[1]onset!O7605</f>
        <v>m+m</v>
      </c>
      <c r="E7605" t="str">
        <f>[1]rime!O7605</f>
        <v>aɪ/n/d+ind</v>
      </c>
      <c r="F7605" t="str">
        <f>[1]onset!P7605</f>
        <v>+</v>
      </c>
      <c r="G7605" t="str">
        <f>[1]rime!P7605</f>
        <v>+</v>
      </c>
      <c r="H7605" t="str">
        <f>[1]onset!Q7605</f>
        <v>+</v>
      </c>
      <c r="I7605" t="str">
        <f>[1]rime!Q7605</f>
        <v>+</v>
      </c>
      <c r="J7605" t="str">
        <f>[1]onset!R7605</f>
        <v>+</v>
      </c>
      <c r="K7605" t="str">
        <f>[1]rime!R7605</f>
        <v>+</v>
      </c>
      <c r="L7605" t="str">
        <f>[1]onset!S7605</f>
        <v>+</v>
      </c>
      <c r="M7605" t="str">
        <f>[1]rime!S7605</f>
        <v>+</v>
      </c>
    </row>
    <row r="7606" spans="1:13" x14ac:dyDescent="0.3">
      <c r="A7606" t="s">
        <v>7139</v>
      </c>
      <c r="B7606" t="str">
        <f>[1]onset!N7606</f>
        <v>r+r</v>
      </c>
      <c r="C7606" t="str">
        <f>[1]rime!N7606</f>
        <v>ɪ+e</v>
      </c>
      <c r="D7606" t="str">
        <f>[1]onset!O7606</f>
        <v>m+m</v>
      </c>
      <c r="E7606" t="str">
        <f>[1]rime!O7606</f>
        <v>aɪ/n+in</v>
      </c>
      <c r="F7606" t="str">
        <f>[1]onset!P7606</f>
        <v>d+d</v>
      </c>
      <c r="G7606" t="str">
        <f>[1]rime!P7606</f>
        <v>ɚ/r+er</v>
      </c>
      <c r="H7606" t="str">
        <f>[1]onset!Q7606</f>
        <v>+</v>
      </c>
      <c r="I7606" t="str">
        <f>[1]rime!Q7606</f>
        <v>+</v>
      </c>
      <c r="J7606" t="str">
        <f>[1]onset!R7606</f>
        <v>+</v>
      </c>
      <c r="K7606" t="str">
        <f>[1]rime!R7606</f>
        <v>+</v>
      </c>
      <c r="L7606" t="str">
        <f>[1]onset!S7606</f>
        <v>+</v>
      </c>
      <c r="M7606" t="str">
        <f>[1]rime!S7606</f>
        <v>+</v>
      </c>
    </row>
    <row r="7607" spans="1:13" x14ac:dyDescent="0.3">
      <c r="A7607" t="s">
        <v>7139</v>
      </c>
      <c r="B7607" t="str">
        <f>[1]onset!N7607</f>
        <v>r+r</v>
      </c>
      <c r="C7607" t="str">
        <f>[1]rime!N7607</f>
        <v>i+e</v>
      </c>
      <c r="D7607" t="str">
        <f>[1]onset!O7607</f>
        <v>m+m</v>
      </c>
      <c r="E7607" t="str">
        <f>[1]rime!O7607</f>
        <v>aɪ/n+in</v>
      </c>
      <c r="F7607" t="str">
        <f>[1]onset!P7607</f>
        <v>d+d</v>
      </c>
      <c r="G7607" t="str">
        <f>[1]rime!P7607</f>
        <v>ɚ/r+er</v>
      </c>
      <c r="H7607" t="str">
        <f>[1]onset!Q7607</f>
        <v>+</v>
      </c>
      <c r="I7607" t="str">
        <f>[1]rime!Q7607</f>
        <v>+</v>
      </c>
      <c r="J7607" t="str">
        <f>[1]onset!R7607</f>
        <v>+</v>
      </c>
      <c r="K7607" t="str">
        <f>[1]rime!R7607</f>
        <v>+</v>
      </c>
      <c r="L7607" t="str">
        <f>[1]onset!S7607</f>
        <v>+</v>
      </c>
      <c r="M7607" t="str">
        <f>[1]rime!S7607</f>
        <v>+</v>
      </c>
    </row>
    <row r="7608" spans="1:13" x14ac:dyDescent="0.3">
      <c r="A7608" t="s">
        <v>7140</v>
      </c>
      <c r="B7608" t="str">
        <f>[1]onset!N7608</f>
        <v>r+r</v>
      </c>
      <c r="C7608" t="str">
        <f>[1]rime!N7608</f>
        <v>i+e</v>
      </c>
      <c r="D7608" t="str">
        <f>[1]onset!O7608</f>
        <v>m+m</v>
      </c>
      <c r="E7608" t="str">
        <f>[1]rime!O7608</f>
        <v>aɪ/n/d/z+inds</v>
      </c>
      <c r="F7608" t="str">
        <f>[1]onset!P7608</f>
        <v>+</v>
      </c>
      <c r="G7608" t="str">
        <f>[1]rime!P7608</f>
        <v>+</v>
      </c>
      <c r="H7608" t="str">
        <f>[1]onset!Q7608</f>
        <v>+</v>
      </c>
      <c r="I7608" t="str">
        <f>[1]rime!Q7608</f>
        <v>+</v>
      </c>
      <c r="J7608" t="str">
        <f>[1]onset!R7608</f>
        <v>+</v>
      </c>
      <c r="K7608" t="str">
        <f>[1]rime!R7608</f>
        <v>+</v>
      </c>
      <c r="L7608" t="str">
        <f>[1]onset!S7608</f>
        <v>+</v>
      </c>
      <c r="M7608" t="str">
        <f>[1]rime!S7608</f>
        <v>+</v>
      </c>
    </row>
    <row r="7609" spans="1:13" x14ac:dyDescent="0.3">
      <c r="A7609" t="s">
        <v>7141</v>
      </c>
      <c r="B7609" t="str">
        <f>[1]onset!N7609</f>
        <v>r+r</v>
      </c>
      <c r="C7609" t="str">
        <f>[1]rime!N7609</f>
        <v>ɛ+e</v>
      </c>
      <c r="D7609" t="str">
        <f>[1]onset!O7609</f>
        <v>m+m</v>
      </c>
      <c r="E7609" t="str">
        <f>[1]rime!O7609</f>
        <v>ə+i</v>
      </c>
      <c r="F7609" t="str">
        <f>[1]onset!P7609</f>
        <v>n+n</v>
      </c>
      <c r="G7609" t="str">
        <f>[1]rime!P7609</f>
        <v>ɪ/s+i_esc</v>
      </c>
      <c r="H7609" t="str">
        <f>[1]onset!Q7609</f>
        <v>+</v>
      </c>
      <c r="I7609" t="str">
        <f>[1]rime!Q7609</f>
        <v>+</v>
      </c>
      <c r="J7609" t="str">
        <f>[1]onset!R7609</f>
        <v>+</v>
      </c>
      <c r="K7609" t="str">
        <f>[1]rime!R7609</f>
        <v>+</v>
      </c>
      <c r="L7609" t="str">
        <f>[1]onset!S7609</f>
        <v>+</v>
      </c>
      <c r="M7609" t="str">
        <f>[1]rime!S7609</f>
        <v>+</v>
      </c>
    </row>
    <row r="7610" spans="1:13" x14ac:dyDescent="0.3">
      <c r="A7610" t="s">
        <v>7142</v>
      </c>
      <c r="B7610" t="str">
        <f>[1]onset!N7610</f>
        <v>r+r</v>
      </c>
      <c r="C7610" t="str">
        <f>[1]rime!N7610</f>
        <v>ɪ+e</v>
      </c>
      <c r="D7610" t="str">
        <f>[1]onset!O7610</f>
        <v>m+m</v>
      </c>
      <c r="E7610" t="str">
        <f>[1]rime!O7610</f>
        <v>oʊ/t+o_et</v>
      </c>
      <c r="F7610" t="str">
        <f>[1]onset!P7610</f>
        <v>+</v>
      </c>
      <c r="G7610" t="str">
        <f>[1]rime!P7610</f>
        <v>+</v>
      </c>
      <c r="H7610" t="str">
        <f>[1]onset!Q7610</f>
        <v>+</v>
      </c>
      <c r="I7610" t="str">
        <f>[1]rime!Q7610</f>
        <v>+</v>
      </c>
      <c r="J7610" t="str">
        <f>[1]onset!R7610</f>
        <v>+</v>
      </c>
      <c r="K7610" t="str">
        <f>[1]rime!R7610</f>
        <v>+</v>
      </c>
      <c r="L7610" t="str">
        <f>[1]onset!S7610</f>
        <v>+</v>
      </c>
      <c r="M7610" t="str">
        <f>[1]rime!S7610</f>
        <v>+</v>
      </c>
    </row>
    <row r="7611" spans="1:13" x14ac:dyDescent="0.3">
      <c r="A7611" t="s">
        <v>7143</v>
      </c>
      <c r="B7611" t="str">
        <f>[1]onset!N7611</f>
        <v>r+r</v>
      </c>
      <c r="C7611" t="str">
        <f>[1]rime!N7611</f>
        <v>ɪ+e</v>
      </c>
      <c r="D7611" t="str">
        <f>[1]onset!O7611</f>
        <v>m+m</v>
      </c>
      <c r="E7611" t="str">
        <f>[1]rime!O7611</f>
        <v>u+o</v>
      </c>
      <c r="F7611" t="str">
        <f>[1]onset!P7611</f>
        <v>v+v</v>
      </c>
      <c r="G7611" t="str">
        <f>[1]rime!P7611</f>
        <v>ə/l+al</v>
      </c>
      <c r="H7611" t="str">
        <f>[1]onset!Q7611</f>
        <v>+</v>
      </c>
      <c r="I7611" t="str">
        <f>[1]rime!Q7611</f>
        <v>+</v>
      </c>
      <c r="J7611" t="str">
        <f>[1]onset!R7611</f>
        <v>+</v>
      </c>
      <c r="K7611" t="str">
        <f>[1]rime!R7611</f>
        <v>+</v>
      </c>
      <c r="L7611" t="str">
        <f>[1]onset!S7611</f>
        <v>+</v>
      </c>
      <c r="M7611" t="str">
        <f>[1]rime!S7611</f>
        <v>+</v>
      </c>
    </row>
    <row r="7612" spans="1:13" x14ac:dyDescent="0.3">
      <c r="A7612" t="s">
        <v>7144</v>
      </c>
      <c r="B7612" t="str">
        <f>[1]onset!N7612</f>
        <v>r+r</v>
      </c>
      <c r="C7612" t="str">
        <f>[1]rime!N7612</f>
        <v>i+e</v>
      </c>
      <c r="D7612" t="str">
        <f>[1]onset!O7612</f>
        <v>m+m</v>
      </c>
      <c r="E7612" t="str">
        <f>[1]rime!O7612</f>
        <v>u/v+o_ev</v>
      </c>
      <c r="F7612" t="str">
        <f>[1]onset!P7612</f>
        <v>+</v>
      </c>
      <c r="G7612" t="str">
        <f>[1]rime!P7612</f>
        <v>+</v>
      </c>
      <c r="H7612" t="str">
        <f>[1]onset!Q7612</f>
        <v>+</v>
      </c>
      <c r="I7612" t="str">
        <f>[1]rime!Q7612</f>
        <v>+</v>
      </c>
      <c r="J7612" t="str">
        <f>[1]onset!R7612</f>
        <v>+</v>
      </c>
      <c r="K7612" t="str">
        <f>[1]rime!R7612</f>
        <v>+</v>
      </c>
      <c r="L7612" t="str">
        <f>[1]onset!S7612</f>
        <v>+</v>
      </c>
      <c r="M7612" t="str">
        <f>[1]rime!S7612</f>
        <v>+</v>
      </c>
    </row>
    <row r="7613" spans="1:13" x14ac:dyDescent="0.3">
      <c r="A7613" t="s">
        <v>7145</v>
      </c>
      <c r="B7613" t="str">
        <f>[1]onset!N7613</f>
        <v>r+r</v>
      </c>
      <c r="C7613" t="str">
        <f>[1]rime!N7613</f>
        <v>i+e</v>
      </c>
      <c r="D7613" t="str">
        <f>[1]onset!O7613</f>
        <v>m+m</v>
      </c>
      <c r="E7613" t="str">
        <f>[1]rime!O7613</f>
        <v>u/v/d+oved</v>
      </c>
      <c r="F7613" t="str">
        <f>[1]onset!P7613</f>
        <v>+</v>
      </c>
      <c r="G7613" t="str">
        <f>[1]rime!P7613</f>
        <v>+</v>
      </c>
      <c r="H7613" t="str">
        <f>[1]onset!Q7613</f>
        <v>+</v>
      </c>
      <c r="I7613" t="str">
        <f>[1]rime!Q7613</f>
        <v>+</v>
      </c>
      <c r="J7613" t="str">
        <f>[1]onset!R7613</f>
        <v>+</v>
      </c>
      <c r="K7613" t="str">
        <f>[1]rime!R7613</f>
        <v>+</v>
      </c>
      <c r="L7613" t="str">
        <f>[1]onset!S7613</f>
        <v>+</v>
      </c>
      <c r="M7613" t="str">
        <f>[1]rime!S7613</f>
        <v>+</v>
      </c>
    </row>
    <row r="7614" spans="1:13" x14ac:dyDescent="0.3">
      <c r="A7614" t="s">
        <v>7146</v>
      </c>
      <c r="B7614" t="str">
        <f>[1]onset!N7614</f>
        <v>r+r</v>
      </c>
      <c r="C7614" t="str">
        <f>[1]rime!N7614</f>
        <v>ɪ+e</v>
      </c>
      <c r="D7614" t="str">
        <f>[1]onset!O7614</f>
        <v>m+m</v>
      </c>
      <c r="E7614" t="str">
        <f>[1]rime!O7614</f>
        <v>u+o</v>
      </c>
      <c r="F7614" t="str">
        <f>[1]onset!P7614</f>
        <v>v+v</v>
      </c>
      <c r="G7614" t="str">
        <f>[1]rime!P7614</f>
        <v>ɚ/r+er</v>
      </c>
      <c r="H7614" t="str">
        <f>[1]onset!Q7614</f>
        <v>+</v>
      </c>
      <c r="I7614" t="str">
        <f>[1]rime!Q7614</f>
        <v>+</v>
      </c>
      <c r="J7614" t="str">
        <f>[1]onset!R7614</f>
        <v>+</v>
      </c>
      <c r="K7614" t="str">
        <f>[1]rime!R7614</f>
        <v>+</v>
      </c>
      <c r="L7614" t="str">
        <f>[1]onset!S7614</f>
        <v>+</v>
      </c>
      <c r="M7614" t="str">
        <f>[1]rime!S7614</f>
        <v>+</v>
      </c>
    </row>
    <row r="7615" spans="1:13" x14ac:dyDescent="0.3">
      <c r="A7615" t="s">
        <v>7147</v>
      </c>
      <c r="B7615" t="str">
        <f>[1]onset!N7615</f>
        <v>r+r</v>
      </c>
      <c r="C7615" t="str">
        <f>[1]rime!N7615</f>
        <v>ɛ/n/d+end</v>
      </c>
      <c r="D7615" t="str">
        <f>[1]onset!O7615</f>
        <v>+</v>
      </c>
      <c r="E7615" t="str">
        <f>[1]rime!O7615</f>
        <v>+</v>
      </c>
      <c r="F7615" t="str">
        <f>[1]onset!P7615</f>
        <v>+</v>
      </c>
      <c r="G7615" t="str">
        <f>[1]rime!P7615</f>
        <v>+</v>
      </c>
      <c r="H7615" t="str">
        <f>[1]onset!Q7615</f>
        <v>+</v>
      </c>
      <c r="I7615" t="str">
        <f>[1]rime!Q7615</f>
        <v>+</v>
      </c>
      <c r="J7615" t="str">
        <f>[1]onset!R7615</f>
        <v>+</v>
      </c>
      <c r="K7615" t="str">
        <f>[1]rime!R7615</f>
        <v>+</v>
      </c>
      <c r="L7615" t="str">
        <f>[1]onset!S7615</f>
        <v>+</v>
      </c>
      <c r="M7615" t="str">
        <f>[1]rime!S7615</f>
        <v>+</v>
      </c>
    </row>
    <row r="7616" spans="1:13" x14ac:dyDescent="0.3">
      <c r="A7616" t="s">
        <v>7148</v>
      </c>
      <c r="B7616" t="str">
        <f>[1]onset!N7616</f>
        <v>r+r</v>
      </c>
      <c r="C7616" t="str">
        <f>[1]rime!N7616</f>
        <v>ɑ/n+en</v>
      </c>
      <c r="D7616" t="str">
        <f>[1]onset!O7616</f>
        <v>d+d</v>
      </c>
      <c r="E7616" t="str">
        <f>[1]rime!O7616</f>
        <v>eɪ+ez</v>
      </c>
      <c r="F7616" t="str">
        <f>[1]onset!P7616</f>
        <v>v+v</v>
      </c>
      <c r="G7616" t="str">
        <f>[1]rime!P7616</f>
        <v>u+ous</v>
      </c>
      <c r="H7616" t="str">
        <f>[1]onset!Q7616</f>
        <v>+</v>
      </c>
      <c r="I7616" t="str">
        <f>[1]rime!Q7616</f>
        <v>+</v>
      </c>
      <c r="J7616" t="str">
        <f>[1]onset!R7616</f>
        <v>+</v>
      </c>
      <c r="K7616" t="str">
        <f>[1]rime!R7616</f>
        <v>+</v>
      </c>
      <c r="L7616" t="str">
        <f>[1]onset!S7616</f>
        <v>+</v>
      </c>
      <c r="M7616" t="str">
        <f>[1]rime!S7616</f>
        <v>+</v>
      </c>
    </row>
    <row r="7617" spans="1:13" x14ac:dyDescent="0.3">
      <c r="A7617" t="s">
        <v>7149</v>
      </c>
      <c r="B7617" t="str">
        <f>[1]onset!N7617</f>
        <v>r+r</v>
      </c>
      <c r="C7617" t="str">
        <f>[1]rime!N7617</f>
        <v>i+e</v>
      </c>
      <c r="D7617" t="str">
        <f>[1]onset!O7617</f>
        <v>n+n</v>
      </c>
      <c r="E7617" t="str">
        <f>[1]rime!O7617</f>
        <v>oʊ+o</v>
      </c>
      <c r="F7617" t="str">
        <f>[1]onset!P7617</f>
        <v>+</v>
      </c>
      <c r="G7617" t="str">
        <f>[1]rime!P7617</f>
        <v>+</v>
      </c>
      <c r="H7617" t="str">
        <f>[1]onset!Q7617</f>
        <v>+</v>
      </c>
      <c r="I7617" t="str">
        <f>[1]rime!Q7617</f>
        <v>+</v>
      </c>
      <c r="J7617" t="str">
        <f>[1]onset!R7617</f>
        <v>+</v>
      </c>
      <c r="K7617" t="str">
        <f>[1]rime!R7617</f>
        <v>+</v>
      </c>
      <c r="L7617" t="str">
        <f>[1]onset!S7617</f>
        <v>+</v>
      </c>
      <c r="M7617" t="str">
        <f>[1]rime!S7617</f>
        <v>+</v>
      </c>
    </row>
    <row r="7618" spans="1:13" x14ac:dyDescent="0.3">
      <c r="A7618" t="s">
        <v>7150</v>
      </c>
      <c r="B7618" t="str">
        <f>[1]onset!N7618</f>
        <v>r+r</v>
      </c>
      <c r="C7618" t="str">
        <f>[1]rime!N7618</f>
        <v>ɛ+e</v>
      </c>
      <c r="D7618" t="str">
        <f>[1]onset!O7618</f>
        <v>n+n</v>
      </c>
      <c r="E7618" t="str">
        <f>[1]rime!O7618</f>
        <v>ə+o</v>
      </c>
      <c r="F7618" t="str">
        <f>[1]onset!P7618</f>
        <v>v+v</v>
      </c>
      <c r="G7618" t="str">
        <f>[1]rime!P7618</f>
        <v>eɪ/t+a_et</v>
      </c>
      <c r="H7618" t="str">
        <f>[1]onset!Q7618</f>
        <v>+</v>
      </c>
      <c r="I7618" t="str">
        <f>[1]rime!Q7618</f>
        <v>+</v>
      </c>
      <c r="J7618" t="str">
        <f>[1]onset!R7618</f>
        <v>+</v>
      </c>
      <c r="K7618" t="str">
        <f>[1]rime!R7618</f>
        <v>+</v>
      </c>
      <c r="L7618" t="str">
        <f>[1]onset!S7618</f>
        <v>+</v>
      </c>
      <c r="M7618" t="str">
        <f>[1]rime!S7618</f>
        <v>+</v>
      </c>
    </row>
    <row r="7619" spans="1:13" x14ac:dyDescent="0.3">
      <c r="A7619" t="s">
        <v>7151</v>
      </c>
      <c r="B7619" t="str">
        <f>[1]onset!N7619</f>
        <v>r+r</v>
      </c>
      <c r="C7619" t="str">
        <f>[1]rime!N7619</f>
        <v>ɛ/n/t+ent</v>
      </c>
      <c r="D7619" t="str">
        <f>[1]onset!O7619</f>
        <v>+</v>
      </c>
      <c r="E7619" t="str">
        <f>[1]rime!O7619</f>
        <v>+</v>
      </c>
      <c r="F7619" t="str">
        <f>[1]onset!P7619</f>
        <v>+</v>
      </c>
      <c r="G7619" t="str">
        <f>[1]rime!P7619</f>
        <v>+</v>
      </c>
      <c r="H7619" t="str">
        <f>[1]onset!Q7619</f>
        <v>+</v>
      </c>
      <c r="I7619" t="str">
        <f>[1]rime!Q7619</f>
        <v>+</v>
      </c>
      <c r="J7619" t="str">
        <f>[1]onset!R7619</f>
        <v>+</v>
      </c>
      <c r="K7619" t="str">
        <f>[1]rime!R7619</f>
        <v>+</v>
      </c>
      <c r="L7619" t="str">
        <f>[1]onset!S7619</f>
        <v>+</v>
      </c>
      <c r="M7619" t="str">
        <f>[1]rime!S7619</f>
        <v>+</v>
      </c>
    </row>
    <row r="7620" spans="1:13" x14ac:dyDescent="0.3">
      <c r="A7620" t="s">
        <v>7152</v>
      </c>
      <c r="B7620" t="str">
        <f>[1]onset!N7620</f>
        <v>r+r</v>
      </c>
      <c r="C7620" t="str">
        <f>[1]rime!N7620</f>
        <v>ɛ/n+en</v>
      </c>
      <c r="D7620" t="str">
        <f>[1]onset!O7620</f>
        <v>t+t</v>
      </c>
      <c r="E7620" t="str">
        <f>[1]rime!O7620</f>
        <v>ə/l+al</v>
      </c>
      <c r="F7620" t="str">
        <f>[1]onset!P7620</f>
        <v>+</v>
      </c>
      <c r="G7620" t="str">
        <f>[1]rime!P7620</f>
        <v>+</v>
      </c>
      <c r="H7620" t="str">
        <f>[1]onset!Q7620</f>
        <v>+</v>
      </c>
      <c r="I7620" t="str">
        <f>[1]rime!Q7620</f>
        <v>+</v>
      </c>
      <c r="J7620" t="str">
        <f>[1]onset!R7620</f>
        <v>+</v>
      </c>
      <c r="K7620" t="str">
        <f>[1]rime!R7620</f>
        <v>+</v>
      </c>
      <c r="L7620" t="str">
        <f>[1]onset!S7620</f>
        <v>+</v>
      </c>
      <c r="M7620" t="str">
        <f>[1]rime!S7620</f>
        <v>+</v>
      </c>
    </row>
    <row r="7621" spans="1:13" x14ac:dyDescent="0.3">
      <c r="A7621" t="s">
        <v>7153</v>
      </c>
      <c r="B7621" t="str">
        <f>[1]onset!N7621</f>
        <v>r+r</v>
      </c>
      <c r="C7621" t="str">
        <f>[1]rime!N7621</f>
        <v>ɛ/p+ep</v>
      </c>
      <c r="D7621" t="str">
        <f>[1]onset!O7621</f>
        <v>+</v>
      </c>
      <c r="E7621" t="str">
        <f>[1]rime!O7621</f>
        <v>+</v>
      </c>
      <c r="F7621" t="str">
        <f>[1]onset!P7621</f>
        <v>+</v>
      </c>
      <c r="G7621" t="str">
        <f>[1]rime!P7621</f>
        <v>+</v>
      </c>
      <c r="H7621" t="str">
        <f>[1]onset!Q7621</f>
        <v>+</v>
      </c>
      <c r="I7621" t="str">
        <f>[1]rime!Q7621</f>
        <v>+</v>
      </c>
      <c r="J7621" t="str">
        <f>[1]onset!R7621</f>
        <v>+</v>
      </c>
      <c r="K7621" t="str">
        <f>[1]rime!R7621</f>
        <v>+</v>
      </c>
      <c r="L7621" t="str">
        <f>[1]onset!S7621</f>
        <v>+</v>
      </c>
      <c r="M7621" t="str">
        <f>[1]rime!S7621</f>
        <v>+</v>
      </c>
    </row>
    <row r="7622" spans="1:13" x14ac:dyDescent="0.3">
      <c r="A7622" t="s">
        <v>7154</v>
      </c>
      <c r="B7622" t="str">
        <f>[1]onset!N7622</f>
        <v>r+r</v>
      </c>
      <c r="C7622" t="str">
        <f>[1]rime!N7622</f>
        <v>ɪ+e</v>
      </c>
      <c r="D7622" t="str">
        <f>[1]onset!O7622</f>
        <v>p+p</v>
      </c>
      <c r="E7622" t="str">
        <f>[1]rime!O7622</f>
        <v>ɛ/r+air</v>
      </c>
      <c r="F7622" t="str">
        <f>[1]onset!P7622</f>
        <v>m+m</v>
      </c>
      <c r="G7622" t="str">
        <f>[1]rime!P7622</f>
        <v>æ/n+an</v>
      </c>
      <c r="H7622" t="str">
        <f>[1]onset!Q7622</f>
        <v>+</v>
      </c>
      <c r="I7622" t="str">
        <f>[1]rime!Q7622</f>
        <v>+</v>
      </c>
      <c r="J7622" t="str">
        <f>[1]onset!R7622</f>
        <v>+</v>
      </c>
      <c r="K7622" t="str">
        <f>[1]rime!R7622</f>
        <v>+</v>
      </c>
      <c r="L7622" t="str">
        <f>[1]onset!S7622</f>
        <v>+</v>
      </c>
      <c r="M7622" t="str">
        <f>[1]rime!S7622</f>
        <v>+</v>
      </c>
    </row>
    <row r="7623" spans="1:13" x14ac:dyDescent="0.3">
      <c r="A7623" t="s">
        <v>7154</v>
      </c>
      <c r="B7623" t="str">
        <f>[1]onset!N7623</f>
        <v>r+r</v>
      </c>
      <c r="C7623" t="str">
        <f>[1]rime!N7623</f>
        <v>i+e</v>
      </c>
      <c r="D7623" t="str">
        <f>[1]onset!O7623</f>
        <v>p+p</v>
      </c>
      <c r="E7623" t="str">
        <f>[1]rime!O7623</f>
        <v>ɛ/r+air</v>
      </c>
      <c r="F7623" t="str">
        <f>[1]onset!P7623</f>
        <v>m+m</v>
      </c>
      <c r="G7623" t="str">
        <f>[1]rime!P7623</f>
        <v>æ/n+an</v>
      </c>
      <c r="H7623" t="str">
        <f>[1]onset!Q7623</f>
        <v>+</v>
      </c>
      <c r="I7623" t="str">
        <f>[1]rime!Q7623</f>
        <v>+</v>
      </c>
      <c r="J7623" t="str">
        <f>[1]onset!R7623</f>
        <v>+</v>
      </c>
      <c r="K7623" t="str">
        <f>[1]rime!R7623</f>
        <v>+</v>
      </c>
      <c r="L7623" t="str">
        <f>[1]onset!S7623</f>
        <v>+</v>
      </c>
      <c r="M7623" t="str">
        <f>[1]rime!S7623</f>
        <v>+</v>
      </c>
    </row>
    <row r="7624" spans="1:13" x14ac:dyDescent="0.3">
      <c r="A7624" t="s">
        <v>7155</v>
      </c>
      <c r="B7624" t="str">
        <f>[1]onset!N7624</f>
        <v>r+r</v>
      </c>
      <c r="C7624" t="str">
        <f>[1]rime!N7624</f>
        <v>i+e</v>
      </c>
      <c r="D7624" t="str">
        <f>[1]onset!O7624</f>
        <v>p+p</v>
      </c>
      <c r="E7624" t="str">
        <f>[1]rime!O7624</f>
        <v>eɪ+ay</v>
      </c>
      <c r="F7624" t="str">
        <f>[1]onset!P7624</f>
        <v>+</v>
      </c>
      <c r="G7624" t="str">
        <f>[1]rime!P7624</f>
        <v>+</v>
      </c>
      <c r="H7624" t="str">
        <f>[1]onset!Q7624</f>
        <v>+</v>
      </c>
      <c r="I7624" t="str">
        <f>[1]rime!Q7624</f>
        <v>+</v>
      </c>
      <c r="J7624" t="str">
        <f>[1]onset!R7624</f>
        <v>+</v>
      </c>
      <c r="K7624" t="str">
        <f>[1]rime!R7624</f>
        <v>+</v>
      </c>
      <c r="L7624" t="str">
        <f>[1]onset!S7624</f>
        <v>+</v>
      </c>
      <c r="M7624" t="str">
        <f>[1]rime!S7624</f>
        <v>+</v>
      </c>
    </row>
    <row r="7625" spans="1:13" x14ac:dyDescent="0.3">
      <c r="A7625" t="s">
        <v>7156</v>
      </c>
      <c r="B7625" t="str">
        <f>[1]onset!N7625</f>
        <v>r+r</v>
      </c>
      <c r="C7625" t="str">
        <f>[1]rime!N7625</f>
        <v>i+e</v>
      </c>
      <c r="D7625" t="str">
        <f>[1]onset!O7625</f>
        <v>p+p</v>
      </c>
      <c r="E7625" t="str">
        <f>[1]rime!O7625</f>
        <v>i/t+eat</v>
      </c>
      <c r="F7625" t="str">
        <f>[1]onset!P7625</f>
        <v>+</v>
      </c>
      <c r="G7625" t="str">
        <f>[1]rime!P7625</f>
        <v>+</v>
      </c>
      <c r="H7625" t="str">
        <f>[1]onset!Q7625</f>
        <v>+</v>
      </c>
      <c r="I7625" t="str">
        <f>[1]rime!Q7625</f>
        <v>+</v>
      </c>
      <c r="J7625" t="str">
        <f>[1]onset!R7625</f>
        <v>+</v>
      </c>
      <c r="K7625" t="str">
        <f>[1]rime!R7625</f>
        <v>+</v>
      </c>
      <c r="L7625" t="str">
        <f>[1]onset!S7625</f>
        <v>+</v>
      </c>
      <c r="M7625" t="str">
        <f>[1]rime!S7625</f>
        <v>+</v>
      </c>
    </row>
    <row r="7626" spans="1:13" x14ac:dyDescent="0.3">
      <c r="A7626" t="s">
        <v>7156</v>
      </c>
      <c r="B7626" t="str">
        <f>[1]onset!N7626</f>
        <v>r+r</v>
      </c>
      <c r="C7626" t="str">
        <f>[1]rime!N7626</f>
        <v>ɪ+e</v>
      </c>
      <c r="D7626" t="str">
        <f>[1]onset!O7626</f>
        <v>p+p</v>
      </c>
      <c r="E7626" t="str">
        <f>[1]rime!O7626</f>
        <v>i/t+eat</v>
      </c>
      <c r="F7626" t="str">
        <f>[1]onset!P7626</f>
        <v>+</v>
      </c>
      <c r="G7626" t="str">
        <f>[1]rime!P7626</f>
        <v>+</v>
      </c>
      <c r="H7626" t="str">
        <f>[1]onset!Q7626</f>
        <v>+</v>
      </c>
      <c r="I7626" t="str">
        <f>[1]rime!Q7626</f>
        <v>+</v>
      </c>
      <c r="J7626" t="str">
        <f>[1]onset!R7626</f>
        <v>+</v>
      </c>
      <c r="K7626" t="str">
        <f>[1]rime!R7626</f>
        <v>+</v>
      </c>
      <c r="L7626" t="str">
        <f>[1]onset!S7626</f>
        <v>+</v>
      </c>
      <c r="M7626" t="str">
        <f>[1]rime!S7626</f>
        <v>+</v>
      </c>
    </row>
    <row r="7627" spans="1:13" x14ac:dyDescent="0.3">
      <c r="A7627" t="s">
        <v>7157</v>
      </c>
      <c r="B7627" t="str">
        <f>[1]onset!N7627</f>
        <v>r+r</v>
      </c>
      <c r="C7627" t="str">
        <f>[1]rime!N7627</f>
        <v>ɪ+e</v>
      </c>
      <c r="D7627" t="str">
        <f>[1]onset!O7627</f>
        <v>p+p</v>
      </c>
      <c r="E7627" t="str">
        <f>[1]rime!O7627</f>
        <v>i+ea</v>
      </c>
      <c r="F7627" t="str">
        <f>[1]onset!P7627</f>
        <v>t+t</v>
      </c>
      <c r="G7627" t="str">
        <f>[1]rime!P7627</f>
        <v>ɪ/ŋ+ing</v>
      </c>
      <c r="H7627" t="str">
        <f>[1]onset!Q7627</f>
        <v>+</v>
      </c>
      <c r="I7627" t="str">
        <f>[1]rime!Q7627</f>
        <v>+</v>
      </c>
      <c r="J7627" t="str">
        <f>[1]onset!R7627</f>
        <v>+</v>
      </c>
      <c r="K7627" t="str">
        <f>[1]rime!R7627</f>
        <v>+</v>
      </c>
      <c r="L7627" t="str">
        <f>[1]onset!S7627</f>
        <v>+</v>
      </c>
      <c r="M7627" t="str">
        <f>[1]rime!S7627</f>
        <v>+</v>
      </c>
    </row>
    <row r="7628" spans="1:13" x14ac:dyDescent="0.3">
      <c r="A7628" t="s">
        <v>7157</v>
      </c>
      <c r="B7628" t="str">
        <f>[1]onset!N7628</f>
        <v>r+r</v>
      </c>
      <c r="C7628" t="str">
        <f>[1]rime!N7628</f>
        <v>i+e</v>
      </c>
      <c r="D7628" t="str">
        <f>[1]onset!O7628</f>
        <v>p+p</v>
      </c>
      <c r="E7628" t="str">
        <f>[1]rime!O7628</f>
        <v>i+ea</v>
      </c>
      <c r="F7628" t="str">
        <f>[1]onset!P7628</f>
        <v>t+t</v>
      </c>
      <c r="G7628" t="str">
        <f>[1]rime!P7628</f>
        <v>ɪ/ŋ+ing</v>
      </c>
      <c r="H7628" t="str">
        <f>[1]onset!Q7628</f>
        <v>+</v>
      </c>
      <c r="I7628" t="str">
        <f>[1]rime!Q7628</f>
        <v>+</v>
      </c>
      <c r="J7628" t="str">
        <f>[1]onset!R7628</f>
        <v>+</v>
      </c>
      <c r="K7628" t="str">
        <f>[1]rime!R7628</f>
        <v>+</v>
      </c>
      <c r="L7628" t="str">
        <f>[1]onset!S7628</f>
        <v>+</v>
      </c>
      <c r="M7628" t="str">
        <f>[1]rime!S7628</f>
        <v>+</v>
      </c>
    </row>
    <row r="7629" spans="1:13" x14ac:dyDescent="0.3">
      <c r="A7629" t="s">
        <v>7158</v>
      </c>
      <c r="B7629" t="str">
        <f>[1]onset!N7629</f>
        <v>r+r</v>
      </c>
      <c r="C7629" t="str">
        <f>[1]rime!N7629</f>
        <v>ɛ+e</v>
      </c>
      <c r="D7629" t="str">
        <f>[1]onset!O7629</f>
        <v>p+p</v>
      </c>
      <c r="E7629" t="str">
        <f>[1]rime!O7629</f>
        <v>ɚ/r+er</v>
      </c>
      <c r="F7629" t="str">
        <f>[1]onset!P7629</f>
        <v>t/w+to</v>
      </c>
      <c r="G7629" t="str">
        <f>[1]rime!P7629</f>
        <v>ɑ/r+i_er</v>
      </c>
      <c r="H7629" t="str">
        <f>[1]onset!Q7629</f>
        <v>+</v>
      </c>
      <c r="I7629" t="str">
        <f>[1]rime!Q7629</f>
        <v>+</v>
      </c>
      <c r="J7629" t="str">
        <f>[1]onset!R7629</f>
        <v>+</v>
      </c>
      <c r="K7629" t="str">
        <f>[1]rime!R7629</f>
        <v>+</v>
      </c>
      <c r="L7629" t="str">
        <f>[1]onset!S7629</f>
        <v>+</v>
      </c>
      <c r="M7629" t="str">
        <f>[1]rime!S7629</f>
        <v>+</v>
      </c>
    </row>
    <row r="7630" spans="1:13" x14ac:dyDescent="0.3">
      <c r="A7630" t="s">
        <v>7159</v>
      </c>
      <c r="B7630" t="str">
        <f>[1]onset!N7630</f>
        <v>r+r</v>
      </c>
      <c r="C7630" t="str">
        <f>[1]rime!N7630</f>
        <v>ɛ+e</v>
      </c>
      <c r="D7630" t="str">
        <f>[1]onset!O7630</f>
        <v>p+p</v>
      </c>
      <c r="E7630" t="str">
        <f>[1]rime!O7630</f>
        <v>ə+e</v>
      </c>
      <c r="F7630" t="str">
        <f>[1]onset!P7630</f>
        <v>t+t</v>
      </c>
      <c r="G7630" t="str">
        <f>[1]rime!P7630</f>
        <v>ɪ+i</v>
      </c>
      <c r="H7630" t="str">
        <f>[1]onset!Q7630</f>
        <v>ʃ+ti</v>
      </c>
      <c r="I7630" t="str">
        <f>[1]rime!Q7630</f>
        <v>ə/n+on</v>
      </c>
      <c r="J7630" t="str">
        <f>[1]onset!R7630</f>
        <v>+</v>
      </c>
      <c r="K7630" t="str">
        <f>[1]rime!R7630</f>
        <v>+</v>
      </c>
      <c r="L7630" t="str">
        <f>[1]onset!S7630</f>
        <v>+</v>
      </c>
      <c r="M7630" t="str">
        <f>[1]rime!S7630</f>
        <v>+</v>
      </c>
    </row>
    <row r="7631" spans="1:13" x14ac:dyDescent="0.3">
      <c r="A7631" t="s">
        <v>7160</v>
      </c>
      <c r="B7631" t="str">
        <f>[1]onset!N7631</f>
        <v>r+r</v>
      </c>
      <c r="C7631" t="str">
        <f>[1]rime!N7631</f>
        <v>i+e</v>
      </c>
      <c r="D7631" t="str">
        <f>[1]onset!O7631</f>
        <v>p/l+pl</v>
      </c>
      <c r="E7631" t="str">
        <f>[1]rime!O7631</f>
        <v>eɪ/s+a_ec</v>
      </c>
      <c r="F7631" t="str">
        <f>[1]onset!P7631</f>
        <v>+</v>
      </c>
      <c r="G7631" t="str">
        <f>[1]rime!P7631</f>
        <v>+</v>
      </c>
      <c r="H7631" t="str">
        <f>[1]onset!Q7631</f>
        <v>+</v>
      </c>
      <c r="I7631" t="str">
        <f>[1]rime!Q7631</f>
        <v>+</v>
      </c>
      <c r="J7631" t="str">
        <f>[1]onset!R7631</f>
        <v>+</v>
      </c>
      <c r="K7631" t="str">
        <f>[1]rime!R7631</f>
        <v>+</v>
      </c>
      <c r="L7631" t="str">
        <f>[1]onset!S7631</f>
        <v>+</v>
      </c>
      <c r="M7631" t="str">
        <f>[1]rime!S7631</f>
        <v>+</v>
      </c>
    </row>
    <row r="7632" spans="1:13" x14ac:dyDescent="0.3">
      <c r="A7632" t="s">
        <v>7160</v>
      </c>
      <c r="B7632" t="str">
        <f>[1]onset!N7632</f>
        <v>r+r</v>
      </c>
      <c r="C7632" t="str">
        <f>[1]rime!N7632</f>
        <v>ɪ+e</v>
      </c>
      <c r="D7632" t="str">
        <f>[1]onset!O7632</f>
        <v>p/l+pl</v>
      </c>
      <c r="E7632" t="str">
        <f>[1]rime!O7632</f>
        <v>eɪ/s+a_ec</v>
      </c>
      <c r="F7632" t="str">
        <f>[1]onset!P7632</f>
        <v>+</v>
      </c>
      <c r="G7632" t="str">
        <f>[1]rime!P7632</f>
        <v>+</v>
      </c>
      <c r="H7632" t="str">
        <f>[1]onset!Q7632</f>
        <v>+</v>
      </c>
      <c r="I7632" t="str">
        <f>[1]rime!Q7632</f>
        <v>+</v>
      </c>
      <c r="J7632" t="str">
        <f>[1]onset!R7632</f>
        <v>+</v>
      </c>
      <c r="K7632" t="str">
        <f>[1]rime!R7632</f>
        <v>+</v>
      </c>
      <c r="L7632" t="str">
        <f>[1]onset!S7632</f>
        <v>+</v>
      </c>
      <c r="M7632" t="str">
        <f>[1]rime!S7632</f>
        <v>+</v>
      </c>
    </row>
    <row r="7633" spans="1:13" x14ac:dyDescent="0.3">
      <c r="A7633" t="s">
        <v>7161</v>
      </c>
      <c r="B7633" t="str">
        <f>[1]onset!N7633</f>
        <v>r+r</v>
      </c>
      <c r="C7633" t="str">
        <f>[1]rime!N7633</f>
        <v>i+e</v>
      </c>
      <c r="D7633" t="str">
        <f>[1]onset!O7633</f>
        <v>p/l+pl</v>
      </c>
      <c r="E7633" t="str">
        <f>[1]rime!O7633</f>
        <v>eɪ/s+a_ec</v>
      </c>
      <c r="F7633" t="str">
        <f>[1]onset!P7633</f>
        <v>+</v>
      </c>
      <c r="G7633" t="str">
        <f>[1]rime!P7633</f>
        <v>ə+a</v>
      </c>
      <c r="H7633" t="str">
        <f>[1]onset!Q7633</f>
        <v>b+b</v>
      </c>
      <c r="I7633" t="str">
        <f>[1]rime!Q7633</f>
        <v>ə/l+_l</v>
      </c>
      <c r="J7633" t="str">
        <f>[1]onset!R7633</f>
        <v>+</v>
      </c>
      <c r="K7633" t="str">
        <f>[1]rime!R7633</f>
        <v>+</v>
      </c>
      <c r="L7633" t="str">
        <f>[1]onset!S7633</f>
        <v>+</v>
      </c>
      <c r="M7633" t="str">
        <f>[1]rime!S7633</f>
        <v>+</v>
      </c>
    </row>
    <row r="7634" spans="1:13" x14ac:dyDescent="0.3">
      <c r="A7634" t="s">
        <v>7162</v>
      </c>
      <c r="B7634" t="str">
        <f>[1]onset!N7634</f>
        <v>r+r</v>
      </c>
      <c r="C7634" t="str">
        <f>[1]rime!N7634</f>
        <v>ɪ+e</v>
      </c>
      <c r="D7634" t="str">
        <f>[1]onset!O7634</f>
        <v>p/l+pl</v>
      </c>
      <c r="E7634" t="str">
        <f>[1]rime!O7634</f>
        <v>eɪ/s+a_ec</v>
      </c>
      <c r="F7634" t="str">
        <f>[1]onset!P7634</f>
        <v>m+m</v>
      </c>
      <c r="G7634" t="str">
        <f>[1]rime!P7634</f>
        <v>ə/n/t+ent</v>
      </c>
      <c r="H7634" t="str">
        <f>[1]onset!Q7634</f>
        <v>+</v>
      </c>
      <c r="I7634" t="str">
        <f>[1]rime!Q7634</f>
        <v>+</v>
      </c>
      <c r="J7634" t="str">
        <f>[1]onset!R7634</f>
        <v>+</v>
      </c>
      <c r="K7634" t="str">
        <f>[1]rime!R7634</f>
        <v>+</v>
      </c>
      <c r="L7634" t="str">
        <f>[1]onset!S7634</f>
        <v>+</v>
      </c>
      <c r="M7634" t="str">
        <f>[1]rime!S7634</f>
        <v>+</v>
      </c>
    </row>
    <row r="7635" spans="1:13" x14ac:dyDescent="0.3">
      <c r="A7635" t="s">
        <v>7163</v>
      </c>
      <c r="B7635" t="str">
        <f>[1]onset!N7635</f>
        <v>r+r</v>
      </c>
      <c r="C7635" t="str">
        <f>[1]rime!N7635</f>
        <v>i+e</v>
      </c>
      <c r="D7635" t="str">
        <f>[1]onset!O7635</f>
        <v>p/l+pl</v>
      </c>
      <c r="E7635" t="str">
        <f>[1]rime!O7635</f>
        <v>eɪ+ay</v>
      </c>
      <c r="F7635" t="str">
        <f>[1]onset!P7635</f>
        <v>+</v>
      </c>
      <c r="G7635" t="str">
        <f>[1]rime!P7635</f>
        <v>+</v>
      </c>
      <c r="H7635" t="str">
        <f>[1]onset!Q7635</f>
        <v>+</v>
      </c>
      <c r="I7635" t="str">
        <f>[1]rime!Q7635</f>
        <v>+</v>
      </c>
      <c r="J7635" t="str">
        <f>[1]onset!R7635</f>
        <v>+</v>
      </c>
      <c r="K7635" t="str">
        <f>[1]rime!R7635</f>
        <v>+</v>
      </c>
      <c r="L7635" t="str">
        <f>[1]onset!S7635</f>
        <v>+</v>
      </c>
      <c r="M7635" t="str">
        <f>[1]rime!S7635</f>
        <v>+</v>
      </c>
    </row>
    <row r="7636" spans="1:13" x14ac:dyDescent="0.3">
      <c r="A7636" t="s">
        <v>7164</v>
      </c>
      <c r="B7636" t="str">
        <f>[1]onset!N7636</f>
        <v>r+r</v>
      </c>
      <c r="C7636" t="str">
        <f>[1]rime!N7636</f>
        <v>ɪ+e</v>
      </c>
      <c r="D7636" t="str">
        <f>[1]onset!O7636</f>
        <v>p/l+pl</v>
      </c>
      <c r="E7636" t="str">
        <f>[1]rime!O7636</f>
        <v>aɪ+y</v>
      </c>
      <c r="F7636" t="str">
        <f>[1]onset!P7636</f>
        <v>+</v>
      </c>
      <c r="G7636" t="str">
        <f>[1]rime!P7636</f>
        <v>+</v>
      </c>
      <c r="H7636" t="str">
        <f>[1]onset!Q7636</f>
        <v>+</v>
      </c>
      <c r="I7636" t="str">
        <f>[1]rime!Q7636</f>
        <v>+</v>
      </c>
      <c r="J7636" t="str">
        <f>[1]onset!R7636</f>
        <v>+</v>
      </c>
      <c r="K7636" t="str">
        <f>[1]rime!R7636</f>
        <v>+</v>
      </c>
      <c r="L7636" t="str">
        <f>[1]onset!S7636</f>
        <v>+</v>
      </c>
      <c r="M7636" t="str">
        <f>[1]rime!S7636</f>
        <v>+</v>
      </c>
    </row>
    <row r="7637" spans="1:13" x14ac:dyDescent="0.3">
      <c r="A7637" t="s">
        <v>7164</v>
      </c>
      <c r="B7637" t="str">
        <f>[1]onset!N7637</f>
        <v>r+r</v>
      </c>
      <c r="C7637" t="str">
        <f>[1]rime!N7637</f>
        <v>i+e</v>
      </c>
      <c r="D7637" t="str">
        <f>[1]onset!O7637</f>
        <v>p/l+pl</v>
      </c>
      <c r="E7637" t="str">
        <f>[1]rime!O7637</f>
        <v>aɪ+y</v>
      </c>
      <c r="F7637" t="str">
        <f>[1]onset!P7637</f>
        <v>+</v>
      </c>
      <c r="G7637" t="str">
        <f>[1]rime!P7637</f>
        <v>+</v>
      </c>
      <c r="H7637" t="str">
        <f>[1]onset!Q7637</f>
        <v>+</v>
      </c>
      <c r="I7637" t="str">
        <f>[1]rime!Q7637</f>
        <v>+</v>
      </c>
      <c r="J7637" t="str">
        <f>[1]onset!R7637</f>
        <v>+</v>
      </c>
      <c r="K7637" t="str">
        <f>[1]rime!R7637</f>
        <v>+</v>
      </c>
      <c r="L7637" t="str">
        <f>[1]onset!S7637</f>
        <v>+</v>
      </c>
      <c r="M7637" t="str">
        <f>[1]rime!S7637</f>
        <v>+</v>
      </c>
    </row>
    <row r="7638" spans="1:13" x14ac:dyDescent="0.3">
      <c r="A7638" t="s">
        <v>7165</v>
      </c>
      <c r="B7638" t="str">
        <f>[1]onset!N7638</f>
        <v>r+r</v>
      </c>
      <c r="C7638" t="str">
        <f>[1]rime!N7638</f>
        <v>ɪ+e</v>
      </c>
      <c r="D7638" t="str">
        <f>[1]onset!O7638</f>
        <v>p+p</v>
      </c>
      <c r="E7638" t="str">
        <f>[1]rime!O7638</f>
        <v>ɔ/r/t+ort</v>
      </c>
      <c r="F7638" t="str">
        <f>[1]onset!P7638</f>
        <v>+</v>
      </c>
      <c r="G7638" t="str">
        <f>[1]rime!P7638</f>
        <v>+</v>
      </c>
      <c r="H7638" t="str">
        <f>[1]onset!Q7638</f>
        <v>+</v>
      </c>
      <c r="I7638" t="str">
        <f>[1]rime!Q7638</f>
        <v>+</v>
      </c>
      <c r="J7638" t="str">
        <f>[1]onset!R7638</f>
        <v>+</v>
      </c>
      <c r="K7638" t="str">
        <f>[1]rime!R7638</f>
        <v>+</v>
      </c>
      <c r="L7638" t="str">
        <f>[1]onset!S7638</f>
        <v>+</v>
      </c>
      <c r="M7638" t="str">
        <f>[1]rime!S7638</f>
        <v>+</v>
      </c>
    </row>
    <row r="7639" spans="1:13" x14ac:dyDescent="0.3">
      <c r="A7639" t="s">
        <v>7166</v>
      </c>
      <c r="B7639" t="str">
        <f>[1]onset!N7639</f>
        <v>r+r</v>
      </c>
      <c r="C7639" t="str">
        <f>[1]rime!N7639</f>
        <v>ɪ+e</v>
      </c>
      <c r="D7639" t="str">
        <f>[1]onset!O7639</f>
        <v>p+p</v>
      </c>
      <c r="E7639" t="str">
        <f>[1]rime!O7639</f>
        <v>ɔ/r+or</v>
      </c>
      <c r="F7639" t="str">
        <f>[1]onset!P7639</f>
        <v>t+t</v>
      </c>
      <c r="G7639" t="str">
        <f>[1]rime!P7639</f>
        <v>ə/d+ed</v>
      </c>
      <c r="H7639" t="str">
        <f>[1]onset!Q7639</f>
        <v>+</v>
      </c>
      <c r="I7639" t="str">
        <f>[1]rime!Q7639</f>
        <v>+</v>
      </c>
      <c r="J7639" t="str">
        <f>[1]onset!R7639</f>
        <v>+</v>
      </c>
      <c r="K7639" t="str">
        <f>[1]rime!R7639</f>
        <v>+</v>
      </c>
      <c r="L7639" t="str">
        <f>[1]onset!S7639</f>
        <v>+</v>
      </c>
      <c r="M7639" t="str">
        <f>[1]rime!S7639</f>
        <v>+</v>
      </c>
    </row>
    <row r="7640" spans="1:13" x14ac:dyDescent="0.3">
      <c r="A7640" t="s">
        <v>7166</v>
      </c>
      <c r="B7640" t="str">
        <f>[1]onset!N7640</f>
        <v>r+r</v>
      </c>
      <c r="C7640" t="str">
        <f>[1]rime!N7640</f>
        <v>i+e</v>
      </c>
      <c r="D7640" t="str">
        <f>[1]onset!O7640</f>
        <v>p+p</v>
      </c>
      <c r="E7640" t="str">
        <f>[1]rime!O7640</f>
        <v>ɔ/r+or</v>
      </c>
      <c r="F7640" t="str">
        <f>[1]onset!P7640</f>
        <v>t+t</v>
      </c>
      <c r="G7640" t="str">
        <f>[1]rime!P7640</f>
        <v>ə/d+ed</v>
      </c>
      <c r="H7640" t="str">
        <f>[1]onset!Q7640</f>
        <v>+</v>
      </c>
      <c r="I7640" t="str">
        <f>[1]rime!Q7640</f>
        <v>+</v>
      </c>
      <c r="J7640" t="str">
        <f>[1]onset!R7640</f>
        <v>+</v>
      </c>
      <c r="K7640" t="str">
        <f>[1]rime!R7640</f>
        <v>+</v>
      </c>
      <c r="L7640" t="str">
        <f>[1]onset!S7640</f>
        <v>+</v>
      </c>
      <c r="M7640" t="str">
        <f>[1]rime!S7640</f>
        <v>+</v>
      </c>
    </row>
    <row r="7641" spans="1:13" x14ac:dyDescent="0.3">
      <c r="A7641" t="s">
        <v>7167</v>
      </c>
      <c r="B7641" t="str">
        <f>[1]onset!N7641</f>
        <v>r+r</v>
      </c>
      <c r="C7641" t="str">
        <f>[1]rime!N7641</f>
        <v>ɪ+e</v>
      </c>
      <c r="D7641" t="str">
        <f>[1]onset!O7641</f>
        <v>p+p</v>
      </c>
      <c r="E7641" t="str">
        <f>[1]rime!O7641</f>
        <v>ɔ/r+or</v>
      </c>
      <c r="F7641" t="str">
        <f>[1]onset!P7641</f>
        <v>t+t</v>
      </c>
      <c r="G7641" t="str">
        <f>[1]rime!P7641</f>
        <v>ɚ/r+er</v>
      </c>
      <c r="H7641" t="str">
        <f>[1]onset!Q7641</f>
        <v>+</v>
      </c>
      <c r="I7641" t="str">
        <f>[1]rime!Q7641</f>
        <v>+</v>
      </c>
      <c r="J7641" t="str">
        <f>[1]onset!R7641</f>
        <v>+</v>
      </c>
      <c r="K7641" t="str">
        <f>[1]rime!R7641</f>
        <v>+</v>
      </c>
      <c r="L7641" t="str">
        <f>[1]onset!S7641</f>
        <v>+</v>
      </c>
      <c r="M7641" t="str">
        <f>[1]rime!S7641</f>
        <v>+</v>
      </c>
    </row>
    <row r="7642" spans="1:13" x14ac:dyDescent="0.3">
      <c r="A7642" t="s">
        <v>7168</v>
      </c>
      <c r="B7642" t="str">
        <f>[1]onset!N7642</f>
        <v>r+r</v>
      </c>
      <c r="C7642" t="str">
        <f>[1]rime!N7642</f>
        <v>ɪ+e</v>
      </c>
      <c r="D7642" t="str">
        <f>[1]onset!O7642</f>
        <v>p+p</v>
      </c>
      <c r="E7642" t="str">
        <f>[1]rime!O7642</f>
        <v>ɔ/r/t/s+orts</v>
      </c>
      <c r="F7642" t="str">
        <f>[1]onset!P7642</f>
        <v>+</v>
      </c>
      <c r="G7642" t="str">
        <f>[1]rime!P7642</f>
        <v>+</v>
      </c>
      <c r="H7642" t="str">
        <f>[1]onset!Q7642</f>
        <v>+</v>
      </c>
      <c r="I7642" t="str">
        <f>[1]rime!Q7642</f>
        <v>+</v>
      </c>
      <c r="J7642" t="str">
        <f>[1]onset!R7642</f>
        <v>+</v>
      </c>
      <c r="K7642" t="str">
        <f>[1]rime!R7642</f>
        <v>+</v>
      </c>
      <c r="L7642" t="str">
        <f>[1]onset!S7642</f>
        <v>+</v>
      </c>
      <c r="M7642" t="str">
        <f>[1]rime!S7642</f>
        <v>+</v>
      </c>
    </row>
    <row r="7643" spans="1:13" x14ac:dyDescent="0.3">
      <c r="A7643" t="s">
        <v>7168</v>
      </c>
      <c r="B7643" t="str">
        <f>[1]onset!N7643</f>
        <v>r+r</v>
      </c>
      <c r="C7643" t="str">
        <f>[1]rime!N7643</f>
        <v>i+e</v>
      </c>
      <c r="D7643" t="str">
        <f>[1]onset!O7643</f>
        <v>p+p</v>
      </c>
      <c r="E7643" t="str">
        <f>[1]rime!O7643</f>
        <v>ɔ/r/t/s+orts</v>
      </c>
      <c r="F7643" t="str">
        <f>[1]onset!P7643</f>
        <v>+</v>
      </c>
      <c r="G7643" t="str">
        <f>[1]rime!P7643</f>
        <v>+</v>
      </c>
      <c r="H7643" t="str">
        <f>[1]onset!Q7643</f>
        <v>+</v>
      </c>
      <c r="I7643" t="str">
        <f>[1]rime!Q7643</f>
        <v>+</v>
      </c>
      <c r="J7643" t="str">
        <f>[1]onset!R7643</f>
        <v>+</v>
      </c>
      <c r="K7643" t="str">
        <f>[1]rime!R7643</f>
        <v>+</v>
      </c>
      <c r="L7643" t="str">
        <f>[1]onset!S7643</f>
        <v>+</v>
      </c>
      <c r="M7643" t="str">
        <f>[1]rime!S7643</f>
        <v>+</v>
      </c>
    </row>
    <row r="7644" spans="1:13" x14ac:dyDescent="0.3">
      <c r="A7644" t="s">
        <v>7169</v>
      </c>
      <c r="B7644" t="str">
        <f>[1]onset!N7644</f>
        <v>r+r</v>
      </c>
      <c r="C7644" t="str">
        <f>[1]rime!N7644</f>
        <v>ɛ+e</v>
      </c>
      <c r="D7644" t="str">
        <f>[1]onset!O7644</f>
        <v>p/r+pr</v>
      </c>
      <c r="E7644" t="str">
        <f>[1]rime!O7644</f>
        <v>ə+e</v>
      </c>
      <c r="F7644" t="str">
        <f>[1]onset!P7644</f>
        <v>z+s</v>
      </c>
      <c r="G7644" t="str">
        <f>[1]rime!P7644</f>
        <v>ɛ/n/t+ent</v>
      </c>
      <c r="H7644" t="str">
        <f>[1]onset!Q7644</f>
        <v>+</v>
      </c>
      <c r="I7644" t="str">
        <f>[1]rime!Q7644</f>
        <v>+</v>
      </c>
      <c r="J7644" t="str">
        <f>[1]onset!R7644</f>
        <v>+</v>
      </c>
      <c r="K7644" t="str">
        <f>[1]rime!R7644</f>
        <v>+</v>
      </c>
      <c r="L7644" t="str">
        <f>[1]onset!S7644</f>
        <v>+</v>
      </c>
      <c r="M7644" t="str">
        <f>[1]rime!S7644</f>
        <v>+</v>
      </c>
    </row>
    <row r="7645" spans="1:13" x14ac:dyDescent="0.3">
      <c r="A7645" t="s">
        <v>7169</v>
      </c>
      <c r="B7645" t="str">
        <f>[1]onset!N7645</f>
        <v>r+r</v>
      </c>
      <c r="C7645" t="str">
        <f>[1]rime!N7645</f>
        <v>ɛ+e</v>
      </c>
      <c r="D7645" t="str">
        <f>[1]onset!O7645</f>
        <v>p/r+pr</v>
      </c>
      <c r="E7645" t="str">
        <f>[1]rime!O7645</f>
        <v>ɪ+e</v>
      </c>
      <c r="F7645" t="str">
        <f>[1]onset!P7645</f>
        <v>z+s</v>
      </c>
      <c r="G7645" t="str">
        <f>[1]rime!P7645</f>
        <v>ɛ/n/t+ent</v>
      </c>
      <c r="H7645" t="str">
        <f>[1]onset!Q7645</f>
        <v>+</v>
      </c>
      <c r="I7645" t="str">
        <f>[1]rime!Q7645</f>
        <v>+</v>
      </c>
      <c r="J7645" t="str">
        <f>[1]onset!R7645</f>
        <v>+</v>
      </c>
      <c r="K7645" t="str">
        <f>[1]rime!R7645</f>
        <v>+</v>
      </c>
      <c r="L7645" t="str">
        <f>[1]onset!S7645</f>
        <v>+</v>
      </c>
      <c r="M7645" t="str">
        <f>[1]rime!S7645</f>
        <v>+</v>
      </c>
    </row>
    <row r="7646" spans="1:13" x14ac:dyDescent="0.3">
      <c r="A7646" t="s">
        <v>7170</v>
      </c>
      <c r="B7646" t="str">
        <f>[1]onset!N7646</f>
        <v>r+r</v>
      </c>
      <c r="C7646" t="str">
        <f>[1]rime!N7646</f>
        <v>ɛ+e</v>
      </c>
      <c r="D7646" t="str">
        <f>[1]onset!O7646</f>
        <v>p/r+pr</v>
      </c>
      <c r="E7646" t="str">
        <f>[1]rime!O7646</f>
        <v>ə+e</v>
      </c>
      <c r="F7646" t="str">
        <f>[1]onset!P7646</f>
        <v>z+s</v>
      </c>
      <c r="G7646" t="str">
        <f>[1]rime!P7646</f>
        <v>ɛ/n+en</v>
      </c>
      <c r="H7646" t="str">
        <f>[1]onset!Q7646</f>
        <v>t+t</v>
      </c>
      <c r="I7646" t="str">
        <f>[1]rime!Q7646</f>
        <v>ə+a</v>
      </c>
      <c r="J7646" t="str">
        <f>[1]onset!R7646</f>
        <v>t+t</v>
      </c>
      <c r="K7646" t="str">
        <f>[1]rime!R7646</f>
        <v>ɪ/v+i_ev</v>
      </c>
      <c r="L7646" t="str">
        <f>[1]onset!S7646</f>
        <v>+</v>
      </c>
      <c r="M7646" t="str">
        <f>[1]rime!S7646</f>
        <v>+</v>
      </c>
    </row>
    <row r="7647" spans="1:13" x14ac:dyDescent="0.3">
      <c r="A7647" t="s">
        <v>7170</v>
      </c>
      <c r="B7647" t="str">
        <f>[1]onset!N7647</f>
        <v>r+r</v>
      </c>
      <c r="C7647" t="str">
        <f>[1]rime!N7647</f>
        <v>ɛ+e</v>
      </c>
      <c r="D7647" t="str">
        <f>[1]onset!O7647</f>
        <v>p/r+pr</v>
      </c>
      <c r="E7647" t="str">
        <f>[1]rime!O7647</f>
        <v>ɪ+e</v>
      </c>
      <c r="F7647" t="str">
        <f>[1]onset!P7647</f>
        <v>z+s</v>
      </c>
      <c r="G7647" t="str">
        <f>[1]rime!P7647</f>
        <v>ɛ/n+en</v>
      </c>
      <c r="H7647" t="str">
        <f>[1]onset!Q7647</f>
        <v>t+t</v>
      </c>
      <c r="I7647" t="str">
        <f>[1]rime!Q7647</f>
        <v>ə+a</v>
      </c>
      <c r="J7647" t="str">
        <f>[1]onset!R7647</f>
        <v>t+t</v>
      </c>
      <c r="K7647" t="str">
        <f>[1]rime!R7647</f>
        <v>ɪ/v+i_ev</v>
      </c>
      <c r="L7647" t="str">
        <f>[1]onset!S7647</f>
        <v>+</v>
      </c>
      <c r="M7647" t="str">
        <f>[1]rime!S7647</f>
        <v>+</v>
      </c>
    </row>
    <row r="7648" spans="1:13" x14ac:dyDescent="0.3">
      <c r="A7648" t="s">
        <v>7171</v>
      </c>
      <c r="B7648" t="str">
        <f>[1]onset!N7648</f>
        <v>r+r</v>
      </c>
      <c r="C7648" t="str">
        <f>[1]rime!N7648</f>
        <v>ɛ+e</v>
      </c>
      <c r="D7648" t="str">
        <f>[1]onset!O7648</f>
        <v>p/r+pr</v>
      </c>
      <c r="E7648" t="str">
        <f>[1]rime!O7648</f>
        <v>ɪ+e</v>
      </c>
      <c r="F7648" t="str">
        <f>[1]onset!P7648</f>
        <v>z+s</v>
      </c>
      <c r="G7648" t="str">
        <f>[1]rime!P7648</f>
        <v>ɛ/n+en</v>
      </c>
      <c r="H7648" t="str">
        <f>[1]onset!Q7648</f>
        <v>t+t</v>
      </c>
      <c r="I7648" t="str">
        <f>[1]rime!Q7648</f>
        <v>ɪ/ŋ+ing</v>
      </c>
      <c r="J7648" t="str">
        <f>[1]onset!R7648</f>
        <v>+</v>
      </c>
      <c r="K7648" t="str">
        <f>[1]rime!R7648</f>
        <v>+</v>
      </c>
      <c r="L7648" t="str">
        <f>[1]onset!S7648</f>
        <v>+</v>
      </c>
      <c r="M7648" t="str">
        <f>[1]rime!S7648</f>
        <v>+</v>
      </c>
    </row>
    <row r="7649" spans="1:13" x14ac:dyDescent="0.3">
      <c r="A7649" t="s">
        <v>7172</v>
      </c>
      <c r="B7649" t="str">
        <f>[1]onset!N7649</f>
        <v>r+r</v>
      </c>
      <c r="C7649" t="str">
        <f>[1]rime!N7649</f>
        <v>ɛ+e</v>
      </c>
      <c r="D7649" t="str">
        <f>[1]onset!O7649</f>
        <v>p/r+pr</v>
      </c>
      <c r="E7649" t="str">
        <f>[1]rime!O7649</f>
        <v>ə+e</v>
      </c>
      <c r="F7649" t="str">
        <f>[1]onset!P7649</f>
        <v>z+s</v>
      </c>
      <c r="G7649" t="str">
        <f>[1]rime!P7649</f>
        <v>ɛ/n/t/s+ents</v>
      </c>
      <c r="H7649" t="str">
        <f>[1]onset!Q7649</f>
        <v>+</v>
      </c>
      <c r="I7649" t="str">
        <f>[1]rime!Q7649</f>
        <v>+</v>
      </c>
      <c r="J7649" t="str">
        <f>[1]onset!R7649</f>
        <v>+</v>
      </c>
      <c r="K7649" t="str">
        <f>[1]rime!R7649</f>
        <v>+</v>
      </c>
      <c r="L7649" t="str">
        <f>[1]onset!S7649</f>
        <v>+</v>
      </c>
      <c r="M7649" t="str">
        <f>[1]rime!S7649</f>
        <v>+</v>
      </c>
    </row>
    <row r="7650" spans="1:13" x14ac:dyDescent="0.3">
      <c r="A7650" t="s">
        <v>7172</v>
      </c>
      <c r="B7650" t="str">
        <f>[1]onset!N7650</f>
        <v>r+r</v>
      </c>
      <c r="C7650" t="str">
        <f>[1]rime!N7650</f>
        <v>ɛ+e</v>
      </c>
      <c r="D7650" t="str">
        <f>[1]onset!O7650</f>
        <v>p/r+pr</v>
      </c>
      <c r="E7650" t="str">
        <f>[1]rime!O7650</f>
        <v>ɪ+e</v>
      </c>
      <c r="F7650" t="str">
        <f>[1]onset!P7650</f>
        <v>z+s</v>
      </c>
      <c r="G7650" t="str">
        <f>[1]rime!P7650</f>
        <v>ɛ/n/t/s+ents</v>
      </c>
      <c r="H7650" t="str">
        <f>[1]onset!Q7650</f>
        <v>+</v>
      </c>
      <c r="I7650" t="str">
        <f>[1]rime!Q7650</f>
        <v>+</v>
      </c>
      <c r="J7650" t="str">
        <f>[1]onset!R7650</f>
        <v>+</v>
      </c>
      <c r="K7650" t="str">
        <f>[1]rime!R7650</f>
        <v>+</v>
      </c>
      <c r="L7650" t="str">
        <f>[1]onset!S7650</f>
        <v>+</v>
      </c>
      <c r="M7650" t="str">
        <f>[1]rime!S7650</f>
        <v>+</v>
      </c>
    </row>
    <row r="7651" spans="1:13" x14ac:dyDescent="0.3">
      <c r="A7651" t="s">
        <v>7173</v>
      </c>
      <c r="B7651" t="str">
        <f>[1]onset!N7651</f>
        <v>r+r</v>
      </c>
      <c r="C7651" t="str">
        <f>[1]rime!N7651</f>
        <v>ɛ/p+ep</v>
      </c>
      <c r="D7651" t="str">
        <f>[1]onset!O7651</f>
        <v>t+t</v>
      </c>
      <c r="E7651" t="str">
        <f>[1]rime!O7651</f>
        <v>aɪ/l+i_el</v>
      </c>
      <c r="F7651" t="str">
        <f>[1]onset!P7651</f>
        <v>+</v>
      </c>
      <c r="G7651" t="str">
        <f>[1]rime!P7651</f>
        <v>+</v>
      </c>
      <c r="H7651" t="str">
        <f>[1]onset!Q7651</f>
        <v>+</v>
      </c>
      <c r="I7651" t="str">
        <f>[1]rime!Q7651</f>
        <v>+</v>
      </c>
      <c r="J7651" t="str">
        <f>[1]onset!R7651</f>
        <v>+</v>
      </c>
      <c r="K7651" t="str">
        <f>[1]rime!R7651</f>
        <v>+</v>
      </c>
      <c r="L7651" t="str">
        <f>[1]onset!S7651</f>
        <v>+</v>
      </c>
      <c r="M7651" t="str">
        <f>[1]rime!S7651</f>
        <v>+</v>
      </c>
    </row>
    <row r="7652" spans="1:13" x14ac:dyDescent="0.3">
      <c r="A7652" t="s">
        <v>7174</v>
      </c>
      <c r="B7652" t="str">
        <f>[1]onset!N7652</f>
        <v>r+r</v>
      </c>
      <c r="C7652" t="str">
        <f>[1]rime!N7652</f>
        <v>ɪ+e</v>
      </c>
      <c r="D7652" t="str">
        <f>[1]onset!O7652</f>
        <v>p+p</v>
      </c>
      <c r="E7652" t="str">
        <f>[1]rime!O7652</f>
        <v>ʌ+u</v>
      </c>
      <c r="F7652" t="str">
        <f>[1]onset!P7652</f>
        <v>b/l+bl</v>
      </c>
      <c r="G7652" t="str">
        <f>[1]rime!P7652</f>
        <v>ɪ/k+ic</v>
      </c>
      <c r="H7652" t="str">
        <f>[1]onset!Q7652</f>
        <v>+</v>
      </c>
      <c r="I7652" t="str">
        <f>[1]rime!Q7652</f>
        <v>+</v>
      </c>
      <c r="J7652" t="str">
        <f>[1]onset!R7652</f>
        <v>+</v>
      </c>
      <c r="K7652" t="str">
        <f>[1]rime!R7652</f>
        <v>+</v>
      </c>
      <c r="L7652" t="str">
        <f>[1]onset!S7652</f>
        <v>+</v>
      </c>
      <c r="M7652" t="str">
        <f>[1]rime!S7652</f>
        <v>+</v>
      </c>
    </row>
    <row r="7653" spans="1:13" x14ac:dyDescent="0.3">
      <c r="A7653" t="s">
        <v>7175</v>
      </c>
      <c r="B7653" t="str">
        <f>[1]onset!N7653</f>
        <v>r+r</v>
      </c>
      <c r="C7653" t="str">
        <f>[1]rime!N7653</f>
        <v>ɛ+e</v>
      </c>
      <c r="D7653" t="str">
        <f>[1]onset!O7653</f>
        <v>p+p</v>
      </c>
      <c r="E7653" t="str">
        <f>[1]rime!O7653</f>
        <v>jə+u</v>
      </c>
      <c r="F7653" t="str">
        <f>[1]onset!P7653</f>
        <v>t+t</v>
      </c>
      <c r="G7653" t="str">
        <f>[1]rime!P7653</f>
        <v>eɪ+a</v>
      </c>
      <c r="H7653" t="str">
        <f>[1]onset!Q7653</f>
        <v>ʃ+ti</v>
      </c>
      <c r="I7653" t="str">
        <f>[1]rime!Q7653</f>
        <v>ə/n+on</v>
      </c>
      <c r="J7653" t="str">
        <f>[1]onset!R7653</f>
        <v>+</v>
      </c>
      <c r="K7653" t="str">
        <f>[1]rime!R7653</f>
        <v>+</v>
      </c>
      <c r="L7653" t="str">
        <f>[1]onset!S7653</f>
        <v>+</v>
      </c>
      <c r="M7653" t="str">
        <f>[1]rime!S7653</f>
        <v>+</v>
      </c>
    </row>
    <row r="7654" spans="1:13" x14ac:dyDescent="0.3">
      <c r="A7654" t="s">
        <v>7176</v>
      </c>
      <c r="B7654" t="str">
        <f>[1]onset!N7654</f>
        <v>r+r</v>
      </c>
      <c r="C7654" t="str">
        <f>[1]rime!N7654</f>
        <v>ɪ+e</v>
      </c>
      <c r="D7654" t="str">
        <f>[1]onset!O7654</f>
        <v>k/w+qu</v>
      </c>
      <c r="E7654" t="str">
        <f>[1]rime!O7654</f>
        <v>ɛ/s/t+est</v>
      </c>
      <c r="F7654" t="str">
        <f>[1]onset!P7654</f>
        <v>+</v>
      </c>
      <c r="G7654" t="str">
        <f>[1]rime!P7654</f>
        <v>+</v>
      </c>
      <c r="H7654" t="str">
        <f>[1]onset!Q7654</f>
        <v>+</v>
      </c>
      <c r="I7654" t="str">
        <f>[1]rime!Q7654</f>
        <v>+</v>
      </c>
      <c r="J7654" t="str">
        <f>[1]onset!R7654</f>
        <v>+</v>
      </c>
      <c r="K7654" t="str">
        <f>[1]rime!R7654</f>
        <v>+</v>
      </c>
      <c r="L7654" t="str">
        <f>[1]onset!S7654</f>
        <v>+</v>
      </c>
      <c r="M7654" t="str">
        <f>[1]rime!S7654</f>
        <v>+</v>
      </c>
    </row>
    <row r="7655" spans="1:13" x14ac:dyDescent="0.3">
      <c r="A7655" t="s">
        <v>7177</v>
      </c>
      <c r="B7655" t="str">
        <f>[1]onset!N7655</f>
        <v>r+r</v>
      </c>
      <c r="C7655" t="str">
        <f>[1]rime!N7655</f>
        <v>ɪ+e</v>
      </c>
      <c r="D7655" t="str">
        <f>[1]onset!O7655</f>
        <v>k/w+qu</v>
      </c>
      <c r="E7655" t="str">
        <f>[1]rime!O7655</f>
        <v>ɛ/s/t/s+ests</v>
      </c>
      <c r="F7655" t="str">
        <f>[1]onset!P7655</f>
        <v>+</v>
      </c>
      <c r="G7655" t="str">
        <f>[1]rime!P7655</f>
        <v>+</v>
      </c>
      <c r="H7655" t="str">
        <f>[1]onset!Q7655</f>
        <v>+</v>
      </c>
      <c r="I7655" t="str">
        <f>[1]rime!Q7655</f>
        <v>+</v>
      </c>
      <c r="J7655" t="str">
        <f>[1]onset!R7655</f>
        <v>+</v>
      </c>
      <c r="K7655" t="str">
        <f>[1]rime!R7655</f>
        <v>+</v>
      </c>
      <c r="L7655" t="str">
        <f>[1]onset!S7655</f>
        <v>+</v>
      </c>
      <c r="M7655" t="str">
        <f>[1]rime!S7655</f>
        <v>+</v>
      </c>
    </row>
    <row r="7656" spans="1:13" x14ac:dyDescent="0.3">
      <c r="A7656" t="s">
        <v>7177</v>
      </c>
      <c r="B7656" t="str">
        <f>[1]onset!N7656</f>
        <v>r+r</v>
      </c>
      <c r="C7656" t="str">
        <f>[1]rime!N7656</f>
        <v>i+e</v>
      </c>
      <c r="D7656" t="str">
        <f>[1]onset!O7656</f>
        <v>k/w+qu</v>
      </c>
      <c r="E7656" t="str">
        <f>[1]rime!O7656</f>
        <v>ɛ/s/t/s+ests</v>
      </c>
      <c r="F7656" t="str">
        <f>[1]onset!P7656</f>
        <v>+</v>
      </c>
      <c r="G7656" t="str">
        <f>[1]rime!P7656</f>
        <v>+</v>
      </c>
      <c r="H7656" t="str">
        <f>[1]onset!Q7656</f>
        <v>+</v>
      </c>
      <c r="I7656" t="str">
        <f>[1]rime!Q7656</f>
        <v>+</v>
      </c>
      <c r="J7656" t="str">
        <f>[1]onset!R7656</f>
        <v>+</v>
      </c>
      <c r="K7656" t="str">
        <f>[1]rime!R7656</f>
        <v>+</v>
      </c>
      <c r="L7656" t="str">
        <f>[1]onset!S7656</f>
        <v>+</v>
      </c>
      <c r="M7656" t="str">
        <f>[1]rime!S7656</f>
        <v>+</v>
      </c>
    </row>
    <row r="7657" spans="1:13" x14ac:dyDescent="0.3">
      <c r="A7657" t="s">
        <v>7178</v>
      </c>
      <c r="B7657" t="str">
        <f>[1]onset!N7657</f>
        <v>r+r</v>
      </c>
      <c r="C7657" t="str">
        <f>[1]rime!N7657</f>
        <v>ɛ+e</v>
      </c>
      <c r="D7657" t="str">
        <f>[1]onset!O7657</f>
        <v>k/w+qu</v>
      </c>
      <c r="E7657" t="str">
        <f>[1]rime!O7657</f>
        <v>i+i</v>
      </c>
      <c r="F7657" t="str">
        <f>[1]onset!P7657</f>
        <v>+</v>
      </c>
      <c r="G7657" t="str">
        <f>[1]rime!P7657</f>
        <v>ə/m+em</v>
      </c>
      <c r="H7657" t="str">
        <f>[1]onset!Q7657</f>
        <v>+</v>
      </c>
      <c r="I7657" t="str">
        <f>[1]rime!Q7657</f>
        <v>+</v>
      </c>
      <c r="J7657" t="str">
        <f>[1]onset!R7657</f>
        <v>+</v>
      </c>
      <c r="K7657" t="str">
        <f>[1]rime!R7657</f>
        <v>+</v>
      </c>
      <c r="L7657" t="str">
        <f>[1]onset!S7657</f>
        <v>+</v>
      </c>
      <c r="M7657" t="str">
        <f>[1]rime!S7657</f>
        <v>+</v>
      </c>
    </row>
    <row r="7658" spans="1:13" x14ac:dyDescent="0.3">
      <c r="A7658" t="s">
        <v>7179</v>
      </c>
      <c r="B7658" t="str">
        <f>[1]onset!N7658</f>
        <v>r+r</v>
      </c>
      <c r="C7658" t="str">
        <f>[1]rime!N7658</f>
        <v>ɪ+e</v>
      </c>
      <c r="D7658" t="str">
        <f>[1]onset!O7658</f>
        <v>k/w+qu</v>
      </c>
      <c r="E7658" t="str">
        <f>[1]rime!O7658</f>
        <v>aɪ/r+i_er</v>
      </c>
      <c r="F7658" t="str">
        <f>[1]onset!P7658</f>
        <v>m+m</v>
      </c>
      <c r="G7658" t="str">
        <f>[1]rime!P7658</f>
        <v>ə/n/t+ent</v>
      </c>
      <c r="H7658" t="str">
        <f>[1]onset!Q7658</f>
        <v>+</v>
      </c>
      <c r="I7658" t="str">
        <f>[1]rime!Q7658</f>
        <v>+</v>
      </c>
      <c r="J7658" t="str">
        <f>[1]onset!R7658</f>
        <v>+</v>
      </c>
      <c r="K7658" t="str">
        <f>[1]rime!R7658</f>
        <v>+</v>
      </c>
      <c r="L7658" t="str">
        <f>[1]onset!S7658</f>
        <v>+</v>
      </c>
      <c r="M7658" t="str">
        <f>[1]rime!S7658</f>
        <v>+</v>
      </c>
    </row>
    <row r="7659" spans="1:13" x14ac:dyDescent="0.3">
      <c r="A7659" t="s">
        <v>7180</v>
      </c>
      <c r="B7659" t="str">
        <f>[1]onset!N7659</f>
        <v>r+r</v>
      </c>
      <c r="C7659" t="str">
        <f>[1]rime!N7659</f>
        <v>i+e</v>
      </c>
      <c r="D7659" t="str">
        <f>[1]onset!O7659</f>
        <v>r+r</v>
      </c>
      <c r="E7659" t="str">
        <f>[1]rime!O7659</f>
        <v>ʌ/n+un</v>
      </c>
      <c r="F7659" t="str">
        <f>[1]onset!P7659</f>
        <v>+</v>
      </c>
      <c r="G7659" t="str">
        <f>[1]rime!P7659</f>
        <v>+</v>
      </c>
      <c r="H7659" t="str">
        <f>[1]onset!Q7659</f>
        <v>+</v>
      </c>
      <c r="I7659" t="str">
        <f>[1]rime!Q7659</f>
        <v>+</v>
      </c>
      <c r="J7659" t="str">
        <f>[1]onset!R7659</f>
        <v>+</v>
      </c>
      <c r="K7659" t="str">
        <f>[1]rime!R7659</f>
        <v>+</v>
      </c>
      <c r="L7659" t="str">
        <f>[1]onset!S7659</f>
        <v>+</v>
      </c>
      <c r="M7659" t="str">
        <f>[1]rime!S7659</f>
        <v>+</v>
      </c>
    </row>
    <row r="7660" spans="1:13" x14ac:dyDescent="0.3">
      <c r="A7660" t="s">
        <v>7181</v>
      </c>
      <c r="B7660" t="str">
        <f>[1]onset!N7660</f>
        <v>r+r</v>
      </c>
      <c r="C7660" t="str">
        <f>[1]rime!N7660</f>
        <v>ɛ+e</v>
      </c>
      <c r="D7660" t="str">
        <f>[1]onset!O7660</f>
        <v>s/k+sc</v>
      </c>
      <c r="E7660" t="str">
        <f>[1]rime!O7660</f>
        <v>ju+ue</v>
      </c>
      <c r="F7660" t="str">
        <f>[1]onset!P7660</f>
        <v>+</v>
      </c>
      <c r="G7660" t="str">
        <f>[1]rime!P7660</f>
        <v>+</v>
      </c>
      <c r="H7660" t="str">
        <f>[1]onset!Q7660</f>
        <v>+</v>
      </c>
      <c r="I7660" t="str">
        <f>[1]rime!Q7660</f>
        <v>+</v>
      </c>
      <c r="J7660" t="str">
        <f>[1]onset!R7660</f>
        <v>+</v>
      </c>
      <c r="K7660" t="str">
        <f>[1]rime!R7660</f>
        <v>+</v>
      </c>
      <c r="L7660" t="str">
        <f>[1]onset!S7660</f>
        <v>+</v>
      </c>
      <c r="M7660" t="str">
        <f>[1]rime!S7660</f>
        <v>+</v>
      </c>
    </row>
    <row r="7661" spans="1:13" x14ac:dyDescent="0.3">
      <c r="A7661" t="s">
        <v>7182</v>
      </c>
      <c r="B7661" t="str">
        <f>[1]onset!N7661</f>
        <v>r+r</v>
      </c>
      <c r="C7661" t="str">
        <f>[1]rime!N7661</f>
        <v>ɛ+e</v>
      </c>
      <c r="D7661" t="str">
        <f>[1]onset!O7661</f>
        <v>s/k+sc</v>
      </c>
      <c r="E7661" t="str">
        <f>[1]rime!O7661</f>
        <v>ju/d+ued</v>
      </c>
      <c r="F7661" t="str">
        <f>[1]onset!P7661</f>
        <v>+</v>
      </c>
      <c r="G7661" t="str">
        <f>[1]rime!P7661</f>
        <v>+</v>
      </c>
      <c r="H7661" t="str">
        <f>[1]onset!Q7661</f>
        <v>+</v>
      </c>
      <c r="I7661" t="str">
        <f>[1]rime!Q7661</f>
        <v>+</v>
      </c>
      <c r="J7661" t="str">
        <f>[1]onset!R7661</f>
        <v>+</v>
      </c>
      <c r="K7661" t="str">
        <f>[1]rime!R7661</f>
        <v>+</v>
      </c>
      <c r="L7661" t="str">
        <f>[1]onset!S7661</f>
        <v>+</v>
      </c>
      <c r="M7661" t="str">
        <f>[1]rime!S7661</f>
        <v>+</v>
      </c>
    </row>
    <row r="7662" spans="1:13" x14ac:dyDescent="0.3">
      <c r="A7662" t="s">
        <v>7183</v>
      </c>
      <c r="B7662" t="str">
        <f>[1]onset!N7662</f>
        <v>r+r</v>
      </c>
      <c r="C7662" t="str">
        <f>[1]rime!N7662</f>
        <v>i+e</v>
      </c>
      <c r="D7662" t="str">
        <f>[1]onset!O7662</f>
        <v>s+s</v>
      </c>
      <c r="E7662" t="str">
        <f>[1]rime!O7662</f>
        <v>ɚ/r/tʃ+earch</v>
      </c>
      <c r="F7662" t="str">
        <f>[1]onset!P7662</f>
        <v>+</v>
      </c>
      <c r="G7662" t="str">
        <f>[1]rime!P7662</f>
        <v>+</v>
      </c>
      <c r="H7662" t="str">
        <f>[1]onset!Q7662</f>
        <v>+</v>
      </c>
      <c r="I7662" t="str">
        <f>[1]rime!Q7662</f>
        <v>+</v>
      </c>
      <c r="J7662" t="str">
        <f>[1]onset!R7662</f>
        <v>+</v>
      </c>
      <c r="K7662" t="str">
        <f>[1]rime!R7662</f>
        <v>+</v>
      </c>
      <c r="L7662" t="str">
        <f>[1]onset!S7662</f>
        <v>+</v>
      </c>
      <c r="M7662" t="str">
        <f>[1]rime!S7662</f>
        <v>+</v>
      </c>
    </row>
    <row r="7663" spans="1:13" x14ac:dyDescent="0.3">
      <c r="A7663" t="s">
        <v>7184</v>
      </c>
      <c r="B7663" t="str">
        <f>[1]onset!N7663</f>
        <v>r+r</v>
      </c>
      <c r="C7663" t="str">
        <f>[1]rime!N7663</f>
        <v>i+e</v>
      </c>
      <c r="D7663" t="str">
        <f>[1]onset!O7663</f>
        <v>z+s</v>
      </c>
      <c r="E7663" t="str">
        <f>[1]rime!O7663</f>
        <v>ɛ/n/t+ent</v>
      </c>
      <c r="F7663" t="str">
        <f>[1]onset!P7663</f>
        <v>+</v>
      </c>
      <c r="G7663" t="str">
        <f>[1]rime!P7663</f>
        <v>+</v>
      </c>
      <c r="H7663" t="str">
        <f>[1]onset!Q7663</f>
        <v>+</v>
      </c>
      <c r="I7663" t="str">
        <f>[1]rime!Q7663</f>
        <v>+</v>
      </c>
      <c r="J7663" t="str">
        <f>[1]onset!R7663</f>
        <v>+</v>
      </c>
      <c r="K7663" t="str">
        <f>[1]rime!R7663</f>
        <v>+</v>
      </c>
      <c r="L7663" t="str">
        <f>[1]onset!S7663</f>
        <v>+</v>
      </c>
      <c r="M7663" t="str">
        <f>[1]rime!S7663</f>
        <v>+</v>
      </c>
    </row>
    <row r="7664" spans="1:13" x14ac:dyDescent="0.3">
      <c r="A7664" t="s">
        <v>7184</v>
      </c>
      <c r="B7664" t="str">
        <f>[1]onset!N7664</f>
        <v>r+r</v>
      </c>
      <c r="C7664" t="str">
        <f>[1]rime!N7664</f>
        <v>ɪ+e</v>
      </c>
      <c r="D7664" t="str">
        <f>[1]onset!O7664</f>
        <v>z+s</v>
      </c>
      <c r="E7664" t="str">
        <f>[1]rime!O7664</f>
        <v>ɛ/n/t+ent</v>
      </c>
      <c r="F7664" t="str">
        <f>[1]onset!P7664</f>
        <v>+</v>
      </c>
      <c r="G7664" t="str">
        <f>[1]rime!P7664</f>
        <v>+</v>
      </c>
      <c r="H7664" t="str">
        <f>[1]onset!Q7664</f>
        <v>+</v>
      </c>
      <c r="I7664" t="str">
        <f>[1]rime!Q7664</f>
        <v>+</v>
      </c>
      <c r="J7664" t="str">
        <f>[1]onset!R7664</f>
        <v>+</v>
      </c>
      <c r="K7664" t="str">
        <f>[1]rime!R7664</f>
        <v>+</v>
      </c>
      <c r="L7664" t="str">
        <f>[1]onset!S7664</f>
        <v>+</v>
      </c>
      <c r="M7664" t="str">
        <f>[1]rime!S7664</f>
        <v>+</v>
      </c>
    </row>
    <row r="7665" spans="1:13" x14ac:dyDescent="0.3">
      <c r="A7665" t="s">
        <v>7185</v>
      </c>
      <c r="B7665" t="str">
        <f>[1]onset!N7665</f>
        <v>r+r</v>
      </c>
      <c r="C7665" t="str">
        <f>[1]rime!N7665</f>
        <v>ɛ+e</v>
      </c>
      <c r="D7665" t="str">
        <f>[1]onset!O7665</f>
        <v>z+s</v>
      </c>
      <c r="E7665" t="str">
        <f>[1]rime!O7665</f>
        <v>ɚ/r+er</v>
      </c>
      <c r="F7665" t="str">
        <f>[1]onset!P7665</f>
        <v>v+v</v>
      </c>
      <c r="G7665" t="str">
        <f>[1]rime!P7665</f>
        <v>eɪ+a</v>
      </c>
      <c r="H7665" t="str">
        <f>[1]onset!Q7665</f>
        <v>ʃ+ti</v>
      </c>
      <c r="I7665" t="str">
        <f>[1]rime!Q7665</f>
        <v>ə/n/z+ons</v>
      </c>
      <c r="J7665" t="str">
        <f>[1]onset!R7665</f>
        <v>+</v>
      </c>
      <c r="K7665" t="str">
        <f>[1]rime!R7665</f>
        <v>+</v>
      </c>
      <c r="L7665" t="str">
        <f>[1]onset!S7665</f>
        <v>+</v>
      </c>
      <c r="M7665" t="str">
        <f>[1]rime!S7665</f>
        <v>+</v>
      </c>
    </row>
    <row r="7666" spans="1:13" x14ac:dyDescent="0.3">
      <c r="A7666" t="s">
        <v>7186</v>
      </c>
      <c r="B7666" t="str">
        <f>[1]onset!N7666</f>
        <v>r+r</v>
      </c>
      <c r="C7666" t="str">
        <f>[1]rime!N7666</f>
        <v>ɪ+e</v>
      </c>
      <c r="D7666" t="str">
        <f>[1]onset!O7666</f>
        <v>z+s</v>
      </c>
      <c r="E7666" t="str">
        <f>[1]rime!O7666</f>
        <v>ɚ/r/v/d+erved</v>
      </c>
      <c r="F7666" t="str">
        <f>[1]onset!P7666</f>
        <v>+</v>
      </c>
      <c r="G7666" t="str">
        <f>[1]rime!P7666</f>
        <v>+</v>
      </c>
      <c r="H7666" t="str">
        <f>[1]onset!Q7666</f>
        <v>+</v>
      </c>
      <c r="I7666" t="str">
        <f>[1]rime!Q7666</f>
        <v>+</v>
      </c>
      <c r="J7666" t="str">
        <f>[1]onset!R7666</f>
        <v>+</v>
      </c>
      <c r="K7666" t="str">
        <f>[1]rime!R7666</f>
        <v>+</v>
      </c>
      <c r="L7666" t="str">
        <f>[1]onset!S7666</f>
        <v>+</v>
      </c>
      <c r="M7666" t="str">
        <f>[1]rime!S7666</f>
        <v>+</v>
      </c>
    </row>
    <row r="7667" spans="1:13" x14ac:dyDescent="0.3">
      <c r="A7667" t="s">
        <v>7186</v>
      </c>
      <c r="B7667" t="str">
        <f>[1]onset!N7667</f>
        <v>r+r</v>
      </c>
      <c r="C7667" t="str">
        <f>[1]rime!N7667</f>
        <v>i+e</v>
      </c>
      <c r="D7667" t="str">
        <f>[1]onset!O7667</f>
        <v>z+s</v>
      </c>
      <c r="E7667" t="str">
        <f>[1]rime!O7667</f>
        <v>ɚ/r/v/d+erved</v>
      </c>
      <c r="F7667" t="str">
        <f>[1]onset!P7667</f>
        <v>+</v>
      </c>
      <c r="G7667" t="str">
        <f>[1]rime!P7667</f>
        <v>+</v>
      </c>
      <c r="H7667" t="str">
        <f>[1]onset!Q7667</f>
        <v>+</v>
      </c>
      <c r="I7667" t="str">
        <f>[1]rime!Q7667</f>
        <v>+</v>
      </c>
      <c r="J7667" t="str">
        <f>[1]onset!R7667</f>
        <v>+</v>
      </c>
      <c r="K7667" t="str">
        <f>[1]rime!R7667</f>
        <v>+</v>
      </c>
      <c r="L7667" t="str">
        <f>[1]onset!S7667</f>
        <v>+</v>
      </c>
      <c r="M7667" t="str">
        <f>[1]rime!S7667</f>
        <v>+</v>
      </c>
    </row>
    <row r="7668" spans="1:13" x14ac:dyDescent="0.3">
      <c r="A7668" t="s">
        <v>7187</v>
      </c>
      <c r="B7668" t="str">
        <f>[1]onset!N7668</f>
        <v>r+r</v>
      </c>
      <c r="C7668" t="str">
        <f>[1]rime!N7668</f>
        <v>ɛ+e</v>
      </c>
      <c r="D7668" t="str">
        <f>[1]onset!O7668</f>
        <v>z+s</v>
      </c>
      <c r="E7668" t="str">
        <f>[1]rime!O7668</f>
        <v>ɪ+i</v>
      </c>
      <c r="F7668" t="str">
        <f>[1]onset!P7668</f>
        <v>d+d</v>
      </c>
      <c r="G7668" t="str">
        <f>[1]rime!P7668</f>
        <v>ə/n/s+e_enc</v>
      </c>
      <c r="H7668" t="str">
        <f>[1]onset!Q7668</f>
        <v>+</v>
      </c>
      <c r="I7668" t="str">
        <f>[1]rime!Q7668</f>
        <v>+</v>
      </c>
      <c r="J7668" t="str">
        <f>[1]onset!R7668</f>
        <v>+</v>
      </c>
      <c r="K7668" t="str">
        <f>[1]rime!R7668</f>
        <v>+</v>
      </c>
      <c r="L7668" t="str">
        <f>[1]onset!S7668</f>
        <v>+</v>
      </c>
      <c r="M7668" t="str">
        <f>[1]rime!S7668</f>
        <v>+</v>
      </c>
    </row>
    <row r="7669" spans="1:13" x14ac:dyDescent="0.3">
      <c r="A7669" t="s">
        <v>7188</v>
      </c>
      <c r="B7669" t="str">
        <f>[1]onset!N7669</f>
        <v>r+r</v>
      </c>
      <c r="C7669" t="str">
        <f>[1]rime!N7669</f>
        <v>ɛ+e</v>
      </c>
      <c r="D7669" t="str">
        <f>[1]onset!O7669</f>
        <v>z+s</v>
      </c>
      <c r="E7669" t="str">
        <f>[1]rime!O7669</f>
        <v>ɪ+i</v>
      </c>
      <c r="F7669" t="str">
        <f>[1]onset!P7669</f>
        <v>d+d</v>
      </c>
      <c r="G7669" t="str">
        <f>[1]rime!P7669</f>
        <v>ə/n/t/s+ents</v>
      </c>
      <c r="H7669" t="str">
        <f>[1]onset!Q7669</f>
        <v>+</v>
      </c>
      <c r="I7669" t="str">
        <f>[1]rime!Q7669</f>
        <v>+</v>
      </c>
      <c r="J7669" t="str">
        <f>[1]onset!R7669</f>
        <v>+</v>
      </c>
      <c r="K7669" t="str">
        <f>[1]rime!R7669</f>
        <v>+</v>
      </c>
      <c r="L7669" t="str">
        <f>[1]onset!S7669</f>
        <v>+</v>
      </c>
      <c r="M7669" t="str">
        <f>[1]rime!S7669</f>
        <v>+</v>
      </c>
    </row>
    <row r="7670" spans="1:13" x14ac:dyDescent="0.3">
      <c r="A7670" t="s">
        <v>7189</v>
      </c>
      <c r="B7670" t="str">
        <f>[1]onset!N7670</f>
        <v>r+r</v>
      </c>
      <c r="C7670" t="str">
        <f>[1]rime!N7670</f>
        <v>ɛ+e</v>
      </c>
      <c r="D7670" t="str">
        <f>[1]onset!O7670</f>
        <v>z+s</v>
      </c>
      <c r="E7670" t="str">
        <f>[1]rime!O7670</f>
        <v>ə+i</v>
      </c>
      <c r="F7670" t="str">
        <f>[1]onset!P7670</f>
        <v>d+d</v>
      </c>
      <c r="G7670" t="str">
        <f>[1]rime!P7670</f>
        <v>u+ue</v>
      </c>
      <c r="H7670" t="str">
        <f>[1]onset!Q7670</f>
        <v>+</v>
      </c>
      <c r="I7670" t="str">
        <f>[1]rime!Q7670</f>
        <v>+</v>
      </c>
      <c r="J7670" t="str">
        <f>[1]onset!R7670</f>
        <v>+</v>
      </c>
      <c r="K7670" t="str">
        <f>[1]rime!R7670</f>
        <v>+</v>
      </c>
      <c r="L7670" t="str">
        <f>[1]onset!S7670</f>
        <v>+</v>
      </c>
      <c r="M7670" t="str">
        <f>[1]rime!S7670</f>
        <v>+</v>
      </c>
    </row>
    <row r="7671" spans="1:13" x14ac:dyDescent="0.3">
      <c r="A7671" t="s">
        <v>7190</v>
      </c>
      <c r="B7671" t="str">
        <f>[1]onset!N7671</f>
        <v>r+r</v>
      </c>
      <c r="C7671" t="str">
        <f>[1]rime!N7671</f>
        <v>ɪ+e</v>
      </c>
      <c r="D7671" t="str">
        <f>[1]onset!O7671</f>
        <v>z+s</v>
      </c>
      <c r="E7671" t="str">
        <f>[1]rime!O7671</f>
        <v>aɪ/n+ign</v>
      </c>
      <c r="F7671" t="str">
        <f>[1]onset!P7671</f>
        <v>+</v>
      </c>
      <c r="G7671" t="str">
        <f>[1]rime!P7671</f>
        <v>+</v>
      </c>
      <c r="H7671" t="str">
        <f>[1]onset!Q7671</f>
        <v>+</v>
      </c>
      <c r="I7671" t="str">
        <f>[1]rime!Q7671</f>
        <v>+</v>
      </c>
      <c r="J7671" t="str">
        <f>[1]onset!R7671</f>
        <v>+</v>
      </c>
      <c r="K7671" t="str">
        <f>[1]rime!R7671</f>
        <v>+</v>
      </c>
      <c r="L7671" t="str">
        <f>[1]onset!S7671</f>
        <v>+</v>
      </c>
      <c r="M7671" t="str">
        <f>[1]rime!S7671</f>
        <v>+</v>
      </c>
    </row>
    <row r="7672" spans="1:13" x14ac:dyDescent="0.3">
      <c r="A7672" t="s">
        <v>7190</v>
      </c>
      <c r="B7672" t="str">
        <f>[1]onset!N7672</f>
        <v>r+r</v>
      </c>
      <c r="C7672" t="str">
        <f>[1]rime!N7672</f>
        <v>i+e</v>
      </c>
      <c r="D7672" t="str">
        <f>[1]onset!O7672</f>
        <v>z+s</v>
      </c>
      <c r="E7672" t="str">
        <f>[1]rime!O7672</f>
        <v>aɪ/n+ign</v>
      </c>
      <c r="F7672" t="str">
        <f>[1]onset!P7672</f>
        <v>+</v>
      </c>
      <c r="G7672" t="str">
        <f>[1]rime!P7672</f>
        <v>+</v>
      </c>
      <c r="H7672" t="str">
        <f>[1]onset!Q7672</f>
        <v>+</v>
      </c>
      <c r="I7672" t="str">
        <f>[1]rime!Q7672</f>
        <v>+</v>
      </c>
      <c r="J7672" t="str">
        <f>[1]onset!R7672</f>
        <v>+</v>
      </c>
      <c r="K7672" t="str">
        <f>[1]rime!R7672</f>
        <v>+</v>
      </c>
      <c r="L7672" t="str">
        <f>[1]onset!S7672</f>
        <v>+</v>
      </c>
      <c r="M7672" t="str">
        <f>[1]rime!S7672</f>
        <v>+</v>
      </c>
    </row>
    <row r="7673" spans="1:13" x14ac:dyDescent="0.3">
      <c r="A7673" t="s">
        <v>7191</v>
      </c>
      <c r="B7673" t="str">
        <f>[1]onset!N7673</f>
        <v>r+r</v>
      </c>
      <c r="C7673" t="str">
        <f>[1]rime!N7673</f>
        <v>i+e</v>
      </c>
      <c r="D7673" t="str">
        <f>[1]onset!O7673</f>
        <v>z+s</v>
      </c>
      <c r="E7673" t="str">
        <f>[1]rime!O7673</f>
        <v>ɑ/l/v+o_elv</v>
      </c>
      <c r="F7673" t="str">
        <f>[1]onset!P7673</f>
        <v>+</v>
      </c>
      <c r="G7673" t="str">
        <f>[1]rime!P7673</f>
        <v>+</v>
      </c>
      <c r="H7673" t="str">
        <f>[1]onset!Q7673</f>
        <v>+</v>
      </c>
      <c r="I7673" t="str">
        <f>[1]rime!Q7673</f>
        <v>+</v>
      </c>
      <c r="J7673" t="str">
        <f>[1]onset!R7673</f>
        <v>+</v>
      </c>
      <c r="K7673" t="str">
        <f>[1]rime!R7673</f>
        <v>+</v>
      </c>
      <c r="L7673" t="str">
        <f>[1]onset!S7673</f>
        <v>+</v>
      </c>
      <c r="M7673" t="str">
        <f>[1]rime!S7673</f>
        <v>+</v>
      </c>
    </row>
    <row r="7674" spans="1:13" x14ac:dyDescent="0.3">
      <c r="A7674" t="s">
        <v>7192</v>
      </c>
      <c r="B7674" t="str">
        <f>[1]onset!N7674</f>
        <v>r+r</v>
      </c>
      <c r="C7674" t="str">
        <f>[1]rime!N7674</f>
        <v>ɪ+e</v>
      </c>
      <c r="D7674" t="str">
        <f>[1]onset!O7674</f>
        <v>z+s</v>
      </c>
      <c r="E7674" t="str">
        <f>[1]rime!O7674</f>
        <v>ɔ/r/t+ort</v>
      </c>
      <c r="F7674" t="str">
        <f>[1]onset!P7674</f>
        <v>+</v>
      </c>
      <c r="G7674" t="str">
        <f>[1]rime!P7674</f>
        <v>+</v>
      </c>
      <c r="H7674" t="str">
        <f>[1]onset!Q7674</f>
        <v>+</v>
      </c>
      <c r="I7674" t="str">
        <f>[1]rime!Q7674</f>
        <v>+</v>
      </c>
      <c r="J7674" t="str">
        <f>[1]onset!R7674</f>
        <v>+</v>
      </c>
      <c r="K7674" t="str">
        <f>[1]rime!R7674</f>
        <v>+</v>
      </c>
      <c r="L7674" t="str">
        <f>[1]onset!S7674</f>
        <v>+</v>
      </c>
      <c r="M7674" t="str">
        <f>[1]rime!S7674</f>
        <v>+</v>
      </c>
    </row>
    <row r="7675" spans="1:13" x14ac:dyDescent="0.3">
      <c r="A7675" t="s">
        <v>7193</v>
      </c>
      <c r="B7675" t="str">
        <f>[1]onset!N7675</f>
        <v>r+r</v>
      </c>
      <c r="C7675" t="str">
        <f>[1]rime!N7675</f>
        <v>ɪ+e</v>
      </c>
      <c r="D7675" t="str">
        <f>[1]onset!O7675</f>
        <v>s/p+sp</v>
      </c>
      <c r="E7675" t="str">
        <f>[1]rime!O7675</f>
        <v>ɛ/k/t+ect</v>
      </c>
      <c r="F7675" t="str">
        <f>[1]onset!P7675</f>
        <v>+</v>
      </c>
      <c r="G7675" t="str">
        <f>[1]rime!P7675</f>
        <v>+</v>
      </c>
      <c r="H7675" t="str">
        <f>[1]onset!Q7675</f>
        <v>+</v>
      </c>
      <c r="I7675" t="str">
        <f>[1]rime!Q7675</f>
        <v>+</v>
      </c>
      <c r="J7675" t="str">
        <f>[1]onset!R7675</f>
        <v>+</v>
      </c>
      <c r="K7675" t="str">
        <f>[1]rime!R7675</f>
        <v>+</v>
      </c>
      <c r="L7675" t="str">
        <f>[1]onset!S7675</f>
        <v>+</v>
      </c>
      <c r="M7675" t="str">
        <f>[1]rime!S7675</f>
        <v>+</v>
      </c>
    </row>
    <row r="7676" spans="1:13" x14ac:dyDescent="0.3">
      <c r="A7676" t="s">
        <v>7193</v>
      </c>
      <c r="B7676" t="str">
        <f>[1]onset!N7676</f>
        <v>r+r</v>
      </c>
      <c r="C7676" t="str">
        <f>[1]rime!N7676</f>
        <v>i+e</v>
      </c>
      <c r="D7676" t="str">
        <f>[1]onset!O7676</f>
        <v>s/p+sp</v>
      </c>
      <c r="E7676" t="str">
        <f>[1]rime!O7676</f>
        <v>ɛ/k/t+ect</v>
      </c>
      <c r="F7676" t="str">
        <f>[1]onset!P7676</f>
        <v>+</v>
      </c>
      <c r="G7676" t="str">
        <f>[1]rime!P7676</f>
        <v>+</v>
      </c>
      <c r="H7676" t="str">
        <f>[1]onset!Q7676</f>
        <v>+</v>
      </c>
      <c r="I7676" t="str">
        <f>[1]rime!Q7676</f>
        <v>+</v>
      </c>
      <c r="J7676" t="str">
        <f>[1]onset!R7676</f>
        <v>+</v>
      </c>
      <c r="K7676" t="str">
        <f>[1]rime!R7676</f>
        <v>+</v>
      </c>
      <c r="L7676" t="str">
        <f>[1]onset!S7676</f>
        <v>+</v>
      </c>
      <c r="M7676" t="str">
        <f>[1]rime!S7676</f>
        <v>+</v>
      </c>
    </row>
    <row r="7677" spans="1:13" x14ac:dyDescent="0.3">
      <c r="A7677" t="s">
        <v>7194</v>
      </c>
      <c r="B7677" t="str">
        <f>[1]onset!N7677</f>
        <v>r+r</v>
      </c>
      <c r="C7677" t="str">
        <f>[1]rime!N7677</f>
        <v>ɪ+e</v>
      </c>
      <c r="D7677" t="str">
        <f>[1]onset!O7677</f>
        <v>s/p+sp</v>
      </c>
      <c r="E7677" t="str">
        <f>[1]rime!O7677</f>
        <v>ɛ/k+ec</v>
      </c>
      <c r="F7677" t="str">
        <f>[1]onset!P7677</f>
        <v>t+t</v>
      </c>
      <c r="G7677" t="str">
        <f>[1]rime!P7677</f>
        <v>ə+a</v>
      </c>
      <c r="H7677" t="str">
        <f>[1]onset!Q7677</f>
        <v>b+b</v>
      </c>
      <c r="I7677" t="str">
        <f>[1]rime!Q7677</f>
        <v>ə/l+_l</v>
      </c>
      <c r="J7677" t="str">
        <f>[1]onset!R7677</f>
        <v>+</v>
      </c>
      <c r="K7677" t="str">
        <f>[1]rime!R7677</f>
        <v>+</v>
      </c>
      <c r="L7677" t="str">
        <f>[1]onset!S7677</f>
        <v>+</v>
      </c>
      <c r="M7677" t="str">
        <f>[1]rime!S7677</f>
        <v>+</v>
      </c>
    </row>
    <row r="7678" spans="1:13" x14ac:dyDescent="0.3">
      <c r="A7678" t="s">
        <v>7194</v>
      </c>
      <c r="B7678" t="str">
        <f>[1]onset!N7678</f>
        <v>r+r</v>
      </c>
      <c r="C7678" t="str">
        <f>[1]rime!N7678</f>
        <v>i+e</v>
      </c>
      <c r="D7678" t="str">
        <f>[1]onset!O7678</f>
        <v>s/p+sp</v>
      </c>
      <c r="E7678" t="str">
        <f>[1]rime!O7678</f>
        <v>ɛ/k+ec</v>
      </c>
      <c r="F7678" t="str">
        <f>[1]onset!P7678</f>
        <v>t+t</v>
      </c>
      <c r="G7678" t="str">
        <f>[1]rime!P7678</f>
        <v>ə+a</v>
      </c>
      <c r="H7678" t="str">
        <f>[1]onset!Q7678</f>
        <v>b+b</v>
      </c>
      <c r="I7678" t="str">
        <f>[1]rime!Q7678</f>
        <v>ə/l+_l</v>
      </c>
      <c r="J7678" t="str">
        <f>[1]onset!R7678</f>
        <v>+</v>
      </c>
      <c r="K7678" t="str">
        <f>[1]rime!R7678</f>
        <v>+</v>
      </c>
      <c r="L7678" t="str">
        <f>[1]onset!S7678</f>
        <v>+</v>
      </c>
      <c r="M7678" t="str">
        <f>[1]rime!S7678</f>
        <v>+</v>
      </c>
    </row>
    <row r="7679" spans="1:13" x14ac:dyDescent="0.3">
      <c r="A7679" t="s">
        <v>7195</v>
      </c>
      <c r="B7679" t="str">
        <f>[1]onset!N7679</f>
        <v>r+r</v>
      </c>
      <c r="C7679" t="str">
        <f>[1]rime!N7679</f>
        <v>ɪ+e</v>
      </c>
      <c r="D7679" t="str">
        <f>[1]onset!O7679</f>
        <v>s/p+sp</v>
      </c>
      <c r="E7679" t="str">
        <f>[1]rime!O7679</f>
        <v>ɛ/k+ec</v>
      </c>
      <c r="F7679" t="str">
        <f>[1]onset!P7679</f>
        <v>t+t</v>
      </c>
      <c r="G7679" t="str">
        <f>[1]rime!P7679</f>
        <v>ɪ/d+ed</v>
      </c>
      <c r="H7679" t="str">
        <f>[1]onset!Q7679</f>
        <v>+</v>
      </c>
      <c r="I7679" t="str">
        <f>[1]rime!Q7679</f>
        <v>+</v>
      </c>
      <c r="J7679" t="str">
        <f>[1]onset!R7679</f>
        <v>+</v>
      </c>
      <c r="K7679" t="str">
        <f>[1]rime!R7679</f>
        <v>+</v>
      </c>
      <c r="L7679" t="str">
        <f>[1]onset!S7679</f>
        <v>+</v>
      </c>
      <c r="M7679" t="str">
        <f>[1]rime!S7679</f>
        <v>+</v>
      </c>
    </row>
    <row r="7680" spans="1:13" x14ac:dyDescent="0.3">
      <c r="A7680" t="s">
        <v>7195</v>
      </c>
      <c r="B7680" t="str">
        <f>[1]onset!N7680</f>
        <v>r+r</v>
      </c>
      <c r="C7680" t="str">
        <f>[1]rime!N7680</f>
        <v>i+e</v>
      </c>
      <c r="D7680" t="str">
        <f>[1]onset!O7680</f>
        <v>s/p+sp</v>
      </c>
      <c r="E7680" t="str">
        <f>[1]rime!O7680</f>
        <v>ɛ/k+ec</v>
      </c>
      <c r="F7680" t="str">
        <f>[1]onset!P7680</f>
        <v>t+t</v>
      </c>
      <c r="G7680" t="str">
        <f>[1]rime!P7680</f>
        <v>ɪ/d+ed</v>
      </c>
      <c r="H7680" t="str">
        <f>[1]onset!Q7680</f>
        <v>+</v>
      </c>
      <c r="I7680" t="str">
        <f>[1]rime!Q7680</f>
        <v>+</v>
      </c>
      <c r="J7680" t="str">
        <f>[1]onset!R7680</f>
        <v>+</v>
      </c>
      <c r="K7680" t="str">
        <f>[1]rime!R7680</f>
        <v>+</v>
      </c>
      <c r="L7680" t="str">
        <f>[1]onset!S7680</f>
        <v>+</v>
      </c>
      <c r="M7680" t="str">
        <f>[1]rime!S7680</f>
        <v>+</v>
      </c>
    </row>
    <row r="7681" spans="1:13" x14ac:dyDescent="0.3">
      <c r="A7681" t="s">
        <v>7196</v>
      </c>
      <c r="B7681" t="str">
        <f>[1]onset!N7681</f>
        <v>r+r</v>
      </c>
      <c r="C7681" t="str">
        <f>[1]rime!N7681</f>
        <v>ɪ+e</v>
      </c>
      <c r="D7681" t="str">
        <f>[1]onset!O7681</f>
        <v>s/p+sp</v>
      </c>
      <c r="E7681" t="str">
        <f>[1]rime!O7681</f>
        <v>ɛ/k/t+ect</v>
      </c>
      <c r="F7681" t="str">
        <f>[1]onset!P7681</f>
        <v>f+f</v>
      </c>
      <c r="G7681" t="str">
        <f>[1]rime!P7681</f>
        <v>ə/l+ul</v>
      </c>
      <c r="H7681" t="str">
        <f>[1]onset!Q7681</f>
        <v>+</v>
      </c>
      <c r="I7681" t="str">
        <f>[1]rime!Q7681</f>
        <v>+</v>
      </c>
      <c r="J7681" t="str">
        <f>[1]onset!R7681</f>
        <v>+</v>
      </c>
      <c r="K7681" t="str">
        <f>[1]rime!R7681</f>
        <v>+</v>
      </c>
      <c r="L7681" t="str">
        <f>[1]onset!S7681</f>
        <v>+</v>
      </c>
      <c r="M7681" t="str">
        <f>[1]rime!S7681</f>
        <v>+</v>
      </c>
    </row>
    <row r="7682" spans="1:13" x14ac:dyDescent="0.3">
      <c r="A7682" t="s">
        <v>7197</v>
      </c>
      <c r="B7682" t="str">
        <f>[1]onset!N7682</f>
        <v>r+r</v>
      </c>
      <c r="C7682" t="str">
        <f>[1]rime!N7682</f>
        <v>i+e</v>
      </c>
      <c r="D7682" t="str">
        <f>[1]onset!O7682</f>
        <v>s/p+sp</v>
      </c>
      <c r="E7682" t="str">
        <f>[1]rime!O7682</f>
        <v>ɑ/n+on</v>
      </c>
      <c r="F7682" t="str">
        <f>[1]onset!P7682</f>
        <v>d+d</v>
      </c>
      <c r="G7682" t="str">
        <f>[1]rime!P7682</f>
        <v>ɪ/ŋ+ing</v>
      </c>
      <c r="H7682" t="str">
        <f>[1]onset!Q7682</f>
        <v>+</v>
      </c>
      <c r="I7682" t="str">
        <f>[1]rime!Q7682</f>
        <v>+</v>
      </c>
      <c r="J7682" t="str">
        <f>[1]onset!R7682</f>
        <v>+</v>
      </c>
      <c r="K7682" t="str">
        <f>[1]rime!R7682</f>
        <v>+</v>
      </c>
      <c r="L7682" t="str">
        <f>[1]onset!S7682</f>
        <v>+</v>
      </c>
      <c r="M7682" t="str">
        <f>[1]rime!S7682</f>
        <v>+</v>
      </c>
    </row>
    <row r="7683" spans="1:13" x14ac:dyDescent="0.3">
      <c r="A7683" t="s">
        <v>7197</v>
      </c>
      <c r="B7683" t="str">
        <f>[1]onset!N7683</f>
        <v>r+r</v>
      </c>
      <c r="C7683" t="str">
        <f>[1]rime!N7683</f>
        <v>ɪ+e</v>
      </c>
      <c r="D7683" t="str">
        <f>[1]onset!O7683</f>
        <v>s/p+sp</v>
      </c>
      <c r="E7683" t="str">
        <f>[1]rime!O7683</f>
        <v>ɑ/n+on</v>
      </c>
      <c r="F7683" t="str">
        <f>[1]onset!P7683</f>
        <v>d+d</v>
      </c>
      <c r="G7683" t="str">
        <f>[1]rime!P7683</f>
        <v>ɪ/ŋ+ing</v>
      </c>
      <c r="H7683" t="str">
        <f>[1]onset!Q7683</f>
        <v>+</v>
      </c>
      <c r="I7683" t="str">
        <f>[1]rime!Q7683</f>
        <v>+</v>
      </c>
      <c r="J7683" t="str">
        <f>[1]onset!R7683</f>
        <v>+</v>
      </c>
      <c r="K7683" t="str">
        <f>[1]rime!R7683</f>
        <v>+</v>
      </c>
      <c r="L7683" t="str">
        <f>[1]onset!S7683</f>
        <v>+</v>
      </c>
      <c r="M7683" t="str">
        <f>[1]rime!S7683</f>
        <v>+</v>
      </c>
    </row>
    <row r="7684" spans="1:13" x14ac:dyDescent="0.3">
      <c r="A7684" t="s">
        <v>7198</v>
      </c>
      <c r="B7684" t="str">
        <f>[1]onset!N7684</f>
        <v>r+r</v>
      </c>
      <c r="C7684" t="str">
        <f>[1]rime!N7684</f>
        <v>ɪ+e</v>
      </c>
      <c r="D7684" t="str">
        <f>[1]onset!O7684</f>
        <v>s/p+sp</v>
      </c>
      <c r="E7684" t="str">
        <f>[1]rime!O7684</f>
        <v>ɑ/n/s+o_ens</v>
      </c>
      <c r="F7684" t="str">
        <f>[1]onset!P7684</f>
        <v>+</v>
      </c>
      <c r="G7684" t="str">
        <f>[1]rime!P7684</f>
        <v>+</v>
      </c>
      <c r="H7684" t="str">
        <f>[1]onset!Q7684</f>
        <v>+</v>
      </c>
      <c r="I7684" t="str">
        <f>[1]rime!Q7684</f>
        <v>+</v>
      </c>
      <c r="J7684" t="str">
        <f>[1]onset!R7684</f>
        <v>+</v>
      </c>
      <c r="K7684" t="str">
        <f>[1]rime!R7684</f>
        <v>+</v>
      </c>
      <c r="L7684" t="str">
        <f>[1]onset!S7684</f>
        <v>+</v>
      </c>
      <c r="M7684" t="str">
        <f>[1]rime!S7684</f>
        <v>+</v>
      </c>
    </row>
    <row r="7685" spans="1:13" x14ac:dyDescent="0.3">
      <c r="A7685" t="s">
        <v>7198</v>
      </c>
      <c r="B7685" t="str">
        <f>[1]onset!N7685</f>
        <v>r+r</v>
      </c>
      <c r="C7685" t="str">
        <f>[1]rime!N7685</f>
        <v>i+e</v>
      </c>
      <c r="D7685" t="str">
        <f>[1]onset!O7685</f>
        <v>s/p+sp</v>
      </c>
      <c r="E7685" t="str">
        <f>[1]rime!O7685</f>
        <v>ɑ/n/s+o_ens</v>
      </c>
      <c r="F7685" t="str">
        <f>[1]onset!P7685</f>
        <v>+</v>
      </c>
      <c r="G7685" t="str">
        <f>[1]rime!P7685</f>
        <v>+</v>
      </c>
      <c r="H7685" t="str">
        <f>[1]onset!Q7685</f>
        <v>+</v>
      </c>
      <c r="I7685" t="str">
        <f>[1]rime!Q7685</f>
        <v>+</v>
      </c>
      <c r="J7685" t="str">
        <f>[1]onset!R7685</f>
        <v>+</v>
      </c>
      <c r="K7685" t="str">
        <f>[1]rime!R7685</f>
        <v>+</v>
      </c>
      <c r="L7685" t="str">
        <f>[1]onset!S7685</f>
        <v>+</v>
      </c>
      <c r="M7685" t="str">
        <f>[1]rime!S7685</f>
        <v>+</v>
      </c>
    </row>
    <row r="7686" spans="1:13" x14ac:dyDescent="0.3">
      <c r="A7686" t="s">
        <v>7199</v>
      </c>
      <c r="B7686" t="str">
        <f>[1]onset!N7686</f>
        <v>r+r</v>
      </c>
      <c r="C7686" t="str">
        <f>[1]rime!N7686</f>
        <v>i+e</v>
      </c>
      <c r="D7686" t="str">
        <f>[1]onset!O7686</f>
        <v>s/p+sp</v>
      </c>
      <c r="E7686" t="str">
        <f>[1]rime!O7686</f>
        <v>ɑ/n+on</v>
      </c>
      <c r="F7686" t="str">
        <f>[1]onset!P7686</f>
        <v>s+s</v>
      </c>
      <c r="G7686" t="str">
        <f>[1]rime!P7686</f>
        <v>ə+i</v>
      </c>
      <c r="H7686" t="str">
        <f>[1]onset!Q7686</f>
        <v>b+b</v>
      </c>
      <c r="I7686" t="str">
        <f>[1]rime!Q7686</f>
        <v>ɪ+i</v>
      </c>
      <c r="J7686" t="str">
        <f>[1]onset!R7686</f>
        <v>l+l</v>
      </c>
      <c r="K7686" t="str">
        <f>[1]rime!R7686</f>
        <v>ə+i</v>
      </c>
      <c r="L7686" t="str">
        <f>[1]onset!S7686</f>
        <v>t+t</v>
      </c>
      <c r="M7686" t="str">
        <f>[1]rime!S7686</f>
        <v>i/z+ies</v>
      </c>
    </row>
    <row r="7687" spans="1:13" x14ac:dyDescent="0.3">
      <c r="A7687" t="s">
        <v>7200</v>
      </c>
      <c r="B7687" t="str">
        <f>[1]onset!N7687</f>
        <v>r+r</v>
      </c>
      <c r="C7687" t="str">
        <f>[1]rime!N7687</f>
        <v>i+e</v>
      </c>
      <c r="D7687" t="str">
        <f>[1]onset!O7687</f>
        <v>s/p+sp</v>
      </c>
      <c r="E7687" t="str">
        <f>[1]rime!O7687</f>
        <v>ɑ/n+on</v>
      </c>
      <c r="F7687" t="str">
        <f>[1]onset!P7687</f>
        <v>s+s</v>
      </c>
      <c r="G7687" t="str">
        <f>[1]rime!P7687</f>
        <v>ə+i</v>
      </c>
      <c r="H7687" t="str">
        <f>[1]onset!Q7687</f>
        <v>b+b</v>
      </c>
      <c r="I7687" t="str">
        <f>[1]rime!Q7687</f>
        <v>ɪ+i</v>
      </c>
      <c r="J7687" t="str">
        <f>[1]onset!R7687</f>
        <v>l+l</v>
      </c>
      <c r="K7687" t="str">
        <f>[1]rime!R7687</f>
        <v>ə+i</v>
      </c>
      <c r="L7687" t="str">
        <f>[1]onset!S7687</f>
        <v>t+t</v>
      </c>
      <c r="M7687" t="str">
        <f>[1]rime!S7687</f>
        <v>i+y</v>
      </c>
    </row>
    <row r="7688" spans="1:13" x14ac:dyDescent="0.3">
      <c r="A7688" t="s">
        <v>7201</v>
      </c>
      <c r="B7688" t="str">
        <f>[1]onset!N7688</f>
        <v>r+r</v>
      </c>
      <c r="C7688" t="str">
        <f>[1]rime!N7688</f>
        <v>i+e</v>
      </c>
      <c r="D7688" t="str">
        <f>[1]onset!O7688</f>
        <v>s/p+sp</v>
      </c>
      <c r="E7688" t="str">
        <f>[1]rime!O7688</f>
        <v>ɑ/n+on</v>
      </c>
      <c r="F7688" t="str">
        <f>[1]onset!P7688</f>
        <v>s+s</v>
      </c>
      <c r="G7688" t="str">
        <f>[1]rime!P7688</f>
        <v>ə+i</v>
      </c>
      <c r="H7688" t="str">
        <f>[1]onset!Q7688</f>
        <v>b+b</v>
      </c>
      <c r="I7688" t="str">
        <f>[1]rime!Q7688</f>
        <v>ə/l+_l</v>
      </c>
      <c r="J7688" t="str">
        <f>[1]onset!R7688</f>
        <v>+</v>
      </c>
      <c r="K7688" t="str">
        <f>[1]rime!R7688</f>
        <v>+</v>
      </c>
      <c r="L7688" t="str">
        <f>[1]onset!S7688</f>
        <v>+</v>
      </c>
      <c r="M7688" t="str">
        <f>[1]rime!S7688</f>
        <v>+</v>
      </c>
    </row>
    <row r="7689" spans="1:13" x14ac:dyDescent="0.3">
      <c r="A7689" t="s">
        <v>7202</v>
      </c>
      <c r="B7689" t="str">
        <f>[1]onset!N7689</f>
        <v>r+r</v>
      </c>
      <c r="C7689" t="str">
        <f>[1]rime!N7689</f>
        <v>ɛ/s/t+est</v>
      </c>
      <c r="D7689" t="str">
        <f>[1]onset!O7689</f>
        <v>+</v>
      </c>
      <c r="E7689" t="str">
        <f>[1]rime!O7689</f>
        <v>+</v>
      </c>
      <c r="F7689" t="str">
        <f>[1]onset!P7689</f>
        <v>+</v>
      </c>
      <c r="G7689" t="str">
        <f>[1]rime!P7689</f>
        <v>+</v>
      </c>
      <c r="H7689" t="str">
        <f>[1]onset!Q7689</f>
        <v>+</v>
      </c>
      <c r="I7689" t="str">
        <f>[1]rime!Q7689</f>
        <v>+</v>
      </c>
      <c r="J7689" t="str">
        <f>[1]onset!R7689</f>
        <v>+</v>
      </c>
      <c r="K7689" t="str">
        <f>[1]rime!R7689</f>
        <v>+</v>
      </c>
      <c r="L7689" t="str">
        <f>[1]onset!S7689</f>
        <v>+</v>
      </c>
      <c r="M7689" t="str">
        <f>[1]rime!S7689</f>
        <v>+</v>
      </c>
    </row>
    <row r="7690" spans="1:13" x14ac:dyDescent="0.3">
      <c r="A7690" t="s">
        <v>7203</v>
      </c>
      <c r="B7690" t="str">
        <f>[1]onset!N7690</f>
        <v>r+r</v>
      </c>
      <c r="C7690" t="str">
        <f>[1]rime!N7690</f>
        <v>i+e</v>
      </c>
      <c r="D7690" t="str">
        <f>[1]onset!O7690</f>
        <v>s/t+st</v>
      </c>
      <c r="E7690" t="str">
        <f>[1]rime!O7690</f>
        <v>ɑ/r/t+art</v>
      </c>
      <c r="F7690" t="str">
        <f>[1]onset!P7690</f>
        <v>+</v>
      </c>
      <c r="G7690" t="str">
        <f>[1]rime!P7690</f>
        <v>+</v>
      </c>
      <c r="H7690" t="str">
        <f>[1]onset!Q7690</f>
        <v>+</v>
      </c>
      <c r="I7690" t="str">
        <f>[1]rime!Q7690</f>
        <v>+</v>
      </c>
      <c r="J7690" t="str">
        <f>[1]onset!R7690</f>
        <v>+</v>
      </c>
      <c r="K7690" t="str">
        <f>[1]rime!R7690</f>
        <v>+</v>
      </c>
      <c r="L7690" t="str">
        <f>[1]onset!S7690</f>
        <v>+</v>
      </c>
      <c r="M7690" t="str">
        <f>[1]rime!S7690</f>
        <v>+</v>
      </c>
    </row>
    <row r="7691" spans="1:13" x14ac:dyDescent="0.3">
      <c r="A7691" t="s">
        <v>7204</v>
      </c>
      <c r="B7691" t="str">
        <f>[1]onset!N7691</f>
        <v>r+r</v>
      </c>
      <c r="C7691" t="str">
        <f>[1]rime!N7691</f>
        <v>ɛ+e</v>
      </c>
      <c r="D7691" t="str">
        <f>[1]onset!O7691</f>
        <v>s/t+st</v>
      </c>
      <c r="E7691" t="str">
        <f>[1]rime!O7691</f>
        <v>ɚ/r+aur</v>
      </c>
      <c r="F7691" t="str">
        <f>[1]onset!P7691</f>
        <v>+</v>
      </c>
      <c r="G7691" t="str">
        <f>[1]rime!P7691</f>
        <v>ɑ/n/t+ant</v>
      </c>
      <c r="H7691" t="str">
        <f>[1]onset!Q7691</f>
        <v>+</v>
      </c>
      <c r="I7691" t="str">
        <f>[1]rime!Q7691</f>
        <v>+</v>
      </c>
      <c r="J7691" t="str">
        <f>[1]onset!R7691</f>
        <v>+</v>
      </c>
      <c r="K7691" t="str">
        <f>[1]rime!R7691</f>
        <v>+</v>
      </c>
      <c r="L7691" t="str">
        <f>[1]onset!S7691</f>
        <v>+</v>
      </c>
      <c r="M7691" t="str">
        <f>[1]rime!S7691</f>
        <v>+</v>
      </c>
    </row>
    <row r="7692" spans="1:13" x14ac:dyDescent="0.3">
      <c r="A7692" t="s">
        <v>7205</v>
      </c>
      <c r="B7692" t="str">
        <f>[1]onset!N7692</f>
        <v>r+r</v>
      </c>
      <c r="C7692" t="str">
        <f>[1]rime!N7692</f>
        <v>ɛ/s/t+est</v>
      </c>
      <c r="D7692" t="str">
        <f>[1]onset!O7692</f>
        <v>l+l</v>
      </c>
      <c r="E7692" t="str">
        <f>[1]rime!O7692</f>
        <v>ə/s+ess</v>
      </c>
      <c r="F7692" t="str">
        <f>[1]onset!P7692</f>
        <v>+</v>
      </c>
      <c r="G7692" t="str">
        <f>[1]rime!P7692</f>
        <v>+</v>
      </c>
      <c r="H7692" t="str">
        <f>[1]onset!Q7692</f>
        <v>+</v>
      </c>
      <c r="I7692" t="str">
        <f>[1]rime!Q7692</f>
        <v>+</v>
      </c>
      <c r="J7692" t="str">
        <f>[1]onset!R7692</f>
        <v>+</v>
      </c>
      <c r="K7692" t="str">
        <f>[1]rime!R7692</f>
        <v>+</v>
      </c>
      <c r="L7692" t="str">
        <f>[1]onset!S7692</f>
        <v>+</v>
      </c>
      <c r="M7692" t="str">
        <f>[1]rime!S7692</f>
        <v>+</v>
      </c>
    </row>
    <row r="7693" spans="1:13" x14ac:dyDescent="0.3">
      <c r="A7693" t="s">
        <v>7206</v>
      </c>
      <c r="B7693" t="str">
        <f>[1]onset!N7693</f>
        <v>r+r</v>
      </c>
      <c r="C7693" t="str">
        <f>[1]rime!N7693</f>
        <v>ɪ+e</v>
      </c>
      <c r="D7693" t="str">
        <f>[1]onset!O7693</f>
        <v>s/t+st</v>
      </c>
      <c r="E7693" t="str">
        <f>[1]rime!O7693</f>
        <v>ɔ/r+o_er</v>
      </c>
      <c r="F7693" t="str">
        <f>[1]onset!P7693</f>
        <v>+</v>
      </c>
      <c r="G7693" t="str">
        <f>[1]rime!P7693</f>
        <v>+</v>
      </c>
      <c r="H7693" t="str">
        <f>[1]onset!Q7693</f>
        <v>+</v>
      </c>
      <c r="I7693" t="str">
        <f>[1]rime!Q7693</f>
        <v>+</v>
      </c>
      <c r="J7693" t="str">
        <f>[1]onset!R7693</f>
        <v>+</v>
      </c>
      <c r="K7693" t="str">
        <f>[1]rime!R7693</f>
        <v>+</v>
      </c>
      <c r="L7693" t="str">
        <f>[1]onset!S7693</f>
        <v>+</v>
      </c>
      <c r="M7693" t="str">
        <f>[1]rime!S7693</f>
        <v>+</v>
      </c>
    </row>
    <row r="7694" spans="1:13" x14ac:dyDescent="0.3">
      <c r="A7694" t="s">
        <v>7207</v>
      </c>
      <c r="B7694" t="str">
        <f>[1]onset!N7694</f>
        <v>r+r</v>
      </c>
      <c r="C7694" t="str">
        <f>[1]rime!N7694</f>
        <v>ɛ+e</v>
      </c>
      <c r="D7694" t="str">
        <f>[1]onset!O7694</f>
        <v>s/t/r+str</v>
      </c>
      <c r="E7694" t="str">
        <f>[1]rime!O7694</f>
        <v>u/m+oom</v>
      </c>
      <c r="F7694" t="str">
        <f>[1]onset!P7694</f>
        <v>+</v>
      </c>
      <c r="G7694" t="str">
        <f>[1]rime!P7694</f>
        <v>+</v>
      </c>
      <c r="H7694" t="str">
        <f>[1]onset!Q7694</f>
        <v>+</v>
      </c>
      <c r="I7694" t="str">
        <f>[1]rime!Q7694</f>
        <v>+</v>
      </c>
      <c r="J7694" t="str">
        <f>[1]onset!R7694</f>
        <v>+</v>
      </c>
      <c r="K7694" t="str">
        <f>[1]rime!R7694</f>
        <v>+</v>
      </c>
      <c r="L7694" t="str">
        <f>[1]onset!S7694</f>
        <v>+</v>
      </c>
      <c r="M7694" t="str">
        <f>[1]rime!S7694</f>
        <v>+</v>
      </c>
    </row>
    <row r="7695" spans="1:13" x14ac:dyDescent="0.3">
      <c r="A7695" t="s">
        <v>7208</v>
      </c>
      <c r="B7695" t="str">
        <f>[1]onset!N7695</f>
        <v>r+r</v>
      </c>
      <c r="C7695" t="str">
        <f>[1]rime!N7695</f>
        <v>ɪ+e</v>
      </c>
      <c r="D7695" t="str">
        <f>[1]onset!O7695</f>
        <v>z+s</v>
      </c>
      <c r="E7695" t="str">
        <f>[1]rime!O7695</f>
        <v>ʌ/l/t+ult</v>
      </c>
      <c r="F7695" t="str">
        <f>[1]onset!P7695</f>
        <v>+</v>
      </c>
      <c r="G7695" t="str">
        <f>[1]rime!P7695</f>
        <v>+</v>
      </c>
      <c r="H7695" t="str">
        <f>[1]onset!Q7695</f>
        <v>+</v>
      </c>
      <c r="I7695" t="str">
        <f>[1]rime!Q7695</f>
        <v>+</v>
      </c>
      <c r="J7695" t="str">
        <f>[1]onset!R7695</f>
        <v>+</v>
      </c>
      <c r="K7695" t="str">
        <f>[1]rime!R7695</f>
        <v>+</v>
      </c>
      <c r="L7695" t="str">
        <f>[1]onset!S7695</f>
        <v>+</v>
      </c>
      <c r="M7695" t="str">
        <f>[1]rime!S7695</f>
        <v>+</v>
      </c>
    </row>
    <row r="7696" spans="1:13" x14ac:dyDescent="0.3">
      <c r="A7696" t="s">
        <v>7209</v>
      </c>
      <c r="B7696" t="str">
        <f>[1]onset!N7696</f>
        <v>r+r</v>
      </c>
      <c r="C7696" t="str">
        <f>[1]rime!N7696</f>
        <v>ɪ+e</v>
      </c>
      <c r="D7696" t="str">
        <f>[1]onset!O7696</f>
        <v>z+s</v>
      </c>
      <c r="E7696" t="str">
        <f>[1]rime!O7696</f>
        <v>ə/l/t/s+ults</v>
      </c>
      <c r="F7696" t="str">
        <f>[1]onset!P7696</f>
        <v>+</v>
      </c>
      <c r="G7696" t="str">
        <f>[1]rime!P7696</f>
        <v>+</v>
      </c>
      <c r="H7696" t="str">
        <f>[1]onset!Q7696</f>
        <v>+</v>
      </c>
      <c r="I7696" t="str">
        <f>[1]rime!Q7696</f>
        <v>+</v>
      </c>
      <c r="J7696" t="str">
        <f>[1]onset!R7696</f>
        <v>+</v>
      </c>
      <c r="K7696" t="str">
        <f>[1]rime!R7696</f>
        <v>+</v>
      </c>
      <c r="L7696" t="str">
        <f>[1]onset!S7696</f>
        <v>+</v>
      </c>
      <c r="M7696" t="str">
        <f>[1]rime!S7696</f>
        <v>+</v>
      </c>
    </row>
    <row r="7697" spans="1:13" x14ac:dyDescent="0.3">
      <c r="A7697" t="s">
        <v>7209</v>
      </c>
      <c r="B7697" t="str">
        <f>[1]onset!N7697</f>
        <v>r+r</v>
      </c>
      <c r="C7697" t="str">
        <f>[1]rime!N7697</f>
        <v>i+e</v>
      </c>
      <c r="D7697" t="str">
        <f>[1]onset!O7697</f>
        <v>z+s</v>
      </c>
      <c r="E7697" t="str">
        <f>[1]rime!O7697</f>
        <v>ə/l/t/s+ults</v>
      </c>
      <c r="F7697" t="str">
        <f>[1]onset!P7697</f>
        <v>+</v>
      </c>
      <c r="G7697" t="str">
        <f>[1]rime!P7697</f>
        <v>+</v>
      </c>
      <c r="H7697" t="str">
        <f>[1]onset!Q7697</f>
        <v>+</v>
      </c>
      <c r="I7697" t="str">
        <f>[1]rime!Q7697</f>
        <v>+</v>
      </c>
      <c r="J7697" t="str">
        <f>[1]onset!R7697</f>
        <v>+</v>
      </c>
      <c r="K7697" t="str">
        <f>[1]rime!R7697</f>
        <v>+</v>
      </c>
      <c r="L7697" t="str">
        <f>[1]onset!S7697</f>
        <v>+</v>
      </c>
      <c r="M7697" t="str">
        <f>[1]rime!S7697</f>
        <v>+</v>
      </c>
    </row>
    <row r="7698" spans="1:13" x14ac:dyDescent="0.3">
      <c r="A7698" t="s">
        <v>7210</v>
      </c>
      <c r="B7698" t="str">
        <f>[1]onset!N7698</f>
        <v>r+r</v>
      </c>
      <c r="C7698" t="str">
        <f>[1]rime!N7698</f>
        <v>i+e</v>
      </c>
      <c r="D7698" t="str">
        <f>[1]onset!O7698</f>
        <v>z+s</v>
      </c>
      <c r="E7698" t="str">
        <f>[1]rime!O7698</f>
        <v>u/m+u_em</v>
      </c>
      <c r="F7698" t="str">
        <f>[1]onset!P7698</f>
        <v>+</v>
      </c>
      <c r="G7698" t="str">
        <f>[1]rime!P7698</f>
        <v>+</v>
      </c>
      <c r="H7698" t="str">
        <f>[1]onset!Q7698</f>
        <v>+</v>
      </c>
      <c r="I7698" t="str">
        <f>[1]rime!Q7698</f>
        <v>+</v>
      </c>
      <c r="J7698" t="str">
        <f>[1]onset!R7698</f>
        <v>+</v>
      </c>
      <c r="K7698" t="str">
        <f>[1]rime!R7698</f>
        <v>+</v>
      </c>
      <c r="L7698" t="str">
        <f>[1]onset!S7698</f>
        <v>+</v>
      </c>
      <c r="M7698" t="str">
        <f>[1]rime!S7698</f>
        <v>+</v>
      </c>
    </row>
    <row r="7699" spans="1:13" x14ac:dyDescent="0.3">
      <c r="A7699" t="s">
        <v>7210</v>
      </c>
      <c r="B7699" t="str">
        <f>[1]onset!N7699</f>
        <v>r+r</v>
      </c>
      <c r="C7699" t="str">
        <f>[1]rime!N7699</f>
        <v>ɪ+e</v>
      </c>
      <c r="D7699" t="str">
        <f>[1]onset!O7699</f>
        <v>z+s</v>
      </c>
      <c r="E7699" t="str">
        <f>[1]rime!O7699</f>
        <v>u/m+u_em</v>
      </c>
      <c r="F7699" t="str">
        <f>[1]onset!P7699</f>
        <v>+</v>
      </c>
      <c r="G7699" t="str">
        <f>[1]rime!P7699</f>
        <v>+</v>
      </c>
      <c r="H7699" t="str">
        <f>[1]onset!Q7699</f>
        <v>+</v>
      </c>
      <c r="I7699" t="str">
        <f>[1]rime!Q7699</f>
        <v>+</v>
      </c>
      <c r="J7699" t="str">
        <f>[1]onset!R7699</f>
        <v>+</v>
      </c>
      <c r="K7699" t="str">
        <f>[1]rime!R7699</f>
        <v>+</v>
      </c>
      <c r="L7699" t="str">
        <f>[1]onset!S7699</f>
        <v>+</v>
      </c>
      <c r="M7699" t="str">
        <f>[1]rime!S7699</f>
        <v>+</v>
      </c>
    </row>
    <row r="7700" spans="1:13" x14ac:dyDescent="0.3">
      <c r="A7700" t="s">
        <v>7210</v>
      </c>
      <c r="B7700" t="str">
        <f>[1]onset!N7700</f>
        <v>r+r</v>
      </c>
      <c r="C7700" t="str">
        <f>[1]rime!N7700</f>
        <v>ɛ+e</v>
      </c>
      <c r="D7700" t="str">
        <f>[1]onset!O7700</f>
        <v>z+s</v>
      </c>
      <c r="E7700" t="str">
        <f>[1]rime!O7700</f>
        <v>ə+u</v>
      </c>
      <c r="F7700" t="str">
        <f>[1]onset!P7700</f>
        <v>m+m</v>
      </c>
      <c r="G7700" t="str">
        <f>[1]rime!P7700</f>
        <v>eɪ+e</v>
      </c>
      <c r="H7700" t="str">
        <f>[1]onset!Q7700</f>
        <v>+</v>
      </c>
      <c r="I7700" t="str">
        <f>[1]rime!Q7700</f>
        <v>+</v>
      </c>
      <c r="J7700" t="str">
        <f>[1]onset!R7700</f>
        <v>+</v>
      </c>
      <c r="K7700" t="str">
        <f>[1]rime!R7700</f>
        <v>+</v>
      </c>
      <c r="L7700" t="str">
        <f>[1]onset!S7700</f>
        <v>+</v>
      </c>
      <c r="M7700" t="str">
        <f>[1]rime!S7700</f>
        <v>+</v>
      </c>
    </row>
    <row r="7701" spans="1:13" x14ac:dyDescent="0.3">
      <c r="A7701" t="s">
        <v>7211</v>
      </c>
      <c r="B7701" t="str">
        <f>[1]onset!N7701</f>
        <v>r+r</v>
      </c>
      <c r="C7701" t="str">
        <f>[1]rime!N7701</f>
        <v>ɪ+e</v>
      </c>
      <c r="D7701" t="str">
        <f>[1]onset!O7701</f>
        <v>s+s</v>
      </c>
      <c r="E7701" t="str">
        <f>[1]rime!O7701</f>
        <v>ʌ+u</v>
      </c>
      <c r="F7701" t="str">
        <f>[1]onset!P7701</f>
        <v>s+sc</v>
      </c>
      <c r="G7701" t="str">
        <f>[1]rime!P7701</f>
        <v>ɪ+i</v>
      </c>
      <c r="H7701" t="str">
        <f>[1]onset!Q7701</f>
        <v>t+t</v>
      </c>
      <c r="I7701" t="str">
        <f>[1]rime!Q7701</f>
        <v>eɪ/t+a_et</v>
      </c>
      <c r="J7701" t="str">
        <f>[1]onset!R7701</f>
        <v>+</v>
      </c>
      <c r="K7701" t="str">
        <f>[1]rime!R7701</f>
        <v>+</v>
      </c>
      <c r="L7701" t="str">
        <f>[1]onset!S7701</f>
        <v>+</v>
      </c>
      <c r="M7701" t="str">
        <f>[1]rime!S7701</f>
        <v>+</v>
      </c>
    </row>
    <row r="7702" spans="1:13" x14ac:dyDescent="0.3">
      <c r="A7702" t="s">
        <v>7212</v>
      </c>
      <c r="B7702" t="str">
        <f>[1]onset!N7702</f>
        <v>r+r</v>
      </c>
      <c r="C7702" t="str">
        <f>[1]rime!N7702</f>
        <v>ɪ+e</v>
      </c>
      <c r="D7702" t="str">
        <f>[1]onset!O7702</f>
        <v>t+t</v>
      </c>
      <c r="E7702" t="str">
        <f>[1]rime!O7702</f>
        <v>ɑ/r+ar</v>
      </c>
      <c r="F7702" t="str">
        <f>[1]onset!P7702</f>
        <v>d+d</v>
      </c>
      <c r="G7702" t="str">
        <f>[1]rime!P7702</f>
        <v>ɪ/d+ed</v>
      </c>
      <c r="H7702" t="str">
        <f>[1]onset!Q7702</f>
        <v>+</v>
      </c>
      <c r="I7702" t="str">
        <f>[1]rime!Q7702</f>
        <v>+</v>
      </c>
      <c r="J7702" t="str">
        <f>[1]onset!R7702</f>
        <v>+</v>
      </c>
      <c r="K7702" t="str">
        <f>[1]rime!R7702</f>
        <v>+</v>
      </c>
      <c r="L7702" t="str">
        <f>[1]onset!S7702</f>
        <v>+</v>
      </c>
      <c r="M7702" t="str">
        <f>[1]rime!S7702</f>
        <v>+</v>
      </c>
    </row>
    <row r="7703" spans="1:13" x14ac:dyDescent="0.3">
      <c r="A7703" t="s">
        <v>7212</v>
      </c>
      <c r="B7703" t="str">
        <f>[1]onset!N7703</f>
        <v>r+r</v>
      </c>
      <c r="C7703" t="str">
        <f>[1]rime!N7703</f>
        <v>i+e</v>
      </c>
      <c r="D7703" t="str">
        <f>[1]onset!O7703</f>
        <v>t+t</v>
      </c>
      <c r="E7703" t="str">
        <f>[1]rime!O7703</f>
        <v>ɑ/r+ar</v>
      </c>
      <c r="F7703" t="str">
        <f>[1]onset!P7703</f>
        <v>d+d</v>
      </c>
      <c r="G7703" t="str">
        <f>[1]rime!P7703</f>
        <v>ə/d+ed</v>
      </c>
      <c r="H7703" t="str">
        <f>[1]onset!Q7703</f>
        <v>+</v>
      </c>
      <c r="I7703" t="str">
        <f>[1]rime!Q7703</f>
        <v>+</v>
      </c>
      <c r="J7703" t="str">
        <f>[1]onset!R7703</f>
        <v>+</v>
      </c>
      <c r="K7703" t="str">
        <f>[1]rime!R7703</f>
        <v>+</v>
      </c>
      <c r="L7703" t="str">
        <f>[1]onset!S7703</f>
        <v>+</v>
      </c>
      <c r="M7703" t="str">
        <f>[1]rime!S7703</f>
        <v>+</v>
      </c>
    </row>
    <row r="7704" spans="1:13" x14ac:dyDescent="0.3">
      <c r="A7704" t="s">
        <v>7212</v>
      </c>
      <c r="B7704" t="str">
        <f>[1]onset!N7704</f>
        <v>r+r</v>
      </c>
      <c r="C7704" t="str">
        <f>[1]rime!N7704</f>
        <v>i+e</v>
      </c>
      <c r="D7704" t="str">
        <f>[1]onset!O7704</f>
        <v>t+t</v>
      </c>
      <c r="E7704" t="str">
        <f>[1]rime!O7704</f>
        <v>ɑ/r+ar</v>
      </c>
      <c r="F7704" t="str">
        <f>[1]onset!P7704</f>
        <v>d+d</v>
      </c>
      <c r="G7704" t="str">
        <f>[1]rime!P7704</f>
        <v>ɪ/d+ed</v>
      </c>
      <c r="H7704" t="str">
        <f>[1]onset!Q7704</f>
        <v>+</v>
      </c>
      <c r="I7704" t="str">
        <f>[1]rime!Q7704</f>
        <v>+</v>
      </c>
      <c r="J7704" t="str">
        <f>[1]onset!R7704</f>
        <v>+</v>
      </c>
      <c r="K7704" t="str">
        <f>[1]rime!R7704</f>
        <v>+</v>
      </c>
      <c r="L7704" t="str">
        <f>[1]onset!S7704</f>
        <v>+</v>
      </c>
      <c r="M7704" t="str">
        <f>[1]rime!S7704</f>
        <v>+</v>
      </c>
    </row>
    <row r="7705" spans="1:13" x14ac:dyDescent="0.3">
      <c r="A7705" t="s">
        <v>7213</v>
      </c>
      <c r="B7705" t="str">
        <f>[1]onset!N7705</f>
        <v>r+r</v>
      </c>
      <c r="C7705" t="str">
        <f>[1]rime!N7705</f>
        <v>ɛ/tʃ+etch</v>
      </c>
      <c r="D7705" t="str">
        <f>[1]onset!O7705</f>
        <v>+</v>
      </c>
      <c r="E7705" t="str">
        <f>[1]rime!O7705</f>
        <v>+</v>
      </c>
      <c r="F7705" t="str">
        <f>[1]onset!P7705</f>
        <v>+</v>
      </c>
      <c r="G7705" t="str">
        <f>[1]rime!P7705</f>
        <v>+</v>
      </c>
      <c r="H7705" t="str">
        <f>[1]onset!Q7705</f>
        <v>+</v>
      </c>
      <c r="I7705" t="str">
        <f>[1]rime!Q7705</f>
        <v>+</v>
      </c>
      <c r="J7705" t="str">
        <f>[1]onset!R7705</f>
        <v>+</v>
      </c>
      <c r="K7705" t="str">
        <f>[1]rime!R7705</f>
        <v>+</v>
      </c>
      <c r="L7705" t="str">
        <f>[1]onset!S7705</f>
        <v>+</v>
      </c>
      <c r="M7705" t="str">
        <f>[1]rime!S7705</f>
        <v>+</v>
      </c>
    </row>
    <row r="7706" spans="1:13" x14ac:dyDescent="0.3">
      <c r="A7706" t="s">
        <v>7214</v>
      </c>
      <c r="B7706" t="str">
        <f>[1]onset!N7706</f>
        <v>r+r</v>
      </c>
      <c r="C7706" t="str">
        <f>[1]rime!N7706</f>
        <v>i+e</v>
      </c>
      <c r="D7706" t="str">
        <f>[1]onset!O7706</f>
        <v>t+t</v>
      </c>
      <c r="E7706" t="str">
        <f>[1]rime!O7706</f>
        <v>aɪ+ie</v>
      </c>
      <c r="F7706" t="str">
        <f>[1]onset!P7706</f>
        <v>+</v>
      </c>
      <c r="G7706" t="str">
        <f>[1]rime!P7706</f>
        <v>+</v>
      </c>
      <c r="H7706" t="str">
        <f>[1]onset!Q7706</f>
        <v>+</v>
      </c>
      <c r="I7706" t="str">
        <f>[1]rime!Q7706</f>
        <v>+</v>
      </c>
      <c r="J7706" t="str">
        <f>[1]onset!R7706</f>
        <v>+</v>
      </c>
      <c r="K7706" t="str">
        <f>[1]rime!R7706</f>
        <v>+</v>
      </c>
      <c r="L7706" t="str">
        <f>[1]onset!S7706</f>
        <v>+</v>
      </c>
      <c r="M7706" t="str">
        <f>[1]rime!S7706</f>
        <v>+</v>
      </c>
    </row>
    <row r="7707" spans="1:13" x14ac:dyDescent="0.3">
      <c r="A7707" t="s">
        <v>7215</v>
      </c>
      <c r="B7707" t="str">
        <f>[1]onset!N7707</f>
        <v>r+r</v>
      </c>
      <c r="C7707" t="str">
        <f>[1]rime!N7707</f>
        <v>i+e</v>
      </c>
      <c r="D7707" t="str">
        <f>[1]onset!O7707</f>
        <v>t+t</v>
      </c>
      <c r="E7707" t="str">
        <f>[1]rime!O7707</f>
        <v>aɪ+i</v>
      </c>
      <c r="F7707" t="str">
        <f>[1]onset!P7707</f>
        <v>r+r</v>
      </c>
      <c r="G7707" t="str">
        <f>[1]rime!P7707</f>
        <v>i+ee</v>
      </c>
      <c r="H7707" t="str">
        <f>[1]onset!Q7707</f>
        <v>+</v>
      </c>
      <c r="I7707" t="str">
        <f>[1]rime!Q7707</f>
        <v>+</v>
      </c>
      <c r="J7707" t="str">
        <f>[1]onset!R7707</f>
        <v>+</v>
      </c>
      <c r="K7707" t="str">
        <f>[1]rime!R7707</f>
        <v>+</v>
      </c>
      <c r="L7707" t="str">
        <f>[1]onset!S7707</f>
        <v>+</v>
      </c>
      <c r="M7707" t="str">
        <f>[1]rime!S7707</f>
        <v>+</v>
      </c>
    </row>
    <row r="7708" spans="1:13" x14ac:dyDescent="0.3">
      <c r="A7708" t="s">
        <v>7216</v>
      </c>
      <c r="B7708" t="str">
        <f>[1]onset!N7708</f>
        <v>r+r</v>
      </c>
      <c r="C7708" t="str">
        <f>[1]rime!N7708</f>
        <v>ɪ+e</v>
      </c>
      <c r="D7708" t="str">
        <f>[1]onset!O7708</f>
        <v>t+t</v>
      </c>
      <c r="E7708" t="str">
        <f>[1]rime!O7708</f>
        <v>aɪ+i</v>
      </c>
      <c r="F7708" t="str">
        <f>[1]onset!P7708</f>
        <v>+</v>
      </c>
      <c r="G7708" t="str">
        <f>[1]rime!P7708</f>
        <v>ɚ/r+_r</v>
      </c>
      <c r="H7708" t="str">
        <f>[1]onset!Q7708</f>
        <v>m+m</v>
      </c>
      <c r="I7708" t="str">
        <f>[1]rime!Q7708</f>
        <v>ə/n/t+ent</v>
      </c>
      <c r="J7708" t="str">
        <f>[1]onset!R7708</f>
        <v>+</v>
      </c>
      <c r="K7708" t="str">
        <f>[1]rime!R7708</f>
        <v>+</v>
      </c>
      <c r="L7708" t="str">
        <f>[1]onset!S7708</f>
        <v>+</v>
      </c>
      <c r="M7708" t="str">
        <f>[1]rime!S7708</f>
        <v>+</v>
      </c>
    </row>
    <row r="7709" spans="1:13" x14ac:dyDescent="0.3">
      <c r="A7709" t="s">
        <v>7216</v>
      </c>
      <c r="B7709" t="str">
        <f>[1]onset!N7709</f>
        <v>r+r</v>
      </c>
      <c r="C7709" t="str">
        <f>[1]rime!N7709</f>
        <v>i+e</v>
      </c>
      <c r="D7709" t="str">
        <f>[1]onset!O7709</f>
        <v>t+t</v>
      </c>
      <c r="E7709" t="str">
        <f>[1]rime!O7709</f>
        <v>aɪ+i</v>
      </c>
      <c r="F7709" t="str">
        <f>[1]onset!P7709</f>
        <v>+</v>
      </c>
      <c r="G7709" t="str">
        <f>[1]rime!P7709</f>
        <v>ɚ/r+_r</v>
      </c>
      <c r="H7709" t="str">
        <f>[1]onset!Q7709</f>
        <v>m+m</v>
      </c>
      <c r="I7709" t="str">
        <f>[1]rime!Q7709</f>
        <v>ə/n/t+ent</v>
      </c>
      <c r="J7709" t="str">
        <f>[1]onset!R7709</f>
        <v>+</v>
      </c>
      <c r="K7709" t="str">
        <f>[1]rime!R7709</f>
        <v>+</v>
      </c>
      <c r="L7709" t="str">
        <f>[1]onset!S7709</f>
        <v>+</v>
      </c>
      <c r="M7709" t="str">
        <f>[1]rime!S7709</f>
        <v>+</v>
      </c>
    </row>
    <row r="7710" spans="1:13" x14ac:dyDescent="0.3">
      <c r="A7710" t="s">
        <v>7217</v>
      </c>
      <c r="B7710" t="str">
        <f>[1]onset!N7710</f>
        <v>r+r</v>
      </c>
      <c r="C7710" t="str">
        <f>[1]rime!N7710</f>
        <v>ɪ+e</v>
      </c>
      <c r="D7710" t="str">
        <f>[1]onset!O7710</f>
        <v>t/r+tr</v>
      </c>
      <c r="E7710" t="str">
        <f>[1]rime!O7710</f>
        <v>i/v+ie_ev</v>
      </c>
      <c r="F7710" t="str">
        <f>[1]onset!P7710</f>
        <v>+</v>
      </c>
      <c r="G7710" t="str">
        <f>[1]rime!P7710</f>
        <v>+</v>
      </c>
      <c r="H7710" t="str">
        <f>[1]onset!Q7710</f>
        <v>+</v>
      </c>
      <c r="I7710" t="str">
        <f>[1]rime!Q7710</f>
        <v>+</v>
      </c>
      <c r="J7710" t="str">
        <f>[1]onset!R7710</f>
        <v>+</v>
      </c>
      <c r="K7710" t="str">
        <f>[1]rime!R7710</f>
        <v>+</v>
      </c>
      <c r="L7710" t="str">
        <f>[1]onset!S7710</f>
        <v>+</v>
      </c>
      <c r="M7710" t="str">
        <f>[1]rime!S7710</f>
        <v>+</v>
      </c>
    </row>
    <row r="7711" spans="1:13" x14ac:dyDescent="0.3">
      <c r="A7711" t="s">
        <v>7217</v>
      </c>
      <c r="B7711" t="str">
        <f>[1]onset!N7711</f>
        <v>r+r</v>
      </c>
      <c r="C7711" t="str">
        <f>[1]rime!N7711</f>
        <v>i+e</v>
      </c>
      <c r="D7711" t="str">
        <f>[1]onset!O7711</f>
        <v>t/r+tr</v>
      </c>
      <c r="E7711" t="str">
        <f>[1]rime!O7711</f>
        <v>i/v+ie_ev</v>
      </c>
      <c r="F7711" t="str">
        <f>[1]onset!P7711</f>
        <v>+</v>
      </c>
      <c r="G7711" t="str">
        <f>[1]rime!P7711</f>
        <v>+</v>
      </c>
      <c r="H7711" t="str">
        <f>[1]onset!Q7711</f>
        <v>+</v>
      </c>
      <c r="I7711" t="str">
        <f>[1]rime!Q7711</f>
        <v>+</v>
      </c>
      <c r="J7711" t="str">
        <f>[1]onset!R7711</f>
        <v>+</v>
      </c>
      <c r="K7711" t="str">
        <f>[1]rime!R7711</f>
        <v>+</v>
      </c>
      <c r="L7711" t="str">
        <f>[1]onset!S7711</f>
        <v>+</v>
      </c>
      <c r="M7711" t="str">
        <f>[1]rime!S7711</f>
        <v>+</v>
      </c>
    </row>
    <row r="7712" spans="1:13" x14ac:dyDescent="0.3">
      <c r="A7712" t="s">
        <v>7218</v>
      </c>
      <c r="B7712" t="str">
        <f>[1]onset!N7712</f>
        <v>r+r</v>
      </c>
      <c r="C7712" t="str">
        <f>[1]rime!N7712</f>
        <v>ɪ+e</v>
      </c>
      <c r="D7712" t="str">
        <f>[1]onset!O7712</f>
        <v>t+t</v>
      </c>
      <c r="E7712" t="str">
        <f>[1]rime!O7712</f>
        <v>ɚ/r/n+urn</v>
      </c>
      <c r="F7712" t="str">
        <f>[1]onset!P7712</f>
        <v>+</v>
      </c>
      <c r="G7712" t="str">
        <f>[1]rime!P7712</f>
        <v>+</v>
      </c>
      <c r="H7712" t="str">
        <f>[1]onset!Q7712</f>
        <v>+</v>
      </c>
      <c r="I7712" t="str">
        <f>[1]rime!Q7712</f>
        <v>+</v>
      </c>
      <c r="J7712" t="str">
        <f>[1]onset!R7712</f>
        <v>+</v>
      </c>
      <c r="K7712" t="str">
        <f>[1]rime!R7712</f>
        <v>+</v>
      </c>
      <c r="L7712" t="str">
        <f>[1]onset!S7712</f>
        <v>+</v>
      </c>
      <c r="M7712" t="str">
        <f>[1]rime!S7712</f>
        <v>+</v>
      </c>
    </row>
    <row r="7713" spans="1:13" x14ac:dyDescent="0.3">
      <c r="A7713" t="s">
        <v>7219</v>
      </c>
      <c r="B7713" t="str">
        <f>[1]onset!N7713</f>
        <v>r+r</v>
      </c>
      <c r="C7713" t="str">
        <f>[1]rime!N7713</f>
        <v>ɪ+e</v>
      </c>
      <c r="D7713" t="str">
        <f>[1]onset!O7713</f>
        <v>t+t</v>
      </c>
      <c r="E7713" t="str">
        <f>[1]rime!O7713</f>
        <v>ɚ/r/n/d+urned</v>
      </c>
      <c r="F7713" t="str">
        <f>[1]onset!P7713</f>
        <v>+</v>
      </c>
      <c r="G7713" t="str">
        <f>[1]rime!P7713</f>
        <v>+</v>
      </c>
      <c r="H7713" t="str">
        <f>[1]onset!Q7713</f>
        <v>+</v>
      </c>
      <c r="I7713" t="str">
        <f>[1]rime!Q7713</f>
        <v>+</v>
      </c>
      <c r="J7713" t="str">
        <f>[1]onset!R7713</f>
        <v>+</v>
      </c>
      <c r="K7713" t="str">
        <f>[1]rime!R7713</f>
        <v>+</v>
      </c>
      <c r="L7713" t="str">
        <f>[1]onset!S7713</f>
        <v>+</v>
      </c>
      <c r="M7713" t="str">
        <f>[1]rime!S7713</f>
        <v>+</v>
      </c>
    </row>
    <row r="7714" spans="1:13" x14ac:dyDescent="0.3">
      <c r="A7714" t="s">
        <v>7220</v>
      </c>
      <c r="B7714" t="str">
        <f>[1]onset!N7714</f>
        <v>r+r</v>
      </c>
      <c r="C7714" t="str">
        <f>[1]rime!N7714</f>
        <v>i+e</v>
      </c>
      <c r="D7714" t="str">
        <f>[1]onset!O7714</f>
        <v>+</v>
      </c>
      <c r="E7714" t="str">
        <f>[1]rime!O7714</f>
        <v>ju+u</v>
      </c>
      <c r="F7714" t="str">
        <f>[1]onset!P7714</f>
        <v>z+s</v>
      </c>
      <c r="G7714" t="str">
        <f>[1]rime!P7714</f>
        <v>ə+a</v>
      </c>
      <c r="H7714" t="str">
        <f>[1]onset!Q7714</f>
        <v>b+b</v>
      </c>
      <c r="I7714" t="str">
        <f>[1]rime!Q7714</f>
        <v>ə/l+_l</v>
      </c>
      <c r="J7714" t="str">
        <f>[1]onset!R7714</f>
        <v>+</v>
      </c>
      <c r="K7714" t="str">
        <f>[1]rime!R7714</f>
        <v>+</v>
      </c>
      <c r="L7714" t="str">
        <f>[1]onset!S7714</f>
        <v>+</v>
      </c>
      <c r="M7714" t="str">
        <f>[1]rime!S7714</f>
        <v>+</v>
      </c>
    </row>
    <row r="7715" spans="1:13" x14ac:dyDescent="0.3">
      <c r="A7715" t="s">
        <v>7221</v>
      </c>
      <c r="B7715" t="str">
        <f>[1]onset!N7715</f>
        <v>r+r</v>
      </c>
      <c r="C7715" t="str">
        <f>[1]rime!N7715</f>
        <v>i+e</v>
      </c>
      <c r="D7715" t="str">
        <f>[1]onset!O7715</f>
        <v>+</v>
      </c>
      <c r="E7715" t="str">
        <f>[1]rime!O7715</f>
        <v>ju/z+u_es</v>
      </c>
      <c r="F7715" t="str">
        <f>[1]onset!P7715</f>
        <v>+</v>
      </c>
      <c r="G7715" t="str">
        <f>[1]rime!P7715</f>
        <v>+</v>
      </c>
      <c r="H7715" t="str">
        <f>[1]onset!Q7715</f>
        <v>+</v>
      </c>
      <c r="I7715" t="str">
        <f>[1]rime!Q7715</f>
        <v>+</v>
      </c>
      <c r="J7715" t="str">
        <f>[1]onset!R7715</f>
        <v>+</v>
      </c>
      <c r="K7715" t="str">
        <f>[1]rime!R7715</f>
        <v>+</v>
      </c>
      <c r="L7715" t="str">
        <f>[1]onset!S7715</f>
        <v>+</v>
      </c>
      <c r="M7715" t="str">
        <f>[1]rime!S7715</f>
        <v>+</v>
      </c>
    </row>
    <row r="7716" spans="1:13" x14ac:dyDescent="0.3">
      <c r="A7716" t="s">
        <v>7222</v>
      </c>
      <c r="B7716" t="str">
        <f>[1]onset!N7716</f>
        <v>r+r</v>
      </c>
      <c r="C7716" t="str">
        <f>[1]rime!N7716</f>
        <v>ɛ/v+ev</v>
      </c>
      <c r="D7716" t="str">
        <f>[1]onset!O7716</f>
        <v>+</v>
      </c>
      <c r="E7716" t="str">
        <f>[1]rime!O7716</f>
        <v>+</v>
      </c>
      <c r="F7716" t="str">
        <f>[1]onset!P7716</f>
        <v>+</v>
      </c>
      <c r="G7716" t="str">
        <f>[1]rime!P7716</f>
        <v>+</v>
      </c>
      <c r="H7716" t="str">
        <f>[1]onset!Q7716</f>
        <v>+</v>
      </c>
      <c r="I7716" t="str">
        <f>[1]rime!Q7716</f>
        <v>+</v>
      </c>
      <c r="J7716" t="str">
        <f>[1]onset!R7716</f>
        <v>+</v>
      </c>
      <c r="K7716" t="str">
        <f>[1]rime!R7716</f>
        <v>+</v>
      </c>
      <c r="L7716" t="str">
        <f>[1]onset!S7716</f>
        <v>+</v>
      </c>
      <c r="M7716" t="str">
        <f>[1]rime!S7716</f>
        <v>+</v>
      </c>
    </row>
    <row r="7717" spans="1:13" x14ac:dyDescent="0.3">
      <c r="A7717" t="s">
        <v>7223</v>
      </c>
      <c r="B7717" t="str">
        <f>[1]onset!N7717</f>
        <v>r+r</v>
      </c>
      <c r="C7717" t="str">
        <f>[1]rime!N7717</f>
        <v>ə+e</v>
      </c>
      <c r="D7717" t="str">
        <f>[1]onset!O7717</f>
        <v>v+v</v>
      </c>
      <c r="E7717" t="str">
        <f>[1]rime!O7717</f>
        <v>i/l+eal</v>
      </c>
      <c r="F7717" t="str">
        <f>[1]onset!P7717</f>
        <v>+</v>
      </c>
      <c r="G7717" t="str">
        <f>[1]rime!P7717</f>
        <v>+</v>
      </c>
      <c r="H7717" t="str">
        <f>[1]onset!Q7717</f>
        <v>+</v>
      </c>
      <c r="I7717" t="str">
        <f>[1]rime!Q7717</f>
        <v>+</v>
      </c>
      <c r="J7717" t="str">
        <f>[1]onset!R7717</f>
        <v>+</v>
      </c>
      <c r="K7717" t="str">
        <f>[1]rime!R7717</f>
        <v>+</v>
      </c>
      <c r="L7717" t="str">
        <f>[1]onset!S7717</f>
        <v>+</v>
      </c>
      <c r="M7717" t="str">
        <f>[1]rime!S7717</f>
        <v>+</v>
      </c>
    </row>
    <row r="7718" spans="1:13" x14ac:dyDescent="0.3">
      <c r="A7718" t="s">
        <v>7224</v>
      </c>
      <c r="B7718" t="str">
        <f>[1]onset!N7718</f>
        <v>r+r</v>
      </c>
      <c r="C7718" t="str">
        <f>[1]rime!N7718</f>
        <v>ɪ+e</v>
      </c>
      <c r="D7718" t="str">
        <f>[1]onset!O7718</f>
        <v>v+v</v>
      </c>
      <c r="E7718" t="str">
        <f>[1]rime!O7718</f>
        <v>i/l/d+ealed</v>
      </c>
      <c r="F7718" t="str">
        <f>[1]onset!P7718</f>
        <v>+</v>
      </c>
      <c r="G7718" t="str">
        <f>[1]rime!P7718</f>
        <v>+</v>
      </c>
      <c r="H7718" t="str">
        <f>[1]onset!Q7718</f>
        <v>+</v>
      </c>
      <c r="I7718" t="str">
        <f>[1]rime!Q7718</f>
        <v>+</v>
      </c>
      <c r="J7718" t="str">
        <f>[1]onset!R7718</f>
        <v>+</v>
      </c>
      <c r="K7718" t="str">
        <f>[1]rime!R7718</f>
        <v>+</v>
      </c>
      <c r="L7718" t="str">
        <f>[1]onset!S7718</f>
        <v>+</v>
      </c>
      <c r="M7718" t="str">
        <f>[1]rime!S7718</f>
        <v>+</v>
      </c>
    </row>
    <row r="7719" spans="1:13" x14ac:dyDescent="0.3">
      <c r="A7719" t="s">
        <v>7224</v>
      </c>
      <c r="B7719" t="str">
        <f>[1]onset!N7719</f>
        <v>r+r</v>
      </c>
      <c r="C7719" t="str">
        <f>[1]rime!N7719</f>
        <v>i+e</v>
      </c>
      <c r="D7719" t="str">
        <f>[1]onset!O7719</f>
        <v>v+v</v>
      </c>
      <c r="E7719" t="str">
        <f>[1]rime!O7719</f>
        <v>i/l/d+ealed</v>
      </c>
      <c r="F7719" t="str">
        <f>[1]onset!P7719</f>
        <v>+</v>
      </c>
      <c r="G7719" t="str">
        <f>[1]rime!P7719</f>
        <v>+</v>
      </c>
      <c r="H7719" t="str">
        <f>[1]onset!Q7719</f>
        <v>+</v>
      </c>
      <c r="I7719" t="str">
        <f>[1]rime!Q7719</f>
        <v>+</v>
      </c>
      <c r="J7719" t="str">
        <f>[1]onset!R7719</f>
        <v>+</v>
      </c>
      <c r="K7719" t="str">
        <f>[1]rime!R7719</f>
        <v>+</v>
      </c>
      <c r="L7719" t="str">
        <f>[1]onset!S7719</f>
        <v>+</v>
      </c>
      <c r="M7719" t="str">
        <f>[1]rime!S7719</f>
        <v>+</v>
      </c>
    </row>
    <row r="7720" spans="1:13" x14ac:dyDescent="0.3">
      <c r="A7720" t="s">
        <v>7225</v>
      </c>
      <c r="B7720" t="str">
        <f>[1]onset!N7720</f>
        <v>r+r</v>
      </c>
      <c r="C7720" t="str">
        <f>[1]rime!N7720</f>
        <v>i+e</v>
      </c>
      <c r="D7720" t="str">
        <f>[1]onset!O7720</f>
        <v>v+v</v>
      </c>
      <c r="E7720" t="str">
        <f>[1]rime!O7720</f>
        <v>ɛ/n/dʒ+e_eng</v>
      </c>
      <c r="F7720" t="str">
        <f>[1]onset!P7720</f>
        <v>+</v>
      </c>
      <c r="G7720" t="str">
        <f>[1]rime!P7720</f>
        <v>+</v>
      </c>
      <c r="H7720" t="str">
        <f>[1]onset!Q7720</f>
        <v>+</v>
      </c>
      <c r="I7720" t="str">
        <f>[1]rime!Q7720</f>
        <v>+</v>
      </c>
      <c r="J7720" t="str">
        <f>[1]onset!R7720</f>
        <v>+</v>
      </c>
      <c r="K7720" t="str">
        <f>[1]rime!R7720</f>
        <v>+</v>
      </c>
      <c r="L7720" t="str">
        <f>[1]onset!S7720</f>
        <v>+</v>
      </c>
      <c r="M7720" t="str">
        <f>[1]rime!S7720</f>
        <v>+</v>
      </c>
    </row>
    <row r="7721" spans="1:13" x14ac:dyDescent="0.3">
      <c r="A7721" t="s">
        <v>7226</v>
      </c>
      <c r="B7721" t="str">
        <f>[1]onset!N7721</f>
        <v>r+r</v>
      </c>
      <c r="C7721" t="str">
        <f>[1]rime!N7721</f>
        <v>ɛ+e</v>
      </c>
      <c r="D7721" t="str">
        <f>[1]onset!O7721</f>
        <v>v+v</v>
      </c>
      <c r="E7721" t="str">
        <f>[1]rime!O7721</f>
        <v>ə+e</v>
      </c>
      <c r="F7721" t="str">
        <f>[1]onset!P7721</f>
        <v>n+n</v>
      </c>
      <c r="G7721" t="str">
        <f>[1]rime!P7721</f>
        <v>ju+ue</v>
      </c>
      <c r="H7721" t="str">
        <f>[1]onset!Q7721</f>
        <v>+</v>
      </c>
      <c r="I7721" t="str">
        <f>[1]rime!Q7721</f>
        <v>+</v>
      </c>
      <c r="J7721" t="str">
        <f>[1]onset!R7721</f>
        <v>+</v>
      </c>
      <c r="K7721" t="str">
        <f>[1]rime!R7721</f>
        <v>+</v>
      </c>
      <c r="L7721" t="str">
        <f>[1]onset!S7721</f>
        <v>+</v>
      </c>
      <c r="M7721" t="str">
        <f>[1]rime!S7721</f>
        <v>+</v>
      </c>
    </row>
    <row r="7722" spans="1:13" x14ac:dyDescent="0.3">
      <c r="A7722" t="s">
        <v>7227</v>
      </c>
      <c r="B7722" t="str">
        <f>[1]onset!N7722</f>
        <v>r+r</v>
      </c>
      <c r="C7722" t="str">
        <f>[1]rime!N7722</f>
        <v>ɪ+e</v>
      </c>
      <c r="D7722" t="str">
        <f>[1]onset!O7722</f>
        <v>v+v</v>
      </c>
      <c r="E7722" t="str">
        <f>[1]rime!O7722</f>
        <v>ɚ/r+er</v>
      </c>
      <c r="F7722" t="str">
        <f>[1]onset!P7722</f>
        <v>b+b</v>
      </c>
      <c r="G7722" t="str">
        <f>[1]rime!P7722</f>
        <v>ɚ/r+er</v>
      </c>
      <c r="H7722" t="str">
        <f>[1]onset!Q7722</f>
        <v>+</v>
      </c>
      <c r="I7722" t="str">
        <f>[1]rime!Q7722</f>
        <v>eɪ/t+a_et</v>
      </c>
      <c r="J7722" t="str">
        <f>[1]onset!R7722</f>
        <v>+</v>
      </c>
      <c r="K7722" t="str">
        <f>[1]rime!R7722</f>
        <v>+</v>
      </c>
      <c r="L7722" t="str">
        <f>[1]onset!S7722</f>
        <v>+</v>
      </c>
      <c r="M7722" t="str">
        <f>[1]rime!S7722</f>
        <v>+</v>
      </c>
    </row>
    <row r="7723" spans="1:13" x14ac:dyDescent="0.3">
      <c r="A7723" t="s">
        <v>7228</v>
      </c>
      <c r="B7723" t="str">
        <f>[1]onset!N7723</f>
        <v>r+r</v>
      </c>
      <c r="C7723" t="str">
        <f>[1]rime!N7723</f>
        <v>ɛ+e</v>
      </c>
      <c r="D7723" t="str">
        <f>[1]onset!O7723</f>
        <v>v+v</v>
      </c>
      <c r="E7723" t="str">
        <f>[1]rime!O7723</f>
        <v>ɚ/r+er</v>
      </c>
      <c r="F7723" t="str">
        <f>[1]onset!P7723</f>
        <v>+</v>
      </c>
      <c r="G7723" t="str">
        <f>[1]rime!P7723</f>
        <v>ə/n/d+end</v>
      </c>
      <c r="H7723" t="str">
        <f>[1]onset!Q7723</f>
        <v>+</v>
      </c>
      <c r="I7723" t="str">
        <f>[1]rime!Q7723</f>
        <v>+</v>
      </c>
      <c r="J7723" t="str">
        <f>[1]onset!R7723</f>
        <v>+</v>
      </c>
      <c r="K7723" t="str">
        <f>[1]rime!R7723</f>
        <v>+</v>
      </c>
      <c r="L7723" t="str">
        <f>[1]onset!S7723</f>
        <v>+</v>
      </c>
      <c r="M7723" t="str">
        <f>[1]rime!S7723</f>
        <v>+</v>
      </c>
    </row>
    <row r="7724" spans="1:13" x14ac:dyDescent="0.3">
      <c r="A7724" t="s">
        <v>7228</v>
      </c>
      <c r="B7724" t="str">
        <f>[1]onset!N7724</f>
        <v>r+r</v>
      </c>
      <c r="C7724" t="str">
        <f>[1]rime!N7724</f>
        <v>ɛ/v+e_ev</v>
      </c>
      <c r="D7724" t="str">
        <f>[1]onset!O7724</f>
        <v>r+r</v>
      </c>
      <c r="E7724" t="str">
        <f>[1]rime!O7724</f>
        <v>ə/n/d+end</v>
      </c>
      <c r="F7724" t="str">
        <f>[1]onset!P7724</f>
        <v>+</v>
      </c>
      <c r="G7724" t="str">
        <f>[1]rime!P7724</f>
        <v>+</v>
      </c>
      <c r="H7724" t="str">
        <f>[1]onset!Q7724</f>
        <v>+</v>
      </c>
      <c r="I7724" t="str">
        <f>[1]rime!Q7724</f>
        <v>+</v>
      </c>
      <c r="J7724" t="str">
        <f>[1]onset!R7724</f>
        <v>+</v>
      </c>
      <c r="K7724" t="str">
        <f>[1]rime!R7724</f>
        <v>+</v>
      </c>
      <c r="L7724" t="str">
        <f>[1]onset!S7724</f>
        <v>+</v>
      </c>
      <c r="M7724" t="str">
        <f>[1]rime!S7724</f>
        <v>+</v>
      </c>
    </row>
    <row r="7725" spans="1:13" x14ac:dyDescent="0.3">
      <c r="A7725" t="s">
        <v>7229</v>
      </c>
      <c r="B7725" t="str">
        <f>[1]onset!N7725</f>
        <v>r+r</v>
      </c>
      <c r="C7725" t="str">
        <f>[1]rime!N7725</f>
        <v>ɪ+e</v>
      </c>
      <c r="D7725" t="str">
        <f>[1]onset!O7725</f>
        <v>v+v</v>
      </c>
      <c r="E7725" t="str">
        <f>[1]rime!O7725</f>
        <v>ɚ/r+er</v>
      </c>
      <c r="F7725" t="str">
        <f>[1]onset!P7725</f>
        <v>s+s</v>
      </c>
      <c r="G7725" t="str">
        <f>[1]rime!P7725</f>
        <v>ə/l+al</v>
      </c>
      <c r="H7725" t="str">
        <f>[1]onset!Q7725</f>
        <v>+</v>
      </c>
      <c r="I7725" t="str">
        <f>[1]rime!Q7725</f>
        <v>+</v>
      </c>
      <c r="J7725" t="str">
        <f>[1]onset!R7725</f>
        <v>+</v>
      </c>
      <c r="K7725" t="str">
        <f>[1]rime!R7725</f>
        <v>+</v>
      </c>
      <c r="L7725" t="str">
        <f>[1]onset!S7725</f>
        <v>+</v>
      </c>
      <c r="M7725" t="str">
        <f>[1]rime!S7725</f>
        <v>+</v>
      </c>
    </row>
    <row r="7726" spans="1:13" x14ac:dyDescent="0.3">
      <c r="A7726" t="s">
        <v>7229</v>
      </c>
      <c r="B7726" t="str">
        <f>[1]onset!N7726</f>
        <v>r+r</v>
      </c>
      <c r="C7726" t="str">
        <f>[1]rime!N7726</f>
        <v>i+e</v>
      </c>
      <c r="D7726" t="str">
        <f>[1]onset!O7726</f>
        <v>v+v</v>
      </c>
      <c r="E7726" t="str">
        <f>[1]rime!O7726</f>
        <v>ɚ/r+er</v>
      </c>
      <c r="F7726" t="str">
        <f>[1]onset!P7726</f>
        <v>s+s</v>
      </c>
      <c r="G7726" t="str">
        <f>[1]rime!P7726</f>
        <v>ə/l+al</v>
      </c>
      <c r="H7726" t="str">
        <f>[1]onset!Q7726</f>
        <v>+</v>
      </c>
      <c r="I7726" t="str">
        <f>[1]rime!Q7726</f>
        <v>+</v>
      </c>
      <c r="J7726" t="str">
        <f>[1]onset!R7726</f>
        <v>+</v>
      </c>
      <c r="K7726" t="str">
        <f>[1]rime!R7726</f>
        <v>+</v>
      </c>
      <c r="L7726" t="str">
        <f>[1]onset!S7726</f>
        <v>+</v>
      </c>
      <c r="M7726" t="str">
        <f>[1]rime!S7726</f>
        <v>+</v>
      </c>
    </row>
    <row r="7727" spans="1:13" x14ac:dyDescent="0.3">
      <c r="A7727" t="s">
        <v>7230</v>
      </c>
      <c r="B7727" t="str">
        <f>[1]onset!N7727</f>
        <v>r+r</v>
      </c>
      <c r="C7727" t="str">
        <f>[1]rime!N7727</f>
        <v>ɪ+e</v>
      </c>
      <c r="D7727" t="str">
        <f>[1]onset!O7727</f>
        <v>v+v</v>
      </c>
      <c r="E7727" t="str">
        <f>[1]rime!O7727</f>
        <v>ɚ/r/s+e_ers</v>
      </c>
      <c r="F7727" t="str">
        <f>[1]onset!P7727</f>
        <v>+</v>
      </c>
      <c r="G7727" t="str">
        <f>[1]rime!P7727</f>
        <v>+</v>
      </c>
      <c r="H7727" t="str">
        <f>[1]onset!Q7727</f>
        <v>+</v>
      </c>
      <c r="I7727" t="str">
        <f>[1]rime!Q7727</f>
        <v>+</v>
      </c>
      <c r="J7727" t="str">
        <f>[1]onset!R7727</f>
        <v>+</v>
      </c>
      <c r="K7727" t="str">
        <f>[1]rime!R7727</f>
        <v>+</v>
      </c>
      <c r="L7727" t="str">
        <f>[1]onset!S7727</f>
        <v>+</v>
      </c>
      <c r="M7727" t="str">
        <f>[1]rime!S7727</f>
        <v>+</v>
      </c>
    </row>
    <row r="7728" spans="1:13" x14ac:dyDescent="0.3">
      <c r="A7728" t="s">
        <v>7230</v>
      </c>
      <c r="B7728" t="str">
        <f>[1]onset!N7728</f>
        <v>r+r</v>
      </c>
      <c r="C7728" t="str">
        <f>[1]rime!N7728</f>
        <v>i+e</v>
      </c>
      <c r="D7728" t="str">
        <f>[1]onset!O7728</f>
        <v>v+v</v>
      </c>
      <c r="E7728" t="str">
        <f>[1]rime!O7728</f>
        <v>ɚ/r/s+e_ers</v>
      </c>
      <c r="F7728" t="str">
        <f>[1]onset!P7728</f>
        <v>+</v>
      </c>
      <c r="G7728" t="str">
        <f>[1]rime!P7728</f>
        <v>+</v>
      </c>
      <c r="H7728" t="str">
        <f>[1]onset!Q7728</f>
        <v>+</v>
      </c>
      <c r="I7728" t="str">
        <f>[1]rime!Q7728</f>
        <v>+</v>
      </c>
      <c r="J7728" t="str">
        <f>[1]onset!R7728</f>
        <v>+</v>
      </c>
      <c r="K7728" t="str">
        <f>[1]rime!R7728</f>
        <v>+</v>
      </c>
      <c r="L7728" t="str">
        <f>[1]onset!S7728</f>
        <v>+</v>
      </c>
      <c r="M7728" t="str">
        <f>[1]rime!S7728</f>
        <v>+</v>
      </c>
    </row>
    <row r="7729" spans="1:13" x14ac:dyDescent="0.3">
      <c r="A7729" t="s">
        <v>7231</v>
      </c>
      <c r="B7729" t="str">
        <f>[1]onset!N7729</f>
        <v>r+r</v>
      </c>
      <c r="C7729" t="str">
        <f>[1]rime!N7729</f>
        <v>ɪ+e</v>
      </c>
      <c r="D7729" t="str">
        <f>[1]onset!O7729</f>
        <v>v+v</v>
      </c>
      <c r="E7729" t="str">
        <f>[1]rime!O7729</f>
        <v>ɚ/r/t+ert</v>
      </c>
      <c r="F7729" t="str">
        <f>[1]onset!P7729</f>
        <v>+</v>
      </c>
      <c r="G7729" t="str">
        <f>[1]rime!P7729</f>
        <v>+</v>
      </c>
      <c r="H7729" t="str">
        <f>[1]onset!Q7729</f>
        <v>+</v>
      </c>
      <c r="I7729" t="str">
        <f>[1]rime!Q7729</f>
        <v>+</v>
      </c>
      <c r="J7729" t="str">
        <f>[1]onset!R7729</f>
        <v>+</v>
      </c>
      <c r="K7729" t="str">
        <f>[1]rime!R7729</f>
        <v>+</v>
      </c>
      <c r="L7729" t="str">
        <f>[1]onset!S7729</f>
        <v>+</v>
      </c>
      <c r="M7729" t="str">
        <f>[1]rime!S7729</f>
        <v>+</v>
      </c>
    </row>
    <row r="7730" spans="1:13" x14ac:dyDescent="0.3">
      <c r="A7730" t="s">
        <v>7232</v>
      </c>
      <c r="B7730" t="str">
        <f>[1]onset!N7730</f>
        <v>r+r</v>
      </c>
      <c r="C7730" t="str">
        <f>[1]rime!N7730</f>
        <v>i+e</v>
      </c>
      <c r="D7730" t="str">
        <f>[1]onset!O7730</f>
        <v>v/j+vi</v>
      </c>
      <c r="E7730" t="str">
        <f>[1]rime!O7730</f>
        <v>u+ew</v>
      </c>
      <c r="F7730" t="str">
        <f>[1]onset!P7730</f>
        <v>+</v>
      </c>
      <c r="G7730" t="str">
        <f>[1]rime!P7730</f>
        <v>+</v>
      </c>
      <c r="H7730" t="str">
        <f>[1]onset!Q7730</f>
        <v>+</v>
      </c>
      <c r="I7730" t="str">
        <f>[1]rime!Q7730</f>
        <v>+</v>
      </c>
      <c r="J7730" t="str">
        <f>[1]onset!R7730</f>
        <v>+</v>
      </c>
      <c r="K7730" t="str">
        <f>[1]rime!R7730</f>
        <v>+</v>
      </c>
      <c r="L7730" t="str">
        <f>[1]onset!S7730</f>
        <v>+</v>
      </c>
      <c r="M7730" t="str">
        <f>[1]rime!S7730</f>
        <v>+</v>
      </c>
    </row>
    <row r="7731" spans="1:13" x14ac:dyDescent="0.3">
      <c r="A7731" t="s">
        <v>7232</v>
      </c>
      <c r="B7731" t="str">
        <f>[1]onset!N7731</f>
        <v>r+r</v>
      </c>
      <c r="C7731" t="str">
        <f>[1]rime!N7731</f>
        <v>ɪ+e</v>
      </c>
      <c r="D7731" t="str">
        <f>[1]onset!O7731</f>
        <v>v/j+vi</v>
      </c>
      <c r="E7731" t="str">
        <f>[1]rime!O7731</f>
        <v>u+ew</v>
      </c>
      <c r="F7731" t="str">
        <f>[1]onset!P7731</f>
        <v>+</v>
      </c>
      <c r="G7731" t="str">
        <f>[1]rime!P7731</f>
        <v>+</v>
      </c>
      <c r="H7731" t="str">
        <f>[1]onset!Q7731</f>
        <v>+</v>
      </c>
      <c r="I7731" t="str">
        <f>[1]rime!Q7731</f>
        <v>+</v>
      </c>
      <c r="J7731" t="str">
        <f>[1]onset!R7731</f>
        <v>+</v>
      </c>
      <c r="K7731" t="str">
        <f>[1]rime!R7731</f>
        <v>+</v>
      </c>
      <c r="L7731" t="str">
        <f>[1]onset!S7731</f>
        <v>+</v>
      </c>
      <c r="M7731" t="str">
        <f>[1]rime!S7731</f>
        <v>+</v>
      </c>
    </row>
    <row r="7732" spans="1:13" x14ac:dyDescent="0.3">
      <c r="A7732" t="s">
        <v>7233</v>
      </c>
      <c r="B7732" t="str">
        <f>[1]onset!N7732</f>
        <v>r+r</v>
      </c>
      <c r="C7732" t="str">
        <f>[1]rime!N7732</f>
        <v>ɪ+e</v>
      </c>
      <c r="D7732" t="str">
        <f>[1]onset!O7732</f>
        <v>v/w+vo</v>
      </c>
      <c r="E7732" t="str">
        <f>[1]rime!O7732</f>
        <v>ɑ/r+ir</v>
      </c>
      <c r="F7732" t="str">
        <f>[1]onset!P7732</f>
        <v>+</v>
      </c>
      <c r="G7732" t="str">
        <f>[1]rime!P7732</f>
        <v>+</v>
      </c>
      <c r="H7732" t="str">
        <f>[1]onset!Q7732</f>
        <v>+</v>
      </c>
      <c r="I7732" t="str">
        <f>[1]rime!Q7732</f>
        <v>+</v>
      </c>
      <c r="J7732" t="str">
        <f>[1]onset!R7732</f>
        <v>+</v>
      </c>
      <c r="K7732" t="str">
        <f>[1]rime!R7732</f>
        <v>+</v>
      </c>
      <c r="L7732" t="str">
        <f>[1]onset!S7732</f>
        <v>+</v>
      </c>
      <c r="M7732" t="str">
        <f>[1]rime!S7732</f>
        <v>+</v>
      </c>
    </row>
    <row r="7733" spans="1:13" x14ac:dyDescent="0.3">
      <c r="A7733" t="s">
        <v>7234</v>
      </c>
      <c r="B7733" t="str">
        <f>[1]onset!N7733</f>
        <v>r+r</v>
      </c>
      <c r="C7733" t="str">
        <f>[1]rime!N7733</f>
        <v>i+e</v>
      </c>
      <c r="D7733" t="str">
        <f>[1]onset!O7733</f>
        <v>w+w</v>
      </c>
      <c r="E7733" t="str">
        <f>[1]rime!O7733</f>
        <v>ɔ/r/d+ard</v>
      </c>
      <c r="F7733" t="str">
        <f>[1]onset!P7733</f>
        <v>+</v>
      </c>
      <c r="G7733" t="str">
        <f>[1]rime!P7733</f>
        <v>+</v>
      </c>
      <c r="H7733" t="str">
        <f>[1]onset!Q7733</f>
        <v>+</v>
      </c>
      <c r="I7733" t="str">
        <f>[1]rime!Q7733</f>
        <v>+</v>
      </c>
      <c r="J7733" t="str">
        <f>[1]onset!R7733</f>
        <v>+</v>
      </c>
      <c r="K7733" t="str">
        <f>[1]rime!R7733</f>
        <v>+</v>
      </c>
      <c r="L7733" t="str">
        <f>[1]onset!S7733</f>
        <v>+</v>
      </c>
      <c r="M7733" t="str">
        <f>[1]rime!S7733</f>
        <v>+</v>
      </c>
    </row>
    <row r="7734" spans="1:13" x14ac:dyDescent="0.3">
      <c r="A7734" t="s">
        <v>7234</v>
      </c>
      <c r="B7734" t="str">
        <f>[1]onset!N7734</f>
        <v>r+r</v>
      </c>
      <c r="C7734" t="str">
        <f>[1]rime!N7734</f>
        <v>ɪ+e</v>
      </c>
      <c r="D7734" t="str">
        <f>[1]onset!O7734</f>
        <v>w+w</v>
      </c>
      <c r="E7734" t="str">
        <f>[1]rime!O7734</f>
        <v>ɔ/r/d+ard</v>
      </c>
      <c r="F7734" t="str">
        <f>[1]onset!P7734</f>
        <v>+</v>
      </c>
      <c r="G7734" t="str">
        <f>[1]rime!P7734</f>
        <v>+</v>
      </c>
      <c r="H7734" t="str">
        <f>[1]onset!Q7734</f>
        <v>+</v>
      </c>
      <c r="I7734" t="str">
        <f>[1]rime!Q7734</f>
        <v>+</v>
      </c>
      <c r="J7734" t="str">
        <f>[1]onset!R7734</f>
        <v>+</v>
      </c>
      <c r="K7734" t="str">
        <f>[1]rime!R7734</f>
        <v>+</v>
      </c>
      <c r="L7734" t="str">
        <f>[1]onset!S7734</f>
        <v>+</v>
      </c>
      <c r="M7734" t="str">
        <f>[1]rime!S7734</f>
        <v>+</v>
      </c>
    </row>
    <row r="7735" spans="1:13" x14ac:dyDescent="0.3">
      <c r="A7735" t="s">
        <v>7235</v>
      </c>
      <c r="B7735" t="str">
        <f>[1]onset!N7735</f>
        <v>r+r</v>
      </c>
      <c r="C7735" t="str">
        <f>[1]rime!N7735</f>
        <v>i+e</v>
      </c>
      <c r="D7735" t="str">
        <f>[1]onset!O7735</f>
        <v>w+w</v>
      </c>
      <c r="E7735" t="str">
        <f>[1]rime!O7735</f>
        <v>ɑ/ʃ+ash</v>
      </c>
      <c r="F7735" t="str">
        <f>[1]onset!P7735</f>
        <v>+</v>
      </c>
      <c r="G7735" t="str">
        <f>[1]rime!P7735</f>
        <v>+</v>
      </c>
      <c r="H7735" t="str">
        <f>[1]onset!Q7735</f>
        <v>+</v>
      </c>
      <c r="I7735" t="str">
        <f>[1]rime!Q7735</f>
        <v>+</v>
      </c>
      <c r="J7735" t="str">
        <f>[1]onset!R7735</f>
        <v>+</v>
      </c>
      <c r="K7735" t="str">
        <f>[1]rime!R7735</f>
        <v>+</v>
      </c>
      <c r="L7735" t="str">
        <f>[1]onset!S7735</f>
        <v>+</v>
      </c>
      <c r="M7735" t="str">
        <f>[1]rime!S7735</f>
        <v>+</v>
      </c>
    </row>
    <row r="7736" spans="1:13" x14ac:dyDescent="0.3">
      <c r="A7736" t="s">
        <v>7236</v>
      </c>
      <c r="B7736" t="str">
        <f>[1]onset!N7736</f>
        <v>r+r</v>
      </c>
      <c r="C7736" t="str">
        <f>[1]rime!N7736</f>
        <v>i+e</v>
      </c>
      <c r="D7736" t="str">
        <f>[1]onset!O7736</f>
        <v>w+w</v>
      </c>
      <c r="E7736" t="str">
        <f>[1]rime!O7736</f>
        <v>aɪ/n/d+ind</v>
      </c>
      <c r="F7736" t="str">
        <f>[1]onset!P7736</f>
        <v>+</v>
      </c>
      <c r="G7736" t="str">
        <f>[1]rime!P7736</f>
        <v>+</v>
      </c>
      <c r="H7736" t="str">
        <f>[1]onset!Q7736</f>
        <v>+</v>
      </c>
      <c r="I7736" t="str">
        <f>[1]rime!Q7736</f>
        <v>+</v>
      </c>
      <c r="J7736" t="str">
        <f>[1]onset!R7736</f>
        <v>+</v>
      </c>
      <c r="K7736" t="str">
        <f>[1]rime!R7736</f>
        <v>+</v>
      </c>
      <c r="L7736" t="str">
        <f>[1]onset!S7736</f>
        <v>+</v>
      </c>
      <c r="M7736" t="str">
        <f>[1]rime!S7736</f>
        <v>+</v>
      </c>
    </row>
    <row r="7737" spans="1:13" x14ac:dyDescent="0.3">
      <c r="A7737" t="s">
        <v>7237</v>
      </c>
      <c r="B7737" t="str">
        <f>[1]onset!N7737</f>
        <v>r+r</v>
      </c>
      <c r="C7737" t="str">
        <f>[1]rime!N7737</f>
        <v>i+e</v>
      </c>
      <c r="D7737" t="str">
        <f>[1]onset!O7737</f>
        <v>r+wr</v>
      </c>
      <c r="E7737" t="str">
        <f>[1]rime!O7737</f>
        <v>aɪ/t+i_et</v>
      </c>
      <c r="F7737" t="str">
        <f>[1]onset!P7737</f>
        <v>+</v>
      </c>
      <c r="G7737" t="str">
        <f>[1]rime!P7737</f>
        <v>+</v>
      </c>
      <c r="H7737" t="str">
        <f>[1]onset!Q7737</f>
        <v>+</v>
      </c>
      <c r="I7737" t="str">
        <f>[1]rime!Q7737</f>
        <v>+</v>
      </c>
      <c r="J7737" t="str">
        <f>[1]onset!R7737</f>
        <v>+</v>
      </c>
      <c r="K7737" t="str">
        <f>[1]rime!R7737</f>
        <v>+</v>
      </c>
      <c r="L7737" t="str">
        <f>[1]onset!S7737</f>
        <v>+</v>
      </c>
      <c r="M7737" t="str">
        <f>[1]rime!S7737</f>
        <v>+</v>
      </c>
    </row>
    <row r="7738" spans="1:13" x14ac:dyDescent="0.3">
      <c r="A7738" t="s">
        <v>7238</v>
      </c>
      <c r="B7738" t="str">
        <f>[1]onset!N7738</f>
        <v>r+r</v>
      </c>
      <c r="C7738" t="str">
        <f>[1]rime!N7738</f>
        <v>i+e</v>
      </c>
      <c r="D7738" t="str">
        <f>[1]onset!O7738</f>
        <v>r+wr</v>
      </c>
      <c r="E7738" t="str">
        <f>[1]rime!O7738</f>
        <v>ɪ+i</v>
      </c>
      <c r="F7738" t="str">
        <f>[1]onset!P7738</f>
        <v>t+tt</v>
      </c>
      <c r="G7738" t="str">
        <f>[1]rime!P7738</f>
        <v>ə/n+en</v>
      </c>
      <c r="H7738" t="str">
        <f>[1]onset!Q7738</f>
        <v>+</v>
      </c>
      <c r="I7738" t="str">
        <f>[1]rime!Q7738</f>
        <v>+</v>
      </c>
      <c r="J7738" t="str">
        <f>[1]onset!R7738</f>
        <v>+</v>
      </c>
      <c r="K7738" t="str">
        <f>[1]rime!R7738</f>
        <v>+</v>
      </c>
      <c r="L7738" t="str">
        <f>[1]onset!S7738</f>
        <v>+</v>
      </c>
      <c r="M7738" t="str">
        <f>[1]rime!S7738</f>
        <v>+</v>
      </c>
    </row>
    <row r="7739" spans="1:13" x14ac:dyDescent="0.3">
      <c r="A7739" t="s">
        <v>7239</v>
      </c>
      <c r="B7739" t="str">
        <f>[1]onset!N7739</f>
        <v>r+rh</v>
      </c>
      <c r="C7739" t="str">
        <f>[1]rime!N7739</f>
        <v>æ/p+ap</v>
      </c>
      <c r="D7739" t="str">
        <f>[1]onset!O7739</f>
        <v>s+s</v>
      </c>
      <c r="E7739" t="str">
        <f>[1]rime!O7739</f>
        <v>ə+o</v>
      </c>
      <c r="F7739" t="str">
        <f>[1]onset!P7739</f>
        <v>d+d</v>
      </c>
      <c r="G7739" t="str">
        <f>[1]rime!P7739</f>
        <v>i+y</v>
      </c>
      <c r="H7739" t="str">
        <f>[1]onset!Q7739</f>
        <v>+</v>
      </c>
      <c r="I7739" t="str">
        <f>[1]rime!Q7739</f>
        <v>+</v>
      </c>
      <c r="J7739" t="str">
        <f>[1]onset!R7739</f>
        <v>+</v>
      </c>
      <c r="K7739" t="str">
        <f>[1]rime!R7739</f>
        <v>+</v>
      </c>
      <c r="L7739" t="str">
        <f>[1]onset!S7739</f>
        <v>+</v>
      </c>
      <c r="M7739" t="str">
        <f>[1]rime!S7739</f>
        <v>+</v>
      </c>
    </row>
    <row r="7740" spans="1:13" x14ac:dyDescent="0.3">
      <c r="A7740" t="s">
        <v>7240</v>
      </c>
      <c r="B7740" t="str">
        <f>[1]onset!N7740</f>
        <v>r+rh</v>
      </c>
      <c r="C7740" t="str">
        <f>[1]rime!N7740</f>
        <v>ɛ+e</v>
      </c>
      <c r="D7740" t="str">
        <f>[1]onset!O7740</f>
        <v>t+t</v>
      </c>
      <c r="E7740" t="str">
        <f>[1]rime!O7740</f>
        <v>ɚ/r+or</v>
      </c>
      <c r="F7740" t="str">
        <f>[1]onset!P7740</f>
        <v>+</v>
      </c>
      <c r="G7740" t="str">
        <f>[1]rime!P7740</f>
        <v>ɪ/k+ic</v>
      </c>
      <c r="H7740" t="str">
        <f>[1]onset!Q7740</f>
        <v>+</v>
      </c>
      <c r="I7740" t="str">
        <f>[1]rime!Q7740</f>
        <v>+</v>
      </c>
      <c r="J7740" t="str">
        <f>[1]onset!R7740</f>
        <v>+</v>
      </c>
      <c r="K7740" t="str">
        <f>[1]rime!R7740</f>
        <v>+</v>
      </c>
      <c r="L7740" t="str">
        <f>[1]onset!S7740</f>
        <v>+</v>
      </c>
      <c r="M7740" t="str">
        <f>[1]rime!S7740</f>
        <v>+</v>
      </c>
    </row>
    <row r="7741" spans="1:13" x14ac:dyDescent="0.3">
      <c r="A7741" t="s">
        <v>7241</v>
      </c>
      <c r="B7741" t="str">
        <f>[1]onset!N7741</f>
        <v>r+rh</v>
      </c>
      <c r="C7741" t="str">
        <f>[1]rime!N7741</f>
        <v>u/m+eum</v>
      </c>
      <c r="D7741" t="str">
        <f>[1]onset!O7741</f>
        <v>+</v>
      </c>
      <c r="E7741" t="str">
        <f>[1]rime!O7741</f>
        <v>+</v>
      </c>
      <c r="F7741" t="str">
        <f>[1]onset!P7741</f>
        <v>+</v>
      </c>
      <c r="G7741" t="str">
        <f>[1]rime!P7741</f>
        <v>+</v>
      </c>
      <c r="H7741" t="str">
        <f>[1]onset!Q7741</f>
        <v>+</v>
      </c>
      <c r="I7741" t="str">
        <f>[1]rime!Q7741</f>
        <v>+</v>
      </c>
      <c r="J7741" t="str">
        <f>[1]onset!R7741</f>
        <v>+</v>
      </c>
      <c r="K7741" t="str">
        <f>[1]rime!R7741</f>
        <v>+</v>
      </c>
      <c r="L7741" t="str">
        <f>[1]onset!S7741</f>
        <v>+</v>
      </c>
      <c r="M7741" t="str">
        <f>[1]rime!S7741</f>
        <v>+</v>
      </c>
    </row>
    <row r="7742" spans="1:13" x14ac:dyDescent="0.3">
      <c r="A7742" t="s">
        <v>7242</v>
      </c>
      <c r="B7742" t="str">
        <f>[1]onset!N7742</f>
        <v>r+rh</v>
      </c>
      <c r="C7742" t="str">
        <f>[1]rime!N7742</f>
        <v>u+eu</v>
      </c>
      <c r="D7742" t="str">
        <f>[1]onset!O7742</f>
        <v>m+m</v>
      </c>
      <c r="E7742" t="str">
        <f>[1]rime!O7742</f>
        <v>ə+a</v>
      </c>
      <c r="F7742" t="str">
        <f>[1]onset!P7742</f>
        <v>t+t</v>
      </c>
      <c r="G7742" t="str">
        <f>[1]rime!P7742</f>
        <v>ɔɪ/d+oid</v>
      </c>
      <c r="H7742" t="str">
        <f>[1]onset!Q7742</f>
        <v>+</v>
      </c>
      <c r="I7742" t="str">
        <f>[1]rime!Q7742</f>
        <v>+</v>
      </c>
      <c r="J7742" t="str">
        <f>[1]onset!R7742</f>
        <v>+</v>
      </c>
      <c r="K7742" t="str">
        <f>[1]rime!R7742</f>
        <v>+</v>
      </c>
      <c r="L7742" t="str">
        <f>[1]onset!S7742</f>
        <v>+</v>
      </c>
      <c r="M7742" t="str">
        <f>[1]rime!S7742</f>
        <v>+</v>
      </c>
    </row>
    <row r="7743" spans="1:13" x14ac:dyDescent="0.3">
      <c r="A7743" t="s">
        <v>7243</v>
      </c>
      <c r="B7743" t="str">
        <f>[1]onset!N7743</f>
        <v>r+rh</v>
      </c>
      <c r="C7743" t="str">
        <f>[1]rime!N7743</f>
        <v>aɪ+i</v>
      </c>
      <c r="D7743" t="str">
        <f>[1]onset!O7743</f>
        <v>n+n</v>
      </c>
      <c r="E7743" t="str">
        <f>[1]rime!O7743</f>
        <v>oʊ+o</v>
      </c>
      <c r="F7743" t="str">
        <f>[1]onset!P7743</f>
        <v>+</v>
      </c>
      <c r="G7743" t="str">
        <f>[1]rime!P7743</f>
        <v>+</v>
      </c>
      <c r="H7743" t="str">
        <f>[1]onset!Q7743</f>
        <v>+</v>
      </c>
      <c r="I7743" t="str">
        <f>[1]rime!Q7743</f>
        <v>+</v>
      </c>
      <c r="J7743" t="str">
        <f>[1]onset!R7743</f>
        <v>+</v>
      </c>
      <c r="K7743" t="str">
        <f>[1]rime!R7743</f>
        <v>+</v>
      </c>
      <c r="L7743" t="str">
        <f>[1]onset!S7743</f>
        <v>+</v>
      </c>
      <c r="M7743" t="str">
        <f>[1]rime!S7743</f>
        <v>+</v>
      </c>
    </row>
    <row r="7744" spans="1:13" x14ac:dyDescent="0.3">
      <c r="A7744" t="s">
        <v>7244</v>
      </c>
      <c r="B7744" t="str">
        <f>[1]onset!N7744</f>
        <v>r+rh</v>
      </c>
      <c r="C7744" t="str">
        <f>[1]rime!N7744</f>
        <v>aɪ+i</v>
      </c>
      <c r="D7744" t="str">
        <f>[1]onset!O7744</f>
        <v>n+n</v>
      </c>
      <c r="E7744" t="str">
        <f>[1]rime!O7744</f>
        <v>ɑ+o</v>
      </c>
      <c r="F7744" t="str">
        <f>[1]onset!P7744</f>
        <v>s+c</v>
      </c>
      <c r="G7744" t="str">
        <f>[1]rime!P7744</f>
        <v>ɚ/r+er</v>
      </c>
      <c r="H7744" t="str">
        <f>[1]onset!Q7744</f>
        <v>+</v>
      </c>
      <c r="I7744" t="str">
        <f>[1]rime!Q7744</f>
        <v>ə/s+os</v>
      </c>
      <c r="J7744" t="str">
        <f>[1]onset!R7744</f>
        <v>+</v>
      </c>
      <c r="K7744" t="str">
        <f>[1]rime!R7744</f>
        <v>+</v>
      </c>
      <c r="L7744" t="str">
        <f>[1]onset!S7744</f>
        <v>+</v>
      </c>
      <c r="M7744" t="str">
        <f>[1]rime!S7744</f>
        <v>+</v>
      </c>
    </row>
    <row r="7745" spans="1:13" x14ac:dyDescent="0.3">
      <c r="A7745" t="s">
        <v>7245</v>
      </c>
      <c r="B7745" t="str">
        <f>[1]onset!N7745</f>
        <v>r+rh</v>
      </c>
      <c r="C7745" t="str">
        <f>[1]rime!N7745</f>
        <v>aɪ/m+y_em</v>
      </c>
      <c r="D7745" t="str">
        <f>[1]onset!O7745</f>
        <v>+</v>
      </c>
      <c r="E7745" t="str">
        <f>[1]rime!O7745</f>
        <v>+</v>
      </c>
      <c r="F7745" t="str">
        <f>[1]onset!P7745</f>
        <v>+</v>
      </c>
      <c r="G7745" t="str">
        <f>[1]rime!P7745</f>
        <v>+</v>
      </c>
      <c r="H7745" t="str">
        <f>[1]onset!Q7745</f>
        <v>+</v>
      </c>
      <c r="I7745" t="str">
        <f>[1]rime!Q7745</f>
        <v>+</v>
      </c>
      <c r="J7745" t="str">
        <f>[1]onset!R7745</f>
        <v>+</v>
      </c>
      <c r="K7745" t="str">
        <f>[1]rime!R7745</f>
        <v>+</v>
      </c>
      <c r="L7745" t="str">
        <f>[1]onset!S7745</f>
        <v>+</v>
      </c>
      <c r="M7745" t="str">
        <f>[1]rime!S7745</f>
        <v>+</v>
      </c>
    </row>
    <row r="7746" spans="1:13" x14ac:dyDescent="0.3">
      <c r="A7746" t="s">
        <v>7246</v>
      </c>
      <c r="B7746" t="str">
        <f>[1]onset!N7746</f>
        <v>r+rh</v>
      </c>
      <c r="C7746" t="str">
        <f>[1]rime!N7746</f>
        <v>ɪ+y</v>
      </c>
      <c r="D7746" t="str">
        <f>[1]onset!O7746</f>
        <v>+</v>
      </c>
      <c r="E7746" t="str">
        <f>[1]rime!O7746</f>
        <v>+</v>
      </c>
      <c r="F7746" t="str">
        <f>[1]onset!P7746</f>
        <v>+</v>
      </c>
      <c r="G7746" t="str">
        <f>[1]rime!P7746</f>
        <v>+</v>
      </c>
      <c r="H7746" t="str">
        <f>[1]onset!Q7746</f>
        <v>+</v>
      </c>
      <c r="I7746" t="str">
        <f>[1]rime!Q7746</f>
        <v>+</v>
      </c>
      <c r="J7746" t="str">
        <f>[1]onset!R7746</f>
        <v>+</v>
      </c>
      <c r="K7746" t="str">
        <f>[1]rime!R7746</f>
        <v>+</v>
      </c>
      <c r="L7746" t="str">
        <f>[1]onset!S7746</f>
        <v>+</v>
      </c>
      <c r="M7746" t="str">
        <f>[1]rime!S7746</f>
        <v>+</v>
      </c>
    </row>
    <row r="7747" spans="1:13" x14ac:dyDescent="0.3">
      <c r="A7747" t="s">
        <v>7247</v>
      </c>
      <c r="B7747" t="str">
        <f>[1]onset!N7747</f>
        <v>r+r</v>
      </c>
      <c r="C7747" t="str">
        <f>[1]rime!N7747</f>
        <v>ɪ/b+ib</v>
      </c>
      <c r="D7747" t="str">
        <f>[1]onset!O7747</f>
        <v>+</v>
      </c>
      <c r="E7747" t="str">
        <f>[1]rime!O7747</f>
        <v>+</v>
      </c>
      <c r="F7747" t="str">
        <f>[1]onset!P7747</f>
        <v>+</v>
      </c>
      <c r="G7747" t="str">
        <f>[1]rime!P7747</f>
        <v>+</v>
      </c>
      <c r="H7747" t="str">
        <f>[1]onset!Q7747</f>
        <v>+</v>
      </c>
      <c r="I7747" t="str">
        <f>[1]rime!Q7747</f>
        <v>+</v>
      </c>
      <c r="J7747" t="str">
        <f>[1]onset!R7747</f>
        <v>+</v>
      </c>
      <c r="K7747" t="str">
        <f>[1]rime!R7747</f>
        <v>+</v>
      </c>
      <c r="L7747" t="str">
        <f>[1]onset!S7747</f>
        <v>+</v>
      </c>
      <c r="M7747" t="str">
        <f>[1]rime!S7747</f>
        <v>+</v>
      </c>
    </row>
    <row r="7748" spans="1:13" x14ac:dyDescent="0.3">
      <c r="A7748" t="s">
        <v>7248</v>
      </c>
      <c r="B7748" t="str">
        <f>[1]onset!N7748</f>
        <v>r+r</v>
      </c>
      <c r="C7748" t="str">
        <f>[1]rime!N7748</f>
        <v>ɪ+i</v>
      </c>
      <c r="D7748" t="str">
        <f>[1]onset!O7748</f>
        <v>b+bb</v>
      </c>
      <c r="E7748" t="str">
        <f>[1]rime!O7748</f>
        <v>ə/n+on</v>
      </c>
      <c r="F7748" t="str">
        <f>[1]onset!P7748</f>
        <v>+</v>
      </c>
      <c r="G7748" t="str">
        <f>[1]rime!P7748</f>
        <v>+</v>
      </c>
      <c r="H7748" t="str">
        <f>[1]onset!Q7748</f>
        <v>+</v>
      </c>
      <c r="I7748" t="str">
        <f>[1]rime!Q7748</f>
        <v>+</v>
      </c>
      <c r="J7748" t="str">
        <f>[1]onset!R7748</f>
        <v>+</v>
      </c>
      <c r="K7748" t="str">
        <f>[1]rime!R7748</f>
        <v>+</v>
      </c>
      <c r="L7748" t="str">
        <f>[1]onset!S7748</f>
        <v>+</v>
      </c>
      <c r="M7748" t="str">
        <f>[1]rime!S7748</f>
        <v>+</v>
      </c>
    </row>
    <row r="7749" spans="1:13" x14ac:dyDescent="0.3">
      <c r="A7749" t="s">
        <v>7249</v>
      </c>
      <c r="B7749" t="str">
        <f>[1]onset!N7749</f>
        <v>r+r</v>
      </c>
      <c r="C7749" t="str">
        <f>[1]rime!N7749</f>
        <v>ɪ/b/z+ibs</v>
      </c>
      <c r="D7749" t="str">
        <f>[1]onset!O7749</f>
        <v>+</v>
      </c>
      <c r="E7749" t="str">
        <f>[1]rime!O7749</f>
        <v>+</v>
      </c>
      <c r="F7749" t="str">
        <f>[1]onset!P7749</f>
        <v>+</v>
      </c>
      <c r="G7749" t="str">
        <f>[1]rime!P7749</f>
        <v>+</v>
      </c>
      <c r="H7749" t="str">
        <f>[1]onset!Q7749</f>
        <v>+</v>
      </c>
      <c r="I7749" t="str">
        <f>[1]rime!Q7749</f>
        <v>+</v>
      </c>
      <c r="J7749" t="str">
        <f>[1]onset!R7749</f>
        <v>+</v>
      </c>
      <c r="K7749" t="str">
        <f>[1]rime!R7749</f>
        <v>+</v>
      </c>
      <c r="L7749" t="str">
        <f>[1]onset!S7749</f>
        <v>+</v>
      </c>
      <c r="M7749" t="str">
        <f>[1]rime!S7749</f>
        <v>+</v>
      </c>
    </row>
    <row r="7750" spans="1:13" x14ac:dyDescent="0.3">
      <c r="A7750" t="s">
        <v>7250</v>
      </c>
      <c r="B7750" t="str">
        <f>[1]onset!N7750</f>
        <v>r+r</v>
      </c>
      <c r="C7750" t="str">
        <f>[1]rime!N7750</f>
        <v>aɪ/s+i_ec</v>
      </c>
      <c r="D7750" t="str">
        <f>[1]onset!O7750</f>
        <v>+</v>
      </c>
      <c r="E7750" t="str">
        <f>[1]rime!O7750</f>
        <v>+</v>
      </c>
      <c r="F7750" t="str">
        <f>[1]onset!P7750</f>
        <v>+</v>
      </c>
      <c r="G7750" t="str">
        <f>[1]rime!P7750</f>
        <v>+</v>
      </c>
      <c r="H7750" t="str">
        <f>[1]onset!Q7750</f>
        <v>+</v>
      </c>
      <c r="I7750" t="str">
        <f>[1]rime!Q7750</f>
        <v>+</v>
      </c>
      <c r="J7750" t="str">
        <f>[1]onset!R7750</f>
        <v>+</v>
      </c>
      <c r="K7750" t="str">
        <f>[1]rime!R7750</f>
        <v>+</v>
      </c>
      <c r="L7750" t="str">
        <f>[1]onset!S7750</f>
        <v>+</v>
      </c>
      <c r="M7750" t="str">
        <f>[1]rime!S7750</f>
        <v>+</v>
      </c>
    </row>
    <row r="7751" spans="1:13" x14ac:dyDescent="0.3">
      <c r="A7751" t="s">
        <v>7251</v>
      </c>
      <c r="B7751" t="str">
        <f>[1]onset!N7751</f>
        <v>r+r</v>
      </c>
      <c r="C7751" t="str">
        <f>[1]rime!N7751</f>
        <v>ɪ/tʃ+ich</v>
      </c>
      <c r="D7751" t="str">
        <f>[1]onset!O7751</f>
        <v>+</v>
      </c>
      <c r="E7751" t="str">
        <f>[1]rime!O7751</f>
        <v>+</v>
      </c>
      <c r="F7751" t="str">
        <f>[1]onset!P7751</f>
        <v>+</v>
      </c>
      <c r="G7751" t="str">
        <f>[1]rime!P7751</f>
        <v>+</v>
      </c>
      <c r="H7751" t="str">
        <f>[1]onset!Q7751</f>
        <v>+</v>
      </c>
      <c r="I7751" t="str">
        <f>[1]rime!Q7751</f>
        <v>+</v>
      </c>
      <c r="J7751" t="str">
        <f>[1]onset!R7751</f>
        <v>+</v>
      </c>
      <c r="K7751" t="str">
        <f>[1]rime!R7751</f>
        <v>+</v>
      </c>
      <c r="L7751" t="str">
        <f>[1]onset!S7751</f>
        <v>+</v>
      </c>
      <c r="M7751" t="str">
        <f>[1]rime!S7751</f>
        <v>+</v>
      </c>
    </row>
    <row r="7752" spans="1:13" x14ac:dyDescent="0.3">
      <c r="A7752" t="s">
        <v>7252</v>
      </c>
      <c r="B7752" t="str">
        <f>[1]onset!N7752</f>
        <v>r+r</v>
      </c>
      <c r="C7752" t="str">
        <f>[1]rime!N7752</f>
        <v>ɪ+i</v>
      </c>
      <c r="D7752" t="str">
        <f>[1]onset!O7752</f>
        <v>tʃ+ch</v>
      </c>
      <c r="E7752" t="str">
        <f>[1]rime!O7752</f>
        <v>ɚ/r/d+ard</v>
      </c>
      <c r="F7752" t="str">
        <f>[1]onset!P7752</f>
        <v>+</v>
      </c>
      <c r="G7752" t="str">
        <f>[1]rime!P7752</f>
        <v>+</v>
      </c>
      <c r="H7752" t="str">
        <f>[1]onset!Q7752</f>
        <v>+</v>
      </c>
      <c r="I7752" t="str">
        <f>[1]rime!Q7752</f>
        <v>+</v>
      </c>
      <c r="J7752" t="str">
        <f>[1]onset!R7752</f>
        <v>+</v>
      </c>
      <c r="K7752" t="str">
        <f>[1]rime!R7752</f>
        <v>+</v>
      </c>
      <c r="L7752" t="str">
        <f>[1]onset!S7752</f>
        <v>+</v>
      </c>
      <c r="M7752" t="str">
        <f>[1]rime!S7752</f>
        <v>+</v>
      </c>
    </row>
    <row r="7753" spans="1:13" x14ac:dyDescent="0.3">
      <c r="A7753" t="s">
        <v>7253</v>
      </c>
      <c r="B7753" t="str">
        <f>[1]onset!N7753</f>
        <v>r+r</v>
      </c>
      <c r="C7753" t="str">
        <f>[1]rime!N7753</f>
        <v>ɪ/k+ick</v>
      </c>
      <c r="D7753" t="str">
        <f>[1]onset!O7753</f>
        <v>+</v>
      </c>
      <c r="E7753" t="str">
        <f>[1]rime!O7753</f>
        <v>+</v>
      </c>
      <c r="F7753" t="str">
        <f>[1]onset!P7753</f>
        <v>+</v>
      </c>
      <c r="G7753" t="str">
        <f>[1]rime!P7753</f>
        <v>+</v>
      </c>
      <c r="H7753" t="str">
        <f>[1]onset!Q7753</f>
        <v>+</v>
      </c>
      <c r="I7753" t="str">
        <f>[1]rime!Q7753</f>
        <v>+</v>
      </c>
      <c r="J7753" t="str">
        <f>[1]onset!R7753</f>
        <v>+</v>
      </c>
      <c r="K7753" t="str">
        <f>[1]rime!R7753</f>
        <v>+</v>
      </c>
      <c r="L7753" t="str">
        <f>[1]onset!S7753</f>
        <v>+</v>
      </c>
      <c r="M7753" t="str">
        <f>[1]rime!S7753</f>
        <v>+</v>
      </c>
    </row>
    <row r="7754" spans="1:13" x14ac:dyDescent="0.3">
      <c r="A7754" t="s">
        <v>7254</v>
      </c>
      <c r="B7754" t="str">
        <f>[1]onset!N7754</f>
        <v>r+r</v>
      </c>
      <c r="C7754" t="str">
        <f>[1]rime!N7754</f>
        <v>ɪ+i</v>
      </c>
      <c r="D7754" t="str">
        <f>[1]onset!O7754</f>
        <v>k+c</v>
      </c>
      <c r="E7754" t="str">
        <f>[1]rime!O7754</f>
        <v>ə+o</v>
      </c>
      <c r="F7754" t="str">
        <f>[1]onset!P7754</f>
        <v>ʃ+ch</v>
      </c>
      <c r="G7754" t="str">
        <f>[1]rime!P7754</f>
        <v>eɪ+et</v>
      </c>
      <c r="H7754" t="str">
        <f>[1]onset!Q7754</f>
        <v>+</v>
      </c>
      <c r="I7754" t="str">
        <f>[1]rime!Q7754</f>
        <v>+</v>
      </c>
      <c r="J7754" t="str">
        <f>[1]onset!R7754</f>
        <v>+</v>
      </c>
      <c r="K7754" t="str">
        <f>[1]rime!R7754</f>
        <v>+</v>
      </c>
      <c r="L7754" t="str">
        <f>[1]onset!S7754</f>
        <v>+</v>
      </c>
      <c r="M7754" t="str">
        <f>[1]rime!S7754</f>
        <v>+</v>
      </c>
    </row>
    <row r="7755" spans="1:13" x14ac:dyDescent="0.3">
      <c r="A7755" t="s">
        <v>7255</v>
      </c>
      <c r="B7755" t="str">
        <f>[1]onset!N7755</f>
        <v>r+r</v>
      </c>
      <c r="C7755" t="str">
        <f>[1]rime!N7755</f>
        <v>ɪ/d+id</v>
      </c>
      <c r="D7755" t="str">
        <f>[1]onset!O7755</f>
        <v>+</v>
      </c>
      <c r="E7755" t="str">
        <f>[1]rime!O7755</f>
        <v>+</v>
      </c>
      <c r="F7755" t="str">
        <f>[1]onset!P7755</f>
        <v>+</v>
      </c>
      <c r="G7755" t="str">
        <f>[1]rime!P7755</f>
        <v>+</v>
      </c>
      <c r="H7755" t="str">
        <f>[1]onset!Q7755</f>
        <v>+</v>
      </c>
      <c r="I7755" t="str">
        <f>[1]rime!Q7755</f>
        <v>+</v>
      </c>
      <c r="J7755" t="str">
        <f>[1]onset!R7755</f>
        <v>+</v>
      </c>
      <c r="K7755" t="str">
        <f>[1]rime!R7755</f>
        <v>+</v>
      </c>
      <c r="L7755" t="str">
        <f>[1]onset!S7755</f>
        <v>+</v>
      </c>
      <c r="M7755" t="str">
        <f>[1]rime!S7755</f>
        <v>+</v>
      </c>
    </row>
    <row r="7756" spans="1:13" x14ac:dyDescent="0.3">
      <c r="A7756" t="s">
        <v>7256</v>
      </c>
      <c r="B7756" t="str">
        <f>[1]onset!N7756</f>
        <v>r+r</v>
      </c>
      <c r="C7756" t="str">
        <f>[1]rime!N7756</f>
        <v>ɪ+i</v>
      </c>
      <c r="D7756" t="str">
        <f>[1]onset!O7756</f>
        <v>d+dd</v>
      </c>
      <c r="E7756" t="str">
        <f>[1]rime!O7756</f>
        <v>ə/n+en</v>
      </c>
      <c r="F7756" t="str">
        <f>[1]onset!P7756</f>
        <v>+</v>
      </c>
      <c r="G7756" t="str">
        <f>[1]rime!P7756</f>
        <v>+</v>
      </c>
      <c r="H7756" t="str">
        <f>[1]onset!Q7756</f>
        <v>+</v>
      </c>
      <c r="I7756" t="str">
        <f>[1]rime!Q7756</f>
        <v>+</v>
      </c>
      <c r="J7756" t="str">
        <f>[1]onset!R7756</f>
        <v>+</v>
      </c>
      <c r="K7756" t="str">
        <f>[1]rime!R7756</f>
        <v>+</v>
      </c>
      <c r="L7756" t="str">
        <f>[1]onset!S7756</f>
        <v>+</v>
      </c>
      <c r="M7756" t="str">
        <f>[1]rime!S7756</f>
        <v>+</v>
      </c>
    </row>
    <row r="7757" spans="1:13" x14ac:dyDescent="0.3">
      <c r="A7757" t="s">
        <v>7257</v>
      </c>
      <c r="B7757" t="str">
        <f>[1]onset!N7757</f>
        <v>r+r</v>
      </c>
      <c r="C7757" t="str">
        <f>[1]rime!N7757</f>
        <v>ɪ+i</v>
      </c>
      <c r="D7757" t="str">
        <f>[1]onset!O7757</f>
        <v>d+dd</v>
      </c>
      <c r="E7757" t="str">
        <f>[1]rime!O7757</f>
        <v>ə/l+_l</v>
      </c>
      <c r="F7757" t="str">
        <f>[1]onset!P7757</f>
        <v>+</v>
      </c>
      <c r="G7757" t="str">
        <f>[1]rime!P7757</f>
        <v>+</v>
      </c>
      <c r="H7757" t="str">
        <f>[1]onset!Q7757</f>
        <v>+</v>
      </c>
      <c r="I7757" t="str">
        <f>[1]rime!Q7757</f>
        <v>+</v>
      </c>
      <c r="J7757" t="str">
        <f>[1]onset!R7757</f>
        <v>+</v>
      </c>
      <c r="K7757" t="str">
        <f>[1]rime!R7757</f>
        <v>+</v>
      </c>
      <c r="L7757" t="str">
        <f>[1]onset!S7757</f>
        <v>+</v>
      </c>
      <c r="M7757" t="str">
        <f>[1]rime!S7757</f>
        <v>+</v>
      </c>
    </row>
    <row r="7758" spans="1:13" x14ac:dyDescent="0.3">
      <c r="A7758" t="s">
        <v>7258</v>
      </c>
      <c r="B7758" t="str">
        <f>[1]onset!N7758</f>
        <v>r+r</v>
      </c>
      <c r="C7758" t="str">
        <f>[1]rime!N7758</f>
        <v>aɪ/d+i_ed</v>
      </c>
      <c r="D7758" t="str">
        <f>[1]onset!O7758</f>
        <v>+</v>
      </c>
      <c r="E7758" t="str">
        <f>[1]rime!O7758</f>
        <v>+</v>
      </c>
      <c r="F7758" t="str">
        <f>[1]onset!P7758</f>
        <v>+</v>
      </c>
      <c r="G7758" t="str">
        <f>[1]rime!P7758</f>
        <v>+</v>
      </c>
      <c r="H7758" t="str">
        <f>[1]onset!Q7758</f>
        <v>+</v>
      </c>
      <c r="I7758" t="str">
        <f>[1]rime!Q7758</f>
        <v>+</v>
      </c>
      <c r="J7758" t="str">
        <f>[1]onset!R7758</f>
        <v>+</v>
      </c>
      <c r="K7758" t="str">
        <f>[1]rime!R7758</f>
        <v>+</v>
      </c>
      <c r="L7758" t="str">
        <f>[1]onset!S7758</f>
        <v>+</v>
      </c>
      <c r="M7758" t="str">
        <f>[1]rime!S7758</f>
        <v>+</v>
      </c>
    </row>
    <row r="7759" spans="1:13" x14ac:dyDescent="0.3">
      <c r="A7759" t="s">
        <v>7259</v>
      </c>
      <c r="B7759" t="str">
        <f>[1]onset!N7759</f>
        <v>r+r</v>
      </c>
      <c r="C7759" t="str">
        <f>[1]rime!N7759</f>
        <v>aɪ+i</v>
      </c>
      <c r="D7759" t="str">
        <f>[1]onset!O7759</f>
        <v>d+d</v>
      </c>
      <c r="E7759" t="str">
        <f>[1]rime!O7759</f>
        <v>ɚ/r+er</v>
      </c>
      <c r="F7759" t="str">
        <f>[1]onset!P7759</f>
        <v>+</v>
      </c>
      <c r="G7759" t="str">
        <f>[1]rime!P7759</f>
        <v>+</v>
      </c>
      <c r="H7759" t="str">
        <f>[1]onset!Q7759</f>
        <v>+</v>
      </c>
      <c r="I7759" t="str">
        <f>[1]rime!Q7759</f>
        <v>+</v>
      </c>
      <c r="J7759" t="str">
        <f>[1]onset!R7759</f>
        <v>+</v>
      </c>
      <c r="K7759" t="str">
        <f>[1]rime!R7759</f>
        <v>+</v>
      </c>
      <c r="L7759" t="str">
        <f>[1]onset!S7759</f>
        <v>+</v>
      </c>
      <c r="M7759" t="str">
        <f>[1]rime!S7759</f>
        <v>+</v>
      </c>
    </row>
    <row r="7760" spans="1:13" x14ac:dyDescent="0.3">
      <c r="A7760" t="s">
        <v>7260</v>
      </c>
      <c r="B7760" t="str">
        <f>[1]onset!N7760</f>
        <v>r+r</v>
      </c>
      <c r="C7760" t="str">
        <f>[1]rime!N7760</f>
        <v>ɪ/dʒ+i_edg</v>
      </c>
      <c r="D7760" t="str">
        <f>[1]onset!O7760</f>
        <v>+</v>
      </c>
      <c r="E7760" t="str">
        <f>[1]rime!O7760</f>
        <v>+</v>
      </c>
      <c r="F7760" t="str">
        <f>[1]onset!P7760</f>
        <v>+</v>
      </c>
      <c r="G7760" t="str">
        <f>[1]rime!P7760</f>
        <v>+</v>
      </c>
      <c r="H7760" t="str">
        <f>[1]onset!Q7760</f>
        <v>+</v>
      </c>
      <c r="I7760" t="str">
        <f>[1]rime!Q7760</f>
        <v>+</v>
      </c>
      <c r="J7760" t="str">
        <f>[1]onset!R7760</f>
        <v>+</v>
      </c>
      <c r="K7760" t="str">
        <f>[1]rime!R7760</f>
        <v>+</v>
      </c>
      <c r="L7760" t="str">
        <f>[1]onset!S7760</f>
        <v>+</v>
      </c>
      <c r="M7760" t="str">
        <f>[1]rime!S7760</f>
        <v>+</v>
      </c>
    </row>
    <row r="7761" spans="1:13" x14ac:dyDescent="0.3">
      <c r="A7761" t="s">
        <v>7261</v>
      </c>
      <c r="B7761" t="str">
        <f>[1]onset!N7761</f>
        <v>r+r</v>
      </c>
      <c r="C7761" t="str">
        <f>[1]rime!N7761</f>
        <v>ɪ+i</v>
      </c>
      <c r="D7761" t="str">
        <f>[1]onset!O7761</f>
        <v>d+d</v>
      </c>
      <c r="E7761" t="str">
        <f>[1]rime!O7761</f>
        <v>ɪ+i</v>
      </c>
      <c r="F7761" t="str">
        <f>[1]onset!P7761</f>
        <v>k+c</v>
      </c>
      <c r="G7761" t="str">
        <f>[1]rime!P7761</f>
        <v>ju/l+u_el</v>
      </c>
      <c r="H7761" t="str">
        <f>[1]onset!Q7761</f>
        <v>+</v>
      </c>
      <c r="I7761" t="str">
        <f>[1]rime!Q7761</f>
        <v>+</v>
      </c>
      <c r="J7761" t="str">
        <f>[1]onset!R7761</f>
        <v>+</v>
      </c>
      <c r="K7761" t="str">
        <f>[1]rime!R7761</f>
        <v>+</v>
      </c>
      <c r="L7761" t="str">
        <f>[1]onset!S7761</f>
        <v>+</v>
      </c>
      <c r="M7761" t="str">
        <f>[1]rime!S7761</f>
        <v>+</v>
      </c>
    </row>
    <row r="7762" spans="1:13" x14ac:dyDescent="0.3">
      <c r="A7762" t="s">
        <v>7262</v>
      </c>
      <c r="B7762" t="str">
        <f>[1]onset!N7762</f>
        <v>r+r</v>
      </c>
      <c r="C7762" t="str">
        <f>[1]rime!N7762</f>
        <v>ɪ+i</v>
      </c>
      <c r="D7762" t="str">
        <f>[1]onset!O7762</f>
        <v>d+d</v>
      </c>
      <c r="E7762" t="str">
        <f>[1]rime!O7762</f>
        <v>ɪ+i</v>
      </c>
      <c r="F7762" t="str">
        <f>[1]onset!P7762</f>
        <v>k+c</v>
      </c>
      <c r="G7762" t="str">
        <f>[1]rime!P7762</f>
        <v>jə+u</v>
      </c>
      <c r="H7762" t="str">
        <f>[1]onset!Q7762</f>
        <v>l+l</v>
      </c>
      <c r="I7762" t="str">
        <f>[1]rime!Q7762</f>
        <v>ə/s+ous</v>
      </c>
      <c r="J7762" t="str">
        <f>[1]onset!R7762</f>
        <v>+</v>
      </c>
      <c r="K7762" t="str">
        <f>[1]rime!R7762</f>
        <v>+</v>
      </c>
      <c r="L7762" t="str">
        <f>[1]onset!S7762</f>
        <v>+</v>
      </c>
      <c r="M7762" t="str">
        <f>[1]rime!S7762</f>
        <v>+</v>
      </c>
    </row>
    <row r="7763" spans="1:13" x14ac:dyDescent="0.3">
      <c r="A7763" t="s">
        <v>7263</v>
      </c>
      <c r="B7763" t="str">
        <f>[1]onset!N7763</f>
        <v>r+r</v>
      </c>
      <c r="C7763" t="str">
        <f>[1]rime!N7763</f>
        <v>aɪ+i</v>
      </c>
      <c r="D7763" t="str">
        <f>[1]onset!O7763</f>
        <v>d+d</v>
      </c>
      <c r="E7763" t="str">
        <f>[1]rime!O7763</f>
        <v>ɪ/ŋ+ing</v>
      </c>
      <c r="F7763" t="str">
        <f>[1]onset!P7763</f>
        <v>+</v>
      </c>
      <c r="G7763" t="str">
        <f>[1]rime!P7763</f>
        <v>+</v>
      </c>
      <c r="H7763" t="str">
        <f>[1]onset!Q7763</f>
        <v>+</v>
      </c>
      <c r="I7763" t="str">
        <f>[1]rime!Q7763</f>
        <v>+</v>
      </c>
      <c r="J7763" t="str">
        <f>[1]onset!R7763</f>
        <v>+</v>
      </c>
      <c r="K7763" t="str">
        <f>[1]rime!R7763</f>
        <v>+</v>
      </c>
      <c r="L7763" t="str">
        <f>[1]onset!S7763</f>
        <v>+</v>
      </c>
      <c r="M7763" t="str">
        <f>[1]rime!S7763</f>
        <v>+</v>
      </c>
    </row>
    <row r="7764" spans="1:13" x14ac:dyDescent="0.3">
      <c r="A7764" t="s">
        <v>7264</v>
      </c>
      <c r="B7764" t="str">
        <f>[1]onset!N7764</f>
        <v>r+r</v>
      </c>
      <c r="C7764" t="str">
        <f>[1]rime!N7764</f>
        <v>ɪ+i</v>
      </c>
      <c r="D7764" t="str">
        <f>[1]onset!O7764</f>
        <v>f/r+ffr</v>
      </c>
      <c r="E7764" t="str">
        <f>[1]rime!O7764</f>
        <v>æ/f+aff</v>
      </c>
      <c r="F7764" t="str">
        <f>[1]onset!P7764</f>
        <v>+</v>
      </c>
      <c r="G7764" t="str">
        <f>[1]rime!P7764</f>
        <v>+</v>
      </c>
      <c r="H7764" t="str">
        <f>[1]onset!Q7764</f>
        <v>+</v>
      </c>
      <c r="I7764" t="str">
        <f>[1]rime!Q7764</f>
        <v>+</v>
      </c>
      <c r="J7764" t="str">
        <f>[1]onset!R7764</f>
        <v>+</v>
      </c>
      <c r="K7764" t="str">
        <f>[1]rime!R7764</f>
        <v>+</v>
      </c>
      <c r="L7764" t="str">
        <f>[1]onset!S7764</f>
        <v>+</v>
      </c>
      <c r="M7764" t="str">
        <f>[1]rime!S7764</f>
        <v>+</v>
      </c>
    </row>
    <row r="7765" spans="1:13" x14ac:dyDescent="0.3">
      <c r="A7765" t="s">
        <v>7265</v>
      </c>
      <c r="B7765" t="str">
        <f>[1]onset!N7765</f>
        <v>r+r</v>
      </c>
      <c r="C7765" t="str">
        <f>[1]rime!N7765</f>
        <v>aɪ+i</v>
      </c>
      <c r="D7765" t="str">
        <f>[1]onset!O7765</f>
        <v>f+f</v>
      </c>
      <c r="E7765" t="str">
        <f>[1]rime!O7765</f>
        <v>ə/l+_l</v>
      </c>
      <c r="F7765" t="str">
        <f>[1]onset!P7765</f>
        <v>+</v>
      </c>
      <c r="G7765" t="str">
        <f>[1]rime!P7765</f>
        <v>+</v>
      </c>
      <c r="H7765" t="str">
        <f>[1]onset!Q7765</f>
        <v>+</v>
      </c>
      <c r="I7765" t="str">
        <f>[1]rime!Q7765</f>
        <v>+</v>
      </c>
      <c r="J7765" t="str">
        <f>[1]onset!R7765</f>
        <v>+</v>
      </c>
      <c r="K7765" t="str">
        <f>[1]rime!R7765</f>
        <v>+</v>
      </c>
      <c r="L7765" t="str">
        <f>[1]onset!S7765</f>
        <v>+</v>
      </c>
      <c r="M7765" t="str">
        <f>[1]rime!S7765</f>
        <v>+</v>
      </c>
    </row>
    <row r="7766" spans="1:13" x14ac:dyDescent="0.3">
      <c r="A7766" t="s">
        <v>7266</v>
      </c>
      <c r="B7766" t="str">
        <f>[1]onset!N7766</f>
        <v>r+r</v>
      </c>
      <c r="C7766" t="str">
        <f>[1]rime!N7766</f>
        <v>aɪ+i</v>
      </c>
      <c r="D7766" t="str">
        <f>[1]onset!O7766</f>
        <v>f+f</v>
      </c>
      <c r="E7766" t="str">
        <f>[1]rime!O7766</f>
        <v>ə/l/z+_les</v>
      </c>
      <c r="F7766" t="str">
        <f>[1]onset!P7766</f>
        <v>+</v>
      </c>
      <c r="G7766" t="str">
        <f>[1]rime!P7766</f>
        <v>+</v>
      </c>
      <c r="H7766" t="str">
        <f>[1]onset!Q7766</f>
        <v>+</v>
      </c>
      <c r="I7766" t="str">
        <f>[1]rime!Q7766</f>
        <v>+</v>
      </c>
      <c r="J7766" t="str">
        <f>[1]onset!R7766</f>
        <v>+</v>
      </c>
      <c r="K7766" t="str">
        <f>[1]rime!R7766</f>
        <v>+</v>
      </c>
      <c r="L7766" t="str">
        <f>[1]onset!S7766</f>
        <v>+</v>
      </c>
      <c r="M7766" t="str">
        <f>[1]rime!S7766</f>
        <v>+</v>
      </c>
    </row>
    <row r="7767" spans="1:13" x14ac:dyDescent="0.3">
      <c r="A7767" t="s">
        <v>7267</v>
      </c>
      <c r="B7767" t="str">
        <f>[1]onset!N7767</f>
        <v>r+r</v>
      </c>
      <c r="C7767" t="str">
        <f>[1]rime!N7767</f>
        <v>ɪ/f/t+ift</v>
      </c>
      <c r="D7767" t="str">
        <f>[1]onset!O7767</f>
        <v>+</v>
      </c>
      <c r="E7767" t="str">
        <f>[1]rime!O7767</f>
        <v>+</v>
      </c>
      <c r="F7767" t="str">
        <f>[1]onset!P7767</f>
        <v>+</v>
      </c>
      <c r="G7767" t="str">
        <f>[1]rime!P7767</f>
        <v>+</v>
      </c>
      <c r="H7767" t="str">
        <f>[1]onset!Q7767</f>
        <v>+</v>
      </c>
      <c r="I7767" t="str">
        <f>[1]rime!Q7767</f>
        <v>+</v>
      </c>
      <c r="J7767" t="str">
        <f>[1]onset!R7767</f>
        <v>+</v>
      </c>
      <c r="K7767" t="str">
        <f>[1]rime!R7767</f>
        <v>+</v>
      </c>
      <c r="L7767" t="str">
        <f>[1]onset!S7767</f>
        <v>+</v>
      </c>
      <c r="M7767" t="str">
        <f>[1]rime!S7767</f>
        <v>+</v>
      </c>
    </row>
    <row r="7768" spans="1:13" x14ac:dyDescent="0.3">
      <c r="A7768" t="s">
        <v>7268</v>
      </c>
      <c r="B7768" t="str">
        <f>[1]onset!N7768</f>
        <v>r+r</v>
      </c>
      <c r="C7768" t="str">
        <f>[1]rime!N7768</f>
        <v>ɪ/g+ig</v>
      </c>
      <c r="D7768" t="str">
        <f>[1]onset!O7768</f>
        <v>+</v>
      </c>
      <c r="E7768" t="str">
        <f>[1]rime!O7768</f>
        <v>+</v>
      </c>
      <c r="F7768" t="str">
        <f>[1]onset!P7768</f>
        <v>+</v>
      </c>
      <c r="G7768" t="str">
        <f>[1]rime!P7768</f>
        <v>+</v>
      </c>
      <c r="H7768" t="str">
        <f>[1]onset!Q7768</f>
        <v>+</v>
      </c>
      <c r="I7768" t="str">
        <f>[1]rime!Q7768</f>
        <v>+</v>
      </c>
      <c r="J7768" t="str">
        <f>[1]onset!R7768</f>
        <v>+</v>
      </c>
      <c r="K7768" t="str">
        <f>[1]rime!R7768</f>
        <v>+</v>
      </c>
      <c r="L7768" t="str">
        <f>[1]onset!S7768</f>
        <v>+</v>
      </c>
      <c r="M7768" t="str">
        <f>[1]rime!S7768</f>
        <v>+</v>
      </c>
    </row>
    <row r="7769" spans="1:13" x14ac:dyDescent="0.3">
      <c r="A7769" t="s">
        <v>7269</v>
      </c>
      <c r="B7769" t="str">
        <f>[1]onset!N7769</f>
        <v>r+r</v>
      </c>
      <c r="C7769" t="str">
        <f>[1]rime!N7769</f>
        <v>aɪ/t+ight</v>
      </c>
      <c r="D7769" t="str">
        <f>[1]onset!O7769</f>
        <v>+</v>
      </c>
      <c r="E7769" t="str">
        <f>[1]rime!O7769</f>
        <v>+</v>
      </c>
      <c r="F7769" t="str">
        <f>[1]onset!P7769</f>
        <v>+</v>
      </c>
      <c r="G7769" t="str">
        <f>[1]rime!P7769</f>
        <v>+</v>
      </c>
      <c r="H7769" t="str">
        <f>[1]onset!Q7769</f>
        <v>+</v>
      </c>
      <c r="I7769" t="str">
        <f>[1]rime!Q7769</f>
        <v>+</v>
      </c>
      <c r="J7769" t="str">
        <f>[1]onset!R7769</f>
        <v>+</v>
      </c>
      <c r="K7769" t="str">
        <f>[1]rime!R7769</f>
        <v>+</v>
      </c>
      <c r="L7769" t="str">
        <f>[1]onset!S7769</f>
        <v>+</v>
      </c>
      <c r="M7769" t="str">
        <f>[1]rime!S7769</f>
        <v>+</v>
      </c>
    </row>
    <row r="7770" spans="1:13" x14ac:dyDescent="0.3">
      <c r="A7770" t="s">
        <v>7270</v>
      </c>
      <c r="B7770" t="str">
        <f>[1]onset!N7770</f>
        <v>r+r</v>
      </c>
      <c r="C7770" t="str">
        <f>[1]rime!N7770</f>
        <v>aɪ/t/s+ights</v>
      </c>
      <c r="D7770" t="str">
        <f>[1]onset!O7770</f>
        <v>+</v>
      </c>
      <c r="E7770" t="str">
        <f>[1]rime!O7770</f>
        <v>+</v>
      </c>
      <c r="F7770" t="str">
        <f>[1]onset!P7770</f>
        <v>+</v>
      </c>
      <c r="G7770" t="str">
        <f>[1]rime!P7770</f>
        <v>+</v>
      </c>
      <c r="H7770" t="str">
        <f>[1]onset!Q7770</f>
        <v>+</v>
      </c>
      <c r="I7770" t="str">
        <f>[1]rime!Q7770</f>
        <v>+</v>
      </c>
      <c r="J7770" t="str">
        <f>[1]onset!R7770</f>
        <v>+</v>
      </c>
      <c r="K7770" t="str">
        <f>[1]rime!R7770</f>
        <v>+</v>
      </c>
      <c r="L7770" t="str">
        <f>[1]onset!S7770</f>
        <v>+</v>
      </c>
      <c r="M7770" t="str">
        <f>[1]rime!S7770</f>
        <v>+</v>
      </c>
    </row>
    <row r="7771" spans="1:13" x14ac:dyDescent="0.3">
      <c r="A7771" t="s">
        <v>7271</v>
      </c>
      <c r="B7771" t="str">
        <f>[1]onset!N7771</f>
        <v>r+r</v>
      </c>
      <c r="C7771" t="str">
        <f>[1]rime!N7771</f>
        <v>ɪ+i</v>
      </c>
      <c r="D7771" t="str">
        <f>[1]onset!O7771</f>
        <v>dʒ+g</v>
      </c>
      <c r="E7771" t="str">
        <f>[1]rime!O7771</f>
        <v>ə/d+id</v>
      </c>
      <c r="F7771" t="str">
        <f>[1]onset!P7771</f>
        <v>+</v>
      </c>
      <c r="G7771" t="str">
        <f>[1]rime!P7771</f>
        <v>+</v>
      </c>
      <c r="H7771" t="str">
        <f>[1]onset!Q7771</f>
        <v>+</v>
      </c>
      <c r="I7771" t="str">
        <f>[1]rime!Q7771</f>
        <v>+</v>
      </c>
      <c r="J7771" t="str">
        <f>[1]onset!R7771</f>
        <v>+</v>
      </c>
      <c r="K7771" t="str">
        <f>[1]rime!R7771</f>
        <v>+</v>
      </c>
      <c r="L7771" t="str">
        <f>[1]onset!S7771</f>
        <v>+</v>
      </c>
      <c r="M7771" t="str">
        <f>[1]rime!S7771</f>
        <v>+</v>
      </c>
    </row>
    <row r="7772" spans="1:13" x14ac:dyDescent="0.3">
      <c r="A7772" t="s">
        <v>7272</v>
      </c>
      <c r="B7772" t="str">
        <f>[1]onset!N7772</f>
        <v>r+r</v>
      </c>
      <c r="C7772" t="str">
        <f>[1]rime!N7772</f>
        <v>aɪ/l+i_el</v>
      </c>
      <c r="D7772" t="str">
        <f>[1]onset!O7772</f>
        <v>+</v>
      </c>
      <c r="E7772" t="str">
        <f>[1]rime!O7772</f>
        <v>+</v>
      </c>
      <c r="F7772" t="str">
        <f>[1]onset!P7772</f>
        <v>+</v>
      </c>
      <c r="G7772" t="str">
        <f>[1]rime!P7772</f>
        <v>+</v>
      </c>
      <c r="H7772" t="str">
        <f>[1]onset!Q7772</f>
        <v>+</v>
      </c>
      <c r="I7772" t="str">
        <f>[1]rime!Q7772</f>
        <v>+</v>
      </c>
      <c r="J7772" t="str">
        <f>[1]onset!R7772</f>
        <v>+</v>
      </c>
      <c r="K7772" t="str">
        <f>[1]rime!R7772</f>
        <v>+</v>
      </c>
      <c r="L7772" t="str">
        <f>[1]onset!S7772</f>
        <v>+</v>
      </c>
      <c r="M7772" t="str">
        <f>[1]rime!S7772</f>
        <v>+</v>
      </c>
    </row>
    <row r="7773" spans="1:13" x14ac:dyDescent="0.3">
      <c r="A7773" t="s">
        <v>7273</v>
      </c>
      <c r="B7773" t="str">
        <f>[1]onset!N7773</f>
        <v>r+r</v>
      </c>
      <c r="C7773" t="str">
        <f>[1]rime!N7773</f>
        <v>aɪ+i</v>
      </c>
      <c r="D7773" t="str">
        <f>[1]onset!O7773</f>
        <v>l+l</v>
      </c>
      <c r="E7773" t="str">
        <f>[1]rime!O7773</f>
        <v>i+ey</v>
      </c>
      <c r="F7773" t="str">
        <f>[1]onset!P7773</f>
        <v>+</v>
      </c>
      <c r="G7773" t="str">
        <f>[1]rime!P7773</f>
        <v>+</v>
      </c>
      <c r="H7773" t="str">
        <f>[1]onset!Q7773</f>
        <v>+</v>
      </c>
      <c r="I7773" t="str">
        <f>[1]rime!Q7773</f>
        <v>+</v>
      </c>
      <c r="J7773" t="str">
        <f>[1]onset!R7773</f>
        <v>+</v>
      </c>
      <c r="K7773" t="str">
        <f>[1]rime!R7773</f>
        <v>+</v>
      </c>
      <c r="L7773" t="str">
        <f>[1]onset!S7773</f>
        <v>+</v>
      </c>
      <c r="M7773" t="str">
        <f>[1]rime!S7773</f>
        <v>+</v>
      </c>
    </row>
    <row r="7774" spans="1:13" x14ac:dyDescent="0.3">
      <c r="A7774" t="s">
        <v>7274</v>
      </c>
      <c r="B7774" t="str">
        <f>[1]onset!N7774</f>
        <v>r+r</v>
      </c>
      <c r="C7774" t="str">
        <f>[1]rime!N7774</f>
        <v>ɪ/m+im</v>
      </c>
      <c r="D7774" t="str">
        <f>[1]onset!O7774</f>
        <v>+</v>
      </c>
      <c r="E7774" t="str">
        <f>[1]rime!O7774</f>
        <v>+</v>
      </c>
      <c r="F7774" t="str">
        <f>[1]onset!P7774</f>
        <v>+</v>
      </c>
      <c r="G7774" t="str">
        <f>[1]rime!P7774</f>
        <v>+</v>
      </c>
      <c r="H7774" t="str">
        <f>[1]onset!Q7774</f>
        <v>+</v>
      </c>
      <c r="I7774" t="str">
        <f>[1]rime!Q7774</f>
        <v>+</v>
      </c>
      <c r="J7774" t="str">
        <f>[1]onset!R7774</f>
        <v>+</v>
      </c>
      <c r="K7774" t="str">
        <f>[1]rime!R7774</f>
        <v>+</v>
      </c>
      <c r="L7774" t="str">
        <f>[1]onset!S7774</f>
        <v>+</v>
      </c>
      <c r="M7774" t="str">
        <f>[1]rime!S7774</f>
        <v>+</v>
      </c>
    </row>
    <row r="7775" spans="1:13" x14ac:dyDescent="0.3">
      <c r="A7775" t="s">
        <v>7275</v>
      </c>
      <c r="B7775" t="str">
        <f>[1]onset!N7775</f>
        <v>r+r</v>
      </c>
      <c r="C7775" t="str">
        <f>[1]rime!N7775</f>
        <v>aɪ/m+i_em</v>
      </c>
      <c r="D7775" t="str">
        <f>[1]onset!O7775</f>
        <v>+</v>
      </c>
      <c r="E7775" t="str">
        <f>[1]rime!O7775</f>
        <v>+</v>
      </c>
      <c r="F7775" t="str">
        <f>[1]onset!P7775</f>
        <v>+</v>
      </c>
      <c r="G7775" t="str">
        <f>[1]rime!P7775</f>
        <v>+</v>
      </c>
      <c r="H7775" t="str">
        <f>[1]onset!Q7775</f>
        <v>+</v>
      </c>
      <c r="I7775" t="str">
        <f>[1]rime!Q7775</f>
        <v>+</v>
      </c>
      <c r="J7775" t="str">
        <f>[1]onset!R7775</f>
        <v>+</v>
      </c>
      <c r="K7775" t="str">
        <f>[1]rime!R7775</f>
        <v>+</v>
      </c>
      <c r="L7775" t="str">
        <f>[1]onset!S7775</f>
        <v>+</v>
      </c>
      <c r="M7775" t="str">
        <f>[1]rime!S7775</f>
        <v>+</v>
      </c>
    </row>
    <row r="7776" spans="1:13" x14ac:dyDescent="0.3">
      <c r="A7776" t="s">
        <v>7276</v>
      </c>
      <c r="B7776" t="str">
        <f>[1]onset!N7776</f>
        <v>r+r</v>
      </c>
      <c r="C7776" t="str">
        <f>[1]rime!N7776</f>
        <v>aɪ/n/d+ind</v>
      </c>
      <c r="D7776" t="str">
        <f>[1]onset!O7776</f>
        <v>+</v>
      </c>
      <c r="E7776" t="str">
        <f>[1]rime!O7776</f>
        <v>+</v>
      </c>
      <c r="F7776" t="str">
        <f>[1]onset!P7776</f>
        <v>+</v>
      </c>
      <c r="G7776" t="str">
        <f>[1]rime!P7776</f>
        <v>+</v>
      </c>
      <c r="H7776" t="str">
        <f>[1]onset!Q7776</f>
        <v>+</v>
      </c>
      <c r="I7776" t="str">
        <f>[1]rime!Q7776</f>
        <v>+</v>
      </c>
      <c r="J7776" t="str">
        <f>[1]onset!R7776</f>
        <v>+</v>
      </c>
      <c r="K7776" t="str">
        <f>[1]rime!R7776</f>
        <v>+</v>
      </c>
      <c r="L7776" t="str">
        <f>[1]onset!S7776</f>
        <v>+</v>
      </c>
      <c r="M7776" t="str">
        <f>[1]rime!S7776</f>
        <v>+</v>
      </c>
    </row>
    <row r="7777" spans="1:13" x14ac:dyDescent="0.3">
      <c r="A7777" t="s">
        <v>7277</v>
      </c>
      <c r="B7777" t="str">
        <f>[1]onset!N7777</f>
        <v>r+r</v>
      </c>
      <c r="C7777" t="str">
        <f>[1]rime!N7777</f>
        <v>ɪ/ŋ+ing</v>
      </c>
      <c r="D7777" t="str">
        <f>[1]onset!O7777</f>
        <v>+</v>
      </c>
      <c r="E7777" t="str">
        <f>[1]rime!O7777</f>
        <v>+</v>
      </c>
      <c r="F7777" t="str">
        <f>[1]onset!P7777</f>
        <v>+</v>
      </c>
      <c r="G7777" t="str">
        <f>[1]rime!P7777</f>
        <v>+</v>
      </c>
      <c r="H7777" t="str">
        <f>[1]onset!Q7777</f>
        <v>+</v>
      </c>
      <c r="I7777" t="str">
        <f>[1]rime!Q7777</f>
        <v>+</v>
      </c>
      <c r="J7777" t="str">
        <f>[1]onset!R7777</f>
        <v>+</v>
      </c>
      <c r="K7777" t="str">
        <f>[1]rime!R7777</f>
        <v>+</v>
      </c>
      <c r="L7777" t="str">
        <f>[1]onset!S7777</f>
        <v>+</v>
      </c>
      <c r="M7777" t="str">
        <f>[1]rime!S7777</f>
        <v>+</v>
      </c>
    </row>
    <row r="7778" spans="1:13" x14ac:dyDescent="0.3">
      <c r="A7778" t="s">
        <v>7278</v>
      </c>
      <c r="B7778" t="str">
        <f>[1]onset!N7778</f>
        <v>r+r</v>
      </c>
      <c r="C7778" t="str">
        <f>[1]rime!N7778</f>
        <v>ɪ/ŋ+ing</v>
      </c>
      <c r="D7778" t="str">
        <f>[1]onset!O7778</f>
        <v>+</v>
      </c>
      <c r="E7778" t="str">
        <f>[1]rime!O7778</f>
        <v>ɪ/ŋ+ing</v>
      </c>
      <c r="F7778" t="str">
        <f>[1]onset!P7778</f>
        <v>+</v>
      </c>
      <c r="G7778" t="str">
        <f>[1]rime!P7778</f>
        <v>+</v>
      </c>
      <c r="H7778" t="str">
        <f>[1]onset!Q7778</f>
        <v>+</v>
      </c>
      <c r="I7778" t="str">
        <f>[1]rime!Q7778</f>
        <v>+</v>
      </c>
      <c r="J7778" t="str">
        <f>[1]onset!R7778</f>
        <v>+</v>
      </c>
      <c r="K7778" t="str">
        <f>[1]rime!R7778</f>
        <v>+</v>
      </c>
      <c r="L7778" t="str">
        <f>[1]onset!S7778</f>
        <v>+</v>
      </c>
      <c r="M7778" t="str">
        <f>[1]rime!S7778</f>
        <v>+</v>
      </c>
    </row>
    <row r="7779" spans="1:13" x14ac:dyDescent="0.3">
      <c r="A7779" t="s">
        <v>7279</v>
      </c>
      <c r="B7779" t="str">
        <f>[1]onset!N7779</f>
        <v>r+r</v>
      </c>
      <c r="C7779" t="str">
        <f>[1]rime!N7779</f>
        <v>ɪ/ŋ/z+ings</v>
      </c>
      <c r="D7779" t="str">
        <f>[1]onset!O7779</f>
        <v>+</v>
      </c>
      <c r="E7779" t="str">
        <f>[1]rime!O7779</f>
        <v>+</v>
      </c>
      <c r="F7779" t="str">
        <f>[1]onset!P7779</f>
        <v>+</v>
      </c>
      <c r="G7779" t="str">
        <f>[1]rime!P7779</f>
        <v>+</v>
      </c>
      <c r="H7779" t="str">
        <f>[1]onset!Q7779</f>
        <v>+</v>
      </c>
      <c r="I7779" t="str">
        <f>[1]rime!Q7779</f>
        <v>+</v>
      </c>
      <c r="J7779" t="str">
        <f>[1]onset!R7779</f>
        <v>+</v>
      </c>
      <c r="K7779" t="str">
        <f>[1]rime!R7779</f>
        <v>+</v>
      </c>
      <c r="L7779" t="str">
        <f>[1]onset!S7779</f>
        <v>+</v>
      </c>
      <c r="M7779" t="str">
        <f>[1]rime!S7779</f>
        <v>+</v>
      </c>
    </row>
    <row r="7780" spans="1:13" x14ac:dyDescent="0.3">
      <c r="A7780" t="s">
        <v>7280</v>
      </c>
      <c r="B7780" t="str">
        <f>[1]onset!N7780</f>
        <v>r+r</v>
      </c>
      <c r="C7780" t="str">
        <f>[1]rime!N7780</f>
        <v>ɪ/ŋ/k+ink</v>
      </c>
      <c r="D7780" t="str">
        <f>[1]onset!O7780</f>
        <v>+</v>
      </c>
      <c r="E7780" t="str">
        <f>[1]rime!O7780</f>
        <v>+</v>
      </c>
      <c r="F7780" t="str">
        <f>[1]onset!P7780</f>
        <v>+</v>
      </c>
      <c r="G7780" t="str">
        <f>[1]rime!P7780</f>
        <v>+</v>
      </c>
      <c r="H7780" t="str">
        <f>[1]onset!Q7780</f>
        <v>+</v>
      </c>
      <c r="I7780" t="str">
        <f>[1]rime!Q7780</f>
        <v>+</v>
      </c>
      <c r="J7780" t="str">
        <f>[1]onset!R7780</f>
        <v>+</v>
      </c>
      <c r="K7780" t="str">
        <f>[1]rime!R7780</f>
        <v>+</v>
      </c>
      <c r="L7780" t="str">
        <f>[1]onset!S7780</f>
        <v>+</v>
      </c>
      <c r="M7780" t="str">
        <f>[1]rime!S7780</f>
        <v>+</v>
      </c>
    </row>
    <row r="7781" spans="1:13" x14ac:dyDescent="0.3">
      <c r="A7781" t="s">
        <v>7281</v>
      </c>
      <c r="B7781" t="str">
        <f>[1]onset!N7781</f>
        <v>r+r</v>
      </c>
      <c r="C7781" t="str">
        <f>[1]rime!N7781</f>
        <v>ɪ/n/s+i_ens</v>
      </c>
      <c r="D7781" t="str">
        <f>[1]onset!O7781</f>
        <v>+</v>
      </c>
      <c r="E7781" t="str">
        <f>[1]rime!O7781</f>
        <v>+</v>
      </c>
      <c r="F7781" t="str">
        <f>[1]onset!P7781</f>
        <v>+</v>
      </c>
      <c r="G7781" t="str">
        <f>[1]rime!P7781</f>
        <v>+</v>
      </c>
      <c r="H7781" t="str">
        <f>[1]onset!Q7781</f>
        <v>+</v>
      </c>
      <c r="I7781" t="str">
        <f>[1]rime!Q7781</f>
        <v>+</v>
      </c>
      <c r="J7781" t="str">
        <f>[1]onset!R7781</f>
        <v>+</v>
      </c>
      <c r="K7781" t="str">
        <f>[1]rime!R7781</f>
        <v>+</v>
      </c>
      <c r="L7781" t="str">
        <f>[1]onset!S7781</f>
        <v>+</v>
      </c>
      <c r="M7781" t="str">
        <f>[1]rime!S7781</f>
        <v>+</v>
      </c>
    </row>
    <row r="7782" spans="1:13" x14ac:dyDescent="0.3">
      <c r="A7782" t="s">
        <v>7282</v>
      </c>
      <c r="B7782" t="str">
        <f>[1]onset!N7782</f>
        <v>r+r</v>
      </c>
      <c r="C7782" t="str">
        <f>[1]rime!N7782</f>
        <v>aɪ+i</v>
      </c>
      <c r="D7782" t="str">
        <f>[1]onset!O7782</f>
        <v>+</v>
      </c>
      <c r="E7782" t="str">
        <f>[1]rime!O7782</f>
        <v>ə/t+ot</v>
      </c>
      <c r="F7782" t="str">
        <f>[1]onset!P7782</f>
        <v>+</v>
      </c>
      <c r="G7782" t="str">
        <f>[1]rime!P7782</f>
        <v>+</v>
      </c>
      <c r="H7782" t="str">
        <f>[1]onset!Q7782</f>
        <v>+</v>
      </c>
      <c r="I7782" t="str">
        <f>[1]rime!Q7782</f>
        <v>+</v>
      </c>
      <c r="J7782" t="str">
        <f>[1]onset!R7782</f>
        <v>+</v>
      </c>
      <c r="K7782" t="str">
        <f>[1]rime!R7782</f>
        <v>+</v>
      </c>
      <c r="L7782" t="str">
        <f>[1]onset!S7782</f>
        <v>+</v>
      </c>
      <c r="M7782" t="str">
        <f>[1]rime!S7782</f>
        <v>+</v>
      </c>
    </row>
    <row r="7783" spans="1:13" x14ac:dyDescent="0.3">
      <c r="A7783" t="s">
        <v>7283</v>
      </c>
      <c r="B7783" t="str">
        <f>[1]onset!N7783</f>
        <v>r+r</v>
      </c>
      <c r="C7783" t="str">
        <f>[1]rime!N7783</f>
        <v>ɪ/p+ip</v>
      </c>
      <c r="D7783" t="str">
        <f>[1]onset!O7783</f>
        <v>+</v>
      </c>
      <c r="E7783" t="str">
        <f>[1]rime!O7783</f>
        <v>+</v>
      </c>
      <c r="F7783" t="str">
        <f>[1]onset!P7783</f>
        <v>+</v>
      </c>
      <c r="G7783" t="str">
        <f>[1]rime!P7783</f>
        <v>+</v>
      </c>
      <c r="H7783" t="str">
        <f>[1]onset!Q7783</f>
        <v>+</v>
      </c>
      <c r="I7783" t="str">
        <f>[1]rime!Q7783</f>
        <v>+</v>
      </c>
      <c r="J7783" t="str">
        <f>[1]onset!R7783</f>
        <v>+</v>
      </c>
      <c r="K7783" t="str">
        <f>[1]rime!R7783</f>
        <v>+</v>
      </c>
      <c r="L7783" t="str">
        <f>[1]onset!S7783</f>
        <v>+</v>
      </c>
      <c r="M7783" t="str">
        <f>[1]rime!S7783</f>
        <v>+</v>
      </c>
    </row>
    <row r="7784" spans="1:13" x14ac:dyDescent="0.3">
      <c r="A7784" t="s">
        <v>7284</v>
      </c>
      <c r="B7784" t="str">
        <f>[1]onset!N7784</f>
        <v>r+r</v>
      </c>
      <c r="C7784" t="str">
        <f>[1]rime!N7784</f>
        <v>aɪ/p+i_ep</v>
      </c>
      <c r="D7784" t="str">
        <f>[1]onset!O7784</f>
        <v>+</v>
      </c>
      <c r="E7784" t="str">
        <f>[1]rime!O7784</f>
        <v>+</v>
      </c>
      <c r="F7784" t="str">
        <f>[1]onset!P7784</f>
        <v>+</v>
      </c>
      <c r="G7784" t="str">
        <f>[1]rime!P7784</f>
        <v>+</v>
      </c>
      <c r="H7784" t="str">
        <f>[1]onset!Q7784</f>
        <v>+</v>
      </c>
      <c r="I7784" t="str">
        <f>[1]rime!Q7784</f>
        <v>+</v>
      </c>
      <c r="J7784" t="str">
        <f>[1]onset!R7784</f>
        <v>+</v>
      </c>
      <c r="K7784" t="str">
        <f>[1]rime!R7784</f>
        <v>+</v>
      </c>
      <c r="L7784" t="str">
        <f>[1]onset!S7784</f>
        <v>+</v>
      </c>
      <c r="M7784" t="str">
        <f>[1]rime!S7784</f>
        <v>+</v>
      </c>
    </row>
    <row r="7785" spans="1:13" x14ac:dyDescent="0.3">
      <c r="A7785" t="s">
        <v>7285</v>
      </c>
      <c r="B7785" t="str">
        <f>[1]onset!N7785</f>
        <v>r+r</v>
      </c>
      <c r="C7785" t="str">
        <f>[1]rime!N7785</f>
        <v>aɪ+i</v>
      </c>
      <c r="D7785" t="str">
        <f>[1]onset!O7785</f>
        <v>p+p</v>
      </c>
      <c r="E7785" t="str">
        <f>[1]rime!O7785</f>
        <v>ə/n+en</v>
      </c>
      <c r="F7785" t="str">
        <f>[1]onset!P7785</f>
        <v>+</v>
      </c>
      <c r="G7785" t="str">
        <f>[1]rime!P7785</f>
        <v>+</v>
      </c>
      <c r="H7785" t="str">
        <f>[1]onset!Q7785</f>
        <v>+</v>
      </c>
      <c r="I7785" t="str">
        <f>[1]rime!Q7785</f>
        <v>+</v>
      </c>
      <c r="J7785" t="str">
        <f>[1]onset!R7785</f>
        <v>+</v>
      </c>
      <c r="K7785" t="str">
        <f>[1]rime!R7785</f>
        <v>+</v>
      </c>
      <c r="L7785" t="str">
        <f>[1]onset!S7785</f>
        <v>+</v>
      </c>
      <c r="M7785" t="str">
        <f>[1]rime!S7785</f>
        <v>+</v>
      </c>
    </row>
    <row r="7786" spans="1:13" x14ac:dyDescent="0.3">
      <c r="A7786" t="s">
        <v>7286</v>
      </c>
      <c r="B7786" t="str">
        <f>[1]onset!N7786</f>
        <v>r+r</v>
      </c>
      <c r="C7786" t="str">
        <f>[1]rime!N7786</f>
        <v>ɪ/p/t+ipped</v>
      </c>
      <c r="D7786" t="str">
        <f>[1]onset!O7786</f>
        <v>+</v>
      </c>
      <c r="E7786" t="str">
        <f>[1]rime!O7786</f>
        <v>+</v>
      </c>
      <c r="F7786" t="str">
        <f>[1]onset!P7786</f>
        <v>+</v>
      </c>
      <c r="G7786" t="str">
        <f>[1]rime!P7786</f>
        <v>+</v>
      </c>
      <c r="H7786" t="str">
        <f>[1]onset!Q7786</f>
        <v>+</v>
      </c>
      <c r="I7786" t="str">
        <f>[1]rime!Q7786</f>
        <v>+</v>
      </c>
      <c r="J7786" t="str">
        <f>[1]onset!R7786</f>
        <v>+</v>
      </c>
      <c r="K7786" t="str">
        <f>[1]rime!R7786</f>
        <v>+</v>
      </c>
      <c r="L7786" t="str">
        <f>[1]onset!S7786</f>
        <v>+</v>
      </c>
      <c r="M7786" t="str">
        <f>[1]rime!S7786</f>
        <v>+</v>
      </c>
    </row>
    <row r="7787" spans="1:13" x14ac:dyDescent="0.3">
      <c r="A7787" t="s">
        <v>7287</v>
      </c>
      <c r="B7787" t="str">
        <f>[1]onset!N7787</f>
        <v>r+r</v>
      </c>
      <c r="C7787" t="str">
        <f>[1]rime!N7787</f>
        <v>ɪ+i</v>
      </c>
      <c r="D7787" t="str">
        <f>[1]onset!O7787</f>
        <v>p/l+ppl</v>
      </c>
      <c r="E7787" t="str">
        <f>[1]rime!O7787</f>
        <v>ɪ/ŋ+ing</v>
      </c>
      <c r="F7787" t="str">
        <f>[1]onset!P7787</f>
        <v>+</v>
      </c>
      <c r="G7787" t="str">
        <f>[1]rime!P7787</f>
        <v>+</v>
      </c>
      <c r="H7787" t="str">
        <f>[1]onset!Q7787</f>
        <v>+</v>
      </c>
      <c r="I7787" t="str">
        <f>[1]rime!Q7787</f>
        <v>+</v>
      </c>
      <c r="J7787" t="str">
        <f>[1]onset!R7787</f>
        <v>+</v>
      </c>
      <c r="K7787" t="str">
        <f>[1]rime!R7787</f>
        <v>+</v>
      </c>
      <c r="L7787" t="str">
        <f>[1]onset!S7787</f>
        <v>+</v>
      </c>
      <c r="M7787" t="str">
        <f>[1]rime!S7787</f>
        <v>+</v>
      </c>
    </row>
    <row r="7788" spans="1:13" x14ac:dyDescent="0.3">
      <c r="A7788" t="s">
        <v>7288</v>
      </c>
      <c r="B7788" t="str">
        <f>[1]onset!N7788</f>
        <v>r+r</v>
      </c>
      <c r="C7788" t="str">
        <f>[1]rime!N7788</f>
        <v>aɪ/z+i_es</v>
      </c>
      <c r="D7788" t="str">
        <f>[1]onset!O7788</f>
        <v>+</v>
      </c>
      <c r="E7788" t="str">
        <f>[1]rime!O7788</f>
        <v>+</v>
      </c>
      <c r="F7788" t="str">
        <f>[1]onset!P7788</f>
        <v>+</v>
      </c>
      <c r="G7788" t="str">
        <f>[1]rime!P7788</f>
        <v>+</v>
      </c>
      <c r="H7788" t="str">
        <f>[1]onset!Q7788</f>
        <v>+</v>
      </c>
      <c r="I7788" t="str">
        <f>[1]rime!Q7788</f>
        <v>+</v>
      </c>
      <c r="J7788" t="str">
        <f>[1]onset!R7788</f>
        <v>+</v>
      </c>
      <c r="K7788" t="str">
        <f>[1]rime!R7788</f>
        <v>+</v>
      </c>
      <c r="L7788" t="str">
        <f>[1]onset!S7788</f>
        <v>+</v>
      </c>
      <c r="M7788" t="str">
        <f>[1]rime!S7788</f>
        <v>+</v>
      </c>
    </row>
    <row r="7789" spans="1:13" x14ac:dyDescent="0.3">
      <c r="A7789" t="s">
        <v>7289</v>
      </c>
      <c r="B7789" t="str">
        <f>[1]onset!N7789</f>
        <v>r+r</v>
      </c>
      <c r="C7789" t="str">
        <f>[1]rime!N7789</f>
        <v>ɪ/s/k+isk</v>
      </c>
      <c r="D7789" t="str">
        <f>[1]onset!O7789</f>
        <v>+</v>
      </c>
      <c r="E7789" t="str">
        <f>[1]rime!O7789</f>
        <v>+</v>
      </c>
      <c r="F7789" t="str">
        <f>[1]onset!P7789</f>
        <v>+</v>
      </c>
      <c r="G7789" t="str">
        <f>[1]rime!P7789</f>
        <v>+</v>
      </c>
      <c r="H7789" t="str">
        <f>[1]onset!Q7789</f>
        <v>+</v>
      </c>
      <c r="I7789" t="str">
        <f>[1]rime!Q7789</f>
        <v>+</v>
      </c>
      <c r="J7789" t="str">
        <f>[1]onset!R7789</f>
        <v>+</v>
      </c>
      <c r="K7789" t="str">
        <f>[1]rime!R7789</f>
        <v>+</v>
      </c>
      <c r="L7789" t="str">
        <f>[1]onset!S7789</f>
        <v>+</v>
      </c>
      <c r="M7789" t="str">
        <f>[1]rime!S7789</f>
        <v>+</v>
      </c>
    </row>
    <row r="7790" spans="1:13" x14ac:dyDescent="0.3">
      <c r="A7790" t="s">
        <v>7290</v>
      </c>
      <c r="B7790" t="str">
        <f>[1]onset!N7790</f>
        <v>r+r</v>
      </c>
      <c r="C7790" t="str">
        <f>[1]rime!N7790</f>
        <v>ɪ/s/k/s+isks</v>
      </c>
      <c r="D7790" t="str">
        <f>[1]onset!O7790</f>
        <v>+</v>
      </c>
      <c r="E7790" t="str">
        <f>[1]rime!O7790</f>
        <v>+</v>
      </c>
      <c r="F7790" t="str">
        <f>[1]onset!P7790</f>
        <v>+</v>
      </c>
      <c r="G7790" t="str">
        <f>[1]rime!P7790</f>
        <v>+</v>
      </c>
      <c r="H7790" t="str">
        <f>[1]onset!Q7790</f>
        <v>+</v>
      </c>
      <c r="I7790" t="str">
        <f>[1]rime!Q7790</f>
        <v>+</v>
      </c>
      <c r="J7790" t="str">
        <f>[1]onset!R7790</f>
        <v>+</v>
      </c>
      <c r="K7790" t="str">
        <f>[1]rime!R7790</f>
        <v>+</v>
      </c>
      <c r="L7790" t="str">
        <f>[1]onset!S7790</f>
        <v>+</v>
      </c>
      <c r="M7790" t="str">
        <f>[1]rime!S7790</f>
        <v>+</v>
      </c>
    </row>
    <row r="7791" spans="1:13" x14ac:dyDescent="0.3">
      <c r="A7791" t="s">
        <v>7291</v>
      </c>
      <c r="B7791" t="str">
        <f>[1]onset!N7791</f>
        <v>r+r</v>
      </c>
      <c r="C7791" t="str">
        <f>[1]rime!N7791</f>
        <v>i+i</v>
      </c>
      <c r="D7791" t="str">
        <f>[1]onset!O7791</f>
        <v>t+t</v>
      </c>
      <c r="E7791" t="str">
        <f>[1]rime!O7791</f>
        <v>ə+a</v>
      </c>
      <c r="F7791" t="str">
        <f>[1]onset!P7791</f>
        <v>+</v>
      </c>
      <c r="G7791" t="str">
        <f>[1]rime!P7791</f>
        <v>+</v>
      </c>
      <c r="H7791" t="str">
        <f>[1]onset!Q7791</f>
        <v>+</v>
      </c>
      <c r="I7791" t="str">
        <f>[1]rime!Q7791</f>
        <v>+</v>
      </c>
      <c r="J7791" t="str">
        <f>[1]onset!R7791</f>
        <v>+</v>
      </c>
      <c r="K7791" t="str">
        <f>[1]rime!R7791</f>
        <v>+</v>
      </c>
      <c r="L7791" t="str">
        <f>[1]onset!S7791</f>
        <v>+</v>
      </c>
      <c r="M7791" t="str">
        <f>[1]rime!S7791</f>
        <v>+</v>
      </c>
    </row>
    <row r="7792" spans="1:13" x14ac:dyDescent="0.3">
      <c r="A7792" t="s">
        <v>7292</v>
      </c>
      <c r="B7792" t="str">
        <f>[1]onset!N7792</f>
        <v>r+r</v>
      </c>
      <c r="C7792" t="str">
        <f>[1]rime!N7792</f>
        <v>aɪ/t+i_et</v>
      </c>
      <c r="D7792" t="str">
        <f>[1]onset!O7792</f>
        <v>+</v>
      </c>
      <c r="E7792" t="str">
        <f>[1]rime!O7792</f>
        <v>+</v>
      </c>
      <c r="F7792" t="str">
        <f>[1]onset!P7792</f>
        <v>+</v>
      </c>
      <c r="G7792" t="str">
        <f>[1]rime!P7792</f>
        <v>+</v>
      </c>
      <c r="H7792" t="str">
        <f>[1]onset!Q7792</f>
        <v>+</v>
      </c>
      <c r="I7792" t="str">
        <f>[1]rime!Q7792</f>
        <v>+</v>
      </c>
      <c r="J7792" t="str">
        <f>[1]onset!R7792</f>
        <v>+</v>
      </c>
      <c r="K7792" t="str">
        <f>[1]rime!R7792</f>
        <v>+</v>
      </c>
      <c r="L7792" t="str">
        <f>[1]onset!S7792</f>
        <v>+</v>
      </c>
      <c r="M7792" t="str">
        <f>[1]rime!S7792</f>
        <v>+</v>
      </c>
    </row>
    <row r="7793" spans="1:13" x14ac:dyDescent="0.3">
      <c r="A7793" t="s">
        <v>7293</v>
      </c>
      <c r="B7793" t="str">
        <f>[1]onset!N7793</f>
        <v>r+r</v>
      </c>
      <c r="C7793" t="str">
        <f>[1]rime!N7793</f>
        <v>ɪ+i</v>
      </c>
      <c r="D7793" t="str">
        <f>[1]onset!O7793</f>
        <v>tʃ+t</v>
      </c>
      <c r="E7793" t="str">
        <f>[1]rime!O7793</f>
        <v>u+u</v>
      </c>
      <c r="F7793" t="str">
        <f>[1]onset!P7793</f>
        <v>+</v>
      </c>
      <c r="G7793" t="str">
        <f>[1]rime!P7793</f>
        <v>ə/l+al</v>
      </c>
      <c r="H7793" t="str">
        <f>[1]onset!Q7793</f>
        <v>+</v>
      </c>
      <c r="I7793" t="str">
        <f>[1]rime!Q7793</f>
        <v>+</v>
      </c>
      <c r="J7793" t="str">
        <f>[1]onset!R7793</f>
        <v>+</v>
      </c>
      <c r="K7793" t="str">
        <f>[1]rime!R7793</f>
        <v>+</v>
      </c>
      <c r="L7793" t="str">
        <f>[1]onset!S7793</f>
        <v>+</v>
      </c>
      <c r="M7793" t="str">
        <f>[1]rime!S7793</f>
        <v>+</v>
      </c>
    </row>
    <row r="7794" spans="1:13" x14ac:dyDescent="0.3">
      <c r="A7794" t="s">
        <v>7294</v>
      </c>
      <c r="B7794" t="str">
        <f>[1]onset!N7794</f>
        <v>r+r</v>
      </c>
      <c r="C7794" t="str">
        <f>[1]rime!N7794</f>
        <v>ɪ/t/s+itz</v>
      </c>
      <c r="D7794" t="str">
        <f>[1]onset!O7794</f>
        <v>+</v>
      </c>
      <c r="E7794" t="str">
        <f>[1]rime!O7794</f>
        <v>+</v>
      </c>
      <c r="F7794" t="str">
        <f>[1]onset!P7794</f>
        <v>+</v>
      </c>
      <c r="G7794" t="str">
        <f>[1]rime!P7794</f>
        <v>+</v>
      </c>
      <c r="H7794" t="str">
        <f>[1]onset!Q7794</f>
        <v>+</v>
      </c>
      <c r="I7794" t="str">
        <f>[1]rime!Q7794</f>
        <v>+</v>
      </c>
      <c r="J7794" t="str">
        <f>[1]onset!R7794</f>
        <v>+</v>
      </c>
      <c r="K7794" t="str">
        <f>[1]rime!R7794</f>
        <v>+</v>
      </c>
      <c r="L7794" t="str">
        <f>[1]onset!S7794</f>
        <v>+</v>
      </c>
      <c r="M7794" t="str">
        <f>[1]rime!S7794</f>
        <v>+</v>
      </c>
    </row>
    <row r="7795" spans="1:13" x14ac:dyDescent="0.3">
      <c r="A7795" t="s">
        <v>7295</v>
      </c>
      <c r="B7795" t="str">
        <f>[1]onset!N7795</f>
        <v>r+r</v>
      </c>
      <c r="C7795" t="str">
        <f>[1]rime!N7795</f>
        <v>aɪ+i</v>
      </c>
      <c r="D7795" t="str">
        <f>[1]onset!O7795</f>
        <v>v+v</v>
      </c>
      <c r="E7795" t="str">
        <f>[1]rime!O7795</f>
        <v>ə/l+al</v>
      </c>
      <c r="F7795" t="str">
        <f>[1]onset!P7795</f>
        <v>+</v>
      </c>
      <c r="G7795" t="str">
        <f>[1]rime!P7795</f>
        <v>+</v>
      </c>
      <c r="H7795" t="str">
        <f>[1]onset!Q7795</f>
        <v>+</v>
      </c>
      <c r="I7795" t="str">
        <f>[1]rime!Q7795</f>
        <v>+</v>
      </c>
      <c r="J7795" t="str">
        <f>[1]onset!R7795</f>
        <v>+</v>
      </c>
      <c r="K7795" t="str">
        <f>[1]rime!R7795</f>
        <v>+</v>
      </c>
      <c r="L7795" t="str">
        <f>[1]onset!S7795</f>
        <v>+</v>
      </c>
      <c r="M7795" t="str">
        <f>[1]rime!S7795</f>
        <v>+</v>
      </c>
    </row>
    <row r="7796" spans="1:13" x14ac:dyDescent="0.3">
      <c r="A7796" t="s">
        <v>7296</v>
      </c>
      <c r="B7796" t="str">
        <f>[1]onset!N7796</f>
        <v>r+r</v>
      </c>
      <c r="C7796" t="str">
        <f>[1]rime!N7796</f>
        <v>ɪ+i</v>
      </c>
      <c r="D7796" t="str">
        <f>[1]onset!O7796</f>
        <v>v+v</v>
      </c>
      <c r="E7796" t="str">
        <f>[1]rime!O7796</f>
        <v>ɚ/r+er</v>
      </c>
      <c r="F7796" t="str">
        <f>[1]onset!P7796</f>
        <v>+</v>
      </c>
      <c r="G7796" t="str">
        <f>[1]rime!P7796</f>
        <v>+</v>
      </c>
      <c r="H7796" t="str">
        <f>[1]onset!Q7796</f>
        <v>+</v>
      </c>
      <c r="I7796" t="str">
        <f>[1]rime!Q7796</f>
        <v>+</v>
      </c>
      <c r="J7796" t="str">
        <f>[1]onset!R7796</f>
        <v>+</v>
      </c>
      <c r="K7796" t="str">
        <f>[1]rime!R7796</f>
        <v>+</v>
      </c>
      <c r="L7796" t="str">
        <f>[1]onset!S7796</f>
        <v>+</v>
      </c>
      <c r="M7796" t="str">
        <f>[1]rime!S7796</f>
        <v>+</v>
      </c>
    </row>
    <row r="7797" spans="1:13" x14ac:dyDescent="0.3">
      <c r="A7797" t="s">
        <v>7297</v>
      </c>
      <c r="B7797" t="str">
        <f>[1]onset!N7797</f>
        <v>r+r</v>
      </c>
      <c r="C7797" t="str">
        <f>[1]rime!N7797</f>
        <v>ɪ+i</v>
      </c>
      <c r="D7797" t="str">
        <f>[1]onset!O7797</f>
        <v>v+v</v>
      </c>
      <c r="E7797" t="str">
        <f>[1]rime!O7797</f>
        <v>ɚ/r+er</v>
      </c>
      <c r="F7797" t="str">
        <f>[1]onset!P7797</f>
        <v>b+b</v>
      </c>
      <c r="G7797" t="str">
        <f>[1]rime!P7797</f>
        <v>æ/ŋ/k+ank</v>
      </c>
      <c r="H7797" t="str">
        <f>[1]onset!Q7797</f>
        <v>+</v>
      </c>
      <c r="I7797" t="str">
        <f>[1]rime!Q7797</f>
        <v>+</v>
      </c>
      <c r="J7797" t="str">
        <f>[1]onset!R7797</f>
        <v>+</v>
      </c>
      <c r="K7797" t="str">
        <f>[1]rime!R7797</f>
        <v>+</v>
      </c>
      <c r="L7797" t="str">
        <f>[1]onset!S7797</f>
        <v>+</v>
      </c>
      <c r="M7797" t="str">
        <f>[1]rime!S7797</f>
        <v>+</v>
      </c>
    </row>
    <row r="7798" spans="1:13" x14ac:dyDescent="0.3">
      <c r="A7798" t="s">
        <v>7298</v>
      </c>
      <c r="B7798" t="str">
        <f>[1]onset!N7798</f>
        <v>r+r</v>
      </c>
      <c r="C7798" t="str">
        <f>[1]rime!N7798</f>
        <v>ɪ+i</v>
      </c>
      <c r="D7798" t="str">
        <f>[1]onset!O7798</f>
        <v>v+v</v>
      </c>
      <c r="E7798" t="str">
        <f>[1]rime!O7798</f>
        <v>ɚ/r/z+ers</v>
      </c>
      <c r="F7798" t="str">
        <f>[1]onset!P7798</f>
        <v>+</v>
      </c>
      <c r="G7798" t="str">
        <f>[1]rime!P7798</f>
        <v>+</v>
      </c>
      <c r="H7798" t="str">
        <f>[1]onset!Q7798</f>
        <v>+</v>
      </c>
      <c r="I7798" t="str">
        <f>[1]rime!Q7798</f>
        <v>+</v>
      </c>
      <c r="J7798" t="str">
        <f>[1]onset!R7798</f>
        <v>+</v>
      </c>
      <c r="K7798" t="str">
        <f>[1]rime!R7798</f>
        <v>+</v>
      </c>
      <c r="L7798" t="str">
        <f>[1]onset!S7798</f>
        <v>+</v>
      </c>
      <c r="M7798" t="str">
        <f>[1]rime!S7798</f>
        <v>+</v>
      </c>
    </row>
    <row r="7799" spans="1:13" x14ac:dyDescent="0.3">
      <c r="A7799" t="s">
        <v>7299</v>
      </c>
      <c r="B7799" t="str">
        <f>[1]onset!N7799</f>
        <v>r+r</v>
      </c>
      <c r="C7799" t="str">
        <f>[1]rime!N7799</f>
        <v>oʊ/tʃ+oach</v>
      </c>
      <c r="D7799" t="str">
        <f>[1]onset!O7799</f>
        <v>+</v>
      </c>
      <c r="E7799" t="str">
        <f>[1]rime!O7799</f>
        <v>+</v>
      </c>
      <c r="F7799" t="str">
        <f>[1]onset!P7799</f>
        <v>+</v>
      </c>
      <c r="G7799" t="str">
        <f>[1]rime!P7799</f>
        <v>+</v>
      </c>
      <c r="H7799" t="str">
        <f>[1]onset!Q7799</f>
        <v>+</v>
      </c>
      <c r="I7799" t="str">
        <f>[1]rime!Q7799</f>
        <v>+</v>
      </c>
      <c r="J7799" t="str">
        <f>[1]onset!R7799</f>
        <v>+</v>
      </c>
      <c r="K7799" t="str">
        <f>[1]rime!R7799</f>
        <v>+</v>
      </c>
      <c r="L7799" t="str">
        <f>[1]onset!S7799</f>
        <v>+</v>
      </c>
      <c r="M7799" t="str">
        <f>[1]rime!S7799</f>
        <v>+</v>
      </c>
    </row>
    <row r="7800" spans="1:13" x14ac:dyDescent="0.3">
      <c r="A7800" t="s">
        <v>7300</v>
      </c>
      <c r="B7800" t="str">
        <f>[1]onset!N7800</f>
        <v>r+r</v>
      </c>
      <c r="C7800" t="str">
        <f>[1]rime!N7800</f>
        <v>oʊ/d+oad</v>
      </c>
      <c r="D7800" t="str">
        <f>[1]onset!O7800</f>
        <v>+</v>
      </c>
      <c r="E7800" t="str">
        <f>[1]rime!O7800</f>
        <v>+</v>
      </c>
      <c r="F7800" t="str">
        <f>[1]onset!P7800</f>
        <v>+</v>
      </c>
      <c r="G7800" t="str">
        <f>[1]rime!P7800</f>
        <v>+</v>
      </c>
      <c r="H7800" t="str">
        <f>[1]onset!Q7800</f>
        <v>+</v>
      </c>
      <c r="I7800" t="str">
        <f>[1]rime!Q7800</f>
        <v>+</v>
      </c>
      <c r="J7800" t="str">
        <f>[1]onset!R7800</f>
        <v>+</v>
      </c>
      <c r="K7800" t="str">
        <f>[1]rime!R7800</f>
        <v>+</v>
      </c>
      <c r="L7800" t="str">
        <f>[1]onset!S7800</f>
        <v>+</v>
      </c>
      <c r="M7800" t="str">
        <f>[1]rime!S7800</f>
        <v>+</v>
      </c>
    </row>
    <row r="7801" spans="1:13" x14ac:dyDescent="0.3">
      <c r="A7801" t="s">
        <v>7301</v>
      </c>
      <c r="B7801" t="str">
        <f>[1]onset!N7801</f>
        <v>r+r</v>
      </c>
      <c r="C7801" t="str">
        <f>[1]rime!N7801</f>
        <v>oʊ+oa</v>
      </c>
      <c r="D7801" t="str">
        <f>[1]onset!O7801</f>
        <v>d/r+dr</v>
      </c>
      <c r="E7801" t="str">
        <f>[1]rime!O7801</f>
        <v>ʌ+u</v>
      </c>
      <c r="F7801" t="str">
        <f>[1]onset!P7801</f>
        <v>n+nn</v>
      </c>
      <c r="G7801" t="str">
        <f>[1]rime!P7801</f>
        <v>ɚ/r+er</v>
      </c>
      <c r="H7801" t="str">
        <f>[1]onset!Q7801</f>
        <v>+</v>
      </c>
      <c r="I7801" t="str">
        <f>[1]rime!Q7801</f>
        <v>+</v>
      </c>
      <c r="J7801" t="str">
        <f>[1]onset!R7801</f>
        <v>+</v>
      </c>
      <c r="K7801" t="str">
        <f>[1]rime!R7801</f>
        <v>+</v>
      </c>
      <c r="L7801" t="str">
        <f>[1]onset!S7801</f>
        <v>+</v>
      </c>
      <c r="M7801" t="str">
        <f>[1]rime!S7801</f>
        <v>+</v>
      </c>
    </row>
    <row r="7802" spans="1:13" x14ac:dyDescent="0.3">
      <c r="A7802" t="s">
        <v>7302</v>
      </c>
      <c r="B7802" t="str">
        <f>[1]onset!N7802</f>
        <v>r+r</v>
      </c>
      <c r="C7802" t="str">
        <f>[1]rime!N7802</f>
        <v>oʊ+oa</v>
      </c>
      <c r="D7802" t="str">
        <f>[1]onset!O7802</f>
        <v>d/w+dw</v>
      </c>
      <c r="E7802" t="str">
        <f>[1]rime!O7802</f>
        <v>eɪ+ay</v>
      </c>
      <c r="F7802" t="str">
        <f>[1]onset!P7802</f>
        <v>+</v>
      </c>
      <c r="G7802" t="str">
        <f>[1]rime!P7802</f>
        <v>+</v>
      </c>
      <c r="H7802" t="str">
        <f>[1]onset!Q7802</f>
        <v>+</v>
      </c>
      <c r="I7802" t="str">
        <f>[1]rime!Q7802</f>
        <v>+</v>
      </c>
      <c r="J7802" t="str">
        <f>[1]onset!R7802</f>
        <v>+</v>
      </c>
      <c r="K7802" t="str">
        <f>[1]rime!R7802</f>
        <v>+</v>
      </c>
      <c r="L7802" t="str">
        <f>[1]onset!S7802</f>
        <v>+</v>
      </c>
      <c r="M7802" t="str">
        <f>[1]rime!S7802</f>
        <v>+</v>
      </c>
    </row>
    <row r="7803" spans="1:13" x14ac:dyDescent="0.3">
      <c r="A7803" t="s">
        <v>7303</v>
      </c>
      <c r="B7803" t="str">
        <f>[1]onset!N7803</f>
        <v>r+r</v>
      </c>
      <c r="C7803" t="str">
        <f>[1]rime!N7803</f>
        <v>oʊ/m+oam</v>
      </c>
      <c r="D7803" t="str">
        <f>[1]onset!O7803</f>
        <v>+</v>
      </c>
      <c r="E7803" t="str">
        <f>[1]rime!O7803</f>
        <v>+</v>
      </c>
      <c r="F7803" t="str">
        <f>[1]onset!P7803</f>
        <v>+</v>
      </c>
      <c r="G7803" t="str">
        <f>[1]rime!P7803</f>
        <v>+</v>
      </c>
      <c r="H7803" t="str">
        <f>[1]onset!Q7803</f>
        <v>+</v>
      </c>
      <c r="I7803" t="str">
        <f>[1]rime!Q7803</f>
        <v>+</v>
      </c>
      <c r="J7803" t="str">
        <f>[1]onset!R7803</f>
        <v>+</v>
      </c>
      <c r="K7803" t="str">
        <f>[1]rime!R7803</f>
        <v>+</v>
      </c>
      <c r="L7803" t="str">
        <f>[1]onset!S7803</f>
        <v>+</v>
      </c>
      <c r="M7803" t="str">
        <f>[1]rime!S7803</f>
        <v>+</v>
      </c>
    </row>
    <row r="7804" spans="1:13" x14ac:dyDescent="0.3">
      <c r="A7804" t="s">
        <v>7304</v>
      </c>
      <c r="B7804" t="str">
        <f>[1]onset!N7804</f>
        <v>r+r</v>
      </c>
      <c r="C7804" t="str">
        <f>[1]rime!N7804</f>
        <v>ɔ/r+oar</v>
      </c>
      <c r="D7804" t="str">
        <f>[1]onset!O7804</f>
        <v>+</v>
      </c>
      <c r="E7804" t="str">
        <f>[1]rime!O7804</f>
        <v>+</v>
      </c>
      <c r="F7804" t="str">
        <f>[1]onset!P7804</f>
        <v>+</v>
      </c>
      <c r="G7804" t="str">
        <f>[1]rime!P7804</f>
        <v>+</v>
      </c>
      <c r="H7804" t="str">
        <f>[1]onset!Q7804</f>
        <v>+</v>
      </c>
      <c r="I7804" t="str">
        <f>[1]rime!Q7804</f>
        <v>+</v>
      </c>
      <c r="J7804" t="str">
        <f>[1]onset!R7804</f>
        <v>+</v>
      </c>
      <c r="K7804" t="str">
        <f>[1]rime!R7804</f>
        <v>+</v>
      </c>
      <c r="L7804" t="str">
        <f>[1]onset!S7804</f>
        <v>+</v>
      </c>
      <c r="M7804" t="str">
        <f>[1]rime!S7804</f>
        <v>+</v>
      </c>
    </row>
    <row r="7805" spans="1:13" x14ac:dyDescent="0.3">
      <c r="A7805" t="s">
        <v>7305</v>
      </c>
      <c r="B7805" t="str">
        <f>[1]onset!N7805</f>
        <v>r+r</v>
      </c>
      <c r="C7805" t="str">
        <f>[1]rime!N7805</f>
        <v>oʊ/s/t+oast</v>
      </c>
      <c r="D7805" t="str">
        <f>[1]onset!O7805</f>
        <v>+</v>
      </c>
      <c r="E7805" t="str">
        <f>[1]rime!O7805</f>
        <v>+</v>
      </c>
      <c r="F7805" t="str">
        <f>[1]onset!P7805</f>
        <v>+</v>
      </c>
      <c r="G7805" t="str">
        <f>[1]rime!P7805</f>
        <v>+</v>
      </c>
      <c r="H7805" t="str">
        <f>[1]onset!Q7805</f>
        <v>+</v>
      </c>
      <c r="I7805" t="str">
        <f>[1]rime!Q7805</f>
        <v>+</v>
      </c>
      <c r="J7805" t="str">
        <f>[1]onset!R7805</f>
        <v>+</v>
      </c>
      <c r="K7805" t="str">
        <f>[1]rime!R7805</f>
        <v>+</v>
      </c>
      <c r="L7805" t="str">
        <f>[1]onset!S7805</f>
        <v>+</v>
      </c>
      <c r="M7805" t="str">
        <f>[1]rime!S7805</f>
        <v>+</v>
      </c>
    </row>
    <row r="7806" spans="1:13" x14ac:dyDescent="0.3">
      <c r="A7806" t="s">
        <v>7306</v>
      </c>
      <c r="B7806" t="str">
        <f>[1]onset!N7806</f>
        <v>r+r</v>
      </c>
      <c r="C7806" t="str">
        <f>[1]rime!N7806</f>
        <v>oʊ+oa</v>
      </c>
      <c r="D7806" t="str">
        <f>[1]onset!O7806</f>
        <v>s/t+st</v>
      </c>
      <c r="E7806" t="str">
        <f>[1]rime!O7806</f>
        <v>ə/d+ed</v>
      </c>
      <c r="F7806" t="str">
        <f>[1]onset!P7806</f>
        <v>+</v>
      </c>
      <c r="G7806" t="str">
        <f>[1]rime!P7806</f>
        <v>+</v>
      </c>
      <c r="H7806" t="str">
        <f>[1]onset!Q7806</f>
        <v>+</v>
      </c>
      <c r="I7806" t="str">
        <f>[1]rime!Q7806</f>
        <v>+</v>
      </c>
      <c r="J7806" t="str">
        <f>[1]onset!R7806</f>
        <v>+</v>
      </c>
      <c r="K7806" t="str">
        <f>[1]rime!R7806</f>
        <v>+</v>
      </c>
      <c r="L7806" t="str">
        <f>[1]onset!S7806</f>
        <v>+</v>
      </c>
      <c r="M7806" t="str">
        <f>[1]rime!S7806</f>
        <v>+</v>
      </c>
    </row>
    <row r="7807" spans="1:13" x14ac:dyDescent="0.3">
      <c r="A7807" t="s">
        <v>7306</v>
      </c>
      <c r="B7807" t="str">
        <f>[1]onset!N7807</f>
        <v>r+r</v>
      </c>
      <c r="C7807" t="str">
        <f>[1]rime!N7807</f>
        <v>oʊ+oa</v>
      </c>
      <c r="D7807" t="str">
        <f>[1]onset!O7807</f>
        <v>s/t+st</v>
      </c>
      <c r="E7807" t="str">
        <f>[1]rime!O7807</f>
        <v>ɪ/d+ed</v>
      </c>
      <c r="F7807" t="str">
        <f>[1]onset!P7807</f>
        <v>+</v>
      </c>
      <c r="G7807" t="str">
        <f>[1]rime!P7807</f>
        <v>+</v>
      </c>
      <c r="H7807" t="str">
        <f>[1]onset!Q7807</f>
        <v>+</v>
      </c>
      <c r="I7807" t="str">
        <f>[1]rime!Q7807</f>
        <v>+</v>
      </c>
      <c r="J7807" t="str">
        <f>[1]onset!R7807</f>
        <v>+</v>
      </c>
      <c r="K7807" t="str">
        <f>[1]rime!R7807</f>
        <v>+</v>
      </c>
      <c r="L7807" t="str">
        <f>[1]onset!S7807</f>
        <v>+</v>
      </c>
      <c r="M7807" t="str">
        <f>[1]rime!S7807</f>
        <v>+</v>
      </c>
    </row>
    <row r="7808" spans="1:13" x14ac:dyDescent="0.3">
      <c r="A7808" t="s">
        <v>7307</v>
      </c>
      <c r="B7808" t="str">
        <f>[1]onset!N7808</f>
        <v>r+r</v>
      </c>
      <c r="C7808" t="str">
        <f>[1]rime!N7808</f>
        <v>ɑ/b+ob</v>
      </c>
      <c r="D7808" t="str">
        <f>[1]onset!O7808</f>
        <v>+</v>
      </c>
      <c r="E7808" t="str">
        <f>[1]rime!O7808</f>
        <v>+</v>
      </c>
      <c r="F7808" t="str">
        <f>[1]onset!P7808</f>
        <v>+</v>
      </c>
      <c r="G7808" t="str">
        <f>[1]rime!P7808</f>
        <v>+</v>
      </c>
      <c r="H7808" t="str">
        <f>[1]onset!Q7808</f>
        <v>+</v>
      </c>
      <c r="I7808" t="str">
        <f>[1]rime!Q7808</f>
        <v>+</v>
      </c>
      <c r="J7808" t="str">
        <f>[1]onset!R7808</f>
        <v>+</v>
      </c>
      <c r="K7808" t="str">
        <f>[1]rime!R7808</f>
        <v>+</v>
      </c>
      <c r="L7808" t="str">
        <f>[1]onset!S7808</f>
        <v>+</v>
      </c>
      <c r="M7808" t="str">
        <f>[1]rime!S7808</f>
        <v>+</v>
      </c>
    </row>
    <row r="7809" spans="1:13" x14ac:dyDescent="0.3">
      <c r="A7809" t="s">
        <v>7308</v>
      </c>
      <c r="B7809" t="str">
        <f>[1]onset!N7809</f>
        <v>r+r</v>
      </c>
      <c r="C7809" t="str">
        <f>[1]rime!N7809</f>
        <v>ɑ/b/d+obbed</v>
      </c>
      <c r="D7809" t="str">
        <f>[1]onset!O7809</f>
        <v>+</v>
      </c>
      <c r="E7809" t="str">
        <f>[1]rime!O7809</f>
        <v>+</v>
      </c>
      <c r="F7809" t="str">
        <f>[1]onset!P7809</f>
        <v>+</v>
      </c>
      <c r="G7809" t="str">
        <f>[1]rime!P7809</f>
        <v>+</v>
      </c>
      <c r="H7809" t="str">
        <f>[1]onset!Q7809</f>
        <v>+</v>
      </c>
      <c r="I7809" t="str">
        <f>[1]rime!Q7809</f>
        <v>+</v>
      </c>
      <c r="J7809" t="str">
        <f>[1]onset!R7809</f>
        <v>+</v>
      </c>
      <c r="K7809" t="str">
        <f>[1]rime!R7809</f>
        <v>+</v>
      </c>
      <c r="L7809" t="str">
        <f>[1]onset!S7809</f>
        <v>+</v>
      </c>
      <c r="M7809" t="str">
        <f>[1]rime!S7809</f>
        <v>+</v>
      </c>
    </row>
    <row r="7810" spans="1:13" x14ac:dyDescent="0.3">
      <c r="A7810" t="s">
        <v>7309</v>
      </c>
      <c r="B7810" t="str">
        <f>[1]onset!N7810</f>
        <v>r+r</v>
      </c>
      <c r="C7810" t="str">
        <f>[1]rime!N7810</f>
        <v>ɑ+o</v>
      </c>
      <c r="D7810" t="str">
        <f>[1]onset!O7810</f>
        <v>b+bb</v>
      </c>
      <c r="E7810" t="str">
        <f>[1]rime!O7810</f>
        <v>ɚ/r+er</v>
      </c>
      <c r="F7810" t="str">
        <f>[1]onset!P7810</f>
        <v>+</v>
      </c>
      <c r="G7810" t="str">
        <f>[1]rime!P7810</f>
        <v>+</v>
      </c>
      <c r="H7810" t="str">
        <f>[1]onset!Q7810</f>
        <v>+</v>
      </c>
      <c r="I7810" t="str">
        <f>[1]rime!Q7810</f>
        <v>+</v>
      </c>
      <c r="J7810" t="str">
        <f>[1]onset!R7810</f>
        <v>+</v>
      </c>
      <c r="K7810" t="str">
        <f>[1]rime!R7810</f>
        <v>+</v>
      </c>
      <c r="L7810" t="str">
        <f>[1]onset!S7810</f>
        <v>+</v>
      </c>
      <c r="M7810" t="str">
        <f>[1]rime!S7810</f>
        <v>+</v>
      </c>
    </row>
    <row r="7811" spans="1:13" x14ac:dyDescent="0.3">
      <c r="A7811" t="s">
        <v>7310</v>
      </c>
      <c r="B7811" t="str">
        <f>[1]onset!N7811</f>
        <v>r+r</v>
      </c>
      <c r="C7811" t="str">
        <f>[1]rime!N7811</f>
        <v>ɑ+o</v>
      </c>
      <c r="D7811" t="str">
        <f>[1]onset!O7811</f>
        <v>b+bb</v>
      </c>
      <c r="E7811" t="str">
        <f>[1]rime!O7811</f>
        <v>ɚ/r+er</v>
      </c>
      <c r="F7811" t="str">
        <f>[1]onset!P7811</f>
        <v>+</v>
      </c>
      <c r="G7811" t="str">
        <f>[1]rime!P7811</f>
        <v>i+y</v>
      </c>
      <c r="H7811" t="str">
        <f>[1]onset!Q7811</f>
        <v>+</v>
      </c>
      <c r="I7811" t="str">
        <f>[1]rime!Q7811</f>
        <v>+</v>
      </c>
      <c r="J7811" t="str">
        <f>[1]onset!R7811</f>
        <v>+</v>
      </c>
      <c r="K7811" t="str">
        <f>[1]rime!R7811</f>
        <v>+</v>
      </c>
      <c r="L7811" t="str">
        <f>[1]onset!S7811</f>
        <v>+</v>
      </c>
      <c r="M7811" t="str">
        <f>[1]rime!S7811</f>
        <v>+</v>
      </c>
    </row>
    <row r="7812" spans="1:13" x14ac:dyDescent="0.3">
      <c r="A7812" t="s">
        <v>7311</v>
      </c>
      <c r="B7812" t="str">
        <f>[1]onset!N7812</f>
        <v>r+r</v>
      </c>
      <c r="C7812" t="str">
        <f>[1]rime!N7812</f>
        <v>ɑ+o</v>
      </c>
      <c r="D7812" t="str">
        <f>[1]onset!O7812</f>
        <v>b+bb</v>
      </c>
      <c r="E7812" t="str">
        <f>[1]rime!O7812</f>
        <v>ɪ/ŋ+ing</v>
      </c>
      <c r="F7812" t="str">
        <f>[1]onset!P7812</f>
        <v>+</v>
      </c>
      <c r="G7812" t="str">
        <f>[1]rime!P7812</f>
        <v>+</v>
      </c>
      <c r="H7812" t="str">
        <f>[1]onset!Q7812</f>
        <v>+</v>
      </c>
      <c r="I7812" t="str">
        <f>[1]rime!Q7812</f>
        <v>+</v>
      </c>
      <c r="J7812" t="str">
        <f>[1]onset!R7812</f>
        <v>+</v>
      </c>
      <c r="K7812" t="str">
        <f>[1]rime!R7812</f>
        <v>+</v>
      </c>
      <c r="L7812" t="str">
        <f>[1]onset!S7812</f>
        <v>+</v>
      </c>
      <c r="M7812" t="str">
        <f>[1]rime!S7812</f>
        <v>+</v>
      </c>
    </row>
    <row r="7813" spans="1:13" x14ac:dyDescent="0.3">
      <c r="A7813" t="s">
        <v>7312</v>
      </c>
      <c r="B7813" t="str">
        <f>[1]onset!N7813</f>
        <v>r+r</v>
      </c>
      <c r="C7813" t="str">
        <f>[1]rime!N7813</f>
        <v>oʊ/b+o_eb</v>
      </c>
      <c r="D7813" t="str">
        <f>[1]onset!O7813</f>
        <v>+</v>
      </c>
      <c r="E7813" t="str">
        <f>[1]rime!O7813</f>
        <v>+</v>
      </c>
      <c r="F7813" t="str">
        <f>[1]onset!P7813</f>
        <v>+</v>
      </c>
      <c r="G7813" t="str">
        <f>[1]rime!P7813</f>
        <v>+</v>
      </c>
      <c r="H7813" t="str">
        <f>[1]onset!Q7813</f>
        <v>+</v>
      </c>
      <c r="I7813" t="str">
        <f>[1]rime!Q7813</f>
        <v>+</v>
      </c>
      <c r="J7813" t="str">
        <f>[1]onset!R7813</f>
        <v>+</v>
      </c>
      <c r="K7813" t="str">
        <f>[1]rime!R7813</f>
        <v>+</v>
      </c>
      <c r="L7813" t="str">
        <f>[1]onset!S7813</f>
        <v>+</v>
      </c>
      <c r="M7813" t="str">
        <f>[1]rime!S7813</f>
        <v>+</v>
      </c>
    </row>
    <row r="7814" spans="1:13" x14ac:dyDescent="0.3">
      <c r="A7814" t="s">
        <v>7313</v>
      </c>
      <c r="B7814" t="str">
        <f>[1]onset!N7814</f>
        <v>r+r</v>
      </c>
      <c r="C7814" t="str">
        <f>[1]rime!N7814</f>
        <v>ɑ+o</v>
      </c>
      <c r="D7814" t="str">
        <f>[1]onset!O7814</f>
        <v>b+b</v>
      </c>
      <c r="E7814" t="str">
        <f>[1]rime!O7814</f>
        <v>ɚ/r/t+ert</v>
      </c>
      <c r="F7814" t="str">
        <f>[1]onset!P7814</f>
        <v>+</v>
      </c>
      <c r="G7814" t="str">
        <f>[1]rime!P7814</f>
        <v>+</v>
      </c>
      <c r="H7814" t="str">
        <f>[1]onset!Q7814</f>
        <v>+</v>
      </c>
      <c r="I7814" t="str">
        <f>[1]rime!Q7814</f>
        <v>+</v>
      </c>
      <c r="J7814" t="str">
        <f>[1]onset!R7814</f>
        <v>+</v>
      </c>
      <c r="K7814" t="str">
        <f>[1]rime!R7814</f>
        <v>+</v>
      </c>
      <c r="L7814" t="str">
        <f>[1]onset!S7814</f>
        <v>+</v>
      </c>
      <c r="M7814" t="str">
        <f>[1]rime!S7814</f>
        <v>+</v>
      </c>
    </row>
    <row r="7815" spans="1:13" x14ac:dyDescent="0.3">
      <c r="A7815" t="s">
        <v>7314</v>
      </c>
      <c r="B7815" t="str">
        <f>[1]onset!N7815</f>
        <v>r+r</v>
      </c>
      <c r="C7815" t="str">
        <f>[1]rime!N7815</f>
        <v>ɑ+o</v>
      </c>
      <c r="D7815" t="str">
        <f>[1]onset!O7815</f>
        <v>b+b</v>
      </c>
      <c r="E7815" t="str">
        <f>[1]rime!O7815</f>
        <v>ə/n+in</v>
      </c>
      <c r="F7815" t="str">
        <f>[1]onset!P7815</f>
        <v>+</v>
      </c>
      <c r="G7815" t="str">
        <f>[1]rime!P7815</f>
        <v>+</v>
      </c>
      <c r="H7815" t="str">
        <f>[1]onset!Q7815</f>
        <v>+</v>
      </c>
      <c r="I7815" t="str">
        <f>[1]rime!Q7815</f>
        <v>+</v>
      </c>
      <c r="J7815" t="str">
        <f>[1]onset!R7815</f>
        <v>+</v>
      </c>
      <c r="K7815" t="str">
        <f>[1]rime!R7815</f>
        <v>+</v>
      </c>
      <c r="L7815" t="str">
        <f>[1]onset!S7815</f>
        <v>+</v>
      </c>
      <c r="M7815" t="str">
        <f>[1]rime!S7815</f>
        <v>+</v>
      </c>
    </row>
    <row r="7816" spans="1:13" x14ac:dyDescent="0.3">
      <c r="A7816" t="s">
        <v>7315</v>
      </c>
      <c r="B7816" t="str">
        <f>[1]onset!N7816</f>
        <v>r+r</v>
      </c>
      <c r="C7816" t="str">
        <f>[1]rime!N7816</f>
        <v>oʊ+o</v>
      </c>
      <c r="D7816" t="str">
        <f>[1]onset!O7816</f>
        <v>b+b</v>
      </c>
      <c r="E7816" t="str">
        <f>[1]rime!O7816</f>
        <v>ɑ/t+ot</v>
      </c>
      <c r="F7816" t="str">
        <f>[1]onset!P7816</f>
        <v>+</v>
      </c>
      <c r="G7816" t="str">
        <f>[1]rime!P7816</f>
        <v>+</v>
      </c>
      <c r="H7816" t="str">
        <f>[1]onset!Q7816</f>
        <v>+</v>
      </c>
      <c r="I7816" t="str">
        <f>[1]rime!Q7816</f>
        <v>+</v>
      </c>
      <c r="J7816" t="str">
        <f>[1]onset!R7816</f>
        <v>+</v>
      </c>
      <c r="K7816" t="str">
        <f>[1]rime!R7816</f>
        <v>+</v>
      </c>
      <c r="L7816" t="str">
        <f>[1]onset!S7816</f>
        <v>+</v>
      </c>
      <c r="M7816" t="str">
        <f>[1]rime!S7816</f>
        <v>+</v>
      </c>
    </row>
    <row r="7817" spans="1:13" x14ac:dyDescent="0.3">
      <c r="A7817" t="s">
        <v>7316</v>
      </c>
      <c r="B7817" t="str">
        <f>[1]onset!N7817</f>
        <v>r+r</v>
      </c>
      <c r="C7817" t="str">
        <f>[1]rime!N7817</f>
        <v>ɑ/k+ock</v>
      </c>
      <c r="D7817" t="str">
        <f>[1]onset!O7817</f>
        <v>+</v>
      </c>
      <c r="E7817" t="str">
        <f>[1]rime!O7817</f>
        <v>+</v>
      </c>
      <c r="F7817" t="str">
        <f>[1]onset!P7817</f>
        <v>+</v>
      </c>
      <c r="G7817" t="str">
        <f>[1]rime!P7817</f>
        <v>+</v>
      </c>
      <c r="H7817" t="str">
        <f>[1]onset!Q7817</f>
        <v>+</v>
      </c>
      <c r="I7817" t="str">
        <f>[1]rime!Q7817</f>
        <v>+</v>
      </c>
      <c r="J7817" t="str">
        <f>[1]onset!R7817</f>
        <v>+</v>
      </c>
      <c r="K7817" t="str">
        <f>[1]rime!R7817</f>
        <v>+</v>
      </c>
      <c r="L7817" t="str">
        <f>[1]onset!S7817</f>
        <v>+</v>
      </c>
      <c r="M7817" t="str">
        <f>[1]rime!S7817</f>
        <v>+</v>
      </c>
    </row>
    <row r="7818" spans="1:13" x14ac:dyDescent="0.3">
      <c r="A7818" t="s">
        <v>7317</v>
      </c>
      <c r="B7818" t="str">
        <f>[1]onset!N7818</f>
        <v>r+r</v>
      </c>
      <c r="C7818" t="str">
        <f>[1]rime!N7818</f>
        <v>ɑ+o</v>
      </c>
      <c r="D7818" t="str">
        <f>[1]onset!O7818</f>
        <v>k+ck</v>
      </c>
      <c r="E7818" t="str">
        <f>[1]rime!O7818</f>
        <v>ɚ/r+er</v>
      </c>
      <c r="F7818" t="str">
        <f>[1]onset!P7818</f>
        <v>+</v>
      </c>
      <c r="G7818" t="str">
        <f>[1]rime!P7818</f>
        <v>+</v>
      </c>
      <c r="H7818" t="str">
        <f>[1]onset!Q7818</f>
        <v>+</v>
      </c>
      <c r="I7818" t="str">
        <f>[1]rime!Q7818</f>
        <v>+</v>
      </c>
      <c r="J7818" t="str">
        <f>[1]onset!R7818</f>
        <v>+</v>
      </c>
      <c r="K7818" t="str">
        <f>[1]rime!R7818</f>
        <v>+</v>
      </c>
      <c r="L7818" t="str">
        <f>[1]onset!S7818</f>
        <v>+</v>
      </c>
      <c r="M7818" t="str">
        <f>[1]rime!S7818</f>
        <v>+</v>
      </c>
    </row>
    <row r="7819" spans="1:13" x14ac:dyDescent="0.3">
      <c r="A7819" t="s">
        <v>7318</v>
      </c>
      <c r="B7819" t="str">
        <f>[1]onset!N7819</f>
        <v>r+r</v>
      </c>
      <c r="C7819" t="str">
        <f>[1]rime!N7819</f>
        <v>ɑ+o</v>
      </c>
      <c r="D7819" t="str">
        <f>[1]onset!O7819</f>
        <v>k+ck</v>
      </c>
      <c r="E7819" t="str">
        <f>[1]rime!O7819</f>
        <v>ɪ/t+et</v>
      </c>
      <c r="F7819" t="str">
        <f>[1]onset!P7819</f>
        <v>+</v>
      </c>
      <c r="G7819" t="str">
        <f>[1]rime!P7819</f>
        <v>+</v>
      </c>
      <c r="H7819" t="str">
        <f>[1]onset!Q7819</f>
        <v>+</v>
      </c>
      <c r="I7819" t="str">
        <f>[1]rime!Q7819</f>
        <v>+</v>
      </c>
      <c r="J7819" t="str">
        <f>[1]onset!R7819</f>
        <v>+</v>
      </c>
      <c r="K7819" t="str">
        <f>[1]rime!R7819</f>
        <v>+</v>
      </c>
      <c r="L7819" t="str">
        <f>[1]onset!S7819</f>
        <v>+</v>
      </c>
      <c r="M7819" t="str">
        <f>[1]rime!S7819</f>
        <v>+</v>
      </c>
    </row>
    <row r="7820" spans="1:13" x14ac:dyDescent="0.3">
      <c r="A7820" t="s">
        <v>7319</v>
      </c>
      <c r="B7820" t="str">
        <f>[1]onset!N7820</f>
        <v>r+r</v>
      </c>
      <c r="C7820" t="str">
        <f>[1]rime!N7820</f>
        <v>ɑ+o</v>
      </c>
      <c r="D7820" t="str">
        <f>[1]onset!O7820</f>
        <v>k+ck</v>
      </c>
      <c r="E7820" t="str">
        <f>[1]rime!O7820</f>
        <v>ɪ/ŋ+ing</v>
      </c>
      <c r="F7820" t="str">
        <f>[1]onset!P7820</f>
        <v>tʃ+ch</v>
      </c>
      <c r="G7820" t="str">
        <f>[1]rime!P7820</f>
        <v>ɛ/r+air</v>
      </c>
      <c r="H7820" t="str">
        <f>[1]onset!Q7820</f>
        <v>+</v>
      </c>
      <c r="I7820" t="str">
        <f>[1]rime!Q7820</f>
        <v>+</v>
      </c>
      <c r="J7820" t="str">
        <f>[1]onset!R7820</f>
        <v>+</v>
      </c>
      <c r="K7820" t="str">
        <f>[1]rime!R7820</f>
        <v>+</v>
      </c>
      <c r="L7820" t="str">
        <f>[1]onset!S7820</f>
        <v>+</v>
      </c>
      <c r="M7820" t="str">
        <f>[1]rime!S7820</f>
        <v>+</v>
      </c>
    </row>
    <row r="7821" spans="1:13" x14ac:dyDescent="0.3">
      <c r="A7821" t="s">
        <v>7320</v>
      </c>
      <c r="B7821" t="str">
        <f>[1]onset!N7821</f>
        <v>r+r</v>
      </c>
      <c r="C7821" t="str">
        <f>[1]rime!N7821</f>
        <v>ɑ/k/s+ocks</v>
      </c>
      <c r="D7821" t="str">
        <f>[1]onset!O7821</f>
        <v>+</v>
      </c>
      <c r="E7821" t="str">
        <f>[1]rime!O7821</f>
        <v>+</v>
      </c>
      <c r="F7821" t="str">
        <f>[1]onset!P7821</f>
        <v>+</v>
      </c>
      <c r="G7821" t="str">
        <f>[1]rime!P7821</f>
        <v>+</v>
      </c>
      <c r="H7821" t="str">
        <f>[1]onset!Q7821</f>
        <v>+</v>
      </c>
      <c r="I7821" t="str">
        <f>[1]rime!Q7821</f>
        <v>+</v>
      </c>
      <c r="J7821" t="str">
        <f>[1]onset!R7821</f>
        <v>+</v>
      </c>
      <c r="K7821" t="str">
        <f>[1]rime!R7821</f>
        <v>+</v>
      </c>
      <c r="L7821" t="str">
        <f>[1]onset!S7821</f>
        <v>+</v>
      </c>
      <c r="M7821" t="str">
        <f>[1]rime!S7821</f>
        <v>+</v>
      </c>
    </row>
    <row r="7822" spans="1:13" x14ac:dyDescent="0.3">
      <c r="A7822" t="s">
        <v>7321</v>
      </c>
      <c r="B7822" t="str">
        <f>[1]onset!N7822</f>
        <v>r+r</v>
      </c>
      <c r="C7822" t="str">
        <f>[1]rime!N7822</f>
        <v>ɑ+o</v>
      </c>
      <c r="D7822" t="str">
        <f>[1]onset!O7822</f>
        <v>k+ck</v>
      </c>
      <c r="E7822" t="str">
        <f>[1]rime!O7822</f>
        <v>i+y</v>
      </c>
      <c r="F7822" t="str">
        <f>[1]onset!P7822</f>
        <v>+</v>
      </c>
      <c r="G7822" t="str">
        <f>[1]rime!P7822</f>
        <v>+</v>
      </c>
      <c r="H7822" t="str">
        <f>[1]onset!Q7822</f>
        <v>+</v>
      </c>
      <c r="I7822" t="str">
        <f>[1]rime!Q7822</f>
        <v>+</v>
      </c>
      <c r="J7822" t="str">
        <f>[1]onset!R7822</f>
        <v>+</v>
      </c>
      <c r="K7822" t="str">
        <f>[1]rime!R7822</f>
        <v>+</v>
      </c>
      <c r="L7822" t="str">
        <f>[1]onset!S7822</f>
        <v>+</v>
      </c>
      <c r="M7822" t="str">
        <f>[1]rime!S7822</f>
        <v>+</v>
      </c>
    </row>
    <row r="7823" spans="1:13" x14ac:dyDescent="0.3">
      <c r="A7823" t="s">
        <v>7322</v>
      </c>
      <c r="B7823" t="str">
        <f>[1]onset!N7823</f>
        <v>r+r</v>
      </c>
      <c r="C7823" t="str">
        <f>[1]rime!N7823</f>
        <v>ɑ/d+od</v>
      </c>
      <c r="D7823" t="str">
        <f>[1]onset!O7823</f>
        <v>+</v>
      </c>
      <c r="E7823" t="str">
        <f>[1]rime!O7823</f>
        <v>+</v>
      </c>
      <c r="F7823" t="str">
        <f>[1]onset!P7823</f>
        <v>+</v>
      </c>
      <c r="G7823" t="str">
        <f>[1]rime!P7823</f>
        <v>+</v>
      </c>
      <c r="H7823" t="str">
        <f>[1]onset!Q7823</f>
        <v>+</v>
      </c>
      <c r="I7823" t="str">
        <f>[1]rime!Q7823</f>
        <v>+</v>
      </c>
      <c r="J7823" t="str">
        <f>[1]onset!R7823</f>
        <v>+</v>
      </c>
      <c r="K7823" t="str">
        <f>[1]rime!R7823</f>
        <v>+</v>
      </c>
      <c r="L7823" t="str">
        <f>[1]onset!S7823</f>
        <v>+</v>
      </c>
      <c r="M7823" t="str">
        <f>[1]rime!S7823</f>
        <v>+</v>
      </c>
    </row>
    <row r="7824" spans="1:13" x14ac:dyDescent="0.3">
      <c r="A7824" t="s">
        <v>7323</v>
      </c>
      <c r="B7824" t="str">
        <f>[1]onset!N7824</f>
        <v>r+r</v>
      </c>
      <c r="C7824" t="str">
        <f>[1]rime!N7824</f>
        <v>oʊ/d+o_ed</v>
      </c>
      <c r="D7824" t="str">
        <f>[1]onset!O7824</f>
        <v>+</v>
      </c>
      <c r="E7824" t="str">
        <f>[1]rime!O7824</f>
        <v>+</v>
      </c>
      <c r="F7824" t="str">
        <f>[1]onset!P7824</f>
        <v>+</v>
      </c>
      <c r="G7824" t="str">
        <f>[1]rime!P7824</f>
        <v>+</v>
      </c>
      <c r="H7824" t="str">
        <f>[1]onset!Q7824</f>
        <v>+</v>
      </c>
      <c r="I7824" t="str">
        <f>[1]rime!Q7824</f>
        <v>+</v>
      </c>
      <c r="J7824" t="str">
        <f>[1]onset!R7824</f>
        <v>+</v>
      </c>
      <c r="K7824" t="str">
        <f>[1]rime!R7824</f>
        <v>+</v>
      </c>
      <c r="L7824" t="str">
        <f>[1]onset!S7824</f>
        <v>+</v>
      </c>
      <c r="M7824" t="str">
        <f>[1]rime!S7824</f>
        <v>+</v>
      </c>
    </row>
    <row r="7825" spans="1:13" x14ac:dyDescent="0.3">
      <c r="A7825" t="s">
        <v>7324</v>
      </c>
      <c r="B7825" t="str">
        <f>[1]onset!N7825</f>
        <v>r+r</v>
      </c>
      <c r="C7825" t="str">
        <f>[1]rime!N7825</f>
        <v>oʊ+o</v>
      </c>
      <c r="D7825" t="str">
        <f>[1]onset!O7825</f>
        <v>d+d</v>
      </c>
      <c r="E7825" t="str">
        <f>[1]rime!O7825</f>
        <v>ə/n/t+ent</v>
      </c>
      <c r="F7825" t="str">
        <f>[1]onset!P7825</f>
        <v>+</v>
      </c>
      <c r="G7825" t="str">
        <f>[1]rime!P7825</f>
        <v>+</v>
      </c>
      <c r="H7825" t="str">
        <f>[1]onset!Q7825</f>
        <v>+</v>
      </c>
      <c r="I7825" t="str">
        <f>[1]rime!Q7825</f>
        <v>+</v>
      </c>
      <c r="J7825" t="str">
        <f>[1]onset!R7825</f>
        <v>+</v>
      </c>
      <c r="K7825" t="str">
        <f>[1]rime!R7825</f>
        <v>+</v>
      </c>
      <c r="L7825" t="str">
        <f>[1]onset!S7825</f>
        <v>+</v>
      </c>
      <c r="M7825" t="str">
        <f>[1]rime!S7825</f>
        <v>+</v>
      </c>
    </row>
    <row r="7826" spans="1:13" x14ac:dyDescent="0.3">
      <c r="A7826" t="s">
        <v>7325</v>
      </c>
      <c r="B7826" t="str">
        <f>[1]onset!N7826</f>
        <v>r+r</v>
      </c>
      <c r="C7826" t="str">
        <f>[1]rime!N7826</f>
        <v>oʊ+o</v>
      </c>
      <c r="D7826" t="str">
        <f>[1]onset!O7826</f>
        <v>d+d</v>
      </c>
      <c r="E7826" t="str">
        <f>[1]rime!O7826</f>
        <v>i+e</v>
      </c>
      <c r="F7826" t="str">
        <f>[1]onset!P7826</f>
        <v>+</v>
      </c>
      <c r="G7826" t="str">
        <f>[1]rime!P7826</f>
        <v>oʊ+o</v>
      </c>
      <c r="H7826" t="str">
        <f>[1]onset!Q7826</f>
        <v>+</v>
      </c>
      <c r="I7826" t="str">
        <f>[1]rime!Q7826</f>
        <v>+</v>
      </c>
      <c r="J7826" t="str">
        <f>[1]onset!R7826</f>
        <v>+</v>
      </c>
      <c r="K7826" t="str">
        <f>[1]rime!R7826</f>
        <v>+</v>
      </c>
      <c r="L7826" t="str">
        <f>[1]onset!S7826</f>
        <v>+</v>
      </c>
      <c r="M7826" t="str">
        <f>[1]rime!S7826</f>
        <v>+</v>
      </c>
    </row>
    <row r="7827" spans="1:13" x14ac:dyDescent="0.3">
      <c r="A7827" t="s">
        <v>7326</v>
      </c>
      <c r="B7827" t="str">
        <f>[1]onset!N7827</f>
        <v>r+r</v>
      </c>
      <c r="C7827" t="str">
        <f>[1]rime!N7827</f>
        <v>ɑ/d+od</v>
      </c>
      <c r="D7827" t="str">
        <f>[1]onset!O7827</f>
        <v>n+n</v>
      </c>
      <c r="E7827" t="str">
        <f>[1]rime!O7827</f>
        <v>i+ey</v>
      </c>
      <c r="F7827" t="str">
        <f>[1]onset!P7827</f>
        <v>+</v>
      </c>
      <c r="G7827" t="str">
        <f>[1]rime!P7827</f>
        <v>+</v>
      </c>
      <c r="H7827" t="str">
        <f>[1]onset!Q7827</f>
        <v>+</v>
      </c>
      <c r="I7827" t="str">
        <f>[1]rime!Q7827</f>
        <v>+</v>
      </c>
      <c r="J7827" t="str">
        <f>[1]onset!R7827</f>
        <v>+</v>
      </c>
      <c r="K7827" t="str">
        <f>[1]rime!R7827</f>
        <v>+</v>
      </c>
      <c r="L7827" t="str">
        <f>[1]onset!S7827</f>
        <v>+</v>
      </c>
      <c r="M7827" t="str">
        <f>[1]rime!S7827</f>
        <v>+</v>
      </c>
    </row>
    <row r="7828" spans="1:13" x14ac:dyDescent="0.3">
      <c r="A7828" t="s">
        <v>7327</v>
      </c>
      <c r="B7828" t="str">
        <f>[1]onset!N7828</f>
        <v>r+r</v>
      </c>
      <c r="C7828" t="str">
        <f>[1]rime!N7828</f>
        <v>oʊ+oe</v>
      </c>
      <c r="D7828" t="str">
        <f>[1]onset!O7828</f>
        <v>+</v>
      </c>
      <c r="E7828" t="str">
        <f>[1]rime!O7828</f>
        <v>+</v>
      </c>
      <c r="F7828" t="str">
        <f>[1]onset!P7828</f>
        <v>+</v>
      </c>
      <c r="G7828" t="str">
        <f>[1]rime!P7828</f>
        <v>+</v>
      </c>
      <c r="H7828" t="str">
        <f>[1]onset!Q7828</f>
        <v>+</v>
      </c>
      <c r="I7828" t="str">
        <f>[1]rime!Q7828</f>
        <v>+</v>
      </c>
      <c r="J7828" t="str">
        <f>[1]onset!R7828</f>
        <v>+</v>
      </c>
      <c r="K7828" t="str">
        <f>[1]rime!R7828</f>
        <v>+</v>
      </c>
      <c r="L7828" t="str">
        <f>[1]onset!S7828</f>
        <v>+</v>
      </c>
      <c r="M7828" t="str">
        <f>[1]rime!S7828</f>
        <v>+</v>
      </c>
    </row>
    <row r="7829" spans="1:13" x14ac:dyDescent="0.3">
      <c r="A7829" t="s">
        <v>7328</v>
      </c>
      <c r="B7829" t="str">
        <f>[1]onset!N7829</f>
        <v>r+r</v>
      </c>
      <c r="C7829" t="str">
        <f>[1]rime!N7829</f>
        <v>ɑ+o</v>
      </c>
      <c r="D7829" t="str">
        <f>[1]onset!O7829</f>
        <v>dʒ+g</v>
      </c>
      <c r="E7829" t="str">
        <f>[1]rime!O7829</f>
        <v>ɚ/r+er</v>
      </c>
      <c r="F7829" t="str">
        <f>[1]onset!P7829</f>
        <v>+</v>
      </c>
      <c r="G7829" t="str">
        <f>[1]rime!P7829</f>
        <v>+</v>
      </c>
      <c r="H7829" t="str">
        <f>[1]onset!Q7829</f>
        <v>+</v>
      </c>
      <c r="I7829" t="str">
        <f>[1]rime!Q7829</f>
        <v>+</v>
      </c>
      <c r="J7829" t="str">
        <f>[1]onset!R7829</f>
        <v>+</v>
      </c>
      <c r="K7829" t="str">
        <f>[1]rime!R7829</f>
        <v>+</v>
      </c>
      <c r="L7829" t="str">
        <f>[1]onset!S7829</f>
        <v>+</v>
      </c>
      <c r="M7829" t="str">
        <f>[1]rime!S7829</f>
        <v>+</v>
      </c>
    </row>
    <row r="7830" spans="1:13" x14ac:dyDescent="0.3">
      <c r="A7830" t="s">
        <v>7329</v>
      </c>
      <c r="B7830" t="str">
        <f>[1]onset!N7830</f>
        <v>r+r</v>
      </c>
      <c r="C7830" t="str">
        <f>[1]rime!N7830</f>
        <v>oʊ/g+o_egu</v>
      </c>
      <c r="D7830" t="str">
        <f>[1]onset!O7830</f>
        <v>+</v>
      </c>
      <c r="E7830" t="str">
        <f>[1]rime!O7830</f>
        <v>+</v>
      </c>
      <c r="F7830" t="str">
        <f>[1]onset!P7830</f>
        <v>+</v>
      </c>
      <c r="G7830" t="str">
        <f>[1]rime!P7830</f>
        <v>+</v>
      </c>
      <c r="H7830" t="str">
        <f>[1]onset!Q7830</f>
        <v>+</v>
      </c>
      <c r="I7830" t="str">
        <f>[1]rime!Q7830</f>
        <v>+</v>
      </c>
      <c r="J7830" t="str">
        <f>[1]onset!R7830</f>
        <v>+</v>
      </c>
      <c r="K7830" t="str">
        <f>[1]rime!R7830</f>
        <v>+</v>
      </c>
      <c r="L7830" t="str">
        <f>[1]onset!S7830</f>
        <v>+</v>
      </c>
      <c r="M7830" t="str">
        <f>[1]rime!S7830</f>
        <v>+</v>
      </c>
    </row>
    <row r="7831" spans="1:13" x14ac:dyDescent="0.3">
      <c r="A7831" t="s">
        <v>7330</v>
      </c>
      <c r="B7831" t="str">
        <f>[1]onset!N7831</f>
        <v>r+r</v>
      </c>
      <c r="C7831" t="str">
        <f>[1]rime!N7831</f>
        <v>oʊ/g/z+ogues</v>
      </c>
      <c r="D7831" t="str">
        <f>[1]onset!O7831</f>
        <v>+</v>
      </c>
      <c r="E7831" t="str">
        <f>[1]rime!O7831</f>
        <v>+</v>
      </c>
      <c r="F7831" t="str">
        <f>[1]onset!P7831</f>
        <v>+</v>
      </c>
      <c r="G7831" t="str">
        <f>[1]rime!P7831</f>
        <v>+</v>
      </c>
      <c r="H7831" t="str">
        <f>[1]onset!Q7831</f>
        <v>+</v>
      </c>
      <c r="I7831" t="str">
        <f>[1]rime!Q7831</f>
        <v>+</v>
      </c>
      <c r="J7831" t="str">
        <f>[1]onset!R7831</f>
        <v>+</v>
      </c>
      <c r="K7831" t="str">
        <f>[1]rime!R7831</f>
        <v>+</v>
      </c>
      <c r="L7831" t="str">
        <f>[1]onset!S7831</f>
        <v>+</v>
      </c>
      <c r="M7831" t="str">
        <f>[1]rime!S7831</f>
        <v>+</v>
      </c>
    </row>
    <row r="7832" spans="1:13" x14ac:dyDescent="0.3">
      <c r="A7832" t="s">
        <v>7331</v>
      </c>
      <c r="B7832" t="str">
        <f>[1]onset!N7832</f>
        <v>r+r</v>
      </c>
      <c r="C7832" t="str">
        <f>[1]rime!N7832</f>
        <v>oʊ+o</v>
      </c>
      <c r="D7832" t="str">
        <f>[1]onset!O7832</f>
        <v>l+l</v>
      </c>
      <c r="E7832" t="str">
        <f>[1]rime!O7832</f>
        <v>ə/n/d+and</v>
      </c>
      <c r="F7832" t="str">
        <f>[1]onset!P7832</f>
        <v>+</v>
      </c>
      <c r="G7832" t="str">
        <f>[1]rime!P7832</f>
        <v>+</v>
      </c>
      <c r="H7832" t="str">
        <f>[1]onset!Q7832</f>
        <v>+</v>
      </c>
      <c r="I7832" t="str">
        <f>[1]rime!Q7832</f>
        <v>+</v>
      </c>
      <c r="J7832" t="str">
        <f>[1]onset!R7832</f>
        <v>+</v>
      </c>
      <c r="K7832" t="str">
        <f>[1]rime!R7832</f>
        <v>+</v>
      </c>
      <c r="L7832" t="str">
        <f>[1]onset!S7832</f>
        <v>+</v>
      </c>
      <c r="M7832" t="str">
        <f>[1]rime!S7832</f>
        <v>+</v>
      </c>
    </row>
    <row r="7833" spans="1:13" x14ac:dyDescent="0.3">
      <c r="A7833" t="s">
        <v>7332</v>
      </c>
      <c r="B7833" t="str">
        <f>[1]onset!N7833</f>
        <v>r+r</v>
      </c>
      <c r="C7833" t="str">
        <f>[1]rime!N7833</f>
        <v>oʊ/l+o_el</v>
      </c>
      <c r="D7833" t="str">
        <f>[1]onset!O7833</f>
        <v>+</v>
      </c>
      <c r="E7833" t="str">
        <f>[1]rime!O7833</f>
        <v>+</v>
      </c>
      <c r="F7833" t="str">
        <f>[1]onset!P7833</f>
        <v>+</v>
      </c>
      <c r="G7833" t="str">
        <f>[1]rime!P7833</f>
        <v>+</v>
      </c>
      <c r="H7833" t="str">
        <f>[1]onset!Q7833</f>
        <v>+</v>
      </c>
      <c r="I7833" t="str">
        <f>[1]rime!Q7833</f>
        <v>+</v>
      </c>
      <c r="J7833" t="str">
        <f>[1]onset!R7833</f>
        <v>+</v>
      </c>
      <c r="K7833" t="str">
        <f>[1]rime!R7833</f>
        <v>+</v>
      </c>
      <c r="L7833" t="str">
        <f>[1]onset!S7833</f>
        <v>+</v>
      </c>
      <c r="M7833" t="str">
        <f>[1]rime!S7833</f>
        <v>+</v>
      </c>
    </row>
    <row r="7834" spans="1:13" x14ac:dyDescent="0.3">
      <c r="A7834" t="s">
        <v>7333</v>
      </c>
      <c r="B7834" t="str">
        <f>[1]onset!N7834</f>
        <v>r+r</v>
      </c>
      <c r="C7834" t="str">
        <f>[1]rime!N7834</f>
        <v>oʊ/l+oll</v>
      </c>
      <c r="D7834" t="str">
        <f>[1]onset!O7834</f>
        <v>+</v>
      </c>
      <c r="E7834" t="str">
        <f>[1]rime!O7834</f>
        <v>+</v>
      </c>
      <c r="F7834" t="str">
        <f>[1]onset!P7834</f>
        <v>+</v>
      </c>
      <c r="G7834" t="str">
        <f>[1]rime!P7834</f>
        <v>+</v>
      </c>
      <c r="H7834" t="str">
        <f>[1]onset!Q7834</f>
        <v>+</v>
      </c>
      <c r="I7834" t="str">
        <f>[1]rime!Q7834</f>
        <v>+</v>
      </c>
      <c r="J7834" t="str">
        <f>[1]onset!R7834</f>
        <v>+</v>
      </c>
      <c r="K7834" t="str">
        <f>[1]rime!R7834</f>
        <v>+</v>
      </c>
      <c r="L7834" t="str">
        <f>[1]onset!S7834</f>
        <v>+</v>
      </c>
      <c r="M7834" t="str">
        <f>[1]rime!S7834</f>
        <v>+</v>
      </c>
    </row>
    <row r="7835" spans="1:13" x14ac:dyDescent="0.3">
      <c r="A7835" t="s">
        <v>7334</v>
      </c>
      <c r="B7835" t="str">
        <f>[1]onset!N7835</f>
        <v>r+r</v>
      </c>
      <c r="C7835" t="str">
        <f>[1]rime!N7835</f>
        <v>oʊ+o</v>
      </c>
      <c r="D7835" t="str">
        <f>[1]onset!O7835</f>
        <v>l+ll</v>
      </c>
      <c r="E7835" t="str">
        <f>[1]rime!O7835</f>
        <v>ɚ/r+er</v>
      </c>
      <c r="F7835" t="str">
        <f>[1]onset!P7835</f>
        <v>+</v>
      </c>
      <c r="G7835" t="str">
        <f>[1]rime!P7835</f>
        <v>+</v>
      </c>
      <c r="H7835" t="str">
        <f>[1]onset!Q7835</f>
        <v>+</v>
      </c>
      <c r="I7835" t="str">
        <f>[1]rime!Q7835</f>
        <v>+</v>
      </c>
      <c r="J7835" t="str">
        <f>[1]onset!R7835</f>
        <v>+</v>
      </c>
      <c r="K7835" t="str">
        <f>[1]rime!R7835</f>
        <v>+</v>
      </c>
      <c r="L7835" t="str">
        <f>[1]onset!S7835</f>
        <v>+</v>
      </c>
      <c r="M7835" t="str">
        <f>[1]rime!S7835</f>
        <v>+</v>
      </c>
    </row>
    <row r="7836" spans="1:13" x14ac:dyDescent="0.3">
      <c r="A7836" t="s">
        <v>7335</v>
      </c>
      <c r="B7836" t="str">
        <f>[1]onset!N7836</f>
        <v>r+r</v>
      </c>
      <c r="C7836" t="str">
        <f>[1]rime!N7836</f>
        <v>oʊ+o</v>
      </c>
      <c r="D7836" t="str">
        <f>[1]onset!O7836</f>
        <v>l+ll</v>
      </c>
      <c r="E7836" t="str">
        <f>[1]rime!O7836</f>
        <v>ɚ/r+er</v>
      </c>
      <c r="F7836" t="str">
        <f>[1]onset!P7836</f>
        <v>k+c</v>
      </c>
      <c r="G7836" t="str">
        <f>[1]rime!P7836</f>
        <v>oʊ+oa</v>
      </c>
      <c r="H7836" t="str">
        <f>[1]onset!Q7836</f>
        <v>s/t+st</v>
      </c>
      <c r="I7836" t="str">
        <f>[1]rime!Q7836</f>
        <v>ɚ/r+er</v>
      </c>
      <c r="J7836" t="str">
        <f>[1]onset!R7836</f>
        <v>+</v>
      </c>
      <c r="K7836" t="str">
        <f>[1]rime!R7836</f>
        <v>+</v>
      </c>
      <c r="L7836" t="str">
        <f>[1]onset!S7836</f>
        <v>+</v>
      </c>
      <c r="M7836" t="str">
        <f>[1]rime!S7836</f>
        <v>+</v>
      </c>
    </row>
    <row r="7837" spans="1:13" x14ac:dyDescent="0.3">
      <c r="A7837" t="s">
        <v>7336</v>
      </c>
      <c r="B7837" t="str">
        <f>[1]onset!N7837</f>
        <v>r+r</v>
      </c>
      <c r="C7837" t="str">
        <f>[1]rime!N7837</f>
        <v>oʊ+o</v>
      </c>
      <c r="D7837" t="str">
        <f>[1]onset!O7837</f>
        <v>l+ll</v>
      </c>
      <c r="E7837" t="str">
        <f>[1]rime!O7837</f>
        <v>ɪ/ŋ+ing</v>
      </c>
      <c r="F7837" t="str">
        <f>[1]onset!P7837</f>
        <v>+</v>
      </c>
      <c r="G7837" t="str">
        <f>[1]rime!P7837</f>
        <v>+</v>
      </c>
      <c r="H7837" t="str">
        <f>[1]onset!Q7837</f>
        <v>+</v>
      </c>
      <c r="I7837" t="str">
        <f>[1]rime!Q7837</f>
        <v>+</v>
      </c>
      <c r="J7837" t="str">
        <f>[1]onset!R7837</f>
        <v>+</v>
      </c>
      <c r="K7837" t="str">
        <f>[1]rime!R7837</f>
        <v>+</v>
      </c>
      <c r="L7837" t="str">
        <f>[1]onset!S7837</f>
        <v>+</v>
      </c>
      <c r="M7837" t="str">
        <f>[1]rime!S7837</f>
        <v>+</v>
      </c>
    </row>
    <row r="7838" spans="1:13" x14ac:dyDescent="0.3">
      <c r="A7838" t="s">
        <v>7337</v>
      </c>
      <c r="B7838" t="str">
        <f>[1]onset!N7838</f>
        <v>r+r</v>
      </c>
      <c r="C7838" t="str">
        <f>[1]rime!N7838</f>
        <v>oʊ+o</v>
      </c>
      <c r="D7838" t="str">
        <f>[1]onset!O7838</f>
        <v>l+ll</v>
      </c>
      <c r="E7838" t="str">
        <f>[1]rime!O7838</f>
        <v>ɪ/ŋ+ing</v>
      </c>
      <c r="F7838" t="str">
        <f>[1]onset!P7838</f>
        <v>p+p</v>
      </c>
      <c r="G7838" t="str">
        <f>[1]rime!P7838</f>
        <v>ɪ/n+in</v>
      </c>
      <c r="H7838" t="str">
        <f>[1]onset!Q7838</f>
        <v>+</v>
      </c>
      <c r="I7838" t="str">
        <f>[1]rime!Q7838</f>
        <v>+</v>
      </c>
      <c r="J7838" t="str">
        <f>[1]onset!R7838</f>
        <v>+</v>
      </c>
      <c r="K7838" t="str">
        <f>[1]rime!R7838</f>
        <v>+</v>
      </c>
      <c r="L7838" t="str">
        <f>[1]onset!S7838</f>
        <v>+</v>
      </c>
      <c r="M7838" t="str">
        <f>[1]rime!S7838</f>
        <v>+</v>
      </c>
    </row>
    <row r="7839" spans="1:13" x14ac:dyDescent="0.3">
      <c r="A7839" t="s">
        <v>7338</v>
      </c>
      <c r="B7839" t="str">
        <f>[1]onset!N7839</f>
        <v>r+r</v>
      </c>
      <c r="C7839" t="str">
        <f>[1]rime!N7839</f>
        <v>oʊ+o</v>
      </c>
      <c r="D7839" t="str">
        <f>[1]onset!O7839</f>
        <v>m+m</v>
      </c>
      <c r="E7839" t="str">
        <f>[1]rime!O7839</f>
        <v>æ/n/s+a_enc</v>
      </c>
      <c r="F7839" t="str">
        <f>[1]onset!P7839</f>
        <v>+</v>
      </c>
      <c r="G7839" t="str">
        <f>[1]rime!P7839</f>
        <v>+</v>
      </c>
      <c r="H7839" t="str">
        <f>[1]onset!Q7839</f>
        <v>+</v>
      </c>
      <c r="I7839" t="str">
        <f>[1]rime!Q7839</f>
        <v>+</v>
      </c>
      <c r="J7839" t="str">
        <f>[1]onset!R7839</f>
        <v>+</v>
      </c>
      <c r="K7839" t="str">
        <f>[1]rime!R7839</f>
        <v>+</v>
      </c>
      <c r="L7839" t="str">
        <f>[1]onset!S7839</f>
        <v>+</v>
      </c>
      <c r="M7839" t="str">
        <f>[1]rime!S7839</f>
        <v>+</v>
      </c>
    </row>
    <row r="7840" spans="1:13" x14ac:dyDescent="0.3">
      <c r="A7840" t="s">
        <v>7339</v>
      </c>
      <c r="B7840" t="str">
        <f>[1]onset!N7840</f>
        <v>r+r</v>
      </c>
      <c r="C7840" t="str">
        <f>[1]rime!N7840</f>
        <v>oʊ+o</v>
      </c>
      <c r="D7840" t="str">
        <f>[1]onset!O7840</f>
        <v>m+m</v>
      </c>
      <c r="E7840" t="str">
        <f>[1]rime!O7840</f>
        <v>æ/n+an</v>
      </c>
      <c r="F7840" t="str">
        <f>[1]onset!P7840</f>
        <v>t+t</v>
      </c>
      <c r="G7840" t="str">
        <f>[1]rime!P7840</f>
        <v>ɪ/k+ic</v>
      </c>
      <c r="H7840" t="str">
        <f>[1]onset!Q7840</f>
        <v>+</v>
      </c>
      <c r="I7840" t="str">
        <f>[1]rime!Q7840</f>
        <v>+</v>
      </c>
      <c r="J7840" t="str">
        <f>[1]onset!R7840</f>
        <v>+</v>
      </c>
      <c r="K7840" t="str">
        <f>[1]rime!R7840</f>
        <v>+</v>
      </c>
      <c r="L7840" t="str">
        <f>[1]onset!S7840</f>
        <v>+</v>
      </c>
      <c r="M7840" t="str">
        <f>[1]rime!S7840</f>
        <v>+</v>
      </c>
    </row>
    <row r="7841" spans="1:13" x14ac:dyDescent="0.3">
      <c r="A7841" t="s">
        <v>7340</v>
      </c>
      <c r="B7841" t="str">
        <f>[1]onset!N7841</f>
        <v>r+r</v>
      </c>
      <c r="C7841" t="str">
        <f>[1]rime!N7841</f>
        <v>oʊ/m+o_em</v>
      </c>
      <c r="D7841" t="str">
        <f>[1]onset!O7841</f>
        <v>+</v>
      </c>
      <c r="E7841" t="str">
        <f>[1]rime!O7841</f>
        <v>+</v>
      </c>
      <c r="F7841" t="str">
        <f>[1]onset!P7841</f>
        <v>+</v>
      </c>
      <c r="G7841" t="str">
        <f>[1]rime!P7841</f>
        <v>+</v>
      </c>
      <c r="H7841" t="str">
        <f>[1]onset!Q7841</f>
        <v>+</v>
      </c>
      <c r="I7841" t="str">
        <f>[1]rime!Q7841</f>
        <v>+</v>
      </c>
      <c r="J7841" t="str">
        <f>[1]onset!R7841</f>
        <v>+</v>
      </c>
      <c r="K7841" t="str">
        <f>[1]rime!R7841</f>
        <v>+</v>
      </c>
      <c r="L7841" t="str">
        <f>[1]onset!S7841</f>
        <v>+</v>
      </c>
      <c r="M7841" t="str">
        <f>[1]rime!S7841</f>
        <v>+</v>
      </c>
    </row>
    <row r="7842" spans="1:13" x14ac:dyDescent="0.3">
      <c r="A7842" t="s">
        <v>7341</v>
      </c>
      <c r="B7842" t="str">
        <f>[1]onset!N7842</f>
        <v>r+r</v>
      </c>
      <c r="C7842" t="str">
        <f>[1]rime!N7842</f>
        <v>ɑ/m/p+omp</v>
      </c>
      <c r="D7842" t="str">
        <f>[1]onset!O7842</f>
        <v>+</v>
      </c>
      <c r="E7842" t="str">
        <f>[1]rime!O7842</f>
        <v>+</v>
      </c>
      <c r="F7842" t="str">
        <f>[1]onset!P7842</f>
        <v>+</v>
      </c>
      <c r="G7842" t="str">
        <f>[1]rime!P7842</f>
        <v>+</v>
      </c>
      <c r="H7842" t="str">
        <f>[1]onset!Q7842</f>
        <v>+</v>
      </c>
      <c r="I7842" t="str">
        <f>[1]rime!Q7842</f>
        <v>+</v>
      </c>
      <c r="J7842" t="str">
        <f>[1]onset!R7842</f>
        <v>+</v>
      </c>
      <c r="K7842" t="str">
        <f>[1]rime!R7842</f>
        <v>+</v>
      </c>
      <c r="L7842" t="str">
        <f>[1]onset!S7842</f>
        <v>+</v>
      </c>
      <c r="M7842" t="str">
        <f>[1]rime!S7842</f>
        <v>+</v>
      </c>
    </row>
    <row r="7843" spans="1:13" x14ac:dyDescent="0.3">
      <c r="A7843" t="s">
        <v>7342</v>
      </c>
      <c r="B7843" t="str">
        <f>[1]onset!N7843</f>
        <v>r+r</v>
      </c>
      <c r="C7843" t="str">
        <f>[1]rime!N7843</f>
        <v>u/f+oof</v>
      </c>
      <c r="D7843" t="str">
        <f>[1]onset!O7843</f>
        <v>+</v>
      </c>
      <c r="E7843" t="str">
        <f>[1]rime!O7843</f>
        <v>+</v>
      </c>
      <c r="F7843" t="str">
        <f>[1]onset!P7843</f>
        <v>+</v>
      </c>
      <c r="G7843" t="str">
        <f>[1]rime!P7843</f>
        <v>+</v>
      </c>
      <c r="H7843" t="str">
        <f>[1]onset!Q7843</f>
        <v>+</v>
      </c>
      <c r="I7843" t="str">
        <f>[1]rime!Q7843</f>
        <v>+</v>
      </c>
      <c r="J7843" t="str">
        <f>[1]onset!R7843</f>
        <v>+</v>
      </c>
      <c r="K7843" t="str">
        <f>[1]rime!R7843</f>
        <v>+</v>
      </c>
      <c r="L7843" t="str">
        <f>[1]onset!S7843</f>
        <v>+</v>
      </c>
      <c r="M7843" t="str">
        <f>[1]rime!S7843</f>
        <v>+</v>
      </c>
    </row>
    <row r="7844" spans="1:13" x14ac:dyDescent="0.3">
      <c r="A7844" t="s">
        <v>7342</v>
      </c>
      <c r="B7844" t="str">
        <f>[1]onset!N7844</f>
        <v>r+r</v>
      </c>
      <c r="C7844" t="str">
        <f>[1]rime!N7844</f>
        <v>ʊ/f+oof</v>
      </c>
      <c r="D7844" t="str">
        <f>[1]onset!O7844</f>
        <v>+</v>
      </c>
      <c r="E7844" t="str">
        <f>[1]rime!O7844</f>
        <v>+</v>
      </c>
      <c r="F7844" t="str">
        <f>[1]onset!P7844</f>
        <v>+</v>
      </c>
      <c r="G7844" t="str">
        <f>[1]rime!P7844</f>
        <v>+</v>
      </c>
      <c r="H7844" t="str">
        <f>[1]onset!Q7844</f>
        <v>+</v>
      </c>
      <c r="I7844" t="str">
        <f>[1]rime!Q7844</f>
        <v>+</v>
      </c>
      <c r="J7844" t="str">
        <f>[1]onset!R7844</f>
        <v>+</v>
      </c>
      <c r="K7844" t="str">
        <f>[1]rime!R7844</f>
        <v>+</v>
      </c>
      <c r="L7844" t="str">
        <f>[1]onset!S7844</f>
        <v>+</v>
      </c>
      <c r="M7844" t="str">
        <f>[1]rime!S7844</f>
        <v>+</v>
      </c>
    </row>
    <row r="7845" spans="1:13" x14ac:dyDescent="0.3">
      <c r="A7845" t="s">
        <v>7343</v>
      </c>
      <c r="B7845" t="str">
        <f>[1]onset!N7845</f>
        <v>r+r</v>
      </c>
      <c r="C7845" t="str">
        <f>[1]rime!N7845</f>
        <v>u/f+oof</v>
      </c>
      <c r="D7845" t="str">
        <f>[1]onset!O7845</f>
        <v>t+t</v>
      </c>
      <c r="E7845" t="str">
        <f>[1]rime!O7845</f>
        <v>ɑ/p+op</v>
      </c>
      <c r="F7845" t="str">
        <f>[1]onset!P7845</f>
        <v>+</v>
      </c>
      <c r="G7845" t="str">
        <f>[1]rime!P7845</f>
        <v>+</v>
      </c>
      <c r="H7845" t="str">
        <f>[1]onset!Q7845</f>
        <v>+</v>
      </c>
      <c r="I7845" t="str">
        <f>[1]rime!Q7845</f>
        <v>+</v>
      </c>
      <c r="J7845" t="str">
        <f>[1]onset!R7845</f>
        <v>+</v>
      </c>
      <c r="K7845" t="str">
        <f>[1]rime!R7845</f>
        <v>+</v>
      </c>
      <c r="L7845" t="str">
        <f>[1]onset!S7845</f>
        <v>+</v>
      </c>
      <c r="M7845" t="str">
        <f>[1]rime!S7845</f>
        <v>+</v>
      </c>
    </row>
    <row r="7846" spans="1:13" x14ac:dyDescent="0.3">
      <c r="A7846" t="s">
        <v>7344</v>
      </c>
      <c r="B7846" t="str">
        <f>[1]onset!N7846</f>
        <v>r+r</v>
      </c>
      <c r="C7846" t="str">
        <f>[1]rime!N7846</f>
        <v>ʊ/k+ook</v>
      </c>
      <c r="D7846" t="str">
        <f>[1]onset!O7846</f>
        <v>+</v>
      </c>
      <c r="E7846" t="str">
        <f>[1]rime!O7846</f>
        <v>+</v>
      </c>
      <c r="F7846" t="str">
        <f>[1]onset!P7846</f>
        <v>+</v>
      </c>
      <c r="G7846" t="str">
        <f>[1]rime!P7846</f>
        <v>+</v>
      </c>
      <c r="H7846" t="str">
        <f>[1]onset!Q7846</f>
        <v>+</v>
      </c>
      <c r="I7846" t="str">
        <f>[1]rime!Q7846</f>
        <v>+</v>
      </c>
      <c r="J7846" t="str">
        <f>[1]onset!R7846</f>
        <v>+</v>
      </c>
      <c r="K7846" t="str">
        <f>[1]rime!R7846</f>
        <v>+</v>
      </c>
      <c r="L7846" t="str">
        <f>[1]onset!S7846</f>
        <v>+</v>
      </c>
      <c r="M7846" t="str">
        <f>[1]rime!S7846</f>
        <v>+</v>
      </c>
    </row>
    <row r="7847" spans="1:13" x14ac:dyDescent="0.3">
      <c r="A7847" t="s">
        <v>7345</v>
      </c>
      <c r="B7847" t="str">
        <f>[1]onset!N7847</f>
        <v>r+r</v>
      </c>
      <c r="C7847" t="str">
        <f>[1]rime!N7847</f>
        <v>ʊ+oo</v>
      </c>
      <c r="D7847" t="str">
        <f>[1]onset!O7847</f>
        <v>k+k</v>
      </c>
      <c r="E7847" t="str">
        <f>[1]rime!O7847</f>
        <v>i+ie</v>
      </c>
      <c r="F7847" t="str">
        <f>[1]onset!P7847</f>
        <v>+</v>
      </c>
      <c r="G7847" t="str">
        <f>[1]rime!P7847</f>
        <v>+</v>
      </c>
      <c r="H7847" t="str">
        <f>[1]onset!Q7847</f>
        <v>+</v>
      </c>
      <c r="I7847" t="str">
        <f>[1]rime!Q7847</f>
        <v>+</v>
      </c>
      <c r="J7847" t="str">
        <f>[1]onset!R7847</f>
        <v>+</v>
      </c>
      <c r="K7847" t="str">
        <f>[1]rime!R7847</f>
        <v>+</v>
      </c>
      <c r="L7847" t="str">
        <f>[1]onset!S7847</f>
        <v>+</v>
      </c>
      <c r="M7847" t="str">
        <f>[1]rime!S7847</f>
        <v>+</v>
      </c>
    </row>
    <row r="7848" spans="1:13" x14ac:dyDescent="0.3">
      <c r="A7848" t="s">
        <v>7346</v>
      </c>
      <c r="B7848" t="str">
        <f>[1]onset!N7848</f>
        <v>r+r</v>
      </c>
      <c r="C7848" t="str">
        <f>[1]rime!N7848</f>
        <v>u/m+oom</v>
      </c>
      <c r="D7848" t="str">
        <f>[1]onset!O7848</f>
        <v>+</v>
      </c>
      <c r="E7848" t="str">
        <f>[1]rime!O7848</f>
        <v>+</v>
      </c>
      <c r="F7848" t="str">
        <f>[1]onset!P7848</f>
        <v>+</v>
      </c>
      <c r="G7848" t="str">
        <f>[1]rime!P7848</f>
        <v>+</v>
      </c>
      <c r="H7848" t="str">
        <f>[1]onset!Q7848</f>
        <v>+</v>
      </c>
      <c r="I7848" t="str">
        <f>[1]rime!Q7848</f>
        <v>+</v>
      </c>
      <c r="J7848" t="str">
        <f>[1]onset!R7848</f>
        <v>+</v>
      </c>
      <c r="K7848" t="str">
        <f>[1]rime!R7848</f>
        <v>+</v>
      </c>
      <c r="L7848" t="str">
        <f>[1]onset!S7848</f>
        <v>+</v>
      </c>
      <c r="M7848" t="str">
        <f>[1]rime!S7848</f>
        <v>+</v>
      </c>
    </row>
    <row r="7849" spans="1:13" x14ac:dyDescent="0.3">
      <c r="A7849" t="s">
        <v>7347</v>
      </c>
      <c r="B7849" t="str">
        <f>[1]onset!N7849</f>
        <v>r+r</v>
      </c>
      <c r="C7849" t="str">
        <f>[1]rime!N7849</f>
        <v>u+oo</v>
      </c>
      <c r="D7849" t="str">
        <f>[1]onset!O7849</f>
        <v>m+mm</v>
      </c>
      <c r="E7849" t="str">
        <f>[1]rime!O7849</f>
        <v>eɪ/t+a_et</v>
      </c>
      <c r="F7849" t="str">
        <f>[1]onset!P7849</f>
        <v>+</v>
      </c>
      <c r="G7849" t="str">
        <f>[1]rime!P7849</f>
        <v>+</v>
      </c>
      <c r="H7849" t="str">
        <f>[1]onset!Q7849</f>
        <v>+</v>
      </c>
      <c r="I7849" t="str">
        <f>[1]rime!Q7849</f>
        <v>+</v>
      </c>
      <c r="J7849" t="str">
        <f>[1]onset!R7849</f>
        <v>+</v>
      </c>
      <c r="K7849" t="str">
        <f>[1]rime!R7849</f>
        <v>+</v>
      </c>
      <c r="L7849" t="str">
        <f>[1]onset!S7849</f>
        <v>+</v>
      </c>
      <c r="M7849" t="str">
        <f>[1]rime!S7849</f>
        <v>+</v>
      </c>
    </row>
    <row r="7850" spans="1:13" x14ac:dyDescent="0.3">
      <c r="A7850" t="s">
        <v>7348</v>
      </c>
      <c r="B7850" t="str">
        <f>[1]onset!N7850</f>
        <v>r+r</v>
      </c>
      <c r="C7850" t="str">
        <f>[1]rime!N7850</f>
        <v>u/m/z+ooms</v>
      </c>
      <c r="D7850" t="str">
        <f>[1]onset!O7850</f>
        <v>+</v>
      </c>
      <c r="E7850" t="str">
        <f>[1]rime!O7850</f>
        <v>+</v>
      </c>
      <c r="F7850" t="str">
        <f>[1]onset!P7850</f>
        <v>+</v>
      </c>
      <c r="G7850" t="str">
        <f>[1]rime!P7850</f>
        <v>+</v>
      </c>
      <c r="H7850" t="str">
        <f>[1]onset!Q7850</f>
        <v>+</v>
      </c>
      <c r="I7850" t="str">
        <f>[1]rime!Q7850</f>
        <v>+</v>
      </c>
      <c r="J7850" t="str">
        <f>[1]onset!R7850</f>
        <v>+</v>
      </c>
      <c r="K7850" t="str">
        <f>[1]rime!R7850</f>
        <v>+</v>
      </c>
      <c r="L7850" t="str">
        <f>[1]onset!S7850</f>
        <v>+</v>
      </c>
      <c r="M7850" t="str">
        <f>[1]rime!S7850</f>
        <v>+</v>
      </c>
    </row>
    <row r="7851" spans="1:13" x14ac:dyDescent="0.3">
      <c r="A7851" t="s">
        <v>7349</v>
      </c>
      <c r="B7851" t="str">
        <f>[1]onset!N7851</f>
        <v>r+r</v>
      </c>
      <c r="C7851" t="str">
        <f>[1]rime!N7851</f>
        <v>u+oo</v>
      </c>
      <c r="D7851" t="str">
        <f>[1]onset!O7851</f>
        <v>m+m</v>
      </c>
      <c r="E7851" t="str">
        <f>[1]rime!O7851</f>
        <v>i+y</v>
      </c>
      <c r="F7851" t="str">
        <f>[1]onset!P7851</f>
        <v>+</v>
      </c>
      <c r="G7851" t="str">
        <f>[1]rime!P7851</f>
        <v>+</v>
      </c>
      <c r="H7851" t="str">
        <f>[1]onset!Q7851</f>
        <v>+</v>
      </c>
      <c r="I7851" t="str">
        <f>[1]rime!Q7851</f>
        <v>+</v>
      </c>
      <c r="J7851" t="str">
        <f>[1]onset!R7851</f>
        <v>+</v>
      </c>
      <c r="K7851" t="str">
        <f>[1]rime!R7851</f>
        <v>+</v>
      </c>
      <c r="L7851" t="str">
        <f>[1]onset!S7851</f>
        <v>+</v>
      </c>
      <c r="M7851" t="str">
        <f>[1]rime!S7851</f>
        <v>+</v>
      </c>
    </row>
    <row r="7852" spans="1:13" x14ac:dyDescent="0.3">
      <c r="A7852" t="s">
        <v>7350</v>
      </c>
      <c r="B7852" t="str">
        <f>[1]onset!N7852</f>
        <v>r+r</v>
      </c>
      <c r="C7852" t="str">
        <f>[1]rime!N7852</f>
        <v>oʊ+oo</v>
      </c>
      <c r="D7852" t="str">
        <f>[1]onset!O7852</f>
        <v>z+s</v>
      </c>
      <c r="E7852" t="str">
        <f>[1]rime!O7852</f>
        <v>ə+e</v>
      </c>
      <c r="F7852" t="str">
        <f>[1]onset!P7852</f>
        <v>v+v</v>
      </c>
      <c r="G7852" t="str">
        <f>[1]rime!P7852</f>
        <v>ɛ/l/t+elt</v>
      </c>
      <c r="H7852" t="str">
        <f>[1]onset!Q7852</f>
        <v>+</v>
      </c>
      <c r="I7852" t="str">
        <f>[1]rime!Q7852</f>
        <v>+</v>
      </c>
      <c r="J7852" t="str">
        <f>[1]onset!R7852</f>
        <v>+</v>
      </c>
      <c r="K7852" t="str">
        <f>[1]rime!R7852</f>
        <v>+</v>
      </c>
      <c r="L7852" t="str">
        <f>[1]onset!S7852</f>
        <v>+</v>
      </c>
      <c r="M7852" t="str">
        <f>[1]rime!S7852</f>
        <v>+</v>
      </c>
    </row>
    <row r="7853" spans="1:13" x14ac:dyDescent="0.3">
      <c r="A7853" t="s">
        <v>7350</v>
      </c>
      <c r="B7853" t="str">
        <f>[1]onset!N7853</f>
        <v>r+r</v>
      </c>
      <c r="C7853" t="str">
        <f>[1]rime!N7853</f>
        <v>u+oo</v>
      </c>
      <c r="D7853" t="str">
        <f>[1]onset!O7853</f>
        <v>z+s</v>
      </c>
      <c r="E7853" t="str">
        <f>[1]rime!O7853</f>
        <v>ə+e</v>
      </c>
      <c r="F7853" t="str">
        <f>[1]onset!P7853</f>
        <v>v+v</v>
      </c>
      <c r="G7853" t="str">
        <f>[1]rime!P7853</f>
        <v>ɛ/l/t+elt</v>
      </c>
      <c r="H7853" t="str">
        <f>[1]onset!Q7853</f>
        <v>+</v>
      </c>
      <c r="I7853" t="str">
        <f>[1]rime!Q7853</f>
        <v>+</v>
      </c>
      <c r="J7853" t="str">
        <f>[1]onset!R7853</f>
        <v>+</v>
      </c>
      <c r="K7853" t="str">
        <f>[1]rime!R7853</f>
        <v>+</v>
      </c>
      <c r="L7853" t="str">
        <f>[1]onset!S7853</f>
        <v>+</v>
      </c>
      <c r="M7853" t="str">
        <f>[1]rime!S7853</f>
        <v>+</v>
      </c>
    </row>
    <row r="7854" spans="1:13" x14ac:dyDescent="0.3">
      <c r="A7854" t="s">
        <v>7351</v>
      </c>
      <c r="B7854" t="str">
        <f>[1]onset!N7854</f>
        <v>r+r</v>
      </c>
      <c r="C7854" t="str">
        <f>[1]rime!N7854</f>
        <v>u/s/t+oost</v>
      </c>
      <c r="D7854" t="str">
        <f>[1]onset!O7854</f>
        <v>+</v>
      </c>
      <c r="E7854" t="str">
        <f>[1]rime!O7854</f>
        <v>+</v>
      </c>
      <c r="F7854" t="str">
        <f>[1]onset!P7854</f>
        <v>+</v>
      </c>
      <c r="G7854" t="str">
        <f>[1]rime!P7854</f>
        <v>+</v>
      </c>
      <c r="H7854" t="str">
        <f>[1]onset!Q7854</f>
        <v>+</v>
      </c>
      <c r="I7854" t="str">
        <f>[1]rime!Q7854</f>
        <v>+</v>
      </c>
      <c r="J7854" t="str">
        <f>[1]onset!R7854</f>
        <v>+</v>
      </c>
      <c r="K7854" t="str">
        <f>[1]rime!R7854</f>
        <v>+</v>
      </c>
      <c r="L7854" t="str">
        <f>[1]onset!S7854</f>
        <v>+</v>
      </c>
      <c r="M7854" t="str">
        <f>[1]rime!S7854</f>
        <v>+</v>
      </c>
    </row>
    <row r="7855" spans="1:13" x14ac:dyDescent="0.3">
      <c r="A7855" t="s">
        <v>7352</v>
      </c>
      <c r="B7855" t="str">
        <f>[1]onset!N7855</f>
        <v>r+r</v>
      </c>
      <c r="C7855" t="str">
        <f>[1]rime!N7855</f>
        <v>u+oo</v>
      </c>
      <c r="D7855" t="str">
        <f>[1]onset!O7855</f>
        <v>s/t+st</v>
      </c>
      <c r="E7855" t="str">
        <f>[1]rime!O7855</f>
        <v>ɚ/r+er</v>
      </c>
      <c r="F7855" t="str">
        <f>[1]onset!P7855</f>
        <v>+</v>
      </c>
      <c r="G7855" t="str">
        <f>[1]rime!P7855</f>
        <v>+</v>
      </c>
      <c r="H7855" t="str">
        <f>[1]onset!Q7855</f>
        <v>+</v>
      </c>
      <c r="I7855" t="str">
        <f>[1]rime!Q7855</f>
        <v>+</v>
      </c>
      <c r="J7855" t="str">
        <f>[1]onset!R7855</f>
        <v>+</v>
      </c>
      <c r="K7855" t="str">
        <f>[1]rime!R7855</f>
        <v>+</v>
      </c>
      <c r="L7855" t="str">
        <f>[1]onset!S7855</f>
        <v>+</v>
      </c>
      <c r="M7855" t="str">
        <f>[1]rime!S7855</f>
        <v>+</v>
      </c>
    </row>
    <row r="7856" spans="1:13" x14ac:dyDescent="0.3">
      <c r="A7856" t="s">
        <v>7353</v>
      </c>
      <c r="B7856" t="str">
        <f>[1]onset!N7856</f>
        <v>r+r</v>
      </c>
      <c r="C7856" t="str">
        <f>[1]rime!N7856</f>
        <v>u/t+oot</v>
      </c>
      <c r="D7856" t="str">
        <f>[1]onset!O7856</f>
        <v>+</v>
      </c>
      <c r="E7856" t="str">
        <f>[1]rime!O7856</f>
        <v>+</v>
      </c>
      <c r="F7856" t="str">
        <f>[1]onset!P7856</f>
        <v>+</v>
      </c>
      <c r="G7856" t="str">
        <f>[1]rime!P7856</f>
        <v>+</v>
      </c>
      <c r="H7856" t="str">
        <f>[1]onset!Q7856</f>
        <v>+</v>
      </c>
      <c r="I7856" t="str">
        <f>[1]rime!Q7856</f>
        <v>+</v>
      </c>
      <c r="J7856" t="str">
        <f>[1]onset!R7856</f>
        <v>+</v>
      </c>
      <c r="K7856" t="str">
        <f>[1]rime!R7856</f>
        <v>+</v>
      </c>
      <c r="L7856" t="str">
        <f>[1]onset!S7856</f>
        <v>+</v>
      </c>
      <c r="M7856" t="str">
        <f>[1]rime!S7856</f>
        <v>+</v>
      </c>
    </row>
    <row r="7857" spans="1:13" x14ac:dyDescent="0.3">
      <c r="A7857" t="s">
        <v>7354</v>
      </c>
      <c r="B7857" t="str">
        <f>[1]onset!N7857</f>
        <v>r+r</v>
      </c>
      <c r="C7857" t="str">
        <f>[1]rime!N7857</f>
        <v>u/t/s+oots</v>
      </c>
      <c r="D7857" t="str">
        <f>[1]onset!O7857</f>
        <v>+</v>
      </c>
      <c r="E7857" t="str">
        <f>[1]rime!O7857</f>
        <v>+</v>
      </c>
      <c r="F7857" t="str">
        <f>[1]onset!P7857</f>
        <v>+</v>
      </c>
      <c r="G7857" t="str">
        <f>[1]rime!P7857</f>
        <v>+</v>
      </c>
      <c r="H7857" t="str">
        <f>[1]onset!Q7857</f>
        <v>+</v>
      </c>
      <c r="I7857" t="str">
        <f>[1]rime!Q7857</f>
        <v>+</v>
      </c>
      <c r="J7857" t="str">
        <f>[1]onset!R7857</f>
        <v>+</v>
      </c>
      <c r="K7857" t="str">
        <f>[1]rime!R7857</f>
        <v>+</v>
      </c>
      <c r="L7857" t="str">
        <f>[1]onset!S7857</f>
        <v>+</v>
      </c>
      <c r="M7857" t="str">
        <f>[1]rime!S7857</f>
        <v>+</v>
      </c>
    </row>
    <row r="7858" spans="1:13" x14ac:dyDescent="0.3">
      <c r="A7858" t="s">
        <v>7355</v>
      </c>
      <c r="B7858" t="str">
        <f>[1]onset!N7858</f>
        <v>r+r</v>
      </c>
      <c r="C7858" t="str">
        <f>[1]rime!N7858</f>
        <v>oʊ/p+o_ep</v>
      </c>
      <c r="D7858" t="str">
        <f>[1]onset!O7858</f>
        <v>+</v>
      </c>
      <c r="E7858" t="str">
        <f>[1]rime!O7858</f>
        <v>+</v>
      </c>
      <c r="F7858" t="str">
        <f>[1]onset!P7858</f>
        <v>+</v>
      </c>
      <c r="G7858" t="str">
        <f>[1]rime!P7858</f>
        <v>+</v>
      </c>
      <c r="H7858" t="str">
        <f>[1]onset!Q7858</f>
        <v>+</v>
      </c>
      <c r="I7858" t="str">
        <f>[1]rime!Q7858</f>
        <v>+</v>
      </c>
      <c r="J7858" t="str">
        <f>[1]onset!R7858</f>
        <v>+</v>
      </c>
      <c r="K7858" t="str">
        <f>[1]rime!R7858</f>
        <v>+</v>
      </c>
      <c r="L7858" t="str">
        <f>[1]onset!S7858</f>
        <v>+</v>
      </c>
      <c r="M7858" t="str">
        <f>[1]rime!S7858</f>
        <v>+</v>
      </c>
    </row>
    <row r="7859" spans="1:13" x14ac:dyDescent="0.3">
      <c r="A7859" t="s">
        <v>7356</v>
      </c>
      <c r="B7859" t="str">
        <f>[1]onset!N7859</f>
        <v>r+r</v>
      </c>
      <c r="C7859" t="str">
        <f>[1]rime!N7859</f>
        <v>oʊ/p/s+opes</v>
      </c>
      <c r="D7859" t="str">
        <f>[1]onset!O7859</f>
        <v>+</v>
      </c>
      <c r="E7859" t="str">
        <f>[1]rime!O7859</f>
        <v>+</v>
      </c>
      <c r="F7859" t="str">
        <f>[1]onset!P7859</f>
        <v>+</v>
      </c>
      <c r="G7859" t="str">
        <f>[1]rime!P7859</f>
        <v>+</v>
      </c>
      <c r="H7859" t="str">
        <f>[1]onset!Q7859</f>
        <v>+</v>
      </c>
      <c r="I7859" t="str">
        <f>[1]rime!Q7859</f>
        <v>+</v>
      </c>
      <c r="J7859" t="str">
        <f>[1]onset!R7859</f>
        <v>+</v>
      </c>
      <c r="K7859" t="str">
        <f>[1]rime!R7859</f>
        <v>+</v>
      </c>
      <c r="L7859" t="str">
        <f>[1]onset!S7859</f>
        <v>+</v>
      </c>
      <c r="M7859" t="str">
        <f>[1]rime!S7859</f>
        <v>+</v>
      </c>
    </row>
    <row r="7860" spans="1:13" x14ac:dyDescent="0.3">
      <c r="A7860" t="s">
        <v>7357</v>
      </c>
      <c r="B7860" t="str">
        <f>[1]onset!N7860</f>
        <v>r+r</v>
      </c>
      <c r="C7860" t="str">
        <f>[1]rime!N7860</f>
        <v>ɔ+o</v>
      </c>
      <c r="D7860" t="str">
        <f>[1]onset!O7860</f>
        <v>r+r</v>
      </c>
      <c r="E7860" t="str">
        <f>[1]rime!O7860</f>
        <v>i+y</v>
      </c>
      <c r="F7860" t="str">
        <f>[1]onset!P7860</f>
        <v>+</v>
      </c>
      <c r="G7860" t="str">
        <f>[1]rime!P7860</f>
        <v>+</v>
      </c>
      <c r="H7860" t="str">
        <f>[1]onset!Q7860</f>
        <v>+</v>
      </c>
      <c r="I7860" t="str">
        <f>[1]rime!Q7860</f>
        <v>+</v>
      </c>
      <c r="J7860" t="str">
        <f>[1]onset!R7860</f>
        <v>+</v>
      </c>
      <c r="K7860" t="str">
        <f>[1]rime!R7860</f>
        <v>+</v>
      </c>
      <c r="L7860" t="str">
        <f>[1]onset!S7860</f>
        <v>+</v>
      </c>
      <c r="M7860" t="str">
        <f>[1]rime!S7860</f>
        <v>+</v>
      </c>
    </row>
    <row r="7861" spans="1:13" x14ac:dyDescent="0.3">
      <c r="A7861" t="s">
        <v>7358</v>
      </c>
      <c r="B7861" t="str">
        <f>[1]onset!N7861</f>
        <v>r+r</v>
      </c>
      <c r="C7861" t="str">
        <f>[1]rime!N7861</f>
        <v>oʊ+o</v>
      </c>
      <c r="D7861" t="str">
        <f>[1]onset!O7861</f>
        <v>z+s</v>
      </c>
      <c r="E7861" t="str">
        <f>[1]rime!O7861</f>
        <v>ə+a</v>
      </c>
      <c r="F7861" t="str">
        <f>[1]onset!P7861</f>
        <v>+</v>
      </c>
      <c r="G7861" t="str">
        <f>[1]rime!P7861</f>
        <v>+</v>
      </c>
      <c r="H7861" t="str">
        <f>[1]onset!Q7861</f>
        <v>+</v>
      </c>
      <c r="I7861" t="str">
        <f>[1]rime!Q7861</f>
        <v>+</v>
      </c>
      <c r="J7861" t="str">
        <f>[1]onset!R7861</f>
        <v>+</v>
      </c>
      <c r="K7861" t="str">
        <f>[1]rime!R7861</f>
        <v>+</v>
      </c>
      <c r="L7861" t="str">
        <f>[1]onset!S7861</f>
        <v>+</v>
      </c>
      <c r="M7861" t="str">
        <f>[1]rime!S7861</f>
        <v>+</v>
      </c>
    </row>
    <row r="7862" spans="1:13" x14ac:dyDescent="0.3">
      <c r="A7862" t="s">
        <v>7359</v>
      </c>
      <c r="B7862" t="str">
        <f>[1]onset!N7862</f>
        <v>r+r</v>
      </c>
      <c r="C7862" t="str">
        <f>[1]rime!N7862</f>
        <v>oʊ/z+o_es</v>
      </c>
      <c r="D7862" t="str">
        <f>[1]onset!O7862</f>
        <v>+</v>
      </c>
      <c r="E7862" t="str">
        <f>[1]rime!O7862</f>
        <v>+</v>
      </c>
      <c r="F7862" t="str">
        <f>[1]onset!P7862</f>
        <v>+</v>
      </c>
      <c r="G7862" t="str">
        <f>[1]rime!P7862</f>
        <v>+</v>
      </c>
      <c r="H7862" t="str">
        <f>[1]onset!Q7862</f>
        <v>+</v>
      </c>
      <c r="I7862" t="str">
        <f>[1]rime!Q7862</f>
        <v>+</v>
      </c>
      <c r="J7862" t="str">
        <f>[1]onset!R7862</f>
        <v>+</v>
      </c>
      <c r="K7862" t="str">
        <f>[1]rime!R7862</f>
        <v>+</v>
      </c>
      <c r="L7862" t="str">
        <f>[1]onset!S7862</f>
        <v>+</v>
      </c>
      <c r="M7862" t="str">
        <f>[1]rime!S7862</f>
        <v>+</v>
      </c>
    </row>
    <row r="7863" spans="1:13" x14ac:dyDescent="0.3">
      <c r="A7863" t="s">
        <v>7360</v>
      </c>
      <c r="B7863" t="str">
        <f>[1]onset!N7863</f>
        <v>r+r</v>
      </c>
      <c r="C7863" t="str">
        <f>[1]rime!N7863</f>
        <v>oʊ/z+o_es</v>
      </c>
      <c r="D7863" t="str">
        <f>[1]onset!O7863</f>
        <v>b+b</v>
      </c>
      <c r="E7863" t="str">
        <f>[1]rime!O7863</f>
        <v>ʌ/dʒ+ud</v>
      </c>
      <c r="F7863" t="str">
        <f>[1]onset!P7863</f>
        <v>+</v>
      </c>
      <c r="G7863" t="str">
        <f>[1]rime!P7863</f>
        <v>+</v>
      </c>
      <c r="H7863" t="str">
        <f>[1]onset!Q7863</f>
        <v>+</v>
      </c>
      <c r="I7863" t="str">
        <f>[1]rime!Q7863</f>
        <v>+</v>
      </c>
      <c r="J7863" t="str">
        <f>[1]onset!R7863</f>
        <v>+</v>
      </c>
      <c r="K7863" t="str">
        <f>[1]rime!R7863</f>
        <v>+</v>
      </c>
      <c r="L7863" t="str">
        <f>[1]onset!S7863</f>
        <v>+</v>
      </c>
      <c r="M7863" t="str">
        <f>[1]rime!S7863</f>
        <v>+</v>
      </c>
    </row>
    <row r="7864" spans="1:13" x14ac:dyDescent="0.3">
      <c r="A7864" t="s">
        <v>7361</v>
      </c>
      <c r="B7864" t="str">
        <f>[1]onset!N7864</f>
        <v>r+r</v>
      </c>
      <c r="C7864" t="str">
        <f>[1]rime!N7864</f>
        <v>oʊ/z+o_es</v>
      </c>
      <c r="D7864" t="str">
        <f>[1]onset!O7864</f>
        <v>b+b</v>
      </c>
      <c r="E7864" t="str">
        <f>[1]rime!O7864</f>
        <v>ʊ/ʃ+ush</v>
      </c>
      <c r="F7864" t="str">
        <f>[1]onset!P7864</f>
        <v>+</v>
      </c>
      <c r="G7864" t="str">
        <f>[1]rime!P7864</f>
        <v>+</v>
      </c>
      <c r="H7864" t="str">
        <f>[1]onset!Q7864</f>
        <v>+</v>
      </c>
      <c r="I7864" t="str">
        <f>[1]rime!Q7864</f>
        <v>+</v>
      </c>
      <c r="J7864" t="str">
        <f>[1]onset!R7864</f>
        <v>+</v>
      </c>
      <c r="K7864" t="str">
        <f>[1]rime!R7864</f>
        <v>+</v>
      </c>
      <c r="L7864" t="str">
        <f>[1]onset!S7864</f>
        <v>+</v>
      </c>
      <c r="M7864" t="str">
        <f>[1]rime!S7864</f>
        <v>+</v>
      </c>
    </row>
    <row r="7865" spans="1:13" x14ac:dyDescent="0.3">
      <c r="A7865" t="s">
        <v>7362</v>
      </c>
      <c r="B7865" t="str">
        <f>[1]onset!N7865</f>
        <v>r+r</v>
      </c>
      <c r="C7865" t="str">
        <f>[1]rime!N7865</f>
        <v>oʊ/z+o_es</v>
      </c>
      <c r="D7865" t="str">
        <f>[1]onset!O7865</f>
        <v>m+m</v>
      </c>
      <c r="E7865" t="str">
        <f>[1]rime!O7865</f>
        <v>ɛ+a</v>
      </c>
      <c r="F7865" t="str">
        <f>[1]onset!P7865</f>
        <v>r+r</v>
      </c>
      <c r="G7865" t="str">
        <f>[1]rime!P7865</f>
        <v>i+y</v>
      </c>
      <c r="H7865" t="str">
        <f>[1]onset!Q7865</f>
        <v>+</v>
      </c>
      <c r="I7865" t="str">
        <f>[1]rime!Q7865</f>
        <v>+</v>
      </c>
      <c r="J7865" t="str">
        <f>[1]onset!R7865</f>
        <v>+</v>
      </c>
      <c r="K7865" t="str">
        <f>[1]rime!R7865</f>
        <v>+</v>
      </c>
      <c r="L7865" t="str">
        <f>[1]onset!S7865</f>
        <v>+</v>
      </c>
      <c r="M7865" t="str">
        <f>[1]rime!S7865</f>
        <v>+</v>
      </c>
    </row>
    <row r="7866" spans="1:13" x14ac:dyDescent="0.3">
      <c r="A7866" t="s">
        <v>7363</v>
      </c>
      <c r="B7866" t="str">
        <f>[1]onset!N7866</f>
        <v>r+r</v>
      </c>
      <c r="C7866" t="str">
        <f>[1]rime!N7866</f>
        <v>ɑ/s+oss</v>
      </c>
      <c r="D7866" t="str">
        <f>[1]onset!O7866</f>
        <v>+</v>
      </c>
      <c r="E7866" t="str">
        <f>[1]rime!O7866</f>
        <v>+</v>
      </c>
      <c r="F7866" t="str">
        <f>[1]onset!P7866</f>
        <v>+</v>
      </c>
      <c r="G7866" t="str">
        <f>[1]rime!P7866</f>
        <v>+</v>
      </c>
      <c r="H7866" t="str">
        <f>[1]onset!Q7866</f>
        <v>+</v>
      </c>
      <c r="I7866" t="str">
        <f>[1]rime!Q7866</f>
        <v>+</v>
      </c>
      <c r="J7866" t="str">
        <f>[1]onset!R7866</f>
        <v>+</v>
      </c>
      <c r="K7866" t="str">
        <f>[1]rime!R7866</f>
        <v>+</v>
      </c>
      <c r="L7866" t="str">
        <f>[1]onset!S7866</f>
        <v>+</v>
      </c>
      <c r="M7866" t="str">
        <f>[1]rime!S7866</f>
        <v>+</v>
      </c>
    </row>
    <row r="7867" spans="1:13" x14ac:dyDescent="0.3">
      <c r="A7867" t="s">
        <v>7363</v>
      </c>
      <c r="B7867" t="str">
        <f>[1]onset!N7867</f>
        <v>r+r</v>
      </c>
      <c r="C7867" t="str">
        <f>[1]rime!N7867</f>
        <v>ɔ/s+oss</v>
      </c>
      <c r="D7867" t="str">
        <f>[1]onset!O7867</f>
        <v>+</v>
      </c>
      <c r="E7867" t="str">
        <f>[1]rime!O7867</f>
        <v>+</v>
      </c>
      <c r="F7867" t="str">
        <f>[1]onset!P7867</f>
        <v>+</v>
      </c>
      <c r="G7867" t="str">
        <f>[1]rime!P7867</f>
        <v>+</v>
      </c>
      <c r="H7867" t="str">
        <f>[1]onset!Q7867</f>
        <v>+</v>
      </c>
      <c r="I7867" t="str">
        <f>[1]rime!Q7867</f>
        <v>+</v>
      </c>
      <c r="J7867" t="str">
        <f>[1]onset!R7867</f>
        <v>+</v>
      </c>
      <c r="K7867" t="str">
        <f>[1]rime!R7867</f>
        <v>+</v>
      </c>
      <c r="L7867" t="str">
        <f>[1]onset!S7867</f>
        <v>+</v>
      </c>
      <c r="M7867" t="str">
        <f>[1]rime!S7867</f>
        <v>+</v>
      </c>
    </row>
    <row r="7868" spans="1:13" x14ac:dyDescent="0.3">
      <c r="A7868" t="s">
        <v>7364</v>
      </c>
      <c r="B7868" t="str">
        <f>[1]onset!N7868</f>
        <v>r+r</v>
      </c>
      <c r="C7868" t="str">
        <f>[1]rime!N7868</f>
        <v>ɑ/t+ot</v>
      </c>
      <c r="D7868" t="str">
        <f>[1]onset!O7868</f>
        <v>+</v>
      </c>
      <c r="E7868" t="str">
        <f>[1]rime!O7868</f>
        <v>+</v>
      </c>
      <c r="F7868" t="str">
        <f>[1]onset!P7868</f>
        <v>+</v>
      </c>
      <c r="G7868" t="str">
        <f>[1]rime!P7868</f>
        <v>+</v>
      </c>
      <c r="H7868" t="str">
        <f>[1]onset!Q7868</f>
        <v>+</v>
      </c>
      <c r="I7868" t="str">
        <f>[1]rime!Q7868</f>
        <v>+</v>
      </c>
      <c r="J7868" t="str">
        <f>[1]onset!R7868</f>
        <v>+</v>
      </c>
      <c r="K7868" t="str">
        <f>[1]rime!R7868</f>
        <v>+</v>
      </c>
      <c r="L7868" t="str">
        <f>[1]onset!S7868</f>
        <v>+</v>
      </c>
      <c r="M7868" t="str">
        <f>[1]rime!S7868</f>
        <v>+</v>
      </c>
    </row>
    <row r="7869" spans="1:13" x14ac:dyDescent="0.3">
      <c r="A7869" t="s">
        <v>7365</v>
      </c>
      <c r="B7869" t="str">
        <f>[1]onset!N7869</f>
        <v>r+r</v>
      </c>
      <c r="C7869" t="str">
        <f>[1]rime!N7869</f>
        <v>oʊ+o</v>
      </c>
      <c r="D7869" t="str">
        <f>[1]onset!O7869</f>
        <v>t+t</v>
      </c>
      <c r="E7869" t="str">
        <f>[1]rime!O7869</f>
        <v>eɪ/t+a_et</v>
      </c>
      <c r="F7869" t="str">
        <f>[1]onset!P7869</f>
        <v>+</v>
      </c>
      <c r="G7869" t="str">
        <f>[1]rime!P7869</f>
        <v>+</v>
      </c>
      <c r="H7869" t="str">
        <f>[1]onset!Q7869</f>
        <v>+</v>
      </c>
      <c r="I7869" t="str">
        <f>[1]rime!Q7869</f>
        <v>+</v>
      </c>
      <c r="J7869" t="str">
        <f>[1]onset!R7869</f>
        <v>+</v>
      </c>
      <c r="K7869" t="str">
        <f>[1]rime!R7869</f>
        <v>+</v>
      </c>
      <c r="L7869" t="str">
        <f>[1]onset!S7869</f>
        <v>+</v>
      </c>
      <c r="M7869" t="str">
        <f>[1]rime!S7869</f>
        <v>+</v>
      </c>
    </row>
    <row r="7870" spans="1:13" x14ac:dyDescent="0.3">
      <c r="A7870" t="s">
        <v>7366</v>
      </c>
      <c r="B7870" t="str">
        <f>[1]onset!N7870</f>
        <v>r+r</v>
      </c>
      <c r="C7870" t="str">
        <f>[1]rime!N7870</f>
        <v>oʊ+o</v>
      </c>
      <c r="D7870" t="str">
        <f>[1]onset!O7870</f>
        <v>t+t</v>
      </c>
      <c r="E7870" t="str">
        <f>[1]rime!O7870</f>
        <v>eɪ+a</v>
      </c>
      <c r="F7870" t="str">
        <f>[1]onset!P7870</f>
        <v>ʃ+ti</v>
      </c>
      <c r="G7870" t="str">
        <f>[1]rime!P7870</f>
        <v>ə/n+on</v>
      </c>
      <c r="H7870" t="str">
        <f>[1]onset!Q7870</f>
        <v>+</v>
      </c>
      <c r="I7870" t="str">
        <f>[1]rime!Q7870</f>
        <v>+</v>
      </c>
      <c r="J7870" t="str">
        <f>[1]onset!R7870</f>
        <v>+</v>
      </c>
      <c r="K7870" t="str">
        <f>[1]rime!R7870</f>
        <v>+</v>
      </c>
      <c r="L7870" t="str">
        <f>[1]onset!S7870</f>
        <v>+</v>
      </c>
      <c r="M7870" t="str">
        <f>[1]rime!S7870</f>
        <v>+</v>
      </c>
    </row>
    <row r="7871" spans="1:13" x14ac:dyDescent="0.3">
      <c r="A7871" t="s">
        <v>7367</v>
      </c>
      <c r="B7871" t="str">
        <f>[1]onset!N7871</f>
        <v>r+r</v>
      </c>
      <c r="C7871" t="str">
        <f>[1]rime!N7871</f>
        <v>ə+o</v>
      </c>
      <c r="D7871" t="str">
        <f>[1]onset!O7871</f>
        <v>t+t</v>
      </c>
      <c r="E7871" t="str">
        <f>[1]rime!O7871</f>
        <v>ɪ+i</v>
      </c>
      <c r="F7871" t="str">
        <f>[1]onset!P7871</f>
        <v>s+ss</v>
      </c>
      <c r="G7871" t="str">
        <f>[1]rime!P7871</f>
        <v>ɚ/r+er</v>
      </c>
      <c r="H7871" t="str">
        <f>[1]onset!Q7871</f>
        <v>+</v>
      </c>
      <c r="I7871" t="str">
        <f>[1]rime!Q7871</f>
        <v>i+ie</v>
      </c>
      <c r="J7871" t="str">
        <f>[1]onset!R7871</f>
        <v>+</v>
      </c>
      <c r="K7871" t="str">
        <f>[1]rime!R7871</f>
        <v>+</v>
      </c>
      <c r="L7871" t="str">
        <f>[1]onset!S7871</f>
        <v>+</v>
      </c>
      <c r="M7871" t="str">
        <f>[1]rime!S7871</f>
        <v>+</v>
      </c>
    </row>
    <row r="7872" spans="1:13" x14ac:dyDescent="0.3">
      <c r="A7872" t="s">
        <v>7368</v>
      </c>
      <c r="B7872" t="str">
        <f>[1]onset!N7872</f>
        <v>r+r</v>
      </c>
      <c r="C7872" t="str">
        <f>[1]rime!N7872</f>
        <v>ɑ+o</v>
      </c>
      <c r="D7872" t="str">
        <f>[1]onset!O7872</f>
        <v>t+tt</v>
      </c>
      <c r="E7872" t="str">
        <f>[1]rime!O7872</f>
        <v>ə/n+en</v>
      </c>
      <c r="F7872" t="str">
        <f>[1]onset!P7872</f>
        <v>+</v>
      </c>
      <c r="G7872" t="str">
        <f>[1]rime!P7872</f>
        <v>+</v>
      </c>
      <c r="H7872" t="str">
        <f>[1]onset!Q7872</f>
        <v>+</v>
      </c>
      <c r="I7872" t="str">
        <f>[1]rime!Q7872</f>
        <v>+</v>
      </c>
      <c r="J7872" t="str">
        <f>[1]onset!R7872</f>
        <v>+</v>
      </c>
      <c r="K7872" t="str">
        <f>[1]rime!R7872</f>
        <v>+</v>
      </c>
      <c r="L7872" t="str">
        <f>[1]onset!S7872</f>
        <v>+</v>
      </c>
      <c r="M7872" t="str">
        <f>[1]rime!S7872</f>
        <v>+</v>
      </c>
    </row>
    <row r="7873" spans="1:13" x14ac:dyDescent="0.3">
      <c r="A7873" t="s">
        <v>7369</v>
      </c>
      <c r="B7873" t="str">
        <f>[1]onset!N7873</f>
        <v>r+r</v>
      </c>
      <c r="C7873" t="str">
        <f>[1]rime!N7873</f>
        <v>u/ʒ+ou_eg</v>
      </c>
      <c r="D7873" t="str">
        <f>[1]onset!O7873</f>
        <v>+</v>
      </c>
      <c r="E7873" t="str">
        <f>[1]rime!O7873</f>
        <v>+</v>
      </c>
      <c r="F7873" t="str">
        <f>[1]onset!P7873</f>
        <v>+</v>
      </c>
      <c r="G7873" t="str">
        <f>[1]rime!P7873</f>
        <v>+</v>
      </c>
      <c r="H7873" t="str">
        <f>[1]onset!Q7873</f>
        <v>+</v>
      </c>
      <c r="I7873" t="str">
        <f>[1]rime!Q7873</f>
        <v>+</v>
      </c>
      <c r="J7873" t="str">
        <f>[1]onset!R7873</f>
        <v>+</v>
      </c>
      <c r="K7873" t="str">
        <f>[1]rime!R7873</f>
        <v>+</v>
      </c>
      <c r="L7873" t="str">
        <f>[1]onset!S7873</f>
        <v>+</v>
      </c>
      <c r="M7873" t="str">
        <f>[1]rime!S7873</f>
        <v>+</v>
      </c>
    </row>
    <row r="7874" spans="1:13" x14ac:dyDescent="0.3">
      <c r="A7874" t="s">
        <v>7370</v>
      </c>
      <c r="B7874" t="str">
        <f>[1]onset!N7874</f>
        <v>r+r</v>
      </c>
      <c r="C7874" t="str">
        <f>[1]rime!N7874</f>
        <v>ʌ/f+ough</v>
      </c>
      <c r="D7874" t="str">
        <f>[1]onset!O7874</f>
        <v>+</v>
      </c>
      <c r="E7874" t="str">
        <f>[1]rime!O7874</f>
        <v>+</v>
      </c>
      <c r="F7874" t="str">
        <f>[1]onset!P7874</f>
        <v>+</v>
      </c>
      <c r="G7874" t="str">
        <f>[1]rime!P7874</f>
        <v>+</v>
      </c>
      <c r="H7874" t="str">
        <f>[1]onset!Q7874</f>
        <v>+</v>
      </c>
      <c r="I7874" t="str">
        <f>[1]rime!Q7874</f>
        <v>+</v>
      </c>
      <c r="J7874" t="str">
        <f>[1]onset!R7874</f>
        <v>+</v>
      </c>
      <c r="K7874" t="str">
        <f>[1]rime!R7874</f>
        <v>+</v>
      </c>
      <c r="L7874" t="str">
        <f>[1]onset!S7874</f>
        <v>+</v>
      </c>
      <c r="M7874" t="str">
        <f>[1]rime!S7874</f>
        <v>+</v>
      </c>
    </row>
    <row r="7875" spans="1:13" x14ac:dyDescent="0.3">
      <c r="A7875" t="s">
        <v>7371</v>
      </c>
      <c r="B7875" t="str">
        <f>[1]onset!N7875</f>
        <v>r+r</v>
      </c>
      <c r="C7875" t="str">
        <f>[1]rime!N7875</f>
        <v>aʊ/n/d+ound</v>
      </c>
      <c r="D7875" t="str">
        <f>[1]onset!O7875</f>
        <v>+</v>
      </c>
      <c r="E7875" t="str">
        <f>[1]rime!O7875</f>
        <v>+</v>
      </c>
      <c r="F7875" t="str">
        <f>[1]onset!P7875</f>
        <v>+</v>
      </c>
      <c r="G7875" t="str">
        <f>[1]rime!P7875</f>
        <v>+</v>
      </c>
      <c r="H7875" t="str">
        <f>[1]onset!Q7875</f>
        <v>+</v>
      </c>
      <c r="I7875" t="str">
        <f>[1]rime!Q7875</f>
        <v>+</v>
      </c>
      <c r="J7875" t="str">
        <f>[1]onset!R7875</f>
        <v>+</v>
      </c>
      <c r="K7875" t="str">
        <f>[1]rime!R7875</f>
        <v>+</v>
      </c>
      <c r="L7875" t="str">
        <f>[1]onset!S7875</f>
        <v>+</v>
      </c>
      <c r="M7875" t="str">
        <f>[1]rime!S7875</f>
        <v>+</v>
      </c>
    </row>
    <row r="7876" spans="1:13" x14ac:dyDescent="0.3">
      <c r="A7876" t="s">
        <v>7372</v>
      </c>
      <c r="B7876" t="str">
        <f>[1]onset!N7876</f>
        <v>r+r</v>
      </c>
      <c r="C7876" t="str">
        <f>[1]rime!N7876</f>
        <v>aʊ/n/dʒ+ound</v>
      </c>
      <c r="D7876" t="str">
        <f>[1]onset!O7876</f>
        <v>n+n</v>
      </c>
      <c r="E7876" t="str">
        <f>[1]rime!O7876</f>
        <v>ə/s+ess</v>
      </c>
      <c r="F7876" t="str">
        <f>[1]onset!P7876</f>
        <v>+</v>
      </c>
      <c r="G7876" t="str">
        <f>[1]rime!P7876</f>
        <v>+</v>
      </c>
      <c r="H7876" t="str">
        <f>[1]onset!Q7876</f>
        <v>+</v>
      </c>
      <c r="I7876" t="str">
        <f>[1]rime!Q7876</f>
        <v>+</v>
      </c>
      <c r="J7876" t="str">
        <f>[1]onset!R7876</f>
        <v>+</v>
      </c>
      <c r="K7876" t="str">
        <f>[1]rime!R7876</f>
        <v>+</v>
      </c>
      <c r="L7876" t="str">
        <f>[1]onset!S7876</f>
        <v>+</v>
      </c>
      <c r="M7876" t="str">
        <f>[1]rime!S7876</f>
        <v>+</v>
      </c>
    </row>
    <row r="7877" spans="1:13" x14ac:dyDescent="0.3">
      <c r="A7877" t="s">
        <v>7373</v>
      </c>
      <c r="B7877" t="str">
        <f>[1]onset!N7877</f>
        <v>r+r</v>
      </c>
      <c r="C7877" t="str">
        <f>[1]rime!N7877</f>
        <v>aʊ/z+ou_es</v>
      </c>
      <c r="D7877" t="str">
        <f>[1]onset!O7877</f>
        <v>+</v>
      </c>
      <c r="E7877" t="str">
        <f>[1]rime!O7877</f>
        <v>+</v>
      </c>
      <c r="F7877" t="str">
        <f>[1]onset!P7877</f>
        <v>+</v>
      </c>
      <c r="G7877" t="str">
        <f>[1]rime!P7877</f>
        <v>+</v>
      </c>
      <c r="H7877" t="str">
        <f>[1]onset!Q7877</f>
        <v>+</v>
      </c>
      <c r="I7877" t="str">
        <f>[1]rime!Q7877</f>
        <v>+</v>
      </c>
      <c r="J7877" t="str">
        <f>[1]onset!R7877</f>
        <v>+</v>
      </c>
      <c r="K7877" t="str">
        <f>[1]rime!R7877</f>
        <v>+</v>
      </c>
      <c r="L7877" t="str">
        <f>[1]onset!S7877</f>
        <v>+</v>
      </c>
      <c r="M7877" t="str">
        <f>[1]rime!S7877</f>
        <v>+</v>
      </c>
    </row>
    <row r="7878" spans="1:13" x14ac:dyDescent="0.3">
      <c r="A7878" t="s">
        <v>7374</v>
      </c>
      <c r="B7878" t="str">
        <f>[1]onset!N7878</f>
        <v>r+r</v>
      </c>
      <c r="C7878" t="str">
        <f>[1]rime!N7878</f>
        <v>aʊ/t+out</v>
      </c>
      <c r="D7878" t="str">
        <f>[1]onset!O7878</f>
        <v>+</v>
      </c>
      <c r="E7878" t="str">
        <f>[1]rime!O7878</f>
        <v>+</v>
      </c>
      <c r="F7878" t="str">
        <f>[1]onset!P7878</f>
        <v>+</v>
      </c>
      <c r="G7878" t="str">
        <f>[1]rime!P7878</f>
        <v>+</v>
      </c>
      <c r="H7878" t="str">
        <f>[1]onset!Q7878</f>
        <v>+</v>
      </c>
      <c r="I7878" t="str">
        <f>[1]rime!Q7878</f>
        <v>+</v>
      </c>
      <c r="J7878" t="str">
        <f>[1]onset!R7878</f>
        <v>+</v>
      </c>
      <c r="K7878" t="str">
        <f>[1]rime!R7878</f>
        <v>+</v>
      </c>
      <c r="L7878" t="str">
        <f>[1]onset!S7878</f>
        <v>+</v>
      </c>
      <c r="M7878" t="str">
        <f>[1]rime!S7878</f>
        <v>+</v>
      </c>
    </row>
    <row r="7879" spans="1:13" x14ac:dyDescent="0.3">
      <c r="A7879" t="s">
        <v>7375</v>
      </c>
      <c r="B7879" t="str">
        <f>[1]onset!N7879</f>
        <v>r+r</v>
      </c>
      <c r="C7879" t="str">
        <f>[1]rime!N7879</f>
        <v>aʊ/t+ou_et</v>
      </c>
      <c r="D7879" t="str">
        <f>[1]onset!O7879</f>
        <v>+</v>
      </c>
      <c r="E7879" t="str">
        <f>[1]rime!O7879</f>
        <v>+</v>
      </c>
      <c r="F7879" t="str">
        <f>[1]onset!P7879</f>
        <v>+</v>
      </c>
      <c r="G7879" t="str">
        <f>[1]rime!P7879</f>
        <v>+</v>
      </c>
      <c r="H7879" t="str">
        <f>[1]onset!Q7879</f>
        <v>+</v>
      </c>
      <c r="I7879" t="str">
        <f>[1]rime!Q7879</f>
        <v>+</v>
      </c>
      <c r="J7879" t="str">
        <f>[1]onset!R7879</f>
        <v>+</v>
      </c>
      <c r="K7879" t="str">
        <f>[1]rime!R7879</f>
        <v>+</v>
      </c>
      <c r="L7879" t="str">
        <f>[1]onset!S7879</f>
        <v>+</v>
      </c>
      <c r="M7879" t="str">
        <f>[1]rime!S7879</f>
        <v>+</v>
      </c>
    </row>
    <row r="7880" spans="1:13" x14ac:dyDescent="0.3">
      <c r="A7880" t="s">
        <v>7375</v>
      </c>
      <c r="B7880" t="str">
        <f>[1]onset!N7880</f>
        <v>r+r</v>
      </c>
      <c r="C7880" t="str">
        <f>[1]rime!N7880</f>
        <v>u/t+ou_et</v>
      </c>
      <c r="D7880" t="str">
        <f>[1]onset!O7880</f>
        <v>+</v>
      </c>
      <c r="E7880" t="str">
        <f>[1]rime!O7880</f>
        <v>+</v>
      </c>
      <c r="F7880" t="str">
        <f>[1]onset!P7880</f>
        <v>+</v>
      </c>
      <c r="G7880" t="str">
        <f>[1]rime!P7880</f>
        <v>+</v>
      </c>
      <c r="H7880" t="str">
        <f>[1]onset!Q7880</f>
        <v>+</v>
      </c>
      <c r="I7880" t="str">
        <f>[1]rime!Q7880</f>
        <v>+</v>
      </c>
      <c r="J7880" t="str">
        <f>[1]onset!R7880</f>
        <v>+</v>
      </c>
      <c r="K7880" t="str">
        <f>[1]rime!R7880</f>
        <v>+</v>
      </c>
      <c r="L7880" t="str">
        <f>[1]onset!S7880</f>
        <v>+</v>
      </c>
      <c r="M7880" t="str">
        <f>[1]rime!S7880</f>
        <v>+</v>
      </c>
    </row>
    <row r="7881" spans="1:13" x14ac:dyDescent="0.3">
      <c r="A7881" t="s">
        <v>7376</v>
      </c>
      <c r="B7881" t="str">
        <f>[1]onset!N7881</f>
        <v>r+r</v>
      </c>
      <c r="C7881" t="str">
        <f>[1]rime!N7881</f>
        <v>u+ou</v>
      </c>
      <c r="D7881" t="str">
        <f>[1]onset!O7881</f>
        <v>t+t</v>
      </c>
      <c r="E7881" t="str">
        <f>[1]rime!O7881</f>
        <v>i/n+i_en</v>
      </c>
      <c r="F7881" t="str">
        <f>[1]onset!P7881</f>
        <v>+</v>
      </c>
      <c r="G7881" t="str">
        <f>[1]rime!P7881</f>
        <v>+</v>
      </c>
      <c r="H7881" t="str">
        <f>[1]onset!Q7881</f>
        <v>+</v>
      </c>
      <c r="I7881" t="str">
        <f>[1]rime!Q7881</f>
        <v>+</v>
      </c>
      <c r="J7881" t="str">
        <f>[1]onset!R7881</f>
        <v>+</v>
      </c>
      <c r="K7881" t="str">
        <f>[1]rime!R7881</f>
        <v>+</v>
      </c>
      <c r="L7881" t="str">
        <f>[1]onset!S7881</f>
        <v>+</v>
      </c>
      <c r="M7881" t="str">
        <f>[1]rime!S7881</f>
        <v>+</v>
      </c>
    </row>
    <row r="7882" spans="1:13" x14ac:dyDescent="0.3">
      <c r="A7882" t="s">
        <v>7377</v>
      </c>
      <c r="B7882" t="str">
        <f>[1]onset!N7882</f>
        <v>r+r</v>
      </c>
      <c r="C7882" t="str">
        <f>[1]rime!N7882</f>
        <v>oʊ/v+o_ev</v>
      </c>
      <c r="D7882" t="str">
        <f>[1]onset!O7882</f>
        <v>+</v>
      </c>
      <c r="E7882" t="str">
        <f>[1]rime!O7882</f>
        <v>+</v>
      </c>
      <c r="F7882" t="str">
        <f>[1]onset!P7882</f>
        <v>+</v>
      </c>
      <c r="G7882" t="str">
        <f>[1]rime!P7882</f>
        <v>+</v>
      </c>
      <c r="H7882" t="str">
        <f>[1]onset!Q7882</f>
        <v>+</v>
      </c>
      <c r="I7882" t="str">
        <f>[1]rime!Q7882</f>
        <v>+</v>
      </c>
      <c r="J7882" t="str">
        <f>[1]onset!R7882</f>
        <v>+</v>
      </c>
      <c r="K7882" t="str">
        <f>[1]rime!R7882</f>
        <v>+</v>
      </c>
      <c r="L7882" t="str">
        <f>[1]onset!S7882</f>
        <v>+</v>
      </c>
      <c r="M7882" t="str">
        <f>[1]rime!S7882</f>
        <v>+</v>
      </c>
    </row>
    <row r="7883" spans="1:13" x14ac:dyDescent="0.3">
      <c r="A7883" t="s">
        <v>7378</v>
      </c>
      <c r="B7883" t="str">
        <f>[1]onset!N7883</f>
        <v>r+r</v>
      </c>
      <c r="C7883" t="str">
        <f>[1]rime!N7883</f>
        <v>aʊ+ow</v>
      </c>
      <c r="D7883" t="str">
        <f>[1]onset!O7883</f>
        <v>+</v>
      </c>
      <c r="E7883" t="str">
        <f>[1]rime!O7883</f>
        <v>+</v>
      </c>
      <c r="F7883" t="str">
        <f>[1]onset!P7883</f>
        <v>+</v>
      </c>
      <c r="G7883" t="str">
        <f>[1]rime!P7883</f>
        <v>+</v>
      </c>
      <c r="H7883" t="str">
        <f>[1]onset!Q7883</f>
        <v>+</v>
      </c>
      <c r="I7883" t="str">
        <f>[1]rime!Q7883</f>
        <v>+</v>
      </c>
      <c r="J7883" t="str">
        <f>[1]onset!R7883</f>
        <v>+</v>
      </c>
      <c r="K7883" t="str">
        <f>[1]rime!R7883</f>
        <v>+</v>
      </c>
      <c r="L7883" t="str">
        <f>[1]onset!S7883</f>
        <v>+</v>
      </c>
      <c r="M7883" t="str">
        <f>[1]rime!S7883</f>
        <v>+</v>
      </c>
    </row>
    <row r="7884" spans="1:13" x14ac:dyDescent="0.3">
      <c r="A7884" t="s">
        <v>7378</v>
      </c>
      <c r="B7884" t="str">
        <f>[1]onset!N7884</f>
        <v>r+r</v>
      </c>
      <c r="C7884" t="str">
        <f>[1]rime!N7884</f>
        <v>oʊ+ow</v>
      </c>
      <c r="D7884" t="str">
        <f>[1]onset!O7884</f>
        <v>+</v>
      </c>
      <c r="E7884" t="str">
        <f>[1]rime!O7884</f>
        <v>+</v>
      </c>
      <c r="F7884" t="str">
        <f>[1]onset!P7884</f>
        <v>+</v>
      </c>
      <c r="G7884" t="str">
        <f>[1]rime!P7884</f>
        <v>+</v>
      </c>
      <c r="H7884" t="str">
        <f>[1]onset!Q7884</f>
        <v>+</v>
      </c>
      <c r="I7884" t="str">
        <f>[1]rime!Q7884</f>
        <v>+</v>
      </c>
      <c r="J7884" t="str">
        <f>[1]onset!R7884</f>
        <v>+</v>
      </c>
      <c r="K7884" t="str">
        <f>[1]rime!R7884</f>
        <v>+</v>
      </c>
      <c r="L7884" t="str">
        <f>[1]onset!S7884</f>
        <v>+</v>
      </c>
      <c r="M7884" t="str">
        <f>[1]rime!S7884</f>
        <v>+</v>
      </c>
    </row>
    <row r="7885" spans="1:13" x14ac:dyDescent="0.3">
      <c r="A7885" t="s">
        <v>7379</v>
      </c>
      <c r="B7885" t="str">
        <f>[1]onset!N7885</f>
        <v>r+r</v>
      </c>
      <c r="C7885" t="str">
        <f>[1]rime!N7885</f>
        <v>oʊ+ow</v>
      </c>
      <c r="D7885" t="str">
        <f>[1]onset!O7885</f>
        <v>b+b</v>
      </c>
      <c r="E7885" t="str">
        <f>[1]rime!O7885</f>
        <v>oʊ/t+oat</v>
      </c>
      <c r="F7885" t="str">
        <f>[1]onset!P7885</f>
        <v>+</v>
      </c>
      <c r="G7885" t="str">
        <f>[1]rime!P7885</f>
        <v>+</v>
      </c>
      <c r="H7885" t="str">
        <f>[1]onset!Q7885</f>
        <v>+</v>
      </c>
      <c r="I7885" t="str">
        <f>[1]rime!Q7885</f>
        <v>+</v>
      </c>
      <c r="J7885" t="str">
        <f>[1]onset!R7885</f>
        <v>+</v>
      </c>
      <c r="K7885" t="str">
        <f>[1]rime!R7885</f>
        <v>+</v>
      </c>
      <c r="L7885" t="str">
        <f>[1]onset!S7885</f>
        <v>+</v>
      </c>
      <c r="M7885" t="str">
        <f>[1]rime!S7885</f>
        <v>+</v>
      </c>
    </row>
    <row r="7886" spans="1:13" x14ac:dyDescent="0.3">
      <c r="A7886" t="s">
        <v>7380</v>
      </c>
      <c r="B7886" t="str">
        <f>[1]onset!N7886</f>
        <v>r+r</v>
      </c>
      <c r="C7886" t="str">
        <f>[1]rime!N7886</f>
        <v>aʊ+ow</v>
      </c>
      <c r="D7886" t="str">
        <f>[1]onset!O7886</f>
        <v>d+d</v>
      </c>
      <c r="E7886" t="str">
        <f>[1]rime!O7886</f>
        <v>i+y</v>
      </c>
      <c r="F7886" t="str">
        <f>[1]onset!P7886</f>
        <v>+</v>
      </c>
      <c r="G7886" t="str">
        <f>[1]rime!P7886</f>
        <v>+</v>
      </c>
      <c r="H7886" t="str">
        <f>[1]onset!Q7886</f>
        <v>+</v>
      </c>
      <c r="I7886" t="str">
        <f>[1]rime!Q7886</f>
        <v>+</v>
      </c>
      <c r="J7886" t="str">
        <f>[1]onset!R7886</f>
        <v>+</v>
      </c>
      <c r="K7886" t="str">
        <f>[1]rime!R7886</f>
        <v>+</v>
      </c>
      <c r="L7886" t="str">
        <f>[1]onset!S7886</f>
        <v>+</v>
      </c>
      <c r="M7886" t="str">
        <f>[1]rime!S7886</f>
        <v>+</v>
      </c>
    </row>
    <row r="7887" spans="1:13" x14ac:dyDescent="0.3">
      <c r="A7887" t="s">
        <v>7381</v>
      </c>
      <c r="B7887" t="str">
        <f>[1]onset!N7887</f>
        <v>r+r</v>
      </c>
      <c r="C7887" t="str">
        <f>[1]rime!N7887</f>
        <v>oʊ+ow</v>
      </c>
      <c r="D7887" t="str">
        <f>[1]onset!O7887</f>
        <v>+</v>
      </c>
      <c r="E7887" t="str">
        <f>[1]rime!O7887</f>
        <v>ɪ/ŋ+ing</v>
      </c>
      <c r="F7887" t="str">
        <f>[1]onset!P7887</f>
        <v>+</v>
      </c>
      <c r="G7887" t="str">
        <f>[1]rime!P7887</f>
        <v>+</v>
      </c>
      <c r="H7887" t="str">
        <f>[1]onset!Q7887</f>
        <v>+</v>
      </c>
      <c r="I7887" t="str">
        <f>[1]rime!Q7887</f>
        <v>+</v>
      </c>
      <c r="J7887" t="str">
        <f>[1]onset!R7887</f>
        <v>+</v>
      </c>
      <c r="K7887" t="str">
        <f>[1]rime!R7887</f>
        <v>+</v>
      </c>
      <c r="L7887" t="str">
        <f>[1]onset!S7887</f>
        <v>+</v>
      </c>
      <c r="M7887" t="str">
        <f>[1]rime!S7887</f>
        <v>+</v>
      </c>
    </row>
    <row r="7888" spans="1:13" x14ac:dyDescent="0.3">
      <c r="A7888" t="s">
        <v>7382</v>
      </c>
      <c r="B7888" t="str">
        <f>[1]onset!N7888</f>
        <v>r+r</v>
      </c>
      <c r="C7888" t="str">
        <f>[1]rime!N7888</f>
        <v>ɔɪ+oy</v>
      </c>
      <c r="D7888" t="str">
        <f>[1]onset!O7888</f>
        <v>+</v>
      </c>
      <c r="E7888" t="str">
        <f>[1]rime!O7888</f>
        <v>ə/l+al</v>
      </c>
      <c r="F7888" t="str">
        <f>[1]onset!P7888</f>
        <v>+</v>
      </c>
      <c r="G7888" t="str">
        <f>[1]rime!P7888</f>
        <v>+</v>
      </c>
      <c r="H7888" t="str">
        <f>[1]onset!Q7888</f>
        <v>+</v>
      </c>
      <c r="I7888" t="str">
        <f>[1]rime!Q7888</f>
        <v>+</v>
      </c>
      <c r="J7888" t="str">
        <f>[1]onset!R7888</f>
        <v>+</v>
      </c>
      <c r="K7888" t="str">
        <f>[1]rime!R7888</f>
        <v>+</v>
      </c>
      <c r="L7888" t="str">
        <f>[1]onset!S7888</f>
        <v>+</v>
      </c>
      <c r="M7888" t="str">
        <f>[1]rime!S7888</f>
        <v>+</v>
      </c>
    </row>
    <row r="7889" spans="1:13" x14ac:dyDescent="0.3">
      <c r="A7889" t="s">
        <v>7383</v>
      </c>
      <c r="B7889" t="str">
        <f>[1]onset!N7889</f>
        <v>r+r</v>
      </c>
      <c r="C7889" t="str">
        <f>[1]rime!N7889</f>
        <v>ɔɪ+oy</v>
      </c>
      <c r="D7889" t="str">
        <f>[1]onset!O7889</f>
        <v>+</v>
      </c>
      <c r="E7889" t="str">
        <f>[1]rime!O7889</f>
        <v>ə/l+al</v>
      </c>
      <c r="F7889" t="str">
        <f>[1]onset!P7889</f>
        <v>t+t</v>
      </c>
      <c r="G7889" t="str">
        <f>[1]rime!P7889</f>
        <v>i+y</v>
      </c>
      <c r="H7889" t="str">
        <f>[1]onset!Q7889</f>
        <v>+</v>
      </c>
      <c r="I7889" t="str">
        <f>[1]rime!Q7889</f>
        <v>+</v>
      </c>
      <c r="J7889" t="str">
        <f>[1]onset!R7889</f>
        <v>+</v>
      </c>
      <c r="K7889" t="str">
        <f>[1]rime!R7889</f>
        <v>+</v>
      </c>
      <c r="L7889" t="str">
        <f>[1]onset!S7889</f>
        <v>+</v>
      </c>
      <c r="M7889" t="str">
        <f>[1]rime!S7889</f>
        <v>+</v>
      </c>
    </row>
    <row r="7890" spans="1:13" x14ac:dyDescent="0.3">
      <c r="A7890" t="s">
        <v>7384</v>
      </c>
      <c r="B7890" t="str">
        <f>[1]onset!N7890</f>
        <v>r+r</v>
      </c>
      <c r="C7890" t="str">
        <f>[1]rime!N7890</f>
        <v>ʌ/b+ub</v>
      </c>
      <c r="D7890" t="str">
        <f>[1]onset!O7890</f>
        <v>+</v>
      </c>
      <c r="E7890" t="str">
        <f>[1]rime!O7890</f>
        <v>+</v>
      </c>
      <c r="F7890" t="str">
        <f>[1]onset!P7890</f>
        <v>+</v>
      </c>
      <c r="G7890" t="str">
        <f>[1]rime!P7890</f>
        <v>+</v>
      </c>
      <c r="H7890" t="str">
        <f>[1]onset!Q7890</f>
        <v>+</v>
      </c>
      <c r="I7890" t="str">
        <f>[1]rime!Q7890</f>
        <v>+</v>
      </c>
      <c r="J7890" t="str">
        <f>[1]onset!R7890</f>
        <v>+</v>
      </c>
      <c r="K7890" t="str">
        <f>[1]rime!R7890</f>
        <v>+</v>
      </c>
      <c r="L7890" t="str">
        <f>[1]onset!S7890</f>
        <v>+</v>
      </c>
      <c r="M7890" t="str">
        <f>[1]rime!S7890</f>
        <v>+</v>
      </c>
    </row>
    <row r="7891" spans="1:13" x14ac:dyDescent="0.3">
      <c r="A7891" t="s">
        <v>7385</v>
      </c>
      <c r="B7891" t="str">
        <f>[1]onset!N7891</f>
        <v>r+r</v>
      </c>
      <c r="C7891" t="str">
        <f>[1]rime!N7891</f>
        <v>ʌ+u</v>
      </c>
      <c r="D7891" t="str">
        <f>[1]onset!O7891</f>
        <v>b+bb</v>
      </c>
      <c r="E7891" t="str">
        <f>[1]rime!O7891</f>
        <v>ɚ/r+er</v>
      </c>
      <c r="F7891" t="str">
        <f>[1]onset!P7891</f>
        <v>+</v>
      </c>
      <c r="G7891" t="str">
        <f>[1]rime!P7891</f>
        <v>+</v>
      </c>
      <c r="H7891" t="str">
        <f>[1]onset!Q7891</f>
        <v>+</v>
      </c>
      <c r="I7891" t="str">
        <f>[1]rime!Q7891</f>
        <v>+</v>
      </c>
      <c r="J7891" t="str">
        <f>[1]onset!R7891</f>
        <v>+</v>
      </c>
      <c r="K7891" t="str">
        <f>[1]rime!R7891</f>
        <v>+</v>
      </c>
      <c r="L7891" t="str">
        <f>[1]onset!S7891</f>
        <v>+</v>
      </c>
      <c r="M7891" t="str">
        <f>[1]rime!S7891</f>
        <v>+</v>
      </c>
    </row>
    <row r="7892" spans="1:13" x14ac:dyDescent="0.3">
      <c r="A7892" t="s">
        <v>7386</v>
      </c>
      <c r="B7892" t="str">
        <f>[1]onset!N7892</f>
        <v>r+r</v>
      </c>
      <c r="C7892" t="str">
        <f>[1]rime!N7892</f>
        <v>ʌ+u</v>
      </c>
      <c r="D7892" t="str">
        <f>[1]onset!O7892</f>
        <v>b+bb</v>
      </c>
      <c r="E7892" t="str">
        <f>[1]rime!O7892</f>
        <v>ɚ/r+er</v>
      </c>
      <c r="F7892" t="str">
        <f>[1]onset!P7892</f>
        <v>+</v>
      </c>
      <c r="G7892" t="str">
        <f>[1]rime!P7892</f>
        <v>i+y</v>
      </c>
      <c r="H7892" t="str">
        <f>[1]onset!Q7892</f>
        <v>+</v>
      </c>
      <c r="I7892" t="str">
        <f>[1]rime!Q7892</f>
        <v>+</v>
      </c>
      <c r="J7892" t="str">
        <f>[1]onset!R7892</f>
        <v>+</v>
      </c>
      <c r="K7892" t="str">
        <f>[1]rime!R7892</f>
        <v>+</v>
      </c>
      <c r="L7892" t="str">
        <f>[1]onset!S7892</f>
        <v>+</v>
      </c>
      <c r="M7892" t="str">
        <f>[1]rime!S7892</f>
        <v>+</v>
      </c>
    </row>
    <row r="7893" spans="1:13" x14ac:dyDescent="0.3">
      <c r="A7893" t="s">
        <v>7387</v>
      </c>
      <c r="B7893" t="str">
        <f>[1]onset!N7893</f>
        <v>r+r</v>
      </c>
      <c r="C7893" t="str">
        <f>[1]rime!N7893</f>
        <v>ʌ+u</v>
      </c>
      <c r="D7893" t="str">
        <f>[1]onset!O7893</f>
        <v>b+bb</v>
      </c>
      <c r="E7893" t="str">
        <f>[1]rime!O7893</f>
        <v>ɪ/ŋ+ing</v>
      </c>
      <c r="F7893" t="str">
        <f>[1]onset!P7893</f>
        <v>+</v>
      </c>
      <c r="G7893" t="str">
        <f>[1]rime!P7893</f>
        <v>+</v>
      </c>
      <c r="H7893" t="str">
        <f>[1]onset!Q7893</f>
        <v>+</v>
      </c>
      <c r="I7893" t="str">
        <f>[1]rime!Q7893</f>
        <v>+</v>
      </c>
      <c r="J7893" t="str">
        <f>[1]onset!R7893</f>
        <v>+</v>
      </c>
      <c r="K7893" t="str">
        <f>[1]rime!R7893</f>
        <v>+</v>
      </c>
      <c r="L7893" t="str">
        <f>[1]onset!S7893</f>
        <v>+</v>
      </c>
      <c r="M7893" t="str">
        <f>[1]rime!S7893</f>
        <v>+</v>
      </c>
    </row>
    <row r="7894" spans="1:13" x14ac:dyDescent="0.3">
      <c r="A7894" t="s">
        <v>7388</v>
      </c>
      <c r="B7894" t="str">
        <f>[1]onset!N7894</f>
        <v>r+r</v>
      </c>
      <c r="C7894" t="str">
        <f>[1]rime!N7894</f>
        <v>ʌ+u</v>
      </c>
      <c r="D7894" t="str">
        <f>[1]onset!O7894</f>
        <v>b+bb</v>
      </c>
      <c r="E7894" t="str">
        <f>[1]rime!O7894</f>
        <v>ɪ/ʃ+ish</v>
      </c>
      <c r="F7894" t="str">
        <f>[1]onset!P7894</f>
        <v>+</v>
      </c>
      <c r="G7894" t="str">
        <f>[1]rime!P7894</f>
        <v>+</v>
      </c>
      <c r="H7894" t="str">
        <f>[1]onset!Q7894</f>
        <v>+</v>
      </c>
      <c r="I7894" t="str">
        <f>[1]rime!Q7894</f>
        <v>+</v>
      </c>
      <c r="J7894" t="str">
        <f>[1]onset!R7894</f>
        <v>+</v>
      </c>
      <c r="K7894" t="str">
        <f>[1]rime!R7894</f>
        <v>+</v>
      </c>
      <c r="L7894" t="str">
        <f>[1]onset!S7894</f>
        <v>+</v>
      </c>
      <c r="M7894" t="str">
        <f>[1]rime!S7894</f>
        <v>+</v>
      </c>
    </row>
    <row r="7895" spans="1:13" x14ac:dyDescent="0.3">
      <c r="A7895" t="s">
        <v>7389</v>
      </c>
      <c r="B7895" t="str">
        <f>[1]onset!N7895</f>
        <v>r+r</v>
      </c>
      <c r="C7895" t="str">
        <f>[1]rime!N7895</f>
        <v>ʌ+u</v>
      </c>
      <c r="D7895" t="str">
        <f>[1]onset!O7895</f>
        <v>b+bb</v>
      </c>
      <c r="E7895" t="str">
        <f>[1]rime!O7895</f>
        <v>ə/l+_l</v>
      </c>
      <c r="F7895" t="str">
        <f>[1]onset!P7895</f>
        <v>+</v>
      </c>
      <c r="G7895" t="str">
        <f>[1]rime!P7895</f>
        <v>+</v>
      </c>
      <c r="H7895" t="str">
        <f>[1]onset!Q7895</f>
        <v>+</v>
      </c>
      <c r="I7895" t="str">
        <f>[1]rime!Q7895</f>
        <v>+</v>
      </c>
      <c r="J7895" t="str">
        <f>[1]onset!R7895</f>
        <v>+</v>
      </c>
      <c r="K7895" t="str">
        <f>[1]rime!R7895</f>
        <v>+</v>
      </c>
      <c r="L7895" t="str">
        <f>[1]onset!S7895</f>
        <v>+</v>
      </c>
      <c r="M7895" t="str">
        <f>[1]rime!S7895</f>
        <v>+</v>
      </c>
    </row>
    <row r="7896" spans="1:13" x14ac:dyDescent="0.3">
      <c r="A7896" t="s">
        <v>7390</v>
      </c>
      <c r="B7896" t="str">
        <f>[1]onset!N7896</f>
        <v>r+r</v>
      </c>
      <c r="C7896" t="str">
        <f>[1]rime!N7896</f>
        <v>u/b+u_eb</v>
      </c>
      <c r="D7896" t="str">
        <f>[1]onset!O7896</f>
        <v>+</v>
      </c>
      <c r="E7896" t="str">
        <f>[1]rime!O7896</f>
        <v>+</v>
      </c>
      <c r="F7896" t="str">
        <f>[1]onset!P7896</f>
        <v>+</v>
      </c>
      <c r="G7896" t="str">
        <f>[1]rime!P7896</f>
        <v>+</v>
      </c>
      <c r="H7896" t="str">
        <f>[1]onset!Q7896</f>
        <v>+</v>
      </c>
      <c r="I7896" t="str">
        <f>[1]rime!Q7896</f>
        <v>+</v>
      </c>
      <c r="J7896" t="str">
        <f>[1]onset!R7896</f>
        <v>+</v>
      </c>
      <c r="K7896" t="str">
        <f>[1]rime!R7896</f>
        <v>+</v>
      </c>
      <c r="L7896" t="str">
        <f>[1]onset!S7896</f>
        <v>+</v>
      </c>
      <c r="M7896" t="str">
        <f>[1]rime!S7896</f>
        <v>+</v>
      </c>
    </row>
    <row r="7897" spans="1:13" x14ac:dyDescent="0.3">
      <c r="A7897" t="s">
        <v>7391</v>
      </c>
      <c r="B7897" t="str">
        <f>[1]onset!N7897</f>
        <v>r+r</v>
      </c>
      <c r="C7897" t="str">
        <f>[1]rime!N7897</f>
        <v>u+u</v>
      </c>
      <c r="D7897" t="str">
        <f>[1]onset!O7897</f>
        <v>b/r+br</v>
      </c>
      <c r="E7897" t="str">
        <f>[1]rime!O7897</f>
        <v>ɪ/k+ic</v>
      </c>
      <c r="F7897" t="str">
        <f>[1]onset!P7897</f>
        <v>+</v>
      </c>
      <c r="G7897" t="str">
        <f>[1]rime!P7897</f>
        <v>+</v>
      </c>
      <c r="H7897" t="str">
        <f>[1]onset!Q7897</f>
        <v>+</v>
      </c>
      <c r="I7897" t="str">
        <f>[1]rime!Q7897</f>
        <v>+</v>
      </c>
      <c r="J7897" t="str">
        <f>[1]onset!R7897</f>
        <v>+</v>
      </c>
      <c r="K7897" t="str">
        <f>[1]rime!R7897</f>
        <v>+</v>
      </c>
      <c r="L7897" t="str">
        <f>[1]onset!S7897</f>
        <v>+</v>
      </c>
      <c r="M7897" t="str">
        <f>[1]rime!S7897</f>
        <v>+</v>
      </c>
    </row>
    <row r="7898" spans="1:13" x14ac:dyDescent="0.3">
      <c r="A7898" t="s">
        <v>7392</v>
      </c>
      <c r="B7898" t="str">
        <f>[1]onset!N7898</f>
        <v>r+r</v>
      </c>
      <c r="C7898" t="str">
        <f>[1]rime!N7898</f>
        <v>u+u</v>
      </c>
      <c r="D7898" t="str">
        <f>[1]onset!O7898</f>
        <v>b+b</v>
      </c>
      <c r="E7898" t="str">
        <f>[1]rime!O7898</f>
        <v>i+y</v>
      </c>
      <c r="F7898" t="str">
        <f>[1]onset!P7898</f>
        <v>+</v>
      </c>
      <c r="G7898" t="str">
        <f>[1]rime!P7898</f>
        <v>+</v>
      </c>
      <c r="H7898" t="str">
        <f>[1]onset!Q7898</f>
        <v>+</v>
      </c>
      <c r="I7898" t="str">
        <f>[1]rime!Q7898</f>
        <v>+</v>
      </c>
      <c r="J7898" t="str">
        <f>[1]onset!R7898</f>
        <v>+</v>
      </c>
      <c r="K7898" t="str">
        <f>[1]rime!R7898</f>
        <v>+</v>
      </c>
      <c r="L7898" t="str">
        <f>[1]onset!S7898</f>
        <v>+</v>
      </c>
      <c r="M7898" t="str">
        <f>[1]rime!S7898</f>
        <v>+</v>
      </c>
    </row>
    <row r="7899" spans="1:13" x14ac:dyDescent="0.3">
      <c r="A7899" t="s">
        <v>7393</v>
      </c>
      <c r="B7899" t="str">
        <f>[1]onset!N7899</f>
        <v>r+r</v>
      </c>
      <c r="C7899" t="str">
        <f>[1]rime!N7899</f>
        <v>u/d+u_ed</v>
      </c>
      <c r="D7899" t="str">
        <f>[1]onset!O7899</f>
        <v>+</v>
      </c>
      <c r="E7899" t="str">
        <f>[1]rime!O7899</f>
        <v>+</v>
      </c>
      <c r="F7899" t="str">
        <f>[1]onset!P7899</f>
        <v>+</v>
      </c>
      <c r="G7899" t="str">
        <f>[1]rime!P7899</f>
        <v>+</v>
      </c>
      <c r="H7899" t="str">
        <f>[1]onset!Q7899</f>
        <v>+</v>
      </c>
      <c r="I7899" t="str">
        <f>[1]rime!Q7899</f>
        <v>+</v>
      </c>
      <c r="J7899" t="str">
        <f>[1]onset!R7899</f>
        <v>+</v>
      </c>
      <c r="K7899" t="str">
        <f>[1]rime!R7899</f>
        <v>+</v>
      </c>
      <c r="L7899" t="str">
        <f>[1]onset!S7899</f>
        <v>+</v>
      </c>
      <c r="M7899" t="str">
        <f>[1]rime!S7899</f>
        <v>+</v>
      </c>
    </row>
    <row r="7900" spans="1:13" x14ac:dyDescent="0.3">
      <c r="A7900" t="s">
        <v>7394</v>
      </c>
      <c r="B7900" t="str">
        <f>[1]onset!N7900</f>
        <v>r+r</v>
      </c>
      <c r="C7900" t="str">
        <f>[1]rime!N7900</f>
        <v>u+ue</v>
      </c>
      <c r="D7900" t="str">
        <f>[1]onset!O7900</f>
        <v>+</v>
      </c>
      <c r="E7900" t="str">
        <f>[1]rime!O7900</f>
        <v>+</v>
      </c>
      <c r="F7900" t="str">
        <f>[1]onset!P7900</f>
        <v>+</v>
      </c>
      <c r="G7900" t="str">
        <f>[1]rime!P7900</f>
        <v>+</v>
      </c>
      <c r="H7900" t="str">
        <f>[1]onset!Q7900</f>
        <v>+</v>
      </c>
      <c r="I7900" t="str">
        <f>[1]rime!Q7900</f>
        <v>+</v>
      </c>
      <c r="J7900" t="str">
        <f>[1]onset!R7900</f>
        <v>+</v>
      </c>
      <c r="K7900" t="str">
        <f>[1]rime!R7900</f>
        <v>+</v>
      </c>
      <c r="L7900" t="str">
        <f>[1]onset!S7900</f>
        <v>+</v>
      </c>
      <c r="M7900" t="str">
        <f>[1]rime!S7900</f>
        <v>+</v>
      </c>
    </row>
    <row r="7901" spans="1:13" x14ac:dyDescent="0.3">
      <c r="A7901" t="s">
        <v>7395</v>
      </c>
      <c r="B7901" t="str">
        <f>[1]onset!N7901</f>
        <v>r+r</v>
      </c>
      <c r="C7901" t="str">
        <f>[1]rime!N7901</f>
        <v>ʌ/f+uff</v>
      </c>
      <c r="D7901" t="str">
        <f>[1]onset!O7901</f>
        <v>+</v>
      </c>
      <c r="E7901" t="str">
        <f>[1]rime!O7901</f>
        <v>+</v>
      </c>
      <c r="F7901" t="str">
        <f>[1]onset!P7901</f>
        <v>+</v>
      </c>
      <c r="G7901" t="str">
        <f>[1]rime!P7901</f>
        <v>+</v>
      </c>
      <c r="H7901" t="str">
        <f>[1]onset!Q7901</f>
        <v>+</v>
      </c>
      <c r="I7901" t="str">
        <f>[1]rime!Q7901</f>
        <v>+</v>
      </c>
      <c r="J7901" t="str">
        <f>[1]onset!R7901</f>
        <v>+</v>
      </c>
      <c r="K7901" t="str">
        <f>[1]rime!R7901</f>
        <v>+</v>
      </c>
      <c r="L7901" t="str">
        <f>[1]onset!S7901</f>
        <v>+</v>
      </c>
      <c r="M7901" t="str">
        <f>[1]rime!S7901</f>
        <v>+</v>
      </c>
    </row>
    <row r="7902" spans="1:13" x14ac:dyDescent="0.3">
      <c r="A7902" t="s">
        <v>7396</v>
      </c>
      <c r="B7902" t="str">
        <f>[1]onset!N7902</f>
        <v>r+r</v>
      </c>
      <c r="C7902" t="str">
        <f>[1]rime!N7902</f>
        <v>ʌ+u</v>
      </c>
      <c r="D7902" t="str">
        <f>[1]onset!O7902</f>
        <v>f+ff</v>
      </c>
      <c r="E7902" t="str">
        <f>[1]rime!O7902</f>
        <v>ə/l+_l</v>
      </c>
      <c r="F7902" t="str">
        <f>[1]onset!P7902</f>
        <v>+</v>
      </c>
      <c r="G7902" t="str">
        <f>[1]rime!P7902</f>
        <v>+</v>
      </c>
      <c r="H7902" t="str">
        <f>[1]onset!Q7902</f>
        <v>+</v>
      </c>
      <c r="I7902" t="str">
        <f>[1]rime!Q7902</f>
        <v>+</v>
      </c>
      <c r="J7902" t="str">
        <f>[1]onset!R7902</f>
        <v>+</v>
      </c>
      <c r="K7902" t="str">
        <f>[1]rime!R7902</f>
        <v>+</v>
      </c>
      <c r="L7902" t="str">
        <f>[1]onset!S7902</f>
        <v>+</v>
      </c>
      <c r="M7902" t="str">
        <f>[1]rime!S7902</f>
        <v>+</v>
      </c>
    </row>
    <row r="7903" spans="1:13" x14ac:dyDescent="0.3">
      <c r="A7903" t="s">
        <v>7397</v>
      </c>
      <c r="B7903" t="str">
        <f>[1]onset!N7903</f>
        <v>r+r</v>
      </c>
      <c r="C7903" t="str">
        <f>[1]rime!N7903</f>
        <v>ʌ/g+ug</v>
      </c>
      <c r="D7903" t="str">
        <f>[1]onset!O7903</f>
        <v>+</v>
      </c>
      <c r="E7903" t="str">
        <f>[1]rime!O7903</f>
        <v>+</v>
      </c>
      <c r="F7903" t="str">
        <f>[1]onset!P7903</f>
        <v>+</v>
      </c>
      <c r="G7903" t="str">
        <f>[1]rime!P7903</f>
        <v>+</v>
      </c>
      <c r="H7903" t="str">
        <f>[1]onset!Q7903</f>
        <v>+</v>
      </c>
      <c r="I7903" t="str">
        <f>[1]rime!Q7903</f>
        <v>+</v>
      </c>
      <c r="J7903" t="str">
        <f>[1]onset!R7903</f>
        <v>+</v>
      </c>
      <c r="K7903" t="str">
        <f>[1]rime!R7903</f>
        <v>+</v>
      </c>
      <c r="L7903" t="str">
        <f>[1]onset!S7903</f>
        <v>+</v>
      </c>
      <c r="M7903" t="str">
        <f>[1]rime!S7903</f>
        <v>+</v>
      </c>
    </row>
    <row r="7904" spans="1:13" x14ac:dyDescent="0.3">
      <c r="A7904" t="s">
        <v>7398</v>
      </c>
      <c r="B7904" t="str">
        <f>[1]onset!N7904</f>
        <v>r+r</v>
      </c>
      <c r="C7904" t="str">
        <f>[1]rime!N7904</f>
        <v>ʌ/g+ug</v>
      </c>
      <c r="D7904" t="str">
        <f>[1]onset!O7904</f>
        <v>b+b</v>
      </c>
      <c r="E7904" t="str">
        <f>[1]rime!O7904</f>
        <v>i+y</v>
      </c>
      <c r="F7904" t="str">
        <f>[1]onset!P7904</f>
        <v>+</v>
      </c>
      <c r="G7904" t="str">
        <f>[1]rime!P7904</f>
        <v>+</v>
      </c>
      <c r="H7904" t="str">
        <f>[1]onset!Q7904</f>
        <v>+</v>
      </c>
      <c r="I7904" t="str">
        <f>[1]rime!Q7904</f>
        <v>+</v>
      </c>
      <c r="J7904" t="str">
        <f>[1]onset!R7904</f>
        <v>+</v>
      </c>
      <c r="K7904" t="str">
        <f>[1]rime!R7904</f>
        <v>+</v>
      </c>
      <c r="L7904" t="str">
        <f>[1]onset!S7904</f>
        <v>+</v>
      </c>
      <c r="M7904" t="str">
        <f>[1]rime!S7904</f>
        <v>+</v>
      </c>
    </row>
    <row r="7905" spans="1:13" x14ac:dyDescent="0.3">
      <c r="A7905" t="s">
        <v>7399</v>
      </c>
      <c r="B7905" t="str">
        <f>[1]onset!N7905</f>
        <v>r+r</v>
      </c>
      <c r="C7905" t="str">
        <f>[1]rime!N7905</f>
        <v>u+u</v>
      </c>
      <c r="D7905" t="str">
        <f>[1]onset!O7905</f>
        <v>+</v>
      </c>
      <c r="E7905" t="str">
        <f>[1]rime!O7905</f>
        <v>ɪ/n+in</v>
      </c>
      <c r="F7905" t="str">
        <f>[1]onset!P7905</f>
        <v>+</v>
      </c>
      <c r="G7905" t="str">
        <f>[1]rime!P7905</f>
        <v>+</v>
      </c>
      <c r="H7905" t="str">
        <f>[1]onset!Q7905</f>
        <v>+</v>
      </c>
      <c r="I7905" t="str">
        <f>[1]rime!Q7905</f>
        <v>+</v>
      </c>
      <c r="J7905" t="str">
        <f>[1]onset!R7905</f>
        <v>+</v>
      </c>
      <c r="K7905" t="str">
        <f>[1]rime!R7905</f>
        <v>+</v>
      </c>
      <c r="L7905" t="str">
        <f>[1]onset!S7905</f>
        <v>+</v>
      </c>
      <c r="M7905" t="str">
        <f>[1]rime!S7905</f>
        <v>+</v>
      </c>
    </row>
    <row r="7906" spans="1:13" x14ac:dyDescent="0.3">
      <c r="A7906" t="s">
        <v>7400</v>
      </c>
      <c r="B7906" t="str">
        <f>[1]onset!N7906</f>
        <v>r+r</v>
      </c>
      <c r="C7906" t="str">
        <f>[1]rime!N7906</f>
        <v>u+u</v>
      </c>
      <c r="D7906" t="str">
        <f>[1]onset!O7906</f>
        <v>+</v>
      </c>
      <c r="E7906" t="str">
        <f>[1]rime!O7906</f>
        <v>ə/n/d+ined</v>
      </c>
      <c r="F7906" t="str">
        <f>[1]onset!P7906</f>
        <v>+</v>
      </c>
      <c r="G7906" t="str">
        <f>[1]rime!P7906</f>
        <v>+</v>
      </c>
      <c r="H7906" t="str">
        <f>[1]onset!Q7906</f>
        <v>+</v>
      </c>
      <c r="I7906" t="str">
        <f>[1]rime!Q7906</f>
        <v>+</v>
      </c>
      <c r="J7906" t="str">
        <f>[1]onset!R7906</f>
        <v>+</v>
      </c>
      <c r="K7906" t="str">
        <f>[1]rime!R7906</f>
        <v>+</v>
      </c>
      <c r="L7906" t="str">
        <f>[1]onset!S7906</f>
        <v>+</v>
      </c>
      <c r="M7906" t="str">
        <f>[1]rime!S7906</f>
        <v>+</v>
      </c>
    </row>
    <row r="7907" spans="1:13" x14ac:dyDescent="0.3">
      <c r="A7907" t="s">
        <v>7400</v>
      </c>
      <c r="B7907" t="str">
        <f>[1]onset!N7907</f>
        <v>r+r</v>
      </c>
      <c r="C7907" t="str">
        <f>[1]rime!N7907</f>
        <v>u+u</v>
      </c>
      <c r="D7907" t="str">
        <f>[1]onset!O7907</f>
        <v>+</v>
      </c>
      <c r="E7907" t="str">
        <f>[1]rime!O7907</f>
        <v>ɪ/n/d+ined</v>
      </c>
      <c r="F7907" t="str">
        <f>[1]onset!P7907</f>
        <v>+</v>
      </c>
      <c r="G7907" t="str">
        <f>[1]rime!P7907</f>
        <v>+</v>
      </c>
      <c r="H7907" t="str">
        <f>[1]onset!Q7907</f>
        <v>+</v>
      </c>
      <c r="I7907" t="str">
        <f>[1]rime!Q7907</f>
        <v>+</v>
      </c>
      <c r="J7907" t="str">
        <f>[1]onset!R7907</f>
        <v>+</v>
      </c>
      <c r="K7907" t="str">
        <f>[1]rime!R7907</f>
        <v>+</v>
      </c>
      <c r="L7907" t="str">
        <f>[1]onset!S7907</f>
        <v>+</v>
      </c>
      <c r="M7907" t="str">
        <f>[1]rime!S7907</f>
        <v>+</v>
      </c>
    </row>
    <row r="7908" spans="1:13" x14ac:dyDescent="0.3">
      <c r="A7908" t="s">
        <v>7401</v>
      </c>
      <c r="B7908" t="str">
        <f>[1]onset!N7908</f>
        <v>r+r</v>
      </c>
      <c r="C7908" t="str">
        <f>[1]rime!N7908</f>
        <v>u/l+u_el</v>
      </c>
      <c r="D7908" t="str">
        <f>[1]onset!O7908</f>
        <v>+</v>
      </c>
      <c r="E7908" t="str">
        <f>[1]rime!O7908</f>
        <v>+</v>
      </c>
      <c r="F7908" t="str">
        <f>[1]onset!P7908</f>
        <v>+</v>
      </c>
      <c r="G7908" t="str">
        <f>[1]rime!P7908</f>
        <v>+</v>
      </c>
      <c r="H7908" t="str">
        <f>[1]onset!Q7908</f>
        <v>+</v>
      </c>
      <c r="I7908" t="str">
        <f>[1]rime!Q7908</f>
        <v>+</v>
      </c>
      <c r="J7908" t="str">
        <f>[1]onset!R7908</f>
        <v>+</v>
      </c>
      <c r="K7908" t="str">
        <f>[1]rime!R7908</f>
        <v>+</v>
      </c>
      <c r="L7908" t="str">
        <f>[1]onset!S7908</f>
        <v>+</v>
      </c>
      <c r="M7908" t="str">
        <f>[1]rime!S7908</f>
        <v>+</v>
      </c>
    </row>
    <row r="7909" spans="1:13" x14ac:dyDescent="0.3">
      <c r="A7909" t="s">
        <v>7402</v>
      </c>
      <c r="B7909" t="str">
        <f>[1]onset!N7909</f>
        <v>r+r</v>
      </c>
      <c r="C7909" t="str">
        <f>[1]rime!N7909</f>
        <v>u/l/d+uled</v>
      </c>
      <c r="D7909" t="str">
        <f>[1]onset!O7909</f>
        <v>+</v>
      </c>
      <c r="E7909" t="str">
        <f>[1]rime!O7909</f>
        <v>+</v>
      </c>
      <c r="F7909" t="str">
        <f>[1]onset!P7909</f>
        <v>+</v>
      </c>
      <c r="G7909" t="str">
        <f>[1]rime!P7909</f>
        <v>+</v>
      </c>
      <c r="H7909" t="str">
        <f>[1]onset!Q7909</f>
        <v>+</v>
      </c>
      <c r="I7909" t="str">
        <f>[1]rime!Q7909</f>
        <v>+</v>
      </c>
      <c r="J7909" t="str">
        <f>[1]onset!R7909</f>
        <v>+</v>
      </c>
      <c r="K7909" t="str">
        <f>[1]rime!R7909</f>
        <v>+</v>
      </c>
      <c r="L7909" t="str">
        <f>[1]onset!S7909</f>
        <v>+</v>
      </c>
      <c r="M7909" t="str">
        <f>[1]rime!S7909</f>
        <v>+</v>
      </c>
    </row>
    <row r="7910" spans="1:13" x14ac:dyDescent="0.3">
      <c r="A7910" t="s">
        <v>7403</v>
      </c>
      <c r="B7910" t="str">
        <f>[1]onset!N7910</f>
        <v>r+r</v>
      </c>
      <c r="C7910" t="str">
        <f>[1]rime!N7910</f>
        <v>u+u</v>
      </c>
      <c r="D7910" t="str">
        <f>[1]onset!O7910</f>
        <v>l+l</v>
      </c>
      <c r="E7910" t="str">
        <f>[1]rime!O7910</f>
        <v>ɚ/r+er</v>
      </c>
      <c r="F7910" t="str">
        <f>[1]onset!P7910</f>
        <v>+</v>
      </c>
      <c r="G7910" t="str">
        <f>[1]rime!P7910</f>
        <v>+</v>
      </c>
      <c r="H7910" t="str">
        <f>[1]onset!Q7910</f>
        <v>+</v>
      </c>
      <c r="I7910" t="str">
        <f>[1]rime!Q7910</f>
        <v>+</v>
      </c>
      <c r="J7910" t="str">
        <f>[1]onset!R7910</f>
        <v>+</v>
      </c>
      <c r="K7910" t="str">
        <f>[1]rime!R7910</f>
        <v>+</v>
      </c>
      <c r="L7910" t="str">
        <f>[1]onset!S7910</f>
        <v>+</v>
      </c>
      <c r="M7910" t="str">
        <f>[1]rime!S7910</f>
        <v>+</v>
      </c>
    </row>
    <row r="7911" spans="1:13" x14ac:dyDescent="0.3">
      <c r="A7911" t="s">
        <v>7404</v>
      </c>
      <c r="B7911" t="str">
        <f>[1]onset!N7911</f>
        <v>r+r</v>
      </c>
      <c r="C7911" t="str">
        <f>[1]rime!N7911</f>
        <v>u/l/z+ules</v>
      </c>
      <c r="D7911" t="str">
        <f>[1]onset!O7911</f>
        <v>+</v>
      </c>
      <c r="E7911" t="str">
        <f>[1]rime!O7911</f>
        <v>+</v>
      </c>
      <c r="F7911" t="str">
        <f>[1]onset!P7911</f>
        <v>+</v>
      </c>
      <c r="G7911" t="str">
        <f>[1]rime!P7911</f>
        <v>+</v>
      </c>
      <c r="H7911" t="str">
        <f>[1]onset!Q7911</f>
        <v>+</v>
      </c>
      <c r="I7911" t="str">
        <f>[1]rime!Q7911</f>
        <v>+</v>
      </c>
      <c r="J7911" t="str">
        <f>[1]onset!R7911</f>
        <v>+</v>
      </c>
      <c r="K7911" t="str">
        <f>[1]rime!R7911</f>
        <v>+</v>
      </c>
      <c r="L7911" t="str">
        <f>[1]onset!S7911</f>
        <v>+</v>
      </c>
      <c r="M7911" t="str">
        <f>[1]rime!S7911</f>
        <v>+</v>
      </c>
    </row>
    <row r="7912" spans="1:13" x14ac:dyDescent="0.3">
      <c r="A7912" t="s">
        <v>7405</v>
      </c>
      <c r="B7912" t="str">
        <f>[1]onset!N7912</f>
        <v>r+r</v>
      </c>
      <c r="C7912" t="str">
        <f>[1]rime!N7912</f>
        <v>ʌ/m+um</v>
      </c>
      <c r="D7912" t="str">
        <f>[1]onset!O7912</f>
        <v>+</v>
      </c>
      <c r="E7912" t="str">
        <f>[1]rime!O7912</f>
        <v>+</v>
      </c>
      <c r="F7912" t="str">
        <f>[1]onset!P7912</f>
        <v>+</v>
      </c>
      <c r="G7912" t="str">
        <f>[1]rime!P7912</f>
        <v>+</v>
      </c>
      <c r="H7912" t="str">
        <f>[1]onset!Q7912</f>
        <v>+</v>
      </c>
      <c r="I7912" t="str">
        <f>[1]rime!Q7912</f>
        <v>+</v>
      </c>
      <c r="J7912" t="str">
        <f>[1]onset!R7912</f>
        <v>+</v>
      </c>
      <c r="K7912" t="str">
        <f>[1]rime!R7912</f>
        <v>+</v>
      </c>
      <c r="L7912" t="str">
        <f>[1]onset!S7912</f>
        <v>+</v>
      </c>
      <c r="M7912" t="str">
        <f>[1]rime!S7912</f>
        <v>+</v>
      </c>
    </row>
    <row r="7913" spans="1:13" x14ac:dyDescent="0.3">
      <c r="A7913" t="s">
        <v>7406</v>
      </c>
      <c r="B7913" t="str">
        <f>[1]onset!N7913</f>
        <v>r+r</v>
      </c>
      <c r="C7913" t="str">
        <f>[1]rime!N7913</f>
        <v>ʌ/m/p+ump</v>
      </c>
      <c r="D7913" t="str">
        <f>[1]onset!O7913</f>
        <v>+</v>
      </c>
      <c r="E7913" t="str">
        <f>[1]rime!O7913</f>
        <v>+</v>
      </c>
      <c r="F7913" t="str">
        <f>[1]onset!P7913</f>
        <v>+</v>
      </c>
      <c r="G7913" t="str">
        <f>[1]rime!P7913</f>
        <v>+</v>
      </c>
      <c r="H7913" t="str">
        <f>[1]onset!Q7913</f>
        <v>+</v>
      </c>
      <c r="I7913" t="str">
        <f>[1]rime!Q7913</f>
        <v>+</v>
      </c>
      <c r="J7913" t="str">
        <f>[1]onset!R7913</f>
        <v>+</v>
      </c>
      <c r="K7913" t="str">
        <f>[1]rime!R7913</f>
        <v>+</v>
      </c>
      <c r="L7913" t="str">
        <f>[1]onset!S7913</f>
        <v>+</v>
      </c>
      <c r="M7913" t="str">
        <f>[1]rime!S7913</f>
        <v>+</v>
      </c>
    </row>
    <row r="7914" spans="1:13" x14ac:dyDescent="0.3">
      <c r="A7914" t="s">
        <v>7407</v>
      </c>
      <c r="B7914" t="str">
        <f>[1]onset!N7914</f>
        <v>r+r</v>
      </c>
      <c r="C7914" t="str">
        <f>[1]rime!N7914</f>
        <v>ʌ/n+un</v>
      </c>
      <c r="D7914" t="str">
        <f>[1]onset!O7914</f>
        <v>+</v>
      </c>
      <c r="E7914" t="str">
        <f>[1]rime!O7914</f>
        <v>+</v>
      </c>
      <c r="F7914" t="str">
        <f>[1]onset!P7914</f>
        <v>+</v>
      </c>
      <c r="G7914" t="str">
        <f>[1]rime!P7914</f>
        <v>+</v>
      </c>
      <c r="H7914" t="str">
        <f>[1]onset!Q7914</f>
        <v>+</v>
      </c>
      <c r="I7914" t="str">
        <f>[1]rime!Q7914</f>
        <v>+</v>
      </c>
      <c r="J7914" t="str">
        <f>[1]onset!R7914</f>
        <v>+</v>
      </c>
      <c r="K7914" t="str">
        <f>[1]rime!R7914</f>
        <v>+</v>
      </c>
      <c r="L7914" t="str">
        <f>[1]onset!S7914</f>
        <v>+</v>
      </c>
      <c r="M7914" t="str">
        <f>[1]rime!S7914</f>
        <v>+</v>
      </c>
    </row>
    <row r="7915" spans="1:13" x14ac:dyDescent="0.3">
      <c r="A7915" t="s">
        <v>7408</v>
      </c>
      <c r="B7915" t="str">
        <f>[1]onset!N7915</f>
        <v>r+r</v>
      </c>
      <c r="C7915" t="str">
        <f>[1]rime!N7915</f>
        <v>ʌ/ŋ+ung</v>
      </c>
      <c r="D7915" t="str">
        <f>[1]onset!O7915</f>
        <v>+</v>
      </c>
      <c r="E7915" t="str">
        <f>[1]rime!O7915</f>
        <v>+</v>
      </c>
      <c r="F7915" t="str">
        <f>[1]onset!P7915</f>
        <v>+</v>
      </c>
      <c r="G7915" t="str">
        <f>[1]rime!P7915</f>
        <v>+</v>
      </c>
      <c r="H7915" t="str">
        <f>[1]onset!Q7915</f>
        <v>+</v>
      </c>
      <c r="I7915" t="str">
        <f>[1]rime!Q7915</f>
        <v>+</v>
      </c>
      <c r="J7915" t="str">
        <f>[1]onset!R7915</f>
        <v>+</v>
      </c>
      <c r="K7915" t="str">
        <f>[1]rime!R7915</f>
        <v>+</v>
      </c>
      <c r="L7915" t="str">
        <f>[1]onset!S7915</f>
        <v>+</v>
      </c>
      <c r="M7915" t="str">
        <f>[1]rime!S7915</f>
        <v>+</v>
      </c>
    </row>
    <row r="7916" spans="1:13" x14ac:dyDescent="0.3">
      <c r="A7916" t="s">
        <v>7409</v>
      </c>
      <c r="B7916" t="str">
        <f>[1]onset!N7916</f>
        <v>r+r</v>
      </c>
      <c r="C7916" t="str">
        <f>[1]rime!N7916</f>
        <v>ʌ+u</v>
      </c>
      <c r="D7916" t="str">
        <f>[1]onset!O7916</f>
        <v>n+nn</v>
      </c>
      <c r="E7916" t="str">
        <f>[1]rime!O7916</f>
        <v>ɚ/r+er</v>
      </c>
      <c r="F7916" t="str">
        <f>[1]onset!P7916</f>
        <v>+</v>
      </c>
      <c r="G7916" t="str">
        <f>[1]rime!P7916</f>
        <v>+</v>
      </c>
      <c r="H7916" t="str">
        <f>[1]onset!Q7916</f>
        <v>+</v>
      </c>
      <c r="I7916" t="str">
        <f>[1]rime!Q7916</f>
        <v>+</v>
      </c>
      <c r="J7916" t="str">
        <f>[1]onset!R7916</f>
        <v>+</v>
      </c>
      <c r="K7916" t="str">
        <f>[1]rime!R7916</f>
        <v>+</v>
      </c>
      <c r="L7916" t="str">
        <f>[1]onset!S7916</f>
        <v>+</v>
      </c>
      <c r="M7916" t="str">
        <f>[1]rime!S7916</f>
        <v>+</v>
      </c>
    </row>
    <row r="7917" spans="1:13" x14ac:dyDescent="0.3">
      <c r="A7917" t="s">
        <v>7410</v>
      </c>
      <c r="B7917" t="str">
        <f>[1]onset!N7917</f>
        <v>r+r</v>
      </c>
      <c r="C7917" t="str">
        <f>[1]rime!N7917</f>
        <v>ʌ+u</v>
      </c>
      <c r="D7917" t="str">
        <f>[1]onset!O7917</f>
        <v>n+nn</v>
      </c>
      <c r="E7917" t="str">
        <f>[1]rime!O7917</f>
        <v>ɪ/ŋ+ing</v>
      </c>
      <c r="F7917" t="str">
        <f>[1]onset!P7917</f>
        <v>+</v>
      </c>
      <c r="G7917" t="str">
        <f>[1]rime!P7917</f>
        <v>+</v>
      </c>
      <c r="H7917" t="str">
        <f>[1]onset!Q7917</f>
        <v>+</v>
      </c>
      <c r="I7917" t="str">
        <f>[1]rime!Q7917</f>
        <v>+</v>
      </c>
      <c r="J7917" t="str">
        <f>[1]onset!R7917</f>
        <v>+</v>
      </c>
      <c r="K7917" t="str">
        <f>[1]rime!R7917</f>
        <v>+</v>
      </c>
      <c r="L7917" t="str">
        <f>[1]onset!S7917</f>
        <v>+</v>
      </c>
      <c r="M7917" t="str">
        <f>[1]rime!S7917</f>
        <v>+</v>
      </c>
    </row>
    <row r="7918" spans="1:13" x14ac:dyDescent="0.3">
      <c r="A7918" t="s">
        <v>7411</v>
      </c>
      <c r="B7918" t="str">
        <f>[1]onset!N7918</f>
        <v>r+r</v>
      </c>
      <c r="C7918" t="str">
        <f>[1]rime!N7918</f>
        <v>ʌ+u</v>
      </c>
      <c r="D7918" t="str">
        <f>[1]onset!O7918</f>
        <v>n+nn</v>
      </c>
      <c r="E7918" t="str">
        <f>[1]rime!O7918</f>
        <v>i+y</v>
      </c>
      <c r="F7918" t="str">
        <f>[1]onset!P7918</f>
        <v>+</v>
      </c>
      <c r="G7918" t="str">
        <f>[1]rime!P7918</f>
        <v>+</v>
      </c>
      <c r="H7918" t="str">
        <f>[1]onset!Q7918</f>
        <v>+</v>
      </c>
      <c r="I7918" t="str">
        <f>[1]rime!Q7918</f>
        <v>+</v>
      </c>
      <c r="J7918" t="str">
        <f>[1]onset!R7918</f>
        <v>+</v>
      </c>
      <c r="K7918" t="str">
        <f>[1]rime!R7918</f>
        <v>+</v>
      </c>
      <c r="L7918" t="str">
        <f>[1]onset!S7918</f>
        <v>+</v>
      </c>
      <c r="M7918" t="str">
        <f>[1]rime!S7918</f>
        <v>+</v>
      </c>
    </row>
    <row r="7919" spans="1:13" x14ac:dyDescent="0.3">
      <c r="A7919" t="s">
        <v>7412</v>
      </c>
      <c r="B7919" t="str">
        <f>[1]onset!N7919</f>
        <v>r+r</v>
      </c>
      <c r="C7919" t="str">
        <f>[1]rime!N7919</f>
        <v>ʌ/n/z+uns</v>
      </c>
      <c r="D7919" t="str">
        <f>[1]onset!O7919</f>
        <v>+</v>
      </c>
      <c r="E7919" t="str">
        <f>[1]rime!O7919</f>
        <v>+</v>
      </c>
      <c r="F7919" t="str">
        <f>[1]onset!P7919</f>
        <v>+</v>
      </c>
      <c r="G7919" t="str">
        <f>[1]rime!P7919</f>
        <v>+</v>
      </c>
      <c r="H7919" t="str">
        <f>[1]onset!Q7919</f>
        <v>+</v>
      </c>
      <c r="I7919" t="str">
        <f>[1]rime!Q7919</f>
        <v>+</v>
      </c>
      <c r="J7919" t="str">
        <f>[1]onset!R7919</f>
        <v>+</v>
      </c>
      <c r="K7919" t="str">
        <f>[1]rime!R7919</f>
        <v>+</v>
      </c>
      <c r="L7919" t="str">
        <f>[1]onset!S7919</f>
        <v>+</v>
      </c>
      <c r="M7919" t="str">
        <f>[1]rime!S7919</f>
        <v>+</v>
      </c>
    </row>
    <row r="7920" spans="1:13" x14ac:dyDescent="0.3">
      <c r="A7920" t="s">
        <v>7413</v>
      </c>
      <c r="B7920" t="str">
        <f>[1]onset!N7920</f>
        <v>r+r</v>
      </c>
      <c r="C7920" t="str">
        <f>[1]rime!N7920</f>
        <v>ʌ/n/t+unt</v>
      </c>
      <c r="D7920" t="str">
        <f>[1]onset!O7920</f>
        <v>+</v>
      </c>
      <c r="E7920" t="str">
        <f>[1]rime!O7920</f>
        <v>+</v>
      </c>
      <c r="F7920" t="str">
        <f>[1]onset!P7920</f>
        <v>+</v>
      </c>
      <c r="G7920" t="str">
        <f>[1]rime!P7920</f>
        <v>+</v>
      </c>
      <c r="H7920" t="str">
        <f>[1]onset!Q7920</f>
        <v>+</v>
      </c>
      <c r="I7920" t="str">
        <f>[1]rime!Q7920</f>
        <v>+</v>
      </c>
      <c r="J7920" t="str">
        <f>[1]onset!R7920</f>
        <v>+</v>
      </c>
      <c r="K7920" t="str">
        <f>[1]rime!R7920</f>
        <v>+</v>
      </c>
      <c r="L7920" t="str">
        <f>[1]onset!S7920</f>
        <v>+</v>
      </c>
      <c r="M7920" t="str">
        <f>[1]rime!S7920</f>
        <v>+</v>
      </c>
    </row>
    <row r="7921" spans="1:13" x14ac:dyDescent="0.3">
      <c r="A7921" t="s">
        <v>7414</v>
      </c>
      <c r="B7921" t="str">
        <f>[1]onset!N7921</f>
        <v>r+r</v>
      </c>
      <c r="C7921" t="str">
        <f>[1]rime!N7921</f>
        <v>ʌ/n+un</v>
      </c>
      <c r="D7921" t="str">
        <f>[1]onset!O7921</f>
        <v>w+w</v>
      </c>
      <c r="E7921" t="str">
        <f>[1]rime!O7921</f>
        <v>eɪ+ay</v>
      </c>
      <c r="F7921" t="str">
        <f>[1]onset!P7921</f>
        <v>+</v>
      </c>
      <c r="G7921" t="str">
        <f>[1]rime!P7921</f>
        <v>+</v>
      </c>
      <c r="H7921" t="str">
        <f>[1]onset!Q7921</f>
        <v>+</v>
      </c>
      <c r="I7921" t="str">
        <f>[1]rime!Q7921</f>
        <v>+</v>
      </c>
      <c r="J7921" t="str">
        <f>[1]onset!R7921</f>
        <v>+</v>
      </c>
      <c r="K7921" t="str">
        <f>[1]rime!R7921</f>
        <v>+</v>
      </c>
      <c r="L7921" t="str">
        <f>[1]onset!S7921</f>
        <v>+</v>
      </c>
      <c r="M7921" t="str">
        <f>[1]rime!S7921</f>
        <v>+</v>
      </c>
    </row>
    <row r="7922" spans="1:13" x14ac:dyDescent="0.3">
      <c r="A7922" t="s">
        <v>7415</v>
      </c>
      <c r="B7922" t="str">
        <f>[1]onset!N7922</f>
        <v>r+r</v>
      </c>
      <c r="C7922" t="str">
        <f>[1]rime!N7922</f>
        <v>ʊ/r+ur</v>
      </c>
      <c r="D7922" t="str">
        <f>[1]onset!O7922</f>
        <v>+</v>
      </c>
      <c r="E7922" t="str">
        <f>[1]rime!O7922</f>
        <v>ə/l+al</v>
      </c>
      <c r="F7922" t="str">
        <f>[1]onset!P7922</f>
        <v>+</v>
      </c>
      <c r="G7922" t="str">
        <f>[1]rime!P7922</f>
        <v>+</v>
      </c>
      <c r="H7922" t="str">
        <f>[1]onset!Q7922</f>
        <v>+</v>
      </c>
      <c r="I7922" t="str">
        <f>[1]rime!Q7922</f>
        <v>+</v>
      </c>
      <c r="J7922" t="str">
        <f>[1]onset!R7922</f>
        <v>+</v>
      </c>
      <c r="K7922" t="str">
        <f>[1]rime!R7922</f>
        <v>+</v>
      </c>
      <c r="L7922" t="str">
        <f>[1]onset!S7922</f>
        <v>+</v>
      </c>
      <c r="M7922" t="str">
        <f>[1]rime!S7922</f>
        <v>+</v>
      </c>
    </row>
    <row r="7923" spans="1:13" x14ac:dyDescent="0.3">
      <c r="A7923" t="s">
        <v>7416</v>
      </c>
      <c r="B7923" t="str">
        <f>[1]onset!N7923</f>
        <v>r+r</v>
      </c>
      <c r="C7923" t="str">
        <f>[1]rime!N7923</f>
        <v>u/z+u_es</v>
      </c>
      <c r="D7923" t="str">
        <f>[1]onset!O7923</f>
        <v>+</v>
      </c>
      <c r="E7923" t="str">
        <f>[1]rime!O7923</f>
        <v>+</v>
      </c>
      <c r="F7923" t="str">
        <f>[1]onset!P7923</f>
        <v>+</v>
      </c>
      <c r="G7923" t="str">
        <f>[1]rime!P7923</f>
        <v>+</v>
      </c>
      <c r="H7923" t="str">
        <f>[1]onset!Q7923</f>
        <v>+</v>
      </c>
      <c r="I7923" t="str">
        <f>[1]rime!Q7923</f>
        <v>+</v>
      </c>
      <c r="J7923" t="str">
        <f>[1]onset!R7923</f>
        <v>+</v>
      </c>
      <c r="K7923" t="str">
        <f>[1]rime!R7923</f>
        <v>+</v>
      </c>
      <c r="L7923" t="str">
        <f>[1]onset!S7923</f>
        <v>+</v>
      </c>
      <c r="M7923" t="str">
        <f>[1]rime!S7923</f>
        <v>+</v>
      </c>
    </row>
    <row r="7924" spans="1:13" x14ac:dyDescent="0.3">
      <c r="A7924" t="s">
        <v>7417</v>
      </c>
      <c r="B7924" t="str">
        <f>[1]onset!N7924</f>
        <v>r+r</v>
      </c>
      <c r="C7924" t="str">
        <f>[1]rime!N7924</f>
        <v>ʌ/ʃ+ush</v>
      </c>
      <c r="D7924" t="str">
        <f>[1]onset!O7924</f>
        <v>+</v>
      </c>
      <c r="E7924" t="str">
        <f>[1]rime!O7924</f>
        <v>+</v>
      </c>
      <c r="F7924" t="str">
        <f>[1]onset!P7924</f>
        <v>+</v>
      </c>
      <c r="G7924" t="str">
        <f>[1]rime!P7924</f>
        <v>+</v>
      </c>
      <c r="H7924" t="str">
        <f>[1]onset!Q7924</f>
        <v>+</v>
      </c>
      <c r="I7924" t="str">
        <f>[1]rime!Q7924</f>
        <v>+</v>
      </c>
      <c r="J7924" t="str">
        <f>[1]onset!R7924</f>
        <v>+</v>
      </c>
      <c r="K7924" t="str">
        <f>[1]rime!R7924</f>
        <v>+</v>
      </c>
      <c r="L7924" t="str">
        <f>[1]onset!S7924</f>
        <v>+</v>
      </c>
      <c r="M7924" t="str">
        <f>[1]rime!S7924</f>
        <v>+</v>
      </c>
    </row>
    <row r="7925" spans="1:13" x14ac:dyDescent="0.3">
      <c r="A7925" t="s">
        <v>7418</v>
      </c>
      <c r="B7925" t="str">
        <f>[1]onset!N7925</f>
        <v>r+r</v>
      </c>
      <c r="C7925" t="str">
        <f>[1]rime!N7925</f>
        <v>ʌ/ʃ/t+ushed</v>
      </c>
      <c r="D7925" t="str">
        <f>[1]onset!O7925</f>
        <v>+</v>
      </c>
      <c r="E7925" t="str">
        <f>[1]rime!O7925</f>
        <v>+</v>
      </c>
      <c r="F7925" t="str">
        <f>[1]onset!P7925</f>
        <v>+</v>
      </c>
      <c r="G7925" t="str">
        <f>[1]rime!P7925</f>
        <v>+</v>
      </c>
      <c r="H7925" t="str">
        <f>[1]onset!Q7925</f>
        <v>+</v>
      </c>
      <c r="I7925" t="str">
        <f>[1]rime!Q7925</f>
        <v>+</v>
      </c>
      <c r="J7925" t="str">
        <f>[1]onset!R7925</f>
        <v>+</v>
      </c>
      <c r="K7925" t="str">
        <f>[1]rime!R7925</f>
        <v>+</v>
      </c>
      <c r="L7925" t="str">
        <f>[1]onset!S7925</f>
        <v>+</v>
      </c>
      <c r="M7925" t="str">
        <f>[1]rime!S7925</f>
        <v>+</v>
      </c>
    </row>
    <row r="7926" spans="1:13" x14ac:dyDescent="0.3">
      <c r="A7926" t="s">
        <v>7419</v>
      </c>
      <c r="B7926" t="str">
        <f>[1]onset!N7926</f>
        <v>r+r</v>
      </c>
      <c r="C7926" t="str">
        <f>[1]rime!N7926</f>
        <v>ʌ+u</v>
      </c>
      <c r="D7926" t="str">
        <f>[1]onset!O7926</f>
        <v>ʃ+sh</v>
      </c>
      <c r="E7926" t="str">
        <f>[1]rime!O7926</f>
        <v>ɪ/ŋ+ing</v>
      </c>
      <c r="F7926" t="str">
        <f>[1]onset!P7926</f>
        <v>+</v>
      </c>
      <c r="G7926" t="str">
        <f>[1]rime!P7926</f>
        <v>+</v>
      </c>
      <c r="H7926" t="str">
        <f>[1]onset!Q7926</f>
        <v>+</v>
      </c>
      <c r="I7926" t="str">
        <f>[1]rime!Q7926</f>
        <v>+</v>
      </c>
      <c r="J7926" t="str">
        <f>[1]onset!R7926</f>
        <v>+</v>
      </c>
      <c r="K7926" t="str">
        <f>[1]rime!R7926</f>
        <v>+</v>
      </c>
      <c r="L7926" t="str">
        <f>[1]onset!S7926</f>
        <v>+</v>
      </c>
      <c r="M7926" t="str">
        <f>[1]rime!S7926</f>
        <v>+</v>
      </c>
    </row>
    <row r="7927" spans="1:13" x14ac:dyDescent="0.3">
      <c r="A7927" t="s">
        <v>7420</v>
      </c>
      <c r="B7927" t="str">
        <f>[1]onset!N7927</f>
        <v>r+r</v>
      </c>
      <c r="C7927" t="str">
        <f>[1]rime!N7927</f>
        <v>ʌ+u</v>
      </c>
      <c r="D7927" t="str">
        <f>[1]onset!O7927</f>
        <v>s+ss</v>
      </c>
      <c r="E7927" t="str">
        <f>[1]rime!O7927</f>
        <v>ə/l+ell</v>
      </c>
      <c r="F7927" t="str">
        <f>[1]onset!P7927</f>
        <v>+</v>
      </c>
      <c r="G7927" t="str">
        <f>[1]rime!P7927</f>
        <v>+</v>
      </c>
      <c r="H7927" t="str">
        <f>[1]onset!Q7927</f>
        <v>+</v>
      </c>
      <c r="I7927" t="str">
        <f>[1]rime!Q7927</f>
        <v>+</v>
      </c>
      <c r="J7927" t="str">
        <f>[1]onset!R7927</f>
        <v>+</v>
      </c>
      <c r="K7927" t="str">
        <f>[1]rime!R7927</f>
        <v>+</v>
      </c>
      <c r="L7927" t="str">
        <f>[1]onset!S7927</f>
        <v>+</v>
      </c>
      <c r="M7927" t="str">
        <f>[1]rime!S7927</f>
        <v>+</v>
      </c>
    </row>
    <row r="7928" spans="1:13" x14ac:dyDescent="0.3">
      <c r="A7928" t="s">
        <v>7421</v>
      </c>
      <c r="B7928" t="str">
        <f>[1]onset!N7928</f>
        <v>r+r</v>
      </c>
      <c r="C7928" t="str">
        <f>[1]rime!N7928</f>
        <v>ʌ+u</v>
      </c>
      <c r="D7928" t="str">
        <f>[1]onset!O7928</f>
        <v>ʃ+ssi</v>
      </c>
      <c r="E7928" t="str">
        <f>[1]rime!O7928</f>
        <v>ə/n+an</v>
      </c>
      <c r="F7928" t="str">
        <f>[1]onset!P7928</f>
        <v>+</v>
      </c>
      <c r="G7928" t="str">
        <f>[1]rime!P7928</f>
        <v>+</v>
      </c>
      <c r="H7928" t="str">
        <f>[1]onset!Q7928</f>
        <v>+</v>
      </c>
      <c r="I7928" t="str">
        <f>[1]rime!Q7928</f>
        <v>+</v>
      </c>
      <c r="J7928" t="str">
        <f>[1]onset!R7928</f>
        <v>+</v>
      </c>
      <c r="K7928" t="str">
        <f>[1]rime!R7928</f>
        <v>+</v>
      </c>
      <c r="L7928" t="str">
        <f>[1]onset!S7928</f>
        <v>+</v>
      </c>
      <c r="M7928" t="str">
        <f>[1]rime!S7928</f>
        <v>+</v>
      </c>
    </row>
    <row r="7929" spans="1:13" x14ac:dyDescent="0.3">
      <c r="A7929" t="s">
        <v>7422</v>
      </c>
      <c r="B7929" t="str">
        <f>[1]onset!N7929</f>
        <v>r+r</v>
      </c>
      <c r="C7929" t="str">
        <f>[1]rime!N7929</f>
        <v>ʌ/s/t+ust</v>
      </c>
      <c r="D7929" t="str">
        <f>[1]onset!O7929</f>
        <v>+</v>
      </c>
      <c r="E7929" t="str">
        <f>[1]rime!O7929</f>
        <v>+</v>
      </c>
      <c r="F7929" t="str">
        <f>[1]onset!P7929</f>
        <v>+</v>
      </c>
      <c r="G7929" t="str">
        <f>[1]rime!P7929</f>
        <v>+</v>
      </c>
      <c r="H7929" t="str">
        <f>[1]onset!Q7929</f>
        <v>+</v>
      </c>
      <c r="I7929" t="str">
        <f>[1]rime!Q7929</f>
        <v>+</v>
      </c>
      <c r="J7929" t="str">
        <f>[1]onset!R7929</f>
        <v>+</v>
      </c>
      <c r="K7929" t="str">
        <f>[1]rime!R7929</f>
        <v>+</v>
      </c>
      <c r="L7929" t="str">
        <f>[1]onset!S7929</f>
        <v>+</v>
      </c>
      <c r="M7929" t="str">
        <f>[1]rime!S7929</f>
        <v>+</v>
      </c>
    </row>
    <row r="7930" spans="1:13" x14ac:dyDescent="0.3">
      <c r="A7930" t="s">
        <v>7423</v>
      </c>
      <c r="B7930" t="str">
        <f>[1]onset!N7930</f>
        <v>r+r</v>
      </c>
      <c r="C7930" t="str">
        <f>[1]rime!N7930</f>
        <v>ʌ+u</v>
      </c>
      <c r="D7930" t="str">
        <f>[1]onset!O7930</f>
        <v>s/t+st</v>
      </c>
      <c r="E7930" t="str">
        <f>[1]rime!O7930</f>
        <v>ə/d+ed</v>
      </c>
      <c r="F7930" t="str">
        <f>[1]onset!P7930</f>
        <v>+</v>
      </c>
      <c r="G7930" t="str">
        <f>[1]rime!P7930</f>
        <v>+</v>
      </c>
      <c r="H7930" t="str">
        <f>[1]onset!Q7930</f>
        <v>+</v>
      </c>
      <c r="I7930" t="str">
        <f>[1]rime!Q7930</f>
        <v>+</v>
      </c>
      <c r="J7930" t="str">
        <f>[1]onset!R7930</f>
        <v>+</v>
      </c>
      <c r="K7930" t="str">
        <f>[1]rime!R7930</f>
        <v>+</v>
      </c>
      <c r="L7930" t="str">
        <f>[1]onset!S7930</f>
        <v>+</v>
      </c>
      <c r="M7930" t="str">
        <f>[1]rime!S7930</f>
        <v>+</v>
      </c>
    </row>
    <row r="7931" spans="1:13" x14ac:dyDescent="0.3">
      <c r="A7931" t="s">
        <v>7423</v>
      </c>
      <c r="B7931" t="str">
        <f>[1]onset!N7931</f>
        <v>r+r</v>
      </c>
      <c r="C7931" t="str">
        <f>[1]rime!N7931</f>
        <v>ʌ+u</v>
      </c>
      <c r="D7931" t="str">
        <f>[1]onset!O7931</f>
        <v>s/t+st</v>
      </c>
      <c r="E7931" t="str">
        <f>[1]rime!O7931</f>
        <v>ɪ/d+ed</v>
      </c>
      <c r="F7931" t="str">
        <f>[1]onset!P7931</f>
        <v>+</v>
      </c>
      <c r="G7931" t="str">
        <f>[1]rime!P7931</f>
        <v>+</v>
      </c>
      <c r="H7931" t="str">
        <f>[1]onset!Q7931</f>
        <v>+</v>
      </c>
      <c r="I7931" t="str">
        <f>[1]rime!Q7931</f>
        <v>+</v>
      </c>
      <c r="J7931" t="str">
        <f>[1]onset!R7931</f>
        <v>+</v>
      </c>
      <c r="K7931" t="str">
        <f>[1]rime!R7931</f>
        <v>+</v>
      </c>
      <c r="L7931" t="str">
        <f>[1]onset!S7931</f>
        <v>+</v>
      </c>
      <c r="M7931" t="str">
        <f>[1]rime!S7931</f>
        <v>+</v>
      </c>
    </row>
    <row r="7932" spans="1:13" x14ac:dyDescent="0.3">
      <c r="A7932" t="s">
        <v>7424</v>
      </c>
      <c r="B7932" t="str">
        <f>[1]onset!N7932</f>
        <v>r+r</v>
      </c>
      <c r="C7932" t="str">
        <f>[1]rime!N7932</f>
        <v>ʌ+u</v>
      </c>
      <c r="D7932" t="str">
        <f>[1]onset!O7932</f>
        <v>s/t+st</v>
      </c>
      <c r="E7932" t="str">
        <f>[1]rime!O7932</f>
        <v>ɪ/k+ic</v>
      </c>
      <c r="F7932" t="str">
        <f>[1]onset!P7932</f>
        <v>+</v>
      </c>
      <c r="G7932" t="str">
        <f>[1]rime!P7932</f>
        <v>+</v>
      </c>
      <c r="H7932" t="str">
        <f>[1]onset!Q7932</f>
        <v>+</v>
      </c>
      <c r="I7932" t="str">
        <f>[1]rime!Q7932</f>
        <v>+</v>
      </c>
      <c r="J7932" t="str">
        <f>[1]onset!R7932</f>
        <v>+</v>
      </c>
      <c r="K7932" t="str">
        <f>[1]rime!R7932</f>
        <v>+</v>
      </c>
      <c r="L7932" t="str">
        <f>[1]onset!S7932</f>
        <v>+</v>
      </c>
      <c r="M7932" t="str">
        <f>[1]rime!S7932</f>
        <v>+</v>
      </c>
    </row>
    <row r="7933" spans="1:13" x14ac:dyDescent="0.3">
      <c r="A7933" t="s">
        <v>7425</v>
      </c>
      <c r="B7933" t="str">
        <f>[1]onset!N7933</f>
        <v>r+r</v>
      </c>
      <c r="C7933" t="str">
        <f>[1]rime!N7933</f>
        <v>ʌ+u</v>
      </c>
      <c r="D7933" t="str">
        <f>[1]onset!O7933</f>
        <v>s+st</v>
      </c>
      <c r="E7933" t="str">
        <f>[1]rime!O7933</f>
        <v>ə/l+_l</v>
      </c>
      <c r="F7933" t="str">
        <f>[1]onset!P7933</f>
        <v>+</v>
      </c>
      <c r="G7933" t="str">
        <f>[1]rime!P7933</f>
        <v>+</v>
      </c>
      <c r="H7933" t="str">
        <f>[1]onset!Q7933</f>
        <v>+</v>
      </c>
      <c r="I7933" t="str">
        <f>[1]rime!Q7933</f>
        <v>+</v>
      </c>
      <c r="J7933" t="str">
        <f>[1]onset!R7933</f>
        <v>+</v>
      </c>
      <c r="K7933" t="str">
        <f>[1]rime!R7933</f>
        <v>+</v>
      </c>
      <c r="L7933" t="str">
        <f>[1]onset!S7933</f>
        <v>+</v>
      </c>
      <c r="M7933" t="str">
        <f>[1]rime!S7933</f>
        <v>+</v>
      </c>
    </row>
    <row r="7934" spans="1:13" x14ac:dyDescent="0.3">
      <c r="A7934" t="s">
        <v>7426</v>
      </c>
      <c r="B7934" t="str">
        <f>[1]onset!N7934</f>
        <v>r+r</v>
      </c>
      <c r="C7934" t="str">
        <f>[1]rime!N7934</f>
        <v>ʌ/t+ut</v>
      </c>
      <c r="D7934" t="str">
        <f>[1]onset!O7934</f>
        <v>+</v>
      </c>
      <c r="E7934" t="str">
        <f>[1]rime!O7934</f>
        <v>+</v>
      </c>
      <c r="F7934" t="str">
        <f>[1]onset!P7934</f>
        <v>+</v>
      </c>
      <c r="G7934" t="str">
        <f>[1]rime!P7934</f>
        <v>+</v>
      </c>
      <c r="H7934" t="str">
        <f>[1]onset!Q7934</f>
        <v>+</v>
      </c>
      <c r="I7934" t="str">
        <f>[1]rime!Q7934</f>
        <v>+</v>
      </c>
      <c r="J7934" t="str">
        <f>[1]onset!R7934</f>
        <v>+</v>
      </c>
      <c r="K7934" t="str">
        <f>[1]rime!R7934</f>
        <v>+</v>
      </c>
      <c r="L7934" t="str">
        <f>[1]onset!S7934</f>
        <v>+</v>
      </c>
      <c r="M7934" t="str">
        <f>[1]rime!S7934</f>
        <v>+</v>
      </c>
    </row>
    <row r="7935" spans="1:13" x14ac:dyDescent="0.3">
      <c r="A7935" t="s">
        <v>7427</v>
      </c>
      <c r="B7935" t="str">
        <f>[1]onset!N7935</f>
        <v>r+r</v>
      </c>
      <c r="C7935" t="str">
        <f>[1]rime!N7935</f>
        <v>u+u</v>
      </c>
      <c r="D7935" t="str">
        <f>[1]onset!O7935</f>
        <v>t+t</v>
      </c>
      <c r="E7935" t="str">
        <f>[1]rime!O7935</f>
        <v>ə+a</v>
      </c>
      <c r="F7935" t="str">
        <f>[1]onset!P7935</f>
        <v>b+b</v>
      </c>
      <c r="G7935" t="str">
        <f>[1]rime!P7935</f>
        <v>eɪ+a</v>
      </c>
      <c r="H7935" t="str">
        <f>[1]onset!Q7935</f>
        <v>g+g</v>
      </c>
      <c r="I7935" t="str">
        <f>[1]rime!Q7935</f>
        <v>ə+a</v>
      </c>
      <c r="J7935" t="str">
        <f>[1]onset!R7935</f>
        <v>+</v>
      </c>
      <c r="K7935" t="str">
        <f>[1]rime!R7935</f>
        <v>+</v>
      </c>
      <c r="L7935" t="str">
        <f>[1]onset!S7935</f>
        <v>+</v>
      </c>
      <c r="M7935" t="str">
        <f>[1]rime!S7935</f>
        <v>+</v>
      </c>
    </row>
    <row r="7936" spans="1:13" x14ac:dyDescent="0.3">
      <c r="A7936" t="s">
        <v>7428</v>
      </c>
      <c r="B7936" t="str">
        <f>[1]onset!N7936</f>
        <v>r+r</v>
      </c>
      <c r="C7936" t="str">
        <f>[1]rime!N7936</f>
        <v>u/θ+uth</v>
      </c>
      <c r="D7936" t="str">
        <f>[1]onset!O7936</f>
        <v>+</v>
      </c>
      <c r="E7936" t="str">
        <f>[1]rime!O7936</f>
        <v>+</v>
      </c>
      <c r="F7936" t="str">
        <f>[1]onset!P7936</f>
        <v>+</v>
      </c>
      <c r="G7936" t="str">
        <f>[1]rime!P7936</f>
        <v>+</v>
      </c>
      <c r="H7936" t="str">
        <f>[1]onset!Q7936</f>
        <v>+</v>
      </c>
      <c r="I7936" t="str">
        <f>[1]rime!Q7936</f>
        <v>+</v>
      </c>
      <c r="J7936" t="str">
        <f>[1]onset!R7936</f>
        <v>+</v>
      </c>
      <c r="K7936" t="str">
        <f>[1]rime!R7936</f>
        <v>+</v>
      </c>
      <c r="L7936" t="str">
        <f>[1]onset!S7936</f>
        <v>+</v>
      </c>
      <c r="M7936" t="str">
        <f>[1]rime!S7936</f>
        <v>+</v>
      </c>
    </row>
    <row r="7937" spans="1:13" x14ac:dyDescent="0.3">
      <c r="A7937" t="s">
        <v>7429</v>
      </c>
      <c r="B7937" t="str">
        <f>[1]onset!N7937</f>
        <v>r+r</v>
      </c>
      <c r="C7937" t="str">
        <f>[1]rime!N7937</f>
        <v>aɪ+ye</v>
      </c>
      <c r="D7937" t="str">
        <f>[1]onset!O7937</f>
        <v>+</v>
      </c>
      <c r="E7937" t="str">
        <f>[1]rime!O7937</f>
        <v>+</v>
      </c>
      <c r="F7937" t="str">
        <f>[1]onset!P7937</f>
        <v>+</v>
      </c>
      <c r="G7937" t="str">
        <f>[1]rime!P7937</f>
        <v>+</v>
      </c>
      <c r="H7937" t="str">
        <f>[1]onset!Q7937</f>
        <v>+</v>
      </c>
      <c r="I7937" t="str">
        <f>[1]rime!Q7937</f>
        <v>+</v>
      </c>
      <c r="J7937" t="str">
        <f>[1]onset!R7937</f>
        <v>+</v>
      </c>
      <c r="K7937" t="str">
        <f>[1]rime!R7937</f>
        <v>+</v>
      </c>
      <c r="L7937" t="str">
        <f>[1]onset!S7937</f>
        <v>+</v>
      </c>
      <c r="M7937" t="str">
        <f>[1]rime!S7937</f>
        <v>+</v>
      </c>
    </row>
    <row r="7938" spans="1:13" x14ac:dyDescent="0.3">
      <c r="A7938" t="s">
        <v>7430</v>
      </c>
      <c r="B7938" t="str">
        <f>[1]onset!N7938</f>
        <v>s+s</v>
      </c>
      <c r="C7938" t="str">
        <f>[1]rime!N7938</f>
        <v>ə+a</v>
      </c>
      <c r="D7938" t="str">
        <f>[1]onset!O7938</f>
        <v>b+bb</v>
      </c>
      <c r="E7938" t="str">
        <f>[1]rime!O7938</f>
        <v>æ+a</v>
      </c>
      <c r="F7938" t="str">
        <f>[1]onset!P7938</f>
        <v>t+t</v>
      </c>
      <c r="G7938" t="str">
        <f>[1]rime!P7938</f>
        <v>ɪ+i</v>
      </c>
      <c r="H7938" t="str">
        <f>[1]onset!Q7938</f>
        <v>k+c</v>
      </c>
      <c r="I7938" t="str">
        <f>[1]rime!Q7938</f>
        <v>ə/l+al</v>
      </c>
      <c r="J7938" t="str">
        <f>[1]onset!R7938</f>
        <v>+</v>
      </c>
      <c r="K7938" t="str">
        <f>[1]rime!R7938</f>
        <v>+</v>
      </c>
      <c r="L7938" t="str">
        <f>[1]onset!S7938</f>
        <v>+</v>
      </c>
      <c r="M7938" t="str">
        <f>[1]rime!S7938</f>
        <v>+</v>
      </c>
    </row>
    <row r="7939" spans="1:13" x14ac:dyDescent="0.3">
      <c r="A7939" t="s">
        <v>7431</v>
      </c>
      <c r="B7939" t="str">
        <f>[1]onset!N7939</f>
        <v>s+s</v>
      </c>
      <c r="C7939" t="str">
        <f>[1]rime!N7939</f>
        <v>eɪ+a</v>
      </c>
      <c r="D7939" t="str">
        <f>[1]onset!O7939</f>
        <v>b+b</v>
      </c>
      <c r="E7939" t="str">
        <f>[1]rime!O7939</f>
        <v>ɚ/r+er</v>
      </c>
      <c r="F7939" t="str">
        <f>[1]onset!P7939</f>
        <v>+</v>
      </c>
      <c r="G7939" t="str">
        <f>[1]rime!P7939</f>
        <v>+</v>
      </c>
      <c r="H7939" t="str">
        <f>[1]onset!Q7939</f>
        <v>+</v>
      </c>
      <c r="I7939" t="str">
        <f>[1]rime!Q7939</f>
        <v>+</v>
      </c>
      <c r="J7939" t="str">
        <f>[1]onset!R7939</f>
        <v>+</v>
      </c>
      <c r="K7939" t="str">
        <f>[1]rime!R7939</f>
        <v>+</v>
      </c>
      <c r="L7939" t="str">
        <f>[1]onset!S7939</f>
        <v>+</v>
      </c>
      <c r="M7939" t="str">
        <f>[1]rime!S7939</f>
        <v>+</v>
      </c>
    </row>
    <row r="7940" spans="1:13" x14ac:dyDescent="0.3">
      <c r="A7940" t="s">
        <v>7432</v>
      </c>
      <c r="B7940" t="str">
        <f>[1]onset!N7940</f>
        <v>s+s</v>
      </c>
      <c r="C7940" t="str">
        <f>[1]rime!N7940</f>
        <v>æ+a</v>
      </c>
      <c r="D7940" t="str">
        <f>[1]onset!O7940</f>
        <v>b+b</v>
      </c>
      <c r="E7940" t="str">
        <f>[1]rime!O7940</f>
        <v>ə+o</v>
      </c>
      <c r="F7940" t="str">
        <f>[1]onset!P7940</f>
        <v>t+t</v>
      </c>
      <c r="G7940" t="str">
        <f>[1]rime!P7940</f>
        <v>ɚ/r+eur</v>
      </c>
      <c r="H7940" t="str">
        <f>[1]onset!Q7940</f>
        <v>+</v>
      </c>
      <c r="I7940" t="str">
        <f>[1]rime!Q7940</f>
        <v>+</v>
      </c>
      <c r="J7940" t="str">
        <f>[1]onset!R7940</f>
        <v>+</v>
      </c>
      <c r="K7940" t="str">
        <f>[1]rime!R7940</f>
        <v>+</v>
      </c>
      <c r="L7940" t="str">
        <f>[1]onset!S7940</f>
        <v>+</v>
      </c>
      <c r="M7940" t="str">
        <f>[1]rime!S7940</f>
        <v>+</v>
      </c>
    </row>
    <row r="7941" spans="1:13" x14ac:dyDescent="0.3">
      <c r="A7941" t="s">
        <v>7433</v>
      </c>
      <c r="B7941" t="str">
        <f>[1]onset!N7941</f>
        <v>s+s</v>
      </c>
      <c r="C7941" t="str">
        <f>[1]rime!N7941</f>
        <v>æ+a</v>
      </c>
      <c r="D7941" t="str">
        <f>[1]onset!O7941</f>
        <v>b+b</v>
      </c>
      <c r="E7941" t="str">
        <f>[1]rime!O7941</f>
        <v>ə+o</v>
      </c>
      <c r="F7941" t="str">
        <f>[1]onset!P7941</f>
        <v>t+t</v>
      </c>
      <c r="G7941" t="str">
        <f>[1]rime!P7941</f>
        <v>ɚ/r/z+eurs</v>
      </c>
      <c r="H7941" t="str">
        <f>[1]onset!Q7941</f>
        <v>+</v>
      </c>
      <c r="I7941" t="str">
        <f>[1]rime!Q7941</f>
        <v>+</v>
      </c>
      <c r="J7941" t="str">
        <f>[1]onset!R7941</f>
        <v>+</v>
      </c>
      <c r="K7941" t="str">
        <f>[1]rime!R7941</f>
        <v>+</v>
      </c>
      <c r="L7941" t="str">
        <f>[1]onset!S7941</f>
        <v>+</v>
      </c>
      <c r="M7941" t="str">
        <f>[1]rime!S7941</f>
        <v>+</v>
      </c>
    </row>
    <row r="7942" spans="1:13" x14ac:dyDescent="0.3">
      <c r="A7942" t="s">
        <v>7434</v>
      </c>
      <c r="B7942" t="str">
        <f>[1]onset!N7942</f>
        <v>s+s</v>
      </c>
      <c r="C7942" t="str">
        <f>[1]rime!N7942</f>
        <v>æ/k+ack</v>
      </c>
      <c r="D7942" t="str">
        <f>[1]onset!O7942</f>
        <v>+</v>
      </c>
      <c r="E7942" t="str">
        <f>[1]rime!O7942</f>
        <v>+</v>
      </c>
      <c r="F7942" t="str">
        <f>[1]onset!P7942</f>
        <v>+</v>
      </c>
      <c r="G7942" t="str">
        <f>[1]rime!P7942</f>
        <v>+</v>
      </c>
      <c r="H7942" t="str">
        <f>[1]onset!Q7942</f>
        <v>+</v>
      </c>
      <c r="I7942" t="str">
        <f>[1]rime!Q7942</f>
        <v>+</v>
      </c>
      <c r="J7942" t="str">
        <f>[1]onset!R7942</f>
        <v>+</v>
      </c>
      <c r="K7942" t="str">
        <f>[1]rime!R7942</f>
        <v>+</v>
      </c>
      <c r="L7942" t="str">
        <f>[1]onset!S7942</f>
        <v>+</v>
      </c>
      <c r="M7942" t="str">
        <f>[1]rime!S7942</f>
        <v>+</v>
      </c>
    </row>
    <row r="7943" spans="1:13" x14ac:dyDescent="0.3">
      <c r="A7943" t="s">
        <v>7435</v>
      </c>
      <c r="B7943" t="str">
        <f>[1]onset!N7943</f>
        <v>s+s</v>
      </c>
      <c r="C7943" t="str">
        <f>[1]rime!N7943</f>
        <v>æ+a</v>
      </c>
      <c r="D7943" t="str">
        <f>[1]onset!O7943</f>
        <v>k/r+cr</v>
      </c>
      <c r="E7943" t="str">
        <f>[1]rime!O7943</f>
        <v>ə+i</v>
      </c>
      <c r="F7943" t="str">
        <f>[1]onset!P7943</f>
        <v>f+f</v>
      </c>
      <c r="G7943" t="str">
        <f>[1]rime!P7943</f>
        <v>aɪ/s+i_ec</v>
      </c>
      <c r="H7943" t="str">
        <f>[1]onset!Q7943</f>
        <v>+</v>
      </c>
      <c r="I7943" t="str">
        <f>[1]rime!Q7943</f>
        <v>+</v>
      </c>
      <c r="J7943" t="str">
        <f>[1]onset!R7943</f>
        <v>+</v>
      </c>
      <c r="K7943" t="str">
        <f>[1]rime!R7943</f>
        <v>+</v>
      </c>
      <c r="L7943" t="str">
        <f>[1]onset!S7943</f>
        <v>+</v>
      </c>
      <c r="M7943" t="str">
        <f>[1]rime!S7943</f>
        <v>+</v>
      </c>
    </row>
    <row r="7944" spans="1:13" x14ac:dyDescent="0.3">
      <c r="A7944" t="s">
        <v>7436</v>
      </c>
      <c r="B7944" t="str">
        <f>[1]onset!N7944</f>
        <v>s+s</v>
      </c>
      <c r="C7944" t="str">
        <f>[1]rime!N7944</f>
        <v>æ/d+ad</v>
      </c>
      <c r="D7944" t="str">
        <f>[1]onset!O7944</f>
        <v>+</v>
      </c>
      <c r="E7944" t="str">
        <f>[1]rime!O7944</f>
        <v>+</v>
      </c>
      <c r="F7944" t="str">
        <f>[1]onset!P7944</f>
        <v>+</v>
      </c>
      <c r="G7944" t="str">
        <f>[1]rime!P7944</f>
        <v>+</v>
      </c>
      <c r="H7944" t="str">
        <f>[1]onset!Q7944</f>
        <v>+</v>
      </c>
      <c r="I7944" t="str">
        <f>[1]rime!Q7944</f>
        <v>+</v>
      </c>
      <c r="J7944" t="str">
        <f>[1]onset!R7944</f>
        <v>+</v>
      </c>
      <c r="K7944" t="str">
        <f>[1]rime!R7944</f>
        <v>+</v>
      </c>
      <c r="L7944" t="str">
        <f>[1]onset!S7944</f>
        <v>+</v>
      </c>
      <c r="M7944" t="str">
        <f>[1]rime!S7944</f>
        <v>+</v>
      </c>
    </row>
    <row r="7945" spans="1:13" x14ac:dyDescent="0.3">
      <c r="A7945" t="s">
        <v>7437</v>
      </c>
      <c r="B7945" t="str">
        <f>[1]onset!N7945</f>
        <v>s+s</v>
      </c>
      <c r="C7945" t="str">
        <f>[1]rime!N7945</f>
        <v>æ+a</v>
      </c>
      <c r="D7945" t="str">
        <f>[1]onset!O7945</f>
        <v>d+dd</v>
      </c>
      <c r="E7945" t="str">
        <f>[1]rime!O7945</f>
        <v>ə/l+_l</v>
      </c>
      <c r="F7945" t="str">
        <f>[1]onset!P7945</f>
        <v>+</v>
      </c>
      <c r="G7945" t="str">
        <f>[1]rime!P7945</f>
        <v>+</v>
      </c>
      <c r="H7945" t="str">
        <f>[1]onset!Q7945</f>
        <v>+</v>
      </c>
      <c r="I7945" t="str">
        <f>[1]rime!Q7945</f>
        <v>+</v>
      </c>
      <c r="J7945" t="str">
        <f>[1]onset!R7945</f>
        <v>+</v>
      </c>
      <c r="K7945" t="str">
        <f>[1]rime!R7945</f>
        <v>+</v>
      </c>
      <c r="L7945" t="str">
        <f>[1]onset!S7945</f>
        <v>+</v>
      </c>
      <c r="M7945" t="str">
        <f>[1]rime!S7945</f>
        <v>+</v>
      </c>
    </row>
    <row r="7946" spans="1:13" x14ac:dyDescent="0.3">
      <c r="A7946" t="s">
        <v>7438</v>
      </c>
      <c r="B7946" t="str">
        <f>[1]onset!N7946</f>
        <v>s+s</v>
      </c>
      <c r="C7946" t="str">
        <f>[1]rime!N7946</f>
        <v>æ/d+ad</v>
      </c>
      <c r="D7946" t="str">
        <f>[1]onset!O7946</f>
        <v>l+l</v>
      </c>
      <c r="E7946" t="str">
        <f>[1]rime!O7946</f>
        <v>i+y</v>
      </c>
      <c r="F7946" t="str">
        <f>[1]onset!P7946</f>
        <v>+</v>
      </c>
      <c r="G7946" t="str">
        <f>[1]rime!P7946</f>
        <v>+</v>
      </c>
      <c r="H7946" t="str">
        <f>[1]onset!Q7946</f>
        <v>+</v>
      </c>
      <c r="I7946" t="str">
        <f>[1]rime!Q7946</f>
        <v>+</v>
      </c>
      <c r="J7946" t="str">
        <f>[1]onset!R7946</f>
        <v>+</v>
      </c>
      <c r="K7946" t="str">
        <f>[1]rime!R7946</f>
        <v>+</v>
      </c>
      <c r="L7946" t="str">
        <f>[1]onset!S7946</f>
        <v>+</v>
      </c>
      <c r="M7946" t="str">
        <f>[1]rime!S7946</f>
        <v>+</v>
      </c>
    </row>
    <row r="7947" spans="1:13" x14ac:dyDescent="0.3">
      <c r="A7947" t="s">
        <v>7439</v>
      </c>
      <c r="B7947" t="str">
        <f>[1]onset!N7947</f>
        <v>s+s</v>
      </c>
      <c r="C7947" t="str">
        <f>[1]rime!N7947</f>
        <v>æ/d+ad</v>
      </c>
      <c r="D7947" t="str">
        <f>[1]onset!O7947</f>
        <v>n+n</v>
      </c>
      <c r="E7947" t="str">
        <f>[1]rime!O7947</f>
        <v>ə/s+ess</v>
      </c>
      <c r="F7947" t="str">
        <f>[1]onset!P7947</f>
        <v>+</v>
      </c>
      <c r="G7947" t="str">
        <f>[1]rime!P7947</f>
        <v>+</v>
      </c>
      <c r="H7947" t="str">
        <f>[1]onset!Q7947</f>
        <v>+</v>
      </c>
      <c r="I7947" t="str">
        <f>[1]rime!Q7947</f>
        <v>+</v>
      </c>
      <c r="J7947" t="str">
        <f>[1]onset!R7947</f>
        <v>+</v>
      </c>
      <c r="K7947" t="str">
        <f>[1]rime!R7947</f>
        <v>+</v>
      </c>
      <c r="L7947" t="str">
        <f>[1]onset!S7947</f>
        <v>+</v>
      </c>
      <c r="M7947" t="str">
        <f>[1]rime!S7947</f>
        <v>+</v>
      </c>
    </row>
    <row r="7948" spans="1:13" x14ac:dyDescent="0.3">
      <c r="A7948" t="s">
        <v>7440</v>
      </c>
      <c r="B7948" t="str">
        <f>[1]onset!N7948</f>
        <v>s+s</v>
      </c>
      <c r="C7948" t="str">
        <f>[1]rime!N7948</f>
        <v>eɪ/f+a_ef</v>
      </c>
      <c r="D7948" t="str">
        <f>[1]onset!O7948</f>
        <v>+</v>
      </c>
      <c r="E7948" t="str">
        <f>[1]rime!O7948</f>
        <v>+</v>
      </c>
      <c r="F7948" t="str">
        <f>[1]onset!P7948</f>
        <v>+</v>
      </c>
      <c r="G7948" t="str">
        <f>[1]rime!P7948</f>
        <v>+</v>
      </c>
      <c r="H7948" t="str">
        <f>[1]onset!Q7948</f>
        <v>+</v>
      </c>
      <c r="I7948" t="str">
        <f>[1]rime!Q7948</f>
        <v>+</v>
      </c>
      <c r="J7948" t="str">
        <f>[1]onset!R7948</f>
        <v>+</v>
      </c>
      <c r="K7948" t="str">
        <f>[1]rime!R7948</f>
        <v>+</v>
      </c>
      <c r="L7948" t="str">
        <f>[1]onset!S7948</f>
        <v>+</v>
      </c>
      <c r="M7948" t="str">
        <f>[1]rime!S7948</f>
        <v>+</v>
      </c>
    </row>
    <row r="7949" spans="1:13" x14ac:dyDescent="0.3">
      <c r="A7949" t="s">
        <v>7441</v>
      </c>
      <c r="B7949" t="str">
        <f>[1]onset!N7949</f>
        <v>s+s</v>
      </c>
      <c r="C7949" t="str">
        <f>[1]rime!N7949</f>
        <v>eɪ/f+a_ef</v>
      </c>
      <c r="D7949" t="str">
        <f>[1]onset!O7949</f>
        <v>t+t</v>
      </c>
      <c r="E7949" t="str">
        <f>[1]rime!O7949</f>
        <v>i+y</v>
      </c>
      <c r="F7949" t="str">
        <f>[1]onset!P7949</f>
        <v>+</v>
      </c>
      <c r="G7949" t="str">
        <f>[1]rime!P7949</f>
        <v>+</v>
      </c>
      <c r="H7949" t="str">
        <f>[1]onset!Q7949</f>
        <v>+</v>
      </c>
      <c r="I7949" t="str">
        <f>[1]rime!Q7949</f>
        <v>+</v>
      </c>
      <c r="J7949" t="str">
        <f>[1]onset!R7949</f>
        <v>+</v>
      </c>
      <c r="K7949" t="str">
        <f>[1]rime!R7949</f>
        <v>+</v>
      </c>
      <c r="L7949" t="str">
        <f>[1]onset!S7949</f>
        <v>+</v>
      </c>
      <c r="M7949" t="str">
        <f>[1]rime!S7949</f>
        <v>+</v>
      </c>
    </row>
    <row r="7950" spans="1:13" x14ac:dyDescent="0.3">
      <c r="A7950" t="s">
        <v>7442</v>
      </c>
      <c r="B7950" t="str">
        <f>[1]onset!N7950</f>
        <v>s+s</v>
      </c>
      <c r="C7950" t="str">
        <f>[1]rime!N7950</f>
        <v>æ/g+ag</v>
      </c>
      <c r="D7950" t="str">
        <f>[1]onset!O7950</f>
        <v>+</v>
      </c>
      <c r="E7950" t="str">
        <f>[1]rime!O7950</f>
        <v>+</v>
      </c>
      <c r="F7950" t="str">
        <f>[1]onset!P7950</f>
        <v>+</v>
      </c>
      <c r="G7950" t="str">
        <f>[1]rime!P7950</f>
        <v>+</v>
      </c>
      <c r="H7950" t="str">
        <f>[1]onset!Q7950</f>
        <v>+</v>
      </c>
      <c r="I7950" t="str">
        <f>[1]rime!Q7950</f>
        <v>+</v>
      </c>
      <c r="J7950" t="str">
        <f>[1]onset!R7950</f>
        <v>+</v>
      </c>
      <c r="K7950" t="str">
        <f>[1]rime!R7950</f>
        <v>+</v>
      </c>
      <c r="L7950" t="str">
        <f>[1]onset!S7950</f>
        <v>+</v>
      </c>
      <c r="M7950" t="str">
        <f>[1]rime!S7950</f>
        <v>+</v>
      </c>
    </row>
    <row r="7951" spans="1:13" x14ac:dyDescent="0.3">
      <c r="A7951" t="s">
        <v>7443</v>
      </c>
      <c r="B7951" t="str">
        <f>[1]onset!N7951</f>
        <v>s+s</v>
      </c>
      <c r="C7951" t="str">
        <f>[1]rime!N7951</f>
        <v>ɑ+a</v>
      </c>
      <c r="D7951" t="str">
        <f>[1]onset!O7951</f>
        <v>g+g</v>
      </c>
      <c r="E7951" t="str">
        <f>[1]rime!O7951</f>
        <v>ə+a</v>
      </c>
      <c r="F7951" t="str">
        <f>[1]onset!P7951</f>
        <v>+</v>
      </c>
      <c r="G7951" t="str">
        <f>[1]rime!P7951</f>
        <v>+</v>
      </c>
      <c r="H7951" t="str">
        <f>[1]onset!Q7951</f>
        <v>+</v>
      </c>
      <c r="I7951" t="str">
        <f>[1]rime!Q7951</f>
        <v>+</v>
      </c>
      <c r="J7951" t="str">
        <f>[1]onset!R7951</f>
        <v>+</v>
      </c>
      <c r="K7951" t="str">
        <f>[1]rime!R7951</f>
        <v>+</v>
      </c>
      <c r="L7951" t="str">
        <f>[1]onset!S7951</f>
        <v>+</v>
      </c>
      <c r="M7951" t="str">
        <f>[1]rime!S7951</f>
        <v>+</v>
      </c>
    </row>
    <row r="7952" spans="1:13" x14ac:dyDescent="0.3">
      <c r="A7952" t="s">
        <v>7444</v>
      </c>
      <c r="B7952" t="str">
        <f>[1]onset!N7952</f>
        <v>s+s</v>
      </c>
      <c r="C7952" t="str">
        <f>[1]rime!N7952</f>
        <v>eɪ/dʒ+a_eg</v>
      </c>
      <c r="D7952" t="str">
        <f>[1]onset!O7952</f>
        <v>+</v>
      </c>
      <c r="E7952" t="str">
        <f>[1]rime!O7952</f>
        <v>+</v>
      </c>
      <c r="F7952" t="str">
        <f>[1]onset!P7952</f>
        <v>+</v>
      </c>
      <c r="G7952" t="str">
        <f>[1]rime!P7952</f>
        <v>+</v>
      </c>
      <c r="H7952" t="str">
        <f>[1]onset!Q7952</f>
        <v>+</v>
      </c>
      <c r="I7952" t="str">
        <f>[1]rime!Q7952</f>
        <v>+</v>
      </c>
      <c r="J7952" t="str">
        <f>[1]onset!R7952</f>
        <v>+</v>
      </c>
      <c r="K7952" t="str">
        <f>[1]rime!R7952</f>
        <v>+</v>
      </c>
      <c r="L7952" t="str">
        <f>[1]onset!S7952</f>
        <v>+</v>
      </c>
      <c r="M7952" t="str">
        <f>[1]rime!S7952</f>
        <v>+</v>
      </c>
    </row>
    <row r="7953" spans="1:13" x14ac:dyDescent="0.3">
      <c r="A7953" t="s">
        <v>7445</v>
      </c>
      <c r="B7953" t="str">
        <f>[1]onset!N7953</f>
        <v>s+s</v>
      </c>
      <c r="C7953" t="str">
        <f>[1]rime!N7953</f>
        <v>ɛ/d+aid</v>
      </c>
      <c r="D7953" t="str">
        <f>[1]onset!O7953</f>
        <v>+</v>
      </c>
      <c r="E7953" t="str">
        <f>[1]rime!O7953</f>
        <v>+</v>
      </c>
      <c r="F7953" t="str">
        <f>[1]onset!P7953</f>
        <v>+</v>
      </c>
      <c r="G7953" t="str">
        <f>[1]rime!P7953</f>
        <v>+</v>
      </c>
      <c r="H7953" t="str">
        <f>[1]onset!Q7953</f>
        <v>+</v>
      </c>
      <c r="I7953" t="str">
        <f>[1]rime!Q7953</f>
        <v>+</v>
      </c>
      <c r="J7953" t="str">
        <f>[1]onset!R7953</f>
        <v>+</v>
      </c>
      <c r="K7953" t="str">
        <f>[1]rime!R7953</f>
        <v>+</v>
      </c>
      <c r="L7953" t="str">
        <f>[1]onset!S7953</f>
        <v>+</v>
      </c>
      <c r="M7953" t="str">
        <f>[1]rime!S7953</f>
        <v>+</v>
      </c>
    </row>
    <row r="7954" spans="1:13" x14ac:dyDescent="0.3">
      <c r="A7954" t="s">
        <v>7446</v>
      </c>
      <c r="B7954" t="str">
        <f>[1]onset!N7954</f>
        <v>s+s</v>
      </c>
      <c r="C7954" t="str">
        <f>[1]rime!N7954</f>
        <v>eɪ/l+ail</v>
      </c>
      <c r="D7954" t="str">
        <f>[1]onset!O7954</f>
        <v>+</v>
      </c>
      <c r="E7954" t="str">
        <f>[1]rime!O7954</f>
        <v>+</v>
      </c>
      <c r="F7954" t="str">
        <f>[1]onset!P7954</f>
        <v>+</v>
      </c>
      <c r="G7954" t="str">
        <f>[1]rime!P7954</f>
        <v>+</v>
      </c>
      <c r="H7954" t="str">
        <f>[1]onset!Q7954</f>
        <v>+</v>
      </c>
      <c r="I7954" t="str">
        <f>[1]rime!Q7954</f>
        <v>+</v>
      </c>
      <c r="J7954" t="str">
        <f>[1]onset!R7954</f>
        <v>+</v>
      </c>
      <c r="K7954" t="str">
        <f>[1]rime!R7954</f>
        <v>+</v>
      </c>
      <c r="L7954" t="str">
        <f>[1]onset!S7954</f>
        <v>+</v>
      </c>
      <c r="M7954" t="str">
        <f>[1]rime!S7954</f>
        <v>+</v>
      </c>
    </row>
    <row r="7955" spans="1:13" x14ac:dyDescent="0.3">
      <c r="A7955" t="s">
        <v>7447</v>
      </c>
      <c r="B7955" t="str">
        <f>[1]onset!N7955</f>
        <v>s+s</v>
      </c>
      <c r="C7955" t="str">
        <f>[1]rime!N7955</f>
        <v>eɪ/l+ail</v>
      </c>
      <c r="D7955" t="str">
        <f>[1]onset!O7955</f>
        <v>b+b</v>
      </c>
      <c r="E7955" t="str">
        <f>[1]rime!O7955</f>
        <v>oʊ/t+oat</v>
      </c>
      <c r="F7955" t="str">
        <f>[1]onset!P7955</f>
        <v>+</v>
      </c>
      <c r="G7955" t="str">
        <f>[1]rime!P7955</f>
        <v>+</v>
      </c>
      <c r="H7955" t="str">
        <f>[1]onset!Q7955</f>
        <v>+</v>
      </c>
      <c r="I7955" t="str">
        <f>[1]rime!Q7955</f>
        <v>+</v>
      </c>
      <c r="J7955" t="str">
        <f>[1]onset!R7955</f>
        <v>+</v>
      </c>
      <c r="K7955" t="str">
        <f>[1]rime!R7955</f>
        <v>+</v>
      </c>
      <c r="L7955" t="str">
        <f>[1]onset!S7955</f>
        <v>+</v>
      </c>
      <c r="M7955" t="str">
        <f>[1]rime!S7955</f>
        <v>+</v>
      </c>
    </row>
    <row r="7956" spans="1:13" x14ac:dyDescent="0.3">
      <c r="A7956" t="s">
        <v>7448</v>
      </c>
      <c r="B7956" t="str">
        <f>[1]onset!N7956</f>
        <v>s+s</v>
      </c>
      <c r="C7956" t="str">
        <f>[1]rime!N7956</f>
        <v>eɪ/l/d+ailed</v>
      </c>
      <c r="D7956" t="str">
        <f>[1]onset!O7956</f>
        <v>+</v>
      </c>
      <c r="E7956" t="str">
        <f>[1]rime!O7956</f>
        <v>+</v>
      </c>
      <c r="F7956" t="str">
        <f>[1]onset!P7956</f>
        <v>+</v>
      </c>
      <c r="G7956" t="str">
        <f>[1]rime!P7956</f>
        <v>+</v>
      </c>
      <c r="H7956" t="str">
        <f>[1]onset!Q7956</f>
        <v>+</v>
      </c>
      <c r="I7956" t="str">
        <f>[1]rime!Q7956</f>
        <v>+</v>
      </c>
      <c r="J7956" t="str">
        <f>[1]onset!R7956</f>
        <v>+</v>
      </c>
      <c r="K7956" t="str">
        <f>[1]rime!R7956</f>
        <v>+</v>
      </c>
      <c r="L7956" t="str">
        <f>[1]onset!S7956</f>
        <v>+</v>
      </c>
      <c r="M7956" t="str">
        <f>[1]rime!S7956</f>
        <v>+</v>
      </c>
    </row>
    <row r="7957" spans="1:13" x14ac:dyDescent="0.3">
      <c r="A7957" t="s">
        <v>7449</v>
      </c>
      <c r="B7957" t="str">
        <f>[1]onset!N7957</f>
        <v>s+s</v>
      </c>
      <c r="C7957" t="str">
        <f>[1]rime!N7957</f>
        <v>eɪ+ai</v>
      </c>
      <c r="D7957" t="str">
        <f>[1]onset!O7957</f>
        <v>l+l</v>
      </c>
      <c r="E7957" t="str">
        <f>[1]rime!O7957</f>
        <v>ɚ/r+or</v>
      </c>
      <c r="F7957" t="str">
        <f>[1]onset!P7957</f>
        <v>+</v>
      </c>
      <c r="G7957" t="str">
        <f>[1]rime!P7957</f>
        <v>+</v>
      </c>
      <c r="H7957" t="str">
        <f>[1]onset!Q7957</f>
        <v>+</v>
      </c>
      <c r="I7957" t="str">
        <f>[1]rime!Q7957</f>
        <v>+</v>
      </c>
      <c r="J7957" t="str">
        <f>[1]onset!R7957</f>
        <v>+</v>
      </c>
      <c r="K7957" t="str">
        <f>[1]rime!R7957</f>
        <v>+</v>
      </c>
      <c r="L7957" t="str">
        <f>[1]onset!S7957</f>
        <v>+</v>
      </c>
      <c r="M7957" t="str">
        <f>[1]rime!S7957</f>
        <v>+</v>
      </c>
    </row>
    <row r="7958" spans="1:13" x14ac:dyDescent="0.3">
      <c r="A7958" t="s">
        <v>7450</v>
      </c>
      <c r="B7958" t="str">
        <f>[1]onset!N7958</f>
        <v>s+s</v>
      </c>
      <c r="C7958" t="str">
        <f>[1]rime!N7958</f>
        <v>eɪ/n/t+aint</v>
      </c>
      <c r="D7958" t="str">
        <f>[1]onset!O7958</f>
        <v>+</v>
      </c>
      <c r="E7958" t="str">
        <f>[1]rime!O7958</f>
        <v>+</v>
      </c>
      <c r="F7958" t="str">
        <f>[1]onset!P7958</f>
        <v>+</v>
      </c>
      <c r="G7958" t="str">
        <f>[1]rime!P7958</f>
        <v>+</v>
      </c>
      <c r="H7958" t="str">
        <f>[1]onset!Q7958</f>
        <v>+</v>
      </c>
      <c r="I7958" t="str">
        <f>[1]rime!Q7958</f>
        <v>+</v>
      </c>
      <c r="J7958" t="str">
        <f>[1]onset!R7958</f>
        <v>+</v>
      </c>
      <c r="K7958" t="str">
        <f>[1]rime!R7958</f>
        <v>+</v>
      </c>
      <c r="L7958" t="str">
        <f>[1]onset!S7958</f>
        <v>+</v>
      </c>
      <c r="M7958" t="str">
        <f>[1]rime!S7958</f>
        <v>+</v>
      </c>
    </row>
    <row r="7959" spans="1:13" x14ac:dyDescent="0.3">
      <c r="A7959" t="s">
        <v>7451</v>
      </c>
      <c r="B7959" t="str">
        <f>[1]onset!N7959</f>
        <v>s+s</v>
      </c>
      <c r="C7959" t="str">
        <f>[1]rime!N7959</f>
        <v>eɪ/k+a_ek</v>
      </c>
      <c r="D7959" t="str">
        <f>[1]onset!O7959</f>
        <v>+</v>
      </c>
      <c r="E7959" t="str">
        <f>[1]rime!O7959</f>
        <v>+</v>
      </c>
      <c r="F7959" t="str">
        <f>[1]onset!P7959</f>
        <v>+</v>
      </c>
      <c r="G7959" t="str">
        <f>[1]rime!P7959</f>
        <v>+</v>
      </c>
      <c r="H7959" t="str">
        <f>[1]onset!Q7959</f>
        <v>+</v>
      </c>
      <c r="I7959" t="str">
        <f>[1]rime!Q7959</f>
        <v>+</v>
      </c>
      <c r="J7959" t="str">
        <f>[1]onset!R7959</f>
        <v>+</v>
      </c>
      <c r="K7959" t="str">
        <f>[1]rime!R7959</f>
        <v>+</v>
      </c>
      <c r="L7959" t="str">
        <f>[1]onset!S7959</f>
        <v>+</v>
      </c>
      <c r="M7959" t="str">
        <f>[1]rime!S7959</f>
        <v>+</v>
      </c>
    </row>
    <row r="7960" spans="1:13" x14ac:dyDescent="0.3">
      <c r="A7960" t="s">
        <v>7451</v>
      </c>
      <c r="B7960" t="str">
        <f>[1]onset!N7960</f>
        <v>s+s</v>
      </c>
      <c r="C7960" t="str">
        <f>[1]rime!N7960</f>
        <v>ɑ+a</v>
      </c>
      <c r="D7960" t="str">
        <f>[1]onset!O7960</f>
        <v>k+k</v>
      </c>
      <c r="E7960" t="str">
        <f>[1]rime!O7960</f>
        <v>i+e</v>
      </c>
      <c r="F7960" t="str">
        <f>[1]onset!P7960</f>
        <v>+</v>
      </c>
      <c r="G7960" t="str">
        <f>[1]rime!P7960</f>
        <v>+</v>
      </c>
      <c r="H7960" t="str">
        <f>[1]onset!Q7960</f>
        <v>+</v>
      </c>
      <c r="I7960" t="str">
        <f>[1]rime!Q7960</f>
        <v>+</v>
      </c>
      <c r="J7960" t="str">
        <f>[1]onset!R7960</f>
        <v>+</v>
      </c>
      <c r="K7960" t="str">
        <f>[1]rime!R7960</f>
        <v>+</v>
      </c>
      <c r="L7960" t="str">
        <f>[1]onset!S7960</f>
        <v>+</v>
      </c>
      <c r="M7960" t="str">
        <f>[1]rime!S7960</f>
        <v>+</v>
      </c>
    </row>
    <row r="7961" spans="1:13" x14ac:dyDescent="0.3">
      <c r="A7961" t="s">
        <v>7452</v>
      </c>
      <c r="B7961" t="str">
        <f>[1]onset!N7961</f>
        <v>s+s</v>
      </c>
      <c r="C7961" t="str">
        <f>[1]rime!N7961</f>
        <v>ə+a</v>
      </c>
      <c r="D7961" t="str">
        <f>[1]onset!O7961</f>
        <v>l+l</v>
      </c>
      <c r="E7961" t="str">
        <f>[1]rime!O7961</f>
        <v>eɪ+a</v>
      </c>
      <c r="F7961" t="str">
        <f>[1]onset!P7961</f>
        <v>ʃ+ci</v>
      </c>
      <c r="G7961" t="str">
        <f>[1]rime!P7961</f>
        <v>ə/s+ous</v>
      </c>
      <c r="H7961" t="str">
        <f>[1]onset!Q7961</f>
        <v>+</v>
      </c>
      <c r="I7961" t="str">
        <f>[1]rime!Q7961</f>
        <v>+</v>
      </c>
      <c r="J7961" t="str">
        <f>[1]onset!R7961</f>
        <v>+</v>
      </c>
      <c r="K7961" t="str">
        <f>[1]rime!R7961</f>
        <v>+</v>
      </c>
      <c r="L7961" t="str">
        <f>[1]onset!S7961</f>
        <v>+</v>
      </c>
      <c r="M7961" t="str">
        <f>[1]rime!S7961</f>
        <v>+</v>
      </c>
    </row>
    <row r="7962" spans="1:13" x14ac:dyDescent="0.3">
      <c r="A7962" t="s">
        <v>7453</v>
      </c>
      <c r="B7962" t="str">
        <f>[1]onset!N7962</f>
        <v>s+s</v>
      </c>
      <c r="C7962" t="str">
        <f>[1]rime!N7962</f>
        <v>æ+a</v>
      </c>
      <c r="D7962" t="str">
        <f>[1]onset!O7962</f>
        <v>l+l</v>
      </c>
      <c r="E7962" t="str">
        <f>[1]rime!O7962</f>
        <v>ə/d+ad</v>
      </c>
      <c r="F7962" t="str">
        <f>[1]onset!P7962</f>
        <v>+</v>
      </c>
      <c r="G7962" t="str">
        <f>[1]rime!P7962</f>
        <v>+</v>
      </c>
      <c r="H7962" t="str">
        <f>[1]onset!Q7962</f>
        <v>+</v>
      </c>
      <c r="I7962" t="str">
        <f>[1]rime!Q7962</f>
        <v>+</v>
      </c>
      <c r="J7962" t="str">
        <f>[1]onset!R7962</f>
        <v>+</v>
      </c>
      <c r="K7962" t="str">
        <f>[1]rime!R7962</f>
        <v>+</v>
      </c>
      <c r="L7962" t="str">
        <f>[1]onset!S7962</f>
        <v>+</v>
      </c>
      <c r="M7962" t="str">
        <f>[1]rime!S7962</f>
        <v>+</v>
      </c>
    </row>
    <row r="7963" spans="1:13" x14ac:dyDescent="0.3">
      <c r="A7963" t="s">
        <v>7454</v>
      </c>
      <c r="B7963" t="str">
        <f>[1]onset!N7963</f>
        <v>s+s</v>
      </c>
      <c r="C7963" t="str">
        <f>[1]rime!N7963</f>
        <v>æ+a</v>
      </c>
      <c r="D7963" t="str">
        <f>[1]onset!O7963</f>
        <v>l+l</v>
      </c>
      <c r="E7963" t="str">
        <f>[1]rime!O7963</f>
        <v>ə+a</v>
      </c>
      <c r="F7963" t="str">
        <f>[1]onset!P7963</f>
        <v>m+m</v>
      </c>
      <c r="G7963" t="str">
        <f>[1]rime!P7963</f>
        <v>æ/n+an</v>
      </c>
      <c r="H7963" t="str">
        <f>[1]onset!Q7963</f>
        <v>d+d</v>
      </c>
      <c r="I7963" t="str">
        <f>[1]rime!Q7963</f>
        <v>ɚ/r+er</v>
      </c>
      <c r="J7963" t="str">
        <f>[1]onset!R7963</f>
        <v>+</v>
      </c>
      <c r="K7963" t="str">
        <f>[1]rime!R7963</f>
        <v>+</v>
      </c>
      <c r="L7963" t="str">
        <f>[1]onset!S7963</f>
        <v>+</v>
      </c>
      <c r="M7963" t="str">
        <f>[1]rime!S7963</f>
        <v>+</v>
      </c>
    </row>
    <row r="7964" spans="1:13" x14ac:dyDescent="0.3">
      <c r="A7964" t="s">
        <v>7455</v>
      </c>
      <c r="B7964" t="str">
        <f>[1]onset!N7964</f>
        <v>s+s</v>
      </c>
      <c r="C7964" t="str">
        <f>[1]rime!N7964</f>
        <v>ə+a</v>
      </c>
      <c r="D7964" t="str">
        <f>[1]onset!O7964</f>
        <v>l+l</v>
      </c>
      <c r="E7964" t="str">
        <f>[1]rime!O7964</f>
        <v>ɑ+a</v>
      </c>
      <c r="F7964" t="str">
        <f>[1]onset!P7964</f>
        <v>m+m</v>
      </c>
      <c r="G7964" t="str">
        <f>[1]rime!P7964</f>
        <v>i+i</v>
      </c>
      <c r="H7964" t="str">
        <f>[1]onset!Q7964</f>
        <v>+</v>
      </c>
      <c r="I7964" t="str">
        <f>[1]rime!Q7964</f>
        <v>+</v>
      </c>
      <c r="J7964" t="str">
        <f>[1]onset!R7964</f>
        <v>+</v>
      </c>
      <c r="K7964" t="str">
        <f>[1]rime!R7964</f>
        <v>+</v>
      </c>
      <c r="L7964" t="str">
        <f>[1]onset!S7964</f>
        <v>+</v>
      </c>
      <c r="M7964" t="str">
        <f>[1]rime!S7964</f>
        <v>+</v>
      </c>
    </row>
    <row r="7965" spans="1:13" x14ac:dyDescent="0.3">
      <c r="A7965" t="s">
        <v>7456</v>
      </c>
      <c r="B7965" t="str">
        <f>[1]onset!N7965</f>
        <v>s+s</v>
      </c>
      <c r="C7965" t="str">
        <f>[1]rime!N7965</f>
        <v>eɪ/l+a_el</v>
      </c>
      <c r="D7965" t="str">
        <f>[1]onset!O7965</f>
        <v>+</v>
      </c>
      <c r="E7965" t="str">
        <f>[1]rime!O7965</f>
        <v>+</v>
      </c>
      <c r="F7965" t="str">
        <f>[1]onset!P7965</f>
        <v>+</v>
      </c>
      <c r="G7965" t="str">
        <f>[1]rime!P7965</f>
        <v>+</v>
      </c>
      <c r="H7965" t="str">
        <f>[1]onset!Q7965</f>
        <v>+</v>
      </c>
      <c r="I7965" t="str">
        <f>[1]rime!Q7965</f>
        <v>+</v>
      </c>
      <c r="J7965" t="str">
        <f>[1]onset!R7965</f>
        <v>+</v>
      </c>
      <c r="K7965" t="str">
        <f>[1]rime!R7965</f>
        <v>+</v>
      </c>
      <c r="L7965" t="str">
        <f>[1]onset!S7965</f>
        <v>+</v>
      </c>
      <c r="M7965" t="str">
        <f>[1]rime!S7965</f>
        <v>+</v>
      </c>
    </row>
    <row r="7966" spans="1:13" x14ac:dyDescent="0.3">
      <c r="A7966" t="s">
        <v>7457</v>
      </c>
      <c r="B7966" t="str">
        <f>[1]onset!N7966</f>
        <v>s+s</v>
      </c>
      <c r="C7966" t="str">
        <f>[1]rime!N7966</f>
        <v>ə+a</v>
      </c>
      <c r="D7966" t="str">
        <f>[1]onset!O7966</f>
        <v>l+l</v>
      </c>
      <c r="E7966" t="str">
        <f>[1]rime!O7966</f>
        <v>aɪ+i</v>
      </c>
      <c r="F7966" t="str">
        <f>[1]onset!P7966</f>
        <v>v+v</v>
      </c>
      <c r="G7966" t="str">
        <f>[1]rime!P7966</f>
        <v>ə+a</v>
      </c>
      <c r="H7966" t="str">
        <f>[1]onset!Q7966</f>
        <v>+</v>
      </c>
      <c r="I7966" t="str">
        <f>[1]rime!Q7966</f>
        <v>+</v>
      </c>
      <c r="J7966" t="str">
        <f>[1]onset!R7966</f>
        <v>+</v>
      </c>
      <c r="K7966" t="str">
        <f>[1]rime!R7966</f>
        <v>+</v>
      </c>
      <c r="L7966" t="str">
        <f>[1]onset!S7966</f>
        <v>+</v>
      </c>
      <c r="M7966" t="str">
        <f>[1]rime!S7966</f>
        <v>+</v>
      </c>
    </row>
    <row r="7967" spans="1:13" x14ac:dyDescent="0.3">
      <c r="A7967" t="s">
        <v>7458</v>
      </c>
      <c r="B7967" t="str">
        <f>[1]onset!N7967</f>
        <v>s+s</v>
      </c>
      <c r="C7967" t="str">
        <f>[1]rime!N7967</f>
        <v>æ+a</v>
      </c>
      <c r="D7967" t="str">
        <f>[1]onset!O7967</f>
        <v>l+ll</v>
      </c>
      <c r="E7967" t="str">
        <f>[1]rime!O7967</f>
        <v>i+y</v>
      </c>
      <c r="F7967" t="str">
        <f>[1]onset!P7967</f>
        <v>+</v>
      </c>
      <c r="G7967" t="str">
        <f>[1]rime!P7967</f>
        <v>+</v>
      </c>
      <c r="H7967" t="str">
        <f>[1]onset!Q7967</f>
        <v>+</v>
      </c>
      <c r="I7967" t="str">
        <f>[1]rime!Q7967</f>
        <v>+</v>
      </c>
      <c r="J7967" t="str">
        <f>[1]onset!R7967</f>
        <v>+</v>
      </c>
      <c r="K7967" t="str">
        <f>[1]rime!R7967</f>
        <v>+</v>
      </c>
      <c r="L7967" t="str">
        <f>[1]onset!S7967</f>
        <v>+</v>
      </c>
      <c r="M7967" t="str">
        <f>[1]rime!S7967</f>
        <v>+</v>
      </c>
    </row>
    <row r="7968" spans="1:13" x14ac:dyDescent="0.3">
      <c r="A7968" t="s">
        <v>7459</v>
      </c>
      <c r="B7968" t="str">
        <f>[1]onset!N7968</f>
        <v>s+s</v>
      </c>
      <c r="C7968" t="str">
        <f>[1]rime!N7968</f>
        <v>æ+a</v>
      </c>
      <c r="D7968" t="str">
        <f>[1]onset!O7968</f>
        <v>m+lm</v>
      </c>
      <c r="E7968" t="str">
        <f>[1]rime!O7968</f>
        <v>ə/n+on</v>
      </c>
      <c r="F7968" t="str">
        <f>[1]onset!P7968</f>
        <v>+</v>
      </c>
      <c r="G7968" t="str">
        <f>[1]rime!P7968</f>
        <v>+</v>
      </c>
      <c r="H7968" t="str">
        <f>[1]onset!Q7968</f>
        <v>+</v>
      </c>
      <c r="I7968" t="str">
        <f>[1]rime!Q7968</f>
        <v>+</v>
      </c>
      <c r="J7968" t="str">
        <f>[1]onset!R7968</f>
        <v>+</v>
      </c>
      <c r="K7968" t="str">
        <f>[1]rime!R7968</f>
        <v>+</v>
      </c>
      <c r="L7968" t="str">
        <f>[1]onset!S7968</f>
        <v>+</v>
      </c>
      <c r="M7968" t="str">
        <f>[1]rime!S7968</f>
        <v>+</v>
      </c>
    </row>
    <row r="7969" spans="1:13" x14ac:dyDescent="0.3">
      <c r="A7969" t="s">
        <v>7460</v>
      </c>
      <c r="B7969" t="str">
        <f>[1]onset!N7969</f>
        <v>s+s</v>
      </c>
      <c r="C7969" t="str">
        <f>[1]rime!N7969</f>
        <v>ə+a</v>
      </c>
      <c r="D7969" t="str">
        <f>[1]onset!O7969</f>
        <v>l+l</v>
      </c>
      <c r="E7969" t="str">
        <f>[1]rime!O7969</f>
        <v>ɑ/n+on</v>
      </c>
      <c r="F7969" t="str">
        <f>[1]onset!P7969</f>
        <v>+</v>
      </c>
      <c r="G7969" t="str">
        <f>[1]rime!P7969</f>
        <v>+</v>
      </c>
      <c r="H7969" t="str">
        <f>[1]onset!Q7969</f>
        <v>+</v>
      </c>
      <c r="I7969" t="str">
        <f>[1]rime!Q7969</f>
        <v>+</v>
      </c>
      <c r="J7969" t="str">
        <f>[1]onset!R7969</f>
        <v>+</v>
      </c>
      <c r="K7969" t="str">
        <f>[1]rime!R7969</f>
        <v>+</v>
      </c>
      <c r="L7969" t="str">
        <f>[1]onset!S7969</f>
        <v>+</v>
      </c>
      <c r="M7969" t="str">
        <f>[1]rime!S7969</f>
        <v>+</v>
      </c>
    </row>
    <row r="7970" spans="1:13" x14ac:dyDescent="0.3">
      <c r="A7970" t="s">
        <v>7461</v>
      </c>
      <c r="B7970" t="str">
        <f>[1]onset!N7970</f>
        <v>s+s</v>
      </c>
      <c r="C7970" t="str">
        <f>[1]rime!N7970</f>
        <v>ə+a</v>
      </c>
      <c r="D7970" t="str">
        <f>[1]onset!O7970</f>
        <v>l+l</v>
      </c>
      <c r="E7970" t="str">
        <f>[1]rime!O7970</f>
        <v>u/n+oon</v>
      </c>
      <c r="F7970" t="str">
        <f>[1]onset!P7970</f>
        <v>+</v>
      </c>
      <c r="G7970" t="str">
        <f>[1]rime!P7970</f>
        <v>+</v>
      </c>
      <c r="H7970" t="str">
        <f>[1]onset!Q7970</f>
        <v>+</v>
      </c>
      <c r="I7970" t="str">
        <f>[1]rime!Q7970</f>
        <v>+</v>
      </c>
      <c r="J7970" t="str">
        <f>[1]onset!R7970</f>
        <v>+</v>
      </c>
      <c r="K7970" t="str">
        <f>[1]rime!R7970</f>
        <v>+</v>
      </c>
      <c r="L7970" t="str">
        <f>[1]onset!S7970</f>
        <v>+</v>
      </c>
      <c r="M7970" t="str">
        <f>[1]rime!S7970</f>
        <v>+</v>
      </c>
    </row>
    <row r="7971" spans="1:13" x14ac:dyDescent="0.3">
      <c r="A7971" t="s">
        <v>7462</v>
      </c>
      <c r="B7971" t="str">
        <f>[1]onset!N7971</f>
        <v>s+s</v>
      </c>
      <c r="C7971" t="str">
        <f>[1]rime!N7971</f>
        <v>ɔ/l/t+alt</v>
      </c>
      <c r="D7971" t="str">
        <f>[1]onset!O7971</f>
        <v>+</v>
      </c>
      <c r="E7971" t="str">
        <f>[1]rime!O7971</f>
        <v>+</v>
      </c>
      <c r="F7971" t="str">
        <f>[1]onset!P7971</f>
        <v>+</v>
      </c>
      <c r="G7971" t="str">
        <f>[1]rime!P7971</f>
        <v>+</v>
      </c>
      <c r="H7971" t="str">
        <f>[1]onset!Q7971</f>
        <v>+</v>
      </c>
      <c r="I7971" t="str">
        <f>[1]rime!Q7971</f>
        <v>+</v>
      </c>
      <c r="J7971" t="str">
        <f>[1]onset!R7971</f>
        <v>+</v>
      </c>
      <c r="K7971" t="str">
        <f>[1]rime!R7971</f>
        <v>+</v>
      </c>
      <c r="L7971" t="str">
        <f>[1]onset!S7971</f>
        <v>+</v>
      </c>
      <c r="M7971" t="str">
        <f>[1]rime!S7971</f>
        <v>+</v>
      </c>
    </row>
    <row r="7972" spans="1:13" x14ac:dyDescent="0.3">
      <c r="A7972" t="s">
        <v>7463</v>
      </c>
      <c r="B7972" t="str">
        <f>[1]onset!N7972</f>
        <v>s+s</v>
      </c>
      <c r="C7972" t="str">
        <f>[1]rime!N7972</f>
        <v>ɔ/l+al</v>
      </c>
      <c r="D7972" t="str">
        <f>[1]onset!O7972</f>
        <v>t+t</v>
      </c>
      <c r="E7972" t="str">
        <f>[1]rime!O7972</f>
        <v>i/n+i_en</v>
      </c>
      <c r="F7972" t="str">
        <f>[1]onset!P7972</f>
        <v>+</v>
      </c>
      <c r="G7972" t="str">
        <f>[1]rime!P7972</f>
        <v>+</v>
      </c>
      <c r="H7972" t="str">
        <f>[1]onset!Q7972</f>
        <v>+</v>
      </c>
      <c r="I7972" t="str">
        <f>[1]rime!Q7972</f>
        <v>+</v>
      </c>
      <c r="J7972" t="str">
        <f>[1]onset!R7972</f>
        <v>+</v>
      </c>
      <c r="K7972" t="str">
        <f>[1]rime!R7972</f>
        <v>+</v>
      </c>
      <c r="L7972" t="str">
        <f>[1]onset!S7972</f>
        <v>+</v>
      </c>
      <c r="M7972" t="str">
        <f>[1]rime!S7972</f>
        <v>+</v>
      </c>
    </row>
    <row r="7973" spans="1:13" x14ac:dyDescent="0.3">
      <c r="A7973" t="s">
        <v>7464</v>
      </c>
      <c r="B7973" t="str">
        <f>[1]onset!N7973</f>
        <v>s+s</v>
      </c>
      <c r="C7973" t="str">
        <f>[1]rime!N7973</f>
        <v>ɔ/l+al</v>
      </c>
      <c r="D7973" t="str">
        <f>[1]onset!O7973</f>
        <v>t+t</v>
      </c>
      <c r="E7973" t="str">
        <f>[1]rime!O7973</f>
        <v>i+y</v>
      </c>
      <c r="F7973" t="str">
        <f>[1]onset!P7973</f>
        <v>+</v>
      </c>
      <c r="G7973" t="str">
        <f>[1]rime!P7973</f>
        <v>+</v>
      </c>
      <c r="H7973" t="str">
        <f>[1]onset!Q7973</f>
        <v>+</v>
      </c>
      <c r="I7973" t="str">
        <f>[1]rime!Q7973</f>
        <v>+</v>
      </c>
      <c r="J7973" t="str">
        <f>[1]onset!R7973</f>
        <v>+</v>
      </c>
      <c r="K7973" t="str">
        <f>[1]rime!R7973</f>
        <v>+</v>
      </c>
      <c r="L7973" t="str">
        <f>[1]onset!S7973</f>
        <v>+</v>
      </c>
      <c r="M7973" t="str">
        <f>[1]rime!S7973</f>
        <v>+</v>
      </c>
    </row>
    <row r="7974" spans="1:13" x14ac:dyDescent="0.3">
      <c r="A7974" t="s">
        <v>7465</v>
      </c>
      <c r="B7974" t="str">
        <f>[1]onset!N7974</f>
        <v>s+s</v>
      </c>
      <c r="C7974" t="str">
        <f>[1]rime!N7974</f>
        <v>ə+a</v>
      </c>
      <c r="D7974" t="str">
        <f>[1]onset!O7974</f>
        <v>l+l</v>
      </c>
      <c r="E7974" t="str">
        <f>[1]rime!O7974</f>
        <v>u/t+u_et</v>
      </c>
      <c r="F7974" t="str">
        <f>[1]onset!P7974</f>
        <v>+</v>
      </c>
      <c r="G7974" t="str">
        <f>[1]rime!P7974</f>
        <v>+</v>
      </c>
      <c r="H7974" t="str">
        <f>[1]onset!Q7974</f>
        <v>+</v>
      </c>
      <c r="I7974" t="str">
        <f>[1]rime!Q7974</f>
        <v>+</v>
      </c>
      <c r="J7974" t="str">
        <f>[1]onset!R7974</f>
        <v>+</v>
      </c>
      <c r="K7974" t="str">
        <f>[1]rime!R7974</f>
        <v>+</v>
      </c>
      <c r="L7974" t="str">
        <f>[1]onset!S7974</f>
        <v>+</v>
      </c>
      <c r="M7974" t="str">
        <f>[1]rime!S7974</f>
        <v>+</v>
      </c>
    </row>
    <row r="7975" spans="1:13" x14ac:dyDescent="0.3">
      <c r="A7975" t="s">
        <v>7466</v>
      </c>
      <c r="B7975" t="str">
        <f>[1]onset!N7975</f>
        <v>s+s</v>
      </c>
      <c r="C7975" t="str">
        <f>[1]rime!N7975</f>
        <v>æ/l+al</v>
      </c>
      <c r="D7975" t="str">
        <f>[1]onset!O7975</f>
        <v>v+v</v>
      </c>
      <c r="E7975" t="str">
        <f>[1]rime!O7975</f>
        <v>ɪ/dʒ+a_eg</v>
      </c>
      <c r="F7975" t="str">
        <f>[1]onset!P7975</f>
        <v>+</v>
      </c>
      <c r="G7975" t="str">
        <f>[1]rime!P7975</f>
        <v>+</v>
      </c>
      <c r="H7975" t="str">
        <f>[1]onset!Q7975</f>
        <v>+</v>
      </c>
      <c r="I7975" t="str">
        <f>[1]rime!Q7975</f>
        <v>+</v>
      </c>
      <c r="J7975" t="str">
        <f>[1]onset!R7975</f>
        <v>+</v>
      </c>
      <c r="K7975" t="str">
        <f>[1]rime!R7975</f>
        <v>+</v>
      </c>
      <c r="L7975" t="str">
        <f>[1]onset!S7975</f>
        <v>+</v>
      </c>
      <c r="M7975" t="str">
        <f>[1]rime!S7975</f>
        <v>+</v>
      </c>
    </row>
    <row r="7976" spans="1:13" x14ac:dyDescent="0.3">
      <c r="A7976" t="s">
        <v>7467</v>
      </c>
      <c r="B7976" t="str">
        <f>[1]onset!N7976</f>
        <v>s+s</v>
      </c>
      <c r="C7976" t="str">
        <f>[1]rime!N7976</f>
        <v>æ/l+al</v>
      </c>
      <c r="D7976" t="str">
        <f>[1]onset!O7976</f>
        <v>v+v</v>
      </c>
      <c r="E7976" t="str">
        <f>[1]rime!O7976</f>
        <v>eɪ+a</v>
      </c>
      <c r="F7976" t="str">
        <f>[1]onset!P7976</f>
        <v>ʃ+ti</v>
      </c>
      <c r="G7976" t="str">
        <f>[1]rime!P7976</f>
        <v>ə/n+on</v>
      </c>
      <c r="H7976" t="str">
        <f>[1]onset!Q7976</f>
        <v>+</v>
      </c>
      <c r="I7976" t="str">
        <f>[1]rime!Q7976</f>
        <v>+</v>
      </c>
      <c r="J7976" t="str">
        <f>[1]onset!R7976</f>
        <v>+</v>
      </c>
      <c r="K7976" t="str">
        <f>[1]rime!R7976</f>
        <v>+</v>
      </c>
      <c r="L7976" t="str">
        <f>[1]onset!S7976</f>
        <v>+</v>
      </c>
      <c r="M7976" t="str">
        <f>[1]rime!S7976</f>
        <v>+</v>
      </c>
    </row>
    <row r="7977" spans="1:13" x14ac:dyDescent="0.3">
      <c r="A7977" t="s">
        <v>7468</v>
      </c>
      <c r="B7977" t="str">
        <f>[1]onset!N7977</f>
        <v>s+s</v>
      </c>
      <c r="C7977" t="str">
        <f>[1]rime!N7977</f>
        <v>æ/v+a_elv</v>
      </c>
      <c r="D7977" t="str">
        <f>[1]onset!O7977</f>
        <v>+</v>
      </c>
      <c r="E7977" t="str">
        <f>[1]rime!O7977</f>
        <v>+</v>
      </c>
      <c r="F7977" t="str">
        <f>[1]onset!P7977</f>
        <v>+</v>
      </c>
      <c r="G7977" t="str">
        <f>[1]rime!P7977</f>
        <v>+</v>
      </c>
      <c r="H7977" t="str">
        <f>[1]onset!Q7977</f>
        <v>+</v>
      </c>
      <c r="I7977" t="str">
        <f>[1]rime!Q7977</f>
        <v>+</v>
      </c>
      <c r="J7977" t="str">
        <f>[1]onset!R7977</f>
        <v>+</v>
      </c>
      <c r="K7977" t="str">
        <f>[1]rime!R7977</f>
        <v>+</v>
      </c>
      <c r="L7977" t="str">
        <f>[1]onset!S7977</f>
        <v>+</v>
      </c>
      <c r="M7977" t="str">
        <f>[1]rime!S7977</f>
        <v>+</v>
      </c>
    </row>
    <row r="7978" spans="1:13" x14ac:dyDescent="0.3">
      <c r="A7978" t="s">
        <v>7469</v>
      </c>
      <c r="B7978" t="str">
        <f>[1]onset!N7978</f>
        <v>s+s</v>
      </c>
      <c r="C7978" t="str">
        <f>[1]rime!N7978</f>
        <v>æ/m+am</v>
      </c>
      <c r="D7978" t="str">
        <f>[1]onset!O7978</f>
        <v>+</v>
      </c>
      <c r="E7978" t="str">
        <f>[1]rime!O7978</f>
        <v>+</v>
      </c>
      <c r="F7978" t="str">
        <f>[1]onset!P7978</f>
        <v>+</v>
      </c>
      <c r="G7978" t="str">
        <f>[1]rime!P7978</f>
        <v>+</v>
      </c>
      <c r="H7978" t="str">
        <f>[1]onset!Q7978</f>
        <v>+</v>
      </c>
      <c r="I7978" t="str">
        <f>[1]rime!Q7978</f>
        <v>+</v>
      </c>
      <c r="J7978" t="str">
        <f>[1]onset!R7978</f>
        <v>+</v>
      </c>
      <c r="K7978" t="str">
        <f>[1]rime!R7978</f>
        <v>+</v>
      </c>
      <c r="L7978" t="str">
        <f>[1]onset!S7978</f>
        <v>+</v>
      </c>
      <c r="M7978" t="str">
        <f>[1]rime!S7978</f>
        <v>+</v>
      </c>
    </row>
    <row r="7979" spans="1:13" x14ac:dyDescent="0.3">
      <c r="A7979" t="s">
        <v>7470</v>
      </c>
      <c r="B7979" t="str">
        <f>[1]onset!N7979</f>
        <v>s+s</v>
      </c>
      <c r="C7979" t="str">
        <f>[1]rime!N7979</f>
        <v>eɪ/m+a_em</v>
      </c>
      <c r="D7979" t="str">
        <f>[1]onset!O7979</f>
        <v>+</v>
      </c>
      <c r="E7979" t="str">
        <f>[1]rime!O7979</f>
        <v>+</v>
      </c>
      <c r="F7979" t="str">
        <f>[1]onset!P7979</f>
        <v>+</v>
      </c>
      <c r="G7979" t="str">
        <f>[1]rime!P7979</f>
        <v>+</v>
      </c>
      <c r="H7979" t="str">
        <f>[1]onset!Q7979</f>
        <v>+</v>
      </c>
      <c r="I7979" t="str">
        <f>[1]rime!Q7979</f>
        <v>+</v>
      </c>
      <c r="J7979" t="str">
        <f>[1]onset!R7979</f>
        <v>+</v>
      </c>
      <c r="K7979" t="str">
        <f>[1]rime!R7979</f>
        <v>+</v>
      </c>
      <c r="L7979" t="str">
        <f>[1]onset!S7979</f>
        <v>+</v>
      </c>
      <c r="M7979" t="str">
        <f>[1]rime!S7979</f>
        <v>+</v>
      </c>
    </row>
    <row r="7980" spans="1:13" x14ac:dyDescent="0.3">
      <c r="A7980" t="s">
        <v>7471</v>
      </c>
      <c r="B7980" t="str">
        <f>[1]onset!N7980</f>
        <v>s+s</v>
      </c>
      <c r="C7980" t="str">
        <f>[1]rime!N7980</f>
        <v>æ/m+am</v>
      </c>
      <c r="D7980" t="str">
        <f>[1]onset!O7980</f>
        <v>p+p</v>
      </c>
      <c r="E7980" t="str">
        <f>[1]rime!O7980</f>
        <v>ə/l+_l</v>
      </c>
      <c r="F7980" t="str">
        <f>[1]onset!P7980</f>
        <v>+</v>
      </c>
      <c r="G7980" t="str">
        <f>[1]rime!P7980</f>
        <v>+</v>
      </c>
      <c r="H7980" t="str">
        <f>[1]onset!Q7980</f>
        <v>+</v>
      </c>
      <c r="I7980" t="str">
        <f>[1]rime!Q7980</f>
        <v>+</v>
      </c>
      <c r="J7980" t="str">
        <f>[1]onset!R7980</f>
        <v>+</v>
      </c>
      <c r="K7980" t="str">
        <f>[1]rime!R7980</f>
        <v>+</v>
      </c>
      <c r="L7980" t="str">
        <f>[1]onset!S7980</f>
        <v>+</v>
      </c>
      <c r="M7980" t="str">
        <f>[1]rime!S7980</f>
        <v>+</v>
      </c>
    </row>
    <row r="7981" spans="1:13" x14ac:dyDescent="0.3">
      <c r="A7981" t="s">
        <v>7472</v>
      </c>
      <c r="B7981" t="str">
        <f>[1]onset!N7981</f>
        <v>s+s</v>
      </c>
      <c r="C7981" t="str">
        <f>[1]rime!N7981</f>
        <v>æ/n+an</v>
      </c>
      <c r="D7981" t="str">
        <f>[1]onset!O7981</f>
        <v>+</v>
      </c>
      <c r="E7981" t="str">
        <f>[1]rime!O7981</f>
        <v>+</v>
      </c>
      <c r="F7981" t="str">
        <f>[1]onset!P7981</f>
        <v>+</v>
      </c>
      <c r="G7981" t="str">
        <f>[1]rime!P7981</f>
        <v>+</v>
      </c>
      <c r="H7981" t="str">
        <f>[1]onset!Q7981</f>
        <v>+</v>
      </c>
      <c r="I7981" t="str">
        <f>[1]rime!Q7981</f>
        <v>+</v>
      </c>
      <c r="J7981" t="str">
        <f>[1]onset!R7981</f>
        <v>+</v>
      </c>
      <c r="K7981" t="str">
        <f>[1]rime!R7981</f>
        <v>+</v>
      </c>
      <c r="L7981" t="str">
        <f>[1]onset!S7981</f>
        <v>+</v>
      </c>
      <c r="M7981" t="str">
        <f>[1]rime!S7981</f>
        <v>+</v>
      </c>
    </row>
    <row r="7982" spans="1:13" x14ac:dyDescent="0.3">
      <c r="A7982" t="s">
        <v>7473</v>
      </c>
      <c r="B7982" t="str">
        <f>[1]onset!N7982</f>
        <v>s+s</v>
      </c>
      <c r="C7982" t="str">
        <f>[1]rime!N7982</f>
        <v>æ/ŋ/k+anc</v>
      </c>
      <c r="D7982" t="str">
        <f>[1]onset!O7982</f>
        <v>tʃ+t</v>
      </c>
      <c r="E7982" t="str">
        <f>[1]rime!O7982</f>
        <v>u+u</v>
      </c>
      <c r="F7982" t="str">
        <f>[1]onset!P7982</f>
        <v>+</v>
      </c>
      <c r="G7982" t="str">
        <f>[1]rime!P7982</f>
        <v>ɛ+a</v>
      </c>
      <c r="H7982" t="str">
        <f>[1]onset!Q7982</f>
        <v>r+r</v>
      </c>
      <c r="I7982" t="str">
        <f>[1]rime!Q7982</f>
        <v>i+y</v>
      </c>
      <c r="J7982" t="str">
        <f>[1]onset!R7982</f>
        <v>+</v>
      </c>
      <c r="K7982" t="str">
        <f>[1]rime!R7982</f>
        <v>+</v>
      </c>
      <c r="L7982" t="str">
        <f>[1]onset!S7982</f>
        <v>+</v>
      </c>
      <c r="M7982" t="str">
        <f>[1]rime!S7982</f>
        <v>+</v>
      </c>
    </row>
    <row r="7983" spans="1:13" x14ac:dyDescent="0.3">
      <c r="A7983" t="s">
        <v>7474</v>
      </c>
      <c r="B7983" t="str">
        <f>[1]onset!N7983</f>
        <v>s+s</v>
      </c>
      <c r="C7983" t="str">
        <f>[1]rime!N7983</f>
        <v>æ/n/d+and</v>
      </c>
      <c r="D7983" t="str">
        <f>[1]onset!O7983</f>
        <v>+</v>
      </c>
      <c r="E7983" t="str">
        <f>[1]rime!O7983</f>
        <v>+</v>
      </c>
      <c r="F7983" t="str">
        <f>[1]onset!P7983</f>
        <v>+</v>
      </c>
      <c r="G7983" t="str">
        <f>[1]rime!P7983</f>
        <v>+</v>
      </c>
      <c r="H7983" t="str">
        <f>[1]onset!Q7983</f>
        <v>+</v>
      </c>
      <c r="I7983" t="str">
        <f>[1]rime!Q7983</f>
        <v>+</v>
      </c>
      <c r="J7983" t="str">
        <f>[1]onset!R7983</f>
        <v>+</v>
      </c>
      <c r="K7983" t="str">
        <f>[1]rime!R7983</f>
        <v>+</v>
      </c>
      <c r="L7983" t="str">
        <f>[1]onset!S7983</f>
        <v>+</v>
      </c>
      <c r="M7983" t="str">
        <f>[1]rime!S7983</f>
        <v>+</v>
      </c>
    </row>
    <row r="7984" spans="1:13" x14ac:dyDescent="0.3">
      <c r="A7984" t="s">
        <v>7475</v>
      </c>
      <c r="B7984" t="str">
        <f>[1]onset!N7984</f>
        <v>s+s</v>
      </c>
      <c r="C7984" t="str">
        <f>[1]rime!N7984</f>
        <v>æ/n+an</v>
      </c>
      <c r="D7984" t="str">
        <f>[1]onset!O7984</f>
        <v>d+d</v>
      </c>
      <c r="E7984" t="str">
        <f>[1]rime!O7984</f>
        <v>ə/l+al</v>
      </c>
      <c r="F7984" t="str">
        <f>[1]onset!P7984</f>
        <v>+</v>
      </c>
      <c r="G7984" t="str">
        <f>[1]rime!P7984</f>
        <v>+</v>
      </c>
      <c r="H7984" t="str">
        <f>[1]onset!Q7984</f>
        <v>+</v>
      </c>
      <c r="I7984" t="str">
        <f>[1]rime!Q7984</f>
        <v>+</v>
      </c>
      <c r="J7984" t="str">
        <f>[1]onset!R7984</f>
        <v>+</v>
      </c>
      <c r="K7984" t="str">
        <f>[1]rime!R7984</f>
        <v>+</v>
      </c>
      <c r="L7984" t="str">
        <f>[1]onset!S7984</f>
        <v>+</v>
      </c>
      <c r="M7984" t="str">
        <f>[1]rime!S7984</f>
        <v>+</v>
      </c>
    </row>
    <row r="7985" spans="1:13" x14ac:dyDescent="0.3">
      <c r="A7985" t="s">
        <v>7476</v>
      </c>
      <c r="B7985" t="str">
        <f>[1]onset!N7985</f>
        <v>s+s</v>
      </c>
      <c r="C7985" t="str">
        <f>[1]rime!N7985</f>
        <v>æ/n/d+and</v>
      </c>
      <c r="D7985" t="str">
        <f>[1]onset!O7985</f>
        <v>b+b</v>
      </c>
      <c r="E7985" t="str">
        <f>[1]rime!O7985</f>
        <v>ɑ/ks+ox</v>
      </c>
      <c r="F7985" t="str">
        <f>[1]onset!P7985</f>
        <v>+</v>
      </c>
      <c r="G7985" t="str">
        <f>[1]rime!P7985</f>
        <v>+</v>
      </c>
      <c r="H7985" t="str">
        <f>[1]onset!Q7985</f>
        <v>+</v>
      </c>
      <c r="I7985" t="str">
        <f>[1]rime!Q7985</f>
        <v>+</v>
      </c>
      <c r="J7985" t="str">
        <f>[1]onset!R7985</f>
        <v>+</v>
      </c>
      <c r="K7985" t="str">
        <f>[1]rime!R7985</f>
        <v>+</v>
      </c>
      <c r="L7985" t="str">
        <f>[1]onset!S7985</f>
        <v>+</v>
      </c>
      <c r="M7985" t="str">
        <f>[1]rime!S7985</f>
        <v>+</v>
      </c>
    </row>
    <row r="7986" spans="1:13" x14ac:dyDescent="0.3">
      <c r="A7986" t="s">
        <v>7477</v>
      </c>
      <c r="B7986" t="str">
        <f>[1]onset!N7986</f>
        <v>s+s</v>
      </c>
      <c r="C7986" t="str">
        <f>[1]rime!N7986</f>
        <v>æ/n/d+and</v>
      </c>
      <c r="D7986" t="str">
        <f>[1]onset!O7986</f>
        <v>m+m</v>
      </c>
      <c r="E7986" t="str">
        <f>[1]rime!O7986</f>
        <v>æ/n+an</v>
      </c>
      <c r="F7986" t="str">
        <f>[1]onset!P7986</f>
        <v>+</v>
      </c>
      <c r="G7986" t="str">
        <f>[1]rime!P7986</f>
        <v>+</v>
      </c>
      <c r="H7986" t="str">
        <f>[1]onset!Q7986</f>
        <v>+</v>
      </c>
      <c r="I7986" t="str">
        <f>[1]rime!Q7986</f>
        <v>+</v>
      </c>
      <c r="J7986" t="str">
        <f>[1]onset!R7986</f>
        <v>+</v>
      </c>
      <c r="K7986" t="str">
        <f>[1]rime!R7986</f>
        <v>+</v>
      </c>
      <c r="L7986" t="str">
        <f>[1]onset!S7986</f>
        <v>+</v>
      </c>
      <c r="M7986" t="str">
        <f>[1]rime!S7986</f>
        <v>+</v>
      </c>
    </row>
    <row r="7987" spans="1:13" x14ac:dyDescent="0.3">
      <c r="A7987" t="s">
        <v>7478</v>
      </c>
      <c r="B7987" t="str">
        <f>[1]onset!N7987</f>
        <v>s+s</v>
      </c>
      <c r="C7987" t="str">
        <f>[1]rime!N7987</f>
        <v>æ/n/d+and</v>
      </c>
      <c r="D7987" t="str">
        <f>[1]onset!O7987</f>
        <v>p+p</v>
      </c>
      <c r="E7987" t="str">
        <f>[1]rime!O7987</f>
        <v>eɪ+a</v>
      </c>
      <c r="F7987" t="str">
        <f>[1]onset!P7987</f>
        <v>p+p</v>
      </c>
      <c r="G7987" t="str">
        <f>[1]rime!P7987</f>
        <v>ɚ/r+er</v>
      </c>
      <c r="H7987" t="str">
        <f>[1]onset!Q7987</f>
        <v>+</v>
      </c>
      <c r="I7987" t="str">
        <f>[1]rime!Q7987</f>
        <v>+</v>
      </c>
      <c r="J7987" t="str">
        <f>[1]onset!R7987</f>
        <v>+</v>
      </c>
      <c r="K7987" t="str">
        <f>[1]rime!R7987</f>
        <v>+</v>
      </c>
      <c r="L7987" t="str">
        <f>[1]onset!S7987</f>
        <v>+</v>
      </c>
      <c r="M7987" t="str">
        <f>[1]rime!S7987</f>
        <v>+</v>
      </c>
    </row>
    <row r="7988" spans="1:13" x14ac:dyDescent="0.3">
      <c r="A7988" t="s">
        <v>7479</v>
      </c>
      <c r="B7988" t="str">
        <f>[1]onset!N7988</f>
        <v>s+s</v>
      </c>
      <c r="C7988" t="str">
        <f>[1]rime!N7988</f>
        <v>æ/n+an</v>
      </c>
      <c r="D7988" t="str">
        <f>[1]onset!O7988</f>
        <v>d/w+dw</v>
      </c>
      <c r="E7988" t="str">
        <f>[1]rime!O7988</f>
        <v>ɪ/tʃ+ich</v>
      </c>
      <c r="F7988" t="str">
        <f>[1]onset!P7988</f>
        <v>+</v>
      </c>
      <c r="G7988" t="str">
        <f>[1]rime!P7988</f>
        <v>+</v>
      </c>
      <c r="H7988" t="str">
        <f>[1]onset!Q7988</f>
        <v>+</v>
      </c>
      <c r="I7988" t="str">
        <f>[1]rime!Q7988</f>
        <v>+</v>
      </c>
      <c r="J7988" t="str">
        <f>[1]onset!R7988</f>
        <v>+</v>
      </c>
      <c r="K7988" t="str">
        <f>[1]rime!R7988</f>
        <v>+</v>
      </c>
      <c r="L7988" t="str">
        <f>[1]onset!S7988</f>
        <v>+</v>
      </c>
      <c r="M7988" t="str">
        <f>[1]rime!S7988</f>
        <v>+</v>
      </c>
    </row>
    <row r="7989" spans="1:13" x14ac:dyDescent="0.3">
      <c r="A7989" t="s">
        <v>7480</v>
      </c>
      <c r="B7989" t="str">
        <f>[1]onset!N7989</f>
        <v>s+s</v>
      </c>
      <c r="C7989" t="str">
        <f>[1]rime!N7989</f>
        <v>æ/n+an</v>
      </c>
      <c r="D7989" t="str">
        <f>[1]onset!O7989</f>
        <v>d+d</v>
      </c>
      <c r="E7989" t="str">
        <f>[1]rime!O7989</f>
        <v>i+y</v>
      </c>
      <c r="F7989" t="str">
        <f>[1]onset!P7989</f>
        <v>+</v>
      </c>
      <c r="G7989" t="str">
        <f>[1]rime!P7989</f>
        <v>+</v>
      </c>
      <c r="H7989" t="str">
        <f>[1]onset!Q7989</f>
        <v>+</v>
      </c>
      <c r="I7989" t="str">
        <f>[1]rime!Q7989</f>
        <v>+</v>
      </c>
      <c r="J7989" t="str">
        <f>[1]onset!R7989</f>
        <v>+</v>
      </c>
      <c r="K7989" t="str">
        <f>[1]rime!R7989</f>
        <v>+</v>
      </c>
      <c r="L7989" t="str">
        <f>[1]onset!S7989</f>
        <v>+</v>
      </c>
      <c r="M7989" t="str">
        <f>[1]rime!S7989</f>
        <v>+</v>
      </c>
    </row>
    <row r="7990" spans="1:13" x14ac:dyDescent="0.3">
      <c r="A7990" t="s">
        <v>7481</v>
      </c>
      <c r="B7990" t="str">
        <f>[1]onset!N7990</f>
        <v>s+s</v>
      </c>
      <c r="C7990" t="str">
        <f>[1]rime!N7990</f>
        <v>eɪ/n+a_en</v>
      </c>
      <c r="D7990" t="str">
        <f>[1]onset!O7990</f>
        <v>+</v>
      </c>
      <c r="E7990" t="str">
        <f>[1]rime!O7990</f>
        <v>+</v>
      </c>
      <c r="F7990" t="str">
        <f>[1]onset!P7990</f>
        <v>+</v>
      </c>
      <c r="G7990" t="str">
        <f>[1]rime!P7990</f>
        <v>+</v>
      </c>
      <c r="H7990" t="str">
        <f>[1]onset!Q7990</f>
        <v>+</v>
      </c>
      <c r="I7990" t="str">
        <f>[1]rime!Q7990</f>
        <v>+</v>
      </c>
      <c r="J7990" t="str">
        <f>[1]onset!R7990</f>
        <v>+</v>
      </c>
      <c r="K7990" t="str">
        <f>[1]rime!R7990</f>
        <v>+</v>
      </c>
      <c r="L7990" t="str">
        <f>[1]onset!S7990</f>
        <v>+</v>
      </c>
      <c r="M7990" t="str">
        <f>[1]rime!S7990</f>
        <v>+</v>
      </c>
    </row>
    <row r="7991" spans="1:13" x14ac:dyDescent="0.3">
      <c r="A7991" t="s">
        <v>7482</v>
      </c>
      <c r="B7991" t="str">
        <f>[1]onset!N7991</f>
        <v>s+s</v>
      </c>
      <c r="C7991" t="str">
        <f>[1]rime!N7991</f>
        <v>æ/ŋ+ang</v>
      </c>
      <c r="D7991" t="str">
        <f>[1]onset!O7991</f>
        <v>+</v>
      </c>
      <c r="E7991" t="str">
        <f>[1]rime!O7991</f>
        <v>+</v>
      </c>
      <c r="F7991" t="str">
        <f>[1]onset!P7991</f>
        <v>+</v>
      </c>
      <c r="G7991" t="str">
        <f>[1]rime!P7991</f>
        <v>+</v>
      </c>
      <c r="H7991" t="str">
        <f>[1]onset!Q7991</f>
        <v>+</v>
      </c>
      <c r="I7991" t="str">
        <f>[1]rime!Q7991</f>
        <v>+</v>
      </c>
      <c r="J7991" t="str">
        <f>[1]onset!R7991</f>
        <v>+</v>
      </c>
      <c r="K7991" t="str">
        <f>[1]rime!R7991</f>
        <v>+</v>
      </c>
      <c r="L7991" t="str">
        <f>[1]onset!S7991</f>
        <v>+</v>
      </c>
      <c r="M7991" t="str">
        <f>[1]rime!S7991</f>
        <v>+</v>
      </c>
    </row>
    <row r="7992" spans="1:13" x14ac:dyDescent="0.3">
      <c r="A7992" t="s">
        <v>7483</v>
      </c>
      <c r="B7992" t="str">
        <f>[1]onset!N7992</f>
        <v>s+s</v>
      </c>
      <c r="C7992" t="str">
        <f>[1]rime!N7992</f>
        <v>æ/ŋ+an</v>
      </c>
      <c r="D7992" t="str">
        <f>[1]onset!O7992</f>
        <v>g/w+gu</v>
      </c>
      <c r="E7992" t="str">
        <f>[1]rime!O7992</f>
        <v>ɪ/n+i_en</v>
      </c>
      <c r="F7992" t="str">
        <f>[1]onset!P7992</f>
        <v>+</v>
      </c>
      <c r="G7992" t="str">
        <f>[1]rime!P7992</f>
        <v>+</v>
      </c>
      <c r="H7992" t="str">
        <f>[1]onset!Q7992</f>
        <v>+</v>
      </c>
      <c r="I7992" t="str">
        <f>[1]rime!Q7992</f>
        <v>+</v>
      </c>
      <c r="J7992" t="str">
        <f>[1]onset!R7992</f>
        <v>+</v>
      </c>
      <c r="K7992" t="str">
        <f>[1]rime!R7992</f>
        <v>+</v>
      </c>
      <c r="L7992" t="str">
        <f>[1]onset!S7992</f>
        <v>+</v>
      </c>
      <c r="M7992" t="str">
        <f>[1]rime!S7992</f>
        <v>+</v>
      </c>
    </row>
    <row r="7993" spans="1:13" x14ac:dyDescent="0.3">
      <c r="A7993" t="s">
        <v>7484</v>
      </c>
      <c r="B7993" t="str">
        <f>[1]onset!N7993</f>
        <v>s+s</v>
      </c>
      <c r="C7993" t="str">
        <f>[1]rime!N7993</f>
        <v>æ/ŋ+an</v>
      </c>
      <c r="D7993" t="str">
        <f>[1]onset!O7993</f>
        <v>g/w+gu</v>
      </c>
      <c r="E7993" t="str">
        <f>[1]rime!O7993</f>
        <v>ɪ+i</v>
      </c>
      <c r="F7993" t="str">
        <f>[1]onset!P7993</f>
        <v>n+n</v>
      </c>
      <c r="G7993" t="str">
        <f>[1]rime!P7993</f>
        <v>i+e</v>
      </c>
      <c r="H7993" t="str">
        <f>[1]onset!Q7993</f>
        <v>+</v>
      </c>
      <c r="I7993" t="str">
        <f>[1]rime!Q7993</f>
        <v>ə/s+ous</v>
      </c>
      <c r="J7993" t="str">
        <f>[1]onset!R7993</f>
        <v>+</v>
      </c>
      <c r="K7993" t="str">
        <f>[1]rime!R7993</f>
        <v>+</v>
      </c>
      <c r="L7993" t="str">
        <f>[1]onset!S7993</f>
        <v>+</v>
      </c>
      <c r="M7993" t="str">
        <f>[1]rime!S7993</f>
        <v>+</v>
      </c>
    </row>
    <row r="7994" spans="1:13" x14ac:dyDescent="0.3">
      <c r="A7994" t="s">
        <v>7485</v>
      </c>
      <c r="B7994" t="str">
        <f>[1]onset!N7994</f>
        <v>s+s</v>
      </c>
      <c r="C7994" t="str">
        <f>[1]rime!N7994</f>
        <v>æ/ŋ/k+ank</v>
      </c>
      <c r="D7994" t="str">
        <f>[1]onset!O7994</f>
        <v>+</v>
      </c>
      <c r="E7994" t="str">
        <f>[1]rime!O7994</f>
        <v>+</v>
      </c>
      <c r="F7994" t="str">
        <f>[1]onset!P7994</f>
        <v>+</v>
      </c>
      <c r="G7994" t="str">
        <f>[1]rime!P7994</f>
        <v>+</v>
      </c>
      <c r="H7994" t="str">
        <f>[1]onset!Q7994</f>
        <v>+</v>
      </c>
      <c r="I7994" t="str">
        <f>[1]rime!Q7994</f>
        <v>+</v>
      </c>
      <c r="J7994" t="str">
        <f>[1]onset!R7994</f>
        <v>+</v>
      </c>
      <c r="K7994" t="str">
        <f>[1]rime!R7994</f>
        <v>+</v>
      </c>
      <c r="L7994" t="str">
        <f>[1]onset!S7994</f>
        <v>+</v>
      </c>
      <c r="M7994" t="str">
        <f>[1]rime!S7994</f>
        <v>+</v>
      </c>
    </row>
    <row r="7995" spans="1:13" x14ac:dyDescent="0.3">
      <c r="A7995" t="s">
        <v>7486</v>
      </c>
      <c r="B7995" t="str">
        <f>[1]onset!N7995</f>
        <v>s+s</v>
      </c>
      <c r="C7995" t="str">
        <f>[1]rime!N7995</f>
        <v>æ/n+an</v>
      </c>
      <c r="D7995" t="str">
        <f>[1]onset!O7995</f>
        <v>t+t</v>
      </c>
      <c r="E7995" t="str">
        <f>[1]rime!O7995</f>
        <v>ə+a</v>
      </c>
      <c r="F7995" t="str">
        <f>[1]onset!P7995</f>
        <v>+</v>
      </c>
      <c r="G7995" t="str">
        <f>[1]rime!P7995</f>
        <v>+</v>
      </c>
      <c r="H7995" t="str">
        <f>[1]onset!Q7995</f>
        <v>+</v>
      </c>
      <c r="I7995" t="str">
        <f>[1]rime!Q7995</f>
        <v>+</v>
      </c>
      <c r="J7995" t="str">
        <f>[1]onset!R7995</f>
        <v>+</v>
      </c>
      <c r="K7995" t="str">
        <f>[1]rime!R7995</f>
        <v>+</v>
      </c>
      <c r="L7995" t="str">
        <f>[1]onset!S7995</f>
        <v>+</v>
      </c>
      <c r="M7995" t="str">
        <f>[1]rime!S7995</f>
        <v>+</v>
      </c>
    </row>
    <row r="7996" spans="1:13" x14ac:dyDescent="0.3">
      <c r="A7996" t="s">
        <v>7487</v>
      </c>
      <c r="B7996" t="str">
        <f>[1]onset!N7996</f>
        <v>s+s</v>
      </c>
      <c r="C7996" t="str">
        <f>[1]rime!N7996</f>
        <v>æ/p+ap</v>
      </c>
      <c r="D7996" t="str">
        <f>[1]onset!O7996</f>
        <v>+</v>
      </c>
      <c r="E7996" t="str">
        <f>[1]rime!O7996</f>
        <v>+</v>
      </c>
      <c r="F7996" t="str">
        <f>[1]onset!P7996</f>
        <v>+</v>
      </c>
      <c r="G7996" t="str">
        <f>[1]rime!P7996</f>
        <v>+</v>
      </c>
      <c r="H7996" t="str">
        <f>[1]onset!Q7996</f>
        <v>+</v>
      </c>
      <c r="I7996" t="str">
        <f>[1]rime!Q7996</f>
        <v>+</v>
      </c>
      <c r="J7996" t="str">
        <f>[1]onset!R7996</f>
        <v>+</v>
      </c>
      <c r="K7996" t="str">
        <f>[1]rime!R7996</f>
        <v>+</v>
      </c>
      <c r="L7996" t="str">
        <f>[1]onset!S7996</f>
        <v>+</v>
      </c>
      <c r="M7996" t="str">
        <f>[1]rime!S7996</f>
        <v>+</v>
      </c>
    </row>
    <row r="7997" spans="1:13" x14ac:dyDescent="0.3">
      <c r="A7997" t="s">
        <v>7488</v>
      </c>
      <c r="B7997" t="str">
        <f>[1]onset!N7997</f>
        <v>s+s</v>
      </c>
      <c r="C7997" t="str">
        <f>[1]rime!N7997</f>
        <v>æ+a</v>
      </c>
      <c r="D7997" t="str">
        <f>[1]onset!O7997</f>
        <v>f+pph</v>
      </c>
      <c r="E7997" t="str">
        <f>[1]rime!O7997</f>
        <v>aɪ+i</v>
      </c>
      <c r="F7997" t="str">
        <f>[1]onset!P7997</f>
        <v>+</v>
      </c>
      <c r="G7997" t="str">
        <f>[1]rime!P7997</f>
        <v>ɚ/r+_r</v>
      </c>
      <c r="H7997" t="str">
        <f>[1]onset!Q7997</f>
        <v>+</v>
      </c>
      <c r="I7997" t="str">
        <f>[1]rime!Q7997</f>
        <v>+</v>
      </c>
      <c r="J7997" t="str">
        <f>[1]onset!R7997</f>
        <v>+</v>
      </c>
      <c r="K7997" t="str">
        <f>[1]rime!R7997</f>
        <v>+</v>
      </c>
      <c r="L7997" t="str">
        <f>[1]onset!S7997</f>
        <v>+</v>
      </c>
      <c r="M7997" t="str">
        <f>[1]rime!S7997</f>
        <v>+</v>
      </c>
    </row>
    <row r="7998" spans="1:13" x14ac:dyDescent="0.3">
      <c r="A7998" t="s">
        <v>7489</v>
      </c>
      <c r="B7998" t="str">
        <f>[1]onset!N7998</f>
        <v>s+s</v>
      </c>
      <c r="C7998" t="str">
        <f>[1]rime!N7998</f>
        <v>ɛ+a</v>
      </c>
      <c r="D7998" t="str">
        <f>[1]onset!O7998</f>
        <v>r+r</v>
      </c>
      <c r="E7998" t="str">
        <f>[1]rime!O7998</f>
        <v>ə+ah</v>
      </c>
      <c r="F7998" t="str">
        <f>[1]onset!P7998</f>
        <v>+</v>
      </c>
      <c r="G7998" t="str">
        <f>[1]rime!P7998</f>
        <v>+</v>
      </c>
      <c r="H7998" t="str">
        <f>[1]onset!Q7998</f>
        <v>+</v>
      </c>
      <c r="I7998" t="str">
        <f>[1]rime!Q7998</f>
        <v>+</v>
      </c>
      <c r="J7998" t="str">
        <f>[1]onset!R7998</f>
        <v>+</v>
      </c>
      <c r="K7998" t="str">
        <f>[1]rime!R7998</f>
        <v>+</v>
      </c>
      <c r="L7998" t="str">
        <f>[1]onset!S7998</f>
        <v>+</v>
      </c>
      <c r="M7998" t="str">
        <f>[1]rime!S7998</f>
        <v>+</v>
      </c>
    </row>
    <row r="7999" spans="1:13" x14ac:dyDescent="0.3">
      <c r="A7999" t="s">
        <v>7490</v>
      </c>
      <c r="B7999" t="str">
        <f>[1]onset!N7999</f>
        <v>s+s</v>
      </c>
      <c r="C7999" t="str">
        <f>[1]rime!N7999</f>
        <v>ɑ/r+ar</v>
      </c>
      <c r="D7999" t="str">
        <f>[1]onset!O7999</f>
        <v>d+d</v>
      </c>
      <c r="E7999" t="str">
        <f>[1]rime!O7999</f>
        <v>i/n+i_en</v>
      </c>
      <c r="F7999" t="str">
        <f>[1]onset!P7999</f>
        <v>+</v>
      </c>
      <c r="G7999" t="str">
        <f>[1]rime!P7999</f>
        <v>+</v>
      </c>
      <c r="H7999" t="str">
        <f>[1]onset!Q7999</f>
        <v>+</v>
      </c>
      <c r="I7999" t="str">
        <f>[1]rime!Q7999</f>
        <v>+</v>
      </c>
      <c r="J7999" t="str">
        <f>[1]onset!R7999</f>
        <v>+</v>
      </c>
      <c r="K7999" t="str">
        <f>[1]rime!R7999</f>
        <v>+</v>
      </c>
      <c r="L7999" t="str">
        <f>[1]onset!S7999</f>
        <v>+</v>
      </c>
      <c r="M7999" t="str">
        <f>[1]rime!S7999</f>
        <v>+</v>
      </c>
    </row>
    <row r="8000" spans="1:13" x14ac:dyDescent="0.3">
      <c r="A8000" t="s">
        <v>7491</v>
      </c>
      <c r="B8000" t="str">
        <f>[1]onset!N8000</f>
        <v>s+s</v>
      </c>
      <c r="C8000" t="str">
        <f>[1]rime!N8000</f>
        <v>æ/ʃ+ash</v>
      </c>
      <c r="D8000" t="str">
        <f>[1]onset!O8000</f>
        <v>+</v>
      </c>
      <c r="E8000" t="str">
        <f>[1]rime!O8000</f>
        <v>+</v>
      </c>
      <c r="F8000" t="str">
        <f>[1]onset!P8000</f>
        <v>+</v>
      </c>
      <c r="G8000" t="str">
        <f>[1]rime!P8000</f>
        <v>+</v>
      </c>
      <c r="H8000" t="str">
        <f>[1]onset!Q8000</f>
        <v>+</v>
      </c>
      <c r="I8000" t="str">
        <f>[1]rime!Q8000</f>
        <v>+</v>
      </c>
      <c r="J8000" t="str">
        <f>[1]onset!R8000</f>
        <v>+</v>
      </c>
      <c r="K8000" t="str">
        <f>[1]rime!R8000</f>
        <v>+</v>
      </c>
      <c r="L8000" t="str">
        <f>[1]onset!S8000</f>
        <v>+</v>
      </c>
      <c r="M8000" t="str">
        <f>[1]rime!S8000</f>
        <v>+</v>
      </c>
    </row>
    <row r="8001" spans="1:13" x14ac:dyDescent="0.3">
      <c r="A8001" t="s">
        <v>7492</v>
      </c>
      <c r="B8001" t="str">
        <f>[1]onset!N8001</f>
        <v>s+s</v>
      </c>
      <c r="C8001" t="str">
        <f>[1]rime!N8001</f>
        <v>æ/t+at</v>
      </c>
      <c r="D8001" t="str">
        <f>[1]onset!O8001</f>
        <v>+</v>
      </c>
      <c r="E8001" t="str">
        <f>[1]rime!O8001</f>
        <v>+</v>
      </c>
      <c r="F8001" t="str">
        <f>[1]onset!P8001</f>
        <v>+</v>
      </c>
      <c r="G8001" t="str">
        <f>[1]rime!P8001</f>
        <v>+</v>
      </c>
      <c r="H8001" t="str">
        <f>[1]onset!Q8001</f>
        <v>+</v>
      </c>
      <c r="I8001" t="str">
        <f>[1]rime!Q8001</f>
        <v>+</v>
      </c>
      <c r="J8001" t="str">
        <f>[1]onset!R8001</f>
        <v>+</v>
      </c>
      <c r="K8001" t="str">
        <f>[1]rime!R8001</f>
        <v>+</v>
      </c>
      <c r="L8001" t="str">
        <f>[1]onset!S8001</f>
        <v>+</v>
      </c>
      <c r="M8001" t="str">
        <f>[1]rime!S8001</f>
        <v>+</v>
      </c>
    </row>
    <row r="8002" spans="1:13" x14ac:dyDescent="0.3">
      <c r="A8002" t="s">
        <v>7493</v>
      </c>
      <c r="B8002" t="str">
        <f>[1]onset!N8002</f>
        <v>s+s</v>
      </c>
      <c r="C8002" t="str">
        <f>[1]rime!N8002</f>
        <v>æ+a</v>
      </c>
      <c r="D8002" t="str">
        <f>[1]onset!O8002</f>
        <v>tʃ+tch</v>
      </c>
      <c r="E8002" t="str">
        <f>[1]rime!O8002</f>
        <v>ə/l+el</v>
      </c>
      <c r="F8002" t="str">
        <f>[1]onset!P8002</f>
        <v>+</v>
      </c>
      <c r="G8002" t="str">
        <f>[1]rime!P8002</f>
        <v>+</v>
      </c>
      <c r="H8002" t="str">
        <f>[1]onset!Q8002</f>
        <v>+</v>
      </c>
      <c r="I8002" t="str">
        <f>[1]rime!Q8002</f>
        <v>+</v>
      </c>
      <c r="J8002" t="str">
        <f>[1]onset!R8002</f>
        <v>+</v>
      </c>
      <c r="K8002" t="str">
        <f>[1]rime!R8002</f>
        <v>+</v>
      </c>
      <c r="L8002" t="str">
        <f>[1]onset!S8002</f>
        <v>+</v>
      </c>
      <c r="M8002" t="str">
        <f>[1]rime!S8002</f>
        <v>+</v>
      </c>
    </row>
    <row r="8003" spans="1:13" x14ac:dyDescent="0.3">
      <c r="A8003" t="s">
        <v>7494</v>
      </c>
      <c r="B8003" t="str">
        <f>[1]onset!N8003</f>
        <v>s+s</v>
      </c>
      <c r="C8003" t="str">
        <f>[1]rime!N8003</f>
        <v>æ+a</v>
      </c>
      <c r="D8003" t="str">
        <f>[1]onset!O8003</f>
        <v>t+t</v>
      </c>
      <c r="E8003" t="str">
        <f>[1]rime!O8003</f>
        <v>ə+e</v>
      </c>
      <c r="F8003" t="str">
        <f>[1]onset!P8003</f>
        <v>l+ll</v>
      </c>
      <c r="G8003" t="str">
        <f>[1]rime!P8003</f>
        <v>aɪ/t+i_et</v>
      </c>
      <c r="H8003" t="str">
        <f>[1]onset!Q8003</f>
        <v>+</v>
      </c>
      <c r="I8003" t="str">
        <f>[1]rime!Q8003</f>
        <v>+</v>
      </c>
      <c r="J8003" t="str">
        <f>[1]onset!R8003</f>
        <v>+</v>
      </c>
      <c r="K8003" t="str">
        <f>[1]rime!R8003</f>
        <v>+</v>
      </c>
      <c r="L8003" t="str">
        <f>[1]onset!S8003</f>
        <v>+</v>
      </c>
      <c r="M8003" t="str">
        <f>[1]rime!S8003</f>
        <v>+</v>
      </c>
    </row>
    <row r="8004" spans="1:13" x14ac:dyDescent="0.3">
      <c r="A8004" t="s">
        <v>7495</v>
      </c>
      <c r="B8004" t="str">
        <f>[1]onset!N8004</f>
        <v>s+s</v>
      </c>
      <c r="C8004" t="str">
        <f>[1]rime!N8004</f>
        <v>æ+a</v>
      </c>
      <c r="D8004" t="str">
        <f>[1]onset!O8004</f>
        <v>t+t</v>
      </c>
      <c r="E8004" t="str">
        <f>[1]rime!O8004</f>
        <v>aɪ+i</v>
      </c>
      <c r="F8004" t="str">
        <f>[1]onset!P8004</f>
        <v>+</v>
      </c>
      <c r="G8004" t="str">
        <f>[1]rime!P8004</f>
        <v>ɚ/r+_r</v>
      </c>
      <c r="H8004" t="str">
        <f>[1]onset!Q8004</f>
        <v>+</v>
      </c>
      <c r="I8004" t="str">
        <f>[1]rime!Q8004</f>
        <v>+</v>
      </c>
      <c r="J8004" t="str">
        <f>[1]onset!R8004</f>
        <v>+</v>
      </c>
      <c r="K8004" t="str">
        <f>[1]rime!R8004</f>
        <v>+</v>
      </c>
      <c r="L8004" t="str">
        <f>[1]onset!S8004</f>
        <v>+</v>
      </c>
      <c r="M8004" t="str">
        <f>[1]rime!S8004</f>
        <v>+</v>
      </c>
    </row>
    <row r="8005" spans="1:13" x14ac:dyDescent="0.3">
      <c r="A8005" t="s">
        <v>7496</v>
      </c>
      <c r="B8005" t="str">
        <f>[1]onset!N8005</f>
        <v>s+s</v>
      </c>
      <c r="C8005" t="str">
        <f>[1]rime!N8005</f>
        <v>æ+a</v>
      </c>
      <c r="D8005" t="str">
        <f>[1]onset!O8005</f>
        <v>t+t</v>
      </c>
      <c r="E8005" t="str">
        <f>[1]rime!O8005</f>
        <v>ɪ+i</v>
      </c>
      <c r="F8005" t="str">
        <f>[1]onset!P8005</f>
        <v>s/f+sf</v>
      </c>
      <c r="G8005" t="str">
        <f>[1]rime!P8005</f>
        <v>aɪ/d+ied</v>
      </c>
      <c r="H8005" t="str">
        <f>[1]onset!Q8005</f>
        <v>+</v>
      </c>
      <c r="I8005" t="str">
        <f>[1]rime!Q8005</f>
        <v>+</v>
      </c>
      <c r="J8005" t="str">
        <f>[1]onset!R8005</f>
        <v>+</v>
      </c>
      <c r="K8005" t="str">
        <f>[1]rime!R8005</f>
        <v>+</v>
      </c>
      <c r="L8005" t="str">
        <f>[1]onset!S8005</f>
        <v>+</v>
      </c>
      <c r="M8005" t="str">
        <f>[1]rime!S8005</f>
        <v>+</v>
      </c>
    </row>
    <row r="8006" spans="1:13" x14ac:dyDescent="0.3">
      <c r="A8006" t="s">
        <v>7496</v>
      </c>
      <c r="B8006" t="str">
        <f>[1]onset!N8006</f>
        <v>s+s</v>
      </c>
      <c r="C8006" t="str">
        <f>[1]rime!N8006</f>
        <v>æ+a</v>
      </c>
      <c r="D8006" t="str">
        <f>[1]onset!O8006</f>
        <v>t+t</v>
      </c>
      <c r="E8006" t="str">
        <f>[1]rime!O8006</f>
        <v>ə+i</v>
      </c>
      <c r="F8006" t="str">
        <f>[1]onset!P8006</f>
        <v>s/f+sf</v>
      </c>
      <c r="G8006" t="str">
        <f>[1]rime!P8006</f>
        <v>aɪ/d+ied</v>
      </c>
      <c r="H8006" t="str">
        <f>[1]onset!Q8006</f>
        <v>+</v>
      </c>
      <c r="I8006" t="str">
        <f>[1]rime!Q8006</f>
        <v>+</v>
      </c>
      <c r="J8006" t="str">
        <f>[1]onset!R8006</f>
        <v>+</v>
      </c>
      <c r="K8006" t="str">
        <f>[1]rime!R8006</f>
        <v>+</v>
      </c>
      <c r="L8006" t="str">
        <f>[1]onset!S8006</f>
        <v>+</v>
      </c>
      <c r="M8006" t="str">
        <f>[1]rime!S8006</f>
        <v>+</v>
      </c>
    </row>
    <row r="8007" spans="1:13" x14ac:dyDescent="0.3">
      <c r="A8007" t="s">
        <v>7497</v>
      </c>
      <c r="B8007" t="str">
        <f>[1]onset!N8007</f>
        <v>s+s</v>
      </c>
      <c r="C8007" t="str">
        <f>[1]rime!N8007</f>
        <v>æ+a</v>
      </c>
      <c r="D8007" t="str">
        <f>[1]onset!O8007</f>
        <v>t+t</v>
      </c>
      <c r="E8007" t="str">
        <f>[1]rime!O8007</f>
        <v>ə+i</v>
      </c>
      <c r="F8007" t="str">
        <f>[1]onset!P8007</f>
        <v>s/f+sf</v>
      </c>
      <c r="G8007" t="str">
        <f>[1]rime!P8007</f>
        <v>aɪ+y</v>
      </c>
      <c r="H8007" t="str">
        <f>[1]onset!Q8007</f>
        <v>+</v>
      </c>
      <c r="I8007" t="str">
        <f>[1]rime!Q8007</f>
        <v>+</v>
      </c>
      <c r="J8007" t="str">
        <f>[1]onset!R8007</f>
        <v>+</v>
      </c>
      <c r="K8007" t="str">
        <f>[1]rime!R8007</f>
        <v>+</v>
      </c>
      <c r="L8007" t="str">
        <f>[1]onset!S8007</f>
        <v>+</v>
      </c>
      <c r="M8007" t="str">
        <f>[1]rime!S8007</f>
        <v>+</v>
      </c>
    </row>
    <row r="8008" spans="1:13" x14ac:dyDescent="0.3">
      <c r="A8008" t="s">
        <v>7497</v>
      </c>
      <c r="B8008" t="str">
        <f>[1]onset!N8008</f>
        <v>s+s</v>
      </c>
      <c r="C8008" t="str">
        <f>[1]rime!N8008</f>
        <v>æ+a</v>
      </c>
      <c r="D8008" t="str">
        <f>[1]onset!O8008</f>
        <v>t+t</v>
      </c>
      <c r="E8008" t="str">
        <f>[1]rime!O8008</f>
        <v>ɪ+i</v>
      </c>
      <c r="F8008" t="str">
        <f>[1]onset!P8008</f>
        <v>s/f+sf</v>
      </c>
      <c r="G8008" t="str">
        <f>[1]rime!P8008</f>
        <v>aɪ+y</v>
      </c>
      <c r="H8008" t="str">
        <f>[1]onset!Q8008</f>
        <v>+</v>
      </c>
      <c r="I8008" t="str">
        <f>[1]rime!Q8008</f>
        <v>+</v>
      </c>
      <c r="J8008" t="str">
        <f>[1]onset!R8008</f>
        <v>+</v>
      </c>
      <c r="K8008" t="str">
        <f>[1]rime!R8008</f>
        <v>+</v>
      </c>
      <c r="L8008" t="str">
        <f>[1]onset!S8008</f>
        <v>+</v>
      </c>
      <c r="M8008" t="str">
        <f>[1]rime!S8008</f>
        <v>+</v>
      </c>
    </row>
    <row r="8009" spans="1:13" x14ac:dyDescent="0.3">
      <c r="A8009" t="s">
        <v>7498</v>
      </c>
      <c r="B8009" t="str">
        <f>[1]onset!N8009</f>
        <v>s+s</v>
      </c>
      <c r="C8009" t="str">
        <f>[1]rime!N8009</f>
        <v>æ+a</v>
      </c>
      <c r="D8009" t="str">
        <f>[1]onset!O8009</f>
        <v>t+t</v>
      </c>
      <c r="E8009" t="str">
        <f>[1]rime!O8009</f>
        <v>ɚ/r+ur</v>
      </c>
      <c r="F8009" t="str">
        <f>[1]onset!P8009</f>
        <v>d+d</v>
      </c>
      <c r="G8009" t="str">
        <f>[1]rime!P8009</f>
        <v>eɪ+ay</v>
      </c>
      <c r="H8009" t="str">
        <f>[1]onset!Q8009</f>
        <v>+</v>
      </c>
      <c r="I8009" t="str">
        <f>[1]rime!Q8009</f>
        <v>+</v>
      </c>
      <c r="J8009" t="str">
        <f>[1]onset!R8009</f>
        <v>+</v>
      </c>
      <c r="K8009" t="str">
        <f>[1]rime!R8009</f>
        <v>+</v>
      </c>
      <c r="L8009" t="str">
        <f>[1]onset!S8009</f>
        <v>+</v>
      </c>
      <c r="M8009" t="str">
        <f>[1]rime!S8009</f>
        <v>+</v>
      </c>
    </row>
    <row r="8010" spans="1:13" x14ac:dyDescent="0.3">
      <c r="A8010" t="s">
        <v>7499</v>
      </c>
      <c r="B8010" t="str">
        <f>[1]onset!N8010</f>
        <v>s+s</v>
      </c>
      <c r="C8010" t="str">
        <f>[1]rime!N8010</f>
        <v>ɔ/s+au_ec</v>
      </c>
      <c r="D8010" t="str">
        <f>[1]onset!O8010</f>
        <v>+</v>
      </c>
      <c r="E8010" t="str">
        <f>[1]rime!O8010</f>
        <v>+</v>
      </c>
      <c r="F8010" t="str">
        <f>[1]onset!P8010</f>
        <v>+</v>
      </c>
      <c r="G8010" t="str">
        <f>[1]rime!P8010</f>
        <v>+</v>
      </c>
      <c r="H8010" t="str">
        <f>[1]onset!Q8010</f>
        <v>+</v>
      </c>
      <c r="I8010" t="str">
        <f>[1]rime!Q8010</f>
        <v>+</v>
      </c>
      <c r="J8010" t="str">
        <f>[1]onset!R8010</f>
        <v>+</v>
      </c>
      <c r="K8010" t="str">
        <f>[1]rime!R8010</f>
        <v>+</v>
      </c>
      <c r="L8010" t="str">
        <f>[1]onset!S8010</f>
        <v>+</v>
      </c>
      <c r="M8010" t="str">
        <f>[1]rime!S8010</f>
        <v>+</v>
      </c>
    </row>
    <row r="8011" spans="1:13" x14ac:dyDescent="0.3">
      <c r="A8011" t="s">
        <v>7500</v>
      </c>
      <c r="B8011" t="str">
        <f>[1]onset!N8011</f>
        <v>s+s</v>
      </c>
      <c r="C8011" t="str">
        <f>[1]rime!N8011</f>
        <v>ɔ/s+au_ec</v>
      </c>
      <c r="D8011" t="str">
        <f>[1]onset!O8011</f>
        <v>p+p</v>
      </c>
      <c r="E8011" t="str">
        <f>[1]rime!O8011</f>
        <v>æ/n+an</v>
      </c>
      <c r="F8011" t="str">
        <f>[1]onset!P8011</f>
        <v>+</v>
      </c>
      <c r="G8011" t="str">
        <f>[1]rime!P8011</f>
        <v>+</v>
      </c>
      <c r="H8011" t="str">
        <f>[1]onset!Q8011</f>
        <v>+</v>
      </c>
      <c r="I8011" t="str">
        <f>[1]rime!Q8011</f>
        <v>+</v>
      </c>
      <c r="J8011" t="str">
        <f>[1]onset!R8011</f>
        <v>+</v>
      </c>
      <c r="K8011" t="str">
        <f>[1]rime!R8011</f>
        <v>+</v>
      </c>
      <c r="L8011" t="str">
        <f>[1]onset!S8011</f>
        <v>+</v>
      </c>
      <c r="M8011" t="str">
        <f>[1]rime!S8011</f>
        <v>+</v>
      </c>
    </row>
    <row r="8012" spans="1:13" x14ac:dyDescent="0.3">
      <c r="A8012" t="s">
        <v>7501</v>
      </c>
      <c r="B8012" t="str">
        <f>[1]onset!N8012</f>
        <v>s+s</v>
      </c>
      <c r="C8012" t="str">
        <f>[1]rime!N8012</f>
        <v>aʊ+au</v>
      </c>
      <c r="D8012" t="str">
        <f>[1]onset!O8012</f>
        <v>d+d</v>
      </c>
      <c r="E8012" t="str">
        <f>[1]rime!O8012</f>
        <v>i+i</v>
      </c>
      <c r="F8012" t="str">
        <f>[1]onset!P8012</f>
        <v>+</v>
      </c>
      <c r="G8012" t="str">
        <f>[1]rime!P8012</f>
        <v>+</v>
      </c>
      <c r="H8012" t="str">
        <f>[1]onset!Q8012</f>
        <v>+</v>
      </c>
      <c r="I8012" t="str">
        <f>[1]rime!Q8012</f>
        <v>+</v>
      </c>
      <c r="J8012" t="str">
        <f>[1]onset!R8012</f>
        <v>+</v>
      </c>
      <c r="K8012" t="str">
        <f>[1]rime!R8012</f>
        <v>+</v>
      </c>
      <c r="L8012" t="str">
        <f>[1]onset!S8012</f>
        <v>+</v>
      </c>
      <c r="M8012" t="str">
        <f>[1]rime!S8012</f>
        <v>+</v>
      </c>
    </row>
    <row r="8013" spans="1:13" x14ac:dyDescent="0.3">
      <c r="A8013" t="s">
        <v>7501</v>
      </c>
      <c r="B8013" t="str">
        <f>[1]onset!N8013</f>
        <v>s+s</v>
      </c>
      <c r="C8013" t="str">
        <f>[1]rime!N8013</f>
        <v>ɑ+au</v>
      </c>
      <c r="D8013" t="str">
        <f>[1]onset!O8013</f>
        <v>d+d</v>
      </c>
      <c r="E8013" t="str">
        <f>[1]rime!O8013</f>
        <v>i+i</v>
      </c>
      <c r="F8013" t="str">
        <f>[1]onset!P8013</f>
        <v>+</v>
      </c>
      <c r="G8013" t="str">
        <f>[1]rime!P8013</f>
        <v>+</v>
      </c>
      <c r="H8013" t="str">
        <f>[1]onset!Q8013</f>
        <v>+</v>
      </c>
      <c r="I8013" t="str">
        <f>[1]rime!Q8013</f>
        <v>+</v>
      </c>
      <c r="J8013" t="str">
        <f>[1]onset!R8013</f>
        <v>+</v>
      </c>
      <c r="K8013" t="str">
        <f>[1]rime!R8013</f>
        <v>+</v>
      </c>
      <c r="L8013" t="str">
        <f>[1]onset!S8013</f>
        <v>+</v>
      </c>
      <c r="M8013" t="str">
        <f>[1]rime!S8013</f>
        <v>+</v>
      </c>
    </row>
    <row r="8014" spans="1:13" x14ac:dyDescent="0.3">
      <c r="A8014" t="s">
        <v>7502</v>
      </c>
      <c r="B8014" t="str">
        <f>[1]onset!N8014</f>
        <v>s+s</v>
      </c>
      <c r="C8014" t="str">
        <f>[1]rime!N8014</f>
        <v>aʊ+au</v>
      </c>
      <c r="D8014" t="str">
        <f>[1]onset!O8014</f>
        <v>+</v>
      </c>
      <c r="E8014" t="str">
        <f>[1]rime!O8014</f>
        <v>ɚ/r+er</v>
      </c>
      <c r="F8014" t="str">
        <f>[1]onset!P8014</f>
        <v>k/r+kr</v>
      </c>
      <c r="G8014" t="str">
        <f>[1]rime!P8014</f>
        <v>aʊ/t+aut</v>
      </c>
      <c r="H8014" t="str">
        <f>[1]onset!Q8014</f>
        <v>+</v>
      </c>
      <c r="I8014" t="str">
        <f>[1]rime!Q8014</f>
        <v>+</v>
      </c>
      <c r="J8014" t="str">
        <f>[1]onset!R8014</f>
        <v>+</v>
      </c>
      <c r="K8014" t="str">
        <f>[1]rime!R8014</f>
        <v>+</v>
      </c>
      <c r="L8014" t="str">
        <f>[1]onset!S8014</f>
        <v>+</v>
      </c>
      <c r="M8014" t="str">
        <f>[1]rime!S8014</f>
        <v>+</v>
      </c>
    </row>
    <row r="8015" spans="1:13" x14ac:dyDescent="0.3">
      <c r="A8015" t="s">
        <v>7503</v>
      </c>
      <c r="B8015" t="str">
        <f>[1]onset!N8015</f>
        <v>s+s</v>
      </c>
      <c r="C8015" t="str">
        <f>[1]rime!N8015</f>
        <v>ɔ+au</v>
      </c>
      <c r="D8015" t="str">
        <f>[1]onset!O8015</f>
        <v>s+s</v>
      </c>
      <c r="E8015" t="str">
        <f>[1]rime!O8015</f>
        <v>ə/dʒ+a_eg</v>
      </c>
      <c r="F8015" t="str">
        <f>[1]onset!P8015</f>
        <v>+</v>
      </c>
      <c r="G8015" t="str">
        <f>[1]rime!P8015</f>
        <v>+</v>
      </c>
      <c r="H8015" t="str">
        <f>[1]onset!Q8015</f>
        <v>+</v>
      </c>
      <c r="I8015" t="str">
        <f>[1]rime!Q8015</f>
        <v>+</v>
      </c>
      <c r="J8015" t="str">
        <f>[1]onset!R8015</f>
        <v>+</v>
      </c>
      <c r="K8015" t="str">
        <f>[1]rime!R8015</f>
        <v>+</v>
      </c>
      <c r="L8015" t="str">
        <f>[1]onset!S8015</f>
        <v>+</v>
      </c>
      <c r="M8015" t="str">
        <f>[1]rime!S8015</f>
        <v>+</v>
      </c>
    </row>
    <row r="8016" spans="1:13" x14ac:dyDescent="0.3">
      <c r="A8016" t="s">
        <v>7503</v>
      </c>
      <c r="B8016" t="str">
        <f>[1]onset!N8016</f>
        <v>s+s</v>
      </c>
      <c r="C8016" t="str">
        <f>[1]rime!N8016</f>
        <v>ɔ+au</v>
      </c>
      <c r="D8016" t="str">
        <f>[1]onset!O8016</f>
        <v>s+s</v>
      </c>
      <c r="E8016" t="str">
        <f>[1]rime!O8016</f>
        <v>ɪ/dʒ+a_eg</v>
      </c>
      <c r="F8016" t="str">
        <f>[1]onset!P8016</f>
        <v>+</v>
      </c>
      <c r="G8016" t="str">
        <f>[1]rime!P8016</f>
        <v>+</v>
      </c>
      <c r="H8016" t="str">
        <f>[1]onset!Q8016</f>
        <v>+</v>
      </c>
      <c r="I8016" t="str">
        <f>[1]rime!Q8016</f>
        <v>+</v>
      </c>
      <c r="J8016" t="str">
        <f>[1]onset!R8016</f>
        <v>+</v>
      </c>
      <c r="K8016" t="str">
        <f>[1]rime!R8016</f>
        <v>+</v>
      </c>
      <c r="L8016" t="str">
        <f>[1]onset!S8016</f>
        <v>+</v>
      </c>
      <c r="M8016" t="str">
        <f>[1]rime!S8016</f>
        <v>+</v>
      </c>
    </row>
    <row r="8017" spans="1:13" x14ac:dyDescent="0.3">
      <c r="A8017" t="s">
        <v>7504</v>
      </c>
      <c r="B8017" t="str">
        <f>[1]onset!N8017</f>
        <v>s+s</v>
      </c>
      <c r="C8017" t="str">
        <f>[1]rime!N8017</f>
        <v>eɪ/v+a_ev</v>
      </c>
      <c r="D8017" t="str">
        <f>[1]onset!O8017</f>
        <v>+</v>
      </c>
      <c r="E8017" t="str">
        <f>[1]rime!O8017</f>
        <v>+</v>
      </c>
      <c r="F8017" t="str">
        <f>[1]onset!P8017</f>
        <v>+</v>
      </c>
      <c r="G8017" t="str">
        <f>[1]rime!P8017</f>
        <v>+</v>
      </c>
      <c r="H8017" t="str">
        <f>[1]onset!Q8017</f>
        <v>+</v>
      </c>
      <c r="I8017" t="str">
        <f>[1]rime!Q8017</f>
        <v>+</v>
      </c>
      <c r="J8017" t="str">
        <f>[1]onset!R8017</f>
        <v>+</v>
      </c>
      <c r="K8017" t="str">
        <f>[1]rime!R8017</f>
        <v>+</v>
      </c>
      <c r="L8017" t="str">
        <f>[1]onset!S8017</f>
        <v>+</v>
      </c>
      <c r="M8017" t="str">
        <f>[1]rime!S8017</f>
        <v>+</v>
      </c>
    </row>
    <row r="8018" spans="1:13" x14ac:dyDescent="0.3">
      <c r="A8018" t="s">
        <v>7505</v>
      </c>
      <c r="B8018" t="str">
        <f>[1]onset!N8018</f>
        <v>s+s</v>
      </c>
      <c r="C8018" t="str">
        <f>[1]rime!N8018</f>
        <v>eɪ/v/d+aved</v>
      </c>
      <c r="D8018" t="str">
        <f>[1]onset!O8018</f>
        <v>+</v>
      </c>
      <c r="E8018" t="str">
        <f>[1]rime!O8018</f>
        <v>+</v>
      </c>
      <c r="F8018" t="str">
        <f>[1]onset!P8018</f>
        <v>+</v>
      </c>
      <c r="G8018" t="str">
        <f>[1]rime!P8018</f>
        <v>+</v>
      </c>
      <c r="H8018" t="str">
        <f>[1]onset!Q8018</f>
        <v>+</v>
      </c>
      <c r="I8018" t="str">
        <f>[1]rime!Q8018</f>
        <v>+</v>
      </c>
      <c r="J8018" t="str">
        <f>[1]onset!R8018</f>
        <v>+</v>
      </c>
      <c r="K8018" t="str">
        <f>[1]rime!R8018</f>
        <v>+</v>
      </c>
      <c r="L8018" t="str">
        <f>[1]onset!S8018</f>
        <v>+</v>
      </c>
      <c r="M8018" t="str">
        <f>[1]rime!S8018</f>
        <v>+</v>
      </c>
    </row>
    <row r="8019" spans="1:13" x14ac:dyDescent="0.3">
      <c r="A8019" t="s">
        <v>7506</v>
      </c>
      <c r="B8019" t="str">
        <f>[1]onset!N8019</f>
        <v>s+s</v>
      </c>
      <c r="C8019" t="str">
        <f>[1]rime!N8019</f>
        <v>eɪ/v/z+aves</v>
      </c>
      <c r="D8019" t="str">
        <f>[1]onset!O8019</f>
        <v>+</v>
      </c>
      <c r="E8019" t="str">
        <f>[1]rime!O8019</f>
        <v>+</v>
      </c>
      <c r="F8019" t="str">
        <f>[1]onset!P8019</f>
        <v>+</v>
      </c>
      <c r="G8019" t="str">
        <f>[1]rime!P8019</f>
        <v>+</v>
      </c>
      <c r="H8019" t="str">
        <f>[1]onset!Q8019</f>
        <v>+</v>
      </c>
      <c r="I8019" t="str">
        <f>[1]rime!Q8019</f>
        <v>+</v>
      </c>
      <c r="J8019" t="str">
        <f>[1]onset!R8019</f>
        <v>+</v>
      </c>
      <c r="K8019" t="str">
        <f>[1]rime!R8019</f>
        <v>+</v>
      </c>
      <c r="L8019" t="str">
        <f>[1]onset!S8019</f>
        <v>+</v>
      </c>
      <c r="M8019" t="str">
        <f>[1]rime!S8019</f>
        <v>+</v>
      </c>
    </row>
    <row r="8020" spans="1:13" x14ac:dyDescent="0.3">
      <c r="A8020" t="s">
        <v>7507</v>
      </c>
      <c r="B8020" t="str">
        <f>[1]onset!N8020</f>
        <v>s+s</v>
      </c>
      <c r="C8020" t="str">
        <f>[1]rime!N8020</f>
        <v>eɪ+a</v>
      </c>
      <c r="D8020" t="str">
        <f>[1]onset!O8020</f>
        <v>v+v</v>
      </c>
      <c r="E8020" t="str">
        <f>[1]rime!O8020</f>
        <v>ɪ/ŋ+ing</v>
      </c>
      <c r="F8020" t="str">
        <f>[1]onset!P8020</f>
        <v>+</v>
      </c>
      <c r="G8020" t="str">
        <f>[1]rime!P8020</f>
        <v>+</v>
      </c>
      <c r="H8020" t="str">
        <f>[1]onset!Q8020</f>
        <v>+</v>
      </c>
      <c r="I8020" t="str">
        <f>[1]rime!Q8020</f>
        <v>+</v>
      </c>
      <c r="J8020" t="str">
        <f>[1]onset!R8020</f>
        <v>+</v>
      </c>
      <c r="K8020" t="str">
        <f>[1]rime!R8020</f>
        <v>+</v>
      </c>
      <c r="L8020" t="str">
        <f>[1]onset!S8020</f>
        <v>+</v>
      </c>
      <c r="M8020" t="str">
        <f>[1]rime!S8020</f>
        <v>+</v>
      </c>
    </row>
    <row r="8021" spans="1:13" x14ac:dyDescent="0.3">
      <c r="A8021" t="s">
        <v>7508</v>
      </c>
      <c r="B8021" t="str">
        <f>[1]onset!N8021</f>
        <v>s+s</v>
      </c>
      <c r="C8021" t="str">
        <f>[1]rime!N8021</f>
        <v>eɪ/v+av</v>
      </c>
      <c r="D8021" t="str">
        <f>[1]onset!O8021</f>
        <v>j+i</v>
      </c>
      <c r="E8021" t="str">
        <f>[1]rime!O8021</f>
        <v>ɚ/r+or</v>
      </c>
      <c r="F8021" t="str">
        <f>[1]onset!P8021</f>
        <v>+</v>
      </c>
      <c r="G8021" t="str">
        <f>[1]rime!P8021</f>
        <v>+</v>
      </c>
      <c r="H8021" t="str">
        <f>[1]onset!Q8021</f>
        <v>+</v>
      </c>
      <c r="I8021" t="str">
        <f>[1]rime!Q8021</f>
        <v>+</v>
      </c>
      <c r="J8021" t="str">
        <f>[1]onset!R8021</f>
        <v>+</v>
      </c>
      <c r="K8021" t="str">
        <f>[1]rime!R8021</f>
        <v>+</v>
      </c>
      <c r="L8021" t="str">
        <f>[1]onset!S8021</f>
        <v>+</v>
      </c>
      <c r="M8021" t="str">
        <f>[1]rime!S8021</f>
        <v>+</v>
      </c>
    </row>
    <row r="8022" spans="1:13" x14ac:dyDescent="0.3">
      <c r="A8022" t="s">
        <v>7509</v>
      </c>
      <c r="B8022" t="str">
        <f>[1]onset!N8022</f>
        <v>s+s</v>
      </c>
      <c r="C8022" t="str">
        <f>[1]rime!N8022</f>
        <v>æ+a</v>
      </c>
      <c r="D8022" t="str">
        <f>[1]onset!O8022</f>
        <v>v+vv</v>
      </c>
      <c r="E8022" t="str">
        <f>[1]rime!O8022</f>
        <v>i+y</v>
      </c>
      <c r="F8022" t="str">
        <f>[1]onset!P8022</f>
        <v>+</v>
      </c>
      <c r="G8022" t="str">
        <f>[1]rime!P8022</f>
        <v>+</v>
      </c>
      <c r="H8022" t="str">
        <f>[1]onset!Q8022</f>
        <v>+</v>
      </c>
      <c r="I8022" t="str">
        <f>[1]rime!Q8022</f>
        <v>+</v>
      </c>
      <c r="J8022" t="str">
        <f>[1]onset!R8022</f>
        <v>+</v>
      </c>
      <c r="K8022" t="str">
        <f>[1]rime!R8022</f>
        <v>+</v>
      </c>
      <c r="L8022" t="str">
        <f>[1]onset!S8022</f>
        <v>+</v>
      </c>
      <c r="M8022" t="str">
        <f>[1]rime!S8022</f>
        <v>+</v>
      </c>
    </row>
    <row r="8023" spans="1:13" x14ac:dyDescent="0.3">
      <c r="A8023" t="s">
        <v>7510</v>
      </c>
      <c r="B8023" t="str">
        <f>[1]onset!N8023</f>
        <v>s+s</v>
      </c>
      <c r="C8023" t="str">
        <f>[1]rime!N8023</f>
        <v>ɔ+aw</v>
      </c>
      <c r="D8023" t="str">
        <f>[1]onset!O8023</f>
        <v>+</v>
      </c>
      <c r="E8023" t="str">
        <f>[1]rime!O8023</f>
        <v>+</v>
      </c>
      <c r="F8023" t="str">
        <f>[1]onset!P8023</f>
        <v>+</v>
      </c>
      <c r="G8023" t="str">
        <f>[1]rime!P8023</f>
        <v>+</v>
      </c>
      <c r="H8023" t="str">
        <f>[1]onset!Q8023</f>
        <v>+</v>
      </c>
      <c r="I8023" t="str">
        <f>[1]rime!Q8023</f>
        <v>+</v>
      </c>
      <c r="J8023" t="str">
        <f>[1]onset!R8023</f>
        <v>+</v>
      </c>
      <c r="K8023" t="str">
        <f>[1]rime!R8023</f>
        <v>+</v>
      </c>
      <c r="L8023" t="str">
        <f>[1]onset!S8023</f>
        <v>+</v>
      </c>
      <c r="M8023" t="str">
        <f>[1]rime!S8023</f>
        <v>+</v>
      </c>
    </row>
    <row r="8024" spans="1:13" x14ac:dyDescent="0.3">
      <c r="A8024" t="s">
        <v>7511</v>
      </c>
      <c r="B8024" t="str">
        <f>[1]onset!N8024</f>
        <v>s+s</v>
      </c>
      <c r="C8024" t="str">
        <f>[1]rime!N8024</f>
        <v>ɔ+aw</v>
      </c>
      <c r="D8024" t="str">
        <f>[1]onset!O8024</f>
        <v>d+d</v>
      </c>
      <c r="E8024" t="str">
        <f>[1]rime!O8024</f>
        <v>ʌ/s/t+ust</v>
      </c>
      <c r="F8024" t="str">
        <f>[1]onset!P8024</f>
        <v>+</v>
      </c>
      <c r="G8024" t="str">
        <f>[1]rime!P8024</f>
        <v>+</v>
      </c>
      <c r="H8024" t="str">
        <f>[1]onset!Q8024</f>
        <v>+</v>
      </c>
      <c r="I8024" t="str">
        <f>[1]rime!Q8024</f>
        <v>+</v>
      </c>
      <c r="J8024" t="str">
        <f>[1]onset!R8024</f>
        <v>+</v>
      </c>
      <c r="K8024" t="str">
        <f>[1]rime!R8024</f>
        <v>+</v>
      </c>
      <c r="L8024" t="str">
        <f>[1]onset!S8024</f>
        <v>+</v>
      </c>
      <c r="M8024" t="str">
        <f>[1]rime!S8024</f>
        <v>+</v>
      </c>
    </row>
    <row r="8025" spans="1:13" x14ac:dyDescent="0.3">
      <c r="A8025" t="s">
        <v>7512</v>
      </c>
      <c r="B8025" t="str">
        <f>[1]onset!N8025</f>
        <v>s+s</v>
      </c>
      <c r="C8025" t="str">
        <f>[1]rime!N8025</f>
        <v>ɔ+aw</v>
      </c>
      <c r="D8025" t="str">
        <f>[1]onset!O8025</f>
        <v>j+y</v>
      </c>
      <c r="E8025" t="str">
        <f>[1]rime!O8025</f>
        <v>ɚ/r+er</v>
      </c>
      <c r="F8025" t="str">
        <f>[1]onset!P8025</f>
        <v>+</v>
      </c>
      <c r="G8025" t="str">
        <f>[1]rime!P8025</f>
        <v>+</v>
      </c>
      <c r="H8025" t="str">
        <f>[1]onset!Q8025</f>
        <v>+</v>
      </c>
      <c r="I8025" t="str">
        <f>[1]rime!Q8025</f>
        <v>+</v>
      </c>
      <c r="J8025" t="str">
        <f>[1]onset!R8025</f>
        <v>+</v>
      </c>
      <c r="K8025" t="str">
        <f>[1]rime!R8025</f>
        <v>+</v>
      </c>
      <c r="L8025" t="str">
        <f>[1]onset!S8025</f>
        <v>+</v>
      </c>
      <c r="M8025" t="str">
        <f>[1]rime!S8025</f>
        <v>+</v>
      </c>
    </row>
    <row r="8026" spans="1:13" x14ac:dyDescent="0.3">
      <c r="A8026" t="s">
        <v>7512</v>
      </c>
      <c r="B8026" t="str">
        <f>[1]onset!N8026</f>
        <v>s+s</v>
      </c>
      <c r="C8026" t="str">
        <f>[1]rime!N8026</f>
        <v>ɔɪ+awy</v>
      </c>
      <c r="D8026" t="str">
        <f>[1]onset!O8026</f>
        <v>+</v>
      </c>
      <c r="E8026" t="str">
        <f>[1]rime!O8026</f>
        <v>ɚ/r+er</v>
      </c>
      <c r="F8026" t="str">
        <f>[1]onset!P8026</f>
        <v>+</v>
      </c>
      <c r="G8026" t="str">
        <f>[1]rime!P8026</f>
        <v>+</v>
      </c>
      <c r="H8026" t="str">
        <f>[1]onset!Q8026</f>
        <v>+</v>
      </c>
      <c r="I8026" t="str">
        <f>[1]rime!Q8026</f>
        <v>+</v>
      </c>
      <c r="J8026" t="str">
        <f>[1]onset!R8026</f>
        <v>+</v>
      </c>
      <c r="K8026" t="str">
        <f>[1]rime!R8026</f>
        <v>+</v>
      </c>
      <c r="L8026" t="str">
        <f>[1]onset!S8026</f>
        <v>+</v>
      </c>
      <c r="M8026" t="str">
        <f>[1]rime!S8026</f>
        <v>+</v>
      </c>
    </row>
    <row r="8027" spans="1:13" x14ac:dyDescent="0.3">
      <c r="A8027" t="s">
        <v>7513</v>
      </c>
      <c r="B8027" t="str">
        <f>[1]onset!N8027</f>
        <v>s+s</v>
      </c>
      <c r="C8027" t="str">
        <f>[1]rime!N8027</f>
        <v>æ/ks+ax</v>
      </c>
      <c r="D8027" t="str">
        <f>[1]onset!O8027</f>
        <v>+</v>
      </c>
      <c r="E8027" t="str">
        <f>[1]rime!O8027</f>
        <v>+</v>
      </c>
      <c r="F8027" t="str">
        <f>[1]onset!P8027</f>
        <v>+</v>
      </c>
      <c r="G8027" t="str">
        <f>[1]rime!P8027</f>
        <v>+</v>
      </c>
      <c r="H8027" t="str">
        <f>[1]onset!Q8027</f>
        <v>+</v>
      </c>
      <c r="I8027" t="str">
        <f>[1]rime!Q8027</f>
        <v>+</v>
      </c>
      <c r="J8027" t="str">
        <f>[1]onset!R8027</f>
        <v>+</v>
      </c>
      <c r="K8027" t="str">
        <f>[1]rime!R8027</f>
        <v>+</v>
      </c>
      <c r="L8027" t="str">
        <f>[1]onset!S8027</f>
        <v>+</v>
      </c>
      <c r="M8027" t="str">
        <f>[1]rime!S8027</f>
        <v>+</v>
      </c>
    </row>
    <row r="8028" spans="1:13" x14ac:dyDescent="0.3">
      <c r="A8028" t="s">
        <v>7514</v>
      </c>
      <c r="B8028" t="str">
        <f>[1]onset!N8028</f>
        <v>s+s</v>
      </c>
      <c r="C8028" t="str">
        <f>[1]rime!N8028</f>
        <v>eɪ+ay</v>
      </c>
      <c r="D8028" t="str">
        <f>[1]onset!O8028</f>
        <v>+</v>
      </c>
      <c r="E8028" t="str">
        <f>[1]rime!O8028</f>
        <v>+</v>
      </c>
      <c r="F8028" t="str">
        <f>[1]onset!P8028</f>
        <v>+</v>
      </c>
      <c r="G8028" t="str">
        <f>[1]rime!P8028</f>
        <v>+</v>
      </c>
      <c r="H8028" t="str">
        <f>[1]onset!Q8028</f>
        <v>+</v>
      </c>
      <c r="I8028" t="str">
        <f>[1]rime!Q8028</f>
        <v>+</v>
      </c>
      <c r="J8028" t="str">
        <f>[1]onset!R8028</f>
        <v>+</v>
      </c>
      <c r="K8028" t="str">
        <f>[1]rime!R8028</f>
        <v>+</v>
      </c>
      <c r="L8028" t="str">
        <f>[1]onset!S8028</f>
        <v>+</v>
      </c>
      <c r="M8028" t="str">
        <f>[1]rime!S8028</f>
        <v>+</v>
      </c>
    </row>
    <row r="8029" spans="1:13" x14ac:dyDescent="0.3">
      <c r="A8029" t="s">
        <v>7515</v>
      </c>
      <c r="B8029" t="str">
        <f>[1]onset!N8029</f>
        <v>s+s</v>
      </c>
      <c r="C8029" t="str">
        <f>[1]rime!N8029</f>
        <v>eɪ+ay</v>
      </c>
      <c r="D8029" t="str">
        <f>[1]onset!O8029</f>
        <v>+</v>
      </c>
      <c r="E8029" t="str">
        <f>[1]rime!O8029</f>
        <v>ɪ/ŋ+ing</v>
      </c>
      <c r="F8029" t="str">
        <f>[1]onset!P8029</f>
        <v>+</v>
      </c>
      <c r="G8029" t="str">
        <f>[1]rime!P8029</f>
        <v>+</v>
      </c>
      <c r="H8029" t="str">
        <f>[1]onset!Q8029</f>
        <v>+</v>
      </c>
      <c r="I8029" t="str">
        <f>[1]rime!Q8029</f>
        <v>+</v>
      </c>
      <c r="J8029" t="str">
        <f>[1]onset!R8029</f>
        <v>+</v>
      </c>
      <c r="K8029" t="str">
        <f>[1]rime!R8029</f>
        <v>+</v>
      </c>
      <c r="L8029" t="str">
        <f>[1]onset!S8029</f>
        <v>+</v>
      </c>
      <c r="M8029" t="str">
        <f>[1]rime!S8029</f>
        <v>+</v>
      </c>
    </row>
    <row r="8030" spans="1:13" x14ac:dyDescent="0.3">
      <c r="A8030" t="s">
        <v>7516</v>
      </c>
      <c r="B8030" t="str">
        <f>[1]onset!N8030</f>
        <v>s+s</v>
      </c>
      <c r="C8030" t="str">
        <f>[1]rime!N8030</f>
        <v>ɛ/z+ays</v>
      </c>
      <c r="D8030" t="str">
        <f>[1]onset!O8030</f>
        <v>+</v>
      </c>
      <c r="E8030" t="str">
        <f>[1]rime!O8030</f>
        <v>+</v>
      </c>
      <c r="F8030" t="str">
        <f>[1]onset!P8030</f>
        <v>+</v>
      </c>
      <c r="G8030" t="str">
        <f>[1]rime!P8030</f>
        <v>+</v>
      </c>
      <c r="H8030" t="str">
        <f>[1]onset!Q8030</f>
        <v>+</v>
      </c>
      <c r="I8030" t="str">
        <f>[1]rime!Q8030</f>
        <v>+</v>
      </c>
      <c r="J8030" t="str">
        <f>[1]onset!R8030</f>
        <v>+</v>
      </c>
      <c r="K8030" t="str">
        <f>[1]rime!R8030</f>
        <v>+</v>
      </c>
      <c r="L8030" t="str">
        <f>[1]onset!S8030</f>
        <v>+</v>
      </c>
      <c r="M8030" t="str">
        <f>[1]rime!S8030</f>
        <v>+</v>
      </c>
    </row>
    <row r="8031" spans="1:13" x14ac:dyDescent="0.3">
      <c r="A8031" t="s">
        <v>7517</v>
      </c>
      <c r="B8031" t="str">
        <f>[1]onset!N8031</f>
        <v>s/k+sc</v>
      </c>
      <c r="C8031" t="str">
        <f>[1]rime!N8031</f>
        <v>æ/b+ab</v>
      </c>
      <c r="D8031" t="str">
        <f>[1]onset!O8031</f>
        <v>+</v>
      </c>
      <c r="E8031" t="str">
        <f>[1]rime!O8031</f>
        <v>+</v>
      </c>
      <c r="F8031" t="str">
        <f>[1]onset!P8031</f>
        <v>+</v>
      </c>
      <c r="G8031" t="str">
        <f>[1]rime!P8031</f>
        <v>+</v>
      </c>
      <c r="H8031" t="str">
        <f>[1]onset!Q8031</f>
        <v>+</v>
      </c>
      <c r="I8031" t="str">
        <f>[1]rime!Q8031</f>
        <v>+</v>
      </c>
      <c r="J8031" t="str">
        <f>[1]onset!R8031</f>
        <v>+</v>
      </c>
      <c r="K8031" t="str">
        <f>[1]rime!R8031</f>
        <v>+</v>
      </c>
      <c r="L8031" t="str">
        <f>[1]onset!S8031</f>
        <v>+</v>
      </c>
      <c r="M8031" t="str">
        <f>[1]rime!S8031</f>
        <v>+</v>
      </c>
    </row>
    <row r="8032" spans="1:13" x14ac:dyDescent="0.3">
      <c r="A8032" t="s">
        <v>7518</v>
      </c>
      <c r="B8032" t="str">
        <f>[1]onset!N8032</f>
        <v>s/k+sc</v>
      </c>
      <c r="C8032" t="str">
        <f>[1]rime!N8032</f>
        <v>ɔ/l/d+ald</v>
      </c>
      <c r="D8032" t="str">
        <f>[1]onset!O8032</f>
        <v>+</v>
      </c>
      <c r="E8032" t="str">
        <f>[1]rime!O8032</f>
        <v>+</v>
      </c>
      <c r="F8032" t="str">
        <f>[1]onset!P8032</f>
        <v>+</v>
      </c>
      <c r="G8032" t="str">
        <f>[1]rime!P8032</f>
        <v>+</v>
      </c>
      <c r="H8032" t="str">
        <f>[1]onset!Q8032</f>
        <v>+</v>
      </c>
      <c r="I8032" t="str">
        <f>[1]rime!Q8032</f>
        <v>+</v>
      </c>
      <c r="J8032" t="str">
        <f>[1]onset!R8032</f>
        <v>+</v>
      </c>
      <c r="K8032" t="str">
        <f>[1]rime!R8032</f>
        <v>+</v>
      </c>
      <c r="L8032" t="str">
        <f>[1]onset!S8032</f>
        <v>+</v>
      </c>
      <c r="M8032" t="str">
        <f>[1]rime!S8032</f>
        <v>+</v>
      </c>
    </row>
    <row r="8033" spans="1:13" x14ac:dyDescent="0.3">
      <c r="A8033" t="s">
        <v>7519</v>
      </c>
      <c r="B8033" t="str">
        <f>[1]onset!N8033</f>
        <v>s/k+sc</v>
      </c>
      <c r="C8033" t="str">
        <f>[1]rime!N8033</f>
        <v>eɪ/l+a_el</v>
      </c>
      <c r="D8033" t="str">
        <f>[1]onset!O8033</f>
        <v>+</v>
      </c>
      <c r="E8033" t="str">
        <f>[1]rime!O8033</f>
        <v>+</v>
      </c>
      <c r="F8033" t="str">
        <f>[1]onset!P8033</f>
        <v>+</v>
      </c>
      <c r="G8033" t="str">
        <f>[1]rime!P8033</f>
        <v>+</v>
      </c>
      <c r="H8033" t="str">
        <f>[1]onset!Q8033</f>
        <v>+</v>
      </c>
      <c r="I8033" t="str">
        <f>[1]rime!Q8033</f>
        <v>+</v>
      </c>
      <c r="J8033" t="str">
        <f>[1]onset!R8033</f>
        <v>+</v>
      </c>
      <c r="K8033" t="str">
        <f>[1]rime!R8033</f>
        <v>+</v>
      </c>
      <c r="L8033" t="str">
        <f>[1]onset!S8033</f>
        <v>+</v>
      </c>
      <c r="M8033" t="str">
        <f>[1]rime!S8033</f>
        <v>+</v>
      </c>
    </row>
    <row r="8034" spans="1:13" x14ac:dyDescent="0.3">
      <c r="A8034" t="s">
        <v>7520</v>
      </c>
      <c r="B8034" t="str">
        <f>[1]onset!N8034</f>
        <v>s/k+sc</v>
      </c>
      <c r="C8034" t="str">
        <f>[1]rime!N8034</f>
        <v>eɪ/l/z+ales</v>
      </c>
      <c r="D8034" t="str">
        <f>[1]onset!O8034</f>
        <v>+</v>
      </c>
      <c r="E8034" t="str">
        <f>[1]rime!O8034</f>
        <v>+</v>
      </c>
      <c r="F8034" t="str">
        <f>[1]onset!P8034</f>
        <v>+</v>
      </c>
      <c r="G8034" t="str">
        <f>[1]rime!P8034</f>
        <v>+</v>
      </c>
      <c r="H8034" t="str">
        <f>[1]onset!Q8034</f>
        <v>+</v>
      </c>
      <c r="I8034" t="str">
        <f>[1]rime!Q8034</f>
        <v>+</v>
      </c>
      <c r="J8034" t="str">
        <f>[1]onset!R8034</f>
        <v>+</v>
      </c>
      <c r="K8034" t="str">
        <f>[1]rime!R8034</f>
        <v>+</v>
      </c>
      <c r="L8034" t="str">
        <f>[1]onset!S8034</f>
        <v>+</v>
      </c>
      <c r="M8034" t="str">
        <f>[1]rime!S8034</f>
        <v>+</v>
      </c>
    </row>
    <row r="8035" spans="1:13" x14ac:dyDescent="0.3">
      <c r="A8035" t="s">
        <v>7521</v>
      </c>
      <c r="B8035" t="str">
        <f>[1]onset!N8035</f>
        <v>s/k+sc</v>
      </c>
      <c r="C8035" t="str">
        <f>[1]rime!N8035</f>
        <v>æ/l+all</v>
      </c>
      <c r="D8035" t="str">
        <f>[1]onset!O8035</f>
        <v>j+i</v>
      </c>
      <c r="E8035" t="str">
        <f>[1]rime!O8035</f>
        <v>ə/n/s+ons</v>
      </c>
      <c r="F8035" t="str">
        <f>[1]onset!P8035</f>
        <v>+</v>
      </c>
      <c r="G8035" t="str">
        <f>[1]rime!P8035</f>
        <v>+</v>
      </c>
      <c r="H8035" t="str">
        <f>[1]onset!Q8035</f>
        <v>+</v>
      </c>
      <c r="I8035" t="str">
        <f>[1]rime!Q8035</f>
        <v>+</v>
      </c>
      <c r="J8035" t="str">
        <f>[1]onset!R8035</f>
        <v>+</v>
      </c>
      <c r="K8035" t="str">
        <f>[1]rime!R8035</f>
        <v>+</v>
      </c>
      <c r="L8035" t="str">
        <f>[1]onset!S8035</f>
        <v>+</v>
      </c>
      <c r="M8035" t="str">
        <f>[1]rime!S8035</f>
        <v>+</v>
      </c>
    </row>
    <row r="8036" spans="1:13" x14ac:dyDescent="0.3">
      <c r="A8036" t="s">
        <v>7522</v>
      </c>
      <c r="B8036" t="str">
        <f>[1]onset!N8036</f>
        <v>s/k+sc</v>
      </c>
      <c r="C8036" t="str">
        <f>[1]rime!N8036</f>
        <v>æ/l/p+alp</v>
      </c>
      <c r="D8036" t="str">
        <f>[1]onset!O8036</f>
        <v>+</v>
      </c>
      <c r="E8036" t="str">
        <f>[1]rime!O8036</f>
        <v>+</v>
      </c>
      <c r="F8036" t="str">
        <f>[1]onset!P8036</f>
        <v>+</v>
      </c>
      <c r="G8036" t="str">
        <f>[1]rime!P8036</f>
        <v>+</v>
      </c>
      <c r="H8036" t="str">
        <f>[1]onset!Q8036</f>
        <v>+</v>
      </c>
      <c r="I8036" t="str">
        <f>[1]rime!Q8036</f>
        <v>+</v>
      </c>
      <c r="J8036" t="str">
        <f>[1]onset!R8036</f>
        <v>+</v>
      </c>
      <c r="K8036" t="str">
        <f>[1]rime!R8036</f>
        <v>+</v>
      </c>
      <c r="L8036" t="str">
        <f>[1]onset!S8036</f>
        <v>+</v>
      </c>
      <c r="M8036" t="str">
        <f>[1]rime!S8036</f>
        <v>+</v>
      </c>
    </row>
    <row r="8037" spans="1:13" x14ac:dyDescent="0.3">
      <c r="A8037" t="s">
        <v>7523</v>
      </c>
      <c r="B8037" t="str">
        <f>[1]onset!N8037</f>
        <v>s/k+sc</v>
      </c>
      <c r="C8037" t="str">
        <f>[1]rime!N8037</f>
        <v>æ/l+al</v>
      </c>
      <c r="D8037" t="str">
        <f>[1]onset!O8037</f>
        <v>p+p</v>
      </c>
      <c r="E8037" t="str">
        <f>[1]rime!O8037</f>
        <v>ə/l+el</v>
      </c>
      <c r="F8037" t="str">
        <f>[1]onset!P8037</f>
        <v>+</v>
      </c>
      <c r="G8037" t="str">
        <f>[1]rime!P8037</f>
        <v>+</v>
      </c>
      <c r="H8037" t="str">
        <f>[1]onset!Q8037</f>
        <v>+</v>
      </c>
      <c r="I8037" t="str">
        <f>[1]rime!Q8037</f>
        <v>+</v>
      </c>
      <c r="J8037" t="str">
        <f>[1]onset!R8037</f>
        <v>+</v>
      </c>
      <c r="K8037" t="str">
        <f>[1]rime!R8037</f>
        <v>+</v>
      </c>
      <c r="L8037" t="str">
        <f>[1]onset!S8037</f>
        <v>+</v>
      </c>
      <c r="M8037" t="str">
        <f>[1]rime!S8037</f>
        <v>+</v>
      </c>
    </row>
    <row r="8038" spans="1:13" x14ac:dyDescent="0.3">
      <c r="A8038" t="s">
        <v>7524</v>
      </c>
      <c r="B8038" t="str">
        <f>[1]onset!N8038</f>
        <v>s/k+sc</v>
      </c>
      <c r="C8038" t="str">
        <f>[1]rime!N8038</f>
        <v>æ/m+am</v>
      </c>
      <c r="D8038" t="str">
        <f>[1]onset!O8038</f>
        <v>+</v>
      </c>
      <c r="E8038" t="str">
        <f>[1]rime!O8038</f>
        <v>+</v>
      </c>
      <c r="F8038" t="str">
        <f>[1]onset!P8038</f>
        <v>+</v>
      </c>
      <c r="G8038" t="str">
        <f>[1]rime!P8038</f>
        <v>+</v>
      </c>
      <c r="H8038" t="str">
        <f>[1]onset!Q8038</f>
        <v>+</v>
      </c>
      <c r="I8038" t="str">
        <f>[1]rime!Q8038</f>
        <v>+</v>
      </c>
      <c r="J8038" t="str">
        <f>[1]onset!R8038</f>
        <v>+</v>
      </c>
      <c r="K8038" t="str">
        <f>[1]rime!R8038</f>
        <v>+</v>
      </c>
      <c r="L8038" t="str">
        <f>[1]onset!S8038</f>
        <v>+</v>
      </c>
      <c r="M8038" t="str">
        <f>[1]rime!S8038</f>
        <v>+</v>
      </c>
    </row>
    <row r="8039" spans="1:13" x14ac:dyDescent="0.3">
      <c r="A8039" t="s">
        <v>7525</v>
      </c>
      <c r="B8039" t="str">
        <f>[1]onset!N8039</f>
        <v>s/k+sc</v>
      </c>
      <c r="C8039" t="str">
        <f>[1]rime!N8039</f>
        <v>æ/n+an</v>
      </c>
      <c r="D8039" t="str">
        <f>[1]onset!O8039</f>
        <v>+</v>
      </c>
      <c r="E8039" t="str">
        <f>[1]rime!O8039</f>
        <v>+</v>
      </c>
      <c r="F8039" t="str">
        <f>[1]onset!P8039</f>
        <v>+</v>
      </c>
      <c r="G8039" t="str">
        <f>[1]rime!P8039</f>
        <v>+</v>
      </c>
      <c r="H8039" t="str">
        <f>[1]onset!Q8039</f>
        <v>+</v>
      </c>
      <c r="I8039" t="str">
        <f>[1]rime!Q8039</f>
        <v>+</v>
      </c>
      <c r="J8039" t="str">
        <f>[1]onset!R8039</f>
        <v>+</v>
      </c>
      <c r="K8039" t="str">
        <f>[1]rime!R8039</f>
        <v>+</v>
      </c>
      <c r="L8039" t="str">
        <f>[1]onset!S8039</f>
        <v>+</v>
      </c>
      <c r="M8039" t="str">
        <f>[1]rime!S8039</f>
        <v>+</v>
      </c>
    </row>
    <row r="8040" spans="1:13" x14ac:dyDescent="0.3">
      <c r="A8040" t="s">
        <v>7526</v>
      </c>
      <c r="B8040" t="str">
        <f>[1]onset!N8040</f>
        <v>s/k+sc</v>
      </c>
      <c r="C8040" t="str">
        <f>[1]rime!N8040</f>
        <v>æ/n/t+ant</v>
      </c>
      <c r="D8040" t="str">
        <f>[1]onset!O8040</f>
        <v>+</v>
      </c>
      <c r="E8040" t="str">
        <f>[1]rime!O8040</f>
        <v>+</v>
      </c>
      <c r="F8040" t="str">
        <f>[1]onset!P8040</f>
        <v>+</v>
      </c>
      <c r="G8040" t="str">
        <f>[1]rime!P8040</f>
        <v>+</v>
      </c>
      <c r="H8040" t="str">
        <f>[1]onset!Q8040</f>
        <v>+</v>
      </c>
      <c r="I8040" t="str">
        <f>[1]rime!Q8040</f>
        <v>+</v>
      </c>
      <c r="J8040" t="str">
        <f>[1]onset!R8040</f>
        <v>+</v>
      </c>
      <c r="K8040" t="str">
        <f>[1]rime!R8040</f>
        <v>+</v>
      </c>
      <c r="L8040" t="str">
        <f>[1]onset!S8040</f>
        <v>+</v>
      </c>
      <c r="M8040" t="str">
        <f>[1]rime!S8040</f>
        <v>+</v>
      </c>
    </row>
    <row r="8041" spans="1:13" x14ac:dyDescent="0.3">
      <c r="A8041" t="s">
        <v>7527</v>
      </c>
      <c r="B8041" t="str">
        <f>[1]onset!N8041</f>
        <v>s/k+sc</v>
      </c>
      <c r="C8041" t="str">
        <f>[1]rime!N8041</f>
        <v>ɑ/r+ar</v>
      </c>
      <c r="D8041" t="str">
        <f>[1]onset!O8041</f>
        <v>+</v>
      </c>
      <c r="E8041" t="str">
        <f>[1]rime!O8041</f>
        <v>+</v>
      </c>
      <c r="F8041" t="str">
        <f>[1]onset!P8041</f>
        <v>+</v>
      </c>
      <c r="G8041" t="str">
        <f>[1]rime!P8041</f>
        <v>+</v>
      </c>
      <c r="H8041" t="str">
        <f>[1]onset!Q8041</f>
        <v>+</v>
      </c>
      <c r="I8041" t="str">
        <f>[1]rime!Q8041</f>
        <v>+</v>
      </c>
      <c r="J8041" t="str">
        <f>[1]onset!R8041</f>
        <v>+</v>
      </c>
      <c r="K8041" t="str">
        <f>[1]rime!R8041</f>
        <v>+</v>
      </c>
      <c r="L8041" t="str">
        <f>[1]onset!S8041</f>
        <v>+</v>
      </c>
      <c r="M8041" t="str">
        <f>[1]rime!S8041</f>
        <v>+</v>
      </c>
    </row>
    <row r="8042" spans="1:13" x14ac:dyDescent="0.3">
      <c r="A8042" t="s">
        <v>7528</v>
      </c>
      <c r="B8042" t="str">
        <f>[1]onset!N8042</f>
        <v>s/k+sc</v>
      </c>
      <c r="C8042" t="str">
        <f>[1]rime!N8042</f>
        <v>ɛ/r/s+a_erc</v>
      </c>
      <c r="D8042" t="str">
        <f>[1]onset!O8042</f>
        <v>+</v>
      </c>
      <c r="E8042" t="str">
        <f>[1]rime!O8042</f>
        <v>+</v>
      </c>
      <c r="F8042" t="str">
        <f>[1]onset!P8042</f>
        <v>+</v>
      </c>
      <c r="G8042" t="str">
        <f>[1]rime!P8042</f>
        <v>+</v>
      </c>
      <c r="H8042" t="str">
        <f>[1]onset!Q8042</f>
        <v>+</v>
      </c>
      <c r="I8042" t="str">
        <f>[1]rime!Q8042</f>
        <v>+</v>
      </c>
      <c r="J8042" t="str">
        <f>[1]onset!R8042</f>
        <v>+</v>
      </c>
      <c r="K8042" t="str">
        <f>[1]rime!R8042</f>
        <v>+</v>
      </c>
      <c r="L8042" t="str">
        <f>[1]onset!S8042</f>
        <v>+</v>
      </c>
      <c r="M8042" t="str">
        <f>[1]rime!S8042</f>
        <v>+</v>
      </c>
    </row>
    <row r="8043" spans="1:13" x14ac:dyDescent="0.3">
      <c r="A8043" t="s">
        <v>7529</v>
      </c>
      <c r="B8043" t="str">
        <f>[1]onset!N8043</f>
        <v>s/k+sc</v>
      </c>
      <c r="C8043" t="str">
        <f>[1]rime!N8043</f>
        <v>ɛ/r+a_er</v>
      </c>
      <c r="D8043" t="str">
        <f>[1]onset!O8043</f>
        <v>+</v>
      </c>
      <c r="E8043" t="str">
        <f>[1]rime!O8043</f>
        <v>+</v>
      </c>
      <c r="F8043" t="str">
        <f>[1]onset!P8043</f>
        <v>+</v>
      </c>
      <c r="G8043" t="str">
        <f>[1]rime!P8043</f>
        <v>+</v>
      </c>
      <c r="H8043" t="str">
        <f>[1]onset!Q8043</f>
        <v>+</v>
      </c>
      <c r="I8043" t="str">
        <f>[1]rime!Q8043</f>
        <v>+</v>
      </c>
      <c r="J8043" t="str">
        <f>[1]onset!R8043</f>
        <v>+</v>
      </c>
      <c r="K8043" t="str">
        <f>[1]rime!R8043</f>
        <v>+</v>
      </c>
      <c r="L8043" t="str">
        <f>[1]onset!S8043</f>
        <v>+</v>
      </c>
      <c r="M8043" t="str">
        <f>[1]rime!S8043</f>
        <v>+</v>
      </c>
    </row>
    <row r="8044" spans="1:13" x14ac:dyDescent="0.3">
      <c r="A8044" t="s">
        <v>7530</v>
      </c>
      <c r="B8044" t="str">
        <f>[1]onset!N8044</f>
        <v>s/k+sc</v>
      </c>
      <c r="C8044" t="str">
        <f>[1]rime!N8044</f>
        <v>ɛ/r+a_er</v>
      </c>
      <c r="D8044" t="str">
        <f>[1]onset!O8044</f>
        <v>k/r+cr</v>
      </c>
      <c r="E8044" t="str">
        <f>[1]rime!O8044</f>
        <v>oʊ+ow</v>
      </c>
      <c r="F8044" t="str">
        <f>[1]onset!P8044</f>
        <v>+</v>
      </c>
      <c r="G8044" t="str">
        <f>[1]rime!P8044</f>
        <v>+</v>
      </c>
      <c r="H8044" t="str">
        <f>[1]onset!Q8044</f>
        <v>+</v>
      </c>
      <c r="I8044" t="str">
        <f>[1]rime!Q8044</f>
        <v>+</v>
      </c>
      <c r="J8044" t="str">
        <f>[1]onset!R8044</f>
        <v>+</v>
      </c>
      <c r="K8044" t="str">
        <f>[1]rime!R8044</f>
        <v>+</v>
      </c>
      <c r="L8044" t="str">
        <f>[1]onset!S8044</f>
        <v>+</v>
      </c>
      <c r="M8044" t="str">
        <f>[1]rime!S8044</f>
        <v>+</v>
      </c>
    </row>
    <row r="8045" spans="1:13" x14ac:dyDescent="0.3">
      <c r="A8045" t="s">
        <v>7531</v>
      </c>
      <c r="B8045" t="str">
        <f>[1]onset!N8045</f>
        <v>s/k+sc</v>
      </c>
      <c r="C8045" t="str">
        <f>[1]rime!N8045</f>
        <v>ɛ/r/d+ared</v>
      </c>
      <c r="D8045" t="str">
        <f>[1]onset!O8045</f>
        <v>+</v>
      </c>
      <c r="E8045" t="str">
        <f>[1]rime!O8045</f>
        <v>+</v>
      </c>
      <c r="F8045" t="str">
        <f>[1]onset!P8045</f>
        <v>+</v>
      </c>
      <c r="G8045" t="str">
        <f>[1]rime!P8045</f>
        <v>+</v>
      </c>
      <c r="H8045" t="str">
        <f>[1]onset!Q8045</f>
        <v>+</v>
      </c>
      <c r="I8045" t="str">
        <f>[1]rime!Q8045</f>
        <v>+</v>
      </c>
      <c r="J8045" t="str">
        <f>[1]onset!R8045</f>
        <v>+</v>
      </c>
      <c r="K8045" t="str">
        <f>[1]rime!R8045</f>
        <v>+</v>
      </c>
      <c r="L8045" t="str">
        <f>[1]onset!S8045</f>
        <v>+</v>
      </c>
      <c r="M8045" t="str">
        <f>[1]rime!S8045</f>
        <v>+</v>
      </c>
    </row>
    <row r="8046" spans="1:13" x14ac:dyDescent="0.3">
      <c r="A8046" t="s">
        <v>7532</v>
      </c>
      <c r="B8046" t="str">
        <f>[1]onset!N8046</f>
        <v>s/k+sc</v>
      </c>
      <c r="C8046" t="str">
        <f>[1]rime!N8046</f>
        <v>ɑ/r/f+arf</v>
      </c>
      <c r="D8046" t="str">
        <f>[1]onset!O8046</f>
        <v>+</v>
      </c>
      <c r="E8046" t="str">
        <f>[1]rime!O8046</f>
        <v>+</v>
      </c>
      <c r="F8046" t="str">
        <f>[1]onset!P8046</f>
        <v>+</v>
      </c>
      <c r="G8046" t="str">
        <f>[1]rime!P8046</f>
        <v>+</v>
      </c>
      <c r="H8046" t="str">
        <f>[1]onset!Q8046</f>
        <v>+</v>
      </c>
      <c r="I8046" t="str">
        <f>[1]rime!Q8046</f>
        <v>+</v>
      </c>
      <c r="J8046" t="str">
        <f>[1]onset!R8046</f>
        <v>+</v>
      </c>
      <c r="K8046" t="str">
        <f>[1]rime!R8046</f>
        <v>+</v>
      </c>
      <c r="L8046" t="str">
        <f>[1]onset!S8046</f>
        <v>+</v>
      </c>
      <c r="M8046" t="str">
        <f>[1]rime!S8046</f>
        <v>+</v>
      </c>
    </row>
    <row r="8047" spans="1:13" x14ac:dyDescent="0.3">
      <c r="A8047" t="s">
        <v>7533</v>
      </c>
      <c r="B8047" t="str">
        <f>[1]onset!N8047</f>
        <v>s/k+sc</v>
      </c>
      <c r="C8047" t="str">
        <f>[1]rime!N8047</f>
        <v>ɛ+a</v>
      </c>
      <c r="D8047" t="str">
        <f>[1]onset!O8047</f>
        <v>r+r</v>
      </c>
      <c r="E8047" t="str">
        <f>[1]rime!O8047</f>
        <v>i+i</v>
      </c>
      <c r="F8047" t="str">
        <f>[1]onset!P8047</f>
        <v>n+n</v>
      </c>
      <c r="G8047" t="str">
        <f>[1]rime!P8047</f>
        <v>ə/s+ess</v>
      </c>
      <c r="H8047" t="str">
        <f>[1]onset!Q8047</f>
        <v>+</v>
      </c>
      <c r="I8047" t="str">
        <f>[1]rime!Q8047</f>
        <v>+</v>
      </c>
      <c r="J8047" t="str">
        <f>[1]onset!R8047</f>
        <v>+</v>
      </c>
      <c r="K8047" t="str">
        <f>[1]rime!R8047</f>
        <v>+</v>
      </c>
      <c r="L8047" t="str">
        <f>[1]onset!S8047</f>
        <v>+</v>
      </c>
      <c r="M8047" t="str">
        <f>[1]rime!S8047</f>
        <v>+</v>
      </c>
    </row>
    <row r="8048" spans="1:13" x14ac:dyDescent="0.3">
      <c r="A8048" t="s">
        <v>7534</v>
      </c>
      <c r="B8048" t="str">
        <f>[1]onset!N8048</f>
        <v>s/k+sc</v>
      </c>
      <c r="C8048" t="str">
        <f>[1]rime!N8048</f>
        <v>ɑ/r+ar</v>
      </c>
      <c r="D8048" t="str">
        <f>[1]onset!O8048</f>
        <v>l+l</v>
      </c>
      <c r="E8048" t="str">
        <f>[1]rime!O8048</f>
        <v>ə/t+et</v>
      </c>
      <c r="F8048" t="str">
        <f>[1]onset!P8048</f>
        <v>+</v>
      </c>
      <c r="G8048" t="str">
        <f>[1]rime!P8048</f>
        <v>+</v>
      </c>
      <c r="H8048" t="str">
        <f>[1]onset!Q8048</f>
        <v>+</v>
      </c>
      <c r="I8048" t="str">
        <f>[1]rime!Q8048</f>
        <v>+</v>
      </c>
      <c r="J8048" t="str">
        <f>[1]onset!R8048</f>
        <v>+</v>
      </c>
      <c r="K8048" t="str">
        <f>[1]rime!R8048</f>
        <v>+</v>
      </c>
      <c r="L8048" t="str">
        <f>[1]onset!S8048</f>
        <v>+</v>
      </c>
      <c r="M8048" t="str">
        <f>[1]rime!S8048</f>
        <v>+</v>
      </c>
    </row>
    <row r="8049" spans="1:13" x14ac:dyDescent="0.3">
      <c r="A8049" t="s">
        <v>7535</v>
      </c>
      <c r="B8049" t="str">
        <f>[1]onset!N8049</f>
        <v>s/k+sc</v>
      </c>
      <c r="C8049" t="str">
        <f>[1]rime!N8049</f>
        <v>ɛ+a</v>
      </c>
      <c r="D8049" t="str">
        <f>[1]onset!O8049</f>
        <v>r+r</v>
      </c>
      <c r="E8049" t="str">
        <f>[1]rime!O8049</f>
        <v>i+y</v>
      </c>
      <c r="F8049" t="str">
        <f>[1]onset!P8049</f>
        <v>+</v>
      </c>
      <c r="G8049" t="str">
        <f>[1]rime!P8049</f>
        <v>+</v>
      </c>
      <c r="H8049" t="str">
        <f>[1]onset!Q8049</f>
        <v>+</v>
      </c>
      <c r="I8049" t="str">
        <f>[1]rime!Q8049</f>
        <v>+</v>
      </c>
      <c r="J8049" t="str">
        <f>[1]onset!R8049</f>
        <v>+</v>
      </c>
      <c r="K8049" t="str">
        <f>[1]rime!R8049</f>
        <v>+</v>
      </c>
      <c r="L8049" t="str">
        <f>[1]onset!S8049</f>
        <v>+</v>
      </c>
      <c r="M8049" t="str">
        <f>[1]rime!S8049</f>
        <v>+</v>
      </c>
    </row>
    <row r="8050" spans="1:13" x14ac:dyDescent="0.3">
      <c r="A8050" t="s">
        <v>7536</v>
      </c>
      <c r="B8050" t="str">
        <f>[1]onset!N8050</f>
        <v>s/k+sc</v>
      </c>
      <c r="C8050" t="str">
        <f>[1]rime!N8050</f>
        <v>æ+a</v>
      </c>
      <c r="D8050" t="str">
        <f>[1]onset!O8050</f>
        <v>t+tt</v>
      </c>
      <c r="E8050" t="str">
        <f>[1]rime!O8050</f>
        <v>ɚ/r+er</v>
      </c>
      <c r="F8050" t="str">
        <f>[1]onset!P8050</f>
        <v>+</v>
      </c>
      <c r="G8050" t="str">
        <f>[1]rime!P8050</f>
        <v>+</v>
      </c>
      <c r="H8050" t="str">
        <f>[1]onset!Q8050</f>
        <v>+</v>
      </c>
      <c r="I8050" t="str">
        <f>[1]rime!Q8050</f>
        <v>+</v>
      </c>
      <c r="J8050" t="str">
        <f>[1]onset!R8050</f>
        <v>+</v>
      </c>
      <c r="K8050" t="str">
        <f>[1]rime!R8050</f>
        <v>+</v>
      </c>
      <c r="L8050" t="str">
        <f>[1]onset!S8050</f>
        <v>+</v>
      </c>
      <c r="M8050" t="str">
        <f>[1]rime!S8050</f>
        <v>+</v>
      </c>
    </row>
    <row r="8051" spans="1:13" x14ac:dyDescent="0.3">
      <c r="A8051" t="s">
        <v>7537</v>
      </c>
      <c r="B8051" t="str">
        <f>[1]onset!N8051</f>
        <v>s+sc</v>
      </c>
      <c r="C8051" t="str">
        <f>[1]rime!N8051</f>
        <v>ə+e</v>
      </c>
      <c r="D8051" t="str">
        <f>[1]onset!O8051</f>
        <v>n+n</v>
      </c>
      <c r="E8051" t="str">
        <f>[1]rime!O8051</f>
        <v>ɛ+a</v>
      </c>
      <c r="F8051" t="str">
        <f>[1]onset!P8051</f>
        <v>r+r</v>
      </c>
      <c r="G8051" t="str">
        <f>[1]rime!P8051</f>
        <v>i+i</v>
      </c>
      <c r="H8051" t="str">
        <f>[1]onset!Q8051</f>
        <v>+</v>
      </c>
      <c r="I8051" t="str">
        <f>[1]rime!Q8051</f>
        <v>oʊ+o</v>
      </c>
      <c r="J8051" t="str">
        <f>[1]onset!R8051</f>
        <v>+</v>
      </c>
      <c r="K8051" t="str">
        <f>[1]rime!R8051</f>
        <v>+</v>
      </c>
      <c r="L8051" t="str">
        <f>[1]onset!S8051</f>
        <v>+</v>
      </c>
      <c r="M8051" t="str">
        <f>[1]rime!S8051</f>
        <v>+</v>
      </c>
    </row>
    <row r="8052" spans="1:13" x14ac:dyDescent="0.3">
      <c r="A8052" t="s">
        <v>7538</v>
      </c>
      <c r="B8052" t="str">
        <f>[1]onset!N8052</f>
        <v>s+sc</v>
      </c>
      <c r="C8052" t="str">
        <f>[1]rime!N8052</f>
        <v>i/n+e_en</v>
      </c>
      <c r="D8052" t="str">
        <f>[1]onset!O8052</f>
        <v>+</v>
      </c>
      <c r="E8052" t="str">
        <f>[1]rime!O8052</f>
        <v>+</v>
      </c>
      <c r="F8052" t="str">
        <f>[1]onset!P8052</f>
        <v>+</v>
      </c>
      <c r="G8052" t="str">
        <f>[1]rime!P8052</f>
        <v>+</v>
      </c>
      <c r="H8052" t="str">
        <f>[1]onset!Q8052</f>
        <v>+</v>
      </c>
      <c r="I8052" t="str">
        <f>[1]rime!Q8052</f>
        <v>+</v>
      </c>
      <c r="J8052" t="str">
        <f>[1]onset!R8052</f>
        <v>+</v>
      </c>
      <c r="K8052" t="str">
        <f>[1]rime!R8052</f>
        <v>+</v>
      </c>
      <c r="L8052" t="str">
        <f>[1]onset!S8052</f>
        <v>+</v>
      </c>
      <c r="M8052" t="str">
        <f>[1]rime!S8052</f>
        <v>+</v>
      </c>
    </row>
    <row r="8053" spans="1:13" x14ac:dyDescent="0.3">
      <c r="A8053" t="s">
        <v>7539</v>
      </c>
      <c r="B8053" t="str">
        <f>[1]onset!N8053</f>
        <v>s+sc</v>
      </c>
      <c r="C8053" t="str">
        <f>[1]rime!N8053</f>
        <v>ɛ/n/t+ent</v>
      </c>
      <c r="D8053" t="str">
        <f>[1]onset!O8053</f>
        <v>+</v>
      </c>
      <c r="E8053" t="str">
        <f>[1]rime!O8053</f>
        <v>+</v>
      </c>
      <c r="F8053" t="str">
        <f>[1]onset!P8053</f>
        <v>+</v>
      </c>
      <c r="G8053" t="str">
        <f>[1]rime!P8053</f>
        <v>+</v>
      </c>
      <c r="H8053" t="str">
        <f>[1]onset!Q8053</f>
        <v>+</v>
      </c>
      <c r="I8053" t="str">
        <f>[1]rime!Q8053</f>
        <v>+</v>
      </c>
      <c r="J8053" t="str">
        <f>[1]onset!R8053</f>
        <v>+</v>
      </c>
      <c r="K8053" t="str">
        <f>[1]rime!R8053</f>
        <v>+</v>
      </c>
      <c r="L8053" t="str">
        <f>[1]onset!S8053</f>
        <v>+</v>
      </c>
      <c r="M8053" t="str">
        <f>[1]rime!S8053</f>
        <v>+</v>
      </c>
    </row>
    <row r="8054" spans="1:13" x14ac:dyDescent="0.3">
      <c r="A8054" t="s">
        <v>7540</v>
      </c>
      <c r="B8054" t="str">
        <f>[1]onset!N8054</f>
        <v>s+sc</v>
      </c>
      <c r="C8054" t="str">
        <f>[1]rime!N8054</f>
        <v>ɛ/n+en</v>
      </c>
      <c r="D8054" t="str">
        <f>[1]onset!O8054</f>
        <v>t+t</v>
      </c>
      <c r="E8054" t="str">
        <f>[1]rime!O8054</f>
        <v>ɪ/d+ed</v>
      </c>
      <c r="F8054" t="str">
        <f>[1]onset!P8054</f>
        <v>+</v>
      </c>
      <c r="G8054" t="str">
        <f>[1]rime!P8054</f>
        <v>+</v>
      </c>
      <c r="H8054" t="str">
        <f>[1]onset!Q8054</f>
        <v>+</v>
      </c>
      <c r="I8054" t="str">
        <f>[1]rime!Q8054</f>
        <v>+</v>
      </c>
      <c r="J8054" t="str">
        <f>[1]onset!R8054</f>
        <v>+</v>
      </c>
      <c r="K8054" t="str">
        <f>[1]rime!R8054</f>
        <v>+</v>
      </c>
      <c r="L8054" t="str">
        <f>[1]onset!S8054</f>
        <v>+</v>
      </c>
      <c r="M8054" t="str">
        <f>[1]rime!S8054</f>
        <v>+</v>
      </c>
    </row>
    <row r="8055" spans="1:13" x14ac:dyDescent="0.3">
      <c r="A8055" t="s">
        <v>7541</v>
      </c>
      <c r="B8055" t="str">
        <f>[1]onset!N8055</f>
        <v>s/k+sch</v>
      </c>
      <c r="C8055" t="str">
        <f>[1]rime!N8055</f>
        <v>ɛ+e</v>
      </c>
      <c r="D8055" t="str">
        <f>[1]onset!O8055</f>
        <v>dʒ+d</v>
      </c>
      <c r="E8055" t="str">
        <f>[1]rime!O8055</f>
        <v>u/l+u_el</v>
      </c>
      <c r="F8055" t="str">
        <f>[1]onset!P8055</f>
        <v>+</v>
      </c>
      <c r="G8055" t="str">
        <f>[1]rime!P8055</f>
        <v>+</v>
      </c>
      <c r="H8055" t="str">
        <f>[1]onset!Q8055</f>
        <v>+</v>
      </c>
      <c r="I8055" t="str">
        <f>[1]rime!Q8055</f>
        <v>+</v>
      </c>
      <c r="J8055" t="str">
        <f>[1]onset!R8055</f>
        <v>+</v>
      </c>
      <c r="K8055" t="str">
        <f>[1]rime!R8055</f>
        <v>+</v>
      </c>
      <c r="L8055" t="str">
        <f>[1]onset!S8055</f>
        <v>+</v>
      </c>
      <c r="M8055" t="str">
        <f>[1]rime!S8055</f>
        <v>+</v>
      </c>
    </row>
    <row r="8056" spans="1:13" x14ac:dyDescent="0.3">
      <c r="A8056" t="s">
        <v>7542</v>
      </c>
      <c r="B8056" t="str">
        <f>[1]onset!N8056</f>
        <v>s/k+sch</v>
      </c>
      <c r="C8056" t="str">
        <f>[1]rime!N8056</f>
        <v>i/m+e_em</v>
      </c>
      <c r="D8056" t="str">
        <f>[1]onset!O8056</f>
        <v>+</v>
      </c>
      <c r="E8056" t="str">
        <f>[1]rime!O8056</f>
        <v>+</v>
      </c>
      <c r="F8056" t="str">
        <f>[1]onset!P8056</f>
        <v>+</v>
      </c>
      <c r="G8056" t="str">
        <f>[1]rime!P8056</f>
        <v>+</v>
      </c>
      <c r="H8056" t="str">
        <f>[1]onset!Q8056</f>
        <v>+</v>
      </c>
      <c r="I8056" t="str">
        <f>[1]rime!Q8056</f>
        <v>+</v>
      </c>
      <c r="J8056" t="str">
        <f>[1]onset!R8056</f>
        <v>+</v>
      </c>
      <c r="K8056" t="str">
        <f>[1]rime!R8056</f>
        <v>+</v>
      </c>
      <c r="L8056" t="str">
        <f>[1]onset!S8056</f>
        <v>+</v>
      </c>
      <c r="M8056" t="str">
        <f>[1]rime!S8056</f>
        <v>+</v>
      </c>
    </row>
    <row r="8057" spans="1:13" x14ac:dyDescent="0.3">
      <c r="A8057" t="s">
        <v>7543</v>
      </c>
      <c r="B8057" t="str">
        <f>[1]onset!N8057</f>
        <v>s/k+sch</v>
      </c>
      <c r="C8057" t="str">
        <f>[1]rime!N8057</f>
        <v>ɪ/ts+iz</v>
      </c>
      <c r="D8057" t="str">
        <f>[1]onset!O8057</f>
        <v>+</v>
      </c>
      <c r="E8057" t="str">
        <f>[1]rime!O8057</f>
        <v>ə+o</v>
      </c>
      <c r="F8057" t="str">
        <f>[1]onset!P8057</f>
        <v>f/r+phr</v>
      </c>
      <c r="G8057" t="str">
        <f>[1]rime!P8057</f>
        <v>ɛ+e</v>
      </c>
      <c r="H8057" t="str">
        <f>[1]onset!Q8057</f>
        <v>n+n</v>
      </c>
      <c r="I8057" t="str">
        <f>[1]rime!Q8057</f>
        <v>ɪ/k+ic</v>
      </c>
      <c r="J8057" t="str">
        <f>[1]onset!R8057</f>
        <v>+</v>
      </c>
      <c r="K8057" t="str">
        <f>[1]rime!R8057</f>
        <v>+</v>
      </c>
      <c r="L8057" t="str">
        <f>[1]onset!S8057</f>
        <v>+</v>
      </c>
      <c r="M8057" t="str">
        <f>[1]rime!S8057</f>
        <v>+</v>
      </c>
    </row>
    <row r="8058" spans="1:13" x14ac:dyDescent="0.3">
      <c r="A8058" t="s">
        <v>7544</v>
      </c>
      <c r="B8058" t="str">
        <f>[1]onset!N8058</f>
        <v>ʃ/l+schl</v>
      </c>
      <c r="C8058" t="str">
        <f>[1]rime!N8058</f>
        <v>ɛ/p+ep</v>
      </c>
      <c r="D8058" t="str">
        <f>[1]onset!O8058</f>
        <v>+</v>
      </c>
      <c r="E8058" t="str">
        <f>[1]rime!O8058</f>
        <v>+</v>
      </c>
      <c r="F8058" t="str">
        <f>[1]onset!P8058</f>
        <v>+</v>
      </c>
      <c r="G8058" t="str">
        <f>[1]rime!P8058</f>
        <v>+</v>
      </c>
      <c r="H8058" t="str">
        <f>[1]onset!Q8058</f>
        <v>+</v>
      </c>
      <c r="I8058" t="str">
        <f>[1]rime!Q8058</f>
        <v>+</v>
      </c>
      <c r="J8058" t="str">
        <f>[1]onset!R8058</f>
        <v>+</v>
      </c>
      <c r="K8058" t="str">
        <f>[1]rime!R8058</f>
        <v>+</v>
      </c>
      <c r="L8058" t="str">
        <f>[1]onset!S8058</f>
        <v>+</v>
      </c>
      <c r="M8058" t="str">
        <f>[1]rime!S8058</f>
        <v>+</v>
      </c>
    </row>
    <row r="8059" spans="1:13" x14ac:dyDescent="0.3">
      <c r="A8059" t="s">
        <v>7545</v>
      </c>
      <c r="B8059" t="str">
        <f>[1]onset!N8059</f>
        <v>ʃ/l+schl</v>
      </c>
      <c r="C8059" t="str">
        <f>[1]rime!N8059</f>
        <v>ɛ/p+epp</v>
      </c>
      <c r="D8059" t="str">
        <f>[1]onset!O8059</f>
        <v>+</v>
      </c>
      <c r="E8059" t="str">
        <f>[1]rime!O8059</f>
        <v>+</v>
      </c>
      <c r="F8059" t="str">
        <f>[1]onset!P8059</f>
        <v>+</v>
      </c>
      <c r="G8059" t="str">
        <f>[1]rime!P8059</f>
        <v>+</v>
      </c>
      <c r="H8059" t="str">
        <f>[1]onset!Q8059</f>
        <v>+</v>
      </c>
      <c r="I8059" t="str">
        <f>[1]rime!Q8059</f>
        <v>+</v>
      </c>
      <c r="J8059" t="str">
        <f>[1]onset!R8059</f>
        <v>+</v>
      </c>
      <c r="K8059" t="str">
        <f>[1]rime!R8059</f>
        <v>+</v>
      </c>
      <c r="L8059" t="str">
        <f>[1]onset!S8059</f>
        <v>+</v>
      </c>
      <c r="M8059" t="str">
        <f>[1]rime!S8059</f>
        <v>+</v>
      </c>
    </row>
    <row r="8060" spans="1:13" x14ac:dyDescent="0.3">
      <c r="A8060" t="s">
        <v>7546</v>
      </c>
      <c r="B8060" t="str">
        <f>[1]onset!N8060</f>
        <v>ʃ/m+schm</v>
      </c>
      <c r="C8060" t="str">
        <f>[1]rime!N8060</f>
        <v>ʌ/k+uck</v>
      </c>
      <c r="D8060" t="str">
        <f>[1]onset!O8060</f>
        <v>+</v>
      </c>
      <c r="E8060" t="str">
        <f>[1]rime!O8060</f>
        <v>+</v>
      </c>
      <c r="F8060" t="str">
        <f>[1]onset!P8060</f>
        <v>+</v>
      </c>
      <c r="G8060" t="str">
        <f>[1]rime!P8060</f>
        <v>+</v>
      </c>
      <c r="H8060" t="str">
        <f>[1]onset!Q8060</f>
        <v>+</v>
      </c>
      <c r="I8060" t="str">
        <f>[1]rime!Q8060</f>
        <v>+</v>
      </c>
      <c r="J8060" t="str">
        <f>[1]onset!R8060</f>
        <v>+</v>
      </c>
      <c r="K8060" t="str">
        <f>[1]rime!R8060</f>
        <v>+</v>
      </c>
      <c r="L8060" t="str">
        <f>[1]onset!S8060</f>
        <v>+</v>
      </c>
      <c r="M8060" t="str">
        <f>[1]rime!S8060</f>
        <v>+</v>
      </c>
    </row>
    <row r="8061" spans="1:13" x14ac:dyDescent="0.3">
      <c r="A8061" t="s">
        <v>7547</v>
      </c>
      <c r="B8061" t="str">
        <f>[1]onset!N8061</f>
        <v>ʃ/n+schn</v>
      </c>
      <c r="C8061" t="str">
        <f>[1]rime!N8061</f>
        <v>ʊ/k+ook</v>
      </c>
      <c r="D8061" t="str">
        <f>[1]onset!O8061</f>
        <v>+</v>
      </c>
      <c r="E8061" t="str">
        <f>[1]rime!O8061</f>
        <v>+</v>
      </c>
      <c r="F8061" t="str">
        <f>[1]onset!P8061</f>
        <v>+</v>
      </c>
      <c r="G8061" t="str">
        <f>[1]rime!P8061</f>
        <v>+</v>
      </c>
      <c r="H8061" t="str">
        <f>[1]onset!Q8061</f>
        <v>+</v>
      </c>
      <c r="I8061" t="str">
        <f>[1]rime!Q8061</f>
        <v>+</v>
      </c>
      <c r="J8061" t="str">
        <f>[1]onset!R8061</f>
        <v>+</v>
      </c>
      <c r="K8061" t="str">
        <f>[1]rime!R8061</f>
        <v>+</v>
      </c>
      <c r="L8061" t="str">
        <f>[1]onset!S8061</f>
        <v>+</v>
      </c>
      <c r="M8061" t="str">
        <f>[1]rime!S8061</f>
        <v>+</v>
      </c>
    </row>
    <row r="8062" spans="1:13" x14ac:dyDescent="0.3">
      <c r="A8062" t="s">
        <v>7548</v>
      </c>
      <c r="B8062" t="str">
        <f>[1]onset!N8062</f>
        <v>s/k+sch</v>
      </c>
      <c r="C8062" t="str">
        <f>[1]rime!N8062</f>
        <v>ɑ+o</v>
      </c>
      <c r="D8062" t="str">
        <f>[1]onset!O8062</f>
        <v>l+l</v>
      </c>
      <c r="E8062" t="str">
        <f>[1]rime!O8062</f>
        <v>ɚ/r+er</v>
      </c>
      <c r="F8062" t="str">
        <f>[1]onset!P8062</f>
        <v>+</v>
      </c>
      <c r="G8062" t="str">
        <f>[1]rime!P8062</f>
        <v>+</v>
      </c>
      <c r="H8062" t="str">
        <f>[1]onset!Q8062</f>
        <v>+</v>
      </c>
      <c r="I8062" t="str">
        <f>[1]rime!Q8062</f>
        <v>+</v>
      </c>
      <c r="J8062" t="str">
        <f>[1]onset!R8062</f>
        <v>+</v>
      </c>
      <c r="K8062" t="str">
        <f>[1]rime!R8062</f>
        <v>+</v>
      </c>
      <c r="L8062" t="str">
        <f>[1]onset!S8062</f>
        <v>+</v>
      </c>
      <c r="M8062" t="str">
        <f>[1]rime!S8062</f>
        <v>+</v>
      </c>
    </row>
    <row r="8063" spans="1:13" x14ac:dyDescent="0.3">
      <c r="A8063" t="s">
        <v>7549</v>
      </c>
      <c r="B8063" t="str">
        <f>[1]onset!N8063</f>
        <v>s/k+sch</v>
      </c>
      <c r="C8063" t="str">
        <f>[1]rime!N8063</f>
        <v>u/l+ool</v>
      </c>
      <c r="D8063" t="str">
        <f>[1]onset!O8063</f>
        <v>+</v>
      </c>
      <c r="E8063" t="str">
        <f>[1]rime!O8063</f>
        <v>+</v>
      </c>
      <c r="F8063" t="str">
        <f>[1]onset!P8063</f>
        <v>+</v>
      </c>
      <c r="G8063" t="str">
        <f>[1]rime!P8063</f>
        <v>+</v>
      </c>
      <c r="H8063" t="str">
        <f>[1]onset!Q8063</f>
        <v>+</v>
      </c>
      <c r="I8063" t="str">
        <f>[1]rime!Q8063</f>
        <v>+</v>
      </c>
      <c r="J8063" t="str">
        <f>[1]onset!R8063</f>
        <v>+</v>
      </c>
      <c r="K8063" t="str">
        <f>[1]rime!R8063</f>
        <v>+</v>
      </c>
      <c r="L8063" t="str">
        <f>[1]onset!S8063</f>
        <v>+</v>
      </c>
      <c r="M8063" t="str">
        <f>[1]rime!S8063</f>
        <v>+</v>
      </c>
    </row>
    <row r="8064" spans="1:13" x14ac:dyDescent="0.3">
      <c r="A8064" t="s">
        <v>7550</v>
      </c>
      <c r="B8064" t="str">
        <f>[1]onset!N8064</f>
        <v>s/k+sch</v>
      </c>
      <c r="C8064" t="str">
        <f>[1]rime!N8064</f>
        <v>u/l+ool</v>
      </c>
      <c r="D8064" t="str">
        <f>[1]onset!O8064</f>
        <v>b+b</v>
      </c>
      <c r="E8064" t="str">
        <f>[1]rime!O8064</f>
        <v>ʊ/k+ook</v>
      </c>
      <c r="F8064" t="str">
        <f>[1]onset!P8064</f>
        <v>+</v>
      </c>
      <c r="G8064" t="str">
        <f>[1]rime!P8064</f>
        <v>+</v>
      </c>
      <c r="H8064" t="str">
        <f>[1]onset!Q8064</f>
        <v>+</v>
      </c>
      <c r="I8064" t="str">
        <f>[1]rime!Q8064</f>
        <v>+</v>
      </c>
      <c r="J8064" t="str">
        <f>[1]onset!R8064</f>
        <v>+</v>
      </c>
      <c r="K8064" t="str">
        <f>[1]rime!R8064</f>
        <v>+</v>
      </c>
      <c r="L8064" t="str">
        <f>[1]onset!S8064</f>
        <v>+</v>
      </c>
      <c r="M8064" t="str">
        <f>[1]rime!S8064</f>
        <v>+</v>
      </c>
    </row>
    <row r="8065" spans="1:13" x14ac:dyDescent="0.3">
      <c r="A8065" t="s">
        <v>7551</v>
      </c>
      <c r="B8065" t="str">
        <f>[1]onset!N8065</f>
        <v>s/k+sch</v>
      </c>
      <c r="C8065" t="str">
        <f>[1]rime!N8065</f>
        <v>u/l+ool</v>
      </c>
      <c r="D8065" t="str">
        <f>[1]onset!O8065</f>
        <v>b+b</v>
      </c>
      <c r="E8065" t="str">
        <f>[1]rime!O8065</f>
        <v>ɔɪ+oy</v>
      </c>
      <c r="F8065" t="str">
        <f>[1]onset!P8065</f>
        <v>+</v>
      </c>
      <c r="G8065" t="str">
        <f>[1]rime!P8065</f>
        <v>+</v>
      </c>
      <c r="H8065" t="str">
        <f>[1]onset!Q8065</f>
        <v>+</v>
      </c>
      <c r="I8065" t="str">
        <f>[1]rime!Q8065</f>
        <v>+</v>
      </c>
      <c r="J8065" t="str">
        <f>[1]onset!R8065</f>
        <v>+</v>
      </c>
      <c r="K8065" t="str">
        <f>[1]rime!R8065</f>
        <v>+</v>
      </c>
      <c r="L8065" t="str">
        <f>[1]onset!S8065</f>
        <v>+</v>
      </c>
      <c r="M8065" t="str">
        <f>[1]rime!S8065</f>
        <v>+</v>
      </c>
    </row>
    <row r="8066" spans="1:13" x14ac:dyDescent="0.3">
      <c r="A8066" t="s">
        <v>7552</v>
      </c>
      <c r="B8066" t="str">
        <f>[1]onset!N8066</f>
        <v>s/k+sch</v>
      </c>
      <c r="C8066" t="str">
        <f>[1]rime!N8066</f>
        <v>u/l+ool</v>
      </c>
      <c r="D8066" t="str">
        <f>[1]onset!O8066</f>
        <v>tʃ+ch</v>
      </c>
      <c r="E8066" t="str">
        <f>[1]rime!O8066</f>
        <v>aɪ/l/d+ild</v>
      </c>
      <c r="F8066" t="str">
        <f>[1]onset!P8066</f>
        <v>+</v>
      </c>
      <c r="G8066" t="str">
        <f>[1]rime!P8066</f>
        <v>+</v>
      </c>
      <c r="H8066" t="str">
        <f>[1]onset!Q8066</f>
        <v>+</v>
      </c>
      <c r="I8066" t="str">
        <f>[1]rime!Q8066</f>
        <v>+</v>
      </c>
      <c r="J8066" t="str">
        <f>[1]onset!R8066</f>
        <v>+</v>
      </c>
      <c r="K8066" t="str">
        <f>[1]rime!R8066</f>
        <v>+</v>
      </c>
      <c r="L8066" t="str">
        <f>[1]onset!S8066</f>
        <v>+</v>
      </c>
      <c r="M8066" t="str">
        <f>[1]rime!S8066</f>
        <v>+</v>
      </c>
    </row>
    <row r="8067" spans="1:13" x14ac:dyDescent="0.3">
      <c r="A8067" t="s">
        <v>7553</v>
      </c>
      <c r="B8067" t="str">
        <f>[1]onset!N8067</f>
        <v>s/k+sch</v>
      </c>
      <c r="C8067" t="str">
        <f>[1]rime!N8067</f>
        <v>u/l+ool</v>
      </c>
      <c r="D8067" t="str">
        <f>[1]onset!O8067</f>
        <v>g+g</v>
      </c>
      <c r="E8067" t="str">
        <f>[1]rime!O8067</f>
        <v>ɚ/r/l+irl</v>
      </c>
      <c r="F8067" t="str">
        <f>[1]onset!P8067</f>
        <v>+</v>
      </c>
      <c r="G8067" t="str">
        <f>[1]rime!P8067</f>
        <v>+</v>
      </c>
      <c r="H8067" t="str">
        <f>[1]onset!Q8067</f>
        <v>+</v>
      </c>
      <c r="I8067" t="str">
        <f>[1]rime!Q8067</f>
        <v>+</v>
      </c>
      <c r="J8067" t="str">
        <f>[1]onset!R8067</f>
        <v>+</v>
      </c>
      <c r="K8067" t="str">
        <f>[1]rime!R8067</f>
        <v>+</v>
      </c>
      <c r="L8067" t="str">
        <f>[1]onset!S8067</f>
        <v>+</v>
      </c>
      <c r="M8067" t="str">
        <f>[1]rime!S8067</f>
        <v>+</v>
      </c>
    </row>
    <row r="8068" spans="1:13" x14ac:dyDescent="0.3">
      <c r="A8068" t="s">
        <v>7554</v>
      </c>
      <c r="B8068" t="str">
        <f>[1]onset!N8068</f>
        <v>s/k+sch</v>
      </c>
      <c r="C8068" t="str">
        <f>[1]rime!N8068</f>
        <v>u/l+ool</v>
      </c>
      <c r="D8068" t="str">
        <f>[1]onset!O8068</f>
        <v>h+h</v>
      </c>
      <c r="E8068" t="str">
        <f>[1]rime!O8068</f>
        <v>aʊ/s+ou_es</v>
      </c>
      <c r="F8068" t="str">
        <f>[1]onset!P8068</f>
        <v>+</v>
      </c>
      <c r="G8068" t="str">
        <f>[1]rime!P8068</f>
        <v>+</v>
      </c>
      <c r="H8068" t="str">
        <f>[1]onset!Q8068</f>
        <v>+</v>
      </c>
      <c r="I8068" t="str">
        <f>[1]rime!Q8068</f>
        <v>+</v>
      </c>
      <c r="J8068" t="str">
        <f>[1]onset!R8068</f>
        <v>+</v>
      </c>
      <c r="K8068" t="str">
        <f>[1]rime!R8068</f>
        <v>+</v>
      </c>
      <c r="L8068" t="str">
        <f>[1]onset!S8068</f>
        <v>+</v>
      </c>
      <c r="M8068" t="str">
        <f>[1]rime!S8068</f>
        <v>+</v>
      </c>
    </row>
    <row r="8069" spans="1:13" x14ac:dyDescent="0.3">
      <c r="A8069" t="s">
        <v>7555</v>
      </c>
      <c r="B8069" t="str">
        <f>[1]onset!N8069</f>
        <v>s/k+sch</v>
      </c>
      <c r="C8069" t="str">
        <f>[1]rime!N8069</f>
        <v>u+oo</v>
      </c>
      <c r="D8069" t="str">
        <f>[1]onset!O8069</f>
        <v>l+l</v>
      </c>
      <c r="E8069" t="str">
        <f>[1]rime!O8069</f>
        <v>ɪ/ŋ+ing</v>
      </c>
      <c r="F8069" t="str">
        <f>[1]onset!P8069</f>
        <v>+</v>
      </c>
      <c r="G8069" t="str">
        <f>[1]rime!P8069</f>
        <v>+</v>
      </c>
      <c r="H8069" t="str">
        <f>[1]onset!Q8069</f>
        <v>+</v>
      </c>
      <c r="I8069" t="str">
        <f>[1]rime!Q8069</f>
        <v>+</v>
      </c>
      <c r="J8069" t="str">
        <f>[1]onset!R8069</f>
        <v>+</v>
      </c>
      <c r="K8069" t="str">
        <f>[1]rime!R8069</f>
        <v>+</v>
      </c>
      <c r="L8069" t="str">
        <f>[1]onset!S8069</f>
        <v>+</v>
      </c>
      <c r="M8069" t="str">
        <f>[1]rime!S8069</f>
        <v>+</v>
      </c>
    </row>
    <row r="8070" spans="1:13" x14ac:dyDescent="0.3">
      <c r="A8070" t="s">
        <v>7556</v>
      </c>
      <c r="B8070" t="str">
        <f>[1]onset!N8070</f>
        <v>s/k+sch</v>
      </c>
      <c r="C8070" t="str">
        <f>[1]rime!N8070</f>
        <v>u/l+ool</v>
      </c>
      <c r="D8070" t="str">
        <f>[1]onset!O8070</f>
        <v>m+m</v>
      </c>
      <c r="E8070" t="str">
        <f>[1]rime!O8070</f>
        <v>eɪ/t+a_et</v>
      </c>
      <c r="F8070" t="str">
        <f>[1]onset!P8070</f>
        <v>+</v>
      </c>
      <c r="G8070" t="str">
        <f>[1]rime!P8070</f>
        <v>+</v>
      </c>
      <c r="H8070" t="str">
        <f>[1]onset!Q8070</f>
        <v>+</v>
      </c>
      <c r="I8070" t="str">
        <f>[1]rime!Q8070</f>
        <v>+</v>
      </c>
      <c r="J8070" t="str">
        <f>[1]onset!R8070</f>
        <v>+</v>
      </c>
      <c r="K8070" t="str">
        <f>[1]rime!R8070</f>
        <v>+</v>
      </c>
      <c r="L8070" t="str">
        <f>[1]onset!S8070</f>
        <v>+</v>
      </c>
      <c r="M8070" t="str">
        <f>[1]rime!S8070</f>
        <v>+</v>
      </c>
    </row>
    <row r="8071" spans="1:13" x14ac:dyDescent="0.3">
      <c r="A8071" t="s">
        <v>7557</v>
      </c>
      <c r="B8071" t="str">
        <f>[1]onset!N8071</f>
        <v>s/k+sch</v>
      </c>
      <c r="C8071" t="str">
        <f>[1]rime!N8071</f>
        <v>u/l+ool</v>
      </c>
      <c r="D8071" t="str">
        <f>[1]onset!O8071</f>
        <v>w+w</v>
      </c>
      <c r="E8071" t="str">
        <f>[1]rime!O8071</f>
        <v>ɚ/r/k+ork</v>
      </c>
      <c r="F8071" t="str">
        <f>[1]onset!P8071</f>
        <v>+</v>
      </c>
      <c r="G8071" t="str">
        <f>[1]rime!P8071</f>
        <v>+</v>
      </c>
      <c r="H8071" t="str">
        <f>[1]onset!Q8071</f>
        <v>+</v>
      </c>
      <c r="I8071" t="str">
        <f>[1]rime!Q8071</f>
        <v>+</v>
      </c>
      <c r="J8071" t="str">
        <f>[1]onset!R8071</f>
        <v>+</v>
      </c>
      <c r="K8071" t="str">
        <f>[1]rime!R8071</f>
        <v>+</v>
      </c>
      <c r="L8071" t="str">
        <f>[1]onset!S8071</f>
        <v>+</v>
      </c>
      <c r="M8071" t="str">
        <f>[1]rime!S8071</f>
        <v>+</v>
      </c>
    </row>
    <row r="8072" spans="1:13" x14ac:dyDescent="0.3">
      <c r="A8072" t="s">
        <v>7558</v>
      </c>
      <c r="B8072" t="str">
        <f>[1]onset!N8072</f>
        <v>s/k+sch</v>
      </c>
      <c r="C8072" t="str">
        <f>[1]rime!N8072</f>
        <v>ʊ/l+ool</v>
      </c>
      <c r="D8072" t="str">
        <f>[1]onset!O8072</f>
        <v>j+y</v>
      </c>
      <c r="E8072" t="str">
        <f>[1]rime!O8072</f>
        <v>ɑ/r/d+ard</v>
      </c>
      <c r="F8072" t="str">
        <f>[1]onset!P8072</f>
        <v>+</v>
      </c>
      <c r="G8072" t="str">
        <f>[1]rime!P8072</f>
        <v>+</v>
      </c>
      <c r="H8072" t="str">
        <f>[1]onset!Q8072</f>
        <v>+</v>
      </c>
      <c r="I8072" t="str">
        <f>[1]rime!Q8072</f>
        <v>+</v>
      </c>
      <c r="J8072" t="str">
        <f>[1]onset!R8072</f>
        <v>+</v>
      </c>
      <c r="K8072" t="str">
        <f>[1]rime!R8072</f>
        <v>+</v>
      </c>
      <c r="L8072" t="str">
        <f>[1]onset!S8072</f>
        <v>+</v>
      </c>
      <c r="M8072" t="str">
        <f>[1]rime!S8072</f>
        <v>+</v>
      </c>
    </row>
    <row r="8073" spans="1:13" x14ac:dyDescent="0.3">
      <c r="A8073" t="s">
        <v>7559</v>
      </c>
      <c r="B8073" t="str">
        <f>[1]onset!N8073</f>
        <v>ʃ/w+schw</v>
      </c>
      <c r="C8073" t="str">
        <f>[1]rime!N8073</f>
        <v>ɑ+a</v>
      </c>
      <c r="D8073" t="str">
        <f>[1]onset!O8073</f>
        <v>+</v>
      </c>
      <c r="E8073" t="str">
        <f>[1]rime!O8073</f>
        <v>+</v>
      </c>
      <c r="F8073" t="str">
        <f>[1]onset!P8073</f>
        <v>+</v>
      </c>
      <c r="G8073" t="str">
        <f>[1]rime!P8073</f>
        <v>+</v>
      </c>
      <c r="H8073" t="str">
        <f>[1]onset!Q8073</f>
        <v>+</v>
      </c>
      <c r="I8073" t="str">
        <f>[1]rime!Q8073</f>
        <v>+</v>
      </c>
      <c r="J8073" t="str">
        <f>[1]onset!R8073</f>
        <v>+</v>
      </c>
      <c r="K8073" t="str">
        <f>[1]rime!R8073</f>
        <v>+</v>
      </c>
      <c r="L8073" t="str">
        <f>[1]onset!S8073</f>
        <v>+</v>
      </c>
      <c r="M8073" t="str">
        <f>[1]rime!S8073</f>
        <v>+</v>
      </c>
    </row>
    <row r="8074" spans="1:13" x14ac:dyDescent="0.3">
      <c r="A8074" t="s">
        <v>7560</v>
      </c>
      <c r="B8074" t="str">
        <f>[1]onset!N8074</f>
        <v>s+sc</v>
      </c>
      <c r="C8074" t="str">
        <f>[1]rime!N8074</f>
        <v>aɪ+i</v>
      </c>
      <c r="D8074" t="str">
        <f>[1]onset!O8074</f>
        <v>+</v>
      </c>
      <c r="E8074" t="str">
        <f>[1]rime!O8074</f>
        <v>ə/n/s+e_enc</v>
      </c>
      <c r="F8074" t="str">
        <f>[1]onset!P8074</f>
        <v>+</v>
      </c>
      <c r="G8074" t="str">
        <f>[1]rime!P8074</f>
        <v>+</v>
      </c>
      <c r="H8074" t="str">
        <f>[1]onset!Q8074</f>
        <v>+</v>
      </c>
      <c r="I8074" t="str">
        <f>[1]rime!Q8074</f>
        <v>+</v>
      </c>
      <c r="J8074" t="str">
        <f>[1]onset!R8074</f>
        <v>+</v>
      </c>
      <c r="K8074" t="str">
        <f>[1]rime!R8074</f>
        <v>+</v>
      </c>
      <c r="L8074" t="str">
        <f>[1]onset!S8074</f>
        <v>+</v>
      </c>
      <c r="M8074" t="str">
        <f>[1]rime!S8074</f>
        <v>+</v>
      </c>
    </row>
    <row r="8075" spans="1:13" x14ac:dyDescent="0.3">
      <c r="A8075" t="s">
        <v>7561</v>
      </c>
      <c r="B8075" t="str">
        <f>[1]onset!N8075</f>
        <v>s+sc</v>
      </c>
      <c r="C8075" t="str">
        <f>[1]rime!N8075</f>
        <v>aɪ+i</v>
      </c>
      <c r="D8075" t="str">
        <f>[1]onset!O8075</f>
        <v>+</v>
      </c>
      <c r="E8075" t="str">
        <f>[1]rime!O8075</f>
        <v>ə/n+en</v>
      </c>
      <c r="F8075" t="str">
        <f>[1]onset!P8075</f>
        <v>t+t</v>
      </c>
      <c r="G8075" t="str">
        <f>[1]rime!P8075</f>
        <v>ɪ/s/t+ist</v>
      </c>
      <c r="H8075" t="str">
        <f>[1]onset!Q8075</f>
        <v>+</v>
      </c>
      <c r="I8075" t="str">
        <f>[1]rime!Q8075</f>
        <v>+</v>
      </c>
      <c r="J8075" t="str">
        <f>[1]onset!R8075</f>
        <v>+</v>
      </c>
      <c r="K8075" t="str">
        <f>[1]rime!R8075</f>
        <v>+</v>
      </c>
      <c r="L8075" t="str">
        <f>[1]onset!S8075</f>
        <v>+</v>
      </c>
      <c r="M8075" t="str">
        <f>[1]rime!S8075</f>
        <v>+</v>
      </c>
    </row>
    <row r="8076" spans="1:13" x14ac:dyDescent="0.3">
      <c r="A8076" t="s">
        <v>7562</v>
      </c>
      <c r="B8076" t="str">
        <f>[1]onset!N8076</f>
        <v>s+sc</v>
      </c>
      <c r="C8076" t="str">
        <f>[1]rime!N8076</f>
        <v>ɪ/n+in</v>
      </c>
      <c r="D8076" t="str">
        <f>[1]onset!O8076</f>
        <v>t+t</v>
      </c>
      <c r="E8076" t="str">
        <f>[1]rime!O8076</f>
        <v>ə+i</v>
      </c>
      <c r="F8076" t="str">
        <f>[1]onset!P8076</f>
        <v>l+ll</v>
      </c>
      <c r="G8076" t="str">
        <f>[1]rime!P8076</f>
        <v>eɪ/t+a_et</v>
      </c>
      <c r="H8076" t="str">
        <f>[1]onset!Q8076</f>
        <v>+</v>
      </c>
      <c r="I8076" t="str">
        <f>[1]rime!Q8076</f>
        <v>+</v>
      </c>
      <c r="J8076" t="str">
        <f>[1]onset!R8076</f>
        <v>+</v>
      </c>
      <c r="K8076" t="str">
        <f>[1]rime!R8076</f>
        <v>+</v>
      </c>
      <c r="L8076" t="str">
        <f>[1]onset!S8076</f>
        <v>+</v>
      </c>
      <c r="M8076" t="str">
        <f>[1]rime!S8076</f>
        <v>+</v>
      </c>
    </row>
    <row r="8077" spans="1:13" x14ac:dyDescent="0.3">
      <c r="A8077" t="s">
        <v>7563</v>
      </c>
      <c r="B8077" t="str">
        <f>[1]onset!N8077</f>
        <v>s+sc</v>
      </c>
      <c r="C8077" t="str">
        <f>[1]rime!N8077</f>
        <v>ɪ+i</v>
      </c>
      <c r="D8077" t="str">
        <f>[1]onset!O8077</f>
        <v>z+ss</v>
      </c>
      <c r="E8077" t="str">
        <f>[1]rime!O8077</f>
        <v>ɚ/r+or</v>
      </c>
      <c r="F8077" t="str">
        <f>[1]onset!P8077</f>
        <v>+</v>
      </c>
      <c r="G8077" t="str">
        <f>[1]rime!P8077</f>
        <v>+</v>
      </c>
      <c r="H8077" t="str">
        <f>[1]onset!Q8077</f>
        <v>+</v>
      </c>
      <c r="I8077" t="str">
        <f>[1]rime!Q8077</f>
        <v>+</v>
      </c>
      <c r="J8077" t="str">
        <f>[1]onset!R8077</f>
        <v>+</v>
      </c>
      <c r="K8077" t="str">
        <f>[1]rime!R8077</f>
        <v>+</v>
      </c>
      <c r="L8077" t="str">
        <f>[1]onset!S8077</f>
        <v>+</v>
      </c>
      <c r="M8077" t="str">
        <f>[1]rime!S8077</f>
        <v>+</v>
      </c>
    </row>
    <row r="8078" spans="1:13" x14ac:dyDescent="0.3">
      <c r="A8078" t="s">
        <v>7564</v>
      </c>
      <c r="B8078" t="str">
        <f>[1]onset!N8078</f>
        <v>s+sc</v>
      </c>
      <c r="C8078" t="str">
        <f>[1]rime!N8078</f>
        <v>ɪ+i</v>
      </c>
      <c r="D8078" t="str">
        <f>[1]onset!O8078</f>
        <v>z+ss</v>
      </c>
      <c r="E8078" t="str">
        <f>[1]rime!O8078</f>
        <v>ɚ/r/z+ors</v>
      </c>
      <c r="F8078" t="str">
        <f>[1]onset!P8078</f>
        <v>+</v>
      </c>
      <c r="G8078" t="str">
        <f>[1]rime!P8078</f>
        <v>+</v>
      </c>
      <c r="H8078" t="str">
        <f>[1]onset!Q8078</f>
        <v>+</v>
      </c>
      <c r="I8078" t="str">
        <f>[1]rime!Q8078</f>
        <v>+</v>
      </c>
      <c r="J8078" t="str">
        <f>[1]onset!R8078</f>
        <v>+</v>
      </c>
      <c r="K8078" t="str">
        <f>[1]rime!R8078</f>
        <v>+</v>
      </c>
      <c r="L8078" t="str">
        <f>[1]onset!S8078</f>
        <v>+</v>
      </c>
      <c r="M8078" t="str">
        <f>[1]rime!S8078</f>
        <v>+</v>
      </c>
    </row>
    <row r="8079" spans="1:13" x14ac:dyDescent="0.3">
      <c r="A8079" t="s">
        <v>7565</v>
      </c>
      <c r="B8079" t="str">
        <f>[1]onset!N8079</f>
        <v>s/k+sc</v>
      </c>
      <c r="C8079" t="str">
        <f>[1]rime!N8079</f>
        <v>oʊ/l/d+old</v>
      </c>
      <c r="D8079" t="str">
        <f>[1]onset!O8079</f>
        <v>+</v>
      </c>
      <c r="E8079" t="str">
        <f>[1]rime!O8079</f>
        <v>+</v>
      </c>
      <c r="F8079" t="str">
        <f>[1]onset!P8079</f>
        <v>+</v>
      </c>
      <c r="G8079" t="str">
        <f>[1]rime!P8079</f>
        <v>+</v>
      </c>
      <c r="H8079" t="str">
        <f>[1]onset!Q8079</f>
        <v>+</v>
      </c>
      <c r="I8079" t="str">
        <f>[1]rime!Q8079</f>
        <v>+</v>
      </c>
      <c r="J8079" t="str">
        <f>[1]onset!R8079</f>
        <v>+</v>
      </c>
      <c r="K8079" t="str">
        <f>[1]rime!R8079</f>
        <v>+</v>
      </c>
      <c r="L8079" t="str">
        <f>[1]onset!S8079</f>
        <v>+</v>
      </c>
      <c r="M8079" t="str">
        <f>[1]rime!S8079</f>
        <v>+</v>
      </c>
    </row>
    <row r="8080" spans="1:13" x14ac:dyDescent="0.3">
      <c r="A8080" t="s">
        <v>7566</v>
      </c>
      <c r="B8080" t="str">
        <f>[1]onset!N8080</f>
        <v>s/k+sc</v>
      </c>
      <c r="C8080" t="str">
        <f>[1]rime!N8080</f>
        <v>oʊ/n+o_en</v>
      </c>
      <c r="D8080" t="str">
        <f>[1]onset!O8080</f>
        <v>+</v>
      </c>
      <c r="E8080" t="str">
        <f>[1]rime!O8080</f>
        <v>+</v>
      </c>
      <c r="F8080" t="str">
        <f>[1]onset!P8080</f>
        <v>+</v>
      </c>
      <c r="G8080" t="str">
        <f>[1]rime!P8080</f>
        <v>+</v>
      </c>
      <c r="H8080" t="str">
        <f>[1]onset!Q8080</f>
        <v>+</v>
      </c>
      <c r="I8080" t="str">
        <f>[1]rime!Q8080</f>
        <v>+</v>
      </c>
      <c r="J8080" t="str">
        <f>[1]onset!R8080</f>
        <v>+</v>
      </c>
      <c r="K8080" t="str">
        <f>[1]rime!R8080</f>
        <v>+</v>
      </c>
      <c r="L8080" t="str">
        <f>[1]onset!S8080</f>
        <v>+</v>
      </c>
      <c r="M8080" t="str">
        <f>[1]rime!S8080</f>
        <v>+</v>
      </c>
    </row>
    <row r="8081" spans="1:13" x14ac:dyDescent="0.3">
      <c r="A8081" t="s">
        <v>7567</v>
      </c>
      <c r="B8081" t="str">
        <f>[1]onset!N8081</f>
        <v>s/k+sc</v>
      </c>
      <c r="C8081" t="str">
        <f>[1]rime!N8081</f>
        <v>u/p+oop</v>
      </c>
      <c r="D8081" t="str">
        <f>[1]onset!O8081</f>
        <v>+</v>
      </c>
      <c r="E8081" t="str">
        <f>[1]rime!O8081</f>
        <v>+</v>
      </c>
      <c r="F8081" t="str">
        <f>[1]onset!P8081</f>
        <v>+</v>
      </c>
      <c r="G8081" t="str">
        <f>[1]rime!P8081</f>
        <v>+</v>
      </c>
      <c r="H8081" t="str">
        <f>[1]onset!Q8081</f>
        <v>+</v>
      </c>
      <c r="I8081" t="str">
        <f>[1]rime!Q8081</f>
        <v>+</v>
      </c>
      <c r="J8081" t="str">
        <f>[1]onset!R8081</f>
        <v>+</v>
      </c>
      <c r="K8081" t="str">
        <f>[1]rime!R8081</f>
        <v>+</v>
      </c>
      <c r="L8081" t="str">
        <f>[1]onset!S8081</f>
        <v>+</v>
      </c>
      <c r="M8081" t="str">
        <f>[1]rime!S8081</f>
        <v>+</v>
      </c>
    </row>
    <row r="8082" spans="1:13" x14ac:dyDescent="0.3">
      <c r="A8082" t="s">
        <v>7568</v>
      </c>
      <c r="B8082" t="str">
        <f>[1]onset!N8082</f>
        <v>s/k+sc</v>
      </c>
      <c r="C8082" t="str">
        <f>[1]rime!N8082</f>
        <v>u+oo</v>
      </c>
      <c r="D8082" t="str">
        <f>[1]onset!O8082</f>
        <v>p+p</v>
      </c>
      <c r="E8082" t="str">
        <f>[1]rime!O8082</f>
        <v>ɚ/r+er</v>
      </c>
      <c r="F8082" t="str">
        <f>[1]onset!P8082</f>
        <v>+</v>
      </c>
      <c r="G8082" t="str">
        <f>[1]rime!P8082</f>
        <v>+</v>
      </c>
      <c r="H8082" t="str">
        <f>[1]onset!Q8082</f>
        <v>+</v>
      </c>
      <c r="I8082" t="str">
        <f>[1]rime!Q8082</f>
        <v>+</v>
      </c>
      <c r="J8082" t="str">
        <f>[1]onset!R8082</f>
        <v>+</v>
      </c>
      <c r="K8082" t="str">
        <f>[1]rime!R8082</f>
        <v>+</v>
      </c>
      <c r="L8082" t="str">
        <f>[1]onset!S8082</f>
        <v>+</v>
      </c>
      <c r="M8082" t="str">
        <f>[1]rime!S8082</f>
        <v>+</v>
      </c>
    </row>
    <row r="8083" spans="1:13" x14ac:dyDescent="0.3">
      <c r="A8083" t="s">
        <v>7569</v>
      </c>
      <c r="B8083" t="str">
        <f>[1]onset!N8083</f>
        <v>s/k+sc</v>
      </c>
      <c r="C8083" t="str">
        <f>[1]rime!N8083</f>
        <v>u/t+oot</v>
      </c>
      <c r="D8083" t="str">
        <f>[1]onset!O8083</f>
        <v>+</v>
      </c>
      <c r="E8083" t="str">
        <f>[1]rime!O8083</f>
        <v>+</v>
      </c>
      <c r="F8083" t="str">
        <f>[1]onset!P8083</f>
        <v>+</v>
      </c>
      <c r="G8083" t="str">
        <f>[1]rime!P8083</f>
        <v>+</v>
      </c>
      <c r="H8083" t="str">
        <f>[1]onset!Q8083</f>
        <v>+</v>
      </c>
      <c r="I8083" t="str">
        <f>[1]rime!Q8083</f>
        <v>+</v>
      </c>
      <c r="J8083" t="str">
        <f>[1]onset!R8083</f>
        <v>+</v>
      </c>
      <c r="K8083" t="str">
        <f>[1]rime!R8083</f>
        <v>+</v>
      </c>
      <c r="L8083" t="str">
        <f>[1]onset!S8083</f>
        <v>+</v>
      </c>
      <c r="M8083" t="str">
        <f>[1]rime!S8083</f>
        <v>+</v>
      </c>
    </row>
    <row r="8084" spans="1:13" x14ac:dyDescent="0.3">
      <c r="A8084" t="s">
        <v>7570</v>
      </c>
      <c r="B8084" t="str">
        <f>[1]onset!N8084</f>
        <v>s/k+sc</v>
      </c>
      <c r="C8084" t="str">
        <f>[1]rime!N8084</f>
        <v>u+oo</v>
      </c>
      <c r="D8084" t="str">
        <f>[1]onset!O8084</f>
        <v>t+t</v>
      </c>
      <c r="E8084" t="str">
        <f>[1]rime!O8084</f>
        <v>ɚ/r+er</v>
      </c>
      <c r="F8084" t="str">
        <f>[1]onset!P8084</f>
        <v>+</v>
      </c>
      <c r="G8084" t="str">
        <f>[1]rime!P8084</f>
        <v>+</v>
      </c>
      <c r="H8084" t="str">
        <f>[1]onset!Q8084</f>
        <v>+</v>
      </c>
      <c r="I8084" t="str">
        <f>[1]rime!Q8084</f>
        <v>+</v>
      </c>
      <c r="J8084" t="str">
        <f>[1]onset!R8084</f>
        <v>+</v>
      </c>
      <c r="K8084" t="str">
        <f>[1]rime!R8084</f>
        <v>+</v>
      </c>
      <c r="L8084" t="str">
        <f>[1]onset!S8084</f>
        <v>+</v>
      </c>
      <c r="M8084" t="str">
        <f>[1]rime!S8084</f>
        <v>+</v>
      </c>
    </row>
    <row r="8085" spans="1:13" x14ac:dyDescent="0.3">
      <c r="A8085" t="s">
        <v>7571</v>
      </c>
      <c r="B8085" t="str">
        <f>[1]onset!N8085</f>
        <v>s/k+sc</v>
      </c>
      <c r="C8085" t="str">
        <f>[1]rime!N8085</f>
        <v>oʊ/p+o_ep</v>
      </c>
      <c r="D8085" t="str">
        <f>[1]onset!O8085</f>
        <v>+</v>
      </c>
      <c r="E8085" t="str">
        <f>[1]rime!O8085</f>
        <v>+</v>
      </c>
      <c r="F8085" t="str">
        <f>[1]onset!P8085</f>
        <v>+</v>
      </c>
      <c r="G8085" t="str">
        <f>[1]rime!P8085</f>
        <v>+</v>
      </c>
      <c r="H8085" t="str">
        <f>[1]onset!Q8085</f>
        <v>+</v>
      </c>
      <c r="I8085" t="str">
        <f>[1]rime!Q8085</f>
        <v>+</v>
      </c>
      <c r="J8085" t="str">
        <f>[1]onset!R8085</f>
        <v>+</v>
      </c>
      <c r="K8085" t="str">
        <f>[1]rime!R8085</f>
        <v>+</v>
      </c>
      <c r="L8085" t="str">
        <f>[1]onset!S8085</f>
        <v>+</v>
      </c>
      <c r="M8085" t="str">
        <f>[1]rime!S8085</f>
        <v>+</v>
      </c>
    </row>
    <row r="8086" spans="1:13" x14ac:dyDescent="0.3">
      <c r="A8086" t="s">
        <v>7572</v>
      </c>
      <c r="B8086" t="str">
        <f>[1]onset!N8086</f>
        <v>s/k+sc</v>
      </c>
      <c r="C8086" t="str">
        <f>[1]rime!N8086</f>
        <v>ɔ/r+o_er</v>
      </c>
      <c r="D8086" t="str">
        <f>[1]onset!O8086</f>
        <v>+</v>
      </c>
      <c r="E8086" t="str">
        <f>[1]rime!O8086</f>
        <v>+</v>
      </c>
      <c r="F8086" t="str">
        <f>[1]onset!P8086</f>
        <v>+</v>
      </c>
      <c r="G8086" t="str">
        <f>[1]rime!P8086</f>
        <v>+</v>
      </c>
      <c r="H8086" t="str">
        <f>[1]onset!Q8086</f>
        <v>+</v>
      </c>
      <c r="I8086" t="str">
        <f>[1]rime!Q8086</f>
        <v>+</v>
      </c>
      <c r="J8086" t="str">
        <f>[1]onset!R8086</f>
        <v>+</v>
      </c>
      <c r="K8086" t="str">
        <f>[1]rime!R8086</f>
        <v>+</v>
      </c>
      <c r="L8086" t="str">
        <f>[1]onset!S8086</f>
        <v>+</v>
      </c>
      <c r="M8086" t="str">
        <f>[1]rime!S8086</f>
        <v>+</v>
      </c>
    </row>
    <row r="8087" spans="1:13" x14ac:dyDescent="0.3">
      <c r="A8087" t="s">
        <v>7573</v>
      </c>
      <c r="B8087" t="str">
        <f>[1]onset!N8087</f>
        <v>s/k+sc</v>
      </c>
      <c r="C8087" t="str">
        <f>[1]rime!N8087</f>
        <v>ɔ/r+o_er</v>
      </c>
      <c r="D8087" t="str">
        <f>[1]onset!O8087</f>
        <v>b+b</v>
      </c>
      <c r="E8087" t="str">
        <f>[1]rime!O8087</f>
        <v>ɔ/r/d+oard</v>
      </c>
      <c r="F8087" t="str">
        <f>[1]onset!P8087</f>
        <v>+</v>
      </c>
      <c r="G8087" t="str">
        <f>[1]rime!P8087</f>
        <v>+</v>
      </c>
      <c r="H8087" t="str">
        <f>[1]onset!Q8087</f>
        <v>+</v>
      </c>
      <c r="I8087" t="str">
        <f>[1]rime!Q8087</f>
        <v>+</v>
      </c>
      <c r="J8087" t="str">
        <f>[1]onset!R8087</f>
        <v>+</v>
      </c>
      <c r="K8087" t="str">
        <f>[1]rime!R8087</f>
        <v>+</v>
      </c>
      <c r="L8087" t="str">
        <f>[1]onset!S8087</f>
        <v>+</v>
      </c>
      <c r="M8087" t="str">
        <f>[1]rime!S8087</f>
        <v>+</v>
      </c>
    </row>
    <row r="8088" spans="1:13" x14ac:dyDescent="0.3">
      <c r="A8088" t="s">
        <v>7574</v>
      </c>
      <c r="B8088" t="str">
        <f>[1]onset!N8088</f>
        <v>s/k+sc</v>
      </c>
      <c r="C8088" t="str">
        <f>[1]rime!N8088</f>
        <v>ɔ/r/d+ored</v>
      </c>
      <c r="D8088" t="str">
        <f>[1]onset!O8088</f>
        <v>+</v>
      </c>
      <c r="E8088" t="str">
        <f>[1]rime!O8088</f>
        <v>+</v>
      </c>
      <c r="F8088" t="str">
        <f>[1]onset!P8088</f>
        <v>+</v>
      </c>
      <c r="G8088" t="str">
        <f>[1]rime!P8088</f>
        <v>+</v>
      </c>
      <c r="H8088" t="str">
        <f>[1]onset!Q8088</f>
        <v>+</v>
      </c>
      <c r="I8088" t="str">
        <f>[1]rime!Q8088</f>
        <v>+</v>
      </c>
      <c r="J8088" t="str">
        <f>[1]onset!R8088</f>
        <v>+</v>
      </c>
      <c r="K8088" t="str">
        <f>[1]rime!R8088</f>
        <v>+</v>
      </c>
      <c r="L8088" t="str">
        <f>[1]onset!S8088</f>
        <v>+</v>
      </c>
      <c r="M8088" t="str">
        <f>[1]rime!S8088</f>
        <v>+</v>
      </c>
    </row>
    <row r="8089" spans="1:13" x14ac:dyDescent="0.3">
      <c r="A8089" t="s">
        <v>7575</v>
      </c>
      <c r="B8089" t="str">
        <f>[1]onset!N8089</f>
        <v>s/k+sc</v>
      </c>
      <c r="C8089" t="str">
        <f>[1]rime!N8089</f>
        <v>ɔ/r/n+orn</v>
      </c>
      <c r="D8089" t="str">
        <f>[1]onset!O8089</f>
        <v>+</v>
      </c>
      <c r="E8089" t="str">
        <f>[1]rime!O8089</f>
        <v>+</v>
      </c>
      <c r="F8089" t="str">
        <f>[1]onset!P8089</f>
        <v>+</v>
      </c>
      <c r="G8089" t="str">
        <f>[1]rime!P8089</f>
        <v>+</v>
      </c>
      <c r="H8089" t="str">
        <f>[1]onset!Q8089</f>
        <v>+</v>
      </c>
      <c r="I8089" t="str">
        <f>[1]rime!Q8089</f>
        <v>+</v>
      </c>
      <c r="J8089" t="str">
        <f>[1]onset!R8089</f>
        <v>+</v>
      </c>
      <c r="K8089" t="str">
        <f>[1]rime!R8089</f>
        <v>+</v>
      </c>
      <c r="L8089" t="str">
        <f>[1]onset!S8089</f>
        <v>+</v>
      </c>
      <c r="M8089" t="str">
        <f>[1]rime!S8089</f>
        <v>+</v>
      </c>
    </row>
    <row r="8090" spans="1:13" x14ac:dyDescent="0.3">
      <c r="A8090" t="s">
        <v>7576</v>
      </c>
      <c r="B8090" t="str">
        <f>[1]onset!N8090</f>
        <v>s/k+sc</v>
      </c>
      <c r="C8090" t="str">
        <f>[1]rime!N8090</f>
        <v>ɔ/r+or</v>
      </c>
      <c r="D8090" t="str">
        <f>[1]onset!O8090</f>
        <v>p+p</v>
      </c>
      <c r="E8090" t="str">
        <f>[1]rime!O8090</f>
        <v>i+i</v>
      </c>
      <c r="F8090" t="str">
        <f>[1]onset!P8090</f>
        <v>+</v>
      </c>
      <c r="G8090" t="str">
        <f>[1]rime!P8090</f>
        <v>ə/n+on</v>
      </c>
      <c r="H8090" t="str">
        <f>[1]onset!Q8090</f>
        <v>+</v>
      </c>
      <c r="I8090" t="str">
        <f>[1]rime!Q8090</f>
        <v>+</v>
      </c>
      <c r="J8090" t="str">
        <f>[1]onset!R8090</f>
        <v>+</v>
      </c>
      <c r="K8090" t="str">
        <f>[1]rime!R8090</f>
        <v>+</v>
      </c>
      <c r="L8090" t="str">
        <f>[1]onset!S8090</f>
        <v>+</v>
      </c>
      <c r="M8090" t="str">
        <f>[1]rime!S8090</f>
        <v>+</v>
      </c>
    </row>
    <row r="8091" spans="1:13" x14ac:dyDescent="0.3">
      <c r="A8091" t="s">
        <v>7577</v>
      </c>
      <c r="B8091" t="str">
        <f>[1]onset!N8091</f>
        <v>s/k+sc</v>
      </c>
      <c r="C8091" t="str">
        <f>[1]rime!N8091</f>
        <v>ɑ/tʃ+otch</v>
      </c>
      <c r="D8091" t="str">
        <f>[1]onset!O8091</f>
        <v>+</v>
      </c>
      <c r="E8091" t="str">
        <f>[1]rime!O8091</f>
        <v>+</v>
      </c>
      <c r="F8091" t="str">
        <f>[1]onset!P8091</f>
        <v>+</v>
      </c>
      <c r="G8091" t="str">
        <f>[1]rime!P8091</f>
        <v>+</v>
      </c>
      <c r="H8091" t="str">
        <f>[1]onset!Q8091</f>
        <v>+</v>
      </c>
      <c r="I8091" t="str">
        <f>[1]rime!Q8091</f>
        <v>+</v>
      </c>
      <c r="J8091" t="str">
        <f>[1]onset!R8091</f>
        <v>+</v>
      </c>
      <c r="K8091" t="str">
        <f>[1]rime!R8091</f>
        <v>+</v>
      </c>
      <c r="L8091" t="str">
        <f>[1]onset!S8091</f>
        <v>+</v>
      </c>
      <c r="M8091" t="str">
        <f>[1]rime!S8091</f>
        <v>+</v>
      </c>
    </row>
    <row r="8092" spans="1:13" x14ac:dyDescent="0.3">
      <c r="A8092" t="s">
        <v>7578</v>
      </c>
      <c r="B8092" t="str">
        <f>[1]onset!N8092</f>
        <v>s/k+sc</v>
      </c>
      <c r="C8092" t="str">
        <f>[1]rime!N8092</f>
        <v>ɑ/t+ott</v>
      </c>
      <c r="D8092" t="str">
        <f>[1]onset!O8092</f>
        <v>+</v>
      </c>
      <c r="E8092" t="str">
        <f>[1]rime!O8092</f>
        <v>+</v>
      </c>
      <c r="F8092" t="str">
        <f>[1]onset!P8092</f>
        <v>+</v>
      </c>
      <c r="G8092" t="str">
        <f>[1]rime!P8092</f>
        <v>+</v>
      </c>
      <c r="H8092" t="str">
        <f>[1]onset!Q8092</f>
        <v>+</v>
      </c>
      <c r="I8092" t="str">
        <f>[1]rime!Q8092</f>
        <v>+</v>
      </c>
      <c r="J8092" t="str">
        <f>[1]onset!R8092</f>
        <v>+</v>
      </c>
      <c r="K8092" t="str">
        <f>[1]rime!R8092</f>
        <v>+</v>
      </c>
      <c r="L8092" t="str">
        <f>[1]onset!S8092</f>
        <v>+</v>
      </c>
      <c r="M8092" t="str">
        <f>[1]rime!S8092</f>
        <v>+</v>
      </c>
    </row>
    <row r="8093" spans="1:13" x14ac:dyDescent="0.3">
      <c r="A8093" t="s">
        <v>7579</v>
      </c>
      <c r="B8093" t="str">
        <f>[1]onset!N8093</f>
        <v>s/k+sc</v>
      </c>
      <c r="C8093" t="str">
        <f>[1]rime!N8093</f>
        <v>aʊ+o</v>
      </c>
      <c r="D8093" t="str">
        <f>[1]onset!O8093</f>
        <v>+</v>
      </c>
      <c r="E8093" t="str">
        <f>[1]rime!O8093</f>
        <v>ɚ/r+ur</v>
      </c>
      <c r="F8093" t="str">
        <f>[1]onset!P8093</f>
        <v>+</v>
      </c>
      <c r="G8093" t="str">
        <f>[1]rime!P8093</f>
        <v>+</v>
      </c>
      <c r="H8093" t="str">
        <f>[1]onset!Q8093</f>
        <v>+</v>
      </c>
      <c r="I8093" t="str">
        <f>[1]rime!Q8093</f>
        <v>+</v>
      </c>
      <c r="J8093" t="str">
        <f>[1]onset!R8093</f>
        <v>+</v>
      </c>
      <c r="K8093" t="str">
        <f>[1]rime!R8093</f>
        <v>+</v>
      </c>
      <c r="L8093" t="str">
        <f>[1]onset!S8093</f>
        <v>+</v>
      </c>
      <c r="M8093" t="str">
        <f>[1]rime!S8093</f>
        <v>+</v>
      </c>
    </row>
    <row r="8094" spans="1:13" x14ac:dyDescent="0.3">
      <c r="A8094" t="s">
        <v>7579</v>
      </c>
      <c r="B8094" t="str">
        <f>[1]onset!N8094</f>
        <v>s/k+sc</v>
      </c>
      <c r="C8094" t="str">
        <f>[1]rime!N8094</f>
        <v>aʊ/r+our</v>
      </c>
      <c r="D8094" t="str">
        <f>[1]onset!O8094</f>
        <v>+</v>
      </c>
      <c r="E8094" t="str">
        <f>[1]rime!O8094</f>
        <v>+</v>
      </c>
      <c r="F8094" t="str">
        <f>[1]onset!P8094</f>
        <v>+</v>
      </c>
      <c r="G8094" t="str">
        <f>[1]rime!P8094</f>
        <v>+</v>
      </c>
      <c r="H8094" t="str">
        <f>[1]onset!Q8094</f>
        <v>+</v>
      </c>
      <c r="I8094" t="str">
        <f>[1]rime!Q8094</f>
        <v>+</v>
      </c>
      <c r="J8094" t="str">
        <f>[1]onset!R8094</f>
        <v>+</v>
      </c>
      <c r="K8094" t="str">
        <f>[1]rime!R8094</f>
        <v>+</v>
      </c>
      <c r="L8094" t="str">
        <f>[1]onset!S8094</f>
        <v>+</v>
      </c>
      <c r="M8094" t="str">
        <f>[1]rime!S8094</f>
        <v>+</v>
      </c>
    </row>
    <row r="8095" spans="1:13" x14ac:dyDescent="0.3">
      <c r="A8095" t="s">
        <v>7580</v>
      </c>
      <c r="B8095" t="str">
        <f>[1]onset!N8095</f>
        <v>s/k+sc</v>
      </c>
      <c r="C8095" t="str">
        <f>[1]rime!N8095</f>
        <v>ɚ/r/dʒ+ou_erg</v>
      </c>
      <c r="D8095" t="str">
        <f>[1]onset!O8095</f>
        <v>+</v>
      </c>
      <c r="E8095" t="str">
        <f>[1]rime!O8095</f>
        <v>+</v>
      </c>
      <c r="F8095" t="str">
        <f>[1]onset!P8095</f>
        <v>+</v>
      </c>
      <c r="G8095" t="str">
        <f>[1]rime!P8095</f>
        <v>+</v>
      </c>
      <c r="H8095" t="str">
        <f>[1]onset!Q8095</f>
        <v>+</v>
      </c>
      <c r="I8095" t="str">
        <f>[1]rime!Q8095</f>
        <v>+</v>
      </c>
      <c r="J8095" t="str">
        <f>[1]onset!R8095</f>
        <v>+</v>
      </c>
      <c r="K8095" t="str">
        <f>[1]rime!R8095</f>
        <v>+</v>
      </c>
      <c r="L8095" t="str">
        <f>[1]onset!S8095</f>
        <v>+</v>
      </c>
      <c r="M8095" t="str">
        <f>[1]rime!S8095</f>
        <v>+</v>
      </c>
    </row>
    <row r="8096" spans="1:13" x14ac:dyDescent="0.3">
      <c r="A8096" t="s">
        <v>7581</v>
      </c>
      <c r="B8096" t="str">
        <f>[1]onset!N8096</f>
        <v>s/k+sc</v>
      </c>
      <c r="C8096" t="str">
        <f>[1]rime!N8096</f>
        <v>aʊ/t+out</v>
      </c>
      <c r="D8096" t="str">
        <f>[1]onset!O8096</f>
        <v>+</v>
      </c>
      <c r="E8096" t="str">
        <f>[1]rime!O8096</f>
        <v>+</v>
      </c>
      <c r="F8096" t="str">
        <f>[1]onset!P8096</f>
        <v>+</v>
      </c>
      <c r="G8096" t="str">
        <f>[1]rime!P8096</f>
        <v>+</v>
      </c>
      <c r="H8096" t="str">
        <f>[1]onset!Q8096</f>
        <v>+</v>
      </c>
      <c r="I8096" t="str">
        <f>[1]rime!Q8096</f>
        <v>+</v>
      </c>
      <c r="J8096" t="str">
        <f>[1]onset!R8096</f>
        <v>+</v>
      </c>
      <c r="K8096" t="str">
        <f>[1]rime!R8096</f>
        <v>+</v>
      </c>
      <c r="L8096" t="str">
        <f>[1]onset!S8096</f>
        <v>+</v>
      </c>
      <c r="M8096" t="str">
        <f>[1]rime!S8096</f>
        <v>+</v>
      </c>
    </row>
    <row r="8097" spans="1:13" x14ac:dyDescent="0.3">
      <c r="A8097" t="s">
        <v>7582</v>
      </c>
      <c r="B8097" t="str">
        <f>[1]onset!N8097</f>
        <v>s/k+sc</v>
      </c>
      <c r="C8097" t="str">
        <f>[1]rime!N8097</f>
        <v>aʊ/t/s+outs</v>
      </c>
      <c r="D8097" t="str">
        <f>[1]onset!O8097</f>
        <v>+</v>
      </c>
      <c r="E8097" t="str">
        <f>[1]rime!O8097</f>
        <v>+</v>
      </c>
      <c r="F8097" t="str">
        <f>[1]onset!P8097</f>
        <v>+</v>
      </c>
      <c r="G8097" t="str">
        <f>[1]rime!P8097</f>
        <v>+</v>
      </c>
      <c r="H8097" t="str">
        <f>[1]onset!Q8097</f>
        <v>+</v>
      </c>
      <c r="I8097" t="str">
        <f>[1]rime!Q8097</f>
        <v>+</v>
      </c>
      <c r="J8097" t="str">
        <f>[1]onset!R8097</f>
        <v>+</v>
      </c>
      <c r="K8097" t="str">
        <f>[1]rime!R8097</f>
        <v>+</v>
      </c>
      <c r="L8097" t="str">
        <f>[1]onset!S8097</f>
        <v>+</v>
      </c>
      <c r="M8097" t="str">
        <f>[1]rime!S8097</f>
        <v>+</v>
      </c>
    </row>
    <row r="8098" spans="1:13" x14ac:dyDescent="0.3">
      <c r="A8098" t="s">
        <v>7583</v>
      </c>
      <c r="B8098" t="str">
        <f>[1]onset!N8098</f>
        <v>s/k/r+scr</v>
      </c>
      <c r="C8098" t="str">
        <f>[1]rime!N8098</f>
        <v>æ/m+am</v>
      </c>
      <c r="D8098" t="str">
        <f>[1]onset!O8098</f>
        <v>+</v>
      </c>
      <c r="E8098" t="str">
        <f>[1]rime!O8098</f>
        <v>+</v>
      </c>
      <c r="F8098" t="str">
        <f>[1]onset!P8098</f>
        <v>+</v>
      </c>
      <c r="G8098" t="str">
        <f>[1]rime!P8098</f>
        <v>+</v>
      </c>
      <c r="H8098" t="str">
        <f>[1]onset!Q8098</f>
        <v>+</v>
      </c>
      <c r="I8098" t="str">
        <f>[1]rime!Q8098</f>
        <v>+</v>
      </c>
      <c r="J8098" t="str">
        <f>[1]onset!R8098</f>
        <v>+</v>
      </c>
      <c r="K8098" t="str">
        <f>[1]rime!R8098</f>
        <v>+</v>
      </c>
      <c r="L8098" t="str">
        <f>[1]onset!S8098</f>
        <v>+</v>
      </c>
      <c r="M8098" t="str">
        <f>[1]rime!S8098</f>
        <v>+</v>
      </c>
    </row>
    <row r="8099" spans="1:13" x14ac:dyDescent="0.3">
      <c r="A8099" t="s">
        <v>7584</v>
      </c>
      <c r="B8099" t="str">
        <f>[1]onset!N8099</f>
        <v>s/k/r+scr</v>
      </c>
      <c r="C8099" t="str">
        <f>[1]rime!N8099</f>
        <v>æ/m+am</v>
      </c>
      <c r="D8099" t="str">
        <f>[1]onset!O8099</f>
        <v>b+b</v>
      </c>
      <c r="E8099" t="str">
        <f>[1]rime!O8099</f>
        <v>ə/l+_l</v>
      </c>
      <c r="F8099" t="str">
        <f>[1]onset!P8099</f>
        <v>+</v>
      </c>
      <c r="G8099" t="str">
        <f>[1]rime!P8099</f>
        <v>+</v>
      </c>
      <c r="H8099" t="str">
        <f>[1]onset!Q8099</f>
        <v>+</v>
      </c>
      <c r="I8099" t="str">
        <f>[1]rime!Q8099</f>
        <v>+</v>
      </c>
      <c r="J8099" t="str">
        <f>[1]onset!R8099</f>
        <v>+</v>
      </c>
      <c r="K8099" t="str">
        <f>[1]rime!R8099</f>
        <v>+</v>
      </c>
      <c r="L8099" t="str">
        <f>[1]onset!S8099</f>
        <v>+</v>
      </c>
      <c r="M8099" t="str">
        <f>[1]rime!S8099</f>
        <v>+</v>
      </c>
    </row>
    <row r="8100" spans="1:13" x14ac:dyDescent="0.3">
      <c r="A8100" t="s">
        <v>7585</v>
      </c>
      <c r="B8100" t="str">
        <f>[1]onset!N8100</f>
        <v>s/k/r+scr</v>
      </c>
      <c r="C8100" t="str">
        <f>[1]rime!N8100</f>
        <v>æ/m+am</v>
      </c>
      <c r="D8100" t="str">
        <f>[1]onset!O8100</f>
        <v>b+b</v>
      </c>
      <c r="E8100" t="str">
        <f>[1]rime!O8100</f>
        <v>ə/l/d+_led</v>
      </c>
      <c r="F8100" t="str">
        <f>[1]onset!P8100</f>
        <v>+</v>
      </c>
      <c r="G8100" t="str">
        <f>[1]rime!P8100</f>
        <v>+</v>
      </c>
      <c r="H8100" t="str">
        <f>[1]onset!Q8100</f>
        <v>+</v>
      </c>
      <c r="I8100" t="str">
        <f>[1]rime!Q8100</f>
        <v>+</v>
      </c>
      <c r="J8100" t="str">
        <f>[1]onset!R8100</f>
        <v>+</v>
      </c>
      <c r="K8100" t="str">
        <f>[1]rime!R8100</f>
        <v>+</v>
      </c>
      <c r="L8100" t="str">
        <f>[1]onset!S8100</f>
        <v>+</v>
      </c>
      <c r="M8100" t="str">
        <f>[1]rime!S8100</f>
        <v>+</v>
      </c>
    </row>
    <row r="8101" spans="1:13" x14ac:dyDescent="0.3">
      <c r="A8101" t="s">
        <v>7586</v>
      </c>
      <c r="B8101" t="str">
        <f>[1]onset!N8101</f>
        <v>s/k/r+scr</v>
      </c>
      <c r="C8101" t="str">
        <f>[1]rime!N8101</f>
        <v>æ/p+ap</v>
      </c>
      <c r="D8101" t="str">
        <f>[1]onset!O8101</f>
        <v>+</v>
      </c>
      <c r="E8101" t="str">
        <f>[1]rime!O8101</f>
        <v>+</v>
      </c>
      <c r="F8101" t="str">
        <f>[1]onset!P8101</f>
        <v>+</v>
      </c>
      <c r="G8101" t="str">
        <f>[1]rime!P8101</f>
        <v>+</v>
      </c>
      <c r="H8101" t="str">
        <f>[1]onset!Q8101</f>
        <v>+</v>
      </c>
      <c r="I8101" t="str">
        <f>[1]rime!Q8101</f>
        <v>+</v>
      </c>
      <c r="J8101" t="str">
        <f>[1]onset!R8101</f>
        <v>+</v>
      </c>
      <c r="K8101" t="str">
        <f>[1]rime!R8101</f>
        <v>+</v>
      </c>
      <c r="L8101" t="str">
        <f>[1]onset!S8101</f>
        <v>+</v>
      </c>
      <c r="M8101" t="str">
        <f>[1]rime!S8101</f>
        <v>+</v>
      </c>
    </row>
    <row r="8102" spans="1:13" x14ac:dyDescent="0.3">
      <c r="A8102" t="s">
        <v>7587</v>
      </c>
      <c r="B8102" t="str">
        <f>[1]onset!N8102</f>
        <v>s/k/r+scr</v>
      </c>
      <c r="C8102" t="str">
        <f>[1]rime!N8102</f>
        <v>eɪ/p+a_ep</v>
      </c>
      <c r="D8102" t="str">
        <f>[1]onset!O8102</f>
        <v>+</v>
      </c>
      <c r="E8102" t="str">
        <f>[1]rime!O8102</f>
        <v>+</v>
      </c>
      <c r="F8102" t="str">
        <f>[1]onset!P8102</f>
        <v>+</v>
      </c>
      <c r="G8102" t="str">
        <f>[1]rime!P8102</f>
        <v>+</v>
      </c>
      <c r="H8102" t="str">
        <f>[1]onset!Q8102</f>
        <v>+</v>
      </c>
      <c r="I8102" t="str">
        <f>[1]rime!Q8102</f>
        <v>+</v>
      </c>
      <c r="J8102" t="str">
        <f>[1]onset!R8102</f>
        <v>+</v>
      </c>
      <c r="K8102" t="str">
        <f>[1]rime!R8102</f>
        <v>+</v>
      </c>
      <c r="L8102" t="str">
        <f>[1]onset!S8102</f>
        <v>+</v>
      </c>
      <c r="M8102" t="str">
        <f>[1]rime!S8102</f>
        <v>+</v>
      </c>
    </row>
    <row r="8103" spans="1:13" x14ac:dyDescent="0.3">
      <c r="A8103" t="s">
        <v>7588</v>
      </c>
      <c r="B8103" t="str">
        <f>[1]onset!N8103</f>
        <v>s/k/r+scr</v>
      </c>
      <c r="C8103" t="str">
        <f>[1]rime!N8103</f>
        <v>æ/tʃ+atch</v>
      </c>
      <c r="D8103" t="str">
        <f>[1]onset!O8103</f>
        <v>+</v>
      </c>
      <c r="E8103" t="str">
        <f>[1]rime!O8103</f>
        <v>+</v>
      </c>
      <c r="F8103" t="str">
        <f>[1]onset!P8103</f>
        <v>+</v>
      </c>
      <c r="G8103" t="str">
        <f>[1]rime!P8103</f>
        <v>+</v>
      </c>
      <c r="H8103" t="str">
        <f>[1]onset!Q8103</f>
        <v>+</v>
      </c>
      <c r="I8103" t="str">
        <f>[1]rime!Q8103</f>
        <v>+</v>
      </c>
      <c r="J8103" t="str">
        <f>[1]onset!R8103</f>
        <v>+</v>
      </c>
      <c r="K8103" t="str">
        <f>[1]rime!R8103</f>
        <v>+</v>
      </c>
      <c r="L8103" t="str">
        <f>[1]onset!S8103</f>
        <v>+</v>
      </c>
      <c r="M8103" t="str">
        <f>[1]rime!S8103</f>
        <v>+</v>
      </c>
    </row>
    <row r="8104" spans="1:13" x14ac:dyDescent="0.3">
      <c r="A8104" t="s">
        <v>7589</v>
      </c>
      <c r="B8104" t="str">
        <f>[1]onset!N8104</f>
        <v>s/k/r+scr</v>
      </c>
      <c r="C8104" t="str">
        <f>[1]rime!N8104</f>
        <v>æ+a</v>
      </c>
      <c r="D8104" t="str">
        <f>[1]onset!O8104</f>
        <v>tʃ+tch</v>
      </c>
      <c r="E8104" t="str">
        <f>[1]rime!O8104</f>
        <v>ɚ/r+er</v>
      </c>
      <c r="F8104" t="str">
        <f>[1]onset!P8104</f>
        <v>+</v>
      </c>
      <c r="G8104" t="str">
        <f>[1]rime!P8104</f>
        <v>+</v>
      </c>
      <c r="H8104" t="str">
        <f>[1]onset!Q8104</f>
        <v>+</v>
      </c>
      <c r="I8104" t="str">
        <f>[1]rime!Q8104</f>
        <v>+</v>
      </c>
      <c r="J8104" t="str">
        <f>[1]onset!R8104</f>
        <v>+</v>
      </c>
      <c r="K8104" t="str">
        <f>[1]rime!R8104</f>
        <v>+</v>
      </c>
      <c r="L8104" t="str">
        <f>[1]onset!S8104</f>
        <v>+</v>
      </c>
      <c r="M8104" t="str">
        <f>[1]rime!S8104</f>
        <v>+</v>
      </c>
    </row>
    <row r="8105" spans="1:13" x14ac:dyDescent="0.3">
      <c r="A8105" t="s">
        <v>7590</v>
      </c>
      <c r="B8105" t="str">
        <f>[1]onset!N8105</f>
        <v>s/k/r+scr</v>
      </c>
      <c r="C8105" t="str">
        <f>[1]rime!N8105</f>
        <v>æ+a</v>
      </c>
      <c r="D8105" t="str">
        <f>[1]onset!O8105</f>
        <v>tʃ+tch</v>
      </c>
      <c r="E8105" t="str">
        <f>[1]rime!O8105</f>
        <v>i+y</v>
      </c>
      <c r="F8105" t="str">
        <f>[1]onset!P8105</f>
        <v>+</v>
      </c>
      <c r="G8105" t="str">
        <f>[1]rime!P8105</f>
        <v>+</v>
      </c>
      <c r="H8105" t="str">
        <f>[1]onset!Q8105</f>
        <v>+</v>
      </c>
      <c r="I8105" t="str">
        <f>[1]rime!Q8105</f>
        <v>+</v>
      </c>
      <c r="J8105" t="str">
        <f>[1]onset!R8105</f>
        <v>+</v>
      </c>
      <c r="K8105" t="str">
        <f>[1]rime!R8105</f>
        <v>+</v>
      </c>
      <c r="L8105" t="str">
        <f>[1]onset!S8105</f>
        <v>+</v>
      </c>
      <c r="M8105" t="str">
        <f>[1]rime!S8105</f>
        <v>+</v>
      </c>
    </row>
    <row r="8106" spans="1:13" x14ac:dyDescent="0.3">
      <c r="A8106" t="s">
        <v>7591</v>
      </c>
      <c r="B8106" t="str">
        <f>[1]onset!N8106</f>
        <v>s/k/r+scr</v>
      </c>
      <c r="C8106" t="str">
        <f>[1]rime!N8106</f>
        <v>i/m+eam</v>
      </c>
      <c r="D8106" t="str">
        <f>[1]onset!O8106</f>
        <v>+</v>
      </c>
      <c r="E8106" t="str">
        <f>[1]rime!O8106</f>
        <v>+</v>
      </c>
      <c r="F8106" t="str">
        <f>[1]onset!P8106</f>
        <v>+</v>
      </c>
      <c r="G8106" t="str">
        <f>[1]rime!P8106</f>
        <v>+</v>
      </c>
      <c r="H8106" t="str">
        <f>[1]onset!Q8106</f>
        <v>+</v>
      </c>
      <c r="I8106" t="str">
        <f>[1]rime!Q8106</f>
        <v>+</v>
      </c>
      <c r="J8106" t="str">
        <f>[1]onset!R8106</f>
        <v>+</v>
      </c>
      <c r="K8106" t="str">
        <f>[1]rime!R8106</f>
        <v>+</v>
      </c>
      <c r="L8106" t="str">
        <f>[1]onset!S8106</f>
        <v>+</v>
      </c>
      <c r="M8106" t="str">
        <f>[1]rime!S8106</f>
        <v>+</v>
      </c>
    </row>
    <row r="8107" spans="1:13" x14ac:dyDescent="0.3">
      <c r="A8107" t="s">
        <v>7592</v>
      </c>
      <c r="B8107" t="str">
        <f>[1]onset!N8107</f>
        <v>s/k/r+scr</v>
      </c>
      <c r="C8107" t="str">
        <f>[1]rime!N8107</f>
        <v>i/m/d+eamed</v>
      </c>
      <c r="D8107" t="str">
        <f>[1]onset!O8107</f>
        <v>+</v>
      </c>
      <c r="E8107" t="str">
        <f>[1]rime!O8107</f>
        <v>+</v>
      </c>
      <c r="F8107" t="str">
        <f>[1]onset!P8107</f>
        <v>+</v>
      </c>
      <c r="G8107" t="str">
        <f>[1]rime!P8107</f>
        <v>+</v>
      </c>
      <c r="H8107" t="str">
        <f>[1]onset!Q8107</f>
        <v>+</v>
      </c>
      <c r="I8107" t="str">
        <f>[1]rime!Q8107</f>
        <v>+</v>
      </c>
      <c r="J8107" t="str">
        <f>[1]onset!R8107</f>
        <v>+</v>
      </c>
      <c r="K8107" t="str">
        <f>[1]rime!R8107</f>
        <v>+</v>
      </c>
      <c r="L8107" t="str">
        <f>[1]onset!S8107</f>
        <v>+</v>
      </c>
      <c r="M8107" t="str">
        <f>[1]rime!S8107</f>
        <v>+</v>
      </c>
    </row>
    <row r="8108" spans="1:13" x14ac:dyDescent="0.3">
      <c r="A8108" t="s">
        <v>7593</v>
      </c>
      <c r="B8108" t="str">
        <f>[1]onset!N8108</f>
        <v>s/k/r+scr</v>
      </c>
      <c r="C8108" t="str">
        <f>[1]rime!N8108</f>
        <v>i+ea</v>
      </c>
      <c r="D8108" t="str">
        <f>[1]onset!O8108</f>
        <v>m+m</v>
      </c>
      <c r="E8108" t="str">
        <f>[1]rime!O8108</f>
        <v>ɪ/ŋ+ing</v>
      </c>
      <c r="F8108" t="str">
        <f>[1]onset!P8108</f>
        <v>+</v>
      </c>
      <c r="G8108" t="str">
        <f>[1]rime!P8108</f>
        <v>+</v>
      </c>
      <c r="H8108" t="str">
        <f>[1]onset!Q8108</f>
        <v>+</v>
      </c>
      <c r="I8108" t="str">
        <f>[1]rime!Q8108</f>
        <v>+</v>
      </c>
      <c r="J8108" t="str">
        <f>[1]onset!R8108</f>
        <v>+</v>
      </c>
      <c r="K8108" t="str">
        <f>[1]rime!R8108</f>
        <v>+</v>
      </c>
      <c r="L8108" t="str">
        <f>[1]onset!S8108</f>
        <v>+</v>
      </c>
      <c r="M8108" t="str">
        <f>[1]rime!S8108</f>
        <v>+</v>
      </c>
    </row>
    <row r="8109" spans="1:13" x14ac:dyDescent="0.3">
      <c r="A8109" t="s">
        <v>7594</v>
      </c>
      <c r="B8109" t="str">
        <f>[1]onset!N8109</f>
        <v>s/k/r+scr</v>
      </c>
      <c r="C8109" t="str">
        <f>[1]rime!N8109</f>
        <v>i/m/z+eams</v>
      </c>
      <c r="D8109" t="str">
        <f>[1]onset!O8109</f>
        <v>+</v>
      </c>
      <c r="E8109" t="str">
        <f>[1]rime!O8109</f>
        <v>+</v>
      </c>
      <c r="F8109" t="str">
        <f>[1]onset!P8109</f>
        <v>+</v>
      </c>
      <c r="G8109" t="str">
        <f>[1]rime!P8109</f>
        <v>+</v>
      </c>
      <c r="H8109" t="str">
        <f>[1]onset!Q8109</f>
        <v>+</v>
      </c>
      <c r="I8109" t="str">
        <f>[1]rime!Q8109</f>
        <v>+</v>
      </c>
      <c r="J8109" t="str">
        <f>[1]onset!R8109</f>
        <v>+</v>
      </c>
      <c r="K8109" t="str">
        <f>[1]rime!R8109</f>
        <v>+</v>
      </c>
      <c r="L8109" t="str">
        <f>[1]onset!S8109</f>
        <v>+</v>
      </c>
      <c r="M8109" t="str">
        <f>[1]rime!S8109</f>
        <v>+</v>
      </c>
    </row>
    <row r="8110" spans="1:13" x14ac:dyDescent="0.3">
      <c r="A8110" t="s">
        <v>7595</v>
      </c>
      <c r="B8110" t="str">
        <f>[1]onset!N8110</f>
        <v>s/k/r+scr</v>
      </c>
      <c r="C8110" t="str">
        <f>[1]rime!N8110</f>
        <v>i/tʃ+eech</v>
      </c>
      <c r="D8110" t="str">
        <f>[1]onset!O8110</f>
        <v>+</v>
      </c>
      <c r="E8110" t="str">
        <f>[1]rime!O8110</f>
        <v>+</v>
      </c>
      <c r="F8110" t="str">
        <f>[1]onset!P8110</f>
        <v>+</v>
      </c>
      <c r="G8110" t="str">
        <f>[1]rime!P8110</f>
        <v>+</v>
      </c>
      <c r="H8110" t="str">
        <f>[1]onset!Q8110</f>
        <v>+</v>
      </c>
      <c r="I8110" t="str">
        <f>[1]rime!Q8110</f>
        <v>+</v>
      </c>
      <c r="J8110" t="str">
        <f>[1]onset!R8110</f>
        <v>+</v>
      </c>
      <c r="K8110" t="str">
        <f>[1]rime!R8110</f>
        <v>+</v>
      </c>
      <c r="L8110" t="str">
        <f>[1]onset!S8110</f>
        <v>+</v>
      </c>
      <c r="M8110" t="str">
        <f>[1]rime!S8110</f>
        <v>+</v>
      </c>
    </row>
    <row r="8111" spans="1:13" x14ac:dyDescent="0.3">
      <c r="A8111" t="s">
        <v>7596</v>
      </c>
      <c r="B8111" t="str">
        <f>[1]onset!N8111</f>
        <v>s/k/r+scr</v>
      </c>
      <c r="C8111" t="str">
        <f>[1]rime!N8111</f>
        <v>i/n+een</v>
      </c>
      <c r="D8111" t="str">
        <f>[1]onset!O8111</f>
        <v>+</v>
      </c>
      <c r="E8111" t="str">
        <f>[1]rime!O8111</f>
        <v>+</v>
      </c>
      <c r="F8111" t="str">
        <f>[1]onset!P8111</f>
        <v>+</v>
      </c>
      <c r="G8111" t="str">
        <f>[1]rime!P8111</f>
        <v>+</v>
      </c>
      <c r="H8111" t="str">
        <f>[1]onset!Q8111</f>
        <v>+</v>
      </c>
      <c r="I8111" t="str">
        <f>[1]rime!Q8111</f>
        <v>+</v>
      </c>
      <c r="J8111" t="str">
        <f>[1]onset!R8111</f>
        <v>+</v>
      </c>
      <c r="K8111" t="str">
        <f>[1]rime!R8111</f>
        <v>+</v>
      </c>
      <c r="L8111" t="str">
        <f>[1]onset!S8111</f>
        <v>+</v>
      </c>
      <c r="M8111" t="str">
        <f>[1]rime!S8111</f>
        <v>+</v>
      </c>
    </row>
    <row r="8112" spans="1:13" x14ac:dyDescent="0.3">
      <c r="A8112" t="s">
        <v>7597</v>
      </c>
      <c r="B8112" t="str">
        <f>[1]onset!N8112</f>
        <v>s/k/r+scr</v>
      </c>
      <c r="C8112" t="str">
        <f>[1]rime!N8112</f>
        <v>u+ew</v>
      </c>
      <c r="D8112" t="str">
        <f>[1]onset!O8112</f>
        <v>+</v>
      </c>
      <c r="E8112" t="str">
        <f>[1]rime!O8112</f>
        <v>+</v>
      </c>
      <c r="F8112" t="str">
        <f>[1]onset!P8112</f>
        <v>+</v>
      </c>
      <c r="G8112" t="str">
        <f>[1]rime!P8112</f>
        <v>+</v>
      </c>
      <c r="H8112" t="str">
        <f>[1]onset!Q8112</f>
        <v>+</v>
      </c>
      <c r="I8112" t="str">
        <f>[1]rime!Q8112</f>
        <v>+</v>
      </c>
      <c r="J8112" t="str">
        <f>[1]onset!R8112</f>
        <v>+</v>
      </c>
      <c r="K8112" t="str">
        <f>[1]rime!R8112</f>
        <v>+</v>
      </c>
      <c r="L8112" t="str">
        <f>[1]onset!S8112</f>
        <v>+</v>
      </c>
      <c r="M8112" t="str">
        <f>[1]rime!S8112</f>
        <v>+</v>
      </c>
    </row>
    <row r="8113" spans="1:13" x14ac:dyDescent="0.3">
      <c r="A8113" t="s">
        <v>7598</v>
      </c>
      <c r="B8113" t="str">
        <f>[1]onset!N8113</f>
        <v>s/k/r+scr</v>
      </c>
      <c r="C8113" t="str">
        <f>[1]rime!N8113</f>
        <v>u+ew</v>
      </c>
      <c r="D8113" t="str">
        <f>[1]onset!O8113</f>
        <v>d/r+dr</v>
      </c>
      <c r="E8113" t="str">
        <f>[1]rime!O8113</f>
        <v>aɪ+i</v>
      </c>
      <c r="F8113" t="str">
        <f>[1]onset!P8113</f>
        <v>v+v</v>
      </c>
      <c r="G8113" t="str">
        <f>[1]rime!P8113</f>
        <v>ɚ/r+er</v>
      </c>
      <c r="H8113" t="str">
        <f>[1]onset!Q8113</f>
        <v>+</v>
      </c>
      <c r="I8113" t="str">
        <f>[1]rime!Q8113</f>
        <v>+</v>
      </c>
      <c r="J8113" t="str">
        <f>[1]onset!R8113</f>
        <v>+</v>
      </c>
      <c r="K8113" t="str">
        <f>[1]rime!R8113</f>
        <v>+</v>
      </c>
      <c r="L8113" t="str">
        <f>[1]onset!S8113</f>
        <v>+</v>
      </c>
      <c r="M8113" t="str">
        <f>[1]rime!S8113</f>
        <v>+</v>
      </c>
    </row>
    <row r="8114" spans="1:13" x14ac:dyDescent="0.3">
      <c r="A8114" t="s">
        <v>7599</v>
      </c>
      <c r="B8114" t="str">
        <f>[1]onset!N8114</f>
        <v>s/k/r+scr</v>
      </c>
      <c r="C8114" t="str">
        <f>[1]rime!N8114</f>
        <v>u/d+ewed</v>
      </c>
      <c r="D8114" t="str">
        <f>[1]onset!O8114</f>
        <v>+</v>
      </c>
      <c r="E8114" t="str">
        <f>[1]rime!O8114</f>
        <v>+</v>
      </c>
      <c r="F8114" t="str">
        <f>[1]onset!P8114</f>
        <v>+</v>
      </c>
      <c r="G8114" t="str">
        <f>[1]rime!P8114</f>
        <v>+</v>
      </c>
      <c r="H8114" t="str">
        <f>[1]onset!Q8114</f>
        <v>+</v>
      </c>
      <c r="I8114" t="str">
        <f>[1]rime!Q8114</f>
        <v>+</v>
      </c>
      <c r="J8114" t="str">
        <f>[1]onset!R8114</f>
        <v>+</v>
      </c>
      <c r="K8114" t="str">
        <f>[1]rime!R8114</f>
        <v>+</v>
      </c>
      <c r="L8114" t="str">
        <f>[1]onset!S8114</f>
        <v>+</v>
      </c>
      <c r="M8114" t="str">
        <f>[1]rime!S8114</f>
        <v>+</v>
      </c>
    </row>
    <row r="8115" spans="1:13" x14ac:dyDescent="0.3">
      <c r="A8115" t="s">
        <v>7600</v>
      </c>
      <c r="B8115" t="str">
        <f>[1]onset!N8115</f>
        <v>s/k/r+scr</v>
      </c>
      <c r="C8115" t="str">
        <f>[1]rime!N8115</f>
        <v>ɪ+i</v>
      </c>
      <c r="D8115" t="str">
        <f>[1]onset!O8115</f>
        <v>b+bb</v>
      </c>
      <c r="E8115" t="str">
        <f>[1]rime!O8115</f>
        <v>ə/l+_l</v>
      </c>
      <c r="F8115" t="str">
        <f>[1]onset!P8115</f>
        <v>+</v>
      </c>
      <c r="G8115" t="str">
        <f>[1]rime!P8115</f>
        <v>+</v>
      </c>
      <c r="H8115" t="str">
        <f>[1]onset!Q8115</f>
        <v>+</v>
      </c>
      <c r="I8115" t="str">
        <f>[1]rime!Q8115</f>
        <v>+</v>
      </c>
      <c r="J8115" t="str">
        <f>[1]onset!R8115</f>
        <v>+</v>
      </c>
      <c r="K8115" t="str">
        <f>[1]rime!R8115</f>
        <v>+</v>
      </c>
      <c r="L8115" t="str">
        <f>[1]onset!S8115</f>
        <v>+</v>
      </c>
      <c r="M8115" t="str">
        <f>[1]rime!S8115</f>
        <v>+</v>
      </c>
    </row>
    <row r="8116" spans="1:13" x14ac:dyDescent="0.3">
      <c r="A8116" t="s">
        <v>7601</v>
      </c>
      <c r="B8116" t="str">
        <f>[1]onset!N8116</f>
        <v>s/k/r+scr</v>
      </c>
      <c r="C8116" t="str">
        <f>[1]rime!N8116</f>
        <v>aɪ/b+i_eb</v>
      </c>
      <c r="D8116" t="str">
        <f>[1]onset!O8116</f>
        <v>+</v>
      </c>
      <c r="E8116" t="str">
        <f>[1]rime!O8116</f>
        <v>+</v>
      </c>
      <c r="F8116" t="str">
        <f>[1]onset!P8116</f>
        <v>+</v>
      </c>
      <c r="G8116" t="str">
        <f>[1]rime!P8116</f>
        <v>+</v>
      </c>
      <c r="H8116" t="str">
        <f>[1]onset!Q8116</f>
        <v>+</v>
      </c>
      <c r="I8116" t="str">
        <f>[1]rime!Q8116</f>
        <v>+</v>
      </c>
      <c r="J8116" t="str">
        <f>[1]onset!R8116</f>
        <v>+</v>
      </c>
      <c r="K8116" t="str">
        <f>[1]rime!R8116</f>
        <v>+</v>
      </c>
      <c r="L8116" t="str">
        <f>[1]onset!S8116</f>
        <v>+</v>
      </c>
      <c r="M8116" t="str">
        <f>[1]rime!S8116</f>
        <v>+</v>
      </c>
    </row>
    <row r="8117" spans="1:13" x14ac:dyDescent="0.3">
      <c r="A8117" t="s">
        <v>7602</v>
      </c>
      <c r="B8117" t="str">
        <f>[1]onset!N8117</f>
        <v>s/k/r+scr</v>
      </c>
      <c r="C8117" t="str">
        <f>[1]rime!N8117</f>
        <v>ɪ/m+im</v>
      </c>
      <c r="D8117" t="str">
        <f>[1]onset!O8117</f>
        <v>+</v>
      </c>
      <c r="E8117" t="str">
        <f>[1]rime!O8117</f>
        <v>+</v>
      </c>
      <c r="F8117" t="str">
        <f>[1]onset!P8117</f>
        <v>+</v>
      </c>
      <c r="G8117" t="str">
        <f>[1]rime!P8117</f>
        <v>+</v>
      </c>
      <c r="H8117" t="str">
        <f>[1]onset!Q8117</f>
        <v>+</v>
      </c>
      <c r="I8117" t="str">
        <f>[1]rime!Q8117</f>
        <v>+</v>
      </c>
      <c r="J8117" t="str">
        <f>[1]onset!R8117</f>
        <v>+</v>
      </c>
      <c r="K8117" t="str">
        <f>[1]rime!R8117</f>
        <v>+</v>
      </c>
      <c r="L8117" t="str">
        <f>[1]onset!S8117</f>
        <v>+</v>
      </c>
      <c r="M8117" t="str">
        <f>[1]rime!S8117</f>
        <v>+</v>
      </c>
    </row>
    <row r="8118" spans="1:13" x14ac:dyDescent="0.3">
      <c r="A8118" t="s">
        <v>7603</v>
      </c>
      <c r="B8118" t="str">
        <f>[1]onset!N8118</f>
        <v>s/k/r+scr</v>
      </c>
      <c r="C8118" t="str">
        <f>[1]rime!N8118</f>
        <v>ɪ/p/t+ipt</v>
      </c>
      <c r="D8118" t="str">
        <f>[1]onset!O8118</f>
        <v>+</v>
      </c>
      <c r="E8118" t="str">
        <f>[1]rime!O8118</f>
        <v>+</v>
      </c>
      <c r="F8118" t="str">
        <f>[1]onset!P8118</f>
        <v>+</v>
      </c>
      <c r="G8118" t="str">
        <f>[1]rime!P8118</f>
        <v>+</v>
      </c>
      <c r="H8118" t="str">
        <f>[1]onset!Q8118</f>
        <v>+</v>
      </c>
      <c r="I8118" t="str">
        <f>[1]rime!Q8118</f>
        <v>+</v>
      </c>
      <c r="J8118" t="str">
        <f>[1]onset!R8118</f>
        <v>+</v>
      </c>
      <c r="K8118" t="str">
        <f>[1]rime!R8118</f>
        <v>+</v>
      </c>
      <c r="L8118" t="str">
        <f>[1]onset!S8118</f>
        <v>+</v>
      </c>
      <c r="M8118" t="str">
        <f>[1]rime!S8118</f>
        <v>+</v>
      </c>
    </row>
    <row r="8119" spans="1:13" x14ac:dyDescent="0.3">
      <c r="A8119" t="s">
        <v>7604</v>
      </c>
      <c r="B8119" t="str">
        <f>[1]onset!N8119</f>
        <v>s/k/r+scr</v>
      </c>
      <c r="C8119" t="str">
        <f>[1]rime!N8119</f>
        <v>ɪ/p+ip</v>
      </c>
      <c r="D8119" t="str">
        <f>[1]onset!O8119</f>
        <v>tʃ+t</v>
      </c>
      <c r="E8119" t="str">
        <f>[1]rime!O8119</f>
        <v>ɚ/r+u_er</v>
      </c>
      <c r="F8119" t="str">
        <f>[1]onset!P8119</f>
        <v>+</v>
      </c>
      <c r="G8119" t="str">
        <f>[1]rime!P8119</f>
        <v>+</v>
      </c>
      <c r="H8119" t="str">
        <f>[1]onset!Q8119</f>
        <v>+</v>
      </c>
      <c r="I8119" t="str">
        <f>[1]rime!Q8119</f>
        <v>+</v>
      </c>
      <c r="J8119" t="str">
        <f>[1]onset!R8119</f>
        <v>+</v>
      </c>
      <c r="K8119" t="str">
        <f>[1]rime!R8119</f>
        <v>+</v>
      </c>
      <c r="L8119" t="str">
        <f>[1]onset!S8119</f>
        <v>+</v>
      </c>
      <c r="M8119" t="str">
        <f>[1]rime!S8119</f>
        <v>+</v>
      </c>
    </row>
    <row r="8120" spans="1:13" x14ac:dyDescent="0.3">
      <c r="A8120" t="s">
        <v>7605</v>
      </c>
      <c r="B8120" t="str">
        <f>[1]onset!N8120</f>
        <v>s/k/r+scr</v>
      </c>
      <c r="C8120" t="str">
        <f>[1]rime!N8120</f>
        <v>oʊ/l+oll</v>
      </c>
      <c r="D8120" t="str">
        <f>[1]onset!O8120</f>
        <v>+</v>
      </c>
      <c r="E8120" t="str">
        <f>[1]rime!O8120</f>
        <v>+</v>
      </c>
      <c r="F8120" t="str">
        <f>[1]onset!P8120</f>
        <v>+</v>
      </c>
      <c r="G8120" t="str">
        <f>[1]rime!P8120</f>
        <v>+</v>
      </c>
      <c r="H8120" t="str">
        <f>[1]onset!Q8120</f>
        <v>+</v>
      </c>
      <c r="I8120" t="str">
        <f>[1]rime!Q8120</f>
        <v>+</v>
      </c>
      <c r="J8120" t="str">
        <f>[1]onset!R8120</f>
        <v>+</v>
      </c>
      <c r="K8120" t="str">
        <f>[1]rime!R8120</f>
        <v>+</v>
      </c>
      <c r="L8120" t="str">
        <f>[1]onset!S8120</f>
        <v>+</v>
      </c>
      <c r="M8120" t="str">
        <f>[1]rime!S8120</f>
        <v>+</v>
      </c>
    </row>
    <row r="8121" spans="1:13" x14ac:dyDescent="0.3">
      <c r="A8121" t="s">
        <v>7606</v>
      </c>
      <c r="B8121" t="str">
        <f>[1]onset!N8121</f>
        <v>s/k/r+scr</v>
      </c>
      <c r="C8121" t="str">
        <f>[1]rime!N8121</f>
        <v>ʌ/b+ub</v>
      </c>
      <c r="D8121" t="str">
        <f>[1]onset!O8121</f>
        <v>+</v>
      </c>
      <c r="E8121" t="str">
        <f>[1]rime!O8121</f>
        <v>+</v>
      </c>
      <c r="F8121" t="str">
        <f>[1]onset!P8121</f>
        <v>+</v>
      </c>
      <c r="G8121" t="str">
        <f>[1]rime!P8121</f>
        <v>+</v>
      </c>
      <c r="H8121" t="str">
        <f>[1]onset!Q8121</f>
        <v>+</v>
      </c>
      <c r="I8121" t="str">
        <f>[1]rime!Q8121</f>
        <v>+</v>
      </c>
      <c r="J8121" t="str">
        <f>[1]onset!R8121</f>
        <v>+</v>
      </c>
      <c r="K8121" t="str">
        <f>[1]rime!R8121</f>
        <v>+</v>
      </c>
      <c r="L8121" t="str">
        <f>[1]onset!S8121</f>
        <v>+</v>
      </c>
      <c r="M8121" t="str">
        <f>[1]rime!S8121</f>
        <v>+</v>
      </c>
    </row>
    <row r="8122" spans="1:13" x14ac:dyDescent="0.3">
      <c r="A8122" t="s">
        <v>7607</v>
      </c>
      <c r="B8122" t="str">
        <f>[1]onset!N8122</f>
        <v>s/k/r+scr</v>
      </c>
      <c r="C8122" t="str">
        <f>[1]rime!N8122</f>
        <v>ʌ/f+uff</v>
      </c>
      <c r="D8122" t="str">
        <f>[1]onset!O8122</f>
        <v>+</v>
      </c>
      <c r="E8122" t="str">
        <f>[1]rime!O8122</f>
        <v>+</v>
      </c>
      <c r="F8122" t="str">
        <f>[1]onset!P8122</f>
        <v>+</v>
      </c>
      <c r="G8122" t="str">
        <f>[1]rime!P8122</f>
        <v>+</v>
      </c>
      <c r="H8122" t="str">
        <f>[1]onset!Q8122</f>
        <v>+</v>
      </c>
      <c r="I8122" t="str">
        <f>[1]rime!Q8122</f>
        <v>+</v>
      </c>
      <c r="J8122" t="str">
        <f>[1]onset!R8122</f>
        <v>+</v>
      </c>
      <c r="K8122" t="str">
        <f>[1]rime!R8122</f>
        <v>+</v>
      </c>
      <c r="L8122" t="str">
        <f>[1]onset!S8122</f>
        <v>+</v>
      </c>
      <c r="M8122" t="str">
        <f>[1]rime!S8122</f>
        <v>+</v>
      </c>
    </row>
    <row r="8123" spans="1:13" x14ac:dyDescent="0.3">
      <c r="A8123" t="s">
        <v>7608</v>
      </c>
      <c r="B8123" t="str">
        <f>[1]onset!N8123</f>
        <v>s/k/r+scr</v>
      </c>
      <c r="C8123" t="str">
        <f>[1]rime!N8123</f>
        <v>ʌ/n/tʃ+unch</v>
      </c>
      <c r="D8123" t="str">
        <f>[1]onset!O8123</f>
        <v>+</v>
      </c>
      <c r="E8123" t="str">
        <f>[1]rime!O8123</f>
        <v>+</v>
      </c>
      <c r="F8123" t="str">
        <f>[1]onset!P8123</f>
        <v>+</v>
      </c>
      <c r="G8123" t="str">
        <f>[1]rime!P8123</f>
        <v>+</v>
      </c>
      <c r="H8123" t="str">
        <f>[1]onset!Q8123</f>
        <v>+</v>
      </c>
      <c r="I8123" t="str">
        <f>[1]rime!Q8123</f>
        <v>+</v>
      </c>
      <c r="J8123" t="str">
        <f>[1]onset!R8123</f>
        <v>+</v>
      </c>
      <c r="K8123" t="str">
        <f>[1]rime!R8123</f>
        <v>+</v>
      </c>
      <c r="L8123" t="str">
        <f>[1]onset!S8123</f>
        <v>+</v>
      </c>
      <c r="M8123" t="str">
        <f>[1]rime!S8123</f>
        <v>+</v>
      </c>
    </row>
    <row r="8124" spans="1:13" x14ac:dyDescent="0.3">
      <c r="A8124" t="s">
        <v>7609</v>
      </c>
      <c r="B8124" t="str">
        <f>[1]onset!N8124</f>
        <v>s/k+sc</v>
      </c>
      <c r="C8124" t="str">
        <f>[1]rime!N8124</f>
        <v>u+u</v>
      </c>
      <c r="D8124" t="str">
        <f>[1]onset!O8124</f>
        <v>b+b</v>
      </c>
      <c r="E8124" t="str">
        <f>[1]rime!O8124</f>
        <v>ə+a</v>
      </c>
      <c r="F8124" t="str">
        <f>[1]onset!P8124</f>
        <v>+</v>
      </c>
      <c r="G8124" t="str">
        <f>[1]rime!P8124</f>
        <v>+</v>
      </c>
      <c r="H8124" t="str">
        <f>[1]onset!Q8124</f>
        <v>+</v>
      </c>
      <c r="I8124" t="str">
        <f>[1]rime!Q8124</f>
        <v>+</v>
      </c>
      <c r="J8124" t="str">
        <f>[1]onset!R8124</f>
        <v>+</v>
      </c>
      <c r="K8124" t="str">
        <f>[1]rime!R8124</f>
        <v>+</v>
      </c>
      <c r="L8124" t="str">
        <f>[1]onset!S8124</f>
        <v>+</v>
      </c>
      <c r="M8124" t="str">
        <f>[1]rime!S8124</f>
        <v>+</v>
      </c>
    </row>
    <row r="8125" spans="1:13" x14ac:dyDescent="0.3">
      <c r="A8125" t="s">
        <v>7610</v>
      </c>
      <c r="B8125" t="str">
        <f>[1]onset!N8125</f>
        <v>s/k+sc</v>
      </c>
      <c r="C8125" t="str">
        <f>[1]rime!N8125</f>
        <v>ʌ/f+uff</v>
      </c>
      <c r="D8125" t="str">
        <f>[1]onset!O8125</f>
        <v>+</v>
      </c>
      <c r="E8125" t="str">
        <f>[1]rime!O8125</f>
        <v>+</v>
      </c>
      <c r="F8125" t="str">
        <f>[1]onset!P8125</f>
        <v>+</v>
      </c>
      <c r="G8125" t="str">
        <f>[1]rime!P8125</f>
        <v>+</v>
      </c>
      <c r="H8125" t="str">
        <f>[1]onset!Q8125</f>
        <v>+</v>
      </c>
      <c r="I8125" t="str">
        <f>[1]rime!Q8125</f>
        <v>+</v>
      </c>
      <c r="J8125" t="str">
        <f>[1]onset!R8125</f>
        <v>+</v>
      </c>
      <c r="K8125" t="str">
        <f>[1]rime!R8125</f>
        <v>+</v>
      </c>
      <c r="L8125" t="str">
        <f>[1]onset!S8125</f>
        <v>+</v>
      </c>
      <c r="M8125" t="str">
        <f>[1]rime!S8125</f>
        <v>+</v>
      </c>
    </row>
    <row r="8126" spans="1:13" x14ac:dyDescent="0.3">
      <c r="A8126" t="s">
        <v>7611</v>
      </c>
      <c r="B8126" t="str">
        <f>[1]onset!N8126</f>
        <v>s/k+sc</v>
      </c>
      <c r="C8126" t="str">
        <f>[1]rime!N8126</f>
        <v>ʌ/l/p/t+ulpt</v>
      </c>
      <c r="D8126" t="str">
        <f>[1]onset!O8126</f>
        <v>+</v>
      </c>
      <c r="E8126" t="str">
        <f>[1]rime!O8126</f>
        <v>+</v>
      </c>
      <c r="F8126" t="str">
        <f>[1]onset!P8126</f>
        <v>+</v>
      </c>
      <c r="G8126" t="str">
        <f>[1]rime!P8126</f>
        <v>+</v>
      </c>
      <c r="H8126" t="str">
        <f>[1]onset!Q8126</f>
        <v>+</v>
      </c>
      <c r="I8126" t="str">
        <f>[1]rime!Q8126</f>
        <v>+</v>
      </c>
      <c r="J8126" t="str">
        <f>[1]onset!R8126</f>
        <v>+</v>
      </c>
      <c r="K8126" t="str">
        <f>[1]rime!R8126</f>
        <v>+</v>
      </c>
      <c r="L8126" t="str">
        <f>[1]onset!S8126</f>
        <v>+</v>
      </c>
      <c r="M8126" t="str">
        <f>[1]rime!S8126</f>
        <v>+</v>
      </c>
    </row>
    <row r="8127" spans="1:13" x14ac:dyDescent="0.3">
      <c r="A8127" t="s">
        <v>7612</v>
      </c>
      <c r="B8127" t="str">
        <f>[1]onset!N8127</f>
        <v>s/k+sc</v>
      </c>
      <c r="C8127" t="str">
        <f>[1]rime!N8127</f>
        <v>ʌ/l/p+ulp</v>
      </c>
      <c r="D8127" t="str">
        <f>[1]onset!O8127</f>
        <v>tʃ+t</v>
      </c>
      <c r="E8127" t="str">
        <f>[1]rime!O8127</f>
        <v>ɚ/r+u_er</v>
      </c>
      <c r="F8127" t="str">
        <f>[1]onset!P8127</f>
        <v>+</v>
      </c>
      <c r="G8127" t="str">
        <f>[1]rime!P8127</f>
        <v>+</v>
      </c>
      <c r="H8127" t="str">
        <f>[1]onset!Q8127</f>
        <v>+</v>
      </c>
      <c r="I8127" t="str">
        <f>[1]rime!Q8127</f>
        <v>+</v>
      </c>
      <c r="J8127" t="str">
        <f>[1]onset!R8127</f>
        <v>+</v>
      </c>
      <c r="K8127" t="str">
        <f>[1]rime!R8127</f>
        <v>+</v>
      </c>
      <c r="L8127" t="str">
        <f>[1]onset!S8127</f>
        <v>+</v>
      </c>
      <c r="M8127" t="str">
        <f>[1]rime!S8127</f>
        <v>+</v>
      </c>
    </row>
    <row r="8128" spans="1:13" x14ac:dyDescent="0.3">
      <c r="A8128" t="s">
        <v>7613</v>
      </c>
      <c r="B8128" t="str">
        <f>[1]onset!N8128</f>
        <v>s/k+sc</v>
      </c>
      <c r="C8128" t="str">
        <f>[1]rime!N8128</f>
        <v>ʌ/m+um</v>
      </c>
      <c r="D8128" t="str">
        <f>[1]onset!O8128</f>
        <v>b+b</v>
      </c>
      <c r="E8128" t="str">
        <f>[1]rime!O8128</f>
        <v>æ/g+ag</v>
      </c>
      <c r="F8128" t="str">
        <f>[1]onset!P8128</f>
        <v>+</v>
      </c>
      <c r="G8128" t="str">
        <f>[1]rime!P8128</f>
        <v>+</v>
      </c>
      <c r="H8128" t="str">
        <f>[1]onset!Q8128</f>
        <v>+</v>
      </c>
      <c r="I8128" t="str">
        <f>[1]rime!Q8128</f>
        <v>+</v>
      </c>
      <c r="J8128" t="str">
        <f>[1]onset!R8128</f>
        <v>+</v>
      </c>
      <c r="K8128" t="str">
        <f>[1]rime!R8128</f>
        <v>+</v>
      </c>
      <c r="L8128" t="str">
        <f>[1]onset!S8128</f>
        <v>+</v>
      </c>
      <c r="M8128" t="str">
        <f>[1]rime!S8128</f>
        <v>+</v>
      </c>
    </row>
    <row r="8129" spans="1:13" x14ac:dyDescent="0.3">
      <c r="A8129" t="s">
        <v>7614</v>
      </c>
      <c r="B8129" t="str">
        <f>[1]onset!N8129</f>
        <v>s+s</v>
      </c>
      <c r="C8129" t="str">
        <f>[1]rime!N8129</f>
        <v>i+ea</v>
      </c>
      <c r="D8129" t="str">
        <f>[1]onset!O8129</f>
        <v>+</v>
      </c>
      <c r="E8129" t="str">
        <f>[1]rime!O8129</f>
        <v>+</v>
      </c>
      <c r="F8129" t="str">
        <f>[1]onset!P8129</f>
        <v>+</v>
      </c>
      <c r="G8129" t="str">
        <f>[1]rime!P8129</f>
        <v>+</v>
      </c>
      <c r="H8129" t="str">
        <f>[1]onset!Q8129</f>
        <v>+</v>
      </c>
      <c r="I8129" t="str">
        <f>[1]rime!Q8129</f>
        <v>+</v>
      </c>
      <c r="J8129" t="str">
        <f>[1]onset!R8129</f>
        <v>+</v>
      </c>
      <c r="K8129" t="str">
        <f>[1]rime!R8129</f>
        <v>+</v>
      </c>
      <c r="L8129" t="str">
        <f>[1]onset!S8129</f>
        <v>+</v>
      </c>
      <c r="M8129" t="str">
        <f>[1]rime!S8129</f>
        <v>+</v>
      </c>
    </row>
    <row r="8130" spans="1:13" x14ac:dyDescent="0.3">
      <c r="A8130" t="s">
        <v>7615</v>
      </c>
      <c r="B8130" t="str">
        <f>[1]onset!N8130</f>
        <v>s+s</v>
      </c>
      <c r="C8130" t="str">
        <f>[1]rime!N8130</f>
        <v>i+ea</v>
      </c>
      <c r="D8130" t="str">
        <f>[1]onset!O8130</f>
        <v>f+f</v>
      </c>
      <c r="E8130" t="str">
        <f>[1]rime!O8130</f>
        <v>u/d+ood</v>
      </c>
      <c r="F8130" t="str">
        <f>[1]onset!P8130</f>
        <v>+</v>
      </c>
      <c r="G8130" t="str">
        <f>[1]rime!P8130</f>
        <v>+</v>
      </c>
      <c r="H8130" t="str">
        <f>[1]onset!Q8130</f>
        <v>+</v>
      </c>
      <c r="I8130" t="str">
        <f>[1]rime!Q8130</f>
        <v>+</v>
      </c>
      <c r="J8130" t="str">
        <f>[1]onset!R8130</f>
        <v>+</v>
      </c>
      <c r="K8130" t="str">
        <f>[1]rime!R8130</f>
        <v>+</v>
      </c>
      <c r="L8130" t="str">
        <f>[1]onset!S8130</f>
        <v>+</v>
      </c>
      <c r="M8130" t="str">
        <f>[1]rime!S8130</f>
        <v>+</v>
      </c>
    </row>
    <row r="8131" spans="1:13" x14ac:dyDescent="0.3">
      <c r="A8131" t="s">
        <v>7616</v>
      </c>
      <c r="B8131" t="str">
        <f>[1]onset!N8131</f>
        <v>s+s</v>
      </c>
      <c r="C8131" t="str">
        <f>[1]rime!N8131</f>
        <v>i+ea</v>
      </c>
      <c r="D8131" t="str">
        <f>[1]onset!O8131</f>
        <v>g+g</v>
      </c>
      <c r="E8131" t="str">
        <f>[1]rime!O8131</f>
        <v>ʌ/l+ull</v>
      </c>
      <c r="F8131" t="str">
        <f>[1]onset!P8131</f>
        <v>+</v>
      </c>
      <c r="G8131" t="str">
        <f>[1]rime!P8131</f>
        <v>+</v>
      </c>
      <c r="H8131" t="str">
        <f>[1]onset!Q8131</f>
        <v>+</v>
      </c>
      <c r="I8131" t="str">
        <f>[1]rime!Q8131</f>
        <v>+</v>
      </c>
      <c r="J8131" t="str">
        <f>[1]onset!R8131</f>
        <v>+</v>
      </c>
      <c r="K8131" t="str">
        <f>[1]rime!R8131</f>
        <v>+</v>
      </c>
      <c r="L8131" t="str">
        <f>[1]onset!S8131</f>
        <v>+</v>
      </c>
      <c r="M8131" t="str">
        <f>[1]rime!S8131</f>
        <v>+</v>
      </c>
    </row>
    <row r="8132" spans="1:13" x14ac:dyDescent="0.3">
      <c r="A8132" t="s">
        <v>7617</v>
      </c>
      <c r="B8132" t="str">
        <f>[1]onset!N8132</f>
        <v>s+s</v>
      </c>
      <c r="C8132" t="str">
        <f>[1]rime!N8132</f>
        <v>i+ea</v>
      </c>
      <c r="D8132" t="str">
        <f>[1]onset!O8132</f>
        <v>h+h</v>
      </c>
      <c r="E8132" t="str">
        <f>[1]rime!O8132</f>
        <v>ɔ/r/s+o_ers</v>
      </c>
      <c r="F8132" t="str">
        <f>[1]onset!P8132</f>
        <v>+</v>
      </c>
      <c r="G8132" t="str">
        <f>[1]rime!P8132</f>
        <v>+</v>
      </c>
      <c r="H8132" t="str">
        <f>[1]onset!Q8132</f>
        <v>+</v>
      </c>
      <c r="I8132" t="str">
        <f>[1]rime!Q8132</f>
        <v>+</v>
      </c>
      <c r="J8132" t="str">
        <f>[1]onset!R8132</f>
        <v>+</v>
      </c>
      <c r="K8132" t="str">
        <f>[1]rime!R8132</f>
        <v>+</v>
      </c>
      <c r="L8132" t="str">
        <f>[1]onset!S8132</f>
        <v>+</v>
      </c>
      <c r="M8132" t="str">
        <f>[1]rime!S8132</f>
        <v>+</v>
      </c>
    </row>
    <row r="8133" spans="1:13" x14ac:dyDescent="0.3">
      <c r="A8133" t="s">
        <v>7618</v>
      </c>
      <c r="B8133" t="str">
        <f>[1]onset!N8133</f>
        <v>s+s</v>
      </c>
      <c r="C8133" t="str">
        <f>[1]rime!N8133</f>
        <v>i/l+eal</v>
      </c>
      <c r="D8133" t="str">
        <f>[1]onset!O8133</f>
        <v>+</v>
      </c>
      <c r="E8133" t="str">
        <f>[1]rime!O8133</f>
        <v>+</v>
      </c>
      <c r="F8133" t="str">
        <f>[1]onset!P8133</f>
        <v>+</v>
      </c>
      <c r="G8133" t="str">
        <f>[1]rime!P8133</f>
        <v>+</v>
      </c>
      <c r="H8133" t="str">
        <f>[1]onset!Q8133</f>
        <v>+</v>
      </c>
      <c r="I8133" t="str">
        <f>[1]rime!Q8133</f>
        <v>+</v>
      </c>
      <c r="J8133" t="str">
        <f>[1]onset!R8133</f>
        <v>+</v>
      </c>
      <c r="K8133" t="str">
        <f>[1]rime!R8133</f>
        <v>+</v>
      </c>
      <c r="L8133" t="str">
        <f>[1]onset!S8133</f>
        <v>+</v>
      </c>
      <c r="M8133" t="str">
        <f>[1]rime!S8133</f>
        <v>+</v>
      </c>
    </row>
    <row r="8134" spans="1:13" x14ac:dyDescent="0.3">
      <c r="A8134" t="s">
        <v>7619</v>
      </c>
      <c r="B8134" t="str">
        <f>[1]onset!N8134</f>
        <v>s+s</v>
      </c>
      <c r="C8134" t="str">
        <f>[1]rime!N8134</f>
        <v>i/m+eam</v>
      </c>
      <c r="D8134" t="str">
        <f>[1]onset!O8134</f>
        <v>+</v>
      </c>
      <c r="E8134" t="str">
        <f>[1]rime!O8134</f>
        <v>+</v>
      </c>
      <c r="F8134" t="str">
        <f>[1]onset!P8134</f>
        <v>+</v>
      </c>
      <c r="G8134" t="str">
        <f>[1]rime!P8134</f>
        <v>+</v>
      </c>
      <c r="H8134" t="str">
        <f>[1]onset!Q8134</f>
        <v>+</v>
      </c>
      <c r="I8134" t="str">
        <f>[1]rime!Q8134</f>
        <v>+</v>
      </c>
      <c r="J8134" t="str">
        <f>[1]onset!R8134</f>
        <v>+</v>
      </c>
      <c r="K8134" t="str">
        <f>[1]rime!R8134</f>
        <v>+</v>
      </c>
      <c r="L8134" t="str">
        <f>[1]onset!S8134</f>
        <v>+</v>
      </c>
      <c r="M8134" t="str">
        <f>[1]rime!S8134</f>
        <v>+</v>
      </c>
    </row>
    <row r="8135" spans="1:13" x14ac:dyDescent="0.3">
      <c r="A8135" t="s">
        <v>7620</v>
      </c>
      <c r="B8135" t="str">
        <f>[1]onset!N8135</f>
        <v>s+s</v>
      </c>
      <c r="C8135" t="str">
        <f>[1]rime!N8135</f>
        <v>ɪ/r+ear</v>
      </c>
      <c r="D8135" t="str">
        <f>[1]onset!O8135</f>
        <v>+</v>
      </c>
      <c r="E8135" t="str">
        <f>[1]rime!O8135</f>
        <v>+</v>
      </c>
      <c r="F8135" t="str">
        <f>[1]onset!P8135</f>
        <v>+</v>
      </c>
      <c r="G8135" t="str">
        <f>[1]rime!P8135</f>
        <v>+</v>
      </c>
      <c r="H8135" t="str">
        <f>[1]onset!Q8135</f>
        <v>+</v>
      </c>
      <c r="I8135" t="str">
        <f>[1]rime!Q8135</f>
        <v>+</v>
      </c>
      <c r="J8135" t="str">
        <f>[1]onset!R8135</f>
        <v>+</v>
      </c>
      <c r="K8135" t="str">
        <f>[1]rime!R8135</f>
        <v>+</v>
      </c>
      <c r="L8135" t="str">
        <f>[1]onset!S8135</f>
        <v>+</v>
      </c>
      <c r="M8135" t="str">
        <f>[1]rime!S8135</f>
        <v>+</v>
      </c>
    </row>
    <row r="8136" spans="1:13" x14ac:dyDescent="0.3">
      <c r="A8136" t="s">
        <v>7621</v>
      </c>
      <c r="B8136" t="str">
        <f>[1]onset!N8136</f>
        <v>s+s</v>
      </c>
      <c r="C8136" t="str">
        <f>[1]rime!N8136</f>
        <v>ɚ/r/tʃ+earch</v>
      </c>
      <c r="D8136" t="str">
        <f>[1]onset!O8136</f>
        <v>+</v>
      </c>
      <c r="E8136" t="str">
        <f>[1]rime!O8136</f>
        <v>+</v>
      </c>
      <c r="F8136" t="str">
        <f>[1]onset!P8136</f>
        <v>+</v>
      </c>
      <c r="G8136" t="str">
        <f>[1]rime!P8136</f>
        <v>+</v>
      </c>
      <c r="H8136" t="str">
        <f>[1]onset!Q8136</f>
        <v>+</v>
      </c>
      <c r="I8136" t="str">
        <f>[1]rime!Q8136</f>
        <v>+</v>
      </c>
      <c r="J8136" t="str">
        <f>[1]onset!R8136</f>
        <v>+</v>
      </c>
      <c r="K8136" t="str">
        <f>[1]rime!R8136</f>
        <v>+</v>
      </c>
      <c r="L8136" t="str">
        <f>[1]onset!S8136</f>
        <v>+</v>
      </c>
      <c r="M8136" t="str">
        <f>[1]rime!S8136</f>
        <v>+</v>
      </c>
    </row>
    <row r="8137" spans="1:13" x14ac:dyDescent="0.3">
      <c r="A8137" t="s">
        <v>7622</v>
      </c>
      <c r="B8137" t="str">
        <f>[1]onset!N8137</f>
        <v>s+s</v>
      </c>
      <c r="C8137" t="str">
        <f>[1]rime!N8137</f>
        <v>ɚ/r+ear</v>
      </c>
      <c r="D8137" t="str">
        <f>[1]onset!O8137</f>
        <v>tʃ+ch</v>
      </c>
      <c r="E8137" t="str">
        <f>[1]rime!O8137</f>
        <v>ɪ/ŋ+ing</v>
      </c>
      <c r="F8137" t="str">
        <f>[1]onset!P8137</f>
        <v>+</v>
      </c>
      <c r="G8137" t="str">
        <f>[1]rime!P8137</f>
        <v>+</v>
      </c>
      <c r="H8137" t="str">
        <f>[1]onset!Q8137</f>
        <v>+</v>
      </c>
      <c r="I8137" t="str">
        <f>[1]rime!Q8137</f>
        <v>+</v>
      </c>
      <c r="J8137" t="str">
        <f>[1]onset!R8137</f>
        <v>+</v>
      </c>
      <c r="K8137" t="str">
        <f>[1]rime!R8137</f>
        <v>+</v>
      </c>
      <c r="L8137" t="str">
        <f>[1]onset!S8137</f>
        <v>+</v>
      </c>
      <c r="M8137" t="str">
        <f>[1]rime!S8137</f>
        <v>+</v>
      </c>
    </row>
    <row r="8138" spans="1:13" x14ac:dyDescent="0.3">
      <c r="A8138" t="s">
        <v>7623</v>
      </c>
      <c r="B8138" t="str">
        <f>[1]onset!N8138</f>
        <v>s+s</v>
      </c>
      <c r="C8138" t="str">
        <f>[1]rime!N8138</f>
        <v>i+ea</v>
      </c>
      <c r="D8138" t="str">
        <f>[1]onset!O8138</f>
        <v>ʃ+sh</v>
      </c>
      <c r="E8138" t="str">
        <f>[1]rime!O8138</f>
        <v>ɛ/l+ell</v>
      </c>
      <c r="F8138" t="str">
        <f>[1]onset!P8138</f>
        <v>+</v>
      </c>
      <c r="G8138" t="str">
        <f>[1]rime!P8138</f>
        <v>+</v>
      </c>
      <c r="H8138" t="str">
        <f>[1]onset!Q8138</f>
        <v>+</v>
      </c>
      <c r="I8138" t="str">
        <f>[1]rime!Q8138</f>
        <v>+</v>
      </c>
      <c r="J8138" t="str">
        <f>[1]onset!R8138</f>
        <v>+</v>
      </c>
      <c r="K8138" t="str">
        <f>[1]rime!R8138</f>
        <v>+</v>
      </c>
      <c r="L8138" t="str">
        <f>[1]onset!S8138</f>
        <v>+</v>
      </c>
      <c r="M8138" t="str">
        <f>[1]rime!S8138</f>
        <v>+</v>
      </c>
    </row>
    <row r="8139" spans="1:13" x14ac:dyDescent="0.3">
      <c r="A8139" t="s">
        <v>7624</v>
      </c>
      <c r="B8139" t="str">
        <f>[1]onset!N8139</f>
        <v>s+s</v>
      </c>
      <c r="C8139" t="str">
        <f>[1]rime!N8139</f>
        <v>i+ea</v>
      </c>
      <c r="D8139" t="str">
        <f>[1]onset!O8139</f>
        <v>ʃ+sh</v>
      </c>
      <c r="E8139" t="str">
        <f>[1]rime!O8139</f>
        <v>ɔ/r+o_er</v>
      </c>
      <c r="F8139" t="str">
        <f>[1]onset!P8139</f>
        <v>+</v>
      </c>
      <c r="G8139" t="str">
        <f>[1]rime!P8139</f>
        <v>+</v>
      </c>
      <c r="H8139" t="str">
        <f>[1]onset!Q8139</f>
        <v>+</v>
      </c>
      <c r="I8139" t="str">
        <f>[1]rime!Q8139</f>
        <v>+</v>
      </c>
      <c r="J8139" t="str">
        <f>[1]onset!R8139</f>
        <v>+</v>
      </c>
      <c r="K8139" t="str">
        <f>[1]rime!R8139</f>
        <v>+</v>
      </c>
      <c r="L8139" t="str">
        <f>[1]onset!S8139</f>
        <v>+</v>
      </c>
      <c r="M8139" t="str">
        <f>[1]rime!S8139</f>
        <v>+</v>
      </c>
    </row>
    <row r="8140" spans="1:13" x14ac:dyDescent="0.3">
      <c r="A8140" t="s">
        <v>7625</v>
      </c>
      <c r="B8140" t="str">
        <f>[1]onset!N8140</f>
        <v>s+s</v>
      </c>
      <c r="C8140" t="str">
        <f>[1]rime!N8140</f>
        <v>i+ea</v>
      </c>
      <c r="D8140" t="str">
        <f>[1]onset!O8140</f>
        <v>s+s</v>
      </c>
      <c r="E8140" t="str">
        <f>[1]rime!O8140</f>
        <v>aɪ/d+i_ed</v>
      </c>
      <c r="F8140" t="str">
        <f>[1]onset!P8140</f>
        <v>+</v>
      </c>
      <c r="G8140" t="str">
        <f>[1]rime!P8140</f>
        <v>+</v>
      </c>
      <c r="H8140" t="str">
        <f>[1]onset!Q8140</f>
        <v>+</v>
      </c>
      <c r="I8140" t="str">
        <f>[1]rime!Q8140</f>
        <v>+</v>
      </c>
      <c r="J8140" t="str">
        <f>[1]onset!R8140</f>
        <v>+</v>
      </c>
      <c r="K8140" t="str">
        <f>[1]rime!R8140</f>
        <v>+</v>
      </c>
      <c r="L8140" t="str">
        <f>[1]onset!S8140</f>
        <v>+</v>
      </c>
      <c r="M8140" t="str">
        <f>[1]rime!S8140</f>
        <v>+</v>
      </c>
    </row>
    <row r="8141" spans="1:13" x14ac:dyDescent="0.3">
      <c r="A8141" t="s">
        <v>7626</v>
      </c>
      <c r="B8141" t="str">
        <f>[1]onset!N8141</f>
        <v>s+s</v>
      </c>
      <c r="C8141" t="str">
        <f>[1]rime!N8141</f>
        <v>i+ea</v>
      </c>
      <c r="D8141" t="str">
        <f>[1]onset!O8141</f>
        <v>z+s</v>
      </c>
      <c r="E8141" t="str">
        <f>[1]rime!O8141</f>
        <v>ə/n+on</v>
      </c>
      <c r="F8141" t="str">
        <f>[1]onset!P8141</f>
        <v>+</v>
      </c>
      <c r="G8141" t="str">
        <f>[1]rime!P8141</f>
        <v>+</v>
      </c>
      <c r="H8141" t="str">
        <f>[1]onset!Q8141</f>
        <v>+</v>
      </c>
      <c r="I8141" t="str">
        <f>[1]rime!Q8141</f>
        <v>+</v>
      </c>
      <c r="J8141" t="str">
        <f>[1]onset!R8141</f>
        <v>+</v>
      </c>
      <c r="K8141" t="str">
        <f>[1]rime!R8141</f>
        <v>+</v>
      </c>
      <c r="L8141" t="str">
        <f>[1]onset!S8141</f>
        <v>+</v>
      </c>
      <c r="M8141" t="str">
        <f>[1]rime!S8141</f>
        <v>+</v>
      </c>
    </row>
    <row r="8142" spans="1:13" x14ac:dyDescent="0.3">
      <c r="A8142" t="s">
        <v>7627</v>
      </c>
      <c r="B8142" t="str">
        <f>[1]onset!N8142</f>
        <v>s+s</v>
      </c>
      <c r="C8142" t="str">
        <f>[1]rime!N8142</f>
        <v>i+ea</v>
      </c>
      <c r="D8142" t="str">
        <f>[1]onset!O8142</f>
        <v>z+s</v>
      </c>
      <c r="E8142" t="str">
        <f>[1]rime!O8142</f>
        <v>ə+o</v>
      </c>
      <c r="F8142" t="str">
        <f>[1]onset!P8142</f>
        <v>n+n</v>
      </c>
      <c r="G8142" t="str">
        <f>[1]rime!P8142</f>
        <v>ə/l+al</v>
      </c>
      <c r="H8142" t="str">
        <f>[1]onset!Q8142</f>
        <v>+</v>
      </c>
      <c r="I8142" t="str">
        <f>[1]rime!Q8142</f>
        <v>+</v>
      </c>
      <c r="J8142" t="str">
        <f>[1]onset!R8142</f>
        <v>+</v>
      </c>
      <c r="K8142" t="str">
        <f>[1]rime!R8142</f>
        <v>+</v>
      </c>
      <c r="L8142" t="str">
        <f>[1]onset!S8142</f>
        <v>+</v>
      </c>
      <c r="M8142" t="str">
        <f>[1]rime!S8142</f>
        <v>+</v>
      </c>
    </row>
    <row r="8143" spans="1:13" x14ac:dyDescent="0.3">
      <c r="A8143" t="s">
        <v>7628</v>
      </c>
      <c r="B8143" t="str">
        <f>[1]onset!N8143</f>
        <v>s+s</v>
      </c>
      <c r="C8143" t="str">
        <f>[1]rime!N8143</f>
        <v>i+ea</v>
      </c>
      <c r="D8143" t="str">
        <f>[1]onset!O8143</f>
        <v>z+s</v>
      </c>
      <c r="E8143" t="str">
        <f>[1]rime!O8143</f>
        <v>ə+o</v>
      </c>
      <c r="F8143" t="str">
        <f>[1]onset!P8143</f>
        <v>n+n</v>
      </c>
      <c r="G8143" t="str">
        <f>[1]rime!P8143</f>
        <v>ɪ/ŋ+ing</v>
      </c>
      <c r="H8143" t="str">
        <f>[1]onset!Q8143</f>
        <v>+</v>
      </c>
      <c r="I8143" t="str">
        <f>[1]rime!Q8143</f>
        <v>+</v>
      </c>
      <c r="J8143" t="str">
        <f>[1]onset!R8143</f>
        <v>+</v>
      </c>
      <c r="K8143" t="str">
        <f>[1]rime!R8143</f>
        <v>+</v>
      </c>
      <c r="L8143" t="str">
        <f>[1]onset!S8143</f>
        <v>+</v>
      </c>
      <c r="M8143" t="str">
        <f>[1]rime!S8143</f>
        <v>+</v>
      </c>
    </row>
    <row r="8144" spans="1:13" x14ac:dyDescent="0.3">
      <c r="A8144" t="s">
        <v>7629</v>
      </c>
      <c r="B8144" t="str">
        <f>[1]onset!N8144</f>
        <v>s+s</v>
      </c>
      <c r="C8144" t="str">
        <f>[1]rime!N8144</f>
        <v>i/t+eat</v>
      </c>
      <c r="D8144" t="str">
        <f>[1]onset!O8144</f>
        <v>+</v>
      </c>
      <c r="E8144" t="str">
        <f>[1]rime!O8144</f>
        <v>+</v>
      </c>
      <c r="F8144" t="str">
        <f>[1]onset!P8144</f>
        <v>+</v>
      </c>
      <c r="G8144" t="str">
        <f>[1]rime!P8144</f>
        <v>+</v>
      </c>
      <c r="H8144" t="str">
        <f>[1]onset!Q8144</f>
        <v>+</v>
      </c>
      <c r="I8144" t="str">
        <f>[1]rime!Q8144</f>
        <v>+</v>
      </c>
      <c r="J8144" t="str">
        <f>[1]onset!R8144</f>
        <v>+</v>
      </c>
      <c r="K8144" t="str">
        <f>[1]rime!R8144</f>
        <v>+</v>
      </c>
      <c r="L8144" t="str">
        <f>[1]onset!S8144</f>
        <v>+</v>
      </c>
      <c r="M8144" t="str">
        <f>[1]rime!S8144</f>
        <v>+</v>
      </c>
    </row>
    <row r="8145" spans="1:13" x14ac:dyDescent="0.3">
      <c r="A8145" t="s">
        <v>7630</v>
      </c>
      <c r="B8145" t="str">
        <f>[1]onset!N8145</f>
        <v>s+s</v>
      </c>
      <c r="C8145" t="str">
        <f>[1]rime!N8145</f>
        <v>i/t+eat</v>
      </c>
      <c r="D8145" t="str">
        <f>[1]onset!O8145</f>
        <v>b+b</v>
      </c>
      <c r="E8145" t="str">
        <f>[1]rime!O8145</f>
        <v>ɛ/l/t+elt</v>
      </c>
      <c r="F8145" t="str">
        <f>[1]onset!P8145</f>
        <v>+</v>
      </c>
      <c r="G8145" t="str">
        <f>[1]rime!P8145</f>
        <v>+</v>
      </c>
      <c r="H8145" t="str">
        <f>[1]onset!Q8145</f>
        <v>+</v>
      </c>
      <c r="I8145" t="str">
        <f>[1]rime!Q8145</f>
        <v>+</v>
      </c>
      <c r="J8145" t="str">
        <f>[1]onset!R8145</f>
        <v>+</v>
      </c>
      <c r="K8145" t="str">
        <f>[1]rime!R8145</f>
        <v>+</v>
      </c>
      <c r="L8145" t="str">
        <f>[1]onset!S8145</f>
        <v>+</v>
      </c>
      <c r="M8145" t="str">
        <f>[1]rime!S8145</f>
        <v>+</v>
      </c>
    </row>
    <row r="8146" spans="1:13" x14ac:dyDescent="0.3">
      <c r="A8146" t="s">
        <v>7631</v>
      </c>
      <c r="B8146" t="str">
        <f>[1]onset!N8146</f>
        <v>s+s</v>
      </c>
      <c r="C8146" t="str">
        <f>[1]rime!N8146</f>
        <v>i+ea</v>
      </c>
      <c r="D8146" t="str">
        <f>[1]onset!O8146</f>
        <v>t+t</v>
      </c>
      <c r="E8146" t="str">
        <f>[1]rime!O8146</f>
        <v>ɪ/ŋ+ing</v>
      </c>
      <c r="F8146" t="str">
        <f>[1]onset!P8146</f>
        <v>+</v>
      </c>
      <c r="G8146" t="str">
        <f>[1]rime!P8146</f>
        <v>+</v>
      </c>
      <c r="H8146" t="str">
        <f>[1]onset!Q8146</f>
        <v>+</v>
      </c>
      <c r="I8146" t="str">
        <f>[1]rime!Q8146</f>
        <v>+</v>
      </c>
      <c r="J8146" t="str">
        <f>[1]onset!R8146</f>
        <v>+</v>
      </c>
      <c r="K8146" t="str">
        <f>[1]rime!R8146</f>
        <v>+</v>
      </c>
      <c r="L8146" t="str">
        <f>[1]onset!S8146</f>
        <v>+</v>
      </c>
      <c r="M8146" t="str">
        <f>[1]rime!S8146</f>
        <v>+</v>
      </c>
    </row>
    <row r="8147" spans="1:13" x14ac:dyDescent="0.3">
      <c r="A8147" t="s">
        <v>7632</v>
      </c>
      <c r="B8147" t="str">
        <f>[1]onset!N8147</f>
        <v>s+s</v>
      </c>
      <c r="C8147" t="str">
        <f>[1]rime!N8147</f>
        <v>i/t/s+eats</v>
      </c>
      <c r="D8147" t="str">
        <f>[1]onset!O8147</f>
        <v>+</v>
      </c>
      <c r="E8147" t="str">
        <f>[1]rime!O8147</f>
        <v>+</v>
      </c>
      <c r="F8147" t="str">
        <f>[1]onset!P8147</f>
        <v>+</v>
      </c>
      <c r="G8147" t="str">
        <f>[1]rime!P8147</f>
        <v>+</v>
      </c>
      <c r="H8147" t="str">
        <f>[1]onset!Q8147</f>
        <v>+</v>
      </c>
      <c r="I8147" t="str">
        <f>[1]rime!Q8147</f>
        <v>+</v>
      </c>
      <c r="J8147" t="str">
        <f>[1]onset!R8147</f>
        <v>+</v>
      </c>
      <c r="K8147" t="str">
        <f>[1]rime!R8147</f>
        <v>+</v>
      </c>
      <c r="L8147" t="str">
        <f>[1]onset!S8147</f>
        <v>+</v>
      </c>
      <c r="M8147" t="str">
        <f>[1]rime!S8147</f>
        <v>+</v>
      </c>
    </row>
    <row r="8148" spans="1:13" x14ac:dyDescent="0.3">
      <c r="A8148" t="s">
        <v>7633</v>
      </c>
      <c r="B8148" t="str">
        <f>[1]onset!N8148</f>
        <v>s+s</v>
      </c>
      <c r="C8148" t="str">
        <f>[1]rime!N8148</f>
        <v>i+ea</v>
      </c>
      <c r="D8148" t="str">
        <f>[1]onset!O8148</f>
        <v>w+w</v>
      </c>
      <c r="E8148" t="str">
        <f>[1]rime!O8148</f>
        <v>ɑ+a</v>
      </c>
      <c r="F8148" t="str">
        <f>[1]onset!P8148</f>
        <v>t+t</v>
      </c>
      <c r="G8148" t="str">
        <f>[1]rime!P8148</f>
        <v>ɚ/r+er</v>
      </c>
      <c r="H8148" t="str">
        <f>[1]onset!Q8148</f>
        <v>+</v>
      </c>
      <c r="I8148" t="str">
        <f>[1]rime!Q8148</f>
        <v>+</v>
      </c>
      <c r="J8148" t="str">
        <f>[1]onset!R8148</f>
        <v>+</v>
      </c>
      <c r="K8148" t="str">
        <f>[1]rime!R8148</f>
        <v>+</v>
      </c>
      <c r="L8148" t="str">
        <f>[1]onset!S8148</f>
        <v>+</v>
      </c>
      <c r="M8148" t="str">
        <f>[1]rime!S8148</f>
        <v>+</v>
      </c>
    </row>
    <row r="8149" spans="1:13" x14ac:dyDescent="0.3">
      <c r="A8149" t="s">
        <v>7633</v>
      </c>
      <c r="B8149" t="str">
        <f>[1]onset!N8149</f>
        <v>s+s</v>
      </c>
      <c r="C8149" t="str">
        <f>[1]rime!N8149</f>
        <v>i+ea</v>
      </c>
      <c r="D8149" t="str">
        <f>[1]onset!O8149</f>
        <v>w+w</v>
      </c>
      <c r="E8149" t="str">
        <f>[1]rime!O8149</f>
        <v>ɔ+a</v>
      </c>
      <c r="F8149" t="str">
        <f>[1]onset!P8149</f>
        <v>t+t</v>
      </c>
      <c r="G8149" t="str">
        <f>[1]rime!P8149</f>
        <v>ɚ/r+er</v>
      </c>
      <c r="H8149" t="str">
        <f>[1]onset!Q8149</f>
        <v>+</v>
      </c>
      <c r="I8149" t="str">
        <f>[1]rime!Q8149</f>
        <v>+</v>
      </c>
      <c r="J8149" t="str">
        <f>[1]onset!R8149</f>
        <v>+</v>
      </c>
      <c r="K8149" t="str">
        <f>[1]rime!R8149</f>
        <v>+</v>
      </c>
      <c r="L8149" t="str">
        <f>[1]onset!S8149</f>
        <v>+</v>
      </c>
      <c r="M8149" t="str">
        <f>[1]rime!S8149</f>
        <v>+</v>
      </c>
    </row>
    <row r="8150" spans="1:13" x14ac:dyDescent="0.3">
      <c r="A8150" t="s">
        <v>7634</v>
      </c>
      <c r="B8150" t="str">
        <f>[1]onset!N8150</f>
        <v>s+s</v>
      </c>
      <c r="C8150" t="str">
        <f>[1]rime!N8150</f>
        <v>i+ea</v>
      </c>
      <c r="D8150" t="str">
        <f>[1]onset!O8150</f>
        <v>w+w</v>
      </c>
      <c r="E8150" t="str">
        <f>[1]rime!O8150</f>
        <v>i/d+eed</v>
      </c>
      <c r="F8150" t="str">
        <f>[1]onset!P8150</f>
        <v>+</v>
      </c>
      <c r="G8150" t="str">
        <f>[1]rime!P8150</f>
        <v>+</v>
      </c>
      <c r="H8150" t="str">
        <f>[1]onset!Q8150</f>
        <v>+</v>
      </c>
      <c r="I8150" t="str">
        <f>[1]rime!Q8150</f>
        <v>+</v>
      </c>
      <c r="J8150" t="str">
        <f>[1]onset!R8150</f>
        <v>+</v>
      </c>
      <c r="K8150" t="str">
        <f>[1]rime!R8150</f>
        <v>+</v>
      </c>
      <c r="L8150" t="str">
        <f>[1]onset!S8150</f>
        <v>+</v>
      </c>
      <c r="M8150" t="str">
        <f>[1]rime!S8150</f>
        <v>+</v>
      </c>
    </row>
    <row r="8151" spans="1:13" x14ac:dyDescent="0.3">
      <c r="A8151" t="s">
        <v>7635</v>
      </c>
      <c r="B8151" t="str">
        <f>[1]onset!N8151</f>
        <v>s+s</v>
      </c>
      <c r="C8151" t="str">
        <f>[1]rime!N8151</f>
        <v>ɛ/k+ec</v>
      </c>
      <c r="D8151" t="str">
        <f>[1]onset!O8151</f>
        <v>+</v>
      </c>
      <c r="E8151" t="str">
        <f>[1]rime!O8151</f>
        <v>+</v>
      </c>
      <c r="F8151" t="str">
        <f>[1]onset!P8151</f>
        <v>+</v>
      </c>
      <c r="G8151" t="str">
        <f>[1]rime!P8151</f>
        <v>+</v>
      </c>
      <c r="H8151" t="str">
        <f>[1]onset!Q8151</f>
        <v>+</v>
      </c>
      <c r="I8151" t="str">
        <f>[1]rime!Q8151</f>
        <v>+</v>
      </c>
      <c r="J8151" t="str">
        <f>[1]onset!R8151</f>
        <v>+</v>
      </c>
      <c r="K8151" t="str">
        <f>[1]rime!R8151</f>
        <v>+</v>
      </c>
      <c r="L8151" t="str">
        <f>[1]onset!S8151</f>
        <v>+</v>
      </c>
      <c r="M8151" t="str">
        <f>[1]rime!S8151</f>
        <v>+</v>
      </c>
    </row>
    <row r="8152" spans="1:13" x14ac:dyDescent="0.3">
      <c r="A8152" t="s">
        <v>7636</v>
      </c>
      <c r="B8152" t="str">
        <f>[1]onset!N8152</f>
        <v>s+s</v>
      </c>
      <c r="C8152" t="str">
        <f>[1]rime!N8152</f>
        <v>ɛ+e</v>
      </c>
      <c r="D8152" t="str">
        <f>[1]onset!O8152</f>
        <v>k+c</v>
      </c>
      <c r="E8152" t="str">
        <f>[1]rime!O8152</f>
        <v>ə/n/d+ond</v>
      </c>
      <c r="F8152" t="str">
        <f>[1]onset!P8152</f>
        <v>+</v>
      </c>
      <c r="G8152" t="str">
        <f>[1]rime!P8152</f>
        <v>+</v>
      </c>
      <c r="H8152" t="str">
        <f>[1]onset!Q8152</f>
        <v>+</v>
      </c>
      <c r="I8152" t="str">
        <f>[1]rime!Q8152</f>
        <v>+</v>
      </c>
      <c r="J8152" t="str">
        <f>[1]onset!R8152</f>
        <v>+</v>
      </c>
      <c r="K8152" t="str">
        <f>[1]rime!R8152</f>
        <v>+</v>
      </c>
      <c r="L8152" t="str">
        <f>[1]onset!S8152</f>
        <v>+</v>
      </c>
      <c r="M8152" t="str">
        <f>[1]rime!S8152</f>
        <v>+</v>
      </c>
    </row>
    <row r="8153" spans="1:13" x14ac:dyDescent="0.3">
      <c r="A8153" t="s">
        <v>7637</v>
      </c>
      <c r="B8153" t="str">
        <f>[1]onset!N8153</f>
        <v>s+s</v>
      </c>
      <c r="C8153" t="str">
        <f>[1]rime!N8153</f>
        <v>ɛ+e</v>
      </c>
      <c r="D8153" t="str">
        <f>[1]onset!O8153</f>
        <v>k+c</v>
      </c>
      <c r="E8153" t="str">
        <f>[1]rime!O8153</f>
        <v>ə/n/d/z+onds</v>
      </c>
      <c r="F8153" t="str">
        <f>[1]onset!P8153</f>
        <v>+</v>
      </c>
      <c r="G8153" t="str">
        <f>[1]rime!P8153</f>
        <v>+</v>
      </c>
      <c r="H8153" t="str">
        <f>[1]onset!Q8153</f>
        <v>+</v>
      </c>
      <c r="I8153" t="str">
        <f>[1]rime!Q8153</f>
        <v>+</v>
      </c>
      <c r="J8153" t="str">
        <f>[1]onset!R8153</f>
        <v>+</v>
      </c>
      <c r="K8153" t="str">
        <f>[1]rime!R8153</f>
        <v>+</v>
      </c>
      <c r="L8153" t="str">
        <f>[1]onset!S8153</f>
        <v>+</v>
      </c>
      <c r="M8153" t="str">
        <f>[1]rime!S8153</f>
        <v>+</v>
      </c>
    </row>
    <row r="8154" spans="1:13" x14ac:dyDescent="0.3">
      <c r="A8154" t="s">
        <v>7638</v>
      </c>
      <c r="B8154" t="str">
        <f>[1]onset!N8154</f>
        <v>s+s</v>
      </c>
      <c r="C8154" t="str">
        <f>[1]rime!N8154</f>
        <v>i+e</v>
      </c>
      <c r="D8154" t="str">
        <f>[1]onset!O8154</f>
        <v>k/r+cr</v>
      </c>
      <c r="E8154" t="str">
        <f>[1]rime!O8154</f>
        <v>ɪ/t+et</v>
      </c>
      <c r="F8154" t="str">
        <f>[1]onset!P8154</f>
        <v>+</v>
      </c>
      <c r="G8154" t="str">
        <f>[1]rime!P8154</f>
        <v>+</v>
      </c>
      <c r="H8154" t="str">
        <f>[1]onset!Q8154</f>
        <v>+</v>
      </c>
      <c r="I8154" t="str">
        <f>[1]rime!Q8154</f>
        <v>+</v>
      </c>
      <c r="J8154" t="str">
        <f>[1]onset!R8154</f>
        <v>+</v>
      </c>
      <c r="K8154" t="str">
        <f>[1]rime!R8154</f>
        <v>+</v>
      </c>
      <c r="L8154" t="str">
        <f>[1]onset!S8154</f>
        <v>+</v>
      </c>
      <c r="M8154" t="str">
        <f>[1]rime!S8154</f>
        <v>+</v>
      </c>
    </row>
    <row r="8155" spans="1:13" x14ac:dyDescent="0.3">
      <c r="A8155" t="s">
        <v>7638</v>
      </c>
      <c r="B8155" t="str">
        <f>[1]onset!N8155</f>
        <v>s+s</v>
      </c>
      <c r="C8155" t="str">
        <f>[1]rime!N8155</f>
        <v>i+e</v>
      </c>
      <c r="D8155" t="str">
        <f>[1]onset!O8155</f>
        <v>k/r+cr</v>
      </c>
      <c r="E8155" t="str">
        <f>[1]rime!O8155</f>
        <v>ə/t+et</v>
      </c>
      <c r="F8155" t="str">
        <f>[1]onset!P8155</f>
        <v>+</v>
      </c>
      <c r="G8155" t="str">
        <f>[1]rime!P8155</f>
        <v>+</v>
      </c>
      <c r="H8155" t="str">
        <f>[1]onset!Q8155</f>
        <v>+</v>
      </c>
      <c r="I8155" t="str">
        <f>[1]rime!Q8155</f>
        <v>+</v>
      </c>
      <c r="J8155" t="str">
        <f>[1]onset!R8155</f>
        <v>+</v>
      </c>
      <c r="K8155" t="str">
        <f>[1]rime!R8155</f>
        <v>+</v>
      </c>
      <c r="L8155" t="str">
        <f>[1]onset!S8155</f>
        <v>+</v>
      </c>
      <c r="M8155" t="str">
        <f>[1]rime!S8155</f>
        <v>+</v>
      </c>
    </row>
    <row r="8156" spans="1:13" x14ac:dyDescent="0.3">
      <c r="A8156" t="s">
        <v>7639</v>
      </c>
      <c r="B8156" t="str">
        <f>[1]onset!N8156</f>
        <v>s+s</v>
      </c>
      <c r="C8156" t="str">
        <f>[1]rime!N8156</f>
        <v>ɛ+e</v>
      </c>
      <c r="D8156" t="str">
        <f>[1]onset!O8156</f>
        <v>k/r+cr</v>
      </c>
      <c r="E8156" t="str">
        <f>[1]rime!O8156</f>
        <v>ə+e</v>
      </c>
      <c r="F8156" t="str">
        <f>[1]onset!P8156</f>
        <v>t+t</v>
      </c>
      <c r="G8156" t="str">
        <f>[1]rime!P8156</f>
        <v>ɛ+a</v>
      </c>
      <c r="H8156" t="str">
        <f>[1]onset!Q8156</f>
        <v>r+r</v>
      </c>
      <c r="I8156" t="str">
        <f>[1]rime!Q8156</f>
        <v>i+y</v>
      </c>
      <c r="J8156" t="str">
        <f>[1]onset!R8156</f>
        <v>+</v>
      </c>
      <c r="K8156" t="str">
        <f>[1]rime!R8156</f>
        <v>+</v>
      </c>
      <c r="L8156" t="str">
        <f>[1]onset!S8156</f>
        <v>+</v>
      </c>
      <c r="M8156" t="str">
        <f>[1]rime!S8156</f>
        <v>+</v>
      </c>
    </row>
    <row r="8157" spans="1:13" x14ac:dyDescent="0.3">
      <c r="A8157" t="s">
        <v>7640</v>
      </c>
      <c r="B8157" t="str">
        <f>[1]onset!N8157</f>
        <v>s+s</v>
      </c>
      <c r="C8157" t="str">
        <f>[1]rime!N8157</f>
        <v>i+e</v>
      </c>
      <c r="D8157" t="str">
        <f>[1]onset!O8157</f>
        <v>k/r+cr</v>
      </c>
      <c r="E8157" t="str">
        <f>[1]rime!O8157</f>
        <v>ɪ/t+et</v>
      </c>
      <c r="F8157" t="str">
        <f>[1]onset!P8157</f>
        <v>l+l</v>
      </c>
      <c r="G8157" t="str">
        <f>[1]rime!P8157</f>
        <v>i+y</v>
      </c>
      <c r="H8157" t="str">
        <f>[1]onset!Q8157</f>
        <v>+</v>
      </c>
      <c r="I8157" t="str">
        <f>[1]rime!Q8157</f>
        <v>+</v>
      </c>
      <c r="J8157" t="str">
        <f>[1]onset!R8157</f>
        <v>+</v>
      </c>
      <c r="K8157" t="str">
        <f>[1]rime!R8157</f>
        <v>+</v>
      </c>
      <c r="L8157" t="str">
        <f>[1]onset!S8157</f>
        <v>+</v>
      </c>
      <c r="M8157" t="str">
        <f>[1]rime!S8157</f>
        <v>+</v>
      </c>
    </row>
    <row r="8158" spans="1:13" x14ac:dyDescent="0.3">
      <c r="A8158" t="s">
        <v>7641</v>
      </c>
      <c r="B8158" t="str">
        <f>[1]onset!N8158</f>
        <v>s+s</v>
      </c>
      <c r="C8158" t="str">
        <f>[1]rime!N8158</f>
        <v>i+e</v>
      </c>
      <c r="D8158" t="str">
        <f>[1]onset!O8158</f>
        <v>k/r+cr</v>
      </c>
      <c r="E8158" t="str">
        <f>[1]rime!O8158</f>
        <v>ɪ/t/s+ets</v>
      </c>
      <c r="F8158" t="str">
        <f>[1]onset!P8158</f>
        <v>+</v>
      </c>
      <c r="G8158" t="str">
        <f>[1]rime!P8158</f>
        <v>+</v>
      </c>
      <c r="H8158" t="str">
        <f>[1]onset!Q8158</f>
        <v>+</v>
      </c>
      <c r="I8158" t="str">
        <f>[1]rime!Q8158</f>
        <v>+</v>
      </c>
      <c r="J8158" t="str">
        <f>[1]onset!R8158</f>
        <v>+</v>
      </c>
      <c r="K8158" t="str">
        <f>[1]rime!R8158</f>
        <v>+</v>
      </c>
      <c r="L8158" t="str">
        <f>[1]onset!S8158</f>
        <v>+</v>
      </c>
      <c r="M8158" t="str">
        <f>[1]rime!S8158</f>
        <v>+</v>
      </c>
    </row>
    <row r="8159" spans="1:13" x14ac:dyDescent="0.3">
      <c r="A8159" t="s">
        <v>7642</v>
      </c>
      <c r="B8159" t="str">
        <f>[1]onset!N8159</f>
        <v>s+s</v>
      </c>
      <c r="C8159" t="str">
        <f>[1]rime!N8159</f>
        <v>ɛ/k/t+ect</v>
      </c>
      <c r="D8159" t="str">
        <f>[1]onset!O8159</f>
        <v>+</v>
      </c>
      <c r="E8159" t="str">
        <f>[1]rime!O8159</f>
        <v>+</v>
      </c>
      <c r="F8159" t="str">
        <f>[1]onset!P8159</f>
        <v>+</v>
      </c>
      <c r="G8159" t="str">
        <f>[1]rime!P8159</f>
        <v>+</v>
      </c>
      <c r="H8159" t="str">
        <f>[1]onset!Q8159</f>
        <v>+</v>
      </c>
      <c r="I8159" t="str">
        <f>[1]rime!Q8159</f>
        <v>+</v>
      </c>
      <c r="J8159" t="str">
        <f>[1]onset!R8159</f>
        <v>+</v>
      </c>
      <c r="K8159" t="str">
        <f>[1]rime!R8159</f>
        <v>+</v>
      </c>
      <c r="L8159" t="str">
        <f>[1]onset!S8159</f>
        <v>+</v>
      </c>
      <c r="M8159" t="str">
        <f>[1]rime!S8159</f>
        <v>+</v>
      </c>
    </row>
    <row r="8160" spans="1:13" x14ac:dyDescent="0.3">
      <c r="A8160" t="s">
        <v>7643</v>
      </c>
      <c r="B8160" t="str">
        <f>[1]onset!N8160</f>
        <v>s+s</v>
      </c>
      <c r="C8160" t="str">
        <f>[1]rime!N8160</f>
        <v>ɛ/k+ec</v>
      </c>
      <c r="D8160" t="str">
        <f>[1]onset!O8160</f>
        <v>ʃ+ti</v>
      </c>
      <c r="E8160" t="str">
        <f>[1]rime!O8160</f>
        <v>ə/n+on</v>
      </c>
      <c r="F8160" t="str">
        <f>[1]onset!P8160</f>
        <v>+</v>
      </c>
      <c r="G8160" t="str">
        <f>[1]rime!P8160</f>
        <v>+</v>
      </c>
      <c r="H8160" t="str">
        <f>[1]onset!Q8160</f>
        <v>+</v>
      </c>
      <c r="I8160" t="str">
        <f>[1]rime!Q8160</f>
        <v>+</v>
      </c>
      <c r="J8160" t="str">
        <f>[1]onset!R8160</f>
        <v>+</v>
      </c>
      <c r="K8160" t="str">
        <f>[1]rime!R8160</f>
        <v>+</v>
      </c>
      <c r="L8160" t="str">
        <f>[1]onset!S8160</f>
        <v>+</v>
      </c>
      <c r="M8160" t="str">
        <f>[1]rime!S8160</f>
        <v>+</v>
      </c>
    </row>
    <row r="8161" spans="1:13" x14ac:dyDescent="0.3">
      <c r="A8161" t="s">
        <v>7644</v>
      </c>
      <c r="B8161" t="str">
        <f>[1]onset!N8161</f>
        <v>s+s</v>
      </c>
      <c r="C8161" t="str">
        <f>[1]rime!N8161</f>
        <v>ɛ/k+ec</v>
      </c>
      <c r="D8161" t="str">
        <f>[1]onset!O8161</f>
        <v>t+t</v>
      </c>
      <c r="E8161" t="str">
        <f>[1]rime!O8161</f>
        <v>ɚ/r+or</v>
      </c>
      <c r="F8161" t="str">
        <f>[1]onset!P8161</f>
        <v>+</v>
      </c>
      <c r="G8161" t="str">
        <f>[1]rime!P8161</f>
        <v>+</v>
      </c>
      <c r="H8161" t="str">
        <f>[1]onset!Q8161</f>
        <v>+</v>
      </c>
      <c r="I8161" t="str">
        <f>[1]rime!Q8161</f>
        <v>+</v>
      </c>
      <c r="J8161" t="str">
        <f>[1]onset!R8161</f>
        <v>+</v>
      </c>
      <c r="K8161" t="str">
        <f>[1]rime!R8161</f>
        <v>+</v>
      </c>
      <c r="L8161" t="str">
        <f>[1]onset!S8161</f>
        <v>+</v>
      </c>
      <c r="M8161" t="str">
        <f>[1]rime!S8161</f>
        <v>+</v>
      </c>
    </row>
    <row r="8162" spans="1:13" x14ac:dyDescent="0.3">
      <c r="A8162" t="s">
        <v>7645</v>
      </c>
      <c r="B8162" t="str">
        <f>[1]onset!N8162</f>
        <v>s+s</v>
      </c>
      <c r="C8162" t="str">
        <f>[1]rime!N8162</f>
        <v>ɪ+e</v>
      </c>
      <c r="D8162" t="str">
        <f>[1]onset!O8162</f>
        <v>k+c</v>
      </c>
      <c r="E8162" t="str">
        <f>[1]rime!O8162</f>
        <v>jʊ/r+u_er</v>
      </c>
      <c r="F8162" t="str">
        <f>[1]onset!P8162</f>
        <v>+</v>
      </c>
      <c r="G8162" t="str">
        <f>[1]rime!P8162</f>
        <v>+</v>
      </c>
      <c r="H8162" t="str">
        <f>[1]onset!Q8162</f>
        <v>+</v>
      </c>
      <c r="I8162" t="str">
        <f>[1]rime!Q8162</f>
        <v>+</v>
      </c>
      <c r="J8162" t="str">
        <f>[1]onset!R8162</f>
        <v>+</v>
      </c>
      <c r="K8162" t="str">
        <f>[1]rime!R8162</f>
        <v>+</v>
      </c>
      <c r="L8162" t="str">
        <f>[1]onset!S8162</f>
        <v>+</v>
      </c>
      <c r="M8162" t="str">
        <f>[1]rime!S8162</f>
        <v>+</v>
      </c>
    </row>
    <row r="8163" spans="1:13" x14ac:dyDescent="0.3">
      <c r="A8163" t="s">
        <v>7646</v>
      </c>
      <c r="B8163" t="str">
        <f>[1]onset!N8163</f>
        <v>s+s</v>
      </c>
      <c r="C8163" t="str">
        <f>[1]rime!N8163</f>
        <v>ɪ+e</v>
      </c>
      <c r="D8163" t="str">
        <f>[1]onset!O8163</f>
        <v>k+c</v>
      </c>
      <c r="E8163" t="str">
        <f>[1]rime!O8163</f>
        <v>jʊ/r/d+ured</v>
      </c>
      <c r="F8163" t="str">
        <f>[1]onset!P8163</f>
        <v>+</v>
      </c>
      <c r="G8163" t="str">
        <f>[1]rime!P8163</f>
        <v>+</v>
      </c>
      <c r="H8163" t="str">
        <f>[1]onset!Q8163</f>
        <v>+</v>
      </c>
      <c r="I8163" t="str">
        <f>[1]rime!Q8163</f>
        <v>+</v>
      </c>
      <c r="J8163" t="str">
        <f>[1]onset!R8163</f>
        <v>+</v>
      </c>
      <c r="K8163" t="str">
        <f>[1]rime!R8163</f>
        <v>+</v>
      </c>
      <c r="L8163" t="str">
        <f>[1]onset!S8163</f>
        <v>+</v>
      </c>
      <c r="M8163" t="str">
        <f>[1]rime!S8163</f>
        <v>+</v>
      </c>
    </row>
    <row r="8164" spans="1:13" x14ac:dyDescent="0.3">
      <c r="A8164" t="s">
        <v>7647</v>
      </c>
      <c r="B8164" t="str">
        <f>[1]onset!N8164</f>
        <v>s+s</v>
      </c>
      <c r="C8164" t="str">
        <f>[1]rime!N8164</f>
        <v>ɪ+e</v>
      </c>
      <c r="D8164" t="str">
        <f>[1]onset!O8164</f>
        <v>k+c</v>
      </c>
      <c r="E8164" t="str">
        <f>[1]rime!O8164</f>
        <v>jʊ+u</v>
      </c>
      <c r="F8164" t="str">
        <f>[1]onset!P8164</f>
        <v>r+r</v>
      </c>
      <c r="G8164" t="str">
        <f>[1]rime!P8164</f>
        <v>ə+i</v>
      </c>
      <c r="H8164" t="str">
        <f>[1]onset!Q8164</f>
        <v>t+t</v>
      </c>
      <c r="I8164" t="str">
        <f>[1]rime!Q8164</f>
        <v>i+y</v>
      </c>
      <c r="J8164" t="str">
        <f>[1]onset!R8164</f>
        <v>+</v>
      </c>
      <c r="K8164" t="str">
        <f>[1]rime!R8164</f>
        <v>+</v>
      </c>
      <c r="L8164" t="str">
        <f>[1]onset!S8164</f>
        <v>+</v>
      </c>
      <c r="M8164" t="str">
        <f>[1]rime!S8164</f>
        <v>+</v>
      </c>
    </row>
    <row r="8165" spans="1:13" x14ac:dyDescent="0.3">
      <c r="A8165" t="s">
        <v>7648</v>
      </c>
      <c r="B8165" t="str">
        <f>[1]onset!N8165</f>
        <v>s+s</v>
      </c>
      <c r="C8165" t="str">
        <f>[1]rime!N8165</f>
        <v>ə+e</v>
      </c>
      <c r="D8165" t="str">
        <f>[1]onset!O8165</f>
        <v>d+d</v>
      </c>
      <c r="E8165" t="str">
        <f>[1]rime!O8165</f>
        <v>æ/n+an</v>
      </c>
      <c r="F8165" t="str">
        <f>[1]onset!P8165</f>
        <v>+</v>
      </c>
      <c r="G8165" t="str">
        <f>[1]rime!P8165</f>
        <v>+</v>
      </c>
      <c r="H8165" t="str">
        <f>[1]onset!Q8165</f>
        <v>+</v>
      </c>
      <c r="I8165" t="str">
        <f>[1]rime!Q8165</f>
        <v>+</v>
      </c>
      <c r="J8165" t="str">
        <f>[1]onset!R8165</f>
        <v>+</v>
      </c>
      <c r="K8165" t="str">
        <f>[1]rime!R8165</f>
        <v>+</v>
      </c>
      <c r="L8165" t="str">
        <f>[1]onset!S8165</f>
        <v>+</v>
      </c>
      <c r="M8165" t="str">
        <f>[1]rime!S8165</f>
        <v>+</v>
      </c>
    </row>
    <row r="8166" spans="1:13" x14ac:dyDescent="0.3">
      <c r="A8166" t="s">
        <v>7649</v>
      </c>
      <c r="B8166" t="str">
        <f>[1]onset!N8166</f>
        <v>s+s</v>
      </c>
      <c r="C8166" t="str">
        <f>[1]rime!N8166</f>
        <v>i+ee</v>
      </c>
      <c r="D8166" t="str">
        <f>[1]onset!O8166</f>
        <v>+</v>
      </c>
      <c r="E8166" t="str">
        <f>[1]rime!O8166</f>
        <v>+</v>
      </c>
      <c r="F8166" t="str">
        <f>[1]onset!P8166</f>
        <v>+</v>
      </c>
      <c r="G8166" t="str">
        <f>[1]rime!P8166</f>
        <v>+</v>
      </c>
      <c r="H8166" t="str">
        <f>[1]onset!Q8166</f>
        <v>+</v>
      </c>
      <c r="I8166" t="str">
        <f>[1]rime!Q8166</f>
        <v>+</v>
      </c>
      <c r="J8166" t="str">
        <f>[1]onset!R8166</f>
        <v>+</v>
      </c>
      <c r="K8166" t="str">
        <f>[1]rime!R8166</f>
        <v>+</v>
      </c>
      <c r="L8166" t="str">
        <f>[1]onset!S8166</f>
        <v>+</v>
      </c>
      <c r="M8166" t="str">
        <f>[1]rime!S8166</f>
        <v>+</v>
      </c>
    </row>
    <row r="8167" spans="1:13" x14ac:dyDescent="0.3">
      <c r="A8167" t="s">
        <v>7650</v>
      </c>
      <c r="B8167" t="str">
        <f>[1]onset!N8167</f>
        <v>s+s</v>
      </c>
      <c r="C8167" t="str">
        <f>[1]rime!N8167</f>
        <v>i/d+eed</v>
      </c>
      <c r="D8167" t="str">
        <f>[1]onset!O8167</f>
        <v>+</v>
      </c>
      <c r="E8167" t="str">
        <f>[1]rime!O8167</f>
        <v>+</v>
      </c>
      <c r="F8167" t="str">
        <f>[1]onset!P8167</f>
        <v>+</v>
      </c>
      <c r="G8167" t="str">
        <f>[1]rime!P8167</f>
        <v>+</v>
      </c>
      <c r="H8167" t="str">
        <f>[1]onset!Q8167</f>
        <v>+</v>
      </c>
      <c r="I8167" t="str">
        <f>[1]rime!Q8167</f>
        <v>+</v>
      </c>
      <c r="J8167" t="str">
        <f>[1]onset!R8167</f>
        <v>+</v>
      </c>
      <c r="K8167" t="str">
        <f>[1]rime!R8167</f>
        <v>+</v>
      </c>
      <c r="L8167" t="str">
        <f>[1]onset!S8167</f>
        <v>+</v>
      </c>
      <c r="M8167" t="str">
        <f>[1]rime!S8167</f>
        <v>+</v>
      </c>
    </row>
    <row r="8168" spans="1:13" x14ac:dyDescent="0.3">
      <c r="A8168" t="s">
        <v>7651</v>
      </c>
      <c r="B8168" t="str">
        <f>[1]onset!N8168</f>
        <v>s+s</v>
      </c>
      <c r="C8168" t="str">
        <f>[1]rime!N8168</f>
        <v>i/d+eed</v>
      </c>
      <c r="D8168" t="str">
        <f>[1]onset!O8168</f>
        <v>l+l</v>
      </c>
      <c r="E8168" t="str">
        <f>[1]rime!O8168</f>
        <v>ə/s+ess</v>
      </c>
      <c r="F8168" t="str">
        <f>[1]onset!P8168</f>
        <v>+</v>
      </c>
      <c r="G8168" t="str">
        <f>[1]rime!P8168</f>
        <v>+</v>
      </c>
      <c r="H8168" t="str">
        <f>[1]onset!Q8168</f>
        <v>+</v>
      </c>
      <c r="I8168" t="str">
        <f>[1]rime!Q8168</f>
        <v>+</v>
      </c>
      <c r="J8168" t="str">
        <f>[1]onset!R8168</f>
        <v>+</v>
      </c>
      <c r="K8168" t="str">
        <f>[1]rime!R8168</f>
        <v>+</v>
      </c>
      <c r="L8168" t="str">
        <f>[1]onset!S8168</f>
        <v>+</v>
      </c>
      <c r="M8168" t="str">
        <f>[1]rime!S8168</f>
        <v>+</v>
      </c>
    </row>
    <row r="8169" spans="1:13" x14ac:dyDescent="0.3">
      <c r="A8169" t="s">
        <v>7652</v>
      </c>
      <c r="B8169" t="str">
        <f>[1]onset!N8169</f>
        <v>s+s</v>
      </c>
      <c r="C8169" t="str">
        <f>[1]rime!N8169</f>
        <v>i/d+eed</v>
      </c>
      <c r="D8169" t="str">
        <f>[1]onset!O8169</f>
        <v>l+l</v>
      </c>
      <c r="E8169" t="str">
        <f>[1]rime!O8169</f>
        <v>ɪ/ŋ+ing</v>
      </c>
      <c r="F8169" t="str">
        <f>[1]onset!P8169</f>
        <v>+</v>
      </c>
      <c r="G8169" t="str">
        <f>[1]rime!P8169</f>
        <v>+</v>
      </c>
      <c r="H8169" t="str">
        <f>[1]onset!Q8169</f>
        <v>+</v>
      </c>
      <c r="I8169" t="str">
        <f>[1]rime!Q8169</f>
        <v>+</v>
      </c>
      <c r="J8169" t="str">
        <f>[1]onset!R8169</f>
        <v>+</v>
      </c>
      <c r="K8169" t="str">
        <f>[1]rime!R8169</f>
        <v>+</v>
      </c>
      <c r="L8169" t="str">
        <f>[1]onset!S8169</f>
        <v>+</v>
      </c>
      <c r="M8169" t="str">
        <f>[1]rime!S8169</f>
        <v>+</v>
      </c>
    </row>
    <row r="8170" spans="1:13" x14ac:dyDescent="0.3">
      <c r="A8170" t="s">
        <v>7653</v>
      </c>
      <c r="B8170" t="str">
        <f>[1]onset!N8170</f>
        <v>s+s</v>
      </c>
      <c r="C8170" t="str">
        <f>[1]rime!N8170</f>
        <v>i/d/z+eeds</v>
      </c>
      <c r="D8170" t="str">
        <f>[1]onset!O8170</f>
        <v>+</v>
      </c>
      <c r="E8170" t="str">
        <f>[1]rime!O8170</f>
        <v>+</v>
      </c>
      <c r="F8170" t="str">
        <f>[1]onset!P8170</f>
        <v>+</v>
      </c>
      <c r="G8170" t="str">
        <f>[1]rime!P8170</f>
        <v>+</v>
      </c>
      <c r="H8170" t="str">
        <f>[1]onset!Q8170</f>
        <v>+</v>
      </c>
      <c r="I8170" t="str">
        <f>[1]rime!Q8170</f>
        <v>+</v>
      </c>
      <c r="J8170" t="str">
        <f>[1]onset!R8170</f>
        <v>+</v>
      </c>
      <c r="K8170" t="str">
        <f>[1]rime!R8170</f>
        <v>+</v>
      </c>
      <c r="L8170" t="str">
        <f>[1]onset!S8170</f>
        <v>+</v>
      </c>
      <c r="M8170" t="str">
        <f>[1]rime!S8170</f>
        <v>+</v>
      </c>
    </row>
    <row r="8171" spans="1:13" x14ac:dyDescent="0.3">
      <c r="A8171" t="s">
        <v>7654</v>
      </c>
      <c r="B8171" t="str">
        <f>[1]onset!N8171</f>
        <v>s+s</v>
      </c>
      <c r="C8171" t="str">
        <f>[1]rime!N8171</f>
        <v>i+ee</v>
      </c>
      <c r="D8171" t="str">
        <f>[1]onset!O8171</f>
        <v>+</v>
      </c>
      <c r="E8171" t="str">
        <f>[1]rime!O8171</f>
        <v>ɪ/ŋ+ing</v>
      </c>
      <c r="F8171" t="str">
        <f>[1]onset!P8171</f>
        <v>+</v>
      </c>
      <c r="G8171" t="str">
        <f>[1]rime!P8171</f>
        <v>+</v>
      </c>
      <c r="H8171" t="str">
        <f>[1]onset!Q8171</f>
        <v>+</v>
      </c>
      <c r="I8171" t="str">
        <f>[1]rime!Q8171</f>
        <v>+</v>
      </c>
      <c r="J8171" t="str">
        <f>[1]onset!R8171</f>
        <v>+</v>
      </c>
      <c r="K8171" t="str">
        <f>[1]rime!R8171</f>
        <v>+</v>
      </c>
      <c r="L8171" t="str">
        <f>[1]onset!S8171</f>
        <v>+</v>
      </c>
      <c r="M8171" t="str">
        <f>[1]rime!S8171</f>
        <v>+</v>
      </c>
    </row>
    <row r="8172" spans="1:13" x14ac:dyDescent="0.3">
      <c r="A8172" t="s">
        <v>7655</v>
      </c>
      <c r="B8172" t="str">
        <f>[1]onset!N8172</f>
        <v>s+s</v>
      </c>
      <c r="C8172" t="str">
        <f>[1]rime!N8172</f>
        <v>i/k+eek</v>
      </c>
      <c r="D8172" t="str">
        <f>[1]onset!O8172</f>
        <v>+</v>
      </c>
      <c r="E8172" t="str">
        <f>[1]rime!O8172</f>
        <v>+</v>
      </c>
      <c r="F8172" t="str">
        <f>[1]onset!P8172</f>
        <v>+</v>
      </c>
      <c r="G8172" t="str">
        <f>[1]rime!P8172</f>
        <v>+</v>
      </c>
      <c r="H8172" t="str">
        <f>[1]onset!Q8172</f>
        <v>+</v>
      </c>
      <c r="I8172" t="str">
        <f>[1]rime!Q8172</f>
        <v>+</v>
      </c>
      <c r="J8172" t="str">
        <f>[1]onset!R8172</f>
        <v>+</v>
      </c>
      <c r="K8172" t="str">
        <f>[1]rime!R8172</f>
        <v>+</v>
      </c>
      <c r="L8172" t="str">
        <f>[1]onset!S8172</f>
        <v>+</v>
      </c>
      <c r="M8172" t="str">
        <f>[1]rime!S8172</f>
        <v>+</v>
      </c>
    </row>
    <row r="8173" spans="1:13" x14ac:dyDescent="0.3">
      <c r="A8173" t="s">
        <v>7656</v>
      </c>
      <c r="B8173" t="str">
        <f>[1]onset!N8173</f>
        <v>s+s</v>
      </c>
      <c r="C8173" t="str">
        <f>[1]rime!N8173</f>
        <v>i+ee</v>
      </c>
      <c r="D8173" t="str">
        <f>[1]onset!O8173</f>
        <v>k+k</v>
      </c>
      <c r="E8173" t="str">
        <f>[1]rime!O8173</f>
        <v>ɚ/r+er</v>
      </c>
      <c r="F8173" t="str">
        <f>[1]onset!P8173</f>
        <v>+</v>
      </c>
      <c r="G8173" t="str">
        <f>[1]rime!P8173</f>
        <v>+</v>
      </c>
      <c r="H8173" t="str">
        <f>[1]onset!Q8173</f>
        <v>+</v>
      </c>
      <c r="I8173" t="str">
        <f>[1]rime!Q8173</f>
        <v>+</v>
      </c>
      <c r="J8173" t="str">
        <f>[1]onset!R8173</f>
        <v>+</v>
      </c>
      <c r="K8173" t="str">
        <f>[1]rime!R8173</f>
        <v>+</v>
      </c>
      <c r="L8173" t="str">
        <f>[1]onset!S8173</f>
        <v>+</v>
      </c>
      <c r="M8173" t="str">
        <f>[1]rime!S8173</f>
        <v>+</v>
      </c>
    </row>
    <row r="8174" spans="1:13" x14ac:dyDescent="0.3">
      <c r="A8174" t="s">
        <v>7657</v>
      </c>
      <c r="B8174" t="str">
        <f>[1]onset!N8174</f>
        <v>s+s</v>
      </c>
      <c r="C8174" t="str">
        <f>[1]rime!N8174</f>
        <v>i+ee</v>
      </c>
      <c r="D8174" t="str">
        <f>[1]onset!O8174</f>
        <v>k+k</v>
      </c>
      <c r="E8174" t="str">
        <f>[1]rime!O8174</f>
        <v>ɪ/ŋ+ing</v>
      </c>
      <c r="F8174" t="str">
        <f>[1]onset!P8174</f>
        <v>+</v>
      </c>
      <c r="G8174" t="str">
        <f>[1]rime!P8174</f>
        <v>+</v>
      </c>
      <c r="H8174" t="str">
        <f>[1]onset!Q8174</f>
        <v>+</v>
      </c>
      <c r="I8174" t="str">
        <f>[1]rime!Q8174</f>
        <v>+</v>
      </c>
      <c r="J8174" t="str">
        <f>[1]onset!R8174</f>
        <v>+</v>
      </c>
      <c r="K8174" t="str">
        <f>[1]rime!R8174</f>
        <v>+</v>
      </c>
      <c r="L8174" t="str">
        <f>[1]onset!S8174</f>
        <v>+</v>
      </c>
      <c r="M8174" t="str">
        <f>[1]rime!S8174</f>
        <v>+</v>
      </c>
    </row>
    <row r="8175" spans="1:13" x14ac:dyDescent="0.3">
      <c r="A8175" t="s">
        <v>7658</v>
      </c>
      <c r="B8175" t="str">
        <f>[1]onset!N8175</f>
        <v>s+s</v>
      </c>
      <c r="C8175" t="str">
        <f>[1]rime!N8175</f>
        <v>i/m+eem</v>
      </c>
      <c r="D8175" t="str">
        <f>[1]onset!O8175</f>
        <v>+</v>
      </c>
      <c r="E8175" t="str">
        <f>[1]rime!O8175</f>
        <v>+</v>
      </c>
      <c r="F8175" t="str">
        <f>[1]onset!P8175</f>
        <v>+</v>
      </c>
      <c r="G8175" t="str">
        <f>[1]rime!P8175</f>
        <v>+</v>
      </c>
      <c r="H8175" t="str">
        <f>[1]onset!Q8175</f>
        <v>+</v>
      </c>
      <c r="I8175" t="str">
        <f>[1]rime!Q8175</f>
        <v>+</v>
      </c>
      <c r="J8175" t="str">
        <f>[1]onset!R8175</f>
        <v>+</v>
      </c>
      <c r="K8175" t="str">
        <f>[1]rime!R8175</f>
        <v>+</v>
      </c>
      <c r="L8175" t="str">
        <f>[1]onset!S8175</f>
        <v>+</v>
      </c>
      <c r="M8175" t="str">
        <f>[1]rime!S8175</f>
        <v>+</v>
      </c>
    </row>
    <row r="8176" spans="1:13" x14ac:dyDescent="0.3">
      <c r="A8176" t="s">
        <v>7659</v>
      </c>
      <c r="B8176" t="str">
        <f>[1]onset!N8176</f>
        <v>s+s</v>
      </c>
      <c r="C8176" t="str">
        <f>[1]rime!N8176</f>
        <v>i/m/d+eemed</v>
      </c>
      <c r="D8176" t="str">
        <f>[1]onset!O8176</f>
        <v>+</v>
      </c>
      <c r="E8176" t="str">
        <f>[1]rime!O8176</f>
        <v>+</v>
      </c>
      <c r="F8176" t="str">
        <f>[1]onset!P8176</f>
        <v>+</v>
      </c>
      <c r="G8176" t="str">
        <f>[1]rime!P8176</f>
        <v>+</v>
      </c>
      <c r="H8176" t="str">
        <f>[1]onset!Q8176</f>
        <v>+</v>
      </c>
      <c r="I8176" t="str">
        <f>[1]rime!Q8176</f>
        <v>+</v>
      </c>
      <c r="J8176" t="str">
        <f>[1]onset!R8176</f>
        <v>+</v>
      </c>
      <c r="K8176" t="str">
        <f>[1]rime!R8176</f>
        <v>+</v>
      </c>
      <c r="L8176" t="str">
        <f>[1]onset!S8176</f>
        <v>+</v>
      </c>
      <c r="M8176" t="str">
        <f>[1]rime!S8176</f>
        <v>+</v>
      </c>
    </row>
    <row r="8177" spans="1:13" x14ac:dyDescent="0.3">
      <c r="A8177" t="s">
        <v>7660</v>
      </c>
      <c r="B8177" t="str">
        <f>[1]onset!N8177</f>
        <v>s+s</v>
      </c>
      <c r="C8177" t="str">
        <f>[1]rime!N8177</f>
        <v>i/m/z+eems</v>
      </c>
      <c r="D8177" t="str">
        <f>[1]onset!O8177</f>
        <v>+</v>
      </c>
      <c r="E8177" t="str">
        <f>[1]rime!O8177</f>
        <v>+</v>
      </c>
      <c r="F8177" t="str">
        <f>[1]onset!P8177</f>
        <v>+</v>
      </c>
      <c r="G8177" t="str">
        <f>[1]rime!P8177</f>
        <v>+</v>
      </c>
      <c r="H8177" t="str">
        <f>[1]onset!Q8177</f>
        <v>+</v>
      </c>
      <c r="I8177" t="str">
        <f>[1]rime!Q8177</f>
        <v>+</v>
      </c>
      <c r="J8177" t="str">
        <f>[1]onset!R8177</f>
        <v>+</v>
      </c>
      <c r="K8177" t="str">
        <f>[1]rime!R8177</f>
        <v>+</v>
      </c>
      <c r="L8177" t="str">
        <f>[1]onset!S8177</f>
        <v>+</v>
      </c>
      <c r="M8177" t="str">
        <f>[1]rime!S8177</f>
        <v>+</v>
      </c>
    </row>
    <row r="8178" spans="1:13" x14ac:dyDescent="0.3">
      <c r="A8178" t="s">
        <v>7661</v>
      </c>
      <c r="B8178" t="str">
        <f>[1]onset!N8178</f>
        <v>s+s</v>
      </c>
      <c r="C8178" t="str">
        <f>[1]rime!N8178</f>
        <v>i/n+een</v>
      </c>
      <c r="D8178" t="str">
        <f>[1]onset!O8178</f>
        <v>+</v>
      </c>
      <c r="E8178" t="str">
        <f>[1]rime!O8178</f>
        <v>+</v>
      </c>
      <c r="F8178" t="str">
        <f>[1]onset!P8178</f>
        <v>+</v>
      </c>
      <c r="G8178" t="str">
        <f>[1]rime!P8178</f>
        <v>+</v>
      </c>
      <c r="H8178" t="str">
        <f>[1]onset!Q8178</f>
        <v>+</v>
      </c>
      <c r="I8178" t="str">
        <f>[1]rime!Q8178</f>
        <v>+</v>
      </c>
      <c r="J8178" t="str">
        <f>[1]onset!R8178</f>
        <v>+</v>
      </c>
      <c r="K8178" t="str">
        <f>[1]rime!R8178</f>
        <v>+</v>
      </c>
      <c r="L8178" t="str">
        <f>[1]onset!S8178</f>
        <v>+</v>
      </c>
      <c r="M8178" t="str">
        <f>[1]rime!S8178</f>
        <v>+</v>
      </c>
    </row>
    <row r="8179" spans="1:13" x14ac:dyDescent="0.3">
      <c r="A8179" t="s">
        <v>7662</v>
      </c>
      <c r="B8179" t="str">
        <f>[1]onset!N8179</f>
        <v>s+s</v>
      </c>
      <c r="C8179" t="str">
        <f>[1]rime!N8179</f>
        <v>i/p+eep</v>
      </c>
      <c r="D8179" t="str">
        <f>[1]onset!O8179</f>
        <v>+</v>
      </c>
      <c r="E8179" t="str">
        <f>[1]rime!O8179</f>
        <v>+</v>
      </c>
      <c r="F8179" t="str">
        <f>[1]onset!P8179</f>
        <v>+</v>
      </c>
      <c r="G8179" t="str">
        <f>[1]rime!P8179</f>
        <v>+</v>
      </c>
      <c r="H8179" t="str">
        <f>[1]onset!Q8179</f>
        <v>+</v>
      </c>
      <c r="I8179" t="str">
        <f>[1]rime!Q8179</f>
        <v>+</v>
      </c>
      <c r="J8179" t="str">
        <f>[1]onset!R8179</f>
        <v>+</v>
      </c>
      <c r="K8179" t="str">
        <f>[1]rime!R8179</f>
        <v>+</v>
      </c>
      <c r="L8179" t="str">
        <f>[1]onset!S8179</f>
        <v>+</v>
      </c>
      <c r="M8179" t="str">
        <f>[1]rime!S8179</f>
        <v>+</v>
      </c>
    </row>
    <row r="8180" spans="1:13" x14ac:dyDescent="0.3">
      <c r="A8180" t="s">
        <v>7663</v>
      </c>
      <c r="B8180" t="str">
        <f>[1]onset!N8180</f>
        <v>s+s</v>
      </c>
      <c r="C8180" t="str">
        <f>[1]rime!N8180</f>
        <v>i/z+ees</v>
      </c>
      <c r="D8180" t="str">
        <f>[1]onset!O8180</f>
        <v>+</v>
      </c>
      <c r="E8180" t="str">
        <f>[1]rime!O8180</f>
        <v>+</v>
      </c>
      <c r="F8180" t="str">
        <f>[1]onset!P8180</f>
        <v>+</v>
      </c>
      <c r="G8180" t="str">
        <f>[1]rime!P8180</f>
        <v>+</v>
      </c>
      <c r="H8180" t="str">
        <f>[1]onset!Q8180</f>
        <v>+</v>
      </c>
      <c r="I8180" t="str">
        <f>[1]rime!Q8180</f>
        <v>+</v>
      </c>
      <c r="J8180" t="str">
        <f>[1]onset!R8180</f>
        <v>+</v>
      </c>
      <c r="K8180" t="str">
        <f>[1]rime!R8180</f>
        <v>+</v>
      </c>
      <c r="L8180" t="str">
        <f>[1]onset!S8180</f>
        <v>+</v>
      </c>
      <c r="M8180" t="str">
        <f>[1]rime!S8180</f>
        <v>+</v>
      </c>
    </row>
    <row r="8181" spans="1:13" x14ac:dyDescent="0.3">
      <c r="A8181" t="s">
        <v>7664</v>
      </c>
      <c r="B8181" t="str">
        <f>[1]onset!N8181</f>
        <v>s+s</v>
      </c>
      <c r="C8181" t="str">
        <f>[1]rime!N8181</f>
        <v>i+ee</v>
      </c>
      <c r="D8181" t="str">
        <f>[1]onset!O8181</f>
        <v>s+s</v>
      </c>
      <c r="E8181" t="str">
        <f>[1]rime!O8181</f>
        <v>ɔ+aw</v>
      </c>
      <c r="F8181" t="str">
        <f>[1]onset!P8181</f>
        <v>+</v>
      </c>
      <c r="G8181" t="str">
        <f>[1]rime!P8181</f>
        <v>+</v>
      </c>
      <c r="H8181" t="str">
        <f>[1]onset!Q8181</f>
        <v>+</v>
      </c>
      <c r="I8181" t="str">
        <f>[1]rime!Q8181</f>
        <v>+</v>
      </c>
      <c r="J8181" t="str">
        <f>[1]onset!R8181</f>
        <v>+</v>
      </c>
      <c r="K8181" t="str">
        <f>[1]rime!R8181</f>
        <v>+</v>
      </c>
      <c r="L8181" t="str">
        <f>[1]onset!S8181</f>
        <v>+</v>
      </c>
      <c r="M8181" t="str">
        <f>[1]rime!S8181</f>
        <v>+</v>
      </c>
    </row>
    <row r="8182" spans="1:13" x14ac:dyDescent="0.3">
      <c r="A8182" t="s">
        <v>7665</v>
      </c>
      <c r="B8182" t="str">
        <f>[1]onset!N8182</f>
        <v>s+s</v>
      </c>
      <c r="C8182" t="str">
        <f>[1]rime!N8182</f>
        <v>i/z+ei_ez</v>
      </c>
      <c r="D8182" t="str">
        <f>[1]onset!O8182</f>
        <v>+</v>
      </c>
      <c r="E8182" t="str">
        <f>[1]rime!O8182</f>
        <v>+</v>
      </c>
      <c r="F8182" t="str">
        <f>[1]onset!P8182</f>
        <v>+</v>
      </c>
      <c r="G8182" t="str">
        <f>[1]rime!P8182</f>
        <v>+</v>
      </c>
      <c r="H8182" t="str">
        <f>[1]onset!Q8182</f>
        <v>+</v>
      </c>
      <c r="I8182" t="str">
        <f>[1]rime!Q8182</f>
        <v>+</v>
      </c>
      <c r="J8182" t="str">
        <f>[1]onset!R8182</f>
        <v>+</v>
      </c>
      <c r="K8182" t="str">
        <f>[1]rime!R8182</f>
        <v>+</v>
      </c>
      <c r="L8182" t="str">
        <f>[1]onset!S8182</f>
        <v>+</v>
      </c>
      <c r="M8182" t="str">
        <f>[1]rime!S8182</f>
        <v>+</v>
      </c>
    </row>
    <row r="8183" spans="1:13" x14ac:dyDescent="0.3">
      <c r="A8183" t="s">
        <v>7666</v>
      </c>
      <c r="B8183" t="str">
        <f>[1]onset!N8183</f>
        <v>s+s</v>
      </c>
      <c r="C8183" t="str">
        <f>[1]rime!N8183</f>
        <v>i+ei</v>
      </c>
      <c r="D8183" t="str">
        <f>[1]onset!O8183</f>
        <v>ʒ+z</v>
      </c>
      <c r="E8183" t="str">
        <f>[1]rime!O8183</f>
        <v>ɚ/r+er</v>
      </c>
      <c r="F8183" t="str">
        <f>[1]onset!P8183</f>
        <v>+</v>
      </c>
      <c r="G8183" t="str">
        <f>[1]rime!P8183</f>
        <v>+</v>
      </c>
      <c r="H8183" t="str">
        <f>[1]onset!Q8183</f>
        <v>+</v>
      </c>
      <c r="I8183" t="str">
        <f>[1]rime!Q8183</f>
        <v>+</v>
      </c>
      <c r="J8183" t="str">
        <f>[1]onset!R8183</f>
        <v>+</v>
      </c>
      <c r="K8183" t="str">
        <f>[1]rime!R8183</f>
        <v>+</v>
      </c>
      <c r="L8183" t="str">
        <f>[1]onset!S8183</f>
        <v>+</v>
      </c>
      <c r="M8183" t="str">
        <f>[1]rime!S8183</f>
        <v>+</v>
      </c>
    </row>
    <row r="8184" spans="1:13" x14ac:dyDescent="0.3">
      <c r="A8184" t="s">
        <v>7667</v>
      </c>
      <c r="B8184" t="str">
        <f>[1]onset!N8184</f>
        <v>s+s</v>
      </c>
      <c r="C8184" t="str">
        <f>[1]rime!N8184</f>
        <v>ɛ/l+el</v>
      </c>
      <c r="D8184" t="str">
        <f>[1]onset!O8184</f>
        <v>d+d</v>
      </c>
      <c r="E8184" t="str">
        <f>[1]rime!O8184</f>
        <v>ə/m+om</v>
      </c>
      <c r="F8184" t="str">
        <f>[1]onset!P8184</f>
        <v>+</v>
      </c>
      <c r="G8184" t="str">
        <f>[1]rime!P8184</f>
        <v>+</v>
      </c>
      <c r="H8184" t="str">
        <f>[1]onset!Q8184</f>
        <v>+</v>
      </c>
      <c r="I8184" t="str">
        <f>[1]rime!Q8184</f>
        <v>+</v>
      </c>
      <c r="J8184" t="str">
        <f>[1]onset!R8184</f>
        <v>+</v>
      </c>
      <c r="K8184" t="str">
        <f>[1]rime!R8184</f>
        <v>+</v>
      </c>
      <c r="L8184" t="str">
        <f>[1]onset!S8184</f>
        <v>+</v>
      </c>
      <c r="M8184" t="str">
        <f>[1]rime!S8184</f>
        <v>+</v>
      </c>
    </row>
    <row r="8185" spans="1:13" x14ac:dyDescent="0.3">
      <c r="A8185" t="s">
        <v>7668</v>
      </c>
      <c r="B8185" t="str">
        <f>[1]onset!N8185</f>
        <v>s+s</v>
      </c>
      <c r="C8185" t="str">
        <f>[1]rime!N8185</f>
        <v>ə+e</v>
      </c>
      <c r="D8185" t="str">
        <f>[1]onset!O8185</f>
        <v>l+l</v>
      </c>
      <c r="E8185" t="str">
        <f>[1]rime!O8185</f>
        <v>ɛ/k/t+ect</v>
      </c>
      <c r="F8185" t="str">
        <f>[1]onset!P8185</f>
        <v>+</v>
      </c>
      <c r="G8185" t="str">
        <f>[1]rime!P8185</f>
        <v>+</v>
      </c>
      <c r="H8185" t="str">
        <f>[1]onset!Q8185</f>
        <v>+</v>
      </c>
      <c r="I8185" t="str">
        <f>[1]rime!Q8185</f>
        <v>+</v>
      </c>
      <c r="J8185" t="str">
        <f>[1]onset!R8185</f>
        <v>+</v>
      </c>
      <c r="K8185" t="str">
        <f>[1]rime!R8185</f>
        <v>+</v>
      </c>
      <c r="L8185" t="str">
        <f>[1]onset!S8185</f>
        <v>+</v>
      </c>
      <c r="M8185" t="str">
        <f>[1]rime!S8185</f>
        <v>+</v>
      </c>
    </row>
    <row r="8186" spans="1:13" x14ac:dyDescent="0.3">
      <c r="A8186" t="s">
        <v>7669</v>
      </c>
      <c r="B8186" t="str">
        <f>[1]onset!N8186</f>
        <v>s+s</v>
      </c>
      <c r="C8186" t="str">
        <f>[1]rime!N8186</f>
        <v>ə+e</v>
      </c>
      <c r="D8186" t="str">
        <f>[1]onset!O8186</f>
        <v>l+l</v>
      </c>
      <c r="E8186" t="str">
        <f>[1]rime!O8186</f>
        <v>ɛ/k+ec</v>
      </c>
      <c r="F8186" t="str">
        <f>[1]onset!P8186</f>
        <v>t+t</v>
      </c>
      <c r="G8186" t="str">
        <f>[1]rime!P8186</f>
        <v>ə/d+ed</v>
      </c>
      <c r="H8186" t="str">
        <f>[1]onset!Q8186</f>
        <v>+</v>
      </c>
      <c r="I8186" t="str">
        <f>[1]rime!Q8186</f>
        <v>+</v>
      </c>
      <c r="J8186" t="str">
        <f>[1]onset!R8186</f>
        <v>+</v>
      </c>
      <c r="K8186" t="str">
        <f>[1]rime!R8186</f>
        <v>+</v>
      </c>
      <c r="L8186" t="str">
        <f>[1]onset!S8186</f>
        <v>+</v>
      </c>
      <c r="M8186" t="str">
        <f>[1]rime!S8186</f>
        <v>+</v>
      </c>
    </row>
    <row r="8187" spans="1:13" x14ac:dyDescent="0.3">
      <c r="A8187" t="s">
        <v>7669</v>
      </c>
      <c r="B8187" t="str">
        <f>[1]onset!N8187</f>
        <v>s+s</v>
      </c>
      <c r="C8187" t="str">
        <f>[1]rime!N8187</f>
        <v>ə+e</v>
      </c>
      <c r="D8187" t="str">
        <f>[1]onset!O8187</f>
        <v>l+l</v>
      </c>
      <c r="E8187" t="str">
        <f>[1]rime!O8187</f>
        <v>ɛ/k+ec</v>
      </c>
      <c r="F8187" t="str">
        <f>[1]onset!P8187</f>
        <v>t+t</v>
      </c>
      <c r="G8187" t="str">
        <f>[1]rime!P8187</f>
        <v>ɪ/d+ed</v>
      </c>
      <c r="H8187" t="str">
        <f>[1]onset!Q8187</f>
        <v>+</v>
      </c>
      <c r="I8187" t="str">
        <f>[1]rime!Q8187</f>
        <v>+</v>
      </c>
      <c r="J8187" t="str">
        <f>[1]onset!R8187</f>
        <v>+</v>
      </c>
      <c r="K8187" t="str">
        <f>[1]rime!R8187</f>
        <v>+</v>
      </c>
      <c r="L8187" t="str">
        <f>[1]onset!S8187</f>
        <v>+</v>
      </c>
      <c r="M8187" t="str">
        <f>[1]rime!S8187</f>
        <v>+</v>
      </c>
    </row>
    <row r="8188" spans="1:13" x14ac:dyDescent="0.3">
      <c r="A8188" t="s">
        <v>7670</v>
      </c>
      <c r="B8188" t="str">
        <f>[1]onset!N8188</f>
        <v>s+s</v>
      </c>
      <c r="C8188" t="str">
        <f>[1]rime!N8188</f>
        <v>ə+e</v>
      </c>
      <c r="D8188" t="str">
        <f>[1]onset!O8188</f>
        <v>l+l</v>
      </c>
      <c r="E8188" t="str">
        <f>[1]rime!O8188</f>
        <v>ɛ/k+ec</v>
      </c>
      <c r="F8188" t="str">
        <f>[1]onset!P8188</f>
        <v>ʃ+ti</v>
      </c>
      <c r="G8188" t="str">
        <f>[1]rime!P8188</f>
        <v>ə/n+on</v>
      </c>
      <c r="H8188" t="str">
        <f>[1]onset!Q8188</f>
        <v>+</v>
      </c>
      <c r="I8188" t="str">
        <f>[1]rime!Q8188</f>
        <v>+</v>
      </c>
      <c r="J8188" t="str">
        <f>[1]onset!R8188</f>
        <v>+</v>
      </c>
      <c r="K8188" t="str">
        <f>[1]rime!R8188</f>
        <v>+</v>
      </c>
      <c r="L8188" t="str">
        <f>[1]onset!S8188</f>
        <v>+</v>
      </c>
      <c r="M8188" t="str">
        <f>[1]rime!S8188</f>
        <v>+</v>
      </c>
    </row>
    <row r="8189" spans="1:13" x14ac:dyDescent="0.3">
      <c r="A8189" t="s">
        <v>7671</v>
      </c>
      <c r="B8189" t="str">
        <f>[1]onset!N8189</f>
        <v>s+s</v>
      </c>
      <c r="C8189" t="str">
        <f>[1]rime!N8189</f>
        <v>ɛ/l/f+elf</v>
      </c>
      <c r="D8189" t="str">
        <f>[1]onset!O8189</f>
        <v>+</v>
      </c>
      <c r="E8189" t="str">
        <f>[1]rime!O8189</f>
        <v>+</v>
      </c>
      <c r="F8189" t="str">
        <f>[1]onset!P8189</f>
        <v>+</v>
      </c>
      <c r="G8189" t="str">
        <f>[1]rime!P8189</f>
        <v>+</v>
      </c>
      <c r="H8189" t="str">
        <f>[1]onset!Q8189</f>
        <v>+</v>
      </c>
      <c r="I8189" t="str">
        <f>[1]rime!Q8189</f>
        <v>+</v>
      </c>
      <c r="J8189" t="str">
        <f>[1]onset!R8189</f>
        <v>+</v>
      </c>
      <c r="K8189" t="str">
        <f>[1]rime!R8189</f>
        <v>+</v>
      </c>
      <c r="L8189" t="str">
        <f>[1]onset!S8189</f>
        <v>+</v>
      </c>
      <c r="M8189" t="str">
        <f>[1]rime!S8189</f>
        <v>+</v>
      </c>
    </row>
    <row r="8190" spans="1:13" x14ac:dyDescent="0.3">
      <c r="A8190" t="s">
        <v>7672</v>
      </c>
      <c r="B8190" t="str">
        <f>[1]onset!N8190</f>
        <v>s+s</v>
      </c>
      <c r="C8190" t="str">
        <f>[1]rime!N8190</f>
        <v>ɛ/l+el</v>
      </c>
      <c r="D8190" t="str">
        <f>[1]onset!O8190</f>
        <v>f+f</v>
      </c>
      <c r="E8190" t="str">
        <f>[1]rime!O8190</f>
        <v>ɪ/ʃ+ish</v>
      </c>
      <c r="F8190" t="str">
        <f>[1]onset!P8190</f>
        <v>+</v>
      </c>
      <c r="G8190" t="str">
        <f>[1]rime!P8190</f>
        <v>+</v>
      </c>
      <c r="H8190" t="str">
        <f>[1]onset!Q8190</f>
        <v>+</v>
      </c>
      <c r="I8190" t="str">
        <f>[1]rime!Q8190</f>
        <v>+</v>
      </c>
      <c r="J8190" t="str">
        <f>[1]onset!R8190</f>
        <v>+</v>
      </c>
      <c r="K8190" t="str">
        <f>[1]rime!R8190</f>
        <v>+</v>
      </c>
      <c r="L8190" t="str">
        <f>[1]onset!S8190</f>
        <v>+</v>
      </c>
      <c r="M8190" t="str">
        <f>[1]rime!S8190</f>
        <v>+</v>
      </c>
    </row>
    <row r="8191" spans="1:13" x14ac:dyDescent="0.3">
      <c r="A8191" t="s">
        <v>7673</v>
      </c>
      <c r="B8191" t="str">
        <f>[1]onset!N8191</f>
        <v>s+s</v>
      </c>
      <c r="C8191" t="str">
        <f>[1]rime!N8191</f>
        <v>ɛ/l+el</v>
      </c>
      <c r="D8191" t="str">
        <f>[1]onset!O8191</f>
        <v>f+f</v>
      </c>
      <c r="E8191" t="str">
        <f>[1]rime!O8191</f>
        <v>ɪ/ʃ+ish</v>
      </c>
      <c r="F8191" t="str">
        <f>[1]onset!P8191</f>
        <v>n+n</v>
      </c>
      <c r="G8191" t="str">
        <f>[1]rime!P8191</f>
        <v>ə/s+ess</v>
      </c>
      <c r="H8191" t="str">
        <f>[1]onset!Q8191</f>
        <v>+</v>
      </c>
      <c r="I8191" t="str">
        <f>[1]rime!Q8191</f>
        <v>+</v>
      </c>
      <c r="J8191" t="str">
        <f>[1]onset!R8191</f>
        <v>+</v>
      </c>
      <c r="K8191" t="str">
        <f>[1]rime!R8191</f>
        <v>+</v>
      </c>
      <c r="L8191" t="str">
        <f>[1]onset!S8191</f>
        <v>+</v>
      </c>
      <c r="M8191" t="str">
        <f>[1]rime!S8191</f>
        <v>+</v>
      </c>
    </row>
    <row r="8192" spans="1:13" x14ac:dyDescent="0.3">
      <c r="A8192" t="s">
        <v>7674</v>
      </c>
      <c r="B8192" t="str">
        <f>[1]onset!N8192</f>
        <v>s+s</v>
      </c>
      <c r="C8192" t="str">
        <f>[1]rime!N8192</f>
        <v>ɛ/l+ell</v>
      </c>
      <c r="D8192" t="str">
        <f>[1]onset!O8192</f>
        <v>+</v>
      </c>
      <c r="E8192" t="str">
        <f>[1]rime!O8192</f>
        <v>+</v>
      </c>
      <c r="F8192" t="str">
        <f>[1]onset!P8192</f>
        <v>+</v>
      </c>
      <c r="G8192" t="str">
        <f>[1]rime!P8192</f>
        <v>+</v>
      </c>
      <c r="H8192" t="str">
        <f>[1]onset!Q8192</f>
        <v>+</v>
      </c>
      <c r="I8192" t="str">
        <f>[1]rime!Q8192</f>
        <v>+</v>
      </c>
      <c r="J8192" t="str">
        <f>[1]onset!R8192</f>
        <v>+</v>
      </c>
      <c r="K8192" t="str">
        <f>[1]rime!R8192</f>
        <v>+</v>
      </c>
      <c r="L8192" t="str">
        <f>[1]onset!S8192</f>
        <v>+</v>
      </c>
      <c r="M8192" t="str">
        <f>[1]rime!S8192</f>
        <v>+</v>
      </c>
    </row>
    <row r="8193" spans="1:13" x14ac:dyDescent="0.3">
      <c r="A8193" t="s">
        <v>7675</v>
      </c>
      <c r="B8193" t="str">
        <f>[1]onset!N8193</f>
        <v>s+s</v>
      </c>
      <c r="C8193" t="str">
        <f>[1]rime!N8193</f>
        <v>ɛ+e</v>
      </c>
      <c r="D8193" t="str">
        <f>[1]onset!O8193</f>
        <v>l+ll</v>
      </c>
      <c r="E8193" t="str">
        <f>[1]rime!O8193</f>
        <v>ɚ/r+er</v>
      </c>
      <c r="F8193" t="str">
        <f>[1]onset!P8193</f>
        <v>+</v>
      </c>
      <c r="G8193" t="str">
        <f>[1]rime!P8193</f>
        <v>+</v>
      </c>
      <c r="H8193" t="str">
        <f>[1]onset!Q8193</f>
        <v>+</v>
      </c>
      <c r="I8193" t="str">
        <f>[1]rime!Q8193</f>
        <v>+</v>
      </c>
      <c r="J8193" t="str">
        <f>[1]onset!R8193</f>
        <v>+</v>
      </c>
      <c r="K8193" t="str">
        <f>[1]rime!R8193</f>
        <v>+</v>
      </c>
      <c r="L8193" t="str">
        <f>[1]onset!S8193</f>
        <v>+</v>
      </c>
      <c r="M8193" t="str">
        <f>[1]rime!S8193</f>
        <v>+</v>
      </c>
    </row>
    <row r="8194" spans="1:13" x14ac:dyDescent="0.3">
      <c r="A8194" t="s">
        <v>7676</v>
      </c>
      <c r="B8194" t="str">
        <f>[1]onset!N8194</f>
        <v>s+s</v>
      </c>
      <c r="C8194" t="str">
        <f>[1]rime!N8194</f>
        <v>ɛ+e</v>
      </c>
      <c r="D8194" t="str">
        <f>[1]onset!O8194</f>
        <v>l+ll</v>
      </c>
      <c r="E8194" t="str">
        <f>[1]rime!O8194</f>
        <v>ɪ/ŋ+ing</v>
      </c>
      <c r="F8194" t="str">
        <f>[1]onset!P8194</f>
        <v>+</v>
      </c>
      <c r="G8194" t="str">
        <f>[1]rime!P8194</f>
        <v>+</v>
      </c>
      <c r="H8194" t="str">
        <f>[1]onset!Q8194</f>
        <v>+</v>
      </c>
      <c r="I8194" t="str">
        <f>[1]rime!Q8194</f>
        <v>+</v>
      </c>
      <c r="J8194" t="str">
        <f>[1]onset!R8194</f>
        <v>+</v>
      </c>
      <c r="K8194" t="str">
        <f>[1]rime!R8194</f>
        <v>+</v>
      </c>
      <c r="L8194" t="str">
        <f>[1]onset!S8194</f>
        <v>+</v>
      </c>
      <c r="M8194" t="str">
        <f>[1]rime!S8194</f>
        <v>+</v>
      </c>
    </row>
    <row r="8195" spans="1:13" x14ac:dyDescent="0.3">
      <c r="A8195" t="s">
        <v>7677</v>
      </c>
      <c r="B8195" t="str">
        <f>[1]onset!N8195</f>
        <v>s+s</v>
      </c>
      <c r="C8195" t="str">
        <f>[1]rime!N8195</f>
        <v>ɛ/l/t+elt</v>
      </c>
      <c r="D8195" t="str">
        <f>[1]onset!O8195</f>
        <v>s+z</v>
      </c>
      <c r="E8195" t="str">
        <f>[1]rime!O8195</f>
        <v>ɚ/r+er</v>
      </c>
      <c r="F8195" t="str">
        <f>[1]onset!P8195</f>
        <v>+</v>
      </c>
      <c r="G8195" t="str">
        <f>[1]rime!P8195</f>
        <v>+</v>
      </c>
      <c r="H8195" t="str">
        <f>[1]onset!Q8195</f>
        <v>+</v>
      </c>
      <c r="I8195" t="str">
        <f>[1]rime!Q8195</f>
        <v>+</v>
      </c>
      <c r="J8195" t="str">
        <f>[1]onset!R8195</f>
        <v>+</v>
      </c>
      <c r="K8195" t="str">
        <f>[1]rime!R8195</f>
        <v>+</v>
      </c>
      <c r="L8195" t="str">
        <f>[1]onset!S8195</f>
        <v>+</v>
      </c>
      <c r="M8195" t="str">
        <f>[1]rime!S8195</f>
        <v>+</v>
      </c>
    </row>
    <row r="8196" spans="1:13" x14ac:dyDescent="0.3">
      <c r="A8196" t="s">
        <v>7678</v>
      </c>
      <c r="B8196" t="str">
        <f>[1]onset!N8196</f>
        <v>s+s</v>
      </c>
      <c r="C8196" t="str">
        <f>[1]rime!N8196</f>
        <v>i+e</v>
      </c>
      <c r="D8196" t="str">
        <f>[1]onset!O8196</f>
        <v>m+m</v>
      </c>
      <c r="E8196" t="str">
        <f>[1]rime!O8196</f>
        <v>ə/n+en</v>
      </c>
      <c r="F8196" t="str">
        <f>[1]onset!P8196</f>
        <v>+</v>
      </c>
      <c r="G8196" t="str">
        <f>[1]rime!P8196</f>
        <v>+</v>
      </c>
      <c r="H8196" t="str">
        <f>[1]onset!Q8196</f>
        <v>+</v>
      </c>
      <c r="I8196" t="str">
        <f>[1]rime!Q8196</f>
        <v>+</v>
      </c>
      <c r="J8196" t="str">
        <f>[1]onset!R8196</f>
        <v>+</v>
      </c>
      <c r="K8196" t="str">
        <f>[1]rime!R8196</f>
        <v>+</v>
      </c>
      <c r="L8196" t="str">
        <f>[1]onset!S8196</f>
        <v>+</v>
      </c>
      <c r="M8196" t="str">
        <f>[1]rime!S8196</f>
        <v>+</v>
      </c>
    </row>
    <row r="8197" spans="1:13" x14ac:dyDescent="0.3">
      <c r="A8197" t="s">
        <v>7679</v>
      </c>
      <c r="B8197" t="str">
        <f>[1]onset!N8197</f>
        <v>s+s</v>
      </c>
      <c r="C8197" t="str">
        <f>[1]rime!N8197</f>
        <v>ɛ+e</v>
      </c>
      <c r="D8197" t="str">
        <f>[1]onset!O8197</f>
        <v>m+m</v>
      </c>
      <c r="E8197" t="str">
        <f>[1]rime!O8197</f>
        <v>i+i</v>
      </c>
      <c r="F8197" t="str">
        <f>[1]onset!P8197</f>
        <v>k+c</v>
      </c>
      <c r="G8197" t="str">
        <f>[1]rime!P8197</f>
        <v>oʊ+o</v>
      </c>
      <c r="H8197" t="str">
        <f>[1]onset!Q8197</f>
        <v>l+l</v>
      </c>
      <c r="I8197" t="str">
        <f>[1]rime!Q8197</f>
        <v>ə/n+on</v>
      </c>
      <c r="J8197" t="str">
        <f>[1]onset!R8197</f>
        <v>+</v>
      </c>
      <c r="K8197" t="str">
        <f>[1]rime!R8197</f>
        <v>+</v>
      </c>
      <c r="L8197" t="str">
        <f>[1]onset!S8197</f>
        <v>+</v>
      </c>
      <c r="M8197" t="str">
        <f>[1]rime!S8197</f>
        <v>+</v>
      </c>
    </row>
    <row r="8198" spans="1:13" x14ac:dyDescent="0.3">
      <c r="A8198" t="s">
        <v>7680</v>
      </c>
      <c r="B8198" t="str">
        <f>[1]onset!N8198</f>
        <v>s+s</v>
      </c>
      <c r="C8198" t="str">
        <f>[1]rime!N8198</f>
        <v>ɛ+e</v>
      </c>
      <c r="D8198" t="str">
        <f>[1]onset!O8198</f>
        <v>m+m</v>
      </c>
      <c r="E8198" t="str">
        <f>[1]rime!O8198</f>
        <v>ə+i</v>
      </c>
      <c r="F8198" t="str">
        <f>[1]onset!P8198</f>
        <v>n+n</v>
      </c>
      <c r="G8198" t="str">
        <f>[1]rime!P8198</f>
        <v>ɑ/r+ar</v>
      </c>
      <c r="H8198" t="str">
        <f>[1]onset!Q8198</f>
        <v>+</v>
      </c>
      <c r="I8198" t="str">
        <f>[1]rime!Q8198</f>
        <v>+</v>
      </c>
      <c r="J8198" t="str">
        <f>[1]onset!R8198</f>
        <v>+</v>
      </c>
      <c r="K8198" t="str">
        <f>[1]rime!R8198</f>
        <v>+</v>
      </c>
      <c r="L8198" t="str">
        <f>[1]onset!S8198</f>
        <v>+</v>
      </c>
      <c r="M8198" t="str">
        <f>[1]rime!S8198</f>
        <v>+</v>
      </c>
    </row>
    <row r="8199" spans="1:13" x14ac:dyDescent="0.3">
      <c r="A8199" t="s">
        <v>7681</v>
      </c>
      <c r="B8199" t="str">
        <f>[1]onset!N8199</f>
        <v>s+s</v>
      </c>
      <c r="C8199" t="str">
        <f>[1]rime!N8199</f>
        <v>ɛ+e</v>
      </c>
      <c r="D8199" t="str">
        <f>[1]onset!O8199</f>
        <v>n+n</v>
      </c>
      <c r="E8199" t="str">
        <f>[1]rime!O8199</f>
        <v>ə/t+a_et</v>
      </c>
      <c r="F8199" t="str">
        <f>[1]onset!P8199</f>
        <v>+</v>
      </c>
      <c r="G8199" t="str">
        <f>[1]rime!P8199</f>
        <v>+</v>
      </c>
      <c r="H8199" t="str">
        <f>[1]onset!Q8199</f>
        <v>+</v>
      </c>
      <c r="I8199" t="str">
        <f>[1]rime!Q8199</f>
        <v>+</v>
      </c>
      <c r="J8199" t="str">
        <f>[1]onset!R8199</f>
        <v>+</v>
      </c>
      <c r="K8199" t="str">
        <f>[1]rime!R8199</f>
        <v>+</v>
      </c>
      <c r="L8199" t="str">
        <f>[1]onset!S8199</f>
        <v>+</v>
      </c>
      <c r="M8199" t="str">
        <f>[1]rime!S8199</f>
        <v>+</v>
      </c>
    </row>
    <row r="8200" spans="1:13" x14ac:dyDescent="0.3">
      <c r="A8200" t="s">
        <v>7681</v>
      </c>
      <c r="B8200" t="str">
        <f>[1]onset!N8200</f>
        <v>s+s</v>
      </c>
      <c r="C8200" t="str">
        <f>[1]rime!N8200</f>
        <v>ɛ+e</v>
      </c>
      <c r="D8200" t="str">
        <f>[1]onset!O8200</f>
        <v>n+n</v>
      </c>
      <c r="E8200" t="str">
        <f>[1]rime!O8200</f>
        <v>ɪ/t+a_et</v>
      </c>
      <c r="F8200" t="str">
        <f>[1]onset!P8200</f>
        <v>+</v>
      </c>
      <c r="G8200" t="str">
        <f>[1]rime!P8200</f>
        <v>+</v>
      </c>
      <c r="H8200" t="str">
        <f>[1]onset!Q8200</f>
        <v>+</v>
      </c>
      <c r="I8200" t="str">
        <f>[1]rime!Q8200</f>
        <v>+</v>
      </c>
      <c r="J8200" t="str">
        <f>[1]onset!R8200</f>
        <v>+</v>
      </c>
      <c r="K8200" t="str">
        <f>[1]rime!R8200</f>
        <v>+</v>
      </c>
      <c r="L8200" t="str">
        <f>[1]onset!S8200</f>
        <v>+</v>
      </c>
      <c r="M8200" t="str">
        <f>[1]rime!S8200</f>
        <v>+</v>
      </c>
    </row>
    <row r="8201" spans="1:13" x14ac:dyDescent="0.3">
      <c r="A8201" t="s">
        <v>7682</v>
      </c>
      <c r="B8201" t="str">
        <f>[1]onset!N8201</f>
        <v>s+s</v>
      </c>
      <c r="C8201" t="str">
        <f>[1]rime!N8201</f>
        <v>ɛ+e</v>
      </c>
      <c r="D8201" t="str">
        <f>[1]onset!O8201</f>
        <v>n+n</v>
      </c>
      <c r="E8201" t="str">
        <f>[1]rime!O8201</f>
        <v>ə+a</v>
      </c>
      <c r="F8201" t="str">
        <f>[1]onset!P8201</f>
        <v>t+t</v>
      </c>
      <c r="G8201" t="str">
        <f>[1]rime!P8201</f>
        <v>ɚ/r+or</v>
      </c>
      <c r="H8201" t="str">
        <f>[1]onset!Q8201</f>
        <v>+</v>
      </c>
      <c r="I8201" t="str">
        <f>[1]rime!Q8201</f>
        <v>+</v>
      </c>
      <c r="J8201" t="str">
        <f>[1]onset!R8201</f>
        <v>+</v>
      </c>
      <c r="K8201" t="str">
        <f>[1]rime!R8201</f>
        <v>+</v>
      </c>
      <c r="L8201" t="str">
        <f>[1]onset!S8201</f>
        <v>+</v>
      </c>
      <c r="M8201" t="str">
        <f>[1]rime!S8201</f>
        <v>+</v>
      </c>
    </row>
    <row r="8202" spans="1:13" x14ac:dyDescent="0.3">
      <c r="A8202" t="s">
        <v>7683</v>
      </c>
      <c r="B8202" t="str">
        <f>[1]onset!N8202</f>
        <v>s+s</v>
      </c>
      <c r="C8202" t="str">
        <f>[1]rime!N8202</f>
        <v>ɛ/n/d+end</v>
      </c>
      <c r="D8202" t="str">
        <f>[1]onset!O8202</f>
        <v>+</v>
      </c>
      <c r="E8202" t="str">
        <f>[1]rime!O8202</f>
        <v>+</v>
      </c>
      <c r="F8202" t="str">
        <f>[1]onset!P8202</f>
        <v>+</v>
      </c>
      <c r="G8202" t="str">
        <f>[1]rime!P8202</f>
        <v>+</v>
      </c>
      <c r="H8202" t="str">
        <f>[1]onset!Q8202</f>
        <v>+</v>
      </c>
      <c r="I8202" t="str">
        <f>[1]rime!Q8202</f>
        <v>+</v>
      </c>
      <c r="J8202" t="str">
        <f>[1]onset!R8202</f>
        <v>+</v>
      </c>
      <c r="K8202" t="str">
        <f>[1]rime!R8202</f>
        <v>+</v>
      </c>
      <c r="L8202" t="str">
        <f>[1]onset!S8202</f>
        <v>+</v>
      </c>
      <c r="M8202" t="str">
        <f>[1]rime!S8202</f>
        <v>+</v>
      </c>
    </row>
    <row r="8203" spans="1:13" x14ac:dyDescent="0.3">
      <c r="A8203" t="s">
        <v>7684</v>
      </c>
      <c r="B8203" t="str">
        <f>[1]onset!N8203</f>
        <v>s+s</v>
      </c>
      <c r="C8203" t="str">
        <f>[1]rime!N8203</f>
        <v>ɛ/n+en</v>
      </c>
      <c r="D8203" t="str">
        <f>[1]onset!O8203</f>
        <v>d+d</v>
      </c>
      <c r="E8203" t="str">
        <f>[1]rime!O8203</f>
        <v>ɚ/r+er</v>
      </c>
      <c r="F8203" t="str">
        <f>[1]onset!P8203</f>
        <v>+</v>
      </c>
      <c r="G8203" t="str">
        <f>[1]rime!P8203</f>
        <v>+</v>
      </c>
      <c r="H8203" t="str">
        <f>[1]onset!Q8203</f>
        <v>+</v>
      </c>
      <c r="I8203" t="str">
        <f>[1]rime!Q8203</f>
        <v>+</v>
      </c>
      <c r="J8203" t="str">
        <f>[1]onset!R8203</f>
        <v>+</v>
      </c>
      <c r="K8203" t="str">
        <f>[1]rime!R8203</f>
        <v>+</v>
      </c>
      <c r="L8203" t="str">
        <f>[1]onset!S8203</f>
        <v>+</v>
      </c>
      <c r="M8203" t="str">
        <f>[1]rime!S8203</f>
        <v>+</v>
      </c>
    </row>
    <row r="8204" spans="1:13" x14ac:dyDescent="0.3">
      <c r="A8204" t="s">
        <v>7685</v>
      </c>
      <c r="B8204" t="str">
        <f>[1]onset!N8204</f>
        <v>s+s</v>
      </c>
      <c r="C8204" t="str">
        <f>[1]rime!N8204</f>
        <v>ɛ/n+en</v>
      </c>
      <c r="D8204" t="str">
        <f>[1]onset!O8204</f>
        <v>d+d</v>
      </c>
      <c r="E8204" t="str">
        <f>[1]rime!O8204</f>
        <v>ɪ/ŋ+ing</v>
      </c>
      <c r="F8204" t="str">
        <f>[1]onset!P8204</f>
        <v>+</v>
      </c>
      <c r="G8204" t="str">
        <f>[1]rime!P8204</f>
        <v>+</v>
      </c>
      <c r="H8204" t="str">
        <f>[1]onset!Q8204</f>
        <v>+</v>
      </c>
      <c r="I8204" t="str">
        <f>[1]rime!Q8204</f>
        <v>+</v>
      </c>
      <c r="J8204" t="str">
        <f>[1]onset!R8204</f>
        <v>+</v>
      </c>
      <c r="K8204" t="str">
        <f>[1]rime!R8204</f>
        <v>+</v>
      </c>
      <c r="L8204" t="str">
        <f>[1]onset!S8204</f>
        <v>+</v>
      </c>
      <c r="M8204" t="str">
        <f>[1]rime!S8204</f>
        <v>+</v>
      </c>
    </row>
    <row r="8205" spans="1:13" x14ac:dyDescent="0.3">
      <c r="A8205" t="s">
        <v>7686</v>
      </c>
      <c r="B8205" t="str">
        <f>[1]onset!N8205</f>
        <v>s+s</v>
      </c>
      <c r="C8205" t="str">
        <f>[1]rime!N8205</f>
        <v>i/n+en</v>
      </c>
      <c r="D8205" t="str">
        <f>[1]onset!O8205</f>
        <v>j+i</v>
      </c>
      <c r="E8205" t="str">
        <f>[1]rime!O8205</f>
        <v>ɚ/r+or</v>
      </c>
      <c r="F8205" t="str">
        <f>[1]onset!P8205</f>
        <v>+</v>
      </c>
      <c r="G8205" t="str">
        <f>[1]rime!P8205</f>
        <v>+</v>
      </c>
      <c r="H8205" t="str">
        <f>[1]onset!Q8205</f>
        <v>+</v>
      </c>
      <c r="I8205" t="str">
        <f>[1]rime!Q8205</f>
        <v>+</v>
      </c>
      <c r="J8205" t="str">
        <f>[1]onset!R8205</f>
        <v>+</v>
      </c>
      <c r="K8205" t="str">
        <f>[1]rime!R8205</f>
        <v>+</v>
      </c>
      <c r="L8205" t="str">
        <f>[1]onset!S8205</f>
        <v>+</v>
      </c>
      <c r="M8205" t="str">
        <f>[1]rime!S8205</f>
        <v>+</v>
      </c>
    </row>
    <row r="8206" spans="1:13" x14ac:dyDescent="0.3">
      <c r="A8206" t="s">
        <v>7687</v>
      </c>
      <c r="B8206" t="str">
        <f>[1]onset!N8206</f>
        <v>s+s</v>
      </c>
      <c r="C8206" t="str">
        <f>[1]rime!N8206</f>
        <v>i+e</v>
      </c>
      <c r="D8206" t="str">
        <f>[1]onset!O8206</f>
        <v>nj+n</v>
      </c>
      <c r="E8206" t="str">
        <f>[1]rime!O8206</f>
        <v>ɔ/r+or</v>
      </c>
      <c r="F8206" t="str">
        <f>[1]onset!P8206</f>
        <v>+</v>
      </c>
      <c r="G8206" t="str">
        <f>[1]rime!P8206</f>
        <v>+</v>
      </c>
      <c r="H8206" t="str">
        <f>[1]onset!Q8206</f>
        <v>+</v>
      </c>
      <c r="I8206" t="str">
        <f>[1]rime!Q8206</f>
        <v>+</v>
      </c>
      <c r="J8206" t="str">
        <f>[1]onset!R8206</f>
        <v>+</v>
      </c>
      <c r="K8206" t="str">
        <f>[1]rime!R8206</f>
        <v>+</v>
      </c>
      <c r="L8206" t="str">
        <f>[1]onset!S8206</f>
        <v>+</v>
      </c>
      <c r="M8206" t="str">
        <f>[1]rime!S8206</f>
        <v>+</v>
      </c>
    </row>
    <row r="8207" spans="1:13" x14ac:dyDescent="0.3">
      <c r="A8207" t="s">
        <v>7688</v>
      </c>
      <c r="B8207" t="str">
        <f>[1]onset!N8207</f>
        <v>s+s</v>
      </c>
      <c r="C8207" t="str">
        <f>[1]rime!N8207</f>
        <v>ɛ/n+en</v>
      </c>
      <c r="D8207" t="str">
        <f>[1]onset!O8207</f>
        <v>s+s</v>
      </c>
      <c r="E8207" t="str">
        <f>[1]rime!O8207</f>
        <v>eɪ+a</v>
      </c>
      <c r="F8207" t="str">
        <f>[1]onset!P8207</f>
        <v>ʃ+ti</v>
      </c>
      <c r="G8207" t="str">
        <f>[1]rime!P8207</f>
        <v>ə/n+on</v>
      </c>
      <c r="H8207" t="str">
        <f>[1]onset!Q8207</f>
        <v>+</v>
      </c>
      <c r="I8207" t="str">
        <f>[1]rime!Q8207</f>
        <v>+</v>
      </c>
      <c r="J8207" t="str">
        <f>[1]onset!R8207</f>
        <v>+</v>
      </c>
      <c r="K8207" t="str">
        <f>[1]rime!R8207</f>
        <v>+</v>
      </c>
      <c r="L8207" t="str">
        <f>[1]onset!S8207</f>
        <v>+</v>
      </c>
      <c r="M8207" t="str">
        <f>[1]rime!S8207</f>
        <v>+</v>
      </c>
    </row>
    <row r="8208" spans="1:13" x14ac:dyDescent="0.3">
      <c r="A8208" t="s">
        <v>7689</v>
      </c>
      <c r="B8208" t="str">
        <f>[1]onset!N8208</f>
        <v>s+s</v>
      </c>
      <c r="C8208" t="str">
        <f>[1]rime!N8208</f>
        <v>ɛ/n/s+e_ens</v>
      </c>
      <c r="D8208" t="str">
        <f>[1]onset!O8208</f>
        <v>+</v>
      </c>
      <c r="E8208" t="str">
        <f>[1]rime!O8208</f>
        <v>+</v>
      </c>
      <c r="F8208" t="str">
        <f>[1]onset!P8208</f>
        <v>+</v>
      </c>
      <c r="G8208" t="str">
        <f>[1]rime!P8208</f>
        <v>+</v>
      </c>
      <c r="H8208" t="str">
        <f>[1]onset!Q8208</f>
        <v>+</v>
      </c>
      <c r="I8208" t="str">
        <f>[1]rime!Q8208</f>
        <v>+</v>
      </c>
      <c r="J8208" t="str">
        <f>[1]onset!R8208</f>
        <v>+</v>
      </c>
      <c r="K8208" t="str">
        <f>[1]rime!R8208</f>
        <v>+</v>
      </c>
      <c r="L8208" t="str">
        <f>[1]onset!S8208</f>
        <v>+</v>
      </c>
      <c r="M8208" t="str">
        <f>[1]rime!S8208</f>
        <v>+</v>
      </c>
    </row>
    <row r="8209" spans="1:13" x14ac:dyDescent="0.3">
      <c r="A8209" t="s">
        <v>7690</v>
      </c>
      <c r="B8209" t="str">
        <f>[1]onset!N8209</f>
        <v>s+s</v>
      </c>
      <c r="C8209" t="str">
        <f>[1]rime!N8209</f>
        <v>ɛ/n+en</v>
      </c>
      <c r="D8209" t="str">
        <f>[1]onset!O8209</f>
        <v>s+s</v>
      </c>
      <c r="E8209" t="str">
        <f>[1]rime!O8209</f>
        <v>ə+i</v>
      </c>
      <c r="F8209" t="str">
        <f>[1]onset!P8209</f>
        <v>t+t</v>
      </c>
      <c r="G8209" t="str">
        <f>[1]rime!P8209</f>
        <v>ɪ/v+i_ev</v>
      </c>
      <c r="H8209" t="str">
        <f>[1]onset!Q8209</f>
        <v>+</v>
      </c>
      <c r="I8209" t="str">
        <f>[1]rime!Q8209</f>
        <v>+</v>
      </c>
      <c r="J8209" t="str">
        <f>[1]onset!R8209</f>
        <v>+</v>
      </c>
      <c r="K8209" t="str">
        <f>[1]rime!R8209</f>
        <v>+</v>
      </c>
      <c r="L8209" t="str">
        <f>[1]onset!S8209</f>
        <v>+</v>
      </c>
      <c r="M8209" t="str">
        <f>[1]rime!S8209</f>
        <v>+</v>
      </c>
    </row>
    <row r="8210" spans="1:13" x14ac:dyDescent="0.3">
      <c r="A8210" t="s">
        <v>7690</v>
      </c>
      <c r="B8210" t="str">
        <f>[1]onset!N8210</f>
        <v>s+s</v>
      </c>
      <c r="C8210" t="str">
        <f>[1]rime!N8210</f>
        <v>ɛ/n+en</v>
      </c>
      <c r="D8210" t="str">
        <f>[1]onset!O8210</f>
        <v>s+s</v>
      </c>
      <c r="E8210" t="str">
        <f>[1]rime!O8210</f>
        <v>ɪ+i</v>
      </c>
      <c r="F8210" t="str">
        <f>[1]onset!P8210</f>
        <v>t+t</v>
      </c>
      <c r="G8210" t="str">
        <f>[1]rime!P8210</f>
        <v>ɪ/v+i_ev</v>
      </c>
      <c r="H8210" t="str">
        <f>[1]onset!Q8210</f>
        <v>+</v>
      </c>
      <c r="I8210" t="str">
        <f>[1]rime!Q8210</f>
        <v>+</v>
      </c>
      <c r="J8210" t="str">
        <f>[1]onset!R8210</f>
        <v>+</v>
      </c>
      <c r="K8210" t="str">
        <f>[1]rime!R8210</f>
        <v>+</v>
      </c>
      <c r="L8210" t="str">
        <f>[1]onset!S8210</f>
        <v>+</v>
      </c>
      <c r="M8210" t="str">
        <f>[1]rime!S8210</f>
        <v>+</v>
      </c>
    </row>
    <row r="8211" spans="1:13" x14ac:dyDescent="0.3">
      <c r="A8211" t="s">
        <v>7691</v>
      </c>
      <c r="B8211" t="str">
        <f>[1]onset!N8211</f>
        <v>s+s</v>
      </c>
      <c r="C8211" t="str">
        <f>[1]rime!N8211</f>
        <v>ɛ/n+en</v>
      </c>
      <c r="D8211" t="str">
        <f>[1]onset!O8211</f>
        <v>s+s</v>
      </c>
      <c r="E8211" t="str">
        <f>[1]rime!O8211</f>
        <v>ɚ/r/z+ers</v>
      </c>
      <c r="F8211" t="str">
        <f>[1]onset!P8211</f>
        <v>+</v>
      </c>
      <c r="G8211" t="str">
        <f>[1]rime!P8211</f>
        <v>+</v>
      </c>
      <c r="H8211" t="str">
        <f>[1]onset!Q8211</f>
        <v>+</v>
      </c>
      <c r="I8211" t="str">
        <f>[1]rime!Q8211</f>
        <v>+</v>
      </c>
      <c r="J8211" t="str">
        <f>[1]onset!R8211</f>
        <v>+</v>
      </c>
      <c r="K8211" t="str">
        <f>[1]rime!R8211</f>
        <v>+</v>
      </c>
      <c r="L8211" t="str">
        <f>[1]onset!S8211</f>
        <v>+</v>
      </c>
      <c r="M8211" t="str">
        <f>[1]rime!S8211</f>
        <v>+</v>
      </c>
    </row>
    <row r="8212" spans="1:13" x14ac:dyDescent="0.3">
      <c r="A8212" t="s">
        <v>7692</v>
      </c>
      <c r="B8212" t="str">
        <f>[1]onset!N8212</f>
        <v>s+s</v>
      </c>
      <c r="C8212" t="str">
        <f>[1]rime!N8212</f>
        <v>ɛ/n/t+ent</v>
      </c>
      <c r="D8212" t="str">
        <f>[1]onset!O8212</f>
        <v>+</v>
      </c>
      <c r="E8212" t="str">
        <f>[1]rime!O8212</f>
        <v>+</v>
      </c>
      <c r="F8212" t="str">
        <f>[1]onset!P8212</f>
        <v>+</v>
      </c>
      <c r="G8212" t="str">
        <f>[1]rime!P8212</f>
        <v>+</v>
      </c>
      <c r="H8212" t="str">
        <f>[1]onset!Q8212</f>
        <v>+</v>
      </c>
      <c r="I8212" t="str">
        <f>[1]rime!Q8212</f>
        <v>+</v>
      </c>
      <c r="J8212" t="str">
        <f>[1]onset!R8212</f>
        <v>+</v>
      </c>
      <c r="K8212" t="str">
        <f>[1]rime!R8212</f>
        <v>+</v>
      </c>
      <c r="L8212" t="str">
        <f>[1]onset!S8212</f>
        <v>+</v>
      </c>
      <c r="M8212" t="str">
        <f>[1]rime!S8212</f>
        <v>+</v>
      </c>
    </row>
    <row r="8213" spans="1:13" x14ac:dyDescent="0.3">
      <c r="A8213" t="s">
        <v>7693</v>
      </c>
      <c r="B8213" t="str">
        <f>[1]onset!N8213</f>
        <v>s+s</v>
      </c>
      <c r="C8213" t="str">
        <f>[1]rime!N8213</f>
        <v>ɛ/n+en</v>
      </c>
      <c r="D8213" t="str">
        <f>[1]onset!O8213</f>
        <v>t+t</v>
      </c>
      <c r="E8213" t="str">
        <f>[1]rime!O8213</f>
        <v>ə/n/s+e_enc</v>
      </c>
      <c r="F8213" t="str">
        <f>[1]onset!P8213</f>
        <v>+</v>
      </c>
      <c r="G8213" t="str">
        <f>[1]rime!P8213</f>
        <v>+</v>
      </c>
      <c r="H8213" t="str">
        <f>[1]onset!Q8213</f>
        <v>+</v>
      </c>
      <c r="I8213" t="str">
        <f>[1]rime!Q8213</f>
        <v>+</v>
      </c>
      <c r="J8213" t="str">
        <f>[1]onset!R8213</f>
        <v>+</v>
      </c>
      <c r="K8213" t="str">
        <f>[1]rime!R8213</f>
        <v>+</v>
      </c>
      <c r="L8213" t="str">
        <f>[1]onset!S8213</f>
        <v>+</v>
      </c>
      <c r="M8213" t="str">
        <f>[1]rime!S8213</f>
        <v>+</v>
      </c>
    </row>
    <row r="8214" spans="1:13" x14ac:dyDescent="0.3">
      <c r="A8214" t="s">
        <v>7694</v>
      </c>
      <c r="B8214" t="str">
        <f>[1]onset!N8214</f>
        <v>s+s</v>
      </c>
      <c r="C8214" t="str">
        <f>[1]rime!N8214</f>
        <v>oʊ/l+eoul</v>
      </c>
      <c r="D8214" t="str">
        <f>[1]onset!O8214</f>
        <v>+</v>
      </c>
      <c r="E8214" t="str">
        <f>[1]rime!O8214</f>
        <v>+</v>
      </c>
      <c r="F8214" t="str">
        <f>[1]onset!P8214</f>
        <v>+</v>
      </c>
      <c r="G8214" t="str">
        <f>[1]rime!P8214</f>
        <v>+</v>
      </c>
      <c r="H8214" t="str">
        <f>[1]onset!Q8214</f>
        <v>+</v>
      </c>
      <c r="I8214" t="str">
        <f>[1]rime!Q8214</f>
        <v>+</v>
      </c>
      <c r="J8214" t="str">
        <f>[1]onset!R8214</f>
        <v>+</v>
      </c>
      <c r="K8214" t="str">
        <f>[1]rime!R8214</f>
        <v>+</v>
      </c>
      <c r="L8214" t="str">
        <f>[1]onset!S8214</f>
        <v>+</v>
      </c>
      <c r="M8214" t="str">
        <f>[1]rime!S8214</f>
        <v>+</v>
      </c>
    </row>
    <row r="8215" spans="1:13" x14ac:dyDescent="0.3">
      <c r="A8215" t="s">
        <v>7695</v>
      </c>
      <c r="B8215" t="str">
        <f>[1]onset!N8215</f>
        <v>s+s</v>
      </c>
      <c r="C8215" t="str">
        <f>[1]rime!N8215</f>
        <v>ɛ+e</v>
      </c>
      <c r="D8215" t="str">
        <f>[1]onset!O8215</f>
        <v>p+p</v>
      </c>
      <c r="E8215" t="str">
        <f>[1]rime!O8215</f>
        <v>ɚ/r+ar</v>
      </c>
      <c r="F8215" t="str">
        <f>[1]onset!P8215</f>
        <v>+</v>
      </c>
      <c r="G8215" t="str">
        <f>[1]rime!P8215</f>
        <v>eɪ/t+a_et</v>
      </c>
      <c r="H8215" t="str">
        <f>[1]onset!Q8215</f>
        <v>+</v>
      </c>
      <c r="I8215" t="str">
        <f>[1]rime!Q8215</f>
        <v>+</v>
      </c>
      <c r="J8215" t="str">
        <f>[1]onset!R8215</f>
        <v>+</v>
      </c>
      <c r="K8215" t="str">
        <f>[1]rime!R8215</f>
        <v>+</v>
      </c>
      <c r="L8215" t="str">
        <f>[1]onset!S8215</f>
        <v>+</v>
      </c>
      <c r="M8215" t="str">
        <f>[1]rime!S8215</f>
        <v>+</v>
      </c>
    </row>
    <row r="8216" spans="1:13" x14ac:dyDescent="0.3">
      <c r="A8216" t="s">
        <v>7695</v>
      </c>
      <c r="B8216" t="str">
        <f>[1]onset!N8216</f>
        <v>s+s</v>
      </c>
      <c r="C8216" t="str">
        <f>[1]rime!N8216</f>
        <v>ɛ+e</v>
      </c>
      <c r="D8216" t="str">
        <f>[1]onset!O8216</f>
        <v>p+p</v>
      </c>
      <c r="E8216" t="str">
        <f>[1]rime!O8216</f>
        <v>ɚ/r+ar</v>
      </c>
      <c r="F8216" t="str">
        <f>[1]onset!P8216</f>
        <v>+</v>
      </c>
      <c r="G8216" t="str">
        <f>[1]rime!P8216</f>
        <v>ɪ/t+a_et</v>
      </c>
      <c r="H8216" t="str">
        <f>[1]onset!Q8216</f>
        <v>+</v>
      </c>
      <c r="I8216" t="str">
        <f>[1]rime!Q8216</f>
        <v>+</v>
      </c>
      <c r="J8216" t="str">
        <f>[1]onset!R8216</f>
        <v>+</v>
      </c>
      <c r="K8216" t="str">
        <f>[1]rime!R8216</f>
        <v>+</v>
      </c>
      <c r="L8216" t="str">
        <f>[1]onset!S8216</f>
        <v>+</v>
      </c>
      <c r="M8216" t="str">
        <f>[1]rime!S8216</f>
        <v>+</v>
      </c>
    </row>
    <row r="8217" spans="1:13" x14ac:dyDescent="0.3">
      <c r="A8217" t="s">
        <v>7696</v>
      </c>
      <c r="B8217" t="str">
        <f>[1]onset!N8217</f>
        <v>s+s</v>
      </c>
      <c r="C8217" t="str">
        <f>[1]rime!N8217</f>
        <v>ɛ+e</v>
      </c>
      <c r="D8217" t="str">
        <f>[1]onset!O8217</f>
        <v>p+p</v>
      </c>
      <c r="E8217" t="str">
        <f>[1]rime!O8217</f>
        <v>ə+a</v>
      </c>
      <c r="F8217" t="str">
        <f>[1]onset!P8217</f>
        <v>r+r</v>
      </c>
      <c r="G8217" t="str">
        <f>[1]rime!P8217</f>
        <v>eɪ+a</v>
      </c>
      <c r="H8217" t="str">
        <f>[1]onset!Q8217</f>
        <v>ʃ+ti</v>
      </c>
      <c r="I8217" t="str">
        <f>[1]rime!Q8217</f>
        <v>ə/n+on</v>
      </c>
      <c r="J8217" t="str">
        <f>[1]onset!R8217</f>
        <v>+</v>
      </c>
      <c r="K8217" t="str">
        <f>[1]rime!R8217</f>
        <v>+</v>
      </c>
      <c r="L8217" t="str">
        <f>[1]onset!S8217</f>
        <v>+</v>
      </c>
      <c r="M8217" t="str">
        <f>[1]rime!S8217</f>
        <v>+</v>
      </c>
    </row>
    <row r="8218" spans="1:13" x14ac:dyDescent="0.3">
      <c r="A8218" t="s">
        <v>7697</v>
      </c>
      <c r="B8218" t="str">
        <f>[1]onset!N8218</f>
        <v>s+s</v>
      </c>
      <c r="C8218" t="str">
        <f>[1]rime!N8218</f>
        <v>ɪ+e</v>
      </c>
      <c r="D8218" t="str">
        <f>[1]onset!O8218</f>
        <v>k/w+qu</v>
      </c>
      <c r="E8218" t="str">
        <f>[1]rime!O8218</f>
        <v>ɛ+e</v>
      </c>
      <c r="F8218" t="str">
        <f>[1]onset!P8218</f>
        <v>s/t+st</v>
      </c>
      <c r="G8218" t="str">
        <f>[1]rime!P8218</f>
        <v>ɚ/r+er</v>
      </c>
      <c r="H8218" t="str">
        <f>[1]onset!Q8218</f>
        <v>+</v>
      </c>
      <c r="I8218" t="str">
        <f>[1]rime!Q8218</f>
        <v>+</v>
      </c>
      <c r="J8218" t="str">
        <f>[1]onset!R8218</f>
        <v>+</v>
      </c>
      <c r="K8218" t="str">
        <f>[1]rime!R8218</f>
        <v>+</v>
      </c>
      <c r="L8218" t="str">
        <f>[1]onset!S8218</f>
        <v>+</v>
      </c>
      <c r="M8218" t="str">
        <f>[1]rime!S8218</f>
        <v>+</v>
      </c>
    </row>
    <row r="8219" spans="1:13" x14ac:dyDescent="0.3">
      <c r="A8219" t="s">
        <v>7698</v>
      </c>
      <c r="B8219" t="str">
        <f>[1]onset!N8219</f>
        <v>s+s</v>
      </c>
      <c r="C8219" t="str">
        <f>[1]rime!N8219</f>
        <v>ɪ+e</v>
      </c>
      <c r="D8219" t="str">
        <f>[1]onset!O8219</f>
        <v>k/w+qu</v>
      </c>
      <c r="E8219" t="str">
        <f>[1]rime!O8219</f>
        <v>ɔɪ+oi</v>
      </c>
      <c r="F8219" t="str">
        <f>[1]onset!P8219</f>
        <v>+</v>
      </c>
      <c r="G8219" t="str">
        <f>[1]rime!P8219</f>
        <v>ə+a</v>
      </c>
      <c r="H8219" t="str">
        <f>[1]onset!Q8219</f>
        <v>+</v>
      </c>
      <c r="I8219" t="str">
        <f>[1]rime!Q8219</f>
        <v>+</v>
      </c>
      <c r="J8219" t="str">
        <f>[1]onset!R8219</f>
        <v>+</v>
      </c>
      <c r="K8219" t="str">
        <f>[1]rime!R8219</f>
        <v>+</v>
      </c>
      <c r="L8219" t="str">
        <f>[1]onset!S8219</f>
        <v>+</v>
      </c>
      <c r="M8219" t="str">
        <f>[1]rime!S8219</f>
        <v>+</v>
      </c>
    </row>
    <row r="8220" spans="1:13" x14ac:dyDescent="0.3">
      <c r="A8220" t="s">
        <v>7699</v>
      </c>
      <c r="B8220" t="str">
        <f>[1]onset!N8220</f>
        <v>s+s</v>
      </c>
      <c r="C8220" t="str">
        <f>[1]rime!N8220</f>
        <v>ɛ+e</v>
      </c>
      <c r="D8220" t="str">
        <f>[1]onset!O8220</f>
        <v>r+r</v>
      </c>
      <c r="E8220" t="str">
        <f>[1]rime!O8220</f>
        <v>ə+e</v>
      </c>
      <c r="F8220" t="str">
        <f>[1]onset!P8220</f>
        <v>n+n</v>
      </c>
      <c r="G8220" t="str">
        <f>[1]rime!P8220</f>
        <v>eɪ/d+a_ed</v>
      </c>
      <c r="H8220" t="str">
        <f>[1]onset!Q8220</f>
        <v>+</v>
      </c>
      <c r="I8220" t="str">
        <f>[1]rime!Q8220</f>
        <v>+</v>
      </c>
      <c r="J8220" t="str">
        <f>[1]onset!R8220</f>
        <v>+</v>
      </c>
      <c r="K8220" t="str">
        <f>[1]rime!R8220</f>
        <v>+</v>
      </c>
      <c r="L8220" t="str">
        <f>[1]onset!S8220</f>
        <v>+</v>
      </c>
      <c r="M8220" t="str">
        <f>[1]rime!S8220</f>
        <v>+</v>
      </c>
    </row>
    <row r="8221" spans="1:13" x14ac:dyDescent="0.3">
      <c r="A8221" t="s">
        <v>7700</v>
      </c>
      <c r="B8221" t="str">
        <f>[1]onset!N8221</f>
        <v>s+s</v>
      </c>
      <c r="C8221" t="str">
        <f>[1]rime!N8221</f>
        <v>ɚ/r/f+erf</v>
      </c>
      <c r="D8221" t="str">
        <f>[1]onset!O8221</f>
        <v>+</v>
      </c>
      <c r="E8221" t="str">
        <f>[1]rime!O8221</f>
        <v>+</v>
      </c>
      <c r="F8221" t="str">
        <f>[1]onset!P8221</f>
        <v>+</v>
      </c>
      <c r="G8221" t="str">
        <f>[1]rime!P8221</f>
        <v>+</v>
      </c>
      <c r="H8221" t="str">
        <f>[1]onset!Q8221</f>
        <v>+</v>
      </c>
      <c r="I8221" t="str">
        <f>[1]rime!Q8221</f>
        <v>+</v>
      </c>
      <c r="J8221" t="str">
        <f>[1]onset!R8221</f>
        <v>+</v>
      </c>
      <c r="K8221" t="str">
        <f>[1]rime!R8221</f>
        <v>+</v>
      </c>
      <c r="L8221" t="str">
        <f>[1]onset!S8221</f>
        <v>+</v>
      </c>
      <c r="M8221" t="str">
        <f>[1]rime!S8221</f>
        <v>+</v>
      </c>
    </row>
    <row r="8222" spans="1:13" x14ac:dyDescent="0.3">
      <c r="A8222" t="s">
        <v>7701</v>
      </c>
      <c r="B8222" t="str">
        <f>[1]onset!N8222</f>
        <v>s+s</v>
      </c>
      <c r="C8222" t="str">
        <f>[1]rime!N8222</f>
        <v>ɚ/r/dʒ+e_erg</v>
      </c>
      <c r="D8222" t="str">
        <f>[1]onset!O8222</f>
        <v>+</v>
      </c>
      <c r="E8222" t="str">
        <f>[1]rime!O8222</f>
        <v>+</v>
      </c>
      <c r="F8222" t="str">
        <f>[1]onset!P8222</f>
        <v>+</v>
      </c>
      <c r="G8222" t="str">
        <f>[1]rime!P8222</f>
        <v>+</v>
      </c>
      <c r="H8222" t="str">
        <f>[1]onset!Q8222</f>
        <v>+</v>
      </c>
      <c r="I8222" t="str">
        <f>[1]rime!Q8222</f>
        <v>+</v>
      </c>
      <c r="J8222" t="str">
        <f>[1]onset!R8222</f>
        <v>+</v>
      </c>
      <c r="K8222" t="str">
        <f>[1]rime!R8222</f>
        <v>+</v>
      </c>
      <c r="L8222" t="str">
        <f>[1]onset!S8222</f>
        <v>+</v>
      </c>
      <c r="M8222" t="str">
        <f>[1]rime!S8222</f>
        <v>+</v>
      </c>
    </row>
    <row r="8223" spans="1:13" x14ac:dyDescent="0.3">
      <c r="A8223" t="s">
        <v>7702</v>
      </c>
      <c r="B8223" t="str">
        <f>[1]onset!N8223</f>
        <v>s+s</v>
      </c>
      <c r="C8223" t="str">
        <f>[1]rime!N8223</f>
        <v>ɑ/r+er</v>
      </c>
      <c r="D8223" t="str">
        <f>[1]onset!O8223</f>
        <v>dʒ+g</v>
      </c>
      <c r="E8223" t="str">
        <f>[1]rime!O8223</f>
        <v>ə/n/t+eant</v>
      </c>
      <c r="F8223" t="str">
        <f>[1]onset!P8223</f>
        <v>+</v>
      </c>
      <c r="G8223" t="str">
        <f>[1]rime!P8223</f>
        <v>+</v>
      </c>
      <c r="H8223" t="str">
        <f>[1]onset!Q8223</f>
        <v>+</v>
      </c>
      <c r="I8223" t="str">
        <f>[1]rime!Q8223</f>
        <v>+</v>
      </c>
      <c r="J8223" t="str">
        <f>[1]onset!R8223</f>
        <v>+</v>
      </c>
      <c r="K8223" t="str">
        <f>[1]rime!R8223</f>
        <v>+</v>
      </c>
      <c r="L8223" t="str">
        <f>[1]onset!S8223</f>
        <v>+</v>
      </c>
      <c r="M8223" t="str">
        <f>[1]rime!S8223</f>
        <v>+</v>
      </c>
    </row>
    <row r="8224" spans="1:13" x14ac:dyDescent="0.3">
      <c r="A8224" t="s">
        <v>7703</v>
      </c>
      <c r="B8224" t="str">
        <f>[1]onset!N8224</f>
        <v>s+s</v>
      </c>
      <c r="C8224" t="str">
        <f>[1]rime!N8224</f>
        <v>ɪ+e</v>
      </c>
      <c r="D8224" t="str">
        <f>[1]onset!O8224</f>
        <v>r+r</v>
      </c>
      <c r="E8224" t="str">
        <f>[1]rime!O8224</f>
        <v>i/z+ies</v>
      </c>
      <c r="F8224" t="str">
        <f>[1]onset!P8224</f>
        <v>+</v>
      </c>
      <c r="G8224" t="str">
        <f>[1]rime!P8224</f>
        <v>+</v>
      </c>
      <c r="H8224" t="str">
        <f>[1]onset!Q8224</f>
        <v>+</v>
      </c>
      <c r="I8224" t="str">
        <f>[1]rime!Q8224</f>
        <v>+</v>
      </c>
      <c r="J8224" t="str">
        <f>[1]onset!R8224</f>
        <v>+</v>
      </c>
      <c r="K8224" t="str">
        <f>[1]rime!R8224</f>
        <v>+</v>
      </c>
      <c r="L8224" t="str">
        <f>[1]onset!S8224</f>
        <v>+</v>
      </c>
      <c r="M8224" t="str">
        <f>[1]rime!S8224</f>
        <v>+</v>
      </c>
    </row>
    <row r="8225" spans="1:13" x14ac:dyDescent="0.3">
      <c r="A8225" t="s">
        <v>7704</v>
      </c>
      <c r="B8225" t="str">
        <f>[1]onset!N8225</f>
        <v>s+s</v>
      </c>
      <c r="C8225" t="str">
        <f>[1]rime!N8225</f>
        <v>ɪ+e</v>
      </c>
      <c r="D8225" t="str">
        <f>[1]onset!O8225</f>
        <v>r+r</v>
      </c>
      <c r="E8225" t="str">
        <f>[1]rime!O8225</f>
        <v>i+i</v>
      </c>
      <c r="F8225" t="str">
        <f>[1]onset!P8225</f>
        <v>+</v>
      </c>
      <c r="G8225" t="str">
        <f>[1]rime!P8225</f>
        <v>ə/s+ous</v>
      </c>
      <c r="H8225" t="str">
        <f>[1]onset!Q8225</f>
        <v>+</v>
      </c>
      <c r="I8225" t="str">
        <f>[1]rime!Q8225</f>
        <v>+</v>
      </c>
      <c r="J8225" t="str">
        <f>[1]onset!R8225</f>
        <v>+</v>
      </c>
      <c r="K8225" t="str">
        <f>[1]rime!R8225</f>
        <v>+</v>
      </c>
      <c r="L8225" t="str">
        <f>[1]onset!S8225</f>
        <v>+</v>
      </c>
      <c r="M8225" t="str">
        <f>[1]rime!S8225</f>
        <v>+</v>
      </c>
    </row>
    <row r="8226" spans="1:13" x14ac:dyDescent="0.3">
      <c r="A8226" t="s">
        <v>7705</v>
      </c>
      <c r="B8226" t="str">
        <f>[1]onset!N8226</f>
        <v>s+s</v>
      </c>
      <c r="C8226" t="str">
        <f>[1]rime!N8226</f>
        <v>ɪ+e</v>
      </c>
      <c r="D8226" t="str">
        <f>[1]onset!O8226</f>
        <v>r+r</v>
      </c>
      <c r="E8226" t="str">
        <f>[1]rime!O8226</f>
        <v>i+i</v>
      </c>
      <c r="F8226" t="str">
        <f>[1]onset!P8226</f>
        <v>+</v>
      </c>
      <c r="G8226" t="str">
        <f>[1]rime!P8226</f>
        <v>ə+ou</v>
      </c>
      <c r="H8226" t="str">
        <f>[1]onset!Q8226</f>
        <v>s/l+sl</v>
      </c>
      <c r="I8226" t="str">
        <f>[1]rime!Q8226</f>
        <v>i+y</v>
      </c>
      <c r="J8226" t="str">
        <f>[1]onset!R8226</f>
        <v>+</v>
      </c>
      <c r="K8226" t="str">
        <f>[1]rime!R8226</f>
        <v>+</v>
      </c>
      <c r="L8226" t="str">
        <f>[1]onset!S8226</f>
        <v>+</v>
      </c>
      <c r="M8226" t="str">
        <f>[1]rime!S8226</f>
        <v>+</v>
      </c>
    </row>
    <row r="8227" spans="1:13" x14ac:dyDescent="0.3">
      <c r="A8227" t="s">
        <v>7706</v>
      </c>
      <c r="B8227" t="str">
        <f>[1]onset!N8227</f>
        <v>s+s</v>
      </c>
      <c r="C8227" t="str">
        <f>[1]rime!N8227</f>
        <v>ɚ/r+er</v>
      </c>
      <c r="D8227" t="str">
        <f>[1]onset!O8227</f>
        <v>m+m</v>
      </c>
      <c r="E8227" t="str">
        <f>[1]rime!O8227</f>
        <v>ə/n+on</v>
      </c>
      <c r="F8227" t="str">
        <f>[1]onset!P8227</f>
        <v>+</v>
      </c>
      <c r="G8227" t="str">
        <f>[1]rime!P8227</f>
        <v>+</v>
      </c>
      <c r="H8227" t="str">
        <f>[1]onset!Q8227</f>
        <v>+</v>
      </c>
      <c r="I8227" t="str">
        <f>[1]rime!Q8227</f>
        <v>+</v>
      </c>
      <c r="J8227" t="str">
        <f>[1]onset!R8227</f>
        <v>+</v>
      </c>
      <c r="K8227" t="str">
        <f>[1]rime!R8227</f>
        <v>+</v>
      </c>
      <c r="L8227" t="str">
        <f>[1]onset!S8227</f>
        <v>+</v>
      </c>
      <c r="M8227" t="str">
        <f>[1]rime!S8227</f>
        <v>+</v>
      </c>
    </row>
    <row r="8228" spans="1:13" x14ac:dyDescent="0.3">
      <c r="A8228" t="s">
        <v>7707</v>
      </c>
      <c r="B8228" t="str">
        <f>[1]onset!N8228</f>
        <v>s+s</v>
      </c>
      <c r="C8228" t="str">
        <f>[1]rime!N8228</f>
        <v>ɚ/r+er</v>
      </c>
      <c r="D8228" t="str">
        <f>[1]onset!O8228</f>
        <v>p+p</v>
      </c>
      <c r="E8228" t="str">
        <f>[1]rime!O8228</f>
        <v>ə/n/t+ent</v>
      </c>
      <c r="F8228" t="str">
        <f>[1]onset!P8228</f>
        <v>+</v>
      </c>
      <c r="G8228" t="str">
        <f>[1]rime!P8228</f>
        <v>+</v>
      </c>
      <c r="H8228" t="str">
        <f>[1]onset!Q8228</f>
        <v>+</v>
      </c>
      <c r="I8228" t="str">
        <f>[1]rime!Q8228</f>
        <v>+</v>
      </c>
      <c r="J8228" t="str">
        <f>[1]onset!R8228</f>
        <v>+</v>
      </c>
      <c r="K8228" t="str">
        <f>[1]rime!R8228</f>
        <v>+</v>
      </c>
      <c r="L8228" t="str">
        <f>[1]onset!S8228</f>
        <v>+</v>
      </c>
      <c r="M8228" t="str">
        <f>[1]rime!S8228</f>
        <v>+</v>
      </c>
    </row>
    <row r="8229" spans="1:13" x14ac:dyDescent="0.3">
      <c r="A8229" t="s">
        <v>7708</v>
      </c>
      <c r="B8229" t="str">
        <f>[1]onset!N8229</f>
        <v>s+s</v>
      </c>
      <c r="C8229" t="str">
        <f>[1]rime!N8229</f>
        <v>ɪ+e</v>
      </c>
      <c r="D8229" t="str">
        <f>[1]onset!O8229</f>
        <v>r+r</v>
      </c>
      <c r="E8229" t="str">
        <f>[1]rime!O8229</f>
        <v>ə/m+um</v>
      </c>
      <c r="F8229" t="str">
        <f>[1]onset!P8229</f>
        <v>+</v>
      </c>
      <c r="G8229" t="str">
        <f>[1]rime!P8229</f>
        <v>+</v>
      </c>
      <c r="H8229" t="str">
        <f>[1]onset!Q8229</f>
        <v>+</v>
      </c>
      <c r="I8229" t="str">
        <f>[1]rime!Q8229</f>
        <v>+</v>
      </c>
      <c r="J8229" t="str">
        <f>[1]onset!R8229</f>
        <v>+</v>
      </c>
      <c r="K8229" t="str">
        <f>[1]rime!R8229</f>
        <v>+</v>
      </c>
      <c r="L8229" t="str">
        <f>[1]onset!S8229</f>
        <v>+</v>
      </c>
      <c r="M8229" t="str">
        <f>[1]rime!S8229</f>
        <v>+</v>
      </c>
    </row>
    <row r="8230" spans="1:13" x14ac:dyDescent="0.3">
      <c r="A8230" t="s">
        <v>7709</v>
      </c>
      <c r="B8230" t="str">
        <f>[1]onset!N8230</f>
        <v>s+s</v>
      </c>
      <c r="C8230" t="str">
        <f>[1]rime!N8230</f>
        <v>ɚ/r/v+e_erv</v>
      </c>
      <c r="D8230" t="str">
        <f>[1]onset!O8230</f>
        <v>+</v>
      </c>
      <c r="E8230" t="str">
        <f>[1]rime!O8230</f>
        <v>+</v>
      </c>
      <c r="F8230" t="str">
        <f>[1]onset!P8230</f>
        <v>+</v>
      </c>
      <c r="G8230" t="str">
        <f>[1]rime!P8230</f>
        <v>+</v>
      </c>
      <c r="H8230" t="str">
        <f>[1]onset!Q8230</f>
        <v>+</v>
      </c>
      <c r="I8230" t="str">
        <f>[1]rime!Q8230</f>
        <v>+</v>
      </c>
      <c r="J8230" t="str">
        <f>[1]onset!R8230</f>
        <v>+</v>
      </c>
      <c r="K8230" t="str">
        <f>[1]rime!R8230</f>
        <v>+</v>
      </c>
      <c r="L8230" t="str">
        <f>[1]onset!S8230</f>
        <v>+</v>
      </c>
      <c r="M8230" t="str">
        <f>[1]rime!S8230</f>
        <v>+</v>
      </c>
    </row>
    <row r="8231" spans="1:13" x14ac:dyDescent="0.3">
      <c r="A8231" t="s">
        <v>7710</v>
      </c>
      <c r="B8231" t="str">
        <f>[1]onset!N8231</f>
        <v>s+s</v>
      </c>
      <c r="C8231" t="str">
        <f>[1]rime!N8231</f>
        <v>ɚ/r/v/d+erved</v>
      </c>
      <c r="D8231" t="str">
        <f>[1]onset!O8231</f>
        <v>+</v>
      </c>
      <c r="E8231" t="str">
        <f>[1]rime!O8231</f>
        <v>+</v>
      </c>
      <c r="F8231" t="str">
        <f>[1]onset!P8231</f>
        <v>+</v>
      </c>
      <c r="G8231" t="str">
        <f>[1]rime!P8231</f>
        <v>+</v>
      </c>
      <c r="H8231" t="str">
        <f>[1]onset!Q8231</f>
        <v>+</v>
      </c>
      <c r="I8231" t="str">
        <f>[1]rime!Q8231</f>
        <v>+</v>
      </c>
      <c r="J8231" t="str">
        <f>[1]onset!R8231</f>
        <v>+</v>
      </c>
      <c r="K8231" t="str">
        <f>[1]rime!R8231</f>
        <v>+</v>
      </c>
      <c r="L8231" t="str">
        <f>[1]onset!S8231</f>
        <v>+</v>
      </c>
      <c r="M8231" t="str">
        <f>[1]rime!S8231</f>
        <v>+</v>
      </c>
    </row>
    <row r="8232" spans="1:13" x14ac:dyDescent="0.3">
      <c r="A8232" t="s">
        <v>7711</v>
      </c>
      <c r="B8232" t="str">
        <f>[1]onset!N8232</f>
        <v>s+s</v>
      </c>
      <c r="C8232" t="str">
        <f>[1]rime!N8232</f>
        <v>ɚ/r/v/z+erves</v>
      </c>
      <c r="D8232" t="str">
        <f>[1]onset!O8232</f>
        <v>+</v>
      </c>
      <c r="E8232" t="str">
        <f>[1]rime!O8232</f>
        <v>+</v>
      </c>
      <c r="F8232" t="str">
        <f>[1]onset!P8232</f>
        <v>+</v>
      </c>
      <c r="G8232" t="str">
        <f>[1]rime!P8232</f>
        <v>+</v>
      </c>
      <c r="H8232" t="str">
        <f>[1]onset!Q8232</f>
        <v>+</v>
      </c>
      <c r="I8232" t="str">
        <f>[1]rime!Q8232</f>
        <v>+</v>
      </c>
      <c r="J8232" t="str">
        <f>[1]onset!R8232</f>
        <v>+</v>
      </c>
      <c r="K8232" t="str">
        <f>[1]rime!R8232</f>
        <v>+</v>
      </c>
      <c r="L8232" t="str">
        <f>[1]onset!S8232</f>
        <v>+</v>
      </c>
      <c r="M8232" t="str">
        <f>[1]rime!S8232</f>
        <v>+</v>
      </c>
    </row>
    <row r="8233" spans="1:13" x14ac:dyDescent="0.3">
      <c r="A8233" t="s">
        <v>7712</v>
      </c>
      <c r="B8233" t="str">
        <f>[1]onset!N8233</f>
        <v>s+s</v>
      </c>
      <c r="C8233" t="str">
        <f>[1]rime!N8233</f>
        <v>ɚ/r+er</v>
      </c>
      <c r="D8233" t="str">
        <f>[1]onset!O8233</f>
        <v>v+v</v>
      </c>
      <c r="E8233" t="str">
        <f>[1]rime!O8233</f>
        <v>ə/s+i_ec</v>
      </c>
      <c r="F8233" t="str">
        <f>[1]onset!P8233</f>
        <v>+</v>
      </c>
      <c r="G8233" t="str">
        <f>[1]rime!P8233</f>
        <v>+</v>
      </c>
      <c r="H8233" t="str">
        <f>[1]onset!Q8233</f>
        <v>+</v>
      </c>
      <c r="I8233" t="str">
        <f>[1]rime!Q8233</f>
        <v>+</v>
      </c>
      <c r="J8233" t="str">
        <f>[1]onset!R8233</f>
        <v>+</v>
      </c>
      <c r="K8233" t="str">
        <f>[1]rime!R8233</f>
        <v>+</v>
      </c>
      <c r="L8233" t="str">
        <f>[1]onset!S8233</f>
        <v>+</v>
      </c>
      <c r="M8233" t="str">
        <f>[1]rime!S8233</f>
        <v>+</v>
      </c>
    </row>
    <row r="8234" spans="1:13" x14ac:dyDescent="0.3">
      <c r="A8234" t="s">
        <v>7712</v>
      </c>
      <c r="B8234" t="str">
        <f>[1]onset!N8234</f>
        <v>s+s</v>
      </c>
      <c r="C8234" t="str">
        <f>[1]rime!N8234</f>
        <v>ɚ/r+er</v>
      </c>
      <c r="D8234" t="str">
        <f>[1]onset!O8234</f>
        <v>v+v</v>
      </c>
      <c r="E8234" t="str">
        <f>[1]rime!O8234</f>
        <v>ɪ/s+i_ec</v>
      </c>
      <c r="F8234" t="str">
        <f>[1]onset!P8234</f>
        <v>+</v>
      </c>
      <c r="G8234" t="str">
        <f>[1]rime!P8234</f>
        <v>+</v>
      </c>
      <c r="H8234" t="str">
        <f>[1]onset!Q8234</f>
        <v>+</v>
      </c>
      <c r="I8234" t="str">
        <f>[1]rime!Q8234</f>
        <v>+</v>
      </c>
      <c r="J8234" t="str">
        <f>[1]onset!R8234</f>
        <v>+</v>
      </c>
      <c r="K8234" t="str">
        <f>[1]rime!R8234</f>
        <v>+</v>
      </c>
      <c r="L8234" t="str">
        <f>[1]onset!S8234</f>
        <v>+</v>
      </c>
      <c r="M8234" t="str">
        <f>[1]rime!S8234</f>
        <v>+</v>
      </c>
    </row>
    <row r="8235" spans="1:13" x14ac:dyDescent="0.3">
      <c r="A8235" t="s">
        <v>7713</v>
      </c>
      <c r="B8235" t="str">
        <f>[1]onset!N8235</f>
        <v>s+s</v>
      </c>
      <c r="C8235" t="str">
        <f>[1]rime!N8235</f>
        <v>ɚ/r+er</v>
      </c>
      <c r="D8235" t="str">
        <f>[1]onset!O8235</f>
        <v>v+v</v>
      </c>
      <c r="E8235" t="str">
        <f>[1]rime!O8235</f>
        <v>ə+i</v>
      </c>
      <c r="F8235" t="str">
        <f>[1]onset!P8235</f>
        <v>s+c</v>
      </c>
      <c r="G8235" t="str">
        <f>[1]rime!P8235</f>
        <v>ə/z+es</v>
      </c>
      <c r="H8235" t="str">
        <f>[1]onset!Q8235</f>
        <v>+</v>
      </c>
      <c r="I8235" t="str">
        <f>[1]rime!Q8235</f>
        <v>+</v>
      </c>
      <c r="J8235" t="str">
        <f>[1]onset!R8235</f>
        <v>+</v>
      </c>
      <c r="K8235" t="str">
        <f>[1]rime!R8235</f>
        <v>+</v>
      </c>
      <c r="L8235" t="str">
        <f>[1]onset!S8235</f>
        <v>+</v>
      </c>
      <c r="M8235" t="str">
        <f>[1]rime!S8235</f>
        <v>+</v>
      </c>
    </row>
    <row r="8236" spans="1:13" x14ac:dyDescent="0.3">
      <c r="A8236" t="s">
        <v>7713</v>
      </c>
      <c r="B8236" t="str">
        <f>[1]onset!N8236</f>
        <v>s+s</v>
      </c>
      <c r="C8236" t="str">
        <f>[1]rime!N8236</f>
        <v>ɚ/r+er</v>
      </c>
      <c r="D8236" t="str">
        <f>[1]onset!O8236</f>
        <v>v+v</v>
      </c>
      <c r="E8236" t="str">
        <f>[1]rime!O8236</f>
        <v>ɪ+i</v>
      </c>
      <c r="F8236" t="str">
        <f>[1]onset!P8236</f>
        <v>s+c</v>
      </c>
      <c r="G8236" t="str">
        <f>[1]rime!P8236</f>
        <v>ɪ/z+es</v>
      </c>
      <c r="H8236" t="str">
        <f>[1]onset!Q8236</f>
        <v>+</v>
      </c>
      <c r="I8236" t="str">
        <f>[1]rime!Q8236</f>
        <v>+</v>
      </c>
      <c r="J8236" t="str">
        <f>[1]onset!R8236</f>
        <v>+</v>
      </c>
      <c r="K8236" t="str">
        <f>[1]rime!R8236</f>
        <v>+</v>
      </c>
      <c r="L8236" t="str">
        <f>[1]onset!S8236</f>
        <v>+</v>
      </c>
      <c r="M8236" t="str">
        <f>[1]rime!S8236</f>
        <v>+</v>
      </c>
    </row>
    <row r="8237" spans="1:13" x14ac:dyDescent="0.3">
      <c r="A8237" t="s">
        <v>7714</v>
      </c>
      <c r="B8237" t="str">
        <f>[1]onset!N8237</f>
        <v>s+s</v>
      </c>
      <c r="C8237" t="str">
        <f>[1]rime!N8237</f>
        <v>ɛ+e</v>
      </c>
      <c r="D8237" t="str">
        <f>[1]onset!O8237</f>
        <v>s+s</v>
      </c>
      <c r="E8237" t="str">
        <f>[1]rime!O8237</f>
        <v>ə+a</v>
      </c>
      <c r="F8237" t="str">
        <f>[1]onset!P8237</f>
        <v>m+m</v>
      </c>
      <c r="G8237" t="str">
        <f>[1]rime!P8237</f>
        <v>i+e</v>
      </c>
      <c r="H8237" t="str">
        <f>[1]onset!Q8237</f>
        <v>+</v>
      </c>
      <c r="I8237" t="str">
        <f>[1]rime!Q8237</f>
        <v>+</v>
      </c>
      <c r="J8237" t="str">
        <f>[1]onset!R8237</f>
        <v>+</v>
      </c>
      <c r="K8237" t="str">
        <f>[1]rime!R8237</f>
        <v>+</v>
      </c>
      <c r="L8237" t="str">
        <f>[1]onset!S8237</f>
        <v>+</v>
      </c>
      <c r="M8237" t="str">
        <f>[1]rime!S8237</f>
        <v>+</v>
      </c>
    </row>
    <row r="8238" spans="1:13" x14ac:dyDescent="0.3">
      <c r="A8238" t="s">
        <v>7715</v>
      </c>
      <c r="B8238" t="str">
        <f>[1]onset!N8238</f>
        <v>s+s</v>
      </c>
      <c r="C8238" t="str">
        <f>[1]rime!N8238</f>
        <v>ɛ+e</v>
      </c>
      <c r="D8238" t="str">
        <f>[1]onset!O8238</f>
        <v>ʃ+ssi</v>
      </c>
      <c r="E8238" t="str">
        <f>[1]rime!O8238</f>
        <v>ə/n+on</v>
      </c>
      <c r="F8238" t="str">
        <f>[1]onset!P8238</f>
        <v>+</v>
      </c>
      <c r="G8238" t="str">
        <f>[1]rime!P8238</f>
        <v>+</v>
      </c>
      <c r="H8238" t="str">
        <f>[1]onset!Q8238</f>
        <v>+</v>
      </c>
      <c r="I8238" t="str">
        <f>[1]rime!Q8238</f>
        <v>+</v>
      </c>
      <c r="J8238" t="str">
        <f>[1]onset!R8238</f>
        <v>+</v>
      </c>
      <c r="K8238" t="str">
        <f>[1]rime!R8238</f>
        <v>+</v>
      </c>
      <c r="L8238" t="str">
        <f>[1]onset!S8238</f>
        <v>+</v>
      </c>
      <c r="M8238" t="str">
        <f>[1]rime!S8238</f>
        <v>+</v>
      </c>
    </row>
    <row r="8239" spans="1:13" x14ac:dyDescent="0.3">
      <c r="A8239" t="s">
        <v>7716</v>
      </c>
      <c r="B8239" t="str">
        <f>[1]onset!N8239</f>
        <v>s+s</v>
      </c>
      <c r="C8239" t="str">
        <f>[1]rime!N8239</f>
        <v>ɛ+e</v>
      </c>
      <c r="D8239" t="str">
        <f>[1]onset!O8239</f>
        <v>ʃ+ssi</v>
      </c>
      <c r="E8239" t="str">
        <f>[1]rime!O8239</f>
        <v>ə/n/z+ons</v>
      </c>
      <c r="F8239" t="str">
        <f>[1]onset!P8239</f>
        <v>+</v>
      </c>
      <c r="G8239" t="str">
        <f>[1]rime!P8239</f>
        <v>+</v>
      </c>
      <c r="H8239" t="str">
        <f>[1]onset!Q8239</f>
        <v>+</v>
      </c>
      <c r="I8239" t="str">
        <f>[1]rime!Q8239</f>
        <v>+</v>
      </c>
      <c r="J8239" t="str">
        <f>[1]onset!R8239</f>
        <v>+</v>
      </c>
      <c r="K8239" t="str">
        <f>[1]rime!R8239</f>
        <v>+</v>
      </c>
      <c r="L8239" t="str">
        <f>[1]onset!S8239</f>
        <v>+</v>
      </c>
      <c r="M8239" t="str">
        <f>[1]rime!S8239</f>
        <v>+</v>
      </c>
    </row>
    <row r="8240" spans="1:13" x14ac:dyDescent="0.3">
      <c r="A8240" t="s">
        <v>7717</v>
      </c>
      <c r="B8240" t="str">
        <f>[1]onset!N8240</f>
        <v>s+s</v>
      </c>
      <c r="C8240" t="str">
        <f>[1]rime!N8240</f>
        <v>ɛ/t+et</v>
      </c>
      <c r="D8240" t="str">
        <f>[1]onset!O8240</f>
        <v>+</v>
      </c>
      <c r="E8240" t="str">
        <f>[1]rime!O8240</f>
        <v>+</v>
      </c>
      <c r="F8240" t="str">
        <f>[1]onset!P8240</f>
        <v>+</v>
      </c>
      <c r="G8240" t="str">
        <f>[1]rime!P8240</f>
        <v>+</v>
      </c>
      <c r="H8240" t="str">
        <f>[1]onset!Q8240</f>
        <v>+</v>
      </c>
      <c r="I8240" t="str">
        <f>[1]rime!Q8240</f>
        <v>+</v>
      </c>
      <c r="J8240" t="str">
        <f>[1]onset!R8240</f>
        <v>+</v>
      </c>
      <c r="K8240" t="str">
        <f>[1]rime!R8240</f>
        <v>+</v>
      </c>
      <c r="L8240" t="str">
        <f>[1]onset!S8240</f>
        <v>+</v>
      </c>
      <c r="M8240" t="str">
        <f>[1]rime!S8240</f>
        <v>+</v>
      </c>
    </row>
    <row r="8241" spans="1:13" x14ac:dyDescent="0.3">
      <c r="A8241" t="s">
        <v>7718</v>
      </c>
      <c r="B8241" t="str">
        <f>[1]onset!N8241</f>
        <v>s+s</v>
      </c>
      <c r="C8241" t="str">
        <f>[1]rime!N8241</f>
        <v>ɛ/θ+eth</v>
      </c>
      <c r="D8241" t="str">
        <f>[1]onset!O8241</f>
        <v>+</v>
      </c>
      <c r="E8241" t="str">
        <f>[1]rime!O8241</f>
        <v>+</v>
      </c>
      <c r="F8241" t="str">
        <f>[1]onset!P8241</f>
        <v>+</v>
      </c>
      <c r="G8241" t="str">
        <f>[1]rime!P8241</f>
        <v>+</v>
      </c>
      <c r="H8241" t="str">
        <f>[1]onset!Q8241</f>
        <v>+</v>
      </c>
      <c r="I8241" t="str">
        <f>[1]rime!Q8241</f>
        <v>+</v>
      </c>
      <c r="J8241" t="str">
        <f>[1]onset!R8241</f>
        <v>+</v>
      </c>
      <c r="K8241" t="str">
        <f>[1]rime!R8241</f>
        <v>+</v>
      </c>
      <c r="L8241" t="str">
        <f>[1]onset!S8241</f>
        <v>+</v>
      </c>
      <c r="M8241" t="str">
        <f>[1]rime!S8241</f>
        <v>+</v>
      </c>
    </row>
    <row r="8242" spans="1:13" x14ac:dyDescent="0.3">
      <c r="A8242" t="s">
        <v>7719</v>
      </c>
      <c r="B8242" t="str">
        <f>[1]onset!N8242</f>
        <v>s+s</v>
      </c>
      <c r="C8242" t="str">
        <f>[1]rime!N8242</f>
        <v>ɛ/t/s+ets</v>
      </c>
      <c r="D8242" t="str">
        <f>[1]onset!O8242</f>
        <v>+</v>
      </c>
      <c r="E8242" t="str">
        <f>[1]rime!O8242</f>
        <v>+</v>
      </c>
      <c r="F8242" t="str">
        <f>[1]onset!P8242</f>
        <v>+</v>
      </c>
      <c r="G8242" t="str">
        <f>[1]rime!P8242</f>
        <v>+</v>
      </c>
      <c r="H8242" t="str">
        <f>[1]onset!Q8242</f>
        <v>+</v>
      </c>
      <c r="I8242" t="str">
        <f>[1]rime!Q8242</f>
        <v>+</v>
      </c>
      <c r="J8242" t="str">
        <f>[1]onset!R8242</f>
        <v>+</v>
      </c>
      <c r="K8242" t="str">
        <f>[1]rime!R8242</f>
        <v>+</v>
      </c>
      <c r="L8242" t="str">
        <f>[1]onset!S8242</f>
        <v>+</v>
      </c>
      <c r="M8242" t="str">
        <f>[1]rime!S8242</f>
        <v>+</v>
      </c>
    </row>
    <row r="8243" spans="1:13" x14ac:dyDescent="0.3">
      <c r="A8243" t="s">
        <v>7720</v>
      </c>
      <c r="B8243" t="str">
        <f>[1]onset!N8243</f>
        <v>s+s</v>
      </c>
      <c r="C8243" t="str">
        <f>[1]rime!N8243</f>
        <v>ɛ+e</v>
      </c>
      <c r="D8243" t="str">
        <f>[1]onset!O8243</f>
        <v>t+tt</v>
      </c>
      <c r="E8243" t="str">
        <f>[1]rime!O8243</f>
        <v>ɪ/ŋ+ing</v>
      </c>
      <c r="F8243" t="str">
        <f>[1]onset!P8243</f>
        <v>+</v>
      </c>
      <c r="G8243" t="str">
        <f>[1]rime!P8243</f>
        <v>+</v>
      </c>
      <c r="H8243" t="str">
        <f>[1]onset!Q8243</f>
        <v>+</v>
      </c>
      <c r="I8243" t="str">
        <f>[1]rime!Q8243</f>
        <v>+</v>
      </c>
      <c r="J8243" t="str">
        <f>[1]onset!R8243</f>
        <v>+</v>
      </c>
      <c r="K8243" t="str">
        <f>[1]rime!R8243</f>
        <v>+</v>
      </c>
      <c r="L8243" t="str">
        <f>[1]onset!S8243</f>
        <v>+</v>
      </c>
      <c r="M8243" t="str">
        <f>[1]rime!S8243</f>
        <v>+</v>
      </c>
    </row>
    <row r="8244" spans="1:13" x14ac:dyDescent="0.3">
      <c r="A8244" t="s">
        <v>7721</v>
      </c>
      <c r="B8244" t="str">
        <f>[1]onset!N8244</f>
        <v>s+s</v>
      </c>
      <c r="C8244" t="str">
        <f>[1]rime!N8244</f>
        <v>ɛ+e</v>
      </c>
      <c r="D8244" t="str">
        <f>[1]onset!O8244</f>
        <v>t+tt</v>
      </c>
      <c r="E8244" t="str">
        <f>[1]rime!O8244</f>
        <v>ə/l+_l</v>
      </c>
      <c r="F8244" t="str">
        <f>[1]onset!P8244</f>
        <v>+</v>
      </c>
      <c r="G8244" t="str">
        <f>[1]rime!P8244</f>
        <v>+</v>
      </c>
      <c r="H8244" t="str">
        <f>[1]onset!Q8244</f>
        <v>+</v>
      </c>
      <c r="I8244" t="str">
        <f>[1]rime!Q8244</f>
        <v>+</v>
      </c>
      <c r="J8244" t="str">
        <f>[1]onset!R8244</f>
        <v>+</v>
      </c>
      <c r="K8244" t="str">
        <f>[1]rime!R8244</f>
        <v>+</v>
      </c>
      <c r="L8244" t="str">
        <f>[1]onset!S8244</f>
        <v>+</v>
      </c>
      <c r="M8244" t="str">
        <f>[1]rime!S8244</f>
        <v>+</v>
      </c>
    </row>
    <row r="8245" spans="1:13" x14ac:dyDescent="0.3">
      <c r="A8245" t="s">
        <v>7722</v>
      </c>
      <c r="B8245" t="str">
        <f>[1]onset!N8245</f>
        <v>s+s</v>
      </c>
      <c r="C8245" t="str">
        <f>[1]rime!N8245</f>
        <v>ɛ+e</v>
      </c>
      <c r="D8245" t="str">
        <f>[1]onset!O8245</f>
        <v>t+tt</v>
      </c>
      <c r="E8245" t="str">
        <f>[1]rime!O8245</f>
        <v>ə/l/d+_led</v>
      </c>
      <c r="F8245" t="str">
        <f>[1]onset!P8245</f>
        <v>+</v>
      </c>
      <c r="G8245" t="str">
        <f>[1]rime!P8245</f>
        <v>+</v>
      </c>
      <c r="H8245" t="str">
        <f>[1]onset!Q8245</f>
        <v>+</v>
      </c>
      <c r="I8245" t="str">
        <f>[1]rime!Q8245</f>
        <v>+</v>
      </c>
      <c r="J8245" t="str">
        <f>[1]onset!R8245</f>
        <v>+</v>
      </c>
      <c r="K8245" t="str">
        <f>[1]rime!R8245</f>
        <v>+</v>
      </c>
      <c r="L8245" t="str">
        <f>[1]onset!S8245</f>
        <v>+</v>
      </c>
      <c r="M8245" t="str">
        <f>[1]rime!S8245</f>
        <v>+</v>
      </c>
    </row>
    <row r="8246" spans="1:13" x14ac:dyDescent="0.3">
      <c r="A8246" t="s">
        <v>7723</v>
      </c>
      <c r="B8246" t="str">
        <f>[1]onset!N8246</f>
        <v>s+s</v>
      </c>
      <c r="C8246" t="str">
        <f>[1]rime!N8246</f>
        <v>ɛ+e</v>
      </c>
      <c r="D8246" t="str">
        <f>[1]onset!O8246</f>
        <v>t+tt</v>
      </c>
      <c r="E8246" t="str">
        <f>[1]rime!O8246</f>
        <v>ə/l+_l</v>
      </c>
      <c r="F8246" t="str">
        <f>[1]onset!P8246</f>
        <v>m+m</v>
      </c>
      <c r="G8246" t="str">
        <f>[1]rime!P8246</f>
        <v>ə/n/t+ent</v>
      </c>
      <c r="H8246" t="str">
        <f>[1]onset!Q8246</f>
        <v>+</v>
      </c>
      <c r="I8246" t="str">
        <f>[1]rime!Q8246</f>
        <v>+</v>
      </c>
      <c r="J8246" t="str">
        <f>[1]onset!R8246</f>
        <v>+</v>
      </c>
      <c r="K8246" t="str">
        <f>[1]rime!R8246</f>
        <v>+</v>
      </c>
      <c r="L8246" t="str">
        <f>[1]onset!S8246</f>
        <v>+</v>
      </c>
      <c r="M8246" t="str">
        <f>[1]rime!S8246</f>
        <v>+</v>
      </c>
    </row>
    <row r="8247" spans="1:13" x14ac:dyDescent="0.3">
      <c r="A8247" t="s">
        <v>7724</v>
      </c>
      <c r="B8247" t="str">
        <f>[1]onset!N8247</f>
        <v>s+s</v>
      </c>
      <c r="C8247" t="str">
        <f>[1]rime!N8247</f>
        <v>ɛ+e</v>
      </c>
      <c r="D8247" t="str">
        <f>[1]onset!O8247</f>
        <v>v+v</v>
      </c>
      <c r="E8247" t="str">
        <f>[1]rime!O8247</f>
        <v>ə/n+en</v>
      </c>
      <c r="F8247" t="str">
        <f>[1]onset!P8247</f>
        <v>+</v>
      </c>
      <c r="G8247" t="str">
        <f>[1]rime!P8247</f>
        <v>+</v>
      </c>
      <c r="H8247" t="str">
        <f>[1]onset!Q8247</f>
        <v>+</v>
      </c>
      <c r="I8247" t="str">
        <f>[1]rime!Q8247</f>
        <v>+</v>
      </c>
      <c r="J8247" t="str">
        <f>[1]onset!R8247</f>
        <v>+</v>
      </c>
      <c r="K8247" t="str">
        <f>[1]rime!R8247</f>
        <v>+</v>
      </c>
      <c r="L8247" t="str">
        <f>[1]onset!S8247</f>
        <v>+</v>
      </c>
      <c r="M8247" t="str">
        <f>[1]rime!S8247</f>
        <v>+</v>
      </c>
    </row>
    <row r="8248" spans="1:13" x14ac:dyDescent="0.3">
      <c r="A8248" t="s">
        <v>7725</v>
      </c>
      <c r="B8248" t="str">
        <f>[1]onset!N8248</f>
        <v>s+s</v>
      </c>
      <c r="C8248" t="str">
        <f>[1]rime!N8248</f>
        <v>ɛ+e</v>
      </c>
      <c r="D8248" t="str">
        <f>[1]onset!O8248</f>
        <v>v+v</v>
      </c>
      <c r="E8248" t="str">
        <f>[1]rime!O8248</f>
        <v>ə/n+en</v>
      </c>
      <c r="F8248" t="str">
        <f>[1]onset!P8248</f>
        <v>t+t</v>
      </c>
      <c r="G8248" t="str">
        <f>[1]rime!P8248</f>
        <v>i/n+een</v>
      </c>
      <c r="H8248" t="str">
        <f>[1]onset!Q8248</f>
        <v>+</v>
      </c>
      <c r="I8248" t="str">
        <f>[1]rime!Q8248</f>
        <v>+</v>
      </c>
      <c r="J8248" t="str">
        <f>[1]onset!R8248</f>
        <v>+</v>
      </c>
      <c r="K8248" t="str">
        <f>[1]rime!R8248</f>
        <v>+</v>
      </c>
      <c r="L8248" t="str">
        <f>[1]onset!S8248</f>
        <v>+</v>
      </c>
      <c r="M8248" t="str">
        <f>[1]rime!S8248</f>
        <v>+</v>
      </c>
    </row>
    <row r="8249" spans="1:13" x14ac:dyDescent="0.3">
      <c r="A8249" t="s">
        <v>7726</v>
      </c>
      <c r="B8249" t="str">
        <f>[1]onset!N8249</f>
        <v>s+s</v>
      </c>
      <c r="C8249" t="str">
        <f>[1]rime!N8249</f>
        <v>ɛ+e</v>
      </c>
      <c r="D8249" t="str">
        <f>[1]onset!O8249</f>
        <v>v+v</v>
      </c>
      <c r="E8249" t="str">
        <f>[1]rime!O8249</f>
        <v>ə/n/θ+enth</v>
      </c>
      <c r="F8249" t="str">
        <f>[1]onset!P8249</f>
        <v>+</v>
      </c>
      <c r="G8249" t="str">
        <f>[1]rime!P8249</f>
        <v>+</v>
      </c>
      <c r="H8249" t="str">
        <f>[1]onset!Q8249</f>
        <v>+</v>
      </c>
      <c r="I8249" t="str">
        <f>[1]rime!Q8249</f>
        <v>+</v>
      </c>
      <c r="J8249" t="str">
        <f>[1]onset!R8249</f>
        <v>+</v>
      </c>
      <c r="K8249" t="str">
        <f>[1]rime!R8249</f>
        <v>+</v>
      </c>
      <c r="L8249" t="str">
        <f>[1]onset!S8249</f>
        <v>+</v>
      </c>
      <c r="M8249" t="str">
        <f>[1]rime!S8249</f>
        <v>+</v>
      </c>
    </row>
    <row r="8250" spans="1:13" x14ac:dyDescent="0.3">
      <c r="A8250" t="s">
        <v>7727</v>
      </c>
      <c r="B8250" t="str">
        <f>[1]onset!N8250</f>
        <v>s+s</v>
      </c>
      <c r="C8250" t="str">
        <f>[1]rime!N8250</f>
        <v>ɛ+e</v>
      </c>
      <c r="D8250" t="str">
        <f>[1]onset!O8250</f>
        <v>v+v</v>
      </c>
      <c r="E8250" t="str">
        <f>[1]rime!O8250</f>
        <v>ɚ/r+er</v>
      </c>
      <c r="F8250" t="str">
        <f>[1]onset!P8250</f>
        <v>+</v>
      </c>
      <c r="G8250" t="str">
        <f>[1]rime!P8250</f>
        <v>ə/l+al</v>
      </c>
      <c r="H8250" t="str">
        <f>[1]onset!Q8250</f>
        <v>+</v>
      </c>
      <c r="I8250" t="str">
        <f>[1]rime!Q8250</f>
        <v>+</v>
      </c>
      <c r="J8250" t="str">
        <f>[1]onset!R8250</f>
        <v>+</v>
      </c>
      <c r="K8250" t="str">
        <f>[1]rime!R8250</f>
        <v>+</v>
      </c>
      <c r="L8250" t="str">
        <f>[1]onset!S8250</f>
        <v>+</v>
      </c>
      <c r="M8250" t="str">
        <f>[1]rime!S8250</f>
        <v>+</v>
      </c>
    </row>
    <row r="8251" spans="1:13" x14ac:dyDescent="0.3">
      <c r="A8251" t="s">
        <v>7728</v>
      </c>
      <c r="B8251" t="str">
        <f>[1]onset!N8251</f>
        <v>s+s</v>
      </c>
      <c r="C8251" t="str">
        <f>[1]rime!N8251</f>
        <v>ɪ+e</v>
      </c>
      <c r="D8251" t="str">
        <f>[1]onset!O8251</f>
        <v>v+v</v>
      </c>
      <c r="E8251" t="str">
        <f>[1]rime!O8251</f>
        <v>ɪ/r+e_er</v>
      </c>
      <c r="F8251" t="str">
        <f>[1]onset!P8251</f>
        <v>+</v>
      </c>
      <c r="G8251" t="str">
        <f>[1]rime!P8251</f>
        <v>+</v>
      </c>
      <c r="H8251" t="str">
        <f>[1]onset!Q8251</f>
        <v>+</v>
      </c>
      <c r="I8251" t="str">
        <f>[1]rime!Q8251</f>
        <v>+</v>
      </c>
      <c r="J8251" t="str">
        <f>[1]onset!R8251</f>
        <v>+</v>
      </c>
      <c r="K8251" t="str">
        <f>[1]rime!R8251</f>
        <v>+</v>
      </c>
      <c r="L8251" t="str">
        <f>[1]onset!S8251</f>
        <v>+</v>
      </c>
      <c r="M8251" t="str">
        <f>[1]rime!S8251</f>
        <v>+</v>
      </c>
    </row>
    <row r="8252" spans="1:13" x14ac:dyDescent="0.3">
      <c r="A8252" t="s">
        <v>7729</v>
      </c>
      <c r="B8252" t="str">
        <f>[1]onset!N8252</f>
        <v>s+s</v>
      </c>
      <c r="C8252" t="str">
        <f>[1]rime!N8252</f>
        <v>oʊ+ew</v>
      </c>
      <c r="D8252" t="str">
        <f>[1]onset!O8252</f>
        <v>+</v>
      </c>
      <c r="E8252" t="str">
        <f>[1]rime!O8252</f>
        <v>+</v>
      </c>
      <c r="F8252" t="str">
        <f>[1]onset!P8252</f>
        <v>+</v>
      </c>
      <c r="G8252" t="str">
        <f>[1]rime!P8252</f>
        <v>+</v>
      </c>
      <c r="H8252" t="str">
        <f>[1]onset!Q8252</f>
        <v>+</v>
      </c>
      <c r="I8252" t="str">
        <f>[1]rime!Q8252</f>
        <v>+</v>
      </c>
      <c r="J8252" t="str">
        <f>[1]onset!R8252</f>
        <v>+</v>
      </c>
      <c r="K8252" t="str">
        <f>[1]rime!R8252</f>
        <v>+</v>
      </c>
      <c r="L8252" t="str">
        <f>[1]onset!S8252</f>
        <v>+</v>
      </c>
      <c r="M8252" t="str">
        <f>[1]rime!S8252</f>
        <v>+</v>
      </c>
    </row>
    <row r="8253" spans="1:13" x14ac:dyDescent="0.3">
      <c r="A8253" t="s">
        <v>7730</v>
      </c>
      <c r="B8253" t="str">
        <f>[1]onset!N8253</f>
        <v>s+s</v>
      </c>
      <c r="C8253" t="str">
        <f>[1]rime!N8253</f>
        <v>u+ew</v>
      </c>
      <c r="D8253" t="str">
        <f>[1]onset!O8253</f>
        <v>+</v>
      </c>
      <c r="E8253" t="str">
        <f>[1]rime!O8253</f>
        <v>ɚ/r+er</v>
      </c>
      <c r="F8253" t="str">
        <f>[1]onset!P8253</f>
        <v>+</v>
      </c>
      <c r="G8253" t="str">
        <f>[1]rime!P8253</f>
        <v>+</v>
      </c>
      <c r="H8253" t="str">
        <f>[1]onset!Q8253</f>
        <v>+</v>
      </c>
      <c r="I8253" t="str">
        <f>[1]rime!Q8253</f>
        <v>+</v>
      </c>
      <c r="J8253" t="str">
        <f>[1]onset!R8253</f>
        <v>+</v>
      </c>
      <c r="K8253" t="str">
        <f>[1]rime!R8253</f>
        <v>+</v>
      </c>
      <c r="L8253" t="str">
        <f>[1]onset!S8253</f>
        <v>+</v>
      </c>
      <c r="M8253" t="str">
        <f>[1]rime!S8253</f>
        <v>+</v>
      </c>
    </row>
    <row r="8254" spans="1:13" x14ac:dyDescent="0.3">
      <c r="A8254" t="s">
        <v>7731</v>
      </c>
      <c r="B8254" t="str">
        <f>[1]onset!N8254</f>
        <v>s+s</v>
      </c>
      <c r="C8254" t="str">
        <f>[1]rime!N8254</f>
        <v>oʊ+ew</v>
      </c>
      <c r="D8254" t="str">
        <f>[1]onset!O8254</f>
        <v>+</v>
      </c>
      <c r="E8254" t="str">
        <f>[1]rime!O8254</f>
        <v>ɪ/ŋ+ing</v>
      </c>
      <c r="F8254" t="str">
        <f>[1]onset!P8254</f>
        <v>+</v>
      </c>
      <c r="G8254" t="str">
        <f>[1]rime!P8254</f>
        <v>+</v>
      </c>
      <c r="H8254" t="str">
        <f>[1]onset!Q8254</f>
        <v>+</v>
      </c>
      <c r="I8254" t="str">
        <f>[1]rime!Q8254</f>
        <v>+</v>
      </c>
      <c r="J8254" t="str">
        <f>[1]onset!R8254</f>
        <v>+</v>
      </c>
      <c r="K8254" t="str">
        <f>[1]rime!R8254</f>
        <v>+</v>
      </c>
      <c r="L8254" t="str">
        <f>[1]onset!S8254</f>
        <v>+</v>
      </c>
      <c r="M8254" t="str">
        <f>[1]rime!S8254</f>
        <v>+</v>
      </c>
    </row>
    <row r="8255" spans="1:13" x14ac:dyDescent="0.3">
      <c r="A8255" t="s">
        <v>7732</v>
      </c>
      <c r="B8255" t="str">
        <f>[1]onset!N8255</f>
        <v>s+s</v>
      </c>
      <c r="C8255" t="str">
        <f>[1]rime!N8255</f>
        <v>oʊ/n+ewn</v>
      </c>
      <c r="D8255" t="str">
        <f>[1]onset!O8255</f>
        <v>+</v>
      </c>
      <c r="E8255" t="str">
        <f>[1]rime!O8255</f>
        <v>+</v>
      </c>
      <c r="F8255" t="str">
        <f>[1]onset!P8255</f>
        <v>+</v>
      </c>
      <c r="G8255" t="str">
        <f>[1]rime!P8255</f>
        <v>+</v>
      </c>
      <c r="H8255" t="str">
        <f>[1]onset!Q8255</f>
        <v>+</v>
      </c>
      <c r="I8255" t="str">
        <f>[1]rime!Q8255</f>
        <v>+</v>
      </c>
      <c r="J8255" t="str">
        <f>[1]onset!R8255</f>
        <v>+</v>
      </c>
      <c r="K8255" t="str">
        <f>[1]rime!R8255</f>
        <v>+</v>
      </c>
      <c r="L8255" t="str">
        <f>[1]onset!S8255</f>
        <v>+</v>
      </c>
      <c r="M8255" t="str">
        <f>[1]rime!S8255</f>
        <v>+</v>
      </c>
    </row>
    <row r="8256" spans="1:13" x14ac:dyDescent="0.3">
      <c r="A8256" t="s">
        <v>7733</v>
      </c>
      <c r="B8256" t="str">
        <f>[1]onset!N8256</f>
        <v>s+s</v>
      </c>
      <c r="C8256" t="str">
        <f>[1]rime!N8256</f>
        <v>ɛ/ks+ex</v>
      </c>
      <c r="D8256" t="str">
        <f>[1]onset!O8256</f>
        <v>+</v>
      </c>
      <c r="E8256" t="str">
        <f>[1]rime!O8256</f>
        <v>+</v>
      </c>
      <c r="F8256" t="str">
        <f>[1]onset!P8256</f>
        <v>+</v>
      </c>
      <c r="G8256" t="str">
        <f>[1]rime!P8256</f>
        <v>+</v>
      </c>
      <c r="H8256" t="str">
        <f>[1]onset!Q8256</f>
        <v>+</v>
      </c>
      <c r="I8256" t="str">
        <f>[1]rime!Q8256</f>
        <v>+</v>
      </c>
      <c r="J8256" t="str">
        <f>[1]onset!R8256</f>
        <v>+</v>
      </c>
      <c r="K8256" t="str">
        <f>[1]rime!R8256</f>
        <v>+</v>
      </c>
      <c r="L8256" t="str">
        <f>[1]onset!S8256</f>
        <v>+</v>
      </c>
      <c r="M8256" t="str">
        <f>[1]rime!S8256</f>
        <v>+</v>
      </c>
    </row>
    <row r="8257" spans="1:13" x14ac:dyDescent="0.3">
      <c r="A8257" t="s">
        <v>7734</v>
      </c>
      <c r="B8257" t="str">
        <f>[1]onset!N8257</f>
        <v>s+s</v>
      </c>
      <c r="C8257" t="str">
        <f>[1]rime!N8257</f>
        <v>ɛ/kʃ+ex</v>
      </c>
      <c r="D8257" t="str">
        <f>[1]onset!O8257</f>
        <v>+</v>
      </c>
      <c r="E8257" t="str">
        <f>[1]rime!O8257</f>
        <v>u+u</v>
      </c>
      <c r="F8257" t="str">
        <f>[1]onset!P8257</f>
        <v>+</v>
      </c>
      <c r="G8257" t="str">
        <f>[1]rime!P8257</f>
        <v>ə/l+al</v>
      </c>
      <c r="H8257" t="str">
        <f>[1]onset!Q8257</f>
        <v>+</v>
      </c>
      <c r="I8257" t="str">
        <f>[1]rime!Q8257</f>
        <v>+</v>
      </c>
      <c r="J8257" t="str">
        <f>[1]onset!R8257</f>
        <v>+</v>
      </c>
      <c r="K8257" t="str">
        <f>[1]rime!R8257</f>
        <v>+</v>
      </c>
      <c r="L8257" t="str">
        <f>[1]onset!S8257</f>
        <v>+</v>
      </c>
      <c r="M8257" t="str">
        <f>[1]rime!S8257</f>
        <v>+</v>
      </c>
    </row>
    <row r="8258" spans="1:13" x14ac:dyDescent="0.3">
      <c r="A8258" t="s">
        <v>7735</v>
      </c>
      <c r="B8258" t="str">
        <f>[1]onset!N8258</f>
        <v>s+s</v>
      </c>
      <c r="C8258" t="str">
        <f>[1]rime!N8258</f>
        <v>ɛ/ks+ex</v>
      </c>
      <c r="D8258" t="str">
        <f>[1]onset!O8258</f>
        <v>+</v>
      </c>
      <c r="E8258" t="str">
        <f>[1]rime!O8258</f>
        <v>i+y</v>
      </c>
      <c r="F8258" t="str">
        <f>[1]onset!P8258</f>
        <v>+</v>
      </c>
      <c r="G8258" t="str">
        <f>[1]rime!P8258</f>
        <v>+</v>
      </c>
      <c r="H8258" t="str">
        <f>[1]onset!Q8258</f>
        <v>+</v>
      </c>
      <c r="I8258" t="str">
        <f>[1]rime!Q8258</f>
        <v>+</v>
      </c>
      <c r="J8258" t="str">
        <f>[1]onset!R8258</f>
        <v>+</v>
      </c>
      <c r="K8258" t="str">
        <f>[1]rime!R8258</f>
        <v>+</v>
      </c>
      <c r="L8258" t="str">
        <f>[1]onset!S8258</f>
        <v>+</v>
      </c>
      <c r="M8258" t="str">
        <f>[1]rime!S8258</f>
        <v>+</v>
      </c>
    </row>
    <row r="8259" spans="1:13" x14ac:dyDescent="0.3">
      <c r="A8259" t="s">
        <v>7736</v>
      </c>
      <c r="B8259" t="str">
        <f>[1]onset!N8259</f>
        <v>ʃ+sh</v>
      </c>
      <c r="C8259" t="str">
        <f>[1]rime!N8259</f>
        <v>æ/k+ack</v>
      </c>
      <c r="D8259" t="str">
        <f>[1]onset!O8259</f>
        <v>+</v>
      </c>
      <c r="E8259" t="str">
        <f>[1]rime!O8259</f>
        <v>+</v>
      </c>
      <c r="F8259" t="str">
        <f>[1]onset!P8259</f>
        <v>+</v>
      </c>
      <c r="G8259" t="str">
        <f>[1]rime!P8259</f>
        <v>+</v>
      </c>
      <c r="H8259" t="str">
        <f>[1]onset!Q8259</f>
        <v>+</v>
      </c>
      <c r="I8259" t="str">
        <f>[1]rime!Q8259</f>
        <v>+</v>
      </c>
      <c r="J8259" t="str">
        <f>[1]onset!R8259</f>
        <v>+</v>
      </c>
      <c r="K8259" t="str">
        <f>[1]rime!R8259</f>
        <v>+</v>
      </c>
      <c r="L8259" t="str">
        <f>[1]onset!S8259</f>
        <v>+</v>
      </c>
      <c r="M8259" t="str">
        <f>[1]rime!S8259</f>
        <v>+</v>
      </c>
    </row>
    <row r="8260" spans="1:13" x14ac:dyDescent="0.3">
      <c r="A8260" t="s">
        <v>7737</v>
      </c>
      <c r="B8260" t="str">
        <f>[1]onset!N8260</f>
        <v>ʃ+sh</v>
      </c>
      <c r="C8260" t="str">
        <f>[1]rime!N8260</f>
        <v>eɪ/d+a_ed</v>
      </c>
      <c r="D8260" t="str">
        <f>[1]onset!O8260</f>
        <v>+</v>
      </c>
      <c r="E8260" t="str">
        <f>[1]rime!O8260</f>
        <v>+</v>
      </c>
      <c r="F8260" t="str">
        <f>[1]onset!P8260</f>
        <v>+</v>
      </c>
      <c r="G8260" t="str">
        <f>[1]rime!P8260</f>
        <v>+</v>
      </c>
      <c r="H8260" t="str">
        <f>[1]onset!Q8260</f>
        <v>+</v>
      </c>
      <c r="I8260" t="str">
        <f>[1]rime!Q8260</f>
        <v>+</v>
      </c>
      <c r="J8260" t="str">
        <f>[1]onset!R8260</f>
        <v>+</v>
      </c>
      <c r="K8260" t="str">
        <f>[1]rime!R8260</f>
        <v>+</v>
      </c>
      <c r="L8260" t="str">
        <f>[1]onset!S8260</f>
        <v>+</v>
      </c>
      <c r="M8260" t="str">
        <f>[1]rime!S8260</f>
        <v>+</v>
      </c>
    </row>
    <row r="8261" spans="1:13" x14ac:dyDescent="0.3">
      <c r="A8261" t="s">
        <v>7738</v>
      </c>
      <c r="B8261" t="str">
        <f>[1]onset!N8261</f>
        <v>ʃ+sh</v>
      </c>
      <c r="C8261" t="str">
        <f>[1]rime!N8261</f>
        <v>eɪ+a</v>
      </c>
      <c r="D8261" t="str">
        <f>[1]onset!O8261</f>
        <v>d+d</v>
      </c>
      <c r="E8261" t="str">
        <f>[1]rime!O8261</f>
        <v>ɪ/d+ed</v>
      </c>
      <c r="F8261" t="str">
        <f>[1]onset!P8261</f>
        <v>+</v>
      </c>
      <c r="G8261" t="str">
        <f>[1]rime!P8261</f>
        <v>+</v>
      </c>
      <c r="H8261" t="str">
        <f>[1]onset!Q8261</f>
        <v>+</v>
      </c>
      <c r="I8261" t="str">
        <f>[1]rime!Q8261</f>
        <v>+</v>
      </c>
      <c r="J8261" t="str">
        <f>[1]onset!R8261</f>
        <v>+</v>
      </c>
      <c r="K8261" t="str">
        <f>[1]rime!R8261</f>
        <v>+</v>
      </c>
      <c r="L8261" t="str">
        <f>[1]onset!S8261</f>
        <v>+</v>
      </c>
      <c r="M8261" t="str">
        <f>[1]rime!S8261</f>
        <v>+</v>
      </c>
    </row>
    <row r="8262" spans="1:13" x14ac:dyDescent="0.3">
      <c r="A8262" t="s">
        <v>7739</v>
      </c>
      <c r="B8262" t="str">
        <f>[1]onset!N8262</f>
        <v>ʃ+sh</v>
      </c>
      <c r="C8262" t="str">
        <f>[1]rime!N8262</f>
        <v>æ+a</v>
      </c>
      <c r="D8262" t="str">
        <f>[1]onset!O8262</f>
        <v>d+d</v>
      </c>
      <c r="E8262" t="str">
        <f>[1]rime!O8262</f>
        <v>ʊ+ow</v>
      </c>
      <c r="F8262" t="str">
        <f>[1]onset!P8262</f>
        <v>+</v>
      </c>
      <c r="G8262" t="str">
        <f>[1]rime!P8262</f>
        <v>+</v>
      </c>
      <c r="H8262" t="str">
        <f>[1]onset!Q8262</f>
        <v>+</v>
      </c>
      <c r="I8262" t="str">
        <f>[1]rime!Q8262</f>
        <v>+</v>
      </c>
      <c r="J8262" t="str">
        <f>[1]onset!R8262</f>
        <v>+</v>
      </c>
      <c r="K8262" t="str">
        <f>[1]rime!R8262</f>
        <v>+</v>
      </c>
      <c r="L8262" t="str">
        <f>[1]onset!S8262</f>
        <v>+</v>
      </c>
      <c r="M8262" t="str">
        <f>[1]rime!S8262</f>
        <v>+</v>
      </c>
    </row>
    <row r="8263" spans="1:13" x14ac:dyDescent="0.3">
      <c r="A8263" t="s">
        <v>7740</v>
      </c>
      <c r="B8263" t="str">
        <f>[1]onset!N8263</f>
        <v>ʃ+sh</v>
      </c>
      <c r="C8263" t="str">
        <f>[1]rime!N8263</f>
        <v>æ+a</v>
      </c>
      <c r="D8263" t="str">
        <f>[1]onset!O8263</f>
        <v>d+d</v>
      </c>
      <c r="E8263" t="str">
        <f>[1]rime!O8263</f>
        <v>oʊ+ow</v>
      </c>
      <c r="F8263" t="str">
        <f>[1]onset!P8263</f>
        <v>+</v>
      </c>
      <c r="G8263" t="str">
        <f>[1]rime!P8263</f>
        <v>i+y</v>
      </c>
      <c r="H8263" t="str">
        <f>[1]onset!Q8263</f>
        <v>+</v>
      </c>
      <c r="I8263" t="str">
        <f>[1]rime!Q8263</f>
        <v>+</v>
      </c>
      <c r="J8263" t="str">
        <f>[1]onset!R8263</f>
        <v>+</v>
      </c>
      <c r="K8263" t="str">
        <f>[1]rime!R8263</f>
        <v>+</v>
      </c>
      <c r="L8263" t="str">
        <f>[1]onset!S8263</f>
        <v>+</v>
      </c>
      <c r="M8263" t="str">
        <f>[1]rime!S8263</f>
        <v>+</v>
      </c>
    </row>
    <row r="8264" spans="1:13" x14ac:dyDescent="0.3">
      <c r="A8264" t="s">
        <v>7741</v>
      </c>
      <c r="B8264" t="str">
        <f>[1]onset!N8264</f>
        <v>ʃ+sh</v>
      </c>
      <c r="C8264" t="str">
        <f>[1]rime!N8264</f>
        <v>æ/f/t+aft</v>
      </c>
      <c r="D8264" t="str">
        <f>[1]onset!O8264</f>
        <v>+</v>
      </c>
      <c r="E8264" t="str">
        <f>[1]rime!O8264</f>
        <v>+</v>
      </c>
      <c r="F8264" t="str">
        <f>[1]onset!P8264</f>
        <v>+</v>
      </c>
      <c r="G8264" t="str">
        <f>[1]rime!P8264</f>
        <v>+</v>
      </c>
      <c r="H8264" t="str">
        <f>[1]onset!Q8264</f>
        <v>+</v>
      </c>
      <c r="I8264" t="str">
        <f>[1]rime!Q8264</f>
        <v>+</v>
      </c>
      <c r="J8264" t="str">
        <f>[1]onset!R8264</f>
        <v>+</v>
      </c>
      <c r="K8264" t="str">
        <f>[1]rime!R8264</f>
        <v>+</v>
      </c>
      <c r="L8264" t="str">
        <f>[1]onset!S8264</f>
        <v>+</v>
      </c>
      <c r="M8264" t="str">
        <f>[1]rime!S8264</f>
        <v>+</v>
      </c>
    </row>
    <row r="8265" spans="1:13" x14ac:dyDescent="0.3">
      <c r="A8265" t="s">
        <v>7742</v>
      </c>
      <c r="B8265" t="str">
        <f>[1]onset!N8265</f>
        <v>ʃ+sh</v>
      </c>
      <c r="C8265" t="str">
        <f>[1]rime!N8265</f>
        <v>æ/g+ag</v>
      </c>
      <c r="D8265" t="str">
        <f>[1]onset!O8265</f>
        <v>+</v>
      </c>
      <c r="E8265" t="str">
        <f>[1]rime!O8265</f>
        <v>+</v>
      </c>
      <c r="F8265" t="str">
        <f>[1]onset!P8265</f>
        <v>+</v>
      </c>
      <c r="G8265" t="str">
        <f>[1]rime!P8265</f>
        <v>+</v>
      </c>
      <c r="H8265" t="str">
        <f>[1]onset!Q8265</f>
        <v>+</v>
      </c>
      <c r="I8265" t="str">
        <f>[1]rime!Q8265</f>
        <v>+</v>
      </c>
      <c r="J8265" t="str">
        <f>[1]onset!R8265</f>
        <v>+</v>
      </c>
      <c r="K8265" t="str">
        <f>[1]rime!R8265</f>
        <v>+</v>
      </c>
      <c r="L8265" t="str">
        <f>[1]onset!S8265</f>
        <v>+</v>
      </c>
      <c r="M8265" t="str">
        <f>[1]rime!S8265</f>
        <v>+</v>
      </c>
    </row>
    <row r="8266" spans="1:13" x14ac:dyDescent="0.3">
      <c r="A8266" t="s">
        <v>7743</v>
      </c>
      <c r="B8266" t="str">
        <f>[1]onset!N8266</f>
        <v>ʃ+sh</v>
      </c>
      <c r="C8266" t="str">
        <f>[1]rime!N8266</f>
        <v>ɑ+ah</v>
      </c>
      <c r="D8266" t="str">
        <f>[1]onset!O8266</f>
        <v>+</v>
      </c>
      <c r="E8266" t="str">
        <f>[1]rime!O8266</f>
        <v>+</v>
      </c>
      <c r="F8266" t="str">
        <f>[1]onset!P8266</f>
        <v>+</v>
      </c>
      <c r="G8266" t="str">
        <f>[1]rime!P8266</f>
        <v>+</v>
      </c>
      <c r="H8266" t="str">
        <f>[1]onset!Q8266</f>
        <v>+</v>
      </c>
      <c r="I8266" t="str">
        <f>[1]rime!Q8266</f>
        <v>+</v>
      </c>
      <c r="J8266" t="str">
        <f>[1]onset!R8266</f>
        <v>+</v>
      </c>
      <c r="K8266" t="str">
        <f>[1]rime!R8266</f>
        <v>+</v>
      </c>
      <c r="L8266" t="str">
        <f>[1]onset!S8266</f>
        <v>+</v>
      </c>
      <c r="M8266" t="str">
        <f>[1]rime!S8266</f>
        <v>+</v>
      </c>
    </row>
    <row r="8267" spans="1:13" x14ac:dyDescent="0.3">
      <c r="A8267" t="s">
        <v>7744</v>
      </c>
      <c r="B8267" t="str">
        <f>[1]onset!N8267</f>
        <v>ʃ+sh</v>
      </c>
      <c r="C8267" t="str">
        <f>[1]rime!N8267</f>
        <v>eɪ/k+a_ek</v>
      </c>
      <c r="D8267" t="str">
        <f>[1]onset!O8267</f>
        <v>+</v>
      </c>
      <c r="E8267" t="str">
        <f>[1]rime!O8267</f>
        <v>+</v>
      </c>
      <c r="F8267" t="str">
        <f>[1]onset!P8267</f>
        <v>+</v>
      </c>
      <c r="G8267" t="str">
        <f>[1]rime!P8267</f>
        <v>+</v>
      </c>
      <c r="H8267" t="str">
        <f>[1]onset!Q8267</f>
        <v>+</v>
      </c>
      <c r="I8267" t="str">
        <f>[1]rime!Q8267</f>
        <v>+</v>
      </c>
      <c r="J8267" t="str">
        <f>[1]onset!R8267</f>
        <v>+</v>
      </c>
      <c r="K8267" t="str">
        <f>[1]rime!R8267</f>
        <v>+</v>
      </c>
      <c r="L8267" t="str">
        <f>[1]onset!S8267</f>
        <v>+</v>
      </c>
      <c r="M8267" t="str">
        <f>[1]rime!S8267</f>
        <v>+</v>
      </c>
    </row>
    <row r="8268" spans="1:13" x14ac:dyDescent="0.3">
      <c r="A8268" t="s">
        <v>7745</v>
      </c>
      <c r="B8268" t="str">
        <f>[1]onset!N8268</f>
        <v>ʃ+sh</v>
      </c>
      <c r="C8268" t="str">
        <f>[1]rime!N8268</f>
        <v>eɪ+a</v>
      </c>
      <c r="D8268" t="str">
        <f>[1]onset!O8268</f>
        <v>k+k</v>
      </c>
      <c r="E8268" t="str">
        <f>[1]rime!O8268</f>
        <v>ɚ/r+er</v>
      </c>
      <c r="F8268" t="str">
        <f>[1]onset!P8268</f>
        <v>+</v>
      </c>
      <c r="G8268" t="str">
        <f>[1]rime!P8268</f>
        <v>+</v>
      </c>
      <c r="H8268" t="str">
        <f>[1]onset!Q8268</f>
        <v>+</v>
      </c>
      <c r="I8268" t="str">
        <f>[1]rime!Q8268</f>
        <v>+</v>
      </c>
      <c r="J8268" t="str">
        <f>[1]onset!R8268</f>
        <v>+</v>
      </c>
      <c r="K8268" t="str">
        <f>[1]rime!R8268</f>
        <v>+</v>
      </c>
      <c r="L8268" t="str">
        <f>[1]onset!S8268</f>
        <v>+</v>
      </c>
      <c r="M8268" t="str">
        <f>[1]rime!S8268</f>
        <v>+</v>
      </c>
    </row>
    <row r="8269" spans="1:13" x14ac:dyDescent="0.3">
      <c r="A8269" t="s">
        <v>7746</v>
      </c>
      <c r="B8269" t="str">
        <f>[1]onset!N8269</f>
        <v>ʃ+sh</v>
      </c>
      <c r="C8269" t="str">
        <f>[1]rime!N8269</f>
        <v>eɪ/k/s+akes</v>
      </c>
      <c r="D8269" t="str">
        <f>[1]onset!O8269</f>
        <v>+</v>
      </c>
      <c r="E8269" t="str">
        <f>[1]rime!O8269</f>
        <v>+</v>
      </c>
      <c r="F8269" t="str">
        <f>[1]onset!P8269</f>
        <v>+</v>
      </c>
      <c r="G8269" t="str">
        <f>[1]rime!P8269</f>
        <v>+</v>
      </c>
      <c r="H8269" t="str">
        <f>[1]onset!Q8269</f>
        <v>+</v>
      </c>
      <c r="I8269" t="str">
        <f>[1]rime!Q8269</f>
        <v>+</v>
      </c>
      <c r="J8269" t="str">
        <f>[1]onset!R8269</f>
        <v>+</v>
      </c>
      <c r="K8269" t="str">
        <f>[1]rime!R8269</f>
        <v>+</v>
      </c>
      <c r="L8269" t="str">
        <f>[1]onset!S8269</f>
        <v>+</v>
      </c>
      <c r="M8269" t="str">
        <f>[1]rime!S8269</f>
        <v>+</v>
      </c>
    </row>
    <row r="8270" spans="1:13" x14ac:dyDescent="0.3">
      <c r="A8270" t="s">
        <v>7747</v>
      </c>
      <c r="B8270" t="str">
        <f>[1]onset!N8270</f>
        <v>ʃ+sh</v>
      </c>
      <c r="C8270" t="str">
        <f>[1]rime!N8270</f>
        <v>eɪ+a</v>
      </c>
      <c r="D8270" t="str">
        <f>[1]onset!O8270</f>
        <v>k+k</v>
      </c>
      <c r="E8270" t="str">
        <f>[1]rime!O8270</f>
        <v>i+y</v>
      </c>
      <c r="F8270" t="str">
        <f>[1]onset!P8270</f>
        <v>+</v>
      </c>
      <c r="G8270" t="str">
        <f>[1]rime!P8270</f>
        <v>+</v>
      </c>
      <c r="H8270" t="str">
        <f>[1]onset!Q8270</f>
        <v>+</v>
      </c>
      <c r="I8270" t="str">
        <f>[1]rime!Q8270</f>
        <v>+</v>
      </c>
      <c r="J8270" t="str">
        <f>[1]onset!R8270</f>
        <v>+</v>
      </c>
      <c r="K8270" t="str">
        <f>[1]rime!R8270</f>
        <v>+</v>
      </c>
      <c r="L8270" t="str">
        <f>[1]onset!S8270</f>
        <v>+</v>
      </c>
      <c r="M8270" t="str">
        <f>[1]rime!S8270</f>
        <v>+</v>
      </c>
    </row>
    <row r="8271" spans="1:13" x14ac:dyDescent="0.3">
      <c r="A8271" t="s">
        <v>7748</v>
      </c>
      <c r="B8271" t="str">
        <f>[1]onset!N8271</f>
        <v>ʃ+sh</v>
      </c>
      <c r="C8271" t="str">
        <f>[1]rime!N8271</f>
        <v>æ/l+all</v>
      </c>
      <c r="D8271" t="str">
        <f>[1]onset!O8271</f>
        <v>+</v>
      </c>
      <c r="E8271" t="str">
        <f>[1]rime!O8271</f>
        <v>+</v>
      </c>
      <c r="F8271" t="str">
        <f>[1]onset!P8271</f>
        <v>+</v>
      </c>
      <c r="G8271" t="str">
        <f>[1]rime!P8271</f>
        <v>+</v>
      </c>
      <c r="H8271" t="str">
        <f>[1]onset!Q8271</f>
        <v>+</v>
      </c>
      <c r="I8271" t="str">
        <f>[1]rime!Q8271</f>
        <v>+</v>
      </c>
      <c r="J8271" t="str">
        <f>[1]onset!R8271</f>
        <v>+</v>
      </c>
      <c r="K8271" t="str">
        <f>[1]rime!R8271</f>
        <v>+</v>
      </c>
      <c r="L8271" t="str">
        <f>[1]onset!S8271</f>
        <v>+</v>
      </c>
      <c r="M8271" t="str">
        <f>[1]rime!S8271</f>
        <v>+</v>
      </c>
    </row>
    <row r="8272" spans="1:13" x14ac:dyDescent="0.3">
      <c r="A8272" t="s">
        <v>7749</v>
      </c>
      <c r="B8272" t="str">
        <f>[1]onset!N8272</f>
        <v>ʃ+sh</v>
      </c>
      <c r="C8272" t="str">
        <f>[1]rime!N8272</f>
        <v>æ+a</v>
      </c>
      <c r="D8272" t="str">
        <f>[1]onset!O8272</f>
        <v>l+ll</v>
      </c>
      <c r="E8272" t="str">
        <f>[1]rime!O8272</f>
        <v>oʊ+ow</v>
      </c>
      <c r="F8272" t="str">
        <f>[1]onset!P8272</f>
        <v>+</v>
      </c>
      <c r="G8272" t="str">
        <f>[1]rime!P8272</f>
        <v>+</v>
      </c>
      <c r="H8272" t="str">
        <f>[1]onset!Q8272</f>
        <v>+</v>
      </c>
      <c r="I8272" t="str">
        <f>[1]rime!Q8272</f>
        <v>+</v>
      </c>
      <c r="J8272" t="str">
        <f>[1]onset!R8272</f>
        <v>+</v>
      </c>
      <c r="K8272" t="str">
        <f>[1]rime!R8272</f>
        <v>+</v>
      </c>
      <c r="L8272" t="str">
        <f>[1]onset!S8272</f>
        <v>+</v>
      </c>
      <c r="M8272" t="str">
        <f>[1]rime!S8272</f>
        <v>+</v>
      </c>
    </row>
    <row r="8273" spans="1:13" x14ac:dyDescent="0.3">
      <c r="A8273" t="s">
        <v>7750</v>
      </c>
      <c r="B8273" t="str">
        <f>[1]onset!N8273</f>
        <v>ʃ+sh</v>
      </c>
      <c r="C8273" t="str">
        <f>[1]rime!N8273</f>
        <v>æ/l/t+alt</v>
      </c>
      <c r="D8273" t="str">
        <f>[1]onset!O8273</f>
        <v>+</v>
      </c>
      <c r="E8273" t="str">
        <f>[1]rime!O8273</f>
        <v>+</v>
      </c>
      <c r="F8273" t="str">
        <f>[1]onset!P8273</f>
        <v>+</v>
      </c>
      <c r="G8273" t="str">
        <f>[1]rime!P8273</f>
        <v>+</v>
      </c>
      <c r="H8273" t="str">
        <f>[1]onset!Q8273</f>
        <v>+</v>
      </c>
      <c r="I8273" t="str">
        <f>[1]rime!Q8273</f>
        <v>+</v>
      </c>
      <c r="J8273" t="str">
        <f>[1]onset!R8273</f>
        <v>+</v>
      </c>
      <c r="K8273" t="str">
        <f>[1]rime!R8273</f>
        <v>+</v>
      </c>
      <c r="L8273" t="str">
        <f>[1]onset!S8273</f>
        <v>+</v>
      </c>
      <c r="M8273" t="str">
        <f>[1]rime!S8273</f>
        <v>+</v>
      </c>
    </row>
    <row r="8274" spans="1:13" x14ac:dyDescent="0.3">
      <c r="A8274" t="s">
        <v>7751</v>
      </c>
      <c r="B8274" t="str">
        <f>[1]onset!N8274</f>
        <v>ʃ+sh</v>
      </c>
      <c r="C8274" t="str">
        <f>[1]rime!N8274</f>
        <v>æ/m+am</v>
      </c>
      <c r="D8274" t="str">
        <f>[1]onset!O8274</f>
        <v>+</v>
      </c>
      <c r="E8274" t="str">
        <f>[1]rime!O8274</f>
        <v>+</v>
      </c>
      <c r="F8274" t="str">
        <f>[1]onset!P8274</f>
        <v>+</v>
      </c>
      <c r="G8274" t="str">
        <f>[1]rime!P8274</f>
        <v>+</v>
      </c>
      <c r="H8274" t="str">
        <f>[1]onset!Q8274</f>
        <v>+</v>
      </c>
      <c r="I8274" t="str">
        <f>[1]rime!Q8274</f>
        <v>+</v>
      </c>
      <c r="J8274" t="str">
        <f>[1]onset!R8274</f>
        <v>+</v>
      </c>
      <c r="K8274" t="str">
        <f>[1]rime!R8274</f>
        <v>+</v>
      </c>
      <c r="L8274" t="str">
        <f>[1]onset!S8274</f>
        <v>+</v>
      </c>
      <c r="M8274" t="str">
        <f>[1]rime!S8274</f>
        <v>+</v>
      </c>
    </row>
    <row r="8275" spans="1:13" x14ac:dyDescent="0.3">
      <c r="A8275" t="s">
        <v>7752</v>
      </c>
      <c r="B8275" t="str">
        <f>[1]onset!N8275</f>
        <v>ʃ+sh</v>
      </c>
      <c r="C8275" t="str">
        <f>[1]rime!N8275</f>
        <v>eɪ/m+a_em</v>
      </c>
      <c r="D8275" t="str">
        <f>[1]onset!O8275</f>
        <v>+</v>
      </c>
      <c r="E8275" t="str">
        <f>[1]rime!O8275</f>
        <v>+</v>
      </c>
      <c r="F8275" t="str">
        <f>[1]onset!P8275</f>
        <v>+</v>
      </c>
      <c r="G8275" t="str">
        <f>[1]rime!P8275</f>
        <v>+</v>
      </c>
      <c r="H8275" t="str">
        <f>[1]onset!Q8275</f>
        <v>+</v>
      </c>
      <c r="I8275" t="str">
        <f>[1]rime!Q8275</f>
        <v>+</v>
      </c>
      <c r="J8275" t="str">
        <f>[1]onset!R8275</f>
        <v>+</v>
      </c>
      <c r="K8275" t="str">
        <f>[1]rime!R8275</f>
        <v>+</v>
      </c>
      <c r="L8275" t="str">
        <f>[1]onset!S8275</f>
        <v>+</v>
      </c>
      <c r="M8275" t="str">
        <f>[1]rime!S8275</f>
        <v>+</v>
      </c>
    </row>
    <row r="8276" spans="1:13" x14ac:dyDescent="0.3">
      <c r="A8276" t="s">
        <v>7753</v>
      </c>
      <c r="B8276" t="str">
        <f>[1]onset!N8276</f>
        <v>ʃ+sh</v>
      </c>
      <c r="C8276" t="str">
        <f>[1]rime!N8276</f>
        <v>eɪ/m+a_em</v>
      </c>
      <c r="D8276" t="str">
        <f>[1]onset!O8276</f>
        <v>f+f</v>
      </c>
      <c r="E8276" t="str">
        <f>[1]rime!O8276</f>
        <v>ə/l+ul</v>
      </c>
      <c r="F8276" t="str">
        <f>[1]onset!P8276</f>
        <v>+</v>
      </c>
      <c r="G8276" t="str">
        <f>[1]rime!P8276</f>
        <v>+</v>
      </c>
      <c r="H8276" t="str">
        <f>[1]onset!Q8276</f>
        <v>+</v>
      </c>
      <c r="I8276" t="str">
        <f>[1]rime!Q8276</f>
        <v>+</v>
      </c>
      <c r="J8276" t="str">
        <f>[1]onset!R8276</f>
        <v>+</v>
      </c>
      <c r="K8276" t="str">
        <f>[1]rime!R8276</f>
        <v>+</v>
      </c>
      <c r="L8276" t="str">
        <f>[1]onset!S8276</f>
        <v>+</v>
      </c>
      <c r="M8276" t="str">
        <f>[1]rime!S8276</f>
        <v>+</v>
      </c>
    </row>
    <row r="8277" spans="1:13" x14ac:dyDescent="0.3">
      <c r="A8277" t="s">
        <v>7754</v>
      </c>
      <c r="B8277" t="str">
        <f>[1]onset!N8277</f>
        <v>ʃ+sh</v>
      </c>
      <c r="C8277" t="str">
        <f>[1]rime!N8277</f>
        <v>æ/m+am</v>
      </c>
      <c r="D8277" t="str">
        <f>[1]onset!O8277</f>
        <v>p+p</v>
      </c>
      <c r="E8277" t="str">
        <f>[1]rime!O8277</f>
        <v>u+oo</v>
      </c>
      <c r="F8277" t="str">
        <f>[1]onset!P8277</f>
        <v>+</v>
      </c>
      <c r="G8277" t="str">
        <f>[1]rime!P8277</f>
        <v>+</v>
      </c>
      <c r="H8277" t="str">
        <f>[1]onset!Q8277</f>
        <v>+</v>
      </c>
      <c r="I8277" t="str">
        <f>[1]rime!Q8277</f>
        <v>+</v>
      </c>
      <c r="J8277" t="str">
        <f>[1]onset!R8277</f>
        <v>+</v>
      </c>
      <c r="K8277" t="str">
        <f>[1]rime!R8277</f>
        <v>+</v>
      </c>
      <c r="L8277" t="str">
        <f>[1]onset!S8277</f>
        <v>+</v>
      </c>
      <c r="M8277" t="str">
        <f>[1]rime!S8277</f>
        <v>+</v>
      </c>
    </row>
    <row r="8278" spans="1:13" x14ac:dyDescent="0.3">
      <c r="A8278" t="s">
        <v>7755</v>
      </c>
      <c r="B8278" t="str">
        <f>[1]onset!N8278</f>
        <v>ʃ+sh</v>
      </c>
      <c r="C8278" t="str">
        <f>[1]rime!N8278</f>
        <v>æ/ŋ+ang</v>
      </c>
      <c r="D8278" t="str">
        <f>[1]onset!O8278</f>
        <v>h+h</v>
      </c>
      <c r="E8278" t="str">
        <f>[1]rime!O8278</f>
        <v>aɪ+ai</v>
      </c>
      <c r="F8278" t="str">
        <f>[1]onset!P8278</f>
        <v>+</v>
      </c>
      <c r="G8278" t="str">
        <f>[1]rime!P8278</f>
        <v>+</v>
      </c>
      <c r="H8278" t="str">
        <f>[1]onset!Q8278</f>
        <v>+</v>
      </c>
      <c r="I8278" t="str">
        <f>[1]rime!Q8278</f>
        <v>+</v>
      </c>
      <c r="J8278" t="str">
        <f>[1]onset!R8278</f>
        <v>+</v>
      </c>
      <c r="K8278" t="str">
        <f>[1]rime!R8278</f>
        <v>+</v>
      </c>
      <c r="L8278" t="str">
        <f>[1]onset!S8278</f>
        <v>+</v>
      </c>
      <c r="M8278" t="str">
        <f>[1]rime!S8278</f>
        <v>+</v>
      </c>
    </row>
    <row r="8279" spans="1:13" x14ac:dyDescent="0.3">
      <c r="A8279" t="s">
        <v>7756</v>
      </c>
      <c r="B8279" t="str">
        <f>[1]onset!N8279</f>
        <v>ʃ+sh</v>
      </c>
      <c r="C8279" t="str">
        <f>[1]rime!N8279</f>
        <v>æ/ŋ/k+ank</v>
      </c>
      <c r="D8279" t="str">
        <f>[1]onset!O8279</f>
        <v>+</v>
      </c>
      <c r="E8279" t="str">
        <f>[1]rime!O8279</f>
        <v>+</v>
      </c>
      <c r="F8279" t="str">
        <f>[1]onset!P8279</f>
        <v>+</v>
      </c>
      <c r="G8279" t="str">
        <f>[1]rime!P8279</f>
        <v>+</v>
      </c>
      <c r="H8279" t="str">
        <f>[1]onset!Q8279</f>
        <v>+</v>
      </c>
      <c r="I8279" t="str">
        <f>[1]rime!Q8279</f>
        <v>+</v>
      </c>
      <c r="J8279" t="str">
        <f>[1]onset!R8279</f>
        <v>+</v>
      </c>
      <c r="K8279" t="str">
        <f>[1]rime!R8279</f>
        <v>+</v>
      </c>
      <c r="L8279" t="str">
        <f>[1]onset!S8279</f>
        <v>+</v>
      </c>
      <c r="M8279" t="str">
        <f>[1]rime!S8279</f>
        <v>+</v>
      </c>
    </row>
    <row r="8280" spans="1:13" x14ac:dyDescent="0.3">
      <c r="A8280" t="s">
        <v>7757</v>
      </c>
      <c r="B8280" t="str">
        <f>[1]onset!N8280</f>
        <v>ʃ+sh</v>
      </c>
      <c r="C8280" t="str">
        <f>[1]rime!N8280</f>
        <v>eɪ/p+a_ep</v>
      </c>
      <c r="D8280" t="str">
        <f>[1]onset!O8280</f>
        <v>+</v>
      </c>
      <c r="E8280" t="str">
        <f>[1]rime!O8280</f>
        <v>+</v>
      </c>
      <c r="F8280" t="str">
        <f>[1]onset!P8280</f>
        <v>+</v>
      </c>
      <c r="G8280" t="str">
        <f>[1]rime!P8280</f>
        <v>+</v>
      </c>
      <c r="H8280" t="str">
        <f>[1]onset!Q8280</f>
        <v>+</v>
      </c>
      <c r="I8280" t="str">
        <f>[1]rime!Q8280</f>
        <v>+</v>
      </c>
      <c r="J8280" t="str">
        <f>[1]onset!R8280</f>
        <v>+</v>
      </c>
      <c r="K8280" t="str">
        <f>[1]rime!R8280</f>
        <v>+</v>
      </c>
      <c r="L8280" t="str">
        <f>[1]onset!S8280</f>
        <v>+</v>
      </c>
      <c r="M8280" t="str">
        <f>[1]rime!S8280</f>
        <v>+</v>
      </c>
    </row>
    <row r="8281" spans="1:13" x14ac:dyDescent="0.3">
      <c r="A8281" t="s">
        <v>7758</v>
      </c>
      <c r="B8281" t="str">
        <f>[1]onset!N8281</f>
        <v>ʃ+sh</v>
      </c>
      <c r="C8281" t="str">
        <f>[1]rime!N8281</f>
        <v>ɑ/r/d+ard</v>
      </c>
      <c r="D8281" t="str">
        <f>[1]onset!O8281</f>
        <v>+</v>
      </c>
      <c r="E8281" t="str">
        <f>[1]rime!O8281</f>
        <v>+</v>
      </c>
      <c r="F8281" t="str">
        <f>[1]onset!P8281</f>
        <v>+</v>
      </c>
      <c r="G8281" t="str">
        <f>[1]rime!P8281</f>
        <v>+</v>
      </c>
      <c r="H8281" t="str">
        <f>[1]onset!Q8281</f>
        <v>+</v>
      </c>
      <c r="I8281" t="str">
        <f>[1]rime!Q8281</f>
        <v>+</v>
      </c>
      <c r="J8281" t="str">
        <f>[1]onset!R8281</f>
        <v>+</v>
      </c>
      <c r="K8281" t="str">
        <f>[1]rime!R8281</f>
        <v>+</v>
      </c>
      <c r="L8281" t="str">
        <f>[1]onset!S8281</f>
        <v>+</v>
      </c>
      <c r="M8281" t="str">
        <f>[1]rime!S8281</f>
        <v>+</v>
      </c>
    </row>
    <row r="8282" spans="1:13" x14ac:dyDescent="0.3">
      <c r="A8282" t="s">
        <v>7759</v>
      </c>
      <c r="B8282" t="str">
        <f>[1]onset!N8282</f>
        <v>ʃ+sh</v>
      </c>
      <c r="C8282" t="str">
        <f>[1]rime!N8282</f>
        <v>ɛ/r+a_er</v>
      </c>
      <c r="D8282" t="str">
        <f>[1]onset!O8282</f>
        <v>+</v>
      </c>
      <c r="E8282" t="str">
        <f>[1]rime!O8282</f>
        <v>+</v>
      </c>
      <c r="F8282" t="str">
        <f>[1]onset!P8282</f>
        <v>+</v>
      </c>
      <c r="G8282" t="str">
        <f>[1]rime!P8282</f>
        <v>+</v>
      </c>
      <c r="H8282" t="str">
        <f>[1]onset!Q8282</f>
        <v>+</v>
      </c>
      <c r="I8282" t="str">
        <f>[1]rime!Q8282</f>
        <v>+</v>
      </c>
      <c r="J8282" t="str">
        <f>[1]onset!R8282</f>
        <v>+</v>
      </c>
      <c r="K8282" t="str">
        <f>[1]rime!R8282</f>
        <v>+</v>
      </c>
      <c r="L8282" t="str">
        <f>[1]onset!S8282</f>
        <v>+</v>
      </c>
      <c r="M8282" t="str">
        <f>[1]rime!S8282</f>
        <v>+</v>
      </c>
    </row>
    <row r="8283" spans="1:13" x14ac:dyDescent="0.3">
      <c r="A8283" t="s">
        <v>7760</v>
      </c>
      <c r="B8283" t="str">
        <f>[1]onset!N8283</f>
        <v>ʃ+sh</v>
      </c>
      <c r="C8283" t="str">
        <f>[1]rime!N8283</f>
        <v>ɛ/r/z+ares</v>
      </c>
      <c r="D8283" t="str">
        <f>[1]onset!O8283</f>
        <v>+</v>
      </c>
      <c r="E8283" t="str">
        <f>[1]rime!O8283</f>
        <v>+</v>
      </c>
      <c r="F8283" t="str">
        <f>[1]onset!P8283</f>
        <v>+</v>
      </c>
      <c r="G8283" t="str">
        <f>[1]rime!P8283</f>
        <v>+</v>
      </c>
      <c r="H8283" t="str">
        <f>[1]onset!Q8283</f>
        <v>+</v>
      </c>
      <c r="I8283" t="str">
        <f>[1]rime!Q8283</f>
        <v>+</v>
      </c>
      <c r="J8283" t="str">
        <f>[1]onset!R8283</f>
        <v>+</v>
      </c>
      <c r="K8283" t="str">
        <f>[1]rime!R8283</f>
        <v>+</v>
      </c>
      <c r="L8283" t="str">
        <f>[1]onset!S8283</f>
        <v>+</v>
      </c>
      <c r="M8283" t="str">
        <f>[1]rime!S8283</f>
        <v>+</v>
      </c>
    </row>
    <row r="8284" spans="1:13" x14ac:dyDescent="0.3">
      <c r="A8284" t="s">
        <v>7761</v>
      </c>
      <c r="B8284" t="str">
        <f>[1]onset!N8284</f>
        <v>ʃ+sh</v>
      </c>
      <c r="C8284" t="str">
        <f>[1]rime!N8284</f>
        <v>ɑ/r/k+ark</v>
      </c>
      <c r="D8284" t="str">
        <f>[1]onset!O8284</f>
        <v>+</v>
      </c>
      <c r="E8284" t="str">
        <f>[1]rime!O8284</f>
        <v>+</v>
      </c>
      <c r="F8284" t="str">
        <f>[1]onset!P8284</f>
        <v>+</v>
      </c>
      <c r="G8284" t="str">
        <f>[1]rime!P8284</f>
        <v>+</v>
      </c>
      <c r="H8284" t="str">
        <f>[1]onset!Q8284</f>
        <v>+</v>
      </c>
      <c r="I8284" t="str">
        <f>[1]rime!Q8284</f>
        <v>+</v>
      </c>
      <c r="J8284" t="str">
        <f>[1]onset!R8284</f>
        <v>+</v>
      </c>
      <c r="K8284" t="str">
        <f>[1]rime!R8284</f>
        <v>+</v>
      </c>
      <c r="L8284" t="str">
        <f>[1]onset!S8284</f>
        <v>+</v>
      </c>
      <c r="M8284" t="str">
        <f>[1]rime!S8284</f>
        <v>+</v>
      </c>
    </row>
    <row r="8285" spans="1:13" x14ac:dyDescent="0.3">
      <c r="A8285" t="s">
        <v>7762</v>
      </c>
      <c r="B8285" t="str">
        <f>[1]onset!N8285</f>
        <v>ʃ+sh</v>
      </c>
      <c r="C8285" t="str">
        <f>[1]rime!N8285</f>
        <v>ɑ/r/p+arp</v>
      </c>
      <c r="D8285" t="str">
        <f>[1]onset!O8285</f>
        <v>+</v>
      </c>
      <c r="E8285" t="str">
        <f>[1]rime!O8285</f>
        <v>+</v>
      </c>
      <c r="F8285" t="str">
        <f>[1]onset!P8285</f>
        <v>+</v>
      </c>
      <c r="G8285" t="str">
        <f>[1]rime!P8285</f>
        <v>+</v>
      </c>
      <c r="H8285" t="str">
        <f>[1]onset!Q8285</f>
        <v>+</v>
      </c>
      <c r="I8285" t="str">
        <f>[1]rime!Q8285</f>
        <v>+</v>
      </c>
      <c r="J8285" t="str">
        <f>[1]onset!R8285</f>
        <v>+</v>
      </c>
      <c r="K8285" t="str">
        <f>[1]rime!R8285</f>
        <v>+</v>
      </c>
      <c r="L8285" t="str">
        <f>[1]onset!S8285</f>
        <v>+</v>
      </c>
      <c r="M8285" t="str">
        <f>[1]rime!S8285</f>
        <v>+</v>
      </c>
    </row>
    <row r="8286" spans="1:13" x14ac:dyDescent="0.3">
      <c r="A8286" t="s">
        <v>7763</v>
      </c>
      <c r="B8286" t="str">
        <f>[1]onset!N8286</f>
        <v>ʃ+sh</v>
      </c>
      <c r="C8286" t="str">
        <f>[1]rime!N8286</f>
        <v>ɑ/r+ar</v>
      </c>
      <c r="D8286" t="str">
        <f>[1]onset!O8286</f>
        <v>p+p</v>
      </c>
      <c r="E8286" t="str">
        <f>[1]rime!O8286</f>
        <v>ə/n+en</v>
      </c>
      <c r="F8286" t="str">
        <f>[1]onset!P8286</f>
        <v>+</v>
      </c>
      <c r="G8286" t="str">
        <f>[1]rime!P8286</f>
        <v>+</v>
      </c>
      <c r="H8286" t="str">
        <f>[1]onset!Q8286</f>
        <v>+</v>
      </c>
      <c r="I8286" t="str">
        <f>[1]rime!Q8286</f>
        <v>+</v>
      </c>
      <c r="J8286" t="str">
        <f>[1]onset!R8286</f>
        <v>+</v>
      </c>
      <c r="K8286" t="str">
        <f>[1]rime!R8286</f>
        <v>+</v>
      </c>
      <c r="L8286" t="str">
        <f>[1]onset!S8286</f>
        <v>+</v>
      </c>
      <c r="M8286" t="str">
        <f>[1]rime!S8286</f>
        <v>+</v>
      </c>
    </row>
    <row r="8287" spans="1:13" x14ac:dyDescent="0.3">
      <c r="A8287" t="s">
        <v>7764</v>
      </c>
      <c r="B8287" t="str">
        <f>[1]onset!N8287</f>
        <v>ʃ+sh</v>
      </c>
      <c r="C8287" t="str">
        <f>[1]rime!N8287</f>
        <v>ɑ/r+ar</v>
      </c>
      <c r="D8287" t="str">
        <f>[1]onset!O8287</f>
        <v>p+p</v>
      </c>
      <c r="E8287" t="str">
        <f>[1]rime!O8287</f>
        <v>ə+e</v>
      </c>
      <c r="F8287" t="str">
        <f>[1]onset!P8287</f>
        <v>n+n</v>
      </c>
      <c r="G8287" t="str">
        <f>[1]rime!P8287</f>
        <v>ɚ/r+er</v>
      </c>
      <c r="H8287" t="str">
        <f>[1]onset!Q8287</f>
        <v>+</v>
      </c>
      <c r="I8287" t="str">
        <f>[1]rime!Q8287</f>
        <v>+</v>
      </c>
      <c r="J8287" t="str">
        <f>[1]onset!R8287</f>
        <v>+</v>
      </c>
      <c r="K8287" t="str">
        <f>[1]rime!R8287</f>
        <v>+</v>
      </c>
      <c r="L8287" t="str">
        <f>[1]onset!S8287</f>
        <v>+</v>
      </c>
      <c r="M8287" t="str">
        <f>[1]rime!S8287</f>
        <v>+</v>
      </c>
    </row>
    <row r="8288" spans="1:13" x14ac:dyDescent="0.3">
      <c r="A8288" t="s">
        <v>7764</v>
      </c>
      <c r="B8288" t="str">
        <f>[1]onset!N8288</f>
        <v>ʃ+sh</v>
      </c>
      <c r="C8288" t="str">
        <f>[1]rime!N8288</f>
        <v>ɑ/r/p+a_erp</v>
      </c>
      <c r="D8288" t="str">
        <f>[1]onset!O8288</f>
        <v>n+n</v>
      </c>
      <c r="E8288" t="str">
        <f>[1]rime!O8288</f>
        <v>ɚ/r+er</v>
      </c>
      <c r="F8288" t="str">
        <f>[1]onset!P8288</f>
        <v>+</v>
      </c>
      <c r="G8288" t="str">
        <f>[1]rime!P8288</f>
        <v>+</v>
      </c>
      <c r="H8288" t="str">
        <f>[1]onset!Q8288</f>
        <v>+</v>
      </c>
      <c r="I8288" t="str">
        <f>[1]rime!Q8288</f>
        <v>+</v>
      </c>
      <c r="J8288" t="str">
        <f>[1]onset!R8288</f>
        <v>+</v>
      </c>
      <c r="K8288" t="str">
        <f>[1]rime!R8288</f>
        <v>+</v>
      </c>
      <c r="L8288" t="str">
        <f>[1]onset!S8288</f>
        <v>+</v>
      </c>
      <c r="M8288" t="str">
        <f>[1]rime!S8288</f>
        <v>+</v>
      </c>
    </row>
    <row r="8289" spans="1:13" x14ac:dyDescent="0.3">
      <c r="A8289" t="s">
        <v>7765</v>
      </c>
      <c r="B8289" t="str">
        <f>[1]onset!N8289</f>
        <v>ʃ+sh</v>
      </c>
      <c r="C8289" t="str">
        <f>[1]rime!N8289</f>
        <v>eɪ/v+a_ev</v>
      </c>
      <c r="D8289" t="str">
        <f>[1]onset!O8289</f>
        <v>+</v>
      </c>
      <c r="E8289" t="str">
        <f>[1]rime!O8289</f>
        <v>+</v>
      </c>
      <c r="F8289" t="str">
        <f>[1]onset!P8289</f>
        <v>+</v>
      </c>
      <c r="G8289" t="str">
        <f>[1]rime!P8289</f>
        <v>+</v>
      </c>
      <c r="H8289" t="str">
        <f>[1]onset!Q8289</f>
        <v>+</v>
      </c>
      <c r="I8289" t="str">
        <f>[1]rime!Q8289</f>
        <v>+</v>
      </c>
      <c r="J8289" t="str">
        <f>[1]onset!R8289</f>
        <v>+</v>
      </c>
      <c r="K8289" t="str">
        <f>[1]rime!R8289</f>
        <v>+</v>
      </c>
      <c r="L8289" t="str">
        <f>[1]onset!S8289</f>
        <v>+</v>
      </c>
      <c r="M8289" t="str">
        <f>[1]rime!S8289</f>
        <v>+</v>
      </c>
    </row>
    <row r="8290" spans="1:13" x14ac:dyDescent="0.3">
      <c r="A8290" t="s">
        <v>7766</v>
      </c>
      <c r="B8290" t="str">
        <f>[1]onset!N8290</f>
        <v>ʃ+sh</v>
      </c>
      <c r="C8290" t="str">
        <f>[1]rime!N8290</f>
        <v>eɪ+a</v>
      </c>
      <c r="D8290" t="str">
        <f>[1]onset!O8290</f>
        <v>v+v</v>
      </c>
      <c r="E8290" t="str">
        <f>[1]rime!O8290</f>
        <v>ɪ/ŋ+ing</v>
      </c>
      <c r="F8290" t="str">
        <f>[1]onset!P8290</f>
        <v>+</v>
      </c>
      <c r="G8290" t="str">
        <f>[1]rime!P8290</f>
        <v>+</v>
      </c>
      <c r="H8290" t="str">
        <f>[1]onset!Q8290</f>
        <v>+</v>
      </c>
      <c r="I8290" t="str">
        <f>[1]rime!Q8290</f>
        <v>+</v>
      </c>
      <c r="J8290" t="str">
        <f>[1]onset!R8290</f>
        <v>+</v>
      </c>
      <c r="K8290" t="str">
        <f>[1]rime!R8290</f>
        <v>+</v>
      </c>
      <c r="L8290" t="str">
        <f>[1]onset!S8290</f>
        <v>+</v>
      </c>
      <c r="M8290" t="str">
        <f>[1]rime!S8290</f>
        <v>+</v>
      </c>
    </row>
    <row r="8291" spans="1:13" x14ac:dyDescent="0.3">
      <c r="A8291" t="s">
        <v>7767</v>
      </c>
      <c r="B8291" t="str">
        <f>[1]onset!N8291</f>
        <v>ʃ+sh</v>
      </c>
      <c r="C8291" t="str">
        <f>[1]rime!N8291</f>
        <v>ɔ/l+awl</v>
      </c>
      <c r="D8291" t="str">
        <f>[1]onset!O8291</f>
        <v>+</v>
      </c>
      <c r="E8291" t="str">
        <f>[1]rime!O8291</f>
        <v>+</v>
      </c>
      <c r="F8291" t="str">
        <f>[1]onset!P8291</f>
        <v>+</v>
      </c>
      <c r="G8291" t="str">
        <f>[1]rime!P8291</f>
        <v>+</v>
      </c>
      <c r="H8291" t="str">
        <f>[1]onset!Q8291</f>
        <v>+</v>
      </c>
      <c r="I8291" t="str">
        <f>[1]rime!Q8291</f>
        <v>+</v>
      </c>
      <c r="J8291" t="str">
        <f>[1]onset!R8291</f>
        <v>+</v>
      </c>
      <c r="K8291" t="str">
        <f>[1]rime!R8291</f>
        <v>+</v>
      </c>
      <c r="L8291" t="str">
        <f>[1]onset!S8291</f>
        <v>+</v>
      </c>
      <c r="M8291" t="str">
        <f>[1]rime!S8291</f>
        <v>+</v>
      </c>
    </row>
    <row r="8292" spans="1:13" x14ac:dyDescent="0.3">
      <c r="A8292" t="s">
        <v>7768</v>
      </c>
      <c r="B8292" t="str">
        <f>[1]onset!N8292</f>
        <v>ʃ+sh</v>
      </c>
      <c r="C8292" t="str">
        <f>[1]rime!N8292</f>
        <v>eɪ+ay</v>
      </c>
      <c r="D8292" t="str">
        <f>[1]onset!O8292</f>
        <v>+</v>
      </c>
      <c r="E8292" t="str">
        <f>[1]rime!O8292</f>
        <v>+</v>
      </c>
      <c r="F8292" t="str">
        <f>[1]onset!P8292</f>
        <v>+</v>
      </c>
      <c r="G8292" t="str">
        <f>[1]rime!P8292</f>
        <v>+</v>
      </c>
      <c r="H8292" t="str">
        <f>[1]onset!Q8292</f>
        <v>+</v>
      </c>
      <c r="I8292" t="str">
        <f>[1]rime!Q8292</f>
        <v>+</v>
      </c>
      <c r="J8292" t="str">
        <f>[1]onset!R8292</f>
        <v>+</v>
      </c>
      <c r="K8292" t="str">
        <f>[1]rime!R8292</f>
        <v>+</v>
      </c>
      <c r="L8292" t="str">
        <f>[1]onset!S8292</f>
        <v>+</v>
      </c>
      <c r="M8292" t="str">
        <f>[1]rime!S8292</f>
        <v>+</v>
      </c>
    </row>
    <row r="8293" spans="1:13" x14ac:dyDescent="0.3">
      <c r="A8293" t="s">
        <v>7769</v>
      </c>
      <c r="B8293" t="str">
        <f>[1]onset!N8293</f>
        <v>ʃ+sh</v>
      </c>
      <c r="C8293" t="str">
        <f>[1]rime!N8293</f>
        <v>i+e</v>
      </c>
      <c r="D8293" t="str">
        <f>[1]onset!O8293</f>
        <v>+</v>
      </c>
      <c r="E8293" t="str">
        <f>[1]rime!O8293</f>
        <v>+</v>
      </c>
      <c r="F8293" t="str">
        <f>[1]onset!P8293</f>
        <v>+</v>
      </c>
      <c r="G8293" t="str">
        <f>[1]rime!P8293</f>
        <v>+</v>
      </c>
      <c r="H8293" t="str">
        <f>[1]onset!Q8293</f>
        <v>+</v>
      </c>
      <c r="I8293" t="str">
        <f>[1]rime!Q8293</f>
        <v>+</v>
      </c>
      <c r="J8293" t="str">
        <f>[1]onset!R8293</f>
        <v>+</v>
      </c>
      <c r="K8293" t="str">
        <f>[1]rime!R8293</f>
        <v>+</v>
      </c>
      <c r="L8293" t="str">
        <f>[1]onset!S8293</f>
        <v>+</v>
      </c>
      <c r="M8293" t="str">
        <f>[1]rime!S8293</f>
        <v>+</v>
      </c>
    </row>
    <row r="8294" spans="1:13" x14ac:dyDescent="0.3">
      <c r="A8294" t="s">
        <v>7770</v>
      </c>
      <c r="B8294" t="str">
        <f>[1]onset!N8294</f>
        <v>ʃ+sh</v>
      </c>
      <c r="C8294" t="str">
        <f>[1]rime!N8294</f>
        <v>i/f+eaf</v>
      </c>
      <c r="D8294" t="str">
        <f>[1]onset!O8294</f>
        <v>+</v>
      </c>
      <c r="E8294" t="str">
        <f>[1]rime!O8294</f>
        <v>+</v>
      </c>
      <c r="F8294" t="str">
        <f>[1]onset!P8294</f>
        <v>+</v>
      </c>
      <c r="G8294" t="str">
        <f>[1]rime!P8294</f>
        <v>+</v>
      </c>
      <c r="H8294" t="str">
        <f>[1]onset!Q8294</f>
        <v>+</v>
      </c>
      <c r="I8294" t="str">
        <f>[1]rime!Q8294</f>
        <v>+</v>
      </c>
      <c r="J8294" t="str">
        <f>[1]onset!R8294</f>
        <v>+</v>
      </c>
      <c r="K8294" t="str">
        <f>[1]rime!R8294</f>
        <v>+</v>
      </c>
      <c r="L8294" t="str">
        <f>[1]onset!S8294</f>
        <v>+</v>
      </c>
      <c r="M8294" t="str">
        <f>[1]rime!S8294</f>
        <v>+</v>
      </c>
    </row>
    <row r="8295" spans="1:13" x14ac:dyDescent="0.3">
      <c r="A8295" t="s">
        <v>7771</v>
      </c>
      <c r="B8295" t="str">
        <f>[1]onset!N8295</f>
        <v>ʃ+sh</v>
      </c>
      <c r="C8295" t="str">
        <f>[1]rime!N8295</f>
        <v>ɪ/r+ear</v>
      </c>
      <c r="D8295" t="str">
        <f>[1]onset!O8295</f>
        <v>+</v>
      </c>
      <c r="E8295" t="str">
        <f>[1]rime!O8295</f>
        <v>+</v>
      </c>
      <c r="F8295" t="str">
        <f>[1]onset!P8295</f>
        <v>+</v>
      </c>
      <c r="G8295" t="str">
        <f>[1]rime!P8295</f>
        <v>+</v>
      </c>
      <c r="H8295" t="str">
        <f>[1]onset!Q8295</f>
        <v>+</v>
      </c>
      <c r="I8295" t="str">
        <f>[1]rime!Q8295</f>
        <v>+</v>
      </c>
      <c r="J8295" t="str">
        <f>[1]onset!R8295</f>
        <v>+</v>
      </c>
      <c r="K8295" t="str">
        <f>[1]rime!R8295</f>
        <v>+</v>
      </c>
      <c r="L8295" t="str">
        <f>[1]onset!S8295</f>
        <v>+</v>
      </c>
      <c r="M8295" t="str">
        <f>[1]rime!S8295</f>
        <v>+</v>
      </c>
    </row>
    <row r="8296" spans="1:13" x14ac:dyDescent="0.3">
      <c r="A8296" t="s">
        <v>7772</v>
      </c>
      <c r="B8296" t="str">
        <f>[1]onset!N8296</f>
        <v>ʃ+sh</v>
      </c>
      <c r="C8296" t="str">
        <f>[1]rime!N8296</f>
        <v>i/θ+eath</v>
      </c>
      <c r="D8296" t="str">
        <f>[1]onset!O8296</f>
        <v>+</v>
      </c>
      <c r="E8296" t="str">
        <f>[1]rime!O8296</f>
        <v>+</v>
      </c>
      <c r="F8296" t="str">
        <f>[1]onset!P8296</f>
        <v>+</v>
      </c>
      <c r="G8296" t="str">
        <f>[1]rime!P8296</f>
        <v>+</v>
      </c>
      <c r="H8296" t="str">
        <f>[1]onset!Q8296</f>
        <v>+</v>
      </c>
      <c r="I8296" t="str">
        <f>[1]rime!Q8296</f>
        <v>+</v>
      </c>
      <c r="J8296" t="str">
        <f>[1]onset!R8296</f>
        <v>+</v>
      </c>
      <c r="K8296" t="str">
        <f>[1]rime!R8296</f>
        <v>+</v>
      </c>
      <c r="L8296" t="str">
        <f>[1]onset!S8296</f>
        <v>+</v>
      </c>
      <c r="M8296" t="str">
        <f>[1]rime!S8296</f>
        <v>+</v>
      </c>
    </row>
    <row r="8297" spans="1:13" x14ac:dyDescent="0.3">
      <c r="A8297" t="s">
        <v>7773</v>
      </c>
      <c r="B8297" t="str">
        <f>[1]onset!N8297</f>
        <v>ʃ+sh</v>
      </c>
      <c r="C8297" t="str">
        <f>[1]rime!N8297</f>
        <v>ɛ/d+ed</v>
      </c>
      <c r="D8297" t="str">
        <f>[1]onset!O8297</f>
        <v>+</v>
      </c>
      <c r="E8297" t="str">
        <f>[1]rime!O8297</f>
        <v>+</v>
      </c>
      <c r="F8297" t="str">
        <f>[1]onset!P8297</f>
        <v>+</v>
      </c>
      <c r="G8297" t="str">
        <f>[1]rime!P8297</f>
        <v>+</v>
      </c>
      <c r="H8297" t="str">
        <f>[1]onset!Q8297</f>
        <v>+</v>
      </c>
      <c r="I8297" t="str">
        <f>[1]rime!Q8297</f>
        <v>+</v>
      </c>
      <c r="J8297" t="str">
        <f>[1]onset!R8297</f>
        <v>+</v>
      </c>
      <c r="K8297" t="str">
        <f>[1]rime!R8297</f>
        <v>+</v>
      </c>
      <c r="L8297" t="str">
        <f>[1]onset!S8297</f>
        <v>+</v>
      </c>
      <c r="M8297" t="str">
        <f>[1]rime!S8297</f>
        <v>+</v>
      </c>
    </row>
    <row r="8298" spans="1:13" x14ac:dyDescent="0.3">
      <c r="A8298" t="s">
        <v>7774</v>
      </c>
      <c r="B8298" t="str">
        <f>[1]onset!N8298</f>
        <v>ʃ+sh</v>
      </c>
      <c r="C8298" t="str">
        <f>[1]rime!N8298</f>
        <v>i/n+een</v>
      </c>
      <c r="D8298" t="str">
        <f>[1]onset!O8298</f>
        <v>+</v>
      </c>
      <c r="E8298" t="str">
        <f>[1]rime!O8298</f>
        <v>+</v>
      </c>
      <c r="F8298" t="str">
        <f>[1]onset!P8298</f>
        <v>+</v>
      </c>
      <c r="G8298" t="str">
        <f>[1]rime!P8298</f>
        <v>+</v>
      </c>
      <c r="H8298" t="str">
        <f>[1]onset!Q8298</f>
        <v>+</v>
      </c>
      <c r="I8298" t="str">
        <f>[1]rime!Q8298</f>
        <v>+</v>
      </c>
      <c r="J8298" t="str">
        <f>[1]onset!R8298</f>
        <v>+</v>
      </c>
      <c r="K8298" t="str">
        <f>[1]rime!R8298</f>
        <v>+</v>
      </c>
      <c r="L8298" t="str">
        <f>[1]onset!S8298</f>
        <v>+</v>
      </c>
      <c r="M8298" t="str">
        <f>[1]rime!S8298</f>
        <v>+</v>
      </c>
    </row>
    <row r="8299" spans="1:13" x14ac:dyDescent="0.3">
      <c r="A8299" t="s">
        <v>7775</v>
      </c>
      <c r="B8299" t="str">
        <f>[1]onset!N8299</f>
        <v>ʃ+sh</v>
      </c>
      <c r="C8299" t="str">
        <f>[1]rime!N8299</f>
        <v>i/p+eep</v>
      </c>
      <c r="D8299" t="str">
        <f>[1]onset!O8299</f>
        <v>+</v>
      </c>
      <c r="E8299" t="str">
        <f>[1]rime!O8299</f>
        <v>+</v>
      </c>
      <c r="F8299" t="str">
        <f>[1]onset!P8299</f>
        <v>+</v>
      </c>
      <c r="G8299" t="str">
        <f>[1]rime!P8299</f>
        <v>+</v>
      </c>
      <c r="H8299" t="str">
        <f>[1]onset!Q8299</f>
        <v>+</v>
      </c>
      <c r="I8299" t="str">
        <f>[1]rime!Q8299</f>
        <v>+</v>
      </c>
      <c r="J8299" t="str">
        <f>[1]onset!R8299</f>
        <v>+</v>
      </c>
      <c r="K8299" t="str">
        <f>[1]rime!R8299</f>
        <v>+</v>
      </c>
      <c r="L8299" t="str">
        <f>[1]onset!S8299</f>
        <v>+</v>
      </c>
      <c r="M8299" t="str">
        <f>[1]rime!S8299</f>
        <v>+</v>
      </c>
    </row>
    <row r="8300" spans="1:13" x14ac:dyDescent="0.3">
      <c r="A8300" t="s">
        <v>7776</v>
      </c>
      <c r="B8300" t="str">
        <f>[1]onset!N8300</f>
        <v>ʃ+sh</v>
      </c>
      <c r="C8300" t="str">
        <f>[1]rime!N8300</f>
        <v>ɪ/r+eer</v>
      </c>
      <c r="D8300" t="str">
        <f>[1]onset!O8300</f>
        <v>+</v>
      </c>
      <c r="E8300" t="str">
        <f>[1]rime!O8300</f>
        <v>+</v>
      </c>
      <c r="F8300" t="str">
        <f>[1]onset!P8300</f>
        <v>+</v>
      </c>
      <c r="G8300" t="str">
        <f>[1]rime!P8300</f>
        <v>+</v>
      </c>
      <c r="H8300" t="str">
        <f>[1]onset!Q8300</f>
        <v>+</v>
      </c>
      <c r="I8300" t="str">
        <f>[1]rime!Q8300</f>
        <v>+</v>
      </c>
      <c r="J8300" t="str">
        <f>[1]onset!R8300</f>
        <v>+</v>
      </c>
      <c r="K8300" t="str">
        <f>[1]rime!R8300</f>
        <v>+</v>
      </c>
      <c r="L8300" t="str">
        <f>[1]onset!S8300</f>
        <v>+</v>
      </c>
      <c r="M8300" t="str">
        <f>[1]rime!S8300</f>
        <v>+</v>
      </c>
    </row>
    <row r="8301" spans="1:13" x14ac:dyDescent="0.3">
      <c r="A8301" t="s">
        <v>7777</v>
      </c>
      <c r="B8301" t="str">
        <f>[1]onset!N8301</f>
        <v>ʃ+sh</v>
      </c>
      <c r="C8301" t="str">
        <f>[1]rime!N8301</f>
        <v>i/t+eet</v>
      </c>
      <c r="D8301" t="str">
        <f>[1]onset!O8301</f>
        <v>+</v>
      </c>
      <c r="E8301" t="str">
        <f>[1]rime!O8301</f>
        <v>+</v>
      </c>
      <c r="F8301" t="str">
        <f>[1]onset!P8301</f>
        <v>+</v>
      </c>
      <c r="G8301" t="str">
        <f>[1]rime!P8301</f>
        <v>+</v>
      </c>
      <c r="H8301" t="str">
        <f>[1]onset!Q8301</f>
        <v>+</v>
      </c>
      <c r="I8301" t="str">
        <f>[1]rime!Q8301</f>
        <v>+</v>
      </c>
      <c r="J8301" t="str">
        <f>[1]onset!R8301</f>
        <v>+</v>
      </c>
      <c r="K8301" t="str">
        <f>[1]rime!R8301</f>
        <v>+</v>
      </c>
      <c r="L8301" t="str">
        <f>[1]onset!S8301</f>
        <v>+</v>
      </c>
      <c r="M8301" t="str">
        <f>[1]rime!S8301</f>
        <v>+</v>
      </c>
    </row>
    <row r="8302" spans="1:13" x14ac:dyDescent="0.3">
      <c r="A8302" t="s">
        <v>7778</v>
      </c>
      <c r="B8302" t="str">
        <f>[1]onset!N8302</f>
        <v>ʃ+sh</v>
      </c>
      <c r="C8302" t="str">
        <f>[1]rime!N8302</f>
        <v>i/k+eik</v>
      </c>
      <c r="D8302" t="str">
        <f>[1]onset!O8302</f>
        <v>+</v>
      </c>
      <c r="E8302" t="str">
        <f>[1]rime!O8302</f>
        <v>+</v>
      </c>
      <c r="F8302" t="str">
        <f>[1]onset!P8302</f>
        <v>+</v>
      </c>
      <c r="G8302" t="str">
        <f>[1]rime!P8302</f>
        <v>+</v>
      </c>
      <c r="H8302" t="str">
        <f>[1]onset!Q8302</f>
        <v>+</v>
      </c>
      <c r="I8302" t="str">
        <f>[1]rime!Q8302</f>
        <v>+</v>
      </c>
      <c r="J8302" t="str">
        <f>[1]onset!R8302</f>
        <v>+</v>
      </c>
      <c r="K8302" t="str">
        <f>[1]rime!R8302</f>
        <v>+</v>
      </c>
      <c r="L8302" t="str">
        <f>[1]onset!S8302</f>
        <v>+</v>
      </c>
      <c r="M8302" t="str">
        <f>[1]rime!S8302</f>
        <v>+</v>
      </c>
    </row>
    <row r="8303" spans="1:13" x14ac:dyDescent="0.3">
      <c r="A8303" t="s">
        <v>7779</v>
      </c>
      <c r="B8303" t="str">
        <f>[1]onset!N8303</f>
        <v>ʃ+sh</v>
      </c>
      <c r="C8303" t="str">
        <f>[1]rime!N8303</f>
        <v>ɛ/l/f+elf</v>
      </c>
      <c r="D8303" t="str">
        <f>[1]onset!O8303</f>
        <v>+</v>
      </c>
      <c r="E8303" t="str">
        <f>[1]rime!O8303</f>
        <v>+</v>
      </c>
      <c r="F8303" t="str">
        <f>[1]onset!P8303</f>
        <v>+</v>
      </c>
      <c r="G8303" t="str">
        <f>[1]rime!P8303</f>
        <v>+</v>
      </c>
      <c r="H8303" t="str">
        <f>[1]onset!Q8303</f>
        <v>+</v>
      </c>
      <c r="I8303" t="str">
        <f>[1]rime!Q8303</f>
        <v>+</v>
      </c>
      <c r="J8303" t="str">
        <f>[1]onset!R8303</f>
        <v>+</v>
      </c>
      <c r="K8303" t="str">
        <f>[1]rime!R8303</f>
        <v>+</v>
      </c>
      <c r="L8303" t="str">
        <f>[1]onset!S8303</f>
        <v>+</v>
      </c>
      <c r="M8303" t="str">
        <f>[1]rime!S8303</f>
        <v>+</v>
      </c>
    </row>
    <row r="8304" spans="1:13" x14ac:dyDescent="0.3">
      <c r="A8304" t="s">
        <v>7780</v>
      </c>
      <c r="B8304" t="str">
        <f>[1]onset!N8304</f>
        <v>ʃ+sh</v>
      </c>
      <c r="C8304" t="str">
        <f>[1]rime!N8304</f>
        <v>ɛ/l+ell</v>
      </c>
      <c r="D8304" t="str">
        <f>[1]onset!O8304</f>
        <v>+</v>
      </c>
      <c r="E8304" t="str">
        <f>[1]rime!O8304</f>
        <v>+</v>
      </c>
      <c r="F8304" t="str">
        <f>[1]onset!P8304</f>
        <v>+</v>
      </c>
      <c r="G8304" t="str">
        <f>[1]rime!P8304</f>
        <v>+</v>
      </c>
      <c r="H8304" t="str">
        <f>[1]onset!Q8304</f>
        <v>+</v>
      </c>
      <c r="I8304" t="str">
        <f>[1]rime!Q8304</f>
        <v>+</v>
      </c>
      <c r="J8304" t="str">
        <f>[1]onset!R8304</f>
        <v>+</v>
      </c>
      <c r="K8304" t="str">
        <f>[1]rime!R8304</f>
        <v>+</v>
      </c>
      <c r="L8304" t="str">
        <f>[1]onset!S8304</f>
        <v>+</v>
      </c>
      <c r="M8304" t="str">
        <f>[1]rime!S8304</f>
        <v>+</v>
      </c>
    </row>
    <row r="8305" spans="1:13" x14ac:dyDescent="0.3">
      <c r="A8305" t="s">
        <v>7781</v>
      </c>
      <c r="B8305" t="str">
        <f>[1]onset!N8305</f>
        <v>ʃ+sh</v>
      </c>
      <c r="C8305" t="str">
        <f>[1]rime!N8305</f>
        <v>ɛ/l/z+ells</v>
      </c>
      <c r="D8305" t="str">
        <f>[1]onset!O8305</f>
        <v>+</v>
      </c>
      <c r="E8305" t="str">
        <f>[1]rime!O8305</f>
        <v>+</v>
      </c>
      <c r="F8305" t="str">
        <f>[1]onset!P8305</f>
        <v>+</v>
      </c>
      <c r="G8305" t="str">
        <f>[1]rime!P8305</f>
        <v>+</v>
      </c>
      <c r="H8305" t="str">
        <f>[1]onset!Q8305</f>
        <v>+</v>
      </c>
      <c r="I8305" t="str">
        <f>[1]rime!Q8305</f>
        <v>+</v>
      </c>
      <c r="J8305" t="str">
        <f>[1]onset!R8305</f>
        <v>+</v>
      </c>
      <c r="K8305" t="str">
        <f>[1]rime!R8305</f>
        <v>+</v>
      </c>
      <c r="L8305" t="str">
        <f>[1]onset!S8305</f>
        <v>+</v>
      </c>
      <c r="M8305" t="str">
        <f>[1]rime!S8305</f>
        <v>+</v>
      </c>
    </row>
    <row r="8306" spans="1:13" x14ac:dyDescent="0.3">
      <c r="A8306" t="s">
        <v>7782</v>
      </c>
      <c r="B8306" t="str">
        <f>[1]onset!N8306</f>
        <v>ʃ+sh</v>
      </c>
      <c r="C8306" t="str">
        <f>[1]rime!N8306</f>
        <v>ɛ/l+el</v>
      </c>
      <c r="D8306" t="str">
        <f>[1]onset!O8306</f>
        <v>t+t</v>
      </c>
      <c r="E8306" t="str">
        <f>[1]rime!O8306</f>
        <v>ɚ/r+er</v>
      </c>
      <c r="F8306" t="str">
        <f>[1]onset!P8306</f>
        <v>+</v>
      </c>
      <c r="G8306" t="str">
        <f>[1]rime!P8306</f>
        <v>+</v>
      </c>
      <c r="H8306" t="str">
        <f>[1]onset!Q8306</f>
        <v>+</v>
      </c>
      <c r="I8306" t="str">
        <f>[1]rime!Q8306</f>
        <v>+</v>
      </c>
      <c r="J8306" t="str">
        <f>[1]onset!R8306</f>
        <v>+</v>
      </c>
      <c r="K8306" t="str">
        <f>[1]rime!R8306</f>
        <v>+</v>
      </c>
      <c r="L8306" t="str">
        <f>[1]onset!S8306</f>
        <v>+</v>
      </c>
      <c r="M8306" t="str">
        <f>[1]rime!S8306</f>
        <v>+</v>
      </c>
    </row>
    <row r="8307" spans="1:13" x14ac:dyDescent="0.3">
      <c r="A8307" t="s">
        <v>7783</v>
      </c>
      <c r="B8307" t="str">
        <f>[1]onset!N8307</f>
        <v>ʃ+sh</v>
      </c>
      <c r="C8307" t="str">
        <f>[1]rime!N8307</f>
        <v>ɛ/l/v+e_elv</v>
      </c>
      <c r="D8307" t="str">
        <f>[1]onset!O8307</f>
        <v>+</v>
      </c>
      <c r="E8307" t="str">
        <f>[1]rime!O8307</f>
        <v>+</v>
      </c>
      <c r="F8307" t="str">
        <f>[1]onset!P8307</f>
        <v>+</v>
      </c>
      <c r="G8307" t="str">
        <f>[1]rime!P8307</f>
        <v>+</v>
      </c>
      <c r="H8307" t="str">
        <f>[1]onset!Q8307</f>
        <v>+</v>
      </c>
      <c r="I8307" t="str">
        <f>[1]rime!Q8307</f>
        <v>+</v>
      </c>
      <c r="J8307" t="str">
        <f>[1]onset!R8307</f>
        <v>+</v>
      </c>
      <c r="K8307" t="str">
        <f>[1]rime!R8307</f>
        <v>+</v>
      </c>
      <c r="L8307" t="str">
        <f>[1]onset!S8307</f>
        <v>+</v>
      </c>
      <c r="M8307" t="str">
        <f>[1]rime!S8307</f>
        <v>+</v>
      </c>
    </row>
    <row r="8308" spans="1:13" x14ac:dyDescent="0.3">
      <c r="A8308" t="s">
        <v>7784</v>
      </c>
      <c r="B8308" t="str">
        <f>[1]onset!N8308</f>
        <v>ʃ+sh</v>
      </c>
      <c r="C8308" t="str">
        <f>[1]rime!N8308</f>
        <v>ɛ+e</v>
      </c>
      <c r="D8308" t="str">
        <f>[1]onset!O8308</f>
        <v>p+p</v>
      </c>
      <c r="E8308" t="str">
        <f>[1]rime!O8308</f>
        <v>ɚ/r/d+herd</v>
      </c>
      <c r="F8308" t="str">
        <f>[1]onset!P8308</f>
        <v>+</v>
      </c>
      <c r="G8308" t="str">
        <f>[1]rime!P8308</f>
        <v>+</v>
      </c>
      <c r="H8308" t="str">
        <f>[1]onset!Q8308</f>
        <v>+</v>
      </c>
      <c r="I8308" t="str">
        <f>[1]rime!Q8308</f>
        <v>+</v>
      </c>
      <c r="J8308" t="str">
        <f>[1]onset!R8308</f>
        <v>+</v>
      </c>
      <c r="K8308" t="str">
        <f>[1]rime!R8308</f>
        <v>+</v>
      </c>
      <c r="L8308" t="str">
        <f>[1]onset!S8308</f>
        <v>+</v>
      </c>
      <c r="M8308" t="str">
        <f>[1]rime!S8308</f>
        <v>+</v>
      </c>
    </row>
    <row r="8309" spans="1:13" x14ac:dyDescent="0.3">
      <c r="A8309" t="s">
        <v>7785</v>
      </c>
      <c r="B8309" t="str">
        <f>[1]onset!N8309</f>
        <v>ʃ+sh</v>
      </c>
      <c r="C8309" t="str">
        <f>[1]rime!N8309</f>
        <v>ɛ+e</v>
      </c>
      <c r="D8309" t="str">
        <f>[1]onset!O8309</f>
        <v>p+p</v>
      </c>
      <c r="E8309" t="str">
        <f>[1]rime!O8309</f>
        <v>ɚ/r+her</v>
      </c>
      <c r="F8309" t="str">
        <f>[1]onset!P8309</f>
        <v>d+d</v>
      </c>
      <c r="G8309" t="str">
        <f>[1]rime!P8309</f>
        <v>ɪ/ŋ+ing</v>
      </c>
      <c r="H8309" t="str">
        <f>[1]onset!Q8309</f>
        <v>+</v>
      </c>
      <c r="I8309" t="str">
        <f>[1]rime!Q8309</f>
        <v>+</v>
      </c>
      <c r="J8309" t="str">
        <f>[1]onset!R8309</f>
        <v>+</v>
      </c>
      <c r="K8309" t="str">
        <f>[1]rime!R8309</f>
        <v>+</v>
      </c>
      <c r="L8309" t="str">
        <f>[1]onset!S8309</f>
        <v>+</v>
      </c>
      <c r="M8309" t="str">
        <f>[1]rime!S8309</f>
        <v>+</v>
      </c>
    </row>
    <row r="8310" spans="1:13" x14ac:dyDescent="0.3">
      <c r="A8310" t="s">
        <v>7786</v>
      </c>
      <c r="B8310" t="str">
        <f>[1]onset!N8310</f>
        <v>ʃ+sh</v>
      </c>
      <c r="C8310" t="str">
        <f>[1]rime!N8310</f>
        <v>ɚ/r+er</v>
      </c>
      <c r="D8310" t="str">
        <f>[1]onset!O8310</f>
        <v>b+b</v>
      </c>
      <c r="E8310" t="str">
        <f>[1]rime!O8310</f>
        <v>ə/t+et</v>
      </c>
      <c r="F8310" t="str">
        <f>[1]onset!P8310</f>
        <v>+</v>
      </c>
      <c r="G8310" t="str">
        <f>[1]rime!P8310</f>
        <v>+</v>
      </c>
      <c r="H8310" t="str">
        <f>[1]onset!Q8310</f>
        <v>+</v>
      </c>
      <c r="I8310" t="str">
        <f>[1]rime!Q8310</f>
        <v>+</v>
      </c>
      <c r="J8310" t="str">
        <f>[1]onset!R8310</f>
        <v>+</v>
      </c>
      <c r="K8310" t="str">
        <f>[1]rime!R8310</f>
        <v>+</v>
      </c>
      <c r="L8310" t="str">
        <f>[1]onset!S8310</f>
        <v>+</v>
      </c>
      <c r="M8310" t="str">
        <f>[1]rime!S8310</f>
        <v>+</v>
      </c>
    </row>
    <row r="8311" spans="1:13" x14ac:dyDescent="0.3">
      <c r="A8311" t="s">
        <v>7787</v>
      </c>
      <c r="B8311" t="str">
        <f>[1]onset!N8311</f>
        <v>ʃ+sh</v>
      </c>
      <c r="C8311" t="str">
        <f>[1]rime!N8311</f>
        <v>ɛ+e</v>
      </c>
      <c r="D8311" t="str">
        <f>[1]onset!O8311</f>
        <v>r+r</v>
      </c>
      <c r="E8311" t="str">
        <f>[1]rime!O8311</f>
        <v>ə/f+iff</v>
      </c>
      <c r="F8311" t="str">
        <f>[1]onset!P8311</f>
        <v>+</v>
      </c>
      <c r="G8311" t="str">
        <f>[1]rime!P8311</f>
        <v>+</v>
      </c>
      <c r="H8311" t="str">
        <f>[1]onset!Q8311</f>
        <v>+</v>
      </c>
      <c r="I8311" t="str">
        <f>[1]rime!Q8311</f>
        <v>+</v>
      </c>
      <c r="J8311" t="str">
        <f>[1]onset!R8311</f>
        <v>+</v>
      </c>
      <c r="K8311" t="str">
        <f>[1]rime!R8311</f>
        <v>+</v>
      </c>
      <c r="L8311" t="str">
        <f>[1]onset!S8311</f>
        <v>+</v>
      </c>
      <c r="M8311" t="str">
        <f>[1]rime!S8311</f>
        <v>+</v>
      </c>
    </row>
    <row r="8312" spans="1:13" x14ac:dyDescent="0.3">
      <c r="A8312" t="s">
        <v>7788</v>
      </c>
      <c r="B8312" t="str">
        <f>[1]onset!N8312</f>
        <v>ʃ+sh</v>
      </c>
      <c r="C8312" t="str">
        <f>[1]rime!N8312</f>
        <v>ɚ/r+er</v>
      </c>
      <c r="D8312" t="str">
        <f>[1]onset!O8312</f>
        <v>l+l</v>
      </c>
      <c r="E8312" t="str">
        <f>[1]rime!O8312</f>
        <v>ɑ/k+ock</v>
      </c>
      <c r="F8312" t="str">
        <f>[1]onset!P8312</f>
        <v>+</v>
      </c>
      <c r="G8312" t="str">
        <f>[1]rime!P8312</f>
        <v>+</v>
      </c>
      <c r="H8312" t="str">
        <f>[1]onset!Q8312</f>
        <v>+</v>
      </c>
      <c r="I8312" t="str">
        <f>[1]rime!Q8312</f>
        <v>+</v>
      </c>
      <c r="J8312" t="str">
        <f>[1]onset!R8312</f>
        <v>+</v>
      </c>
      <c r="K8312" t="str">
        <f>[1]rime!R8312</f>
        <v>+</v>
      </c>
      <c r="L8312" t="str">
        <f>[1]onset!S8312</f>
        <v>+</v>
      </c>
      <c r="M8312" t="str">
        <f>[1]rime!S8312</f>
        <v>+</v>
      </c>
    </row>
    <row r="8313" spans="1:13" x14ac:dyDescent="0.3">
      <c r="A8313" t="s">
        <v>7789</v>
      </c>
      <c r="B8313" t="str">
        <f>[1]onset!N8313</f>
        <v>+</v>
      </c>
      <c r="C8313" t="str">
        <f>[1]rime!N8313</f>
        <v>+</v>
      </c>
      <c r="D8313" t="str">
        <f>[1]onset!O8313</f>
        <v>+</v>
      </c>
      <c r="E8313" t="str">
        <f>[1]rime!O8313</f>
        <v>+</v>
      </c>
      <c r="F8313" t="str">
        <f>[1]onset!P8313</f>
        <v>+</v>
      </c>
      <c r="G8313" t="str">
        <f>[1]rime!P8313</f>
        <v>+</v>
      </c>
      <c r="H8313" t="str">
        <f>[1]onset!Q8313</f>
        <v>+</v>
      </c>
      <c r="I8313" t="str">
        <f>[1]rime!Q8313</f>
        <v>+</v>
      </c>
      <c r="J8313" t="str">
        <f>[1]onset!R8313</f>
        <v>+</v>
      </c>
      <c r="K8313" t="str">
        <f>[1]rime!R8313</f>
        <v>+</v>
      </c>
      <c r="L8313" t="str">
        <f>[1]onset!S8313</f>
        <v>+</v>
      </c>
      <c r="M8313" t="str">
        <f>[1]rime!S8313</f>
        <v>+</v>
      </c>
    </row>
    <row r="8314" spans="1:13" x14ac:dyDescent="0.3">
      <c r="A8314" t="s">
        <v>7790</v>
      </c>
      <c r="B8314" t="str">
        <f>[1]onset!N8314</f>
        <v>ʃ+sh</v>
      </c>
      <c r="C8314" t="str">
        <f>[1]rime!N8314</f>
        <v>i/l/d+ield</v>
      </c>
      <c r="D8314" t="str">
        <f>[1]onset!O8314</f>
        <v>+</v>
      </c>
      <c r="E8314" t="str">
        <f>[1]rime!O8314</f>
        <v>+</v>
      </c>
      <c r="F8314" t="str">
        <f>[1]onset!P8314</f>
        <v>+</v>
      </c>
      <c r="G8314" t="str">
        <f>[1]rime!P8314</f>
        <v>+</v>
      </c>
      <c r="H8314" t="str">
        <f>[1]onset!Q8314</f>
        <v>+</v>
      </c>
      <c r="I8314" t="str">
        <f>[1]rime!Q8314</f>
        <v>+</v>
      </c>
      <c r="J8314" t="str">
        <f>[1]onset!R8314</f>
        <v>+</v>
      </c>
      <c r="K8314" t="str">
        <f>[1]rime!R8314</f>
        <v>+</v>
      </c>
      <c r="L8314" t="str">
        <f>[1]onset!S8314</f>
        <v>+</v>
      </c>
      <c r="M8314" t="str">
        <f>[1]rime!S8314</f>
        <v>+</v>
      </c>
    </row>
    <row r="8315" spans="1:13" x14ac:dyDescent="0.3">
      <c r="A8315" t="s">
        <v>7791</v>
      </c>
      <c r="B8315" t="str">
        <f>[1]onset!N8315</f>
        <v>ʃ+sh</v>
      </c>
      <c r="C8315" t="str">
        <f>[1]rime!N8315</f>
        <v>i/l/d/z+ields</v>
      </c>
      <c r="D8315" t="str">
        <f>[1]onset!O8315</f>
        <v>+</v>
      </c>
      <c r="E8315" t="str">
        <f>[1]rime!O8315</f>
        <v>+</v>
      </c>
      <c r="F8315" t="str">
        <f>[1]onset!P8315</f>
        <v>+</v>
      </c>
      <c r="G8315" t="str">
        <f>[1]rime!P8315</f>
        <v>+</v>
      </c>
      <c r="H8315" t="str">
        <f>[1]onset!Q8315</f>
        <v>+</v>
      </c>
      <c r="I8315" t="str">
        <f>[1]rime!Q8315</f>
        <v>+</v>
      </c>
      <c r="J8315" t="str">
        <f>[1]onset!R8315</f>
        <v>+</v>
      </c>
      <c r="K8315" t="str">
        <f>[1]rime!R8315</f>
        <v>+</v>
      </c>
      <c r="L8315" t="str">
        <f>[1]onset!S8315</f>
        <v>+</v>
      </c>
      <c r="M8315" t="str">
        <f>[1]rime!S8315</f>
        <v>+</v>
      </c>
    </row>
    <row r="8316" spans="1:13" x14ac:dyDescent="0.3">
      <c r="A8316" t="s">
        <v>7792</v>
      </c>
      <c r="B8316" t="str">
        <f>[1]onset!N8316</f>
        <v>ʃ+sh</v>
      </c>
      <c r="C8316" t="str">
        <f>[1]rime!N8316</f>
        <v>ɪ/f/t+ift</v>
      </c>
      <c r="D8316" t="str">
        <f>[1]onset!O8316</f>
        <v>+</v>
      </c>
      <c r="E8316" t="str">
        <f>[1]rime!O8316</f>
        <v>+</v>
      </c>
      <c r="F8316" t="str">
        <f>[1]onset!P8316</f>
        <v>+</v>
      </c>
      <c r="G8316" t="str">
        <f>[1]rime!P8316</f>
        <v>+</v>
      </c>
      <c r="H8316" t="str">
        <f>[1]onset!Q8316</f>
        <v>+</v>
      </c>
      <c r="I8316" t="str">
        <f>[1]rime!Q8316</f>
        <v>+</v>
      </c>
      <c r="J8316" t="str">
        <f>[1]onset!R8316</f>
        <v>+</v>
      </c>
      <c r="K8316" t="str">
        <f>[1]rime!R8316</f>
        <v>+</v>
      </c>
      <c r="L8316" t="str">
        <f>[1]onset!S8316</f>
        <v>+</v>
      </c>
      <c r="M8316" t="str">
        <f>[1]rime!S8316</f>
        <v>+</v>
      </c>
    </row>
    <row r="8317" spans="1:13" x14ac:dyDescent="0.3">
      <c r="A8317" t="s">
        <v>7793</v>
      </c>
      <c r="B8317" t="str">
        <f>[1]onset!N8317</f>
        <v>ʃ+sh</v>
      </c>
      <c r="C8317" t="str">
        <f>[1]rime!N8317</f>
        <v>ɪ/f/t/s+ifts</v>
      </c>
      <c r="D8317" t="str">
        <f>[1]onset!O8317</f>
        <v>+</v>
      </c>
      <c r="E8317" t="str">
        <f>[1]rime!O8317</f>
        <v>+</v>
      </c>
      <c r="F8317" t="str">
        <f>[1]onset!P8317</f>
        <v>+</v>
      </c>
      <c r="G8317" t="str">
        <f>[1]rime!P8317</f>
        <v>+</v>
      </c>
      <c r="H8317" t="str">
        <f>[1]onset!Q8317</f>
        <v>+</v>
      </c>
      <c r="I8317" t="str">
        <f>[1]rime!Q8317</f>
        <v>+</v>
      </c>
      <c r="J8317" t="str">
        <f>[1]onset!R8317</f>
        <v>+</v>
      </c>
      <c r="K8317" t="str">
        <f>[1]rime!R8317</f>
        <v>+</v>
      </c>
      <c r="L8317" t="str">
        <f>[1]onset!S8317</f>
        <v>+</v>
      </c>
      <c r="M8317" t="str">
        <f>[1]rime!S8317</f>
        <v>+</v>
      </c>
    </row>
    <row r="8318" spans="1:13" x14ac:dyDescent="0.3">
      <c r="A8318" t="s">
        <v>7794</v>
      </c>
      <c r="B8318" t="str">
        <f>[1]onset!N8318</f>
        <v>ʃ+sh</v>
      </c>
      <c r="C8318" t="str">
        <f>[1]rime!N8318</f>
        <v>ɪ/l+ill</v>
      </c>
      <c r="D8318" t="str">
        <f>[1]onset!O8318</f>
        <v>+</v>
      </c>
      <c r="E8318" t="str">
        <f>[1]rime!O8318</f>
        <v>+</v>
      </c>
      <c r="F8318" t="str">
        <f>[1]onset!P8318</f>
        <v>+</v>
      </c>
      <c r="G8318" t="str">
        <f>[1]rime!P8318</f>
        <v>+</v>
      </c>
      <c r="H8318" t="str">
        <f>[1]onset!Q8318</f>
        <v>+</v>
      </c>
      <c r="I8318" t="str">
        <f>[1]rime!Q8318</f>
        <v>+</v>
      </c>
      <c r="J8318" t="str">
        <f>[1]onset!R8318</f>
        <v>+</v>
      </c>
      <c r="K8318" t="str">
        <f>[1]rime!R8318</f>
        <v>+</v>
      </c>
      <c r="L8318" t="str">
        <f>[1]onset!S8318</f>
        <v>+</v>
      </c>
      <c r="M8318" t="str">
        <f>[1]rime!S8318</f>
        <v>+</v>
      </c>
    </row>
    <row r="8319" spans="1:13" x14ac:dyDescent="0.3">
      <c r="A8319" t="s">
        <v>7795</v>
      </c>
      <c r="B8319" t="str">
        <f>[1]onset!N8319</f>
        <v>ʃ+sh</v>
      </c>
      <c r="C8319" t="str">
        <f>[1]rime!N8319</f>
        <v>ɪ/m+im</v>
      </c>
      <c r="D8319" t="str">
        <f>[1]onset!O8319</f>
        <v>+</v>
      </c>
      <c r="E8319" t="str">
        <f>[1]rime!O8319</f>
        <v>+</v>
      </c>
      <c r="F8319" t="str">
        <f>[1]onset!P8319</f>
        <v>+</v>
      </c>
      <c r="G8319" t="str">
        <f>[1]rime!P8319</f>
        <v>+</v>
      </c>
      <c r="H8319" t="str">
        <f>[1]onset!Q8319</f>
        <v>+</v>
      </c>
      <c r="I8319" t="str">
        <f>[1]rime!Q8319</f>
        <v>+</v>
      </c>
      <c r="J8319" t="str">
        <f>[1]onset!R8319</f>
        <v>+</v>
      </c>
      <c r="K8319" t="str">
        <f>[1]rime!R8319</f>
        <v>+</v>
      </c>
      <c r="L8319" t="str">
        <f>[1]onset!S8319</f>
        <v>+</v>
      </c>
      <c r="M8319" t="str">
        <f>[1]rime!S8319</f>
        <v>+</v>
      </c>
    </row>
    <row r="8320" spans="1:13" x14ac:dyDescent="0.3">
      <c r="A8320" t="s">
        <v>7796</v>
      </c>
      <c r="B8320" t="str">
        <f>[1]onset!N8320</f>
        <v>ʃ+sh</v>
      </c>
      <c r="C8320" t="str">
        <f>[1]rime!N8320</f>
        <v>ɪ/n+in</v>
      </c>
      <c r="D8320" t="str">
        <f>[1]onset!O8320</f>
        <v>+</v>
      </c>
      <c r="E8320" t="str">
        <f>[1]rime!O8320</f>
        <v>+</v>
      </c>
      <c r="F8320" t="str">
        <f>[1]onset!P8320</f>
        <v>+</v>
      </c>
      <c r="G8320" t="str">
        <f>[1]rime!P8320</f>
        <v>+</v>
      </c>
      <c r="H8320" t="str">
        <f>[1]onset!Q8320</f>
        <v>+</v>
      </c>
      <c r="I8320" t="str">
        <f>[1]rime!Q8320</f>
        <v>+</v>
      </c>
      <c r="J8320" t="str">
        <f>[1]onset!R8320</f>
        <v>+</v>
      </c>
      <c r="K8320" t="str">
        <f>[1]rime!R8320</f>
        <v>+</v>
      </c>
      <c r="L8320" t="str">
        <f>[1]onset!S8320</f>
        <v>+</v>
      </c>
      <c r="M8320" t="str">
        <f>[1]rime!S8320</f>
        <v>+</v>
      </c>
    </row>
    <row r="8321" spans="1:13" x14ac:dyDescent="0.3">
      <c r="A8321" t="s">
        <v>7797</v>
      </c>
      <c r="B8321" t="str">
        <f>[1]onset!N8321</f>
        <v>ʃ+sh</v>
      </c>
      <c r="C8321" t="str">
        <f>[1]rime!N8321</f>
        <v>aɪ/n+i_en</v>
      </c>
      <c r="D8321" t="str">
        <f>[1]onset!O8321</f>
        <v>+</v>
      </c>
      <c r="E8321" t="str">
        <f>[1]rime!O8321</f>
        <v>+</v>
      </c>
      <c r="F8321" t="str">
        <f>[1]onset!P8321</f>
        <v>+</v>
      </c>
      <c r="G8321" t="str">
        <f>[1]rime!P8321</f>
        <v>+</v>
      </c>
      <c r="H8321" t="str">
        <f>[1]onset!Q8321</f>
        <v>+</v>
      </c>
      <c r="I8321" t="str">
        <f>[1]rime!Q8321</f>
        <v>+</v>
      </c>
      <c r="J8321" t="str">
        <f>[1]onset!R8321</f>
        <v>+</v>
      </c>
      <c r="K8321" t="str">
        <f>[1]rime!R8321</f>
        <v>+</v>
      </c>
      <c r="L8321" t="str">
        <f>[1]onset!S8321</f>
        <v>+</v>
      </c>
      <c r="M8321" t="str">
        <f>[1]rime!S8321</f>
        <v>+</v>
      </c>
    </row>
    <row r="8322" spans="1:13" x14ac:dyDescent="0.3">
      <c r="A8322" t="s">
        <v>7798</v>
      </c>
      <c r="B8322" t="str">
        <f>[1]onset!N8322</f>
        <v>ʃ+sh</v>
      </c>
      <c r="C8322" t="str">
        <f>[1]rime!N8322</f>
        <v>aɪ+i</v>
      </c>
      <c r="D8322" t="str">
        <f>[1]onset!O8322</f>
        <v>n+n</v>
      </c>
      <c r="E8322" t="str">
        <f>[1]rime!O8322</f>
        <v>ɪ/ŋ+ing</v>
      </c>
      <c r="F8322" t="str">
        <f>[1]onset!P8322</f>
        <v>+</v>
      </c>
      <c r="G8322" t="str">
        <f>[1]rime!P8322</f>
        <v>+</v>
      </c>
      <c r="H8322" t="str">
        <f>[1]onset!Q8322</f>
        <v>+</v>
      </c>
      <c r="I8322" t="str">
        <f>[1]rime!Q8322</f>
        <v>+</v>
      </c>
      <c r="J8322" t="str">
        <f>[1]onset!R8322</f>
        <v>+</v>
      </c>
      <c r="K8322" t="str">
        <f>[1]rime!R8322</f>
        <v>+</v>
      </c>
      <c r="L8322" t="str">
        <f>[1]onset!S8322</f>
        <v>+</v>
      </c>
      <c r="M8322" t="str">
        <f>[1]rime!S8322</f>
        <v>+</v>
      </c>
    </row>
    <row r="8323" spans="1:13" x14ac:dyDescent="0.3">
      <c r="A8323" t="s">
        <v>7799</v>
      </c>
      <c r="B8323" t="str">
        <f>[1]onset!N8323</f>
        <v>ʃ+sh</v>
      </c>
      <c r="C8323" t="str">
        <f>[1]rime!N8323</f>
        <v>aɪ+i</v>
      </c>
      <c r="D8323" t="str">
        <f>[1]onset!O8323</f>
        <v>n+n</v>
      </c>
      <c r="E8323" t="str">
        <f>[1]rime!O8323</f>
        <v>i+y</v>
      </c>
      <c r="F8323" t="str">
        <f>[1]onset!P8323</f>
        <v>+</v>
      </c>
      <c r="G8323" t="str">
        <f>[1]rime!P8323</f>
        <v>+</v>
      </c>
      <c r="H8323" t="str">
        <f>[1]onset!Q8323</f>
        <v>+</v>
      </c>
      <c r="I8323" t="str">
        <f>[1]rime!Q8323</f>
        <v>+</v>
      </c>
      <c r="J8323" t="str">
        <f>[1]onset!R8323</f>
        <v>+</v>
      </c>
      <c r="K8323" t="str">
        <f>[1]rime!R8323</f>
        <v>+</v>
      </c>
      <c r="L8323" t="str">
        <f>[1]onset!S8323</f>
        <v>+</v>
      </c>
      <c r="M8323" t="str">
        <f>[1]rime!S8323</f>
        <v>+</v>
      </c>
    </row>
    <row r="8324" spans="1:13" x14ac:dyDescent="0.3">
      <c r="A8324" t="s">
        <v>7800</v>
      </c>
      <c r="B8324" t="str">
        <f>[1]onset!N8324</f>
        <v>ʃ+sh</v>
      </c>
      <c r="C8324" t="str">
        <f>[1]rime!N8324</f>
        <v>ɪ/p+ip</v>
      </c>
      <c r="D8324" t="str">
        <f>[1]onset!O8324</f>
        <v>+</v>
      </c>
      <c r="E8324" t="str">
        <f>[1]rime!O8324</f>
        <v>+</v>
      </c>
      <c r="F8324" t="str">
        <f>[1]onset!P8324</f>
        <v>+</v>
      </c>
      <c r="G8324" t="str">
        <f>[1]rime!P8324</f>
        <v>+</v>
      </c>
      <c r="H8324" t="str">
        <f>[1]onset!Q8324</f>
        <v>+</v>
      </c>
      <c r="I8324" t="str">
        <f>[1]rime!Q8324</f>
        <v>+</v>
      </c>
      <c r="J8324" t="str">
        <f>[1]onset!R8324</f>
        <v>+</v>
      </c>
      <c r="K8324" t="str">
        <f>[1]rime!R8324</f>
        <v>+</v>
      </c>
      <c r="L8324" t="str">
        <f>[1]onset!S8324</f>
        <v>+</v>
      </c>
      <c r="M8324" t="str">
        <f>[1]rime!S8324</f>
        <v>+</v>
      </c>
    </row>
    <row r="8325" spans="1:13" x14ac:dyDescent="0.3">
      <c r="A8325" t="s">
        <v>7801</v>
      </c>
      <c r="B8325" t="str">
        <f>[1]onset!N8325</f>
        <v>ʃ+sh</v>
      </c>
      <c r="C8325" t="str">
        <f>[1]rime!N8325</f>
        <v>ɪ/p+ip</v>
      </c>
      <c r="D8325" t="str">
        <f>[1]onset!O8325</f>
        <v>m+m</v>
      </c>
      <c r="E8325" t="str">
        <f>[1]rime!O8325</f>
        <v>ə/n/t+ent</v>
      </c>
      <c r="F8325" t="str">
        <f>[1]onset!P8325</f>
        <v>+</v>
      </c>
      <c r="G8325" t="str">
        <f>[1]rime!P8325</f>
        <v>+</v>
      </c>
      <c r="H8325" t="str">
        <f>[1]onset!Q8325</f>
        <v>+</v>
      </c>
      <c r="I8325" t="str">
        <f>[1]rime!Q8325</f>
        <v>+</v>
      </c>
      <c r="J8325" t="str">
        <f>[1]onset!R8325</f>
        <v>+</v>
      </c>
      <c r="K8325" t="str">
        <f>[1]rime!R8325</f>
        <v>+</v>
      </c>
      <c r="L8325" t="str">
        <f>[1]onset!S8325</f>
        <v>+</v>
      </c>
      <c r="M8325" t="str">
        <f>[1]rime!S8325</f>
        <v>+</v>
      </c>
    </row>
    <row r="8326" spans="1:13" x14ac:dyDescent="0.3">
      <c r="A8326" t="s">
        <v>7802</v>
      </c>
      <c r="B8326" t="str">
        <f>[1]onset!N8326</f>
        <v>ʃ+sh</v>
      </c>
      <c r="C8326" t="str">
        <f>[1]rime!N8326</f>
        <v>ɪ+i</v>
      </c>
      <c r="D8326" t="str">
        <f>[1]onset!O8326</f>
        <v>p+pp</v>
      </c>
      <c r="E8326" t="str">
        <f>[1]rime!O8326</f>
        <v>ɪ/ŋ+ing</v>
      </c>
      <c r="F8326" t="str">
        <f>[1]onset!P8326</f>
        <v>+</v>
      </c>
      <c r="G8326" t="str">
        <f>[1]rime!P8326</f>
        <v>+</v>
      </c>
      <c r="H8326" t="str">
        <f>[1]onset!Q8326</f>
        <v>+</v>
      </c>
      <c r="I8326" t="str">
        <f>[1]rime!Q8326</f>
        <v>+</v>
      </c>
      <c r="J8326" t="str">
        <f>[1]onset!R8326</f>
        <v>+</v>
      </c>
      <c r="K8326" t="str">
        <f>[1]rime!R8326</f>
        <v>+</v>
      </c>
      <c r="L8326" t="str">
        <f>[1]onset!S8326</f>
        <v>+</v>
      </c>
      <c r="M8326" t="str">
        <f>[1]rime!S8326</f>
        <v>+</v>
      </c>
    </row>
    <row r="8327" spans="1:13" x14ac:dyDescent="0.3">
      <c r="A8327" t="s">
        <v>7803</v>
      </c>
      <c r="B8327" t="str">
        <f>[1]onset!N8327</f>
        <v>ʃ+sh</v>
      </c>
      <c r="C8327" t="str">
        <f>[1]rime!N8327</f>
        <v>ɪ/p/s+ips</v>
      </c>
      <c r="D8327" t="str">
        <f>[1]onset!O8327</f>
        <v>+</v>
      </c>
      <c r="E8327" t="str">
        <f>[1]rime!O8327</f>
        <v>+</v>
      </c>
      <c r="F8327" t="str">
        <f>[1]onset!P8327</f>
        <v>+</v>
      </c>
      <c r="G8327" t="str">
        <f>[1]rime!P8327</f>
        <v>+</v>
      </c>
      <c r="H8327" t="str">
        <f>[1]onset!Q8327</f>
        <v>+</v>
      </c>
      <c r="I8327" t="str">
        <f>[1]rime!Q8327</f>
        <v>+</v>
      </c>
      <c r="J8327" t="str">
        <f>[1]onset!R8327</f>
        <v>+</v>
      </c>
      <c r="K8327" t="str">
        <f>[1]rime!R8327</f>
        <v>+</v>
      </c>
      <c r="L8327" t="str">
        <f>[1]onset!S8327</f>
        <v>+</v>
      </c>
      <c r="M8327" t="str">
        <f>[1]rime!S8327</f>
        <v>+</v>
      </c>
    </row>
    <row r="8328" spans="1:13" x14ac:dyDescent="0.3">
      <c r="A8328" t="s">
        <v>7804</v>
      </c>
      <c r="B8328" t="str">
        <f>[1]onset!N8328</f>
        <v>ʃ+sh</v>
      </c>
      <c r="C8328" t="str">
        <f>[1]rime!N8328</f>
        <v>ɪ+i</v>
      </c>
      <c r="D8328" t="str">
        <f>[1]onset!O8328</f>
        <v>p/r+pwr</v>
      </c>
      <c r="E8328" t="str">
        <f>[1]rime!O8328</f>
        <v>ɛ/k/t+ecked</v>
      </c>
      <c r="F8328" t="str">
        <f>[1]onset!P8328</f>
        <v>+</v>
      </c>
      <c r="G8328" t="str">
        <f>[1]rime!P8328</f>
        <v>+</v>
      </c>
      <c r="H8328" t="str">
        <f>[1]onset!Q8328</f>
        <v>+</v>
      </c>
      <c r="I8328" t="str">
        <f>[1]rime!Q8328</f>
        <v>+</v>
      </c>
      <c r="J8328" t="str">
        <f>[1]onset!R8328</f>
        <v>+</v>
      </c>
      <c r="K8328" t="str">
        <f>[1]rime!R8328</f>
        <v>+</v>
      </c>
      <c r="L8328" t="str">
        <f>[1]onset!S8328</f>
        <v>+</v>
      </c>
      <c r="M8328" t="str">
        <f>[1]rime!S8328</f>
        <v>+</v>
      </c>
    </row>
    <row r="8329" spans="1:13" x14ac:dyDescent="0.3">
      <c r="A8329" t="s">
        <v>7805</v>
      </c>
      <c r="B8329" t="str">
        <f>[1]onset!N8329</f>
        <v>ʃ+sh</v>
      </c>
      <c r="C8329" t="str">
        <f>[1]rime!N8329</f>
        <v>ɚ/r+ir</v>
      </c>
      <c r="D8329" t="str">
        <f>[1]onset!O8329</f>
        <v>l+l</v>
      </c>
      <c r="E8329" t="str">
        <f>[1]rime!O8329</f>
        <v>i+ey</v>
      </c>
      <c r="F8329" t="str">
        <f>[1]onset!P8329</f>
        <v>+</v>
      </c>
      <c r="G8329" t="str">
        <f>[1]rime!P8329</f>
        <v>+</v>
      </c>
      <c r="H8329" t="str">
        <f>[1]onset!Q8329</f>
        <v>+</v>
      </c>
      <c r="I8329" t="str">
        <f>[1]rime!Q8329</f>
        <v>+</v>
      </c>
      <c r="J8329" t="str">
        <f>[1]onset!R8329</f>
        <v>+</v>
      </c>
      <c r="K8329" t="str">
        <f>[1]rime!R8329</f>
        <v>+</v>
      </c>
      <c r="L8329" t="str">
        <f>[1]onset!S8329</f>
        <v>+</v>
      </c>
      <c r="M8329" t="str">
        <f>[1]rime!S8329</f>
        <v>+</v>
      </c>
    </row>
    <row r="8330" spans="1:13" x14ac:dyDescent="0.3">
      <c r="A8330" t="s">
        <v>7806</v>
      </c>
      <c r="B8330" t="str">
        <f>[1]onset!N8330</f>
        <v>ʃ+sh</v>
      </c>
      <c r="C8330" t="str">
        <f>[1]rime!N8330</f>
        <v>ɚ/r/t+irt</v>
      </c>
      <c r="D8330" t="str">
        <f>[1]onset!O8330</f>
        <v>+</v>
      </c>
      <c r="E8330" t="str">
        <f>[1]rime!O8330</f>
        <v>+</v>
      </c>
      <c r="F8330" t="str">
        <f>[1]onset!P8330</f>
        <v>+</v>
      </c>
      <c r="G8330" t="str">
        <f>[1]rime!P8330</f>
        <v>+</v>
      </c>
      <c r="H8330" t="str">
        <f>[1]onset!Q8330</f>
        <v>+</v>
      </c>
      <c r="I8330" t="str">
        <f>[1]rime!Q8330</f>
        <v>+</v>
      </c>
      <c r="J8330" t="str">
        <f>[1]onset!R8330</f>
        <v>+</v>
      </c>
      <c r="K8330" t="str">
        <f>[1]rime!R8330</f>
        <v>+</v>
      </c>
      <c r="L8330" t="str">
        <f>[1]onset!S8330</f>
        <v>+</v>
      </c>
      <c r="M8330" t="str">
        <f>[1]rime!S8330</f>
        <v>+</v>
      </c>
    </row>
    <row r="8331" spans="1:13" x14ac:dyDescent="0.3">
      <c r="A8331" t="s">
        <v>7807</v>
      </c>
      <c r="B8331" t="str">
        <f>[1]onset!N8331</f>
        <v>ʃ+sh</v>
      </c>
      <c r="C8331" t="str">
        <f>[1]rime!N8331</f>
        <v>ɚ/r/t+irt</v>
      </c>
      <c r="D8331" t="str">
        <f>[1]onset!O8331</f>
        <v>l+l</v>
      </c>
      <c r="E8331" t="str">
        <f>[1]rime!O8331</f>
        <v>ə/s+ess</v>
      </c>
      <c r="F8331" t="str">
        <f>[1]onset!P8331</f>
        <v>+</v>
      </c>
      <c r="G8331" t="str">
        <f>[1]rime!P8331</f>
        <v>+</v>
      </c>
      <c r="H8331" t="str">
        <f>[1]onset!Q8331</f>
        <v>+</v>
      </c>
      <c r="I8331" t="str">
        <f>[1]rime!Q8331</f>
        <v>+</v>
      </c>
      <c r="J8331" t="str">
        <f>[1]onset!R8331</f>
        <v>+</v>
      </c>
      <c r="K8331" t="str">
        <f>[1]rime!R8331</f>
        <v>+</v>
      </c>
      <c r="L8331" t="str">
        <f>[1]onset!S8331</f>
        <v>+</v>
      </c>
      <c r="M8331" t="str">
        <f>[1]rime!S8331</f>
        <v>+</v>
      </c>
    </row>
    <row r="8332" spans="1:13" x14ac:dyDescent="0.3">
      <c r="A8332" t="s">
        <v>7808</v>
      </c>
      <c r="B8332" t="str">
        <f>[1]onset!N8332</f>
        <v>ʃ+sh</v>
      </c>
      <c r="C8332" t="str">
        <f>[1]rime!N8332</f>
        <v>ɚ/r/t+irt</v>
      </c>
      <c r="D8332" t="str">
        <f>[1]onset!O8332</f>
        <v>s/l+sl</v>
      </c>
      <c r="E8332" t="str">
        <f>[1]rime!O8332</f>
        <v>i/v+ee_ev</v>
      </c>
      <c r="F8332" t="str">
        <f>[1]onset!P8332</f>
        <v>+</v>
      </c>
      <c r="G8332" t="str">
        <f>[1]rime!P8332</f>
        <v>+</v>
      </c>
      <c r="H8332" t="str">
        <f>[1]onset!Q8332</f>
        <v>+</v>
      </c>
      <c r="I8332" t="str">
        <f>[1]rime!Q8332</f>
        <v>+</v>
      </c>
      <c r="J8332" t="str">
        <f>[1]onset!R8332</f>
        <v>+</v>
      </c>
      <c r="K8332" t="str">
        <f>[1]rime!R8332</f>
        <v>+</v>
      </c>
      <c r="L8332" t="str">
        <f>[1]onset!S8332</f>
        <v>+</v>
      </c>
      <c r="M8332" t="str">
        <f>[1]rime!S8332</f>
        <v>+</v>
      </c>
    </row>
    <row r="8333" spans="1:13" x14ac:dyDescent="0.3">
      <c r="A8333" t="s">
        <v>7809</v>
      </c>
      <c r="B8333" t="str">
        <f>[1]onset!N8333</f>
        <v>ʃ+sh</v>
      </c>
      <c r="C8333" t="str">
        <f>[1]rime!N8333</f>
        <v>ɪ/t+it</v>
      </c>
      <c r="D8333" t="str">
        <f>[1]onset!O8333</f>
        <v>+</v>
      </c>
      <c r="E8333" t="str">
        <f>[1]rime!O8333</f>
        <v>+</v>
      </c>
      <c r="F8333" t="str">
        <f>[1]onset!P8333</f>
        <v>+</v>
      </c>
      <c r="G8333" t="str">
        <f>[1]rime!P8333</f>
        <v>+</v>
      </c>
      <c r="H8333" t="str">
        <f>[1]onset!Q8333</f>
        <v>+</v>
      </c>
      <c r="I8333" t="str">
        <f>[1]rime!Q8333</f>
        <v>+</v>
      </c>
      <c r="J8333" t="str">
        <f>[1]onset!R8333</f>
        <v>+</v>
      </c>
      <c r="K8333" t="str">
        <f>[1]rime!R8333</f>
        <v>+</v>
      </c>
      <c r="L8333" t="str">
        <f>[1]onset!S8333</f>
        <v>+</v>
      </c>
      <c r="M8333" t="str">
        <f>[1]rime!S8333</f>
        <v>+</v>
      </c>
    </row>
    <row r="8334" spans="1:13" x14ac:dyDescent="0.3">
      <c r="A8334" t="s">
        <v>7810</v>
      </c>
      <c r="B8334" t="str">
        <f>[1]onset!N8334</f>
        <v>ʃ+sh</v>
      </c>
      <c r="C8334" t="str">
        <f>[1]rime!N8334</f>
        <v>ɪ+i</v>
      </c>
      <c r="D8334" t="str">
        <f>[1]onset!O8334</f>
        <v>v+v</v>
      </c>
      <c r="E8334" t="str">
        <f>[1]rime!O8334</f>
        <v>ɚ/r+er</v>
      </c>
      <c r="F8334" t="str">
        <f>[1]onset!P8334</f>
        <v>+</v>
      </c>
      <c r="G8334" t="str">
        <f>[1]rime!P8334</f>
        <v>+</v>
      </c>
      <c r="H8334" t="str">
        <f>[1]onset!Q8334</f>
        <v>+</v>
      </c>
      <c r="I8334" t="str">
        <f>[1]rime!Q8334</f>
        <v>+</v>
      </c>
      <c r="J8334" t="str">
        <f>[1]onset!R8334</f>
        <v>+</v>
      </c>
      <c r="K8334" t="str">
        <f>[1]rime!R8334</f>
        <v>+</v>
      </c>
      <c r="L8334" t="str">
        <f>[1]onset!S8334</f>
        <v>+</v>
      </c>
      <c r="M8334" t="str">
        <f>[1]rime!S8334</f>
        <v>+</v>
      </c>
    </row>
    <row r="8335" spans="1:13" x14ac:dyDescent="0.3">
      <c r="A8335" t="s">
        <v>7811</v>
      </c>
      <c r="B8335" t="str">
        <f>[1]onset!N8335</f>
        <v>ʃ/l+shl</v>
      </c>
      <c r="C8335" t="str">
        <f>[1]rime!N8335</f>
        <v>ɛ/p+ep</v>
      </c>
      <c r="D8335" t="str">
        <f>[1]onset!O8335</f>
        <v>+</v>
      </c>
      <c r="E8335" t="str">
        <f>[1]rime!O8335</f>
        <v>+</v>
      </c>
      <c r="F8335" t="str">
        <f>[1]onset!P8335</f>
        <v>+</v>
      </c>
      <c r="G8335" t="str">
        <f>[1]rime!P8335</f>
        <v>+</v>
      </c>
      <c r="H8335" t="str">
        <f>[1]onset!Q8335</f>
        <v>+</v>
      </c>
      <c r="I8335" t="str">
        <f>[1]rime!Q8335</f>
        <v>+</v>
      </c>
      <c r="J8335" t="str">
        <f>[1]onset!R8335</f>
        <v>+</v>
      </c>
      <c r="K8335" t="str">
        <f>[1]rime!R8335</f>
        <v>+</v>
      </c>
      <c r="L8335" t="str">
        <f>[1]onset!S8335</f>
        <v>+</v>
      </c>
      <c r="M8335" t="str">
        <f>[1]rime!S8335</f>
        <v>+</v>
      </c>
    </row>
    <row r="8336" spans="1:13" x14ac:dyDescent="0.3">
      <c r="A8336" t="s">
        <v>7812</v>
      </c>
      <c r="B8336" t="str">
        <f>[1]onset!N8336</f>
        <v>ʃ/l+shl</v>
      </c>
      <c r="C8336" t="str">
        <f>[1]rime!N8336</f>
        <v>ɛ/p+epp</v>
      </c>
      <c r="D8336" t="str">
        <f>[1]onset!O8336</f>
        <v>+</v>
      </c>
      <c r="E8336" t="str">
        <f>[1]rime!O8336</f>
        <v>+</v>
      </c>
      <c r="F8336" t="str">
        <f>[1]onset!P8336</f>
        <v>+</v>
      </c>
      <c r="G8336" t="str">
        <f>[1]rime!P8336</f>
        <v>+</v>
      </c>
      <c r="H8336" t="str">
        <f>[1]onset!Q8336</f>
        <v>+</v>
      </c>
      <c r="I8336" t="str">
        <f>[1]rime!Q8336</f>
        <v>+</v>
      </c>
      <c r="J8336" t="str">
        <f>[1]onset!R8336</f>
        <v>+</v>
      </c>
      <c r="K8336" t="str">
        <f>[1]rime!R8336</f>
        <v>+</v>
      </c>
      <c r="L8336" t="str">
        <f>[1]onset!S8336</f>
        <v>+</v>
      </c>
      <c r="M8336" t="str">
        <f>[1]rime!S8336</f>
        <v>+</v>
      </c>
    </row>
    <row r="8337" spans="1:13" x14ac:dyDescent="0.3">
      <c r="A8337" t="s">
        <v>7813</v>
      </c>
      <c r="B8337" t="str">
        <f>[1]onset!N8337</f>
        <v>ʃ+sh</v>
      </c>
      <c r="C8337" t="str">
        <f>[1]rime!N8337</f>
        <v>oʊ/l+oal</v>
      </c>
      <c r="D8337" t="str">
        <f>[1]onset!O8337</f>
        <v>+</v>
      </c>
      <c r="E8337" t="str">
        <f>[1]rime!O8337</f>
        <v>+</v>
      </c>
      <c r="F8337" t="str">
        <f>[1]onset!P8337</f>
        <v>+</v>
      </c>
      <c r="G8337" t="str">
        <f>[1]rime!P8337</f>
        <v>+</v>
      </c>
      <c r="H8337" t="str">
        <f>[1]onset!Q8337</f>
        <v>+</v>
      </c>
      <c r="I8337" t="str">
        <f>[1]rime!Q8337</f>
        <v>+</v>
      </c>
      <c r="J8337" t="str">
        <f>[1]onset!R8337</f>
        <v>+</v>
      </c>
      <c r="K8337" t="str">
        <f>[1]rime!R8337</f>
        <v>+</v>
      </c>
      <c r="L8337" t="str">
        <f>[1]onset!S8337</f>
        <v>+</v>
      </c>
      <c r="M8337" t="str">
        <f>[1]rime!S8337</f>
        <v>+</v>
      </c>
    </row>
    <row r="8338" spans="1:13" x14ac:dyDescent="0.3">
      <c r="A8338" t="s">
        <v>7814</v>
      </c>
      <c r="B8338" t="str">
        <f>[1]onset!N8338</f>
        <v>ʃ+sh</v>
      </c>
      <c r="C8338" t="str">
        <f>[1]rime!N8338</f>
        <v>ɑ/k+ock</v>
      </c>
      <c r="D8338" t="str">
        <f>[1]onset!O8338</f>
        <v>+</v>
      </c>
      <c r="E8338" t="str">
        <f>[1]rime!O8338</f>
        <v>+</v>
      </c>
      <c r="F8338" t="str">
        <f>[1]onset!P8338</f>
        <v>+</v>
      </c>
      <c r="G8338" t="str">
        <f>[1]rime!P8338</f>
        <v>+</v>
      </c>
      <c r="H8338" t="str">
        <f>[1]onset!Q8338</f>
        <v>+</v>
      </c>
      <c r="I8338" t="str">
        <f>[1]rime!Q8338</f>
        <v>+</v>
      </c>
      <c r="J8338" t="str">
        <f>[1]onset!R8338</f>
        <v>+</v>
      </c>
      <c r="K8338" t="str">
        <f>[1]rime!R8338</f>
        <v>+</v>
      </c>
      <c r="L8338" t="str">
        <f>[1]onset!S8338</f>
        <v>+</v>
      </c>
      <c r="M8338" t="str">
        <f>[1]rime!S8338</f>
        <v>+</v>
      </c>
    </row>
    <row r="8339" spans="1:13" x14ac:dyDescent="0.3">
      <c r="A8339" t="s">
        <v>7815</v>
      </c>
      <c r="B8339" t="str">
        <f>[1]onset!N8339</f>
        <v>ʃ+sh</v>
      </c>
      <c r="C8339" t="str">
        <f>[1]rime!N8339</f>
        <v>ɑ+o</v>
      </c>
      <c r="D8339" t="str">
        <f>[1]onset!O8339</f>
        <v>k+ck</v>
      </c>
      <c r="E8339" t="str">
        <f>[1]rime!O8339</f>
        <v>ɪ/ŋ+ing</v>
      </c>
      <c r="F8339" t="str">
        <f>[1]onset!P8339</f>
        <v>+</v>
      </c>
      <c r="G8339" t="str">
        <f>[1]rime!P8339</f>
        <v>+</v>
      </c>
      <c r="H8339" t="str">
        <f>[1]onset!Q8339</f>
        <v>+</v>
      </c>
      <c r="I8339" t="str">
        <f>[1]rime!Q8339</f>
        <v>+</v>
      </c>
      <c r="J8339" t="str">
        <f>[1]onset!R8339</f>
        <v>+</v>
      </c>
      <c r="K8339" t="str">
        <f>[1]rime!R8339</f>
        <v>+</v>
      </c>
      <c r="L8339" t="str">
        <f>[1]onset!S8339</f>
        <v>+</v>
      </c>
      <c r="M8339" t="str">
        <f>[1]rime!S8339</f>
        <v>+</v>
      </c>
    </row>
    <row r="8340" spans="1:13" x14ac:dyDescent="0.3">
      <c r="A8340" t="s">
        <v>7816</v>
      </c>
      <c r="B8340" t="str">
        <f>[1]onset!N8340</f>
        <v>ʃ+sh</v>
      </c>
      <c r="C8340" t="str">
        <f>[1]rime!N8340</f>
        <v>ɑ/d+od</v>
      </c>
      <c r="D8340" t="str">
        <f>[1]onset!O8340</f>
        <v>+</v>
      </c>
      <c r="E8340" t="str">
        <f>[1]rime!O8340</f>
        <v>+</v>
      </c>
      <c r="F8340" t="str">
        <f>[1]onset!P8340</f>
        <v>+</v>
      </c>
      <c r="G8340" t="str">
        <f>[1]rime!P8340</f>
        <v>+</v>
      </c>
      <c r="H8340" t="str">
        <f>[1]onset!Q8340</f>
        <v>+</v>
      </c>
      <c r="I8340" t="str">
        <f>[1]rime!Q8340</f>
        <v>+</v>
      </c>
      <c r="J8340" t="str">
        <f>[1]onset!R8340</f>
        <v>+</v>
      </c>
      <c r="K8340" t="str">
        <f>[1]rime!R8340</f>
        <v>+</v>
      </c>
      <c r="L8340" t="str">
        <f>[1]onset!S8340</f>
        <v>+</v>
      </c>
      <c r="M8340" t="str">
        <f>[1]rime!S8340</f>
        <v>+</v>
      </c>
    </row>
    <row r="8341" spans="1:13" x14ac:dyDescent="0.3">
      <c r="A8341" t="s">
        <v>7817</v>
      </c>
      <c r="B8341" t="str">
        <f>[1]onset!N8341</f>
        <v>ʃ+sh</v>
      </c>
      <c r="C8341" t="str">
        <f>[1]rime!N8341</f>
        <v>u+oe</v>
      </c>
      <c r="D8341" t="str">
        <f>[1]onset!O8341</f>
        <v>+</v>
      </c>
      <c r="E8341" t="str">
        <f>[1]rime!O8341</f>
        <v>+</v>
      </c>
      <c r="F8341" t="str">
        <f>[1]onset!P8341</f>
        <v>+</v>
      </c>
      <c r="G8341" t="str">
        <f>[1]rime!P8341</f>
        <v>+</v>
      </c>
      <c r="H8341" t="str">
        <f>[1]onset!Q8341</f>
        <v>+</v>
      </c>
      <c r="I8341" t="str">
        <f>[1]rime!Q8341</f>
        <v>+</v>
      </c>
      <c r="J8341" t="str">
        <f>[1]onset!R8341</f>
        <v>+</v>
      </c>
      <c r="K8341" t="str">
        <f>[1]rime!R8341</f>
        <v>+</v>
      </c>
      <c r="L8341" t="str">
        <f>[1]onset!S8341</f>
        <v>+</v>
      </c>
      <c r="M8341" t="str">
        <f>[1]rime!S8341</f>
        <v>+</v>
      </c>
    </row>
    <row r="8342" spans="1:13" x14ac:dyDescent="0.3">
      <c r="A8342" t="s">
        <v>7818</v>
      </c>
      <c r="B8342" t="str">
        <f>[1]onset!N8342</f>
        <v>ʃ+sh</v>
      </c>
      <c r="C8342" t="str">
        <f>[1]rime!N8342</f>
        <v>u+oe</v>
      </c>
      <c r="D8342" t="str">
        <f>[1]onset!O8342</f>
        <v>l+l</v>
      </c>
      <c r="E8342" t="str">
        <f>[1]rime!O8342</f>
        <v>eɪ/s+a_ec</v>
      </c>
      <c r="F8342" t="str">
        <f>[1]onset!P8342</f>
        <v>+</v>
      </c>
      <c r="G8342" t="str">
        <f>[1]rime!P8342</f>
        <v>+</v>
      </c>
      <c r="H8342" t="str">
        <f>[1]onset!Q8342</f>
        <v>+</v>
      </c>
      <c r="I8342" t="str">
        <f>[1]rime!Q8342</f>
        <v>+</v>
      </c>
      <c r="J8342" t="str">
        <f>[1]onset!R8342</f>
        <v>+</v>
      </c>
      <c r="K8342" t="str">
        <f>[1]rime!R8342</f>
        <v>+</v>
      </c>
      <c r="L8342" t="str">
        <f>[1]onset!S8342</f>
        <v>+</v>
      </c>
      <c r="M8342" t="str">
        <f>[1]rime!S8342</f>
        <v>+</v>
      </c>
    </row>
    <row r="8343" spans="1:13" x14ac:dyDescent="0.3">
      <c r="A8343" t="s">
        <v>7819</v>
      </c>
      <c r="B8343" t="str">
        <f>[1]onset!N8343</f>
        <v>ʃ+sh</v>
      </c>
      <c r="C8343" t="str">
        <f>[1]rime!N8343</f>
        <v>u/z+oes</v>
      </c>
      <c r="D8343" t="str">
        <f>[1]onset!O8343</f>
        <v>+</v>
      </c>
      <c r="E8343" t="str">
        <f>[1]rime!O8343</f>
        <v>+</v>
      </c>
      <c r="F8343" t="str">
        <f>[1]onset!P8343</f>
        <v>+</v>
      </c>
      <c r="G8343" t="str">
        <f>[1]rime!P8343</f>
        <v>+</v>
      </c>
      <c r="H8343" t="str">
        <f>[1]onset!Q8343</f>
        <v>+</v>
      </c>
      <c r="I8343" t="str">
        <f>[1]rime!Q8343</f>
        <v>+</v>
      </c>
      <c r="J8343" t="str">
        <f>[1]onset!R8343</f>
        <v>+</v>
      </c>
      <c r="K8343" t="str">
        <f>[1]rime!R8343</f>
        <v>+</v>
      </c>
      <c r="L8343" t="str">
        <f>[1]onset!S8343</f>
        <v>+</v>
      </c>
      <c r="M8343" t="str">
        <f>[1]rime!S8343</f>
        <v>+</v>
      </c>
    </row>
    <row r="8344" spans="1:13" x14ac:dyDescent="0.3">
      <c r="A8344" t="s">
        <v>7820</v>
      </c>
      <c r="B8344" t="str">
        <f>[1]onset!N8344</f>
        <v>ʃ+sh</v>
      </c>
      <c r="C8344" t="str">
        <f>[1]rime!N8344</f>
        <v>u+oe</v>
      </c>
      <c r="D8344" t="str">
        <f>[1]onset!O8344</f>
        <v>ʃ+sh</v>
      </c>
      <c r="E8344" t="str">
        <f>[1]rime!O8344</f>
        <v>aɪ/n+i_en</v>
      </c>
      <c r="F8344" t="str">
        <f>[1]onset!P8344</f>
        <v>+</v>
      </c>
      <c r="G8344" t="str">
        <f>[1]rime!P8344</f>
        <v>+</v>
      </c>
      <c r="H8344" t="str">
        <f>[1]onset!Q8344</f>
        <v>+</v>
      </c>
      <c r="I8344" t="str">
        <f>[1]rime!Q8344</f>
        <v>+</v>
      </c>
      <c r="J8344" t="str">
        <f>[1]onset!R8344</f>
        <v>+</v>
      </c>
      <c r="K8344" t="str">
        <f>[1]rime!R8344</f>
        <v>+</v>
      </c>
      <c r="L8344" t="str">
        <f>[1]onset!S8344</f>
        <v>+</v>
      </c>
      <c r="M8344" t="str">
        <f>[1]rime!S8344</f>
        <v>+</v>
      </c>
    </row>
    <row r="8345" spans="1:13" x14ac:dyDescent="0.3">
      <c r="A8345" t="s">
        <v>7821</v>
      </c>
      <c r="B8345" t="str">
        <f>[1]onset!N8345</f>
        <v>ʃ+sh</v>
      </c>
      <c r="C8345" t="str">
        <f>[1]rime!N8345</f>
        <v>u+oe</v>
      </c>
      <c r="D8345" t="str">
        <f>[1]onset!O8345</f>
        <v>s/t/r+str</v>
      </c>
      <c r="E8345" t="str">
        <f>[1]rime!O8345</f>
        <v>ɪ/ŋ+ing</v>
      </c>
      <c r="F8345" t="str">
        <f>[1]onset!P8345</f>
        <v>+</v>
      </c>
      <c r="G8345" t="str">
        <f>[1]rime!P8345</f>
        <v>+</v>
      </c>
      <c r="H8345" t="str">
        <f>[1]onset!Q8345</f>
        <v>+</v>
      </c>
      <c r="I8345" t="str">
        <f>[1]rime!Q8345</f>
        <v>+</v>
      </c>
      <c r="J8345" t="str">
        <f>[1]onset!R8345</f>
        <v>+</v>
      </c>
      <c r="K8345" t="str">
        <f>[1]rime!R8345</f>
        <v>+</v>
      </c>
      <c r="L8345" t="str">
        <f>[1]onset!S8345</f>
        <v>+</v>
      </c>
      <c r="M8345" t="str">
        <f>[1]rime!S8345</f>
        <v>+</v>
      </c>
    </row>
    <row r="8346" spans="1:13" x14ac:dyDescent="0.3">
      <c r="A8346" t="s">
        <v>7822</v>
      </c>
      <c r="B8346" t="str">
        <f>[1]onset!N8346</f>
        <v>ʃ+sh</v>
      </c>
      <c r="C8346" t="str">
        <f>[1]rime!N8346</f>
        <v>oʊ/n+o_en</v>
      </c>
      <c r="D8346" t="str">
        <f>[1]onset!O8346</f>
        <v>+</v>
      </c>
      <c r="E8346" t="str">
        <f>[1]rime!O8346</f>
        <v>+</v>
      </c>
      <c r="F8346" t="str">
        <f>[1]onset!P8346</f>
        <v>+</v>
      </c>
      <c r="G8346" t="str">
        <f>[1]rime!P8346</f>
        <v>+</v>
      </c>
      <c r="H8346" t="str">
        <f>[1]onset!Q8346</f>
        <v>+</v>
      </c>
      <c r="I8346" t="str">
        <f>[1]rime!Q8346</f>
        <v>+</v>
      </c>
      <c r="J8346" t="str">
        <f>[1]onset!R8346</f>
        <v>+</v>
      </c>
      <c r="K8346" t="str">
        <f>[1]rime!R8346</f>
        <v>+</v>
      </c>
      <c r="L8346" t="str">
        <f>[1]onset!S8346</f>
        <v>+</v>
      </c>
      <c r="M8346" t="str">
        <f>[1]rime!S8346</f>
        <v>+</v>
      </c>
    </row>
    <row r="8347" spans="1:13" x14ac:dyDescent="0.3">
      <c r="A8347" t="s">
        <v>7823</v>
      </c>
      <c r="B8347" t="str">
        <f>[1]onset!N8347</f>
        <v>ʃ+sh</v>
      </c>
      <c r="C8347" t="str">
        <f>[1]rime!N8347</f>
        <v>u+oo</v>
      </c>
      <c r="D8347" t="str">
        <f>[1]onset!O8347</f>
        <v>+</v>
      </c>
      <c r="E8347" t="str">
        <f>[1]rime!O8347</f>
        <v>+</v>
      </c>
      <c r="F8347" t="str">
        <f>[1]onset!P8347</f>
        <v>+</v>
      </c>
      <c r="G8347" t="str">
        <f>[1]rime!P8347</f>
        <v>+</v>
      </c>
      <c r="H8347" t="str">
        <f>[1]onset!Q8347</f>
        <v>+</v>
      </c>
      <c r="I8347" t="str">
        <f>[1]rime!Q8347</f>
        <v>+</v>
      </c>
      <c r="J8347" t="str">
        <f>[1]onset!R8347</f>
        <v>+</v>
      </c>
      <c r="K8347" t="str">
        <f>[1]rime!R8347</f>
        <v>+</v>
      </c>
      <c r="L8347" t="str">
        <f>[1]onset!S8347</f>
        <v>+</v>
      </c>
      <c r="M8347" t="str">
        <f>[1]rime!S8347</f>
        <v>+</v>
      </c>
    </row>
    <row r="8348" spans="1:13" x14ac:dyDescent="0.3">
      <c r="A8348" t="s">
        <v>7824</v>
      </c>
      <c r="B8348" t="str">
        <f>[1]onset!N8348</f>
        <v>ʃ+sh</v>
      </c>
      <c r="C8348" t="str">
        <f>[1]rime!N8348</f>
        <v>ʊ/k+ook</v>
      </c>
      <c r="D8348" t="str">
        <f>[1]onset!O8348</f>
        <v>+</v>
      </c>
      <c r="E8348" t="str">
        <f>[1]rime!O8348</f>
        <v>+</v>
      </c>
      <c r="F8348" t="str">
        <f>[1]onset!P8348</f>
        <v>+</v>
      </c>
      <c r="G8348" t="str">
        <f>[1]rime!P8348</f>
        <v>+</v>
      </c>
      <c r="H8348" t="str">
        <f>[1]onset!Q8348</f>
        <v>+</v>
      </c>
      <c r="I8348" t="str">
        <f>[1]rime!Q8348</f>
        <v>+</v>
      </c>
      <c r="J8348" t="str">
        <f>[1]onset!R8348</f>
        <v>+</v>
      </c>
      <c r="K8348" t="str">
        <f>[1]rime!R8348</f>
        <v>+</v>
      </c>
      <c r="L8348" t="str">
        <f>[1]onset!S8348</f>
        <v>+</v>
      </c>
      <c r="M8348" t="str">
        <f>[1]rime!S8348</f>
        <v>+</v>
      </c>
    </row>
    <row r="8349" spans="1:13" x14ac:dyDescent="0.3">
      <c r="A8349" t="s">
        <v>7825</v>
      </c>
      <c r="B8349" t="str">
        <f>[1]onset!N8349</f>
        <v>ʃ+sh</v>
      </c>
      <c r="C8349" t="str">
        <f>[1]rime!N8349</f>
        <v>u/t+oot</v>
      </c>
      <c r="D8349" t="str">
        <f>[1]onset!O8349</f>
        <v>+</v>
      </c>
      <c r="E8349" t="str">
        <f>[1]rime!O8349</f>
        <v>+</v>
      </c>
      <c r="F8349" t="str">
        <f>[1]onset!P8349</f>
        <v>+</v>
      </c>
      <c r="G8349" t="str">
        <f>[1]rime!P8349</f>
        <v>+</v>
      </c>
      <c r="H8349" t="str">
        <f>[1]onset!Q8349</f>
        <v>+</v>
      </c>
      <c r="I8349" t="str">
        <f>[1]rime!Q8349</f>
        <v>+</v>
      </c>
      <c r="J8349" t="str">
        <f>[1]onset!R8349</f>
        <v>+</v>
      </c>
      <c r="K8349" t="str">
        <f>[1]rime!R8349</f>
        <v>+</v>
      </c>
      <c r="L8349" t="str">
        <f>[1]onset!S8349</f>
        <v>+</v>
      </c>
      <c r="M8349" t="str">
        <f>[1]rime!S8349</f>
        <v>+</v>
      </c>
    </row>
    <row r="8350" spans="1:13" x14ac:dyDescent="0.3">
      <c r="A8350" t="s">
        <v>7826</v>
      </c>
      <c r="B8350" t="str">
        <f>[1]onset!N8350</f>
        <v>ʃ+sh</v>
      </c>
      <c r="C8350" t="str">
        <f>[1]rime!N8350</f>
        <v>u+oo</v>
      </c>
      <c r="D8350" t="str">
        <f>[1]onset!O8350</f>
        <v>t+t</v>
      </c>
      <c r="E8350" t="str">
        <f>[1]rime!O8350</f>
        <v>ɪ/ŋ+ing</v>
      </c>
      <c r="F8350" t="str">
        <f>[1]onset!P8350</f>
        <v>+</v>
      </c>
      <c r="G8350" t="str">
        <f>[1]rime!P8350</f>
        <v>+</v>
      </c>
      <c r="H8350" t="str">
        <f>[1]onset!Q8350</f>
        <v>+</v>
      </c>
      <c r="I8350" t="str">
        <f>[1]rime!Q8350</f>
        <v>+</v>
      </c>
      <c r="J8350" t="str">
        <f>[1]onset!R8350</f>
        <v>+</v>
      </c>
      <c r="K8350" t="str">
        <f>[1]rime!R8350</f>
        <v>+</v>
      </c>
      <c r="L8350" t="str">
        <f>[1]onset!S8350</f>
        <v>+</v>
      </c>
      <c r="M8350" t="str">
        <f>[1]rime!S8350</f>
        <v>+</v>
      </c>
    </row>
    <row r="8351" spans="1:13" x14ac:dyDescent="0.3">
      <c r="A8351" t="s">
        <v>7827</v>
      </c>
      <c r="B8351" t="str">
        <f>[1]onset!N8351</f>
        <v>ʃ+sh</v>
      </c>
      <c r="C8351" t="str">
        <f>[1]rime!N8351</f>
        <v>ɑ/p+op</v>
      </c>
      <c r="D8351" t="str">
        <f>[1]onset!O8351</f>
        <v>+</v>
      </c>
      <c r="E8351" t="str">
        <f>[1]rime!O8351</f>
        <v>+</v>
      </c>
      <c r="F8351" t="str">
        <f>[1]onset!P8351</f>
        <v>+</v>
      </c>
      <c r="G8351" t="str">
        <f>[1]rime!P8351</f>
        <v>+</v>
      </c>
      <c r="H8351" t="str">
        <f>[1]onset!Q8351</f>
        <v>+</v>
      </c>
      <c r="I8351" t="str">
        <f>[1]rime!Q8351</f>
        <v>+</v>
      </c>
      <c r="J8351" t="str">
        <f>[1]onset!R8351</f>
        <v>+</v>
      </c>
      <c r="K8351" t="str">
        <f>[1]rime!R8351</f>
        <v>+</v>
      </c>
      <c r="L8351" t="str">
        <f>[1]onset!S8351</f>
        <v>+</v>
      </c>
      <c r="M8351" t="str">
        <f>[1]rime!S8351</f>
        <v>+</v>
      </c>
    </row>
    <row r="8352" spans="1:13" x14ac:dyDescent="0.3">
      <c r="A8352" t="s">
        <v>7828</v>
      </c>
      <c r="B8352" t="str">
        <f>[1]onset!N8352</f>
        <v>ʃ+sh</v>
      </c>
      <c r="C8352" t="str">
        <f>[1]rime!N8352</f>
        <v>ɑ+o</v>
      </c>
      <c r="D8352" t="str">
        <f>[1]onset!O8352</f>
        <v>p+pp</v>
      </c>
      <c r="E8352" t="str">
        <f>[1]rime!O8352</f>
        <v>ɚ/r+er</v>
      </c>
      <c r="F8352" t="str">
        <f>[1]onset!P8352</f>
        <v>+</v>
      </c>
      <c r="G8352" t="str">
        <f>[1]rime!P8352</f>
        <v>+</v>
      </c>
      <c r="H8352" t="str">
        <f>[1]onset!Q8352</f>
        <v>+</v>
      </c>
      <c r="I8352" t="str">
        <f>[1]rime!Q8352</f>
        <v>+</v>
      </c>
      <c r="J8352" t="str">
        <f>[1]onset!R8352</f>
        <v>+</v>
      </c>
      <c r="K8352" t="str">
        <f>[1]rime!R8352</f>
        <v>+</v>
      </c>
      <c r="L8352" t="str">
        <f>[1]onset!S8352</f>
        <v>+</v>
      </c>
      <c r="M8352" t="str">
        <f>[1]rime!S8352</f>
        <v>+</v>
      </c>
    </row>
    <row r="8353" spans="1:13" x14ac:dyDescent="0.3">
      <c r="A8353" t="s">
        <v>7829</v>
      </c>
      <c r="B8353" t="str">
        <f>[1]onset!N8353</f>
        <v>ʃ+sh</v>
      </c>
      <c r="C8353" t="str">
        <f>[1]rime!N8353</f>
        <v>ɑ+o</v>
      </c>
      <c r="D8353" t="str">
        <f>[1]onset!O8353</f>
        <v>p+pp</v>
      </c>
      <c r="E8353" t="str">
        <f>[1]rime!O8353</f>
        <v>ɪ/ŋ+ing</v>
      </c>
      <c r="F8353" t="str">
        <f>[1]onset!P8353</f>
        <v>+</v>
      </c>
      <c r="G8353" t="str">
        <f>[1]rime!P8353</f>
        <v>+</v>
      </c>
      <c r="H8353" t="str">
        <f>[1]onset!Q8353</f>
        <v>+</v>
      </c>
      <c r="I8353" t="str">
        <f>[1]rime!Q8353</f>
        <v>+</v>
      </c>
      <c r="J8353" t="str">
        <f>[1]onset!R8353</f>
        <v>+</v>
      </c>
      <c r="K8353" t="str">
        <f>[1]rime!R8353</f>
        <v>+</v>
      </c>
      <c r="L8353" t="str">
        <f>[1]onset!S8353</f>
        <v>+</v>
      </c>
      <c r="M8353" t="str">
        <f>[1]rime!S8353</f>
        <v>+</v>
      </c>
    </row>
    <row r="8354" spans="1:13" x14ac:dyDescent="0.3">
      <c r="A8354" t="s">
        <v>7830</v>
      </c>
      <c r="B8354" t="str">
        <f>[1]onset!N8354</f>
        <v>ʃ+sh</v>
      </c>
      <c r="C8354" t="str">
        <f>[1]rime!N8354</f>
        <v>ɔ/r+o_er</v>
      </c>
      <c r="D8354" t="str">
        <f>[1]onset!O8354</f>
        <v>+</v>
      </c>
      <c r="E8354" t="str">
        <f>[1]rime!O8354</f>
        <v>+</v>
      </c>
      <c r="F8354" t="str">
        <f>[1]onset!P8354</f>
        <v>+</v>
      </c>
      <c r="G8354" t="str">
        <f>[1]rime!P8354</f>
        <v>+</v>
      </c>
      <c r="H8354" t="str">
        <f>[1]onset!Q8354</f>
        <v>+</v>
      </c>
      <c r="I8354" t="str">
        <f>[1]rime!Q8354</f>
        <v>+</v>
      </c>
      <c r="J8354" t="str">
        <f>[1]onset!R8354</f>
        <v>+</v>
      </c>
      <c r="K8354" t="str">
        <f>[1]rime!R8354</f>
        <v>+</v>
      </c>
      <c r="L8354" t="str">
        <f>[1]onset!S8354</f>
        <v>+</v>
      </c>
      <c r="M8354" t="str">
        <f>[1]rime!S8354</f>
        <v>+</v>
      </c>
    </row>
    <row r="8355" spans="1:13" x14ac:dyDescent="0.3">
      <c r="A8355" t="s">
        <v>7831</v>
      </c>
      <c r="B8355" t="str">
        <f>[1]onset!N8355</f>
        <v>ʃ+sh</v>
      </c>
      <c r="C8355" t="str">
        <f>[1]rime!N8355</f>
        <v>ɔ/r+o_er</v>
      </c>
      <c r="D8355" t="str">
        <f>[1]onset!O8355</f>
        <v>l+l</v>
      </c>
      <c r="E8355" t="str">
        <f>[1]rime!O8355</f>
        <v>aɪ/n+i_en</v>
      </c>
      <c r="F8355" t="str">
        <f>[1]onset!P8355</f>
        <v>+</v>
      </c>
      <c r="G8355" t="str">
        <f>[1]rime!P8355</f>
        <v>+</v>
      </c>
      <c r="H8355" t="str">
        <f>[1]onset!Q8355</f>
        <v>+</v>
      </c>
      <c r="I8355" t="str">
        <f>[1]rime!Q8355</f>
        <v>+</v>
      </c>
      <c r="J8355" t="str">
        <f>[1]onset!R8355</f>
        <v>+</v>
      </c>
      <c r="K8355" t="str">
        <f>[1]rime!R8355</f>
        <v>+</v>
      </c>
      <c r="L8355" t="str">
        <f>[1]onset!S8355</f>
        <v>+</v>
      </c>
      <c r="M8355" t="str">
        <f>[1]rime!S8355</f>
        <v>+</v>
      </c>
    </row>
    <row r="8356" spans="1:13" x14ac:dyDescent="0.3">
      <c r="A8356" t="s">
        <v>7832</v>
      </c>
      <c r="B8356" t="str">
        <f>[1]onset!N8356</f>
        <v>ʃ+sh</v>
      </c>
      <c r="C8356" t="str">
        <f>[1]rime!N8356</f>
        <v>ɔ/r/t+ort</v>
      </c>
      <c r="D8356" t="str">
        <f>[1]onset!O8356</f>
        <v>+</v>
      </c>
      <c r="E8356" t="str">
        <f>[1]rime!O8356</f>
        <v>+</v>
      </c>
      <c r="F8356" t="str">
        <f>[1]onset!P8356</f>
        <v>+</v>
      </c>
      <c r="G8356" t="str">
        <f>[1]rime!P8356</f>
        <v>+</v>
      </c>
      <c r="H8356" t="str">
        <f>[1]onset!Q8356</f>
        <v>+</v>
      </c>
      <c r="I8356" t="str">
        <f>[1]rime!Q8356</f>
        <v>+</v>
      </c>
      <c r="J8356" t="str">
        <f>[1]onset!R8356</f>
        <v>+</v>
      </c>
      <c r="K8356" t="str">
        <f>[1]rime!R8356</f>
        <v>+</v>
      </c>
      <c r="L8356" t="str">
        <f>[1]onset!S8356</f>
        <v>+</v>
      </c>
      <c r="M8356" t="str">
        <f>[1]rime!S8356</f>
        <v>+</v>
      </c>
    </row>
    <row r="8357" spans="1:13" x14ac:dyDescent="0.3">
      <c r="A8357" t="s">
        <v>7833</v>
      </c>
      <c r="B8357" t="str">
        <f>[1]onset!N8357</f>
        <v>ʃ+sh</v>
      </c>
      <c r="C8357" t="str">
        <f>[1]rime!N8357</f>
        <v>ɔ/r+or</v>
      </c>
      <c r="D8357" t="str">
        <f>[1]onset!O8357</f>
        <v>t+t</v>
      </c>
      <c r="E8357" t="str">
        <f>[1]rime!O8357</f>
        <v>ɪ/dʒ+a_eg</v>
      </c>
      <c r="F8357" t="str">
        <f>[1]onset!P8357</f>
        <v>+</v>
      </c>
      <c r="G8357" t="str">
        <f>[1]rime!P8357</f>
        <v>+</v>
      </c>
      <c r="H8357" t="str">
        <f>[1]onset!Q8357</f>
        <v>+</v>
      </c>
      <c r="I8357" t="str">
        <f>[1]rime!Q8357</f>
        <v>+</v>
      </c>
      <c r="J8357" t="str">
        <f>[1]onset!R8357</f>
        <v>+</v>
      </c>
      <c r="K8357" t="str">
        <f>[1]rime!R8357</f>
        <v>+</v>
      </c>
      <c r="L8357" t="str">
        <f>[1]onset!S8357</f>
        <v>+</v>
      </c>
      <c r="M8357" t="str">
        <f>[1]rime!S8357</f>
        <v>+</v>
      </c>
    </row>
    <row r="8358" spans="1:13" x14ac:dyDescent="0.3">
      <c r="A8358" t="s">
        <v>7834</v>
      </c>
      <c r="B8358" t="str">
        <f>[1]onset!N8358</f>
        <v>ʃ+sh</v>
      </c>
      <c r="C8358" t="str">
        <f>[1]rime!N8358</f>
        <v>ɔ/r/t+ort</v>
      </c>
      <c r="D8358" t="str">
        <f>[1]onset!O8358</f>
        <v>k+c</v>
      </c>
      <c r="E8358" t="str">
        <f>[1]rime!O8358</f>
        <v>eɪ/k+a_ek</v>
      </c>
      <c r="F8358" t="str">
        <f>[1]onset!P8358</f>
        <v>+</v>
      </c>
      <c r="G8358" t="str">
        <f>[1]rime!P8358</f>
        <v>+</v>
      </c>
      <c r="H8358" t="str">
        <f>[1]onset!Q8358</f>
        <v>+</v>
      </c>
      <c r="I8358" t="str">
        <f>[1]rime!Q8358</f>
        <v>+</v>
      </c>
      <c r="J8358" t="str">
        <f>[1]onset!R8358</f>
        <v>+</v>
      </c>
      <c r="K8358" t="str">
        <f>[1]rime!R8358</f>
        <v>+</v>
      </c>
      <c r="L8358" t="str">
        <f>[1]onset!S8358</f>
        <v>+</v>
      </c>
      <c r="M8358" t="str">
        <f>[1]rime!S8358</f>
        <v>+</v>
      </c>
    </row>
    <row r="8359" spans="1:13" x14ac:dyDescent="0.3">
      <c r="A8359" t="s">
        <v>7835</v>
      </c>
      <c r="B8359" t="str">
        <f>[1]onset!N8359</f>
        <v>ʃ+sh</v>
      </c>
      <c r="C8359" t="str">
        <f>[1]rime!N8359</f>
        <v>ɔ/r/t+ort</v>
      </c>
      <c r="D8359" t="str">
        <f>[1]onset!O8359</f>
        <v>k+c</v>
      </c>
      <c r="E8359" t="str">
        <f>[1]rime!O8359</f>
        <v>ʌ/t+ut</v>
      </c>
      <c r="F8359" t="str">
        <f>[1]onset!P8359</f>
        <v>+</v>
      </c>
      <c r="G8359" t="str">
        <f>[1]rime!P8359</f>
        <v>+</v>
      </c>
      <c r="H8359" t="str">
        <f>[1]onset!Q8359</f>
        <v>+</v>
      </c>
      <c r="I8359" t="str">
        <f>[1]rime!Q8359</f>
        <v>+</v>
      </c>
      <c r="J8359" t="str">
        <f>[1]onset!R8359</f>
        <v>+</v>
      </c>
      <c r="K8359" t="str">
        <f>[1]rime!R8359</f>
        <v>+</v>
      </c>
      <c r="L8359" t="str">
        <f>[1]onset!S8359</f>
        <v>+</v>
      </c>
      <c r="M8359" t="str">
        <f>[1]rime!S8359</f>
        <v>+</v>
      </c>
    </row>
    <row r="8360" spans="1:13" x14ac:dyDescent="0.3">
      <c r="A8360" t="s">
        <v>7836</v>
      </c>
      <c r="B8360" t="str">
        <f>[1]onset!N8360</f>
        <v>ʃ+sh</v>
      </c>
      <c r="C8360" t="str">
        <f>[1]rime!N8360</f>
        <v>ɔ/r+or</v>
      </c>
      <c r="D8360" t="str">
        <f>[1]onset!O8360</f>
        <v>t+t</v>
      </c>
      <c r="E8360" t="str">
        <f>[1]rime!O8360</f>
        <v>ə/n+en</v>
      </c>
      <c r="F8360" t="str">
        <f>[1]onset!P8360</f>
        <v>+</v>
      </c>
      <c r="G8360" t="str">
        <f>[1]rime!P8360</f>
        <v>+</v>
      </c>
      <c r="H8360" t="str">
        <f>[1]onset!Q8360</f>
        <v>+</v>
      </c>
      <c r="I8360" t="str">
        <f>[1]rime!Q8360</f>
        <v>+</v>
      </c>
      <c r="J8360" t="str">
        <f>[1]onset!R8360</f>
        <v>+</v>
      </c>
      <c r="K8360" t="str">
        <f>[1]rime!R8360</f>
        <v>+</v>
      </c>
      <c r="L8360" t="str">
        <f>[1]onset!S8360</f>
        <v>+</v>
      </c>
      <c r="M8360" t="str">
        <f>[1]rime!S8360</f>
        <v>+</v>
      </c>
    </row>
    <row r="8361" spans="1:13" x14ac:dyDescent="0.3">
      <c r="A8361" t="s">
        <v>7837</v>
      </c>
      <c r="B8361" t="str">
        <f>[1]onset!N8361</f>
        <v>ʃ+sh</v>
      </c>
      <c r="C8361" t="str">
        <f>[1]rime!N8361</f>
        <v>ɔ/r+or</v>
      </c>
      <c r="D8361" t="str">
        <f>[1]onset!O8361</f>
        <v>t+t</v>
      </c>
      <c r="E8361" t="str">
        <f>[1]rime!O8361</f>
        <v>ɚ/r+er</v>
      </c>
      <c r="F8361" t="str">
        <f>[1]onset!P8361</f>
        <v>+</v>
      </c>
      <c r="G8361" t="str">
        <f>[1]rime!P8361</f>
        <v>+</v>
      </c>
      <c r="H8361" t="str">
        <f>[1]onset!Q8361</f>
        <v>+</v>
      </c>
      <c r="I8361" t="str">
        <f>[1]rime!Q8361</f>
        <v>+</v>
      </c>
      <c r="J8361" t="str">
        <f>[1]onset!R8361</f>
        <v>+</v>
      </c>
      <c r="K8361" t="str">
        <f>[1]rime!R8361</f>
        <v>+</v>
      </c>
      <c r="L8361" t="str">
        <f>[1]onset!S8361</f>
        <v>+</v>
      </c>
      <c r="M8361" t="str">
        <f>[1]rime!S8361</f>
        <v>+</v>
      </c>
    </row>
    <row r="8362" spans="1:13" x14ac:dyDescent="0.3">
      <c r="A8362" t="s">
        <v>7838</v>
      </c>
      <c r="B8362" t="str">
        <f>[1]onset!N8362</f>
        <v>ʃ+sh</v>
      </c>
      <c r="C8362" t="str">
        <f>[1]rime!N8362</f>
        <v>ɔ/r/t/s+orts</v>
      </c>
      <c r="D8362" t="str">
        <f>[1]onset!O8362</f>
        <v>+</v>
      </c>
      <c r="E8362" t="str">
        <f>[1]rime!O8362</f>
        <v>+</v>
      </c>
      <c r="F8362" t="str">
        <f>[1]onset!P8362</f>
        <v>+</v>
      </c>
      <c r="G8362" t="str">
        <f>[1]rime!P8362</f>
        <v>+</v>
      </c>
      <c r="H8362" t="str">
        <f>[1]onset!Q8362</f>
        <v>+</v>
      </c>
      <c r="I8362" t="str">
        <f>[1]rime!Q8362</f>
        <v>+</v>
      </c>
      <c r="J8362" t="str">
        <f>[1]onset!R8362</f>
        <v>+</v>
      </c>
      <c r="K8362" t="str">
        <f>[1]rime!R8362</f>
        <v>+</v>
      </c>
      <c r="L8362" t="str">
        <f>[1]onset!S8362</f>
        <v>+</v>
      </c>
      <c r="M8362" t="str">
        <f>[1]rime!S8362</f>
        <v>+</v>
      </c>
    </row>
    <row r="8363" spans="1:13" x14ac:dyDescent="0.3">
      <c r="A8363" t="s">
        <v>7839</v>
      </c>
      <c r="B8363" t="str">
        <f>[1]onset!N8363</f>
        <v>ʃ+sh</v>
      </c>
      <c r="C8363" t="str">
        <f>[1]rime!N8363</f>
        <v>ɑ/t+ot</v>
      </c>
      <c r="D8363" t="str">
        <f>[1]onset!O8363</f>
        <v>+</v>
      </c>
      <c r="E8363" t="str">
        <f>[1]rime!O8363</f>
        <v>+</v>
      </c>
      <c r="F8363" t="str">
        <f>[1]onset!P8363</f>
        <v>+</v>
      </c>
      <c r="G8363" t="str">
        <f>[1]rime!P8363</f>
        <v>+</v>
      </c>
      <c r="H8363" t="str">
        <f>[1]onset!Q8363</f>
        <v>+</v>
      </c>
      <c r="I8363" t="str">
        <f>[1]rime!Q8363</f>
        <v>+</v>
      </c>
      <c r="J8363" t="str">
        <f>[1]onset!R8363</f>
        <v>+</v>
      </c>
      <c r="K8363" t="str">
        <f>[1]rime!R8363</f>
        <v>+</v>
      </c>
      <c r="L8363" t="str">
        <f>[1]onset!S8363</f>
        <v>+</v>
      </c>
      <c r="M8363" t="str">
        <f>[1]rime!S8363</f>
        <v>+</v>
      </c>
    </row>
    <row r="8364" spans="1:13" x14ac:dyDescent="0.3">
      <c r="A8364" t="s">
        <v>7840</v>
      </c>
      <c r="B8364" t="str">
        <f>[1]onset!N8364</f>
        <v>ʃ+sh</v>
      </c>
      <c r="C8364" t="str">
        <f>[1]rime!N8364</f>
        <v>ɑ/t+ot</v>
      </c>
      <c r="D8364" t="str">
        <f>[1]onset!O8364</f>
        <v>g+g</v>
      </c>
      <c r="E8364" t="str">
        <f>[1]rime!O8364</f>
        <v>ʌ/n+un</v>
      </c>
      <c r="F8364" t="str">
        <f>[1]onset!P8364</f>
        <v>+</v>
      </c>
      <c r="G8364" t="str">
        <f>[1]rime!P8364</f>
        <v>+</v>
      </c>
      <c r="H8364" t="str">
        <f>[1]onset!Q8364</f>
        <v>+</v>
      </c>
      <c r="I8364" t="str">
        <f>[1]rime!Q8364</f>
        <v>+</v>
      </c>
      <c r="J8364" t="str">
        <f>[1]onset!R8364</f>
        <v>+</v>
      </c>
      <c r="K8364" t="str">
        <f>[1]rime!R8364</f>
        <v>+</v>
      </c>
      <c r="L8364" t="str">
        <f>[1]onset!S8364</f>
        <v>+</v>
      </c>
      <c r="M8364" t="str">
        <f>[1]rime!S8364</f>
        <v>+</v>
      </c>
    </row>
    <row r="8365" spans="1:13" x14ac:dyDescent="0.3">
      <c r="A8365" t="s">
        <v>7841</v>
      </c>
      <c r="B8365" t="str">
        <f>[1]onset!N8365</f>
        <v>ʃ+sh</v>
      </c>
      <c r="C8365" t="str">
        <f>[1]rime!N8365</f>
        <v>ɑ/t/s+ots</v>
      </c>
      <c r="D8365" t="str">
        <f>[1]onset!O8365</f>
        <v>+</v>
      </c>
      <c r="E8365" t="str">
        <f>[1]rime!O8365</f>
        <v>+</v>
      </c>
      <c r="F8365" t="str">
        <f>[1]onset!P8365</f>
        <v>+</v>
      </c>
      <c r="G8365" t="str">
        <f>[1]rime!P8365</f>
        <v>+</v>
      </c>
      <c r="H8365" t="str">
        <f>[1]onset!Q8365</f>
        <v>+</v>
      </c>
      <c r="I8365" t="str">
        <f>[1]rime!Q8365</f>
        <v>+</v>
      </c>
      <c r="J8365" t="str">
        <f>[1]onset!R8365</f>
        <v>+</v>
      </c>
      <c r="K8365" t="str">
        <f>[1]rime!R8365</f>
        <v>+</v>
      </c>
      <c r="L8365" t="str">
        <f>[1]onset!S8365</f>
        <v>+</v>
      </c>
      <c r="M8365" t="str">
        <f>[1]rime!S8365</f>
        <v>+</v>
      </c>
    </row>
    <row r="8366" spans="1:13" x14ac:dyDescent="0.3">
      <c r="A8366" t="s">
        <v>7842</v>
      </c>
      <c r="B8366" t="str">
        <f>[1]onset!N8366</f>
        <v>ʃ+sh</v>
      </c>
      <c r="C8366" t="str">
        <f>[1]rime!N8366</f>
        <v>ʊ/d+ould</v>
      </c>
      <c r="D8366" t="str">
        <f>[1]onset!O8366</f>
        <v>+</v>
      </c>
      <c r="E8366" t="str">
        <f>[1]rime!O8366</f>
        <v>+</v>
      </c>
      <c r="F8366" t="str">
        <f>[1]onset!P8366</f>
        <v>+</v>
      </c>
      <c r="G8366" t="str">
        <f>[1]rime!P8366</f>
        <v>+</v>
      </c>
      <c r="H8366" t="str">
        <f>[1]onset!Q8366</f>
        <v>+</v>
      </c>
      <c r="I8366" t="str">
        <f>[1]rime!Q8366</f>
        <v>+</v>
      </c>
      <c r="J8366" t="str">
        <f>[1]onset!R8366</f>
        <v>+</v>
      </c>
      <c r="K8366" t="str">
        <f>[1]rime!R8366</f>
        <v>+</v>
      </c>
      <c r="L8366" t="str">
        <f>[1]onset!S8366</f>
        <v>+</v>
      </c>
      <c r="M8366" t="str">
        <f>[1]rime!S8366</f>
        <v>+</v>
      </c>
    </row>
    <row r="8367" spans="1:13" x14ac:dyDescent="0.3">
      <c r="A8367" t="s">
        <v>7843</v>
      </c>
      <c r="B8367" t="str">
        <f>[1]onset!N8367</f>
        <v>ʃ+sh</v>
      </c>
      <c r="C8367" t="str">
        <f>[1]rime!N8367</f>
        <v>oʊ/l+oul</v>
      </c>
      <c r="D8367" t="str">
        <f>[1]onset!O8367</f>
        <v>d+d</v>
      </c>
      <c r="E8367" t="str">
        <f>[1]rime!O8367</f>
        <v>ɚ/r+er</v>
      </c>
      <c r="F8367" t="str">
        <f>[1]onset!P8367</f>
        <v>+</v>
      </c>
      <c r="G8367" t="str">
        <f>[1]rime!P8367</f>
        <v>+</v>
      </c>
      <c r="H8367" t="str">
        <f>[1]onset!Q8367</f>
        <v>+</v>
      </c>
      <c r="I8367" t="str">
        <f>[1]rime!Q8367</f>
        <v>+</v>
      </c>
      <c r="J8367" t="str">
        <f>[1]onset!R8367</f>
        <v>+</v>
      </c>
      <c r="K8367" t="str">
        <f>[1]rime!R8367</f>
        <v>+</v>
      </c>
      <c r="L8367" t="str">
        <f>[1]onset!S8367</f>
        <v>+</v>
      </c>
      <c r="M8367" t="str">
        <f>[1]rime!S8367</f>
        <v>+</v>
      </c>
    </row>
    <row r="8368" spans="1:13" x14ac:dyDescent="0.3">
      <c r="A8368" t="s">
        <v>7844</v>
      </c>
      <c r="B8368" t="str">
        <f>[1]onset!N8368</f>
        <v>ʃ+sh</v>
      </c>
      <c r="C8368" t="str">
        <f>[1]rime!N8368</f>
        <v>aʊ/t+out</v>
      </c>
      <c r="D8368" t="str">
        <f>[1]onset!O8368</f>
        <v>+</v>
      </c>
      <c r="E8368" t="str">
        <f>[1]rime!O8368</f>
        <v>+</v>
      </c>
      <c r="F8368" t="str">
        <f>[1]onset!P8368</f>
        <v>+</v>
      </c>
      <c r="G8368" t="str">
        <f>[1]rime!P8368</f>
        <v>+</v>
      </c>
      <c r="H8368" t="str">
        <f>[1]onset!Q8368</f>
        <v>+</v>
      </c>
      <c r="I8368" t="str">
        <f>[1]rime!Q8368</f>
        <v>+</v>
      </c>
      <c r="J8368" t="str">
        <f>[1]onset!R8368</f>
        <v>+</v>
      </c>
      <c r="K8368" t="str">
        <f>[1]rime!R8368</f>
        <v>+</v>
      </c>
      <c r="L8368" t="str">
        <f>[1]onset!S8368</f>
        <v>+</v>
      </c>
      <c r="M8368" t="str">
        <f>[1]rime!S8368</f>
        <v>+</v>
      </c>
    </row>
    <row r="8369" spans="1:13" x14ac:dyDescent="0.3">
      <c r="A8369" t="s">
        <v>7845</v>
      </c>
      <c r="B8369" t="str">
        <f>[1]onset!N8369</f>
        <v>ʃ+sh</v>
      </c>
      <c r="C8369" t="str">
        <f>[1]rime!N8369</f>
        <v>aʊ+ou</v>
      </c>
      <c r="D8369" t="str">
        <f>[1]onset!O8369</f>
        <v>t+t</v>
      </c>
      <c r="E8369" t="str">
        <f>[1]rime!O8369</f>
        <v>ɚ/r+er</v>
      </c>
      <c r="F8369" t="str">
        <f>[1]onset!P8369</f>
        <v>+</v>
      </c>
      <c r="G8369" t="str">
        <f>[1]rime!P8369</f>
        <v>+</v>
      </c>
      <c r="H8369" t="str">
        <f>[1]onset!Q8369</f>
        <v>+</v>
      </c>
      <c r="I8369" t="str">
        <f>[1]rime!Q8369</f>
        <v>+</v>
      </c>
      <c r="J8369" t="str">
        <f>[1]onset!R8369</f>
        <v>+</v>
      </c>
      <c r="K8369" t="str">
        <f>[1]rime!R8369</f>
        <v>+</v>
      </c>
      <c r="L8369" t="str">
        <f>[1]onset!S8369</f>
        <v>+</v>
      </c>
      <c r="M8369" t="str">
        <f>[1]rime!S8369</f>
        <v>+</v>
      </c>
    </row>
    <row r="8370" spans="1:13" x14ac:dyDescent="0.3">
      <c r="A8370" t="s">
        <v>7846</v>
      </c>
      <c r="B8370" t="str">
        <f>[1]onset!N8370</f>
        <v>ʃ+sh</v>
      </c>
      <c r="C8370" t="str">
        <f>[1]rime!N8370</f>
        <v>aʊ+ou</v>
      </c>
      <c r="D8370" t="str">
        <f>[1]onset!O8370</f>
        <v>t+t</v>
      </c>
      <c r="E8370" t="str">
        <f>[1]rime!O8370</f>
        <v>ɪ/ŋ+ing</v>
      </c>
      <c r="F8370" t="str">
        <f>[1]onset!P8370</f>
        <v>+</v>
      </c>
      <c r="G8370" t="str">
        <f>[1]rime!P8370</f>
        <v>+</v>
      </c>
      <c r="H8370" t="str">
        <f>[1]onset!Q8370</f>
        <v>+</v>
      </c>
      <c r="I8370" t="str">
        <f>[1]rime!Q8370</f>
        <v>+</v>
      </c>
      <c r="J8370" t="str">
        <f>[1]onset!R8370</f>
        <v>+</v>
      </c>
      <c r="K8370" t="str">
        <f>[1]rime!R8370</f>
        <v>+</v>
      </c>
      <c r="L8370" t="str">
        <f>[1]onset!S8370</f>
        <v>+</v>
      </c>
      <c r="M8370" t="str">
        <f>[1]rime!S8370</f>
        <v>+</v>
      </c>
    </row>
    <row r="8371" spans="1:13" x14ac:dyDescent="0.3">
      <c r="A8371" t="s">
        <v>7847</v>
      </c>
      <c r="B8371" t="str">
        <f>[1]onset!N8371</f>
        <v>ʃ+sh</v>
      </c>
      <c r="C8371" t="str">
        <f>[1]rime!N8371</f>
        <v>ʌ/v+o_ev</v>
      </c>
      <c r="D8371" t="str">
        <f>[1]onset!O8371</f>
        <v>+</v>
      </c>
      <c r="E8371" t="str">
        <f>[1]rime!O8371</f>
        <v>+</v>
      </c>
      <c r="F8371" t="str">
        <f>[1]onset!P8371</f>
        <v>+</v>
      </c>
      <c r="G8371" t="str">
        <f>[1]rime!P8371</f>
        <v>+</v>
      </c>
      <c r="H8371" t="str">
        <f>[1]onset!Q8371</f>
        <v>+</v>
      </c>
      <c r="I8371" t="str">
        <f>[1]rime!Q8371</f>
        <v>+</v>
      </c>
      <c r="J8371" t="str">
        <f>[1]onset!R8371</f>
        <v>+</v>
      </c>
      <c r="K8371" t="str">
        <f>[1]rime!R8371</f>
        <v>+</v>
      </c>
      <c r="L8371" t="str">
        <f>[1]onset!S8371</f>
        <v>+</v>
      </c>
      <c r="M8371" t="str">
        <f>[1]rime!S8371</f>
        <v>+</v>
      </c>
    </row>
    <row r="8372" spans="1:13" x14ac:dyDescent="0.3">
      <c r="A8372" t="s">
        <v>7848</v>
      </c>
      <c r="B8372" t="str">
        <f>[1]onset!N8372</f>
        <v>ʃ+sh</v>
      </c>
      <c r="C8372" t="str">
        <f>[1]rime!N8372</f>
        <v>ʌ+o</v>
      </c>
      <c r="D8372" t="str">
        <f>[1]onset!O8372</f>
        <v>v+v</v>
      </c>
      <c r="E8372" t="str">
        <f>[1]rime!O8372</f>
        <v>ə/l+el</v>
      </c>
      <c r="F8372" t="str">
        <f>[1]onset!P8372</f>
        <v>+</v>
      </c>
      <c r="G8372" t="str">
        <f>[1]rime!P8372</f>
        <v>+</v>
      </c>
      <c r="H8372" t="str">
        <f>[1]onset!Q8372</f>
        <v>+</v>
      </c>
      <c r="I8372" t="str">
        <f>[1]rime!Q8372</f>
        <v>+</v>
      </c>
      <c r="J8372" t="str">
        <f>[1]onset!R8372</f>
        <v>+</v>
      </c>
      <c r="K8372" t="str">
        <f>[1]rime!R8372</f>
        <v>+</v>
      </c>
      <c r="L8372" t="str">
        <f>[1]onset!S8372</f>
        <v>+</v>
      </c>
      <c r="M8372" t="str">
        <f>[1]rime!S8372</f>
        <v>+</v>
      </c>
    </row>
    <row r="8373" spans="1:13" x14ac:dyDescent="0.3">
      <c r="A8373" t="s">
        <v>7849</v>
      </c>
      <c r="B8373" t="str">
        <f>[1]onset!N8373</f>
        <v>ʃ+sh</v>
      </c>
      <c r="C8373" t="str">
        <f>[1]rime!N8373</f>
        <v>oʊ+ow</v>
      </c>
      <c r="D8373" t="str">
        <f>[1]onset!O8373</f>
        <v>+</v>
      </c>
      <c r="E8373" t="str">
        <f>[1]rime!O8373</f>
        <v>+</v>
      </c>
      <c r="F8373" t="str">
        <f>[1]onset!P8373</f>
        <v>+</v>
      </c>
      <c r="G8373" t="str">
        <f>[1]rime!P8373</f>
        <v>+</v>
      </c>
      <c r="H8373" t="str">
        <f>[1]onset!Q8373</f>
        <v>+</v>
      </c>
      <c r="I8373" t="str">
        <f>[1]rime!Q8373</f>
        <v>+</v>
      </c>
      <c r="J8373" t="str">
        <f>[1]onset!R8373</f>
        <v>+</v>
      </c>
      <c r="K8373" t="str">
        <f>[1]rime!R8373</f>
        <v>+</v>
      </c>
      <c r="L8373" t="str">
        <f>[1]onset!S8373</f>
        <v>+</v>
      </c>
      <c r="M8373" t="str">
        <f>[1]rime!S8373</f>
        <v>+</v>
      </c>
    </row>
    <row r="8374" spans="1:13" x14ac:dyDescent="0.3">
      <c r="A8374" t="s">
        <v>7850</v>
      </c>
      <c r="B8374" t="str">
        <f>[1]onset!N8374</f>
        <v>ʃ+sh</v>
      </c>
      <c r="C8374" t="str">
        <f>[1]rime!N8374</f>
        <v>oʊ/d+owed</v>
      </c>
      <c r="D8374" t="str">
        <f>[1]onset!O8374</f>
        <v>+</v>
      </c>
      <c r="E8374" t="str">
        <f>[1]rime!O8374</f>
        <v>+</v>
      </c>
      <c r="F8374" t="str">
        <f>[1]onset!P8374</f>
        <v>+</v>
      </c>
      <c r="G8374" t="str">
        <f>[1]rime!P8374</f>
        <v>+</v>
      </c>
      <c r="H8374" t="str">
        <f>[1]onset!Q8374</f>
        <v>+</v>
      </c>
      <c r="I8374" t="str">
        <f>[1]rime!Q8374</f>
        <v>+</v>
      </c>
      <c r="J8374" t="str">
        <f>[1]onset!R8374</f>
        <v>+</v>
      </c>
      <c r="K8374" t="str">
        <f>[1]rime!R8374</f>
        <v>+</v>
      </c>
      <c r="L8374" t="str">
        <f>[1]onset!S8374</f>
        <v>+</v>
      </c>
      <c r="M8374" t="str">
        <f>[1]rime!S8374</f>
        <v>+</v>
      </c>
    </row>
    <row r="8375" spans="1:13" x14ac:dyDescent="0.3">
      <c r="A8375" t="s">
        <v>7851</v>
      </c>
      <c r="B8375" t="str">
        <f>[1]onset!N8375</f>
        <v>ʃ+sh</v>
      </c>
      <c r="C8375" t="str">
        <f>[1]rime!N8375</f>
        <v>aʊ+ow</v>
      </c>
      <c r="D8375" t="str">
        <f>[1]onset!O8375</f>
        <v>+</v>
      </c>
      <c r="E8375" t="str">
        <f>[1]rime!O8375</f>
        <v>ɚ/r+er</v>
      </c>
      <c r="F8375" t="str">
        <f>[1]onset!P8375</f>
        <v>+</v>
      </c>
      <c r="G8375" t="str">
        <f>[1]rime!P8375</f>
        <v>+</v>
      </c>
      <c r="H8375" t="str">
        <f>[1]onset!Q8375</f>
        <v>+</v>
      </c>
      <c r="I8375" t="str">
        <f>[1]rime!Q8375</f>
        <v>+</v>
      </c>
      <c r="J8375" t="str">
        <f>[1]onset!R8375</f>
        <v>+</v>
      </c>
      <c r="K8375" t="str">
        <f>[1]rime!R8375</f>
        <v>+</v>
      </c>
      <c r="L8375" t="str">
        <f>[1]onset!S8375</f>
        <v>+</v>
      </c>
      <c r="M8375" t="str">
        <f>[1]rime!S8375</f>
        <v>+</v>
      </c>
    </row>
    <row r="8376" spans="1:13" x14ac:dyDescent="0.3">
      <c r="A8376" t="s">
        <v>7852</v>
      </c>
      <c r="B8376" t="str">
        <f>[1]onset!N8376</f>
        <v>ʃ+sh</v>
      </c>
      <c r="C8376" t="str">
        <f>[1]rime!N8376</f>
        <v>aʊ+ow</v>
      </c>
      <c r="D8376" t="str">
        <f>[1]onset!O8376</f>
        <v>+</v>
      </c>
      <c r="E8376" t="str">
        <f>[1]rime!O8376</f>
        <v>ɚ/r/z+ers</v>
      </c>
      <c r="F8376" t="str">
        <f>[1]onset!P8376</f>
        <v>+</v>
      </c>
      <c r="G8376" t="str">
        <f>[1]rime!P8376</f>
        <v>+</v>
      </c>
      <c r="H8376" t="str">
        <f>[1]onset!Q8376</f>
        <v>+</v>
      </c>
      <c r="I8376" t="str">
        <f>[1]rime!Q8376</f>
        <v>+</v>
      </c>
      <c r="J8376" t="str">
        <f>[1]onset!R8376</f>
        <v>+</v>
      </c>
      <c r="K8376" t="str">
        <f>[1]rime!R8376</f>
        <v>+</v>
      </c>
      <c r="L8376" t="str">
        <f>[1]onset!S8376</f>
        <v>+</v>
      </c>
      <c r="M8376" t="str">
        <f>[1]rime!S8376</f>
        <v>+</v>
      </c>
    </row>
    <row r="8377" spans="1:13" x14ac:dyDescent="0.3">
      <c r="A8377" t="s">
        <v>7853</v>
      </c>
      <c r="B8377" t="str">
        <f>[1]onset!N8377</f>
        <v>ʃ+sh</v>
      </c>
      <c r="C8377" t="str">
        <f>[1]rime!N8377</f>
        <v>oʊ+ow</v>
      </c>
      <c r="D8377" t="str">
        <f>[1]onset!O8377</f>
        <v>+</v>
      </c>
      <c r="E8377" t="str">
        <f>[1]rime!O8377</f>
        <v>ɪ/ŋ+ing</v>
      </c>
      <c r="F8377" t="str">
        <f>[1]onset!P8377</f>
        <v>+</v>
      </c>
      <c r="G8377" t="str">
        <f>[1]rime!P8377</f>
        <v>+</v>
      </c>
      <c r="H8377" t="str">
        <f>[1]onset!Q8377</f>
        <v>+</v>
      </c>
      <c r="I8377" t="str">
        <f>[1]rime!Q8377</f>
        <v>+</v>
      </c>
      <c r="J8377" t="str">
        <f>[1]onset!R8377</f>
        <v>+</v>
      </c>
      <c r="K8377" t="str">
        <f>[1]rime!R8377</f>
        <v>+</v>
      </c>
      <c r="L8377" t="str">
        <f>[1]onset!S8377</f>
        <v>+</v>
      </c>
      <c r="M8377" t="str">
        <f>[1]rime!S8377</f>
        <v>+</v>
      </c>
    </row>
    <row r="8378" spans="1:13" x14ac:dyDescent="0.3">
      <c r="A8378" t="s">
        <v>7854</v>
      </c>
      <c r="B8378" t="str">
        <f>[1]onset!N8378</f>
        <v>ʃ+sh</v>
      </c>
      <c r="C8378" t="str">
        <f>[1]rime!N8378</f>
        <v>oʊ/n+own</v>
      </c>
      <c r="D8378" t="str">
        <f>[1]onset!O8378</f>
        <v>+</v>
      </c>
      <c r="E8378" t="str">
        <f>[1]rime!O8378</f>
        <v>+</v>
      </c>
      <c r="F8378" t="str">
        <f>[1]onset!P8378</f>
        <v>+</v>
      </c>
      <c r="G8378" t="str">
        <f>[1]rime!P8378</f>
        <v>+</v>
      </c>
      <c r="H8378" t="str">
        <f>[1]onset!Q8378</f>
        <v>+</v>
      </c>
      <c r="I8378" t="str">
        <f>[1]rime!Q8378</f>
        <v>+</v>
      </c>
      <c r="J8378" t="str">
        <f>[1]onset!R8378</f>
        <v>+</v>
      </c>
      <c r="K8378" t="str">
        <f>[1]rime!R8378</f>
        <v>+</v>
      </c>
      <c r="L8378" t="str">
        <f>[1]onset!S8378</f>
        <v>+</v>
      </c>
      <c r="M8378" t="str">
        <f>[1]rime!S8378</f>
        <v>+</v>
      </c>
    </row>
    <row r="8379" spans="1:13" x14ac:dyDescent="0.3">
      <c r="A8379" t="s">
        <v>7855</v>
      </c>
      <c r="B8379" t="str">
        <f>[1]onset!N8379</f>
        <v>ʃ+sh</v>
      </c>
      <c r="C8379" t="str">
        <f>[1]rime!N8379</f>
        <v>oʊ/z+ows</v>
      </c>
      <c r="D8379" t="str">
        <f>[1]onset!O8379</f>
        <v>+</v>
      </c>
      <c r="E8379" t="str">
        <f>[1]rime!O8379</f>
        <v>+</v>
      </c>
      <c r="F8379" t="str">
        <f>[1]onset!P8379</f>
        <v>+</v>
      </c>
      <c r="G8379" t="str">
        <f>[1]rime!P8379</f>
        <v>+</v>
      </c>
      <c r="H8379" t="str">
        <f>[1]onset!Q8379</f>
        <v>+</v>
      </c>
      <c r="I8379" t="str">
        <f>[1]rime!Q8379</f>
        <v>+</v>
      </c>
      <c r="J8379" t="str">
        <f>[1]onset!R8379</f>
        <v>+</v>
      </c>
      <c r="K8379" t="str">
        <f>[1]rime!R8379</f>
        <v>+</v>
      </c>
      <c r="L8379" t="str">
        <f>[1]onset!S8379</f>
        <v>+</v>
      </c>
      <c r="M8379" t="str">
        <f>[1]rime!S8379</f>
        <v>+</v>
      </c>
    </row>
    <row r="8380" spans="1:13" x14ac:dyDescent="0.3">
      <c r="A8380" t="s">
        <v>7856</v>
      </c>
      <c r="B8380" t="str">
        <f>[1]onset!N8380</f>
        <v>ʃ/r+shr</v>
      </c>
      <c r="C8380" t="str">
        <f>[1]rime!N8380</f>
        <v>æ/ŋ/k+ank</v>
      </c>
      <c r="D8380" t="str">
        <f>[1]onset!O8380</f>
        <v>+</v>
      </c>
      <c r="E8380" t="str">
        <f>[1]rime!O8380</f>
        <v>+</v>
      </c>
      <c r="F8380" t="str">
        <f>[1]onset!P8380</f>
        <v>+</v>
      </c>
      <c r="G8380" t="str">
        <f>[1]rime!P8380</f>
        <v>+</v>
      </c>
      <c r="H8380" t="str">
        <f>[1]onset!Q8380</f>
        <v>+</v>
      </c>
      <c r="I8380" t="str">
        <f>[1]rime!Q8380</f>
        <v>+</v>
      </c>
      <c r="J8380" t="str">
        <f>[1]onset!R8380</f>
        <v>+</v>
      </c>
      <c r="K8380" t="str">
        <f>[1]rime!R8380</f>
        <v>+</v>
      </c>
      <c r="L8380" t="str">
        <f>[1]onset!S8380</f>
        <v>+</v>
      </c>
      <c r="M8380" t="str">
        <f>[1]rime!S8380</f>
        <v>+</v>
      </c>
    </row>
    <row r="8381" spans="1:13" x14ac:dyDescent="0.3">
      <c r="A8381" t="s">
        <v>7857</v>
      </c>
      <c r="B8381" t="str">
        <f>[1]onset!N8381</f>
        <v>ʃ/r+shr</v>
      </c>
      <c r="C8381" t="str">
        <f>[1]rime!N8381</f>
        <v>ɛ/d+ed</v>
      </c>
      <c r="D8381" t="str">
        <f>[1]onset!O8381</f>
        <v>+</v>
      </c>
      <c r="E8381" t="str">
        <f>[1]rime!O8381</f>
        <v>+</v>
      </c>
      <c r="F8381" t="str">
        <f>[1]onset!P8381</f>
        <v>+</v>
      </c>
      <c r="G8381" t="str">
        <f>[1]rime!P8381</f>
        <v>+</v>
      </c>
      <c r="H8381" t="str">
        <f>[1]onset!Q8381</f>
        <v>+</v>
      </c>
      <c r="I8381" t="str">
        <f>[1]rime!Q8381</f>
        <v>+</v>
      </c>
      <c r="J8381" t="str">
        <f>[1]onset!R8381</f>
        <v>+</v>
      </c>
      <c r="K8381" t="str">
        <f>[1]rime!R8381</f>
        <v>+</v>
      </c>
      <c r="L8381" t="str">
        <f>[1]onset!S8381</f>
        <v>+</v>
      </c>
      <c r="M8381" t="str">
        <f>[1]rime!S8381</f>
        <v>+</v>
      </c>
    </row>
    <row r="8382" spans="1:13" x14ac:dyDescent="0.3">
      <c r="A8382" t="s">
        <v>7858</v>
      </c>
      <c r="B8382" t="str">
        <f>[1]onset!N8382</f>
        <v>ʃ/r+shr</v>
      </c>
      <c r="C8382" t="str">
        <f>[1]rime!N8382</f>
        <v>u/d+ewd</v>
      </c>
      <c r="D8382" t="str">
        <f>[1]onset!O8382</f>
        <v>+</v>
      </c>
      <c r="E8382" t="str">
        <f>[1]rime!O8382</f>
        <v>+</v>
      </c>
      <c r="F8382" t="str">
        <f>[1]onset!P8382</f>
        <v>+</v>
      </c>
      <c r="G8382" t="str">
        <f>[1]rime!P8382</f>
        <v>+</v>
      </c>
      <c r="H8382" t="str">
        <f>[1]onset!Q8382</f>
        <v>+</v>
      </c>
      <c r="I8382" t="str">
        <f>[1]rime!Q8382</f>
        <v>+</v>
      </c>
      <c r="J8382" t="str">
        <f>[1]onset!R8382</f>
        <v>+</v>
      </c>
      <c r="K8382" t="str">
        <f>[1]rime!R8382</f>
        <v>+</v>
      </c>
      <c r="L8382" t="str">
        <f>[1]onset!S8382</f>
        <v>+</v>
      </c>
      <c r="M8382" t="str">
        <f>[1]rime!S8382</f>
        <v>+</v>
      </c>
    </row>
    <row r="8383" spans="1:13" x14ac:dyDescent="0.3">
      <c r="A8383" t="s">
        <v>7859</v>
      </c>
      <c r="B8383" t="str">
        <f>[1]onset!N8383</f>
        <v>ʃ/r+shr</v>
      </c>
      <c r="C8383" t="str">
        <f>[1]rime!N8383</f>
        <v>i/k+iek</v>
      </c>
      <c r="D8383" t="str">
        <f>[1]onset!O8383</f>
        <v>+</v>
      </c>
      <c r="E8383" t="str">
        <f>[1]rime!O8383</f>
        <v>+</v>
      </c>
      <c r="F8383" t="str">
        <f>[1]onset!P8383</f>
        <v>+</v>
      </c>
      <c r="G8383" t="str">
        <f>[1]rime!P8383</f>
        <v>+</v>
      </c>
      <c r="H8383" t="str">
        <f>[1]onset!Q8383</f>
        <v>+</v>
      </c>
      <c r="I8383" t="str">
        <f>[1]rime!Q8383</f>
        <v>+</v>
      </c>
      <c r="J8383" t="str">
        <f>[1]onset!R8383</f>
        <v>+</v>
      </c>
      <c r="K8383" t="str">
        <f>[1]rime!R8383</f>
        <v>+</v>
      </c>
      <c r="L8383" t="str">
        <f>[1]onset!S8383</f>
        <v>+</v>
      </c>
      <c r="M8383" t="str">
        <f>[1]rime!S8383</f>
        <v>+</v>
      </c>
    </row>
    <row r="8384" spans="1:13" x14ac:dyDescent="0.3">
      <c r="A8384" t="s">
        <v>7860</v>
      </c>
      <c r="B8384" t="str">
        <f>[1]onset!N8384</f>
        <v>ʃ/r+shr</v>
      </c>
      <c r="C8384" t="str">
        <f>[1]rime!N8384</f>
        <v>ɪ/l+ill</v>
      </c>
      <c r="D8384" t="str">
        <f>[1]onset!O8384</f>
        <v>+</v>
      </c>
      <c r="E8384" t="str">
        <f>[1]rime!O8384</f>
        <v>+</v>
      </c>
      <c r="F8384" t="str">
        <f>[1]onset!P8384</f>
        <v>+</v>
      </c>
      <c r="G8384" t="str">
        <f>[1]rime!P8384</f>
        <v>+</v>
      </c>
      <c r="H8384" t="str">
        <f>[1]onset!Q8384</f>
        <v>+</v>
      </c>
      <c r="I8384" t="str">
        <f>[1]rime!Q8384</f>
        <v>+</v>
      </c>
      <c r="J8384" t="str">
        <f>[1]onset!R8384</f>
        <v>+</v>
      </c>
      <c r="K8384" t="str">
        <f>[1]rime!R8384</f>
        <v>+</v>
      </c>
      <c r="L8384" t="str">
        <f>[1]onset!S8384</f>
        <v>+</v>
      </c>
      <c r="M8384" t="str">
        <f>[1]rime!S8384</f>
        <v>+</v>
      </c>
    </row>
    <row r="8385" spans="1:13" x14ac:dyDescent="0.3">
      <c r="A8385" t="s">
        <v>7861</v>
      </c>
      <c r="B8385" t="str">
        <f>[1]onset!N8385</f>
        <v>ʃ/r+shr</v>
      </c>
      <c r="C8385" t="str">
        <f>[1]rime!N8385</f>
        <v>ɪ/m/p+imp</v>
      </c>
      <c r="D8385" t="str">
        <f>[1]onset!O8385</f>
        <v>+</v>
      </c>
      <c r="E8385" t="str">
        <f>[1]rime!O8385</f>
        <v>+</v>
      </c>
      <c r="F8385" t="str">
        <f>[1]onset!P8385</f>
        <v>+</v>
      </c>
      <c r="G8385" t="str">
        <f>[1]rime!P8385</f>
        <v>+</v>
      </c>
      <c r="H8385" t="str">
        <f>[1]onset!Q8385</f>
        <v>+</v>
      </c>
      <c r="I8385" t="str">
        <f>[1]rime!Q8385</f>
        <v>+</v>
      </c>
      <c r="J8385" t="str">
        <f>[1]onset!R8385</f>
        <v>+</v>
      </c>
      <c r="K8385" t="str">
        <f>[1]rime!R8385</f>
        <v>+</v>
      </c>
      <c r="L8385" t="str">
        <f>[1]onset!S8385</f>
        <v>+</v>
      </c>
      <c r="M8385" t="str">
        <f>[1]rime!S8385</f>
        <v>+</v>
      </c>
    </row>
    <row r="8386" spans="1:13" x14ac:dyDescent="0.3">
      <c r="A8386" t="s">
        <v>7862</v>
      </c>
      <c r="B8386" t="str">
        <f>[1]onset!N8386</f>
        <v>ʃ/r+shr</v>
      </c>
      <c r="C8386" t="str">
        <f>[1]rime!N8386</f>
        <v>aɪ/n+i_en</v>
      </c>
      <c r="D8386" t="str">
        <f>[1]onset!O8386</f>
        <v>+</v>
      </c>
      <c r="E8386" t="str">
        <f>[1]rime!O8386</f>
        <v>+</v>
      </c>
      <c r="F8386" t="str">
        <f>[1]onset!P8386</f>
        <v>+</v>
      </c>
      <c r="G8386" t="str">
        <f>[1]rime!P8386</f>
        <v>+</v>
      </c>
      <c r="H8386" t="str">
        <f>[1]onset!Q8386</f>
        <v>+</v>
      </c>
      <c r="I8386" t="str">
        <f>[1]rime!Q8386</f>
        <v>+</v>
      </c>
      <c r="J8386" t="str">
        <f>[1]onset!R8386</f>
        <v>+</v>
      </c>
      <c r="K8386" t="str">
        <f>[1]rime!R8386</f>
        <v>+</v>
      </c>
      <c r="L8386" t="str">
        <f>[1]onset!S8386</f>
        <v>+</v>
      </c>
      <c r="M8386" t="str">
        <f>[1]rime!S8386</f>
        <v>+</v>
      </c>
    </row>
    <row r="8387" spans="1:13" x14ac:dyDescent="0.3">
      <c r="A8387" t="s">
        <v>7863</v>
      </c>
      <c r="B8387" t="str">
        <f>[1]onset!N8387</f>
        <v>ʃ/r+shr</v>
      </c>
      <c r="C8387" t="str">
        <f>[1]rime!N8387</f>
        <v>ɪ/ŋ/k+ink</v>
      </c>
      <c r="D8387" t="str">
        <f>[1]onset!O8387</f>
        <v>+</v>
      </c>
      <c r="E8387" t="str">
        <f>[1]rime!O8387</f>
        <v>+</v>
      </c>
      <c r="F8387" t="str">
        <f>[1]onset!P8387</f>
        <v>+</v>
      </c>
      <c r="G8387" t="str">
        <f>[1]rime!P8387</f>
        <v>+</v>
      </c>
      <c r="H8387" t="str">
        <f>[1]onset!Q8387</f>
        <v>+</v>
      </c>
      <c r="I8387" t="str">
        <f>[1]rime!Q8387</f>
        <v>+</v>
      </c>
      <c r="J8387" t="str">
        <f>[1]onset!R8387</f>
        <v>+</v>
      </c>
      <c r="K8387" t="str">
        <f>[1]rime!R8387</f>
        <v>+</v>
      </c>
      <c r="L8387" t="str">
        <f>[1]onset!S8387</f>
        <v>+</v>
      </c>
      <c r="M8387" t="str">
        <f>[1]rime!S8387</f>
        <v>+</v>
      </c>
    </row>
    <row r="8388" spans="1:13" x14ac:dyDescent="0.3">
      <c r="A8388" t="s">
        <v>7864</v>
      </c>
      <c r="B8388" t="str">
        <f>[1]onset!N8388</f>
        <v>ʃ/r+shr</v>
      </c>
      <c r="C8388" t="str">
        <f>[1]rime!N8388</f>
        <v>ɪ+i</v>
      </c>
      <c r="D8388" t="str">
        <f>[1]onset!O8388</f>
        <v>v+v</v>
      </c>
      <c r="E8388" t="str">
        <f>[1]rime!O8388</f>
        <v>ə/l+el</v>
      </c>
      <c r="F8388" t="str">
        <f>[1]onset!P8388</f>
        <v>+</v>
      </c>
      <c r="G8388" t="str">
        <f>[1]rime!P8388</f>
        <v>+</v>
      </c>
      <c r="H8388" t="str">
        <f>[1]onset!Q8388</f>
        <v>+</v>
      </c>
      <c r="I8388" t="str">
        <f>[1]rime!Q8388</f>
        <v>+</v>
      </c>
      <c r="J8388" t="str">
        <f>[1]onset!R8388</f>
        <v>+</v>
      </c>
      <c r="K8388" t="str">
        <f>[1]rime!R8388</f>
        <v>+</v>
      </c>
      <c r="L8388" t="str">
        <f>[1]onset!S8388</f>
        <v>+</v>
      </c>
      <c r="M8388" t="str">
        <f>[1]rime!S8388</f>
        <v>+</v>
      </c>
    </row>
    <row r="8389" spans="1:13" x14ac:dyDescent="0.3">
      <c r="A8389" t="s">
        <v>7865</v>
      </c>
      <c r="B8389" t="str">
        <f>[1]onset!N8389</f>
        <v>ʃ/r+shr</v>
      </c>
      <c r="C8389" t="str">
        <f>[1]rime!N8389</f>
        <v>aʊ/d+oud</v>
      </c>
      <c r="D8389" t="str">
        <f>[1]onset!O8389</f>
        <v>+</v>
      </c>
      <c r="E8389" t="str">
        <f>[1]rime!O8389</f>
        <v>+</v>
      </c>
      <c r="F8389" t="str">
        <f>[1]onset!P8389</f>
        <v>+</v>
      </c>
      <c r="G8389" t="str">
        <f>[1]rime!P8389</f>
        <v>+</v>
      </c>
      <c r="H8389" t="str">
        <f>[1]onset!Q8389</f>
        <v>+</v>
      </c>
      <c r="I8389" t="str">
        <f>[1]rime!Q8389</f>
        <v>+</v>
      </c>
      <c r="J8389" t="str">
        <f>[1]onset!R8389</f>
        <v>+</v>
      </c>
      <c r="K8389" t="str">
        <f>[1]rime!R8389</f>
        <v>+</v>
      </c>
      <c r="L8389" t="str">
        <f>[1]onset!S8389</f>
        <v>+</v>
      </c>
      <c r="M8389" t="str">
        <f>[1]rime!S8389</f>
        <v>+</v>
      </c>
    </row>
    <row r="8390" spans="1:13" x14ac:dyDescent="0.3">
      <c r="A8390" t="s">
        <v>7866</v>
      </c>
      <c r="B8390" t="str">
        <f>[1]onset!N8390</f>
        <v>ʃ/r+shr</v>
      </c>
      <c r="C8390" t="str">
        <f>[1]rime!N8390</f>
        <v>ʌ/b+ub</v>
      </c>
      <c r="D8390" t="str">
        <f>[1]onset!O8390</f>
        <v>+</v>
      </c>
      <c r="E8390" t="str">
        <f>[1]rime!O8390</f>
        <v>+</v>
      </c>
      <c r="F8390" t="str">
        <f>[1]onset!P8390</f>
        <v>+</v>
      </c>
      <c r="G8390" t="str">
        <f>[1]rime!P8390</f>
        <v>+</v>
      </c>
      <c r="H8390" t="str">
        <f>[1]onset!Q8390</f>
        <v>+</v>
      </c>
      <c r="I8390" t="str">
        <f>[1]rime!Q8390</f>
        <v>+</v>
      </c>
      <c r="J8390" t="str">
        <f>[1]onset!R8390</f>
        <v>+</v>
      </c>
      <c r="K8390" t="str">
        <f>[1]rime!R8390</f>
        <v>+</v>
      </c>
      <c r="L8390" t="str">
        <f>[1]onset!S8390</f>
        <v>+</v>
      </c>
      <c r="M8390" t="str">
        <f>[1]rime!S8390</f>
        <v>+</v>
      </c>
    </row>
    <row r="8391" spans="1:13" x14ac:dyDescent="0.3">
      <c r="A8391" t="s">
        <v>7867</v>
      </c>
      <c r="B8391" t="str">
        <f>[1]onset!N8391</f>
        <v>ʃ/r+shr</v>
      </c>
      <c r="C8391" t="str">
        <f>[1]rime!N8391</f>
        <v>ʌ/g+ug</v>
      </c>
      <c r="D8391" t="str">
        <f>[1]onset!O8391</f>
        <v>+</v>
      </c>
      <c r="E8391" t="str">
        <f>[1]rime!O8391</f>
        <v>+</v>
      </c>
      <c r="F8391" t="str">
        <f>[1]onset!P8391</f>
        <v>+</v>
      </c>
      <c r="G8391" t="str">
        <f>[1]rime!P8391</f>
        <v>+</v>
      </c>
      <c r="H8391" t="str">
        <f>[1]onset!Q8391</f>
        <v>+</v>
      </c>
      <c r="I8391" t="str">
        <f>[1]rime!Q8391</f>
        <v>+</v>
      </c>
      <c r="J8391" t="str">
        <f>[1]onset!R8391</f>
        <v>+</v>
      </c>
      <c r="K8391" t="str">
        <f>[1]rime!R8391</f>
        <v>+</v>
      </c>
      <c r="L8391" t="str">
        <f>[1]onset!S8391</f>
        <v>+</v>
      </c>
      <c r="M8391" t="str">
        <f>[1]rime!S8391</f>
        <v>+</v>
      </c>
    </row>
    <row r="8392" spans="1:13" x14ac:dyDescent="0.3">
      <c r="A8392" t="s">
        <v>7868</v>
      </c>
      <c r="B8392" t="str">
        <f>[1]onset!N8392</f>
        <v>ʃ+sh</v>
      </c>
      <c r="C8392" t="str">
        <f>[1]rime!N8392</f>
        <v>ʌ/k+uck</v>
      </c>
      <c r="D8392" t="str">
        <f>[1]onset!O8392</f>
        <v>+</v>
      </c>
      <c r="E8392" t="str">
        <f>[1]rime!O8392</f>
        <v>+</v>
      </c>
      <c r="F8392" t="str">
        <f>[1]onset!P8392</f>
        <v>+</v>
      </c>
      <c r="G8392" t="str">
        <f>[1]rime!P8392</f>
        <v>+</v>
      </c>
      <c r="H8392" t="str">
        <f>[1]onset!Q8392</f>
        <v>+</v>
      </c>
      <c r="I8392" t="str">
        <f>[1]rime!Q8392</f>
        <v>+</v>
      </c>
      <c r="J8392" t="str">
        <f>[1]onset!R8392</f>
        <v>+</v>
      </c>
      <c r="K8392" t="str">
        <f>[1]rime!R8392</f>
        <v>+</v>
      </c>
      <c r="L8392" t="str">
        <f>[1]onset!S8392</f>
        <v>+</v>
      </c>
      <c r="M8392" t="str">
        <f>[1]rime!S8392</f>
        <v>+</v>
      </c>
    </row>
    <row r="8393" spans="1:13" x14ac:dyDescent="0.3">
      <c r="A8393" t="s">
        <v>7869</v>
      </c>
      <c r="B8393" t="str">
        <f>[1]onset!N8393</f>
        <v>ʃ+sh</v>
      </c>
      <c r="C8393" t="str">
        <f>[1]rime!N8393</f>
        <v>ʌ+u</v>
      </c>
      <c r="D8393" t="str">
        <f>[1]onset!O8393</f>
        <v>f/l+ffl</v>
      </c>
      <c r="E8393" t="str">
        <f>[1]rime!O8393</f>
        <v>ɪ/ŋ+ing</v>
      </c>
      <c r="F8393" t="str">
        <f>[1]onset!P8393</f>
        <v>+</v>
      </c>
      <c r="G8393" t="str">
        <f>[1]rime!P8393</f>
        <v>+</v>
      </c>
      <c r="H8393" t="str">
        <f>[1]onset!Q8393</f>
        <v>+</v>
      </c>
      <c r="I8393" t="str">
        <f>[1]rime!Q8393</f>
        <v>+</v>
      </c>
      <c r="J8393" t="str">
        <f>[1]onset!R8393</f>
        <v>+</v>
      </c>
      <c r="K8393" t="str">
        <f>[1]rime!R8393</f>
        <v>+</v>
      </c>
      <c r="L8393" t="str">
        <f>[1]onset!S8393</f>
        <v>+</v>
      </c>
      <c r="M8393" t="str">
        <f>[1]rime!S8393</f>
        <v>+</v>
      </c>
    </row>
    <row r="8394" spans="1:13" x14ac:dyDescent="0.3">
      <c r="A8394" t="s">
        <v>7870</v>
      </c>
      <c r="B8394" t="str">
        <f>[1]onset!N8394</f>
        <v>ʃ+sh</v>
      </c>
      <c r="C8394" t="str">
        <f>[1]rime!N8394</f>
        <v>ʌ/n+un</v>
      </c>
      <c r="D8394" t="str">
        <f>[1]onset!O8394</f>
        <v>+</v>
      </c>
      <c r="E8394" t="str">
        <f>[1]rime!O8394</f>
        <v>+</v>
      </c>
      <c r="F8394" t="str">
        <f>[1]onset!P8394</f>
        <v>+</v>
      </c>
      <c r="G8394" t="str">
        <f>[1]rime!P8394</f>
        <v>+</v>
      </c>
      <c r="H8394" t="str">
        <f>[1]onset!Q8394</f>
        <v>+</v>
      </c>
      <c r="I8394" t="str">
        <f>[1]rime!Q8394</f>
        <v>+</v>
      </c>
      <c r="J8394" t="str">
        <f>[1]onset!R8394</f>
        <v>+</v>
      </c>
      <c r="K8394" t="str">
        <f>[1]rime!R8394</f>
        <v>+</v>
      </c>
      <c r="L8394" t="str">
        <f>[1]onset!S8394</f>
        <v>+</v>
      </c>
      <c r="M8394" t="str">
        <f>[1]rime!S8394</f>
        <v>+</v>
      </c>
    </row>
    <row r="8395" spans="1:13" x14ac:dyDescent="0.3">
      <c r="A8395" t="s">
        <v>7871</v>
      </c>
      <c r="B8395" t="str">
        <f>[1]onset!N8395</f>
        <v>ʃ+sh</v>
      </c>
      <c r="C8395" t="str">
        <f>[1]rime!N8395</f>
        <v>ʌ/n/t+unt</v>
      </c>
      <c r="D8395" t="str">
        <f>[1]onset!O8395</f>
        <v>+</v>
      </c>
      <c r="E8395" t="str">
        <f>[1]rime!O8395</f>
        <v>+</v>
      </c>
      <c r="F8395" t="str">
        <f>[1]onset!P8395</f>
        <v>+</v>
      </c>
      <c r="G8395" t="str">
        <f>[1]rime!P8395</f>
        <v>+</v>
      </c>
      <c r="H8395" t="str">
        <f>[1]onset!Q8395</f>
        <v>+</v>
      </c>
      <c r="I8395" t="str">
        <f>[1]rime!Q8395</f>
        <v>+</v>
      </c>
      <c r="J8395" t="str">
        <f>[1]onset!R8395</f>
        <v>+</v>
      </c>
      <c r="K8395" t="str">
        <f>[1]rime!R8395</f>
        <v>+</v>
      </c>
      <c r="L8395" t="str">
        <f>[1]onset!S8395</f>
        <v>+</v>
      </c>
      <c r="M8395" t="str">
        <f>[1]rime!S8395</f>
        <v>+</v>
      </c>
    </row>
    <row r="8396" spans="1:13" x14ac:dyDescent="0.3">
      <c r="A8396" t="s">
        <v>7872</v>
      </c>
      <c r="B8396" t="str">
        <f>[1]onset!N8396</f>
        <v>ʃ+sh</v>
      </c>
      <c r="C8396" t="str">
        <f>[1]rime!N8396</f>
        <v>ʊ/ʃ+ush</v>
      </c>
      <c r="D8396" t="str">
        <f>[1]onset!O8396</f>
        <v>+</v>
      </c>
      <c r="E8396" t="str">
        <f>[1]rime!O8396</f>
        <v>+</v>
      </c>
      <c r="F8396" t="str">
        <f>[1]onset!P8396</f>
        <v>+</v>
      </c>
      <c r="G8396" t="str">
        <f>[1]rime!P8396</f>
        <v>+</v>
      </c>
      <c r="H8396" t="str">
        <f>[1]onset!Q8396</f>
        <v>+</v>
      </c>
      <c r="I8396" t="str">
        <f>[1]rime!Q8396</f>
        <v>+</v>
      </c>
      <c r="J8396" t="str">
        <f>[1]onset!R8396</f>
        <v>+</v>
      </c>
      <c r="K8396" t="str">
        <f>[1]rime!R8396</f>
        <v>+</v>
      </c>
      <c r="L8396" t="str">
        <f>[1]onset!S8396</f>
        <v>+</v>
      </c>
      <c r="M8396" t="str">
        <f>[1]rime!S8396</f>
        <v>+</v>
      </c>
    </row>
    <row r="8397" spans="1:13" x14ac:dyDescent="0.3">
      <c r="A8397" t="s">
        <v>7873</v>
      </c>
      <c r="B8397" t="str">
        <f>[1]onset!N8397</f>
        <v>ʃ+sh</v>
      </c>
      <c r="C8397" t="str">
        <f>[1]rime!N8397</f>
        <v>ʌ/t+ut</v>
      </c>
      <c r="D8397" t="str">
        <f>[1]onset!O8397</f>
        <v>+</v>
      </c>
      <c r="E8397" t="str">
        <f>[1]rime!O8397</f>
        <v>+</v>
      </c>
      <c r="F8397" t="str">
        <f>[1]onset!P8397</f>
        <v>+</v>
      </c>
      <c r="G8397" t="str">
        <f>[1]rime!P8397</f>
        <v>+</v>
      </c>
      <c r="H8397" t="str">
        <f>[1]onset!Q8397</f>
        <v>+</v>
      </c>
      <c r="I8397" t="str">
        <f>[1]rime!Q8397</f>
        <v>+</v>
      </c>
      <c r="J8397" t="str">
        <f>[1]onset!R8397</f>
        <v>+</v>
      </c>
      <c r="K8397" t="str">
        <f>[1]rime!R8397</f>
        <v>+</v>
      </c>
      <c r="L8397" t="str">
        <f>[1]onset!S8397</f>
        <v>+</v>
      </c>
      <c r="M8397" t="str">
        <f>[1]rime!S8397</f>
        <v>+</v>
      </c>
    </row>
    <row r="8398" spans="1:13" x14ac:dyDescent="0.3">
      <c r="A8398" t="s">
        <v>7874</v>
      </c>
      <c r="B8398" t="str">
        <f>[1]onset!N8398</f>
        <v>ʃ+sh</v>
      </c>
      <c r="C8398" t="str">
        <f>[1]rime!N8398</f>
        <v>ʌ+u</v>
      </c>
      <c r="D8398" t="str">
        <f>[1]onset!O8398</f>
        <v>t+tt</v>
      </c>
      <c r="E8398" t="str">
        <f>[1]rime!O8398</f>
        <v>ɚ/r+er</v>
      </c>
      <c r="F8398" t="str">
        <f>[1]onset!P8398</f>
        <v>+</v>
      </c>
      <c r="G8398" t="str">
        <f>[1]rime!P8398</f>
        <v>+</v>
      </c>
      <c r="H8398" t="str">
        <f>[1]onset!Q8398</f>
        <v>+</v>
      </c>
      <c r="I8398" t="str">
        <f>[1]rime!Q8398</f>
        <v>+</v>
      </c>
      <c r="J8398" t="str">
        <f>[1]onset!R8398</f>
        <v>+</v>
      </c>
      <c r="K8398" t="str">
        <f>[1]rime!R8398</f>
        <v>+</v>
      </c>
      <c r="L8398" t="str">
        <f>[1]onset!S8398</f>
        <v>+</v>
      </c>
      <c r="M8398" t="str">
        <f>[1]rime!S8398</f>
        <v>+</v>
      </c>
    </row>
    <row r="8399" spans="1:13" x14ac:dyDescent="0.3">
      <c r="A8399" t="s">
        <v>7875</v>
      </c>
      <c r="B8399" t="str">
        <f>[1]onset!N8399</f>
        <v>ʃ+sh</v>
      </c>
      <c r="C8399" t="str">
        <f>[1]rime!N8399</f>
        <v>ʌ+u</v>
      </c>
      <c r="D8399" t="str">
        <f>[1]onset!O8399</f>
        <v>t+tt</v>
      </c>
      <c r="E8399" t="str">
        <f>[1]rime!O8399</f>
        <v>ə/l+_l</v>
      </c>
      <c r="F8399" t="str">
        <f>[1]onset!P8399</f>
        <v>+</v>
      </c>
      <c r="G8399" t="str">
        <f>[1]rime!P8399</f>
        <v>+</v>
      </c>
      <c r="H8399" t="str">
        <f>[1]onset!Q8399</f>
        <v>+</v>
      </c>
      <c r="I8399" t="str">
        <f>[1]rime!Q8399</f>
        <v>+</v>
      </c>
      <c r="J8399" t="str">
        <f>[1]onset!R8399</f>
        <v>+</v>
      </c>
      <c r="K8399" t="str">
        <f>[1]rime!R8399</f>
        <v>+</v>
      </c>
      <c r="L8399" t="str">
        <f>[1]onset!S8399</f>
        <v>+</v>
      </c>
      <c r="M8399" t="str">
        <f>[1]rime!S8399</f>
        <v>+</v>
      </c>
    </row>
    <row r="8400" spans="1:13" x14ac:dyDescent="0.3">
      <c r="A8400" t="s">
        <v>7876</v>
      </c>
      <c r="B8400" t="str">
        <f>[1]onset!N8400</f>
        <v>ʃ+sh</v>
      </c>
      <c r="C8400" t="str">
        <f>[1]rime!N8400</f>
        <v>aɪ+y</v>
      </c>
      <c r="D8400" t="str">
        <f>[1]onset!O8400</f>
        <v>+</v>
      </c>
      <c r="E8400" t="str">
        <f>[1]rime!O8400</f>
        <v>+</v>
      </c>
      <c r="F8400" t="str">
        <f>[1]onset!P8400</f>
        <v>+</v>
      </c>
      <c r="G8400" t="str">
        <f>[1]rime!P8400</f>
        <v>+</v>
      </c>
      <c r="H8400" t="str">
        <f>[1]onset!Q8400</f>
        <v>+</v>
      </c>
      <c r="I8400" t="str">
        <f>[1]rime!Q8400</f>
        <v>+</v>
      </c>
      <c r="J8400" t="str">
        <f>[1]onset!R8400</f>
        <v>+</v>
      </c>
      <c r="K8400" t="str">
        <f>[1]rime!R8400</f>
        <v>+</v>
      </c>
      <c r="L8400" t="str">
        <f>[1]onset!S8400</f>
        <v>+</v>
      </c>
      <c r="M8400" t="str">
        <f>[1]rime!S8400</f>
        <v>+</v>
      </c>
    </row>
    <row r="8401" spans="1:13" x14ac:dyDescent="0.3">
      <c r="A8401" t="s">
        <v>7877</v>
      </c>
      <c r="B8401" t="str">
        <f>[1]onset!N8401</f>
        <v>ʃ+sh</v>
      </c>
      <c r="C8401" t="str">
        <f>[1]rime!N8401</f>
        <v>aɪ+y</v>
      </c>
      <c r="D8401" t="str">
        <f>[1]onset!O8401</f>
        <v>n+n</v>
      </c>
      <c r="E8401" t="str">
        <f>[1]rime!O8401</f>
        <v>ə/s+ess</v>
      </c>
      <c r="F8401" t="str">
        <f>[1]onset!P8401</f>
        <v>+</v>
      </c>
      <c r="G8401" t="str">
        <f>[1]rime!P8401</f>
        <v>+</v>
      </c>
      <c r="H8401" t="str">
        <f>[1]onset!Q8401</f>
        <v>+</v>
      </c>
      <c r="I8401" t="str">
        <f>[1]rime!Q8401</f>
        <v>+</v>
      </c>
      <c r="J8401" t="str">
        <f>[1]onset!R8401</f>
        <v>+</v>
      </c>
      <c r="K8401" t="str">
        <f>[1]rime!R8401</f>
        <v>+</v>
      </c>
      <c r="L8401" t="str">
        <f>[1]onset!S8401</f>
        <v>+</v>
      </c>
      <c r="M8401" t="str">
        <f>[1]rime!S8401</f>
        <v>+</v>
      </c>
    </row>
    <row r="8402" spans="1:13" x14ac:dyDescent="0.3">
      <c r="A8402" t="s">
        <v>7878</v>
      </c>
      <c r="B8402" t="str">
        <f>[1]onset!N8402</f>
        <v>s+s</v>
      </c>
      <c r="C8402" t="str">
        <f>[1]rime!N8402</f>
        <v>ɪ+i</v>
      </c>
      <c r="D8402" t="str">
        <f>[1]onset!O8402</f>
        <v>b/l+bl</v>
      </c>
      <c r="E8402" t="str">
        <f>[1]rime!O8402</f>
        <v>ɪ/ŋ+ing</v>
      </c>
      <c r="F8402" t="str">
        <f>[1]onset!P8402</f>
        <v>+</v>
      </c>
      <c r="G8402" t="str">
        <f>[1]rime!P8402</f>
        <v>+</v>
      </c>
      <c r="H8402" t="str">
        <f>[1]onset!Q8402</f>
        <v>+</v>
      </c>
      <c r="I8402" t="str">
        <f>[1]rime!Q8402</f>
        <v>+</v>
      </c>
      <c r="J8402" t="str">
        <f>[1]onset!R8402</f>
        <v>+</v>
      </c>
      <c r="K8402" t="str">
        <f>[1]rime!R8402</f>
        <v>+</v>
      </c>
      <c r="L8402" t="str">
        <f>[1]onset!S8402</f>
        <v>+</v>
      </c>
      <c r="M8402" t="str">
        <f>[1]rime!S8402</f>
        <v>+</v>
      </c>
    </row>
    <row r="8403" spans="1:13" x14ac:dyDescent="0.3">
      <c r="A8403" t="s">
        <v>7879</v>
      </c>
      <c r="B8403" t="str">
        <f>[1]onset!N8403</f>
        <v>s+s</v>
      </c>
      <c r="C8403" t="str">
        <f>[1]rime!N8403</f>
        <v>ɪ/k+ick</v>
      </c>
      <c r="D8403" t="str">
        <f>[1]onset!O8403</f>
        <v>+</v>
      </c>
      <c r="E8403" t="str">
        <f>[1]rime!O8403</f>
        <v>+</v>
      </c>
      <c r="F8403" t="str">
        <f>[1]onset!P8403</f>
        <v>+</v>
      </c>
      <c r="G8403" t="str">
        <f>[1]rime!P8403</f>
        <v>+</v>
      </c>
      <c r="H8403" t="str">
        <f>[1]onset!Q8403</f>
        <v>+</v>
      </c>
      <c r="I8403" t="str">
        <f>[1]rime!Q8403</f>
        <v>+</v>
      </c>
      <c r="J8403" t="str">
        <f>[1]onset!R8403</f>
        <v>+</v>
      </c>
      <c r="K8403" t="str">
        <f>[1]rime!R8403</f>
        <v>+</v>
      </c>
      <c r="L8403" t="str">
        <f>[1]onset!S8403</f>
        <v>+</v>
      </c>
      <c r="M8403" t="str">
        <f>[1]rime!S8403</f>
        <v>+</v>
      </c>
    </row>
    <row r="8404" spans="1:13" x14ac:dyDescent="0.3">
      <c r="A8404" t="s">
        <v>7880</v>
      </c>
      <c r="B8404" t="str">
        <f>[1]onset!N8404</f>
        <v>s+s</v>
      </c>
      <c r="C8404" t="str">
        <f>[1]rime!N8404</f>
        <v>ɪ+i</v>
      </c>
      <c r="D8404" t="str">
        <f>[1]onset!O8404</f>
        <v>k+ck</v>
      </c>
      <c r="E8404" t="str">
        <f>[1]rime!O8404</f>
        <v>ə/n+en</v>
      </c>
      <c r="F8404" t="str">
        <f>[1]onset!P8404</f>
        <v>+</v>
      </c>
      <c r="G8404" t="str">
        <f>[1]rime!P8404</f>
        <v>+</v>
      </c>
      <c r="H8404" t="str">
        <f>[1]onset!Q8404</f>
        <v>+</v>
      </c>
      <c r="I8404" t="str">
        <f>[1]rime!Q8404</f>
        <v>+</v>
      </c>
      <c r="J8404" t="str">
        <f>[1]onset!R8404</f>
        <v>+</v>
      </c>
      <c r="K8404" t="str">
        <f>[1]rime!R8404</f>
        <v>+</v>
      </c>
      <c r="L8404" t="str">
        <f>[1]onset!S8404</f>
        <v>+</v>
      </c>
      <c r="M8404" t="str">
        <f>[1]rime!S8404</f>
        <v>+</v>
      </c>
    </row>
    <row r="8405" spans="1:13" x14ac:dyDescent="0.3">
      <c r="A8405" t="s">
        <v>7881</v>
      </c>
      <c r="B8405" t="str">
        <f>[1]onset!N8405</f>
        <v>s+s</v>
      </c>
      <c r="C8405" t="str">
        <f>[1]rime!N8405</f>
        <v>ɪ/k+i_eck</v>
      </c>
      <c r="D8405" t="str">
        <f>[1]onset!O8405</f>
        <v>n+n</v>
      </c>
      <c r="E8405" t="str">
        <f>[1]rime!O8405</f>
        <v>ɪ/ŋ+ing</v>
      </c>
      <c r="F8405" t="str">
        <f>[1]onset!P8405</f>
        <v>+</v>
      </c>
      <c r="G8405" t="str">
        <f>[1]rime!P8405</f>
        <v>+</v>
      </c>
      <c r="H8405" t="str">
        <f>[1]onset!Q8405</f>
        <v>+</v>
      </c>
      <c r="I8405" t="str">
        <f>[1]rime!Q8405</f>
        <v>+</v>
      </c>
      <c r="J8405" t="str">
        <f>[1]onset!R8405</f>
        <v>+</v>
      </c>
      <c r="K8405" t="str">
        <f>[1]rime!R8405</f>
        <v>+</v>
      </c>
      <c r="L8405" t="str">
        <f>[1]onset!S8405</f>
        <v>+</v>
      </c>
      <c r="M8405" t="str">
        <f>[1]rime!S8405</f>
        <v>+</v>
      </c>
    </row>
    <row r="8406" spans="1:13" x14ac:dyDescent="0.3">
      <c r="A8406" t="s">
        <v>7881</v>
      </c>
      <c r="B8406" t="str">
        <f>[1]onset!N8406</f>
        <v>s+s</v>
      </c>
      <c r="C8406" t="str">
        <f>[1]rime!N8406</f>
        <v>ɪ+i</v>
      </c>
      <c r="D8406" t="str">
        <f>[1]onset!O8406</f>
        <v>k+ck</v>
      </c>
      <c r="E8406" t="str">
        <f>[1]rime!O8406</f>
        <v>ə+e</v>
      </c>
      <c r="F8406" t="str">
        <f>[1]onset!P8406</f>
        <v>n+n</v>
      </c>
      <c r="G8406" t="str">
        <f>[1]rime!P8406</f>
        <v>ɪ/ŋ+ing</v>
      </c>
      <c r="H8406" t="str">
        <f>[1]onset!Q8406</f>
        <v>+</v>
      </c>
      <c r="I8406" t="str">
        <f>[1]rime!Q8406</f>
        <v>+</v>
      </c>
      <c r="J8406" t="str">
        <f>[1]onset!R8406</f>
        <v>+</v>
      </c>
      <c r="K8406" t="str">
        <f>[1]rime!R8406</f>
        <v>+</v>
      </c>
      <c r="L8406" t="str">
        <f>[1]onset!S8406</f>
        <v>+</v>
      </c>
      <c r="M8406" t="str">
        <f>[1]rime!S8406</f>
        <v>+</v>
      </c>
    </row>
    <row r="8407" spans="1:13" x14ac:dyDescent="0.3">
      <c r="A8407" t="s">
        <v>7882</v>
      </c>
      <c r="B8407" t="str">
        <f>[1]onset!N8407</f>
        <v>s+s</v>
      </c>
      <c r="C8407" t="str">
        <f>[1]rime!N8407</f>
        <v>ɪ+i</v>
      </c>
      <c r="D8407" t="str">
        <f>[1]onset!O8407</f>
        <v>k/l+ckl</v>
      </c>
      <c r="E8407" t="str">
        <f>[1]rime!O8407</f>
        <v>i+y</v>
      </c>
      <c r="F8407" t="str">
        <f>[1]onset!P8407</f>
        <v>+</v>
      </c>
      <c r="G8407" t="str">
        <f>[1]rime!P8407</f>
        <v>+</v>
      </c>
      <c r="H8407" t="str">
        <f>[1]onset!Q8407</f>
        <v>+</v>
      </c>
      <c r="I8407" t="str">
        <f>[1]rime!Q8407</f>
        <v>+</v>
      </c>
      <c r="J8407" t="str">
        <f>[1]onset!R8407</f>
        <v>+</v>
      </c>
      <c r="K8407" t="str">
        <f>[1]rime!R8407</f>
        <v>+</v>
      </c>
      <c r="L8407" t="str">
        <f>[1]onset!S8407</f>
        <v>+</v>
      </c>
      <c r="M8407" t="str">
        <f>[1]rime!S8407</f>
        <v>+</v>
      </c>
    </row>
    <row r="8408" spans="1:13" x14ac:dyDescent="0.3">
      <c r="A8408" t="s">
        <v>7883</v>
      </c>
      <c r="B8408" t="str">
        <f>[1]onset!N8408</f>
        <v>s+s</v>
      </c>
      <c r="C8408" t="str">
        <f>[1]rime!N8408</f>
        <v>ɪ/k+ick</v>
      </c>
      <c r="D8408" t="str">
        <f>[1]onset!O8408</f>
        <v>n+n</v>
      </c>
      <c r="E8408" t="str">
        <f>[1]rime!O8408</f>
        <v>ə/s+ess</v>
      </c>
      <c r="F8408" t="str">
        <f>[1]onset!P8408</f>
        <v>+</v>
      </c>
      <c r="G8408" t="str">
        <f>[1]rime!P8408</f>
        <v>+</v>
      </c>
      <c r="H8408" t="str">
        <f>[1]onset!Q8408</f>
        <v>+</v>
      </c>
      <c r="I8408" t="str">
        <f>[1]rime!Q8408</f>
        <v>+</v>
      </c>
      <c r="J8408" t="str">
        <f>[1]onset!R8408</f>
        <v>+</v>
      </c>
      <c r="K8408" t="str">
        <f>[1]rime!R8408</f>
        <v>+</v>
      </c>
      <c r="L8408" t="str">
        <f>[1]onset!S8408</f>
        <v>+</v>
      </c>
      <c r="M8408" t="str">
        <f>[1]rime!S8408</f>
        <v>+</v>
      </c>
    </row>
    <row r="8409" spans="1:13" x14ac:dyDescent="0.3">
      <c r="A8409" t="s">
        <v>7884</v>
      </c>
      <c r="B8409" t="str">
        <f>[1]onset!N8409</f>
        <v>s+s</v>
      </c>
      <c r="C8409" t="str">
        <f>[1]rime!N8409</f>
        <v>aɪ/d+i_ed</v>
      </c>
      <c r="D8409" t="str">
        <f>[1]onset!O8409</f>
        <v>+</v>
      </c>
      <c r="E8409" t="str">
        <f>[1]rime!O8409</f>
        <v>+</v>
      </c>
      <c r="F8409" t="str">
        <f>[1]onset!P8409</f>
        <v>+</v>
      </c>
      <c r="G8409" t="str">
        <f>[1]rime!P8409</f>
        <v>+</v>
      </c>
      <c r="H8409" t="str">
        <f>[1]onset!Q8409</f>
        <v>+</v>
      </c>
      <c r="I8409" t="str">
        <f>[1]rime!Q8409</f>
        <v>+</v>
      </c>
      <c r="J8409" t="str">
        <f>[1]onset!R8409</f>
        <v>+</v>
      </c>
      <c r="K8409" t="str">
        <f>[1]rime!R8409</f>
        <v>+</v>
      </c>
      <c r="L8409" t="str">
        <f>[1]onset!S8409</f>
        <v>+</v>
      </c>
      <c r="M8409" t="str">
        <f>[1]rime!S8409</f>
        <v>+</v>
      </c>
    </row>
    <row r="8410" spans="1:13" x14ac:dyDescent="0.3">
      <c r="A8410" t="s">
        <v>7885</v>
      </c>
      <c r="B8410" t="str">
        <f>[1]onset!N8410</f>
        <v>s+s</v>
      </c>
      <c r="C8410" t="str">
        <f>[1]rime!N8410</f>
        <v>aɪ/d/z+ides</v>
      </c>
      <c r="D8410" t="str">
        <f>[1]onset!O8410</f>
        <v>+</v>
      </c>
      <c r="E8410" t="str">
        <f>[1]rime!O8410</f>
        <v>+</v>
      </c>
      <c r="F8410" t="str">
        <f>[1]onset!P8410</f>
        <v>+</v>
      </c>
      <c r="G8410" t="str">
        <f>[1]rime!P8410</f>
        <v>+</v>
      </c>
      <c r="H8410" t="str">
        <f>[1]onset!Q8410</f>
        <v>+</v>
      </c>
      <c r="I8410" t="str">
        <f>[1]rime!Q8410</f>
        <v>+</v>
      </c>
      <c r="J8410" t="str">
        <f>[1]onset!R8410</f>
        <v>+</v>
      </c>
      <c r="K8410" t="str">
        <f>[1]rime!R8410</f>
        <v>+</v>
      </c>
      <c r="L8410" t="str">
        <f>[1]onset!S8410</f>
        <v>+</v>
      </c>
      <c r="M8410" t="str">
        <f>[1]rime!S8410</f>
        <v>+</v>
      </c>
    </row>
    <row r="8411" spans="1:13" x14ac:dyDescent="0.3">
      <c r="A8411" t="s">
        <v>7886</v>
      </c>
      <c r="B8411" t="str">
        <f>[1]onset!N8411</f>
        <v>s+s</v>
      </c>
      <c r="C8411" t="str">
        <f>[1]rime!N8411</f>
        <v>aɪ/d+i_ed</v>
      </c>
      <c r="D8411" t="str">
        <f>[1]onset!O8411</f>
        <v>w+w</v>
      </c>
      <c r="E8411" t="str">
        <f>[1]rime!O8411</f>
        <v>ɔ/k+alk</v>
      </c>
      <c r="F8411" t="str">
        <f>[1]onset!P8411</f>
        <v>+</v>
      </c>
      <c r="G8411" t="str">
        <f>[1]rime!P8411</f>
        <v>+</v>
      </c>
      <c r="H8411" t="str">
        <f>[1]onset!Q8411</f>
        <v>+</v>
      </c>
      <c r="I8411" t="str">
        <f>[1]rime!Q8411</f>
        <v>+</v>
      </c>
      <c r="J8411" t="str">
        <f>[1]onset!R8411</f>
        <v>+</v>
      </c>
      <c r="K8411" t="str">
        <f>[1]rime!R8411</f>
        <v>+</v>
      </c>
      <c r="L8411" t="str">
        <f>[1]onset!S8411</f>
        <v>+</v>
      </c>
      <c r="M8411" t="str">
        <f>[1]rime!S8411</f>
        <v>+</v>
      </c>
    </row>
    <row r="8412" spans="1:13" x14ac:dyDescent="0.3">
      <c r="A8412" t="s">
        <v>7887</v>
      </c>
      <c r="B8412" t="str">
        <f>[1]onset!N8412</f>
        <v>s+s</v>
      </c>
      <c r="C8412" t="str">
        <f>[1]rime!N8412</f>
        <v>aɪ/d+i_ed</v>
      </c>
      <c r="D8412" t="str">
        <f>[1]onset!O8412</f>
        <v>w+w</v>
      </c>
      <c r="E8412" t="str">
        <f>[1]rime!O8412</f>
        <v>eɪ+ay</v>
      </c>
      <c r="F8412" t="str">
        <f>[1]onset!P8412</f>
        <v>+</v>
      </c>
      <c r="G8412" t="str">
        <f>[1]rime!P8412</f>
        <v>+</v>
      </c>
      <c r="H8412" t="str">
        <f>[1]onset!Q8412</f>
        <v>+</v>
      </c>
      <c r="I8412" t="str">
        <f>[1]rime!Q8412</f>
        <v>+</v>
      </c>
      <c r="J8412" t="str">
        <f>[1]onset!R8412</f>
        <v>+</v>
      </c>
      <c r="K8412" t="str">
        <f>[1]rime!R8412</f>
        <v>+</v>
      </c>
      <c r="L8412" t="str">
        <f>[1]onset!S8412</f>
        <v>+</v>
      </c>
      <c r="M8412" t="str">
        <f>[1]rime!S8412</f>
        <v>+</v>
      </c>
    </row>
    <row r="8413" spans="1:13" x14ac:dyDescent="0.3">
      <c r="A8413" t="s">
        <v>7888</v>
      </c>
      <c r="B8413" t="str">
        <f>[1]onset!N8413</f>
        <v>s+s</v>
      </c>
      <c r="C8413" t="str">
        <f>[1]rime!N8413</f>
        <v>i/dʒ+ie_eg</v>
      </c>
      <c r="D8413" t="str">
        <f>[1]onset!O8413</f>
        <v>+</v>
      </c>
      <c r="E8413" t="str">
        <f>[1]rime!O8413</f>
        <v>+</v>
      </c>
      <c r="F8413" t="str">
        <f>[1]onset!P8413</f>
        <v>+</v>
      </c>
      <c r="G8413" t="str">
        <f>[1]rime!P8413</f>
        <v>+</v>
      </c>
      <c r="H8413" t="str">
        <f>[1]onset!Q8413</f>
        <v>+</v>
      </c>
      <c r="I8413" t="str">
        <f>[1]rime!Q8413</f>
        <v>+</v>
      </c>
      <c r="J8413" t="str">
        <f>[1]onset!R8413</f>
        <v>+</v>
      </c>
      <c r="K8413" t="str">
        <f>[1]rime!R8413</f>
        <v>+</v>
      </c>
      <c r="L8413" t="str">
        <f>[1]onset!S8413</f>
        <v>+</v>
      </c>
      <c r="M8413" t="str">
        <f>[1]rime!S8413</f>
        <v>+</v>
      </c>
    </row>
    <row r="8414" spans="1:13" x14ac:dyDescent="0.3">
      <c r="A8414" t="s">
        <v>7889</v>
      </c>
      <c r="B8414" t="str">
        <f>[1]onset!N8414</f>
        <v>s+s</v>
      </c>
      <c r="C8414" t="str">
        <f>[1]rime!N8414</f>
        <v>ɪ/v+ie_ev</v>
      </c>
      <c r="D8414" t="str">
        <f>[1]onset!O8414</f>
        <v>+</v>
      </c>
      <c r="E8414" t="str">
        <f>[1]rime!O8414</f>
        <v>+</v>
      </c>
      <c r="F8414" t="str">
        <f>[1]onset!P8414</f>
        <v>+</v>
      </c>
      <c r="G8414" t="str">
        <f>[1]rime!P8414</f>
        <v>+</v>
      </c>
      <c r="H8414" t="str">
        <f>[1]onset!Q8414</f>
        <v>+</v>
      </c>
      <c r="I8414" t="str">
        <f>[1]rime!Q8414</f>
        <v>+</v>
      </c>
      <c r="J8414" t="str">
        <f>[1]onset!R8414</f>
        <v>+</v>
      </c>
      <c r="K8414" t="str">
        <f>[1]rime!R8414</f>
        <v>+</v>
      </c>
      <c r="L8414" t="str">
        <f>[1]onset!S8414</f>
        <v>+</v>
      </c>
      <c r="M8414" t="str">
        <f>[1]rime!S8414</f>
        <v>+</v>
      </c>
    </row>
    <row r="8415" spans="1:13" x14ac:dyDescent="0.3">
      <c r="A8415" t="s">
        <v>7890</v>
      </c>
      <c r="B8415" t="str">
        <f>[1]onset!N8415</f>
        <v>s+s</v>
      </c>
      <c r="C8415" t="str">
        <f>[1]rime!N8415</f>
        <v>ɪ/f/t+ift</v>
      </c>
      <c r="D8415" t="str">
        <f>[1]onset!O8415</f>
        <v>+</v>
      </c>
      <c r="E8415" t="str">
        <f>[1]rime!O8415</f>
        <v>+</v>
      </c>
      <c r="F8415" t="str">
        <f>[1]onset!P8415</f>
        <v>+</v>
      </c>
      <c r="G8415" t="str">
        <f>[1]rime!P8415</f>
        <v>+</v>
      </c>
      <c r="H8415" t="str">
        <f>[1]onset!Q8415</f>
        <v>+</v>
      </c>
      <c r="I8415" t="str">
        <f>[1]rime!Q8415</f>
        <v>+</v>
      </c>
      <c r="J8415" t="str">
        <f>[1]onset!R8415</f>
        <v>+</v>
      </c>
      <c r="K8415" t="str">
        <f>[1]rime!R8415</f>
        <v>+</v>
      </c>
      <c r="L8415" t="str">
        <f>[1]onset!S8415</f>
        <v>+</v>
      </c>
      <c r="M8415" t="str">
        <f>[1]rime!S8415</f>
        <v>+</v>
      </c>
    </row>
    <row r="8416" spans="1:13" x14ac:dyDescent="0.3">
      <c r="A8416" t="s">
        <v>7891</v>
      </c>
      <c r="B8416" t="str">
        <f>[1]onset!N8416</f>
        <v>s+s</v>
      </c>
      <c r="C8416" t="str">
        <f>[1]rime!N8416</f>
        <v>aɪ+igh</v>
      </c>
      <c r="D8416" t="str">
        <f>[1]onset!O8416</f>
        <v>+</v>
      </c>
      <c r="E8416" t="str">
        <f>[1]rime!O8416</f>
        <v>+</v>
      </c>
      <c r="F8416" t="str">
        <f>[1]onset!P8416</f>
        <v>+</v>
      </c>
      <c r="G8416" t="str">
        <f>[1]rime!P8416</f>
        <v>+</v>
      </c>
      <c r="H8416" t="str">
        <f>[1]onset!Q8416</f>
        <v>+</v>
      </c>
      <c r="I8416" t="str">
        <f>[1]rime!Q8416</f>
        <v>+</v>
      </c>
      <c r="J8416" t="str">
        <f>[1]onset!R8416</f>
        <v>+</v>
      </c>
      <c r="K8416" t="str">
        <f>[1]rime!R8416</f>
        <v>+</v>
      </c>
      <c r="L8416" t="str">
        <f>[1]onset!S8416</f>
        <v>+</v>
      </c>
      <c r="M8416" t="str">
        <f>[1]rime!S8416</f>
        <v>+</v>
      </c>
    </row>
    <row r="8417" spans="1:13" x14ac:dyDescent="0.3">
      <c r="A8417" t="s">
        <v>7892</v>
      </c>
      <c r="B8417" t="str">
        <f>[1]onset!N8417</f>
        <v>s+s</v>
      </c>
      <c r="C8417" t="str">
        <f>[1]rime!N8417</f>
        <v>aɪ/z+ighs</v>
      </c>
      <c r="D8417" t="str">
        <f>[1]onset!O8417</f>
        <v>+</v>
      </c>
      <c r="E8417" t="str">
        <f>[1]rime!O8417</f>
        <v>+</v>
      </c>
      <c r="F8417" t="str">
        <f>[1]onset!P8417</f>
        <v>+</v>
      </c>
      <c r="G8417" t="str">
        <f>[1]rime!P8417</f>
        <v>+</v>
      </c>
      <c r="H8417" t="str">
        <f>[1]onset!Q8417</f>
        <v>+</v>
      </c>
      <c r="I8417" t="str">
        <f>[1]rime!Q8417</f>
        <v>+</v>
      </c>
      <c r="J8417" t="str">
        <f>[1]onset!R8417</f>
        <v>+</v>
      </c>
      <c r="K8417" t="str">
        <f>[1]rime!R8417</f>
        <v>+</v>
      </c>
      <c r="L8417" t="str">
        <f>[1]onset!S8417</f>
        <v>+</v>
      </c>
      <c r="M8417" t="str">
        <f>[1]rime!S8417</f>
        <v>+</v>
      </c>
    </row>
    <row r="8418" spans="1:13" x14ac:dyDescent="0.3">
      <c r="A8418" t="s">
        <v>7893</v>
      </c>
      <c r="B8418" t="str">
        <f>[1]onset!N8418</f>
        <v>s+s</v>
      </c>
      <c r="C8418" t="str">
        <f>[1]rime!N8418</f>
        <v>aɪ/t+ight</v>
      </c>
      <c r="D8418" t="str">
        <f>[1]onset!O8418</f>
        <v>+</v>
      </c>
      <c r="E8418" t="str">
        <f>[1]rime!O8418</f>
        <v>+</v>
      </c>
      <c r="F8418" t="str">
        <f>[1]onset!P8418</f>
        <v>+</v>
      </c>
      <c r="G8418" t="str">
        <f>[1]rime!P8418</f>
        <v>+</v>
      </c>
      <c r="H8418" t="str">
        <f>[1]onset!Q8418</f>
        <v>+</v>
      </c>
      <c r="I8418" t="str">
        <f>[1]rime!Q8418</f>
        <v>+</v>
      </c>
      <c r="J8418" t="str">
        <f>[1]onset!R8418</f>
        <v>+</v>
      </c>
      <c r="K8418" t="str">
        <f>[1]rime!R8418</f>
        <v>+</v>
      </c>
      <c r="L8418" t="str">
        <f>[1]onset!S8418</f>
        <v>+</v>
      </c>
      <c r="M8418" t="str">
        <f>[1]rime!S8418</f>
        <v>+</v>
      </c>
    </row>
    <row r="8419" spans="1:13" x14ac:dyDescent="0.3">
      <c r="A8419" t="s">
        <v>7894</v>
      </c>
      <c r="B8419" t="str">
        <f>[1]onset!N8419</f>
        <v>s+s</v>
      </c>
      <c r="C8419" t="str">
        <f>[1]rime!N8419</f>
        <v>aɪ/t/s+ights</v>
      </c>
      <c r="D8419" t="str">
        <f>[1]onset!O8419</f>
        <v>+</v>
      </c>
      <c r="E8419" t="str">
        <f>[1]rime!O8419</f>
        <v>+</v>
      </c>
      <c r="F8419" t="str">
        <f>[1]onset!P8419</f>
        <v>+</v>
      </c>
      <c r="G8419" t="str">
        <f>[1]rime!P8419</f>
        <v>+</v>
      </c>
      <c r="H8419" t="str">
        <f>[1]onset!Q8419</f>
        <v>+</v>
      </c>
      <c r="I8419" t="str">
        <f>[1]rime!Q8419</f>
        <v>+</v>
      </c>
      <c r="J8419" t="str">
        <f>[1]onset!R8419</f>
        <v>+</v>
      </c>
      <c r="K8419" t="str">
        <f>[1]rime!R8419</f>
        <v>+</v>
      </c>
      <c r="L8419" t="str">
        <f>[1]onset!S8419</f>
        <v>+</v>
      </c>
      <c r="M8419" t="str">
        <f>[1]rime!S8419</f>
        <v>+</v>
      </c>
    </row>
    <row r="8420" spans="1:13" x14ac:dyDescent="0.3">
      <c r="A8420" t="s">
        <v>7895</v>
      </c>
      <c r="B8420" t="str">
        <f>[1]onset!N8420</f>
        <v>s+s</v>
      </c>
      <c r="C8420" t="str">
        <f>[1]rime!N8420</f>
        <v>aɪ/t+ight</v>
      </c>
      <c r="D8420" t="str">
        <f>[1]onset!O8420</f>
        <v>s+s</v>
      </c>
      <c r="E8420" t="str">
        <f>[1]rime!O8420</f>
        <v>i+ee</v>
      </c>
      <c r="F8420" t="str">
        <f>[1]onset!P8420</f>
        <v>+</v>
      </c>
      <c r="G8420" t="str">
        <f>[1]rime!P8420</f>
        <v>+</v>
      </c>
      <c r="H8420" t="str">
        <f>[1]onset!Q8420</f>
        <v>+</v>
      </c>
      <c r="I8420" t="str">
        <f>[1]rime!Q8420</f>
        <v>+</v>
      </c>
      <c r="J8420" t="str">
        <f>[1]onset!R8420</f>
        <v>+</v>
      </c>
      <c r="K8420" t="str">
        <f>[1]rime!R8420</f>
        <v>+</v>
      </c>
      <c r="L8420" t="str">
        <f>[1]onset!S8420</f>
        <v>+</v>
      </c>
      <c r="M8420" t="str">
        <f>[1]rime!S8420</f>
        <v>+</v>
      </c>
    </row>
    <row r="8421" spans="1:13" x14ac:dyDescent="0.3">
      <c r="A8421" t="s">
        <v>7896</v>
      </c>
      <c r="B8421" t="str">
        <f>[1]onset!N8421</f>
        <v>s+s</v>
      </c>
      <c r="C8421" t="str">
        <f>[1]rime!N8421</f>
        <v>aɪ/n+ign</v>
      </c>
      <c r="D8421" t="str">
        <f>[1]onset!O8421</f>
        <v>+</v>
      </c>
      <c r="E8421" t="str">
        <f>[1]rime!O8421</f>
        <v>+</v>
      </c>
      <c r="F8421" t="str">
        <f>[1]onset!P8421</f>
        <v>+</v>
      </c>
      <c r="G8421" t="str">
        <f>[1]rime!P8421</f>
        <v>+</v>
      </c>
      <c r="H8421" t="str">
        <f>[1]onset!Q8421</f>
        <v>+</v>
      </c>
      <c r="I8421" t="str">
        <f>[1]rime!Q8421</f>
        <v>+</v>
      </c>
      <c r="J8421" t="str">
        <f>[1]onset!R8421</f>
        <v>+</v>
      </c>
      <c r="K8421" t="str">
        <f>[1]rime!R8421</f>
        <v>+</v>
      </c>
      <c r="L8421" t="str">
        <f>[1]onset!S8421</f>
        <v>+</v>
      </c>
      <c r="M8421" t="str">
        <f>[1]rime!S8421</f>
        <v>+</v>
      </c>
    </row>
    <row r="8422" spans="1:13" x14ac:dyDescent="0.3">
      <c r="A8422" t="s">
        <v>7897</v>
      </c>
      <c r="B8422" t="str">
        <f>[1]onset!N8422</f>
        <v>s+s</v>
      </c>
      <c r="C8422" t="str">
        <f>[1]rime!N8422</f>
        <v>ɪ/g+ig</v>
      </c>
      <c r="D8422" t="str">
        <f>[1]onset!O8422</f>
        <v>n+n</v>
      </c>
      <c r="E8422" t="str">
        <f>[1]rime!O8422</f>
        <v>ə/l+al</v>
      </c>
      <c r="F8422" t="str">
        <f>[1]onset!P8422</f>
        <v>+</v>
      </c>
      <c r="G8422" t="str">
        <f>[1]rime!P8422</f>
        <v>+</v>
      </c>
      <c r="H8422" t="str">
        <f>[1]onset!Q8422</f>
        <v>+</v>
      </c>
      <c r="I8422" t="str">
        <f>[1]rime!Q8422</f>
        <v>+</v>
      </c>
      <c r="J8422" t="str">
        <f>[1]onset!R8422</f>
        <v>+</v>
      </c>
      <c r="K8422" t="str">
        <f>[1]rime!R8422</f>
        <v>+</v>
      </c>
      <c r="L8422" t="str">
        <f>[1]onset!S8422</f>
        <v>+</v>
      </c>
      <c r="M8422" t="str">
        <f>[1]rime!S8422</f>
        <v>+</v>
      </c>
    </row>
    <row r="8423" spans="1:13" x14ac:dyDescent="0.3">
      <c r="A8423" t="s">
        <v>7898</v>
      </c>
      <c r="B8423" t="str">
        <f>[1]onset!N8423</f>
        <v>s+s</v>
      </c>
      <c r="C8423" t="str">
        <f>[1]rime!N8423</f>
        <v>ɪ/g+ig</v>
      </c>
      <c r="D8423" t="str">
        <f>[1]onset!O8423</f>
        <v>n+n</v>
      </c>
      <c r="E8423" t="str">
        <f>[1]rime!O8423</f>
        <v>ə+a</v>
      </c>
      <c r="F8423" t="str">
        <f>[1]onset!P8423</f>
        <v>tʃ+t</v>
      </c>
      <c r="G8423" t="str">
        <f>[1]rime!P8423</f>
        <v>ɚ/r+u_er</v>
      </c>
      <c r="H8423" t="str">
        <f>[1]onset!Q8423</f>
        <v>+</v>
      </c>
      <c r="I8423" t="str">
        <f>[1]rime!Q8423</f>
        <v>+</v>
      </c>
      <c r="J8423" t="str">
        <f>[1]onset!R8423</f>
        <v>+</v>
      </c>
      <c r="K8423" t="str">
        <f>[1]rime!R8423</f>
        <v>+</v>
      </c>
      <c r="L8423" t="str">
        <f>[1]onset!S8423</f>
        <v>+</v>
      </c>
      <c r="M8423" t="str">
        <f>[1]rime!S8423</f>
        <v>+</v>
      </c>
    </row>
    <row r="8424" spans="1:13" x14ac:dyDescent="0.3">
      <c r="A8424" t="s">
        <v>7899</v>
      </c>
      <c r="B8424" t="str">
        <f>[1]onset!N8424</f>
        <v>s+s</v>
      </c>
      <c r="C8424" t="str">
        <f>[1]rime!N8424</f>
        <v>aɪ/n/d+igned</v>
      </c>
      <c r="D8424" t="str">
        <f>[1]onset!O8424</f>
        <v>+</v>
      </c>
      <c r="E8424" t="str">
        <f>[1]rime!O8424</f>
        <v>+</v>
      </c>
      <c r="F8424" t="str">
        <f>[1]onset!P8424</f>
        <v>+</v>
      </c>
      <c r="G8424" t="str">
        <f>[1]rime!P8424</f>
        <v>+</v>
      </c>
      <c r="H8424" t="str">
        <f>[1]onset!Q8424</f>
        <v>+</v>
      </c>
      <c r="I8424" t="str">
        <f>[1]rime!Q8424</f>
        <v>+</v>
      </c>
      <c r="J8424" t="str">
        <f>[1]onset!R8424</f>
        <v>+</v>
      </c>
      <c r="K8424" t="str">
        <f>[1]rime!R8424</f>
        <v>+</v>
      </c>
      <c r="L8424" t="str">
        <f>[1]onset!S8424</f>
        <v>+</v>
      </c>
      <c r="M8424" t="str">
        <f>[1]rime!S8424</f>
        <v>+</v>
      </c>
    </row>
    <row r="8425" spans="1:13" x14ac:dyDescent="0.3">
      <c r="A8425" t="s">
        <v>7900</v>
      </c>
      <c r="B8425" t="str">
        <f>[1]onset!N8425</f>
        <v>s+s</v>
      </c>
      <c r="C8425" t="str">
        <f>[1]rime!N8425</f>
        <v>aɪ+i</v>
      </c>
      <c r="D8425" t="str">
        <f>[1]onset!O8425</f>
        <v>n+gn</v>
      </c>
      <c r="E8425" t="str">
        <f>[1]rime!O8425</f>
        <v>ɚ/r+er</v>
      </c>
      <c r="F8425" t="str">
        <f>[1]onset!P8425</f>
        <v>+</v>
      </c>
      <c r="G8425" t="str">
        <f>[1]rime!P8425</f>
        <v>+</v>
      </c>
      <c r="H8425" t="str">
        <f>[1]onset!Q8425</f>
        <v>+</v>
      </c>
      <c r="I8425" t="str">
        <f>[1]rime!Q8425</f>
        <v>+</v>
      </c>
      <c r="J8425" t="str">
        <f>[1]onset!R8425</f>
        <v>+</v>
      </c>
      <c r="K8425" t="str">
        <f>[1]rime!R8425</f>
        <v>+</v>
      </c>
      <c r="L8425" t="str">
        <f>[1]onset!S8425</f>
        <v>+</v>
      </c>
      <c r="M8425" t="str">
        <f>[1]rime!S8425</f>
        <v>+</v>
      </c>
    </row>
    <row r="8426" spans="1:13" x14ac:dyDescent="0.3">
      <c r="A8426" t="s">
        <v>7901</v>
      </c>
      <c r="B8426" t="str">
        <f>[1]onset!N8426</f>
        <v>s+s</v>
      </c>
      <c r="C8426" t="str">
        <f>[1]rime!N8426</f>
        <v>ɪ/g+ig</v>
      </c>
      <c r="D8426" t="str">
        <f>[1]onset!O8426</f>
        <v>n+n</v>
      </c>
      <c r="E8426" t="str">
        <f>[1]rime!O8426</f>
        <v>ɪ+i</v>
      </c>
      <c r="F8426" t="str">
        <f>[1]onset!P8426</f>
        <v>f+f</v>
      </c>
      <c r="G8426" t="str">
        <f>[1]rime!P8426</f>
        <v>ɪ+i</v>
      </c>
      <c r="H8426" t="str">
        <f>[1]onset!Q8426</f>
        <v>k+c</v>
      </c>
      <c r="I8426" t="str">
        <f>[1]rime!Q8426</f>
        <v>ə/n/s+a_enc</v>
      </c>
      <c r="J8426" t="str">
        <f>[1]onset!R8426</f>
        <v>+</v>
      </c>
      <c r="K8426" t="str">
        <f>[1]rime!R8426</f>
        <v>+</v>
      </c>
      <c r="L8426" t="str">
        <f>[1]onset!S8426</f>
        <v>+</v>
      </c>
      <c r="M8426" t="str">
        <f>[1]rime!S8426</f>
        <v>+</v>
      </c>
    </row>
    <row r="8427" spans="1:13" x14ac:dyDescent="0.3">
      <c r="A8427" t="s">
        <v>7902</v>
      </c>
      <c r="B8427" t="str">
        <f>[1]onset!N8427</f>
        <v>s+s</v>
      </c>
      <c r="C8427" t="str">
        <f>[1]rime!N8427</f>
        <v>ɪ/g+ig</v>
      </c>
      <c r="D8427" t="str">
        <f>[1]onset!O8427</f>
        <v>n+n</v>
      </c>
      <c r="E8427" t="str">
        <f>[1]rime!O8427</f>
        <v>ɪ+i</v>
      </c>
      <c r="F8427" t="str">
        <f>[1]onset!P8427</f>
        <v>f+f</v>
      </c>
      <c r="G8427" t="str">
        <f>[1]rime!P8427</f>
        <v>ɪ+i</v>
      </c>
      <c r="H8427" t="str">
        <f>[1]onset!Q8427</f>
        <v>k+c</v>
      </c>
      <c r="I8427" t="str">
        <f>[1]rime!Q8427</f>
        <v>ə/n/t+ant</v>
      </c>
      <c r="J8427" t="str">
        <f>[1]onset!R8427</f>
        <v>+</v>
      </c>
      <c r="K8427" t="str">
        <f>[1]rime!R8427</f>
        <v>+</v>
      </c>
      <c r="L8427" t="str">
        <f>[1]onset!S8427</f>
        <v>+</v>
      </c>
      <c r="M8427" t="str">
        <f>[1]rime!S8427</f>
        <v>+</v>
      </c>
    </row>
    <row r="8428" spans="1:13" x14ac:dyDescent="0.3">
      <c r="A8428" t="s">
        <v>7903</v>
      </c>
      <c r="B8428" t="str">
        <f>[1]onset!N8428</f>
        <v>s+s</v>
      </c>
      <c r="C8428" t="str">
        <f>[1]rime!N8428</f>
        <v>aɪ/n/z+igns</v>
      </c>
      <c r="D8428" t="str">
        <f>[1]onset!O8428</f>
        <v>+</v>
      </c>
      <c r="E8428" t="str">
        <f>[1]rime!O8428</f>
        <v>+</v>
      </c>
      <c r="F8428" t="str">
        <f>[1]onset!P8428</f>
        <v>+</v>
      </c>
      <c r="G8428" t="str">
        <f>[1]rime!P8428</f>
        <v>+</v>
      </c>
      <c r="H8428" t="str">
        <f>[1]onset!Q8428</f>
        <v>+</v>
      </c>
      <c r="I8428" t="str">
        <f>[1]rime!Q8428</f>
        <v>+</v>
      </c>
      <c r="J8428" t="str">
        <f>[1]onset!R8428</f>
        <v>+</v>
      </c>
      <c r="K8428" t="str">
        <f>[1]rime!R8428</f>
        <v>+</v>
      </c>
      <c r="L8428" t="str">
        <f>[1]onset!S8428</f>
        <v>+</v>
      </c>
      <c r="M8428" t="str">
        <f>[1]rime!S8428</f>
        <v>+</v>
      </c>
    </row>
    <row r="8429" spans="1:13" x14ac:dyDescent="0.3">
      <c r="A8429" t="s">
        <v>7904</v>
      </c>
      <c r="B8429" t="str">
        <f>[1]onset!N8429</f>
        <v>s+s</v>
      </c>
      <c r="C8429" t="str">
        <f>[1]rime!N8429</f>
        <v>aɪ+i</v>
      </c>
      <c r="D8429" t="str">
        <f>[1]onset!O8429</f>
        <v>l+l</v>
      </c>
      <c r="E8429" t="str">
        <f>[1]rime!O8429</f>
        <v>ə/n/s+e_enc</v>
      </c>
      <c r="F8429" t="str">
        <f>[1]onset!P8429</f>
        <v>+</v>
      </c>
      <c r="G8429" t="str">
        <f>[1]rime!P8429</f>
        <v>+</v>
      </c>
      <c r="H8429" t="str">
        <f>[1]onset!Q8429</f>
        <v>+</v>
      </c>
      <c r="I8429" t="str">
        <f>[1]rime!Q8429</f>
        <v>+</v>
      </c>
      <c r="J8429" t="str">
        <f>[1]onset!R8429</f>
        <v>+</v>
      </c>
      <c r="K8429" t="str">
        <f>[1]rime!R8429</f>
        <v>+</v>
      </c>
      <c r="L8429" t="str">
        <f>[1]onset!S8429</f>
        <v>+</v>
      </c>
      <c r="M8429" t="str">
        <f>[1]rime!S8429</f>
        <v>+</v>
      </c>
    </row>
    <row r="8430" spans="1:13" x14ac:dyDescent="0.3">
      <c r="A8430" t="s">
        <v>7905</v>
      </c>
      <c r="B8430" t="str">
        <f>[1]onset!N8430</f>
        <v>s+s</v>
      </c>
      <c r="C8430" t="str">
        <f>[1]rime!N8430</f>
        <v>aɪ+i</v>
      </c>
      <c r="D8430" t="str">
        <f>[1]onset!O8430</f>
        <v>l+l</v>
      </c>
      <c r="E8430" t="str">
        <f>[1]rime!O8430</f>
        <v>ə/n/t+ent</v>
      </c>
      <c r="F8430" t="str">
        <f>[1]onset!P8430</f>
        <v>+</v>
      </c>
      <c r="G8430" t="str">
        <f>[1]rime!P8430</f>
        <v>+</v>
      </c>
      <c r="H8430" t="str">
        <f>[1]onset!Q8430</f>
        <v>+</v>
      </c>
      <c r="I8430" t="str">
        <f>[1]rime!Q8430</f>
        <v>+</v>
      </c>
      <c r="J8430" t="str">
        <f>[1]onset!R8430</f>
        <v>+</v>
      </c>
      <c r="K8430" t="str">
        <f>[1]rime!R8430</f>
        <v>+</v>
      </c>
      <c r="L8430" t="str">
        <f>[1]onset!S8430</f>
        <v>+</v>
      </c>
      <c r="M8430" t="str">
        <f>[1]rime!S8430</f>
        <v>+</v>
      </c>
    </row>
    <row r="8431" spans="1:13" x14ac:dyDescent="0.3">
      <c r="A8431" t="s">
        <v>7906</v>
      </c>
      <c r="B8431" t="str">
        <f>[1]onset!N8431</f>
        <v>s+s</v>
      </c>
      <c r="C8431" t="str">
        <f>[1]rime!N8431</f>
        <v>ɪ+i</v>
      </c>
      <c r="D8431" t="str">
        <f>[1]onset!O8431</f>
        <v>l+l</v>
      </c>
      <c r="E8431" t="str">
        <f>[1]rime!O8431</f>
        <v>ə+ho</v>
      </c>
      <c r="F8431" t="str">
        <f>[1]onset!P8431</f>
        <v>w+u</v>
      </c>
      <c r="G8431" t="str">
        <f>[1]rime!P8431</f>
        <v>ɛ/t+e_ett</v>
      </c>
      <c r="H8431" t="str">
        <f>[1]onset!Q8431</f>
        <v>+</v>
      </c>
      <c r="I8431" t="str">
        <f>[1]rime!Q8431</f>
        <v>+</v>
      </c>
      <c r="J8431" t="str">
        <f>[1]onset!R8431</f>
        <v>+</v>
      </c>
      <c r="K8431" t="str">
        <f>[1]rime!R8431</f>
        <v>+</v>
      </c>
      <c r="L8431" t="str">
        <f>[1]onset!S8431</f>
        <v>+</v>
      </c>
      <c r="M8431" t="str">
        <f>[1]rime!S8431</f>
        <v>+</v>
      </c>
    </row>
    <row r="8432" spans="1:13" x14ac:dyDescent="0.3">
      <c r="A8432" t="s">
        <v>7907</v>
      </c>
      <c r="B8432" t="str">
        <f>[1]onset!N8432</f>
        <v>s+s</v>
      </c>
      <c r="C8432" t="str">
        <f>[1]rime!N8432</f>
        <v>ɪ/l/k+ilk</v>
      </c>
      <c r="D8432" t="str">
        <f>[1]onset!O8432</f>
        <v>+</v>
      </c>
      <c r="E8432" t="str">
        <f>[1]rime!O8432</f>
        <v>+</v>
      </c>
      <c r="F8432" t="str">
        <f>[1]onset!P8432</f>
        <v>+</v>
      </c>
      <c r="G8432" t="str">
        <f>[1]rime!P8432</f>
        <v>+</v>
      </c>
      <c r="H8432" t="str">
        <f>[1]onset!Q8432</f>
        <v>+</v>
      </c>
      <c r="I8432" t="str">
        <f>[1]rime!Q8432</f>
        <v>+</v>
      </c>
      <c r="J8432" t="str">
        <f>[1]onset!R8432</f>
        <v>+</v>
      </c>
      <c r="K8432" t="str">
        <f>[1]rime!R8432</f>
        <v>+</v>
      </c>
      <c r="L8432" t="str">
        <f>[1]onset!S8432</f>
        <v>+</v>
      </c>
      <c r="M8432" t="str">
        <f>[1]rime!S8432</f>
        <v>+</v>
      </c>
    </row>
    <row r="8433" spans="1:13" x14ac:dyDescent="0.3">
      <c r="A8433" t="s">
        <v>7908</v>
      </c>
      <c r="B8433" t="str">
        <f>[1]onset!N8433</f>
        <v>s+s</v>
      </c>
      <c r="C8433" t="str">
        <f>[1]rime!N8433</f>
        <v>ɪ/l+ill</v>
      </c>
      <c r="D8433" t="str">
        <f>[1]onset!O8433</f>
        <v>+</v>
      </c>
      <c r="E8433" t="str">
        <f>[1]rime!O8433</f>
        <v>+</v>
      </c>
      <c r="F8433" t="str">
        <f>[1]onset!P8433</f>
        <v>+</v>
      </c>
      <c r="G8433" t="str">
        <f>[1]rime!P8433</f>
        <v>+</v>
      </c>
      <c r="H8433" t="str">
        <f>[1]onset!Q8433</f>
        <v>+</v>
      </c>
      <c r="I8433" t="str">
        <f>[1]rime!Q8433</f>
        <v>+</v>
      </c>
      <c r="J8433" t="str">
        <f>[1]onset!R8433</f>
        <v>+</v>
      </c>
      <c r="K8433" t="str">
        <f>[1]rime!R8433</f>
        <v>+</v>
      </c>
      <c r="L8433" t="str">
        <f>[1]onset!S8433</f>
        <v>+</v>
      </c>
      <c r="M8433" t="str">
        <f>[1]rime!S8433</f>
        <v>+</v>
      </c>
    </row>
    <row r="8434" spans="1:13" x14ac:dyDescent="0.3">
      <c r="A8434" t="s">
        <v>7909</v>
      </c>
      <c r="B8434" t="str">
        <f>[1]onset!N8434</f>
        <v>s+s</v>
      </c>
      <c r="C8434" t="str">
        <f>[1]rime!N8434</f>
        <v>ɪ+i</v>
      </c>
      <c r="D8434" t="str">
        <f>[1]onset!O8434</f>
        <v>l+ll</v>
      </c>
      <c r="E8434" t="str">
        <f>[1]rime!O8434</f>
        <v>i+i</v>
      </c>
      <c r="F8434" t="str">
        <f>[1]onset!P8434</f>
        <v>n+n</v>
      </c>
      <c r="G8434" t="str">
        <f>[1]rime!P8434</f>
        <v>ə/s+ess</v>
      </c>
      <c r="H8434" t="str">
        <f>[1]onset!Q8434</f>
        <v>+</v>
      </c>
      <c r="I8434" t="str">
        <f>[1]rime!Q8434</f>
        <v>+</v>
      </c>
      <c r="J8434" t="str">
        <f>[1]onset!R8434</f>
        <v>+</v>
      </c>
      <c r="K8434" t="str">
        <f>[1]rime!R8434</f>
        <v>+</v>
      </c>
      <c r="L8434" t="str">
        <f>[1]onset!S8434</f>
        <v>+</v>
      </c>
      <c r="M8434" t="str">
        <f>[1]rime!S8434</f>
        <v>+</v>
      </c>
    </row>
    <row r="8435" spans="1:13" x14ac:dyDescent="0.3">
      <c r="A8435" t="s">
        <v>7910</v>
      </c>
      <c r="B8435" t="str">
        <f>[1]onset!N8435</f>
        <v>s+s</v>
      </c>
      <c r="C8435" t="str">
        <f>[1]rime!N8435</f>
        <v>ɪ+i</v>
      </c>
      <c r="D8435" t="str">
        <f>[1]onset!O8435</f>
        <v>l+ll</v>
      </c>
      <c r="E8435" t="str">
        <f>[1]rime!O8435</f>
        <v>i+y</v>
      </c>
      <c r="F8435" t="str">
        <f>[1]onset!P8435</f>
        <v>+</v>
      </c>
      <c r="G8435" t="str">
        <f>[1]rime!P8435</f>
        <v>+</v>
      </c>
      <c r="H8435" t="str">
        <f>[1]onset!Q8435</f>
        <v>+</v>
      </c>
      <c r="I8435" t="str">
        <f>[1]rime!Q8435</f>
        <v>+</v>
      </c>
      <c r="J8435" t="str">
        <f>[1]onset!R8435</f>
        <v>+</v>
      </c>
      <c r="K8435" t="str">
        <f>[1]rime!R8435</f>
        <v>+</v>
      </c>
      <c r="L8435" t="str">
        <f>[1]onset!S8435</f>
        <v>+</v>
      </c>
      <c r="M8435" t="str">
        <f>[1]rime!S8435</f>
        <v>+</v>
      </c>
    </row>
    <row r="8436" spans="1:13" x14ac:dyDescent="0.3">
      <c r="A8436" t="s">
        <v>7911</v>
      </c>
      <c r="B8436" t="str">
        <f>[1]onset!N8436</f>
        <v>s+s</v>
      </c>
      <c r="C8436" t="str">
        <f>[1]rime!N8436</f>
        <v>ɪ/l/t+ilt</v>
      </c>
      <c r="D8436" t="str">
        <f>[1]onset!O8436</f>
        <v>+</v>
      </c>
      <c r="E8436" t="str">
        <f>[1]rime!O8436</f>
        <v>+</v>
      </c>
      <c r="F8436" t="str">
        <f>[1]onset!P8436</f>
        <v>+</v>
      </c>
      <c r="G8436" t="str">
        <f>[1]rime!P8436</f>
        <v>+</v>
      </c>
      <c r="H8436" t="str">
        <f>[1]onset!Q8436</f>
        <v>+</v>
      </c>
      <c r="I8436" t="str">
        <f>[1]rime!Q8436</f>
        <v>+</v>
      </c>
      <c r="J8436" t="str">
        <f>[1]onset!R8436</f>
        <v>+</v>
      </c>
      <c r="K8436" t="str">
        <f>[1]rime!R8436</f>
        <v>+</v>
      </c>
      <c r="L8436" t="str">
        <f>[1]onset!S8436</f>
        <v>+</v>
      </c>
      <c r="M8436" t="str">
        <f>[1]rime!S8436</f>
        <v>+</v>
      </c>
    </row>
    <row r="8437" spans="1:13" x14ac:dyDescent="0.3">
      <c r="A8437" t="s">
        <v>7912</v>
      </c>
      <c r="B8437" t="str">
        <f>[1]onset!N8437</f>
        <v>s+s</v>
      </c>
      <c r="C8437" t="str">
        <f>[1]rime!N8437</f>
        <v>ɪ/l+il</v>
      </c>
      <c r="D8437" t="str">
        <f>[1]onset!O8437</f>
        <v>v+v</v>
      </c>
      <c r="E8437" t="str">
        <f>[1]rime!O8437</f>
        <v>ɚ/r+er</v>
      </c>
      <c r="F8437" t="str">
        <f>[1]onset!P8437</f>
        <v>+</v>
      </c>
      <c r="G8437" t="str">
        <f>[1]rime!P8437</f>
        <v>+</v>
      </c>
      <c r="H8437" t="str">
        <f>[1]onset!Q8437</f>
        <v>+</v>
      </c>
      <c r="I8437" t="str">
        <f>[1]rime!Q8437</f>
        <v>+</v>
      </c>
      <c r="J8437" t="str">
        <f>[1]onset!R8437</f>
        <v>+</v>
      </c>
      <c r="K8437" t="str">
        <f>[1]rime!R8437</f>
        <v>+</v>
      </c>
      <c r="L8437" t="str">
        <f>[1]onset!S8437</f>
        <v>+</v>
      </c>
      <c r="M8437" t="str">
        <f>[1]rime!S8437</f>
        <v>+</v>
      </c>
    </row>
    <row r="8438" spans="1:13" x14ac:dyDescent="0.3">
      <c r="A8438" t="s">
        <v>7913</v>
      </c>
      <c r="B8438" t="str">
        <f>[1]onset!N8438</f>
        <v>s+s</v>
      </c>
      <c r="C8438" t="str">
        <f>[1]rime!N8438</f>
        <v>ɪ/l+il</v>
      </c>
      <c r="D8438" t="str">
        <f>[1]onset!O8438</f>
        <v>v+v</v>
      </c>
      <c r="E8438" t="str">
        <f>[1]rime!O8438</f>
        <v>ɚ/r+er</v>
      </c>
      <c r="F8438" t="str">
        <f>[1]onset!P8438</f>
        <v>w+w</v>
      </c>
      <c r="G8438" t="str">
        <f>[1]rime!P8438</f>
        <v>ɛ/r+a_er</v>
      </c>
      <c r="H8438" t="str">
        <f>[1]onset!Q8438</f>
        <v>+</v>
      </c>
      <c r="I8438" t="str">
        <f>[1]rime!Q8438</f>
        <v>+</v>
      </c>
      <c r="J8438" t="str">
        <f>[1]onset!R8438</f>
        <v>+</v>
      </c>
      <c r="K8438" t="str">
        <f>[1]rime!R8438</f>
        <v>+</v>
      </c>
      <c r="L8438" t="str">
        <f>[1]onset!S8438</f>
        <v>+</v>
      </c>
      <c r="M8438" t="str">
        <f>[1]rime!S8438</f>
        <v>+</v>
      </c>
    </row>
    <row r="8439" spans="1:13" x14ac:dyDescent="0.3">
      <c r="A8439" t="s">
        <v>7914</v>
      </c>
      <c r="B8439" t="str">
        <f>[1]onset!N8439</f>
        <v>s+s</v>
      </c>
      <c r="C8439" t="str">
        <f>[1]rime!N8439</f>
        <v>ɪ+i</v>
      </c>
      <c r="D8439" t="str">
        <f>[1]onset!O8439</f>
        <v>m+m</v>
      </c>
      <c r="E8439" t="str">
        <f>[1]rime!O8439</f>
        <v>ə+i</v>
      </c>
      <c r="F8439" t="str">
        <f>[1]onset!P8439</f>
        <v>l+l</v>
      </c>
      <c r="G8439" t="str">
        <f>[1]rime!P8439</f>
        <v>ɚ/r+ar</v>
      </c>
      <c r="H8439" t="str">
        <f>[1]onset!Q8439</f>
        <v>+</v>
      </c>
      <c r="I8439" t="str">
        <f>[1]rime!Q8439</f>
        <v>+</v>
      </c>
      <c r="J8439" t="str">
        <f>[1]onset!R8439</f>
        <v>+</v>
      </c>
      <c r="K8439" t="str">
        <f>[1]rime!R8439</f>
        <v>+</v>
      </c>
      <c r="L8439" t="str">
        <f>[1]onset!S8439</f>
        <v>+</v>
      </c>
      <c r="M8439" t="str">
        <f>[1]rime!S8439</f>
        <v>+</v>
      </c>
    </row>
    <row r="8440" spans="1:13" x14ac:dyDescent="0.3">
      <c r="A8440" t="s">
        <v>7915</v>
      </c>
      <c r="B8440" t="str">
        <f>[1]onset!N8440</f>
        <v>s+s</v>
      </c>
      <c r="C8440" t="str">
        <f>[1]rime!N8440</f>
        <v>ɪ+i</v>
      </c>
      <c r="D8440" t="str">
        <f>[1]onset!O8440</f>
        <v>m+m</v>
      </c>
      <c r="E8440" t="str">
        <f>[1]rime!O8440</f>
        <v>ə+i</v>
      </c>
      <c r="F8440" t="str">
        <f>[1]onset!P8440</f>
        <v>l+l</v>
      </c>
      <c r="G8440" t="str">
        <f>[1]rime!P8440</f>
        <v>i+e</v>
      </c>
      <c r="H8440" t="str">
        <f>[1]onset!Q8440</f>
        <v>+</v>
      </c>
      <c r="I8440" t="str">
        <f>[1]rime!Q8440</f>
        <v>+</v>
      </c>
      <c r="J8440" t="str">
        <f>[1]onset!R8440</f>
        <v>+</v>
      </c>
      <c r="K8440" t="str">
        <f>[1]rime!R8440</f>
        <v>+</v>
      </c>
      <c r="L8440" t="str">
        <f>[1]onset!S8440</f>
        <v>+</v>
      </c>
      <c r="M8440" t="str">
        <f>[1]rime!S8440</f>
        <v>+</v>
      </c>
    </row>
    <row r="8441" spans="1:13" x14ac:dyDescent="0.3">
      <c r="A8441" t="s">
        <v>7916</v>
      </c>
      <c r="B8441" t="str">
        <f>[1]onset!N8441</f>
        <v>s+s</v>
      </c>
      <c r="C8441" t="str">
        <f>[1]rime!N8441</f>
        <v>ɪ+i</v>
      </c>
      <c r="D8441" t="str">
        <f>[1]onset!O8441</f>
        <v>m+mm</v>
      </c>
      <c r="E8441" t="str">
        <f>[1]rime!O8441</f>
        <v>ə/n/z+ons</v>
      </c>
      <c r="F8441" t="str">
        <f>[1]onset!P8441</f>
        <v>+</v>
      </c>
      <c r="G8441" t="str">
        <f>[1]rime!P8441</f>
        <v>+</v>
      </c>
      <c r="H8441" t="str">
        <f>[1]onset!Q8441</f>
        <v>+</v>
      </c>
      <c r="I8441" t="str">
        <f>[1]rime!Q8441</f>
        <v>+</v>
      </c>
      <c r="J8441" t="str">
        <f>[1]onset!R8441</f>
        <v>+</v>
      </c>
      <c r="K8441" t="str">
        <f>[1]rime!R8441</f>
        <v>+</v>
      </c>
      <c r="L8441" t="str">
        <f>[1]onset!S8441</f>
        <v>+</v>
      </c>
      <c r="M8441" t="str">
        <f>[1]rime!S8441</f>
        <v>+</v>
      </c>
    </row>
    <row r="8442" spans="1:13" x14ac:dyDescent="0.3">
      <c r="A8442" t="s">
        <v>7917</v>
      </c>
      <c r="B8442" t="str">
        <f>[1]onset!N8442</f>
        <v>s+s</v>
      </c>
      <c r="C8442" t="str">
        <f>[1]rime!N8442</f>
        <v>aɪ+i</v>
      </c>
      <c r="D8442" t="str">
        <f>[1]onset!O8442</f>
        <v>m+m</v>
      </c>
      <c r="E8442" t="str">
        <f>[1]rime!O8442</f>
        <v>ə/n+on</v>
      </c>
      <c r="F8442" t="str">
        <f>[1]onset!P8442</f>
        <v>+</v>
      </c>
      <c r="G8442" t="str">
        <f>[1]rime!P8442</f>
        <v>+</v>
      </c>
      <c r="H8442" t="str">
        <f>[1]onset!Q8442</f>
        <v>+</v>
      </c>
      <c r="I8442" t="str">
        <f>[1]rime!Q8442</f>
        <v>+</v>
      </c>
      <c r="J8442" t="str">
        <f>[1]onset!R8442</f>
        <v>+</v>
      </c>
      <c r="K8442" t="str">
        <f>[1]rime!R8442</f>
        <v>+</v>
      </c>
      <c r="L8442" t="str">
        <f>[1]onset!S8442</f>
        <v>+</v>
      </c>
      <c r="M8442" t="str">
        <f>[1]rime!S8442</f>
        <v>+</v>
      </c>
    </row>
    <row r="8443" spans="1:13" x14ac:dyDescent="0.3">
      <c r="A8443" t="s">
        <v>7918</v>
      </c>
      <c r="B8443" t="str">
        <f>[1]onset!N8443</f>
        <v>s+s</v>
      </c>
      <c r="C8443" t="str">
        <f>[1]rime!N8443</f>
        <v>ɪ/m+im</v>
      </c>
      <c r="D8443" t="str">
        <f>[1]onset!O8443</f>
        <v>p+p</v>
      </c>
      <c r="E8443" t="str">
        <f>[1]rime!O8443</f>
        <v>ə/l+_l</v>
      </c>
      <c r="F8443" t="str">
        <f>[1]onset!P8443</f>
        <v>+</v>
      </c>
      <c r="G8443" t="str">
        <f>[1]rime!P8443</f>
        <v>+</v>
      </c>
      <c r="H8443" t="str">
        <f>[1]onset!Q8443</f>
        <v>+</v>
      </c>
      <c r="I8443" t="str">
        <f>[1]rime!Q8443</f>
        <v>+</v>
      </c>
      <c r="J8443" t="str">
        <f>[1]onset!R8443</f>
        <v>+</v>
      </c>
      <c r="K8443" t="str">
        <f>[1]rime!R8443</f>
        <v>+</v>
      </c>
      <c r="L8443" t="str">
        <f>[1]onset!S8443</f>
        <v>+</v>
      </c>
      <c r="M8443" t="str">
        <f>[1]rime!S8443</f>
        <v>+</v>
      </c>
    </row>
    <row r="8444" spans="1:13" x14ac:dyDescent="0.3">
      <c r="A8444" t="s">
        <v>7919</v>
      </c>
      <c r="B8444" t="str">
        <f>[1]onset!N8444</f>
        <v>s+s</v>
      </c>
      <c r="C8444" t="str">
        <f>[1]rime!N8444</f>
        <v>ɪ/m+im</v>
      </c>
      <c r="D8444" t="str">
        <f>[1]onset!O8444</f>
        <v>p/l+pl</v>
      </c>
      <c r="E8444" t="str">
        <f>[1]rime!O8444</f>
        <v>i+y</v>
      </c>
      <c r="F8444" t="str">
        <f>[1]onset!P8444</f>
        <v>+</v>
      </c>
      <c r="G8444" t="str">
        <f>[1]rime!P8444</f>
        <v>+</v>
      </c>
      <c r="H8444" t="str">
        <f>[1]onset!Q8444</f>
        <v>+</v>
      </c>
      <c r="I8444" t="str">
        <f>[1]rime!Q8444</f>
        <v>+</v>
      </c>
      <c r="J8444" t="str">
        <f>[1]onset!R8444</f>
        <v>+</v>
      </c>
      <c r="K8444" t="str">
        <f>[1]rime!R8444</f>
        <v>+</v>
      </c>
      <c r="L8444" t="str">
        <f>[1]onset!S8444</f>
        <v>+</v>
      </c>
      <c r="M8444" t="str">
        <f>[1]rime!S8444</f>
        <v>+</v>
      </c>
    </row>
    <row r="8445" spans="1:13" x14ac:dyDescent="0.3">
      <c r="A8445" t="s">
        <v>7920</v>
      </c>
      <c r="B8445" t="str">
        <f>[1]onset!N8445</f>
        <v>s+s</v>
      </c>
      <c r="C8445" t="str">
        <f>[1]rime!N8445</f>
        <v>ɪ/n+in</v>
      </c>
      <c r="D8445" t="str">
        <f>[1]onset!O8445</f>
        <v>+</v>
      </c>
      <c r="E8445" t="str">
        <f>[1]rime!O8445</f>
        <v>+</v>
      </c>
      <c r="F8445" t="str">
        <f>[1]onset!P8445</f>
        <v>+</v>
      </c>
      <c r="G8445" t="str">
        <f>[1]rime!P8445</f>
        <v>+</v>
      </c>
      <c r="H8445" t="str">
        <f>[1]onset!Q8445</f>
        <v>+</v>
      </c>
      <c r="I8445" t="str">
        <f>[1]rime!Q8445</f>
        <v>+</v>
      </c>
      <c r="J8445" t="str">
        <f>[1]onset!R8445</f>
        <v>+</v>
      </c>
      <c r="K8445" t="str">
        <f>[1]rime!R8445</f>
        <v>+</v>
      </c>
      <c r="L8445" t="str">
        <f>[1]onset!S8445</f>
        <v>+</v>
      </c>
      <c r="M8445" t="str">
        <f>[1]rime!S8445</f>
        <v>+</v>
      </c>
    </row>
    <row r="8446" spans="1:13" x14ac:dyDescent="0.3">
      <c r="A8446" t="s">
        <v>7921</v>
      </c>
      <c r="B8446" t="str">
        <f>[1]onset!N8446</f>
        <v>s+s</v>
      </c>
      <c r="C8446" t="str">
        <f>[1]rime!N8446</f>
        <v>ɪ/n/s+i_enc</v>
      </c>
      <c r="D8446" t="str">
        <f>[1]onset!O8446</f>
        <v>+</v>
      </c>
      <c r="E8446" t="str">
        <f>[1]rime!O8446</f>
        <v>+</v>
      </c>
      <c r="F8446" t="str">
        <f>[1]onset!P8446</f>
        <v>+</v>
      </c>
      <c r="G8446" t="str">
        <f>[1]rime!P8446</f>
        <v>+</v>
      </c>
      <c r="H8446" t="str">
        <f>[1]onset!Q8446</f>
        <v>+</v>
      </c>
      <c r="I8446" t="str">
        <f>[1]rime!Q8446</f>
        <v>+</v>
      </c>
      <c r="J8446" t="str">
        <f>[1]onset!R8446</f>
        <v>+</v>
      </c>
      <c r="K8446" t="str">
        <f>[1]rime!R8446</f>
        <v>+</v>
      </c>
      <c r="L8446" t="str">
        <f>[1]onset!S8446</f>
        <v>+</v>
      </c>
      <c r="M8446" t="str">
        <f>[1]rime!S8446</f>
        <v>+</v>
      </c>
    </row>
    <row r="8447" spans="1:13" x14ac:dyDescent="0.3">
      <c r="A8447" t="s">
        <v>7922</v>
      </c>
      <c r="B8447" t="str">
        <f>[1]onset!N8447</f>
        <v>s+s</v>
      </c>
      <c r="C8447" t="str">
        <f>[1]rime!N8447</f>
        <v>ɪ/n+in</v>
      </c>
      <c r="D8447" t="str">
        <f>[1]onset!O8447</f>
        <v>s+c</v>
      </c>
      <c r="E8447" t="str">
        <f>[1]rime!O8447</f>
        <v>ɪ/r+e_er</v>
      </c>
      <c r="F8447" t="str">
        <f>[1]onset!P8447</f>
        <v>+</v>
      </c>
      <c r="G8447" t="str">
        <f>[1]rime!P8447</f>
        <v>+</v>
      </c>
      <c r="H8447" t="str">
        <f>[1]onset!Q8447</f>
        <v>+</v>
      </c>
      <c r="I8447" t="str">
        <f>[1]rime!Q8447</f>
        <v>+</v>
      </c>
      <c r="J8447" t="str">
        <f>[1]onset!R8447</f>
        <v>+</v>
      </c>
      <c r="K8447" t="str">
        <f>[1]rime!R8447</f>
        <v>+</v>
      </c>
      <c r="L8447" t="str">
        <f>[1]onset!S8447</f>
        <v>+</v>
      </c>
      <c r="M8447" t="str">
        <f>[1]rime!S8447</f>
        <v>+</v>
      </c>
    </row>
    <row r="8448" spans="1:13" x14ac:dyDescent="0.3">
      <c r="A8448" t="s">
        <v>7923</v>
      </c>
      <c r="B8448" t="str">
        <f>[1]onset!N8448</f>
        <v>s+s</v>
      </c>
      <c r="C8448" t="str">
        <f>[1]rime!N8448</f>
        <v>ɪ/n+in</v>
      </c>
      <c r="D8448" t="str">
        <f>[1]onset!O8448</f>
        <v>s+c</v>
      </c>
      <c r="E8448" t="str">
        <f>[1]rime!O8448</f>
        <v>ɪ/r+e_er</v>
      </c>
      <c r="F8448" t="str">
        <f>[1]onset!P8448</f>
        <v>l+l</v>
      </c>
      <c r="G8448" t="str">
        <f>[1]rime!P8448</f>
        <v>i+y</v>
      </c>
      <c r="H8448" t="str">
        <f>[1]onset!Q8448</f>
        <v>+</v>
      </c>
      <c r="I8448" t="str">
        <f>[1]rime!Q8448</f>
        <v>+</v>
      </c>
      <c r="J8448" t="str">
        <f>[1]onset!R8448</f>
        <v>+</v>
      </c>
      <c r="K8448" t="str">
        <f>[1]rime!R8448</f>
        <v>+</v>
      </c>
      <c r="L8448" t="str">
        <f>[1]onset!S8448</f>
        <v>+</v>
      </c>
      <c r="M8448" t="str">
        <f>[1]rime!S8448</f>
        <v>+</v>
      </c>
    </row>
    <row r="8449" spans="1:13" x14ac:dyDescent="0.3">
      <c r="A8449" t="s">
        <v>7924</v>
      </c>
      <c r="B8449" t="str">
        <f>[1]onset!N8449</f>
        <v>s+s</v>
      </c>
      <c r="C8449" t="str">
        <f>[1]rime!N8449</f>
        <v>aɪ/n+i_en</v>
      </c>
      <c r="D8449" t="str">
        <f>[1]onset!O8449</f>
        <v>+</v>
      </c>
      <c r="E8449" t="str">
        <f>[1]rime!O8449</f>
        <v>+</v>
      </c>
      <c r="F8449" t="str">
        <f>[1]onset!P8449</f>
        <v>+</v>
      </c>
      <c r="G8449" t="str">
        <f>[1]rime!P8449</f>
        <v>+</v>
      </c>
      <c r="H8449" t="str">
        <f>[1]onset!Q8449</f>
        <v>+</v>
      </c>
      <c r="I8449" t="str">
        <f>[1]rime!Q8449</f>
        <v>+</v>
      </c>
      <c r="J8449" t="str">
        <f>[1]onset!R8449</f>
        <v>+</v>
      </c>
      <c r="K8449" t="str">
        <f>[1]rime!R8449</f>
        <v>+</v>
      </c>
      <c r="L8449" t="str">
        <f>[1]onset!S8449</f>
        <v>+</v>
      </c>
      <c r="M8449" t="str">
        <f>[1]rime!S8449</f>
        <v>+</v>
      </c>
    </row>
    <row r="8450" spans="1:13" x14ac:dyDescent="0.3">
      <c r="A8450" t="s">
        <v>7925</v>
      </c>
      <c r="B8450" t="str">
        <f>[1]onset!N8450</f>
        <v>s+s</v>
      </c>
      <c r="C8450" t="str">
        <f>[1]rime!N8450</f>
        <v>ɪ/ŋ+ing</v>
      </c>
      <c r="D8450" t="str">
        <f>[1]onset!O8450</f>
        <v>+</v>
      </c>
      <c r="E8450" t="str">
        <f>[1]rime!O8450</f>
        <v>+</v>
      </c>
      <c r="F8450" t="str">
        <f>[1]onset!P8450</f>
        <v>+</v>
      </c>
      <c r="G8450" t="str">
        <f>[1]rime!P8450</f>
        <v>+</v>
      </c>
      <c r="H8450" t="str">
        <f>[1]onset!Q8450</f>
        <v>+</v>
      </c>
      <c r="I8450" t="str">
        <f>[1]rime!Q8450</f>
        <v>+</v>
      </c>
      <c r="J8450" t="str">
        <f>[1]onset!R8450</f>
        <v>+</v>
      </c>
      <c r="K8450" t="str">
        <f>[1]rime!R8450</f>
        <v>+</v>
      </c>
      <c r="L8450" t="str">
        <f>[1]onset!S8450</f>
        <v>+</v>
      </c>
      <c r="M8450" t="str">
        <f>[1]rime!S8450</f>
        <v>+</v>
      </c>
    </row>
    <row r="8451" spans="1:13" x14ac:dyDescent="0.3">
      <c r="A8451" t="s">
        <v>7926</v>
      </c>
      <c r="B8451" t="str">
        <f>[1]onset!N8451</f>
        <v>s+s</v>
      </c>
      <c r="C8451" t="str">
        <f>[1]rime!N8451</f>
        <v>ɪ/ŋ+ing</v>
      </c>
      <c r="D8451" t="str">
        <f>[1]onset!O8451</f>
        <v>+</v>
      </c>
      <c r="E8451" t="str">
        <f>[1]rime!O8451</f>
        <v>ɚ/r+er</v>
      </c>
      <c r="F8451" t="str">
        <f>[1]onset!P8451</f>
        <v>+</v>
      </c>
      <c r="G8451" t="str">
        <f>[1]rime!P8451</f>
        <v>+</v>
      </c>
      <c r="H8451" t="str">
        <f>[1]onset!Q8451</f>
        <v>+</v>
      </c>
      <c r="I8451" t="str">
        <f>[1]rime!Q8451</f>
        <v>+</v>
      </c>
      <c r="J8451" t="str">
        <f>[1]onset!R8451</f>
        <v>+</v>
      </c>
      <c r="K8451" t="str">
        <f>[1]rime!R8451</f>
        <v>+</v>
      </c>
      <c r="L8451" t="str">
        <f>[1]onset!S8451</f>
        <v>+</v>
      </c>
      <c r="M8451" t="str">
        <f>[1]rime!S8451</f>
        <v>+</v>
      </c>
    </row>
    <row r="8452" spans="1:13" x14ac:dyDescent="0.3">
      <c r="A8452" t="s">
        <v>7927</v>
      </c>
      <c r="B8452" t="str">
        <f>[1]onset!N8452</f>
        <v>s+s</v>
      </c>
      <c r="C8452" t="str">
        <f>[1]rime!N8452</f>
        <v>ɪ/ŋ+ing</v>
      </c>
      <c r="D8452" t="str">
        <f>[1]onset!O8452</f>
        <v>+</v>
      </c>
      <c r="E8452" t="str">
        <f>[1]rime!O8452</f>
        <v>ɪ/ŋ+ing</v>
      </c>
      <c r="F8452" t="str">
        <f>[1]onset!P8452</f>
        <v>+</v>
      </c>
      <c r="G8452" t="str">
        <f>[1]rime!P8452</f>
        <v>+</v>
      </c>
      <c r="H8452" t="str">
        <f>[1]onset!Q8452</f>
        <v>+</v>
      </c>
      <c r="I8452" t="str">
        <f>[1]rime!Q8452</f>
        <v>+</v>
      </c>
      <c r="J8452" t="str">
        <f>[1]onset!R8452</f>
        <v>+</v>
      </c>
      <c r="K8452" t="str">
        <f>[1]rime!R8452</f>
        <v>+</v>
      </c>
      <c r="L8452" t="str">
        <f>[1]onset!S8452</f>
        <v>+</v>
      </c>
      <c r="M8452" t="str">
        <f>[1]rime!S8452</f>
        <v>+</v>
      </c>
    </row>
    <row r="8453" spans="1:13" x14ac:dyDescent="0.3">
      <c r="A8453" t="s">
        <v>7928</v>
      </c>
      <c r="B8453" t="str">
        <f>[1]onset!N8453</f>
        <v>s+s</v>
      </c>
      <c r="C8453" t="str">
        <f>[1]rime!N8453</f>
        <v>ɪ/ŋ+in</v>
      </c>
      <c r="D8453" t="str">
        <f>[1]onset!O8453</f>
        <v>g+g</v>
      </c>
      <c r="E8453" t="str">
        <f>[1]rime!O8453</f>
        <v>ə/l+_l</v>
      </c>
      <c r="F8453" t="str">
        <f>[1]onset!P8453</f>
        <v>+</v>
      </c>
      <c r="G8453" t="str">
        <f>[1]rime!P8453</f>
        <v>+</v>
      </c>
      <c r="H8453" t="str">
        <f>[1]onset!Q8453</f>
        <v>+</v>
      </c>
      <c r="I8453" t="str">
        <f>[1]rime!Q8453</f>
        <v>+</v>
      </c>
      <c r="J8453" t="str">
        <f>[1]onset!R8453</f>
        <v>+</v>
      </c>
      <c r="K8453" t="str">
        <f>[1]rime!R8453</f>
        <v>+</v>
      </c>
      <c r="L8453" t="str">
        <f>[1]onset!S8453</f>
        <v>+</v>
      </c>
      <c r="M8453" t="str">
        <f>[1]rime!S8453</f>
        <v>+</v>
      </c>
    </row>
    <row r="8454" spans="1:13" x14ac:dyDescent="0.3">
      <c r="A8454" t="s">
        <v>7929</v>
      </c>
      <c r="B8454" t="str">
        <f>[1]onset!N8454</f>
        <v>s+s</v>
      </c>
      <c r="C8454" t="str">
        <f>[1]rime!N8454</f>
        <v>ɪ/ŋ/k+ink</v>
      </c>
      <c r="D8454" t="str">
        <f>[1]onset!O8454</f>
        <v>+</v>
      </c>
      <c r="E8454" t="str">
        <f>[1]rime!O8454</f>
        <v>+</v>
      </c>
      <c r="F8454" t="str">
        <f>[1]onset!P8454</f>
        <v>+</v>
      </c>
      <c r="G8454" t="str">
        <f>[1]rime!P8454</f>
        <v>+</v>
      </c>
      <c r="H8454" t="str">
        <f>[1]onset!Q8454</f>
        <v>+</v>
      </c>
      <c r="I8454" t="str">
        <f>[1]rime!Q8454</f>
        <v>+</v>
      </c>
      <c r="J8454" t="str">
        <f>[1]onset!R8454</f>
        <v>+</v>
      </c>
      <c r="K8454" t="str">
        <f>[1]rime!R8454</f>
        <v>+</v>
      </c>
      <c r="L8454" t="str">
        <f>[1]onset!S8454</f>
        <v>+</v>
      </c>
      <c r="M8454" t="str">
        <f>[1]rime!S8454</f>
        <v>+</v>
      </c>
    </row>
    <row r="8455" spans="1:13" x14ac:dyDescent="0.3">
      <c r="A8455" t="s">
        <v>7930</v>
      </c>
      <c r="B8455" t="str">
        <f>[1]onset!N8455</f>
        <v>s+s</v>
      </c>
      <c r="C8455" t="str">
        <f>[1]rime!N8455</f>
        <v>ɪ/ŋ+in</v>
      </c>
      <c r="D8455" t="str">
        <f>[1]onset!O8455</f>
        <v>k+k</v>
      </c>
      <c r="E8455" t="str">
        <f>[1]rime!O8455</f>
        <v>ɚ/r+er</v>
      </c>
      <c r="F8455" t="str">
        <f>[1]onset!P8455</f>
        <v>+</v>
      </c>
      <c r="G8455" t="str">
        <f>[1]rime!P8455</f>
        <v>+</v>
      </c>
      <c r="H8455" t="str">
        <f>[1]onset!Q8455</f>
        <v>+</v>
      </c>
      <c r="I8455" t="str">
        <f>[1]rime!Q8455</f>
        <v>+</v>
      </c>
      <c r="J8455" t="str">
        <f>[1]onset!R8455</f>
        <v>+</v>
      </c>
      <c r="K8455" t="str">
        <f>[1]rime!R8455</f>
        <v>+</v>
      </c>
      <c r="L8455" t="str">
        <f>[1]onset!S8455</f>
        <v>+</v>
      </c>
      <c r="M8455" t="str">
        <f>[1]rime!S8455</f>
        <v>+</v>
      </c>
    </row>
    <row r="8456" spans="1:13" x14ac:dyDescent="0.3">
      <c r="A8456" t="s">
        <v>7931</v>
      </c>
      <c r="B8456" t="str">
        <f>[1]onset!N8456</f>
        <v>s+s</v>
      </c>
      <c r="C8456" t="str">
        <f>[1]rime!N8456</f>
        <v>ɪ/ŋ+in</v>
      </c>
      <c r="D8456" t="str">
        <f>[1]onset!O8456</f>
        <v>k+k</v>
      </c>
      <c r="E8456" t="str">
        <f>[1]rime!O8456</f>
        <v>ɪ/ŋ+ing</v>
      </c>
      <c r="F8456" t="str">
        <f>[1]onset!P8456</f>
        <v>+</v>
      </c>
      <c r="G8456" t="str">
        <f>[1]rime!P8456</f>
        <v>+</v>
      </c>
      <c r="H8456" t="str">
        <f>[1]onset!Q8456</f>
        <v>+</v>
      </c>
      <c r="I8456" t="str">
        <f>[1]rime!Q8456</f>
        <v>+</v>
      </c>
      <c r="J8456" t="str">
        <f>[1]onset!R8456</f>
        <v>+</v>
      </c>
      <c r="K8456" t="str">
        <f>[1]rime!R8456</f>
        <v>+</v>
      </c>
      <c r="L8456" t="str">
        <f>[1]onset!S8456</f>
        <v>+</v>
      </c>
      <c r="M8456" t="str">
        <f>[1]rime!S8456</f>
        <v>+</v>
      </c>
    </row>
    <row r="8457" spans="1:13" x14ac:dyDescent="0.3">
      <c r="A8457" t="s">
        <v>7932</v>
      </c>
      <c r="B8457" t="str">
        <f>[1]onset!N8457</f>
        <v>s+s</v>
      </c>
      <c r="C8457" t="str">
        <f>[1]rime!N8457</f>
        <v>ɪ+i</v>
      </c>
      <c r="D8457" t="str">
        <f>[1]onset!O8457</f>
        <v>n+nn</v>
      </c>
      <c r="E8457" t="str">
        <f>[1]rime!O8457</f>
        <v>ɚ/r+er</v>
      </c>
      <c r="F8457" t="str">
        <f>[1]onset!P8457</f>
        <v>+</v>
      </c>
      <c r="G8457" t="str">
        <f>[1]rime!P8457</f>
        <v>+</v>
      </c>
      <c r="H8457" t="str">
        <f>[1]onset!Q8457</f>
        <v>+</v>
      </c>
      <c r="I8457" t="str">
        <f>[1]rime!Q8457</f>
        <v>+</v>
      </c>
      <c r="J8457" t="str">
        <f>[1]onset!R8457</f>
        <v>+</v>
      </c>
      <c r="K8457" t="str">
        <f>[1]rime!R8457</f>
        <v>+</v>
      </c>
      <c r="L8457" t="str">
        <f>[1]onset!S8457</f>
        <v>+</v>
      </c>
      <c r="M8457" t="str">
        <f>[1]rime!S8457</f>
        <v>+</v>
      </c>
    </row>
    <row r="8458" spans="1:13" x14ac:dyDescent="0.3">
      <c r="A8458" t="s">
        <v>7933</v>
      </c>
      <c r="B8458" t="str">
        <f>[1]onset!N8458</f>
        <v>s+s</v>
      </c>
      <c r="C8458" t="str">
        <f>[1]rime!N8458</f>
        <v>u+ioux</v>
      </c>
      <c r="D8458" t="str">
        <f>[1]onset!O8458</f>
        <v>+</v>
      </c>
      <c r="E8458" t="str">
        <f>[1]rime!O8458</f>
        <v>+</v>
      </c>
      <c r="F8458" t="str">
        <f>[1]onset!P8458</f>
        <v>+</v>
      </c>
      <c r="G8458" t="str">
        <f>[1]rime!P8458</f>
        <v>+</v>
      </c>
      <c r="H8458" t="str">
        <f>[1]onset!Q8458</f>
        <v>+</v>
      </c>
      <c r="I8458" t="str">
        <f>[1]rime!Q8458</f>
        <v>+</v>
      </c>
      <c r="J8458" t="str">
        <f>[1]onset!R8458</f>
        <v>+</v>
      </c>
      <c r="K8458" t="str">
        <f>[1]rime!R8458</f>
        <v>+</v>
      </c>
      <c r="L8458" t="str">
        <f>[1]onset!S8458</f>
        <v>+</v>
      </c>
      <c r="M8458" t="str">
        <f>[1]rime!S8458</f>
        <v>+</v>
      </c>
    </row>
    <row r="8459" spans="1:13" x14ac:dyDescent="0.3">
      <c r="A8459" t="s">
        <v>7934</v>
      </c>
      <c r="B8459" t="str">
        <f>[1]onset!N8459</f>
        <v>s+s</v>
      </c>
      <c r="C8459" t="str">
        <f>[1]rime!N8459</f>
        <v>ɪ/p+ip</v>
      </c>
      <c r="D8459" t="str">
        <f>[1]onset!O8459</f>
        <v>+</v>
      </c>
      <c r="E8459" t="str">
        <f>[1]rime!O8459</f>
        <v>+</v>
      </c>
      <c r="F8459" t="str">
        <f>[1]onset!P8459</f>
        <v>+</v>
      </c>
      <c r="G8459" t="str">
        <f>[1]rime!P8459</f>
        <v>+</v>
      </c>
      <c r="H8459" t="str">
        <f>[1]onset!Q8459</f>
        <v>+</v>
      </c>
      <c r="I8459" t="str">
        <f>[1]rime!Q8459</f>
        <v>+</v>
      </c>
      <c r="J8459" t="str">
        <f>[1]onset!R8459</f>
        <v>+</v>
      </c>
      <c r="K8459" t="str">
        <f>[1]rime!R8459</f>
        <v>+</v>
      </c>
      <c r="L8459" t="str">
        <f>[1]onset!S8459</f>
        <v>+</v>
      </c>
      <c r="M8459" t="str">
        <f>[1]rime!S8459</f>
        <v>+</v>
      </c>
    </row>
    <row r="8460" spans="1:13" x14ac:dyDescent="0.3">
      <c r="A8460" t="s">
        <v>7935</v>
      </c>
      <c r="B8460" t="str">
        <f>[1]onset!N8460</f>
        <v>s+s</v>
      </c>
      <c r="C8460" t="str">
        <f>[1]rime!N8460</f>
        <v>ɚ/r+ir</v>
      </c>
      <c r="D8460" t="str">
        <f>[1]onset!O8460</f>
        <v>+</v>
      </c>
      <c r="E8460" t="str">
        <f>[1]rime!O8460</f>
        <v>+</v>
      </c>
      <c r="F8460" t="str">
        <f>[1]onset!P8460</f>
        <v>+</v>
      </c>
      <c r="G8460" t="str">
        <f>[1]rime!P8460</f>
        <v>+</v>
      </c>
      <c r="H8460" t="str">
        <f>[1]onset!Q8460</f>
        <v>+</v>
      </c>
      <c r="I8460" t="str">
        <f>[1]rime!Q8460</f>
        <v>+</v>
      </c>
      <c r="J8460" t="str">
        <f>[1]onset!R8460</f>
        <v>+</v>
      </c>
      <c r="K8460" t="str">
        <f>[1]rime!R8460</f>
        <v>+</v>
      </c>
      <c r="L8460" t="str">
        <f>[1]onset!S8460</f>
        <v>+</v>
      </c>
      <c r="M8460" t="str">
        <f>[1]rime!S8460</f>
        <v>+</v>
      </c>
    </row>
    <row r="8461" spans="1:13" x14ac:dyDescent="0.3">
      <c r="A8461" t="s">
        <v>7936</v>
      </c>
      <c r="B8461" t="str">
        <f>[1]onset!N8461</f>
        <v>s+s</v>
      </c>
      <c r="C8461" t="str">
        <f>[1]rime!N8461</f>
        <v>aɪ+i</v>
      </c>
      <c r="D8461" t="str">
        <f>[1]onset!O8461</f>
        <v>r+r</v>
      </c>
      <c r="E8461" t="str">
        <f>[1]rime!O8461</f>
        <v>ə/n+en</v>
      </c>
      <c r="F8461" t="str">
        <f>[1]onset!P8461</f>
        <v>+</v>
      </c>
      <c r="G8461" t="str">
        <f>[1]rime!P8461</f>
        <v>+</v>
      </c>
      <c r="H8461" t="str">
        <f>[1]onset!Q8461</f>
        <v>+</v>
      </c>
      <c r="I8461" t="str">
        <f>[1]rime!Q8461</f>
        <v>+</v>
      </c>
      <c r="J8461" t="str">
        <f>[1]onset!R8461</f>
        <v>+</v>
      </c>
      <c r="K8461" t="str">
        <f>[1]rime!R8461</f>
        <v>+</v>
      </c>
      <c r="L8461" t="str">
        <f>[1]onset!S8461</f>
        <v>+</v>
      </c>
      <c r="M8461" t="str">
        <f>[1]rime!S8461</f>
        <v>+</v>
      </c>
    </row>
    <row r="8462" spans="1:13" x14ac:dyDescent="0.3">
      <c r="A8462" t="s">
        <v>7937</v>
      </c>
      <c r="B8462" t="str">
        <f>[1]onset!N8462</f>
        <v>s+s</v>
      </c>
      <c r="C8462" t="str">
        <f>[1]rime!N8462</f>
        <v>aɪ+i</v>
      </c>
      <c r="D8462" t="str">
        <f>[1]onset!O8462</f>
        <v>r+r</v>
      </c>
      <c r="E8462" t="str">
        <f>[1]rime!O8462</f>
        <v>ə/n/z+ens</v>
      </c>
      <c r="F8462" t="str">
        <f>[1]onset!P8462</f>
        <v>+</v>
      </c>
      <c r="G8462" t="str">
        <f>[1]rime!P8462</f>
        <v>+</v>
      </c>
      <c r="H8462" t="str">
        <f>[1]onset!Q8462</f>
        <v>+</v>
      </c>
      <c r="I8462" t="str">
        <f>[1]rime!Q8462</f>
        <v>+</v>
      </c>
      <c r="J8462" t="str">
        <f>[1]onset!R8462</f>
        <v>+</v>
      </c>
      <c r="K8462" t="str">
        <f>[1]rime!R8462</f>
        <v>+</v>
      </c>
      <c r="L8462" t="str">
        <f>[1]onset!S8462</f>
        <v>+</v>
      </c>
      <c r="M8462" t="str">
        <f>[1]rime!S8462</f>
        <v>+</v>
      </c>
    </row>
    <row r="8463" spans="1:13" x14ac:dyDescent="0.3">
      <c r="A8463" t="s">
        <v>7938</v>
      </c>
      <c r="B8463" t="str">
        <f>[1]onset!N8463</f>
        <v>s+s</v>
      </c>
      <c r="C8463" t="str">
        <f>[1]rime!N8463</f>
        <v>ɪ+i</v>
      </c>
      <c r="D8463" t="str">
        <f>[1]onset!O8463</f>
        <v>s+ss</v>
      </c>
      <c r="E8463" t="str">
        <f>[1]rime!O8463</f>
        <v>i+y</v>
      </c>
      <c r="F8463" t="str">
        <f>[1]onset!P8463</f>
        <v>+</v>
      </c>
      <c r="G8463" t="str">
        <f>[1]rime!P8463</f>
        <v>+</v>
      </c>
      <c r="H8463" t="str">
        <f>[1]onset!Q8463</f>
        <v>+</v>
      </c>
      <c r="I8463" t="str">
        <f>[1]rime!Q8463</f>
        <v>+</v>
      </c>
      <c r="J8463" t="str">
        <f>[1]onset!R8463</f>
        <v>+</v>
      </c>
      <c r="K8463" t="str">
        <f>[1]rime!R8463</f>
        <v>+</v>
      </c>
      <c r="L8463" t="str">
        <f>[1]onset!S8463</f>
        <v>+</v>
      </c>
      <c r="M8463" t="str">
        <f>[1]rime!S8463</f>
        <v>+</v>
      </c>
    </row>
    <row r="8464" spans="1:13" x14ac:dyDescent="0.3">
      <c r="A8464" t="s">
        <v>7939</v>
      </c>
      <c r="B8464" t="str">
        <f>[1]onset!N8464</f>
        <v>s+s</v>
      </c>
      <c r="C8464" t="str">
        <f>[1]rime!N8464</f>
        <v>ɪ+i</v>
      </c>
      <c r="D8464" t="str">
        <f>[1]onset!O8464</f>
        <v>s/t+st</v>
      </c>
      <c r="E8464" t="str">
        <f>[1]rime!O8464</f>
        <v>ɚ/r+er</v>
      </c>
      <c r="F8464" t="str">
        <f>[1]onset!P8464</f>
        <v>+</v>
      </c>
      <c r="G8464" t="str">
        <f>[1]rime!P8464</f>
        <v>+</v>
      </c>
      <c r="H8464" t="str">
        <f>[1]onset!Q8464</f>
        <v>+</v>
      </c>
      <c r="I8464" t="str">
        <f>[1]rime!Q8464</f>
        <v>+</v>
      </c>
      <c r="J8464" t="str">
        <f>[1]onset!R8464</f>
        <v>+</v>
      </c>
      <c r="K8464" t="str">
        <f>[1]rime!R8464</f>
        <v>+</v>
      </c>
      <c r="L8464" t="str">
        <f>[1]onset!S8464</f>
        <v>+</v>
      </c>
      <c r="M8464" t="str">
        <f>[1]rime!S8464</f>
        <v>+</v>
      </c>
    </row>
    <row r="8465" spans="1:13" x14ac:dyDescent="0.3">
      <c r="A8465" t="s">
        <v>7940</v>
      </c>
      <c r="B8465" t="str">
        <f>[1]onset!N8465</f>
        <v>s+s</v>
      </c>
      <c r="C8465" t="str">
        <f>[1]rime!N8465</f>
        <v>ɪ+i</v>
      </c>
      <c r="D8465" t="str">
        <f>[1]onset!O8465</f>
        <v>s/t+st</v>
      </c>
      <c r="E8465" t="str">
        <f>[1]rime!O8465</f>
        <v>ɚ/r/z+ers</v>
      </c>
      <c r="F8465" t="str">
        <f>[1]onset!P8465</f>
        <v>+</v>
      </c>
      <c r="G8465" t="str">
        <f>[1]rime!P8465</f>
        <v>+</v>
      </c>
      <c r="H8465" t="str">
        <f>[1]onset!Q8465</f>
        <v>+</v>
      </c>
      <c r="I8465" t="str">
        <f>[1]rime!Q8465</f>
        <v>+</v>
      </c>
      <c r="J8465" t="str">
        <f>[1]onset!R8465</f>
        <v>+</v>
      </c>
      <c r="K8465" t="str">
        <f>[1]rime!R8465</f>
        <v>+</v>
      </c>
      <c r="L8465" t="str">
        <f>[1]onset!S8465</f>
        <v>+</v>
      </c>
      <c r="M8465" t="str">
        <f>[1]rime!S8465</f>
        <v>+</v>
      </c>
    </row>
    <row r="8466" spans="1:13" x14ac:dyDescent="0.3">
      <c r="A8466" t="s">
        <v>7941</v>
      </c>
      <c r="B8466" t="str">
        <f>[1]onset!N8466</f>
        <v>s+s</v>
      </c>
      <c r="C8466" t="str">
        <f>[1]rime!N8466</f>
        <v>ɪ/t+it</v>
      </c>
      <c r="D8466" t="str">
        <f>[1]onset!O8466</f>
        <v>+</v>
      </c>
      <c r="E8466" t="str">
        <f>[1]rime!O8466</f>
        <v>+</v>
      </c>
      <c r="F8466" t="str">
        <f>[1]onset!P8466</f>
        <v>+</v>
      </c>
      <c r="G8466" t="str">
        <f>[1]rime!P8466</f>
        <v>+</v>
      </c>
      <c r="H8466" t="str">
        <f>[1]onset!Q8466</f>
        <v>+</v>
      </c>
      <c r="I8466" t="str">
        <f>[1]rime!Q8466</f>
        <v>+</v>
      </c>
      <c r="J8466" t="str">
        <f>[1]onset!R8466</f>
        <v>+</v>
      </c>
      <c r="K8466" t="str">
        <f>[1]rime!R8466</f>
        <v>+</v>
      </c>
      <c r="L8466" t="str">
        <f>[1]onset!S8466</f>
        <v>+</v>
      </c>
      <c r="M8466" t="str">
        <f>[1]rime!S8466</f>
        <v>+</v>
      </c>
    </row>
    <row r="8467" spans="1:13" x14ac:dyDescent="0.3">
      <c r="A8467" t="s">
        <v>7942</v>
      </c>
      <c r="B8467" t="str">
        <f>[1]onset!N8467</f>
        <v>s+s</v>
      </c>
      <c r="C8467" t="str">
        <f>[1]rime!N8467</f>
        <v>aɪ/t+i_et</v>
      </c>
      <c r="D8467" t="str">
        <f>[1]onset!O8467</f>
        <v>+</v>
      </c>
      <c r="E8467" t="str">
        <f>[1]rime!O8467</f>
        <v>+</v>
      </c>
      <c r="F8467" t="str">
        <f>[1]onset!P8467</f>
        <v>+</v>
      </c>
      <c r="G8467" t="str">
        <f>[1]rime!P8467</f>
        <v>+</v>
      </c>
      <c r="H8467" t="str">
        <f>[1]onset!Q8467</f>
        <v>+</v>
      </c>
      <c r="I8467" t="str">
        <f>[1]rime!Q8467</f>
        <v>+</v>
      </c>
      <c r="J8467" t="str">
        <f>[1]onset!R8467</f>
        <v>+</v>
      </c>
      <c r="K8467" t="str">
        <f>[1]rime!R8467</f>
        <v>+</v>
      </c>
      <c r="L8467" t="str">
        <f>[1]onset!S8467</f>
        <v>+</v>
      </c>
      <c r="M8467" t="str">
        <f>[1]rime!S8467</f>
        <v>+</v>
      </c>
    </row>
    <row r="8468" spans="1:13" x14ac:dyDescent="0.3">
      <c r="A8468" t="s">
        <v>7943</v>
      </c>
      <c r="B8468" t="str">
        <f>[1]onset!N8468</f>
        <v>s+s</v>
      </c>
      <c r="C8468" t="str">
        <f>[1]rime!N8468</f>
        <v>ɪ+i</v>
      </c>
      <c r="D8468" t="str">
        <f>[1]onset!O8468</f>
        <v>t+tt</v>
      </c>
      <c r="E8468" t="str">
        <f>[1]rime!O8468</f>
        <v>ɚ/r+er</v>
      </c>
      <c r="F8468" t="str">
        <f>[1]onset!P8468</f>
        <v>+</v>
      </c>
      <c r="G8468" t="str">
        <f>[1]rime!P8468</f>
        <v>+</v>
      </c>
      <c r="H8468" t="str">
        <f>[1]onset!Q8468</f>
        <v>+</v>
      </c>
      <c r="I8468" t="str">
        <f>[1]rime!Q8468</f>
        <v>+</v>
      </c>
      <c r="J8468" t="str">
        <f>[1]onset!R8468</f>
        <v>+</v>
      </c>
      <c r="K8468" t="str">
        <f>[1]rime!R8468</f>
        <v>+</v>
      </c>
      <c r="L8468" t="str">
        <f>[1]onset!S8468</f>
        <v>+</v>
      </c>
      <c r="M8468" t="str">
        <f>[1]rime!S8468</f>
        <v>+</v>
      </c>
    </row>
    <row r="8469" spans="1:13" x14ac:dyDescent="0.3">
      <c r="A8469" t="s">
        <v>7944</v>
      </c>
      <c r="B8469" t="str">
        <f>[1]onset!N8469</f>
        <v>s+s</v>
      </c>
      <c r="C8469" t="str">
        <f>[1]rime!N8469</f>
        <v>ɪ+i</v>
      </c>
      <c r="D8469" t="str">
        <f>[1]onset!O8469</f>
        <v>t+tt</v>
      </c>
      <c r="E8469" t="str">
        <f>[1]rime!O8469</f>
        <v>ɪ/ŋ+ing</v>
      </c>
      <c r="F8469" t="str">
        <f>[1]onset!P8469</f>
        <v>+</v>
      </c>
      <c r="G8469" t="str">
        <f>[1]rime!P8469</f>
        <v>+</v>
      </c>
      <c r="H8469" t="str">
        <f>[1]onset!Q8469</f>
        <v>+</v>
      </c>
      <c r="I8469" t="str">
        <f>[1]rime!Q8469</f>
        <v>+</v>
      </c>
      <c r="J8469" t="str">
        <f>[1]onset!R8469</f>
        <v>+</v>
      </c>
      <c r="K8469" t="str">
        <f>[1]rime!R8469</f>
        <v>+</v>
      </c>
      <c r="L8469" t="str">
        <f>[1]onset!S8469</f>
        <v>+</v>
      </c>
      <c r="M8469" t="str">
        <f>[1]rime!S8469</f>
        <v>+</v>
      </c>
    </row>
    <row r="8470" spans="1:13" x14ac:dyDescent="0.3">
      <c r="A8470" t="s">
        <v>7945</v>
      </c>
      <c r="B8470" t="str">
        <f>[1]onset!N8470</f>
        <v>s+s</v>
      </c>
      <c r="C8470" t="str">
        <f>[1]rime!N8470</f>
        <v>ɪ+i</v>
      </c>
      <c r="D8470" t="str">
        <f>[1]onset!O8470</f>
        <v>tʃ+t</v>
      </c>
      <c r="E8470" t="str">
        <f>[1]rime!O8470</f>
        <v>u+u</v>
      </c>
      <c r="F8470" t="str">
        <f>[1]onset!P8470</f>
        <v>+</v>
      </c>
      <c r="G8470" t="str">
        <f>[1]rime!P8470</f>
        <v>eɪ+a</v>
      </c>
      <c r="H8470" t="str">
        <f>[1]onset!Q8470</f>
        <v>tʃ+ti</v>
      </c>
      <c r="I8470" t="str">
        <f>[1]rime!Q8470</f>
        <v>ə/n+on</v>
      </c>
      <c r="J8470" t="str">
        <f>[1]onset!R8470</f>
        <v>+</v>
      </c>
      <c r="K8470" t="str">
        <f>[1]rime!R8470</f>
        <v>+</v>
      </c>
      <c r="L8470" t="str">
        <f>[1]onset!S8470</f>
        <v>+</v>
      </c>
      <c r="M8470" t="str">
        <f>[1]rime!S8470</f>
        <v>+</v>
      </c>
    </row>
    <row r="8471" spans="1:13" x14ac:dyDescent="0.3">
      <c r="A8471" t="s">
        <v>7946</v>
      </c>
      <c r="B8471" t="str">
        <f>[1]onset!N8471</f>
        <v>s+s</v>
      </c>
      <c r="C8471" t="str">
        <f>[1]rime!N8471</f>
        <v>ɪ/ks+ix</v>
      </c>
      <c r="D8471" t="str">
        <f>[1]onset!O8471</f>
        <v>+</v>
      </c>
      <c r="E8471" t="str">
        <f>[1]rime!O8471</f>
        <v>+</v>
      </c>
      <c r="F8471" t="str">
        <f>[1]onset!P8471</f>
        <v>+</v>
      </c>
      <c r="G8471" t="str">
        <f>[1]rime!P8471</f>
        <v>+</v>
      </c>
      <c r="H8471" t="str">
        <f>[1]onset!Q8471</f>
        <v>+</v>
      </c>
      <c r="I8471" t="str">
        <f>[1]rime!Q8471</f>
        <v>+</v>
      </c>
      <c r="J8471" t="str">
        <f>[1]onset!R8471</f>
        <v>+</v>
      </c>
      <c r="K8471" t="str">
        <f>[1]rime!R8471</f>
        <v>+</v>
      </c>
      <c r="L8471" t="str">
        <f>[1]onset!S8471</f>
        <v>+</v>
      </c>
      <c r="M8471" t="str">
        <f>[1]rime!S8471</f>
        <v>+</v>
      </c>
    </row>
    <row r="8472" spans="1:13" x14ac:dyDescent="0.3">
      <c r="A8472" t="s">
        <v>7947</v>
      </c>
      <c r="B8472" t="str">
        <f>[1]onset!N8472</f>
        <v>s+s</v>
      </c>
      <c r="C8472" t="str">
        <f>[1]rime!N8472</f>
        <v>ɪ/ks+ix</v>
      </c>
      <c r="D8472" t="str">
        <f>[1]onset!O8472</f>
        <v>t+t</v>
      </c>
      <c r="E8472" t="str">
        <f>[1]rime!O8472</f>
        <v>i/n+een</v>
      </c>
      <c r="F8472" t="str">
        <f>[1]onset!P8472</f>
        <v>+</v>
      </c>
      <c r="G8472" t="str">
        <f>[1]rime!P8472</f>
        <v>+</v>
      </c>
      <c r="H8472" t="str">
        <f>[1]onset!Q8472</f>
        <v>+</v>
      </c>
      <c r="I8472" t="str">
        <f>[1]rime!Q8472</f>
        <v>+</v>
      </c>
      <c r="J8472" t="str">
        <f>[1]onset!R8472</f>
        <v>+</v>
      </c>
      <c r="K8472" t="str">
        <f>[1]rime!R8472</f>
        <v>+</v>
      </c>
      <c r="L8472" t="str">
        <f>[1]onset!S8472</f>
        <v>+</v>
      </c>
      <c r="M8472" t="str">
        <f>[1]rime!S8472</f>
        <v>+</v>
      </c>
    </row>
    <row r="8473" spans="1:13" x14ac:dyDescent="0.3">
      <c r="A8473" t="s">
        <v>7948</v>
      </c>
      <c r="B8473" t="str">
        <f>[1]onset!N8473</f>
        <v>s+s</v>
      </c>
      <c r="C8473" t="str">
        <f>[1]rime!N8473</f>
        <v>ɪ/ks/θ+ixth</v>
      </c>
      <c r="D8473" t="str">
        <f>[1]onset!O8473</f>
        <v>+</v>
      </c>
      <c r="E8473" t="str">
        <f>[1]rime!O8473</f>
        <v>+</v>
      </c>
      <c r="F8473" t="str">
        <f>[1]onset!P8473</f>
        <v>+</v>
      </c>
      <c r="G8473" t="str">
        <f>[1]rime!P8473</f>
        <v>+</v>
      </c>
      <c r="H8473" t="str">
        <f>[1]onset!Q8473</f>
        <v>+</v>
      </c>
      <c r="I8473" t="str">
        <f>[1]rime!Q8473</f>
        <v>+</v>
      </c>
      <c r="J8473" t="str">
        <f>[1]onset!R8473</f>
        <v>+</v>
      </c>
      <c r="K8473" t="str">
        <f>[1]rime!R8473</f>
        <v>+</v>
      </c>
      <c r="L8473" t="str">
        <f>[1]onset!S8473</f>
        <v>+</v>
      </c>
      <c r="M8473" t="str">
        <f>[1]rime!S8473</f>
        <v>+</v>
      </c>
    </row>
    <row r="8474" spans="1:13" x14ac:dyDescent="0.3">
      <c r="A8474" t="s">
        <v>7949</v>
      </c>
      <c r="B8474" t="str">
        <f>[1]onset!N8474</f>
        <v>s+s</v>
      </c>
      <c r="C8474" t="str">
        <f>[1]rime!N8474</f>
        <v>ɪ/ks+ix</v>
      </c>
      <c r="D8474" t="str">
        <f>[1]onset!O8474</f>
        <v>t+t</v>
      </c>
      <c r="E8474" t="str">
        <f>[1]rime!O8474</f>
        <v>i+y</v>
      </c>
      <c r="F8474" t="str">
        <f>[1]onset!P8474</f>
        <v>+</v>
      </c>
      <c r="G8474" t="str">
        <f>[1]rime!P8474</f>
        <v>+</v>
      </c>
      <c r="H8474" t="str">
        <f>[1]onset!Q8474</f>
        <v>+</v>
      </c>
      <c r="I8474" t="str">
        <f>[1]rime!Q8474</f>
        <v>+</v>
      </c>
      <c r="J8474" t="str">
        <f>[1]onset!R8474</f>
        <v>+</v>
      </c>
      <c r="K8474" t="str">
        <f>[1]rime!R8474</f>
        <v>+</v>
      </c>
      <c r="L8474" t="str">
        <f>[1]onset!S8474</f>
        <v>+</v>
      </c>
      <c r="M8474" t="str">
        <f>[1]rime!S8474</f>
        <v>+</v>
      </c>
    </row>
    <row r="8475" spans="1:13" x14ac:dyDescent="0.3">
      <c r="A8475" t="s">
        <v>7950</v>
      </c>
      <c r="B8475" t="str">
        <f>[1]onset!N8475</f>
        <v>s+s</v>
      </c>
      <c r="C8475" t="str">
        <f>[1]rime!N8475</f>
        <v>aɪ/z+i_ez</v>
      </c>
      <c r="D8475" t="str">
        <f>[1]onset!O8475</f>
        <v>+</v>
      </c>
      <c r="E8475" t="str">
        <f>[1]rime!O8475</f>
        <v>+</v>
      </c>
      <c r="F8475" t="str">
        <f>[1]onset!P8475</f>
        <v>+</v>
      </c>
      <c r="G8475" t="str">
        <f>[1]rime!P8475</f>
        <v>+</v>
      </c>
      <c r="H8475" t="str">
        <f>[1]onset!Q8475</f>
        <v>+</v>
      </c>
      <c r="I8475" t="str">
        <f>[1]rime!Q8475</f>
        <v>+</v>
      </c>
      <c r="J8475" t="str">
        <f>[1]onset!R8475</f>
        <v>+</v>
      </c>
      <c r="K8475" t="str">
        <f>[1]rime!R8475</f>
        <v>+</v>
      </c>
      <c r="L8475" t="str">
        <f>[1]onset!S8475</f>
        <v>+</v>
      </c>
      <c r="M8475" t="str">
        <f>[1]rime!S8475</f>
        <v>+</v>
      </c>
    </row>
    <row r="8476" spans="1:13" x14ac:dyDescent="0.3">
      <c r="A8476" t="s">
        <v>7951</v>
      </c>
      <c r="B8476" t="str">
        <f>[1]onset!N8476</f>
        <v>s+s</v>
      </c>
      <c r="C8476" t="str">
        <f>[1]rime!N8476</f>
        <v>ɪ+i</v>
      </c>
      <c r="D8476" t="str">
        <f>[1]onset!O8476</f>
        <v>z+zz</v>
      </c>
      <c r="E8476" t="str">
        <f>[1]rime!O8476</f>
        <v>ə/l+_l</v>
      </c>
      <c r="F8476" t="str">
        <f>[1]onset!P8476</f>
        <v>+</v>
      </c>
      <c r="G8476" t="str">
        <f>[1]rime!P8476</f>
        <v>+</v>
      </c>
      <c r="H8476" t="str">
        <f>[1]onset!Q8476</f>
        <v>+</v>
      </c>
      <c r="I8476" t="str">
        <f>[1]rime!Q8476</f>
        <v>+</v>
      </c>
      <c r="J8476" t="str">
        <f>[1]onset!R8476</f>
        <v>+</v>
      </c>
      <c r="K8476" t="str">
        <f>[1]rime!R8476</f>
        <v>+</v>
      </c>
      <c r="L8476" t="str">
        <f>[1]onset!S8476</f>
        <v>+</v>
      </c>
      <c r="M8476" t="str">
        <f>[1]rime!S8476</f>
        <v>+</v>
      </c>
    </row>
    <row r="8477" spans="1:13" x14ac:dyDescent="0.3">
      <c r="A8477" t="s">
        <v>7952</v>
      </c>
      <c r="B8477" t="str">
        <f>[1]onset!N8477</f>
        <v>s/k+sk</v>
      </c>
      <c r="C8477" t="str">
        <f>[1]rime!N8477</f>
        <v>eɪ/t+a_et</v>
      </c>
      <c r="D8477" t="str">
        <f>[1]onset!O8477</f>
        <v>+</v>
      </c>
      <c r="E8477" t="str">
        <f>[1]rime!O8477</f>
        <v>+</v>
      </c>
      <c r="F8477" t="str">
        <f>[1]onset!P8477</f>
        <v>+</v>
      </c>
      <c r="G8477" t="str">
        <f>[1]rime!P8477</f>
        <v>+</v>
      </c>
      <c r="H8477" t="str">
        <f>[1]onset!Q8477</f>
        <v>+</v>
      </c>
      <c r="I8477" t="str">
        <f>[1]rime!Q8477</f>
        <v>+</v>
      </c>
      <c r="J8477" t="str">
        <f>[1]onset!R8477</f>
        <v>+</v>
      </c>
      <c r="K8477" t="str">
        <f>[1]rime!R8477</f>
        <v>+</v>
      </c>
      <c r="L8477" t="str">
        <f>[1]onset!S8477</f>
        <v>+</v>
      </c>
      <c r="M8477" t="str">
        <f>[1]rime!S8477</f>
        <v>+</v>
      </c>
    </row>
    <row r="8478" spans="1:13" x14ac:dyDescent="0.3">
      <c r="A8478" t="s">
        <v>7953</v>
      </c>
      <c r="B8478" t="str">
        <f>[1]onset!N8478</f>
        <v>s/k+sk</v>
      </c>
      <c r="C8478" t="str">
        <f>[1]rime!N8478</f>
        <v>eɪ/t+a_et</v>
      </c>
      <c r="D8478" t="str">
        <f>[1]onset!O8478</f>
        <v>b+b</v>
      </c>
      <c r="E8478" t="str">
        <f>[1]rime!O8478</f>
        <v>ɔ/r/d+oard</v>
      </c>
      <c r="F8478" t="str">
        <f>[1]onset!P8478</f>
        <v>+</v>
      </c>
      <c r="G8478" t="str">
        <f>[1]rime!P8478</f>
        <v>+</v>
      </c>
      <c r="H8478" t="str">
        <f>[1]onset!Q8478</f>
        <v>+</v>
      </c>
      <c r="I8478" t="str">
        <f>[1]rime!Q8478</f>
        <v>+</v>
      </c>
      <c r="J8478" t="str">
        <f>[1]onset!R8478</f>
        <v>+</v>
      </c>
      <c r="K8478" t="str">
        <f>[1]rime!R8478</f>
        <v>+</v>
      </c>
      <c r="L8478" t="str">
        <f>[1]onset!S8478</f>
        <v>+</v>
      </c>
      <c r="M8478" t="str">
        <f>[1]rime!S8478</f>
        <v>+</v>
      </c>
    </row>
    <row r="8479" spans="1:13" x14ac:dyDescent="0.3">
      <c r="A8479" t="s">
        <v>7954</v>
      </c>
      <c r="B8479" t="str">
        <f>[1]onset!N8479</f>
        <v>s/k+sk</v>
      </c>
      <c r="C8479" t="str">
        <f>[1]rime!N8479</f>
        <v>eɪ+a</v>
      </c>
      <c r="D8479" t="str">
        <f>[1]onset!O8479</f>
        <v>t+t</v>
      </c>
      <c r="E8479" t="str">
        <f>[1]rime!O8479</f>
        <v>ɚ/r+er</v>
      </c>
      <c r="F8479" t="str">
        <f>[1]onset!P8479</f>
        <v>+</v>
      </c>
      <c r="G8479" t="str">
        <f>[1]rime!P8479</f>
        <v>+</v>
      </c>
      <c r="H8479" t="str">
        <f>[1]onset!Q8479</f>
        <v>+</v>
      </c>
      <c r="I8479" t="str">
        <f>[1]rime!Q8479</f>
        <v>+</v>
      </c>
      <c r="J8479" t="str">
        <f>[1]onset!R8479</f>
        <v>+</v>
      </c>
      <c r="K8479" t="str">
        <f>[1]rime!R8479</f>
        <v>+</v>
      </c>
      <c r="L8479" t="str">
        <f>[1]onset!S8479</f>
        <v>+</v>
      </c>
      <c r="M8479" t="str">
        <f>[1]rime!S8479</f>
        <v>+</v>
      </c>
    </row>
    <row r="8480" spans="1:13" x14ac:dyDescent="0.3">
      <c r="A8480" t="s">
        <v>7955</v>
      </c>
      <c r="B8480" t="str">
        <f>[1]onset!N8480</f>
        <v>s/k+sk</v>
      </c>
      <c r="C8480" t="str">
        <f>[1]rime!N8480</f>
        <v>eɪ+a</v>
      </c>
      <c r="D8480" t="str">
        <f>[1]onset!O8480</f>
        <v>t+t</v>
      </c>
      <c r="E8480" t="str">
        <f>[1]rime!O8480</f>
        <v>ɪ/ŋ+ing</v>
      </c>
      <c r="F8480" t="str">
        <f>[1]onset!P8480</f>
        <v>+</v>
      </c>
      <c r="G8480" t="str">
        <f>[1]rime!P8480</f>
        <v>+</v>
      </c>
      <c r="H8480" t="str">
        <f>[1]onset!Q8480</f>
        <v>+</v>
      </c>
      <c r="I8480" t="str">
        <f>[1]rime!Q8480</f>
        <v>+</v>
      </c>
      <c r="J8480" t="str">
        <f>[1]onset!R8480</f>
        <v>+</v>
      </c>
      <c r="K8480" t="str">
        <f>[1]rime!R8480</f>
        <v>+</v>
      </c>
      <c r="L8480" t="str">
        <f>[1]onset!S8480</f>
        <v>+</v>
      </c>
      <c r="M8480" t="str">
        <f>[1]rime!S8480</f>
        <v>+</v>
      </c>
    </row>
    <row r="8481" spans="1:13" x14ac:dyDescent="0.3">
      <c r="A8481" t="s">
        <v>7956</v>
      </c>
      <c r="B8481" t="str">
        <f>[1]onset!N8481</f>
        <v>s/k+sk</v>
      </c>
      <c r="C8481" t="str">
        <f>[1]rime!N8481</f>
        <v>i/t+eet</v>
      </c>
      <c r="D8481" t="str">
        <f>[1]onset!O8481</f>
        <v>+</v>
      </c>
      <c r="E8481" t="str">
        <f>[1]rime!O8481</f>
        <v>+</v>
      </c>
      <c r="F8481" t="str">
        <f>[1]onset!P8481</f>
        <v>+</v>
      </c>
      <c r="G8481" t="str">
        <f>[1]rime!P8481</f>
        <v>+</v>
      </c>
      <c r="H8481" t="str">
        <f>[1]onset!Q8481</f>
        <v>+</v>
      </c>
      <c r="I8481" t="str">
        <f>[1]rime!Q8481</f>
        <v>+</v>
      </c>
      <c r="J8481" t="str">
        <f>[1]onset!R8481</f>
        <v>+</v>
      </c>
      <c r="K8481" t="str">
        <f>[1]rime!R8481</f>
        <v>+</v>
      </c>
      <c r="L8481" t="str">
        <f>[1]onset!S8481</f>
        <v>+</v>
      </c>
      <c r="M8481" t="str">
        <f>[1]rime!S8481</f>
        <v>+</v>
      </c>
    </row>
    <row r="8482" spans="1:13" x14ac:dyDescent="0.3">
      <c r="A8482" t="s">
        <v>7957</v>
      </c>
      <c r="B8482" t="str">
        <f>[1]onset!N8482</f>
        <v>s/k+sk</v>
      </c>
      <c r="C8482" t="str">
        <f>[1]rime!N8482</f>
        <v>ɛ+e</v>
      </c>
      <c r="D8482" t="str">
        <f>[1]onset!O8482</f>
        <v>l+l</v>
      </c>
      <c r="E8482" t="str">
        <f>[1]rime!O8482</f>
        <v>ə+e</v>
      </c>
      <c r="F8482" t="str">
        <f>[1]onset!P8482</f>
        <v>t+t</v>
      </c>
      <c r="G8482" t="str">
        <f>[1]rime!P8482</f>
        <v>ə/n+on</v>
      </c>
      <c r="H8482" t="str">
        <f>[1]onset!Q8482</f>
        <v>+</v>
      </c>
      <c r="I8482" t="str">
        <f>[1]rime!Q8482</f>
        <v>+</v>
      </c>
      <c r="J8482" t="str">
        <f>[1]onset!R8482</f>
        <v>+</v>
      </c>
      <c r="K8482" t="str">
        <f>[1]rime!R8482</f>
        <v>+</v>
      </c>
      <c r="L8482" t="str">
        <f>[1]onset!S8482</f>
        <v>+</v>
      </c>
      <c r="M8482" t="str">
        <f>[1]rime!S8482</f>
        <v>+</v>
      </c>
    </row>
    <row r="8483" spans="1:13" x14ac:dyDescent="0.3">
      <c r="A8483" t="s">
        <v>7958</v>
      </c>
      <c r="B8483" t="str">
        <f>[1]onset!N8483</f>
        <v>s/k+sk</v>
      </c>
      <c r="C8483" t="str">
        <f>[1]rime!N8483</f>
        <v>ɛ/tʃ+etch</v>
      </c>
      <c r="D8483" t="str">
        <f>[1]onset!O8483</f>
        <v>+</v>
      </c>
      <c r="E8483" t="str">
        <f>[1]rime!O8483</f>
        <v>+</v>
      </c>
      <c r="F8483" t="str">
        <f>[1]onset!P8483</f>
        <v>+</v>
      </c>
      <c r="G8483" t="str">
        <f>[1]rime!P8483</f>
        <v>+</v>
      </c>
      <c r="H8483" t="str">
        <f>[1]onset!Q8483</f>
        <v>+</v>
      </c>
      <c r="I8483" t="str">
        <f>[1]rime!Q8483</f>
        <v>+</v>
      </c>
      <c r="J8483" t="str">
        <f>[1]onset!R8483</f>
        <v>+</v>
      </c>
      <c r="K8483" t="str">
        <f>[1]rime!R8483</f>
        <v>+</v>
      </c>
      <c r="L8483" t="str">
        <f>[1]onset!S8483</f>
        <v>+</v>
      </c>
      <c r="M8483" t="str">
        <f>[1]rime!S8483</f>
        <v>+</v>
      </c>
    </row>
    <row r="8484" spans="1:13" x14ac:dyDescent="0.3">
      <c r="A8484" t="s">
        <v>7959</v>
      </c>
      <c r="B8484" t="str">
        <f>[1]onset!N8484</f>
        <v>s/k+sk</v>
      </c>
      <c r="C8484" t="str">
        <f>[1]rime!N8484</f>
        <v>i+i</v>
      </c>
      <c r="D8484" t="str">
        <f>[1]onset!O8484</f>
        <v>+</v>
      </c>
      <c r="E8484" t="str">
        <f>[1]rime!O8484</f>
        <v>+</v>
      </c>
      <c r="F8484" t="str">
        <f>[1]onset!P8484</f>
        <v>+</v>
      </c>
      <c r="G8484" t="str">
        <f>[1]rime!P8484</f>
        <v>+</v>
      </c>
      <c r="H8484" t="str">
        <f>[1]onset!Q8484</f>
        <v>+</v>
      </c>
      <c r="I8484" t="str">
        <f>[1]rime!Q8484</f>
        <v>+</v>
      </c>
      <c r="J8484" t="str">
        <f>[1]onset!R8484</f>
        <v>+</v>
      </c>
      <c r="K8484" t="str">
        <f>[1]rime!R8484</f>
        <v>+</v>
      </c>
      <c r="L8484" t="str">
        <f>[1]onset!S8484</f>
        <v>+</v>
      </c>
      <c r="M8484" t="str">
        <f>[1]rime!S8484</f>
        <v>+</v>
      </c>
    </row>
    <row r="8485" spans="1:13" x14ac:dyDescent="0.3">
      <c r="A8485" t="s">
        <v>7960</v>
      </c>
      <c r="B8485" t="str">
        <f>[1]onset!N8485</f>
        <v>s/k+sk</v>
      </c>
      <c r="C8485" t="str">
        <f>[1]rime!N8485</f>
        <v>ɪ/d+id</v>
      </c>
      <c r="D8485" t="str">
        <f>[1]onset!O8485</f>
        <v>+</v>
      </c>
      <c r="E8485" t="str">
        <f>[1]rime!O8485</f>
        <v>+</v>
      </c>
      <c r="F8485" t="str">
        <f>[1]onset!P8485</f>
        <v>+</v>
      </c>
      <c r="G8485" t="str">
        <f>[1]rime!P8485</f>
        <v>+</v>
      </c>
      <c r="H8485" t="str">
        <f>[1]onset!Q8485</f>
        <v>+</v>
      </c>
      <c r="I8485" t="str">
        <f>[1]rime!Q8485</f>
        <v>+</v>
      </c>
      <c r="J8485" t="str">
        <f>[1]onset!R8485</f>
        <v>+</v>
      </c>
      <c r="K8485" t="str">
        <f>[1]rime!R8485</f>
        <v>+</v>
      </c>
      <c r="L8485" t="str">
        <f>[1]onset!S8485</f>
        <v>+</v>
      </c>
      <c r="M8485" t="str">
        <f>[1]rime!S8485</f>
        <v>+</v>
      </c>
    </row>
    <row r="8486" spans="1:13" x14ac:dyDescent="0.3">
      <c r="A8486" t="s">
        <v>7961</v>
      </c>
      <c r="B8486" t="str">
        <f>[1]onset!N8486</f>
        <v>s/k+sk</v>
      </c>
      <c r="C8486" t="str">
        <f>[1]rime!N8486</f>
        <v>ɪ+i</v>
      </c>
      <c r="D8486" t="str">
        <f>[1]onset!O8486</f>
        <v>d+d</v>
      </c>
      <c r="E8486" t="str">
        <f>[1]rime!O8486</f>
        <v>u+oo</v>
      </c>
      <c r="F8486" t="str">
        <f>[1]onset!P8486</f>
        <v>+</v>
      </c>
      <c r="G8486" t="str">
        <f>[1]rime!P8486</f>
        <v>+</v>
      </c>
      <c r="H8486" t="str">
        <f>[1]onset!Q8486</f>
        <v>+</v>
      </c>
      <c r="I8486" t="str">
        <f>[1]rime!Q8486</f>
        <v>+</v>
      </c>
      <c r="J8486" t="str">
        <f>[1]onset!R8486</f>
        <v>+</v>
      </c>
      <c r="K8486" t="str">
        <f>[1]rime!R8486</f>
        <v>+</v>
      </c>
      <c r="L8486" t="str">
        <f>[1]onset!S8486</f>
        <v>+</v>
      </c>
      <c r="M8486" t="str">
        <f>[1]rime!S8486</f>
        <v>+</v>
      </c>
    </row>
    <row r="8487" spans="1:13" x14ac:dyDescent="0.3">
      <c r="A8487" t="s">
        <v>7962</v>
      </c>
      <c r="B8487" t="str">
        <f>[1]onset!N8487</f>
        <v>s/k+sk</v>
      </c>
      <c r="C8487" t="str">
        <f>[1]rime!N8487</f>
        <v>ɪ/f+iff</v>
      </c>
      <c r="D8487" t="str">
        <f>[1]onset!O8487</f>
        <v>+</v>
      </c>
      <c r="E8487" t="str">
        <f>[1]rime!O8487</f>
        <v>+</v>
      </c>
      <c r="F8487" t="str">
        <f>[1]onset!P8487</f>
        <v>+</v>
      </c>
      <c r="G8487" t="str">
        <f>[1]rime!P8487</f>
        <v>+</v>
      </c>
      <c r="H8487" t="str">
        <f>[1]onset!Q8487</f>
        <v>+</v>
      </c>
      <c r="I8487" t="str">
        <f>[1]rime!Q8487</f>
        <v>+</v>
      </c>
      <c r="J8487" t="str">
        <f>[1]onset!R8487</f>
        <v>+</v>
      </c>
      <c r="K8487" t="str">
        <f>[1]rime!R8487</f>
        <v>+</v>
      </c>
      <c r="L8487" t="str">
        <f>[1]onset!S8487</f>
        <v>+</v>
      </c>
      <c r="M8487" t="str">
        <f>[1]rime!S8487</f>
        <v>+</v>
      </c>
    </row>
    <row r="8488" spans="1:13" x14ac:dyDescent="0.3">
      <c r="A8488" t="s">
        <v>7963</v>
      </c>
      <c r="B8488" t="str">
        <f>[1]onset!N8488</f>
        <v>s/k+sk</v>
      </c>
      <c r="C8488" t="str">
        <f>[1]rime!N8488</f>
        <v>i+i</v>
      </c>
      <c r="D8488" t="str">
        <f>[1]onset!O8488</f>
        <v>+</v>
      </c>
      <c r="E8488" t="str">
        <f>[1]rime!O8488</f>
        <v>ɪ/ŋ+ing</v>
      </c>
      <c r="F8488" t="str">
        <f>[1]onset!P8488</f>
        <v>+</v>
      </c>
      <c r="G8488" t="str">
        <f>[1]rime!P8488</f>
        <v>+</v>
      </c>
      <c r="H8488" t="str">
        <f>[1]onset!Q8488</f>
        <v>+</v>
      </c>
      <c r="I8488" t="str">
        <f>[1]rime!Q8488</f>
        <v>+</v>
      </c>
      <c r="J8488" t="str">
        <f>[1]onset!R8488</f>
        <v>+</v>
      </c>
      <c r="K8488" t="str">
        <f>[1]rime!R8488</f>
        <v>+</v>
      </c>
      <c r="L8488" t="str">
        <f>[1]onset!S8488</f>
        <v>+</v>
      </c>
      <c r="M8488" t="str">
        <f>[1]rime!S8488</f>
        <v>+</v>
      </c>
    </row>
    <row r="8489" spans="1:13" x14ac:dyDescent="0.3">
      <c r="A8489" t="s">
        <v>7964</v>
      </c>
      <c r="B8489" t="str">
        <f>[1]onset!N8489</f>
        <v>s/k+sk</v>
      </c>
      <c r="C8489" t="str">
        <f>[1]rime!N8489</f>
        <v>ɪ/l+ill</v>
      </c>
      <c r="D8489" t="str">
        <f>[1]onset!O8489</f>
        <v>+</v>
      </c>
      <c r="E8489" t="str">
        <f>[1]rime!O8489</f>
        <v>+</v>
      </c>
      <c r="F8489" t="str">
        <f>[1]onset!P8489</f>
        <v>+</v>
      </c>
      <c r="G8489" t="str">
        <f>[1]rime!P8489</f>
        <v>+</v>
      </c>
      <c r="H8489" t="str">
        <f>[1]onset!Q8489</f>
        <v>+</v>
      </c>
      <c r="I8489" t="str">
        <f>[1]rime!Q8489</f>
        <v>+</v>
      </c>
      <c r="J8489" t="str">
        <f>[1]onset!R8489</f>
        <v>+</v>
      </c>
      <c r="K8489" t="str">
        <f>[1]rime!R8489</f>
        <v>+</v>
      </c>
      <c r="L8489" t="str">
        <f>[1]onset!S8489</f>
        <v>+</v>
      </c>
      <c r="M8489" t="str">
        <f>[1]rime!S8489</f>
        <v>+</v>
      </c>
    </row>
    <row r="8490" spans="1:13" x14ac:dyDescent="0.3">
      <c r="A8490" t="s">
        <v>7965</v>
      </c>
      <c r="B8490" t="str">
        <f>[1]onset!N8490</f>
        <v>s/k+sk</v>
      </c>
      <c r="C8490" t="str">
        <f>[1]rime!N8490</f>
        <v>ɪ+i</v>
      </c>
      <c r="D8490" t="str">
        <f>[1]onset!O8490</f>
        <v>l+ll</v>
      </c>
      <c r="E8490" t="str">
        <f>[1]rime!O8490</f>
        <v>ɪ/t+et</v>
      </c>
      <c r="F8490" t="str">
        <f>[1]onset!P8490</f>
        <v>+</v>
      </c>
      <c r="G8490" t="str">
        <f>[1]rime!P8490</f>
        <v>+</v>
      </c>
      <c r="H8490" t="str">
        <f>[1]onset!Q8490</f>
        <v>+</v>
      </c>
      <c r="I8490" t="str">
        <f>[1]rime!Q8490</f>
        <v>+</v>
      </c>
      <c r="J8490" t="str">
        <f>[1]onset!R8490</f>
        <v>+</v>
      </c>
      <c r="K8490" t="str">
        <f>[1]rime!R8490</f>
        <v>+</v>
      </c>
      <c r="L8490" t="str">
        <f>[1]onset!S8490</f>
        <v>+</v>
      </c>
      <c r="M8490" t="str">
        <f>[1]rime!S8490</f>
        <v>+</v>
      </c>
    </row>
    <row r="8491" spans="1:13" x14ac:dyDescent="0.3">
      <c r="A8491" t="s">
        <v>7966</v>
      </c>
      <c r="B8491" t="str">
        <f>[1]onset!N8491</f>
        <v>s/k+sk</v>
      </c>
      <c r="C8491" t="str">
        <f>[1]rime!N8491</f>
        <v>ɪ/l/z+ills</v>
      </c>
      <c r="D8491" t="str">
        <f>[1]onset!O8491</f>
        <v>+</v>
      </c>
      <c r="E8491" t="str">
        <f>[1]rime!O8491</f>
        <v>+</v>
      </c>
      <c r="F8491" t="str">
        <f>[1]onset!P8491</f>
        <v>+</v>
      </c>
      <c r="G8491" t="str">
        <f>[1]rime!P8491</f>
        <v>+</v>
      </c>
      <c r="H8491" t="str">
        <f>[1]onset!Q8491</f>
        <v>+</v>
      </c>
      <c r="I8491" t="str">
        <f>[1]rime!Q8491</f>
        <v>+</v>
      </c>
      <c r="J8491" t="str">
        <f>[1]onset!R8491</f>
        <v>+</v>
      </c>
      <c r="K8491" t="str">
        <f>[1]rime!R8491</f>
        <v>+</v>
      </c>
      <c r="L8491" t="str">
        <f>[1]onset!S8491</f>
        <v>+</v>
      </c>
      <c r="M8491" t="str">
        <f>[1]rime!S8491</f>
        <v>+</v>
      </c>
    </row>
    <row r="8492" spans="1:13" x14ac:dyDescent="0.3">
      <c r="A8492" t="s">
        <v>7967</v>
      </c>
      <c r="B8492" t="str">
        <f>[1]onset!N8492</f>
        <v>s/k+sk</v>
      </c>
      <c r="C8492" t="str">
        <f>[1]rime!N8492</f>
        <v>ɪ/n+in</v>
      </c>
      <c r="D8492" t="str">
        <f>[1]onset!O8492</f>
        <v>+</v>
      </c>
      <c r="E8492" t="str">
        <f>[1]rime!O8492</f>
        <v>+</v>
      </c>
      <c r="F8492" t="str">
        <f>[1]onset!P8492</f>
        <v>+</v>
      </c>
      <c r="G8492" t="str">
        <f>[1]rime!P8492</f>
        <v>+</v>
      </c>
      <c r="H8492" t="str">
        <f>[1]onset!Q8492</f>
        <v>+</v>
      </c>
      <c r="I8492" t="str">
        <f>[1]rime!Q8492</f>
        <v>+</v>
      </c>
      <c r="J8492" t="str">
        <f>[1]onset!R8492</f>
        <v>+</v>
      </c>
      <c r="K8492" t="str">
        <f>[1]rime!R8492</f>
        <v>+</v>
      </c>
      <c r="L8492" t="str">
        <f>[1]onset!S8492</f>
        <v>+</v>
      </c>
      <c r="M8492" t="str">
        <f>[1]rime!S8492</f>
        <v>+</v>
      </c>
    </row>
    <row r="8493" spans="1:13" x14ac:dyDescent="0.3">
      <c r="A8493" t="s">
        <v>7968</v>
      </c>
      <c r="B8493" t="str">
        <f>[1]onset!N8493</f>
        <v>s/k+sk</v>
      </c>
      <c r="C8493" t="str">
        <f>[1]rime!N8493</f>
        <v>ɪ+i</v>
      </c>
      <c r="D8493" t="str">
        <f>[1]onset!O8493</f>
        <v>n+nn</v>
      </c>
      <c r="E8493" t="str">
        <f>[1]rime!O8493</f>
        <v>ɚ/r+er</v>
      </c>
      <c r="F8493" t="str">
        <f>[1]onset!P8493</f>
        <v>+</v>
      </c>
      <c r="G8493" t="str">
        <f>[1]rime!P8493</f>
        <v>+</v>
      </c>
      <c r="H8493" t="str">
        <f>[1]onset!Q8493</f>
        <v>+</v>
      </c>
      <c r="I8493" t="str">
        <f>[1]rime!Q8493</f>
        <v>+</v>
      </c>
      <c r="J8493" t="str">
        <f>[1]onset!R8493</f>
        <v>+</v>
      </c>
      <c r="K8493" t="str">
        <f>[1]rime!R8493</f>
        <v>+</v>
      </c>
      <c r="L8493" t="str">
        <f>[1]onset!S8493</f>
        <v>+</v>
      </c>
      <c r="M8493" t="str">
        <f>[1]rime!S8493</f>
        <v>+</v>
      </c>
    </row>
    <row r="8494" spans="1:13" x14ac:dyDescent="0.3">
      <c r="A8494" t="s">
        <v>7969</v>
      </c>
      <c r="B8494" t="str">
        <f>[1]onset!N8494</f>
        <v>s/k+sk</v>
      </c>
      <c r="C8494" t="str">
        <f>[1]rime!N8494</f>
        <v>ɪ+i</v>
      </c>
      <c r="D8494" t="str">
        <f>[1]onset!O8494</f>
        <v>n+nn</v>
      </c>
      <c r="E8494" t="str">
        <f>[1]rime!O8494</f>
        <v>i+y</v>
      </c>
      <c r="F8494" t="str">
        <f>[1]onset!P8494</f>
        <v>+</v>
      </c>
      <c r="G8494" t="str">
        <f>[1]rime!P8494</f>
        <v>+</v>
      </c>
      <c r="H8494" t="str">
        <f>[1]onset!Q8494</f>
        <v>+</v>
      </c>
      <c r="I8494" t="str">
        <f>[1]rime!Q8494</f>
        <v>+</v>
      </c>
      <c r="J8494" t="str">
        <f>[1]onset!R8494</f>
        <v>+</v>
      </c>
      <c r="K8494" t="str">
        <f>[1]rime!R8494</f>
        <v>+</v>
      </c>
      <c r="L8494" t="str">
        <f>[1]onset!S8494</f>
        <v>+</v>
      </c>
      <c r="M8494" t="str">
        <f>[1]rime!S8494</f>
        <v>+</v>
      </c>
    </row>
    <row r="8495" spans="1:13" x14ac:dyDescent="0.3">
      <c r="A8495" t="s">
        <v>7970</v>
      </c>
      <c r="B8495" t="str">
        <f>[1]onset!N8495</f>
        <v>s/k+sk</v>
      </c>
      <c r="C8495" t="str">
        <f>[1]rime!N8495</f>
        <v>ɪ/p+ip</v>
      </c>
      <c r="D8495" t="str">
        <f>[1]onset!O8495</f>
        <v>+</v>
      </c>
      <c r="E8495" t="str">
        <f>[1]rime!O8495</f>
        <v>+</v>
      </c>
      <c r="F8495" t="str">
        <f>[1]onset!P8495</f>
        <v>+</v>
      </c>
      <c r="G8495" t="str">
        <f>[1]rime!P8495</f>
        <v>+</v>
      </c>
      <c r="H8495" t="str">
        <f>[1]onset!Q8495</f>
        <v>+</v>
      </c>
      <c r="I8495" t="str">
        <f>[1]rime!Q8495</f>
        <v>+</v>
      </c>
      <c r="J8495" t="str">
        <f>[1]onset!R8495</f>
        <v>+</v>
      </c>
      <c r="K8495" t="str">
        <f>[1]rime!R8495</f>
        <v>+</v>
      </c>
      <c r="L8495" t="str">
        <f>[1]onset!S8495</f>
        <v>+</v>
      </c>
      <c r="M8495" t="str">
        <f>[1]rime!S8495</f>
        <v>+</v>
      </c>
    </row>
    <row r="8496" spans="1:13" x14ac:dyDescent="0.3">
      <c r="A8496" t="s">
        <v>7971</v>
      </c>
      <c r="B8496" t="str">
        <f>[1]onset!N8496</f>
        <v>s/k+sk</v>
      </c>
      <c r="C8496" t="str">
        <f>[1]rime!N8496</f>
        <v>ɪ/p/t+ipped</v>
      </c>
      <c r="D8496" t="str">
        <f>[1]onset!O8496</f>
        <v>+</v>
      </c>
      <c r="E8496" t="str">
        <f>[1]rime!O8496</f>
        <v>+</v>
      </c>
      <c r="F8496" t="str">
        <f>[1]onset!P8496</f>
        <v>+</v>
      </c>
      <c r="G8496" t="str">
        <f>[1]rime!P8496</f>
        <v>+</v>
      </c>
      <c r="H8496" t="str">
        <f>[1]onset!Q8496</f>
        <v>+</v>
      </c>
      <c r="I8496" t="str">
        <f>[1]rime!Q8496</f>
        <v>+</v>
      </c>
      <c r="J8496" t="str">
        <f>[1]onset!R8496</f>
        <v>+</v>
      </c>
      <c r="K8496" t="str">
        <f>[1]rime!R8496</f>
        <v>+</v>
      </c>
      <c r="L8496" t="str">
        <f>[1]onset!S8496</f>
        <v>+</v>
      </c>
      <c r="M8496" t="str">
        <f>[1]rime!S8496</f>
        <v>+</v>
      </c>
    </row>
    <row r="8497" spans="1:13" x14ac:dyDescent="0.3">
      <c r="A8497" t="s">
        <v>7972</v>
      </c>
      <c r="B8497" t="str">
        <f>[1]onset!N8497</f>
        <v>s/k+sk</v>
      </c>
      <c r="C8497" t="str">
        <f>[1]rime!N8497</f>
        <v>ɚ/r/t+irt</v>
      </c>
      <c r="D8497" t="str">
        <f>[1]onset!O8497</f>
        <v>+</v>
      </c>
      <c r="E8497" t="str">
        <f>[1]rime!O8497</f>
        <v>+</v>
      </c>
      <c r="F8497" t="str">
        <f>[1]onset!P8497</f>
        <v>+</v>
      </c>
      <c r="G8497" t="str">
        <f>[1]rime!P8497</f>
        <v>+</v>
      </c>
      <c r="H8497" t="str">
        <f>[1]onset!Q8497</f>
        <v>+</v>
      </c>
      <c r="I8497" t="str">
        <f>[1]rime!Q8497</f>
        <v>+</v>
      </c>
      <c r="J8497" t="str">
        <f>[1]onset!R8497</f>
        <v>+</v>
      </c>
      <c r="K8497" t="str">
        <f>[1]rime!R8497</f>
        <v>+</v>
      </c>
      <c r="L8497" t="str">
        <f>[1]onset!S8497</f>
        <v>+</v>
      </c>
      <c r="M8497" t="str">
        <f>[1]rime!S8497</f>
        <v>+</v>
      </c>
    </row>
    <row r="8498" spans="1:13" x14ac:dyDescent="0.3">
      <c r="A8498" t="s">
        <v>7973</v>
      </c>
      <c r="B8498" t="str">
        <f>[1]onset!N8498</f>
        <v>s/k+sk</v>
      </c>
      <c r="C8498" t="str">
        <f>[1]rime!N8498</f>
        <v>i/z+is</v>
      </c>
      <c r="D8498" t="str">
        <f>[1]onset!O8498</f>
        <v>+</v>
      </c>
      <c r="E8498" t="str">
        <f>[1]rime!O8498</f>
        <v>+</v>
      </c>
      <c r="F8498" t="str">
        <f>[1]onset!P8498</f>
        <v>+</v>
      </c>
      <c r="G8498" t="str">
        <f>[1]rime!P8498</f>
        <v>+</v>
      </c>
      <c r="H8498" t="str">
        <f>[1]onset!Q8498</f>
        <v>+</v>
      </c>
      <c r="I8498" t="str">
        <f>[1]rime!Q8498</f>
        <v>+</v>
      </c>
      <c r="J8498" t="str">
        <f>[1]onset!R8498</f>
        <v>+</v>
      </c>
      <c r="K8498" t="str">
        <f>[1]rime!R8498</f>
        <v>+</v>
      </c>
      <c r="L8498" t="str">
        <f>[1]onset!S8498</f>
        <v>+</v>
      </c>
      <c r="M8498" t="str">
        <f>[1]rime!S8498</f>
        <v>+</v>
      </c>
    </row>
    <row r="8499" spans="1:13" x14ac:dyDescent="0.3">
      <c r="A8499" t="s">
        <v>7974</v>
      </c>
      <c r="B8499" t="str">
        <f>[1]onset!N8499</f>
        <v>s/k+sk</v>
      </c>
      <c r="C8499" t="str">
        <f>[1]rime!N8499</f>
        <v>ɪ/t+it</v>
      </c>
      <c r="D8499" t="str">
        <f>[1]onset!O8499</f>
        <v>+</v>
      </c>
      <c r="E8499" t="str">
        <f>[1]rime!O8499</f>
        <v>+</v>
      </c>
      <c r="F8499" t="str">
        <f>[1]onset!P8499</f>
        <v>+</v>
      </c>
      <c r="G8499" t="str">
        <f>[1]rime!P8499</f>
        <v>+</v>
      </c>
      <c r="H8499" t="str">
        <f>[1]onset!Q8499</f>
        <v>+</v>
      </c>
      <c r="I8499" t="str">
        <f>[1]rime!Q8499</f>
        <v>+</v>
      </c>
      <c r="J8499" t="str">
        <f>[1]onset!R8499</f>
        <v>+</v>
      </c>
      <c r="K8499" t="str">
        <f>[1]rime!R8499</f>
        <v>+</v>
      </c>
      <c r="L8499" t="str">
        <f>[1]onset!S8499</f>
        <v>+</v>
      </c>
      <c r="M8499" t="str">
        <f>[1]rime!S8499</f>
        <v>+</v>
      </c>
    </row>
    <row r="8500" spans="1:13" x14ac:dyDescent="0.3">
      <c r="A8500" t="s">
        <v>7975</v>
      </c>
      <c r="B8500" t="str">
        <f>[1]onset!N8500</f>
        <v>s/k+sk</v>
      </c>
      <c r="C8500" t="str">
        <f>[1]rime!N8500</f>
        <v>ɪ+i</v>
      </c>
      <c r="D8500" t="str">
        <f>[1]onset!O8500</f>
        <v>t+tt</v>
      </c>
      <c r="E8500" t="str">
        <f>[1]rime!O8500</f>
        <v>ə/l+_l</v>
      </c>
      <c r="F8500" t="str">
        <f>[1]onset!P8500</f>
        <v>+</v>
      </c>
      <c r="G8500" t="str">
        <f>[1]rime!P8500</f>
        <v>+</v>
      </c>
      <c r="H8500" t="str">
        <f>[1]onset!Q8500</f>
        <v>+</v>
      </c>
      <c r="I8500" t="str">
        <f>[1]rime!Q8500</f>
        <v>+</v>
      </c>
      <c r="J8500" t="str">
        <f>[1]onset!R8500</f>
        <v>+</v>
      </c>
      <c r="K8500" t="str">
        <f>[1]rime!R8500</f>
        <v>+</v>
      </c>
      <c r="L8500" t="str">
        <f>[1]onset!S8500</f>
        <v>+</v>
      </c>
      <c r="M8500" t="str">
        <f>[1]rime!S8500</f>
        <v>+</v>
      </c>
    </row>
    <row r="8501" spans="1:13" x14ac:dyDescent="0.3">
      <c r="A8501" t="s">
        <v>7976</v>
      </c>
      <c r="B8501" t="str">
        <f>[1]onset!N8501</f>
        <v>s/k+sk</v>
      </c>
      <c r="C8501" t="str">
        <f>[1]rime!N8501</f>
        <v>ʌ/l/k+ulk</v>
      </c>
      <c r="D8501" t="str">
        <f>[1]onset!O8501</f>
        <v>+</v>
      </c>
      <c r="E8501" t="str">
        <f>[1]rime!O8501</f>
        <v>+</v>
      </c>
      <c r="F8501" t="str">
        <f>[1]onset!P8501</f>
        <v>+</v>
      </c>
      <c r="G8501" t="str">
        <f>[1]rime!P8501</f>
        <v>+</v>
      </c>
      <c r="H8501" t="str">
        <f>[1]onset!Q8501</f>
        <v>+</v>
      </c>
      <c r="I8501" t="str">
        <f>[1]rime!Q8501</f>
        <v>+</v>
      </c>
      <c r="J8501" t="str">
        <f>[1]onset!R8501</f>
        <v>+</v>
      </c>
      <c r="K8501" t="str">
        <f>[1]rime!R8501</f>
        <v>+</v>
      </c>
      <c r="L8501" t="str">
        <f>[1]onset!S8501</f>
        <v>+</v>
      </c>
      <c r="M8501" t="str">
        <f>[1]rime!S8501</f>
        <v>+</v>
      </c>
    </row>
    <row r="8502" spans="1:13" x14ac:dyDescent="0.3">
      <c r="A8502" t="s">
        <v>7977</v>
      </c>
      <c r="B8502" t="str">
        <f>[1]onset!N8502</f>
        <v>s/k+sk</v>
      </c>
      <c r="C8502" t="str">
        <f>[1]rime!N8502</f>
        <v>ʌ/l+ull</v>
      </c>
      <c r="D8502" t="str">
        <f>[1]onset!O8502</f>
        <v>+</v>
      </c>
      <c r="E8502" t="str">
        <f>[1]rime!O8502</f>
        <v>+</v>
      </c>
      <c r="F8502" t="str">
        <f>[1]onset!P8502</f>
        <v>+</v>
      </c>
      <c r="G8502" t="str">
        <f>[1]rime!P8502</f>
        <v>+</v>
      </c>
      <c r="H8502" t="str">
        <f>[1]onset!Q8502</f>
        <v>+</v>
      </c>
      <c r="I8502" t="str">
        <f>[1]rime!Q8502</f>
        <v>+</v>
      </c>
      <c r="J8502" t="str">
        <f>[1]onset!R8502</f>
        <v>+</v>
      </c>
      <c r="K8502" t="str">
        <f>[1]rime!R8502</f>
        <v>+</v>
      </c>
      <c r="L8502" t="str">
        <f>[1]onset!S8502</f>
        <v>+</v>
      </c>
      <c r="M8502" t="str">
        <f>[1]rime!S8502</f>
        <v>+</v>
      </c>
    </row>
    <row r="8503" spans="1:13" x14ac:dyDescent="0.3">
      <c r="A8503" t="s">
        <v>7978</v>
      </c>
      <c r="B8503" t="str">
        <f>[1]onset!N8503</f>
        <v>s/k+sk</v>
      </c>
      <c r="C8503" t="str">
        <f>[1]rime!N8503</f>
        <v>ʌ/ŋ/k+unk</v>
      </c>
      <c r="D8503" t="str">
        <f>[1]onset!O8503</f>
        <v>+</v>
      </c>
      <c r="E8503" t="str">
        <f>[1]rime!O8503</f>
        <v>+</v>
      </c>
      <c r="F8503" t="str">
        <f>[1]onset!P8503</f>
        <v>+</v>
      </c>
      <c r="G8503" t="str">
        <f>[1]rime!P8503</f>
        <v>+</v>
      </c>
      <c r="H8503" t="str">
        <f>[1]onset!Q8503</f>
        <v>+</v>
      </c>
      <c r="I8503" t="str">
        <f>[1]rime!Q8503</f>
        <v>+</v>
      </c>
      <c r="J8503" t="str">
        <f>[1]onset!R8503</f>
        <v>+</v>
      </c>
      <c r="K8503" t="str">
        <f>[1]rime!R8503</f>
        <v>+</v>
      </c>
      <c r="L8503" t="str">
        <f>[1]onset!S8503</f>
        <v>+</v>
      </c>
      <c r="M8503" t="str">
        <f>[1]rime!S8503</f>
        <v>+</v>
      </c>
    </row>
    <row r="8504" spans="1:13" x14ac:dyDescent="0.3">
      <c r="A8504" t="s">
        <v>7979</v>
      </c>
      <c r="B8504" t="str">
        <f>[1]onset!N8504</f>
        <v>s/k+sk</v>
      </c>
      <c r="C8504" t="str">
        <f>[1]rime!N8504</f>
        <v>aɪ+y</v>
      </c>
      <c r="D8504" t="str">
        <f>[1]onset!O8504</f>
        <v>+</v>
      </c>
      <c r="E8504" t="str">
        <f>[1]rime!O8504</f>
        <v>+</v>
      </c>
      <c r="F8504" t="str">
        <f>[1]onset!P8504</f>
        <v>+</v>
      </c>
      <c r="G8504" t="str">
        <f>[1]rime!P8504</f>
        <v>+</v>
      </c>
      <c r="H8504" t="str">
        <f>[1]onset!Q8504</f>
        <v>+</v>
      </c>
      <c r="I8504" t="str">
        <f>[1]rime!Q8504</f>
        <v>+</v>
      </c>
      <c r="J8504" t="str">
        <f>[1]onset!R8504</f>
        <v>+</v>
      </c>
      <c r="K8504" t="str">
        <f>[1]rime!R8504</f>
        <v>+</v>
      </c>
      <c r="L8504" t="str">
        <f>[1]onset!S8504</f>
        <v>+</v>
      </c>
      <c r="M8504" t="str">
        <f>[1]rime!S8504</f>
        <v>+</v>
      </c>
    </row>
    <row r="8505" spans="1:13" x14ac:dyDescent="0.3">
      <c r="A8505" t="s">
        <v>7980</v>
      </c>
      <c r="B8505" t="str">
        <f>[1]onset!N8505</f>
        <v>s/l+sl</v>
      </c>
      <c r="C8505" t="str">
        <f>[1]rime!N8505</f>
        <v>æ/b+ab</v>
      </c>
      <c r="D8505" t="str">
        <f>[1]onset!O8505</f>
        <v>+</v>
      </c>
      <c r="E8505" t="str">
        <f>[1]rime!O8505</f>
        <v>+</v>
      </c>
      <c r="F8505" t="str">
        <f>[1]onset!P8505</f>
        <v>+</v>
      </c>
      <c r="G8505" t="str">
        <f>[1]rime!P8505</f>
        <v>+</v>
      </c>
      <c r="H8505" t="str">
        <f>[1]onset!Q8505</f>
        <v>+</v>
      </c>
      <c r="I8505" t="str">
        <f>[1]rime!Q8505</f>
        <v>+</v>
      </c>
      <c r="J8505" t="str">
        <f>[1]onset!R8505</f>
        <v>+</v>
      </c>
      <c r="K8505" t="str">
        <f>[1]rime!R8505</f>
        <v>+</v>
      </c>
      <c r="L8505" t="str">
        <f>[1]onset!S8505</f>
        <v>+</v>
      </c>
      <c r="M8505" t="str">
        <f>[1]rime!S8505</f>
        <v>+</v>
      </c>
    </row>
    <row r="8506" spans="1:13" x14ac:dyDescent="0.3">
      <c r="A8506" t="s">
        <v>7981</v>
      </c>
      <c r="B8506" t="str">
        <f>[1]onset!N8506</f>
        <v>s/l+sl</v>
      </c>
      <c r="C8506" t="str">
        <f>[1]rime!N8506</f>
        <v>æ/k+ack</v>
      </c>
      <c r="D8506" t="str">
        <f>[1]onset!O8506</f>
        <v>+</v>
      </c>
      <c r="E8506" t="str">
        <f>[1]rime!O8506</f>
        <v>+</v>
      </c>
      <c r="F8506" t="str">
        <f>[1]onset!P8506</f>
        <v>+</v>
      </c>
      <c r="G8506" t="str">
        <f>[1]rime!P8506</f>
        <v>+</v>
      </c>
      <c r="H8506" t="str">
        <f>[1]onset!Q8506</f>
        <v>+</v>
      </c>
      <c r="I8506" t="str">
        <f>[1]rime!Q8506</f>
        <v>+</v>
      </c>
      <c r="J8506" t="str">
        <f>[1]onset!R8506</f>
        <v>+</v>
      </c>
      <c r="K8506" t="str">
        <f>[1]rime!R8506</f>
        <v>+</v>
      </c>
      <c r="L8506" t="str">
        <f>[1]onset!S8506</f>
        <v>+</v>
      </c>
      <c r="M8506" t="str">
        <f>[1]rime!S8506</f>
        <v>+</v>
      </c>
    </row>
    <row r="8507" spans="1:13" x14ac:dyDescent="0.3">
      <c r="A8507" t="s">
        <v>7982</v>
      </c>
      <c r="B8507" t="str">
        <f>[1]onset!N8507</f>
        <v>s/l+sl</v>
      </c>
      <c r="C8507" t="str">
        <f>[1]rime!N8507</f>
        <v>eɪ/n+ain</v>
      </c>
      <c r="D8507" t="str">
        <f>[1]onset!O8507</f>
        <v>+</v>
      </c>
      <c r="E8507" t="str">
        <f>[1]rime!O8507</f>
        <v>+</v>
      </c>
      <c r="F8507" t="str">
        <f>[1]onset!P8507</f>
        <v>+</v>
      </c>
      <c r="G8507" t="str">
        <f>[1]rime!P8507</f>
        <v>+</v>
      </c>
      <c r="H8507" t="str">
        <f>[1]onset!Q8507</f>
        <v>+</v>
      </c>
      <c r="I8507" t="str">
        <f>[1]rime!Q8507</f>
        <v>+</v>
      </c>
      <c r="J8507" t="str">
        <f>[1]onset!R8507</f>
        <v>+</v>
      </c>
      <c r="K8507" t="str">
        <f>[1]rime!R8507</f>
        <v>+</v>
      </c>
      <c r="L8507" t="str">
        <f>[1]onset!S8507</f>
        <v>+</v>
      </c>
      <c r="M8507" t="str">
        <f>[1]rime!S8507</f>
        <v>+</v>
      </c>
    </row>
    <row r="8508" spans="1:13" x14ac:dyDescent="0.3">
      <c r="A8508" t="s">
        <v>7983</v>
      </c>
      <c r="B8508" t="str">
        <f>[1]onset!N8508</f>
        <v>s/l+sl</v>
      </c>
      <c r="C8508" t="str">
        <f>[1]rime!N8508</f>
        <v>æ/m+am</v>
      </c>
      <c r="D8508" t="str">
        <f>[1]onset!O8508</f>
        <v>+</v>
      </c>
      <c r="E8508" t="str">
        <f>[1]rime!O8508</f>
        <v>+</v>
      </c>
      <c r="F8508" t="str">
        <f>[1]onset!P8508</f>
        <v>+</v>
      </c>
      <c r="G8508" t="str">
        <f>[1]rime!P8508</f>
        <v>+</v>
      </c>
      <c r="H8508" t="str">
        <f>[1]onset!Q8508</f>
        <v>+</v>
      </c>
      <c r="I8508" t="str">
        <f>[1]rime!Q8508</f>
        <v>+</v>
      </c>
      <c r="J8508" t="str">
        <f>[1]onset!R8508</f>
        <v>+</v>
      </c>
      <c r="K8508" t="str">
        <f>[1]rime!R8508</f>
        <v>+</v>
      </c>
      <c r="L8508" t="str">
        <f>[1]onset!S8508</f>
        <v>+</v>
      </c>
      <c r="M8508" t="str">
        <f>[1]rime!S8508</f>
        <v>+</v>
      </c>
    </row>
    <row r="8509" spans="1:13" x14ac:dyDescent="0.3">
      <c r="A8509" t="s">
        <v>7984</v>
      </c>
      <c r="B8509" t="str">
        <f>[1]onset!N8509</f>
        <v>s/l+sl</v>
      </c>
      <c r="C8509" t="str">
        <f>[1]rime!N8509</f>
        <v>æ/ŋ+ang</v>
      </c>
      <c r="D8509" t="str">
        <f>[1]onset!O8509</f>
        <v>+</v>
      </c>
      <c r="E8509" t="str">
        <f>[1]rime!O8509</f>
        <v>+</v>
      </c>
      <c r="F8509" t="str">
        <f>[1]onset!P8509</f>
        <v>+</v>
      </c>
      <c r="G8509" t="str">
        <f>[1]rime!P8509</f>
        <v>+</v>
      </c>
      <c r="H8509" t="str">
        <f>[1]onset!Q8509</f>
        <v>+</v>
      </c>
      <c r="I8509" t="str">
        <f>[1]rime!Q8509</f>
        <v>+</v>
      </c>
      <c r="J8509" t="str">
        <f>[1]onset!R8509</f>
        <v>+</v>
      </c>
      <c r="K8509" t="str">
        <f>[1]rime!R8509</f>
        <v>+</v>
      </c>
      <c r="L8509" t="str">
        <f>[1]onset!S8509</f>
        <v>+</v>
      </c>
      <c r="M8509" t="str">
        <f>[1]rime!S8509</f>
        <v>+</v>
      </c>
    </row>
    <row r="8510" spans="1:13" x14ac:dyDescent="0.3">
      <c r="A8510" t="s">
        <v>7985</v>
      </c>
      <c r="B8510" t="str">
        <f>[1]onset!N8510</f>
        <v>s/l+sl</v>
      </c>
      <c r="C8510" t="str">
        <f>[1]rime!N8510</f>
        <v>æ/n/t+ant</v>
      </c>
      <c r="D8510" t="str">
        <f>[1]onset!O8510</f>
        <v>+</v>
      </c>
      <c r="E8510" t="str">
        <f>[1]rime!O8510</f>
        <v>+</v>
      </c>
      <c r="F8510" t="str">
        <f>[1]onset!P8510</f>
        <v>+</v>
      </c>
      <c r="G8510" t="str">
        <f>[1]rime!P8510</f>
        <v>+</v>
      </c>
      <c r="H8510" t="str">
        <f>[1]onset!Q8510</f>
        <v>+</v>
      </c>
      <c r="I8510" t="str">
        <f>[1]rime!Q8510</f>
        <v>+</v>
      </c>
      <c r="J8510" t="str">
        <f>[1]onset!R8510</f>
        <v>+</v>
      </c>
      <c r="K8510" t="str">
        <f>[1]rime!R8510</f>
        <v>+</v>
      </c>
      <c r="L8510" t="str">
        <f>[1]onset!S8510</f>
        <v>+</v>
      </c>
      <c r="M8510" t="str">
        <f>[1]rime!S8510</f>
        <v>+</v>
      </c>
    </row>
    <row r="8511" spans="1:13" x14ac:dyDescent="0.3">
      <c r="A8511" t="s">
        <v>7986</v>
      </c>
      <c r="B8511" t="str">
        <f>[1]onset!N8511</f>
        <v>s/l+sl</v>
      </c>
      <c r="C8511" t="str">
        <f>[1]rime!N8511</f>
        <v>æ/p+ap</v>
      </c>
      <c r="D8511" t="str">
        <f>[1]onset!O8511</f>
        <v>+</v>
      </c>
      <c r="E8511" t="str">
        <f>[1]rime!O8511</f>
        <v>+</v>
      </c>
      <c r="F8511" t="str">
        <f>[1]onset!P8511</f>
        <v>+</v>
      </c>
      <c r="G8511" t="str">
        <f>[1]rime!P8511</f>
        <v>+</v>
      </c>
      <c r="H8511" t="str">
        <f>[1]onset!Q8511</f>
        <v>+</v>
      </c>
      <c r="I8511" t="str">
        <f>[1]rime!Q8511</f>
        <v>+</v>
      </c>
      <c r="J8511" t="str">
        <f>[1]onset!R8511</f>
        <v>+</v>
      </c>
      <c r="K8511" t="str">
        <f>[1]rime!R8511</f>
        <v>+</v>
      </c>
      <c r="L8511" t="str">
        <f>[1]onset!S8511</f>
        <v>+</v>
      </c>
      <c r="M8511" t="str">
        <f>[1]rime!S8511</f>
        <v>+</v>
      </c>
    </row>
    <row r="8512" spans="1:13" x14ac:dyDescent="0.3">
      <c r="A8512" t="s">
        <v>7987</v>
      </c>
      <c r="B8512" t="str">
        <f>[1]onset!N8512</f>
        <v>s/l+sl</v>
      </c>
      <c r="C8512" t="str">
        <f>[1]rime!N8512</f>
        <v>æ/p/t+apped</v>
      </c>
      <c r="D8512" t="str">
        <f>[1]onset!O8512</f>
        <v>+</v>
      </c>
      <c r="E8512" t="str">
        <f>[1]rime!O8512</f>
        <v>+</v>
      </c>
      <c r="F8512" t="str">
        <f>[1]onset!P8512</f>
        <v>+</v>
      </c>
      <c r="G8512" t="str">
        <f>[1]rime!P8512</f>
        <v>+</v>
      </c>
      <c r="H8512" t="str">
        <f>[1]onset!Q8512</f>
        <v>+</v>
      </c>
      <c r="I8512" t="str">
        <f>[1]rime!Q8512</f>
        <v>+</v>
      </c>
      <c r="J8512" t="str">
        <f>[1]onset!R8512</f>
        <v>+</v>
      </c>
      <c r="K8512" t="str">
        <f>[1]rime!R8512</f>
        <v>+</v>
      </c>
      <c r="L8512" t="str">
        <f>[1]onset!S8512</f>
        <v>+</v>
      </c>
      <c r="M8512" t="str">
        <f>[1]rime!S8512</f>
        <v>+</v>
      </c>
    </row>
    <row r="8513" spans="1:13" x14ac:dyDescent="0.3">
      <c r="A8513" t="s">
        <v>7988</v>
      </c>
      <c r="B8513" t="str">
        <f>[1]onset!N8513</f>
        <v>s/l+sl</v>
      </c>
      <c r="C8513" t="str">
        <f>[1]rime!N8513</f>
        <v>æ/ʃ+ash</v>
      </c>
      <c r="D8513" t="str">
        <f>[1]onset!O8513</f>
        <v>+</v>
      </c>
      <c r="E8513" t="str">
        <f>[1]rime!O8513</f>
        <v>+</v>
      </c>
      <c r="F8513" t="str">
        <f>[1]onset!P8513</f>
        <v>+</v>
      </c>
      <c r="G8513" t="str">
        <f>[1]rime!P8513</f>
        <v>+</v>
      </c>
      <c r="H8513" t="str">
        <f>[1]onset!Q8513</f>
        <v>+</v>
      </c>
      <c r="I8513" t="str">
        <f>[1]rime!Q8513</f>
        <v>+</v>
      </c>
      <c r="J8513" t="str">
        <f>[1]onset!R8513</f>
        <v>+</v>
      </c>
      <c r="K8513" t="str">
        <f>[1]rime!R8513</f>
        <v>+</v>
      </c>
      <c r="L8513" t="str">
        <f>[1]onset!S8513</f>
        <v>+</v>
      </c>
      <c r="M8513" t="str">
        <f>[1]rime!S8513</f>
        <v>+</v>
      </c>
    </row>
    <row r="8514" spans="1:13" x14ac:dyDescent="0.3">
      <c r="A8514" t="s">
        <v>7989</v>
      </c>
      <c r="B8514" t="str">
        <f>[1]onset!N8514</f>
        <v>s/l+sl</v>
      </c>
      <c r="C8514" t="str">
        <f>[1]rime!N8514</f>
        <v>æ/t+at</v>
      </c>
      <c r="D8514" t="str">
        <f>[1]onset!O8514</f>
        <v>+</v>
      </c>
      <c r="E8514" t="str">
        <f>[1]rime!O8514</f>
        <v>+</v>
      </c>
      <c r="F8514" t="str">
        <f>[1]onset!P8514</f>
        <v>+</v>
      </c>
      <c r="G8514" t="str">
        <f>[1]rime!P8514</f>
        <v>+</v>
      </c>
      <c r="H8514" t="str">
        <f>[1]onset!Q8514</f>
        <v>+</v>
      </c>
      <c r="I8514" t="str">
        <f>[1]rime!Q8514</f>
        <v>+</v>
      </c>
      <c r="J8514" t="str">
        <f>[1]onset!R8514</f>
        <v>+</v>
      </c>
      <c r="K8514" t="str">
        <f>[1]rime!R8514</f>
        <v>+</v>
      </c>
      <c r="L8514" t="str">
        <f>[1]onset!S8514</f>
        <v>+</v>
      </c>
      <c r="M8514" t="str">
        <f>[1]rime!S8514</f>
        <v>+</v>
      </c>
    </row>
    <row r="8515" spans="1:13" x14ac:dyDescent="0.3">
      <c r="A8515" t="s">
        <v>7990</v>
      </c>
      <c r="B8515" t="str">
        <f>[1]onset!N8515</f>
        <v>s/l+sl</v>
      </c>
      <c r="C8515" t="str">
        <f>[1]rime!N8515</f>
        <v>eɪ/t+a_et</v>
      </c>
      <c r="D8515" t="str">
        <f>[1]onset!O8515</f>
        <v>+</v>
      </c>
      <c r="E8515" t="str">
        <f>[1]rime!O8515</f>
        <v>+</v>
      </c>
      <c r="F8515" t="str">
        <f>[1]onset!P8515</f>
        <v>+</v>
      </c>
      <c r="G8515" t="str">
        <f>[1]rime!P8515</f>
        <v>+</v>
      </c>
      <c r="H8515" t="str">
        <f>[1]onset!Q8515</f>
        <v>+</v>
      </c>
      <c r="I8515" t="str">
        <f>[1]rime!Q8515</f>
        <v>+</v>
      </c>
      <c r="J8515" t="str">
        <f>[1]onset!R8515</f>
        <v>+</v>
      </c>
      <c r="K8515" t="str">
        <f>[1]rime!R8515</f>
        <v>+</v>
      </c>
      <c r="L8515" t="str">
        <f>[1]onset!S8515</f>
        <v>+</v>
      </c>
      <c r="M8515" t="str">
        <f>[1]rime!S8515</f>
        <v>+</v>
      </c>
    </row>
    <row r="8516" spans="1:13" x14ac:dyDescent="0.3">
      <c r="A8516" t="s">
        <v>7991</v>
      </c>
      <c r="B8516" t="str">
        <f>[1]onset!N8516</f>
        <v>s/l+sl</v>
      </c>
      <c r="C8516" t="str">
        <f>[1]rime!N8516</f>
        <v>ɔ+augh</v>
      </c>
      <c r="D8516" t="str">
        <f>[1]onset!O8516</f>
        <v>t+t</v>
      </c>
      <c r="E8516" t="str">
        <f>[1]rime!O8516</f>
        <v>ɚ/r+er</v>
      </c>
      <c r="F8516" t="str">
        <f>[1]onset!P8516</f>
        <v>+</v>
      </c>
      <c r="G8516" t="str">
        <f>[1]rime!P8516</f>
        <v>+</v>
      </c>
      <c r="H8516" t="str">
        <f>[1]onset!Q8516</f>
        <v>+</v>
      </c>
      <c r="I8516" t="str">
        <f>[1]rime!Q8516</f>
        <v>+</v>
      </c>
      <c r="J8516" t="str">
        <f>[1]onset!R8516</f>
        <v>+</v>
      </c>
      <c r="K8516" t="str">
        <f>[1]rime!R8516</f>
        <v>+</v>
      </c>
      <c r="L8516" t="str">
        <f>[1]onset!S8516</f>
        <v>+</v>
      </c>
      <c r="M8516" t="str">
        <f>[1]rime!S8516</f>
        <v>+</v>
      </c>
    </row>
    <row r="8517" spans="1:13" x14ac:dyDescent="0.3">
      <c r="A8517" t="s">
        <v>7992</v>
      </c>
      <c r="B8517" t="str">
        <f>[1]onset!N8517</f>
        <v>s/l+sl</v>
      </c>
      <c r="C8517" t="str">
        <f>[1]rime!N8517</f>
        <v>eɪ/v+a_ev</v>
      </c>
      <c r="D8517" t="str">
        <f>[1]onset!O8517</f>
        <v>+</v>
      </c>
      <c r="E8517" t="str">
        <f>[1]rime!O8517</f>
        <v>+</v>
      </c>
      <c r="F8517" t="str">
        <f>[1]onset!P8517</f>
        <v>+</v>
      </c>
      <c r="G8517" t="str">
        <f>[1]rime!P8517</f>
        <v>+</v>
      </c>
      <c r="H8517" t="str">
        <f>[1]onset!Q8517</f>
        <v>+</v>
      </c>
      <c r="I8517" t="str">
        <f>[1]rime!Q8517</f>
        <v>+</v>
      </c>
      <c r="J8517" t="str">
        <f>[1]onset!R8517</f>
        <v>+</v>
      </c>
      <c r="K8517" t="str">
        <f>[1]rime!R8517</f>
        <v>+</v>
      </c>
      <c r="L8517" t="str">
        <f>[1]onset!S8517</f>
        <v>+</v>
      </c>
      <c r="M8517" t="str">
        <f>[1]rime!S8517</f>
        <v>+</v>
      </c>
    </row>
    <row r="8518" spans="1:13" x14ac:dyDescent="0.3">
      <c r="A8518" t="s">
        <v>7993</v>
      </c>
      <c r="B8518" t="str">
        <f>[1]onset!N8518</f>
        <v>s/l+sl</v>
      </c>
      <c r="C8518" t="str">
        <f>[1]rime!N8518</f>
        <v>ɔ+aw</v>
      </c>
      <c r="D8518" t="str">
        <f>[1]onset!O8518</f>
        <v>+</v>
      </c>
      <c r="E8518" t="str">
        <f>[1]rime!O8518</f>
        <v>+</v>
      </c>
      <c r="F8518" t="str">
        <f>[1]onset!P8518</f>
        <v>+</v>
      </c>
      <c r="G8518" t="str">
        <f>[1]rime!P8518</f>
        <v>+</v>
      </c>
      <c r="H8518" t="str">
        <f>[1]onset!Q8518</f>
        <v>+</v>
      </c>
      <c r="I8518" t="str">
        <f>[1]rime!Q8518</f>
        <v>+</v>
      </c>
      <c r="J8518" t="str">
        <f>[1]onset!R8518</f>
        <v>+</v>
      </c>
      <c r="K8518" t="str">
        <f>[1]rime!R8518</f>
        <v>+</v>
      </c>
      <c r="L8518" t="str">
        <f>[1]onset!S8518</f>
        <v>+</v>
      </c>
      <c r="M8518" t="str">
        <f>[1]rime!S8518</f>
        <v>+</v>
      </c>
    </row>
    <row r="8519" spans="1:13" x14ac:dyDescent="0.3">
      <c r="A8519" t="s">
        <v>7994</v>
      </c>
      <c r="B8519" t="str">
        <f>[1]onset!N8519</f>
        <v>s/l+sl</v>
      </c>
      <c r="C8519" t="str">
        <f>[1]rime!N8519</f>
        <v>eɪ+ay</v>
      </c>
      <c r="D8519" t="str">
        <f>[1]onset!O8519</f>
        <v>+</v>
      </c>
      <c r="E8519" t="str">
        <f>[1]rime!O8519</f>
        <v>+</v>
      </c>
      <c r="F8519" t="str">
        <f>[1]onset!P8519</f>
        <v>+</v>
      </c>
      <c r="G8519" t="str">
        <f>[1]rime!P8519</f>
        <v>+</v>
      </c>
      <c r="H8519" t="str">
        <f>[1]onset!Q8519</f>
        <v>+</v>
      </c>
      <c r="I8519" t="str">
        <f>[1]rime!Q8519</f>
        <v>+</v>
      </c>
      <c r="J8519" t="str">
        <f>[1]onset!R8519</f>
        <v>+</v>
      </c>
      <c r="K8519" t="str">
        <f>[1]rime!R8519</f>
        <v>+</v>
      </c>
      <c r="L8519" t="str">
        <f>[1]onset!S8519</f>
        <v>+</v>
      </c>
      <c r="M8519" t="str">
        <f>[1]rime!S8519</f>
        <v>+</v>
      </c>
    </row>
    <row r="8520" spans="1:13" x14ac:dyDescent="0.3">
      <c r="A8520" t="s">
        <v>7995</v>
      </c>
      <c r="B8520" t="str">
        <f>[1]onset!N8520</f>
        <v>s/l+sl</v>
      </c>
      <c r="C8520" t="str">
        <f>[1]rime!N8520</f>
        <v>ɛ/d+ed</v>
      </c>
      <c r="D8520" t="str">
        <f>[1]onset!O8520</f>
        <v>+</v>
      </c>
      <c r="E8520" t="str">
        <f>[1]rime!O8520</f>
        <v>+</v>
      </c>
      <c r="F8520" t="str">
        <f>[1]onset!P8520</f>
        <v>+</v>
      </c>
      <c r="G8520" t="str">
        <f>[1]rime!P8520</f>
        <v>+</v>
      </c>
      <c r="H8520" t="str">
        <f>[1]onset!Q8520</f>
        <v>+</v>
      </c>
      <c r="I8520" t="str">
        <f>[1]rime!Q8520</f>
        <v>+</v>
      </c>
      <c r="J8520" t="str">
        <f>[1]onset!R8520</f>
        <v>+</v>
      </c>
      <c r="K8520" t="str">
        <f>[1]rime!R8520</f>
        <v>+</v>
      </c>
      <c r="L8520" t="str">
        <f>[1]onset!S8520</f>
        <v>+</v>
      </c>
      <c r="M8520" t="str">
        <f>[1]rime!S8520</f>
        <v>+</v>
      </c>
    </row>
    <row r="8521" spans="1:13" x14ac:dyDescent="0.3">
      <c r="A8521" t="s">
        <v>7996</v>
      </c>
      <c r="B8521" t="str">
        <f>[1]onset!N8521</f>
        <v>s/l+sl</v>
      </c>
      <c r="C8521" t="str">
        <f>[1]rime!N8521</f>
        <v>i/k+eek</v>
      </c>
      <c r="D8521" t="str">
        <f>[1]onset!O8521</f>
        <v>+</v>
      </c>
      <c r="E8521" t="str">
        <f>[1]rime!O8521</f>
        <v>+</v>
      </c>
      <c r="F8521" t="str">
        <f>[1]onset!P8521</f>
        <v>+</v>
      </c>
      <c r="G8521" t="str">
        <f>[1]rime!P8521</f>
        <v>+</v>
      </c>
      <c r="H8521" t="str">
        <f>[1]onset!Q8521</f>
        <v>+</v>
      </c>
      <c r="I8521" t="str">
        <f>[1]rime!Q8521</f>
        <v>+</v>
      </c>
      <c r="J8521" t="str">
        <f>[1]onset!R8521</f>
        <v>+</v>
      </c>
      <c r="K8521" t="str">
        <f>[1]rime!R8521</f>
        <v>+</v>
      </c>
      <c r="L8521" t="str">
        <f>[1]onset!S8521</f>
        <v>+</v>
      </c>
      <c r="M8521" t="str">
        <f>[1]rime!S8521</f>
        <v>+</v>
      </c>
    </row>
    <row r="8522" spans="1:13" x14ac:dyDescent="0.3">
      <c r="A8522" t="s">
        <v>7997</v>
      </c>
      <c r="B8522" t="str">
        <f>[1]onset!N8522</f>
        <v>s/l+sl</v>
      </c>
      <c r="C8522" t="str">
        <f>[1]rime!N8522</f>
        <v>i/p+eep</v>
      </c>
      <c r="D8522" t="str">
        <f>[1]onset!O8522</f>
        <v>+</v>
      </c>
      <c r="E8522" t="str">
        <f>[1]rime!O8522</f>
        <v>+</v>
      </c>
      <c r="F8522" t="str">
        <f>[1]onset!P8522</f>
        <v>+</v>
      </c>
      <c r="G8522" t="str">
        <f>[1]rime!P8522</f>
        <v>+</v>
      </c>
      <c r="H8522" t="str">
        <f>[1]onset!Q8522</f>
        <v>+</v>
      </c>
      <c r="I8522" t="str">
        <f>[1]rime!Q8522</f>
        <v>+</v>
      </c>
      <c r="J8522" t="str">
        <f>[1]onset!R8522</f>
        <v>+</v>
      </c>
      <c r="K8522" t="str">
        <f>[1]rime!R8522</f>
        <v>+</v>
      </c>
      <c r="L8522" t="str">
        <f>[1]onset!S8522</f>
        <v>+</v>
      </c>
      <c r="M8522" t="str">
        <f>[1]rime!S8522</f>
        <v>+</v>
      </c>
    </row>
    <row r="8523" spans="1:13" x14ac:dyDescent="0.3">
      <c r="A8523" t="s">
        <v>7998</v>
      </c>
      <c r="B8523" t="str">
        <f>[1]onset!N8523</f>
        <v>s/l+sl</v>
      </c>
      <c r="C8523" t="str">
        <f>[1]rime!N8523</f>
        <v>i+ee</v>
      </c>
      <c r="D8523" t="str">
        <f>[1]onset!O8523</f>
        <v>p+p</v>
      </c>
      <c r="E8523" t="str">
        <f>[1]rime!O8523</f>
        <v>ɚ/r+er</v>
      </c>
      <c r="F8523" t="str">
        <f>[1]onset!P8523</f>
        <v>+</v>
      </c>
      <c r="G8523" t="str">
        <f>[1]rime!P8523</f>
        <v>+</v>
      </c>
      <c r="H8523" t="str">
        <f>[1]onset!Q8523</f>
        <v>+</v>
      </c>
      <c r="I8523" t="str">
        <f>[1]rime!Q8523</f>
        <v>+</v>
      </c>
      <c r="J8523" t="str">
        <f>[1]onset!R8523</f>
        <v>+</v>
      </c>
      <c r="K8523" t="str">
        <f>[1]rime!R8523</f>
        <v>+</v>
      </c>
      <c r="L8523" t="str">
        <f>[1]onset!S8523</f>
        <v>+</v>
      </c>
      <c r="M8523" t="str">
        <f>[1]rime!S8523</f>
        <v>+</v>
      </c>
    </row>
    <row r="8524" spans="1:13" x14ac:dyDescent="0.3">
      <c r="A8524" t="s">
        <v>7999</v>
      </c>
      <c r="B8524" t="str">
        <f>[1]onset!N8524</f>
        <v>s/l+sl</v>
      </c>
      <c r="C8524" t="str">
        <f>[1]rime!N8524</f>
        <v>i+ee</v>
      </c>
      <c r="D8524" t="str">
        <f>[1]onset!O8524</f>
        <v>p+p</v>
      </c>
      <c r="E8524" t="str">
        <f>[1]rime!O8524</f>
        <v>i+i</v>
      </c>
      <c r="F8524" t="str">
        <f>[1]onset!P8524</f>
        <v>n+n</v>
      </c>
      <c r="G8524" t="str">
        <f>[1]rime!P8524</f>
        <v>ə/s+ess</v>
      </c>
      <c r="H8524" t="str">
        <f>[1]onset!Q8524</f>
        <v>+</v>
      </c>
      <c r="I8524" t="str">
        <f>[1]rime!Q8524</f>
        <v>+</v>
      </c>
      <c r="J8524" t="str">
        <f>[1]onset!R8524</f>
        <v>+</v>
      </c>
      <c r="K8524" t="str">
        <f>[1]rime!R8524</f>
        <v>+</v>
      </c>
      <c r="L8524" t="str">
        <f>[1]onset!S8524</f>
        <v>+</v>
      </c>
      <c r="M8524" t="str">
        <f>[1]rime!S8524</f>
        <v>+</v>
      </c>
    </row>
    <row r="8525" spans="1:13" x14ac:dyDescent="0.3">
      <c r="A8525" t="s">
        <v>8000</v>
      </c>
      <c r="B8525" t="str">
        <f>[1]onset!N8525</f>
        <v>s/l+sl</v>
      </c>
      <c r="C8525" t="str">
        <f>[1]rime!N8525</f>
        <v>i+ee</v>
      </c>
      <c r="D8525" t="str">
        <f>[1]onset!O8525</f>
        <v>p+p</v>
      </c>
      <c r="E8525" t="str">
        <f>[1]rime!O8525</f>
        <v>ɪ/ŋ+ing</v>
      </c>
      <c r="F8525" t="str">
        <f>[1]onset!P8525</f>
        <v>+</v>
      </c>
      <c r="G8525" t="str">
        <f>[1]rime!P8525</f>
        <v>+</v>
      </c>
      <c r="H8525" t="str">
        <f>[1]onset!Q8525</f>
        <v>+</v>
      </c>
      <c r="I8525" t="str">
        <f>[1]rime!Q8525</f>
        <v>+</v>
      </c>
      <c r="J8525" t="str">
        <f>[1]onset!R8525</f>
        <v>+</v>
      </c>
      <c r="K8525" t="str">
        <f>[1]rime!R8525</f>
        <v>+</v>
      </c>
      <c r="L8525" t="str">
        <f>[1]onset!S8525</f>
        <v>+</v>
      </c>
      <c r="M8525" t="str">
        <f>[1]rime!S8525</f>
        <v>+</v>
      </c>
    </row>
    <row r="8526" spans="1:13" x14ac:dyDescent="0.3">
      <c r="A8526" t="s">
        <v>8001</v>
      </c>
      <c r="B8526" t="str">
        <f>[1]onset!N8526</f>
        <v>s/l+sl</v>
      </c>
      <c r="C8526" t="str">
        <f>[1]rime!N8526</f>
        <v>i+ee</v>
      </c>
      <c r="D8526" t="str">
        <f>[1]onset!O8526</f>
        <v>p+p</v>
      </c>
      <c r="E8526" t="str">
        <f>[1]rime!O8526</f>
        <v>oʊ+o</v>
      </c>
      <c r="F8526" t="str">
        <f>[1]onset!P8526</f>
        <v>v+v</v>
      </c>
      <c r="G8526" t="str">
        <f>[1]rime!P8526</f>
        <v>ɚ/r+er</v>
      </c>
      <c r="H8526" t="str">
        <f>[1]onset!Q8526</f>
        <v>+</v>
      </c>
      <c r="I8526" t="str">
        <f>[1]rime!Q8526</f>
        <v>+</v>
      </c>
      <c r="J8526" t="str">
        <f>[1]onset!R8526</f>
        <v>+</v>
      </c>
      <c r="K8526" t="str">
        <f>[1]rime!R8526</f>
        <v>+</v>
      </c>
      <c r="L8526" t="str">
        <f>[1]onset!S8526</f>
        <v>+</v>
      </c>
      <c r="M8526" t="str">
        <f>[1]rime!S8526</f>
        <v>+</v>
      </c>
    </row>
    <row r="8527" spans="1:13" x14ac:dyDescent="0.3">
      <c r="A8527" t="s">
        <v>8002</v>
      </c>
      <c r="B8527" t="str">
        <f>[1]onset!N8527</f>
        <v>s/l+sl</v>
      </c>
      <c r="C8527" t="str">
        <f>[1]rime!N8527</f>
        <v>i/p+eep</v>
      </c>
      <c r="D8527" t="str">
        <f>[1]onset!O8527</f>
        <v>w+w</v>
      </c>
      <c r="E8527" t="str">
        <f>[1]rime!O8527</f>
        <v>ɔ/k+alk</v>
      </c>
      <c r="F8527" t="str">
        <f>[1]onset!P8527</f>
        <v>+</v>
      </c>
      <c r="G8527" t="str">
        <f>[1]rime!P8527</f>
        <v>+</v>
      </c>
      <c r="H8527" t="str">
        <f>[1]onset!Q8527</f>
        <v>+</v>
      </c>
      <c r="I8527" t="str">
        <f>[1]rime!Q8527</f>
        <v>+</v>
      </c>
      <c r="J8527" t="str">
        <f>[1]onset!R8527</f>
        <v>+</v>
      </c>
      <c r="K8527" t="str">
        <f>[1]rime!R8527</f>
        <v>+</v>
      </c>
      <c r="L8527" t="str">
        <f>[1]onset!S8527</f>
        <v>+</v>
      </c>
      <c r="M8527" t="str">
        <f>[1]rime!S8527</f>
        <v>+</v>
      </c>
    </row>
    <row r="8528" spans="1:13" x14ac:dyDescent="0.3">
      <c r="A8528" t="s">
        <v>8003</v>
      </c>
      <c r="B8528" t="str">
        <f>[1]onset!N8528</f>
        <v>s/l+sl</v>
      </c>
      <c r="C8528" t="str">
        <f>[1]rime!N8528</f>
        <v>i+ee</v>
      </c>
      <c r="D8528" t="str">
        <f>[1]onset!O8528</f>
        <v>p/w+pw</v>
      </c>
      <c r="E8528" t="str">
        <f>[1]rime!O8528</f>
        <v>ɛ/r+ear</v>
      </c>
      <c r="F8528" t="str">
        <f>[1]onset!P8528</f>
        <v>+</v>
      </c>
      <c r="G8528" t="str">
        <f>[1]rime!P8528</f>
        <v>+</v>
      </c>
      <c r="H8528" t="str">
        <f>[1]onset!Q8528</f>
        <v>+</v>
      </c>
      <c r="I8528" t="str">
        <f>[1]rime!Q8528</f>
        <v>+</v>
      </c>
      <c r="J8528" t="str">
        <f>[1]onset!R8528</f>
        <v>+</v>
      </c>
      <c r="K8528" t="str">
        <f>[1]rime!R8528</f>
        <v>+</v>
      </c>
      <c r="L8528" t="str">
        <f>[1]onset!S8528</f>
        <v>+</v>
      </c>
      <c r="M8528" t="str">
        <f>[1]rime!S8528</f>
        <v>+</v>
      </c>
    </row>
    <row r="8529" spans="1:13" x14ac:dyDescent="0.3">
      <c r="A8529" t="s">
        <v>8004</v>
      </c>
      <c r="B8529" t="str">
        <f>[1]onset!N8529</f>
        <v>s/l+sl</v>
      </c>
      <c r="C8529" t="str">
        <f>[1]rime!N8529</f>
        <v>i+ee</v>
      </c>
      <c r="D8529" t="str">
        <f>[1]onset!O8529</f>
        <v>p+p</v>
      </c>
      <c r="E8529" t="str">
        <f>[1]rime!O8529</f>
        <v>i+y</v>
      </c>
      <c r="F8529" t="str">
        <f>[1]onset!P8529</f>
        <v>+</v>
      </c>
      <c r="G8529" t="str">
        <f>[1]rime!P8529</f>
        <v>+</v>
      </c>
      <c r="H8529" t="str">
        <f>[1]onset!Q8529</f>
        <v>+</v>
      </c>
      <c r="I8529" t="str">
        <f>[1]rime!Q8529</f>
        <v>+</v>
      </c>
      <c r="J8529" t="str">
        <f>[1]onset!R8529</f>
        <v>+</v>
      </c>
      <c r="K8529" t="str">
        <f>[1]rime!R8529</f>
        <v>+</v>
      </c>
      <c r="L8529" t="str">
        <f>[1]onset!S8529</f>
        <v>+</v>
      </c>
      <c r="M8529" t="str">
        <f>[1]rime!S8529</f>
        <v>+</v>
      </c>
    </row>
    <row r="8530" spans="1:13" x14ac:dyDescent="0.3">
      <c r="A8530" t="s">
        <v>8005</v>
      </c>
      <c r="B8530" t="str">
        <f>[1]onset!N8530</f>
        <v>s/l+sl</v>
      </c>
      <c r="C8530" t="str">
        <f>[1]rime!N8530</f>
        <v>i/t+eet</v>
      </c>
      <c r="D8530" t="str">
        <f>[1]onset!O8530</f>
        <v>+</v>
      </c>
      <c r="E8530" t="str">
        <f>[1]rime!O8530</f>
        <v>+</v>
      </c>
      <c r="F8530" t="str">
        <f>[1]onset!P8530</f>
        <v>+</v>
      </c>
      <c r="G8530" t="str">
        <f>[1]rime!P8530</f>
        <v>+</v>
      </c>
      <c r="H8530" t="str">
        <f>[1]onset!Q8530</f>
        <v>+</v>
      </c>
      <c r="I8530" t="str">
        <f>[1]rime!Q8530</f>
        <v>+</v>
      </c>
      <c r="J8530" t="str">
        <f>[1]onset!R8530</f>
        <v>+</v>
      </c>
      <c r="K8530" t="str">
        <f>[1]rime!R8530</f>
        <v>+</v>
      </c>
      <c r="L8530" t="str">
        <f>[1]onset!S8530</f>
        <v>+</v>
      </c>
      <c r="M8530" t="str">
        <f>[1]rime!S8530</f>
        <v>+</v>
      </c>
    </row>
    <row r="8531" spans="1:13" x14ac:dyDescent="0.3">
      <c r="A8531" t="s">
        <v>8006</v>
      </c>
      <c r="B8531" t="str">
        <f>[1]onset!N8531</f>
        <v>s/l+sl</v>
      </c>
      <c r="C8531" t="str">
        <f>[1]rime!N8531</f>
        <v>i/v+ee_ev</v>
      </c>
      <c r="D8531" t="str">
        <f>[1]onset!O8531</f>
        <v>+</v>
      </c>
      <c r="E8531" t="str">
        <f>[1]rime!O8531</f>
        <v>+</v>
      </c>
      <c r="F8531" t="str">
        <f>[1]onset!P8531</f>
        <v>+</v>
      </c>
      <c r="G8531" t="str">
        <f>[1]rime!P8531</f>
        <v>+</v>
      </c>
      <c r="H8531" t="str">
        <f>[1]onset!Q8531</f>
        <v>+</v>
      </c>
      <c r="I8531" t="str">
        <f>[1]rime!Q8531</f>
        <v>+</v>
      </c>
      <c r="J8531" t="str">
        <f>[1]onset!R8531</f>
        <v>+</v>
      </c>
      <c r="K8531" t="str">
        <f>[1]rime!R8531</f>
        <v>+</v>
      </c>
      <c r="L8531" t="str">
        <f>[1]onset!S8531</f>
        <v>+</v>
      </c>
      <c r="M8531" t="str">
        <f>[1]rime!S8531</f>
        <v>+</v>
      </c>
    </row>
    <row r="8532" spans="1:13" x14ac:dyDescent="0.3">
      <c r="A8532" t="s">
        <v>8007</v>
      </c>
      <c r="B8532" t="str">
        <f>[1]onset!N8532</f>
        <v>s/l+sl</v>
      </c>
      <c r="C8532" t="str">
        <f>[1]rime!N8532</f>
        <v>i/v+ee_ev</v>
      </c>
      <c r="D8532" t="str">
        <f>[1]onset!O8532</f>
        <v>l+l</v>
      </c>
      <c r="E8532" t="str">
        <f>[1]rime!O8532</f>
        <v>ɪ/s+ess</v>
      </c>
      <c r="F8532" t="str">
        <f>[1]onset!P8532</f>
        <v>+</v>
      </c>
      <c r="G8532" t="str">
        <f>[1]rime!P8532</f>
        <v>+</v>
      </c>
      <c r="H8532" t="str">
        <f>[1]onset!Q8532</f>
        <v>+</v>
      </c>
      <c r="I8532" t="str">
        <f>[1]rime!Q8532</f>
        <v>+</v>
      </c>
      <c r="J8532" t="str">
        <f>[1]onset!R8532</f>
        <v>+</v>
      </c>
      <c r="K8532" t="str">
        <f>[1]rime!R8532</f>
        <v>+</v>
      </c>
      <c r="L8532" t="str">
        <f>[1]onset!S8532</f>
        <v>+</v>
      </c>
      <c r="M8532" t="str">
        <f>[1]rime!S8532</f>
        <v>+</v>
      </c>
    </row>
    <row r="8533" spans="1:13" x14ac:dyDescent="0.3">
      <c r="A8533" t="s">
        <v>8008</v>
      </c>
      <c r="B8533" t="str">
        <f>[1]onset!N8533</f>
        <v>s/l+sl</v>
      </c>
      <c r="C8533" t="str">
        <f>[1]rime!N8533</f>
        <v>eɪ+eigh</v>
      </c>
      <c r="D8533" t="str">
        <f>[1]onset!O8533</f>
        <v>+</v>
      </c>
      <c r="E8533" t="str">
        <f>[1]rime!O8533</f>
        <v>+</v>
      </c>
      <c r="F8533" t="str">
        <f>[1]onset!P8533</f>
        <v>+</v>
      </c>
      <c r="G8533" t="str">
        <f>[1]rime!P8533</f>
        <v>+</v>
      </c>
      <c r="H8533" t="str">
        <f>[1]onset!Q8533</f>
        <v>+</v>
      </c>
      <c r="I8533" t="str">
        <f>[1]rime!Q8533</f>
        <v>+</v>
      </c>
      <c r="J8533" t="str">
        <f>[1]onset!R8533</f>
        <v>+</v>
      </c>
      <c r="K8533" t="str">
        <f>[1]rime!R8533</f>
        <v>+</v>
      </c>
      <c r="L8533" t="str">
        <f>[1]onset!S8533</f>
        <v>+</v>
      </c>
      <c r="M8533" t="str">
        <f>[1]rime!S8533</f>
        <v>+</v>
      </c>
    </row>
    <row r="8534" spans="1:13" x14ac:dyDescent="0.3">
      <c r="A8534" t="s">
        <v>8009</v>
      </c>
      <c r="B8534" t="str">
        <f>[1]onset!N8534</f>
        <v>s/l+sl</v>
      </c>
      <c r="C8534" t="str">
        <f>[1]rime!N8534</f>
        <v>aɪ/t+eight</v>
      </c>
      <c r="D8534" t="str">
        <f>[1]onset!O8534</f>
        <v>+</v>
      </c>
      <c r="E8534" t="str">
        <f>[1]rime!O8534</f>
        <v>+</v>
      </c>
      <c r="F8534" t="str">
        <f>[1]onset!P8534</f>
        <v>+</v>
      </c>
      <c r="G8534" t="str">
        <f>[1]rime!P8534</f>
        <v>+</v>
      </c>
      <c r="H8534" t="str">
        <f>[1]onset!Q8534</f>
        <v>+</v>
      </c>
      <c r="I8534" t="str">
        <f>[1]rime!Q8534</f>
        <v>+</v>
      </c>
      <c r="J8534" t="str">
        <f>[1]onset!R8534</f>
        <v>+</v>
      </c>
      <c r="K8534" t="str">
        <f>[1]rime!R8534</f>
        <v>+</v>
      </c>
      <c r="L8534" t="str">
        <f>[1]onset!S8534</f>
        <v>+</v>
      </c>
      <c r="M8534" t="str">
        <f>[1]rime!S8534</f>
        <v>+</v>
      </c>
    </row>
    <row r="8535" spans="1:13" x14ac:dyDescent="0.3">
      <c r="A8535" t="s">
        <v>8010</v>
      </c>
      <c r="B8535" t="str">
        <f>[1]onset!N8535</f>
        <v>s/l+sl</v>
      </c>
      <c r="C8535" t="str">
        <f>[1]rime!N8535</f>
        <v>ɛ/n+en</v>
      </c>
      <c r="D8535" t="str">
        <f>[1]onset!O8535</f>
        <v>d+d</v>
      </c>
      <c r="E8535" t="str">
        <f>[1]rime!O8535</f>
        <v>ɚ/r+er</v>
      </c>
      <c r="F8535" t="str">
        <f>[1]onset!P8535</f>
        <v>+</v>
      </c>
      <c r="G8535" t="str">
        <f>[1]rime!P8535</f>
        <v>+</v>
      </c>
      <c r="H8535" t="str">
        <f>[1]onset!Q8535</f>
        <v>+</v>
      </c>
      <c r="I8535" t="str">
        <f>[1]rime!Q8535</f>
        <v>+</v>
      </c>
      <c r="J8535" t="str">
        <f>[1]onset!R8535</f>
        <v>+</v>
      </c>
      <c r="K8535" t="str">
        <f>[1]rime!R8535</f>
        <v>+</v>
      </c>
      <c r="L8535" t="str">
        <f>[1]onset!S8535</f>
        <v>+</v>
      </c>
      <c r="M8535" t="str">
        <f>[1]rime!S8535</f>
        <v>+</v>
      </c>
    </row>
    <row r="8536" spans="1:13" x14ac:dyDescent="0.3">
      <c r="A8536" t="s">
        <v>8011</v>
      </c>
      <c r="B8536" t="str">
        <f>[1]onset!N8536</f>
        <v>s/l+sl</v>
      </c>
      <c r="C8536" t="str">
        <f>[1]rime!N8536</f>
        <v>ɛ/p/t+ept</v>
      </c>
      <c r="D8536" t="str">
        <f>[1]onset!O8536</f>
        <v>+</v>
      </c>
      <c r="E8536" t="str">
        <f>[1]rime!O8536</f>
        <v>+</v>
      </c>
      <c r="F8536" t="str">
        <f>[1]onset!P8536</f>
        <v>+</v>
      </c>
      <c r="G8536" t="str">
        <f>[1]rime!P8536</f>
        <v>+</v>
      </c>
      <c r="H8536" t="str">
        <f>[1]onset!Q8536</f>
        <v>+</v>
      </c>
      <c r="I8536" t="str">
        <f>[1]rime!Q8536</f>
        <v>+</v>
      </c>
      <c r="J8536" t="str">
        <f>[1]onset!R8536</f>
        <v>+</v>
      </c>
      <c r="K8536" t="str">
        <f>[1]rime!R8536</f>
        <v>+</v>
      </c>
      <c r="L8536" t="str">
        <f>[1]onset!S8536</f>
        <v>+</v>
      </c>
      <c r="M8536" t="str">
        <f>[1]rime!S8536</f>
        <v>+</v>
      </c>
    </row>
    <row r="8537" spans="1:13" x14ac:dyDescent="0.3">
      <c r="A8537" t="s">
        <v>8012</v>
      </c>
      <c r="B8537" t="str">
        <f>[1]onset!N8537</f>
        <v>s/l+sl</v>
      </c>
      <c r="C8537" t="str">
        <f>[1]rime!N8537</f>
        <v>u/θ+euth</v>
      </c>
      <c r="D8537" t="str">
        <f>[1]onset!O8537</f>
        <v>+</v>
      </c>
      <c r="E8537" t="str">
        <f>[1]rime!O8537</f>
        <v>+</v>
      </c>
      <c r="F8537" t="str">
        <f>[1]onset!P8537</f>
        <v>+</v>
      </c>
      <c r="G8537" t="str">
        <f>[1]rime!P8537</f>
        <v>+</v>
      </c>
      <c r="H8537" t="str">
        <f>[1]onset!Q8537</f>
        <v>+</v>
      </c>
      <c r="I8537" t="str">
        <f>[1]rime!Q8537</f>
        <v>+</v>
      </c>
      <c r="J8537" t="str">
        <f>[1]onset!R8537</f>
        <v>+</v>
      </c>
      <c r="K8537" t="str">
        <f>[1]rime!R8537</f>
        <v>+</v>
      </c>
      <c r="L8537" t="str">
        <f>[1]onset!S8537</f>
        <v>+</v>
      </c>
      <c r="M8537" t="str">
        <f>[1]rime!S8537</f>
        <v>+</v>
      </c>
    </row>
    <row r="8538" spans="1:13" x14ac:dyDescent="0.3">
      <c r="A8538" t="s">
        <v>8013</v>
      </c>
      <c r="B8538" t="str">
        <f>[1]onset!N8538</f>
        <v>s/l+sl</v>
      </c>
      <c r="C8538" t="str">
        <f>[1]rime!N8538</f>
        <v>aɪ/s+i_ec</v>
      </c>
      <c r="D8538" t="str">
        <f>[1]onset!O8538</f>
        <v>+</v>
      </c>
      <c r="E8538" t="str">
        <f>[1]rime!O8538</f>
        <v>+</v>
      </c>
      <c r="F8538" t="str">
        <f>[1]onset!P8538</f>
        <v>+</v>
      </c>
      <c r="G8538" t="str">
        <f>[1]rime!P8538</f>
        <v>+</v>
      </c>
      <c r="H8538" t="str">
        <f>[1]onset!Q8538</f>
        <v>+</v>
      </c>
      <c r="I8538" t="str">
        <f>[1]rime!Q8538</f>
        <v>+</v>
      </c>
      <c r="J8538" t="str">
        <f>[1]onset!R8538</f>
        <v>+</v>
      </c>
      <c r="K8538" t="str">
        <f>[1]rime!R8538</f>
        <v>+</v>
      </c>
      <c r="L8538" t="str">
        <f>[1]onset!S8538</f>
        <v>+</v>
      </c>
      <c r="M8538" t="str">
        <f>[1]rime!S8538</f>
        <v>+</v>
      </c>
    </row>
    <row r="8539" spans="1:13" x14ac:dyDescent="0.3">
      <c r="A8539" t="s">
        <v>8014</v>
      </c>
      <c r="B8539" t="str">
        <f>[1]onset!N8539</f>
        <v>s/l+sl</v>
      </c>
      <c r="C8539" t="str">
        <f>[1]rime!N8539</f>
        <v>ɪ/k+ick</v>
      </c>
      <c r="D8539" t="str">
        <f>[1]onset!O8539</f>
        <v>+</v>
      </c>
      <c r="E8539" t="str">
        <f>[1]rime!O8539</f>
        <v>+</v>
      </c>
      <c r="F8539" t="str">
        <f>[1]onset!P8539</f>
        <v>+</v>
      </c>
      <c r="G8539" t="str">
        <f>[1]rime!P8539</f>
        <v>+</v>
      </c>
      <c r="H8539" t="str">
        <f>[1]onset!Q8539</f>
        <v>+</v>
      </c>
      <c r="I8539" t="str">
        <f>[1]rime!Q8539</f>
        <v>+</v>
      </c>
      <c r="J8539" t="str">
        <f>[1]onset!R8539</f>
        <v>+</v>
      </c>
      <c r="K8539" t="str">
        <f>[1]rime!R8539</f>
        <v>+</v>
      </c>
      <c r="L8539" t="str">
        <f>[1]onset!S8539</f>
        <v>+</v>
      </c>
      <c r="M8539" t="str">
        <f>[1]rime!S8539</f>
        <v>+</v>
      </c>
    </row>
    <row r="8540" spans="1:13" x14ac:dyDescent="0.3">
      <c r="A8540" t="s">
        <v>8015</v>
      </c>
      <c r="B8540" t="str">
        <f>[1]onset!N8540</f>
        <v>s/l+sl</v>
      </c>
      <c r="C8540" t="str">
        <f>[1]rime!N8540</f>
        <v>ɪ/d+id</v>
      </c>
      <c r="D8540" t="str">
        <f>[1]onset!O8540</f>
        <v>+</v>
      </c>
      <c r="E8540" t="str">
        <f>[1]rime!O8540</f>
        <v>+</v>
      </c>
      <c r="F8540" t="str">
        <f>[1]onset!P8540</f>
        <v>+</v>
      </c>
      <c r="G8540" t="str">
        <f>[1]rime!P8540</f>
        <v>+</v>
      </c>
      <c r="H8540" t="str">
        <f>[1]onset!Q8540</f>
        <v>+</v>
      </c>
      <c r="I8540" t="str">
        <f>[1]rime!Q8540</f>
        <v>+</v>
      </c>
      <c r="J8540" t="str">
        <f>[1]onset!R8540</f>
        <v>+</v>
      </c>
      <c r="K8540" t="str">
        <f>[1]rime!R8540</f>
        <v>+</v>
      </c>
      <c r="L8540" t="str">
        <f>[1]onset!S8540</f>
        <v>+</v>
      </c>
      <c r="M8540" t="str">
        <f>[1]rime!S8540</f>
        <v>+</v>
      </c>
    </row>
    <row r="8541" spans="1:13" x14ac:dyDescent="0.3">
      <c r="A8541" t="s">
        <v>8016</v>
      </c>
      <c r="B8541" t="str">
        <f>[1]onset!N8541</f>
        <v>s/l+sl</v>
      </c>
      <c r="C8541" t="str">
        <f>[1]rime!N8541</f>
        <v>aɪ/d+i_ed</v>
      </c>
      <c r="D8541" t="str">
        <f>[1]onset!O8541</f>
        <v>+</v>
      </c>
      <c r="E8541" t="str">
        <f>[1]rime!O8541</f>
        <v>+</v>
      </c>
      <c r="F8541" t="str">
        <f>[1]onset!P8541</f>
        <v>+</v>
      </c>
      <c r="G8541" t="str">
        <f>[1]rime!P8541</f>
        <v>+</v>
      </c>
      <c r="H8541" t="str">
        <f>[1]onset!Q8541</f>
        <v>+</v>
      </c>
      <c r="I8541" t="str">
        <f>[1]rime!Q8541</f>
        <v>+</v>
      </c>
      <c r="J8541" t="str">
        <f>[1]onset!R8541</f>
        <v>+</v>
      </c>
      <c r="K8541" t="str">
        <f>[1]rime!R8541</f>
        <v>+</v>
      </c>
      <c r="L8541" t="str">
        <f>[1]onset!S8541</f>
        <v>+</v>
      </c>
      <c r="M8541" t="str">
        <f>[1]rime!S8541</f>
        <v>+</v>
      </c>
    </row>
    <row r="8542" spans="1:13" x14ac:dyDescent="0.3">
      <c r="A8542" t="s">
        <v>8017</v>
      </c>
      <c r="B8542" t="str">
        <f>[1]onset!N8542</f>
        <v>s/l+sl</v>
      </c>
      <c r="C8542" t="str">
        <f>[1]rime!N8542</f>
        <v>aɪ/t+ight</v>
      </c>
      <c r="D8542" t="str">
        <f>[1]onset!O8542</f>
        <v>+</v>
      </c>
      <c r="E8542" t="str">
        <f>[1]rime!O8542</f>
        <v>+</v>
      </c>
      <c r="F8542" t="str">
        <f>[1]onset!P8542</f>
        <v>+</v>
      </c>
      <c r="G8542" t="str">
        <f>[1]rime!P8542</f>
        <v>+</v>
      </c>
      <c r="H8542" t="str">
        <f>[1]onset!Q8542</f>
        <v>+</v>
      </c>
      <c r="I8542" t="str">
        <f>[1]rime!Q8542</f>
        <v>+</v>
      </c>
      <c r="J8542" t="str">
        <f>[1]onset!R8542</f>
        <v>+</v>
      </c>
      <c r="K8542" t="str">
        <f>[1]rime!R8542</f>
        <v>+</v>
      </c>
      <c r="L8542" t="str">
        <f>[1]onset!S8542</f>
        <v>+</v>
      </c>
      <c r="M8542" t="str">
        <f>[1]rime!S8542</f>
        <v>+</v>
      </c>
    </row>
    <row r="8543" spans="1:13" x14ac:dyDescent="0.3">
      <c r="A8543" t="s">
        <v>8018</v>
      </c>
      <c r="B8543" t="str">
        <f>[1]onset!N8543</f>
        <v>s/l+sl</v>
      </c>
      <c r="C8543" t="str">
        <f>[1]rime!N8543</f>
        <v>ɪ/m+im</v>
      </c>
      <c r="D8543" t="str">
        <f>[1]onset!O8543</f>
        <v>+</v>
      </c>
      <c r="E8543" t="str">
        <f>[1]rime!O8543</f>
        <v>+</v>
      </c>
      <c r="F8543" t="str">
        <f>[1]onset!P8543</f>
        <v>+</v>
      </c>
      <c r="G8543" t="str">
        <f>[1]rime!P8543</f>
        <v>+</v>
      </c>
      <c r="H8543" t="str">
        <f>[1]onset!Q8543</f>
        <v>+</v>
      </c>
      <c r="I8543" t="str">
        <f>[1]rime!Q8543</f>
        <v>+</v>
      </c>
      <c r="J8543" t="str">
        <f>[1]onset!R8543</f>
        <v>+</v>
      </c>
      <c r="K8543" t="str">
        <f>[1]rime!R8543</f>
        <v>+</v>
      </c>
      <c r="L8543" t="str">
        <f>[1]onset!S8543</f>
        <v>+</v>
      </c>
      <c r="M8543" t="str">
        <f>[1]rime!S8543</f>
        <v>+</v>
      </c>
    </row>
    <row r="8544" spans="1:13" x14ac:dyDescent="0.3">
      <c r="A8544" t="s">
        <v>8019</v>
      </c>
      <c r="B8544" t="str">
        <f>[1]onset!N8544</f>
        <v>s/l+sl</v>
      </c>
      <c r="C8544" t="str">
        <f>[1]rime!N8544</f>
        <v>aɪ/m+i_em</v>
      </c>
      <c r="D8544" t="str">
        <f>[1]onset!O8544</f>
        <v>+</v>
      </c>
      <c r="E8544" t="str">
        <f>[1]rime!O8544</f>
        <v>+</v>
      </c>
      <c r="F8544" t="str">
        <f>[1]onset!P8544</f>
        <v>+</v>
      </c>
      <c r="G8544" t="str">
        <f>[1]rime!P8544</f>
        <v>+</v>
      </c>
      <c r="H8544" t="str">
        <f>[1]onset!Q8544</f>
        <v>+</v>
      </c>
      <c r="I8544" t="str">
        <f>[1]rime!Q8544</f>
        <v>+</v>
      </c>
      <c r="J8544" t="str">
        <f>[1]onset!R8544</f>
        <v>+</v>
      </c>
      <c r="K8544" t="str">
        <f>[1]rime!R8544</f>
        <v>+</v>
      </c>
      <c r="L8544" t="str">
        <f>[1]onset!S8544</f>
        <v>+</v>
      </c>
      <c r="M8544" t="str">
        <f>[1]rime!S8544</f>
        <v>+</v>
      </c>
    </row>
    <row r="8545" spans="1:13" x14ac:dyDescent="0.3">
      <c r="A8545" t="s">
        <v>8020</v>
      </c>
      <c r="B8545" t="str">
        <f>[1]onset!N8545</f>
        <v>s/l+sl</v>
      </c>
      <c r="C8545" t="str">
        <f>[1]rime!N8545</f>
        <v>aɪ+i</v>
      </c>
      <c r="D8545" t="str">
        <f>[1]onset!O8545</f>
        <v>m+m</v>
      </c>
      <c r="E8545" t="str">
        <f>[1]rime!O8545</f>
        <v>i+y</v>
      </c>
      <c r="F8545" t="str">
        <f>[1]onset!P8545</f>
        <v>+</v>
      </c>
      <c r="G8545" t="str">
        <f>[1]rime!P8545</f>
        <v>+</v>
      </c>
      <c r="H8545" t="str">
        <f>[1]onset!Q8545</f>
        <v>+</v>
      </c>
      <c r="I8545" t="str">
        <f>[1]rime!Q8545</f>
        <v>+</v>
      </c>
      <c r="J8545" t="str">
        <f>[1]onset!R8545</f>
        <v>+</v>
      </c>
      <c r="K8545" t="str">
        <f>[1]rime!R8545</f>
        <v>+</v>
      </c>
      <c r="L8545" t="str">
        <f>[1]onset!S8545</f>
        <v>+</v>
      </c>
      <c r="M8545" t="str">
        <f>[1]rime!S8545</f>
        <v>+</v>
      </c>
    </row>
    <row r="8546" spans="1:13" x14ac:dyDescent="0.3">
      <c r="A8546" t="s">
        <v>8021</v>
      </c>
      <c r="B8546" t="str">
        <f>[1]onset!N8546</f>
        <v>s/l+sl</v>
      </c>
      <c r="C8546" t="str">
        <f>[1]rime!N8546</f>
        <v>ɪ/ŋ+ing</v>
      </c>
      <c r="D8546" t="str">
        <f>[1]onset!O8546</f>
        <v>+</v>
      </c>
      <c r="E8546" t="str">
        <f>[1]rime!O8546</f>
        <v>+</v>
      </c>
      <c r="F8546" t="str">
        <f>[1]onset!P8546</f>
        <v>+</v>
      </c>
      <c r="G8546" t="str">
        <f>[1]rime!P8546</f>
        <v>+</v>
      </c>
      <c r="H8546" t="str">
        <f>[1]onset!Q8546</f>
        <v>+</v>
      </c>
      <c r="I8546" t="str">
        <f>[1]rime!Q8546</f>
        <v>+</v>
      </c>
      <c r="J8546" t="str">
        <f>[1]onset!R8546</f>
        <v>+</v>
      </c>
      <c r="K8546" t="str">
        <f>[1]rime!R8546</f>
        <v>+</v>
      </c>
      <c r="L8546" t="str">
        <f>[1]onset!S8546</f>
        <v>+</v>
      </c>
      <c r="M8546" t="str">
        <f>[1]rime!S8546</f>
        <v>+</v>
      </c>
    </row>
    <row r="8547" spans="1:13" x14ac:dyDescent="0.3">
      <c r="A8547" t="s">
        <v>8022</v>
      </c>
      <c r="B8547" t="str">
        <f>[1]onset!N8547</f>
        <v>s/l+sl</v>
      </c>
      <c r="C8547" t="str">
        <f>[1]rime!N8547</f>
        <v>ɪ/ŋ+ing</v>
      </c>
      <c r="D8547" t="str">
        <f>[1]onset!O8547</f>
        <v>ʃ+sh</v>
      </c>
      <c r="E8547" t="str">
        <f>[1]rime!O8547</f>
        <v>ɑ/t+ot</v>
      </c>
      <c r="F8547" t="str">
        <f>[1]onset!P8547</f>
        <v>+</v>
      </c>
      <c r="G8547" t="str">
        <f>[1]rime!P8547</f>
        <v>+</v>
      </c>
      <c r="H8547" t="str">
        <f>[1]onset!Q8547</f>
        <v>+</v>
      </c>
      <c r="I8547" t="str">
        <f>[1]rime!Q8547</f>
        <v>+</v>
      </c>
      <c r="J8547" t="str">
        <f>[1]onset!R8547</f>
        <v>+</v>
      </c>
      <c r="K8547" t="str">
        <f>[1]rime!R8547</f>
        <v>+</v>
      </c>
      <c r="L8547" t="str">
        <f>[1]onset!S8547</f>
        <v>+</v>
      </c>
      <c r="M8547" t="str">
        <f>[1]rime!S8547</f>
        <v>+</v>
      </c>
    </row>
    <row r="8548" spans="1:13" x14ac:dyDescent="0.3">
      <c r="A8548" t="s">
        <v>8023</v>
      </c>
      <c r="B8548" t="str">
        <f>[1]onset!N8548</f>
        <v>s/l+sl</v>
      </c>
      <c r="C8548" t="str">
        <f>[1]rime!N8548</f>
        <v>ɪ/ŋ+in</v>
      </c>
      <c r="D8548" t="str">
        <f>[1]onset!O8548</f>
        <v>k+k</v>
      </c>
      <c r="E8548" t="str">
        <f>[1]rime!O8548</f>
        <v>i+y</v>
      </c>
      <c r="F8548" t="str">
        <f>[1]onset!P8548</f>
        <v>+</v>
      </c>
      <c r="G8548" t="str">
        <f>[1]rime!P8548</f>
        <v>+</v>
      </c>
      <c r="H8548" t="str">
        <f>[1]onset!Q8548</f>
        <v>+</v>
      </c>
      <c r="I8548" t="str">
        <f>[1]rime!Q8548</f>
        <v>+</v>
      </c>
      <c r="J8548" t="str">
        <f>[1]onset!R8548</f>
        <v>+</v>
      </c>
      <c r="K8548" t="str">
        <f>[1]rime!R8548</f>
        <v>+</v>
      </c>
      <c r="L8548" t="str">
        <f>[1]onset!S8548</f>
        <v>+</v>
      </c>
      <c r="M8548" t="str">
        <f>[1]rime!S8548</f>
        <v>+</v>
      </c>
    </row>
    <row r="8549" spans="1:13" x14ac:dyDescent="0.3">
      <c r="A8549" t="s">
        <v>8024</v>
      </c>
      <c r="B8549" t="str">
        <f>[1]onset!N8549</f>
        <v>s/l+sl</v>
      </c>
      <c r="C8549" t="str">
        <f>[1]rime!N8549</f>
        <v>ɪ/p+ip</v>
      </c>
      <c r="D8549" t="str">
        <f>[1]onset!O8549</f>
        <v>+</v>
      </c>
      <c r="E8549" t="str">
        <f>[1]rime!O8549</f>
        <v>+</v>
      </c>
      <c r="F8549" t="str">
        <f>[1]onset!P8549</f>
        <v>+</v>
      </c>
      <c r="G8549" t="str">
        <f>[1]rime!P8549</f>
        <v>+</v>
      </c>
      <c r="H8549" t="str">
        <f>[1]onset!Q8549</f>
        <v>+</v>
      </c>
      <c r="I8549" t="str">
        <f>[1]rime!Q8549</f>
        <v>+</v>
      </c>
      <c r="J8549" t="str">
        <f>[1]onset!R8549</f>
        <v>+</v>
      </c>
      <c r="K8549" t="str">
        <f>[1]rime!R8549</f>
        <v>+</v>
      </c>
      <c r="L8549" t="str">
        <f>[1]onset!S8549</f>
        <v>+</v>
      </c>
      <c r="M8549" t="str">
        <f>[1]rime!S8549</f>
        <v>+</v>
      </c>
    </row>
    <row r="8550" spans="1:13" x14ac:dyDescent="0.3">
      <c r="A8550" t="s">
        <v>8025</v>
      </c>
      <c r="B8550" t="str">
        <f>[1]onset!N8550</f>
        <v>s/l+sl</v>
      </c>
      <c r="C8550" t="str">
        <f>[1]rime!N8550</f>
        <v>ɪ/p/t+ipped</v>
      </c>
      <c r="D8550" t="str">
        <f>[1]onset!O8550</f>
        <v>+</v>
      </c>
      <c r="E8550" t="str">
        <f>[1]rime!O8550</f>
        <v>+</v>
      </c>
      <c r="F8550" t="str">
        <f>[1]onset!P8550</f>
        <v>+</v>
      </c>
      <c r="G8550" t="str">
        <f>[1]rime!P8550</f>
        <v>+</v>
      </c>
      <c r="H8550" t="str">
        <f>[1]onset!Q8550</f>
        <v>+</v>
      </c>
      <c r="I8550" t="str">
        <f>[1]rime!Q8550</f>
        <v>+</v>
      </c>
      <c r="J8550" t="str">
        <f>[1]onset!R8550</f>
        <v>+</v>
      </c>
      <c r="K8550" t="str">
        <f>[1]rime!R8550</f>
        <v>+</v>
      </c>
      <c r="L8550" t="str">
        <f>[1]onset!S8550</f>
        <v>+</v>
      </c>
      <c r="M8550" t="str">
        <f>[1]rime!S8550</f>
        <v>+</v>
      </c>
    </row>
    <row r="8551" spans="1:13" x14ac:dyDescent="0.3">
      <c r="A8551" t="s">
        <v>8026</v>
      </c>
      <c r="B8551" t="str">
        <f>[1]onset!N8551</f>
        <v>s/l+sl</v>
      </c>
      <c r="C8551" t="str">
        <f>[1]rime!N8551</f>
        <v>ɪ+i</v>
      </c>
      <c r="D8551" t="str">
        <f>[1]onset!O8551</f>
        <v>p+pp</v>
      </c>
      <c r="E8551" t="str">
        <f>[1]rime!O8551</f>
        <v>ɚ/r+er</v>
      </c>
      <c r="F8551" t="str">
        <f>[1]onset!P8551</f>
        <v>+</v>
      </c>
      <c r="G8551" t="str">
        <f>[1]rime!P8551</f>
        <v>+</v>
      </c>
      <c r="H8551" t="str">
        <f>[1]onset!Q8551</f>
        <v>+</v>
      </c>
      <c r="I8551" t="str">
        <f>[1]rime!Q8551</f>
        <v>+</v>
      </c>
      <c r="J8551" t="str">
        <f>[1]onset!R8551</f>
        <v>+</v>
      </c>
      <c r="K8551" t="str">
        <f>[1]rime!R8551</f>
        <v>+</v>
      </c>
      <c r="L8551" t="str">
        <f>[1]onset!S8551</f>
        <v>+</v>
      </c>
      <c r="M8551" t="str">
        <f>[1]rime!S8551</f>
        <v>+</v>
      </c>
    </row>
    <row r="8552" spans="1:13" x14ac:dyDescent="0.3">
      <c r="A8552" t="s">
        <v>8027</v>
      </c>
      <c r="B8552" t="str">
        <f>[1]onset!N8552</f>
        <v>s/l+sl</v>
      </c>
      <c r="C8552" t="str">
        <f>[1]rime!N8552</f>
        <v>ɪ+i</v>
      </c>
      <c r="D8552" t="str">
        <f>[1]onset!O8552</f>
        <v>p+pp</v>
      </c>
      <c r="E8552" t="str">
        <f>[1]rime!O8552</f>
        <v>ɚ/r/z+ers</v>
      </c>
      <c r="F8552" t="str">
        <f>[1]onset!P8552</f>
        <v>+</v>
      </c>
      <c r="G8552" t="str">
        <f>[1]rime!P8552</f>
        <v>+</v>
      </c>
      <c r="H8552" t="str">
        <f>[1]onset!Q8552</f>
        <v>+</v>
      </c>
      <c r="I8552" t="str">
        <f>[1]rime!Q8552</f>
        <v>+</v>
      </c>
      <c r="J8552" t="str">
        <f>[1]onset!R8552</f>
        <v>+</v>
      </c>
      <c r="K8552" t="str">
        <f>[1]rime!R8552</f>
        <v>+</v>
      </c>
      <c r="L8552" t="str">
        <f>[1]onset!S8552</f>
        <v>+</v>
      </c>
      <c r="M8552" t="str">
        <f>[1]rime!S8552</f>
        <v>+</v>
      </c>
    </row>
    <row r="8553" spans="1:13" x14ac:dyDescent="0.3">
      <c r="A8553" t="s">
        <v>8028</v>
      </c>
      <c r="B8553" t="str">
        <f>[1]onset!N8553</f>
        <v>s/l+sl</v>
      </c>
      <c r="C8553" t="str">
        <f>[1]rime!N8553</f>
        <v>ɪ+i</v>
      </c>
      <c r="D8553" t="str">
        <f>[1]onset!O8553</f>
        <v>p+pp</v>
      </c>
      <c r="E8553" t="str">
        <f>[1]rime!O8553</f>
        <v>ɚ/r+er</v>
      </c>
      <c r="F8553" t="str">
        <f>[1]onset!P8553</f>
        <v>+</v>
      </c>
      <c r="G8553" t="str">
        <f>[1]rime!P8553</f>
        <v>i+y</v>
      </c>
      <c r="H8553" t="str">
        <f>[1]onset!Q8553</f>
        <v>+</v>
      </c>
      <c r="I8553" t="str">
        <f>[1]rime!Q8553</f>
        <v>+</v>
      </c>
      <c r="J8553" t="str">
        <f>[1]onset!R8553</f>
        <v>+</v>
      </c>
      <c r="K8553" t="str">
        <f>[1]rime!R8553</f>
        <v>+</v>
      </c>
      <c r="L8553" t="str">
        <f>[1]onset!S8553</f>
        <v>+</v>
      </c>
      <c r="M8553" t="str">
        <f>[1]rime!S8553</f>
        <v>+</v>
      </c>
    </row>
    <row r="8554" spans="1:13" x14ac:dyDescent="0.3">
      <c r="A8554" t="s">
        <v>8028</v>
      </c>
      <c r="B8554" t="str">
        <f>[1]onset!N8554</f>
        <v>s/l+sl</v>
      </c>
      <c r="C8554" t="str">
        <f>[1]rime!N8554</f>
        <v>ɪ/p+i_epp</v>
      </c>
      <c r="D8554" t="str">
        <f>[1]onset!O8554</f>
        <v>r+r</v>
      </c>
      <c r="E8554" t="str">
        <f>[1]rime!O8554</f>
        <v>i+y</v>
      </c>
      <c r="F8554" t="str">
        <f>[1]onset!P8554</f>
        <v>+</v>
      </c>
      <c r="G8554" t="str">
        <f>[1]rime!P8554</f>
        <v>+</v>
      </c>
      <c r="H8554" t="str">
        <f>[1]onset!Q8554</f>
        <v>+</v>
      </c>
      <c r="I8554" t="str">
        <f>[1]rime!Q8554</f>
        <v>+</v>
      </c>
      <c r="J8554" t="str">
        <f>[1]onset!R8554</f>
        <v>+</v>
      </c>
      <c r="K8554" t="str">
        <f>[1]rime!R8554</f>
        <v>+</v>
      </c>
      <c r="L8554" t="str">
        <f>[1]onset!S8554</f>
        <v>+</v>
      </c>
      <c r="M8554" t="str">
        <f>[1]rime!S8554</f>
        <v>+</v>
      </c>
    </row>
    <row r="8555" spans="1:13" x14ac:dyDescent="0.3">
      <c r="A8555" t="s">
        <v>8029</v>
      </c>
      <c r="B8555" t="str">
        <f>[1]onset!N8555</f>
        <v>s/l+sl</v>
      </c>
      <c r="C8555" t="str">
        <f>[1]rime!N8555</f>
        <v>ɪ+i</v>
      </c>
      <c r="D8555" t="str">
        <f>[1]onset!O8555</f>
        <v>p+pp</v>
      </c>
      <c r="E8555" t="str">
        <f>[1]rime!O8555</f>
        <v>ɪ/ŋ+ing</v>
      </c>
      <c r="F8555" t="str">
        <f>[1]onset!P8555</f>
        <v>+</v>
      </c>
      <c r="G8555" t="str">
        <f>[1]rime!P8555</f>
        <v>+</v>
      </c>
      <c r="H8555" t="str">
        <f>[1]onset!Q8555</f>
        <v>+</v>
      </c>
      <c r="I8555" t="str">
        <f>[1]rime!Q8555</f>
        <v>+</v>
      </c>
      <c r="J8555" t="str">
        <f>[1]onset!R8555</f>
        <v>+</v>
      </c>
      <c r="K8555" t="str">
        <f>[1]rime!R8555</f>
        <v>+</v>
      </c>
      <c r="L8555" t="str">
        <f>[1]onset!S8555</f>
        <v>+</v>
      </c>
      <c r="M8555" t="str">
        <f>[1]rime!S8555</f>
        <v>+</v>
      </c>
    </row>
    <row r="8556" spans="1:13" x14ac:dyDescent="0.3">
      <c r="A8556" t="s">
        <v>8030</v>
      </c>
      <c r="B8556" t="str">
        <f>[1]onset!N8556</f>
        <v>s/l+sl</v>
      </c>
      <c r="C8556" t="str">
        <f>[1]rime!N8556</f>
        <v>ɪ/t+it</v>
      </c>
      <c r="D8556" t="str">
        <f>[1]onset!O8556</f>
        <v>+</v>
      </c>
      <c r="E8556" t="str">
        <f>[1]rime!O8556</f>
        <v>+</v>
      </c>
      <c r="F8556" t="str">
        <f>[1]onset!P8556</f>
        <v>+</v>
      </c>
      <c r="G8556" t="str">
        <f>[1]rime!P8556</f>
        <v>+</v>
      </c>
      <c r="H8556" t="str">
        <f>[1]onset!Q8556</f>
        <v>+</v>
      </c>
      <c r="I8556" t="str">
        <f>[1]rime!Q8556</f>
        <v>+</v>
      </c>
      <c r="J8556" t="str">
        <f>[1]onset!R8556</f>
        <v>+</v>
      </c>
      <c r="K8556" t="str">
        <f>[1]rime!R8556</f>
        <v>+</v>
      </c>
      <c r="L8556" t="str">
        <f>[1]onset!S8556</f>
        <v>+</v>
      </c>
      <c r="M8556" t="str">
        <f>[1]rime!S8556</f>
        <v>+</v>
      </c>
    </row>
    <row r="8557" spans="1:13" x14ac:dyDescent="0.3">
      <c r="A8557" t="s">
        <v>8031</v>
      </c>
      <c r="B8557" t="str">
        <f>[1]onset!N8557</f>
        <v>s/l+sl</v>
      </c>
      <c r="C8557" t="str">
        <f>[1]rime!N8557</f>
        <v>ɪ+i</v>
      </c>
      <c r="D8557" t="str">
        <f>[1]onset!O8557</f>
        <v>ð+th</v>
      </c>
      <c r="E8557" t="str">
        <f>[1]rime!O8557</f>
        <v>ɚ/r+er</v>
      </c>
      <c r="F8557" t="str">
        <f>[1]onset!P8557</f>
        <v>+</v>
      </c>
      <c r="G8557" t="str">
        <f>[1]rime!P8557</f>
        <v>+</v>
      </c>
      <c r="H8557" t="str">
        <f>[1]onset!Q8557</f>
        <v>+</v>
      </c>
      <c r="I8557" t="str">
        <f>[1]rime!Q8557</f>
        <v>+</v>
      </c>
      <c r="J8557" t="str">
        <f>[1]onset!R8557</f>
        <v>+</v>
      </c>
      <c r="K8557" t="str">
        <f>[1]rime!R8557</f>
        <v>+</v>
      </c>
      <c r="L8557" t="str">
        <f>[1]onset!S8557</f>
        <v>+</v>
      </c>
      <c r="M8557" t="str">
        <f>[1]rime!S8557</f>
        <v>+</v>
      </c>
    </row>
    <row r="8558" spans="1:13" x14ac:dyDescent="0.3">
      <c r="A8558" t="s">
        <v>8032</v>
      </c>
      <c r="B8558" t="str">
        <f>[1]onset!N8558</f>
        <v>s/l+sl</v>
      </c>
      <c r="C8558" t="str">
        <f>[1]rime!N8558</f>
        <v>ɪ+i</v>
      </c>
      <c r="D8558" t="str">
        <f>[1]onset!O8558</f>
        <v>v+v</v>
      </c>
      <c r="E8558" t="str">
        <f>[1]rime!O8558</f>
        <v>ɚ/r+er</v>
      </c>
      <c r="F8558" t="str">
        <f>[1]onset!P8558</f>
        <v>+</v>
      </c>
      <c r="G8558" t="str">
        <f>[1]rime!P8558</f>
        <v>+</v>
      </c>
      <c r="H8558" t="str">
        <f>[1]onset!Q8558</f>
        <v>+</v>
      </c>
      <c r="I8558" t="str">
        <f>[1]rime!Q8558</f>
        <v>+</v>
      </c>
      <c r="J8558" t="str">
        <f>[1]onset!R8558</f>
        <v>+</v>
      </c>
      <c r="K8558" t="str">
        <f>[1]rime!R8558</f>
        <v>+</v>
      </c>
      <c r="L8558" t="str">
        <f>[1]onset!S8558</f>
        <v>+</v>
      </c>
      <c r="M8558" t="str">
        <f>[1]rime!S8558</f>
        <v>+</v>
      </c>
    </row>
    <row r="8559" spans="1:13" x14ac:dyDescent="0.3">
      <c r="A8559" t="s">
        <v>8033</v>
      </c>
      <c r="B8559" t="str">
        <f>[1]onset!N8559</f>
        <v>s/l+sl</v>
      </c>
      <c r="C8559" t="str">
        <f>[1]rime!N8559</f>
        <v>oʊ/n+oan</v>
      </c>
      <c r="D8559" t="str">
        <f>[1]onset!O8559</f>
        <v>+</v>
      </c>
      <c r="E8559" t="str">
        <f>[1]rime!O8559</f>
        <v>+</v>
      </c>
      <c r="F8559" t="str">
        <f>[1]onset!P8559</f>
        <v>+</v>
      </c>
      <c r="G8559" t="str">
        <f>[1]rime!P8559</f>
        <v>+</v>
      </c>
      <c r="H8559" t="str">
        <f>[1]onset!Q8559</f>
        <v>+</v>
      </c>
      <c r="I8559" t="str">
        <f>[1]rime!Q8559</f>
        <v>+</v>
      </c>
      <c r="J8559" t="str">
        <f>[1]onset!R8559</f>
        <v>+</v>
      </c>
      <c r="K8559" t="str">
        <f>[1]rime!R8559</f>
        <v>+</v>
      </c>
      <c r="L8559" t="str">
        <f>[1]onset!S8559</f>
        <v>+</v>
      </c>
      <c r="M8559" t="str">
        <f>[1]rime!S8559</f>
        <v>+</v>
      </c>
    </row>
    <row r="8560" spans="1:13" x14ac:dyDescent="0.3">
      <c r="A8560" t="s">
        <v>8034</v>
      </c>
      <c r="B8560" t="str">
        <f>[1]onset!N8560</f>
        <v>s/l+sl</v>
      </c>
      <c r="C8560" t="str">
        <f>[1]rime!N8560</f>
        <v>ɑ/b+ob</v>
      </c>
      <c r="D8560" t="str">
        <f>[1]onset!O8560</f>
        <v>+</v>
      </c>
      <c r="E8560" t="str">
        <f>[1]rime!O8560</f>
        <v>+</v>
      </c>
      <c r="F8560" t="str">
        <f>[1]onset!P8560</f>
        <v>+</v>
      </c>
      <c r="G8560" t="str">
        <f>[1]rime!P8560</f>
        <v>+</v>
      </c>
      <c r="H8560" t="str">
        <f>[1]onset!Q8560</f>
        <v>+</v>
      </c>
      <c r="I8560" t="str">
        <f>[1]rime!Q8560</f>
        <v>+</v>
      </c>
      <c r="J8560" t="str">
        <f>[1]onset!R8560</f>
        <v>+</v>
      </c>
      <c r="K8560" t="str">
        <f>[1]rime!R8560</f>
        <v>+</v>
      </c>
      <c r="L8560" t="str">
        <f>[1]onset!S8560</f>
        <v>+</v>
      </c>
      <c r="M8560" t="str">
        <f>[1]rime!S8560</f>
        <v>+</v>
      </c>
    </row>
    <row r="8561" spans="1:13" x14ac:dyDescent="0.3">
      <c r="A8561" t="s">
        <v>8035</v>
      </c>
      <c r="B8561" t="str">
        <f>[1]onset!N8561</f>
        <v>s/l+sl</v>
      </c>
      <c r="C8561" t="str">
        <f>[1]rime!N8561</f>
        <v>ɑ+o</v>
      </c>
      <c r="D8561" t="str">
        <f>[1]onset!O8561</f>
        <v>b+bb</v>
      </c>
      <c r="E8561" t="str">
        <f>[1]rime!O8561</f>
        <v>ɚ/r+er</v>
      </c>
      <c r="F8561" t="str">
        <f>[1]onset!P8561</f>
        <v>+</v>
      </c>
      <c r="G8561" t="str">
        <f>[1]rime!P8561</f>
        <v>+</v>
      </c>
      <c r="H8561" t="str">
        <f>[1]onset!Q8561</f>
        <v>+</v>
      </c>
      <c r="I8561" t="str">
        <f>[1]rime!Q8561</f>
        <v>+</v>
      </c>
      <c r="J8561" t="str">
        <f>[1]onset!R8561</f>
        <v>+</v>
      </c>
      <c r="K8561" t="str">
        <f>[1]rime!R8561</f>
        <v>+</v>
      </c>
      <c r="L8561" t="str">
        <f>[1]onset!S8561</f>
        <v>+</v>
      </c>
      <c r="M8561" t="str">
        <f>[1]rime!S8561</f>
        <v>+</v>
      </c>
    </row>
    <row r="8562" spans="1:13" x14ac:dyDescent="0.3">
      <c r="A8562" t="s">
        <v>8036</v>
      </c>
      <c r="B8562" t="str">
        <f>[1]onset!N8562</f>
        <v>s/l+sl</v>
      </c>
      <c r="C8562" t="str">
        <f>[1]rime!N8562</f>
        <v>oʊ+oe</v>
      </c>
      <c r="D8562" t="str">
        <f>[1]onset!O8562</f>
        <v>+</v>
      </c>
      <c r="E8562" t="str">
        <f>[1]rime!O8562</f>
        <v>+</v>
      </c>
      <c r="F8562" t="str">
        <f>[1]onset!P8562</f>
        <v>+</v>
      </c>
      <c r="G8562" t="str">
        <f>[1]rime!P8562</f>
        <v>+</v>
      </c>
      <c r="H8562" t="str">
        <f>[1]onset!Q8562</f>
        <v>+</v>
      </c>
      <c r="I8562" t="str">
        <f>[1]rime!Q8562</f>
        <v>+</v>
      </c>
      <c r="J8562" t="str">
        <f>[1]onset!R8562</f>
        <v>+</v>
      </c>
      <c r="K8562" t="str">
        <f>[1]rime!R8562</f>
        <v>+</v>
      </c>
      <c r="L8562" t="str">
        <f>[1]onset!S8562</f>
        <v>+</v>
      </c>
      <c r="M8562" t="str">
        <f>[1]rime!S8562</f>
        <v>+</v>
      </c>
    </row>
    <row r="8563" spans="1:13" x14ac:dyDescent="0.3">
      <c r="A8563" t="s">
        <v>8037</v>
      </c>
      <c r="B8563" t="str">
        <f>[1]onset!N8563</f>
        <v>s/l+sl</v>
      </c>
      <c r="C8563" t="str">
        <f>[1]rime!N8563</f>
        <v>u/p+oop</v>
      </c>
      <c r="D8563" t="str">
        <f>[1]onset!O8563</f>
        <v>+</v>
      </c>
      <c r="E8563" t="str">
        <f>[1]rime!O8563</f>
        <v>+</v>
      </c>
      <c r="F8563" t="str">
        <f>[1]onset!P8563</f>
        <v>+</v>
      </c>
      <c r="G8563" t="str">
        <f>[1]rime!P8563</f>
        <v>+</v>
      </c>
      <c r="H8563" t="str">
        <f>[1]onset!Q8563</f>
        <v>+</v>
      </c>
      <c r="I8563" t="str">
        <f>[1]rime!Q8563</f>
        <v>+</v>
      </c>
      <c r="J8563" t="str">
        <f>[1]onset!R8563</f>
        <v>+</v>
      </c>
      <c r="K8563" t="str">
        <f>[1]rime!R8563</f>
        <v>+</v>
      </c>
      <c r="L8563" t="str">
        <f>[1]onset!S8563</f>
        <v>+</v>
      </c>
      <c r="M8563" t="str">
        <f>[1]rime!S8563</f>
        <v>+</v>
      </c>
    </row>
    <row r="8564" spans="1:13" x14ac:dyDescent="0.3">
      <c r="A8564" t="s">
        <v>8038</v>
      </c>
      <c r="B8564" t="str">
        <f>[1]onset!N8564</f>
        <v>s/l+sl</v>
      </c>
      <c r="C8564" t="str">
        <f>[1]rime!N8564</f>
        <v>ɑ/p+op</v>
      </c>
      <c r="D8564" t="str">
        <f>[1]onset!O8564</f>
        <v>+</v>
      </c>
      <c r="E8564" t="str">
        <f>[1]rime!O8564</f>
        <v>+</v>
      </c>
      <c r="F8564" t="str">
        <f>[1]onset!P8564</f>
        <v>+</v>
      </c>
      <c r="G8564" t="str">
        <f>[1]rime!P8564</f>
        <v>+</v>
      </c>
      <c r="H8564" t="str">
        <f>[1]onset!Q8564</f>
        <v>+</v>
      </c>
      <c r="I8564" t="str">
        <f>[1]rime!Q8564</f>
        <v>+</v>
      </c>
      <c r="J8564" t="str">
        <f>[1]onset!R8564</f>
        <v>+</v>
      </c>
      <c r="K8564" t="str">
        <f>[1]rime!R8564</f>
        <v>+</v>
      </c>
      <c r="L8564" t="str">
        <f>[1]onset!S8564</f>
        <v>+</v>
      </c>
      <c r="M8564" t="str">
        <f>[1]rime!S8564</f>
        <v>+</v>
      </c>
    </row>
    <row r="8565" spans="1:13" x14ac:dyDescent="0.3">
      <c r="A8565" t="s">
        <v>8039</v>
      </c>
      <c r="B8565" t="str">
        <f>[1]onset!N8565</f>
        <v>s/l+sl</v>
      </c>
      <c r="C8565" t="str">
        <f>[1]rime!N8565</f>
        <v>oʊ/p+o_ep</v>
      </c>
      <c r="D8565" t="str">
        <f>[1]onset!O8565</f>
        <v>+</v>
      </c>
      <c r="E8565" t="str">
        <f>[1]rime!O8565</f>
        <v>+</v>
      </c>
      <c r="F8565" t="str">
        <f>[1]onset!P8565</f>
        <v>+</v>
      </c>
      <c r="G8565" t="str">
        <f>[1]rime!P8565</f>
        <v>+</v>
      </c>
      <c r="H8565" t="str">
        <f>[1]onset!Q8565</f>
        <v>+</v>
      </c>
      <c r="I8565" t="str">
        <f>[1]rime!Q8565</f>
        <v>+</v>
      </c>
      <c r="J8565" t="str">
        <f>[1]onset!R8565</f>
        <v>+</v>
      </c>
      <c r="K8565" t="str">
        <f>[1]rime!R8565</f>
        <v>+</v>
      </c>
      <c r="L8565" t="str">
        <f>[1]onset!S8565</f>
        <v>+</v>
      </c>
      <c r="M8565" t="str">
        <f>[1]rime!S8565</f>
        <v>+</v>
      </c>
    </row>
    <row r="8566" spans="1:13" x14ac:dyDescent="0.3">
      <c r="A8566" t="s">
        <v>8040</v>
      </c>
      <c r="B8566" t="str">
        <f>[1]onset!N8566</f>
        <v>s/l+sl</v>
      </c>
      <c r="C8566" t="str">
        <f>[1]rime!N8566</f>
        <v>ɑ+o</v>
      </c>
      <c r="D8566" t="str">
        <f>[1]onset!O8566</f>
        <v>p+pp</v>
      </c>
      <c r="E8566" t="str">
        <f>[1]rime!O8566</f>
        <v>i+i</v>
      </c>
      <c r="F8566" t="str">
        <f>[1]onset!P8566</f>
        <v>n+n</v>
      </c>
      <c r="G8566" t="str">
        <f>[1]rime!P8566</f>
        <v>ə/s+ess</v>
      </c>
      <c r="H8566" t="str">
        <f>[1]onset!Q8566</f>
        <v>+</v>
      </c>
      <c r="I8566" t="str">
        <f>[1]rime!Q8566</f>
        <v>+</v>
      </c>
      <c r="J8566" t="str">
        <f>[1]onset!R8566</f>
        <v>+</v>
      </c>
      <c r="K8566" t="str">
        <f>[1]rime!R8566</f>
        <v>+</v>
      </c>
      <c r="L8566" t="str">
        <f>[1]onset!S8566</f>
        <v>+</v>
      </c>
      <c r="M8566" t="str">
        <f>[1]rime!S8566</f>
        <v>+</v>
      </c>
    </row>
    <row r="8567" spans="1:13" x14ac:dyDescent="0.3">
      <c r="A8567" t="s">
        <v>8041</v>
      </c>
      <c r="B8567" t="str">
        <f>[1]onset!N8567</f>
        <v>s/l+sl</v>
      </c>
      <c r="C8567" t="str">
        <f>[1]rime!N8567</f>
        <v>ɑ+o</v>
      </c>
      <c r="D8567" t="str">
        <f>[1]onset!O8567</f>
        <v>p+pp</v>
      </c>
      <c r="E8567" t="str">
        <f>[1]rime!O8567</f>
        <v>i+y</v>
      </c>
      <c r="F8567" t="str">
        <f>[1]onset!P8567</f>
        <v>+</v>
      </c>
      <c r="G8567" t="str">
        <f>[1]rime!P8567</f>
        <v>+</v>
      </c>
      <c r="H8567" t="str">
        <f>[1]onset!Q8567</f>
        <v>+</v>
      </c>
      <c r="I8567" t="str">
        <f>[1]rime!Q8567</f>
        <v>+</v>
      </c>
      <c r="J8567" t="str">
        <f>[1]onset!R8567</f>
        <v>+</v>
      </c>
      <c r="K8567" t="str">
        <f>[1]rime!R8567</f>
        <v>+</v>
      </c>
      <c r="L8567" t="str">
        <f>[1]onset!S8567</f>
        <v>+</v>
      </c>
      <c r="M8567" t="str">
        <f>[1]rime!S8567</f>
        <v>+</v>
      </c>
    </row>
    <row r="8568" spans="1:13" x14ac:dyDescent="0.3">
      <c r="A8568" t="s">
        <v>8042</v>
      </c>
      <c r="B8568" t="str">
        <f>[1]onset!N8568</f>
        <v>s/l+sl</v>
      </c>
      <c r="C8568" t="str">
        <f>[1]rime!N8568</f>
        <v>ɑ/t+ot</v>
      </c>
      <c r="D8568" t="str">
        <f>[1]onset!O8568</f>
        <v>+</v>
      </c>
      <c r="E8568" t="str">
        <f>[1]rime!O8568</f>
        <v>+</v>
      </c>
      <c r="F8568" t="str">
        <f>[1]onset!P8568</f>
        <v>+</v>
      </c>
      <c r="G8568" t="str">
        <f>[1]rime!P8568</f>
        <v>+</v>
      </c>
      <c r="H8568" t="str">
        <f>[1]onset!Q8568</f>
        <v>+</v>
      </c>
      <c r="I8568" t="str">
        <f>[1]rime!Q8568</f>
        <v>+</v>
      </c>
      <c r="J8568" t="str">
        <f>[1]onset!R8568</f>
        <v>+</v>
      </c>
      <c r="K8568" t="str">
        <f>[1]rime!R8568</f>
        <v>+</v>
      </c>
      <c r="L8568" t="str">
        <f>[1]onset!S8568</f>
        <v>+</v>
      </c>
      <c r="M8568" t="str">
        <f>[1]rime!S8568</f>
        <v>+</v>
      </c>
    </row>
    <row r="8569" spans="1:13" x14ac:dyDescent="0.3">
      <c r="A8569" t="s">
        <v>8043</v>
      </c>
      <c r="B8569" t="str">
        <f>[1]onset!N8569</f>
        <v>s/l+sl</v>
      </c>
      <c r="C8569" t="str">
        <f>[1]rime!N8569</f>
        <v>ɔ/θ+oth</v>
      </c>
      <c r="D8569" t="str">
        <f>[1]onset!O8569</f>
        <v>+</v>
      </c>
      <c r="E8569" t="str">
        <f>[1]rime!O8569</f>
        <v>+</v>
      </c>
      <c r="F8569" t="str">
        <f>[1]onset!P8569</f>
        <v>+</v>
      </c>
      <c r="G8569" t="str">
        <f>[1]rime!P8569</f>
        <v>+</v>
      </c>
      <c r="H8569" t="str">
        <f>[1]onset!Q8569</f>
        <v>+</v>
      </c>
      <c r="I8569" t="str">
        <f>[1]rime!Q8569</f>
        <v>+</v>
      </c>
      <c r="J8569" t="str">
        <f>[1]onset!R8569</f>
        <v>+</v>
      </c>
      <c r="K8569" t="str">
        <f>[1]rime!R8569</f>
        <v>+</v>
      </c>
      <c r="L8569" t="str">
        <f>[1]onset!S8569</f>
        <v>+</v>
      </c>
      <c r="M8569" t="str">
        <f>[1]rime!S8569</f>
        <v>+</v>
      </c>
    </row>
    <row r="8570" spans="1:13" x14ac:dyDescent="0.3">
      <c r="A8570" t="s">
        <v>8043</v>
      </c>
      <c r="B8570" t="str">
        <f>[1]onset!N8570</f>
        <v>s/l+sl</v>
      </c>
      <c r="C8570" t="str">
        <f>[1]rime!N8570</f>
        <v>oʊ/θ+oth</v>
      </c>
      <c r="D8570" t="str">
        <f>[1]onset!O8570</f>
        <v>+</v>
      </c>
      <c r="E8570" t="str">
        <f>[1]rime!O8570</f>
        <v>+</v>
      </c>
      <c r="F8570" t="str">
        <f>[1]onset!P8570</f>
        <v>+</v>
      </c>
      <c r="G8570" t="str">
        <f>[1]rime!P8570</f>
        <v>+</v>
      </c>
      <c r="H8570" t="str">
        <f>[1]onset!Q8570</f>
        <v>+</v>
      </c>
      <c r="I8570" t="str">
        <f>[1]rime!Q8570</f>
        <v>+</v>
      </c>
      <c r="J8570" t="str">
        <f>[1]onset!R8570</f>
        <v>+</v>
      </c>
      <c r="K8570" t="str">
        <f>[1]rime!R8570</f>
        <v>+</v>
      </c>
      <c r="L8570" t="str">
        <f>[1]onset!S8570</f>
        <v>+</v>
      </c>
      <c r="M8570" t="str">
        <f>[1]rime!S8570</f>
        <v>+</v>
      </c>
    </row>
    <row r="8571" spans="1:13" x14ac:dyDescent="0.3">
      <c r="A8571" t="s">
        <v>8044</v>
      </c>
      <c r="B8571" t="str">
        <f>[1]onset!N8571</f>
        <v>s/l+sl</v>
      </c>
      <c r="C8571" t="str">
        <f>[1]rime!N8571</f>
        <v>aʊ/tʃ+ouch</v>
      </c>
      <c r="D8571" t="str">
        <f>[1]onset!O8571</f>
        <v>+</v>
      </c>
      <c r="E8571" t="str">
        <f>[1]rime!O8571</f>
        <v>+</v>
      </c>
      <c r="F8571" t="str">
        <f>[1]onset!P8571</f>
        <v>+</v>
      </c>
      <c r="G8571" t="str">
        <f>[1]rime!P8571</f>
        <v>+</v>
      </c>
      <c r="H8571" t="str">
        <f>[1]onset!Q8571</f>
        <v>+</v>
      </c>
      <c r="I8571" t="str">
        <f>[1]rime!Q8571</f>
        <v>+</v>
      </c>
      <c r="J8571" t="str">
        <f>[1]onset!R8571</f>
        <v>+</v>
      </c>
      <c r="K8571" t="str">
        <f>[1]rime!R8571</f>
        <v>+</v>
      </c>
      <c r="L8571" t="str">
        <f>[1]onset!S8571</f>
        <v>+</v>
      </c>
      <c r="M8571" t="str">
        <f>[1]rime!S8571</f>
        <v>+</v>
      </c>
    </row>
    <row r="8572" spans="1:13" x14ac:dyDescent="0.3">
      <c r="A8572" t="s">
        <v>8045</v>
      </c>
      <c r="B8572" t="str">
        <f>[1]onset!N8572</f>
        <v>s/l+sl</v>
      </c>
      <c r="C8572" t="str">
        <f>[1]rime!N8572</f>
        <v>ʌ/f+ough</v>
      </c>
      <c r="D8572" t="str">
        <f>[1]onset!O8572</f>
        <v>+</v>
      </c>
      <c r="E8572" t="str">
        <f>[1]rime!O8572</f>
        <v>+</v>
      </c>
      <c r="F8572" t="str">
        <f>[1]onset!P8572</f>
        <v>+</v>
      </c>
      <c r="G8572" t="str">
        <f>[1]rime!P8572</f>
        <v>+</v>
      </c>
      <c r="H8572" t="str">
        <f>[1]onset!Q8572</f>
        <v>+</v>
      </c>
      <c r="I8572" t="str">
        <f>[1]rime!Q8572</f>
        <v>+</v>
      </c>
      <c r="J8572" t="str">
        <f>[1]onset!R8572</f>
        <v>+</v>
      </c>
      <c r="K8572" t="str">
        <f>[1]rime!R8572</f>
        <v>+</v>
      </c>
      <c r="L8572" t="str">
        <f>[1]onset!S8572</f>
        <v>+</v>
      </c>
      <c r="M8572" t="str">
        <f>[1]rime!S8572</f>
        <v>+</v>
      </c>
    </row>
    <row r="8573" spans="1:13" x14ac:dyDescent="0.3">
      <c r="A8573" t="s">
        <v>8046</v>
      </c>
      <c r="B8573" t="str">
        <f>[1]onset!N8573</f>
        <v>s/l+sl</v>
      </c>
      <c r="C8573" t="str">
        <f>[1]rime!N8573</f>
        <v>oʊ+ow</v>
      </c>
      <c r="D8573" t="str">
        <f>[1]onset!O8573</f>
        <v>+</v>
      </c>
      <c r="E8573" t="str">
        <f>[1]rime!O8573</f>
        <v>+</v>
      </c>
      <c r="F8573" t="str">
        <f>[1]onset!P8573</f>
        <v>+</v>
      </c>
      <c r="G8573" t="str">
        <f>[1]rime!P8573</f>
        <v>+</v>
      </c>
      <c r="H8573" t="str">
        <f>[1]onset!Q8573</f>
        <v>+</v>
      </c>
      <c r="I8573" t="str">
        <f>[1]rime!Q8573</f>
        <v>+</v>
      </c>
      <c r="J8573" t="str">
        <f>[1]onset!R8573</f>
        <v>+</v>
      </c>
      <c r="K8573" t="str">
        <f>[1]rime!R8573</f>
        <v>+</v>
      </c>
      <c r="L8573" t="str">
        <f>[1]onset!S8573</f>
        <v>+</v>
      </c>
      <c r="M8573" t="str">
        <f>[1]rime!S8573</f>
        <v>+</v>
      </c>
    </row>
    <row r="8574" spans="1:13" x14ac:dyDescent="0.3">
      <c r="A8574" t="s">
        <v>8047</v>
      </c>
      <c r="B8574" t="str">
        <f>[1]onset!N8574</f>
        <v>s/l+sl</v>
      </c>
      <c r="C8574" t="str">
        <f>[1]rime!N8574</f>
        <v>oʊ+ow</v>
      </c>
      <c r="D8574" t="str">
        <f>[1]onset!O8574</f>
        <v>d+d</v>
      </c>
      <c r="E8574" t="str">
        <f>[1]rime!O8574</f>
        <v>aʊ/n+own</v>
      </c>
      <c r="F8574" t="str">
        <f>[1]onset!P8574</f>
        <v>+</v>
      </c>
      <c r="G8574" t="str">
        <f>[1]rime!P8574</f>
        <v>+</v>
      </c>
      <c r="H8574" t="str">
        <f>[1]onset!Q8574</f>
        <v>+</v>
      </c>
      <c r="I8574" t="str">
        <f>[1]rime!Q8574</f>
        <v>+</v>
      </c>
      <c r="J8574" t="str">
        <f>[1]onset!R8574</f>
        <v>+</v>
      </c>
      <c r="K8574" t="str">
        <f>[1]rime!R8574</f>
        <v>+</v>
      </c>
      <c r="L8574" t="str">
        <f>[1]onset!S8574</f>
        <v>+</v>
      </c>
      <c r="M8574" t="str">
        <f>[1]rime!S8574</f>
        <v>+</v>
      </c>
    </row>
    <row r="8575" spans="1:13" x14ac:dyDescent="0.3">
      <c r="A8575" t="s">
        <v>8048</v>
      </c>
      <c r="B8575" t="str">
        <f>[1]onset!N8575</f>
        <v>s/l+sl</v>
      </c>
      <c r="C8575" t="str">
        <f>[1]rime!N8575</f>
        <v>oʊ+ow</v>
      </c>
      <c r="D8575" t="str">
        <f>[1]onset!O8575</f>
        <v>+</v>
      </c>
      <c r="E8575" t="str">
        <f>[1]rime!O8575</f>
        <v>ɚ/r+er</v>
      </c>
      <c r="F8575" t="str">
        <f>[1]onset!P8575</f>
        <v>+</v>
      </c>
      <c r="G8575" t="str">
        <f>[1]rime!P8575</f>
        <v>+</v>
      </c>
      <c r="H8575" t="str">
        <f>[1]onset!Q8575</f>
        <v>+</v>
      </c>
      <c r="I8575" t="str">
        <f>[1]rime!Q8575</f>
        <v>+</v>
      </c>
      <c r="J8575" t="str">
        <f>[1]onset!R8575</f>
        <v>+</v>
      </c>
      <c r="K8575" t="str">
        <f>[1]rime!R8575</f>
        <v>+</v>
      </c>
      <c r="L8575" t="str">
        <f>[1]onset!S8575</f>
        <v>+</v>
      </c>
      <c r="M8575" t="str">
        <f>[1]rime!S8575</f>
        <v>+</v>
      </c>
    </row>
    <row r="8576" spans="1:13" x14ac:dyDescent="0.3">
      <c r="A8576" t="s">
        <v>8049</v>
      </c>
      <c r="B8576" t="str">
        <f>[1]onset!N8576</f>
        <v>s/l+sl</v>
      </c>
      <c r="C8576" t="str">
        <f>[1]rime!N8576</f>
        <v>oʊ+ow</v>
      </c>
      <c r="D8576" t="str">
        <f>[1]onset!O8576</f>
        <v>l+l</v>
      </c>
      <c r="E8576" t="str">
        <f>[1]rime!O8576</f>
        <v>i+y</v>
      </c>
      <c r="F8576" t="str">
        <f>[1]onset!P8576</f>
        <v>+</v>
      </c>
      <c r="G8576" t="str">
        <f>[1]rime!P8576</f>
        <v>+</v>
      </c>
      <c r="H8576" t="str">
        <f>[1]onset!Q8576</f>
        <v>+</v>
      </c>
      <c r="I8576" t="str">
        <f>[1]rime!Q8576</f>
        <v>+</v>
      </c>
      <c r="J8576" t="str">
        <f>[1]onset!R8576</f>
        <v>+</v>
      </c>
      <c r="K8576" t="str">
        <f>[1]rime!R8576</f>
        <v>+</v>
      </c>
      <c r="L8576" t="str">
        <f>[1]onset!S8576</f>
        <v>+</v>
      </c>
      <c r="M8576" t="str">
        <f>[1]rime!S8576</f>
        <v>+</v>
      </c>
    </row>
    <row r="8577" spans="1:13" x14ac:dyDescent="0.3">
      <c r="A8577" t="s">
        <v>8050</v>
      </c>
      <c r="B8577" t="str">
        <f>[1]onset!N8577</f>
        <v>s/l+sl</v>
      </c>
      <c r="C8577" t="str">
        <f>[1]rime!N8577</f>
        <v>oʊ+ow</v>
      </c>
      <c r="D8577" t="str">
        <f>[1]onset!O8577</f>
        <v>p+p</v>
      </c>
      <c r="E8577" t="str">
        <f>[1]rime!O8577</f>
        <v>oʊ/k+o_ek</v>
      </c>
      <c r="F8577" t="str">
        <f>[1]onset!P8577</f>
        <v>+</v>
      </c>
      <c r="G8577" t="str">
        <f>[1]rime!P8577</f>
        <v>+</v>
      </c>
      <c r="H8577" t="str">
        <f>[1]onset!Q8577</f>
        <v>+</v>
      </c>
      <c r="I8577" t="str">
        <f>[1]rime!Q8577</f>
        <v>+</v>
      </c>
      <c r="J8577" t="str">
        <f>[1]onset!R8577</f>
        <v>+</v>
      </c>
      <c r="K8577" t="str">
        <f>[1]rime!R8577</f>
        <v>+</v>
      </c>
      <c r="L8577" t="str">
        <f>[1]onset!S8577</f>
        <v>+</v>
      </c>
      <c r="M8577" t="str">
        <f>[1]rime!S8577</f>
        <v>+</v>
      </c>
    </row>
    <row r="8578" spans="1:13" x14ac:dyDescent="0.3">
      <c r="A8578" t="s">
        <v>8051</v>
      </c>
      <c r="B8578" t="str">
        <f>[1]onset!N8578</f>
        <v>s/l+sl</v>
      </c>
      <c r="C8578" t="str">
        <f>[1]rime!N8578</f>
        <v>ʌ/dʒ+u_edg</v>
      </c>
      <c r="D8578" t="str">
        <f>[1]onset!O8578</f>
        <v>+</v>
      </c>
      <c r="E8578" t="str">
        <f>[1]rime!O8578</f>
        <v>+</v>
      </c>
      <c r="F8578" t="str">
        <f>[1]onset!P8578</f>
        <v>+</v>
      </c>
      <c r="G8578" t="str">
        <f>[1]rime!P8578</f>
        <v>+</v>
      </c>
      <c r="H8578" t="str">
        <f>[1]onset!Q8578</f>
        <v>+</v>
      </c>
      <c r="I8578" t="str">
        <f>[1]rime!Q8578</f>
        <v>+</v>
      </c>
      <c r="J8578" t="str">
        <f>[1]onset!R8578</f>
        <v>+</v>
      </c>
      <c r="K8578" t="str">
        <f>[1]rime!R8578</f>
        <v>+</v>
      </c>
      <c r="L8578" t="str">
        <f>[1]onset!S8578</f>
        <v>+</v>
      </c>
      <c r="M8578" t="str">
        <f>[1]rime!S8578</f>
        <v>+</v>
      </c>
    </row>
    <row r="8579" spans="1:13" x14ac:dyDescent="0.3">
      <c r="A8579" t="s">
        <v>8052</v>
      </c>
      <c r="B8579" t="str">
        <f>[1]onset!N8579</f>
        <v>s/l+sl</v>
      </c>
      <c r="C8579" t="str">
        <f>[1]rime!N8579</f>
        <v>ʌ/g+ug</v>
      </c>
      <c r="D8579" t="str">
        <f>[1]onset!O8579</f>
        <v>+</v>
      </c>
      <c r="E8579" t="str">
        <f>[1]rime!O8579</f>
        <v>+</v>
      </c>
      <c r="F8579" t="str">
        <f>[1]onset!P8579</f>
        <v>+</v>
      </c>
      <c r="G8579" t="str">
        <f>[1]rime!P8579</f>
        <v>+</v>
      </c>
      <c r="H8579" t="str">
        <f>[1]onset!Q8579</f>
        <v>+</v>
      </c>
      <c r="I8579" t="str">
        <f>[1]rime!Q8579</f>
        <v>+</v>
      </c>
      <c r="J8579" t="str">
        <f>[1]onset!R8579</f>
        <v>+</v>
      </c>
      <c r="K8579" t="str">
        <f>[1]rime!R8579</f>
        <v>+</v>
      </c>
      <c r="L8579" t="str">
        <f>[1]onset!S8579</f>
        <v>+</v>
      </c>
      <c r="M8579" t="str">
        <f>[1]rime!S8579</f>
        <v>+</v>
      </c>
    </row>
    <row r="8580" spans="1:13" x14ac:dyDescent="0.3">
      <c r="A8580" t="s">
        <v>8053</v>
      </c>
      <c r="B8580" t="str">
        <f>[1]onset!N8580</f>
        <v>s/l+sl</v>
      </c>
      <c r="C8580" t="str">
        <f>[1]rime!N8580</f>
        <v>u/s+ui_ec</v>
      </c>
      <c r="D8580" t="str">
        <f>[1]onset!O8580</f>
        <v>+</v>
      </c>
      <c r="E8580" t="str">
        <f>[1]rime!O8580</f>
        <v>+</v>
      </c>
      <c r="F8580" t="str">
        <f>[1]onset!P8580</f>
        <v>+</v>
      </c>
      <c r="G8580" t="str">
        <f>[1]rime!P8580</f>
        <v>+</v>
      </c>
      <c r="H8580" t="str">
        <f>[1]onset!Q8580</f>
        <v>+</v>
      </c>
      <c r="I8580" t="str">
        <f>[1]rime!Q8580</f>
        <v>+</v>
      </c>
      <c r="J8580" t="str">
        <f>[1]onset!R8580</f>
        <v>+</v>
      </c>
      <c r="K8580" t="str">
        <f>[1]rime!R8580</f>
        <v>+</v>
      </c>
      <c r="L8580" t="str">
        <f>[1]onset!S8580</f>
        <v>+</v>
      </c>
      <c r="M8580" t="str">
        <f>[1]rime!S8580</f>
        <v>+</v>
      </c>
    </row>
    <row r="8581" spans="1:13" x14ac:dyDescent="0.3">
      <c r="A8581" t="s">
        <v>8054</v>
      </c>
      <c r="B8581" t="str">
        <f>[1]onset!N8581</f>
        <v>s/l+sl</v>
      </c>
      <c r="C8581" t="str">
        <f>[1]rime!N8581</f>
        <v>ʌ/m+um</v>
      </c>
      <c r="D8581" t="str">
        <f>[1]onset!O8581</f>
        <v>+</v>
      </c>
      <c r="E8581" t="str">
        <f>[1]rime!O8581</f>
        <v>+</v>
      </c>
      <c r="F8581" t="str">
        <f>[1]onset!P8581</f>
        <v>+</v>
      </c>
      <c r="G8581" t="str">
        <f>[1]rime!P8581</f>
        <v>+</v>
      </c>
      <c r="H8581" t="str">
        <f>[1]onset!Q8581</f>
        <v>+</v>
      </c>
      <c r="I8581" t="str">
        <f>[1]rime!Q8581</f>
        <v>+</v>
      </c>
      <c r="J8581" t="str">
        <f>[1]onset!R8581</f>
        <v>+</v>
      </c>
      <c r="K8581" t="str">
        <f>[1]rime!R8581</f>
        <v>+</v>
      </c>
      <c r="L8581" t="str">
        <f>[1]onset!S8581</f>
        <v>+</v>
      </c>
      <c r="M8581" t="str">
        <f>[1]rime!S8581</f>
        <v>+</v>
      </c>
    </row>
    <row r="8582" spans="1:13" x14ac:dyDescent="0.3">
      <c r="A8582" t="s">
        <v>8055</v>
      </c>
      <c r="B8582" t="str">
        <f>[1]onset!N8582</f>
        <v>s/l+sl</v>
      </c>
      <c r="C8582" t="str">
        <f>[1]rime!N8582</f>
        <v>ʌ/m+um</v>
      </c>
      <c r="D8582" t="str">
        <f>[1]onset!O8582</f>
        <v>b+b</v>
      </c>
      <c r="E8582" t="str">
        <f>[1]rime!O8582</f>
        <v>ɚ/r+er</v>
      </c>
      <c r="F8582" t="str">
        <f>[1]onset!P8582</f>
        <v>+</v>
      </c>
      <c r="G8582" t="str">
        <f>[1]rime!P8582</f>
        <v>+</v>
      </c>
      <c r="H8582" t="str">
        <f>[1]onset!Q8582</f>
        <v>+</v>
      </c>
      <c r="I8582" t="str">
        <f>[1]rime!Q8582</f>
        <v>+</v>
      </c>
      <c r="J8582" t="str">
        <f>[1]onset!R8582</f>
        <v>+</v>
      </c>
      <c r="K8582" t="str">
        <f>[1]rime!R8582</f>
        <v>+</v>
      </c>
      <c r="L8582" t="str">
        <f>[1]onset!S8582</f>
        <v>+</v>
      </c>
      <c r="M8582" t="str">
        <f>[1]rime!S8582</f>
        <v>+</v>
      </c>
    </row>
    <row r="8583" spans="1:13" x14ac:dyDescent="0.3">
      <c r="A8583" t="s">
        <v>8056</v>
      </c>
      <c r="B8583" t="str">
        <f>[1]onset!N8583</f>
        <v>s/l+sl</v>
      </c>
      <c r="C8583" t="str">
        <f>[1]rime!N8583</f>
        <v>ʌ/m/p+ump</v>
      </c>
      <c r="D8583" t="str">
        <f>[1]onset!O8583</f>
        <v>+</v>
      </c>
      <c r="E8583" t="str">
        <f>[1]rime!O8583</f>
        <v>+</v>
      </c>
      <c r="F8583" t="str">
        <f>[1]onset!P8583</f>
        <v>+</v>
      </c>
      <c r="G8583" t="str">
        <f>[1]rime!P8583</f>
        <v>+</v>
      </c>
      <c r="H8583" t="str">
        <f>[1]onset!Q8583</f>
        <v>+</v>
      </c>
      <c r="I8583" t="str">
        <f>[1]rime!Q8583</f>
        <v>+</v>
      </c>
      <c r="J8583" t="str">
        <f>[1]onset!R8583</f>
        <v>+</v>
      </c>
      <c r="K8583" t="str">
        <f>[1]rime!R8583</f>
        <v>+</v>
      </c>
      <c r="L8583" t="str">
        <f>[1]onset!S8583</f>
        <v>+</v>
      </c>
      <c r="M8583" t="str">
        <f>[1]rime!S8583</f>
        <v>+</v>
      </c>
    </row>
    <row r="8584" spans="1:13" x14ac:dyDescent="0.3">
      <c r="A8584" t="s">
        <v>8057</v>
      </c>
      <c r="B8584" t="str">
        <f>[1]onset!N8584</f>
        <v>s/l+sl</v>
      </c>
      <c r="C8584" t="str">
        <f>[1]rime!N8584</f>
        <v>ʌ/ŋ+ung</v>
      </c>
      <c r="D8584" t="str">
        <f>[1]onset!O8584</f>
        <v>+</v>
      </c>
      <c r="E8584" t="str">
        <f>[1]rime!O8584</f>
        <v>+</v>
      </c>
      <c r="F8584" t="str">
        <f>[1]onset!P8584</f>
        <v>+</v>
      </c>
      <c r="G8584" t="str">
        <f>[1]rime!P8584</f>
        <v>+</v>
      </c>
      <c r="H8584" t="str">
        <f>[1]onset!Q8584</f>
        <v>+</v>
      </c>
      <c r="I8584" t="str">
        <f>[1]rime!Q8584</f>
        <v>+</v>
      </c>
      <c r="J8584" t="str">
        <f>[1]onset!R8584</f>
        <v>+</v>
      </c>
      <c r="K8584" t="str">
        <f>[1]rime!R8584</f>
        <v>+</v>
      </c>
      <c r="L8584" t="str">
        <f>[1]onset!S8584</f>
        <v>+</v>
      </c>
      <c r="M8584" t="str">
        <f>[1]rime!S8584</f>
        <v>+</v>
      </c>
    </row>
    <row r="8585" spans="1:13" x14ac:dyDescent="0.3">
      <c r="A8585" t="s">
        <v>8058</v>
      </c>
      <c r="B8585" t="str">
        <f>[1]onset!N8585</f>
        <v>s/l+sl</v>
      </c>
      <c r="C8585" t="str">
        <f>[1]rime!N8585</f>
        <v>ɚ/r/p+urp</v>
      </c>
      <c r="D8585" t="str">
        <f>[1]onset!O8585</f>
        <v>+</v>
      </c>
      <c r="E8585" t="str">
        <f>[1]rime!O8585</f>
        <v>+</v>
      </c>
      <c r="F8585" t="str">
        <f>[1]onset!P8585</f>
        <v>+</v>
      </c>
      <c r="G8585" t="str">
        <f>[1]rime!P8585</f>
        <v>+</v>
      </c>
      <c r="H8585" t="str">
        <f>[1]onset!Q8585</f>
        <v>+</v>
      </c>
      <c r="I8585" t="str">
        <f>[1]rime!Q8585</f>
        <v>+</v>
      </c>
      <c r="J8585" t="str">
        <f>[1]onset!R8585</f>
        <v>+</v>
      </c>
      <c r="K8585" t="str">
        <f>[1]rime!R8585</f>
        <v>+</v>
      </c>
      <c r="L8585" t="str">
        <f>[1]onset!S8585</f>
        <v>+</v>
      </c>
      <c r="M8585" t="str">
        <f>[1]rime!S8585</f>
        <v>+</v>
      </c>
    </row>
    <row r="8586" spans="1:13" x14ac:dyDescent="0.3">
      <c r="A8586" t="s">
        <v>8059</v>
      </c>
      <c r="B8586" t="str">
        <f>[1]onset!N8586</f>
        <v>s/l+sl</v>
      </c>
      <c r="C8586" t="str">
        <f>[1]rime!N8586</f>
        <v>ʌ/ʃ+ush</v>
      </c>
      <c r="D8586" t="str">
        <f>[1]onset!O8586</f>
        <v>+</v>
      </c>
      <c r="E8586" t="str">
        <f>[1]rime!O8586</f>
        <v>+</v>
      </c>
      <c r="F8586" t="str">
        <f>[1]onset!P8586</f>
        <v>+</v>
      </c>
      <c r="G8586" t="str">
        <f>[1]rime!P8586</f>
        <v>+</v>
      </c>
      <c r="H8586" t="str">
        <f>[1]onset!Q8586</f>
        <v>+</v>
      </c>
      <c r="I8586" t="str">
        <f>[1]rime!Q8586</f>
        <v>+</v>
      </c>
      <c r="J8586" t="str">
        <f>[1]onset!R8586</f>
        <v>+</v>
      </c>
      <c r="K8586" t="str">
        <f>[1]rime!R8586</f>
        <v>+</v>
      </c>
      <c r="L8586" t="str">
        <f>[1]onset!S8586</f>
        <v>+</v>
      </c>
      <c r="M8586" t="str">
        <f>[1]rime!S8586</f>
        <v>+</v>
      </c>
    </row>
    <row r="8587" spans="1:13" x14ac:dyDescent="0.3">
      <c r="A8587" t="s">
        <v>8060</v>
      </c>
      <c r="B8587" t="str">
        <f>[1]onset!N8587</f>
        <v>s/l+sl</v>
      </c>
      <c r="C8587" t="str">
        <f>[1]rime!N8587</f>
        <v>ʌ+u</v>
      </c>
      <c r="D8587" t="str">
        <f>[1]onset!O8587</f>
        <v>ʃ+sh</v>
      </c>
      <c r="E8587" t="str">
        <f>[1]rime!O8587</f>
        <v>i+y</v>
      </c>
      <c r="F8587" t="str">
        <f>[1]onset!P8587</f>
        <v>+</v>
      </c>
      <c r="G8587" t="str">
        <f>[1]rime!P8587</f>
        <v>+</v>
      </c>
      <c r="H8587" t="str">
        <f>[1]onset!Q8587</f>
        <v>+</v>
      </c>
      <c r="I8587" t="str">
        <f>[1]rime!Q8587</f>
        <v>+</v>
      </c>
      <c r="J8587" t="str">
        <f>[1]onset!R8587</f>
        <v>+</v>
      </c>
      <c r="K8587" t="str">
        <f>[1]rime!R8587</f>
        <v>+</v>
      </c>
      <c r="L8587" t="str">
        <f>[1]onset!S8587</f>
        <v>+</v>
      </c>
      <c r="M8587" t="str">
        <f>[1]rime!S8587</f>
        <v>+</v>
      </c>
    </row>
    <row r="8588" spans="1:13" x14ac:dyDescent="0.3">
      <c r="A8588" t="s">
        <v>8061</v>
      </c>
      <c r="B8588" t="str">
        <f>[1]onset!N8588</f>
        <v>s/l+sl</v>
      </c>
      <c r="C8588" t="str">
        <f>[1]rime!N8588</f>
        <v>aɪ+y</v>
      </c>
      <c r="D8588" t="str">
        <f>[1]onset!O8588</f>
        <v>+</v>
      </c>
      <c r="E8588" t="str">
        <f>[1]rime!O8588</f>
        <v>+</v>
      </c>
      <c r="F8588" t="str">
        <f>[1]onset!P8588</f>
        <v>+</v>
      </c>
      <c r="G8588" t="str">
        <f>[1]rime!P8588</f>
        <v>+</v>
      </c>
      <c r="H8588" t="str">
        <f>[1]onset!Q8588</f>
        <v>+</v>
      </c>
      <c r="I8588" t="str">
        <f>[1]rime!Q8588</f>
        <v>+</v>
      </c>
      <c r="J8588" t="str">
        <f>[1]onset!R8588</f>
        <v>+</v>
      </c>
      <c r="K8588" t="str">
        <f>[1]rime!R8588</f>
        <v>+</v>
      </c>
      <c r="L8588" t="str">
        <f>[1]onset!S8588</f>
        <v>+</v>
      </c>
      <c r="M8588" t="str">
        <f>[1]rime!S8588</f>
        <v>+</v>
      </c>
    </row>
    <row r="8589" spans="1:13" x14ac:dyDescent="0.3">
      <c r="A8589" t="s">
        <v>8062</v>
      </c>
      <c r="B8589" t="str">
        <f>[1]onset!N8589</f>
        <v>s/m+sm</v>
      </c>
      <c r="C8589" t="str">
        <f>[1]rime!N8589</f>
        <v>æ/k+ack</v>
      </c>
      <c r="D8589" t="str">
        <f>[1]onset!O8589</f>
        <v>+</v>
      </c>
      <c r="E8589" t="str">
        <f>[1]rime!O8589</f>
        <v>+</v>
      </c>
      <c r="F8589" t="str">
        <f>[1]onset!P8589</f>
        <v>+</v>
      </c>
      <c r="G8589" t="str">
        <f>[1]rime!P8589</f>
        <v>+</v>
      </c>
      <c r="H8589" t="str">
        <f>[1]onset!Q8589</f>
        <v>+</v>
      </c>
      <c r="I8589" t="str">
        <f>[1]rime!Q8589</f>
        <v>+</v>
      </c>
      <c r="J8589" t="str">
        <f>[1]onset!R8589</f>
        <v>+</v>
      </c>
      <c r="K8589" t="str">
        <f>[1]rime!R8589</f>
        <v>+</v>
      </c>
      <c r="L8589" t="str">
        <f>[1]onset!S8589</f>
        <v>+</v>
      </c>
      <c r="M8589" t="str">
        <f>[1]rime!S8589</f>
        <v>+</v>
      </c>
    </row>
    <row r="8590" spans="1:13" x14ac:dyDescent="0.3">
      <c r="A8590" t="s">
        <v>8063</v>
      </c>
      <c r="B8590" t="str">
        <f>[1]onset!N8590</f>
        <v>s/m+sm</v>
      </c>
      <c r="C8590" t="str">
        <f>[1]rime!N8590</f>
        <v>ɔ/l+all</v>
      </c>
      <c r="D8590" t="str">
        <f>[1]onset!O8590</f>
        <v>+</v>
      </c>
      <c r="E8590" t="str">
        <f>[1]rime!O8590</f>
        <v>+</v>
      </c>
      <c r="F8590" t="str">
        <f>[1]onset!P8590</f>
        <v>+</v>
      </c>
      <c r="G8590" t="str">
        <f>[1]rime!P8590</f>
        <v>+</v>
      </c>
      <c r="H8590" t="str">
        <f>[1]onset!Q8590</f>
        <v>+</v>
      </c>
      <c r="I8590" t="str">
        <f>[1]rime!Q8590</f>
        <v>+</v>
      </c>
      <c r="J8590" t="str">
        <f>[1]onset!R8590</f>
        <v>+</v>
      </c>
      <c r="K8590" t="str">
        <f>[1]rime!R8590</f>
        <v>+</v>
      </c>
      <c r="L8590" t="str">
        <f>[1]onset!S8590</f>
        <v>+</v>
      </c>
      <c r="M8590" t="str">
        <f>[1]rime!S8590</f>
        <v>+</v>
      </c>
    </row>
    <row r="8591" spans="1:13" x14ac:dyDescent="0.3">
      <c r="A8591" t="s">
        <v>8064</v>
      </c>
      <c r="B8591" t="str">
        <f>[1]onset!N8591</f>
        <v>s/m+sm</v>
      </c>
      <c r="C8591" t="str">
        <f>[1]rime!N8591</f>
        <v>ɔ/l+all</v>
      </c>
      <c r="D8591" t="str">
        <f>[1]onset!O8591</f>
        <v>n+n</v>
      </c>
      <c r="E8591" t="str">
        <f>[1]rime!O8591</f>
        <v>ə/s+ess</v>
      </c>
      <c r="F8591" t="str">
        <f>[1]onset!P8591</f>
        <v>+</v>
      </c>
      <c r="G8591" t="str">
        <f>[1]rime!P8591</f>
        <v>+</v>
      </c>
      <c r="H8591" t="str">
        <f>[1]onset!Q8591</f>
        <v>+</v>
      </c>
      <c r="I8591" t="str">
        <f>[1]rime!Q8591</f>
        <v>+</v>
      </c>
      <c r="J8591" t="str">
        <f>[1]onset!R8591</f>
        <v>+</v>
      </c>
      <c r="K8591" t="str">
        <f>[1]rime!R8591</f>
        <v>+</v>
      </c>
      <c r="L8591" t="str">
        <f>[1]onset!S8591</f>
        <v>+</v>
      </c>
      <c r="M8591" t="str">
        <f>[1]rime!S8591</f>
        <v>+</v>
      </c>
    </row>
    <row r="8592" spans="1:13" x14ac:dyDescent="0.3">
      <c r="A8592" t="s">
        <v>8065</v>
      </c>
      <c r="B8592" t="str">
        <f>[1]onset!N8592</f>
        <v>s/m+sm</v>
      </c>
      <c r="C8592" t="str">
        <f>[1]rime!N8592</f>
        <v>ɑ/r/t+art</v>
      </c>
      <c r="D8592" t="str">
        <f>[1]onset!O8592</f>
        <v>+</v>
      </c>
      <c r="E8592" t="str">
        <f>[1]rime!O8592</f>
        <v>+</v>
      </c>
      <c r="F8592" t="str">
        <f>[1]onset!P8592</f>
        <v>+</v>
      </c>
      <c r="G8592" t="str">
        <f>[1]rime!P8592</f>
        <v>+</v>
      </c>
      <c r="H8592" t="str">
        <f>[1]onset!Q8592</f>
        <v>+</v>
      </c>
      <c r="I8592" t="str">
        <f>[1]rime!Q8592</f>
        <v>+</v>
      </c>
      <c r="J8592" t="str">
        <f>[1]onset!R8592</f>
        <v>+</v>
      </c>
      <c r="K8592" t="str">
        <f>[1]rime!R8592</f>
        <v>+</v>
      </c>
      <c r="L8592" t="str">
        <f>[1]onset!S8592</f>
        <v>+</v>
      </c>
      <c r="M8592" t="str">
        <f>[1]rime!S8592</f>
        <v>+</v>
      </c>
    </row>
    <row r="8593" spans="1:13" x14ac:dyDescent="0.3">
      <c r="A8593" t="s">
        <v>8066</v>
      </c>
      <c r="B8593" t="str">
        <f>[1]onset!N8593</f>
        <v>s/m+sm</v>
      </c>
      <c r="C8593" t="str">
        <f>[1]rime!N8593</f>
        <v>ɑ/r/t+art</v>
      </c>
      <c r="D8593" t="str">
        <f>[1]onset!O8593</f>
        <v>n+n</v>
      </c>
      <c r="E8593" t="str">
        <f>[1]rime!O8593</f>
        <v>ɪ/s+ess</v>
      </c>
      <c r="F8593" t="str">
        <f>[1]onset!P8593</f>
        <v>+</v>
      </c>
      <c r="G8593" t="str">
        <f>[1]rime!P8593</f>
        <v>+</v>
      </c>
      <c r="H8593" t="str">
        <f>[1]onset!Q8593</f>
        <v>+</v>
      </c>
      <c r="I8593" t="str">
        <f>[1]rime!Q8593</f>
        <v>+</v>
      </c>
      <c r="J8593" t="str">
        <f>[1]onset!R8593</f>
        <v>+</v>
      </c>
      <c r="K8593" t="str">
        <f>[1]rime!R8593</f>
        <v>+</v>
      </c>
      <c r="L8593" t="str">
        <f>[1]onset!S8593</f>
        <v>+</v>
      </c>
      <c r="M8593" t="str">
        <f>[1]rime!S8593</f>
        <v>+</v>
      </c>
    </row>
    <row r="8594" spans="1:13" x14ac:dyDescent="0.3">
      <c r="A8594" t="s">
        <v>8067</v>
      </c>
      <c r="B8594" t="str">
        <f>[1]onset!N8594</f>
        <v>s/m+sm</v>
      </c>
      <c r="C8594" t="str">
        <f>[1]rime!N8594</f>
        <v>ɑ/r+ar</v>
      </c>
      <c r="D8594" t="str">
        <f>[1]onset!O8594</f>
        <v>t+t</v>
      </c>
      <c r="E8594" t="str">
        <f>[1]rime!O8594</f>
        <v>i+y</v>
      </c>
      <c r="F8594" t="str">
        <f>[1]onset!P8594</f>
        <v>+</v>
      </c>
      <c r="G8594" t="str">
        <f>[1]rime!P8594</f>
        <v>+</v>
      </c>
      <c r="H8594" t="str">
        <f>[1]onset!Q8594</f>
        <v>+</v>
      </c>
      <c r="I8594" t="str">
        <f>[1]rime!Q8594</f>
        <v>+</v>
      </c>
      <c r="J8594" t="str">
        <f>[1]onset!R8594</f>
        <v>+</v>
      </c>
      <c r="K8594" t="str">
        <f>[1]rime!R8594</f>
        <v>+</v>
      </c>
      <c r="L8594" t="str">
        <f>[1]onset!S8594</f>
        <v>+</v>
      </c>
      <c r="M8594" t="str">
        <f>[1]rime!S8594</f>
        <v>+</v>
      </c>
    </row>
    <row r="8595" spans="1:13" x14ac:dyDescent="0.3">
      <c r="A8595" t="s">
        <v>8068</v>
      </c>
      <c r="B8595" t="str">
        <f>[1]onset!N8595</f>
        <v>s/m+sm</v>
      </c>
      <c r="C8595" t="str">
        <f>[1]rime!N8595</f>
        <v>æ/ʃ+ash</v>
      </c>
      <c r="D8595" t="str">
        <f>[1]onset!O8595</f>
        <v>+</v>
      </c>
      <c r="E8595" t="str">
        <f>[1]rime!O8595</f>
        <v>+</v>
      </c>
      <c r="F8595" t="str">
        <f>[1]onset!P8595</f>
        <v>+</v>
      </c>
      <c r="G8595" t="str">
        <f>[1]rime!P8595</f>
        <v>+</v>
      </c>
      <c r="H8595" t="str">
        <f>[1]onset!Q8595</f>
        <v>+</v>
      </c>
      <c r="I8595" t="str">
        <f>[1]rime!Q8595</f>
        <v>+</v>
      </c>
      <c r="J8595" t="str">
        <f>[1]onset!R8595</f>
        <v>+</v>
      </c>
      <c r="K8595" t="str">
        <f>[1]rime!R8595</f>
        <v>+</v>
      </c>
      <c r="L8595" t="str">
        <f>[1]onset!S8595</f>
        <v>+</v>
      </c>
      <c r="M8595" t="str">
        <f>[1]rime!S8595</f>
        <v>+</v>
      </c>
    </row>
    <row r="8596" spans="1:13" x14ac:dyDescent="0.3">
      <c r="A8596" t="s">
        <v>8069</v>
      </c>
      <c r="B8596" t="str">
        <f>[1]onset!N8596</f>
        <v>s/m+sm</v>
      </c>
      <c r="C8596" t="str">
        <f>[1]rime!N8596</f>
        <v>ɪ/r+ear</v>
      </c>
      <c r="D8596" t="str">
        <f>[1]onset!O8596</f>
        <v>+</v>
      </c>
      <c r="E8596" t="str">
        <f>[1]rime!O8596</f>
        <v>+</v>
      </c>
      <c r="F8596" t="str">
        <f>[1]onset!P8596</f>
        <v>+</v>
      </c>
      <c r="G8596" t="str">
        <f>[1]rime!P8596</f>
        <v>+</v>
      </c>
      <c r="H8596" t="str">
        <f>[1]onset!Q8596</f>
        <v>+</v>
      </c>
      <c r="I8596" t="str">
        <f>[1]rime!Q8596</f>
        <v>+</v>
      </c>
      <c r="J8596" t="str">
        <f>[1]onset!R8596</f>
        <v>+</v>
      </c>
      <c r="K8596" t="str">
        <f>[1]rime!R8596</f>
        <v>+</v>
      </c>
      <c r="L8596" t="str">
        <f>[1]onset!S8596</f>
        <v>+</v>
      </c>
      <c r="M8596" t="str">
        <f>[1]rime!S8596</f>
        <v>+</v>
      </c>
    </row>
    <row r="8597" spans="1:13" x14ac:dyDescent="0.3">
      <c r="A8597" t="s">
        <v>8070</v>
      </c>
      <c r="B8597" t="str">
        <f>[1]onset!N8597</f>
        <v>s/m+sm</v>
      </c>
      <c r="C8597" t="str">
        <f>[1]rime!N8597</f>
        <v>ɛ/l+ell</v>
      </c>
      <c r="D8597" t="str">
        <f>[1]onset!O8597</f>
        <v>+</v>
      </c>
      <c r="E8597" t="str">
        <f>[1]rime!O8597</f>
        <v>+</v>
      </c>
      <c r="F8597" t="str">
        <f>[1]onset!P8597</f>
        <v>+</v>
      </c>
      <c r="G8597" t="str">
        <f>[1]rime!P8597</f>
        <v>+</v>
      </c>
      <c r="H8597" t="str">
        <f>[1]onset!Q8597</f>
        <v>+</v>
      </c>
      <c r="I8597" t="str">
        <f>[1]rime!Q8597</f>
        <v>+</v>
      </c>
      <c r="J8597" t="str">
        <f>[1]onset!R8597</f>
        <v>+</v>
      </c>
      <c r="K8597" t="str">
        <f>[1]rime!R8597</f>
        <v>+</v>
      </c>
      <c r="L8597" t="str">
        <f>[1]onset!S8597</f>
        <v>+</v>
      </c>
      <c r="M8597" t="str">
        <f>[1]rime!S8597</f>
        <v>+</v>
      </c>
    </row>
    <row r="8598" spans="1:13" x14ac:dyDescent="0.3">
      <c r="A8598" t="s">
        <v>8071</v>
      </c>
      <c r="B8598" t="str">
        <f>[1]onset!N8598</f>
        <v>s/m+sm</v>
      </c>
      <c r="C8598" t="str">
        <f>[1]rime!N8598</f>
        <v>ɛ+e</v>
      </c>
      <c r="D8598" t="str">
        <f>[1]onset!O8598</f>
        <v>l+ll</v>
      </c>
      <c r="E8598" t="str">
        <f>[1]rime!O8598</f>
        <v>ɪ/ŋ+ing</v>
      </c>
      <c r="F8598" t="str">
        <f>[1]onset!P8598</f>
        <v>+</v>
      </c>
      <c r="G8598" t="str">
        <f>[1]rime!P8598</f>
        <v>+</v>
      </c>
      <c r="H8598" t="str">
        <f>[1]onset!Q8598</f>
        <v>+</v>
      </c>
      <c r="I8598" t="str">
        <f>[1]rime!Q8598</f>
        <v>+</v>
      </c>
      <c r="J8598" t="str">
        <f>[1]onset!R8598</f>
        <v>+</v>
      </c>
      <c r="K8598" t="str">
        <f>[1]rime!R8598</f>
        <v>+</v>
      </c>
      <c r="L8598" t="str">
        <f>[1]onset!S8598</f>
        <v>+</v>
      </c>
      <c r="M8598" t="str">
        <f>[1]rime!S8598</f>
        <v>+</v>
      </c>
    </row>
    <row r="8599" spans="1:13" x14ac:dyDescent="0.3">
      <c r="A8599" t="s">
        <v>8072</v>
      </c>
      <c r="B8599" t="str">
        <f>[1]onset!N8599</f>
        <v>s/m+sm</v>
      </c>
      <c r="C8599" t="str">
        <f>[1]rime!N8599</f>
        <v>ɛ/l/z+ells</v>
      </c>
      <c r="D8599" t="str">
        <f>[1]onset!O8599</f>
        <v>+</v>
      </c>
      <c r="E8599" t="str">
        <f>[1]rime!O8599</f>
        <v>+</v>
      </c>
      <c r="F8599" t="str">
        <f>[1]onset!P8599</f>
        <v>+</v>
      </c>
      <c r="G8599" t="str">
        <f>[1]rime!P8599</f>
        <v>+</v>
      </c>
      <c r="H8599" t="str">
        <f>[1]onset!Q8599</f>
        <v>+</v>
      </c>
      <c r="I8599" t="str">
        <f>[1]rime!Q8599</f>
        <v>+</v>
      </c>
      <c r="J8599" t="str">
        <f>[1]onset!R8599</f>
        <v>+</v>
      </c>
      <c r="K8599" t="str">
        <f>[1]rime!R8599</f>
        <v>+</v>
      </c>
      <c r="L8599" t="str">
        <f>[1]onset!S8599</f>
        <v>+</v>
      </c>
      <c r="M8599" t="str">
        <f>[1]rime!S8599</f>
        <v>+</v>
      </c>
    </row>
    <row r="8600" spans="1:13" x14ac:dyDescent="0.3">
      <c r="A8600" t="s">
        <v>8073</v>
      </c>
      <c r="B8600" t="str">
        <f>[1]onset!N8600</f>
        <v>s/m+sm</v>
      </c>
      <c r="C8600" t="str">
        <f>[1]rime!N8600</f>
        <v>ɛ+e</v>
      </c>
      <c r="D8600" t="str">
        <f>[1]onset!O8600</f>
        <v>l+ll</v>
      </c>
      <c r="E8600" t="str">
        <f>[1]rime!O8600</f>
        <v>i+y</v>
      </c>
      <c r="F8600" t="str">
        <f>[1]onset!P8600</f>
        <v>+</v>
      </c>
      <c r="G8600" t="str">
        <f>[1]rime!P8600</f>
        <v>+</v>
      </c>
      <c r="H8600" t="str">
        <f>[1]onset!Q8600</f>
        <v>+</v>
      </c>
      <c r="I8600" t="str">
        <f>[1]rime!Q8600</f>
        <v>+</v>
      </c>
      <c r="J8600" t="str">
        <f>[1]onset!R8600</f>
        <v>+</v>
      </c>
      <c r="K8600" t="str">
        <f>[1]rime!R8600</f>
        <v>+</v>
      </c>
      <c r="L8600" t="str">
        <f>[1]onset!S8600</f>
        <v>+</v>
      </c>
      <c r="M8600" t="str">
        <f>[1]rime!S8600</f>
        <v>+</v>
      </c>
    </row>
    <row r="8601" spans="1:13" x14ac:dyDescent="0.3">
      <c r="A8601" t="s">
        <v>8074</v>
      </c>
      <c r="B8601" t="str">
        <f>[1]onset!N8601</f>
        <v>s/m+sm</v>
      </c>
      <c r="C8601" t="str">
        <f>[1]rime!N8601</f>
        <v>ɛ/l/t+elt</v>
      </c>
      <c r="D8601" t="str">
        <f>[1]onset!O8601</f>
        <v>+</v>
      </c>
      <c r="E8601" t="str">
        <f>[1]rime!O8601</f>
        <v>+</v>
      </c>
      <c r="F8601" t="str">
        <f>[1]onset!P8601</f>
        <v>+</v>
      </c>
      <c r="G8601" t="str">
        <f>[1]rime!P8601</f>
        <v>+</v>
      </c>
      <c r="H8601" t="str">
        <f>[1]onset!Q8601</f>
        <v>+</v>
      </c>
      <c r="I8601" t="str">
        <f>[1]rime!Q8601</f>
        <v>+</v>
      </c>
      <c r="J8601" t="str">
        <f>[1]onset!R8601</f>
        <v>+</v>
      </c>
      <c r="K8601" t="str">
        <f>[1]rime!R8601</f>
        <v>+</v>
      </c>
      <c r="L8601" t="str">
        <f>[1]onset!S8601</f>
        <v>+</v>
      </c>
      <c r="M8601" t="str">
        <f>[1]rime!S8601</f>
        <v>+</v>
      </c>
    </row>
    <row r="8602" spans="1:13" x14ac:dyDescent="0.3">
      <c r="A8602" t="s">
        <v>8075</v>
      </c>
      <c r="B8602" t="str">
        <f>[1]onset!N8602</f>
        <v>s/m+sm</v>
      </c>
      <c r="C8602" t="str">
        <f>[1]rime!N8602</f>
        <v>aɪ/l+i_el</v>
      </c>
      <c r="D8602" t="str">
        <f>[1]onset!O8602</f>
        <v>+</v>
      </c>
      <c r="E8602" t="str">
        <f>[1]rime!O8602</f>
        <v>+</v>
      </c>
      <c r="F8602" t="str">
        <f>[1]onset!P8602</f>
        <v>+</v>
      </c>
      <c r="G8602" t="str">
        <f>[1]rime!P8602</f>
        <v>+</v>
      </c>
      <c r="H8602" t="str">
        <f>[1]onset!Q8602</f>
        <v>+</v>
      </c>
      <c r="I8602" t="str">
        <f>[1]rime!Q8602</f>
        <v>+</v>
      </c>
      <c r="J8602" t="str">
        <f>[1]onset!R8602</f>
        <v>+</v>
      </c>
      <c r="K8602" t="str">
        <f>[1]rime!R8602</f>
        <v>+</v>
      </c>
      <c r="L8602" t="str">
        <f>[1]onset!S8602</f>
        <v>+</v>
      </c>
      <c r="M8602" t="str">
        <f>[1]rime!S8602</f>
        <v>+</v>
      </c>
    </row>
    <row r="8603" spans="1:13" x14ac:dyDescent="0.3">
      <c r="A8603" t="s">
        <v>8076</v>
      </c>
      <c r="B8603" t="str">
        <f>[1]onset!N8603</f>
        <v>s/m+sm</v>
      </c>
      <c r="C8603" t="str">
        <f>[1]rime!N8603</f>
        <v>aɪ/l/d+iled</v>
      </c>
      <c r="D8603" t="str">
        <f>[1]onset!O8603</f>
        <v>+</v>
      </c>
      <c r="E8603" t="str">
        <f>[1]rime!O8603</f>
        <v>+</v>
      </c>
      <c r="F8603" t="str">
        <f>[1]onset!P8603</f>
        <v>+</v>
      </c>
      <c r="G8603" t="str">
        <f>[1]rime!P8603</f>
        <v>+</v>
      </c>
      <c r="H8603" t="str">
        <f>[1]onset!Q8603</f>
        <v>+</v>
      </c>
      <c r="I8603" t="str">
        <f>[1]rime!Q8603</f>
        <v>+</v>
      </c>
      <c r="J8603" t="str">
        <f>[1]onset!R8603</f>
        <v>+</v>
      </c>
      <c r="K8603" t="str">
        <f>[1]rime!R8603</f>
        <v>+</v>
      </c>
      <c r="L8603" t="str">
        <f>[1]onset!S8603</f>
        <v>+</v>
      </c>
      <c r="M8603" t="str">
        <f>[1]rime!S8603</f>
        <v>+</v>
      </c>
    </row>
    <row r="8604" spans="1:13" x14ac:dyDescent="0.3">
      <c r="A8604" t="s">
        <v>8077</v>
      </c>
      <c r="B8604" t="str">
        <f>[1]onset!N8604</f>
        <v>s/m+sm</v>
      </c>
      <c r="C8604" t="str">
        <f>[1]rime!N8604</f>
        <v>aɪ/l/z+iles</v>
      </c>
      <c r="D8604" t="str">
        <f>[1]onset!O8604</f>
        <v>+</v>
      </c>
      <c r="E8604" t="str">
        <f>[1]rime!O8604</f>
        <v>+</v>
      </c>
      <c r="F8604" t="str">
        <f>[1]onset!P8604</f>
        <v>+</v>
      </c>
      <c r="G8604" t="str">
        <f>[1]rime!P8604</f>
        <v>+</v>
      </c>
      <c r="H8604" t="str">
        <f>[1]onset!Q8604</f>
        <v>+</v>
      </c>
      <c r="I8604" t="str">
        <f>[1]rime!Q8604</f>
        <v>+</v>
      </c>
      <c r="J8604" t="str">
        <f>[1]onset!R8604</f>
        <v>+</v>
      </c>
      <c r="K8604" t="str">
        <f>[1]rime!R8604</f>
        <v>+</v>
      </c>
      <c r="L8604" t="str">
        <f>[1]onset!S8604</f>
        <v>+</v>
      </c>
      <c r="M8604" t="str">
        <f>[1]rime!S8604</f>
        <v>+</v>
      </c>
    </row>
    <row r="8605" spans="1:13" x14ac:dyDescent="0.3">
      <c r="A8605" t="s">
        <v>8078</v>
      </c>
      <c r="B8605" t="str">
        <f>[1]onset!N8605</f>
        <v>s/m+sm</v>
      </c>
      <c r="C8605" t="str">
        <f>[1]rime!N8605</f>
        <v>aɪ+i</v>
      </c>
      <c r="D8605" t="str">
        <f>[1]onset!O8605</f>
        <v>l+l</v>
      </c>
      <c r="E8605" t="str">
        <f>[1]rime!O8605</f>
        <v>i+ey</v>
      </c>
      <c r="F8605" t="str">
        <f>[1]onset!P8605</f>
        <v>+</v>
      </c>
      <c r="G8605" t="str">
        <f>[1]rime!P8605</f>
        <v>+</v>
      </c>
      <c r="H8605" t="str">
        <f>[1]onset!Q8605</f>
        <v>+</v>
      </c>
      <c r="I8605" t="str">
        <f>[1]rime!Q8605</f>
        <v>+</v>
      </c>
      <c r="J8605" t="str">
        <f>[1]onset!R8605</f>
        <v>+</v>
      </c>
      <c r="K8605" t="str">
        <f>[1]rime!R8605</f>
        <v>+</v>
      </c>
      <c r="L8605" t="str">
        <f>[1]onset!S8605</f>
        <v>+</v>
      </c>
      <c r="M8605" t="str">
        <f>[1]rime!S8605</f>
        <v>+</v>
      </c>
    </row>
    <row r="8606" spans="1:13" x14ac:dyDescent="0.3">
      <c r="A8606" t="s">
        <v>8079</v>
      </c>
      <c r="B8606" t="str">
        <f>[1]onset!N8606</f>
        <v>s/m+sm</v>
      </c>
      <c r="C8606" t="str">
        <f>[1]rime!N8606</f>
        <v>aɪ+i</v>
      </c>
      <c r="D8606" t="str">
        <f>[1]onset!O8606</f>
        <v>l+l</v>
      </c>
      <c r="E8606" t="str">
        <f>[1]rime!O8606</f>
        <v>ɪ/ŋ+ing</v>
      </c>
      <c r="F8606" t="str">
        <f>[1]onset!P8606</f>
        <v>+</v>
      </c>
      <c r="G8606" t="str">
        <f>[1]rime!P8606</f>
        <v>+</v>
      </c>
      <c r="H8606" t="str">
        <f>[1]onset!Q8606</f>
        <v>+</v>
      </c>
      <c r="I8606" t="str">
        <f>[1]rime!Q8606</f>
        <v>+</v>
      </c>
      <c r="J8606" t="str">
        <f>[1]onset!R8606</f>
        <v>+</v>
      </c>
      <c r="K8606" t="str">
        <f>[1]rime!R8606</f>
        <v>+</v>
      </c>
      <c r="L8606" t="str">
        <f>[1]onset!S8606</f>
        <v>+</v>
      </c>
      <c r="M8606" t="str">
        <f>[1]rime!S8606</f>
        <v>+</v>
      </c>
    </row>
    <row r="8607" spans="1:13" x14ac:dyDescent="0.3">
      <c r="A8607" t="s">
        <v>8080</v>
      </c>
      <c r="B8607" t="str">
        <f>[1]onset!N8607</f>
        <v>s/m+sm</v>
      </c>
      <c r="C8607" t="str">
        <f>[1]rime!N8607</f>
        <v>ɚ/r/k+irk</v>
      </c>
      <c r="D8607" t="str">
        <f>[1]onset!O8607</f>
        <v>+</v>
      </c>
      <c r="E8607" t="str">
        <f>[1]rime!O8607</f>
        <v>+</v>
      </c>
      <c r="F8607" t="str">
        <f>[1]onset!P8607</f>
        <v>+</v>
      </c>
      <c r="G8607" t="str">
        <f>[1]rime!P8607</f>
        <v>+</v>
      </c>
      <c r="H8607" t="str">
        <f>[1]onset!Q8607</f>
        <v>+</v>
      </c>
      <c r="I8607" t="str">
        <f>[1]rime!Q8607</f>
        <v>+</v>
      </c>
      <c r="J8607" t="str">
        <f>[1]onset!R8607</f>
        <v>+</v>
      </c>
      <c r="K8607" t="str">
        <f>[1]rime!R8607</f>
        <v>+</v>
      </c>
      <c r="L8607" t="str">
        <f>[1]onset!S8607</f>
        <v>+</v>
      </c>
      <c r="M8607" t="str">
        <f>[1]rime!S8607</f>
        <v>+</v>
      </c>
    </row>
    <row r="8608" spans="1:13" x14ac:dyDescent="0.3">
      <c r="A8608" t="s">
        <v>8081</v>
      </c>
      <c r="B8608" t="str">
        <f>[1]onset!N8608</f>
        <v>s/m+sm</v>
      </c>
      <c r="C8608" t="str">
        <f>[1]rime!N8608</f>
        <v>ɪ/θ+ith</v>
      </c>
      <c r="D8608" t="str">
        <f>[1]onset!O8608</f>
        <v>+</v>
      </c>
      <c r="E8608" t="str">
        <f>[1]rime!O8608</f>
        <v>+</v>
      </c>
      <c r="F8608" t="str">
        <f>[1]onset!P8608</f>
        <v>+</v>
      </c>
      <c r="G8608" t="str">
        <f>[1]rime!P8608</f>
        <v>+</v>
      </c>
      <c r="H8608" t="str">
        <f>[1]onset!Q8608</f>
        <v>+</v>
      </c>
      <c r="I8608" t="str">
        <f>[1]rime!Q8608</f>
        <v>+</v>
      </c>
      <c r="J8608" t="str">
        <f>[1]onset!R8608</f>
        <v>+</v>
      </c>
      <c r="K8608" t="str">
        <f>[1]rime!R8608</f>
        <v>+</v>
      </c>
      <c r="L8608" t="str">
        <f>[1]onset!S8608</f>
        <v>+</v>
      </c>
      <c r="M8608" t="str">
        <f>[1]rime!S8608</f>
        <v>+</v>
      </c>
    </row>
    <row r="8609" spans="1:13" x14ac:dyDescent="0.3">
      <c r="A8609" t="s">
        <v>8082</v>
      </c>
      <c r="B8609" t="str">
        <f>[1]onset!N8609</f>
        <v>s/m+sm</v>
      </c>
      <c r="C8609" t="str">
        <f>[1]rime!N8609</f>
        <v>ɪ+i</v>
      </c>
      <c r="D8609" t="str">
        <f>[1]onset!O8609</f>
        <v>ð+th</v>
      </c>
      <c r="E8609" t="str">
        <f>[1]rime!O8609</f>
        <v>ə+e</v>
      </c>
      <c r="F8609" t="str">
        <f>[1]onset!P8609</f>
        <v>r+r</v>
      </c>
      <c r="G8609" t="str">
        <f>[1]rime!P8609</f>
        <v>i/n/z+eens</v>
      </c>
      <c r="H8609" t="str">
        <f>[1]onset!Q8609</f>
        <v>+</v>
      </c>
      <c r="I8609" t="str">
        <f>[1]rime!Q8609</f>
        <v>+</v>
      </c>
      <c r="J8609" t="str">
        <f>[1]onset!R8609</f>
        <v>+</v>
      </c>
      <c r="K8609" t="str">
        <f>[1]rime!R8609</f>
        <v>+</v>
      </c>
      <c r="L8609" t="str">
        <f>[1]onset!S8609</f>
        <v>+</v>
      </c>
      <c r="M8609" t="str">
        <f>[1]rime!S8609</f>
        <v>+</v>
      </c>
    </row>
    <row r="8610" spans="1:13" x14ac:dyDescent="0.3">
      <c r="A8610" t="s">
        <v>8083</v>
      </c>
      <c r="B8610" t="str">
        <f>[1]onset!N8610</f>
        <v>s/m+sm</v>
      </c>
      <c r="C8610" t="str">
        <f>[1]rime!N8610</f>
        <v>ɑ/k+ock</v>
      </c>
      <c r="D8610" t="str">
        <f>[1]onset!O8610</f>
        <v>+</v>
      </c>
      <c r="E8610" t="str">
        <f>[1]rime!O8610</f>
        <v>+</v>
      </c>
      <c r="F8610" t="str">
        <f>[1]onset!P8610</f>
        <v>+</v>
      </c>
      <c r="G8610" t="str">
        <f>[1]rime!P8610</f>
        <v>+</v>
      </c>
      <c r="H8610" t="str">
        <f>[1]onset!Q8610</f>
        <v>+</v>
      </c>
      <c r="I8610" t="str">
        <f>[1]rime!Q8610</f>
        <v>+</v>
      </c>
      <c r="J8610" t="str">
        <f>[1]onset!R8610</f>
        <v>+</v>
      </c>
      <c r="K8610" t="str">
        <f>[1]rime!R8610</f>
        <v>+</v>
      </c>
      <c r="L8610" t="str">
        <f>[1]onset!S8610</f>
        <v>+</v>
      </c>
      <c r="M8610" t="str">
        <f>[1]rime!S8610</f>
        <v>+</v>
      </c>
    </row>
    <row r="8611" spans="1:13" x14ac:dyDescent="0.3">
      <c r="A8611" t="s">
        <v>8084</v>
      </c>
      <c r="B8611" t="str">
        <f>[1]onset!N8611</f>
        <v>s/m+sm</v>
      </c>
      <c r="C8611" t="str">
        <f>[1]rime!N8611</f>
        <v>ɑ/g+og</v>
      </c>
      <c r="D8611" t="str">
        <f>[1]onset!O8611</f>
        <v>+</v>
      </c>
      <c r="E8611" t="str">
        <f>[1]rime!O8611</f>
        <v>+</v>
      </c>
      <c r="F8611" t="str">
        <f>[1]onset!P8611</f>
        <v>+</v>
      </c>
      <c r="G8611" t="str">
        <f>[1]rime!P8611</f>
        <v>+</v>
      </c>
      <c r="H8611" t="str">
        <f>[1]onset!Q8611</f>
        <v>+</v>
      </c>
      <c r="I8611" t="str">
        <f>[1]rime!Q8611</f>
        <v>+</v>
      </c>
      <c r="J8611" t="str">
        <f>[1]onset!R8611</f>
        <v>+</v>
      </c>
      <c r="K8611" t="str">
        <f>[1]rime!R8611</f>
        <v>+</v>
      </c>
      <c r="L8611" t="str">
        <f>[1]onset!S8611</f>
        <v>+</v>
      </c>
      <c r="M8611" t="str">
        <f>[1]rime!S8611</f>
        <v>+</v>
      </c>
    </row>
    <row r="8612" spans="1:13" x14ac:dyDescent="0.3">
      <c r="A8612" t="s">
        <v>8085</v>
      </c>
      <c r="B8612" t="str">
        <f>[1]onset!N8612</f>
        <v>s/m+sm</v>
      </c>
      <c r="C8612" t="str">
        <f>[1]rime!N8612</f>
        <v>oʊ/k+o_ek</v>
      </c>
      <c r="D8612" t="str">
        <f>[1]onset!O8612</f>
        <v>+</v>
      </c>
      <c r="E8612" t="str">
        <f>[1]rime!O8612</f>
        <v>+</v>
      </c>
      <c r="F8612" t="str">
        <f>[1]onset!P8612</f>
        <v>+</v>
      </c>
      <c r="G8612" t="str">
        <f>[1]rime!P8612</f>
        <v>+</v>
      </c>
      <c r="H8612" t="str">
        <f>[1]onset!Q8612</f>
        <v>+</v>
      </c>
      <c r="I8612" t="str">
        <f>[1]rime!Q8612</f>
        <v>+</v>
      </c>
      <c r="J8612" t="str">
        <f>[1]onset!R8612</f>
        <v>+</v>
      </c>
      <c r="K8612" t="str">
        <f>[1]rime!R8612</f>
        <v>+</v>
      </c>
      <c r="L8612" t="str">
        <f>[1]onset!S8612</f>
        <v>+</v>
      </c>
      <c r="M8612" t="str">
        <f>[1]rime!S8612</f>
        <v>+</v>
      </c>
    </row>
    <row r="8613" spans="1:13" x14ac:dyDescent="0.3">
      <c r="A8613" t="s">
        <v>8086</v>
      </c>
      <c r="B8613" t="str">
        <f>[1]onset!N8613</f>
        <v>s/m+sm</v>
      </c>
      <c r="C8613" t="str">
        <f>[1]rime!N8613</f>
        <v>oʊ+o</v>
      </c>
      <c r="D8613" t="str">
        <f>[1]onset!O8613</f>
        <v>k+k</v>
      </c>
      <c r="E8613" t="str">
        <f>[1]rime!O8613</f>
        <v>ɚ/r+er</v>
      </c>
      <c r="F8613" t="str">
        <f>[1]onset!P8613</f>
        <v>+</v>
      </c>
      <c r="G8613" t="str">
        <f>[1]rime!P8613</f>
        <v>+</v>
      </c>
      <c r="H8613" t="str">
        <f>[1]onset!Q8613</f>
        <v>+</v>
      </c>
      <c r="I8613" t="str">
        <f>[1]rime!Q8613</f>
        <v>+</v>
      </c>
      <c r="J8613" t="str">
        <f>[1]onset!R8613</f>
        <v>+</v>
      </c>
      <c r="K8613" t="str">
        <f>[1]rime!R8613</f>
        <v>+</v>
      </c>
      <c r="L8613" t="str">
        <f>[1]onset!S8613</f>
        <v>+</v>
      </c>
      <c r="M8613" t="str">
        <f>[1]rime!S8613</f>
        <v>+</v>
      </c>
    </row>
    <row r="8614" spans="1:13" x14ac:dyDescent="0.3">
      <c r="A8614" t="s">
        <v>8087</v>
      </c>
      <c r="B8614" t="str">
        <f>[1]onset!N8614</f>
        <v>s/m+sm</v>
      </c>
      <c r="C8614" t="str">
        <f>[1]rime!N8614</f>
        <v>oʊ/k/s+okes</v>
      </c>
      <c r="D8614" t="str">
        <f>[1]onset!O8614</f>
        <v>+</v>
      </c>
      <c r="E8614" t="str">
        <f>[1]rime!O8614</f>
        <v>+</v>
      </c>
      <c r="F8614" t="str">
        <f>[1]onset!P8614</f>
        <v>+</v>
      </c>
      <c r="G8614" t="str">
        <f>[1]rime!P8614</f>
        <v>+</v>
      </c>
      <c r="H8614" t="str">
        <f>[1]onset!Q8614</f>
        <v>+</v>
      </c>
      <c r="I8614" t="str">
        <f>[1]rime!Q8614</f>
        <v>+</v>
      </c>
      <c r="J8614" t="str">
        <f>[1]onset!R8614</f>
        <v>+</v>
      </c>
      <c r="K8614" t="str">
        <f>[1]rime!R8614</f>
        <v>+</v>
      </c>
      <c r="L8614" t="str">
        <f>[1]onset!S8614</f>
        <v>+</v>
      </c>
      <c r="M8614" t="str">
        <f>[1]rime!S8614</f>
        <v>+</v>
      </c>
    </row>
    <row r="8615" spans="1:13" x14ac:dyDescent="0.3">
      <c r="A8615" t="s">
        <v>8088</v>
      </c>
      <c r="B8615" t="str">
        <f>[1]onset!N8615</f>
        <v>s/m+sm</v>
      </c>
      <c r="C8615" t="str">
        <f>[1]rime!N8615</f>
        <v>oʊ+o</v>
      </c>
      <c r="D8615" t="str">
        <f>[1]onset!O8615</f>
        <v>k+k</v>
      </c>
      <c r="E8615" t="str">
        <f>[1]rime!O8615</f>
        <v>ɪ/ŋ+ing</v>
      </c>
      <c r="F8615" t="str">
        <f>[1]onset!P8615</f>
        <v>+</v>
      </c>
      <c r="G8615" t="str">
        <f>[1]rime!P8615</f>
        <v>+</v>
      </c>
      <c r="H8615" t="str">
        <f>[1]onset!Q8615</f>
        <v>+</v>
      </c>
      <c r="I8615" t="str">
        <f>[1]rime!Q8615</f>
        <v>+</v>
      </c>
      <c r="J8615" t="str">
        <f>[1]onset!R8615</f>
        <v>+</v>
      </c>
      <c r="K8615" t="str">
        <f>[1]rime!R8615</f>
        <v>+</v>
      </c>
      <c r="L8615" t="str">
        <f>[1]onset!S8615</f>
        <v>+</v>
      </c>
      <c r="M8615" t="str">
        <f>[1]rime!S8615</f>
        <v>+</v>
      </c>
    </row>
    <row r="8616" spans="1:13" x14ac:dyDescent="0.3">
      <c r="A8616" t="s">
        <v>8089</v>
      </c>
      <c r="B8616" t="str">
        <f>[1]onset!N8616</f>
        <v>s/m+sm</v>
      </c>
      <c r="C8616" t="str">
        <f>[1]rime!N8616</f>
        <v>oʊ+o</v>
      </c>
      <c r="D8616" t="str">
        <f>[1]onset!O8616</f>
        <v>k+k</v>
      </c>
      <c r="E8616" t="str">
        <f>[1]rime!O8616</f>
        <v>i+y</v>
      </c>
      <c r="F8616" t="str">
        <f>[1]onset!P8616</f>
        <v>+</v>
      </c>
      <c r="G8616" t="str">
        <f>[1]rime!P8616</f>
        <v>+</v>
      </c>
      <c r="H8616" t="str">
        <f>[1]onset!Q8616</f>
        <v>+</v>
      </c>
      <c r="I8616" t="str">
        <f>[1]rime!Q8616</f>
        <v>+</v>
      </c>
      <c r="J8616" t="str">
        <f>[1]onset!R8616</f>
        <v>+</v>
      </c>
      <c r="K8616" t="str">
        <f>[1]rime!R8616</f>
        <v>+</v>
      </c>
      <c r="L8616" t="str">
        <f>[1]onset!S8616</f>
        <v>+</v>
      </c>
      <c r="M8616" t="str">
        <f>[1]rime!S8616</f>
        <v>+</v>
      </c>
    </row>
    <row r="8617" spans="1:13" x14ac:dyDescent="0.3">
      <c r="A8617" t="s">
        <v>8090</v>
      </c>
      <c r="B8617" t="str">
        <f>[1]onset!N8617</f>
        <v>s/m+sm</v>
      </c>
      <c r="C8617" t="str">
        <f>[1]rime!N8617</f>
        <v>u/tʃ+ooch</v>
      </c>
      <c r="D8617" t="str">
        <f>[1]onset!O8617</f>
        <v>+</v>
      </c>
      <c r="E8617" t="str">
        <f>[1]rime!O8617</f>
        <v>+</v>
      </c>
      <c r="F8617" t="str">
        <f>[1]onset!P8617</f>
        <v>+</v>
      </c>
      <c r="G8617" t="str">
        <f>[1]rime!P8617</f>
        <v>+</v>
      </c>
      <c r="H8617" t="str">
        <f>[1]onset!Q8617</f>
        <v>+</v>
      </c>
      <c r="I8617" t="str">
        <f>[1]rime!Q8617</f>
        <v>+</v>
      </c>
      <c r="J8617" t="str">
        <f>[1]onset!R8617</f>
        <v>+</v>
      </c>
      <c r="K8617" t="str">
        <f>[1]rime!R8617</f>
        <v>+</v>
      </c>
      <c r="L8617" t="str">
        <f>[1]onset!S8617</f>
        <v>+</v>
      </c>
      <c r="M8617" t="str">
        <f>[1]rime!S8617</f>
        <v>+</v>
      </c>
    </row>
    <row r="8618" spans="1:13" x14ac:dyDescent="0.3">
      <c r="A8618" t="s">
        <v>8091</v>
      </c>
      <c r="B8618" t="str">
        <f>[1]onset!N8618</f>
        <v>s/m+sm</v>
      </c>
      <c r="C8618" t="str">
        <f>[1]rime!N8618</f>
        <v>u+oo</v>
      </c>
      <c r="D8618" t="str">
        <f>[1]onset!O8618</f>
        <v>tʃ+ch</v>
      </c>
      <c r="E8618" t="str">
        <f>[1]rime!O8618</f>
        <v>ɪ/z+es</v>
      </c>
      <c r="F8618" t="str">
        <f>[1]onset!P8618</f>
        <v>+</v>
      </c>
      <c r="G8618" t="str">
        <f>[1]rime!P8618</f>
        <v>+</v>
      </c>
      <c r="H8618" t="str">
        <f>[1]onset!Q8618</f>
        <v>+</v>
      </c>
      <c r="I8618" t="str">
        <f>[1]rime!Q8618</f>
        <v>+</v>
      </c>
      <c r="J8618" t="str">
        <f>[1]onset!R8618</f>
        <v>+</v>
      </c>
      <c r="K8618" t="str">
        <f>[1]rime!R8618</f>
        <v>+</v>
      </c>
      <c r="L8618" t="str">
        <f>[1]onset!S8618</f>
        <v>+</v>
      </c>
      <c r="M8618" t="str">
        <f>[1]rime!S8618</f>
        <v>+</v>
      </c>
    </row>
    <row r="8619" spans="1:13" x14ac:dyDescent="0.3">
      <c r="A8619" t="s">
        <v>8092</v>
      </c>
      <c r="B8619" t="str">
        <f>[1]onset!N8619</f>
        <v>s/m+sm</v>
      </c>
      <c r="C8619" t="str">
        <f>[1]rime!N8619</f>
        <v>u/ð+ooth</v>
      </c>
      <c r="D8619" t="str">
        <f>[1]onset!O8619</f>
        <v>+</v>
      </c>
      <c r="E8619" t="str">
        <f>[1]rime!O8619</f>
        <v>+</v>
      </c>
      <c r="F8619" t="str">
        <f>[1]onset!P8619</f>
        <v>+</v>
      </c>
      <c r="G8619" t="str">
        <f>[1]rime!P8619</f>
        <v>+</v>
      </c>
      <c r="H8619" t="str">
        <f>[1]onset!Q8619</f>
        <v>+</v>
      </c>
      <c r="I8619" t="str">
        <f>[1]rime!Q8619</f>
        <v>+</v>
      </c>
      <c r="J8619" t="str">
        <f>[1]onset!R8619</f>
        <v>+</v>
      </c>
      <c r="K8619" t="str">
        <f>[1]rime!R8619</f>
        <v>+</v>
      </c>
      <c r="L8619" t="str">
        <f>[1]onset!S8619</f>
        <v>+</v>
      </c>
      <c r="M8619" t="str">
        <f>[1]rime!S8619</f>
        <v>+</v>
      </c>
    </row>
    <row r="8620" spans="1:13" x14ac:dyDescent="0.3">
      <c r="A8620" t="s">
        <v>8093</v>
      </c>
      <c r="B8620" t="str">
        <f>[1]onset!N8620</f>
        <v>s/m+sm</v>
      </c>
      <c r="C8620" t="str">
        <f>[1]rime!N8620</f>
        <v>u/ð+ooth</v>
      </c>
      <c r="D8620" t="str">
        <f>[1]onset!O8620</f>
        <v>n+n</v>
      </c>
      <c r="E8620" t="str">
        <f>[1]rime!O8620</f>
        <v>ə/s+ess</v>
      </c>
      <c r="F8620" t="str">
        <f>[1]onset!P8620</f>
        <v>+</v>
      </c>
      <c r="G8620" t="str">
        <f>[1]rime!P8620</f>
        <v>+</v>
      </c>
      <c r="H8620" t="str">
        <f>[1]onset!Q8620</f>
        <v>+</v>
      </c>
      <c r="I8620" t="str">
        <f>[1]rime!Q8620</f>
        <v>+</v>
      </c>
      <c r="J8620" t="str">
        <f>[1]onset!R8620</f>
        <v>+</v>
      </c>
      <c r="K8620" t="str">
        <f>[1]rime!R8620</f>
        <v>+</v>
      </c>
      <c r="L8620" t="str">
        <f>[1]onset!S8620</f>
        <v>+</v>
      </c>
      <c r="M8620" t="str">
        <f>[1]rime!S8620</f>
        <v>+</v>
      </c>
    </row>
    <row r="8621" spans="1:13" x14ac:dyDescent="0.3">
      <c r="A8621" t="s">
        <v>8094</v>
      </c>
      <c r="B8621" t="str">
        <f>[1]onset!N8621</f>
        <v>s/m+sm</v>
      </c>
      <c r="C8621" t="str">
        <f>[1]rime!N8621</f>
        <v>ɔ/r+or</v>
      </c>
      <c r="D8621" t="str">
        <f>[1]onset!O8621</f>
        <v>g+g</v>
      </c>
      <c r="E8621" t="str">
        <f>[1]rime!O8621</f>
        <v>ə/s+as</v>
      </c>
      <c r="F8621" t="str">
        <f>[1]onset!P8621</f>
        <v>b+b</v>
      </c>
      <c r="G8621" t="str">
        <f>[1]rime!P8621</f>
        <v>ɔ/r/d+ord</v>
      </c>
      <c r="H8621" t="str">
        <f>[1]onset!Q8621</f>
        <v>+</v>
      </c>
      <c r="I8621" t="str">
        <f>[1]rime!Q8621</f>
        <v>+</v>
      </c>
      <c r="J8621" t="str">
        <f>[1]onset!R8621</f>
        <v>+</v>
      </c>
      <c r="K8621" t="str">
        <f>[1]rime!R8621</f>
        <v>+</v>
      </c>
      <c r="L8621" t="str">
        <f>[1]onset!S8621</f>
        <v>+</v>
      </c>
      <c r="M8621" t="str">
        <f>[1]rime!S8621</f>
        <v>+</v>
      </c>
    </row>
    <row r="8622" spans="1:13" x14ac:dyDescent="0.3">
      <c r="A8622" t="s">
        <v>8095</v>
      </c>
      <c r="B8622" t="str">
        <f>[1]onset!N8622</f>
        <v>s/m+sm</v>
      </c>
      <c r="C8622" t="str">
        <f>[1]rime!N8622</f>
        <v>ʌ+o</v>
      </c>
      <c r="D8622" t="str">
        <f>[1]onset!O8622</f>
        <v>ð+th</v>
      </c>
      <c r="E8622" t="str">
        <f>[1]rime!O8622</f>
        <v>ɚ/r+er</v>
      </c>
      <c r="F8622" t="str">
        <f>[1]onset!P8622</f>
        <v>+</v>
      </c>
      <c r="G8622" t="str">
        <f>[1]rime!P8622</f>
        <v>+</v>
      </c>
      <c r="H8622" t="str">
        <f>[1]onset!Q8622</f>
        <v>+</v>
      </c>
      <c r="I8622" t="str">
        <f>[1]rime!Q8622</f>
        <v>+</v>
      </c>
      <c r="J8622" t="str">
        <f>[1]onset!R8622</f>
        <v>+</v>
      </c>
      <c r="K8622" t="str">
        <f>[1]rime!R8622</f>
        <v>+</v>
      </c>
      <c r="L8622" t="str">
        <f>[1]onset!S8622</f>
        <v>+</v>
      </c>
      <c r="M8622" t="str">
        <f>[1]rime!S8622</f>
        <v>+</v>
      </c>
    </row>
    <row r="8623" spans="1:13" x14ac:dyDescent="0.3">
      <c r="A8623" t="s">
        <v>8096</v>
      </c>
      <c r="B8623" t="str">
        <f>[1]onset!N8623</f>
        <v>s/m+sm</v>
      </c>
      <c r="C8623" t="str">
        <f>[1]rime!N8623</f>
        <v>ʌ/dʒ+u_edg</v>
      </c>
      <c r="D8623" t="str">
        <f>[1]onset!O8623</f>
        <v>+</v>
      </c>
      <c r="E8623" t="str">
        <f>[1]rime!O8623</f>
        <v>+</v>
      </c>
      <c r="F8623" t="str">
        <f>[1]onset!P8623</f>
        <v>+</v>
      </c>
      <c r="G8623" t="str">
        <f>[1]rime!P8623</f>
        <v>+</v>
      </c>
      <c r="H8623" t="str">
        <f>[1]onset!Q8623</f>
        <v>+</v>
      </c>
      <c r="I8623" t="str">
        <f>[1]rime!Q8623</f>
        <v>+</v>
      </c>
      <c r="J8623" t="str">
        <f>[1]onset!R8623</f>
        <v>+</v>
      </c>
      <c r="K8623" t="str">
        <f>[1]rime!R8623</f>
        <v>+</v>
      </c>
      <c r="L8623" t="str">
        <f>[1]onset!S8623</f>
        <v>+</v>
      </c>
      <c r="M8623" t="str">
        <f>[1]rime!S8623</f>
        <v>+</v>
      </c>
    </row>
    <row r="8624" spans="1:13" x14ac:dyDescent="0.3">
      <c r="A8624" t="s">
        <v>8097</v>
      </c>
      <c r="B8624" t="str">
        <f>[1]onset!N8624</f>
        <v>s/m+sm</v>
      </c>
      <c r="C8624" t="str">
        <f>[1]rime!N8624</f>
        <v>ʌ/g+ug</v>
      </c>
      <c r="D8624" t="str">
        <f>[1]onset!O8624</f>
        <v>+</v>
      </c>
      <c r="E8624" t="str">
        <f>[1]rime!O8624</f>
        <v>+</v>
      </c>
      <c r="F8624" t="str">
        <f>[1]onset!P8624</f>
        <v>+</v>
      </c>
      <c r="G8624" t="str">
        <f>[1]rime!P8624</f>
        <v>+</v>
      </c>
      <c r="H8624" t="str">
        <f>[1]onset!Q8624</f>
        <v>+</v>
      </c>
      <c r="I8624" t="str">
        <f>[1]rime!Q8624</f>
        <v>+</v>
      </c>
      <c r="J8624" t="str">
        <f>[1]onset!R8624</f>
        <v>+</v>
      </c>
      <c r="K8624" t="str">
        <f>[1]rime!R8624</f>
        <v>+</v>
      </c>
      <c r="L8624" t="str">
        <f>[1]onset!S8624</f>
        <v>+</v>
      </c>
      <c r="M8624" t="str">
        <f>[1]rime!S8624</f>
        <v>+</v>
      </c>
    </row>
    <row r="8625" spans="1:13" x14ac:dyDescent="0.3">
      <c r="A8625" t="s">
        <v>8098</v>
      </c>
      <c r="B8625" t="str">
        <f>[1]onset!N8625</f>
        <v>s/n+sn</v>
      </c>
      <c r="C8625" t="str">
        <f>[1]rime!N8625</f>
        <v>æ/k+ack</v>
      </c>
      <c r="D8625" t="str">
        <f>[1]onset!O8625</f>
        <v>+</v>
      </c>
      <c r="E8625" t="str">
        <f>[1]rime!O8625</f>
        <v>+</v>
      </c>
      <c r="F8625" t="str">
        <f>[1]onset!P8625</f>
        <v>+</v>
      </c>
      <c r="G8625" t="str">
        <f>[1]rime!P8625</f>
        <v>+</v>
      </c>
      <c r="H8625" t="str">
        <f>[1]onset!Q8625</f>
        <v>+</v>
      </c>
      <c r="I8625" t="str">
        <f>[1]rime!Q8625</f>
        <v>+</v>
      </c>
      <c r="J8625" t="str">
        <f>[1]onset!R8625</f>
        <v>+</v>
      </c>
      <c r="K8625" t="str">
        <f>[1]rime!R8625</f>
        <v>+</v>
      </c>
      <c r="L8625" t="str">
        <f>[1]onset!S8625</f>
        <v>+</v>
      </c>
      <c r="M8625" t="str">
        <f>[1]rime!S8625</f>
        <v>+</v>
      </c>
    </row>
    <row r="8626" spans="1:13" x14ac:dyDescent="0.3">
      <c r="A8626" t="s">
        <v>8099</v>
      </c>
      <c r="B8626" t="str">
        <f>[1]onset!N8626</f>
        <v>s/n+sn</v>
      </c>
      <c r="C8626" t="str">
        <f>[1]rime!N8626</f>
        <v>æ/g+ag</v>
      </c>
      <c r="D8626" t="str">
        <f>[1]onset!O8626</f>
        <v>+</v>
      </c>
      <c r="E8626" t="str">
        <f>[1]rime!O8626</f>
        <v>+</v>
      </c>
      <c r="F8626" t="str">
        <f>[1]onset!P8626</f>
        <v>+</v>
      </c>
      <c r="G8626" t="str">
        <f>[1]rime!P8626</f>
        <v>+</v>
      </c>
      <c r="H8626" t="str">
        <f>[1]onset!Q8626</f>
        <v>+</v>
      </c>
      <c r="I8626" t="str">
        <f>[1]rime!Q8626</f>
        <v>+</v>
      </c>
      <c r="J8626" t="str">
        <f>[1]onset!R8626</f>
        <v>+</v>
      </c>
      <c r="K8626" t="str">
        <f>[1]rime!R8626</f>
        <v>+</v>
      </c>
      <c r="L8626" t="str">
        <f>[1]onset!S8626</f>
        <v>+</v>
      </c>
      <c r="M8626" t="str">
        <f>[1]rime!S8626</f>
        <v>+</v>
      </c>
    </row>
    <row r="8627" spans="1:13" x14ac:dyDescent="0.3">
      <c r="A8627" t="s">
        <v>8100</v>
      </c>
      <c r="B8627" t="str">
        <f>[1]onset!N8627</f>
        <v>s/n+sn</v>
      </c>
      <c r="C8627" t="str">
        <f>[1]rime!N8627</f>
        <v>eɪ/l+ail</v>
      </c>
      <c r="D8627" t="str">
        <f>[1]onset!O8627</f>
        <v>+</v>
      </c>
      <c r="E8627" t="str">
        <f>[1]rime!O8627</f>
        <v>+</v>
      </c>
      <c r="F8627" t="str">
        <f>[1]onset!P8627</f>
        <v>+</v>
      </c>
      <c r="G8627" t="str">
        <f>[1]rime!P8627</f>
        <v>+</v>
      </c>
      <c r="H8627" t="str">
        <f>[1]onset!Q8627</f>
        <v>+</v>
      </c>
      <c r="I8627" t="str">
        <f>[1]rime!Q8627</f>
        <v>+</v>
      </c>
      <c r="J8627" t="str">
        <f>[1]onset!R8627</f>
        <v>+</v>
      </c>
      <c r="K8627" t="str">
        <f>[1]rime!R8627</f>
        <v>+</v>
      </c>
      <c r="L8627" t="str">
        <f>[1]onset!S8627</f>
        <v>+</v>
      </c>
      <c r="M8627" t="str">
        <f>[1]rime!S8627</f>
        <v>+</v>
      </c>
    </row>
    <row r="8628" spans="1:13" x14ac:dyDescent="0.3">
      <c r="A8628" t="s">
        <v>8101</v>
      </c>
      <c r="B8628" t="str">
        <f>[1]onset!N8628</f>
        <v>s/n+sn</v>
      </c>
      <c r="C8628" t="str">
        <f>[1]rime!N8628</f>
        <v>eɪ/k+a_ek</v>
      </c>
      <c r="D8628" t="str">
        <f>[1]onset!O8628</f>
        <v>+</v>
      </c>
      <c r="E8628" t="str">
        <f>[1]rime!O8628</f>
        <v>+</v>
      </c>
      <c r="F8628" t="str">
        <f>[1]onset!P8628</f>
        <v>+</v>
      </c>
      <c r="G8628" t="str">
        <f>[1]rime!P8628</f>
        <v>+</v>
      </c>
      <c r="H8628" t="str">
        <f>[1]onset!Q8628</f>
        <v>+</v>
      </c>
      <c r="I8628" t="str">
        <f>[1]rime!Q8628</f>
        <v>+</v>
      </c>
      <c r="J8628" t="str">
        <f>[1]onset!R8628</f>
        <v>+</v>
      </c>
      <c r="K8628" t="str">
        <f>[1]rime!R8628</f>
        <v>+</v>
      </c>
      <c r="L8628" t="str">
        <f>[1]onset!S8628</f>
        <v>+</v>
      </c>
      <c r="M8628" t="str">
        <f>[1]rime!S8628</f>
        <v>+</v>
      </c>
    </row>
    <row r="8629" spans="1:13" x14ac:dyDescent="0.3">
      <c r="A8629" t="s">
        <v>8102</v>
      </c>
      <c r="B8629" t="str">
        <f>[1]onset!N8629</f>
        <v>s/n+sn</v>
      </c>
      <c r="C8629" t="str">
        <f>[1]rime!N8629</f>
        <v>eɪ/k+a_ek</v>
      </c>
      <c r="D8629" t="str">
        <f>[1]onset!O8629</f>
        <v>b+b</v>
      </c>
      <c r="E8629" t="str">
        <f>[1]rime!O8629</f>
        <v>aɪ/t+i_et</v>
      </c>
      <c r="F8629" t="str">
        <f>[1]onset!P8629</f>
        <v>+</v>
      </c>
      <c r="G8629" t="str">
        <f>[1]rime!P8629</f>
        <v>+</v>
      </c>
      <c r="H8629" t="str">
        <f>[1]onset!Q8629</f>
        <v>+</v>
      </c>
      <c r="I8629" t="str">
        <f>[1]rime!Q8629</f>
        <v>+</v>
      </c>
      <c r="J8629" t="str">
        <f>[1]onset!R8629</f>
        <v>+</v>
      </c>
      <c r="K8629" t="str">
        <f>[1]rime!R8629</f>
        <v>+</v>
      </c>
      <c r="L8629" t="str">
        <f>[1]onset!S8629</f>
        <v>+</v>
      </c>
      <c r="M8629" t="str">
        <f>[1]rime!S8629</f>
        <v>+</v>
      </c>
    </row>
    <row r="8630" spans="1:13" x14ac:dyDescent="0.3">
      <c r="A8630" t="s">
        <v>8103</v>
      </c>
      <c r="B8630" t="str">
        <f>[1]onset!N8630</f>
        <v>s/n+sn</v>
      </c>
      <c r="C8630" t="str">
        <f>[1]rime!N8630</f>
        <v>æ/p+ap</v>
      </c>
      <c r="D8630" t="str">
        <f>[1]onset!O8630</f>
        <v>+</v>
      </c>
      <c r="E8630" t="str">
        <f>[1]rime!O8630</f>
        <v>+</v>
      </c>
      <c r="F8630" t="str">
        <f>[1]onset!P8630</f>
        <v>+</v>
      </c>
      <c r="G8630" t="str">
        <f>[1]rime!P8630</f>
        <v>+</v>
      </c>
      <c r="H8630" t="str">
        <f>[1]onset!Q8630</f>
        <v>+</v>
      </c>
      <c r="I8630" t="str">
        <f>[1]rime!Q8630</f>
        <v>+</v>
      </c>
      <c r="J8630" t="str">
        <f>[1]onset!R8630</f>
        <v>+</v>
      </c>
      <c r="K8630" t="str">
        <f>[1]rime!R8630</f>
        <v>+</v>
      </c>
      <c r="L8630" t="str">
        <f>[1]onset!S8630</f>
        <v>+</v>
      </c>
      <c r="M8630" t="str">
        <f>[1]rime!S8630</f>
        <v>+</v>
      </c>
    </row>
    <row r="8631" spans="1:13" x14ac:dyDescent="0.3">
      <c r="A8631" t="s">
        <v>8104</v>
      </c>
      <c r="B8631" t="str">
        <f>[1]onset!N8631</f>
        <v>s/n+sn</v>
      </c>
      <c r="C8631" t="str">
        <f>[1]rime!N8631</f>
        <v>æ/p/t+apped</v>
      </c>
      <c r="D8631" t="str">
        <f>[1]onset!O8631</f>
        <v>+</v>
      </c>
      <c r="E8631" t="str">
        <f>[1]rime!O8631</f>
        <v>+</v>
      </c>
      <c r="F8631" t="str">
        <f>[1]onset!P8631</f>
        <v>+</v>
      </c>
      <c r="G8631" t="str">
        <f>[1]rime!P8631</f>
        <v>+</v>
      </c>
      <c r="H8631" t="str">
        <f>[1]onset!Q8631</f>
        <v>+</v>
      </c>
      <c r="I8631" t="str">
        <f>[1]rime!Q8631</f>
        <v>+</v>
      </c>
      <c r="J8631" t="str">
        <f>[1]onset!R8631</f>
        <v>+</v>
      </c>
      <c r="K8631" t="str">
        <f>[1]rime!R8631</f>
        <v>+</v>
      </c>
      <c r="L8631" t="str">
        <f>[1]onset!S8631</f>
        <v>+</v>
      </c>
      <c r="M8631" t="str">
        <f>[1]rime!S8631</f>
        <v>+</v>
      </c>
    </row>
    <row r="8632" spans="1:13" x14ac:dyDescent="0.3">
      <c r="A8632" t="s">
        <v>8105</v>
      </c>
      <c r="B8632" t="str">
        <f>[1]onset!N8632</f>
        <v>s/n+sn</v>
      </c>
      <c r="C8632" t="str">
        <f>[1]rime!N8632</f>
        <v>ɛ/r+a_er</v>
      </c>
      <c r="D8632" t="str">
        <f>[1]onset!O8632</f>
        <v>+</v>
      </c>
      <c r="E8632" t="str">
        <f>[1]rime!O8632</f>
        <v>+</v>
      </c>
      <c r="F8632" t="str">
        <f>[1]onset!P8632</f>
        <v>+</v>
      </c>
      <c r="G8632" t="str">
        <f>[1]rime!P8632</f>
        <v>+</v>
      </c>
      <c r="H8632" t="str">
        <f>[1]onset!Q8632</f>
        <v>+</v>
      </c>
      <c r="I8632" t="str">
        <f>[1]rime!Q8632</f>
        <v>+</v>
      </c>
      <c r="J8632" t="str">
        <f>[1]onset!R8632</f>
        <v>+</v>
      </c>
      <c r="K8632" t="str">
        <f>[1]rime!R8632</f>
        <v>+</v>
      </c>
      <c r="L8632" t="str">
        <f>[1]onset!S8632</f>
        <v>+</v>
      </c>
      <c r="M8632" t="str">
        <f>[1]rime!S8632</f>
        <v>+</v>
      </c>
    </row>
    <row r="8633" spans="1:13" x14ac:dyDescent="0.3">
      <c r="A8633" t="s">
        <v>8106</v>
      </c>
      <c r="B8633" t="str">
        <f>[1]onset!N8633</f>
        <v>s/n+sn</v>
      </c>
      <c r="C8633" t="str">
        <f>[1]rime!N8633</f>
        <v>æ/tʃ+atch</v>
      </c>
      <c r="D8633" t="str">
        <f>[1]onset!O8633</f>
        <v>+</v>
      </c>
      <c r="E8633" t="str">
        <f>[1]rime!O8633</f>
        <v>+</v>
      </c>
      <c r="F8633" t="str">
        <f>[1]onset!P8633</f>
        <v>+</v>
      </c>
      <c r="G8633" t="str">
        <f>[1]rime!P8633</f>
        <v>+</v>
      </c>
      <c r="H8633" t="str">
        <f>[1]onset!Q8633</f>
        <v>+</v>
      </c>
      <c r="I8633" t="str">
        <f>[1]rime!Q8633</f>
        <v>+</v>
      </c>
      <c r="J8633" t="str">
        <f>[1]onset!R8633</f>
        <v>+</v>
      </c>
      <c r="K8633" t="str">
        <f>[1]rime!R8633</f>
        <v>+</v>
      </c>
      <c r="L8633" t="str">
        <f>[1]onset!S8633</f>
        <v>+</v>
      </c>
      <c r="M8633" t="str">
        <f>[1]rime!S8633</f>
        <v>+</v>
      </c>
    </row>
    <row r="8634" spans="1:13" x14ac:dyDescent="0.3">
      <c r="A8634" t="s">
        <v>8107</v>
      </c>
      <c r="B8634" t="str">
        <f>[1]onset!N8634</f>
        <v>s/n+sn</v>
      </c>
      <c r="C8634" t="str">
        <f>[1]rime!N8634</f>
        <v>i/k+eak</v>
      </c>
      <c r="D8634" t="str">
        <f>[1]onset!O8634</f>
        <v>+</v>
      </c>
      <c r="E8634" t="str">
        <f>[1]rime!O8634</f>
        <v>+</v>
      </c>
      <c r="F8634" t="str">
        <f>[1]onset!P8634</f>
        <v>+</v>
      </c>
      <c r="G8634" t="str">
        <f>[1]rime!P8634</f>
        <v>+</v>
      </c>
      <c r="H8634" t="str">
        <f>[1]onset!Q8634</f>
        <v>+</v>
      </c>
      <c r="I8634" t="str">
        <f>[1]rime!Q8634</f>
        <v>+</v>
      </c>
      <c r="J8634" t="str">
        <f>[1]onset!R8634</f>
        <v>+</v>
      </c>
      <c r="K8634" t="str">
        <f>[1]rime!R8634</f>
        <v>+</v>
      </c>
      <c r="L8634" t="str">
        <f>[1]onset!S8634</f>
        <v>+</v>
      </c>
      <c r="M8634" t="str">
        <f>[1]rime!S8634</f>
        <v>+</v>
      </c>
    </row>
    <row r="8635" spans="1:13" x14ac:dyDescent="0.3">
      <c r="A8635" t="s">
        <v>8108</v>
      </c>
      <c r="B8635" t="str">
        <f>[1]onset!N8635</f>
        <v>s/n+sn</v>
      </c>
      <c r="C8635" t="str">
        <f>[1]rime!N8635</f>
        <v>i+ea</v>
      </c>
      <c r="D8635" t="str">
        <f>[1]onset!O8635</f>
        <v>k+k</v>
      </c>
      <c r="E8635" t="str">
        <f>[1]rime!O8635</f>
        <v>ɚ/r+er</v>
      </c>
      <c r="F8635" t="str">
        <f>[1]onset!P8635</f>
        <v>+</v>
      </c>
      <c r="G8635" t="str">
        <f>[1]rime!P8635</f>
        <v>+</v>
      </c>
      <c r="H8635" t="str">
        <f>[1]onset!Q8635</f>
        <v>+</v>
      </c>
      <c r="I8635" t="str">
        <f>[1]rime!Q8635</f>
        <v>+</v>
      </c>
      <c r="J8635" t="str">
        <f>[1]onset!R8635</f>
        <v>+</v>
      </c>
      <c r="K8635" t="str">
        <f>[1]rime!R8635</f>
        <v>+</v>
      </c>
      <c r="L8635" t="str">
        <f>[1]onset!S8635</f>
        <v>+</v>
      </c>
      <c r="M8635" t="str">
        <f>[1]rime!S8635</f>
        <v>+</v>
      </c>
    </row>
    <row r="8636" spans="1:13" x14ac:dyDescent="0.3">
      <c r="A8636" t="s">
        <v>8109</v>
      </c>
      <c r="B8636" t="str">
        <f>[1]onset!N8636</f>
        <v>s/n+sn</v>
      </c>
      <c r="C8636" t="str">
        <f>[1]rime!N8636</f>
        <v>i+ea</v>
      </c>
      <c r="D8636" t="str">
        <f>[1]onset!O8636</f>
        <v>k+k</v>
      </c>
      <c r="E8636" t="str">
        <f>[1]rime!O8636</f>
        <v>i+y</v>
      </c>
      <c r="F8636" t="str">
        <f>[1]onset!P8636</f>
        <v>+</v>
      </c>
      <c r="G8636" t="str">
        <f>[1]rime!P8636</f>
        <v>+</v>
      </c>
      <c r="H8636" t="str">
        <f>[1]onset!Q8636</f>
        <v>+</v>
      </c>
      <c r="I8636" t="str">
        <f>[1]rime!Q8636</f>
        <v>+</v>
      </c>
      <c r="J8636" t="str">
        <f>[1]onset!R8636</f>
        <v>+</v>
      </c>
      <c r="K8636" t="str">
        <f>[1]rime!R8636</f>
        <v>+</v>
      </c>
      <c r="L8636" t="str">
        <f>[1]onset!S8636</f>
        <v>+</v>
      </c>
      <c r="M8636" t="str">
        <f>[1]rime!S8636</f>
        <v>+</v>
      </c>
    </row>
    <row r="8637" spans="1:13" x14ac:dyDescent="0.3">
      <c r="A8637" t="s">
        <v>8110</v>
      </c>
      <c r="B8637" t="str">
        <f>[1]onset!N8637</f>
        <v>s/n+sn</v>
      </c>
      <c r="C8637" t="str">
        <f>[1]rime!N8637</f>
        <v>ɪ/r+eer</v>
      </c>
      <c r="D8637" t="str">
        <f>[1]onset!O8637</f>
        <v>+</v>
      </c>
      <c r="E8637" t="str">
        <f>[1]rime!O8637</f>
        <v>+</v>
      </c>
      <c r="F8637" t="str">
        <f>[1]onset!P8637</f>
        <v>+</v>
      </c>
      <c r="G8637" t="str">
        <f>[1]rime!P8637</f>
        <v>+</v>
      </c>
      <c r="H8637" t="str">
        <f>[1]onset!Q8637</f>
        <v>+</v>
      </c>
      <c r="I8637" t="str">
        <f>[1]rime!Q8637</f>
        <v>+</v>
      </c>
      <c r="J8637" t="str">
        <f>[1]onset!R8637</f>
        <v>+</v>
      </c>
      <c r="K8637" t="str">
        <f>[1]rime!R8637</f>
        <v>+</v>
      </c>
      <c r="L8637" t="str">
        <f>[1]onset!S8637</f>
        <v>+</v>
      </c>
      <c r="M8637" t="str">
        <f>[1]rime!S8637</f>
        <v>+</v>
      </c>
    </row>
    <row r="8638" spans="1:13" x14ac:dyDescent="0.3">
      <c r="A8638" t="s">
        <v>8111</v>
      </c>
      <c r="B8638" t="str">
        <f>[1]onset!N8638</f>
        <v>s/n+sn</v>
      </c>
      <c r="C8638" t="str">
        <f>[1]rime!N8638</f>
        <v>i/z+ee_ez</v>
      </c>
      <c r="D8638" t="str">
        <f>[1]onset!O8638</f>
        <v>+</v>
      </c>
      <c r="E8638" t="str">
        <f>[1]rime!O8638</f>
        <v>+</v>
      </c>
      <c r="F8638" t="str">
        <f>[1]onset!P8638</f>
        <v>+</v>
      </c>
      <c r="G8638" t="str">
        <f>[1]rime!P8638</f>
        <v>+</v>
      </c>
      <c r="H8638" t="str">
        <f>[1]onset!Q8638</f>
        <v>+</v>
      </c>
      <c r="I8638" t="str">
        <f>[1]rime!Q8638</f>
        <v>+</v>
      </c>
      <c r="J8638" t="str">
        <f>[1]onset!R8638</f>
        <v>+</v>
      </c>
      <c r="K8638" t="str">
        <f>[1]rime!R8638</f>
        <v>+</v>
      </c>
      <c r="L8638" t="str">
        <f>[1]onset!S8638</f>
        <v>+</v>
      </c>
      <c r="M8638" t="str">
        <f>[1]rime!S8638</f>
        <v>+</v>
      </c>
    </row>
    <row r="8639" spans="1:13" x14ac:dyDescent="0.3">
      <c r="A8639" t="s">
        <v>8112</v>
      </c>
      <c r="B8639" t="str">
        <f>[1]onset!N8639</f>
        <v>s/n+sn</v>
      </c>
      <c r="C8639" t="str">
        <f>[1]rime!N8639</f>
        <v>i+ee</v>
      </c>
      <c r="D8639" t="str">
        <f>[1]onset!O8639</f>
        <v>z+z</v>
      </c>
      <c r="E8639" t="str">
        <f>[1]rime!O8639</f>
        <v>ɚ/r+er</v>
      </c>
      <c r="F8639" t="str">
        <f>[1]onset!P8639</f>
        <v>+</v>
      </c>
      <c r="G8639" t="str">
        <f>[1]rime!P8639</f>
        <v>+</v>
      </c>
      <c r="H8639" t="str">
        <f>[1]onset!Q8639</f>
        <v>+</v>
      </c>
      <c r="I8639" t="str">
        <f>[1]rime!Q8639</f>
        <v>+</v>
      </c>
      <c r="J8639" t="str">
        <f>[1]onset!R8639</f>
        <v>+</v>
      </c>
      <c r="K8639" t="str">
        <f>[1]rime!R8639</f>
        <v>+</v>
      </c>
      <c r="L8639" t="str">
        <f>[1]onset!S8639</f>
        <v>+</v>
      </c>
      <c r="M8639" t="str">
        <f>[1]rime!S8639</f>
        <v>+</v>
      </c>
    </row>
    <row r="8640" spans="1:13" x14ac:dyDescent="0.3">
      <c r="A8640" t="s">
        <v>8113</v>
      </c>
      <c r="B8640" t="str">
        <f>[1]onset!N8640</f>
        <v>s/n+sn</v>
      </c>
      <c r="C8640" t="str">
        <f>[1]rime!N8640</f>
        <v>ɪ/f+iff</v>
      </c>
      <c r="D8640" t="str">
        <f>[1]onset!O8640</f>
        <v>+</v>
      </c>
      <c r="E8640" t="str">
        <f>[1]rime!O8640</f>
        <v>+</v>
      </c>
      <c r="F8640" t="str">
        <f>[1]onset!P8640</f>
        <v>+</v>
      </c>
      <c r="G8640" t="str">
        <f>[1]rime!P8640</f>
        <v>+</v>
      </c>
      <c r="H8640" t="str">
        <f>[1]onset!Q8640</f>
        <v>+</v>
      </c>
      <c r="I8640" t="str">
        <f>[1]rime!Q8640</f>
        <v>+</v>
      </c>
      <c r="J8640" t="str">
        <f>[1]onset!R8640</f>
        <v>+</v>
      </c>
      <c r="K8640" t="str">
        <f>[1]rime!R8640</f>
        <v>+</v>
      </c>
      <c r="L8640" t="str">
        <f>[1]onset!S8640</f>
        <v>+</v>
      </c>
      <c r="M8640" t="str">
        <f>[1]rime!S8640</f>
        <v>+</v>
      </c>
    </row>
    <row r="8641" spans="1:13" x14ac:dyDescent="0.3">
      <c r="A8641" t="s">
        <v>8114</v>
      </c>
      <c r="B8641" t="str">
        <f>[1]onset!N8641</f>
        <v>s/n+sn</v>
      </c>
      <c r="C8641" t="str">
        <f>[1]rime!N8641</f>
        <v>ɪ+i</v>
      </c>
      <c r="D8641" t="str">
        <f>[1]onset!O8641</f>
        <v>f+ff</v>
      </c>
      <c r="E8641" t="str">
        <f>[1]rime!O8641</f>
        <v>ə/l+_l</v>
      </c>
      <c r="F8641" t="str">
        <f>[1]onset!P8641</f>
        <v>+</v>
      </c>
      <c r="G8641" t="str">
        <f>[1]rime!P8641</f>
        <v>+</v>
      </c>
      <c r="H8641" t="str">
        <f>[1]onset!Q8641</f>
        <v>+</v>
      </c>
      <c r="I8641" t="str">
        <f>[1]rime!Q8641</f>
        <v>+</v>
      </c>
      <c r="J8641" t="str">
        <f>[1]onset!R8641</f>
        <v>+</v>
      </c>
      <c r="K8641" t="str">
        <f>[1]rime!R8641</f>
        <v>+</v>
      </c>
      <c r="L8641" t="str">
        <f>[1]onset!S8641</f>
        <v>+</v>
      </c>
      <c r="M8641" t="str">
        <f>[1]rime!S8641</f>
        <v>+</v>
      </c>
    </row>
    <row r="8642" spans="1:13" x14ac:dyDescent="0.3">
      <c r="A8642" t="s">
        <v>8115</v>
      </c>
      <c r="B8642" t="str">
        <f>[1]onset!N8642</f>
        <v>s/n+sn</v>
      </c>
      <c r="C8642" t="str">
        <f>[1]rime!N8642</f>
        <v>ɪ/p+ip</v>
      </c>
      <c r="D8642" t="str">
        <f>[1]onset!O8642</f>
        <v>+</v>
      </c>
      <c r="E8642" t="str">
        <f>[1]rime!O8642</f>
        <v>+</v>
      </c>
      <c r="F8642" t="str">
        <f>[1]onset!P8642</f>
        <v>+</v>
      </c>
      <c r="G8642" t="str">
        <f>[1]rime!P8642</f>
        <v>+</v>
      </c>
      <c r="H8642" t="str">
        <f>[1]onset!Q8642</f>
        <v>+</v>
      </c>
      <c r="I8642" t="str">
        <f>[1]rime!Q8642</f>
        <v>+</v>
      </c>
      <c r="J8642" t="str">
        <f>[1]onset!R8642</f>
        <v>+</v>
      </c>
      <c r="K8642" t="str">
        <f>[1]rime!R8642</f>
        <v>+</v>
      </c>
      <c r="L8642" t="str">
        <f>[1]onset!S8642</f>
        <v>+</v>
      </c>
      <c r="M8642" t="str">
        <f>[1]rime!S8642</f>
        <v>+</v>
      </c>
    </row>
    <row r="8643" spans="1:13" x14ac:dyDescent="0.3">
      <c r="A8643" t="s">
        <v>8116</v>
      </c>
      <c r="B8643" t="str">
        <f>[1]onset!N8643</f>
        <v>s/n+sn</v>
      </c>
      <c r="C8643" t="str">
        <f>[1]rime!N8643</f>
        <v>ɑ/b+ob</v>
      </c>
      <c r="D8643" t="str">
        <f>[1]onset!O8643</f>
        <v>+</v>
      </c>
      <c r="E8643" t="str">
        <f>[1]rime!O8643</f>
        <v>+</v>
      </c>
      <c r="F8643" t="str">
        <f>[1]onset!P8643</f>
        <v>+</v>
      </c>
      <c r="G8643" t="str">
        <f>[1]rime!P8643</f>
        <v>+</v>
      </c>
      <c r="H8643" t="str">
        <f>[1]onset!Q8643</f>
        <v>+</v>
      </c>
      <c r="I8643" t="str">
        <f>[1]rime!Q8643</f>
        <v>+</v>
      </c>
      <c r="J8643" t="str">
        <f>[1]onset!R8643</f>
        <v>+</v>
      </c>
      <c r="K8643" t="str">
        <f>[1]rime!R8643</f>
        <v>+</v>
      </c>
      <c r="L8643" t="str">
        <f>[1]onset!S8643</f>
        <v>+</v>
      </c>
      <c r="M8643" t="str">
        <f>[1]rime!S8643</f>
        <v>+</v>
      </c>
    </row>
    <row r="8644" spans="1:13" x14ac:dyDescent="0.3">
      <c r="A8644" t="s">
        <v>8117</v>
      </c>
      <c r="B8644" t="str">
        <f>[1]onset!N8644</f>
        <v>s/n+sn</v>
      </c>
      <c r="C8644" t="str">
        <f>[1]rime!N8644</f>
        <v>u/p+oop</v>
      </c>
      <c r="D8644" t="str">
        <f>[1]onset!O8644</f>
        <v>+</v>
      </c>
      <c r="E8644" t="str">
        <f>[1]rime!O8644</f>
        <v>+</v>
      </c>
      <c r="F8644" t="str">
        <f>[1]onset!P8644</f>
        <v>+</v>
      </c>
      <c r="G8644" t="str">
        <f>[1]rime!P8644</f>
        <v>+</v>
      </c>
      <c r="H8644" t="str">
        <f>[1]onset!Q8644</f>
        <v>+</v>
      </c>
      <c r="I8644" t="str">
        <f>[1]rime!Q8644</f>
        <v>+</v>
      </c>
      <c r="J8644" t="str">
        <f>[1]onset!R8644</f>
        <v>+</v>
      </c>
      <c r="K8644" t="str">
        <f>[1]rime!R8644</f>
        <v>+</v>
      </c>
      <c r="L8644" t="str">
        <f>[1]onset!S8644</f>
        <v>+</v>
      </c>
      <c r="M8644" t="str">
        <f>[1]rime!S8644</f>
        <v>+</v>
      </c>
    </row>
    <row r="8645" spans="1:13" x14ac:dyDescent="0.3">
      <c r="A8645" t="s">
        <v>8118</v>
      </c>
      <c r="B8645" t="str">
        <f>[1]onset!N8645</f>
        <v>s/n+sn</v>
      </c>
      <c r="C8645" t="str">
        <f>[1]rime!N8645</f>
        <v>u+oo</v>
      </c>
      <c r="D8645" t="str">
        <f>[1]onset!O8645</f>
        <v>p+p</v>
      </c>
      <c r="E8645" t="str">
        <f>[1]rime!O8645</f>
        <v>i+y</v>
      </c>
      <c r="F8645" t="str">
        <f>[1]onset!P8645</f>
        <v>+</v>
      </c>
      <c r="G8645" t="str">
        <f>[1]rime!P8645</f>
        <v>+</v>
      </c>
      <c r="H8645" t="str">
        <f>[1]onset!Q8645</f>
        <v>+</v>
      </c>
      <c r="I8645" t="str">
        <f>[1]rime!Q8645</f>
        <v>+</v>
      </c>
      <c r="J8645" t="str">
        <f>[1]onset!R8645</f>
        <v>+</v>
      </c>
      <c r="K8645" t="str">
        <f>[1]rime!R8645</f>
        <v>+</v>
      </c>
      <c r="L8645" t="str">
        <f>[1]onset!S8645</f>
        <v>+</v>
      </c>
      <c r="M8645" t="str">
        <f>[1]rime!S8645</f>
        <v>+</v>
      </c>
    </row>
    <row r="8646" spans="1:13" x14ac:dyDescent="0.3">
      <c r="A8646" t="s">
        <v>8119</v>
      </c>
      <c r="B8646" t="str">
        <f>[1]onset!N8646</f>
        <v>s/n+sn</v>
      </c>
      <c r="C8646" t="str">
        <f>[1]rime!N8646</f>
        <v>u/t+oot</v>
      </c>
      <c r="D8646" t="str">
        <f>[1]onset!O8646</f>
        <v>+</v>
      </c>
      <c r="E8646" t="str">
        <f>[1]rime!O8646</f>
        <v>+</v>
      </c>
      <c r="F8646" t="str">
        <f>[1]onset!P8646</f>
        <v>+</v>
      </c>
      <c r="G8646" t="str">
        <f>[1]rime!P8646</f>
        <v>+</v>
      </c>
      <c r="H8646" t="str">
        <f>[1]onset!Q8646</f>
        <v>+</v>
      </c>
      <c r="I8646" t="str">
        <f>[1]rime!Q8646</f>
        <v>+</v>
      </c>
      <c r="J8646" t="str">
        <f>[1]onset!R8646</f>
        <v>+</v>
      </c>
      <c r="K8646" t="str">
        <f>[1]rime!R8646</f>
        <v>+</v>
      </c>
      <c r="L8646" t="str">
        <f>[1]onset!S8646</f>
        <v>+</v>
      </c>
      <c r="M8646" t="str">
        <f>[1]rime!S8646</f>
        <v>+</v>
      </c>
    </row>
    <row r="8647" spans="1:13" x14ac:dyDescent="0.3">
      <c r="A8647" t="s">
        <v>8120</v>
      </c>
      <c r="B8647" t="str">
        <f>[1]onset!N8647</f>
        <v>s/n+sn</v>
      </c>
      <c r="C8647" t="str">
        <f>[1]rime!N8647</f>
        <v>u/z+oo_ez</v>
      </c>
      <c r="D8647" t="str">
        <f>[1]onset!O8647</f>
        <v>+</v>
      </c>
      <c r="E8647" t="str">
        <f>[1]rime!O8647</f>
        <v>+</v>
      </c>
      <c r="F8647" t="str">
        <f>[1]onset!P8647</f>
        <v>+</v>
      </c>
      <c r="G8647" t="str">
        <f>[1]rime!P8647</f>
        <v>+</v>
      </c>
      <c r="H8647" t="str">
        <f>[1]onset!Q8647</f>
        <v>+</v>
      </c>
      <c r="I8647" t="str">
        <f>[1]rime!Q8647</f>
        <v>+</v>
      </c>
      <c r="J8647" t="str">
        <f>[1]onset!R8647</f>
        <v>+</v>
      </c>
      <c r="K8647" t="str">
        <f>[1]rime!R8647</f>
        <v>+</v>
      </c>
      <c r="L8647" t="str">
        <f>[1]onset!S8647</f>
        <v>+</v>
      </c>
      <c r="M8647" t="str">
        <f>[1]rime!S8647</f>
        <v>+</v>
      </c>
    </row>
    <row r="8648" spans="1:13" x14ac:dyDescent="0.3">
      <c r="A8648" t="s">
        <v>8121</v>
      </c>
      <c r="B8648" t="str">
        <f>[1]onset!N8648</f>
        <v>s/n+sn</v>
      </c>
      <c r="C8648" t="str">
        <f>[1]rime!N8648</f>
        <v>ɔ/r+o_er</v>
      </c>
      <c r="D8648" t="str">
        <f>[1]onset!O8648</f>
        <v>+</v>
      </c>
      <c r="E8648" t="str">
        <f>[1]rime!O8648</f>
        <v>+</v>
      </c>
      <c r="F8648" t="str">
        <f>[1]onset!P8648</f>
        <v>+</v>
      </c>
      <c r="G8648" t="str">
        <f>[1]rime!P8648</f>
        <v>+</v>
      </c>
      <c r="H8648" t="str">
        <f>[1]onset!Q8648</f>
        <v>+</v>
      </c>
      <c r="I8648" t="str">
        <f>[1]rime!Q8648</f>
        <v>+</v>
      </c>
      <c r="J8648" t="str">
        <f>[1]onset!R8648</f>
        <v>+</v>
      </c>
      <c r="K8648" t="str">
        <f>[1]rime!R8648</f>
        <v>+</v>
      </c>
      <c r="L8648" t="str">
        <f>[1]onset!S8648</f>
        <v>+</v>
      </c>
      <c r="M8648" t="str">
        <f>[1]rime!S8648</f>
        <v>+</v>
      </c>
    </row>
    <row r="8649" spans="1:13" x14ac:dyDescent="0.3">
      <c r="A8649" t="s">
        <v>8122</v>
      </c>
      <c r="B8649" t="str">
        <f>[1]onset!N8649</f>
        <v>s/n+sn</v>
      </c>
      <c r="C8649" t="str">
        <f>[1]rime!N8649</f>
        <v>ɔ/r+or</v>
      </c>
      <c r="D8649" t="str">
        <f>[1]onset!O8649</f>
        <v>k+k</v>
      </c>
      <c r="E8649" t="str">
        <f>[1]rime!O8649</f>
        <v>ə/l+el</v>
      </c>
      <c r="F8649" t="str">
        <f>[1]onset!P8649</f>
        <v>+</v>
      </c>
      <c r="G8649" t="str">
        <f>[1]rime!P8649</f>
        <v>+</v>
      </c>
      <c r="H8649" t="str">
        <f>[1]onset!Q8649</f>
        <v>+</v>
      </c>
      <c r="I8649" t="str">
        <f>[1]rime!Q8649</f>
        <v>+</v>
      </c>
      <c r="J8649" t="str">
        <f>[1]onset!R8649</f>
        <v>+</v>
      </c>
      <c r="K8649" t="str">
        <f>[1]rime!R8649</f>
        <v>+</v>
      </c>
      <c r="L8649" t="str">
        <f>[1]onset!S8649</f>
        <v>+</v>
      </c>
      <c r="M8649" t="str">
        <f>[1]rime!S8649</f>
        <v>+</v>
      </c>
    </row>
    <row r="8650" spans="1:13" x14ac:dyDescent="0.3">
      <c r="A8650" t="s">
        <v>8123</v>
      </c>
      <c r="B8650" t="str">
        <f>[1]onset!N8650</f>
        <v>s/n+sn</v>
      </c>
      <c r="C8650" t="str">
        <f>[1]rime!N8650</f>
        <v>ɔ/r+or</v>
      </c>
      <c r="D8650" t="str">
        <f>[1]onset!O8650</f>
        <v>k+k</v>
      </c>
      <c r="E8650" t="str">
        <f>[1]rime!O8650</f>
        <v>ə/l+_l</v>
      </c>
      <c r="F8650" t="str">
        <f>[1]onset!P8650</f>
        <v>+</v>
      </c>
      <c r="G8650" t="str">
        <f>[1]rime!P8650</f>
        <v>+</v>
      </c>
      <c r="H8650" t="str">
        <f>[1]onset!Q8650</f>
        <v>+</v>
      </c>
      <c r="I8650" t="str">
        <f>[1]rime!Q8650</f>
        <v>+</v>
      </c>
      <c r="J8650" t="str">
        <f>[1]onset!R8650</f>
        <v>+</v>
      </c>
      <c r="K8650" t="str">
        <f>[1]rime!R8650</f>
        <v>+</v>
      </c>
      <c r="L8650" t="str">
        <f>[1]onset!S8650</f>
        <v>+</v>
      </c>
      <c r="M8650" t="str">
        <f>[1]rime!S8650</f>
        <v>+</v>
      </c>
    </row>
    <row r="8651" spans="1:13" x14ac:dyDescent="0.3">
      <c r="A8651" t="s">
        <v>8124</v>
      </c>
      <c r="B8651" t="str">
        <f>[1]onset!N8651</f>
        <v>s/n+sn</v>
      </c>
      <c r="C8651" t="str">
        <f>[1]rime!N8651</f>
        <v>ɔ/r/t+ort</v>
      </c>
      <c r="D8651" t="str">
        <f>[1]onset!O8651</f>
        <v>+</v>
      </c>
      <c r="E8651" t="str">
        <f>[1]rime!O8651</f>
        <v>+</v>
      </c>
      <c r="F8651" t="str">
        <f>[1]onset!P8651</f>
        <v>+</v>
      </c>
      <c r="G8651" t="str">
        <f>[1]rime!P8651</f>
        <v>+</v>
      </c>
      <c r="H8651" t="str">
        <f>[1]onset!Q8651</f>
        <v>+</v>
      </c>
      <c r="I8651" t="str">
        <f>[1]rime!Q8651</f>
        <v>+</v>
      </c>
      <c r="J8651" t="str">
        <f>[1]onset!R8651</f>
        <v>+</v>
      </c>
      <c r="K8651" t="str">
        <f>[1]rime!R8651</f>
        <v>+</v>
      </c>
      <c r="L8651" t="str">
        <f>[1]onset!S8651</f>
        <v>+</v>
      </c>
      <c r="M8651" t="str">
        <f>[1]rime!S8651</f>
        <v>+</v>
      </c>
    </row>
    <row r="8652" spans="1:13" x14ac:dyDescent="0.3">
      <c r="A8652" t="s">
        <v>8125</v>
      </c>
      <c r="B8652" t="str">
        <f>[1]onset!N8652</f>
        <v>s/n+sn</v>
      </c>
      <c r="C8652" t="str">
        <f>[1]rime!N8652</f>
        <v>ɔ/t+ot</v>
      </c>
      <c r="D8652" t="str">
        <f>[1]onset!O8652</f>
        <v>+</v>
      </c>
      <c r="E8652" t="str">
        <f>[1]rime!O8652</f>
        <v>+</v>
      </c>
      <c r="F8652" t="str">
        <f>[1]onset!P8652</f>
        <v>+</v>
      </c>
      <c r="G8652" t="str">
        <f>[1]rime!P8652</f>
        <v>+</v>
      </c>
      <c r="H8652" t="str">
        <f>[1]onset!Q8652</f>
        <v>+</v>
      </c>
      <c r="I8652" t="str">
        <f>[1]rime!Q8652</f>
        <v>+</v>
      </c>
      <c r="J8652" t="str">
        <f>[1]onset!R8652</f>
        <v>+</v>
      </c>
      <c r="K8652" t="str">
        <f>[1]rime!R8652</f>
        <v>+</v>
      </c>
      <c r="L8652" t="str">
        <f>[1]onset!S8652</f>
        <v>+</v>
      </c>
      <c r="M8652" t="str">
        <f>[1]rime!S8652</f>
        <v>+</v>
      </c>
    </row>
    <row r="8653" spans="1:13" x14ac:dyDescent="0.3">
      <c r="A8653" t="s">
        <v>8126</v>
      </c>
      <c r="B8653" t="str">
        <f>[1]onset!N8653</f>
        <v>s/n+sn</v>
      </c>
      <c r="C8653" t="str">
        <f>[1]rime!N8653</f>
        <v>ɔ+o</v>
      </c>
      <c r="D8653" t="str">
        <f>[1]onset!O8653</f>
        <v>t+tt</v>
      </c>
      <c r="E8653" t="str">
        <f>[1]rime!O8653</f>
        <v>i+y</v>
      </c>
      <c r="F8653" t="str">
        <f>[1]onset!P8653</f>
        <v>+</v>
      </c>
      <c r="G8653" t="str">
        <f>[1]rime!P8653</f>
        <v>+</v>
      </c>
      <c r="H8653" t="str">
        <f>[1]onset!Q8653</f>
        <v>+</v>
      </c>
      <c r="I8653" t="str">
        <f>[1]rime!Q8653</f>
        <v>+</v>
      </c>
      <c r="J8653" t="str">
        <f>[1]onset!R8653</f>
        <v>+</v>
      </c>
      <c r="K8653" t="str">
        <f>[1]rime!R8653</f>
        <v>+</v>
      </c>
      <c r="L8653" t="str">
        <f>[1]onset!S8653</f>
        <v>+</v>
      </c>
      <c r="M8653" t="str">
        <f>[1]rime!S8653</f>
        <v>+</v>
      </c>
    </row>
    <row r="8654" spans="1:13" x14ac:dyDescent="0.3">
      <c r="A8654" t="s">
        <v>8127</v>
      </c>
      <c r="B8654" t="str">
        <f>[1]onset!N8654</f>
        <v>s/n+sn</v>
      </c>
      <c r="C8654" t="str">
        <f>[1]rime!N8654</f>
        <v>aʊ/t+out</v>
      </c>
      <c r="D8654" t="str">
        <f>[1]onset!O8654</f>
        <v>+</v>
      </c>
      <c r="E8654" t="str">
        <f>[1]rime!O8654</f>
        <v>+</v>
      </c>
      <c r="F8654" t="str">
        <f>[1]onset!P8654</f>
        <v>+</v>
      </c>
      <c r="G8654" t="str">
        <f>[1]rime!P8654</f>
        <v>+</v>
      </c>
      <c r="H8654" t="str">
        <f>[1]onset!Q8654</f>
        <v>+</v>
      </c>
      <c r="I8654" t="str">
        <f>[1]rime!Q8654</f>
        <v>+</v>
      </c>
      <c r="J8654" t="str">
        <f>[1]onset!R8654</f>
        <v>+</v>
      </c>
      <c r="K8654" t="str">
        <f>[1]rime!R8654</f>
        <v>+</v>
      </c>
      <c r="L8654" t="str">
        <f>[1]onset!S8654</f>
        <v>+</v>
      </c>
      <c r="M8654" t="str">
        <f>[1]rime!S8654</f>
        <v>+</v>
      </c>
    </row>
    <row r="8655" spans="1:13" x14ac:dyDescent="0.3">
      <c r="A8655" t="s">
        <v>8128</v>
      </c>
      <c r="B8655" t="str">
        <f>[1]onset!N8655</f>
        <v>s/n+sn</v>
      </c>
      <c r="C8655" t="str">
        <f>[1]rime!N8655</f>
        <v>oʊ+ow</v>
      </c>
      <c r="D8655" t="str">
        <f>[1]onset!O8655</f>
        <v>+</v>
      </c>
      <c r="E8655" t="str">
        <f>[1]rime!O8655</f>
        <v>+</v>
      </c>
      <c r="F8655" t="str">
        <f>[1]onset!P8655</f>
        <v>+</v>
      </c>
      <c r="G8655" t="str">
        <f>[1]rime!P8655</f>
        <v>+</v>
      </c>
      <c r="H8655" t="str">
        <f>[1]onset!Q8655</f>
        <v>+</v>
      </c>
      <c r="I8655" t="str">
        <f>[1]rime!Q8655</f>
        <v>+</v>
      </c>
      <c r="J8655" t="str">
        <f>[1]onset!R8655</f>
        <v>+</v>
      </c>
      <c r="K8655" t="str">
        <f>[1]rime!R8655</f>
        <v>+</v>
      </c>
      <c r="L8655" t="str">
        <f>[1]onset!S8655</f>
        <v>+</v>
      </c>
      <c r="M8655" t="str">
        <f>[1]rime!S8655</f>
        <v>+</v>
      </c>
    </row>
    <row r="8656" spans="1:13" x14ac:dyDescent="0.3">
      <c r="A8656" t="s">
        <v>8129</v>
      </c>
      <c r="B8656" t="str">
        <f>[1]onset!N8656</f>
        <v>s/n+sn</v>
      </c>
      <c r="C8656" t="str">
        <f>[1]rime!N8656</f>
        <v>oʊ+ow</v>
      </c>
      <c r="D8656" t="str">
        <f>[1]onset!O8656</f>
        <v>b+b</v>
      </c>
      <c r="E8656" t="str">
        <f>[1]rime!O8656</f>
        <v>ɔ/l+all</v>
      </c>
      <c r="F8656" t="str">
        <f>[1]onset!P8656</f>
        <v>+</v>
      </c>
      <c r="G8656" t="str">
        <f>[1]rime!P8656</f>
        <v>+</v>
      </c>
      <c r="H8656" t="str">
        <f>[1]onset!Q8656</f>
        <v>+</v>
      </c>
      <c r="I8656" t="str">
        <f>[1]rime!Q8656</f>
        <v>+</v>
      </c>
      <c r="J8656" t="str">
        <f>[1]onset!R8656</f>
        <v>+</v>
      </c>
      <c r="K8656" t="str">
        <f>[1]rime!R8656</f>
        <v>+</v>
      </c>
      <c r="L8656" t="str">
        <f>[1]onset!S8656</f>
        <v>+</v>
      </c>
      <c r="M8656" t="str">
        <f>[1]rime!S8656</f>
        <v>+</v>
      </c>
    </row>
    <row r="8657" spans="1:13" x14ac:dyDescent="0.3">
      <c r="A8657" t="s">
        <v>8130</v>
      </c>
      <c r="B8657" t="str">
        <f>[1]onset!N8657</f>
        <v>s/n+sn</v>
      </c>
      <c r="C8657" t="str">
        <f>[1]rime!N8657</f>
        <v>oʊ+ow</v>
      </c>
      <c r="D8657" t="str">
        <f>[1]onset!O8657</f>
        <v>f+f</v>
      </c>
      <c r="E8657" t="str">
        <f>[1]rime!O8657</f>
        <v>ɑ/l+all</v>
      </c>
      <c r="F8657" t="str">
        <f>[1]onset!P8657</f>
        <v>+</v>
      </c>
      <c r="G8657" t="str">
        <f>[1]rime!P8657</f>
        <v>+</v>
      </c>
      <c r="H8657" t="str">
        <f>[1]onset!Q8657</f>
        <v>+</v>
      </c>
      <c r="I8657" t="str">
        <f>[1]rime!Q8657</f>
        <v>+</v>
      </c>
      <c r="J8657" t="str">
        <f>[1]onset!R8657</f>
        <v>+</v>
      </c>
      <c r="K8657" t="str">
        <f>[1]rime!R8657</f>
        <v>+</v>
      </c>
      <c r="L8657" t="str">
        <f>[1]onset!S8657</f>
        <v>+</v>
      </c>
      <c r="M8657" t="str">
        <f>[1]rime!S8657</f>
        <v>+</v>
      </c>
    </row>
    <row r="8658" spans="1:13" x14ac:dyDescent="0.3">
      <c r="A8658" t="s">
        <v>8131</v>
      </c>
      <c r="B8658" t="str">
        <f>[1]onset!N8658</f>
        <v>s/n+sn</v>
      </c>
      <c r="C8658" t="str">
        <f>[1]rime!N8658</f>
        <v>oʊ+ow</v>
      </c>
      <c r="D8658" t="str">
        <f>[1]onset!O8658</f>
        <v>f/l+fl</v>
      </c>
      <c r="E8658" t="str">
        <f>[1]rime!O8658</f>
        <v>eɪ/k+a_ek</v>
      </c>
      <c r="F8658" t="str">
        <f>[1]onset!P8658</f>
        <v>+</v>
      </c>
      <c r="G8658" t="str">
        <f>[1]rime!P8658</f>
        <v>+</v>
      </c>
      <c r="H8658" t="str">
        <f>[1]onset!Q8658</f>
        <v>+</v>
      </c>
      <c r="I8658" t="str">
        <f>[1]rime!Q8658</f>
        <v>+</v>
      </c>
      <c r="J8658" t="str">
        <f>[1]onset!R8658</f>
        <v>+</v>
      </c>
      <c r="K8658" t="str">
        <f>[1]rime!R8658</f>
        <v>+</v>
      </c>
      <c r="L8658" t="str">
        <f>[1]onset!S8658</f>
        <v>+</v>
      </c>
      <c r="M8658" t="str">
        <f>[1]rime!S8658</f>
        <v>+</v>
      </c>
    </row>
    <row r="8659" spans="1:13" x14ac:dyDescent="0.3">
      <c r="A8659" t="s">
        <v>8132</v>
      </c>
      <c r="B8659" t="str">
        <f>[1]onset!N8659</f>
        <v>s/n+sn</v>
      </c>
      <c r="C8659" t="str">
        <f>[1]rime!N8659</f>
        <v>oʊ+ow</v>
      </c>
      <c r="D8659" t="str">
        <f>[1]onset!O8659</f>
        <v>m+m</v>
      </c>
      <c r="E8659" t="str">
        <f>[1]rime!O8659</f>
        <v>æ/n+an</v>
      </c>
      <c r="F8659" t="str">
        <f>[1]onset!P8659</f>
        <v>+</v>
      </c>
      <c r="G8659" t="str">
        <f>[1]rime!P8659</f>
        <v>+</v>
      </c>
      <c r="H8659" t="str">
        <f>[1]onset!Q8659</f>
        <v>+</v>
      </c>
      <c r="I8659" t="str">
        <f>[1]rime!Q8659</f>
        <v>+</v>
      </c>
      <c r="J8659" t="str">
        <f>[1]onset!R8659</f>
        <v>+</v>
      </c>
      <c r="K8659" t="str">
        <f>[1]rime!R8659</f>
        <v>+</v>
      </c>
      <c r="L8659" t="str">
        <f>[1]onset!S8659</f>
        <v>+</v>
      </c>
      <c r="M8659" t="str">
        <f>[1]rime!S8659</f>
        <v>+</v>
      </c>
    </row>
    <row r="8660" spans="1:13" x14ac:dyDescent="0.3">
      <c r="A8660" t="s">
        <v>8133</v>
      </c>
      <c r="B8660" t="str">
        <f>[1]onset!N8660</f>
        <v>s/n+sn</v>
      </c>
      <c r="C8660" t="str">
        <f>[1]rime!N8660</f>
        <v>oʊ+ow</v>
      </c>
      <c r="D8660" t="str">
        <f>[1]onset!O8660</f>
        <v>s/t+st</v>
      </c>
      <c r="E8660" t="str">
        <f>[1]rime!O8660</f>
        <v>ɔ/r/m+orm</v>
      </c>
      <c r="F8660" t="str">
        <f>[1]onset!P8660</f>
        <v>+</v>
      </c>
      <c r="G8660" t="str">
        <f>[1]rime!P8660</f>
        <v>+</v>
      </c>
      <c r="H8660" t="str">
        <f>[1]onset!Q8660</f>
        <v>+</v>
      </c>
      <c r="I8660" t="str">
        <f>[1]rime!Q8660</f>
        <v>+</v>
      </c>
      <c r="J8660" t="str">
        <f>[1]onset!R8660</f>
        <v>+</v>
      </c>
      <c r="K8660" t="str">
        <f>[1]rime!R8660</f>
        <v>+</v>
      </c>
      <c r="L8660" t="str">
        <f>[1]onset!S8660</f>
        <v>+</v>
      </c>
      <c r="M8660" t="str">
        <f>[1]rime!S8660</f>
        <v>+</v>
      </c>
    </row>
    <row r="8661" spans="1:13" x14ac:dyDescent="0.3">
      <c r="A8661" t="s">
        <v>8134</v>
      </c>
      <c r="B8661" t="str">
        <f>[1]onset!N8661</f>
        <v>s/n+sn</v>
      </c>
      <c r="C8661" t="str">
        <f>[1]rime!N8661</f>
        <v>oʊ+ow</v>
      </c>
      <c r="D8661" t="str">
        <f>[1]onset!O8661</f>
        <v>+</v>
      </c>
      <c r="E8661" t="str">
        <f>[1]rime!O8661</f>
        <v>i+y</v>
      </c>
      <c r="F8661" t="str">
        <f>[1]onset!P8661</f>
        <v>+</v>
      </c>
      <c r="G8661" t="str">
        <f>[1]rime!P8661</f>
        <v>+</v>
      </c>
      <c r="H8661" t="str">
        <f>[1]onset!Q8661</f>
        <v>+</v>
      </c>
      <c r="I8661" t="str">
        <f>[1]rime!Q8661</f>
        <v>+</v>
      </c>
      <c r="J8661" t="str">
        <f>[1]onset!R8661</f>
        <v>+</v>
      </c>
      <c r="K8661" t="str">
        <f>[1]rime!R8661</f>
        <v>+</v>
      </c>
      <c r="L8661" t="str">
        <f>[1]onset!S8661</f>
        <v>+</v>
      </c>
      <c r="M8661" t="str">
        <f>[1]rime!S8661</f>
        <v>+</v>
      </c>
    </row>
    <row r="8662" spans="1:13" x14ac:dyDescent="0.3">
      <c r="A8662" t="s">
        <v>8135</v>
      </c>
      <c r="B8662" t="str">
        <f>[1]onset!N8662</f>
        <v>s/n+sn</v>
      </c>
      <c r="C8662" t="str">
        <f>[1]rime!N8662</f>
        <v>ʌ/b+ub</v>
      </c>
      <c r="D8662" t="str">
        <f>[1]onset!O8662</f>
        <v>+</v>
      </c>
      <c r="E8662" t="str">
        <f>[1]rime!O8662</f>
        <v>+</v>
      </c>
      <c r="F8662" t="str">
        <f>[1]onset!P8662</f>
        <v>+</v>
      </c>
      <c r="G8662" t="str">
        <f>[1]rime!P8662</f>
        <v>+</v>
      </c>
      <c r="H8662" t="str">
        <f>[1]onset!Q8662</f>
        <v>+</v>
      </c>
      <c r="I8662" t="str">
        <f>[1]rime!Q8662</f>
        <v>+</v>
      </c>
      <c r="J8662" t="str">
        <f>[1]onset!R8662</f>
        <v>+</v>
      </c>
      <c r="K8662" t="str">
        <f>[1]rime!R8662</f>
        <v>+</v>
      </c>
      <c r="L8662" t="str">
        <f>[1]onset!S8662</f>
        <v>+</v>
      </c>
      <c r="M8662" t="str">
        <f>[1]rime!S8662</f>
        <v>+</v>
      </c>
    </row>
    <row r="8663" spans="1:13" x14ac:dyDescent="0.3">
      <c r="A8663" t="s">
        <v>8136</v>
      </c>
      <c r="B8663" t="str">
        <f>[1]onset!N8663</f>
        <v>s/n+sn</v>
      </c>
      <c r="C8663" t="str">
        <f>[1]rime!N8663</f>
        <v>ʌ/k+uck</v>
      </c>
      <c r="D8663" t="str">
        <f>[1]onset!O8663</f>
        <v>+</v>
      </c>
      <c r="E8663" t="str">
        <f>[1]rime!O8663</f>
        <v>+</v>
      </c>
      <c r="F8663" t="str">
        <f>[1]onset!P8663</f>
        <v>+</v>
      </c>
      <c r="G8663" t="str">
        <f>[1]rime!P8663</f>
        <v>+</v>
      </c>
      <c r="H8663" t="str">
        <f>[1]onset!Q8663</f>
        <v>+</v>
      </c>
      <c r="I8663" t="str">
        <f>[1]rime!Q8663</f>
        <v>+</v>
      </c>
      <c r="J8663" t="str">
        <f>[1]onset!R8663</f>
        <v>+</v>
      </c>
      <c r="K8663" t="str">
        <f>[1]rime!R8663</f>
        <v>+</v>
      </c>
      <c r="L8663" t="str">
        <f>[1]onset!S8663</f>
        <v>+</v>
      </c>
      <c r="M8663" t="str">
        <f>[1]rime!S8663</f>
        <v>+</v>
      </c>
    </row>
    <row r="8664" spans="1:13" x14ac:dyDescent="0.3">
      <c r="A8664" t="s">
        <v>8137</v>
      </c>
      <c r="B8664" t="str">
        <f>[1]onset!N8664</f>
        <v>s/n+sn</v>
      </c>
      <c r="C8664" t="str">
        <f>[1]rime!N8664</f>
        <v>ʌ/f+uff</v>
      </c>
      <c r="D8664" t="str">
        <f>[1]onset!O8664</f>
        <v>+</v>
      </c>
      <c r="E8664" t="str">
        <f>[1]rime!O8664</f>
        <v>+</v>
      </c>
      <c r="F8664" t="str">
        <f>[1]onset!P8664</f>
        <v>+</v>
      </c>
      <c r="G8664" t="str">
        <f>[1]rime!P8664</f>
        <v>+</v>
      </c>
      <c r="H8664" t="str">
        <f>[1]onset!Q8664</f>
        <v>+</v>
      </c>
      <c r="I8664" t="str">
        <f>[1]rime!Q8664</f>
        <v>+</v>
      </c>
      <c r="J8664" t="str">
        <f>[1]onset!R8664</f>
        <v>+</v>
      </c>
      <c r="K8664" t="str">
        <f>[1]rime!R8664</f>
        <v>+</v>
      </c>
      <c r="L8664" t="str">
        <f>[1]onset!S8664</f>
        <v>+</v>
      </c>
      <c r="M8664" t="str">
        <f>[1]rime!S8664</f>
        <v>+</v>
      </c>
    </row>
    <row r="8665" spans="1:13" x14ac:dyDescent="0.3">
      <c r="A8665" t="s">
        <v>8138</v>
      </c>
      <c r="B8665" t="str">
        <f>[1]onset!N8665</f>
        <v>s/n+sn</v>
      </c>
      <c r="C8665" t="str">
        <f>[1]rime!N8665</f>
        <v>ʌ/g+ug</v>
      </c>
      <c r="D8665" t="str">
        <f>[1]onset!O8665</f>
        <v>+</v>
      </c>
      <c r="E8665" t="str">
        <f>[1]rime!O8665</f>
        <v>+</v>
      </c>
      <c r="F8665" t="str">
        <f>[1]onset!P8665</f>
        <v>+</v>
      </c>
      <c r="G8665" t="str">
        <f>[1]rime!P8665</f>
        <v>+</v>
      </c>
      <c r="H8665" t="str">
        <f>[1]onset!Q8665</f>
        <v>+</v>
      </c>
      <c r="I8665" t="str">
        <f>[1]rime!Q8665</f>
        <v>+</v>
      </c>
      <c r="J8665" t="str">
        <f>[1]onset!R8665</f>
        <v>+</v>
      </c>
      <c r="K8665" t="str">
        <f>[1]rime!R8665</f>
        <v>+</v>
      </c>
      <c r="L8665" t="str">
        <f>[1]onset!S8665</f>
        <v>+</v>
      </c>
      <c r="M8665" t="str">
        <f>[1]rime!S8665</f>
        <v>+</v>
      </c>
    </row>
    <row r="8666" spans="1:13" x14ac:dyDescent="0.3">
      <c r="A8666" t="s">
        <v>8139</v>
      </c>
      <c r="B8666" t="str">
        <f>[1]onset!N8666</f>
        <v>s/n+sn</v>
      </c>
      <c r="C8666" t="str">
        <f>[1]rime!N8666</f>
        <v>ʌ+u</v>
      </c>
      <c r="D8666" t="str">
        <f>[1]onset!O8666</f>
        <v>g+gg</v>
      </c>
      <c r="E8666" t="str">
        <f>[1]rime!O8666</f>
        <v>ə/l+_l</v>
      </c>
      <c r="F8666" t="str">
        <f>[1]onset!P8666</f>
        <v>+</v>
      </c>
      <c r="G8666" t="str">
        <f>[1]rime!P8666</f>
        <v>+</v>
      </c>
      <c r="H8666" t="str">
        <f>[1]onset!Q8666</f>
        <v>+</v>
      </c>
      <c r="I8666" t="str">
        <f>[1]rime!Q8666</f>
        <v>+</v>
      </c>
      <c r="J8666" t="str">
        <f>[1]onset!R8666</f>
        <v>+</v>
      </c>
      <c r="K8666" t="str">
        <f>[1]rime!R8666</f>
        <v>+</v>
      </c>
      <c r="L8666" t="str">
        <f>[1]onset!S8666</f>
        <v>+</v>
      </c>
      <c r="M8666" t="str">
        <f>[1]rime!S8666</f>
        <v>+</v>
      </c>
    </row>
    <row r="8667" spans="1:13" x14ac:dyDescent="0.3">
      <c r="A8667" t="s">
        <v>8140</v>
      </c>
      <c r="B8667" t="str">
        <f>[1]onset!N8667</f>
        <v>s+s</v>
      </c>
      <c r="C8667" t="str">
        <f>[1]rime!N8667</f>
        <v>oʊ+o</v>
      </c>
      <c r="D8667" t="str">
        <f>[1]onset!O8667</f>
        <v>+</v>
      </c>
      <c r="E8667" t="str">
        <f>[1]rime!O8667</f>
        <v>+</v>
      </c>
      <c r="F8667" t="str">
        <f>[1]onset!P8667</f>
        <v>+</v>
      </c>
      <c r="G8667" t="str">
        <f>[1]rime!P8667</f>
        <v>+</v>
      </c>
      <c r="H8667" t="str">
        <f>[1]onset!Q8667</f>
        <v>+</v>
      </c>
      <c r="I8667" t="str">
        <f>[1]rime!Q8667</f>
        <v>+</v>
      </c>
      <c r="J8667" t="str">
        <f>[1]onset!R8667</f>
        <v>+</v>
      </c>
      <c r="K8667" t="str">
        <f>[1]rime!R8667</f>
        <v>+</v>
      </c>
      <c r="L8667" t="str">
        <f>[1]onset!S8667</f>
        <v>+</v>
      </c>
      <c r="M8667" t="str">
        <f>[1]rime!S8667</f>
        <v>+</v>
      </c>
    </row>
    <row r="8668" spans="1:13" x14ac:dyDescent="0.3">
      <c r="A8668" t="s">
        <v>8141</v>
      </c>
      <c r="B8668" t="str">
        <f>[1]onset!N8668</f>
        <v>s+s</v>
      </c>
      <c r="C8668" t="str">
        <f>[1]rime!N8668</f>
        <v>oʊ/k+oak</v>
      </c>
      <c r="D8668" t="str">
        <f>[1]onset!O8668</f>
        <v>+</v>
      </c>
      <c r="E8668" t="str">
        <f>[1]rime!O8668</f>
        <v>+</v>
      </c>
      <c r="F8668" t="str">
        <f>[1]onset!P8668</f>
        <v>+</v>
      </c>
      <c r="G8668" t="str">
        <f>[1]rime!P8668</f>
        <v>+</v>
      </c>
      <c r="H8668" t="str">
        <f>[1]onset!Q8668</f>
        <v>+</v>
      </c>
      <c r="I8668" t="str">
        <f>[1]rime!Q8668</f>
        <v>+</v>
      </c>
      <c r="J8668" t="str">
        <f>[1]onset!R8668</f>
        <v>+</v>
      </c>
      <c r="K8668" t="str">
        <f>[1]rime!R8668</f>
        <v>+</v>
      </c>
      <c r="L8668" t="str">
        <f>[1]onset!S8668</f>
        <v>+</v>
      </c>
      <c r="M8668" t="str">
        <f>[1]rime!S8668</f>
        <v>+</v>
      </c>
    </row>
    <row r="8669" spans="1:13" x14ac:dyDescent="0.3">
      <c r="A8669" t="s">
        <v>8142</v>
      </c>
      <c r="B8669" t="str">
        <f>[1]onset!N8669</f>
        <v>s+s</v>
      </c>
      <c r="C8669" t="str">
        <f>[1]rime!N8669</f>
        <v>oʊ/p+oap</v>
      </c>
      <c r="D8669" t="str">
        <f>[1]onset!O8669</f>
        <v>+</v>
      </c>
      <c r="E8669" t="str">
        <f>[1]rime!O8669</f>
        <v>+</v>
      </c>
      <c r="F8669" t="str">
        <f>[1]onset!P8669</f>
        <v>+</v>
      </c>
      <c r="G8669" t="str">
        <f>[1]rime!P8669</f>
        <v>+</v>
      </c>
      <c r="H8669" t="str">
        <f>[1]onset!Q8669</f>
        <v>+</v>
      </c>
      <c r="I8669" t="str">
        <f>[1]rime!Q8669</f>
        <v>+</v>
      </c>
      <c r="J8669" t="str">
        <f>[1]onset!R8669</f>
        <v>+</v>
      </c>
      <c r="K8669" t="str">
        <f>[1]rime!R8669</f>
        <v>+</v>
      </c>
      <c r="L8669" t="str">
        <f>[1]onset!S8669</f>
        <v>+</v>
      </c>
      <c r="M8669" t="str">
        <f>[1]rime!S8669</f>
        <v>+</v>
      </c>
    </row>
    <row r="8670" spans="1:13" x14ac:dyDescent="0.3">
      <c r="A8670" t="s">
        <v>8143</v>
      </c>
      <c r="B8670" t="str">
        <f>[1]onset!N8670</f>
        <v>s+s</v>
      </c>
      <c r="C8670" t="str">
        <f>[1]rime!N8670</f>
        <v>oʊ+oa</v>
      </c>
      <c r="D8670" t="str">
        <f>[1]onset!O8670</f>
        <v>p+p</v>
      </c>
      <c r="E8670" t="str">
        <f>[1]rime!O8670</f>
        <v>i+y</v>
      </c>
      <c r="F8670" t="str">
        <f>[1]onset!P8670</f>
        <v>+</v>
      </c>
      <c r="G8670" t="str">
        <f>[1]rime!P8670</f>
        <v>+</v>
      </c>
      <c r="H8670" t="str">
        <f>[1]onset!Q8670</f>
        <v>+</v>
      </c>
      <c r="I8670" t="str">
        <f>[1]rime!Q8670</f>
        <v>+</v>
      </c>
      <c r="J8670" t="str">
        <f>[1]onset!R8670</f>
        <v>+</v>
      </c>
      <c r="K8670" t="str">
        <f>[1]rime!R8670</f>
        <v>+</v>
      </c>
      <c r="L8670" t="str">
        <f>[1]onset!S8670</f>
        <v>+</v>
      </c>
      <c r="M8670" t="str">
        <f>[1]rime!S8670</f>
        <v>+</v>
      </c>
    </row>
    <row r="8671" spans="1:13" x14ac:dyDescent="0.3">
      <c r="A8671" t="s">
        <v>8144</v>
      </c>
      <c r="B8671" t="str">
        <f>[1]onset!N8671</f>
        <v>s+s</v>
      </c>
      <c r="C8671" t="str">
        <f>[1]rime!N8671</f>
        <v>ɑ/b+ob</v>
      </c>
      <c r="D8671" t="str">
        <f>[1]onset!O8671</f>
        <v>+</v>
      </c>
      <c r="E8671" t="str">
        <f>[1]rime!O8671</f>
        <v>+</v>
      </c>
      <c r="F8671" t="str">
        <f>[1]onset!P8671</f>
        <v>+</v>
      </c>
      <c r="G8671" t="str">
        <f>[1]rime!P8671</f>
        <v>+</v>
      </c>
      <c r="H8671" t="str">
        <f>[1]onset!Q8671</f>
        <v>+</v>
      </c>
      <c r="I8671" t="str">
        <f>[1]rime!Q8671</f>
        <v>+</v>
      </c>
      <c r="J8671" t="str">
        <f>[1]onset!R8671</f>
        <v>+</v>
      </c>
      <c r="K8671" t="str">
        <f>[1]rime!R8671</f>
        <v>+</v>
      </c>
      <c r="L8671" t="str">
        <f>[1]onset!S8671</f>
        <v>+</v>
      </c>
      <c r="M8671" t="str">
        <f>[1]rime!S8671</f>
        <v>+</v>
      </c>
    </row>
    <row r="8672" spans="1:13" x14ac:dyDescent="0.3">
      <c r="A8672" t="s">
        <v>8145</v>
      </c>
      <c r="B8672" t="str">
        <f>[1]onset!N8672</f>
        <v>s+s</v>
      </c>
      <c r="C8672" t="str">
        <f>[1]rime!N8672</f>
        <v>ɑ+o</v>
      </c>
      <c r="D8672" t="str">
        <f>[1]onset!O8672</f>
        <v>b+bb</v>
      </c>
      <c r="E8672" t="str">
        <f>[1]rime!O8672</f>
        <v>ɪ/ŋ+ing</v>
      </c>
      <c r="F8672" t="str">
        <f>[1]onset!P8672</f>
        <v>+</v>
      </c>
      <c r="G8672" t="str">
        <f>[1]rime!P8672</f>
        <v>+</v>
      </c>
      <c r="H8672" t="str">
        <f>[1]onset!Q8672</f>
        <v>+</v>
      </c>
      <c r="I8672" t="str">
        <f>[1]rime!Q8672</f>
        <v>+</v>
      </c>
      <c r="J8672" t="str">
        <f>[1]onset!R8672</f>
        <v>+</v>
      </c>
      <c r="K8672" t="str">
        <f>[1]rime!R8672</f>
        <v>+</v>
      </c>
      <c r="L8672" t="str">
        <f>[1]onset!S8672</f>
        <v>+</v>
      </c>
      <c r="M8672" t="str">
        <f>[1]rime!S8672</f>
        <v>+</v>
      </c>
    </row>
    <row r="8673" spans="1:13" x14ac:dyDescent="0.3">
      <c r="A8673" t="s">
        <v>8146</v>
      </c>
      <c r="B8673" t="str">
        <f>[1]onset!N8673</f>
        <v>s+s</v>
      </c>
      <c r="C8673" t="str">
        <f>[1]rime!N8673</f>
        <v>ɑ+o</v>
      </c>
      <c r="D8673" t="str">
        <f>[1]onset!O8673</f>
        <v>k+cc</v>
      </c>
      <c r="E8673" t="str">
        <f>[1]rime!O8673</f>
        <v>ɚ/r+er</v>
      </c>
      <c r="F8673" t="str">
        <f>[1]onset!P8673</f>
        <v>+</v>
      </c>
      <c r="G8673" t="str">
        <f>[1]rime!P8673</f>
        <v>+</v>
      </c>
      <c r="H8673" t="str">
        <f>[1]onset!Q8673</f>
        <v>+</v>
      </c>
      <c r="I8673" t="str">
        <f>[1]rime!Q8673</f>
        <v>+</v>
      </c>
      <c r="J8673" t="str">
        <f>[1]onset!R8673</f>
        <v>+</v>
      </c>
      <c r="K8673" t="str">
        <f>[1]rime!R8673</f>
        <v>+</v>
      </c>
      <c r="L8673" t="str">
        <f>[1]onset!S8673</f>
        <v>+</v>
      </c>
      <c r="M8673" t="str">
        <f>[1]rime!S8673</f>
        <v>+</v>
      </c>
    </row>
    <row r="8674" spans="1:13" x14ac:dyDescent="0.3">
      <c r="A8674" t="s">
        <v>8147</v>
      </c>
      <c r="B8674" t="str">
        <f>[1]onset!N8674</f>
        <v>s+s</v>
      </c>
      <c r="C8674" t="str">
        <f>[1]rime!N8674</f>
        <v>oʊ+o</v>
      </c>
      <c r="D8674" t="str">
        <f>[1]onset!O8674</f>
        <v>ʃ+ci</v>
      </c>
      <c r="E8674" t="str">
        <f>[1]rime!O8674</f>
        <v>ə/l+al</v>
      </c>
      <c r="F8674" t="str">
        <f>[1]onset!P8674</f>
        <v>+</v>
      </c>
      <c r="G8674" t="str">
        <f>[1]rime!P8674</f>
        <v>+</v>
      </c>
      <c r="H8674" t="str">
        <f>[1]onset!Q8674</f>
        <v>+</v>
      </c>
      <c r="I8674" t="str">
        <f>[1]rime!Q8674</f>
        <v>+</v>
      </c>
      <c r="J8674" t="str">
        <f>[1]onset!R8674</f>
        <v>+</v>
      </c>
      <c r="K8674" t="str">
        <f>[1]rime!R8674</f>
        <v>+</v>
      </c>
      <c r="L8674" t="str">
        <f>[1]onset!S8674</f>
        <v>+</v>
      </c>
      <c r="M8674" t="str">
        <f>[1]rime!S8674</f>
        <v>+</v>
      </c>
    </row>
    <row r="8675" spans="1:13" x14ac:dyDescent="0.3">
      <c r="A8675" t="s">
        <v>8148</v>
      </c>
      <c r="B8675" t="str">
        <f>[1]onset!N8675</f>
        <v>s+s</v>
      </c>
      <c r="C8675" t="str">
        <f>[1]rime!N8675</f>
        <v>ə+o</v>
      </c>
      <c r="D8675" t="str">
        <f>[1]onset!O8675</f>
        <v>s+c</v>
      </c>
      <c r="E8675" t="str">
        <f>[1]rime!O8675</f>
        <v>aɪ+i</v>
      </c>
      <c r="F8675" t="str">
        <f>[1]onset!P8675</f>
        <v>+</v>
      </c>
      <c r="G8675" t="str">
        <f>[1]rime!P8675</f>
        <v>ə+e</v>
      </c>
      <c r="H8675" t="str">
        <f>[1]onset!Q8675</f>
        <v>t+t</v>
      </c>
      <c r="I8675" t="str">
        <f>[1]rime!Q8675</f>
        <v>i+y</v>
      </c>
      <c r="J8675" t="str">
        <f>[1]onset!R8675</f>
        <v>+</v>
      </c>
      <c r="K8675" t="str">
        <f>[1]rime!R8675</f>
        <v>+</v>
      </c>
      <c r="L8675" t="str">
        <f>[1]onset!S8675</f>
        <v>+</v>
      </c>
      <c r="M8675" t="str">
        <f>[1]rime!S8675</f>
        <v>+</v>
      </c>
    </row>
    <row r="8676" spans="1:13" x14ac:dyDescent="0.3">
      <c r="A8676" t="s">
        <v>8149</v>
      </c>
      <c r="B8676" t="str">
        <f>[1]onset!N8676</f>
        <v>s+s</v>
      </c>
      <c r="C8676" t="str">
        <f>[1]rime!N8676</f>
        <v>ɑ/k+ock</v>
      </c>
      <c r="D8676" t="str">
        <f>[1]onset!O8676</f>
        <v>+</v>
      </c>
      <c r="E8676" t="str">
        <f>[1]rime!O8676</f>
        <v>+</v>
      </c>
      <c r="F8676" t="str">
        <f>[1]onset!P8676</f>
        <v>+</v>
      </c>
      <c r="G8676" t="str">
        <f>[1]rime!P8676</f>
        <v>+</v>
      </c>
      <c r="H8676" t="str">
        <f>[1]onset!Q8676</f>
        <v>+</v>
      </c>
      <c r="I8676" t="str">
        <f>[1]rime!Q8676</f>
        <v>+</v>
      </c>
      <c r="J8676" t="str">
        <f>[1]onset!R8676</f>
        <v>+</v>
      </c>
      <c r="K8676" t="str">
        <f>[1]rime!R8676</f>
        <v>+</v>
      </c>
      <c r="L8676" t="str">
        <f>[1]onset!S8676</f>
        <v>+</v>
      </c>
      <c r="M8676" t="str">
        <f>[1]rime!S8676</f>
        <v>+</v>
      </c>
    </row>
    <row r="8677" spans="1:13" x14ac:dyDescent="0.3">
      <c r="A8677" t="s">
        <v>8150</v>
      </c>
      <c r="B8677" t="str">
        <f>[1]onset!N8677</f>
        <v>s+s</v>
      </c>
      <c r="C8677" t="str">
        <f>[1]rime!N8677</f>
        <v>ɑ+o</v>
      </c>
      <c r="D8677" t="str">
        <f>[1]onset!O8677</f>
        <v>k+ck</v>
      </c>
      <c r="E8677" t="str">
        <f>[1]rime!O8677</f>
        <v>ɪ/t+et</v>
      </c>
      <c r="F8677" t="str">
        <f>[1]onset!P8677</f>
        <v>+</v>
      </c>
      <c r="G8677" t="str">
        <f>[1]rime!P8677</f>
        <v>+</v>
      </c>
      <c r="H8677" t="str">
        <f>[1]onset!Q8677</f>
        <v>+</v>
      </c>
      <c r="I8677" t="str">
        <f>[1]rime!Q8677</f>
        <v>+</v>
      </c>
      <c r="J8677" t="str">
        <f>[1]onset!R8677</f>
        <v>+</v>
      </c>
      <c r="K8677" t="str">
        <f>[1]rime!R8677</f>
        <v>+</v>
      </c>
      <c r="L8677" t="str">
        <f>[1]onset!S8677</f>
        <v>+</v>
      </c>
      <c r="M8677" t="str">
        <f>[1]rime!S8677</f>
        <v>+</v>
      </c>
    </row>
    <row r="8678" spans="1:13" x14ac:dyDescent="0.3">
      <c r="A8678" t="s">
        <v>8151</v>
      </c>
      <c r="B8678" t="str">
        <f>[1]onset!N8678</f>
        <v>s+s</v>
      </c>
      <c r="C8678" t="str">
        <f>[1]rime!N8678</f>
        <v>ɑ+o</v>
      </c>
      <c r="D8678" t="str">
        <f>[1]onset!O8678</f>
        <v>k/l+ckl</v>
      </c>
      <c r="E8678" t="str">
        <f>[1]rime!O8678</f>
        <v>ə/s+ess</v>
      </c>
      <c r="F8678" t="str">
        <f>[1]onset!P8678</f>
        <v>+</v>
      </c>
      <c r="G8678" t="str">
        <f>[1]rime!P8678</f>
        <v>+</v>
      </c>
      <c r="H8678" t="str">
        <f>[1]onset!Q8678</f>
        <v>+</v>
      </c>
      <c r="I8678" t="str">
        <f>[1]rime!Q8678</f>
        <v>+</v>
      </c>
      <c r="J8678" t="str">
        <f>[1]onset!R8678</f>
        <v>+</v>
      </c>
      <c r="K8678" t="str">
        <f>[1]rime!R8678</f>
        <v>+</v>
      </c>
      <c r="L8678" t="str">
        <f>[1]onset!S8678</f>
        <v>+</v>
      </c>
      <c r="M8678" t="str">
        <f>[1]rime!S8678</f>
        <v>+</v>
      </c>
    </row>
    <row r="8679" spans="1:13" x14ac:dyDescent="0.3">
      <c r="A8679" t="s">
        <v>8152</v>
      </c>
      <c r="B8679" t="str">
        <f>[1]onset!N8679</f>
        <v>s+s</v>
      </c>
      <c r="C8679" t="str">
        <f>[1]rime!N8679</f>
        <v>ɑ/k/s+ocks</v>
      </c>
      <c r="D8679" t="str">
        <f>[1]onset!O8679</f>
        <v>+</v>
      </c>
      <c r="E8679" t="str">
        <f>[1]rime!O8679</f>
        <v>+</v>
      </c>
      <c r="F8679" t="str">
        <f>[1]onset!P8679</f>
        <v>+</v>
      </c>
      <c r="G8679" t="str">
        <f>[1]rime!P8679</f>
        <v>+</v>
      </c>
      <c r="H8679" t="str">
        <f>[1]onset!Q8679</f>
        <v>+</v>
      </c>
      <c r="I8679" t="str">
        <f>[1]rime!Q8679</f>
        <v>+</v>
      </c>
      <c r="J8679" t="str">
        <f>[1]onset!R8679</f>
        <v>+</v>
      </c>
      <c r="K8679" t="str">
        <f>[1]rime!R8679</f>
        <v>+</v>
      </c>
      <c r="L8679" t="str">
        <f>[1]onset!S8679</f>
        <v>+</v>
      </c>
      <c r="M8679" t="str">
        <f>[1]rime!S8679</f>
        <v>+</v>
      </c>
    </row>
    <row r="8680" spans="1:13" x14ac:dyDescent="0.3">
      <c r="A8680" t="s">
        <v>8153</v>
      </c>
      <c r="B8680" t="str">
        <f>[1]onset!N8680</f>
        <v>s+s</v>
      </c>
      <c r="C8680" t="str">
        <f>[1]rime!N8680</f>
        <v>ɑ/d+od</v>
      </c>
      <c r="D8680" t="str">
        <f>[1]onset!O8680</f>
        <v>+</v>
      </c>
      <c r="E8680" t="str">
        <f>[1]rime!O8680</f>
        <v>+</v>
      </c>
      <c r="F8680" t="str">
        <f>[1]onset!P8680</f>
        <v>+</v>
      </c>
      <c r="G8680" t="str">
        <f>[1]rime!P8680</f>
        <v>+</v>
      </c>
      <c r="H8680" t="str">
        <f>[1]onset!Q8680</f>
        <v>+</v>
      </c>
      <c r="I8680" t="str">
        <f>[1]rime!Q8680</f>
        <v>+</v>
      </c>
      <c r="J8680" t="str">
        <f>[1]onset!R8680</f>
        <v>+</v>
      </c>
      <c r="K8680" t="str">
        <f>[1]rime!R8680</f>
        <v>+</v>
      </c>
      <c r="L8680" t="str">
        <f>[1]onset!S8680</f>
        <v>+</v>
      </c>
      <c r="M8680" t="str">
        <f>[1]rime!S8680</f>
        <v>+</v>
      </c>
    </row>
    <row r="8681" spans="1:13" x14ac:dyDescent="0.3">
      <c r="A8681" t="s">
        <v>8154</v>
      </c>
      <c r="B8681" t="str">
        <f>[1]onset!N8681</f>
        <v>s+s</v>
      </c>
      <c r="C8681" t="str">
        <f>[1]rime!N8681</f>
        <v>oʊ+o</v>
      </c>
      <c r="D8681" t="str">
        <f>[1]onset!O8681</f>
        <v>d+d</v>
      </c>
      <c r="E8681" t="str">
        <f>[1]rime!O8681</f>
        <v>ə+a</v>
      </c>
      <c r="F8681" t="str">
        <f>[1]onset!P8681</f>
        <v>+</v>
      </c>
      <c r="G8681" t="str">
        <f>[1]rime!P8681</f>
        <v>+</v>
      </c>
      <c r="H8681" t="str">
        <f>[1]onset!Q8681</f>
        <v>+</v>
      </c>
      <c r="I8681" t="str">
        <f>[1]rime!Q8681</f>
        <v>+</v>
      </c>
      <c r="J8681" t="str">
        <f>[1]onset!R8681</f>
        <v>+</v>
      </c>
      <c r="K8681" t="str">
        <f>[1]rime!R8681</f>
        <v>+</v>
      </c>
      <c r="L8681" t="str">
        <f>[1]onset!S8681</f>
        <v>+</v>
      </c>
      <c r="M8681" t="str">
        <f>[1]rime!S8681</f>
        <v>+</v>
      </c>
    </row>
    <row r="8682" spans="1:13" x14ac:dyDescent="0.3">
      <c r="A8682" t="s">
        <v>8155</v>
      </c>
      <c r="B8682" t="str">
        <f>[1]onset!N8682</f>
        <v>s+s</v>
      </c>
      <c r="C8682" t="str">
        <f>[1]rime!N8682</f>
        <v>oʊ+o</v>
      </c>
      <c r="D8682" t="str">
        <f>[1]onset!O8682</f>
        <v>d+d</v>
      </c>
      <c r="E8682" t="str">
        <f>[1]rime!O8682</f>
        <v>i+i</v>
      </c>
      <c r="F8682" t="str">
        <f>[1]onset!P8682</f>
        <v>+</v>
      </c>
      <c r="G8682" t="str">
        <f>[1]rime!P8682</f>
        <v>ə/m+um</v>
      </c>
      <c r="H8682" t="str">
        <f>[1]onset!Q8682</f>
        <v>+</v>
      </c>
      <c r="I8682" t="str">
        <f>[1]rime!Q8682</f>
        <v>+</v>
      </c>
      <c r="J8682" t="str">
        <f>[1]onset!R8682</f>
        <v>+</v>
      </c>
      <c r="K8682" t="str">
        <f>[1]rime!R8682</f>
        <v>+</v>
      </c>
      <c r="L8682" t="str">
        <f>[1]onset!S8682</f>
        <v>+</v>
      </c>
      <c r="M8682" t="str">
        <f>[1]rime!S8682</f>
        <v>+</v>
      </c>
    </row>
    <row r="8683" spans="1:13" x14ac:dyDescent="0.3">
      <c r="A8683" t="s">
        <v>8156</v>
      </c>
      <c r="B8683" t="str">
        <f>[1]onset!N8683</f>
        <v>s+s</v>
      </c>
      <c r="C8683" t="str">
        <f>[1]rime!N8683</f>
        <v>oʊ+o</v>
      </c>
      <c r="D8683" t="str">
        <f>[1]onset!O8683</f>
        <v>f+f</v>
      </c>
      <c r="E8683" t="str">
        <f>[1]rime!O8683</f>
        <v>ə+a</v>
      </c>
      <c r="F8683" t="str">
        <f>[1]onset!P8683</f>
        <v>+</v>
      </c>
      <c r="G8683" t="str">
        <f>[1]rime!P8683</f>
        <v>+</v>
      </c>
      <c r="H8683" t="str">
        <f>[1]onset!Q8683</f>
        <v>+</v>
      </c>
      <c r="I8683" t="str">
        <f>[1]rime!Q8683</f>
        <v>+</v>
      </c>
      <c r="J8683" t="str">
        <f>[1]onset!R8683</f>
        <v>+</v>
      </c>
      <c r="K8683" t="str">
        <f>[1]rime!R8683</f>
        <v>+</v>
      </c>
      <c r="L8683" t="str">
        <f>[1]onset!S8683</f>
        <v>+</v>
      </c>
      <c r="M8683" t="str">
        <f>[1]rime!S8683</f>
        <v>+</v>
      </c>
    </row>
    <row r="8684" spans="1:13" x14ac:dyDescent="0.3">
      <c r="A8684" t="s">
        <v>8157</v>
      </c>
      <c r="B8684" t="str">
        <f>[1]onset!N8684</f>
        <v>s+s</v>
      </c>
      <c r="C8684" t="str">
        <f>[1]rime!N8684</f>
        <v>ɔ/f/t+oft</v>
      </c>
      <c r="D8684" t="str">
        <f>[1]onset!O8684</f>
        <v>+</v>
      </c>
      <c r="E8684" t="str">
        <f>[1]rime!O8684</f>
        <v>+</v>
      </c>
      <c r="F8684" t="str">
        <f>[1]onset!P8684</f>
        <v>+</v>
      </c>
      <c r="G8684" t="str">
        <f>[1]rime!P8684</f>
        <v>+</v>
      </c>
      <c r="H8684" t="str">
        <f>[1]onset!Q8684</f>
        <v>+</v>
      </c>
      <c r="I8684" t="str">
        <f>[1]rime!Q8684</f>
        <v>+</v>
      </c>
      <c r="J8684" t="str">
        <f>[1]onset!R8684</f>
        <v>+</v>
      </c>
      <c r="K8684" t="str">
        <f>[1]rime!R8684</f>
        <v>+</v>
      </c>
      <c r="L8684" t="str">
        <f>[1]onset!S8684</f>
        <v>+</v>
      </c>
      <c r="M8684" t="str">
        <f>[1]rime!S8684</f>
        <v>+</v>
      </c>
    </row>
    <row r="8685" spans="1:13" x14ac:dyDescent="0.3">
      <c r="A8685" t="s">
        <v>8158</v>
      </c>
      <c r="B8685" t="str">
        <f>[1]onset!N8685</f>
        <v>s+s</v>
      </c>
      <c r="C8685" t="str">
        <f>[1]rime!N8685</f>
        <v>ɔ/f/t+oft</v>
      </c>
      <c r="D8685" t="str">
        <f>[1]onset!O8685</f>
        <v>b+b</v>
      </c>
      <c r="E8685" t="str">
        <f>[1]rime!O8685</f>
        <v>ɔ/l+all</v>
      </c>
      <c r="F8685" t="str">
        <f>[1]onset!P8685</f>
        <v>+</v>
      </c>
      <c r="G8685" t="str">
        <f>[1]rime!P8685</f>
        <v>+</v>
      </c>
      <c r="H8685" t="str">
        <f>[1]onset!Q8685</f>
        <v>+</v>
      </c>
      <c r="I8685" t="str">
        <f>[1]rime!Q8685</f>
        <v>+</v>
      </c>
      <c r="J8685" t="str">
        <f>[1]onset!R8685</f>
        <v>+</v>
      </c>
      <c r="K8685" t="str">
        <f>[1]rime!R8685</f>
        <v>+</v>
      </c>
      <c r="L8685" t="str">
        <f>[1]onset!S8685</f>
        <v>+</v>
      </c>
      <c r="M8685" t="str">
        <f>[1]rime!S8685</f>
        <v>+</v>
      </c>
    </row>
    <row r="8686" spans="1:13" x14ac:dyDescent="0.3">
      <c r="A8686" t="s">
        <v>8159</v>
      </c>
      <c r="B8686" t="str">
        <f>[1]onset!N8686</f>
        <v>s+s</v>
      </c>
      <c r="C8686" t="str">
        <f>[1]rime!N8686</f>
        <v>ɑ+o</v>
      </c>
      <c r="D8686" t="str">
        <f>[1]onset!O8686</f>
        <v>f+ft</v>
      </c>
      <c r="E8686" t="str">
        <f>[1]rime!O8686</f>
        <v>ə/n+en</v>
      </c>
      <c r="F8686" t="str">
        <f>[1]onset!P8686</f>
        <v>+</v>
      </c>
      <c r="G8686" t="str">
        <f>[1]rime!P8686</f>
        <v>+</v>
      </c>
      <c r="H8686" t="str">
        <f>[1]onset!Q8686</f>
        <v>+</v>
      </c>
      <c r="I8686" t="str">
        <f>[1]rime!Q8686</f>
        <v>+</v>
      </c>
      <c r="J8686" t="str">
        <f>[1]onset!R8686</f>
        <v>+</v>
      </c>
      <c r="K8686" t="str">
        <f>[1]rime!R8686</f>
        <v>+</v>
      </c>
      <c r="L8686" t="str">
        <f>[1]onset!S8686</f>
        <v>+</v>
      </c>
      <c r="M8686" t="str">
        <f>[1]rime!S8686</f>
        <v>+</v>
      </c>
    </row>
    <row r="8687" spans="1:13" x14ac:dyDescent="0.3">
      <c r="A8687" t="s">
        <v>8160</v>
      </c>
      <c r="B8687" t="str">
        <f>[1]onset!N8687</f>
        <v>s+s</v>
      </c>
      <c r="C8687" t="str">
        <f>[1]rime!N8687</f>
        <v>ɔ/f/t+oft</v>
      </c>
      <c r="D8687" t="str">
        <f>[1]onset!O8687</f>
        <v>l+l</v>
      </c>
      <c r="E8687" t="str">
        <f>[1]rime!O8687</f>
        <v>i+y</v>
      </c>
      <c r="F8687" t="str">
        <f>[1]onset!P8687</f>
        <v>+</v>
      </c>
      <c r="G8687" t="str">
        <f>[1]rime!P8687</f>
        <v>+</v>
      </c>
      <c r="H8687" t="str">
        <f>[1]onset!Q8687</f>
        <v>+</v>
      </c>
      <c r="I8687" t="str">
        <f>[1]rime!Q8687</f>
        <v>+</v>
      </c>
      <c r="J8687" t="str">
        <f>[1]onset!R8687</f>
        <v>+</v>
      </c>
      <c r="K8687" t="str">
        <f>[1]rime!R8687</f>
        <v>+</v>
      </c>
      <c r="L8687" t="str">
        <f>[1]onset!S8687</f>
        <v>+</v>
      </c>
      <c r="M8687" t="str">
        <f>[1]rime!S8687</f>
        <v>+</v>
      </c>
    </row>
    <row r="8688" spans="1:13" x14ac:dyDescent="0.3">
      <c r="A8688" t="s">
        <v>8161</v>
      </c>
      <c r="B8688" t="str">
        <f>[1]onset!N8688</f>
        <v>s+s</v>
      </c>
      <c r="C8688" t="str">
        <f>[1]rime!N8688</f>
        <v>ɔ/f/t+oft</v>
      </c>
      <c r="D8688" t="str">
        <f>[1]onset!O8688</f>
        <v>n+n</v>
      </c>
      <c r="E8688" t="str">
        <f>[1]rime!O8688</f>
        <v>ə/s+ess</v>
      </c>
      <c r="F8688" t="str">
        <f>[1]onset!P8688</f>
        <v>+</v>
      </c>
      <c r="G8688" t="str">
        <f>[1]rime!P8688</f>
        <v>+</v>
      </c>
      <c r="H8688" t="str">
        <f>[1]onset!Q8688</f>
        <v>+</v>
      </c>
      <c r="I8688" t="str">
        <f>[1]rime!Q8688</f>
        <v>+</v>
      </c>
      <c r="J8688" t="str">
        <f>[1]onset!R8688</f>
        <v>+</v>
      </c>
      <c r="K8688" t="str">
        <f>[1]rime!R8688</f>
        <v>+</v>
      </c>
      <c r="L8688" t="str">
        <f>[1]onset!S8688</f>
        <v>+</v>
      </c>
      <c r="M8688" t="str">
        <f>[1]rime!S8688</f>
        <v>+</v>
      </c>
    </row>
    <row r="8689" spans="1:13" x14ac:dyDescent="0.3">
      <c r="A8689" t="s">
        <v>8162</v>
      </c>
      <c r="B8689" t="str">
        <f>[1]onset!N8689</f>
        <v>s+s</v>
      </c>
      <c r="C8689" t="str">
        <f>[1]rime!N8689</f>
        <v>ɑ+o</v>
      </c>
      <c r="D8689" t="str">
        <f>[1]onset!O8689</f>
        <v>g+gg</v>
      </c>
      <c r="E8689" t="str">
        <f>[1]rime!O8689</f>
        <v>i+y</v>
      </c>
      <c r="F8689" t="str">
        <f>[1]onset!P8689</f>
        <v>+</v>
      </c>
      <c r="G8689" t="str">
        <f>[1]rime!P8689</f>
        <v>+</v>
      </c>
      <c r="H8689" t="str">
        <f>[1]onset!Q8689</f>
        <v>+</v>
      </c>
      <c r="I8689" t="str">
        <f>[1]rime!Q8689</f>
        <v>+</v>
      </c>
      <c r="J8689" t="str">
        <f>[1]onset!R8689</f>
        <v>+</v>
      </c>
      <c r="K8689" t="str">
        <f>[1]rime!R8689</f>
        <v>+</v>
      </c>
      <c r="L8689" t="str">
        <f>[1]onset!S8689</f>
        <v>+</v>
      </c>
      <c r="M8689" t="str">
        <f>[1]rime!S8689</f>
        <v>+</v>
      </c>
    </row>
    <row r="8690" spans="1:13" x14ac:dyDescent="0.3">
      <c r="A8690" t="s">
        <v>8163</v>
      </c>
      <c r="B8690" t="str">
        <f>[1]onset!N8690</f>
        <v>s+s</v>
      </c>
      <c r="C8690" t="str">
        <f>[1]rime!N8690</f>
        <v>ɔɪ/l+oil</v>
      </c>
      <c r="D8690" t="str">
        <f>[1]onset!O8690</f>
        <v>+</v>
      </c>
      <c r="E8690" t="str">
        <f>[1]rime!O8690</f>
        <v>+</v>
      </c>
      <c r="F8690" t="str">
        <f>[1]onset!P8690</f>
        <v>+</v>
      </c>
      <c r="G8690" t="str">
        <f>[1]rime!P8690</f>
        <v>+</v>
      </c>
      <c r="H8690" t="str">
        <f>[1]onset!Q8690</f>
        <v>+</v>
      </c>
      <c r="I8690" t="str">
        <f>[1]rime!Q8690</f>
        <v>+</v>
      </c>
      <c r="J8690" t="str">
        <f>[1]onset!R8690</f>
        <v>+</v>
      </c>
      <c r="K8690" t="str">
        <f>[1]rime!R8690</f>
        <v>+</v>
      </c>
      <c r="L8690" t="str">
        <f>[1]onset!S8690</f>
        <v>+</v>
      </c>
      <c r="M8690" t="str">
        <f>[1]rime!S8690</f>
        <v>+</v>
      </c>
    </row>
    <row r="8691" spans="1:13" x14ac:dyDescent="0.3">
      <c r="A8691" t="s">
        <v>8164</v>
      </c>
      <c r="B8691" t="str">
        <f>[1]onset!N8691</f>
        <v>s+s</v>
      </c>
      <c r="C8691" t="str">
        <f>[1]rime!N8691</f>
        <v>ɔɪ/l/z+oils</v>
      </c>
      <c r="D8691" t="str">
        <f>[1]onset!O8691</f>
        <v>+</v>
      </c>
      <c r="E8691" t="str">
        <f>[1]rime!O8691</f>
        <v>+</v>
      </c>
      <c r="F8691" t="str">
        <f>[1]onset!P8691</f>
        <v>+</v>
      </c>
      <c r="G8691" t="str">
        <f>[1]rime!P8691</f>
        <v>+</v>
      </c>
      <c r="H8691" t="str">
        <f>[1]onset!Q8691</f>
        <v>+</v>
      </c>
      <c r="I8691" t="str">
        <f>[1]rime!Q8691</f>
        <v>+</v>
      </c>
      <c r="J8691" t="str">
        <f>[1]onset!R8691</f>
        <v>+</v>
      </c>
      <c r="K8691" t="str">
        <f>[1]rime!R8691</f>
        <v>+</v>
      </c>
      <c r="L8691" t="str">
        <f>[1]onset!S8691</f>
        <v>+</v>
      </c>
      <c r="M8691" t="str">
        <f>[1]rime!S8691</f>
        <v>+</v>
      </c>
    </row>
    <row r="8692" spans="1:13" x14ac:dyDescent="0.3">
      <c r="A8692" t="s">
        <v>8165</v>
      </c>
      <c r="B8692" t="str">
        <f>[1]onset!N8692</f>
        <v>s+s</v>
      </c>
      <c r="C8692" t="str">
        <f>[1]rime!N8692</f>
        <v>ɑ/l+ol</v>
      </c>
      <c r="D8692" t="str">
        <f>[1]onset!O8692</f>
        <v>+</v>
      </c>
      <c r="E8692" t="str">
        <f>[1]rime!O8692</f>
        <v>+</v>
      </c>
      <c r="F8692" t="str">
        <f>[1]onset!P8692</f>
        <v>+</v>
      </c>
      <c r="G8692" t="str">
        <f>[1]rime!P8692</f>
        <v>+</v>
      </c>
      <c r="H8692" t="str">
        <f>[1]onset!Q8692</f>
        <v>+</v>
      </c>
      <c r="I8692" t="str">
        <f>[1]rime!Q8692</f>
        <v>+</v>
      </c>
      <c r="J8692" t="str">
        <f>[1]onset!R8692</f>
        <v>+</v>
      </c>
      <c r="K8692" t="str">
        <f>[1]rime!R8692</f>
        <v>+</v>
      </c>
      <c r="L8692" t="str">
        <f>[1]onset!S8692</f>
        <v>+</v>
      </c>
      <c r="M8692" t="str">
        <f>[1]rime!S8692</f>
        <v>+</v>
      </c>
    </row>
    <row r="8693" spans="1:13" x14ac:dyDescent="0.3">
      <c r="A8693" t="s">
        <v>8165</v>
      </c>
      <c r="B8693" t="str">
        <f>[1]onset!N8693</f>
        <v>s+s</v>
      </c>
      <c r="C8693" t="str">
        <f>[1]rime!N8693</f>
        <v>oʊ/l+ol</v>
      </c>
      <c r="D8693" t="str">
        <f>[1]onset!O8693</f>
        <v>+</v>
      </c>
      <c r="E8693" t="str">
        <f>[1]rime!O8693</f>
        <v>+</v>
      </c>
      <c r="F8693" t="str">
        <f>[1]onset!P8693</f>
        <v>+</v>
      </c>
      <c r="G8693" t="str">
        <f>[1]rime!P8693</f>
        <v>+</v>
      </c>
      <c r="H8693" t="str">
        <f>[1]onset!Q8693</f>
        <v>+</v>
      </c>
      <c r="I8693" t="str">
        <f>[1]rime!Q8693</f>
        <v>+</v>
      </c>
      <c r="J8693" t="str">
        <f>[1]onset!R8693</f>
        <v>+</v>
      </c>
      <c r="K8693" t="str">
        <f>[1]rime!R8693</f>
        <v>+</v>
      </c>
      <c r="L8693" t="str">
        <f>[1]onset!S8693</f>
        <v>+</v>
      </c>
      <c r="M8693" t="str">
        <f>[1]rime!S8693</f>
        <v>+</v>
      </c>
    </row>
    <row r="8694" spans="1:13" x14ac:dyDescent="0.3">
      <c r="A8694" t="s">
        <v>8166</v>
      </c>
      <c r="B8694" t="str">
        <f>[1]onset!N8694</f>
        <v>s+s</v>
      </c>
      <c r="C8694" t="str">
        <f>[1]rime!N8694</f>
        <v>ɑ+o</v>
      </c>
      <c r="D8694" t="str">
        <f>[1]onset!O8694</f>
        <v>l+l</v>
      </c>
      <c r="E8694" t="str">
        <f>[1]rime!O8694</f>
        <v>ɪ/s+a_ec</v>
      </c>
      <c r="F8694" t="str">
        <f>[1]onset!P8694</f>
        <v>+</v>
      </c>
      <c r="G8694" t="str">
        <f>[1]rime!P8694</f>
        <v>+</v>
      </c>
      <c r="H8694" t="str">
        <f>[1]onset!Q8694</f>
        <v>+</v>
      </c>
      <c r="I8694" t="str">
        <f>[1]rime!Q8694</f>
        <v>+</v>
      </c>
      <c r="J8694" t="str">
        <f>[1]onset!R8694</f>
        <v>+</v>
      </c>
      <c r="K8694" t="str">
        <f>[1]rime!R8694</f>
        <v>+</v>
      </c>
      <c r="L8694" t="str">
        <f>[1]onset!S8694</f>
        <v>+</v>
      </c>
      <c r="M8694" t="str">
        <f>[1]rime!S8694</f>
        <v>+</v>
      </c>
    </row>
    <row r="8695" spans="1:13" x14ac:dyDescent="0.3">
      <c r="A8695" t="s">
        <v>8167</v>
      </c>
      <c r="B8695" t="str">
        <f>[1]onset!N8695</f>
        <v>s+s</v>
      </c>
      <c r="C8695" t="str">
        <f>[1]rime!N8695</f>
        <v>oʊ+o</v>
      </c>
      <c r="D8695" t="str">
        <f>[1]onset!O8695</f>
        <v>l+l</v>
      </c>
      <c r="E8695" t="str">
        <f>[1]rime!O8695</f>
        <v>ɚ/r+ar</v>
      </c>
      <c r="F8695" t="str">
        <f>[1]onset!P8695</f>
        <v>+</v>
      </c>
      <c r="G8695" t="str">
        <f>[1]rime!P8695</f>
        <v>+</v>
      </c>
      <c r="H8695" t="str">
        <f>[1]onset!Q8695</f>
        <v>+</v>
      </c>
      <c r="I8695" t="str">
        <f>[1]rime!Q8695</f>
        <v>+</v>
      </c>
      <c r="J8695" t="str">
        <f>[1]onset!R8695</f>
        <v>+</v>
      </c>
      <c r="K8695" t="str">
        <f>[1]rime!R8695</f>
        <v>+</v>
      </c>
      <c r="L8695" t="str">
        <f>[1]onset!S8695</f>
        <v>+</v>
      </c>
      <c r="M8695" t="str">
        <f>[1]rime!S8695</f>
        <v>+</v>
      </c>
    </row>
    <row r="8696" spans="1:13" x14ac:dyDescent="0.3">
      <c r="A8696" t="s">
        <v>8168</v>
      </c>
      <c r="B8696" t="str">
        <f>[1]onset!N8696</f>
        <v>s+s</v>
      </c>
      <c r="C8696" t="str">
        <f>[1]rime!N8696</f>
        <v>oʊ/l/d+old</v>
      </c>
      <c r="D8696" t="str">
        <f>[1]onset!O8696</f>
        <v>+</v>
      </c>
      <c r="E8696" t="str">
        <f>[1]rime!O8696</f>
        <v>+</v>
      </c>
      <c r="F8696" t="str">
        <f>[1]onset!P8696</f>
        <v>+</v>
      </c>
      <c r="G8696" t="str">
        <f>[1]rime!P8696</f>
        <v>+</v>
      </c>
      <c r="H8696" t="str">
        <f>[1]onset!Q8696</f>
        <v>+</v>
      </c>
      <c r="I8696" t="str">
        <f>[1]rime!Q8696</f>
        <v>+</v>
      </c>
      <c r="J8696" t="str">
        <f>[1]onset!R8696</f>
        <v>+</v>
      </c>
      <c r="K8696" t="str">
        <f>[1]rime!R8696</f>
        <v>+</v>
      </c>
      <c r="L8696" t="str">
        <f>[1]onset!S8696</f>
        <v>+</v>
      </c>
      <c r="M8696" t="str">
        <f>[1]rime!S8696</f>
        <v>+</v>
      </c>
    </row>
    <row r="8697" spans="1:13" x14ac:dyDescent="0.3">
      <c r="A8697" t="s">
        <v>8169</v>
      </c>
      <c r="B8697" t="str">
        <f>[1]onset!N8697</f>
        <v>s+s</v>
      </c>
      <c r="C8697" t="str">
        <f>[1]rime!N8697</f>
        <v>oʊ/l+ol</v>
      </c>
      <c r="D8697" t="str">
        <f>[1]onset!O8697</f>
        <v>dʒ+di</v>
      </c>
      <c r="E8697" t="str">
        <f>[1]rime!O8697</f>
        <v>ɚ/r+er</v>
      </c>
      <c r="F8697" t="str">
        <f>[1]onset!P8697</f>
        <v>+</v>
      </c>
      <c r="G8697" t="str">
        <f>[1]rime!P8697</f>
        <v>+</v>
      </c>
      <c r="H8697" t="str">
        <f>[1]onset!Q8697</f>
        <v>+</v>
      </c>
      <c r="I8697" t="str">
        <f>[1]rime!Q8697</f>
        <v>+</v>
      </c>
      <c r="J8697" t="str">
        <f>[1]onset!R8697</f>
        <v>+</v>
      </c>
      <c r="K8697" t="str">
        <f>[1]rime!R8697</f>
        <v>+</v>
      </c>
      <c r="L8697" t="str">
        <f>[1]onset!S8697</f>
        <v>+</v>
      </c>
      <c r="M8697" t="str">
        <f>[1]rime!S8697</f>
        <v>+</v>
      </c>
    </row>
    <row r="8698" spans="1:13" x14ac:dyDescent="0.3">
      <c r="A8698" t="s">
        <v>8170</v>
      </c>
      <c r="B8698" t="str">
        <f>[1]onset!N8698</f>
        <v>s+s</v>
      </c>
      <c r="C8698" t="str">
        <f>[1]rime!N8698</f>
        <v>oʊ/l+ol</v>
      </c>
      <c r="D8698" t="str">
        <f>[1]onset!O8698</f>
        <v>dʒ+di</v>
      </c>
      <c r="E8698" t="str">
        <f>[1]rime!O8698</f>
        <v>ɚ/r/z+ers</v>
      </c>
      <c r="F8698" t="str">
        <f>[1]onset!P8698</f>
        <v>+</v>
      </c>
      <c r="G8698" t="str">
        <f>[1]rime!P8698</f>
        <v>+</v>
      </c>
      <c r="H8698" t="str">
        <f>[1]onset!Q8698</f>
        <v>+</v>
      </c>
      <c r="I8698" t="str">
        <f>[1]rime!Q8698</f>
        <v>+</v>
      </c>
      <c r="J8698" t="str">
        <f>[1]onset!R8698</f>
        <v>+</v>
      </c>
      <c r="K8698" t="str">
        <f>[1]rime!R8698</f>
        <v>+</v>
      </c>
      <c r="L8698" t="str">
        <f>[1]onset!S8698</f>
        <v>+</v>
      </c>
      <c r="M8698" t="str">
        <f>[1]rime!S8698</f>
        <v>+</v>
      </c>
    </row>
    <row r="8699" spans="1:13" x14ac:dyDescent="0.3">
      <c r="A8699" t="s">
        <v>8171</v>
      </c>
      <c r="B8699" t="str">
        <f>[1]onset!N8699</f>
        <v>s+s</v>
      </c>
      <c r="C8699" t="str">
        <f>[1]rime!N8699</f>
        <v>oʊ/l+o_el</v>
      </c>
      <c r="D8699" t="str">
        <f>[1]onset!O8699</f>
        <v>+</v>
      </c>
      <c r="E8699" t="str">
        <f>[1]rime!O8699</f>
        <v>+</v>
      </c>
      <c r="F8699" t="str">
        <f>[1]onset!P8699</f>
        <v>+</v>
      </c>
      <c r="G8699" t="str">
        <f>[1]rime!P8699</f>
        <v>+</v>
      </c>
      <c r="H8699" t="str">
        <f>[1]onset!Q8699</f>
        <v>+</v>
      </c>
      <c r="I8699" t="str">
        <f>[1]rime!Q8699</f>
        <v>+</v>
      </c>
      <c r="J8699" t="str">
        <f>[1]onset!R8699</f>
        <v>+</v>
      </c>
      <c r="K8699" t="str">
        <f>[1]rime!R8699</f>
        <v>+</v>
      </c>
      <c r="L8699" t="str">
        <f>[1]onset!S8699</f>
        <v>+</v>
      </c>
      <c r="M8699" t="str">
        <f>[1]rime!S8699</f>
        <v>+</v>
      </c>
    </row>
    <row r="8700" spans="1:13" x14ac:dyDescent="0.3">
      <c r="A8700" t="s">
        <v>8172</v>
      </c>
      <c r="B8700" t="str">
        <f>[1]onset!N8700</f>
        <v>s+s</v>
      </c>
      <c r="C8700" t="str">
        <f>[1]rime!N8700</f>
        <v>ɑ+o</v>
      </c>
      <c r="D8700" t="str">
        <f>[1]onset!O8700</f>
        <v>l+l</v>
      </c>
      <c r="E8700" t="str">
        <f>[1]rime!O8700</f>
        <v>ə/d+id</v>
      </c>
      <c r="F8700" t="str">
        <f>[1]onset!P8700</f>
        <v>+</v>
      </c>
      <c r="G8700" t="str">
        <f>[1]rime!P8700</f>
        <v>+</v>
      </c>
      <c r="H8700" t="str">
        <f>[1]onset!Q8700</f>
        <v>+</v>
      </c>
      <c r="I8700" t="str">
        <f>[1]rime!Q8700</f>
        <v>+</v>
      </c>
      <c r="J8700" t="str">
        <f>[1]onset!R8700</f>
        <v>+</v>
      </c>
      <c r="K8700" t="str">
        <f>[1]rime!R8700</f>
        <v>+</v>
      </c>
      <c r="L8700" t="str">
        <f>[1]onset!S8700</f>
        <v>+</v>
      </c>
      <c r="M8700" t="str">
        <f>[1]rime!S8700</f>
        <v>+</v>
      </c>
    </row>
    <row r="8701" spans="1:13" x14ac:dyDescent="0.3">
      <c r="A8701" t="s">
        <v>8173</v>
      </c>
      <c r="B8701" t="str">
        <f>[1]onset!N8701</f>
        <v>s+s</v>
      </c>
      <c r="C8701" t="str">
        <f>[1]rime!N8701</f>
        <v>ə+o</v>
      </c>
      <c r="D8701" t="str">
        <f>[1]onset!O8701</f>
        <v>l+l</v>
      </c>
      <c r="E8701" t="str">
        <f>[1]rime!O8701</f>
        <v>ɪ+i</v>
      </c>
      <c r="F8701" t="str">
        <f>[1]onset!P8701</f>
        <v>l+l</v>
      </c>
      <c r="G8701" t="str">
        <f>[1]rime!P8701</f>
        <v>ə+o</v>
      </c>
      <c r="H8701" t="str">
        <f>[1]onset!Q8701</f>
        <v>k/w+qu</v>
      </c>
      <c r="I8701" t="str">
        <f>[1]rime!Q8701</f>
        <v>i+y</v>
      </c>
      <c r="J8701" t="str">
        <f>[1]onset!R8701</f>
        <v>+</v>
      </c>
      <c r="K8701" t="str">
        <f>[1]rime!R8701</f>
        <v>+</v>
      </c>
      <c r="L8701" t="str">
        <f>[1]onset!S8701</f>
        <v>+</v>
      </c>
      <c r="M8701" t="str">
        <f>[1]rime!S8701</f>
        <v>+</v>
      </c>
    </row>
    <row r="8702" spans="1:13" x14ac:dyDescent="0.3">
      <c r="A8702" t="s">
        <v>8174</v>
      </c>
      <c r="B8702" t="str">
        <f>[1]onset!N8702</f>
        <v>s+s</v>
      </c>
      <c r="C8702" t="str">
        <f>[1]rime!N8702</f>
        <v>oʊ+o</v>
      </c>
      <c r="D8702" t="str">
        <f>[1]onset!O8702</f>
        <v>l+l</v>
      </c>
      <c r="E8702" t="str">
        <f>[1]rime!O8702</f>
        <v>oʊ+o</v>
      </c>
      <c r="F8702" t="str">
        <f>[1]onset!P8702</f>
        <v>+</v>
      </c>
      <c r="G8702" t="str">
        <f>[1]rime!P8702</f>
        <v>+</v>
      </c>
      <c r="H8702" t="str">
        <f>[1]onset!Q8702</f>
        <v>+</v>
      </c>
      <c r="I8702" t="str">
        <f>[1]rime!Q8702</f>
        <v>+</v>
      </c>
      <c r="J8702" t="str">
        <f>[1]onset!R8702</f>
        <v>+</v>
      </c>
      <c r="K8702" t="str">
        <f>[1]rime!R8702</f>
        <v>+</v>
      </c>
      <c r="L8702" t="str">
        <f>[1]onset!S8702</f>
        <v>+</v>
      </c>
      <c r="M8702" t="str">
        <f>[1]rime!S8702</f>
        <v>+</v>
      </c>
    </row>
    <row r="8703" spans="1:13" x14ac:dyDescent="0.3">
      <c r="A8703" t="s">
        <v>8175</v>
      </c>
      <c r="B8703" t="str">
        <f>[1]onset!N8703</f>
        <v>s+s</v>
      </c>
      <c r="C8703" t="str">
        <f>[1]rime!N8703</f>
        <v>ɑ/l+ol</v>
      </c>
      <c r="D8703" t="str">
        <f>[1]onset!O8703</f>
        <v>s/t+st</v>
      </c>
      <c r="E8703" t="str">
        <f>[1]rime!O8703</f>
        <v>ɪ/s+i_ec</v>
      </c>
      <c r="F8703" t="str">
        <f>[1]onset!P8703</f>
        <v>+</v>
      </c>
      <c r="G8703" t="str">
        <f>[1]rime!P8703</f>
        <v>+</v>
      </c>
      <c r="H8703" t="str">
        <f>[1]onset!Q8703</f>
        <v>+</v>
      </c>
      <c r="I8703" t="str">
        <f>[1]rime!Q8703</f>
        <v>+</v>
      </c>
      <c r="J8703" t="str">
        <f>[1]onset!R8703</f>
        <v>+</v>
      </c>
      <c r="K8703" t="str">
        <f>[1]rime!R8703</f>
        <v>+</v>
      </c>
      <c r="L8703" t="str">
        <f>[1]onset!S8703</f>
        <v>+</v>
      </c>
      <c r="M8703" t="str">
        <f>[1]rime!S8703</f>
        <v>+</v>
      </c>
    </row>
    <row r="8704" spans="1:13" x14ac:dyDescent="0.3">
      <c r="A8704" t="s">
        <v>8176</v>
      </c>
      <c r="B8704" t="str">
        <f>[1]onset!N8704</f>
        <v>s+s</v>
      </c>
      <c r="C8704" t="str">
        <f>[1]rime!N8704</f>
        <v>ɔ/l+ol</v>
      </c>
      <c r="D8704" t="str">
        <f>[1]onset!O8704</f>
        <v>+</v>
      </c>
      <c r="E8704" t="str">
        <f>[1]rime!O8704</f>
        <v>ju+u</v>
      </c>
      <c r="F8704" t="str">
        <f>[1]onset!P8704</f>
        <v>b+b</v>
      </c>
      <c r="G8704" t="str">
        <f>[1]rime!P8704</f>
        <v>ə/l+_l</v>
      </c>
      <c r="H8704" t="str">
        <f>[1]onset!Q8704</f>
        <v>+</v>
      </c>
      <c r="I8704" t="str">
        <f>[1]rime!Q8704</f>
        <v>+</v>
      </c>
      <c r="J8704" t="str">
        <f>[1]onset!R8704</f>
        <v>+</v>
      </c>
      <c r="K8704" t="str">
        <f>[1]rime!R8704</f>
        <v>+</v>
      </c>
      <c r="L8704" t="str">
        <f>[1]onset!S8704</f>
        <v>+</v>
      </c>
      <c r="M8704" t="str">
        <f>[1]rime!S8704</f>
        <v>+</v>
      </c>
    </row>
    <row r="8705" spans="1:13" x14ac:dyDescent="0.3">
      <c r="A8705" t="s">
        <v>8177</v>
      </c>
      <c r="B8705" t="str">
        <f>[1]onset!N8705</f>
        <v>s+s</v>
      </c>
      <c r="C8705" t="str">
        <f>[1]rime!N8705</f>
        <v>ə+o</v>
      </c>
      <c r="D8705" t="str">
        <f>[1]onset!O8705</f>
        <v>l+l</v>
      </c>
      <c r="E8705" t="str">
        <f>[1]rime!O8705</f>
        <v>u+u</v>
      </c>
      <c r="F8705" t="str">
        <f>[1]onset!P8705</f>
        <v>ʃ+ti</v>
      </c>
      <c r="G8705" t="str">
        <f>[1]rime!P8705</f>
        <v>ə/n+on</v>
      </c>
      <c r="H8705" t="str">
        <f>[1]onset!Q8705</f>
        <v>+</v>
      </c>
      <c r="I8705" t="str">
        <f>[1]rime!Q8705</f>
        <v>+</v>
      </c>
      <c r="J8705" t="str">
        <f>[1]onset!R8705</f>
        <v>+</v>
      </c>
      <c r="K8705" t="str">
        <f>[1]rime!R8705</f>
        <v>+</v>
      </c>
      <c r="L8705" t="str">
        <f>[1]onset!S8705</f>
        <v>+</v>
      </c>
      <c r="M8705" t="str">
        <f>[1]rime!S8705</f>
        <v>+</v>
      </c>
    </row>
    <row r="8706" spans="1:13" x14ac:dyDescent="0.3">
      <c r="A8706" t="s">
        <v>8178</v>
      </c>
      <c r="B8706" t="str">
        <f>[1]onset!N8706</f>
        <v>s+s</v>
      </c>
      <c r="C8706" t="str">
        <f>[1]rime!N8706</f>
        <v>ɑ/l/v+o_elv</v>
      </c>
      <c r="D8706" t="str">
        <f>[1]onset!O8706</f>
        <v>+</v>
      </c>
      <c r="E8706" t="str">
        <f>[1]rime!O8706</f>
        <v>+</v>
      </c>
      <c r="F8706" t="str">
        <f>[1]onset!P8706</f>
        <v>+</v>
      </c>
      <c r="G8706" t="str">
        <f>[1]rime!P8706</f>
        <v>+</v>
      </c>
      <c r="H8706" t="str">
        <f>[1]onset!Q8706</f>
        <v>+</v>
      </c>
      <c r="I8706" t="str">
        <f>[1]rime!Q8706</f>
        <v>+</v>
      </c>
      <c r="J8706" t="str">
        <f>[1]onset!R8706</f>
        <v>+</v>
      </c>
      <c r="K8706" t="str">
        <f>[1]rime!R8706</f>
        <v>+</v>
      </c>
      <c r="L8706" t="str">
        <f>[1]onset!S8706</f>
        <v>+</v>
      </c>
      <c r="M8706" t="str">
        <f>[1]rime!S8706</f>
        <v>+</v>
      </c>
    </row>
    <row r="8707" spans="1:13" x14ac:dyDescent="0.3">
      <c r="A8707" t="s">
        <v>8179</v>
      </c>
      <c r="B8707" t="str">
        <f>[1]onset!N8707</f>
        <v>s+s</v>
      </c>
      <c r="C8707" t="str">
        <f>[1]rime!N8707</f>
        <v>ʌ/m+o_em</v>
      </c>
      <c r="D8707" t="str">
        <f>[1]onset!O8707</f>
        <v>+</v>
      </c>
      <c r="E8707" t="str">
        <f>[1]rime!O8707</f>
        <v>+</v>
      </c>
      <c r="F8707" t="str">
        <f>[1]onset!P8707</f>
        <v>+</v>
      </c>
      <c r="G8707" t="str">
        <f>[1]rime!P8707</f>
        <v>+</v>
      </c>
      <c r="H8707" t="str">
        <f>[1]onset!Q8707</f>
        <v>+</v>
      </c>
      <c r="I8707" t="str">
        <f>[1]rime!Q8707</f>
        <v>+</v>
      </c>
      <c r="J8707" t="str">
        <f>[1]onset!R8707</f>
        <v>+</v>
      </c>
      <c r="K8707" t="str">
        <f>[1]rime!R8707</f>
        <v>+</v>
      </c>
      <c r="L8707" t="str">
        <f>[1]onset!S8707</f>
        <v>+</v>
      </c>
      <c r="M8707" t="str">
        <f>[1]rime!S8707</f>
        <v>+</v>
      </c>
    </row>
    <row r="8708" spans="1:13" x14ac:dyDescent="0.3">
      <c r="A8708" t="s">
        <v>8180</v>
      </c>
      <c r="B8708" t="str">
        <f>[1]onset!N8708</f>
        <v>s+s</v>
      </c>
      <c r="C8708" t="str">
        <f>[1]rime!N8708</f>
        <v>ʌ/m+o_em</v>
      </c>
      <c r="D8708" t="str">
        <f>[1]onset!O8708</f>
        <v>b+b</v>
      </c>
      <c r="E8708" t="str">
        <f>[1]rime!O8708</f>
        <v>ə+o</v>
      </c>
      <c r="F8708" t="str">
        <f>[1]onset!P8708</f>
        <v>d+d</v>
      </c>
      <c r="G8708" t="str">
        <f>[1]rime!P8708</f>
        <v>i+y</v>
      </c>
      <c r="H8708" t="str">
        <f>[1]onset!Q8708</f>
        <v>+</v>
      </c>
      <c r="I8708" t="str">
        <f>[1]rime!Q8708</f>
        <v>+</v>
      </c>
      <c r="J8708" t="str">
        <f>[1]onset!R8708</f>
        <v>+</v>
      </c>
      <c r="K8708" t="str">
        <f>[1]rime!R8708</f>
        <v>+</v>
      </c>
      <c r="L8708" t="str">
        <f>[1]onset!S8708</f>
        <v>+</v>
      </c>
      <c r="M8708" t="str">
        <f>[1]rime!S8708</f>
        <v>+</v>
      </c>
    </row>
    <row r="8709" spans="1:13" x14ac:dyDescent="0.3">
      <c r="A8709" t="s">
        <v>8181</v>
      </c>
      <c r="B8709" t="str">
        <f>[1]onset!N8709</f>
        <v>s+s</v>
      </c>
      <c r="C8709" t="str">
        <f>[1]rime!N8709</f>
        <v>ʌ/m+o_em</v>
      </c>
      <c r="D8709" t="str">
        <f>[1]onset!O8709</f>
        <v>d+d</v>
      </c>
      <c r="E8709" t="str">
        <f>[1]rime!O8709</f>
        <v>eɪ+ay</v>
      </c>
      <c r="F8709" t="str">
        <f>[1]onset!P8709</f>
        <v>+</v>
      </c>
      <c r="G8709" t="str">
        <f>[1]rime!P8709</f>
        <v>+</v>
      </c>
      <c r="H8709" t="str">
        <f>[1]onset!Q8709</f>
        <v>+</v>
      </c>
      <c r="I8709" t="str">
        <f>[1]rime!Q8709</f>
        <v>+</v>
      </c>
      <c r="J8709" t="str">
        <f>[1]onset!R8709</f>
        <v>+</v>
      </c>
      <c r="K8709" t="str">
        <f>[1]rime!R8709</f>
        <v>+</v>
      </c>
      <c r="L8709" t="str">
        <f>[1]onset!S8709</f>
        <v>+</v>
      </c>
      <c r="M8709" t="str">
        <f>[1]rime!S8709</f>
        <v>+</v>
      </c>
    </row>
    <row r="8710" spans="1:13" x14ac:dyDescent="0.3">
      <c r="A8710" t="s">
        <v>8182</v>
      </c>
      <c r="B8710" t="str">
        <f>[1]onset!N8710</f>
        <v>s+s</v>
      </c>
      <c r="C8710" t="str">
        <f>[1]rime!N8710</f>
        <v>ʌ/m+o_em</v>
      </c>
      <c r="D8710" t="str">
        <f>[1]onset!O8710</f>
        <v>h+h</v>
      </c>
      <c r="E8710" t="str">
        <f>[1]rime!O8710</f>
        <v>aʊ+ow</v>
      </c>
      <c r="F8710" t="str">
        <f>[1]onset!P8710</f>
        <v>+</v>
      </c>
      <c r="G8710" t="str">
        <f>[1]rime!P8710</f>
        <v>+</v>
      </c>
      <c r="H8710" t="str">
        <f>[1]onset!Q8710</f>
        <v>+</v>
      </c>
      <c r="I8710" t="str">
        <f>[1]rime!Q8710</f>
        <v>+</v>
      </c>
      <c r="J8710" t="str">
        <f>[1]onset!R8710</f>
        <v>+</v>
      </c>
      <c r="K8710" t="str">
        <f>[1]rime!R8710</f>
        <v>+</v>
      </c>
      <c r="L8710" t="str">
        <f>[1]onset!S8710</f>
        <v>+</v>
      </c>
      <c r="M8710" t="str">
        <f>[1]rime!S8710</f>
        <v>+</v>
      </c>
    </row>
    <row r="8711" spans="1:13" x14ac:dyDescent="0.3">
      <c r="A8711" t="s">
        <v>8183</v>
      </c>
      <c r="B8711" t="str">
        <f>[1]onset!N8711</f>
        <v>s+s</v>
      </c>
      <c r="C8711" t="str">
        <f>[1]rime!N8711</f>
        <v>ʌ/m+o_em</v>
      </c>
      <c r="D8711" t="str">
        <f>[1]onset!O8711</f>
        <v>w+o</v>
      </c>
      <c r="E8711" t="str">
        <f>[1]rime!O8711</f>
        <v>ʌ/n+_n</v>
      </c>
      <c r="F8711" t="str">
        <f>[1]onset!P8711</f>
        <v>+</v>
      </c>
      <c r="G8711" t="str">
        <f>[1]rime!P8711</f>
        <v>+</v>
      </c>
      <c r="H8711" t="str">
        <f>[1]onset!Q8711</f>
        <v>+</v>
      </c>
      <c r="I8711" t="str">
        <f>[1]rime!Q8711</f>
        <v>+</v>
      </c>
      <c r="J8711" t="str">
        <f>[1]onset!R8711</f>
        <v>+</v>
      </c>
      <c r="K8711" t="str">
        <f>[1]rime!R8711</f>
        <v>+</v>
      </c>
      <c r="L8711" t="str">
        <f>[1]onset!S8711</f>
        <v>+</v>
      </c>
      <c r="M8711" t="str">
        <f>[1]rime!S8711</f>
        <v>+</v>
      </c>
    </row>
    <row r="8712" spans="1:13" x14ac:dyDescent="0.3">
      <c r="A8712" t="s">
        <v>8184</v>
      </c>
      <c r="B8712" t="str">
        <f>[1]onset!N8712</f>
        <v>s+s</v>
      </c>
      <c r="C8712" t="str">
        <f>[1]rime!N8712</f>
        <v>ʌ/m+o_em</v>
      </c>
      <c r="D8712" t="str">
        <f>[1]onset!O8712</f>
        <v>p/l+pl</v>
      </c>
      <c r="E8712" t="str">
        <f>[1]rime!O8712</f>
        <v>eɪ/s+a_ec</v>
      </c>
      <c r="F8712" t="str">
        <f>[1]onset!P8712</f>
        <v>+</v>
      </c>
      <c r="G8712" t="str">
        <f>[1]rime!P8712</f>
        <v>+</v>
      </c>
      <c r="H8712" t="str">
        <f>[1]onset!Q8712</f>
        <v>+</v>
      </c>
      <c r="I8712" t="str">
        <f>[1]rime!Q8712</f>
        <v>+</v>
      </c>
      <c r="J8712" t="str">
        <f>[1]onset!R8712</f>
        <v>+</v>
      </c>
      <c r="K8712" t="str">
        <f>[1]rime!R8712</f>
        <v>+</v>
      </c>
      <c r="L8712" t="str">
        <f>[1]onset!S8712</f>
        <v>+</v>
      </c>
      <c r="M8712" t="str">
        <f>[1]rime!S8712</f>
        <v>+</v>
      </c>
    </row>
    <row r="8713" spans="1:13" x14ac:dyDescent="0.3">
      <c r="A8713" t="s">
        <v>8185</v>
      </c>
      <c r="B8713" t="str">
        <f>[1]onset!N8713</f>
        <v>s+s</v>
      </c>
      <c r="C8713" t="str">
        <f>[1]rime!N8713</f>
        <v>ʌ+o</v>
      </c>
      <c r="D8713" t="str">
        <f>[1]onset!O8713</f>
        <v>m+m</v>
      </c>
      <c r="E8713" t="str">
        <f>[1]rime!O8713</f>
        <v>ɚ/r+er</v>
      </c>
      <c r="F8713" t="str">
        <f>[1]onset!P8713</f>
        <v>s+s</v>
      </c>
      <c r="G8713" t="str">
        <f>[1]rime!P8713</f>
        <v>ɔ/l/t+ault</v>
      </c>
      <c r="H8713" t="str">
        <f>[1]onset!Q8713</f>
        <v>+</v>
      </c>
      <c r="I8713" t="str">
        <f>[1]rime!Q8713</f>
        <v>+</v>
      </c>
      <c r="J8713" t="str">
        <f>[1]onset!R8713</f>
        <v>+</v>
      </c>
      <c r="K8713" t="str">
        <f>[1]rime!R8713</f>
        <v>+</v>
      </c>
      <c r="L8713" t="str">
        <f>[1]onset!S8713</f>
        <v>+</v>
      </c>
      <c r="M8713" t="str">
        <f>[1]rime!S8713</f>
        <v>+</v>
      </c>
    </row>
    <row r="8714" spans="1:13" x14ac:dyDescent="0.3">
      <c r="A8714" t="s">
        <v>8186</v>
      </c>
      <c r="B8714" t="str">
        <f>[1]onset!N8714</f>
        <v>s+s</v>
      </c>
      <c r="C8714" t="str">
        <f>[1]rime!N8714</f>
        <v>ʌ/m+o_em</v>
      </c>
      <c r="D8714" t="str">
        <f>[1]onset!O8714</f>
        <v>θ+th</v>
      </c>
      <c r="E8714" t="str">
        <f>[1]rime!O8714</f>
        <v>ɪ/ŋ+ing</v>
      </c>
      <c r="F8714" t="str">
        <f>[1]onset!P8714</f>
        <v>+</v>
      </c>
      <c r="G8714" t="str">
        <f>[1]rime!P8714</f>
        <v>+</v>
      </c>
      <c r="H8714" t="str">
        <f>[1]onset!Q8714</f>
        <v>+</v>
      </c>
      <c r="I8714" t="str">
        <f>[1]rime!Q8714</f>
        <v>+</v>
      </c>
      <c r="J8714" t="str">
        <f>[1]onset!R8714</f>
        <v>+</v>
      </c>
      <c r="K8714" t="str">
        <f>[1]rime!R8714</f>
        <v>+</v>
      </c>
      <c r="L8714" t="str">
        <f>[1]onset!S8714</f>
        <v>+</v>
      </c>
      <c r="M8714" t="str">
        <f>[1]rime!S8714</f>
        <v>+</v>
      </c>
    </row>
    <row r="8715" spans="1:13" x14ac:dyDescent="0.3">
      <c r="A8715" t="s">
        <v>8187</v>
      </c>
      <c r="B8715" t="str">
        <f>[1]onset!N8715</f>
        <v>s+s</v>
      </c>
      <c r="C8715" t="str">
        <f>[1]rime!N8715</f>
        <v>ʌ/m+o_em</v>
      </c>
      <c r="D8715" t="str">
        <f>[1]onset!O8715</f>
        <v>t+t</v>
      </c>
      <c r="E8715" t="str">
        <f>[1]rime!O8715</f>
        <v>aɪ/m+i_em</v>
      </c>
      <c r="F8715" t="str">
        <f>[1]onset!P8715</f>
        <v>+</v>
      </c>
      <c r="G8715" t="str">
        <f>[1]rime!P8715</f>
        <v>+</v>
      </c>
      <c r="H8715" t="str">
        <f>[1]onset!Q8715</f>
        <v>+</v>
      </c>
      <c r="I8715" t="str">
        <f>[1]rime!Q8715</f>
        <v>+</v>
      </c>
      <c r="J8715" t="str">
        <f>[1]onset!R8715</f>
        <v>+</v>
      </c>
      <c r="K8715" t="str">
        <f>[1]rime!R8715</f>
        <v>+</v>
      </c>
      <c r="L8715" t="str">
        <f>[1]onset!S8715</f>
        <v>+</v>
      </c>
      <c r="M8715" t="str">
        <f>[1]rime!S8715</f>
        <v>+</v>
      </c>
    </row>
    <row r="8716" spans="1:13" x14ac:dyDescent="0.3">
      <c r="A8716" t="s">
        <v>8188</v>
      </c>
      <c r="B8716" t="str">
        <f>[1]onset!N8716</f>
        <v>s+s</v>
      </c>
      <c r="C8716" t="str">
        <f>[1]rime!N8716</f>
        <v>ʌ/m+o_em</v>
      </c>
      <c r="D8716" t="str">
        <f>[1]onset!O8716</f>
        <v>t+t</v>
      </c>
      <c r="E8716" t="str">
        <f>[1]rime!O8716</f>
        <v>aɪ/m/z+imes</v>
      </c>
      <c r="F8716" t="str">
        <f>[1]onset!P8716</f>
        <v>+</v>
      </c>
      <c r="G8716" t="str">
        <f>[1]rime!P8716</f>
        <v>+</v>
      </c>
      <c r="H8716" t="str">
        <f>[1]onset!Q8716</f>
        <v>+</v>
      </c>
      <c r="I8716" t="str">
        <f>[1]rime!Q8716</f>
        <v>+</v>
      </c>
      <c r="J8716" t="str">
        <f>[1]onset!R8716</f>
        <v>+</v>
      </c>
      <c r="K8716" t="str">
        <f>[1]rime!R8716</f>
        <v>+</v>
      </c>
      <c r="L8716" t="str">
        <f>[1]onset!S8716</f>
        <v>+</v>
      </c>
      <c r="M8716" t="str">
        <f>[1]rime!S8716</f>
        <v>+</v>
      </c>
    </row>
    <row r="8717" spans="1:13" x14ac:dyDescent="0.3">
      <c r="A8717" t="s">
        <v>8189</v>
      </c>
      <c r="B8717" t="str">
        <f>[1]onset!N8717</f>
        <v>s+s</v>
      </c>
      <c r="C8717" t="str">
        <f>[1]rime!N8717</f>
        <v>ʌ/m+o_em</v>
      </c>
      <c r="D8717" t="str">
        <f>[1]onset!O8717</f>
        <v>w+w</v>
      </c>
      <c r="E8717" t="str">
        <f>[1]rime!O8717</f>
        <v>eɪ+ay</v>
      </c>
      <c r="F8717" t="str">
        <f>[1]onset!P8717</f>
        <v>+</v>
      </c>
      <c r="G8717" t="str">
        <f>[1]rime!P8717</f>
        <v>+</v>
      </c>
      <c r="H8717" t="str">
        <f>[1]onset!Q8717</f>
        <v>+</v>
      </c>
      <c r="I8717" t="str">
        <f>[1]rime!Q8717</f>
        <v>+</v>
      </c>
      <c r="J8717" t="str">
        <f>[1]onset!R8717</f>
        <v>+</v>
      </c>
      <c r="K8717" t="str">
        <f>[1]rime!R8717</f>
        <v>+</v>
      </c>
      <c r="L8717" t="str">
        <f>[1]onset!S8717</f>
        <v>+</v>
      </c>
      <c r="M8717" t="str">
        <f>[1]rime!S8717</f>
        <v>+</v>
      </c>
    </row>
    <row r="8718" spans="1:13" x14ac:dyDescent="0.3">
      <c r="A8718" t="s">
        <v>8190</v>
      </c>
      <c r="B8718" t="str">
        <f>[1]onset!N8718</f>
        <v>s+s</v>
      </c>
      <c r="C8718" t="str">
        <f>[1]rime!N8718</f>
        <v>ʌ/m+o_em</v>
      </c>
      <c r="D8718" t="str">
        <f>[1]onset!O8718</f>
        <v>w+wh</v>
      </c>
      <c r="E8718" t="str">
        <f>[1]rime!O8718</f>
        <v>ʌ/t+at</v>
      </c>
      <c r="F8718" t="str">
        <f>[1]onset!P8718</f>
        <v>+</v>
      </c>
      <c r="G8718" t="str">
        <f>[1]rime!P8718</f>
        <v>+</v>
      </c>
      <c r="H8718" t="str">
        <f>[1]onset!Q8718</f>
        <v>+</v>
      </c>
      <c r="I8718" t="str">
        <f>[1]rime!Q8718</f>
        <v>+</v>
      </c>
      <c r="J8718" t="str">
        <f>[1]onset!R8718</f>
        <v>+</v>
      </c>
      <c r="K8718" t="str">
        <f>[1]rime!R8718</f>
        <v>+</v>
      </c>
      <c r="L8718" t="str">
        <f>[1]onset!S8718</f>
        <v>+</v>
      </c>
      <c r="M8718" t="str">
        <f>[1]rime!S8718</f>
        <v>+</v>
      </c>
    </row>
    <row r="8719" spans="1:13" x14ac:dyDescent="0.3">
      <c r="A8719" t="s">
        <v>8191</v>
      </c>
      <c r="B8719" t="str">
        <f>[1]onset!N8719</f>
        <v>s+s</v>
      </c>
      <c r="C8719" t="str">
        <f>[1]rime!N8719</f>
        <v>ʌ/m+o_em</v>
      </c>
      <c r="D8719" t="str">
        <f>[1]onset!O8719</f>
        <v>w+wh</v>
      </c>
      <c r="E8719" t="str">
        <f>[1]rime!O8719</f>
        <v>ɛ/r+e_er</v>
      </c>
      <c r="F8719" t="str">
        <f>[1]onset!P8719</f>
        <v>+</v>
      </c>
      <c r="G8719" t="str">
        <f>[1]rime!P8719</f>
        <v>+</v>
      </c>
      <c r="H8719" t="str">
        <f>[1]onset!Q8719</f>
        <v>+</v>
      </c>
      <c r="I8719" t="str">
        <f>[1]rime!Q8719</f>
        <v>+</v>
      </c>
      <c r="J8719" t="str">
        <f>[1]onset!R8719</f>
        <v>+</v>
      </c>
      <c r="K8719" t="str">
        <f>[1]rime!R8719</f>
        <v>+</v>
      </c>
      <c r="L8719" t="str">
        <f>[1]onset!S8719</f>
        <v>+</v>
      </c>
      <c r="M8719" t="str">
        <f>[1]rime!S8719</f>
        <v>+</v>
      </c>
    </row>
    <row r="8720" spans="1:13" x14ac:dyDescent="0.3">
      <c r="A8720" t="s">
        <v>8192</v>
      </c>
      <c r="B8720" t="str">
        <f>[1]onset!N8720</f>
        <v>s+s</v>
      </c>
      <c r="C8720" t="str">
        <f>[1]rime!N8720</f>
        <v>ʌ/n+on</v>
      </c>
      <c r="D8720" t="str">
        <f>[1]onset!O8720</f>
        <v>+</v>
      </c>
      <c r="E8720" t="str">
        <f>[1]rime!O8720</f>
        <v>+</v>
      </c>
      <c r="F8720" t="str">
        <f>[1]onset!P8720</f>
        <v>+</v>
      </c>
      <c r="G8720" t="str">
        <f>[1]rime!P8720</f>
        <v>+</v>
      </c>
      <c r="H8720" t="str">
        <f>[1]onset!Q8720</f>
        <v>+</v>
      </c>
      <c r="I8720" t="str">
        <f>[1]rime!Q8720</f>
        <v>+</v>
      </c>
      <c r="J8720" t="str">
        <f>[1]onset!R8720</f>
        <v>+</v>
      </c>
      <c r="K8720" t="str">
        <f>[1]rime!R8720</f>
        <v>+</v>
      </c>
      <c r="L8720" t="str">
        <f>[1]onset!S8720</f>
        <v>+</v>
      </c>
      <c r="M8720" t="str">
        <f>[1]rime!S8720</f>
        <v>+</v>
      </c>
    </row>
    <row r="8721" spans="1:13" x14ac:dyDescent="0.3">
      <c r="A8721" t="s">
        <v>8193</v>
      </c>
      <c r="B8721" t="str">
        <f>[1]onset!N8721</f>
        <v>s+s</v>
      </c>
      <c r="C8721" t="str">
        <f>[1]rime!N8721</f>
        <v>oʊ+o</v>
      </c>
      <c r="D8721" t="str">
        <f>[1]onset!O8721</f>
        <v>n+n</v>
      </c>
      <c r="E8721" t="str">
        <f>[1]rime!O8721</f>
        <v>ɑ/r+ar</v>
      </c>
      <c r="F8721" t="str">
        <f>[1]onset!P8721</f>
        <v>+</v>
      </c>
      <c r="G8721" t="str">
        <f>[1]rime!P8721</f>
        <v>+</v>
      </c>
      <c r="H8721" t="str">
        <f>[1]onset!Q8721</f>
        <v>+</v>
      </c>
      <c r="I8721" t="str">
        <f>[1]rime!Q8721</f>
        <v>+</v>
      </c>
      <c r="J8721" t="str">
        <f>[1]onset!R8721</f>
        <v>+</v>
      </c>
      <c r="K8721" t="str">
        <f>[1]rime!R8721</f>
        <v>+</v>
      </c>
      <c r="L8721" t="str">
        <f>[1]onset!S8721</f>
        <v>+</v>
      </c>
      <c r="M8721" t="str">
        <f>[1]rime!S8721</f>
        <v>+</v>
      </c>
    </row>
    <row r="8722" spans="1:13" x14ac:dyDescent="0.3">
      <c r="A8722" t="s">
        <v>8194</v>
      </c>
      <c r="B8722" t="str">
        <f>[1]onset!N8722</f>
        <v>s+s</v>
      </c>
      <c r="C8722" t="str">
        <f>[1]rime!N8722</f>
        <v>ɔ/ŋ+ong</v>
      </c>
      <c r="D8722" t="str">
        <f>[1]onset!O8722</f>
        <v>+</v>
      </c>
      <c r="E8722" t="str">
        <f>[1]rime!O8722</f>
        <v>+</v>
      </c>
      <c r="F8722" t="str">
        <f>[1]onset!P8722</f>
        <v>+</v>
      </c>
      <c r="G8722" t="str">
        <f>[1]rime!P8722</f>
        <v>+</v>
      </c>
      <c r="H8722" t="str">
        <f>[1]onset!Q8722</f>
        <v>+</v>
      </c>
      <c r="I8722" t="str">
        <f>[1]rime!Q8722</f>
        <v>+</v>
      </c>
      <c r="J8722" t="str">
        <f>[1]onset!R8722</f>
        <v>+</v>
      </c>
      <c r="K8722" t="str">
        <f>[1]rime!R8722</f>
        <v>+</v>
      </c>
      <c r="L8722" t="str">
        <f>[1]onset!S8722</f>
        <v>+</v>
      </c>
      <c r="M8722" t="str">
        <f>[1]rime!S8722</f>
        <v>+</v>
      </c>
    </row>
    <row r="8723" spans="1:13" x14ac:dyDescent="0.3">
      <c r="A8723" t="s">
        <v>8195</v>
      </c>
      <c r="B8723" t="str">
        <f>[1]onset!N8723</f>
        <v>s+s</v>
      </c>
      <c r="C8723" t="str">
        <f>[1]rime!N8723</f>
        <v>ɔ/ŋ+ong</v>
      </c>
      <c r="D8723" t="str">
        <f>[1]onset!O8723</f>
        <v>b+b</v>
      </c>
      <c r="E8723" t="str">
        <f>[1]rime!O8723</f>
        <v>ʊ/k+ook</v>
      </c>
      <c r="F8723" t="str">
        <f>[1]onset!P8723</f>
        <v>+</v>
      </c>
      <c r="G8723" t="str">
        <f>[1]rime!P8723</f>
        <v>+</v>
      </c>
      <c r="H8723" t="str">
        <f>[1]onset!Q8723</f>
        <v>+</v>
      </c>
      <c r="I8723" t="str">
        <f>[1]rime!Q8723</f>
        <v>+</v>
      </c>
      <c r="J8723" t="str">
        <f>[1]onset!R8723</f>
        <v>+</v>
      </c>
      <c r="K8723" t="str">
        <f>[1]rime!R8723</f>
        <v>+</v>
      </c>
      <c r="L8723" t="str">
        <f>[1]onset!S8723</f>
        <v>+</v>
      </c>
      <c r="M8723" t="str">
        <f>[1]rime!S8723</f>
        <v>+</v>
      </c>
    </row>
    <row r="8724" spans="1:13" x14ac:dyDescent="0.3">
      <c r="A8724" t="s">
        <v>8196</v>
      </c>
      <c r="B8724" t="str">
        <f>[1]onset!N8724</f>
        <v>s+s</v>
      </c>
      <c r="C8724" t="str">
        <f>[1]rime!N8724</f>
        <v>ɔ/ŋ/z+ongs</v>
      </c>
      <c r="D8724" t="str">
        <f>[1]onset!O8724</f>
        <v>+</v>
      </c>
      <c r="E8724" t="str">
        <f>[1]rime!O8724</f>
        <v>+</v>
      </c>
      <c r="F8724" t="str">
        <f>[1]onset!P8724</f>
        <v>+</v>
      </c>
      <c r="G8724" t="str">
        <f>[1]rime!P8724</f>
        <v>+</v>
      </c>
      <c r="H8724" t="str">
        <f>[1]onset!Q8724</f>
        <v>+</v>
      </c>
      <c r="I8724" t="str">
        <f>[1]rime!Q8724</f>
        <v>+</v>
      </c>
      <c r="J8724" t="str">
        <f>[1]onset!R8724</f>
        <v>+</v>
      </c>
      <c r="K8724" t="str">
        <f>[1]rime!R8724</f>
        <v>+</v>
      </c>
      <c r="L8724" t="str">
        <f>[1]onset!S8724</f>
        <v>+</v>
      </c>
      <c r="M8724" t="str">
        <f>[1]rime!S8724</f>
        <v>+</v>
      </c>
    </row>
    <row r="8725" spans="1:13" x14ac:dyDescent="0.3">
      <c r="A8725" t="s">
        <v>8197</v>
      </c>
      <c r="B8725" t="str">
        <f>[1]onset!N8725</f>
        <v>s+s</v>
      </c>
      <c r="C8725" t="str">
        <f>[1]rime!N8725</f>
        <v>ʌ+o</v>
      </c>
      <c r="D8725" t="str">
        <f>[1]onset!O8725</f>
        <v>n+nn</v>
      </c>
      <c r="E8725" t="str">
        <f>[1]rime!O8725</f>
        <v>i+y</v>
      </c>
      <c r="F8725" t="str">
        <f>[1]onset!P8725</f>
        <v>+</v>
      </c>
      <c r="G8725" t="str">
        <f>[1]rime!P8725</f>
        <v>+</v>
      </c>
      <c r="H8725" t="str">
        <f>[1]onset!Q8725</f>
        <v>+</v>
      </c>
      <c r="I8725" t="str">
        <f>[1]rime!Q8725</f>
        <v>+</v>
      </c>
      <c r="J8725" t="str">
        <f>[1]onset!R8725</f>
        <v>+</v>
      </c>
      <c r="K8725" t="str">
        <f>[1]rime!R8725</f>
        <v>+</v>
      </c>
      <c r="L8725" t="str">
        <f>[1]onset!S8725</f>
        <v>+</v>
      </c>
      <c r="M8725" t="str">
        <f>[1]rime!S8725</f>
        <v>+</v>
      </c>
    </row>
    <row r="8726" spans="1:13" x14ac:dyDescent="0.3">
      <c r="A8726" t="s">
        <v>8198</v>
      </c>
      <c r="B8726" t="str">
        <f>[1]onset!N8726</f>
        <v>s+s</v>
      </c>
      <c r="C8726" t="str">
        <f>[1]rime!N8726</f>
        <v>ʌ/n/z+ons</v>
      </c>
      <c r="D8726" t="str">
        <f>[1]onset!O8726</f>
        <v>+</v>
      </c>
      <c r="E8726" t="str">
        <f>[1]rime!O8726</f>
        <v>+</v>
      </c>
      <c r="F8726" t="str">
        <f>[1]onset!P8726</f>
        <v>+</v>
      </c>
      <c r="G8726" t="str">
        <f>[1]rime!P8726</f>
        <v>+</v>
      </c>
      <c r="H8726" t="str">
        <f>[1]onset!Q8726</f>
        <v>+</v>
      </c>
      <c r="I8726" t="str">
        <f>[1]rime!Q8726</f>
        <v>+</v>
      </c>
      <c r="J8726" t="str">
        <f>[1]onset!R8726</f>
        <v>+</v>
      </c>
      <c r="K8726" t="str">
        <f>[1]rime!R8726</f>
        <v>+</v>
      </c>
      <c r="L8726" t="str">
        <f>[1]onset!S8726</f>
        <v>+</v>
      </c>
      <c r="M8726" t="str">
        <f>[1]rime!S8726</f>
        <v>+</v>
      </c>
    </row>
    <row r="8727" spans="1:13" x14ac:dyDescent="0.3">
      <c r="A8727" t="s">
        <v>8199</v>
      </c>
      <c r="B8727" t="str">
        <f>[1]onset!N8727</f>
        <v>s+s</v>
      </c>
      <c r="C8727" t="str">
        <f>[1]rime!N8727</f>
        <v>u/n+oon</v>
      </c>
      <c r="D8727" t="str">
        <f>[1]onset!O8727</f>
        <v>+</v>
      </c>
      <c r="E8727" t="str">
        <f>[1]rime!O8727</f>
        <v>+</v>
      </c>
      <c r="F8727" t="str">
        <f>[1]onset!P8727</f>
        <v>+</v>
      </c>
      <c r="G8727" t="str">
        <f>[1]rime!P8727</f>
        <v>+</v>
      </c>
      <c r="H8727" t="str">
        <f>[1]onset!Q8727</f>
        <v>+</v>
      </c>
      <c r="I8727" t="str">
        <f>[1]rime!Q8727</f>
        <v>+</v>
      </c>
      <c r="J8727" t="str">
        <f>[1]onset!R8727</f>
        <v>+</v>
      </c>
      <c r="K8727" t="str">
        <f>[1]rime!R8727</f>
        <v>+</v>
      </c>
      <c r="L8727" t="str">
        <f>[1]onset!S8727</f>
        <v>+</v>
      </c>
      <c r="M8727" t="str">
        <f>[1]rime!S8727</f>
        <v>+</v>
      </c>
    </row>
    <row r="8728" spans="1:13" x14ac:dyDescent="0.3">
      <c r="A8728" t="s">
        <v>8200</v>
      </c>
      <c r="B8728" t="str">
        <f>[1]onset!N8728</f>
        <v>s+s</v>
      </c>
      <c r="C8728" t="str">
        <f>[1]rime!N8728</f>
        <v>u+oo</v>
      </c>
      <c r="D8728" t="str">
        <f>[1]onset!O8728</f>
        <v>n+n</v>
      </c>
      <c r="E8728" t="str">
        <f>[1]rime!O8728</f>
        <v>ɚ/r+er</v>
      </c>
      <c r="F8728" t="str">
        <f>[1]onset!P8728</f>
        <v>+</v>
      </c>
      <c r="G8728" t="str">
        <f>[1]rime!P8728</f>
        <v>+</v>
      </c>
      <c r="H8728" t="str">
        <f>[1]onset!Q8728</f>
        <v>+</v>
      </c>
      <c r="I8728" t="str">
        <f>[1]rime!Q8728</f>
        <v>+</v>
      </c>
      <c r="J8728" t="str">
        <f>[1]onset!R8728</f>
        <v>+</v>
      </c>
      <c r="K8728" t="str">
        <f>[1]rime!R8728</f>
        <v>+</v>
      </c>
      <c r="L8728" t="str">
        <f>[1]onset!S8728</f>
        <v>+</v>
      </c>
      <c r="M8728" t="str">
        <f>[1]rime!S8728</f>
        <v>+</v>
      </c>
    </row>
    <row r="8729" spans="1:13" x14ac:dyDescent="0.3">
      <c r="A8729" t="s">
        <v>8201</v>
      </c>
      <c r="B8729" t="str">
        <f>[1]onset!N8729</f>
        <v>s+s</v>
      </c>
      <c r="C8729" t="str">
        <f>[1]rime!N8729</f>
        <v>ʊ/t+oot</v>
      </c>
      <c r="D8729" t="str">
        <f>[1]onset!O8729</f>
        <v>+</v>
      </c>
      <c r="E8729" t="str">
        <f>[1]rime!O8729</f>
        <v>+</v>
      </c>
      <c r="F8729" t="str">
        <f>[1]onset!P8729</f>
        <v>+</v>
      </c>
      <c r="G8729" t="str">
        <f>[1]rime!P8729</f>
        <v>+</v>
      </c>
      <c r="H8729" t="str">
        <f>[1]onset!Q8729</f>
        <v>+</v>
      </c>
      <c r="I8729" t="str">
        <f>[1]rime!Q8729</f>
        <v>+</v>
      </c>
      <c r="J8729" t="str">
        <f>[1]onset!R8729</f>
        <v>+</v>
      </c>
      <c r="K8729" t="str">
        <f>[1]rime!R8729</f>
        <v>+</v>
      </c>
      <c r="L8729" t="str">
        <f>[1]onset!S8729</f>
        <v>+</v>
      </c>
      <c r="M8729" t="str">
        <f>[1]rime!S8729</f>
        <v>+</v>
      </c>
    </row>
    <row r="8730" spans="1:13" x14ac:dyDescent="0.3">
      <c r="A8730" t="s">
        <v>8202</v>
      </c>
      <c r="B8730" t="str">
        <f>[1]onset!N8730</f>
        <v>s+s</v>
      </c>
      <c r="C8730" t="str">
        <f>[1]rime!N8730</f>
        <v>u/θ+ooth</v>
      </c>
      <c r="D8730" t="str">
        <f>[1]onset!O8730</f>
        <v>+</v>
      </c>
      <c r="E8730" t="str">
        <f>[1]rime!O8730</f>
        <v>+</v>
      </c>
      <c r="F8730" t="str">
        <f>[1]onset!P8730</f>
        <v>+</v>
      </c>
      <c r="G8730" t="str">
        <f>[1]rime!P8730</f>
        <v>+</v>
      </c>
      <c r="H8730" t="str">
        <f>[1]onset!Q8730</f>
        <v>+</v>
      </c>
      <c r="I8730" t="str">
        <f>[1]rime!Q8730</f>
        <v>+</v>
      </c>
      <c r="J8730" t="str">
        <f>[1]onset!R8730</f>
        <v>+</v>
      </c>
      <c r="K8730" t="str">
        <f>[1]rime!R8730</f>
        <v>+</v>
      </c>
      <c r="L8730" t="str">
        <f>[1]onset!S8730</f>
        <v>+</v>
      </c>
      <c r="M8730" t="str">
        <f>[1]rime!S8730</f>
        <v>+</v>
      </c>
    </row>
    <row r="8731" spans="1:13" x14ac:dyDescent="0.3">
      <c r="A8731" t="s">
        <v>8203</v>
      </c>
      <c r="B8731" t="str">
        <f>[1]onset!N8731</f>
        <v>s+s</v>
      </c>
      <c r="C8731" t="str">
        <f>[1]rime!N8731</f>
        <v>u/ð+oo_eth</v>
      </c>
      <c r="D8731" t="str">
        <f>[1]onset!O8731</f>
        <v>+</v>
      </c>
      <c r="E8731" t="str">
        <f>[1]rime!O8731</f>
        <v>+</v>
      </c>
      <c r="F8731" t="str">
        <f>[1]onset!P8731</f>
        <v>+</v>
      </c>
      <c r="G8731" t="str">
        <f>[1]rime!P8731</f>
        <v>+</v>
      </c>
      <c r="H8731" t="str">
        <f>[1]onset!Q8731</f>
        <v>+</v>
      </c>
      <c r="I8731" t="str">
        <f>[1]rime!Q8731</f>
        <v>+</v>
      </c>
      <c r="J8731" t="str">
        <f>[1]onset!R8731</f>
        <v>+</v>
      </c>
      <c r="K8731" t="str">
        <f>[1]rime!R8731</f>
        <v>+</v>
      </c>
      <c r="L8731" t="str">
        <f>[1]onset!S8731</f>
        <v>+</v>
      </c>
      <c r="M8731" t="str">
        <f>[1]rime!S8731</f>
        <v>+</v>
      </c>
    </row>
    <row r="8732" spans="1:13" x14ac:dyDescent="0.3">
      <c r="A8732" t="s">
        <v>8204</v>
      </c>
      <c r="B8732" t="str">
        <f>[1]onset!N8732</f>
        <v>s+s</v>
      </c>
      <c r="C8732" t="str">
        <f>[1]rime!N8732</f>
        <v>ɑ/p+op</v>
      </c>
      <c r="D8732" t="str">
        <f>[1]onset!O8732</f>
        <v>+</v>
      </c>
      <c r="E8732" t="str">
        <f>[1]rime!O8732</f>
        <v>+</v>
      </c>
      <c r="F8732" t="str">
        <f>[1]onset!P8732</f>
        <v>+</v>
      </c>
      <c r="G8732" t="str">
        <f>[1]rime!P8732</f>
        <v>+</v>
      </c>
      <c r="H8732" t="str">
        <f>[1]onset!Q8732</f>
        <v>+</v>
      </c>
      <c r="I8732" t="str">
        <f>[1]rime!Q8732</f>
        <v>+</v>
      </c>
      <c r="J8732" t="str">
        <f>[1]onset!R8732</f>
        <v>+</v>
      </c>
      <c r="K8732" t="str">
        <f>[1]rime!R8732</f>
        <v>+</v>
      </c>
      <c r="L8732" t="str">
        <f>[1]onset!S8732</f>
        <v>+</v>
      </c>
      <c r="M8732" t="str">
        <f>[1]rime!S8732</f>
        <v>+</v>
      </c>
    </row>
    <row r="8733" spans="1:13" x14ac:dyDescent="0.3">
      <c r="A8733" t="s">
        <v>8205</v>
      </c>
      <c r="B8733" t="str">
        <f>[1]onset!N8733</f>
        <v>s+s</v>
      </c>
      <c r="C8733" t="str">
        <f>[1]rime!N8733</f>
        <v>oʊ+o</v>
      </c>
      <c r="D8733" t="str">
        <f>[1]onset!O8733</f>
        <v>f+ph</v>
      </c>
      <c r="E8733" t="str">
        <f>[1]rime!O8733</f>
        <v>i+i</v>
      </c>
      <c r="F8733" t="str">
        <f>[1]onset!P8733</f>
        <v>+</v>
      </c>
      <c r="G8733" t="str">
        <f>[1]rime!P8733</f>
        <v>ə+a</v>
      </c>
      <c r="H8733" t="str">
        <f>[1]onset!Q8733</f>
        <v>+</v>
      </c>
      <c r="I8733" t="str">
        <f>[1]rime!Q8733</f>
        <v>+</v>
      </c>
      <c r="J8733" t="str">
        <f>[1]onset!R8733</f>
        <v>+</v>
      </c>
      <c r="K8733" t="str">
        <f>[1]rime!R8733</f>
        <v>+</v>
      </c>
      <c r="L8733" t="str">
        <f>[1]onset!S8733</f>
        <v>+</v>
      </c>
      <c r="M8733" t="str">
        <f>[1]rime!S8733</f>
        <v>+</v>
      </c>
    </row>
    <row r="8734" spans="1:13" x14ac:dyDescent="0.3">
      <c r="A8734" t="s">
        <v>8206</v>
      </c>
      <c r="B8734" t="str">
        <f>[1]onset!N8734</f>
        <v>s+s</v>
      </c>
      <c r="C8734" t="str">
        <f>[1]rime!N8734</f>
        <v>ə+o</v>
      </c>
      <c r="D8734" t="str">
        <f>[1]onset!O8734</f>
        <v>p/r+pr</v>
      </c>
      <c r="E8734" t="str">
        <f>[1]rime!O8734</f>
        <v>æ+a</v>
      </c>
      <c r="F8734" t="str">
        <f>[1]onset!P8734</f>
        <v>n+n</v>
      </c>
      <c r="G8734" t="str">
        <f>[1]rime!P8734</f>
        <v>oʊ+o</v>
      </c>
      <c r="H8734" t="str">
        <f>[1]onset!Q8734</f>
        <v>+</v>
      </c>
      <c r="I8734" t="str">
        <f>[1]rime!Q8734</f>
        <v>+</v>
      </c>
      <c r="J8734" t="str">
        <f>[1]onset!R8734</f>
        <v>+</v>
      </c>
      <c r="K8734" t="str">
        <f>[1]rime!R8734</f>
        <v>+</v>
      </c>
      <c r="L8734" t="str">
        <f>[1]onset!S8734</f>
        <v>+</v>
      </c>
      <c r="M8734" t="str">
        <f>[1]rime!S8734</f>
        <v>+</v>
      </c>
    </row>
    <row r="8735" spans="1:13" x14ac:dyDescent="0.3">
      <c r="A8735" t="s">
        <v>8207</v>
      </c>
      <c r="B8735" t="str">
        <f>[1]onset!N8735</f>
        <v>s+s</v>
      </c>
      <c r="C8735" t="str">
        <f>[1]rime!N8735</f>
        <v>ɔ/r+or</v>
      </c>
      <c r="D8735" t="str">
        <f>[1]onset!O8735</f>
        <v>b+b</v>
      </c>
      <c r="E8735" t="str">
        <f>[1]rime!O8735</f>
        <v>eɪ+et</v>
      </c>
      <c r="F8735" t="str">
        <f>[1]onset!P8735</f>
        <v>+</v>
      </c>
      <c r="G8735" t="str">
        <f>[1]rime!P8735</f>
        <v>+</v>
      </c>
      <c r="H8735" t="str">
        <f>[1]onset!Q8735</f>
        <v>+</v>
      </c>
      <c r="I8735" t="str">
        <f>[1]rime!Q8735</f>
        <v>+</v>
      </c>
      <c r="J8735" t="str">
        <f>[1]onset!R8735</f>
        <v>+</v>
      </c>
      <c r="K8735" t="str">
        <f>[1]rime!R8735</f>
        <v>+</v>
      </c>
      <c r="L8735" t="str">
        <f>[1]onset!S8735</f>
        <v>+</v>
      </c>
      <c r="M8735" t="str">
        <f>[1]rime!S8735</f>
        <v>+</v>
      </c>
    </row>
    <row r="8736" spans="1:13" x14ac:dyDescent="0.3">
      <c r="A8736" t="s">
        <v>8208</v>
      </c>
      <c r="B8736" t="str">
        <f>[1]onset!N8736</f>
        <v>s+s</v>
      </c>
      <c r="C8736" t="str">
        <f>[1]rime!N8736</f>
        <v>ɔ/r+o_er</v>
      </c>
      <c r="D8736" t="str">
        <f>[1]onset!O8736</f>
        <v>+</v>
      </c>
      <c r="E8736" t="str">
        <f>[1]rime!O8736</f>
        <v>+</v>
      </c>
      <c r="F8736" t="str">
        <f>[1]onset!P8736</f>
        <v>+</v>
      </c>
      <c r="G8736" t="str">
        <f>[1]rime!P8736</f>
        <v>+</v>
      </c>
      <c r="H8736" t="str">
        <f>[1]onset!Q8736</f>
        <v>+</v>
      </c>
      <c r="I8736" t="str">
        <f>[1]rime!Q8736</f>
        <v>+</v>
      </c>
      <c r="J8736" t="str">
        <f>[1]onset!R8736</f>
        <v>+</v>
      </c>
      <c r="K8736" t="str">
        <f>[1]rime!R8736</f>
        <v>+</v>
      </c>
      <c r="L8736" t="str">
        <f>[1]onset!S8736</f>
        <v>+</v>
      </c>
      <c r="M8736" t="str">
        <f>[1]rime!S8736</f>
        <v>+</v>
      </c>
    </row>
    <row r="8737" spans="1:13" x14ac:dyDescent="0.3">
      <c r="A8737" t="s">
        <v>8209</v>
      </c>
      <c r="B8737" t="str">
        <f>[1]onset!N8737</f>
        <v>s+s</v>
      </c>
      <c r="C8737" t="str">
        <f>[1]rime!N8737</f>
        <v>ɔ+o</v>
      </c>
      <c r="D8737" t="str">
        <f>[1]onset!O8737</f>
        <v>r+rr</v>
      </c>
      <c r="E8737" t="str">
        <f>[1]rime!O8737</f>
        <v>ə/l+el</v>
      </c>
      <c r="F8737" t="str">
        <f>[1]onset!P8737</f>
        <v>+</v>
      </c>
      <c r="G8737" t="str">
        <f>[1]rime!P8737</f>
        <v>+</v>
      </c>
      <c r="H8737" t="str">
        <f>[1]onset!Q8737</f>
        <v>+</v>
      </c>
      <c r="I8737" t="str">
        <f>[1]rime!Q8737</f>
        <v>+</v>
      </c>
      <c r="J8737" t="str">
        <f>[1]onset!R8737</f>
        <v>+</v>
      </c>
      <c r="K8737" t="str">
        <f>[1]rime!R8737</f>
        <v>+</v>
      </c>
      <c r="L8737" t="str">
        <f>[1]onset!S8737</f>
        <v>+</v>
      </c>
      <c r="M8737" t="str">
        <f>[1]rime!S8737</f>
        <v>+</v>
      </c>
    </row>
    <row r="8738" spans="1:13" x14ac:dyDescent="0.3">
      <c r="A8738" t="s">
        <v>8210</v>
      </c>
      <c r="B8738" t="str">
        <f>[1]onset!N8738</f>
        <v>s+s</v>
      </c>
      <c r="C8738" t="str">
        <f>[1]rime!N8738</f>
        <v>ɑ+o</v>
      </c>
      <c r="D8738" t="str">
        <f>[1]onset!O8738</f>
        <v>r+rr</v>
      </c>
      <c r="E8738" t="str">
        <f>[1]rime!O8738</f>
        <v>i+y</v>
      </c>
      <c r="F8738" t="str">
        <f>[1]onset!P8738</f>
        <v>+</v>
      </c>
      <c r="G8738" t="str">
        <f>[1]rime!P8738</f>
        <v>+</v>
      </c>
      <c r="H8738" t="str">
        <f>[1]onset!Q8738</f>
        <v>+</v>
      </c>
      <c r="I8738" t="str">
        <f>[1]rime!Q8738</f>
        <v>+</v>
      </c>
      <c r="J8738" t="str">
        <f>[1]onset!R8738</f>
        <v>+</v>
      </c>
      <c r="K8738" t="str">
        <f>[1]rime!R8738</f>
        <v>+</v>
      </c>
      <c r="L8738" t="str">
        <f>[1]onset!S8738</f>
        <v>+</v>
      </c>
      <c r="M8738" t="str">
        <f>[1]rime!S8738</f>
        <v>+</v>
      </c>
    </row>
    <row r="8739" spans="1:13" x14ac:dyDescent="0.3">
      <c r="A8739" t="s">
        <v>8211</v>
      </c>
      <c r="B8739" t="str">
        <f>[1]onset!N8739</f>
        <v>s+s</v>
      </c>
      <c r="C8739" t="str">
        <f>[1]rime!N8739</f>
        <v>ɔ/r/t+ort</v>
      </c>
      <c r="D8739" t="str">
        <f>[1]onset!O8739</f>
        <v>+</v>
      </c>
      <c r="E8739" t="str">
        <f>[1]rime!O8739</f>
        <v>+</v>
      </c>
      <c r="F8739" t="str">
        <f>[1]onset!P8739</f>
        <v>+</v>
      </c>
      <c r="G8739" t="str">
        <f>[1]rime!P8739</f>
        <v>+</v>
      </c>
      <c r="H8739" t="str">
        <f>[1]onset!Q8739</f>
        <v>+</v>
      </c>
      <c r="I8739" t="str">
        <f>[1]rime!Q8739</f>
        <v>+</v>
      </c>
      <c r="J8739" t="str">
        <f>[1]onset!R8739</f>
        <v>+</v>
      </c>
      <c r="K8739" t="str">
        <f>[1]rime!R8739</f>
        <v>+</v>
      </c>
      <c r="L8739" t="str">
        <f>[1]onset!S8739</f>
        <v>+</v>
      </c>
      <c r="M8739" t="str">
        <f>[1]rime!S8739</f>
        <v>+</v>
      </c>
    </row>
    <row r="8740" spans="1:13" x14ac:dyDescent="0.3">
      <c r="A8740" t="s">
        <v>8212</v>
      </c>
      <c r="B8740" t="str">
        <f>[1]onset!N8740</f>
        <v>s+s</v>
      </c>
      <c r="C8740" t="str">
        <f>[1]rime!N8740</f>
        <v>ɔ/t+ought</v>
      </c>
      <c r="D8740" t="str">
        <f>[1]onset!O8740</f>
        <v>+</v>
      </c>
      <c r="E8740" t="str">
        <f>[1]rime!O8740</f>
        <v>+</v>
      </c>
      <c r="F8740" t="str">
        <f>[1]onset!P8740</f>
        <v>+</v>
      </c>
      <c r="G8740" t="str">
        <f>[1]rime!P8740</f>
        <v>+</v>
      </c>
      <c r="H8740" t="str">
        <f>[1]onset!Q8740</f>
        <v>+</v>
      </c>
      <c r="I8740" t="str">
        <f>[1]rime!Q8740</f>
        <v>+</v>
      </c>
      <c r="J8740" t="str">
        <f>[1]onset!R8740</f>
        <v>+</v>
      </c>
      <c r="K8740" t="str">
        <f>[1]rime!R8740</f>
        <v>+</v>
      </c>
      <c r="L8740" t="str">
        <f>[1]onset!S8740</f>
        <v>+</v>
      </c>
      <c r="M8740" t="str">
        <f>[1]rime!S8740</f>
        <v>+</v>
      </c>
    </row>
    <row r="8741" spans="1:13" x14ac:dyDescent="0.3">
      <c r="A8741" t="s">
        <v>8213</v>
      </c>
      <c r="B8741" t="str">
        <f>[1]onset!N8741</f>
        <v>s+s</v>
      </c>
      <c r="C8741" t="str">
        <f>[1]rime!N8741</f>
        <v>oʊ/l+oul</v>
      </c>
      <c r="D8741" t="str">
        <f>[1]onset!O8741</f>
        <v>+</v>
      </c>
      <c r="E8741" t="str">
        <f>[1]rime!O8741</f>
        <v>+</v>
      </c>
      <c r="F8741" t="str">
        <f>[1]onset!P8741</f>
        <v>+</v>
      </c>
      <c r="G8741" t="str">
        <f>[1]rime!P8741</f>
        <v>+</v>
      </c>
      <c r="H8741" t="str">
        <f>[1]onset!Q8741</f>
        <v>+</v>
      </c>
      <c r="I8741" t="str">
        <f>[1]rime!Q8741</f>
        <v>+</v>
      </c>
      <c r="J8741" t="str">
        <f>[1]onset!R8741</f>
        <v>+</v>
      </c>
      <c r="K8741" t="str">
        <f>[1]rime!R8741</f>
        <v>+</v>
      </c>
      <c r="L8741" t="str">
        <f>[1]onset!S8741</f>
        <v>+</v>
      </c>
      <c r="M8741" t="str">
        <f>[1]rime!S8741</f>
        <v>+</v>
      </c>
    </row>
    <row r="8742" spans="1:13" x14ac:dyDescent="0.3">
      <c r="A8742" t="s">
        <v>8214</v>
      </c>
      <c r="B8742" t="str">
        <f>[1]onset!N8742</f>
        <v>s+s</v>
      </c>
      <c r="C8742" t="str">
        <f>[1]rime!N8742</f>
        <v>oʊ/l/z+ouls</v>
      </c>
      <c r="D8742" t="str">
        <f>[1]onset!O8742</f>
        <v>+</v>
      </c>
      <c r="E8742" t="str">
        <f>[1]rime!O8742</f>
        <v>+</v>
      </c>
      <c r="F8742" t="str">
        <f>[1]onset!P8742</f>
        <v>+</v>
      </c>
      <c r="G8742" t="str">
        <f>[1]rime!P8742</f>
        <v>+</v>
      </c>
      <c r="H8742" t="str">
        <f>[1]onset!Q8742</f>
        <v>+</v>
      </c>
      <c r="I8742" t="str">
        <f>[1]rime!Q8742</f>
        <v>+</v>
      </c>
      <c r="J8742" t="str">
        <f>[1]onset!R8742</f>
        <v>+</v>
      </c>
      <c r="K8742" t="str">
        <f>[1]rime!R8742</f>
        <v>+</v>
      </c>
      <c r="L8742" t="str">
        <f>[1]onset!S8742</f>
        <v>+</v>
      </c>
      <c r="M8742" t="str">
        <f>[1]rime!S8742</f>
        <v>+</v>
      </c>
    </row>
    <row r="8743" spans="1:13" x14ac:dyDescent="0.3">
      <c r="A8743" t="s">
        <v>8215</v>
      </c>
      <c r="B8743" t="str">
        <f>[1]onset!N8743</f>
        <v>s+s</v>
      </c>
      <c r="C8743" t="str">
        <f>[1]rime!N8743</f>
        <v>aʊ/n/d+ound</v>
      </c>
      <c r="D8743" t="str">
        <f>[1]onset!O8743</f>
        <v>+</v>
      </c>
      <c r="E8743" t="str">
        <f>[1]rime!O8743</f>
        <v>+</v>
      </c>
      <c r="F8743" t="str">
        <f>[1]onset!P8743</f>
        <v>+</v>
      </c>
      <c r="G8743" t="str">
        <f>[1]rime!P8743</f>
        <v>+</v>
      </c>
      <c r="H8743" t="str">
        <f>[1]onset!Q8743</f>
        <v>+</v>
      </c>
      <c r="I8743" t="str">
        <f>[1]rime!Q8743</f>
        <v>+</v>
      </c>
      <c r="J8743" t="str">
        <f>[1]onset!R8743</f>
        <v>+</v>
      </c>
      <c r="K8743" t="str">
        <f>[1]rime!R8743</f>
        <v>+</v>
      </c>
      <c r="L8743" t="str">
        <f>[1]onset!S8743</f>
        <v>+</v>
      </c>
      <c r="M8743" t="str">
        <f>[1]rime!S8743</f>
        <v>+</v>
      </c>
    </row>
    <row r="8744" spans="1:13" x14ac:dyDescent="0.3">
      <c r="A8744" t="s">
        <v>8216</v>
      </c>
      <c r="B8744" t="str">
        <f>[1]onset!N8744</f>
        <v>s+s</v>
      </c>
      <c r="C8744" t="str">
        <f>[1]rime!N8744</f>
        <v>aʊ/n+oun</v>
      </c>
      <c r="D8744" t="str">
        <f>[1]onset!O8744</f>
        <v>d+d</v>
      </c>
      <c r="E8744" t="str">
        <f>[1]rime!O8744</f>
        <v>ɪ/d+ed</v>
      </c>
      <c r="F8744" t="str">
        <f>[1]onset!P8744</f>
        <v>+</v>
      </c>
      <c r="G8744" t="str">
        <f>[1]rime!P8744</f>
        <v>+</v>
      </c>
      <c r="H8744" t="str">
        <f>[1]onset!Q8744</f>
        <v>+</v>
      </c>
      <c r="I8744" t="str">
        <f>[1]rime!Q8744</f>
        <v>+</v>
      </c>
      <c r="J8744" t="str">
        <f>[1]onset!R8744</f>
        <v>+</v>
      </c>
      <c r="K8744" t="str">
        <f>[1]rime!R8744</f>
        <v>+</v>
      </c>
      <c r="L8744" t="str">
        <f>[1]onset!S8744</f>
        <v>+</v>
      </c>
      <c r="M8744" t="str">
        <f>[1]rime!S8744</f>
        <v>+</v>
      </c>
    </row>
    <row r="8745" spans="1:13" x14ac:dyDescent="0.3">
      <c r="A8745" t="s">
        <v>8217</v>
      </c>
      <c r="B8745" t="str">
        <f>[1]onset!N8745</f>
        <v>s+s</v>
      </c>
      <c r="C8745" t="str">
        <f>[1]rime!N8745</f>
        <v>aʊ/n/d/z+ounds</v>
      </c>
      <c r="D8745" t="str">
        <f>[1]onset!O8745</f>
        <v>+</v>
      </c>
      <c r="E8745" t="str">
        <f>[1]rime!O8745</f>
        <v>+</v>
      </c>
      <c r="F8745" t="str">
        <f>[1]onset!P8745</f>
        <v>+</v>
      </c>
      <c r="G8745" t="str">
        <f>[1]rime!P8745</f>
        <v>+</v>
      </c>
      <c r="H8745" t="str">
        <f>[1]onset!Q8745</f>
        <v>+</v>
      </c>
      <c r="I8745" t="str">
        <f>[1]rime!Q8745</f>
        <v>+</v>
      </c>
      <c r="J8745" t="str">
        <f>[1]onset!R8745</f>
        <v>+</v>
      </c>
      <c r="K8745" t="str">
        <f>[1]rime!R8745</f>
        <v>+</v>
      </c>
      <c r="L8745" t="str">
        <f>[1]onset!S8745</f>
        <v>+</v>
      </c>
      <c r="M8745" t="str">
        <f>[1]rime!S8745</f>
        <v>+</v>
      </c>
    </row>
    <row r="8746" spans="1:13" x14ac:dyDescent="0.3">
      <c r="A8746" t="s">
        <v>8218</v>
      </c>
      <c r="B8746" t="str">
        <f>[1]onset!N8746</f>
        <v>s+s</v>
      </c>
      <c r="C8746" t="str">
        <f>[1]rime!N8746</f>
        <v>u/p+oup</v>
      </c>
      <c r="D8746" t="str">
        <f>[1]onset!O8746</f>
        <v>+</v>
      </c>
      <c r="E8746" t="str">
        <f>[1]rime!O8746</f>
        <v>+</v>
      </c>
      <c r="F8746" t="str">
        <f>[1]onset!P8746</f>
        <v>+</v>
      </c>
      <c r="G8746" t="str">
        <f>[1]rime!P8746</f>
        <v>+</v>
      </c>
      <c r="H8746" t="str">
        <f>[1]onset!Q8746</f>
        <v>+</v>
      </c>
      <c r="I8746" t="str">
        <f>[1]rime!Q8746</f>
        <v>+</v>
      </c>
      <c r="J8746" t="str">
        <f>[1]onset!R8746</f>
        <v>+</v>
      </c>
      <c r="K8746" t="str">
        <f>[1]rime!R8746</f>
        <v>+</v>
      </c>
      <c r="L8746" t="str">
        <f>[1]onset!S8746</f>
        <v>+</v>
      </c>
      <c r="M8746" t="str">
        <f>[1]rime!S8746</f>
        <v>+</v>
      </c>
    </row>
    <row r="8747" spans="1:13" x14ac:dyDescent="0.3">
      <c r="A8747" t="s">
        <v>8219</v>
      </c>
      <c r="B8747" t="str">
        <f>[1]onset!N8747</f>
        <v>s+s</v>
      </c>
      <c r="C8747" t="str">
        <f>[1]rime!N8747</f>
        <v>u+ou</v>
      </c>
      <c r="D8747" t="str">
        <f>[1]onset!O8747</f>
        <v>p+p</v>
      </c>
      <c r="E8747" t="str">
        <f>[1]rime!O8747</f>
        <v>i+y</v>
      </c>
      <c r="F8747" t="str">
        <f>[1]onset!P8747</f>
        <v>+</v>
      </c>
      <c r="G8747" t="str">
        <f>[1]rime!P8747</f>
        <v>+</v>
      </c>
      <c r="H8747" t="str">
        <f>[1]onset!Q8747</f>
        <v>+</v>
      </c>
      <c r="I8747" t="str">
        <f>[1]rime!Q8747</f>
        <v>+</v>
      </c>
      <c r="J8747" t="str">
        <f>[1]onset!R8747</f>
        <v>+</v>
      </c>
      <c r="K8747" t="str">
        <f>[1]rime!R8747</f>
        <v>+</v>
      </c>
      <c r="L8747" t="str">
        <f>[1]onset!S8747</f>
        <v>+</v>
      </c>
      <c r="M8747" t="str">
        <f>[1]rime!S8747</f>
        <v>+</v>
      </c>
    </row>
    <row r="8748" spans="1:13" x14ac:dyDescent="0.3">
      <c r="A8748" t="s">
        <v>8220</v>
      </c>
      <c r="B8748" t="str">
        <f>[1]onset!N8748</f>
        <v>s+s</v>
      </c>
      <c r="C8748" t="str">
        <f>[1]rime!N8748</f>
        <v>aʊ+o</v>
      </c>
      <c r="D8748" t="str">
        <f>[1]onset!O8748</f>
        <v>+</v>
      </c>
      <c r="E8748" t="str">
        <f>[1]rime!O8748</f>
        <v>ɚ/r+ur</v>
      </c>
      <c r="F8748" t="str">
        <f>[1]onset!P8748</f>
        <v>+</v>
      </c>
      <c r="G8748" t="str">
        <f>[1]rime!P8748</f>
        <v>+</v>
      </c>
      <c r="H8748" t="str">
        <f>[1]onset!Q8748</f>
        <v>+</v>
      </c>
      <c r="I8748" t="str">
        <f>[1]rime!Q8748</f>
        <v>+</v>
      </c>
      <c r="J8748" t="str">
        <f>[1]onset!R8748</f>
        <v>+</v>
      </c>
      <c r="K8748" t="str">
        <f>[1]rime!R8748</f>
        <v>+</v>
      </c>
      <c r="L8748" t="str">
        <f>[1]onset!S8748</f>
        <v>+</v>
      </c>
      <c r="M8748" t="str">
        <f>[1]rime!S8748</f>
        <v>+</v>
      </c>
    </row>
    <row r="8749" spans="1:13" x14ac:dyDescent="0.3">
      <c r="A8749" t="s">
        <v>8220</v>
      </c>
      <c r="B8749" t="str">
        <f>[1]onset!N8749</f>
        <v>s+s</v>
      </c>
      <c r="C8749" t="str">
        <f>[1]rime!N8749</f>
        <v>aʊ/r+our</v>
      </c>
      <c r="D8749" t="str">
        <f>[1]onset!O8749</f>
        <v>+</v>
      </c>
      <c r="E8749" t="str">
        <f>[1]rime!O8749</f>
        <v>+</v>
      </c>
      <c r="F8749" t="str">
        <f>[1]onset!P8749</f>
        <v>+</v>
      </c>
      <c r="G8749" t="str">
        <f>[1]rime!P8749</f>
        <v>+</v>
      </c>
      <c r="H8749" t="str">
        <f>[1]onset!Q8749</f>
        <v>+</v>
      </c>
      <c r="I8749" t="str">
        <f>[1]rime!Q8749</f>
        <v>+</v>
      </c>
      <c r="J8749" t="str">
        <f>[1]onset!R8749</f>
        <v>+</v>
      </c>
      <c r="K8749" t="str">
        <f>[1]rime!R8749</f>
        <v>+</v>
      </c>
      <c r="L8749" t="str">
        <f>[1]onset!S8749</f>
        <v>+</v>
      </c>
      <c r="M8749" t="str">
        <f>[1]rime!S8749</f>
        <v>+</v>
      </c>
    </row>
    <row r="8750" spans="1:13" x14ac:dyDescent="0.3">
      <c r="A8750" t="s">
        <v>8221</v>
      </c>
      <c r="B8750" t="str">
        <f>[1]onset!N8750</f>
        <v>s+s</v>
      </c>
      <c r="C8750" t="str">
        <f>[1]rime!N8750</f>
        <v>ɔ/r/s+ou_erc</v>
      </c>
      <c r="D8750" t="str">
        <f>[1]onset!O8750</f>
        <v>+</v>
      </c>
      <c r="E8750" t="str">
        <f>[1]rime!O8750</f>
        <v>+</v>
      </c>
      <c r="F8750" t="str">
        <f>[1]onset!P8750</f>
        <v>+</v>
      </c>
      <c r="G8750" t="str">
        <f>[1]rime!P8750</f>
        <v>+</v>
      </c>
      <c r="H8750" t="str">
        <f>[1]onset!Q8750</f>
        <v>+</v>
      </c>
      <c r="I8750" t="str">
        <f>[1]rime!Q8750</f>
        <v>+</v>
      </c>
      <c r="J8750" t="str">
        <f>[1]onset!R8750</f>
        <v>+</v>
      </c>
      <c r="K8750" t="str">
        <f>[1]rime!R8750</f>
        <v>+</v>
      </c>
      <c r="L8750" t="str">
        <f>[1]onset!S8750</f>
        <v>+</v>
      </c>
      <c r="M8750" t="str">
        <f>[1]rime!S8750</f>
        <v>+</v>
      </c>
    </row>
    <row r="8751" spans="1:13" x14ac:dyDescent="0.3">
      <c r="A8751" t="s">
        <v>8222</v>
      </c>
      <c r="B8751" t="str">
        <f>[1]onset!N8751</f>
        <v>s+s</v>
      </c>
      <c r="C8751" t="str">
        <f>[1]rime!N8751</f>
        <v>aʊ/s+ou_es</v>
      </c>
      <c r="D8751" t="str">
        <f>[1]onset!O8751</f>
        <v>+</v>
      </c>
      <c r="E8751" t="str">
        <f>[1]rime!O8751</f>
        <v>+</v>
      </c>
      <c r="F8751" t="str">
        <f>[1]onset!P8751</f>
        <v>+</v>
      </c>
      <c r="G8751" t="str">
        <f>[1]rime!P8751</f>
        <v>+</v>
      </c>
      <c r="H8751" t="str">
        <f>[1]onset!Q8751</f>
        <v>+</v>
      </c>
      <c r="I8751" t="str">
        <f>[1]rime!Q8751</f>
        <v>+</v>
      </c>
      <c r="J8751" t="str">
        <f>[1]onset!R8751</f>
        <v>+</v>
      </c>
      <c r="K8751" t="str">
        <f>[1]rime!R8751</f>
        <v>+</v>
      </c>
      <c r="L8751" t="str">
        <f>[1]onset!S8751</f>
        <v>+</v>
      </c>
      <c r="M8751" t="str">
        <f>[1]rime!S8751</f>
        <v>+</v>
      </c>
    </row>
    <row r="8752" spans="1:13" x14ac:dyDescent="0.3">
      <c r="A8752" t="s">
        <v>8223</v>
      </c>
      <c r="B8752" t="str">
        <f>[1]onset!N8752</f>
        <v>s+s</v>
      </c>
      <c r="C8752" t="str">
        <f>[1]rime!N8752</f>
        <v>aʊ/θ+outh</v>
      </c>
      <c r="D8752" t="str">
        <f>[1]onset!O8752</f>
        <v>+</v>
      </c>
      <c r="E8752" t="str">
        <f>[1]rime!O8752</f>
        <v>+</v>
      </c>
      <c r="F8752" t="str">
        <f>[1]onset!P8752</f>
        <v>+</v>
      </c>
      <c r="G8752" t="str">
        <f>[1]rime!P8752</f>
        <v>+</v>
      </c>
      <c r="H8752" t="str">
        <f>[1]onset!Q8752</f>
        <v>+</v>
      </c>
      <c r="I8752" t="str">
        <f>[1]rime!Q8752</f>
        <v>+</v>
      </c>
      <c r="J8752" t="str">
        <f>[1]onset!R8752</f>
        <v>+</v>
      </c>
      <c r="K8752" t="str">
        <f>[1]rime!R8752</f>
        <v>+</v>
      </c>
      <c r="L8752" t="str">
        <f>[1]onset!S8752</f>
        <v>+</v>
      </c>
      <c r="M8752" t="str">
        <f>[1]rime!S8752</f>
        <v>+</v>
      </c>
    </row>
    <row r="8753" spans="1:13" x14ac:dyDescent="0.3">
      <c r="A8753" t="s">
        <v>8224</v>
      </c>
      <c r="B8753" t="str">
        <f>[1]onset!N8753</f>
        <v>s+s</v>
      </c>
      <c r="C8753" t="str">
        <f>[1]rime!N8753</f>
        <v>ʌ+ou</v>
      </c>
      <c r="D8753" t="str">
        <f>[1]onset!O8753</f>
        <v>ð+th</v>
      </c>
      <c r="E8753" t="str">
        <f>[1]rime!O8753</f>
        <v>ɚ/r/n+ern</v>
      </c>
      <c r="F8753" t="str">
        <f>[1]onset!P8753</f>
        <v>+</v>
      </c>
      <c r="G8753" t="str">
        <f>[1]rime!P8753</f>
        <v>+</v>
      </c>
      <c r="H8753" t="str">
        <f>[1]onset!Q8753</f>
        <v>+</v>
      </c>
      <c r="I8753" t="str">
        <f>[1]rime!Q8753</f>
        <v>+</v>
      </c>
      <c r="J8753" t="str">
        <f>[1]onset!R8753</f>
        <v>+</v>
      </c>
      <c r="K8753" t="str">
        <f>[1]rime!R8753</f>
        <v>+</v>
      </c>
      <c r="L8753" t="str">
        <f>[1]onset!S8753</f>
        <v>+</v>
      </c>
      <c r="M8753" t="str">
        <f>[1]rime!S8753</f>
        <v>+</v>
      </c>
    </row>
    <row r="8754" spans="1:13" x14ac:dyDescent="0.3">
      <c r="A8754" t="s">
        <v>8225</v>
      </c>
      <c r="B8754" t="str">
        <f>[1]onset!N8754</f>
        <v>s+s</v>
      </c>
      <c r="C8754" t="str">
        <f>[1]rime!N8754</f>
        <v>u+ou</v>
      </c>
      <c r="D8754" t="str">
        <f>[1]onset!O8754</f>
        <v>v+v</v>
      </c>
      <c r="E8754" t="str">
        <f>[1]rime!O8754</f>
        <v>ə+e</v>
      </c>
      <c r="F8754" t="str">
        <f>[1]onset!P8754</f>
        <v>n+n</v>
      </c>
      <c r="G8754" t="str">
        <f>[1]rime!P8754</f>
        <v>ɪ/r+ir</v>
      </c>
      <c r="H8754" t="str">
        <f>[1]onset!Q8754</f>
        <v>+</v>
      </c>
      <c r="I8754" t="str">
        <f>[1]rime!Q8754</f>
        <v>+</v>
      </c>
      <c r="J8754" t="str">
        <f>[1]onset!R8754</f>
        <v>+</v>
      </c>
      <c r="K8754" t="str">
        <f>[1]rime!R8754</f>
        <v>+</v>
      </c>
      <c r="L8754" t="str">
        <f>[1]onset!S8754</f>
        <v>+</v>
      </c>
      <c r="M8754" t="str">
        <f>[1]rime!S8754</f>
        <v>+</v>
      </c>
    </row>
    <row r="8755" spans="1:13" x14ac:dyDescent="0.3">
      <c r="A8755" t="s">
        <v>8226</v>
      </c>
      <c r="B8755" t="str">
        <f>[1]onset!N8755</f>
        <v>s+s</v>
      </c>
      <c r="C8755" t="str">
        <f>[1]rime!N8755</f>
        <v>ɑ/v+o_ev</v>
      </c>
      <c r="D8755" t="str">
        <f>[1]onset!O8755</f>
        <v>r+r</v>
      </c>
      <c r="E8755" t="str">
        <f>[1]rime!O8755</f>
        <v>ə/n+eign</v>
      </c>
      <c r="F8755" t="str">
        <f>[1]onset!P8755</f>
        <v>+</v>
      </c>
      <c r="G8755" t="str">
        <f>[1]rime!P8755</f>
        <v>+</v>
      </c>
      <c r="H8755" t="str">
        <f>[1]onset!Q8755</f>
        <v>+</v>
      </c>
      <c r="I8755" t="str">
        <f>[1]rime!Q8755</f>
        <v>+</v>
      </c>
      <c r="J8755" t="str">
        <f>[1]onset!R8755</f>
        <v>+</v>
      </c>
      <c r="K8755" t="str">
        <f>[1]rime!R8755</f>
        <v>+</v>
      </c>
      <c r="L8755" t="str">
        <f>[1]onset!S8755</f>
        <v>+</v>
      </c>
      <c r="M8755" t="str">
        <f>[1]rime!S8755</f>
        <v>+</v>
      </c>
    </row>
    <row r="8756" spans="1:13" x14ac:dyDescent="0.3">
      <c r="A8756" t="s">
        <v>8227</v>
      </c>
      <c r="B8756" t="str">
        <f>[1]onset!N8756</f>
        <v>s+s</v>
      </c>
      <c r="C8756" t="str">
        <f>[1]rime!N8756</f>
        <v>aʊ+ow</v>
      </c>
      <c r="D8756" t="str">
        <f>[1]onset!O8756</f>
        <v>+</v>
      </c>
      <c r="E8756" t="str">
        <f>[1]rime!O8756</f>
        <v>+</v>
      </c>
      <c r="F8756" t="str">
        <f>[1]onset!P8756</f>
        <v>+</v>
      </c>
      <c r="G8756" t="str">
        <f>[1]rime!P8756</f>
        <v>+</v>
      </c>
      <c r="H8756" t="str">
        <f>[1]onset!Q8756</f>
        <v>+</v>
      </c>
      <c r="I8756" t="str">
        <f>[1]rime!Q8756</f>
        <v>+</v>
      </c>
      <c r="J8756" t="str">
        <f>[1]onset!R8756</f>
        <v>+</v>
      </c>
      <c r="K8756" t="str">
        <f>[1]rime!R8756</f>
        <v>+</v>
      </c>
      <c r="L8756" t="str">
        <f>[1]onset!S8756</f>
        <v>+</v>
      </c>
      <c r="M8756" t="str">
        <f>[1]rime!S8756</f>
        <v>+</v>
      </c>
    </row>
    <row r="8757" spans="1:13" x14ac:dyDescent="0.3">
      <c r="A8757" t="s">
        <v>8227</v>
      </c>
      <c r="B8757" t="str">
        <f>[1]onset!N8757</f>
        <v>s+s</v>
      </c>
      <c r="C8757" t="str">
        <f>[1]rime!N8757</f>
        <v>oʊ+ow</v>
      </c>
      <c r="D8757" t="str">
        <f>[1]onset!O8757</f>
        <v>+</v>
      </c>
      <c r="E8757" t="str">
        <f>[1]rime!O8757</f>
        <v>+</v>
      </c>
      <c r="F8757" t="str">
        <f>[1]onset!P8757</f>
        <v>+</v>
      </c>
      <c r="G8757" t="str">
        <f>[1]rime!P8757</f>
        <v>+</v>
      </c>
      <c r="H8757" t="str">
        <f>[1]onset!Q8757</f>
        <v>+</v>
      </c>
      <c r="I8757" t="str">
        <f>[1]rime!Q8757</f>
        <v>+</v>
      </c>
      <c r="J8757" t="str">
        <f>[1]onset!R8757</f>
        <v>+</v>
      </c>
      <c r="K8757" t="str">
        <f>[1]rime!R8757</f>
        <v>+</v>
      </c>
      <c r="L8757" t="str">
        <f>[1]onset!S8757</f>
        <v>+</v>
      </c>
      <c r="M8757" t="str">
        <f>[1]rime!S8757</f>
        <v>+</v>
      </c>
    </row>
    <row r="8758" spans="1:13" x14ac:dyDescent="0.3">
      <c r="A8758" t="s">
        <v>8228</v>
      </c>
      <c r="B8758" t="str">
        <f>[1]onset!N8758</f>
        <v>s+s</v>
      </c>
      <c r="C8758" t="str">
        <f>[1]rime!N8758</f>
        <v>oʊ/n+own</v>
      </c>
      <c r="D8758" t="str">
        <f>[1]onset!O8758</f>
        <v>+</v>
      </c>
      <c r="E8758" t="str">
        <f>[1]rime!O8758</f>
        <v>+</v>
      </c>
      <c r="F8758" t="str">
        <f>[1]onset!P8758</f>
        <v>+</v>
      </c>
      <c r="G8758" t="str">
        <f>[1]rime!P8758</f>
        <v>+</v>
      </c>
      <c r="H8758" t="str">
        <f>[1]onset!Q8758</f>
        <v>+</v>
      </c>
      <c r="I8758" t="str">
        <f>[1]rime!Q8758</f>
        <v>+</v>
      </c>
      <c r="J8758" t="str">
        <f>[1]onset!R8758</f>
        <v>+</v>
      </c>
      <c r="K8758" t="str">
        <f>[1]rime!R8758</f>
        <v>+</v>
      </c>
      <c r="L8758" t="str">
        <f>[1]onset!S8758</f>
        <v>+</v>
      </c>
      <c r="M8758" t="str">
        <f>[1]rime!S8758</f>
        <v>+</v>
      </c>
    </row>
    <row r="8759" spans="1:13" x14ac:dyDescent="0.3">
      <c r="A8759" t="s">
        <v>8229</v>
      </c>
      <c r="B8759" t="str">
        <f>[1]onset!N8759</f>
        <v>s+s</v>
      </c>
      <c r="C8759" t="str">
        <f>[1]rime!N8759</f>
        <v>ɑ/ks+ox</v>
      </c>
      <c r="D8759" t="str">
        <f>[1]onset!O8759</f>
        <v>+</v>
      </c>
      <c r="E8759" t="str">
        <f>[1]rime!O8759</f>
        <v>+</v>
      </c>
      <c r="F8759" t="str">
        <f>[1]onset!P8759</f>
        <v>+</v>
      </c>
      <c r="G8759" t="str">
        <f>[1]rime!P8759</f>
        <v>+</v>
      </c>
      <c r="H8759" t="str">
        <f>[1]onset!Q8759</f>
        <v>+</v>
      </c>
      <c r="I8759" t="str">
        <f>[1]rime!Q8759</f>
        <v>+</v>
      </c>
      <c r="J8759" t="str">
        <f>[1]onset!R8759</f>
        <v>+</v>
      </c>
      <c r="K8759" t="str">
        <f>[1]rime!R8759</f>
        <v>+</v>
      </c>
      <c r="L8759" t="str">
        <f>[1]onset!S8759</f>
        <v>+</v>
      </c>
      <c r="M8759" t="str">
        <f>[1]rime!S8759</f>
        <v>+</v>
      </c>
    </row>
    <row r="8760" spans="1:13" x14ac:dyDescent="0.3">
      <c r="A8760" t="s">
        <v>8230</v>
      </c>
      <c r="B8760" t="str">
        <f>[1]onset!N8760</f>
        <v>s+s</v>
      </c>
      <c r="C8760" t="str">
        <f>[1]rime!N8760</f>
        <v>ɔɪ+oy</v>
      </c>
      <c r="D8760" t="str">
        <f>[1]onset!O8760</f>
        <v>+</v>
      </c>
      <c r="E8760" t="str">
        <f>[1]rime!O8760</f>
        <v>+</v>
      </c>
      <c r="F8760" t="str">
        <f>[1]onset!P8760</f>
        <v>+</v>
      </c>
      <c r="G8760" t="str">
        <f>[1]rime!P8760</f>
        <v>+</v>
      </c>
      <c r="H8760" t="str">
        <f>[1]onset!Q8760</f>
        <v>+</v>
      </c>
      <c r="I8760" t="str">
        <f>[1]rime!Q8760</f>
        <v>+</v>
      </c>
      <c r="J8760" t="str">
        <f>[1]onset!R8760</f>
        <v>+</v>
      </c>
      <c r="K8760" t="str">
        <f>[1]rime!R8760</f>
        <v>+</v>
      </c>
      <c r="L8760" t="str">
        <f>[1]onset!S8760</f>
        <v>+</v>
      </c>
      <c r="M8760" t="str">
        <f>[1]rime!S8760</f>
        <v>+</v>
      </c>
    </row>
    <row r="8761" spans="1:13" x14ac:dyDescent="0.3">
      <c r="A8761" t="s">
        <v>8231</v>
      </c>
      <c r="B8761" t="str">
        <f>[1]onset!N8761</f>
        <v>s/p+sp</v>
      </c>
      <c r="C8761" t="str">
        <f>[1]rime!N8761</f>
        <v>ɑ+a</v>
      </c>
      <c r="D8761" t="str">
        <f>[1]onset!O8761</f>
        <v>+</v>
      </c>
      <c r="E8761" t="str">
        <f>[1]rime!O8761</f>
        <v>+</v>
      </c>
      <c r="F8761" t="str">
        <f>[1]onset!P8761</f>
        <v>+</v>
      </c>
      <c r="G8761" t="str">
        <f>[1]rime!P8761</f>
        <v>+</v>
      </c>
      <c r="H8761" t="str">
        <f>[1]onset!Q8761</f>
        <v>+</v>
      </c>
      <c r="I8761" t="str">
        <f>[1]rime!Q8761</f>
        <v>+</v>
      </c>
      <c r="J8761" t="str">
        <f>[1]onset!R8761</f>
        <v>+</v>
      </c>
      <c r="K8761" t="str">
        <f>[1]rime!R8761</f>
        <v>+</v>
      </c>
      <c r="L8761" t="str">
        <f>[1]onset!S8761</f>
        <v>+</v>
      </c>
      <c r="M8761" t="str">
        <f>[1]rime!S8761</f>
        <v>+</v>
      </c>
    </row>
    <row r="8762" spans="1:13" x14ac:dyDescent="0.3">
      <c r="A8762" t="s">
        <v>8232</v>
      </c>
      <c r="B8762" t="str">
        <f>[1]onset!N8762</f>
        <v>s/p+sp</v>
      </c>
      <c r="C8762" t="str">
        <f>[1]rime!N8762</f>
        <v>eɪ/s+a_ec</v>
      </c>
      <c r="D8762" t="str">
        <f>[1]onset!O8762</f>
        <v>+</v>
      </c>
      <c r="E8762" t="str">
        <f>[1]rime!O8762</f>
        <v>+</v>
      </c>
      <c r="F8762" t="str">
        <f>[1]onset!P8762</f>
        <v>+</v>
      </c>
      <c r="G8762" t="str">
        <f>[1]rime!P8762</f>
        <v>+</v>
      </c>
      <c r="H8762" t="str">
        <f>[1]onset!Q8762</f>
        <v>+</v>
      </c>
      <c r="I8762" t="str">
        <f>[1]rime!Q8762</f>
        <v>+</v>
      </c>
      <c r="J8762" t="str">
        <f>[1]onset!R8762</f>
        <v>+</v>
      </c>
      <c r="K8762" t="str">
        <f>[1]rime!R8762</f>
        <v>+</v>
      </c>
      <c r="L8762" t="str">
        <f>[1]onset!S8762</f>
        <v>+</v>
      </c>
      <c r="M8762" t="str">
        <f>[1]rime!S8762</f>
        <v>+</v>
      </c>
    </row>
    <row r="8763" spans="1:13" x14ac:dyDescent="0.3">
      <c r="A8763" t="s">
        <v>8233</v>
      </c>
      <c r="B8763" t="str">
        <f>[1]onset!N8763</f>
        <v>s/p+sp</v>
      </c>
      <c r="C8763" t="str">
        <f>[1]rime!N8763</f>
        <v>eɪ/s+a_ec</v>
      </c>
      <c r="D8763" t="str">
        <f>[1]onset!O8763</f>
        <v>k/r+cr</v>
      </c>
      <c r="E8763" t="str">
        <f>[1]rime!O8763</f>
        <v>æ/f/t+aft</v>
      </c>
      <c r="F8763" t="str">
        <f>[1]onset!P8763</f>
        <v>+</v>
      </c>
      <c r="G8763" t="str">
        <f>[1]rime!P8763</f>
        <v>+</v>
      </c>
      <c r="H8763" t="str">
        <f>[1]onset!Q8763</f>
        <v>+</v>
      </c>
      <c r="I8763" t="str">
        <f>[1]rime!Q8763</f>
        <v>+</v>
      </c>
      <c r="J8763" t="str">
        <f>[1]onset!R8763</f>
        <v>+</v>
      </c>
      <c r="K8763" t="str">
        <f>[1]rime!R8763</f>
        <v>+</v>
      </c>
      <c r="L8763" t="str">
        <f>[1]onset!S8763</f>
        <v>+</v>
      </c>
      <c r="M8763" t="str">
        <f>[1]rime!S8763</f>
        <v>+</v>
      </c>
    </row>
    <row r="8764" spans="1:13" x14ac:dyDescent="0.3">
      <c r="A8764" t="s">
        <v>8234</v>
      </c>
      <c r="B8764" t="str">
        <f>[1]onset!N8764</f>
        <v>s/p+sp</v>
      </c>
      <c r="C8764" t="str">
        <f>[1]rime!N8764</f>
        <v>eɪ/s+a_ec</v>
      </c>
      <c r="D8764" t="str">
        <f>[1]onset!O8764</f>
        <v>ʃ+sh</v>
      </c>
      <c r="E8764" t="str">
        <f>[1]rime!O8764</f>
        <v>ɪ/p+ip</v>
      </c>
      <c r="F8764" t="str">
        <f>[1]onset!P8764</f>
        <v>+</v>
      </c>
      <c r="G8764" t="str">
        <f>[1]rime!P8764</f>
        <v>+</v>
      </c>
      <c r="H8764" t="str">
        <f>[1]onset!Q8764</f>
        <v>+</v>
      </c>
      <c r="I8764" t="str">
        <f>[1]rime!Q8764</f>
        <v>+</v>
      </c>
      <c r="J8764" t="str">
        <f>[1]onset!R8764</f>
        <v>+</v>
      </c>
      <c r="K8764" t="str">
        <f>[1]rime!R8764</f>
        <v>+</v>
      </c>
      <c r="L8764" t="str">
        <f>[1]onset!S8764</f>
        <v>+</v>
      </c>
      <c r="M8764" t="str">
        <f>[1]rime!S8764</f>
        <v>+</v>
      </c>
    </row>
    <row r="8765" spans="1:13" x14ac:dyDescent="0.3">
      <c r="A8765" t="s">
        <v>8235</v>
      </c>
      <c r="B8765" t="str">
        <f>[1]onset!N8765</f>
        <v>s/p+sp</v>
      </c>
      <c r="C8765" t="str">
        <f>[1]rime!N8765</f>
        <v>eɪ/s+a_ec</v>
      </c>
      <c r="D8765" t="str">
        <f>[1]onset!O8765</f>
        <v>s+s</v>
      </c>
      <c r="E8765" t="str">
        <f>[1]rime!O8765</f>
        <v>u/t+uit</v>
      </c>
      <c r="F8765" t="str">
        <f>[1]onset!P8765</f>
        <v>+</v>
      </c>
      <c r="G8765" t="str">
        <f>[1]rime!P8765</f>
        <v>+</v>
      </c>
      <c r="H8765" t="str">
        <f>[1]onset!Q8765</f>
        <v>+</v>
      </c>
      <c r="I8765" t="str">
        <f>[1]rime!Q8765</f>
        <v>+</v>
      </c>
      <c r="J8765" t="str">
        <f>[1]onset!R8765</f>
        <v>+</v>
      </c>
      <c r="K8765" t="str">
        <f>[1]rime!R8765</f>
        <v>+</v>
      </c>
      <c r="L8765" t="str">
        <f>[1]onset!S8765</f>
        <v>+</v>
      </c>
      <c r="M8765" t="str">
        <f>[1]rime!S8765</f>
        <v>+</v>
      </c>
    </row>
    <row r="8766" spans="1:13" x14ac:dyDescent="0.3">
      <c r="A8766" t="s">
        <v>8236</v>
      </c>
      <c r="B8766" t="str">
        <f>[1]onset!N8766</f>
        <v>s/p+sp</v>
      </c>
      <c r="C8766" t="str">
        <f>[1]rime!N8766</f>
        <v>eɪ/d+a_ed</v>
      </c>
      <c r="D8766" t="str">
        <f>[1]onset!O8766</f>
        <v>+</v>
      </c>
      <c r="E8766" t="str">
        <f>[1]rime!O8766</f>
        <v>+</v>
      </c>
      <c r="F8766" t="str">
        <f>[1]onset!P8766</f>
        <v>+</v>
      </c>
      <c r="G8766" t="str">
        <f>[1]rime!P8766</f>
        <v>+</v>
      </c>
      <c r="H8766" t="str">
        <f>[1]onset!Q8766</f>
        <v>+</v>
      </c>
      <c r="I8766" t="str">
        <f>[1]rime!Q8766</f>
        <v>+</v>
      </c>
      <c r="J8766" t="str">
        <f>[1]onset!R8766</f>
        <v>+</v>
      </c>
      <c r="K8766" t="str">
        <f>[1]rime!R8766</f>
        <v>+</v>
      </c>
      <c r="L8766" t="str">
        <f>[1]onset!S8766</f>
        <v>+</v>
      </c>
      <c r="M8766" t="str">
        <f>[1]rime!S8766</f>
        <v>+</v>
      </c>
    </row>
    <row r="8767" spans="1:13" x14ac:dyDescent="0.3">
      <c r="A8767" t="s">
        <v>8237</v>
      </c>
      <c r="B8767" t="str">
        <f>[1]onset!N8767</f>
        <v>s/p+sp</v>
      </c>
      <c r="C8767" t="str">
        <f>[1]rime!N8767</f>
        <v>eɪ/d/z+ades</v>
      </c>
      <c r="D8767" t="str">
        <f>[1]onset!O8767</f>
        <v>+</v>
      </c>
      <c r="E8767" t="str">
        <f>[1]rime!O8767</f>
        <v>+</v>
      </c>
      <c r="F8767" t="str">
        <f>[1]onset!P8767</f>
        <v>+</v>
      </c>
      <c r="G8767" t="str">
        <f>[1]rime!P8767</f>
        <v>+</v>
      </c>
      <c r="H8767" t="str">
        <f>[1]onset!Q8767</f>
        <v>+</v>
      </c>
      <c r="I8767" t="str">
        <f>[1]rime!Q8767</f>
        <v>+</v>
      </c>
      <c r="J8767" t="str">
        <f>[1]onset!R8767</f>
        <v>+</v>
      </c>
      <c r="K8767" t="str">
        <f>[1]rime!R8767</f>
        <v>+</v>
      </c>
      <c r="L8767" t="str">
        <f>[1]onset!S8767</f>
        <v>+</v>
      </c>
      <c r="M8767" t="str">
        <f>[1]rime!S8767</f>
        <v>+</v>
      </c>
    </row>
    <row r="8768" spans="1:13" x14ac:dyDescent="0.3">
      <c r="A8768" t="s">
        <v>8238</v>
      </c>
      <c r="B8768" t="str">
        <f>[1]onset!N8768</f>
        <v>s/p+sp</v>
      </c>
      <c r="C8768" t="str">
        <f>[1]rime!N8768</f>
        <v>ə+a</v>
      </c>
      <c r="D8768" t="str">
        <f>[1]onset!O8768</f>
        <v>g+gh</v>
      </c>
      <c r="E8768" t="str">
        <f>[1]rime!O8768</f>
        <v>ɛ+e</v>
      </c>
      <c r="F8768" t="str">
        <f>[1]onset!P8768</f>
        <v>t+tt</v>
      </c>
      <c r="G8768" t="str">
        <f>[1]rime!P8768</f>
        <v>i+i</v>
      </c>
      <c r="H8768" t="str">
        <f>[1]onset!Q8768</f>
        <v>+</v>
      </c>
      <c r="I8768" t="str">
        <f>[1]rime!Q8768</f>
        <v>+</v>
      </c>
      <c r="J8768" t="str">
        <f>[1]onset!R8768</f>
        <v>+</v>
      </c>
      <c r="K8768" t="str">
        <f>[1]rime!R8768</f>
        <v>+</v>
      </c>
      <c r="L8768" t="str">
        <f>[1]onset!S8768</f>
        <v>+</v>
      </c>
      <c r="M8768" t="str">
        <f>[1]rime!S8768</f>
        <v>+</v>
      </c>
    </row>
    <row r="8769" spans="1:13" x14ac:dyDescent="0.3">
      <c r="A8769" t="s">
        <v>8239</v>
      </c>
      <c r="B8769" t="str">
        <f>[1]onset!N8769</f>
        <v>s/p+sp</v>
      </c>
      <c r="C8769" t="str">
        <f>[1]rime!N8769</f>
        <v>æ/n+an</v>
      </c>
      <c r="D8769" t="str">
        <f>[1]onset!O8769</f>
        <v>+</v>
      </c>
      <c r="E8769" t="str">
        <f>[1]rime!O8769</f>
        <v>+</v>
      </c>
      <c r="F8769" t="str">
        <f>[1]onset!P8769</f>
        <v>+</v>
      </c>
      <c r="G8769" t="str">
        <f>[1]rime!P8769</f>
        <v>+</v>
      </c>
      <c r="H8769" t="str">
        <f>[1]onset!Q8769</f>
        <v>+</v>
      </c>
      <c r="I8769" t="str">
        <f>[1]rime!Q8769</f>
        <v>+</v>
      </c>
      <c r="J8769" t="str">
        <f>[1]onset!R8769</f>
        <v>+</v>
      </c>
      <c r="K8769" t="str">
        <f>[1]rime!R8769</f>
        <v>+</v>
      </c>
      <c r="L8769" t="str">
        <f>[1]onset!S8769</f>
        <v>+</v>
      </c>
      <c r="M8769" t="str">
        <f>[1]rime!S8769</f>
        <v>+</v>
      </c>
    </row>
    <row r="8770" spans="1:13" x14ac:dyDescent="0.3">
      <c r="A8770" t="s">
        <v>8240</v>
      </c>
      <c r="B8770" t="str">
        <f>[1]onset!N8770</f>
        <v>s/p+sp</v>
      </c>
      <c r="C8770" t="str">
        <f>[1]rime!N8770</f>
        <v>æ/n+an</v>
      </c>
      <c r="D8770" t="str">
        <f>[1]onset!O8770</f>
        <v>j+i</v>
      </c>
      <c r="E8770" t="str">
        <f>[1]rime!O8770</f>
        <v>ə/l+el</v>
      </c>
      <c r="F8770" t="str">
        <f>[1]onset!P8770</f>
        <v>+</v>
      </c>
      <c r="G8770" t="str">
        <f>[1]rime!P8770</f>
        <v>+</v>
      </c>
      <c r="H8770" t="str">
        <f>[1]onset!Q8770</f>
        <v>+</v>
      </c>
      <c r="I8770" t="str">
        <f>[1]rime!Q8770</f>
        <v>+</v>
      </c>
      <c r="J8770" t="str">
        <f>[1]onset!R8770</f>
        <v>+</v>
      </c>
      <c r="K8770" t="str">
        <f>[1]rime!R8770</f>
        <v>+</v>
      </c>
      <c r="L8770" t="str">
        <f>[1]onset!S8770</f>
        <v>+</v>
      </c>
      <c r="M8770" t="str">
        <f>[1]rime!S8770</f>
        <v>+</v>
      </c>
    </row>
    <row r="8771" spans="1:13" x14ac:dyDescent="0.3">
      <c r="A8771" t="s">
        <v>8241</v>
      </c>
      <c r="B8771" t="str">
        <f>[1]onset!N8771</f>
        <v>s/p+sp</v>
      </c>
      <c r="C8771" t="str">
        <f>[1]rime!N8771</f>
        <v>æ+a</v>
      </c>
      <c r="D8771" t="str">
        <f>[1]onset!O8771</f>
        <v>n+n</v>
      </c>
      <c r="E8771" t="str">
        <f>[1]rime!O8771</f>
        <v>ɪ/ʃ+ish</v>
      </c>
      <c r="F8771" t="str">
        <f>[1]onset!P8771</f>
        <v>+</v>
      </c>
      <c r="G8771" t="str">
        <f>[1]rime!P8771</f>
        <v>+</v>
      </c>
      <c r="H8771" t="str">
        <f>[1]onset!Q8771</f>
        <v>+</v>
      </c>
      <c r="I8771" t="str">
        <f>[1]rime!Q8771</f>
        <v>+</v>
      </c>
      <c r="J8771" t="str">
        <f>[1]onset!R8771</f>
        <v>+</v>
      </c>
      <c r="K8771" t="str">
        <f>[1]rime!R8771</f>
        <v>+</v>
      </c>
      <c r="L8771" t="str">
        <f>[1]onset!S8771</f>
        <v>+</v>
      </c>
      <c r="M8771" t="str">
        <f>[1]rime!S8771</f>
        <v>+</v>
      </c>
    </row>
    <row r="8772" spans="1:13" x14ac:dyDescent="0.3">
      <c r="A8772" t="s">
        <v>8242</v>
      </c>
      <c r="B8772" t="str">
        <f>[1]onset!N8772</f>
        <v>s/p+sp</v>
      </c>
      <c r="C8772" t="str">
        <f>[1]rime!N8772</f>
        <v>æ/ŋ/k+ank</v>
      </c>
      <c r="D8772" t="str">
        <f>[1]onset!O8772</f>
        <v>+</v>
      </c>
      <c r="E8772" t="str">
        <f>[1]rime!O8772</f>
        <v>+</v>
      </c>
      <c r="F8772" t="str">
        <f>[1]onset!P8772</f>
        <v>+</v>
      </c>
      <c r="G8772" t="str">
        <f>[1]rime!P8772</f>
        <v>+</v>
      </c>
      <c r="H8772" t="str">
        <f>[1]onset!Q8772</f>
        <v>+</v>
      </c>
      <c r="I8772" t="str">
        <f>[1]rime!Q8772</f>
        <v>+</v>
      </c>
      <c r="J8772" t="str">
        <f>[1]onset!R8772</f>
        <v>+</v>
      </c>
      <c r="K8772" t="str">
        <f>[1]rime!R8772</f>
        <v>+</v>
      </c>
      <c r="L8772" t="str">
        <f>[1]onset!S8772</f>
        <v>+</v>
      </c>
      <c r="M8772" t="str">
        <f>[1]rime!S8772</f>
        <v>+</v>
      </c>
    </row>
    <row r="8773" spans="1:13" x14ac:dyDescent="0.3">
      <c r="A8773" t="s">
        <v>8243</v>
      </c>
      <c r="B8773" t="str">
        <f>[1]onset!N8773</f>
        <v>s/p+sp</v>
      </c>
      <c r="C8773" t="str">
        <f>[1]rime!N8773</f>
        <v>æ/ŋ+an</v>
      </c>
      <c r="D8773" t="str">
        <f>[1]onset!O8773</f>
        <v>k+k</v>
      </c>
      <c r="E8773" t="str">
        <f>[1]rime!O8773</f>
        <v>ɪ/ŋ+ing</v>
      </c>
      <c r="F8773" t="str">
        <f>[1]onset!P8773</f>
        <v>+</v>
      </c>
      <c r="G8773" t="str">
        <f>[1]rime!P8773</f>
        <v>+</v>
      </c>
      <c r="H8773" t="str">
        <f>[1]onset!Q8773</f>
        <v>+</v>
      </c>
      <c r="I8773" t="str">
        <f>[1]rime!Q8773</f>
        <v>+</v>
      </c>
      <c r="J8773" t="str">
        <f>[1]onset!R8773</f>
        <v>+</v>
      </c>
      <c r="K8773" t="str">
        <f>[1]rime!R8773</f>
        <v>+</v>
      </c>
      <c r="L8773" t="str">
        <f>[1]onset!S8773</f>
        <v>+</v>
      </c>
      <c r="M8773" t="str">
        <f>[1]rime!S8773</f>
        <v>+</v>
      </c>
    </row>
    <row r="8774" spans="1:13" x14ac:dyDescent="0.3">
      <c r="A8774" t="s">
        <v>8244</v>
      </c>
      <c r="B8774" t="str">
        <f>[1]onset!N8774</f>
        <v>s/p+sp</v>
      </c>
      <c r="C8774" t="str">
        <f>[1]rime!N8774</f>
        <v>ɛ/r+a_er</v>
      </c>
      <c r="D8774" t="str">
        <f>[1]onset!O8774</f>
        <v>+</v>
      </c>
      <c r="E8774" t="str">
        <f>[1]rime!O8774</f>
        <v>+</v>
      </c>
      <c r="F8774" t="str">
        <f>[1]onset!P8774</f>
        <v>+</v>
      </c>
      <c r="G8774" t="str">
        <f>[1]rime!P8774</f>
        <v>+</v>
      </c>
      <c r="H8774" t="str">
        <f>[1]onset!Q8774</f>
        <v>+</v>
      </c>
      <c r="I8774" t="str">
        <f>[1]rime!Q8774</f>
        <v>+</v>
      </c>
      <c r="J8774" t="str">
        <f>[1]onset!R8774</f>
        <v>+</v>
      </c>
      <c r="K8774" t="str">
        <f>[1]rime!R8774</f>
        <v>+</v>
      </c>
      <c r="L8774" t="str">
        <f>[1]onset!S8774</f>
        <v>+</v>
      </c>
      <c r="M8774" t="str">
        <f>[1]rime!S8774</f>
        <v>+</v>
      </c>
    </row>
    <row r="8775" spans="1:13" x14ac:dyDescent="0.3">
      <c r="A8775" t="s">
        <v>8245</v>
      </c>
      <c r="B8775" t="str">
        <f>[1]onset!N8775</f>
        <v>s/p+sp</v>
      </c>
      <c r="C8775" t="str">
        <f>[1]rime!N8775</f>
        <v>ɑ/r/k+ark</v>
      </c>
      <c r="D8775" t="str">
        <f>[1]onset!O8775</f>
        <v>+</v>
      </c>
      <c r="E8775" t="str">
        <f>[1]rime!O8775</f>
        <v>+</v>
      </c>
      <c r="F8775" t="str">
        <f>[1]onset!P8775</f>
        <v>+</v>
      </c>
      <c r="G8775" t="str">
        <f>[1]rime!P8775</f>
        <v>+</v>
      </c>
      <c r="H8775" t="str">
        <f>[1]onset!Q8775</f>
        <v>+</v>
      </c>
      <c r="I8775" t="str">
        <f>[1]rime!Q8775</f>
        <v>+</v>
      </c>
      <c r="J8775" t="str">
        <f>[1]onset!R8775</f>
        <v>+</v>
      </c>
      <c r="K8775" t="str">
        <f>[1]rime!R8775</f>
        <v>+</v>
      </c>
      <c r="L8775" t="str">
        <f>[1]onset!S8775</f>
        <v>+</v>
      </c>
      <c r="M8775" t="str">
        <f>[1]rime!S8775</f>
        <v>+</v>
      </c>
    </row>
    <row r="8776" spans="1:13" x14ac:dyDescent="0.3">
      <c r="A8776" t="s">
        <v>8246</v>
      </c>
      <c r="B8776" t="str">
        <f>[1]onset!N8776</f>
        <v>s/p+sp</v>
      </c>
      <c r="C8776" t="str">
        <f>[1]rime!N8776</f>
        <v>ɑ/r+ar</v>
      </c>
      <c r="D8776" t="str">
        <f>[1]onset!O8776</f>
        <v>k+k</v>
      </c>
      <c r="E8776" t="str">
        <f>[1]rime!O8776</f>
        <v>ə/l+_l</v>
      </c>
      <c r="F8776" t="str">
        <f>[1]onset!P8776</f>
        <v>+</v>
      </c>
      <c r="G8776" t="str">
        <f>[1]rime!P8776</f>
        <v>+</v>
      </c>
      <c r="H8776" t="str">
        <f>[1]onset!Q8776</f>
        <v>+</v>
      </c>
      <c r="I8776" t="str">
        <f>[1]rime!Q8776</f>
        <v>+</v>
      </c>
      <c r="J8776" t="str">
        <f>[1]onset!R8776</f>
        <v>+</v>
      </c>
      <c r="K8776" t="str">
        <f>[1]rime!R8776</f>
        <v>+</v>
      </c>
      <c r="L8776" t="str">
        <f>[1]onset!S8776</f>
        <v>+</v>
      </c>
      <c r="M8776" t="str">
        <f>[1]rime!S8776</f>
        <v>+</v>
      </c>
    </row>
    <row r="8777" spans="1:13" x14ac:dyDescent="0.3">
      <c r="A8777" t="s">
        <v>8247</v>
      </c>
      <c r="B8777" t="str">
        <f>[1]onset!N8777</f>
        <v>s/p+sp</v>
      </c>
      <c r="C8777" t="str">
        <f>[1]rime!N8777</f>
        <v>ɑ/r+ar</v>
      </c>
      <c r="D8777" t="str">
        <f>[1]onset!O8777</f>
        <v>k/l+kl</v>
      </c>
      <c r="E8777" t="str">
        <f>[1]rime!O8777</f>
        <v>ɚ/r+er</v>
      </c>
      <c r="F8777" t="str">
        <f>[1]onset!P8777</f>
        <v>+</v>
      </c>
      <c r="G8777" t="str">
        <f>[1]rime!P8777</f>
        <v>+</v>
      </c>
      <c r="H8777" t="str">
        <f>[1]onset!Q8777</f>
        <v>+</v>
      </c>
      <c r="I8777" t="str">
        <f>[1]rime!Q8777</f>
        <v>+</v>
      </c>
      <c r="J8777" t="str">
        <f>[1]onset!R8777</f>
        <v>+</v>
      </c>
      <c r="K8777" t="str">
        <f>[1]rime!R8777</f>
        <v>+</v>
      </c>
      <c r="L8777" t="str">
        <f>[1]onset!S8777</f>
        <v>+</v>
      </c>
      <c r="M8777" t="str">
        <f>[1]rime!S8777</f>
        <v>+</v>
      </c>
    </row>
    <row r="8778" spans="1:13" x14ac:dyDescent="0.3">
      <c r="A8778" t="s">
        <v>8248</v>
      </c>
      <c r="B8778" t="str">
        <f>[1]onset!N8778</f>
        <v>s/p+sp</v>
      </c>
      <c r="C8778" t="str">
        <f>[1]rime!N8778</f>
        <v>ɑ/r+ar</v>
      </c>
      <c r="D8778" t="str">
        <f>[1]onset!O8778</f>
        <v>k/l+kl</v>
      </c>
      <c r="E8778" t="str">
        <f>[1]rime!O8778</f>
        <v>ɪ/ŋ+ing</v>
      </c>
      <c r="F8778" t="str">
        <f>[1]onset!P8778</f>
        <v>+</v>
      </c>
      <c r="G8778" t="str">
        <f>[1]rime!P8778</f>
        <v>+</v>
      </c>
      <c r="H8778" t="str">
        <f>[1]onset!Q8778</f>
        <v>+</v>
      </c>
      <c r="I8778" t="str">
        <f>[1]rime!Q8778</f>
        <v>+</v>
      </c>
      <c r="J8778" t="str">
        <f>[1]onset!R8778</f>
        <v>+</v>
      </c>
      <c r="K8778" t="str">
        <f>[1]rime!R8778</f>
        <v>+</v>
      </c>
      <c r="L8778" t="str">
        <f>[1]onset!S8778</f>
        <v>+</v>
      </c>
      <c r="M8778" t="str">
        <f>[1]rime!S8778</f>
        <v>+</v>
      </c>
    </row>
    <row r="8779" spans="1:13" x14ac:dyDescent="0.3">
      <c r="A8779" t="s">
        <v>8249</v>
      </c>
      <c r="B8779" t="str">
        <f>[1]onset!N8779</f>
        <v>s/p+sp</v>
      </c>
      <c r="C8779" t="str">
        <f>[1]rime!N8779</f>
        <v>ɑ/r+ar</v>
      </c>
      <c r="D8779" t="str">
        <f>[1]onset!O8779</f>
        <v>k/l+kl</v>
      </c>
      <c r="E8779" t="str">
        <f>[1]rime!O8779</f>
        <v>i+y</v>
      </c>
      <c r="F8779" t="str">
        <f>[1]onset!P8779</f>
        <v>+</v>
      </c>
      <c r="G8779" t="str">
        <f>[1]rime!P8779</f>
        <v>+</v>
      </c>
      <c r="H8779" t="str">
        <f>[1]onset!Q8779</f>
        <v>+</v>
      </c>
      <c r="I8779" t="str">
        <f>[1]rime!Q8779</f>
        <v>+</v>
      </c>
      <c r="J8779" t="str">
        <f>[1]onset!R8779</f>
        <v>+</v>
      </c>
      <c r="K8779" t="str">
        <f>[1]rime!R8779</f>
        <v>+</v>
      </c>
      <c r="L8779" t="str">
        <f>[1]onset!S8779</f>
        <v>+</v>
      </c>
      <c r="M8779" t="str">
        <f>[1]rime!S8779</f>
        <v>+</v>
      </c>
    </row>
    <row r="8780" spans="1:13" x14ac:dyDescent="0.3">
      <c r="A8780" t="s">
        <v>8250</v>
      </c>
      <c r="B8780" t="str">
        <f>[1]onset!N8780</f>
        <v>s/p+sp</v>
      </c>
      <c r="C8780" t="str">
        <f>[1]rime!N8780</f>
        <v>ɑ/r/k/s+arks</v>
      </c>
      <c r="D8780" t="str">
        <f>[1]onset!O8780</f>
        <v>+</v>
      </c>
      <c r="E8780" t="str">
        <f>[1]rime!O8780</f>
        <v>+</v>
      </c>
      <c r="F8780" t="str">
        <f>[1]onset!P8780</f>
        <v>+</v>
      </c>
      <c r="G8780" t="str">
        <f>[1]rime!P8780</f>
        <v>+</v>
      </c>
      <c r="H8780" t="str">
        <f>[1]onset!Q8780</f>
        <v>+</v>
      </c>
      <c r="I8780" t="str">
        <f>[1]rime!Q8780</f>
        <v>+</v>
      </c>
      <c r="J8780" t="str">
        <f>[1]onset!R8780</f>
        <v>+</v>
      </c>
      <c r="K8780" t="str">
        <f>[1]rime!R8780</f>
        <v>+</v>
      </c>
      <c r="L8780" t="str">
        <f>[1]onset!S8780</f>
        <v>+</v>
      </c>
      <c r="M8780" t="str">
        <f>[1]rime!S8780</f>
        <v>+</v>
      </c>
    </row>
    <row r="8781" spans="1:13" x14ac:dyDescent="0.3">
      <c r="A8781" t="s">
        <v>8251</v>
      </c>
      <c r="B8781" t="str">
        <f>[1]onset!N8781</f>
        <v>s/p+sp</v>
      </c>
      <c r="C8781" t="str">
        <f>[1]rime!N8781</f>
        <v>ɛ+a</v>
      </c>
      <c r="D8781" t="str">
        <f>[1]onset!O8781</f>
        <v>r+rr</v>
      </c>
      <c r="E8781" t="str">
        <f>[1]rime!O8781</f>
        <v>oʊ+ow</v>
      </c>
      <c r="F8781" t="str">
        <f>[1]onset!P8781</f>
        <v>+</v>
      </c>
      <c r="G8781" t="str">
        <f>[1]rime!P8781</f>
        <v>+</v>
      </c>
      <c r="H8781" t="str">
        <f>[1]onset!Q8781</f>
        <v>+</v>
      </c>
      <c r="I8781" t="str">
        <f>[1]rime!Q8781</f>
        <v>+</v>
      </c>
      <c r="J8781" t="str">
        <f>[1]onset!R8781</f>
        <v>+</v>
      </c>
      <c r="K8781" t="str">
        <f>[1]rime!R8781</f>
        <v>+</v>
      </c>
      <c r="L8781" t="str">
        <f>[1]onset!S8781</f>
        <v>+</v>
      </c>
      <c r="M8781" t="str">
        <f>[1]rime!S8781</f>
        <v>+</v>
      </c>
    </row>
    <row r="8782" spans="1:13" x14ac:dyDescent="0.3">
      <c r="A8782" t="s">
        <v>8252</v>
      </c>
      <c r="B8782" t="str">
        <f>[1]onset!N8782</f>
        <v>s/p+sp</v>
      </c>
      <c r="C8782" t="str">
        <f>[1]rime!N8782</f>
        <v>ɑ/r/s+a_ers</v>
      </c>
      <c r="D8782" t="str">
        <f>[1]onset!O8782</f>
        <v>+</v>
      </c>
      <c r="E8782" t="str">
        <f>[1]rime!O8782</f>
        <v>+</v>
      </c>
      <c r="F8782" t="str">
        <f>[1]onset!P8782</f>
        <v>+</v>
      </c>
      <c r="G8782" t="str">
        <f>[1]rime!P8782</f>
        <v>+</v>
      </c>
      <c r="H8782" t="str">
        <f>[1]onset!Q8782</f>
        <v>+</v>
      </c>
      <c r="I8782" t="str">
        <f>[1]rime!Q8782</f>
        <v>+</v>
      </c>
      <c r="J8782" t="str">
        <f>[1]onset!R8782</f>
        <v>+</v>
      </c>
      <c r="K8782" t="str">
        <f>[1]rime!R8782</f>
        <v>+</v>
      </c>
      <c r="L8782" t="str">
        <f>[1]onset!S8782</f>
        <v>+</v>
      </c>
      <c r="M8782" t="str">
        <f>[1]rime!S8782</f>
        <v>+</v>
      </c>
    </row>
    <row r="8783" spans="1:13" x14ac:dyDescent="0.3">
      <c r="A8783" t="s">
        <v>8253</v>
      </c>
      <c r="B8783" t="str">
        <f>[1]onset!N8783</f>
        <v>s/p+sp</v>
      </c>
      <c r="C8783" t="str">
        <f>[1]rime!N8783</f>
        <v>æ/t+at</v>
      </c>
      <c r="D8783" t="str">
        <f>[1]onset!O8783</f>
        <v>+</v>
      </c>
      <c r="E8783" t="str">
        <f>[1]rime!O8783</f>
        <v>+</v>
      </c>
      <c r="F8783" t="str">
        <f>[1]onset!P8783</f>
        <v>+</v>
      </c>
      <c r="G8783" t="str">
        <f>[1]rime!P8783</f>
        <v>+</v>
      </c>
      <c r="H8783" t="str">
        <f>[1]onset!Q8783</f>
        <v>+</v>
      </c>
      <c r="I8783" t="str">
        <f>[1]rime!Q8783</f>
        <v>+</v>
      </c>
      <c r="J8783" t="str">
        <f>[1]onset!R8783</f>
        <v>+</v>
      </c>
      <c r="K8783" t="str">
        <f>[1]rime!R8783</f>
        <v>+</v>
      </c>
      <c r="L8783" t="str">
        <f>[1]onset!S8783</f>
        <v>+</v>
      </c>
      <c r="M8783" t="str">
        <f>[1]rime!S8783</f>
        <v>+</v>
      </c>
    </row>
    <row r="8784" spans="1:13" x14ac:dyDescent="0.3">
      <c r="A8784" t="s">
        <v>8254</v>
      </c>
      <c r="B8784" t="str">
        <f>[1]onset!N8784</f>
        <v>s/p+sp</v>
      </c>
      <c r="C8784" t="str">
        <f>[1]rime!N8784</f>
        <v>eɪ/t+a_et</v>
      </c>
      <c r="D8784" t="str">
        <f>[1]onset!O8784</f>
        <v>+</v>
      </c>
      <c r="E8784" t="str">
        <f>[1]rime!O8784</f>
        <v>+</v>
      </c>
      <c r="F8784" t="str">
        <f>[1]onset!P8784</f>
        <v>+</v>
      </c>
      <c r="G8784" t="str">
        <f>[1]rime!P8784</f>
        <v>+</v>
      </c>
      <c r="H8784" t="str">
        <f>[1]onset!Q8784</f>
        <v>+</v>
      </c>
      <c r="I8784" t="str">
        <f>[1]rime!Q8784</f>
        <v>+</v>
      </c>
      <c r="J8784" t="str">
        <f>[1]onset!R8784</f>
        <v>+</v>
      </c>
      <c r="K8784" t="str">
        <f>[1]rime!R8784</f>
        <v>+</v>
      </c>
      <c r="L8784" t="str">
        <f>[1]onset!S8784</f>
        <v>+</v>
      </c>
      <c r="M8784" t="str">
        <f>[1]rime!S8784</f>
        <v>+</v>
      </c>
    </row>
    <row r="8785" spans="1:13" x14ac:dyDescent="0.3">
      <c r="A8785" t="s">
        <v>8255</v>
      </c>
      <c r="B8785" t="str">
        <f>[1]onset!N8785</f>
        <v>s/p+sp</v>
      </c>
      <c r="C8785" t="str">
        <f>[1]rime!N8785</f>
        <v>æ+a</v>
      </c>
      <c r="D8785" t="str">
        <f>[1]onset!O8785</f>
        <v>tʃ+t</v>
      </c>
      <c r="E8785" t="str">
        <f>[1]rime!O8785</f>
        <v>ʊ+u</v>
      </c>
      <c r="F8785" t="str">
        <f>[1]onset!P8785</f>
        <v>l+l</v>
      </c>
      <c r="G8785" t="str">
        <f>[1]rime!P8785</f>
        <v>ə+a</v>
      </c>
      <c r="H8785" t="str">
        <f>[1]onset!Q8785</f>
        <v>+</v>
      </c>
      <c r="I8785" t="str">
        <f>[1]rime!Q8785</f>
        <v>+</v>
      </c>
      <c r="J8785" t="str">
        <f>[1]onset!R8785</f>
        <v>+</v>
      </c>
      <c r="K8785" t="str">
        <f>[1]rime!R8785</f>
        <v>+</v>
      </c>
      <c r="L8785" t="str">
        <f>[1]onset!S8785</f>
        <v>+</v>
      </c>
      <c r="M8785" t="str">
        <f>[1]rime!S8785</f>
        <v>+</v>
      </c>
    </row>
    <row r="8786" spans="1:13" x14ac:dyDescent="0.3">
      <c r="A8786" t="s">
        <v>8256</v>
      </c>
      <c r="B8786" t="str">
        <f>[1]onset!N8786</f>
        <v>s/p+sp</v>
      </c>
      <c r="C8786" t="str">
        <f>[1]rime!N8786</f>
        <v>i/k+eak</v>
      </c>
      <c r="D8786" t="str">
        <f>[1]onset!O8786</f>
        <v>+</v>
      </c>
      <c r="E8786" t="str">
        <f>[1]rime!O8786</f>
        <v>+</v>
      </c>
      <c r="F8786" t="str">
        <f>[1]onset!P8786</f>
        <v>+</v>
      </c>
      <c r="G8786" t="str">
        <f>[1]rime!P8786</f>
        <v>+</v>
      </c>
      <c r="H8786" t="str">
        <f>[1]onset!Q8786</f>
        <v>+</v>
      </c>
      <c r="I8786" t="str">
        <f>[1]rime!Q8786</f>
        <v>+</v>
      </c>
      <c r="J8786" t="str">
        <f>[1]onset!R8786</f>
        <v>+</v>
      </c>
      <c r="K8786" t="str">
        <f>[1]rime!R8786</f>
        <v>+</v>
      </c>
      <c r="L8786" t="str">
        <f>[1]onset!S8786</f>
        <v>+</v>
      </c>
      <c r="M8786" t="str">
        <f>[1]rime!S8786</f>
        <v>+</v>
      </c>
    </row>
    <row r="8787" spans="1:13" x14ac:dyDescent="0.3">
      <c r="A8787" t="s">
        <v>8257</v>
      </c>
      <c r="B8787" t="str">
        <f>[1]onset!N8787</f>
        <v>s/p+sp</v>
      </c>
      <c r="C8787" t="str">
        <f>[1]rime!N8787</f>
        <v>i+ea</v>
      </c>
      <c r="D8787" t="str">
        <f>[1]onset!O8787</f>
        <v>k+k</v>
      </c>
      <c r="E8787" t="str">
        <f>[1]rime!O8787</f>
        <v>ɚ/r+er</v>
      </c>
      <c r="F8787" t="str">
        <f>[1]onset!P8787</f>
        <v>+</v>
      </c>
      <c r="G8787" t="str">
        <f>[1]rime!P8787</f>
        <v>+</v>
      </c>
      <c r="H8787" t="str">
        <f>[1]onset!Q8787</f>
        <v>+</v>
      </c>
      <c r="I8787" t="str">
        <f>[1]rime!Q8787</f>
        <v>+</v>
      </c>
      <c r="J8787" t="str">
        <f>[1]onset!R8787</f>
        <v>+</v>
      </c>
      <c r="K8787" t="str">
        <f>[1]rime!R8787</f>
        <v>+</v>
      </c>
      <c r="L8787" t="str">
        <f>[1]onset!S8787</f>
        <v>+</v>
      </c>
      <c r="M8787" t="str">
        <f>[1]rime!S8787</f>
        <v>+</v>
      </c>
    </row>
    <row r="8788" spans="1:13" x14ac:dyDescent="0.3">
      <c r="A8788" t="s">
        <v>8258</v>
      </c>
      <c r="B8788" t="str">
        <f>[1]onset!N8788</f>
        <v>s/p+sp</v>
      </c>
      <c r="C8788" t="str">
        <f>[1]rime!N8788</f>
        <v>i+ea</v>
      </c>
      <c r="D8788" t="str">
        <f>[1]onset!O8788</f>
        <v>k+k</v>
      </c>
      <c r="E8788" t="str">
        <f>[1]rime!O8788</f>
        <v>ɪ/ŋ+ing</v>
      </c>
      <c r="F8788" t="str">
        <f>[1]onset!P8788</f>
        <v>+</v>
      </c>
      <c r="G8788" t="str">
        <f>[1]rime!P8788</f>
        <v>+</v>
      </c>
      <c r="H8788" t="str">
        <f>[1]onset!Q8788</f>
        <v>+</v>
      </c>
      <c r="I8788" t="str">
        <f>[1]rime!Q8788</f>
        <v>+</v>
      </c>
      <c r="J8788" t="str">
        <f>[1]onset!R8788</f>
        <v>+</v>
      </c>
      <c r="K8788" t="str">
        <f>[1]rime!R8788</f>
        <v>+</v>
      </c>
      <c r="L8788" t="str">
        <f>[1]onset!S8788</f>
        <v>+</v>
      </c>
      <c r="M8788" t="str">
        <f>[1]rime!S8788</f>
        <v>+</v>
      </c>
    </row>
    <row r="8789" spans="1:13" x14ac:dyDescent="0.3">
      <c r="A8789" t="s">
        <v>8259</v>
      </c>
      <c r="B8789" t="str">
        <f>[1]onset!N8789</f>
        <v>s/p+sp</v>
      </c>
      <c r="C8789" t="str">
        <f>[1]rime!N8789</f>
        <v>i/k/s+eaks</v>
      </c>
      <c r="D8789" t="str">
        <f>[1]onset!O8789</f>
        <v>+</v>
      </c>
      <c r="E8789" t="str">
        <f>[1]rime!O8789</f>
        <v>+</v>
      </c>
      <c r="F8789" t="str">
        <f>[1]onset!P8789</f>
        <v>+</v>
      </c>
      <c r="G8789" t="str">
        <f>[1]rime!P8789</f>
        <v>+</v>
      </c>
      <c r="H8789" t="str">
        <f>[1]onset!Q8789</f>
        <v>+</v>
      </c>
      <c r="I8789" t="str">
        <f>[1]rime!Q8789</f>
        <v>+</v>
      </c>
      <c r="J8789" t="str">
        <f>[1]onset!R8789</f>
        <v>+</v>
      </c>
      <c r="K8789" t="str">
        <f>[1]rime!R8789</f>
        <v>+</v>
      </c>
      <c r="L8789" t="str">
        <f>[1]onset!S8789</f>
        <v>+</v>
      </c>
      <c r="M8789" t="str">
        <f>[1]rime!S8789</f>
        <v>+</v>
      </c>
    </row>
    <row r="8790" spans="1:13" x14ac:dyDescent="0.3">
      <c r="A8790" t="s">
        <v>8260</v>
      </c>
      <c r="B8790" t="str">
        <f>[1]onset!N8790</f>
        <v>s/p+sp</v>
      </c>
      <c r="C8790" t="str">
        <f>[1]rime!N8790</f>
        <v>ɪ/r+ear</v>
      </c>
      <c r="D8790" t="str">
        <f>[1]onset!O8790</f>
        <v>+</v>
      </c>
      <c r="E8790" t="str">
        <f>[1]rime!O8790</f>
        <v>+</v>
      </c>
      <c r="F8790" t="str">
        <f>[1]onset!P8790</f>
        <v>+</v>
      </c>
      <c r="G8790" t="str">
        <f>[1]rime!P8790</f>
        <v>+</v>
      </c>
      <c r="H8790" t="str">
        <f>[1]onset!Q8790</f>
        <v>+</v>
      </c>
      <c r="I8790" t="str">
        <f>[1]rime!Q8790</f>
        <v>+</v>
      </c>
      <c r="J8790" t="str">
        <f>[1]onset!R8790</f>
        <v>+</v>
      </c>
      <c r="K8790" t="str">
        <f>[1]rime!R8790</f>
        <v>+</v>
      </c>
      <c r="L8790" t="str">
        <f>[1]onset!S8790</f>
        <v>+</v>
      </c>
      <c r="M8790" t="str">
        <f>[1]rime!S8790</f>
        <v>+</v>
      </c>
    </row>
    <row r="8791" spans="1:13" x14ac:dyDescent="0.3">
      <c r="A8791" t="s">
        <v>8261</v>
      </c>
      <c r="B8791" t="str">
        <f>[1]onset!N8791</f>
        <v>s/p+sp</v>
      </c>
      <c r="C8791" t="str">
        <f>[1]rime!N8791</f>
        <v>ɪ/r+ear</v>
      </c>
      <c r="D8791" t="str">
        <f>[1]onset!O8791</f>
        <v>m+m</v>
      </c>
      <c r="E8791" t="str">
        <f>[1]rime!O8791</f>
        <v>ɪ/n/t+int</v>
      </c>
      <c r="F8791" t="str">
        <f>[1]onset!P8791</f>
        <v>+</v>
      </c>
      <c r="G8791" t="str">
        <f>[1]rime!P8791</f>
        <v>+</v>
      </c>
      <c r="H8791" t="str">
        <f>[1]onset!Q8791</f>
        <v>+</v>
      </c>
      <c r="I8791" t="str">
        <f>[1]rime!Q8791</f>
        <v>+</v>
      </c>
      <c r="J8791" t="str">
        <f>[1]onset!R8791</f>
        <v>+</v>
      </c>
      <c r="K8791" t="str">
        <f>[1]rime!R8791</f>
        <v>+</v>
      </c>
      <c r="L8791" t="str">
        <f>[1]onset!S8791</f>
        <v>+</v>
      </c>
      <c r="M8791" t="str">
        <f>[1]rime!S8791</f>
        <v>+</v>
      </c>
    </row>
    <row r="8792" spans="1:13" x14ac:dyDescent="0.3">
      <c r="A8792" t="s">
        <v>8262</v>
      </c>
      <c r="B8792" t="str">
        <f>[1]onset!N8792</f>
        <v>s/p+sp</v>
      </c>
      <c r="C8792" t="str">
        <f>[1]rime!N8792</f>
        <v>ɛ+e</v>
      </c>
      <c r="D8792" t="str">
        <f>[1]onset!O8792</f>
        <v>ʃ+ci</v>
      </c>
      <c r="E8792" t="str">
        <f>[1]rime!O8792</f>
        <v>ə/l+al</v>
      </c>
      <c r="F8792" t="str">
        <f>[1]onset!P8792</f>
        <v>+</v>
      </c>
      <c r="G8792" t="str">
        <f>[1]rime!P8792</f>
        <v>+</v>
      </c>
      <c r="H8792" t="str">
        <f>[1]onset!Q8792</f>
        <v>+</v>
      </c>
      <c r="I8792" t="str">
        <f>[1]rime!Q8792</f>
        <v>+</v>
      </c>
      <c r="J8792" t="str">
        <f>[1]onset!R8792</f>
        <v>+</v>
      </c>
      <c r="K8792" t="str">
        <f>[1]rime!R8792</f>
        <v>+</v>
      </c>
      <c r="L8792" t="str">
        <f>[1]onset!S8792</f>
        <v>+</v>
      </c>
      <c r="M8792" t="str">
        <f>[1]rime!S8792</f>
        <v>+</v>
      </c>
    </row>
    <row r="8793" spans="1:13" x14ac:dyDescent="0.3">
      <c r="A8793" t="s">
        <v>8263</v>
      </c>
      <c r="B8793" t="str">
        <f>[1]onset!N8793</f>
        <v>s/p+sp</v>
      </c>
      <c r="C8793" t="str">
        <f>[1]rime!N8793</f>
        <v>ɛ+e</v>
      </c>
      <c r="D8793" t="str">
        <f>[1]onset!O8793</f>
        <v>ʃ+ci</v>
      </c>
      <c r="E8793" t="str">
        <f>[1]rime!O8793</f>
        <v>ə+a</v>
      </c>
      <c r="F8793" t="str">
        <f>[1]onset!P8793</f>
        <v>l+l</v>
      </c>
      <c r="G8793" t="str">
        <f>[1]rime!P8793</f>
        <v>ɪ/s/t+ist</v>
      </c>
      <c r="H8793" t="str">
        <f>[1]onset!Q8793</f>
        <v>+</v>
      </c>
      <c r="I8793" t="str">
        <f>[1]rime!Q8793</f>
        <v>+</v>
      </c>
      <c r="J8793" t="str">
        <f>[1]onset!R8793</f>
        <v>+</v>
      </c>
      <c r="K8793" t="str">
        <f>[1]rime!R8793</f>
        <v>+</v>
      </c>
      <c r="L8793" t="str">
        <f>[1]onset!S8793</f>
        <v>+</v>
      </c>
      <c r="M8793" t="str">
        <f>[1]rime!S8793</f>
        <v>+</v>
      </c>
    </row>
    <row r="8794" spans="1:13" x14ac:dyDescent="0.3">
      <c r="A8794" t="s">
        <v>8264</v>
      </c>
      <c r="B8794" t="str">
        <f>[1]onset!N8794</f>
        <v>s/p+sp</v>
      </c>
      <c r="C8794" t="str">
        <f>[1]rime!N8794</f>
        <v>ɛ+e</v>
      </c>
      <c r="D8794" t="str">
        <f>[1]onset!O8794</f>
        <v>ʃ+ci</v>
      </c>
      <c r="E8794" t="str">
        <f>[1]rime!O8794</f>
        <v>ə/l+al</v>
      </c>
      <c r="F8794" t="str">
        <f>[1]onset!P8794</f>
        <v>t+t</v>
      </c>
      <c r="G8794" t="str">
        <f>[1]rime!P8794</f>
        <v>i+y</v>
      </c>
      <c r="H8794" t="str">
        <f>[1]onset!Q8794</f>
        <v>+</v>
      </c>
      <c r="I8794" t="str">
        <f>[1]rime!Q8794</f>
        <v>+</v>
      </c>
      <c r="J8794" t="str">
        <f>[1]onset!R8794</f>
        <v>+</v>
      </c>
      <c r="K8794" t="str">
        <f>[1]rime!R8794</f>
        <v>+</v>
      </c>
      <c r="L8794" t="str">
        <f>[1]onset!S8794</f>
        <v>+</v>
      </c>
      <c r="M8794" t="str">
        <f>[1]rime!S8794</f>
        <v>+</v>
      </c>
    </row>
    <row r="8795" spans="1:13" x14ac:dyDescent="0.3">
      <c r="A8795" t="s">
        <v>8265</v>
      </c>
      <c r="B8795" t="str">
        <f>[1]onset!N8795</f>
        <v>s/p+sp</v>
      </c>
      <c r="C8795" t="str">
        <f>[1]rime!N8795</f>
        <v>ə+e</v>
      </c>
      <c r="D8795" t="str">
        <f>[1]onset!O8795</f>
        <v>s+c</v>
      </c>
      <c r="E8795" t="str">
        <f>[1]rime!O8795</f>
        <v>ɪ+i</v>
      </c>
      <c r="F8795" t="str">
        <f>[1]onset!P8795</f>
        <v>f+f</v>
      </c>
      <c r="G8795" t="str">
        <f>[1]rime!P8795</f>
        <v>ɪ/k+ic</v>
      </c>
      <c r="H8795" t="str">
        <f>[1]onset!Q8795</f>
        <v>+</v>
      </c>
      <c r="I8795" t="str">
        <f>[1]rime!Q8795</f>
        <v>+</v>
      </c>
      <c r="J8795" t="str">
        <f>[1]onset!R8795</f>
        <v>+</v>
      </c>
      <c r="K8795" t="str">
        <f>[1]rime!R8795</f>
        <v>+</v>
      </c>
      <c r="L8795" t="str">
        <f>[1]onset!S8795</f>
        <v>+</v>
      </c>
      <c r="M8795" t="str">
        <f>[1]rime!S8795</f>
        <v>+</v>
      </c>
    </row>
    <row r="8796" spans="1:13" x14ac:dyDescent="0.3">
      <c r="A8796" t="s">
        <v>8265</v>
      </c>
      <c r="B8796" t="str">
        <f>[1]onset!N8796</f>
        <v>s/p+sp</v>
      </c>
      <c r="C8796" t="str">
        <f>[1]rime!N8796</f>
        <v>ɪ+e</v>
      </c>
      <c r="D8796" t="str">
        <f>[1]onset!O8796</f>
        <v>s+c</v>
      </c>
      <c r="E8796" t="str">
        <f>[1]rime!O8796</f>
        <v>ɪ+i</v>
      </c>
      <c r="F8796" t="str">
        <f>[1]onset!P8796</f>
        <v>f+f</v>
      </c>
      <c r="G8796" t="str">
        <f>[1]rime!P8796</f>
        <v>ɪ/k+ic</v>
      </c>
      <c r="H8796" t="str">
        <f>[1]onset!Q8796</f>
        <v>+</v>
      </c>
      <c r="I8796" t="str">
        <f>[1]rime!Q8796</f>
        <v>+</v>
      </c>
      <c r="J8796" t="str">
        <f>[1]onset!R8796</f>
        <v>+</v>
      </c>
      <c r="K8796" t="str">
        <f>[1]rime!R8796</f>
        <v>+</v>
      </c>
      <c r="L8796" t="str">
        <f>[1]onset!S8796</f>
        <v>+</v>
      </c>
      <c r="M8796" t="str">
        <f>[1]rime!S8796</f>
        <v>+</v>
      </c>
    </row>
    <row r="8797" spans="1:13" x14ac:dyDescent="0.3">
      <c r="A8797" t="s">
        <v>8266</v>
      </c>
      <c r="B8797" t="str">
        <f>[1]onset!N8797</f>
        <v>s/p+sp</v>
      </c>
      <c r="C8797" t="str">
        <f>[1]rime!N8797</f>
        <v>ɛ+e</v>
      </c>
      <c r="D8797" t="str">
        <f>[1]onset!O8797</f>
        <v>s+c</v>
      </c>
      <c r="E8797" t="str">
        <f>[1]rime!O8797</f>
        <v>ə+i</v>
      </c>
      <c r="F8797" t="str">
        <f>[1]onset!P8797</f>
        <v>m+m</v>
      </c>
      <c r="G8797" t="str">
        <f>[1]rime!P8797</f>
        <v>ə/n+en</v>
      </c>
      <c r="H8797" t="str">
        <f>[1]onset!Q8797</f>
        <v>+</v>
      </c>
      <c r="I8797" t="str">
        <f>[1]rime!Q8797</f>
        <v>+</v>
      </c>
      <c r="J8797" t="str">
        <f>[1]onset!R8797</f>
        <v>+</v>
      </c>
      <c r="K8797" t="str">
        <f>[1]rime!R8797</f>
        <v>+</v>
      </c>
      <c r="L8797" t="str">
        <f>[1]onset!S8797</f>
        <v>+</v>
      </c>
      <c r="M8797" t="str">
        <f>[1]rime!S8797</f>
        <v>+</v>
      </c>
    </row>
    <row r="8798" spans="1:13" x14ac:dyDescent="0.3">
      <c r="A8798" t="s">
        <v>8267</v>
      </c>
      <c r="B8798" t="str">
        <f>[1]onset!N8798</f>
        <v>s/p+sp</v>
      </c>
      <c r="C8798" t="str">
        <f>[1]rime!N8798</f>
        <v>ɛ/k+eck</v>
      </c>
      <c r="D8798" t="str">
        <f>[1]onset!O8798</f>
        <v>+</v>
      </c>
      <c r="E8798" t="str">
        <f>[1]rime!O8798</f>
        <v>+</v>
      </c>
      <c r="F8798" t="str">
        <f>[1]onset!P8798</f>
        <v>+</v>
      </c>
      <c r="G8798" t="str">
        <f>[1]rime!P8798</f>
        <v>+</v>
      </c>
      <c r="H8798" t="str">
        <f>[1]onset!Q8798</f>
        <v>+</v>
      </c>
      <c r="I8798" t="str">
        <f>[1]rime!Q8798</f>
        <v>+</v>
      </c>
      <c r="J8798" t="str">
        <f>[1]onset!R8798</f>
        <v>+</v>
      </c>
      <c r="K8798" t="str">
        <f>[1]rime!R8798</f>
        <v>+</v>
      </c>
      <c r="L8798" t="str">
        <f>[1]onset!S8798</f>
        <v>+</v>
      </c>
      <c r="M8798" t="str">
        <f>[1]rime!S8798</f>
        <v>+</v>
      </c>
    </row>
    <row r="8799" spans="1:13" x14ac:dyDescent="0.3">
      <c r="A8799" t="s">
        <v>8268</v>
      </c>
      <c r="B8799" t="str">
        <f>[1]onset!N8799</f>
        <v>s/p+sp</v>
      </c>
      <c r="C8799" t="str">
        <f>[1]rime!N8799</f>
        <v>ɛ/k+ec</v>
      </c>
      <c r="D8799" t="str">
        <f>[1]onset!O8799</f>
        <v>t+t</v>
      </c>
      <c r="E8799" t="str">
        <f>[1]rime!O8799</f>
        <v>æ+a</v>
      </c>
      <c r="F8799" t="str">
        <f>[1]onset!P8799</f>
        <v>k+c</v>
      </c>
      <c r="G8799" t="str">
        <f>[1]rime!P8799</f>
        <v>ju+u</v>
      </c>
      <c r="H8799" t="str">
        <f>[1]onset!Q8799</f>
        <v>l+l</v>
      </c>
      <c r="I8799" t="str">
        <f>[1]rime!Q8799</f>
        <v>ɚ/r+ar</v>
      </c>
      <c r="J8799" t="str">
        <f>[1]onset!R8799</f>
        <v>+</v>
      </c>
      <c r="K8799" t="str">
        <f>[1]rime!R8799</f>
        <v>+</v>
      </c>
      <c r="L8799" t="str">
        <f>[1]onset!S8799</f>
        <v>+</v>
      </c>
      <c r="M8799" t="str">
        <f>[1]rime!S8799</f>
        <v>+</v>
      </c>
    </row>
    <row r="8800" spans="1:13" x14ac:dyDescent="0.3">
      <c r="A8800" t="s">
        <v>8269</v>
      </c>
      <c r="B8800" t="str">
        <f>[1]onset!N8800</f>
        <v>s/p+sp</v>
      </c>
      <c r="C8800" t="str">
        <f>[1]rime!N8800</f>
        <v>ɛ/d+ed</v>
      </c>
      <c r="D8800" t="str">
        <f>[1]onset!O8800</f>
        <v>+</v>
      </c>
      <c r="E8800" t="str">
        <f>[1]rime!O8800</f>
        <v>+</v>
      </c>
      <c r="F8800" t="str">
        <f>[1]onset!P8800</f>
        <v>+</v>
      </c>
      <c r="G8800" t="str">
        <f>[1]rime!P8800</f>
        <v>+</v>
      </c>
      <c r="H8800" t="str">
        <f>[1]onset!Q8800</f>
        <v>+</v>
      </c>
      <c r="I8800" t="str">
        <f>[1]rime!Q8800</f>
        <v>+</v>
      </c>
      <c r="J8800" t="str">
        <f>[1]onset!R8800</f>
        <v>+</v>
      </c>
      <c r="K8800" t="str">
        <f>[1]rime!R8800</f>
        <v>+</v>
      </c>
      <c r="L8800" t="str">
        <f>[1]onset!S8800</f>
        <v>+</v>
      </c>
      <c r="M8800" t="str">
        <f>[1]rime!S8800</f>
        <v>+</v>
      </c>
    </row>
    <row r="8801" spans="1:13" x14ac:dyDescent="0.3">
      <c r="A8801" t="s">
        <v>8270</v>
      </c>
      <c r="B8801" t="str">
        <f>[1]onset!N8801</f>
        <v>s/p+sp</v>
      </c>
      <c r="C8801" t="str">
        <f>[1]rime!N8801</f>
        <v>i/tʃ+eech</v>
      </c>
      <c r="D8801" t="str">
        <f>[1]onset!O8801</f>
        <v>+</v>
      </c>
      <c r="E8801" t="str">
        <f>[1]rime!O8801</f>
        <v>+</v>
      </c>
      <c r="F8801" t="str">
        <f>[1]onset!P8801</f>
        <v>+</v>
      </c>
      <c r="G8801" t="str">
        <f>[1]rime!P8801</f>
        <v>+</v>
      </c>
      <c r="H8801" t="str">
        <f>[1]onset!Q8801</f>
        <v>+</v>
      </c>
      <c r="I8801" t="str">
        <f>[1]rime!Q8801</f>
        <v>+</v>
      </c>
      <c r="J8801" t="str">
        <f>[1]onset!R8801</f>
        <v>+</v>
      </c>
      <c r="K8801" t="str">
        <f>[1]rime!R8801</f>
        <v>+</v>
      </c>
      <c r="L8801" t="str">
        <f>[1]onset!S8801</f>
        <v>+</v>
      </c>
      <c r="M8801" t="str">
        <f>[1]rime!S8801</f>
        <v>+</v>
      </c>
    </row>
    <row r="8802" spans="1:13" x14ac:dyDescent="0.3">
      <c r="A8802" t="s">
        <v>8271</v>
      </c>
      <c r="B8802" t="str">
        <f>[1]onset!N8802</f>
        <v>s/p+sp</v>
      </c>
      <c r="C8802" t="str">
        <f>[1]rime!N8802</f>
        <v>i+ee</v>
      </c>
      <c r="D8802" t="str">
        <f>[1]onset!O8802</f>
        <v>tʃ+ch</v>
      </c>
      <c r="E8802" t="str">
        <f>[1]rime!O8802</f>
        <v>ə/z+es</v>
      </c>
      <c r="F8802" t="str">
        <f>[1]onset!P8802</f>
        <v>+</v>
      </c>
      <c r="G8802" t="str">
        <f>[1]rime!P8802</f>
        <v>+</v>
      </c>
      <c r="H8802" t="str">
        <f>[1]onset!Q8802</f>
        <v>+</v>
      </c>
      <c r="I8802" t="str">
        <f>[1]rime!Q8802</f>
        <v>+</v>
      </c>
      <c r="J8802" t="str">
        <f>[1]onset!R8802</f>
        <v>+</v>
      </c>
      <c r="K8802" t="str">
        <f>[1]rime!R8802</f>
        <v>+</v>
      </c>
      <c r="L8802" t="str">
        <f>[1]onset!S8802</f>
        <v>+</v>
      </c>
      <c r="M8802" t="str">
        <f>[1]rime!S8802</f>
        <v>+</v>
      </c>
    </row>
    <row r="8803" spans="1:13" x14ac:dyDescent="0.3">
      <c r="A8803" t="s">
        <v>8271</v>
      </c>
      <c r="B8803" t="str">
        <f>[1]onset!N8803</f>
        <v>s/p+sp</v>
      </c>
      <c r="C8803" t="str">
        <f>[1]rime!N8803</f>
        <v>i+ee</v>
      </c>
      <c r="D8803" t="str">
        <f>[1]onset!O8803</f>
        <v>tʃ+ch</v>
      </c>
      <c r="E8803" t="str">
        <f>[1]rime!O8803</f>
        <v>ɪ/z+es</v>
      </c>
      <c r="F8803" t="str">
        <f>[1]onset!P8803</f>
        <v>+</v>
      </c>
      <c r="G8803" t="str">
        <f>[1]rime!P8803</f>
        <v>+</v>
      </c>
      <c r="H8803" t="str">
        <f>[1]onset!Q8803</f>
        <v>+</v>
      </c>
      <c r="I8803" t="str">
        <f>[1]rime!Q8803</f>
        <v>+</v>
      </c>
      <c r="J8803" t="str">
        <f>[1]onset!R8803</f>
        <v>+</v>
      </c>
      <c r="K8803" t="str">
        <f>[1]rime!R8803</f>
        <v>+</v>
      </c>
      <c r="L8803" t="str">
        <f>[1]onset!S8803</f>
        <v>+</v>
      </c>
      <c r="M8803" t="str">
        <f>[1]rime!S8803</f>
        <v>+</v>
      </c>
    </row>
    <row r="8804" spans="1:13" x14ac:dyDescent="0.3">
      <c r="A8804" t="s">
        <v>8272</v>
      </c>
      <c r="B8804" t="str">
        <f>[1]onset!N8804</f>
        <v>s/p+sp</v>
      </c>
      <c r="C8804" t="str">
        <f>[1]rime!N8804</f>
        <v>i/d+eed</v>
      </c>
      <c r="D8804" t="str">
        <f>[1]onset!O8804</f>
        <v>+</v>
      </c>
      <c r="E8804" t="str">
        <f>[1]rime!O8804</f>
        <v>+</v>
      </c>
      <c r="F8804" t="str">
        <f>[1]onset!P8804</f>
        <v>+</v>
      </c>
      <c r="G8804" t="str">
        <f>[1]rime!P8804</f>
        <v>+</v>
      </c>
      <c r="H8804" t="str">
        <f>[1]onset!Q8804</f>
        <v>+</v>
      </c>
      <c r="I8804" t="str">
        <f>[1]rime!Q8804</f>
        <v>+</v>
      </c>
      <c r="J8804" t="str">
        <f>[1]onset!R8804</f>
        <v>+</v>
      </c>
      <c r="K8804" t="str">
        <f>[1]rime!R8804</f>
        <v>+</v>
      </c>
      <c r="L8804" t="str">
        <f>[1]onset!S8804</f>
        <v>+</v>
      </c>
      <c r="M8804" t="str">
        <f>[1]rime!S8804</f>
        <v>+</v>
      </c>
    </row>
    <row r="8805" spans="1:13" x14ac:dyDescent="0.3">
      <c r="A8805" t="s">
        <v>8273</v>
      </c>
      <c r="B8805" t="str">
        <f>[1]onset!N8805</f>
        <v>s/p+sp</v>
      </c>
      <c r="C8805" t="str">
        <f>[1]rime!N8805</f>
        <v>i/d+eed</v>
      </c>
      <c r="D8805" t="str">
        <f>[1]onset!O8805</f>
        <v>b+b</v>
      </c>
      <c r="E8805" t="str">
        <f>[1]rime!O8805</f>
        <v>oʊ/t+oat</v>
      </c>
      <c r="F8805" t="str">
        <f>[1]onset!P8805</f>
        <v>+</v>
      </c>
      <c r="G8805" t="str">
        <f>[1]rime!P8805</f>
        <v>+</v>
      </c>
      <c r="H8805" t="str">
        <f>[1]onset!Q8805</f>
        <v>+</v>
      </c>
      <c r="I8805" t="str">
        <f>[1]rime!Q8805</f>
        <v>+</v>
      </c>
      <c r="J8805" t="str">
        <f>[1]onset!R8805</f>
        <v>+</v>
      </c>
      <c r="K8805" t="str">
        <f>[1]rime!R8805</f>
        <v>+</v>
      </c>
      <c r="L8805" t="str">
        <f>[1]onset!S8805</f>
        <v>+</v>
      </c>
      <c r="M8805" t="str">
        <f>[1]rime!S8805</f>
        <v>+</v>
      </c>
    </row>
    <row r="8806" spans="1:13" x14ac:dyDescent="0.3">
      <c r="A8806" t="s">
        <v>8274</v>
      </c>
      <c r="B8806" t="str">
        <f>[1]onset!N8806</f>
        <v>s/p+sp</v>
      </c>
      <c r="C8806" t="str">
        <f>[1]rime!N8806</f>
        <v>i+ee</v>
      </c>
      <c r="D8806" t="str">
        <f>[1]onset!O8806</f>
        <v>d+d</v>
      </c>
      <c r="E8806" t="str">
        <f>[1]rime!O8806</f>
        <v>ɪ/ŋ+ing</v>
      </c>
      <c r="F8806" t="str">
        <f>[1]onset!P8806</f>
        <v>+</v>
      </c>
      <c r="G8806" t="str">
        <f>[1]rime!P8806</f>
        <v>+</v>
      </c>
      <c r="H8806" t="str">
        <f>[1]onset!Q8806</f>
        <v>+</v>
      </c>
      <c r="I8806" t="str">
        <f>[1]rime!Q8806</f>
        <v>+</v>
      </c>
      <c r="J8806" t="str">
        <f>[1]onset!R8806</f>
        <v>+</v>
      </c>
      <c r="K8806" t="str">
        <f>[1]rime!R8806</f>
        <v>+</v>
      </c>
      <c r="L8806" t="str">
        <f>[1]onset!S8806</f>
        <v>+</v>
      </c>
      <c r="M8806" t="str">
        <f>[1]rime!S8806</f>
        <v>+</v>
      </c>
    </row>
    <row r="8807" spans="1:13" x14ac:dyDescent="0.3">
      <c r="A8807" t="s">
        <v>8275</v>
      </c>
      <c r="B8807" t="str">
        <f>[1]onset!N8807</f>
        <v>s/p+sp</v>
      </c>
      <c r="C8807" t="str">
        <f>[1]rime!N8807</f>
        <v>i+ee</v>
      </c>
      <c r="D8807" t="str">
        <f>[1]onset!O8807</f>
        <v>d+d</v>
      </c>
      <c r="E8807" t="str">
        <f>[1]rime!O8807</f>
        <v>i+y</v>
      </c>
      <c r="F8807" t="str">
        <f>[1]onset!P8807</f>
        <v>+</v>
      </c>
      <c r="G8807" t="str">
        <f>[1]rime!P8807</f>
        <v>+</v>
      </c>
      <c r="H8807" t="str">
        <f>[1]onset!Q8807</f>
        <v>+</v>
      </c>
      <c r="I8807" t="str">
        <f>[1]rime!Q8807</f>
        <v>+</v>
      </c>
      <c r="J8807" t="str">
        <f>[1]onset!R8807</f>
        <v>+</v>
      </c>
      <c r="K8807" t="str">
        <f>[1]rime!R8807</f>
        <v>+</v>
      </c>
      <c r="L8807" t="str">
        <f>[1]onset!S8807</f>
        <v>+</v>
      </c>
      <c r="M8807" t="str">
        <f>[1]rime!S8807</f>
        <v>+</v>
      </c>
    </row>
    <row r="8808" spans="1:13" x14ac:dyDescent="0.3">
      <c r="A8808" t="s">
        <v>8276</v>
      </c>
      <c r="B8808" t="str">
        <f>[1]onset!N8808</f>
        <v>s/p+sp</v>
      </c>
      <c r="C8808" t="str">
        <f>[1]rime!N8808</f>
        <v>ɛ/l+ell</v>
      </c>
      <c r="D8808" t="str">
        <f>[1]onset!O8808</f>
        <v>+</v>
      </c>
      <c r="E8808" t="str">
        <f>[1]rime!O8808</f>
        <v>+</v>
      </c>
      <c r="F8808" t="str">
        <f>[1]onset!P8808</f>
        <v>+</v>
      </c>
      <c r="G8808" t="str">
        <f>[1]rime!P8808</f>
        <v>+</v>
      </c>
      <c r="H8808" t="str">
        <f>[1]onset!Q8808</f>
        <v>+</v>
      </c>
      <c r="I8808" t="str">
        <f>[1]rime!Q8808</f>
        <v>+</v>
      </c>
      <c r="J8808" t="str">
        <f>[1]onset!R8808</f>
        <v>+</v>
      </c>
      <c r="K8808" t="str">
        <f>[1]rime!R8808</f>
        <v>+</v>
      </c>
      <c r="L8808" t="str">
        <f>[1]onset!S8808</f>
        <v>+</v>
      </c>
      <c r="M8808" t="str">
        <f>[1]rime!S8808</f>
        <v>+</v>
      </c>
    </row>
    <row r="8809" spans="1:13" x14ac:dyDescent="0.3">
      <c r="A8809" t="s">
        <v>8277</v>
      </c>
      <c r="B8809" t="str">
        <f>[1]onset!N8809</f>
        <v>s/p+sp</v>
      </c>
      <c r="C8809" t="str">
        <f>[1]rime!N8809</f>
        <v>ɛ/l/d+elled</v>
      </c>
      <c r="D8809" t="str">
        <f>[1]onset!O8809</f>
        <v>+</v>
      </c>
      <c r="E8809" t="str">
        <f>[1]rime!O8809</f>
        <v>+</v>
      </c>
      <c r="F8809" t="str">
        <f>[1]onset!P8809</f>
        <v>+</v>
      </c>
      <c r="G8809" t="str">
        <f>[1]rime!P8809</f>
        <v>+</v>
      </c>
      <c r="H8809" t="str">
        <f>[1]onset!Q8809</f>
        <v>+</v>
      </c>
      <c r="I8809" t="str">
        <f>[1]rime!Q8809</f>
        <v>+</v>
      </c>
      <c r="J8809" t="str">
        <f>[1]onset!R8809</f>
        <v>+</v>
      </c>
      <c r="K8809" t="str">
        <f>[1]rime!R8809</f>
        <v>+</v>
      </c>
      <c r="L8809" t="str">
        <f>[1]onset!S8809</f>
        <v>+</v>
      </c>
      <c r="M8809" t="str">
        <f>[1]rime!S8809</f>
        <v>+</v>
      </c>
    </row>
    <row r="8810" spans="1:13" x14ac:dyDescent="0.3">
      <c r="A8810" t="s">
        <v>8278</v>
      </c>
      <c r="B8810" t="str">
        <f>[1]onset!N8810</f>
        <v>s/p+sp</v>
      </c>
      <c r="C8810" t="str">
        <f>[1]rime!N8810</f>
        <v>ɛ+e</v>
      </c>
      <c r="D8810" t="str">
        <f>[1]onset!O8810</f>
        <v>l+ll</v>
      </c>
      <c r="E8810" t="str">
        <f>[1]rime!O8810</f>
        <v>ɚ/r+er</v>
      </c>
      <c r="F8810" t="str">
        <f>[1]onset!P8810</f>
        <v>+</v>
      </c>
      <c r="G8810" t="str">
        <f>[1]rime!P8810</f>
        <v>+</v>
      </c>
      <c r="H8810" t="str">
        <f>[1]onset!Q8810</f>
        <v>+</v>
      </c>
      <c r="I8810" t="str">
        <f>[1]rime!Q8810</f>
        <v>+</v>
      </c>
      <c r="J8810" t="str">
        <f>[1]onset!R8810</f>
        <v>+</v>
      </c>
      <c r="K8810" t="str">
        <f>[1]rime!R8810</f>
        <v>+</v>
      </c>
      <c r="L8810" t="str">
        <f>[1]onset!S8810</f>
        <v>+</v>
      </c>
      <c r="M8810" t="str">
        <f>[1]rime!S8810</f>
        <v>+</v>
      </c>
    </row>
    <row r="8811" spans="1:13" x14ac:dyDescent="0.3">
      <c r="A8811" t="s">
        <v>8279</v>
      </c>
      <c r="B8811" t="str">
        <f>[1]onset!N8811</f>
        <v>s/p+sp</v>
      </c>
      <c r="C8811" t="str">
        <f>[1]rime!N8811</f>
        <v>ɛ+e</v>
      </c>
      <c r="D8811" t="str">
        <f>[1]onset!O8811</f>
        <v>l+ll</v>
      </c>
      <c r="E8811" t="str">
        <f>[1]rime!O8811</f>
        <v>ɪ/ŋ+ing</v>
      </c>
      <c r="F8811" t="str">
        <f>[1]onset!P8811</f>
        <v>+</v>
      </c>
      <c r="G8811" t="str">
        <f>[1]rime!P8811</f>
        <v>+</v>
      </c>
      <c r="H8811" t="str">
        <f>[1]onset!Q8811</f>
        <v>+</v>
      </c>
      <c r="I8811" t="str">
        <f>[1]rime!Q8811</f>
        <v>+</v>
      </c>
      <c r="J8811" t="str">
        <f>[1]onset!R8811</f>
        <v>+</v>
      </c>
      <c r="K8811" t="str">
        <f>[1]rime!R8811</f>
        <v>+</v>
      </c>
      <c r="L8811" t="str">
        <f>[1]onset!S8811</f>
        <v>+</v>
      </c>
      <c r="M8811" t="str">
        <f>[1]rime!S8811</f>
        <v>+</v>
      </c>
    </row>
    <row r="8812" spans="1:13" x14ac:dyDescent="0.3">
      <c r="A8812" t="s">
        <v>8280</v>
      </c>
      <c r="B8812" t="str">
        <f>[1]onset!N8812</f>
        <v>s/p+sp</v>
      </c>
      <c r="C8812" t="str">
        <f>[1]rime!N8812</f>
        <v>ɛ/l/z+ells</v>
      </c>
      <c r="D8812" t="str">
        <f>[1]onset!O8812</f>
        <v>+</v>
      </c>
      <c r="E8812" t="str">
        <f>[1]rime!O8812</f>
        <v>+</v>
      </c>
      <c r="F8812" t="str">
        <f>[1]onset!P8812</f>
        <v>+</v>
      </c>
      <c r="G8812" t="str">
        <f>[1]rime!P8812</f>
        <v>+</v>
      </c>
      <c r="H8812" t="str">
        <f>[1]onset!Q8812</f>
        <v>+</v>
      </c>
      <c r="I8812" t="str">
        <f>[1]rime!Q8812</f>
        <v>+</v>
      </c>
      <c r="J8812" t="str">
        <f>[1]onset!R8812</f>
        <v>+</v>
      </c>
      <c r="K8812" t="str">
        <f>[1]rime!R8812</f>
        <v>+</v>
      </c>
      <c r="L8812" t="str">
        <f>[1]onset!S8812</f>
        <v>+</v>
      </c>
      <c r="M8812" t="str">
        <f>[1]rime!S8812</f>
        <v>+</v>
      </c>
    </row>
    <row r="8813" spans="1:13" x14ac:dyDescent="0.3">
      <c r="A8813" t="s">
        <v>8281</v>
      </c>
      <c r="B8813" t="str">
        <f>[1]onset!N8813</f>
        <v>s/p+sp</v>
      </c>
      <c r="C8813" t="str">
        <f>[1]rime!N8813</f>
        <v>ɛ/n/d+end</v>
      </c>
      <c r="D8813" t="str">
        <f>[1]onset!O8813</f>
        <v>+</v>
      </c>
      <c r="E8813" t="str">
        <f>[1]rime!O8813</f>
        <v>+</v>
      </c>
      <c r="F8813" t="str">
        <f>[1]onset!P8813</f>
        <v>+</v>
      </c>
      <c r="G8813" t="str">
        <f>[1]rime!P8813</f>
        <v>+</v>
      </c>
      <c r="H8813" t="str">
        <f>[1]onset!Q8813</f>
        <v>+</v>
      </c>
      <c r="I8813" t="str">
        <f>[1]rime!Q8813</f>
        <v>+</v>
      </c>
      <c r="J8813" t="str">
        <f>[1]onset!R8813</f>
        <v>+</v>
      </c>
      <c r="K8813" t="str">
        <f>[1]rime!R8813</f>
        <v>+</v>
      </c>
      <c r="L8813" t="str">
        <f>[1]onset!S8813</f>
        <v>+</v>
      </c>
      <c r="M8813" t="str">
        <f>[1]rime!S8813</f>
        <v>+</v>
      </c>
    </row>
    <row r="8814" spans="1:13" x14ac:dyDescent="0.3">
      <c r="A8814" t="s">
        <v>8282</v>
      </c>
      <c r="B8814" t="str">
        <f>[1]onset!N8814</f>
        <v>s/p+sp</v>
      </c>
      <c r="C8814" t="str">
        <f>[1]rime!N8814</f>
        <v>ɛ/n+en</v>
      </c>
      <c r="D8814" t="str">
        <f>[1]onset!O8814</f>
        <v>d+d</v>
      </c>
      <c r="E8814" t="str">
        <f>[1]rime!O8814</f>
        <v>ɪ/ŋ+ing</v>
      </c>
      <c r="F8814" t="str">
        <f>[1]onset!P8814</f>
        <v>+</v>
      </c>
      <c r="G8814" t="str">
        <f>[1]rime!P8814</f>
        <v>+</v>
      </c>
      <c r="H8814" t="str">
        <f>[1]onset!Q8814</f>
        <v>+</v>
      </c>
      <c r="I8814" t="str">
        <f>[1]rime!Q8814</f>
        <v>+</v>
      </c>
      <c r="J8814" t="str">
        <f>[1]onset!R8814</f>
        <v>+</v>
      </c>
      <c r="K8814" t="str">
        <f>[1]rime!R8814</f>
        <v>+</v>
      </c>
      <c r="L8814" t="str">
        <f>[1]onset!S8814</f>
        <v>+</v>
      </c>
      <c r="M8814" t="str">
        <f>[1]rime!S8814</f>
        <v>+</v>
      </c>
    </row>
    <row r="8815" spans="1:13" x14ac:dyDescent="0.3">
      <c r="A8815" t="s">
        <v>8283</v>
      </c>
      <c r="B8815" t="str">
        <f>[1]onset!N8815</f>
        <v>s/p+sp</v>
      </c>
      <c r="C8815" t="str">
        <f>[1]rime!N8815</f>
        <v>ɛ/n/d/z+ends</v>
      </c>
      <c r="D8815" t="str">
        <f>[1]onset!O8815</f>
        <v>+</v>
      </c>
      <c r="E8815" t="str">
        <f>[1]rime!O8815</f>
        <v>+</v>
      </c>
      <c r="F8815" t="str">
        <f>[1]onset!P8815</f>
        <v>+</v>
      </c>
      <c r="G8815" t="str">
        <f>[1]rime!P8815</f>
        <v>+</v>
      </c>
      <c r="H8815" t="str">
        <f>[1]onset!Q8815</f>
        <v>+</v>
      </c>
      <c r="I8815" t="str">
        <f>[1]rime!Q8815</f>
        <v>+</v>
      </c>
      <c r="J8815" t="str">
        <f>[1]onset!R8815</f>
        <v>+</v>
      </c>
      <c r="K8815" t="str">
        <f>[1]rime!R8815</f>
        <v>+</v>
      </c>
      <c r="L8815" t="str">
        <f>[1]onset!S8815</f>
        <v>+</v>
      </c>
      <c r="M8815" t="str">
        <f>[1]rime!S8815</f>
        <v>+</v>
      </c>
    </row>
    <row r="8816" spans="1:13" x14ac:dyDescent="0.3">
      <c r="A8816" t="s">
        <v>8284</v>
      </c>
      <c r="B8816" t="str">
        <f>[1]onset!N8816</f>
        <v>s/p+sp</v>
      </c>
      <c r="C8816" t="str">
        <f>[1]rime!N8816</f>
        <v>ɛ/n/t+ent</v>
      </c>
      <c r="D8816" t="str">
        <f>[1]onset!O8816</f>
        <v>+</v>
      </c>
      <c r="E8816" t="str">
        <f>[1]rime!O8816</f>
        <v>+</v>
      </c>
      <c r="F8816" t="str">
        <f>[1]onset!P8816</f>
        <v>+</v>
      </c>
      <c r="G8816" t="str">
        <f>[1]rime!P8816</f>
        <v>+</v>
      </c>
      <c r="H8816" t="str">
        <f>[1]onset!Q8816</f>
        <v>+</v>
      </c>
      <c r="I8816" t="str">
        <f>[1]rime!Q8816</f>
        <v>+</v>
      </c>
      <c r="J8816" t="str">
        <f>[1]onset!R8816</f>
        <v>+</v>
      </c>
      <c r="K8816" t="str">
        <f>[1]rime!R8816</f>
        <v>+</v>
      </c>
      <c r="L8816" t="str">
        <f>[1]onset!S8816</f>
        <v>+</v>
      </c>
      <c r="M8816" t="str">
        <f>[1]rime!S8816</f>
        <v>+</v>
      </c>
    </row>
    <row r="8817" spans="1:13" x14ac:dyDescent="0.3">
      <c r="A8817" t="s">
        <v>8285</v>
      </c>
      <c r="B8817" t="str">
        <f>[1]onset!N8817</f>
        <v>s/p+sp</v>
      </c>
      <c r="C8817" t="str">
        <f>[1]rime!N8817</f>
        <v>ɚ/r/m+erm</v>
      </c>
      <c r="D8817" t="str">
        <f>[1]onset!O8817</f>
        <v>+</v>
      </c>
      <c r="E8817" t="str">
        <f>[1]rime!O8817</f>
        <v>+</v>
      </c>
      <c r="F8817" t="str">
        <f>[1]onset!P8817</f>
        <v>+</v>
      </c>
      <c r="G8817" t="str">
        <f>[1]rime!P8817</f>
        <v>+</v>
      </c>
      <c r="H8817" t="str">
        <f>[1]onset!Q8817</f>
        <v>+</v>
      </c>
      <c r="I8817" t="str">
        <f>[1]rime!Q8817</f>
        <v>+</v>
      </c>
      <c r="J8817" t="str">
        <f>[1]onset!R8817</f>
        <v>+</v>
      </c>
      <c r="K8817" t="str">
        <f>[1]rime!R8817</f>
        <v>+</v>
      </c>
      <c r="L8817" t="str">
        <f>[1]onset!S8817</f>
        <v>+</v>
      </c>
      <c r="M8817" t="str">
        <f>[1]rime!S8817</f>
        <v>+</v>
      </c>
    </row>
    <row r="8818" spans="1:13" x14ac:dyDescent="0.3">
      <c r="A8818" t="s">
        <v>8286</v>
      </c>
      <c r="B8818" t="str">
        <f>[1]onset!N8818</f>
        <v>s/f+sph</v>
      </c>
      <c r="C8818" t="str">
        <f>[1]rime!N8818</f>
        <v>ɪ/r+e_er</v>
      </c>
      <c r="D8818" t="str">
        <f>[1]onset!O8818</f>
        <v>+</v>
      </c>
      <c r="E8818" t="str">
        <f>[1]rime!O8818</f>
        <v>+</v>
      </c>
      <c r="F8818" t="str">
        <f>[1]onset!P8818</f>
        <v>+</v>
      </c>
      <c r="G8818" t="str">
        <f>[1]rime!P8818</f>
        <v>+</v>
      </c>
      <c r="H8818" t="str">
        <f>[1]onset!Q8818</f>
        <v>+</v>
      </c>
      <c r="I8818" t="str">
        <f>[1]rime!Q8818</f>
        <v>+</v>
      </c>
      <c r="J8818" t="str">
        <f>[1]onset!R8818</f>
        <v>+</v>
      </c>
      <c r="K8818" t="str">
        <f>[1]rime!R8818</f>
        <v>+</v>
      </c>
      <c r="L8818" t="str">
        <f>[1]onset!S8818</f>
        <v>+</v>
      </c>
      <c r="M8818" t="str">
        <f>[1]rime!S8818</f>
        <v>+</v>
      </c>
    </row>
    <row r="8819" spans="1:13" x14ac:dyDescent="0.3">
      <c r="A8819" t="s">
        <v>8287</v>
      </c>
      <c r="B8819" t="str">
        <f>[1]onset!N8819</f>
        <v>s/f+sph</v>
      </c>
      <c r="C8819" t="str">
        <f>[1]rime!N8819</f>
        <v>ɪ/r/z+eres</v>
      </c>
      <c r="D8819" t="str">
        <f>[1]onset!O8819</f>
        <v>+</v>
      </c>
      <c r="E8819" t="str">
        <f>[1]rime!O8819</f>
        <v>+</v>
      </c>
      <c r="F8819" t="str">
        <f>[1]onset!P8819</f>
        <v>+</v>
      </c>
      <c r="G8819" t="str">
        <f>[1]rime!P8819</f>
        <v>+</v>
      </c>
      <c r="H8819" t="str">
        <f>[1]onset!Q8819</f>
        <v>+</v>
      </c>
      <c r="I8819" t="str">
        <f>[1]rime!Q8819</f>
        <v>+</v>
      </c>
      <c r="J8819" t="str">
        <f>[1]onset!R8819</f>
        <v>+</v>
      </c>
      <c r="K8819" t="str">
        <f>[1]rime!R8819</f>
        <v>+</v>
      </c>
      <c r="L8819" t="str">
        <f>[1]onset!S8819</f>
        <v>+</v>
      </c>
      <c r="M8819" t="str">
        <f>[1]rime!S8819</f>
        <v>+</v>
      </c>
    </row>
    <row r="8820" spans="1:13" x14ac:dyDescent="0.3">
      <c r="A8820" t="s">
        <v>8288</v>
      </c>
      <c r="B8820" t="str">
        <f>[1]onset!N8820</f>
        <v>s/f+sph</v>
      </c>
      <c r="C8820" t="str">
        <f>[1]rime!N8820</f>
        <v>ɪ/ŋ/ks+inx</v>
      </c>
      <c r="D8820" t="str">
        <f>[1]onset!O8820</f>
        <v>+</v>
      </c>
      <c r="E8820" t="str">
        <f>[1]rime!O8820</f>
        <v>+</v>
      </c>
      <c r="F8820" t="str">
        <f>[1]onset!P8820</f>
        <v>+</v>
      </c>
      <c r="G8820" t="str">
        <f>[1]rime!P8820</f>
        <v>+</v>
      </c>
      <c r="H8820" t="str">
        <f>[1]onset!Q8820</f>
        <v>+</v>
      </c>
      <c r="I8820" t="str">
        <f>[1]rime!Q8820</f>
        <v>+</v>
      </c>
      <c r="J8820" t="str">
        <f>[1]onset!R8820</f>
        <v>+</v>
      </c>
      <c r="K8820" t="str">
        <f>[1]rime!R8820</f>
        <v>+</v>
      </c>
      <c r="L8820" t="str">
        <f>[1]onset!S8820</f>
        <v>+</v>
      </c>
      <c r="M8820" t="str">
        <f>[1]rime!S8820</f>
        <v>+</v>
      </c>
    </row>
    <row r="8821" spans="1:13" x14ac:dyDescent="0.3">
      <c r="A8821" t="s">
        <v>8289</v>
      </c>
      <c r="B8821" t="str">
        <f>[1]onset!N8821</f>
        <v>s/p+sp</v>
      </c>
      <c r="C8821" t="str">
        <f>[1]rime!N8821</f>
        <v>aɪ/s+i_ec</v>
      </c>
      <c r="D8821" t="str">
        <f>[1]onset!O8821</f>
        <v>+</v>
      </c>
      <c r="E8821" t="str">
        <f>[1]rime!O8821</f>
        <v>+</v>
      </c>
      <c r="F8821" t="str">
        <f>[1]onset!P8821</f>
        <v>+</v>
      </c>
      <c r="G8821" t="str">
        <f>[1]rime!P8821</f>
        <v>+</v>
      </c>
      <c r="H8821" t="str">
        <f>[1]onset!Q8821</f>
        <v>+</v>
      </c>
      <c r="I8821" t="str">
        <f>[1]rime!Q8821</f>
        <v>+</v>
      </c>
      <c r="J8821" t="str">
        <f>[1]onset!R8821</f>
        <v>+</v>
      </c>
      <c r="K8821" t="str">
        <f>[1]rime!R8821</f>
        <v>+</v>
      </c>
      <c r="L8821" t="str">
        <f>[1]onset!S8821</f>
        <v>+</v>
      </c>
      <c r="M8821" t="str">
        <f>[1]rime!S8821</f>
        <v>+</v>
      </c>
    </row>
    <row r="8822" spans="1:13" x14ac:dyDescent="0.3">
      <c r="A8822" t="s">
        <v>8290</v>
      </c>
      <c r="B8822" t="str">
        <f>[1]onset!N8822</f>
        <v>s/p+sp</v>
      </c>
      <c r="C8822" t="str">
        <f>[1]rime!N8822</f>
        <v>aɪ+i</v>
      </c>
      <c r="D8822" t="str">
        <f>[1]onset!O8822</f>
        <v>s+c</v>
      </c>
      <c r="E8822" t="str">
        <f>[1]rime!O8822</f>
        <v>ə/z+es</v>
      </c>
      <c r="F8822" t="str">
        <f>[1]onset!P8822</f>
        <v>+</v>
      </c>
      <c r="G8822" t="str">
        <f>[1]rime!P8822</f>
        <v>+</v>
      </c>
      <c r="H8822" t="str">
        <f>[1]onset!Q8822</f>
        <v>+</v>
      </c>
      <c r="I8822" t="str">
        <f>[1]rime!Q8822</f>
        <v>+</v>
      </c>
      <c r="J8822" t="str">
        <f>[1]onset!R8822</f>
        <v>+</v>
      </c>
      <c r="K8822" t="str">
        <f>[1]rime!R8822</f>
        <v>+</v>
      </c>
      <c r="L8822" t="str">
        <f>[1]onset!S8822</f>
        <v>+</v>
      </c>
      <c r="M8822" t="str">
        <f>[1]rime!S8822</f>
        <v>+</v>
      </c>
    </row>
    <row r="8823" spans="1:13" x14ac:dyDescent="0.3">
      <c r="A8823" t="s">
        <v>8290</v>
      </c>
      <c r="B8823" t="str">
        <f>[1]onset!N8823</f>
        <v>s/p+sp</v>
      </c>
      <c r="C8823" t="str">
        <f>[1]rime!N8823</f>
        <v>aɪ+i</v>
      </c>
      <c r="D8823" t="str">
        <f>[1]onset!O8823</f>
        <v>s+c</v>
      </c>
      <c r="E8823" t="str">
        <f>[1]rime!O8823</f>
        <v>ɪ/z+es</v>
      </c>
      <c r="F8823" t="str">
        <f>[1]onset!P8823</f>
        <v>+</v>
      </c>
      <c r="G8823" t="str">
        <f>[1]rime!P8823</f>
        <v>+</v>
      </c>
      <c r="H8823" t="str">
        <f>[1]onset!Q8823</f>
        <v>+</v>
      </c>
      <c r="I8823" t="str">
        <f>[1]rime!Q8823</f>
        <v>+</v>
      </c>
      <c r="J8823" t="str">
        <f>[1]onset!R8823</f>
        <v>+</v>
      </c>
      <c r="K8823" t="str">
        <f>[1]rime!R8823</f>
        <v>+</v>
      </c>
      <c r="L8823" t="str">
        <f>[1]onset!S8823</f>
        <v>+</v>
      </c>
      <c r="M8823" t="str">
        <f>[1]rime!S8823</f>
        <v>+</v>
      </c>
    </row>
    <row r="8824" spans="1:13" x14ac:dyDescent="0.3">
      <c r="A8824" t="s">
        <v>8291</v>
      </c>
      <c r="B8824" t="str">
        <f>[1]onset!N8824</f>
        <v>s/p+sp</v>
      </c>
      <c r="C8824" t="str">
        <f>[1]rime!N8824</f>
        <v>aɪ+i</v>
      </c>
      <c r="D8824" t="str">
        <f>[1]onset!O8824</f>
        <v>s+c</v>
      </c>
      <c r="E8824" t="str">
        <f>[1]rime!O8824</f>
        <v>i+y</v>
      </c>
      <c r="F8824" t="str">
        <f>[1]onset!P8824</f>
        <v>+</v>
      </c>
      <c r="G8824" t="str">
        <f>[1]rime!P8824</f>
        <v>+</v>
      </c>
      <c r="H8824" t="str">
        <f>[1]onset!Q8824</f>
        <v>+</v>
      </c>
      <c r="I8824" t="str">
        <f>[1]rime!Q8824</f>
        <v>+</v>
      </c>
      <c r="J8824" t="str">
        <f>[1]onset!R8824</f>
        <v>+</v>
      </c>
      <c r="K8824" t="str">
        <f>[1]rime!R8824</f>
        <v>+</v>
      </c>
      <c r="L8824" t="str">
        <f>[1]onset!S8824</f>
        <v>+</v>
      </c>
      <c r="M8824" t="str">
        <f>[1]rime!S8824</f>
        <v>+</v>
      </c>
    </row>
    <row r="8825" spans="1:13" x14ac:dyDescent="0.3">
      <c r="A8825" t="s">
        <v>8292</v>
      </c>
      <c r="B8825" t="str">
        <f>[1]onset!N8825</f>
        <v>s/p+sp</v>
      </c>
      <c r="C8825" t="str">
        <f>[1]rime!N8825</f>
        <v>aɪ+i</v>
      </c>
      <c r="D8825" t="str">
        <f>[1]onset!O8825</f>
        <v>d+d</v>
      </c>
      <c r="E8825" t="str">
        <f>[1]rime!O8825</f>
        <v>ɚ/r+er</v>
      </c>
      <c r="F8825" t="str">
        <f>[1]onset!P8825</f>
        <v>+</v>
      </c>
      <c r="G8825" t="str">
        <f>[1]rime!P8825</f>
        <v>+</v>
      </c>
      <c r="H8825" t="str">
        <f>[1]onset!Q8825</f>
        <v>+</v>
      </c>
      <c r="I8825" t="str">
        <f>[1]rime!Q8825</f>
        <v>+</v>
      </c>
      <c r="J8825" t="str">
        <f>[1]onset!R8825</f>
        <v>+</v>
      </c>
      <c r="K8825" t="str">
        <f>[1]rime!R8825</f>
        <v>+</v>
      </c>
      <c r="L8825" t="str">
        <f>[1]onset!S8825</f>
        <v>+</v>
      </c>
      <c r="M8825" t="str">
        <f>[1]rime!S8825</f>
        <v>+</v>
      </c>
    </row>
    <row r="8826" spans="1:13" x14ac:dyDescent="0.3">
      <c r="A8826" t="s">
        <v>8293</v>
      </c>
      <c r="B8826" t="str">
        <f>[1]onset!N8826</f>
        <v>s/p+sp</v>
      </c>
      <c r="C8826" t="str">
        <f>[1]rime!N8826</f>
        <v>aɪ/k+i_ek</v>
      </c>
      <c r="D8826" t="str">
        <f>[1]onset!O8826</f>
        <v>+</v>
      </c>
      <c r="E8826" t="str">
        <f>[1]rime!O8826</f>
        <v>+</v>
      </c>
      <c r="F8826" t="str">
        <f>[1]onset!P8826</f>
        <v>+</v>
      </c>
      <c r="G8826" t="str">
        <f>[1]rime!P8826</f>
        <v>+</v>
      </c>
      <c r="H8826" t="str">
        <f>[1]onset!Q8826</f>
        <v>+</v>
      </c>
      <c r="I8826" t="str">
        <f>[1]rime!Q8826</f>
        <v>+</v>
      </c>
      <c r="J8826" t="str">
        <f>[1]onset!R8826</f>
        <v>+</v>
      </c>
      <c r="K8826" t="str">
        <f>[1]rime!R8826</f>
        <v>+</v>
      </c>
      <c r="L8826" t="str">
        <f>[1]onset!S8826</f>
        <v>+</v>
      </c>
      <c r="M8826" t="str">
        <f>[1]rime!S8826</f>
        <v>+</v>
      </c>
    </row>
    <row r="8827" spans="1:13" x14ac:dyDescent="0.3">
      <c r="A8827" t="s">
        <v>8294</v>
      </c>
      <c r="B8827" t="str">
        <f>[1]onset!N8827</f>
        <v>s/p+sp</v>
      </c>
      <c r="C8827" t="str">
        <f>[1]rime!N8827</f>
        <v>aɪ+i</v>
      </c>
      <c r="D8827" t="str">
        <f>[1]onset!O8827</f>
        <v>k+k</v>
      </c>
      <c r="E8827" t="str">
        <f>[1]rime!O8827</f>
        <v>i+y</v>
      </c>
      <c r="F8827" t="str">
        <f>[1]onset!P8827</f>
        <v>+</v>
      </c>
      <c r="G8827" t="str">
        <f>[1]rime!P8827</f>
        <v>+</v>
      </c>
      <c r="H8827" t="str">
        <f>[1]onset!Q8827</f>
        <v>+</v>
      </c>
      <c r="I8827" t="str">
        <f>[1]rime!Q8827</f>
        <v>+</v>
      </c>
      <c r="J8827" t="str">
        <f>[1]onset!R8827</f>
        <v>+</v>
      </c>
      <c r="K8827" t="str">
        <f>[1]rime!R8827</f>
        <v>+</v>
      </c>
      <c r="L8827" t="str">
        <f>[1]onset!S8827</f>
        <v>+</v>
      </c>
      <c r="M8827" t="str">
        <f>[1]rime!S8827</f>
        <v>+</v>
      </c>
    </row>
    <row r="8828" spans="1:13" x14ac:dyDescent="0.3">
      <c r="A8828" t="s">
        <v>8295</v>
      </c>
      <c r="B8828" t="str">
        <f>[1]onset!N8828</f>
        <v>s/p+sp</v>
      </c>
      <c r="C8828" t="str">
        <f>[1]rime!N8828</f>
        <v>ɪ/l+ill</v>
      </c>
      <c r="D8828" t="str">
        <f>[1]onset!O8828</f>
        <v>+</v>
      </c>
      <c r="E8828" t="str">
        <f>[1]rime!O8828</f>
        <v>+</v>
      </c>
      <c r="F8828" t="str">
        <f>[1]onset!P8828</f>
        <v>+</v>
      </c>
      <c r="G8828" t="str">
        <f>[1]rime!P8828</f>
        <v>+</v>
      </c>
      <c r="H8828" t="str">
        <f>[1]onset!Q8828</f>
        <v>+</v>
      </c>
      <c r="I8828" t="str">
        <f>[1]rime!Q8828</f>
        <v>+</v>
      </c>
      <c r="J8828" t="str">
        <f>[1]onset!R8828</f>
        <v>+</v>
      </c>
      <c r="K8828" t="str">
        <f>[1]rime!R8828</f>
        <v>+</v>
      </c>
      <c r="L8828" t="str">
        <f>[1]onset!S8828</f>
        <v>+</v>
      </c>
      <c r="M8828" t="str">
        <f>[1]rime!S8828</f>
        <v>+</v>
      </c>
    </row>
    <row r="8829" spans="1:13" x14ac:dyDescent="0.3">
      <c r="A8829" t="s">
        <v>8296</v>
      </c>
      <c r="B8829" t="str">
        <f>[1]onset!N8829</f>
        <v>s/p+sp</v>
      </c>
      <c r="C8829" t="str">
        <f>[1]rime!N8829</f>
        <v>ɪ/l/d+illed</v>
      </c>
      <c r="D8829" t="str">
        <f>[1]onset!O8829</f>
        <v>+</v>
      </c>
      <c r="E8829" t="str">
        <f>[1]rime!O8829</f>
        <v>+</v>
      </c>
      <c r="F8829" t="str">
        <f>[1]onset!P8829</f>
        <v>+</v>
      </c>
      <c r="G8829" t="str">
        <f>[1]rime!P8829</f>
        <v>+</v>
      </c>
      <c r="H8829" t="str">
        <f>[1]onset!Q8829</f>
        <v>+</v>
      </c>
      <c r="I8829" t="str">
        <f>[1]rime!Q8829</f>
        <v>+</v>
      </c>
      <c r="J8829" t="str">
        <f>[1]onset!R8829</f>
        <v>+</v>
      </c>
      <c r="K8829" t="str">
        <f>[1]rime!R8829</f>
        <v>+</v>
      </c>
      <c r="L8829" t="str">
        <f>[1]onset!S8829</f>
        <v>+</v>
      </c>
      <c r="M8829" t="str">
        <f>[1]rime!S8829</f>
        <v>+</v>
      </c>
    </row>
    <row r="8830" spans="1:13" x14ac:dyDescent="0.3">
      <c r="A8830" t="s">
        <v>8297</v>
      </c>
      <c r="B8830" t="str">
        <f>[1]onset!N8830</f>
        <v>s/p+sp</v>
      </c>
      <c r="C8830" t="str">
        <f>[1]rime!N8830</f>
        <v>ɪ/l/t+ilt</v>
      </c>
      <c r="D8830" t="str">
        <f>[1]onset!O8830</f>
        <v>+</v>
      </c>
      <c r="E8830" t="str">
        <f>[1]rime!O8830</f>
        <v>+</v>
      </c>
      <c r="F8830" t="str">
        <f>[1]onset!P8830</f>
        <v>+</v>
      </c>
      <c r="G8830" t="str">
        <f>[1]rime!P8830</f>
        <v>+</v>
      </c>
      <c r="H8830" t="str">
        <f>[1]onset!Q8830</f>
        <v>+</v>
      </c>
      <c r="I8830" t="str">
        <f>[1]rime!Q8830</f>
        <v>+</v>
      </c>
      <c r="J8830" t="str">
        <f>[1]onset!R8830</f>
        <v>+</v>
      </c>
      <c r="K8830" t="str">
        <f>[1]rime!R8830</f>
        <v>+</v>
      </c>
      <c r="L8830" t="str">
        <f>[1]onset!S8830</f>
        <v>+</v>
      </c>
      <c r="M8830" t="str">
        <f>[1]rime!S8830</f>
        <v>+</v>
      </c>
    </row>
    <row r="8831" spans="1:13" x14ac:dyDescent="0.3">
      <c r="A8831" t="s">
        <v>8298</v>
      </c>
      <c r="B8831" t="str">
        <f>[1]onset!N8831</f>
        <v>s/p+sp</v>
      </c>
      <c r="C8831" t="str">
        <f>[1]rime!N8831</f>
        <v>ɪ/n+in</v>
      </c>
      <c r="D8831" t="str">
        <f>[1]onset!O8831</f>
        <v>+</v>
      </c>
      <c r="E8831" t="str">
        <f>[1]rime!O8831</f>
        <v>+</v>
      </c>
      <c r="F8831" t="str">
        <f>[1]onset!P8831</f>
        <v>+</v>
      </c>
      <c r="G8831" t="str">
        <f>[1]rime!P8831</f>
        <v>+</v>
      </c>
      <c r="H8831" t="str">
        <f>[1]onset!Q8831</f>
        <v>+</v>
      </c>
      <c r="I8831" t="str">
        <f>[1]rime!Q8831</f>
        <v>+</v>
      </c>
      <c r="J8831" t="str">
        <f>[1]onset!R8831</f>
        <v>+</v>
      </c>
      <c r="K8831" t="str">
        <f>[1]rime!R8831</f>
        <v>+</v>
      </c>
      <c r="L8831" t="str">
        <f>[1]onset!S8831</f>
        <v>+</v>
      </c>
      <c r="M8831" t="str">
        <f>[1]rime!S8831</f>
        <v>+</v>
      </c>
    </row>
    <row r="8832" spans="1:13" x14ac:dyDescent="0.3">
      <c r="A8832" t="s">
        <v>8299</v>
      </c>
      <c r="B8832" t="str">
        <f>[1]onset!N8832</f>
        <v>s/p+sp</v>
      </c>
      <c r="C8832" t="str">
        <f>[1]rime!N8832</f>
        <v>ɪ+i</v>
      </c>
      <c r="D8832" t="str">
        <f>[1]onset!O8832</f>
        <v>n+n</v>
      </c>
      <c r="E8832" t="str">
        <f>[1]rime!O8832</f>
        <v>ə/tʃ+ach</v>
      </c>
      <c r="F8832" t="str">
        <f>[1]onset!P8832</f>
        <v>+</v>
      </c>
      <c r="G8832" t="str">
        <f>[1]rime!P8832</f>
        <v>+</v>
      </c>
      <c r="H8832" t="str">
        <f>[1]onset!Q8832</f>
        <v>+</v>
      </c>
      <c r="I8832" t="str">
        <f>[1]rime!Q8832</f>
        <v>+</v>
      </c>
      <c r="J8832" t="str">
        <f>[1]onset!R8832</f>
        <v>+</v>
      </c>
      <c r="K8832" t="str">
        <f>[1]rime!R8832</f>
        <v>+</v>
      </c>
      <c r="L8832" t="str">
        <f>[1]onset!S8832</f>
        <v>+</v>
      </c>
      <c r="M8832" t="str">
        <f>[1]rime!S8832</f>
        <v>+</v>
      </c>
    </row>
    <row r="8833" spans="1:13" x14ac:dyDescent="0.3">
      <c r="A8833" t="s">
        <v>8300</v>
      </c>
      <c r="B8833" t="str">
        <f>[1]onset!N8833</f>
        <v>s/p+sp</v>
      </c>
      <c r="C8833" t="str">
        <f>[1]rime!N8833</f>
        <v>aɪ/n+i_en</v>
      </c>
      <c r="D8833" t="str">
        <f>[1]onset!O8833</f>
        <v>+</v>
      </c>
      <c r="E8833" t="str">
        <f>[1]rime!O8833</f>
        <v>+</v>
      </c>
      <c r="F8833" t="str">
        <f>[1]onset!P8833</f>
        <v>+</v>
      </c>
      <c r="G8833" t="str">
        <f>[1]rime!P8833</f>
        <v>+</v>
      </c>
      <c r="H8833" t="str">
        <f>[1]onset!Q8833</f>
        <v>+</v>
      </c>
      <c r="I8833" t="str">
        <f>[1]rime!Q8833</f>
        <v>+</v>
      </c>
      <c r="J8833" t="str">
        <f>[1]onset!R8833</f>
        <v>+</v>
      </c>
      <c r="K8833" t="str">
        <f>[1]rime!R8833</f>
        <v>+</v>
      </c>
      <c r="L8833" t="str">
        <f>[1]onset!S8833</f>
        <v>+</v>
      </c>
      <c r="M8833" t="str">
        <f>[1]rime!S8833</f>
        <v>+</v>
      </c>
    </row>
    <row r="8834" spans="1:13" x14ac:dyDescent="0.3">
      <c r="A8834" t="s">
        <v>8301</v>
      </c>
      <c r="B8834" t="str">
        <f>[1]onset!N8834</f>
        <v>s/p+sp</v>
      </c>
      <c r="C8834" t="str">
        <f>[1]rime!N8834</f>
        <v>ɪ+i</v>
      </c>
      <c r="D8834" t="str">
        <f>[1]onset!O8834</f>
        <v>n+nn</v>
      </c>
      <c r="E8834" t="str">
        <f>[1]rime!O8834</f>
        <v>ɪ/ŋ+ing</v>
      </c>
      <c r="F8834" t="str">
        <f>[1]onset!P8834</f>
        <v>w+wh</v>
      </c>
      <c r="G8834" t="str">
        <f>[1]rime!P8834</f>
        <v>i/l+eel</v>
      </c>
      <c r="H8834" t="str">
        <f>[1]onset!Q8834</f>
        <v>+</v>
      </c>
      <c r="I8834" t="str">
        <f>[1]rime!Q8834</f>
        <v>+</v>
      </c>
      <c r="J8834" t="str">
        <f>[1]onset!R8834</f>
        <v>+</v>
      </c>
      <c r="K8834" t="str">
        <f>[1]rime!R8834</f>
        <v>+</v>
      </c>
      <c r="L8834" t="str">
        <f>[1]onset!S8834</f>
        <v>+</v>
      </c>
      <c r="M8834" t="str">
        <f>[1]rime!S8834</f>
        <v>+</v>
      </c>
    </row>
    <row r="8835" spans="1:13" x14ac:dyDescent="0.3">
      <c r="A8835" t="s">
        <v>8302</v>
      </c>
      <c r="B8835" t="str">
        <f>[1]onset!N8835</f>
        <v>s/p+sp</v>
      </c>
      <c r="C8835" t="str">
        <f>[1]rime!N8835</f>
        <v>aɪ/r+i_er</v>
      </c>
      <c r="D8835" t="str">
        <f>[1]onset!O8835</f>
        <v>+</v>
      </c>
      <c r="E8835" t="str">
        <f>[1]rime!O8835</f>
        <v>+</v>
      </c>
      <c r="F8835" t="str">
        <f>[1]onset!P8835</f>
        <v>+</v>
      </c>
      <c r="G8835" t="str">
        <f>[1]rime!P8835</f>
        <v>+</v>
      </c>
      <c r="H8835" t="str">
        <f>[1]onset!Q8835</f>
        <v>+</v>
      </c>
      <c r="I8835" t="str">
        <f>[1]rime!Q8835</f>
        <v>+</v>
      </c>
      <c r="J8835" t="str">
        <f>[1]onset!R8835</f>
        <v>+</v>
      </c>
      <c r="K8835" t="str">
        <f>[1]rime!R8835</f>
        <v>+</v>
      </c>
      <c r="L8835" t="str">
        <f>[1]onset!S8835</f>
        <v>+</v>
      </c>
      <c r="M8835" t="str">
        <f>[1]rime!S8835</f>
        <v>+</v>
      </c>
    </row>
    <row r="8836" spans="1:13" x14ac:dyDescent="0.3">
      <c r="A8836" t="s">
        <v>8303</v>
      </c>
      <c r="B8836" t="str">
        <f>[1]onset!N8836</f>
        <v>s/p+sp</v>
      </c>
      <c r="C8836" t="str">
        <f>[1]rime!N8836</f>
        <v>ɪ+i</v>
      </c>
      <c r="D8836" t="str">
        <f>[1]onset!O8836</f>
        <v>r+r</v>
      </c>
      <c r="E8836" t="str">
        <f>[1]rime!O8836</f>
        <v>ə/t+it</v>
      </c>
      <c r="F8836" t="str">
        <f>[1]onset!P8836</f>
        <v>+</v>
      </c>
      <c r="G8836" t="str">
        <f>[1]rime!P8836</f>
        <v>+</v>
      </c>
      <c r="H8836" t="str">
        <f>[1]onset!Q8836</f>
        <v>+</v>
      </c>
      <c r="I8836" t="str">
        <f>[1]rime!Q8836</f>
        <v>+</v>
      </c>
      <c r="J8836" t="str">
        <f>[1]onset!R8836</f>
        <v>+</v>
      </c>
      <c r="K8836" t="str">
        <f>[1]rime!R8836</f>
        <v>+</v>
      </c>
      <c r="L8836" t="str">
        <f>[1]onset!S8836</f>
        <v>+</v>
      </c>
      <c r="M8836" t="str">
        <f>[1]rime!S8836</f>
        <v>+</v>
      </c>
    </row>
    <row r="8837" spans="1:13" x14ac:dyDescent="0.3">
      <c r="A8837" t="s">
        <v>8304</v>
      </c>
      <c r="B8837" t="str">
        <f>[1]onset!N8837</f>
        <v>s/p+sp</v>
      </c>
      <c r="C8837" t="str">
        <f>[1]rime!N8837</f>
        <v>ɪ+i</v>
      </c>
      <c r="D8837" t="str">
        <f>[1]onset!O8837</f>
        <v>r+r</v>
      </c>
      <c r="E8837" t="str">
        <f>[1]rime!O8837</f>
        <v>ɪ/t/s+its</v>
      </c>
      <c r="F8837" t="str">
        <f>[1]onset!P8837</f>
        <v>+</v>
      </c>
      <c r="G8837" t="str">
        <f>[1]rime!P8837</f>
        <v>+</v>
      </c>
      <c r="H8837" t="str">
        <f>[1]onset!Q8837</f>
        <v>+</v>
      </c>
      <c r="I8837" t="str">
        <f>[1]rime!Q8837</f>
        <v>+</v>
      </c>
      <c r="J8837" t="str">
        <f>[1]onset!R8837</f>
        <v>+</v>
      </c>
      <c r="K8837" t="str">
        <f>[1]rime!R8837</f>
        <v>+</v>
      </c>
      <c r="L8837" t="str">
        <f>[1]onset!S8837</f>
        <v>+</v>
      </c>
      <c r="M8837" t="str">
        <f>[1]rime!S8837</f>
        <v>+</v>
      </c>
    </row>
    <row r="8838" spans="1:13" x14ac:dyDescent="0.3">
      <c r="A8838" t="s">
        <v>8305</v>
      </c>
      <c r="B8838" t="str">
        <f>[1]onset!N8838</f>
        <v>s/p+sp</v>
      </c>
      <c r="C8838" t="str">
        <f>[1]rime!N8838</f>
        <v>ɪ+i</v>
      </c>
      <c r="D8838" t="str">
        <f>[1]onset!O8838</f>
        <v>r+r</v>
      </c>
      <c r="E8838" t="str">
        <f>[1]rime!O8838</f>
        <v>ɪ+i</v>
      </c>
      <c r="F8838" t="str">
        <f>[1]onset!P8838</f>
        <v>tʃ+t</v>
      </c>
      <c r="G8838" t="str">
        <f>[1]rime!P8838</f>
        <v>u+u</v>
      </c>
      <c r="H8838" t="str">
        <f>[1]onset!Q8838</f>
        <v>+</v>
      </c>
      <c r="I8838" t="str">
        <f>[1]rime!Q8838</f>
        <v>ə/l+al</v>
      </c>
      <c r="J8838" t="str">
        <f>[1]onset!R8838</f>
        <v>+</v>
      </c>
      <c r="K8838" t="str">
        <f>[1]rime!R8838</f>
        <v>+</v>
      </c>
      <c r="L8838" t="str">
        <f>[1]onset!S8838</f>
        <v>+</v>
      </c>
      <c r="M8838" t="str">
        <f>[1]rime!S8838</f>
        <v>+</v>
      </c>
    </row>
    <row r="8839" spans="1:13" x14ac:dyDescent="0.3">
      <c r="A8839" t="s">
        <v>8306</v>
      </c>
      <c r="B8839" t="str">
        <f>[1]onset!N8839</f>
        <v>s/p+sp</v>
      </c>
      <c r="C8839" t="str">
        <f>[1]rime!N8839</f>
        <v>ɪ/t+it</v>
      </c>
      <c r="D8839" t="str">
        <f>[1]onset!O8839</f>
        <v>+</v>
      </c>
      <c r="E8839" t="str">
        <f>[1]rime!O8839</f>
        <v>+</v>
      </c>
      <c r="F8839" t="str">
        <f>[1]onset!P8839</f>
        <v>+</v>
      </c>
      <c r="G8839" t="str">
        <f>[1]rime!P8839</f>
        <v>+</v>
      </c>
      <c r="H8839" t="str">
        <f>[1]onset!Q8839</f>
        <v>+</v>
      </c>
      <c r="I8839" t="str">
        <f>[1]rime!Q8839</f>
        <v>+</v>
      </c>
      <c r="J8839" t="str">
        <f>[1]onset!R8839</f>
        <v>+</v>
      </c>
      <c r="K8839" t="str">
        <f>[1]rime!R8839</f>
        <v>+</v>
      </c>
      <c r="L8839" t="str">
        <f>[1]onset!S8839</f>
        <v>+</v>
      </c>
      <c r="M8839" t="str">
        <f>[1]rime!S8839</f>
        <v>+</v>
      </c>
    </row>
    <row r="8840" spans="1:13" x14ac:dyDescent="0.3">
      <c r="A8840" t="s">
        <v>8307</v>
      </c>
      <c r="B8840" t="str">
        <f>[1]onset!N8840</f>
        <v>s/p+sp</v>
      </c>
      <c r="C8840" t="str">
        <f>[1]rime!N8840</f>
        <v>aɪ/t+i_et</v>
      </c>
      <c r="D8840" t="str">
        <f>[1]onset!O8840</f>
        <v>+</v>
      </c>
      <c r="E8840" t="str">
        <f>[1]rime!O8840</f>
        <v>+</v>
      </c>
      <c r="F8840" t="str">
        <f>[1]onset!P8840</f>
        <v>+</v>
      </c>
      <c r="G8840" t="str">
        <f>[1]rime!P8840</f>
        <v>+</v>
      </c>
      <c r="H8840" t="str">
        <f>[1]onset!Q8840</f>
        <v>+</v>
      </c>
      <c r="I8840" t="str">
        <f>[1]rime!Q8840</f>
        <v>+</v>
      </c>
      <c r="J8840" t="str">
        <f>[1]onset!R8840</f>
        <v>+</v>
      </c>
      <c r="K8840" t="str">
        <f>[1]rime!R8840</f>
        <v>+</v>
      </c>
      <c r="L8840" t="str">
        <f>[1]onset!S8840</f>
        <v>+</v>
      </c>
      <c r="M8840" t="str">
        <f>[1]rime!S8840</f>
        <v>+</v>
      </c>
    </row>
    <row r="8841" spans="1:13" x14ac:dyDescent="0.3">
      <c r="A8841" t="s">
        <v>8308</v>
      </c>
      <c r="B8841" t="str">
        <f>[1]onset!N8841</f>
        <v>s/p/l+spl</v>
      </c>
      <c r="C8841" t="str">
        <f>[1]rime!N8841</f>
        <v>æ/ʃ+ash</v>
      </c>
      <c r="D8841" t="str">
        <f>[1]onset!O8841</f>
        <v>+</v>
      </c>
      <c r="E8841" t="str">
        <f>[1]rime!O8841</f>
        <v>+</v>
      </c>
      <c r="F8841" t="str">
        <f>[1]onset!P8841</f>
        <v>+</v>
      </c>
      <c r="G8841" t="str">
        <f>[1]rime!P8841</f>
        <v>+</v>
      </c>
      <c r="H8841" t="str">
        <f>[1]onset!Q8841</f>
        <v>+</v>
      </c>
      <c r="I8841" t="str">
        <f>[1]rime!Q8841</f>
        <v>+</v>
      </c>
      <c r="J8841" t="str">
        <f>[1]onset!R8841</f>
        <v>+</v>
      </c>
      <c r="K8841" t="str">
        <f>[1]rime!R8841</f>
        <v>+</v>
      </c>
      <c r="L8841" t="str">
        <f>[1]onset!S8841</f>
        <v>+</v>
      </c>
      <c r="M8841" t="str">
        <f>[1]rime!S8841</f>
        <v>+</v>
      </c>
    </row>
    <row r="8842" spans="1:13" x14ac:dyDescent="0.3">
      <c r="A8842" t="s">
        <v>8309</v>
      </c>
      <c r="B8842" t="str">
        <f>[1]onset!N8842</f>
        <v>s/p/l+spl</v>
      </c>
      <c r="C8842" t="str">
        <f>[1]rime!N8842</f>
        <v>æ+a</v>
      </c>
      <c r="D8842" t="str">
        <f>[1]onset!O8842</f>
        <v>ʃ+sh</v>
      </c>
      <c r="E8842" t="str">
        <f>[1]rime!O8842</f>
        <v>i+y</v>
      </c>
      <c r="F8842" t="str">
        <f>[1]onset!P8842</f>
        <v>+</v>
      </c>
      <c r="G8842" t="str">
        <f>[1]rime!P8842</f>
        <v>+</v>
      </c>
      <c r="H8842" t="str">
        <f>[1]onset!Q8842</f>
        <v>+</v>
      </c>
      <c r="I8842" t="str">
        <f>[1]rime!Q8842</f>
        <v>+</v>
      </c>
      <c r="J8842" t="str">
        <f>[1]onset!R8842</f>
        <v>+</v>
      </c>
      <c r="K8842" t="str">
        <f>[1]rime!R8842</f>
        <v>+</v>
      </c>
      <c r="L8842" t="str">
        <f>[1]onset!S8842</f>
        <v>+</v>
      </c>
      <c r="M8842" t="str">
        <f>[1]rime!S8842</f>
        <v>+</v>
      </c>
    </row>
    <row r="8843" spans="1:13" x14ac:dyDescent="0.3">
      <c r="A8843" t="s">
        <v>8310</v>
      </c>
      <c r="B8843" t="str">
        <f>[1]onset!N8843</f>
        <v>s/p/l+spl</v>
      </c>
      <c r="C8843" t="str">
        <f>[1]rime!N8843</f>
        <v>æ/t+at</v>
      </c>
      <c r="D8843" t="str">
        <f>[1]onset!O8843</f>
        <v>+</v>
      </c>
      <c r="E8843" t="str">
        <f>[1]rime!O8843</f>
        <v>+</v>
      </c>
      <c r="F8843" t="str">
        <f>[1]onset!P8843</f>
        <v>+</v>
      </c>
      <c r="G8843" t="str">
        <f>[1]rime!P8843</f>
        <v>+</v>
      </c>
      <c r="H8843" t="str">
        <f>[1]onset!Q8843</f>
        <v>+</v>
      </c>
      <c r="I8843" t="str">
        <f>[1]rime!Q8843</f>
        <v>+</v>
      </c>
      <c r="J8843" t="str">
        <f>[1]onset!R8843</f>
        <v>+</v>
      </c>
      <c r="K8843" t="str">
        <f>[1]rime!R8843</f>
        <v>+</v>
      </c>
      <c r="L8843" t="str">
        <f>[1]onset!S8843</f>
        <v>+</v>
      </c>
      <c r="M8843" t="str">
        <f>[1]rime!S8843</f>
        <v>+</v>
      </c>
    </row>
    <row r="8844" spans="1:13" x14ac:dyDescent="0.3">
      <c r="A8844" t="s">
        <v>8311</v>
      </c>
      <c r="B8844" t="str">
        <f>[1]onset!N8844</f>
        <v>s/p/l+spl</v>
      </c>
      <c r="C8844" t="str">
        <f>[1]rime!N8844</f>
        <v>æ+a</v>
      </c>
      <c r="D8844" t="str">
        <f>[1]onset!O8844</f>
        <v>t+tt</v>
      </c>
      <c r="E8844" t="str">
        <f>[1]rime!O8844</f>
        <v>ɚ/r+er</v>
      </c>
      <c r="F8844" t="str">
        <f>[1]onset!P8844</f>
        <v>+</v>
      </c>
      <c r="G8844" t="str">
        <f>[1]rime!P8844</f>
        <v>+</v>
      </c>
      <c r="H8844" t="str">
        <f>[1]onset!Q8844</f>
        <v>+</v>
      </c>
      <c r="I8844" t="str">
        <f>[1]rime!Q8844</f>
        <v>+</v>
      </c>
      <c r="J8844" t="str">
        <f>[1]onset!R8844</f>
        <v>+</v>
      </c>
      <c r="K8844" t="str">
        <f>[1]rime!R8844</f>
        <v>+</v>
      </c>
      <c r="L8844" t="str">
        <f>[1]onset!S8844</f>
        <v>+</v>
      </c>
      <c r="M8844" t="str">
        <f>[1]rime!S8844</f>
        <v>+</v>
      </c>
    </row>
    <row r="8845" spans="1:13" x14ac:dyDescent="0.3">
      <c r="A8845" t="s">
        <v>8312</v>
      </c>
      <c r="B8845" t="str">
        <f>[1]onset!N8845</f>
        <v>s/p/l+spl</v>
      </c>
      <c r="C8845" t="str">
        <f>[1]rime!N8845</f>
        <v>i/n+een</v>
      </c>
      <c r="D8845" t="str">
        <f>[1]onset!O8845</f>
        <v>+</v>
      </c>
      <c r="E8845" t="str">
        <f>[1]rime!O8845</f>
        <v>+</v>
      </c>
      <c r="F8845" t="str">
        <f>[1]onset!P8845</f>
        <v>+</v>
      </c>
      <c r="G8845" t="str">
        <f>[1]rime!P8845</f>
        <v>+</v>
      </c>
      <c r="H8845" t="str">
        <f>[1]onset!Q8845</f>
        <v>+</v>
      </c>
      <c r="I8845" t="str">
        <f>[1]rime!Q8845</f>
        <v>+</v>
      </c>
      <c r="J8845" t="str">
        <f>[1]onset!R8845</f>
        <v>+</v>
      </c>
      <c r="K8845" t="str">
        <f>[1]rime!R8845</f>
        <v>+</v>
      </c>
      <c r="L8845" t="str">
        <f>[1]onset!S8845</f>
        <v>+</v>
      </c>
      <c r="M8845" t="str">
        <f>[1]rime!S8845</f>
        <v>+</v>
      </c>
    </row>
    <row r="8846" spans="1:13" x14ac:dyDescent="0.3">
      <c r="A8846" t="s">
        <v>8313</v>
      </c>
      <c r="B8846" t="str">
        <f>[1]onset!N8846</f>
        <v>s/p/l+spl</v>
      </c>
      <c r="C8846" t="str">
        <f>[1]rime!N8846</f>
        <v>ɛ/n+en</v>
      </c>
      <c r="D8846" t="str">
        <f>[1]onset!O8846</f>
        <v>d+d</v>
      </c>
      <c r="E8846" t="str">
        <f>[1]rime!O8846</f>
        <v>ɪ/d+id</v>
      </c>
      <c r="F8846" t="str">
        <f>[1]onset!P8846</f>
        <v>+</v>
      </c>
      <c r="G8846" t="str">
        <f>[1]rime!P8846</f>
        <v>+</v>
      </c>
      <c r="H8846" t="str">
        <f>[1]onset!Q8846</f>
        <v>+</v>
      </c>
      <c r="I8846" t="str">
        <f>[1]rime!Q8846</f>
        <v>+</v>
      </c>
      <c r="J8846" t="str">
        <f>[1]onset!R8846</f>
        <v>+</v>
      </c>
      <c r="K8846" t="str">
        <f>[1]rime!R8846</f>
        <v>+</v>
      </c>
      <c r="L8846" t="str">
        <f>[1]onset!S8846</f>
        <v>+</v>
      </c>
      <c r="M8846" t="str">
        <f>[1]rime!S8846</f>
        <v>+</v>
      </c>
    </row>
    <row r="8847" spans="1:13" x14ac:dyDescent="0.3">
      <c r="A8847" t="s">
        <v>8314</v>
      </c>
      <c r="B8847" t="str">
        <f>[1]onset!N8847</f>
        <v>s/p/l+spl</v>
      </c>
      <c r="C8847" t="str">
        <f>[1]rime!N8847</f>
        <v>aɪ/s+i_ec</v>
      </c>
      <c r="D8847" t="str">
        <f>[1]onset!O8847</f>
        <v>+</v>
      </c>
      <c r="E8847" t="str">
        <f>[1]rime!O8847</f>
        <v>+</v>
      </c>
      <c r="F8847" t="str">
        <f>[1]onset!P8847</f>
        <v>+</v>
      </c>
      <c r="G8847" t="str">
        <f>[1]rime!P8847</f>
        <v>+</v>
      </c>
      <c r="H8847" t="str">
        <f>[1]onset!Q8847</f>
        <v>+</v>
      </c>
      <c r="I8847" t="str">
        <f>[1]rime!Q8847</f>
        <v>+</v>
      </c>
      <c r="J8847" t="str">
        <f>[1]onset!R8847</f>
        <v>+</v>
      </c>
      <c r="K8847" t="str">
        <f>[1]rime!R8847</f>
        <v>+</v>
      </c>
      <c r="L8847" t="str">
        <f>[1]onset!S8847</f>
        <v>+</v>
      </c>
      <c r="M8847" t="str">
        <f>[1]rime!S8847</f>
        <v>+</v>
      </c>
    </row>
    <row r="8848" spans="1:13" x14ac:dyDescent="0.3">
      <c r="A8848" t="s">
        <v>8315</v>
      </c>
      <c r="B8848" t="str">
        <f>[1]onset!N8848</f>
        <v>s/p/l+spl</v>
      </c>
      <c r="C8848" t="str">
        <f>[1]rime!N8848</f>
        <v>ɪ/n/t+int</v>
      </c>
      <c r="D8848" t="str">
        <f>[1]onset!O8848</f>
        <v>+</v>
      </c>
      <c r="E8848" t="str">
        <f>[1]rime!O8848</f>
        <v>+</v>
      </c>
      <c r="F8848" t="str">
        <f>[1]onset!P8848</f>
        <v>+</v>
      </c>
      <c r="G8848" t="str">
        <f>[1]rime!P8848</f>
        <v>+</v>
      </c>
      <c r="H8848" t="str">
        <f>[1]onset!Q8848</f>
        <v>+</v>
      </c>
      <c r="I8848" t="str">
        <f>[1]rime!Q8848</f>
        <v>+</v>
      </c>
      <c r="J8848" t="str">
        <f>[1]onset!R8848</f>
        <v>+</v>
      </c>
      <c r="K8848" t="str">
        <f>[1]rime!R8848</f>
        <v>+</v>
      </c>
      <c r="L8848" t="str">
        <f>[1]onset!S8848</f>
        <v>+</v>
      </c>
      <c r="M8848" t="str">
        <f>[1]rime!S8848</f>
        <v>+</v>
      </c>
    </row>
    <row r="8849" spans="1:13" x14ac:dyDescent="0.3">
      <c r="A8849" t="s">
        <v>8316</v>
      </c>
      <c r="B8849" t="str">
        <f>[1]onset!N8849</f>
        <v>s/p/l+spl</v>
      </c>
      <c r="C8849" t="str">
        <f>[1]rime!N8849</f>
        <v>ɪ/n+in</v>
      </c>
      <c r="D8849" t="str">
        <f>[1]onset!O8849</f>
        <v>t+t</v>
      </c>
      <c r="E8849" t="str">
        <f>[1]rime!O8849</f>
        <v>ɚ/r+er</v>
      </c>
      <c r="F8849" t="str">
        <f>[1]onset!P8849</f>
        <v>+</v>
      </c>
      <c r="G8849" t="str">
        <f>[1]rime!P8849</f>
        <v>+</v>
      </c>
      <c r="H8849" t="str">
        <f>[1]onset!Q8849</f>
        <v>+</v>
      </c>
      <c r="I8849" t="str">
        <f>[1]rime!Q8849</f>
        <v>+</v>
      </c>
      <c r="J8849" t="str">
        <f>[1]onset!R8849</f>
        <v>+</v>
      </c>
      <c r="K8849" t="str">
        <f>[1]rime!R8849</f>
        <v>+</v>
      </c>
      <c r="L8849" t="str">
        <f>[1]onset!S8849</f>
        <v>+</v>
      </c>
      <c r="M8849" t="str">
        <f>[1]rime!S8849</f>
        <v>+</v>
      </c>
    </row>
    <row r="8850" spans="1:13" x14ac:dyDescent="0.3">
      <c r="A8850" t="s">
        <v>8317</v>
      </c>
      <c r="B8850" t="str">
        <f>[1]onset!N8850</f>
        <v>s/p/l+spl</v>
      </c>
      <c r="C8850" t="str">
        <f>[1]rime!N8850</f>
        <v>ɪ/t+it</v>
      </c>
      <c r="D8850" t="str">
        <f>[1]onset!O8850</f>
        <v>+</v>
      </c>
      <c r="E8850" t="str">
        <f>[1]rime!O8850</f>
        <v>+</v>
      </c>
      <c r="F8850" t="str">
        <f>[1]onset!P8850</f>
        <v>+</v>
      </c>
      <c r="G8850" t="str">
        <f>[1]rime!P8850</f>
        <v>+</v>
      </c>
      <c r="H8850" t="str">
        <f>[1]onset!Q8850</f>
        <v>+</v>
      </c>
      <c r="I8850" t="str">
        <f>[1]rime!Q8850</f>
        <v>+</v>
      </c>
      <c r="J8850" t="str">
        <f>[1]onset!R8850</f>
        <v>+</v>
      </c>
      <c r="K8850" t="str">
        <f>[1]rime!R8850</f>
        <v>+</v>
      </c>
      <c r="L8850" t="str">
        <f>[1]onset!S8850</f>
        <v>+</v>
      </c>
      <c r="M8850" t="str">
        <f>[1]rime!S8850</f>
        <v>+</v>
      </c>
    </row>
    <row r="8851" spans="1:13" x14ac:dyDescent="0.3">
      <c r="A8851" t="s">
        <v>8318</v>
      </c>
      <c r="B8851" t="str">
        <f>[1]onset!N8851</f>
        <v>s/p/l+spl</v>
      </c>
      <c r="C8851" t="str">
        <f>[1]rime!N8851</f>
        <v>ɚ/r/dʒ+u_erg</v>
      </c>
      <c r="D8851" t="str">
        <f>[1]onset!O8851</f>
        <v>+</v>
      </c>
      <c r="E8851" t="str">
        <f>[1]rime!O8851</f>
        <v>+</v>
      </c>
      <c r="F8851" t="str">
        <f>[1]onset!P8851</f>
        <v>+</v>
      </c>
      <c r="G8851" t="str">
        <f>[1]rime!P8851</f>
        <v>+</v>
      </c>
      <c r="H8851" t="str">
        <f>[1]onset!Q8851</f>
        <v>+</v>
      </c>
      <c r="I8851" t="str">
        <f>[1]rime!Q8851</f>
        <v>+</v>
      </c>
      <c r="J8851" t="str">
        <f>[1]onset!R8851</f>
        <v>+</v>
      </c>
      <c r="K8851" t="str">
        <f>[1]rime!R8851</f>
        <v>+</v>
      </c>
      <c r="L8851" t="str">
        <f>[1]onset!S8851</f>
        <v>+</v>
      </c>
      <c r="M8851" t="str">
        <f>[1]rime!S8851</f>
        <v>+</v>
      </c>
    </row>
    <row r="8852" spans="1:13" x14ac:dyDescent="0.3">
      <c r="A8852" t="s">
        <v>8319</v>
      </c>
      <c r="B8852" t="str">
        <f>[1]onset!N8852</f>
        <v>s/p+sp</v>
      </c>
      <c r="C8852" t="str">
        <f>[1]rime!N8852</f>
        <v>ɔɪ/l+oil</v>
      </c>
      <c r="D8852" t="str">
        <f>[1]onset!O8852</f>
        <v>+</v>
      </c>
      <c r="E8852" t="str">
        <f>[1]rime!O8852</f>
        <v>+</v>
      </c>
      <c r="F8852" t="str">
        <f>[1]onset!P8852</f>
        <v>+</v>
      </c>
      <c r="G8852" t="str">
        <f>[1]rime!P8852</f>
        <v>+</v>
      </c>
      <c r="H8852" t="str">
        <f>[1]onset!Q8852</f>
        <v>+</v>
      </c>
      <c r="I8852" t="str">
        <f>[1]rime!Q8852</f>
        <v>+</v>
      </c>
      <c r="J8852" t="str">
        <f>[1]onset!R8852</f>
        <v>+</v>
      </c>
      <c r="K8852" t="str">
        <f>[1]rime!R8852</f>
        <v>+</v>
      </c>
      <c r="L8852" t="str">
        <f>[1]onset!S8852</f>
        <v>+</v>
      </c>
      <c r="M8852" t="str">
        <f>[1]rime!S8852</f>
        <v>+</v>
      </c>
    </row>
    <row r="8853" spans="1:13" x14ac:dyDescent="0.3">
      <c r="A8853" t="s">
        <v>8320</v>
      </c>
      <c r="B8853" t="str">
        <f>[1]onset!N8853</f>
        <v>s/p+sp</v>
      </c>
      <c r="C8853" t="str">
        <f>[1]rime!N8853</f>
        <v>oʊ/k+o_ek</v>
      </c>
      <c r="D8853" t="str">
        <f>[1]onset!O8853</f>
        <v>+</v>
      </c>
      <c r="E8853" t="str">
        <f>[1]rime!O8853</f>
        <v>+</v>
      </c>
      <c r="F8853" t="str">
        <f>[1]onset!P8853</f>
        <v>+</v>
      </c>
      <c r="G8853" t="str">
        <f>[1]rime!P8853</f>
        <v>+</v>
      </c>
      <c r="H8853" t="str">
        <f>[1]onset!Q8853</f>
        <v>+</v>
      </c>
      <c r="I8853" t="str">
        <f>[1]rime!Q8853</f>
        <v>+</v>
      </c>
      <c r="J8853" t="str">
        <f>[1]onset!R8853</f>
        <v>+</v>
      </c>
      <c r="K8853" t="str">
        <f>[1]rime!R8853</f>
        <v>+</v>
      </c>
      <c r="L8853" t="str">
        <f>[1]onset!S8853</f>
        <v>+</v>
      </c>
      <c r="M8853" t="str">
        <f>[1]rime!S8853</f>
        <v>+</v>
      </c>
    </row>
    <row r="8854" spans="1:13" x14ac:dyDescent="0.3">
      <c r="A8854" t="s">
        <v>8321</v>
      </c>
      <c r="B8854" t="str">
        <f>[1]onset!N8854</f>
        <v>s/p+sp</v>
      </c>
      <c r="C8854" t="str">
        <f>[1]rime!N8854</f>
        <v>oʊ+o</v>
      </c>
      <c r="D8854" t="str">
        <f>[1]onset!O8854</f>
        <v>k+k</v>
      </c>
      <c r="E8854" t="str">
        <f>[1]rime!O8854</f>
        <v>ə/n+en</v>
      </c>
      <c r="F8854" t="str">
        <f>[1]onset!P8854</f>
        <v>+</v>
      </c>
      <c r="G8854" t="str">
        <f>[1]rime!P8854</f>
        <v>+</v>
      </c>
      <c r="H8854" t="str">
        <f>[1]onset!Q8854</f>
        <v>+</v>
      </c>
      <c r="I8854" t="str">
        <f>[1]rime!Q8854</f>
        <v>+</v>
      </c>
      <c r="J8854" t="str">
        <f>[1]onset!R8854</f>
        <v>+</v>
      </c>
      <c r="K8854" t="str">
        <f>[1]rime!R8854</f>
        <v>+</v>
      </c>
      <c r="L8854" t="str">
        <f>[1]onset!S8854</f>
        <v>+</v>
      </c>
      <c r="M8854" t="str">
        <f>[1]rime!S8854</f>
        <v>+</v>
      </c>
    </row>
    <row r="8855" spans="1:13" x14ac:dyDescent="0.3">
      <c r="A8855" t="s">
        <v>8322</v>
      </c>
      <c r="B8855" t="str">
        <f>[1]onset!N8855</f>
        <v>s/p+sp</v>
      </c>
      <c r="C8855" t="str">
        <f>[1]rime!N8855</f>
        <v>ʌ/n/dʒ+o_eng</v>
      </c>
      <c r="D8855" t="str">
        <f>[1]onset!O8855</f>
        <v>+</v>
      </c>
      <c r="E8855" t="str">
        <f>[1]rime!O8855</f>
        <v>+</v>
      </c>
      <c r="F8855" t="str">
        <f>[1]onset!P8855</f>
        <v>+</v>
      </c>
      <c r="G8855" t="str">
        <f>[1]rime!P8855</f>
        <v>+</v>
      </c>
      <c r="H8855" t="str">
        <f>[1]onset!Q8855</f>
        <v>+</v>
      </c>
      <c r="I8855" t="str">
        <f>[1]rime!Q8855</f>
        <v>+</v>
      </c>
      <c r="J8855" t="str">
        <f>[1]onset!R8855</f>
        <v>+</v>
      </c>
      <c r="K8855" t="str">
        <f>[1]rime!R8855</f>
        <v>+</v>
      </c>
      <c r="L8855" t="str">
        <f>[1]onset!S8855</f>
        <v>+</v>
      </c>
      <c r="M8855" t="str">
        <f>[1]rime!S8855</f>
        <v>+</v>
      </c>
    </row>
    <row r="8856" spans="1:13" x14ac:dyDescent="0.3">
      <c r="A8856" t="s">
        <v>8323</v>
      </c>
      <c r="B8856" t="str">
        <f>[1]onset!N8856</f>
        <v>s/p+sp</v>
      </c>
      <c r="C8856" t="str">
        <f>[1]rime!N8856</f>
        <v>ɑ/n+on</v>
      </c>
      <c r="D8856" t="str">
        <f>[1]onset!O8856</f>
        <v>s+s</v>
      </c>
      <c r="E8856" t="str">
        <f>[1]rime!O8856</f>
        <v>ɚ/r+er</v>
      </c>
      <c r="F8856" t="str">
        <f>[1]onset!P8856</f>
        <v>+</v>
      </c>
      <c r="G8856" t="str">
        <f>[1]rime!P8856</f>
        <v>+</v>
      </c>
      <c r="H8856" t="str">
        <f>[1]onset!Q8856</f>
        <v>+</v>
      </c>
      <c r="I8856" t="str">
        <f>[1]rime!Q8856</f>
        <v>+</v>
      </c>
      <c r="J8856" t="str">
        <f>[1]onset!R8856</f>
        <v>+</v>
      </c>
      <c r="K8856" t="str">
        <f>[1]rime!R8856</f>
        <v>+</v>
      </c>
      <c r="L8856" t="str">
        <f>[1]onset!S8856</f>
        <v>+</v>
      </c>
      <c r="M8856" t="str">
        <f>[1]rime!S8856</f>
        <v>+</v>
      </c>
    </row>
    <row r="8857" spans="1:13" x14ac:dyDescent="0.3">
      <c r="A8857" t="s">
        <v>8324</v>
      </c>
      <c r="B8857" t="str">
        <f>[1]onset!N8857</f>
        <v>s/p+sp</v>
      </c>
      <c r="C8857" t="str">
        <f>[1]rime!N8857</f>
        <v>u/f+oof</v>
      </c>
      <c r="D8857" t="str">
        <f>[1]onset!O8857</f>
        <v>+</v>
      </c>
      <c r="E8857" t="str">
        <f>[1]rime!O8857</f>
        <v>+</v>
      </c>
      <c r="F8857" t="str">
        <f>[1]onset!P8857</f>
        <v>+</v>
      </c>
      <c r="G8857" t="str">
        <f>[1]rime!P8857</f>
        <v>+</v>
      </c>
      <c r="H8857" t="str">
        <f>[1]onset!Q8857</f>
        <v>+</v>
      </c>
      <c r="I8857" t="str">
        <f>[1]rime!Q8857</f>
        <v>+</v>
      </c>
      <c r="J8857" t="str">
        <f>[1]onset!R8857</f>
        <v>+</v>
      </c>
      <c r="K8857" t="str">
        <f>[1]rime!R8857</f>
        <v>+</v>
      </c>
      <c r="L8857" t="str">
        <f>[1]onset!S8857</f>
        <v>+</v>
      </c>
      <c r="M8857" t="str">
        <f>[1]rime!S8857</f>
        <v>+</v>
      </c>
    </row>
    <row r="8858" spans="1:13" x14ac:dyDescent="0.3">
      <c r="A8858" t="s">
        <v>8325</v>
      </c>
      <c r="B8858" t="str">
        <f>[1]onset!N8858</f>
        <v>s/p+sp</v>
      </c>
      <c r="C8858" t="str">
        <f>[1]rime!N8858</f>
        <v>u/k+ook</v>
      </c>
      <c r="D8858" t="str">
        <f>[1]onset!O8858</f>
        <v>+</v>
      </c>
      <c r="E8858" t="str">
        <f>[1]rime!O8858</f>
        <v>+</v>
      </c>
      <c r="F8858" t="str">
        <f>[1]onset!P8858</f>
        <v>+</v>
      </c>
      <c r="G8858" t="str">
        <f>[1]rime!P8858</f>
        <v>+</v>
      </c>
      <c r="H8858" t="str">
        <f>[1]onset!Q8858</f>
        <v>+</v>
      </c>
      <c r="I8858" t="str">
        <f>[1]rime!Q8858</f>
        <v>+</v>
      </c>
      <c r="J8858" t="str">
        <f>[1]onset!R8858</f>
        <v>+</v>
      </c>
      <c r="K8858" t="str">
        <f>[1]rime!R8858</f>
        <v>+</v>
      </c>
      <c r="L8858" t="str">
        <f>[1]onset!S8858</f>
        <v>+</v>
      </c>
      <c r="M8858" t="str">
        <f>[1]rime!S8858</f>
        <v>+</v>
      </c>
    </row>
    <row r="8859" spans="1:13" x14ac:dyDescent="0.3">
      <c r="A8859" t="s">
        <v>8326</v>
      </c>
      <c r="B8859" t="str">
        <f>[1]onset!N8859</f>
        <v>s/p+sp</v>
      </c>
      <c r="C8859" t="str">
        <f>[1]rime!N8859</f>
        <v>u+oo</v>
      </c>
      <c r="D8859" t="str">
        <f>[1]onset!O8859</f>
        <v>k+k</v>
      </c>
      <c r="E8859" t="str">
        <f>[1]rime!O8859</f>
        <v>i+y</v>
      </c>
      <c r="F8859" t="str">
        <f>[1]onset!P8859</f>
        <v>+</v>
      </c>
      <c r="G8859" t="str">
        <f>[1]rime!P8859</f>
        <v>+</v>
      </c>
      <c r="H8859" t="str">
        <f>[1]onset!Q8859</f>
        <v>+</v>
      </c>
      <c r="I8859" t="str">
        <f>[1]rime!Q8859</f>
        <v>+</v>
      </c>
      <c r="J8859" t="str">
        <f>[1]onset!R8859</f>
        <v>+</v>
      </c>
      <c r="K8859" t="str">
        <f>[1]rime!R8859</f>
        <v>+</v>
      </c>
      <c r="L8859" t="str">
        <f>[1]onset!S8859</f>
        <v>+</v>
      </c>
      <c r="M8859" t="str">
        <f>[1]rime!S8859</f>
        <v>+</v>
      </c>
    </row>
    <row r="8860" spans="1:13" x14ac:dyDescent="0.3">
      <c r="A8860" t="s">
        <v>8327</v>
      </c>
      <c r="B8860" t="str">
        <f>[1]onset!N8860</f>
        <v>s/p+sp</v>
      </c>
      <c r="C8860" t="str">
        <f>[1]rime!N8860</f>
        <v>u/l+ool</v>
      </c>
      <c r="D8860" t="str">
        <f>[1]onset!O8860</f>
        <v>+</v>
      </c>
      <c r="E8860" t="str">
        <f>[1]rime!O8860</f>
        <v>+</v>
      </c>
      <c r="F8860" t="str">
        <f>[1]onset!P8860</f>
        <v>+</v>
      </c>
      <c r="G8860" t="str">
        <f>[1]rime!P8860</f>
        <v>+</v>
      </c>
      <c r="H8860" t="str">
        <f>[1]onset!Q8860</f>
        <v>+</v>
      </c>
      <c r="I8860" t="str">
        <f>[1]rime!Q8860</f>
        <v>+</v>
      </c>
      <c r="J8860" t="str">
        <f>[1]onset!R8860</f>
        <v>+</v>
      </c>
      <c r="K8860" t="str">
        <f>[1]rime!R8860</f>
        <v>+</v>
      </c>
      <c r="L8860" t="str">
        <f>[1]onset!S8860</f>
        <v>+</v>
      </c>
      <c r="M8860" t="str">
        <f>[1]rime!S8860</f>
        <v>+</v>
      </c>
    </row>
    <row r="8861" spans="1:13" x14ac:dyDescent="0.3">
      <c r="A8861" t="s">
        <v>8328</v>
      </c>
      <c r="B8861" t="str">
        <f>[1]onset!N8861</f>
        <v>s/p+sp</v>
      </c>
      <c r="C8861" t="str">
        <f>[1]rime!N8861</f>
        <v>u/n+oon</v>
      </c>
      <c r="D8861" t="str">
        <f>[1]onset!O8861</f>
        <v>+</v>
      </c>
      <c r="E8861" t="str">
        <f>[1]rime!O8861</f>
        <v>+</v>
      </c>
      <c r="F8861" t="str">
        <f>[1]onset!P8861</f>
        <v>+</v>
      </c>
      <c r="G8861" t="str">
        <f>[1]rime!P8861</f>
        <v>+</v>
      </c>
      <c r="H8861" t="str">
        <f>[1]onset!Q8861</f>
        <v>+</v>
      </c>
      <c r="I8861" t="str">
        <f>[1]rime!Q8861</f>
        <v>+</v>
      </c>
      <c r="J8861" t="str">
        <f>[1]onset!R8861</f>
        <v>+</v>
      </c>
      <c r="K8861" t="str">
        <f>[1]rime!R8861</f>
        <v>+</v>
      </c>
      <c r="L8861" t="str">
        <f>[1]onset!S8861</f>
        <v>+</v>
      </c>
      <c r="M8861" t="str">
        <f>[1]rime!S8861</f>
        <v>+</v>
      </c>
    </row>
    <row r="8862" spans="1:13" x14ac:dyDescent="0.3">
      <c r="A8862" t="s">
        <v>8329</v>
      </c>
      <c r="B8862" t="str">
        <f>[1]onset!N8862</f>
        <v>s/p+sp</v>
      </c>
      <c r="C8862" t="str">
        <f>[1]rime!N8862</f>
        <v>u/n+oon</v>
      </c>
      <c r="D8862" t="str">
        <f>[1]onset!O8862</f>
        <v>f+f</v>
      </c>
      <c r="E8862" t="str">
        <f>[1]rime!O8862</f>
        <v>ʊ/l+ul</v>
      </c>
      <c r="F8862" t="str">
        <f>[1]onset!P8862</f>
        <v>+</v>
      </c>
      <c r="G8862" t="str">
        <f>[1]rime!P8862</f>
        <v>+</v>
      </c>
      <c r="H8862" t="str">
        <f>[1]onset!Q8862</f>
        <v>+</v>
      </c>
      <c r="I8862" t="str">
        <f>[1]rime!Q8862</f>
        <v>+</v>
      </c>
      <c r="J8862" t="str">
        <f>[1]onset!R8862</f>
        <v>+</v>
      </c>
      <c r="K8862" t="str">
        <f>[1]rime!R8862</f>
        <v>+</v>
      </c>
      <c r="L8862" t="str">
        <f>[1]onset!S8862</f>
        <v>+</v>
      </c>
      <c r="M8862" t="str">
        <f>[1]rime!S8862</f>
        <v>+</v>
      </c>
    </row>
    <row r="8863" spans="1:13" x14ac:dyDescent="0.3">
      <c r="A8863" t="s">
        <v>8330</v>
      </c>
      <c r="B8863" t="str">
        <f>[1]onset!N8863</f>
        <v>s/p+sp</v>
      </c>
      <c r="C8863" t="str">
        <f>[1]rime!N8863</f>
        <v>ɔ/r/t+ort</v>
      </c>
      <c r="D8863" t="str">
        <f>[1]onset!O8863</f>
        <v>+</v>
      </c>
      <c r="E8863" t="str">
        <f>[1]rime!O8863</f>
        <v>+</v>
      </c>
      <c r="F8863" t="str">
        <f>[1]onset!P8863</f>
        <v>+</v>
      </c>
      <c r="G8863" t="str">
        <f>[1]rime!P8863</f>
        <v>+</v>
      </c>
      <c r="H8863" t="str">
        <f>[1]onset!Q8863</f>
        <v>+</v>
      </c>
      <c r="I8863" t="str">
        <f>[1]rime!Q8863</f>
        <v>+</v>
      </c>
      <c r="J8863" t="str">
        <f>[1]onset!R8863</f>
        <v>+</v>
      </c>
      <c r="K8863" t="str">
        <f>[1]rime!R8863</f>
        <v>+</v>
      </c>
      <c r="L8863" t="str">
        <f>[1]onset!S8863</f>
        <v>+</v>
      </c>
      <c r="M8863" t="str">
        <f>[1]rime!S8863</f>
        <v>+</v>
      </c>
    </row>
    <row r="8864" spans="1:13" x14ac:dyDescent="0.3">
      <c r="A8864" t="s">
        <v>8331</v>
      </c>
      <c r="B8864" t="str">
        <f>[1]onset!N8864</f>
        <v>s/p+sp</v>
      </c>
      <c r="C8864" t="str">
        <f>[1]rime!N8864</f>
        <v>ɔ/r/t/s+orts</v>
      </c>
      <c r="D8864" t="str">
        <f>[1]onset!O8864</f>
        <v>+</v>
      </c>
      <c r="E8864" t="str">
        <f>[1]rime!O8864</f>
        <v>+</v>
      </c>
      <c r="F8864" t="str">
        <f>[1]onset!P8864</f>
        <v>+</v>
      </c>
      <c r="G8864" t="str">
        <f>[1]rime!P8864</f>
        <v>+</v>
      </c>
      <c r="H8864" t="str">
        <f>[1]onset!Q8864</f>
        <v>+</v>
      </c>
      <c r="I8864" t="str">
        <f>[1]rime!Q8864</f>
        <v>+</v>
      </c>
      <c r="J8864" t="str">
        <f>[1]onset!R8864</f>
        <v>+</v>
      </c>
      <c r="K8864" t="str">
        <f>[1]rime!R8864</f>
        <v>+</v>
      </c>
      <c r="L8864" t="str">
        <f>[1]onset!S8864</f>
        <v>+</v>
      </c>
      <c r="M8864" t="str">
        <f>[1]rime!S8864</f>
        <v>+</v>
      </c>
    </row>
    <row r="8865" spans="1:13" x14ac:dyDescent="0.3">
      <c r="A8865" t="s">
        <v>8332</v>
      </c>
      <c r="B8865" t="str">
        <f>[1]onset!N8865</f>
        <v>s/p+sp</v>
      </c>
      <c r="C8865" t="str">
        <f>[1]rime!N8865</f>
        <v>ɔ/r+or</v>
      </c>
      <c r="D8865" t="str">
        <f>[1]onset!O8865</f>
        <v>t+t</v>
      </c>
      <c r="E8865" t="str">
        <f>[1]rime!O8865</f>
        <v>i+y</v>
      </c>
      <c r="F8865" t="str">
        <f>[1]onset!P8865</f>
        <v>+</v>
      </c>
      <c r="G8865" t="str">
        <f>[1]rime!P8865</f>
        <v>+</v>
      </c>
      <c r="H8865" t="str">
        <f>[1]onset!Q8865</f>
        <v>+</v>
      </c>
      <c r="I8865" t="str">
        <f>[1]rime!Q8865</f>
        <v>+</v>
      </c>
      <c r="J8865" t="str">
        <f>[1]onset!R8865</f>
        <v>+</v>
      </c>
      <c r="K8865" t="str">
        <f>[1]rime!R8865</f>
        <v>+</v>
      </c>
      <c r="L8865" t="str">
        <f>[1]onset!S8865</f>
        <v>+</v>
      </c>
      <c r="M8865" t="str">
        <f>[1]rime!S8865</f>
        <v>+</v>
      </c>
    </row>
    <row r="8866" spans="1:13" x14ac:dyDescent="0.3">
      <c r="A8866" t="s">
        <v>8333</v>
      </c>
      <c r="B8866" t="str">
        <f>[1]onset!N8866</f>
        <v>s/p+sp</v>
      </c>
      <c r="C8866" t="str">
        <f>[1]rime!N8866</f>
        <v>ɑ/t+ot</v>
      </c>
      <c r="D8866" t="str">
        <f>[1]onset!O8866</f>
        <v>+</v>
      </c>
      <c r="E8866" t="str">
        <f>[1]rime!O8866</f>
        <v>+</v>
      </c>
      <c r="F8866" t="str">
        <f>[1]onset!P8866</f>
        <v>+</v>
      </c>
      <c r="G8866" t="str">
        <f>[1]rime!P8866</f>
        <v>+</v>
      </c>
      <c r="H8866" t="str">
        <f>[1]onset!Q8866</f>
        <v>+</v>
      </c>
      <c r="I8866" t="str">
        <f>[1]rime!Q8866</f>
        <v>+</v>
      </c>
      <c r="J8866" t="str">
        <f>[1]onset!R8866</f>
        <v>+</v>
      </c>
      <c r="K8866" t="str">
        <f>[1]rime!R8866</f>
        <v>+</v>
      </c>
      <c r="L8866" t="str">
        <f>[1]onset!S8866</f>
        <v>+</v>
      </c>
      <c r="M8866" t="str">
        <f>[1]rime!S8866</f>
        <v>+</v>
      </c>
    </row>
    <row r="8867" spans="1:13" x14ac:dyDescent="0.3">
      <c r="A8867" t="s">
        <v>8334</v>
      </c>
      <c r="B8867" t="str">
        <f>[1]onset!N8867</f>
        <v>s/p+sp</v>
      </c>
      <c r="C8867" t="str">
        <f>[1]rime!N8867</f>
        <v>ɑ/t+ot</v>
      </c>
      <c r="D8867" t="str">
        <f>[1]onset!O8867</f>
        <v>l+l</v>
      </c>
      <c r="E8867" t="str">
        <f>[1]rime!O8867</f>
        <v>ə/s+ess</v>
      </c>
      <c r="F8867" t="str">
        <f>[1]onset!P8867</f>
        <v>+</v>
      </c>
      <c r="G8867" t="str">
        <f>[1]rime!P8867</f>
        <v>+</v>
      </c>
      <c r="H8867" t="str">
        <f>[1]onset!Q8867</f>
        <v>+</v>
      </c>
      <c r="I8867" t="str">
        <f>[1]rime!Q8867</f>
        <v>+</v>
      </c>
      <c r="J8867" t="str">
        <f>[1]onset!R8867</f>
        <v>+</v>
      </c>
      <c r="K8867" t="str">
        <f>[1]rime!R8867</f>
        <v>+</v>
      </c>
      <c r="L8867" t="str">
        <f>[1]onset!S8867</f>
        <v>+</v>
      </c>
      <c r="M8867" t="str">
        <f>[1]rime!S8867</f>
        <v>+</v>
      </c>
    </row>
    <row r="8868" spans="1:13" x14ac:dyDescent="0.3">
      <c r="A8868" t="s">
        <v>8335</v>
      </c>
      <c r="B8868" t="str">
        <f>[1]onset!N8868</f>
        <v>s/p+sp</v>
      </c>
      <c r="C8868" t="str">
        <f>[1]rime!N8868</f>
        <v>ɑ/t+ot</v>
      </c>
      <c r="D8868" t="str">
        <f>[1]onset!O8868</f>
        <v>l+l</v>
      </c>
      <c r="E8868" t="str">
        <f>[1]rime!O8868</f>
        <v>aɪ/t+ight</v>
      </c>
      <c r="F8868" t="str">
        <f>[1]onset!P8868</f>
        <v>+</v>
      </c>
      <c r="G8868" t="str">
        <f>[1]rime!P8868</f>
        <v>+</v>
      </c>
      <c r="H8868" t="str">
        <f>[1]onset!Q8868</f>
        <v>+</v>
      </c>
      <c r="I8868" t="str">
        <f>[1]rime!Q8868</f>
        <v>+</v>
      </c>
      <c r="J8868" t="str">
        <f>[1]onset!R8868</f>
        <v>+</v>
      </c>
      <c r="K8868" t="str">
        <f>[1]rime!R8868</f>
        <v>+</v>
      </c>
      <c r="L8868" t="str">
        <f>[1]onset!S8868</f>
        <v>+</v>
      </c>
      <c r="M8868" t="str">
        <f>[1]rime!S8868</f>
        <v>+</v>
      </c>
    </row>
    <row r="8869" spans="1:13" x14ac:dyDescent="0.3">
      <c r="A8869" t="s">
        <v>8336</v>
      </c>
      <c r="B8869" t="str">
        <f>[1]onset!N8869</f>
        <v>s/p+sp</v>
      </c>
      <c r="C8869" t="str">
        <f>[1]rime!N8869</f>
        <v>ɑ+o</v>
      </c>
      <c r="D8869" t="str">
        <f>[1]onset!O8869</f>
        <v>t+tt</v>
      </c>
      <c r="E8869" t="str">
        <f>[1]rime!O8869</f>
        <v>i+y</v>
      </c>
      <c r="F8869" t="str">
        <f>[1]onset!P8869</f>
        <v>+</v>
      </c>
      <c r="G8869" t="str">
        <f>[1]rime!P8869</f>
        <v>+</v>
      </c>
      <c r="H8869" t="str">
        <f>[1]onset!Q8869</f>
        <v>+</v>
      </c>
      <c r="I8869" t="str">
        <f>[1]rime!Q8869</f>
        <v>+</v>
      </c>
      <c r="J8869" t="str">
        <f>[1]onset!R8869</f>
        <v>+</v>
      </c>
      <c r="K8869" t="str">
        <f>[1]rime!R8869</f>
        <v>+</v>
      </c>
      <c r="L8869" t="str">
        <f>[1]onset!S8869</f>
        <v>+</v>
      </c>
      <c r="M8869" t="str">
        <f>[1]rime!S8869</f>
        <v>+</v>
      </c>
    </row>
    <row r="8870" spans="1:13" x14ac:dyDescent="0.3">
      <c r="A8870" t="s">
        <v>8337</v>
      </c>
      <c r="B8870" t="str">
        <f>[1]onset!N8870</f>
        <v>s/p+sp</v>
      </c>
      <c r="C8870" t="str">
        <f>[1]rime!N8870</f>
        <v>aʊ/s+ou_es</v>
      </c>
      <c r="D8870" t="str">
        <f>[1]onset!O8870</f>
        <v>+</v>
      </c>
      <c r="E8870" t="str">
        <f>[1]rime!O8870</f>
        <v>+</v>
      </c>
      <c r="F8870" t="str">
        <f>[1]onset!P8870</f>
        <v>+</v>
      </c>
      <c r="G8870" t="str">
        <f>[1]rime!P8870</f>
        <v>+</v>
      </c>
      <c r="H8870" t="str">
        <f>[1]onset!Q8870</f>
        <v>+</v>
      </c>
      <c r="I8870" t="str">
        <f>[1]rime!Q8870</f>
        <v>+</v>
      </c>
      <c r="J8870" t="str">
        <f>[1]onset!R8870</f>
        <v>+</v>
      </c>
      <c r="K8870" t="str">
        <f>[1]rime!R8870</f>
        <v>+</v>
      </c>
      <c r="L8870" t="str">
        <f>[1]onset!S8870</f>
        <v>+</v>
      </c>
      <c r="M8870" t="str">
        <f>[1]rime!S8870</f>
        <v>+</v>
      </c>
    </row>
    <row r="8871" spans="1:13" x14ac:dyDescent="0.3">
      <c r="A8871" t="s">
        <v>8338</v>
      </c>
      <c r="B8871" t="str">
        <f>[1]onset!N8871</f>
        <v>s/p+sp</v>
      </c>
      <c r="C8871" t="str">
        <f>[1]rime!N8871</f>
        <v>aʊ/t+out</v>
      </c>
      <c r="D8871" t="str">
        <f>[1]onset!O8871</f>
        <v>+</v>
      </c>
      <c r="E8871" t="str">
        <f>[1]rime!O8871</f>
        <v>+</v>
      </c>
      <c r="F8871" t="str">
        <f>[1]onset!P8871</f>
        <v>+</v>
      </c>
      <c r="G8871" t="str">
        <f>[1]rime!P8871</f>
        <v>+</v>
      </c>
      <c r="H8871" t="str">
        <f>[1]onset!Q8871</f>
        <v>+</v>
      </c>
      <c r="I8871" t="str">
        <f>[1]rime!Q8871</f>
        <v>+</v>
      </c>
      <c r="J8871" t="str">
        <f>[1]onset!R8871</f>
        <v>+</v>
      </c>
      <c r="K8871" t="str">
        <f>[1]rime!R8871</f>
        <v>+</v>
      </c>
      <c r="L8871" t="str">
        <f>[1]onset!S8871</f>
        <v>+</v>
      </c>
      <c r="M8871" t="str">
        <f>[1]rime!S8871</f>
        <v>+</v>
      </c>
    </row>
    <row r="8872" spans="1:13" x14ac:dyDescent="0.3">
      <c r="A8872" t="s">
        <v>8339</v>
      </c>
      <c r="B8872" t="str">
        <f>[1]onset!N8872</f>
        <v>s/p/r+spr</v>
      </c>
      <c r="C8872" t="str">
        <f>[1]rime!N8872</f>
        <v>eɪ/n+ain</v>
      </c>
      <c r="D8872" t="str">
        <f>[1]onset!O8872</f>
        <v>+</v>
      </c>
      <c r="E8872" t="str">
        <f>[1]rime!O8872</f>
        <v>+</v>
      </c>
      <c r="F8872" t="str">
        <f>[1]onset!P8872</f>
        <v>+</v>
      </c>
      <c r="G8872" t="str">
        <f>[1]rime!P8872</f>
        <v>+</v>
      </c>
      <c r="H8872" t="str">
        <f>[1]onset!Q8872</f>
        <v>+</v>
      </c>
      <c r="I8872" t="str">
        <f>[1]rime!Q8872</f>
        <v>+</v>
      </c>
      <c r="J8872" t="str">
        <f>[1]onset!R8872</f>
        <v>+</v>
      </c>
      <c r="K8872" t="str">
        <f>[1]rime!R8872</f>
        <v>+</v>
      </c>
      <c r="L8872" t="str">
        <f>[1]onset!S8872</f>
        <v>+</v>
      </c>
      <c r="M8872" t="str">
        <f>[1]rime!S8872</f>
        <v>+</v>
      </c>
    </row>
    <row r="8873" spans="1:13" x14ac:dyDescent="0.3">
      <c r="A8873" t="s">
        <v>8340</v>
      </c>
      <c r="B8873" t="str">
        <f>[1]onset!N8873</f>
        <v>s/p/r+spr</v>
      </c>
      <c r="C8873" t="str">
        <f>[1]rime!N8873</f>
        <v>æ/ŋ+ang</v>
      </c>
      <c r="D8873" t="str">
        <f>[1]onset!O8873</f>
        <v>+</v>
      </c>
      <c r="E8873" t="str">
        <f>[1]rime!O8873</f>
        <v>+</v>
      </c>
      <c r="F8873" t="str">
        <f>[1]onset!P8873</f>
        <v>+</v>
      </c>
      <c r="G8873" t="str">
        <f>[1]rime!P8873</f>
        <v>+</v>
      </c>
      <c r="H8873" t="str">
        <f>[1]onset!Q8873</f>
        <v>+</v>
      </c>
      <c r="I8873" t="str">
        <f>[1]rime!Q8873</f>
        <v>+</v>
      </c>
      <c r="J8873" t="str">
        <f>[1]onset!R8873</f>
        <v>+</v>
      </c>
      <c r="K8873" t="str">
        <f>[1]rime!R8873</f>
        <v>+</v>
      </c>
      <c r="L8873" t="str">
        <f>[1]onset!S8873</f>
        <v>+</v>
      </c>
      <c r="M8873" t="str">
        <f>[1]rime!S8873</f>
        <v>+</v>
      </c>
    </row>
    <row r="8874" spans="1:13" x14ac:dyDescent="0.3">
      <c r="A8874" t="s">
        <v>8341</v>
      </c>
      <c r="B8874" t="str">
        <f>[1]onset!N8874</f>
        <v>s/p/r+spr</v>
      </c>
      <c r="C8874" t="str">
        <f>[1]rime!N8874</f>
        <v>ɔ/l+awl</v>
      </c>
      <c r="D8874" t="str">
        <f>[1]onset!O8874</f>
        <v>+</v>
      </c>
      <c r="E8874" t="str">
        <f>[1]rime!O8874</f>
        <v>+</v>
      </c>
      <c r="F8874" t="str">
        <f>[1]onset!P8874</f>
        <v>+</v>
      </c>
      <c r="G8874" t="str">
        <f>[1]rime!P8874</f>
        <v>+</v>
      </c>
      <c r="H8874" t="str">
        <f>[1]onset!Q8874</f>
        <v>+</v>
      </c>
      <c r="I8874" t="str">
        <f>[1]rime!Q8874</f>
        <v>+</v>
      </c>
      <c r="J8874" t="str">
        <f>[1]onset!R8874</f>
        <v>+</v>
      </c>
      <c r="K8874" t="str">
        <f>[1]rime!R8874</f>
        <v>+</v>
      </c>
      <c r="L8874" t="str">
        <f>[1]onset!S8874</f>
        <v>+</v>
      </c>
      <c r="M8874" t="str">
        <f>[1]rime!S8874</f>
        <v>+</v>
      </c>
    </row>
    <row r="8875" spans="1:13" x14ac:dyDescent="0.3">
      <c r="A8875" t="s">
        <v>8342</v>
      </c>
      <c r="B8875" t="str">
        <f>[1]onset!N8875</f>
        <v>s/p/r+spr</v>
      </c>
      <c r="C8875" t="str">
        <f>[1]rime!N8875</f>
        <v>eɪ+ay</v>
      </c>
      <c r="D8875" t="str">
        <f>[1]onset!O8875</f>
        <v>+</v>
      </c>
      <c r="E8875" t="str">
        <f>[1]rime!O8875</f>
        <v>+</v>
      </c>
      <c r="F8875" t="str">
        <f>[1]onset!P8875</f>
        <v>+</v>
      </c>
      <c r="G8875" t="str">
        <f>[1]rime!P8875</f>
        <v>+</v>
      </c>
      <c r="H8875" t="str">
        <f>[1]onset!Q8875</f>
        <v>+</v>
      </c>
      <c r="I8875" t="str">
        <f>[1]rime!Q8875</f>
        <v>+</v>
      </c>
      <c r="J8875" t="str">
        <f>[1]onset!R8875</f>
        <v>+</v>
      </c>
      <c r="K8875" t="str">
        <f>[1]rime!R8875</f>
        <v>+</v>
      </c>
      <c r="L8875" t="str">
        <f>[1]onset!S8875</f>
        <v>+</v>
      </c>
      <c r="M8875" t="str">
        <f>[1]rime!S8875</f>
        <v>+</v>
      </c>
    </row>
    <row r="8876" spans="1:13" x14ac:dyDescent="0.3">
      <c r="A8876" t="s">
        <v>8343</v>
      </c>
      <c r="B8876" t="str">
        <f>[1]onset!N8876</f>
        <v>s/p/r+spr</v>
      </c>
      <c r="C8876" t="str">
        <f>[1]rime!N8876</f>
        <v>ɛ/d+ead</v>
      </c>
      <c r="D8876" t="str">
        <f>[1]onset!O8876</f>
        <v>+</v>
      </c>
      <c r="E8876" t="str">
        <f>[1]rime!O8876</f>
        <v>+</v>
      </c>
      <c r="F8876" t="str">
        <f>[1]onset!P8876</f>
        <v>+</v>
      </c>
      <c r="G8876" t="str">
        <f>[1]rime!P8876</f>
        <v>+</v>
      </c>
      <c r="H8876" t="str">
        <f>[1]onset!Q8876</f>
        <v>+</v>
      </c>
      <c r="I8876" t="str">
        <f>[1]rime!Q8876</f>
        <v>+</v>
      </c>
      <c r="J8876" t="str">
        <f>[1]onset!R8876</f>
        <v>+</v>
      </c>
      <c r="K8876" t="str">
        <f>[1]rime!R8876</f>
        <v>+</v>
      </c>
      <c r="L8876" t="str">
        <f>[1]onset!S8876</f>
        <v>+</v>
      </c>
      <c r="M8876" t="str">
        <f>[1]rime!S8876</f>
        <v>+</v>
      </c>
    </row>
    <row r="8877" spans="1:13" x14ac:dyDescent="0.3">
      <c r="A8877" t="s">
        <v>8344</v>
      </c>
      <c r="B8877" t="str">
        <f>[1]onset!N8877</f>
        <v>s/p/r+spr</v>
      </c>
      <c r="C8877" t="str">
        <f>[1]rime!N8877</f>
        <v>i+ee</v>
      </c>
      <c r="D8877" t="str">
        <f>[1]onset!O8877</f>
        <v>+</v>
      </c>
      <c r="E8877" t="str">
        <f>[1]rime!O8877</f>
        <v>+</v>
      </c>
      <c r="F8877" t="str">
        <f>[1]onset!P8877</f>
        <v>+</v>
      </c>
      <c r="G8877" t="str">
        <f>[1]rime!P8877</f>
        <v>+</v>
      </c>
      <c r="H8877" t="str">
        <f>[1]onset!Q8877</f>
        <v>+</v>
      </c>
      <c r="I8877" t="str">
        <f>[1]rime!Q8877</f>
        <v>+</v>
      </c>
      <c r="J8877" t="str">
        <f>[1]onset!R8877</f>
        <v>+</v>
      </c>
      <c r="K8877" t="str">
        <f>[1]rime!R8877</f>
        <v>+</v>
      </c>
      <c r="L8877" t="str">
        <f>[1]onset!S8877</f>
        <v>+</v>
      </c>
      <c r="M8877" t="str">
        <f>[1]rime!S8877</f>
        <v>+</v>
      </c>
    </row>
    <row r="8878" spans="1:13" x14ac:dyDescent="0.3">
      <c r="A8878" t="s">
        <v>8345</v>
      </c>
      <c r="B8878" t="str">
        <f>[1]onset!N8878</f>
        <v>s/p/r+spr</v>
      </c>
      <c r="C8878" t="str">
        <f>[1]rime!N8878</f>
        <v>ɪ/g+ig</v>
      </c>
      <c r="D8878" t="str">
        <f>[1]onset!O8878</f>
        <v>+</v>
      </c>
      <c r="E8878" t="str">
        <f>[1]rime!O8878</f>
        <v>+</v>
      </c>
      <c r="F8878" t="str">
        <f>[1]onset!P8878</f>
        <v>+</v>
      </c>
      <c r="G8878" t="str">
        <f>[1]rime!P8878</f>
        <v>+</v>
      </c>
      <c r="H8878" t="str">
        <f>[1]onset!Q8878</f>
        <v>+</v>
      </c>
      <c r="I8878" t="str">
        <f>[1]rime!Q8878</f>
        <v>+</v>
      </c>
      <c r="J8878" t="str">
        <f>[1]onset!R8878</f>
        <v>+</v>
      </c>
      <c r="K8878" t="str">
        <f>[1]rime!R8878</f>
        <v>+</v>
      </c>
      <c r="L8878" t="str">
        <f>[1]onset!S8878</f>
        <v>+</v>
      </c>
      <c r="M8878" t="str">
        <f>[1]rime!S8878</f>
        <v>+</v>
      </c>
    </row>
    <row r="8879" spans="1:13" x14ac:dyDescent="0.3">
      <c r="A8879" t="s">
        <v>8346</v>
      </c>
      <c r="B8879" t="str">
        <f>[1]onset!N8879</f>
        <v>s/p/r+spr</v>
      </c>
      <c r="C8879" t="str">
        <f>[1]rime!N8879</f>
        <v>ɪ/ŋ+ing</v>
      </c>
      <c r="D8879" t="str">
        <f>[1]onset!O8879</f>
        <v>+</v>
      </c>
      <c r="E8879" t="str">
        <f>[1]rime!O8879</f>
        <v>+</v>
      </c>
      <c r="F8879" t="str">
        <f>[1]onset!P8879</f>
        <v>+</v>
      </c>
      <c r="G8879" t="str">
        <f>[1]rime!P8879</f>
        <v>+</v>
      </c>
      <c r="H8879" t="str">
        <f>[1]onset!Q8879</f>
        <v>+</v>
      </c>
      <c r="I8879" t="str">
        <f>[1]rime!Q8879</f>
        <v>+</v>
      </c>
      <c r="J8879" t="str">
        <f>[1]onset!R8879</f>
        <v>+</v>
      </c>
      <c r="K8879" t="str">
        <f>[1]rime!R8879</f>
        <v>+</v>
      </c>
      <c r="L8879" t="str">
        <f>[1]onset!S8879</f>
        <v>+</v>
      </c>
      <c r="M8879" t="str">
        <f>[1]rime!S8879</f>
        <v>+</v>
      </c>
    </row>
    <row r="8880" spans="1:13" x14ac:dyDescent="0.3">
      <c r="A8880" t="s">
        <v>8347</v>
      </c>
      <c r="B8880" t="str">
        <f>[1]onset!N8880</f>
        <v>s/p/r+spr</v>
      </c>
      <c r="C8880" t="str">
        <f>[1]rime!N8880</f>
        <v>ɪ/ŋ+ing</v>
      </c>
      <c r="D8880" t="str">
        <f>[1]onset!O8880</f>
        <v>t+t</v>
      </c>
      <c r="E8880" t="str">
        <f>[1]rime!O8880</f>
        <v>aɪ/m+i_em</v>
      </c>
      <c r="F8880" t="str">
        <f>[1]onset!P8880</f>
        <v>+</v>
      </c>
      <c r="G8880" t="str">
        <f>[1]rime!P8880</f>
        <v>+</v>
      </c>
      <c r="H8880" t="str">
        <f>[1]onset!Q8880</f>
        <v>+</v>
      </c>
      <c r="I8880" t="str">
        <f>[1]rime!Q8880</f>
        <v>+</v>
      </c>
      <c r="J8880" t="str">
        <f>[1]onset!R8880</f>
        <v>+</v>
      </c>
      <c r="K8880" t="str">
        <f>[1]rime!R8880</f>
        <v>+</v>
      </c>
      <c r="L8880" t="str">
        <f>[1]onset!S8880</f>
        <v>+</v>
      </c>
      <c r="M8880" t="str">
        <f>[1]rime!S8880</f>
        <v>+</v>
      </c>
    </row>
    <row r="8881" spans="1:13" x14ac:dyDescent="0.3">
      <c r="A8881" t="s">
        <v>8348</v>
      </c>
      <c r="B8881" t="str">
        <f>[1]onset!N8881</f>
        <v>s/p/r+spr</v>
      </c>
      <c r="C8881" t="str">
        <f>[1]rime!N8881</f>
        <v>ɪ/ŋ+in</v>
      </c>
      <c r="D8881" t="str">
        <f>[1]onset!O8881</f>
        <v>k+k</v>
      </c>
      <c r="E8881" t="str">
        <f>[1]rime!O8881</f>
        <v>ə/l+_l</v>
      </c>
      <c r="F8881" t="str">
        <f>[1]onset!P8881</f>
        <v>+</v>
      </c>
      <c r="G8881" t="str">
        <f>[1]rime!P8881</f>
        <v>+</v>
      </c>
      <c r="H8881" t="str">
        <f>[1]onset!Q8881</f>
        <v>+</v>
      </c>
      <c r="I8881" t="str">
        <f>[1]rime!Q8881</f>
        <v>+</v>
      </c>
      <c r="J8881" t="str">
        <f>[1]onset!R8881</f>
        <v>+</v>
      </c>
      <c r="K8881" t="str">
        <f>[1]rime!R8881</f>
        <v>+</v>
      </c>
      <c r="L8881" t="str">
        <f>[1]onset!S8881</f>
        <v>+</v>
      </c>
      <c r="M8881" t="str">
        <f>[1]rime!S8881</f>
        <v>+</v>
      </c>
    </row>
    <row r="8882" spans="1:13" x14ac:dyDescent="0.3">
      <c r="A8882" t="s">
        <v>8349</v>
      </c>
      <c r="B8882" t="str">
        <f>[1]onset!N8882</f>
        <v>s/p/r+spr</v>
      </c>
      <c r="C8882" t="str">
        <f>[1]rime!N8882</f>
        <v>ɪ/ŋ+in</v>
      </c>
      <c r="D8882" t="str">
        <f>[1]onset!O8882</f>
        <v>k/l+kl</v>
      </c>
      <c r="E8882" t="str">
        <f>[1]rime!O8882</f>
        <v>ɚ/r+er</v>
      </c>
      <c r="F8882" t="str">
        <f>[1]onset!P8882</f>
        <v>+</v>
      </c>
      <c r="G8882" t="str">
        <f>[1]rime!P8882</f>
        <v>+</v>
      </c>
      <c r="H8882" t="str">
        <f>[1]onset!Q8882</f>
        <v>+</v>
      </c>
      <c r="I8882" t="str">
        <f>[1]rime!Q8882</f>
        <v>+</v>
      </c>
      <c r="J8882" t="str">
        <f>[1]onset!R8882</f>
        <v>+</v>
      </c>
      <c r="K8882" t="str">
        <f>[1]rime!R8882</f>
        <v>+</v>
      </c>
      <c r="L8882" t="str">
        <f>[1]onset!S8882</f>
        <v>+</v>
      </c>
      <c r="M8882" t="str">
        <f>[1]rime!S8882</f>
        <v>+</v>
      </c>
    </row>
    <row r="8883" spans="1:13" x14ac:dyDescent="0.3">
      <c r="A8883" t="s">
        <v>8350</v>
      </c>
      <c r="B8883" t="str">
        <f>[1]onset!N8883</f>
        <v>s/p/r+spr</v>
      </c>
      <c r="C8883" t="str">
        <f>[1]rime!N8883</f>
        <v>ɪ/n/t+int</v>
      </c>
      <c r="D8883" t="str">
        <f>[1]onset!O8883</f>
        <v>+</v>
      </c>
      <c r="E8883" t="str">
        <f>[1]rime!O8883</f>
        <v>+</v>
      </c>
      <c r="F8883" t="str">
        <f>[1]onset!P8883</f>
        <v>+</v>
      </c>
      <c r="G8883" t="str">
        <f>[1]rime!P8883</f>
        <v>+</v>
      </c>
      <c r="H8883" t="str">
        <f>[1]onset!Q8883</f>
        <v>+</v>
      </c>
      <c r="I8883" t="str">
        <f>[1]rime!Q8883</f>
        <v>+</v>
      </c>
      <c r="J8883" t="str">
        <f>[1]onset!R8883</f>
        <v>+</v>
      </c>
      <c r="K8883" t="str">
        <f>[1]rime!R8883</f>
        <v>+</v>
      </c>
      <c r="L8883" t="str">
        <f>[1]onset!S8883</f>
        <v>+</v>
      </c>
      <c r="M8883" t="str">
        <f>[1]rime!S8883</f>
        <v>+</v>
      </c>
    </row>
    <row r="8884" spans="1:13" x14ac:dyDescent="0.3">
      <c r="A8884" t="s">
        <v>8351</v>
      </c>
      <c r="B8884" t="str">
        <f>[1]onset!N8884</f>
        <v>s/p/r+spr</v>
      </c>
      <c r="C8884" t="str">
        <f>[1]rime!N8884</f>
        <v>aɪ/t+i_et</v>
      </c>
      <c r="D8884" t="str">
        <f>[1]onset!O8884</f>
        <v>+</v>
      </c>
      <c r="E8884" t="str">
        <f>[1]rime!O8884</f>
        <v>+</v>
      </c>
      <c r="F8884" t="str">
        <f>[1]onset!P8884</f>
        <v>+</v>
      </c>
      <c r="G8884" t="str">
        <f>[1]rime!P8884</f>
        <v>+</v>
      </c>
      <c r="H8884" t="str">
        <f>[1]onset!Q8884</f>
        <v>+</v>
      </c>
      <c r="I8884" t="str">
        <f>[1]rime!Q8884</f>
        <v>+</v>
      </c>
      <c r="J8884" t="str">
        <f>[1]onset!R8884</f>
        <v>+</v>
      </c>
      <c r="K8884" t="str">
        <f>[1]rime!R8884</f>
        <v>+</v>
      </c>
      <c r="L8884" t="str">
        <f>[1]onset!S8884</f>
        <v>+</v>
      </c>
      <c r="M8884" t="str">
        <f>[1]rime!S8884</f>
        <v>+</v>
      </c>
    </row>
    <row r="8885" spans="1:13" x14ac:dyDescent="0.3">
      <c r="A8885" t="s">
        <v>8352</v>
      </c>
      <c r="B8885" t="str">
        <f>[1]onset!N8885</f>
        <v>s/p/r+spr</v>
      </c>
      <c r="C8885" t="str">
        <f>[1]rime!N8885</f>
        <v>aʊ/t+out</v>
      </c>
      <c r="D8885" t="str">
        <f>[1]onset!O8885</f>
        <v>+</v>
      </c>
      <c r="E8885" t="str">
        <f>[1]rime!O8885</f>
        <v>+</v>
      </c>
      <c r="F8885" t="str">
        <f>[1]onset!P8885</f>
        <v>+</v>
      </c>
      <c r="G8885" t="str">
        <f>[1]rime!P8885</f>
        <v>+</v>
      </c>
      <c r="H8885" t="str">
        <f>[1]onset!Q8885</f>
        <v>+</v>
      </c>
      <c r="I8885" t="str">
        <f>[1]rime!Q8885</f>
        <v>+</v>
      </c>
      <c r="J8885" t="str">
        <f>[1]onset!R8885</f>
        <v>+</v>
      </c>
      <c r="K8885" t="str">
        <f>[1]rime!R8885</f>
        <v>+</v>
      </c>
      <c r="L8885" t="str">
        <f>[1]onset!S8885</f>
        <v>+</v>
      </c>
      <c r="M8885" t="str">
        <f>[1]rime!S8885</f>
        <v>+</v>
      </c>
    </row>
    <row r="8886" spans="1:13" x14ac:dyDescent="0.3">
      <c r="A8886" t="s">
        <v>8353</v>
      </c>
      <c r="B8886" t="str">
        <f>[1]onset!N8886</f>
        <v>s/p/r+spr</v>
      </c>
      <c r="C8886" t="str">
        <f>[1]rime!N8886</f>
        <v>u/s+u_ec</v>
      </c>
      <c r="D8886" t="str">
        <f>[1]onset!O8886</f>
        <v>+</v>
      </c>
      <c r="E8886" t="str">
        <f>[1]rime!O8886</f>
        <v>+</v>
      </c>
      <c r="F8886" t="str">
        <f>[1]onset!P8886</f>
        <v>+</v>
      </c>
      <c r="G8886" t="str">
        <f>[1]rime!P8886</f>
        <v>+</v>
      </c>
      <c r="H8886" t="str">
        <f>[1]onset!Q8886</f>
        <v>+</v>
      </c>
      <c r="I8886" t="str">
        <f>[1]rime!Q8886</f>
        <v>+</v>
      </c>
      <c r="J8886" t="str">
        <f>[1]onset!R8886</f>
        <v>+</v>
      </c>
      <c r="K8886" t="str">
        <f>[1]rime!R8886</f>
        <v>+</v>
      </c>
      <c r="L8886" t="str">
        <f>[1]onset!S8886</f>
        <v>+</v>
      </c>
      <c r="M8886" t="str">
        <f>[1]rime!S8886</f>
        <v>+</v>
      </c>
    </row>
    <row r="8887" spans="1:13" x14ac:dyDescent="0.3">
      <c r="A8887" t="s">
        <v>8354</v>
      </c>
      <c r="B8887" t="str">
        <f>[1]onset!N8887</f>
        <v>s/p/r+spr</v>
      </c>
      <c r="C8887" t="str">
        <f>[1]rime!N8887</f>
        <v>ʌ/ŋ+ung</v>
      </c>
      <c r="D8887" t="str">
        <f>[1]onset!O8887</f>
        <v>+</v>
      </c>
      <c r="E8887" t="str">
        <f>[1]rime!O8887</f>
        <v>+</v>
      </c>
      <c r="F8887" t="str">
        <f>[1]onset!P8887</f>
        <v>+</v>
      </c>
      <c r="G8887" t="str">
        <f>[1]rime!P8887</f>
        <v>+</v>
      </c>
      <c r="H8887" t="str">
        <f>[1]onset!Q8887</f>
        <v>+</v>
      </c>
      <c r="I8887" t="str">
        <f>[1]rime!Q8887</f>
        <v>+</v>
      </c>
      <c r="J8887" t="str">
        <f>[1]onset!R8887</f>
        <v>+</v>
      </c>
      <c r="K8887" t="str">
        <f>[1]rime!R8887</f>
        <v>+</v>
      </c>
      <c r="L8887" t="str">
        <f>[1]onset!S8887</f>
        <v>+</v>
      </c>
      <c r="M8887" t="str">
        <f>[1]rime!S8887</f>
        <v>+</v>
      </c>
    </row>
    <row r="8888" spans="1:13" x14ac:dyDescent="0.3">
      <c r="A8888" t="s">
        <v>8355</v>
      </c>
      <c r="B8888" t="str">
        <f>[1]onset!N8888</f>
        <v>s/p+sp</v>
      </c>
      <c r="C8888" t="str">
        <f>[1]rime!N8888</f>
        <v>ʌ/n+un</v>
      </c>
      <c r="D8888" t="str">
        <f>[1]onset!O8888</f>
        <v>+</v>
      </c>
      <c r="E8888" t="str">
        <f>[1]rime!O8888</f>
        <v>+</v>
      </c>
      <c r="F8888" t="str">
        <f>[1]onset!P8888</f>
        <v>+</v>
      </c>
      <c r="G8888" t="str">
        <f>[1]rime!P8888</f>
        <v>+</v>
      </c>
      <c r="H8888" t="str">
        <f>[1]onset!Q8888</f>
        <v>+</v>
      </c>
      <c r="I8888" t="str">
        <f>[1]rime!Q8888</f>
        <v>+</v>
      </c>
      <c r="J8888" t="str">
        <f>[1]onset!R8888</f>
        <v>+</v>
      </c>
      <c r="K8888" t="str">
        <f>[1]rime!R8888</f>
        <v>+</v>
      </c>
      <c r="L8888" t="str">
        <f>[1]onset!S8888</f>
        <v>+</v>
      </c>
      <c r="M8888" t="str">
        <f>[1]rime!S8888</f>
        <v>+</v>
      </c>
    </row>
    <row r="8889" spans="1:13" x14ac:dyDescent="0.3">
      <c r="A8889" t="s">
        <v>8356</v>
      </c>
      <c r="B8889" t="str">
        <f>[1]onset!N8889</f>
        <v>s/p+sp</v>
      </c>
      <c r="C8889" t="str">
        <f>[1]rime!N8889</f>
        <v>ɚ/r+ur</v>
      </c>
      <c r="D8889" t="str">
        <f>[1]onset!O8889</f>
        <v>+</v>
      </c>
      <c r="E8889" t="str">
        <f>[1]rime!O8889</f>
        <v>+</v>
      </c>
      <c r="F8889" t="str">
        <f>[1]onset!P8889</f>
        <v>+</v>
      </c>
      <c r="G8889" t="str">
        <f>[1]rime!P8889</f>
        <v>+</v>
      </c>
      <c r="H8889" t="str">
        <f>[1]onset!Q8889</f>
        <v>+</v>
      </c>
      <c r="I8889" t="str">
        <f>[1]rime!Q8889</f>
        <v>+</v>
      </c>
      <c r="J8889" t="str">
        <f>[1]onset!R8889</f>
        <v>+</v>
      </c>
      <c r="K8889" t="str">
        <f>[1]rime!R8889</f>
        <v>+</v>
      </c>
      <c r="L8889" t="str">
        <f>[1]onset!S8889</f>
        <v>+</v>
      </c>
      <c r="M8889" t="str">
        <f>[1]rime!S8889</f>
        <v>+</v>
      </c>
    </row>
    <row r="8890" spans="1:13" x14ac:dyDescent="0.3">
      <c r="A8890" t="s">
        <v>8357</v>
      </c>
      <c r="B8890" t="str">
        <f>[1]onset!N8890</f>
        <v>s/p+sp</v>
      </c>
      <c r="C8890" t="str">
        <f>[1]rime!N8890</f>
        <v>ɚ/r/t+urt</v>
      </c>
      <c r="D8890" t="str">
        <f>[1]onset!O8890</f>
        <v>+</v>
      </c>
      <c r="E8890" t="str">
        <f>[1]rime!O8890</f>
        <v>+</v>
      </c>
      <c r="F8890" t="str">
        <f>[1]onset!P8890</f>
        <v>+</v>
      </c>
      <c r="G8890" t="str">
        <f>[1]rime!P8890</f>
        <v>+</v>
      </c>
      <c r="H8890" t="str">
        <f>[1]onset!Q8890</f>
        <v>+</v>
      </c>
      <c r="I8890" t="str">
        <f>[1]rime!Q8890</f>
        <v>+</v>
      </c>
      <c r="J8890" t="str">
        <f>[1]onset!R8890</f>
        <v>+</v>
      </c>
      <c r="K8890" t="str">
        <f>[1]rime!R8890</f>
        <v>+</v>
      </c>
      <c r="L8890" t="str">
        <f>[1]onset!S8890</f>
        <v>+</v>
      </c>
      <c r="M8890" t="str">
        <f>[1]rime!S8890</f>
        <v>+</v>
      </c>
    </row>
    <row r="8891" spans="1:13" x14ac:dyDescent="0.3">
      <c r="A8891" t="s">
        <v>8358</v>
      </c>
      <c r="B8891" t="str">
        <f>[1]onset!N8891</f>
        <v>s/p+sp</v>
      </c>
      <c r="C8891" t="str">
        <f>[1]rime!N8891</f>
        <v>aɪ+y</v>
      </c>
      <c r="D8891" t="str">
        <f>[1]onset!O8891</f>
        <v>+</v>
      </c>
      <c r="E8891" t="str">
        <f>[1]rime!O8891</f>
        <v>+</v>
      </c>
      <c r="F8891" t="str">
        <f>[1]onset!P8891</f>
        <v>+</v>
      </c>
      <c r="G8891" t="str">
        <f>[1]rime!P8891</f>
        <v>+</v>
      </c>
      <c r="H8891" t="str">
        <f>[1]onset!Q8891</f>
        <v>+</v>
      </c>
      <c r="I8891" t="str">
        <f>[1]rime!Q8891</f>
        <v>+</v>
      </c>
      <c r="J8891" t="str">
        <f>[1]onset!R8891</f>
        <v>+</v>
      </c>
      <c r="K8891" t="str">
        <f>[1]rime!R8891</f>
        <v>+</v>
      </c>
      <c r="L8891" t="str">
        <f>[1]onset!S8891</f>
        <v>+</v>
      </c>
      <c r="M8891" t="str">
        <f>[1]rime!S8891</f>
        <v>+</v>
      </c>
    </row>
    <row r="8892" spans="1:13" x14ac:dyDescent="0.3">
      <c r="A8892" t="s">
        <v>8359</v>
      </c>
      <c r="B8892" t="str">
        <f>[1]onset!N8892</f>
        <v>s/p+sp</v>
      </c>
      <c r="C8892" t="str">
        <f>[1]rime!N8892</f>
        <v>aɪ+y</v>
      </c>
      <c r="D8892" t="str">
        <f>[1]onset!O8892</f>
        <v>+</v>
      </c>
      <c r="E8892" t="str">
        <f>[1]rime!O8892</f>
        <v>ɪ/ŋ+ing</v>
      </c>
      <c r="F8892" t="str">
        <f>[1]onset!P8892</f>
        <v>+</v>
      </c>
      <c r="G8892" t="str">
        <f>[1]rime!P8892</f>
        <v>+</v>
      </c>
      <c r="H8892" t="str">
        <f>[1]onset!Q8892</f>
        <v>+</v>
      </c>
      <c r="I8892" t="str">
        <f>[1]rime!Q8892</f>
        <v>+</v>
      </c>
      <c r="J8892" t="str">
        <f>[1]onset!R8892</f>
        <v>+</v>
      </c>
      <c r="K8892" t="str">
        <f>[1]rime!R8892</f>
        <v>+</v>
      </c>
      <c r="L8892" t="str">
        <f>[1]onset!S8892</f>
        <v>+</v>
      </c>
      <c r="M8892" t="str">
        <f>[1]rime!S8892</f>
        <v>+</v>
      </c>
    </row>
    <row r="8893" spans="1:13" x14ac:dyDescent="0.3">
      <c r="A8893" t="s">
        <v>8360</v>
      </c>
      <c r="B8893" t="str">
        <f>[1]onset!N8893</f>
        <v>s/k/w+squ</v>
      </c>
      <c r="C8893" t="str">
        <f>[1]rime!N8893</f>
        <v>ɑ/d+ad</v>
      </c>
      <c r="D8893" t="str">
        <f>[1]onset!O8893</f>
        <v>+</v>
      </c>
      <c r="E8893" t="str">
        <f>[1]rime!O8893</f>
        <v>+</v>
      </c>
      <c r="F8893" t="str">
        <f>[1]onset!P8893</f>
        <v>+</v>
      </c>
      <c r="G8893" t="str">
        <f>[1]rime!P8893</f>
        <v>+</v>
      </c>
      <c r="H8893" t="str">
        <f>[1]onset!Q8893</f>
        <v>+</v>
      </c>
      <c r="I8893" t="str">
        <f>[1]rime!Q8893</f>
        <v>+</v>
      </c>
      <c r="J8893" t="str">
        <f>[1]onset!R8893</f>
        <v>+</v>
      </c>
      <c r="K8893" t="str">
        <f>[1]rime!R8893</f>
        <v>+</v>
      </c>
      <c r="L8893" t="str">
        <f>[1]onset!S8893</f>
        <v>+</v>
      </c>
      <c r="M8893" t="str">
        <f>[1]rime!S8893</f>
        <v>+</v>
      </c>
    </row>
    <row r="8894" spans="1:13" x14ac:dyDescent="0.3">
      <c r="A8894" t="s">
        <v>8361</v>
      </c>
      <c r="B8894" t="str">
        <f>[1]onset!N8894</f>
        <v>s/k/w+squ</v>
      </c>
      <c r="C8894" t="str">
        <f>[1]rime!N8894</f>
        <v>ɔ/l+all</v>
      </c>
      <c r="D8894" t="str">
        <f>[1]onset!O8894</f>
        <v>+</v>
      </c>
      <c r="E8894" t="str">
        <f>[1]rime!O8894</f>
        <v>+</v>
      </c>
      <c r="F8894" t="str">
        <f>[1]onset!P8894</f>
        <v>+</v>
      </c>
      <c r="G8894" t="str">
        <f>[1]rime!P8894</f>
        <v>+</v>
      </c>
      <c r="H8894" t="str">
        <f>[1]onset!Q8894</f>
        <v>+</v>
      </c>
      <c r="I8894" t="str">
        <f>[1]rime!Q8894</f>
        <v>+</v>
      </c>
      <c r="J8894" t="str">
        <f>[1]onset!R8894</f>
        <v>+</v>
      </c>
      <c r="K8894" t="str">
        <f>[1]rime!R8894</f>
        <v>+</v>
      </c>
      <c r="L8894" t="str">
        <f>[1]onset!S8894</f>
        <v>+</v>
      </c>
      <c r="M8894" t="str">
        <f>[1]rime!S8894</f>
        <v>+</v>
      </c>
    </row>
    <row r="8895" spans="1:13" x14ac:dyDescent="0.3">
      <c r="A8895" t="s">
        <v>8362</v>
      </c>
      <c r="B8895" t="str">
        <f>[1]onset!N8895</f>
        <v>s/k/w+squ</v>
      </c>
      <c r="C8895" t="str">
        <f>[1]rime!N8895</f>
        <v>ɛ/r+a_er</v>
      </c>
      <c r="D8895" t="str">
        <f>[1]onset!O8895</f>
        <v>+</v>
      </c>
      <c r="E8895" t="str">
        <f>[1]rime!O8895</f>
        <v>+</v>
      </c>
      <c r="F8895" t="str">
        <f>[1]onset!P8895</f>
        <v>+</v>
      </c>
      <c r="G8895" t="str">
        <f>[1]rime!P8895</f>
        <v>+</v>
      </c>
      <c r="H8895" t="str">
        <f>[1]onset!Q8895</f>
        <v>+</v>
      </c>
      <c r="I8895" t="str">
        <f>[1]rime!Q8895</f>
        <v>+</v>
      </c>
      <c r="J8895" t="str">
        <f>[1]onset!R8895</f>
        <v>+</v>
      </c>
      <c r="K8895" t="str">
        <f>[1]rime!R8895</f>
        <v>+</v>
      </c>
      <c r="L8895" t="str">
        <f>[1]onset!S8895</f>
        <v>+</v>
      </c>
      <c r="M8895" t="str">
        <f>[1]rime!S8895</f>
        <v>+</v>
      </c>
    </row>
    <row r="8896" spans="1:13" x14ac:dyDescent="0.3">
      <c r="A8896" t="s">
        <v>8363</v>
      </c>
      <c r="B8896" t="str">
        <f>[1]onset!N8896</f>
        <v>s/k/w+squ</v>
      </c>
      <c r="C8896" t="str">
        <f>[1]rime!N8896</f>
        <v>ɔ/ʃ+ash</v>
      </c>
      <c r="D8896" t="str">
        <f>[1]onset!O8896</f>
        <v>+</v>
      </c>
      <c r="E8896" t="str">
        <f>[1]rime!O8896</f>
        <v>+</v>
      </c>
      <c r="F8896" t="str">
        <f>[1]onset!P8896</f>
        <v>+</v>
      </c>
      <c r="G8896" t="str">
        <f>[1]rime!P8896</f>
        <v>+</v>
      </c>
      <c r="H8896" t="str">
        <f>[1]onset!Q8896</f>
        <v>+</v>
      </c>
      <c r="I8896" t="str">
        <f>[1]rime!Q8896</f>
        <v>+</v>
      </c>
      <c r="J8896" t="str">
        <f>[1]onset!R8896</f>
        <v>+</v>
      </c>
      <c r="K8896" t="str">
        <f>[1]rime!R8896</f>
        <v>+</v>
      </c>
      <c r="L8896" t="str">
        <f>[1]onset!S8896</f>
        <v>+</v>
      </c>
      <c r="M8896" t="str">
        <f>[1]rime!S8896</f>
        <v>+</v>
      </c>
    </row>
    <row r="8897" spans="1:13" x14ac:dyDescent="0.3">
      <c r="A8897" t="s">
        <v>8364</v>
      </c>
      <c r="B8897" t="str">
        <f>[1]onset!N8897</f>
        <v>s/k/w+squ</v>
      </c>
      <c r="C8897" t="str">
        <f>[1]rime!N8897</f>
        <v>ɑ/t+at</v>
      </c>
      <c r="D8897" t="str">
        <f>[1]onset!O8897</f>
        <v>+</v>
      </c>
      <c r="E8897" t="str">
        <f>[1]rime!O8897</f>
        <v>+</v>
      </c>
      <c r="F8897" t="str">
        <f>[1]onset!P8897</f>
        <v>+</v>
      </c>
      <c r="G8897" t="str">
        <f>[1]rime!P8897</f>
        <v>+</v>
      </c>
      <c r="H8897" t="str">
        <f>[1]onset!Q8897</f>
        <v>+</v>
      </c>
      <c r="I8897" t="str">
        <f>[1]rime!Q8897</f>
        <v>+</v>
      </c>
      <c r="J8897" t="str">
        <f>[1]onset!R8897</f>
        <v>+</v>
      </c>
      <c r="K8897" t="str">
        <f>[1]rime!R8897</f>
        <v>+</v>
      </c>
      <c r="L8897" t="str">
        <f>[1]onset!S8897</f>
        <v>+</v>
      </c>
      <c r="M8897" t="str">
        <f>[1]rime!S8897</f>
        <v>+</v>
      </c>
    </row>
    <row r="8898" spans="1:13" x14ac:dyDescent="0.3">
      <c r="A8898" t="s">
        <v>8365</v>
      </c>
      <c r="B8898" t="str">
        <f>[1]onset!N8898</f>
        <v>s/k/w+squ</v>
      </c>
      <c r="C8898" t="str">
        <f>[1]rime!N8898</f>
        <v>ɔ+aw</v>
      </c>
      <c r="D8898" t="str">
        <f>[1]onset!O8898</f>
        <v>+</v>
      </c>
      <c r="E8898" t="str">
        <f>[1]rime!O8898</f>
        <v>+</v>
      </c>
      <c r="F8898" t="str">
        <f>[1]onset!P8898</f>
        <v>+</v>
      </c>
      <c r="G8898" t="str">
        <f>[1]rime!P8898</f>
        <v>+</v>
      </c>
      <c r="H8898" t="str">
        <f>[1]onset!Q8898</f>
        <v>+</v>
      </c>
      <c r="I8898" t="str">
        <f>[1]rime!Q8898</f>
        <v>+</v>
      </c>
      <c r="J8898" t="str">
        <f>[1]onset!R8898</f>
        <v>+</v>
      </c>
      <c r="K8898" t="str">
        <f>[1]rime!R8898</f>
        <v>+</v>
      </c>
      <c r="L8898" t="str">
        <f>[1]onset!S8898</f>
        <v>+</v>
      </c>
      <c r="M8898" t="str">
        <f>[1]rime!S8898</f>
        <v>+</v>
      </c>
    </row>
    <row r="8899" spans="1:13" x14ac:dyDescent="0.3">
      <c r="A8899" t="s">
        <v>8366</v>
      </c>
      <c r="B8899" t="str">
        <f>[1]onset!N8899</f>
        <v>s/k/w+squ</v>
      </c>
      <c r="C8899" t="str">
        <f>[1]rime!N8899</f>
        <v>ɔ/k+awk</v>
      </c>
      <c r="D8899" t="str">
        <f>[1]onset!O8899</f>
        <v>+</v>
      </c>
      <c r="E8899" t="str">
        <f>[1]rime!O8899</f>
        <v>+</v>
      </c>
      <c r="F8899" t="str">
        <f>[1]onset!P8899</f>
        <v>+</v>
      </c>
      <c r="G8899" t="str">
        <f>[1]rime!P8899</f>
        <v>+</v>
      </c>
      <c r="H8899" t="str">
        <f>[1]onset!Q8899</f>
        <v>+</v>
      </c>
      <c r="I8899" t="str">
        <f>[1]rime!Q8899</f>
        <v>+</v>
      </c>
      <c r="J8899" t="str">
        <f>[1]onset!R8899</f>
        <v>+</v>
      </c>
      <c r="K8899" t="str">
        <f>[1]rime!R8899</f>
        <v>+</v>
      </c>
      <c r="L8899" t="str">
        <f>[1]onset!S8899</f>
        <v>+</v>
      </c>
      <c r="M8899" t="str">
        <f>[1]rime!S8899</f>
        <v>+</v>
      </c>
    </row>
    <row r="8900" spans="1:13" x14ac:dyDescent="0.3">
      <c r="A8900" t="s">
        <v>8367</v>
      </c>
      <c r="B8900" t="str">
        <f>[1]onset!N8900</f>
        <v>s/k/w+squ</v>
      </c>
      <c r="C8900" t="str">
        <f>[1]rime!N8900</f>
        <v>i/k+eak</v>
      </c>
      <c r="D8900" t="str">
        <f>[1]onset!O8900</f>
        <v>+</v>
      </c>
      <c r="E8900" t="str">
        <f>[1]rime!O8900</f>
        <v>+</v>
      </c>
      <c r="F8900" t="str">
        <f>[1]onset!P8900</f>
        <v>+</v>
      </c>
      <c r="G8900" t="str">
        <f>[1]rime!P8900</f>
        <v>+</v>
      </c>
      <c r="H8900" t="str">
        <f>[1]onset!Q8900</f>
        <v>+</v>
      </c>
      <c r="I8900" t="str">
        <f>[1]rime!Q8900</f>
        <v>+</v>
      </c>
      <c r="J8900" t="str">
        <f>[1]onset!R8900</f>
        <v>+</v>
      </c>
      <c r="K8900" t="str">
        <f>[1]rime!R8900</f>
        <v>+</v>
      </c>
      <c r="L8900" t="str">
        <f>[1]onset!S8900</f>
        <v>+</v>
      </c>
      <c r="M8900" t="str">
        <f>[1]rime!S8900</f>
        <v>+</v>
      </c>
    </row>
    <row r="8901" spans="1:13" x14ac:dyDescent="0.3">
      <c r="A8901" t="s">
        <v>8368</v>
      </c>
      <c r="B8901" t="str">
        <f>[1]onset!N8901</f>
        <v>s/k/w+squ</v>
      </c>
      <c r="C8901" t="str">
        <f>[1]rime!N8901</f>
        <v>i+ea</v>
      </c>
      <c r="D8901" t="str">
        <f>[1]onset!O8901</f>
        <v>k+k</v>
      </c>
      <c r="E8901" t="str">
        <f>[1]rime!O8901</f>
        <v>i+y</v>
      </c>
      <c r="F8901" t="str">
        <f>[1]onset!P8901</f>
        <v>+</v>
      </c>
      <c r="G8901" t="str">
        <f>[1]rime!P8901</f>
        <v>+</v>
      </c>
      <c r="H8901" t="str">
        <f>[1]onset!Q8901</f>
        <v>+</v>
      </c>
      <c r="I8901" t="str">
        <f>[1]rime!Q8901</f>
        <v>+</v>
      </c>
      <c r="J8901" t="str">
        <f>[1]onset!R8901</f>
        <v>+</v>
      </c>
      <c r="K8901" t="str">
        <f>[1]rime!R8901</f>
        <v>+</v>
      </c>
      <c r="L8901" t="str">
        <f>[1]onset!S8901</f>
        <v>+</v>
      </c>
      <c r="M8901" t="str">
        <f>[1]rime!S8901</f>
        <v>+</v>
      </c>
    </row>
    <row r="8902" spans="1:13" x14ac:dyDescent="0.3">
      <c r="A8902" t="s">
        <v>8369</v>
      </c>
      <c r="B8902" t="str">
        <f>[1]onset!N8902</f>
        <v>s/k/w+squ</v>
      </c>
      <c r="C8902" t="str">
        <f>[1]rime!N8902</f>
        <v>i/l+eal</v>
      </c>
      <c r="D8902" t="str">
        <f>[1]onset!O8902</f>
        <v>+</v>
      </c>
      <c r="E8902" t="str">
        <f>[1]rime!O8902</f>
        <v>+</v>
      </c>
      <c r="F8902" t="str">
        <f>[1]onset!P8902</f>
        <v>+</v>
      </c>
      <c r="G8902" t="str">
        <f>[1]rime!P8902</f>
        <v>+</v>
      </c>
      <c r="H8902" t="str">
        <f>[1]onset!Q8902</f>
        <v>+</v>
      </c>
      <c r="I8902" t="str">
        <f>[1]rime!Q8902</f>
        <v>+</v>
      </c>
      <c r="J8902" t="str">
        <f>[1]onset!R8902</f>
        <v>+</v>
      </c>
      <c r="K8902" t="str">
        <f>[1]rime!R8902</f>
        <v>+</v>
      </c>
      <c r="L8902" t="str">
        <f>[1]onset!S8902</f>
        <v>+</v>
      </c>
      <c r="M8902" t="str">
        <f>[1]rime!S8902</f>
        <v>+</v>
      </c>
    </row>
    <row r="8903" spans="1:13" x14ac:dyDescent="0.3">
      <c r="A8903" t="s">
        <v>8370</v>
      </c>
      <c r="B8903" t="str">
        <f>[1]onset!N8903</f>
        <v>s/k/w+squ</v>
      </c>
      <c r="C8903" t="str">
        <f>[1]rime!N8903</f>
        <v>i/z+ee_ez</v>
      </c>
      <c r="D8903" t="str">
        <f>[1]onset!O8903</f>
        <v>+</v>
      </c>
      <c r="E8903" t="str">
        <f>[1]rime!O8903</f>
        <v>+</v>
      </c>
      <c r="F8903" t="str">
        <f>[1]onset!P8903</f>
        <v>+</v>
      </c>
      <c r="G8903" t="str">
        <f>[1]rime!P8903</f>
        <v>+</v>
      </c>
      <c r="H8903" t="str">
        <f>[1]onset!Q8903</f>
        <v>+</v>
      </c>
      <c r="I8903" t="str">
        <f>[1]rime!Q8903</f>
        <v>+</v>
      </c>
      <c r="J8903" t="str">
        <f>[1]onset!R8903</f>
        <v>+</v>
      </c>
      <c r="K8903" t="str">
        <f>[1]rime!R8903</f>
        <v>+</v>
      </c>
      <c r="L8903" t="str">
        <f>[1]onset!S8903</f>
        <v>+</v>
      </c>
      <c r="M8903" t="str">
        <f>[1]rime!S8903</f>
        <v>+</v>
      </c>
    </row>
    <row r="8904" spans="1:13" x14ac:dyDescent="0.3">
      <c r="A8904" t="s">
        <v>8371</v>
      </c>
      <c r="B8904" t="str">
        <f>[1]onset!N8904</f>
        <v>s/k/w+squ</v>
      </c>
      <c r="C8904" t="str">
        <f>[1]rime!N8904</f>
        <v>ɪ/d+id</v>
      </c>
      <c r="D8904" t="str">
        <f>[1]onset!O8904</f>
        <v>+</v>
      </c>
      <c r="E8904" t="str">
        <f>[1]rime!O8904</f>
        <v>+</v>
      </c>
      <c r="F8904" t="str">
        <f>[1]onset!P8904</f>
        <v>+</v>
      </c>
      <c r="G8904" t="str">
        <f>[1]rime!P8904</f>
        <v>+</v>
      </c>
      <c r="H8904" t="str">
        <f>[1]onset!Q8904</f>
        <v>+</v>
      </c>
      <c r="I8904" t="str">
        <f>[1]rime!Q8904</f>
        <v>+</v>
      </c>
      <c r="J8904" t="str">
        <f>[1]onset!R8904</f>
        <v>+</v>
      </c>
      <c r="K8904" t="str">
        <f>[1]rime!R8904</f>
        <v>+</v>
      </c>
      <c r="L8904" t="str">
        <f>[1]onset!S8904</f>
        <v>+</v>
      </c>
      <c r="M8904" t="str">
        <f>[1]rime!S8904</f>
        <v>+</v>
      </c>
    </row>
    <row r="8905" spans="1:13" x14ac:dyDescent="0.3">
      <c r="A8905" t="s">
        <v>8372</v>
      </c>
      <c r="B8905" t="str">
        <f>[1]onset!N8905</f>
        <v>s/k/w+squ</v>
      </c>
      <c r="C8905" t="str">
        <f>[1]rime!N8905</f>
        <v>ɪ+i</v>
      </c>
      <c r="D8905" t="str">
        <f>[1]onset!O8905</f>
        <v>g+gg</v>
      </c>
      <c r="E8905" t="str">
        <f>[1]rime!O8905</f>
        <v>ə/l+_l</v>
      </c>
      <c r="F8905" t="str">
        <f>[1]onset!P8905</f>
        <v>+</v>
      </c>
      <c r="G8905" t="str">
        <f>[1]rime!P8905</f>
        <v>+</v>
      </c>
      <c r="H8905" t="str">
        <f>[1]onset!Q8905</f>
        <v>+</v>
      </c>
      <c r="I8905" t="str">
        <f>[1]rime!Q8905</f>
        <v>+</v>
      </c>
      <c r="J8905" t="str">
        <f>[1]onset!R8905</f>
        <v>+</v>
      </c>
      <c r="K8905" t="str">
        <f>[1]rime!R8905</f>
        <v>+</v>
      </c>
      <c r="L8905" t="str">
        <f>[1]onset!S8905</f>
        <v>+</v>
      </c>
      <c r="M8905" t="str">
        <f>[1]rime!S8905</f>
        <v>+</v>
      </c>
    </row>
    <row r="8906" spans="1:13" x14ac:dyDescent="0.3">
      <c r="A8906" t="s">
        <v>8373</v>
      </c>
      <c r="B8906" t="str">
        <f>[1]onset!N8906</f>
        <v>s/k/w+squ</v>
      </c>
      <c r="C8906" t="str">
        <f>[1]rime!N8906</f>
        <v>ɪ+i</v>
      </c>
      <c r="D8906" t="str">
        <f>[1]onset!O8906</f>
        <v>g/l+ggl</v>
      </c>
      <c r="E8906" t="str">
        <f>[1]rime!O8906</f>
        <v>i+y</v>
      </c>
      <c r="F8906" t="str">
        <f>[1]onset!P8906</f>
        <v>+</v>
      </c>
      <c r="G8906" t="str">
        <f>[1]rime!P8906</f>
        <v>+</v>
      </c>
      <c r="H8906" t="str">
        <f>[1]onset!Q8906</f>
        <v>+</v>
      </c>
      <c r="I8906" t="str">
        <f>[1]rime!Q8906</f>
        <v>+</v>
      </c>
      <c r="J8906" t="str">
        <f>[1]onset!R8906</f>
        <v>+</v>
      </c>
      <c r="K8906" t="str">
        <f>[1]rime!R8906</f>
        <v>+</v>
      </c>
      <c r="L8906" t="str">
        <f>[1]onset!S8906</f>
        <v>+</v>
      </c>
      <c r="M8906" t="str">
        <f>[1]rime!S8906</f>
        <v>+</v>
      </c>
    </row>
    <row r="8907" spans="1:13" x14ac:dyDescent="0.3">
      <c r="A8907" t="s">
        <v>8374</v>
      </c>
      <c r="B8907" t="str">
        <f>[1]onset!N8907</f>
        <v>s/k/w+squ</v>
      </c>
      <c r="C8907" t="str">
        <f>[1]rime!N8907</f>
        <v>ɪ/n/t+int</v>
      </c>
      <c r="D8907" t="str">
        <f>[1]onset!O8907</f>
        <v>+</v>
      </c>
      <c r="E8907" t="str">
        <f>[1]rime!O8907</f>
        <v>+</v>
      </c>
      <c r="F8907" t="str">
        <f>[1]onset!P8907</f>
        <v>+</v>
      </c>
      <c r="G8907" t="str">
        <f>[1]rime!P8907</f>
        <v>+</v>
      </c>
      <c r="H8907" t="str">
        <f>[1]onset!Q8907</f>
        <v>+</v>
      </c>
      <c r="I8907" t="str">
        <f>[1]rime!Q8907</f>
        <v>+</v>
      </c>
      <c r="J8907" t="str">
        <f>[1]onset!R8907</f>
        <v>+</v>
      </c>
      <c r="K8907" t="str">
        <f>[1]rime!R8907</f>
        <v>+</v>
      </c>
      <c r="L8907" t="str">
        <f>[1]onset!S8907</f>
        <v>+</v>
      </c>
      <c r="M8907" t="str">
        <f>[1]rime!S8907</f>
        <v>+</v>
      </c>
    </row>
    <row r="8908" spans="1:13" x14ac:dyDescent="0.3">
      <c r="A8908" t="s">
        <v>8375</v>
      </c>
      <c r="B8908" t="str">
        <f>[1]onset!N8908</f>
        <v>s/k/w+squ</v>
      </c>
      <c r="C8908" t="str">
        <f>[1]rime!N8908</f>
        <v>aɪ/r+i_er</v>
      </c>
      <c r="D8908" t="str">
        <f>[1]onset!O8908</f>
        <v>+</v>
      </c>
      <c r="E8908" t="str">
        <f>[1]rime!O8908</f>
        <v>+</v>
      </c>
      <c r="F8908" t="str">
        <f>[1]onset!P8908</f>
        <v>+</v>
      </c>
      <c r="G8908" t="str">
        <f>[1]rime!P8908</f>
        <v>+</v>
      </c>
      <c r="H8908" t="str">
        <f>[1]onset!Q8908</f>
        <v>+</v>
      </c>
      <c r="I8908" t="str">
        <f>[1]rime!Q8908</f>
        <v>+</v>
      </c>
      <c r="J8908" t="str">
        <f>[1]onset!R8908</f>
        <v>+</v>
      </c>
      <c r="K8908" t="str">
        <f>[1]rime!R8908</f>
        <v>+</v>
      </c>
      <c r="L8908" t="str">
        <f>[1]onset!S8908</f>
        <v>+</v>
      </c>
      <c r="M8908" t="str">
        <f>[1]rime!S8908</f>
        <v>+</v>
      </c>
    </row>
    <row r="8909" spans="1:13" x14ac:dyDescent="0.3">
      <c r="A8909" t="s">
        <v>8376</v>
      </c>
      <c r="B8909" t="str">
        <f>[1]onset!N8909</f>
        <v>s/k/w+squ</v>
      </c>
      <c r="C8909" t="str">
        <f>[1]rime!N8909</f>
        <v>ɚ/r/m+irm</v>
      </c>
      <c r="D8909" t="str">
        <f>[1]onset!O8909</f>
        <v>+</v>
      </c>
      <c r="E8909" t="str">
        <f>[1]rime!O8909</f>
        <v>+</v>
      </c>
      <c r="F8909" t="str">
        <f>[1]onset!P8909</f>
        <v>+</v>
      </c>
      <c r="G8909" t="str">
        <f>[1]rime!P8909</f>
        <v>+</v>
      </c>
      <c r="H8909" t="str">
        <f>[1]onset!Q8909</f>
        <v>+</v>
      </c>
      <c r="I8909" t="str">
        <f>[1]rime!Q8909</f>
        <v>+</v>
      </c>
      <c r="J8909" t="str">
        <f>[1]onset!R8909</f>
        <v>+</v>
      </c>
      <c r="K8909" t="str">
        <f>[1]rime!R8909</f>
        <v>+</v>
      </c>
      <c r="L8909" t="str">
        <f>[1]onset!S8909</f>
        <v>+</v>
      </c>
      <c r="M8909" t="str">
        <f>[1]rime!S8909</f>
        <v>+</v>
      </c>
    </row>
    <row r="8910" spans="1:13" x14ac:dyDescent="0.3">
      <c r="A8910" t="s">
        <v>8377</v>
      </c>
      <c r="B8910" t="str">
        <f>[1]onset!N8910</f>
        <v>s/k/w+squ</v>
      </c>
      <c r="C8910" t="str">
        <f>[1]rime!N8910</f>
        <v>ɚ/r+ir</v>
      </c>
      <c r="D8910" t="str">
        <f>[1]onset!O8910</f>
        <v>m+m</v>
      </c>
      <c r="E8910" t="str">
        <f>[1]rime!O8910</f>
        <v>i+y</v>
      </c>
      <c r="F8910" t="str">
        <f>[1]onset!P8910</f>
        <v>+</v>
      </c>
      <c r="G8910" t="str">
        <f>[1]rime!P8910</f>
        <v>+</v>
      </c>
      <c r="H8910" t="str">
        <f>[1]onset!Q8910</f>
        <v>+</v>
      </c>
      <c r="I8910" t="str">
        <f>[1]rime!Q8910</f>
        <v>+</v>
      </c>
      <c r="J8910" t="str">
        <f>[1]onset!R8910</f>
        <v>+</v>
      </c>
      <c r="K8910" t="str">
        <f>[1]rime!R8910</f>
        <v>+</v>
      </c>
      <c r="L8910" t="str">
        <f>[1]onset!S8910</f>
        <v>+</v>
      </c>
      <c r="M8910" t="str">
        <f>[1]rime!S8910</f>
        <v>+</v>
      </c>
    </row>
    <row r="8911" spans="1:13" x14ac:dyDescent="0.3">
      <c r="A8911" t="s">
        <v>8378</v>
      </c>
      <c r="B8911" t="str">
        <f>[1]onset!N8911</f>
        <v>s/k/w+squ</v>
      </c>
      <c r="C8911" t="str">
        <f>[1]rime!N8911</f>
        <v>ɚ/r+irr</v>
      </c>
      <c r="D8911" t="str">
        <f>[1]onset!O8911</f>
        <v>+</v>
      </c>
      <c r="E8911" t="str">
        <f>[1]rime!O8911</f>
        <v>ə/l+el</v>
      </c>
      <c r="F8911" t="str">
        <f>[1]onset!P8911</f>
        <v>+</v>
      </c>
      <c r="G8911" t="str">
        <f>[1]rime!P8911</f>
        <v>+</v>
      </c>
      <c r="H8911" t="str">
        <f>[1]onset!Q8911</f>
        <v>+</v>
      </c>
      <c r="I8911" t="str">
        <f>[1]rime!Q8911</f>
        <v>+</v>
      </c>
      <c r="J8911" t="str">
        <f>[1]onset!R8911</f>
        <v>+</v>
      </c>
      <c r="K8911" t="str">
        <f>[1]rime!R8911</f>
        <v>+</v>
      </c>
      <c r="L8911" t="str">
        <f>[1]onset!S8911</f>
        <v>+</v>
      </c>
      <c r="M8911" t="str">
        <f>[1]rime!S8911</f>
        <v>+</v>
      </c>
    </row>
    <row r="8912" spans="1:13" x14ac:dyDescent="0.3">
      <c r="A8912" t="s">
        <v>8379</v>
      </c>
      <c r="B8912" t="str">
        <f>[1]onset!N8912</f>
        <v>s/k/w+squ</v>
      </c>
      <c r="C8912" t="str">
        <f>[1]rime!N8912</f>
        <v>ɚ/r/t+irt</v>
      </c>
      <c r="D8912" t="str">
        <f>[1]onset!O8912</f>
        <v>+</v>
      </c>
      <c r="E8912" t="str">
        <f>[1]rime!O8912</f>
        <v>+</v>
      </c>
      <c r="F8912" t="str">
        <f>[1]onset!P8912</f>
        <v>+</v>
      </c>
      <c r="G8912" t="str">
        <f>[1]rime!P8912</f>
        <v>+</v>
      </c>
      <c r="H8912" t="str">
        <f>[1]onset!Q8912</f>
        <v>+</v>
      </c>
      <c r="I8912" t="str">
        <f>[1]rime!Q8912</f>
        <v>+</v>
      </c>
      <c r="J8912" t="str">
        <f>[1]onset!R8912</f>
        <v>+</v>
      </c>
      <c r="K8912" t="str">
        <f>[1]rime!R8912</f>
        <v>+</v>
      </c>
      <c r="L8912" t="str">
        <f>[1]onset!S8912</f>
        <v>+</v>
      </c>
      <c r="M8912" t="str">
        <f>[1]rime!S8912</f>
        <v>+</v>
      </c>
    </row>
    <row r="8913" spans="1:13" x14ac:dyDescent="0.3">
      <c r="A8913" t="s">
        <v>8380</v>
      </c>
      <c r="B8913" t="str">
        <f>[1]onset!N8913</f>
        <v>s/k/w+squ</v>
      </c>
      <c r="C8913" t="str">
        <f>[1]rime!N8913</f>
        <v>ɪ/ʃ+ish</v>
      </c>
      <c r="D8913" t="str">
        <f>[1]onset!O8913</f>
        <v>+</v>
      </c>
      <c r="E8913" t="str">
        <f>[1]rime!O8913</f>
        <v>+</v>
      </c>
      <c r="F8913" t="str">
        <f>[1]onset!P8913</f>
        <v>+</v>
      </c>
      <c r="G8913" t="str">
        <f>[1]rime!P8913</f>
        <v>+</v>
      </c>
      <c r="H8913" t="str">
        <f>[1]onset!Q8913</f>
        <v>+</v>
      </c>
      <c r="I8913" t="str">
        <f>[1]rime!Q8913</f>
        <v>+</v>
      </c>
      <c r="J8913" t="str">
        <f>[1]onset!R8913</f>
        <v>+</v>
      </c>
      <c r="K8913" t="str">
        <f>[1]rime!R8913</f>
        <v>+</v>
      </c>
      <c r="L8913" t="str">
        <f>[1]onset!S8913</f>
        <v>+</v>
      </c>
      <c r="M8913" t="str">
        <f>[1]rime!S8913</f>
        <v>+</v>
      </c>
    </row>
    <row r="8914" spans="1:13" x14ac:dyDescent="0.3">
      <c r="A8914" t="s">
        <v>8381</v>
      </c>
      <c r="B8914" t="str">
        <f>[1]onset!N8914</f>
        <v>s/k/w+squ</v>
      </c>
      <c r="C8914" t="str">
        <f>[1]rime!N8914</f>
        <v>ɪ+i</v>
      </c>
      <c r="D8914" t="str">
        <f>[1]onset!O8914</f>
        <v>ʃ+sh</v>
      </c>
      <c r="E8914" t="str">
        <f>[1]rime!O8914</f>
        <v>i+i</v>
      </c>
      <c r="F8914" t="str">
        <f>[1]onset!P8914</f>
        <v>+</v>
      </c>
      <c r="G8914" t="str">
        <f>[1]rime!P8914</f>
        <v>ɚ/r+er</v>
      </c>
      <c r="H8914" t="str">
        <f>[1]onset!Q8914</f>
        <v>+</v>
      </c>
      <c r="I8914" t="str">
        <f>[1]rime!Q8914</f>
        <v>+</v>
      </c>
      <c r="J8914" t="str">
        <f>[1]onset!R8914</f>
        <v>+</v>
      </c>
      <c r="K8914" t="str">
        <f>[1]rime!R8914</f>
        <v>+</v>
      </c>
      <c r="L8914" t="str">
        <f>[1]onset!S8914</f>
        <v>+</v>
      </c>
      <c r="M8914" t="str">
        <f>[1]rime!S8914</f>
        <v>+</v>
      </c>
    </row>
    <row r="8915" spans="1:13" x14ac:dyDescent="0.3">
      <c r="A8915" t="s">
        <v>8382</v>
      </c>
      <c r="B8915" t="str">
        <f>[1]onset!N8915</f>
        <v>s/k/w+squ</v>
      </c>
      <c r="C8915" t="str">
        <f>[1]rime!N8915</f>
        <v>ɪ+i</v>
      </c>
      <c r="D8915" t="str">
        <f>[1]onset!O8915</f>
        <v>ʃ+sh</v>
      </c>
      <c r="E8915" t="str">
        <f>[1]rime!O8915</f>
        <v>i+y</v>
      </c>
      <c r="F8915" t="str">
        <f>[1]onset!P8915</f>
        <v>+</v>
      </c>
      <c r="G8915" t="str">
        <f>[1]rime!P8915</f>
        <v>+</v>
      </c>
      <c r="H8915" t="str">
        <f>[1]onset!Q8915</f>
        <v>+</v>
      </c>
      <c r="I8915" t="str">
        <f>[1]rime!Q8915</f>
        <v>+</v>
      </c>
      <c r="J8915" t="str">
        <f>[1]onset!R8915</f>
        <v>+</v>
      </c>
      <c r="K8915" t="str">
        <f>[1]rime!R8915</f>
        <v>+</v>
      </c>
      <c r="L8915" t="str">
        <f>[1]onset!S8915</f>
        <v>+</v>
      </c>
      <c r="M8915" t="str">
        <f>[1]rime!S8915</f>
        <v>+</v>
      </c>
    </row>
    <row r="8916" spans="1:13" x14ac:dyDescent="0.3">
      <c r="A8916" t="s">
        <v>8383</v>
      </c>
      <c r="B8916" t="str">
        <f>[1]onset!N8916</f>
        <v>s/t+st</v>
      </c>
      <c r="C8916" t="str">
        <f>[1]rime!N8916</f>
        <v>æ/b+ab</v>
      </c>
      <c r="D8916" t="str">
        <f>[1]onset!O8916</f>
        <v>+</v>
      </c>
      <c r="E8916" t="str">
        <f>[1]rime!O8916</f>
        <v>+</v>
      </c>
      <c r="F8916" t="str">
        <f>[1]onset!P8916</f>
        <v>+</v>
      </c>
      <c r="G8916" t="str">
        <f>[1]rime!P8916</f>
        <v>+</v>
      </c>
      <c r="H8916" t="str">
        <f>[1]onset!Q8916</f>
        <v>+</v>
      </c>
      <c r="I8916" t="str">
        <f>[1]rime!Q8916</f>
        <v>+</v>
      </c>
      <c r="J8916" t="str">
        <f>[1]onset!R8916</f>
        <v>+</v>
      </c>
      <c r="K8916" t="str">
        <f>[1]rime!R8916</f>
        <v>+</v>
      </c>
      <c r="L8916" t="str">
        <f>[1]onset!S8916</f>
        <v>+</v>
      </c>
      <c r="M8916" t="str">
        <f>[1]rime!S8916</f>
        <v>+</v>
      </c>
    </row>
    <row r="8917" spans="1:13" x14ac:dyDescent="0.3">
      <c r="A8917" t="s">
        <v>8384</v>
      </c>
      <c r="B8917" t="str">
        <f>[1]onset!N8917</f>
        <v>s/t+st</v>
      </c>
      <c r="C8917" t="str">
        <f>[1]rime!N8917</f>
        <v>eɪ+a</v>
      </c>
      <c r="D8917" t="str">
        <f>[1]onset!O8917</f>
        <v>b+b</v>
      </c>
      <c r="E8917" t="str">
        <f>[1]rime!O8917</f>
        <v>ə/l+_l</v>
      </c>
      <c r="F8917" t="str">
        <f>[1]onset!P8917</f>
        <v>+</v>
      </c>
      <c r="G8917" t="str">
        <f>[1]rime!P8917</f>
        <v>+</v>
      </c>
      <c r="H8917" t="str">
        <f>[1]onset!Q8917</f>
        <v>+</v>
      </c>
      <c r="I8917" t="str">
        <f>[1]rime!Q8917</f>
        <v>+</v>
      </c>
      <c r="J8917" t="str">
        <f>[1]onset!R8917</f>
        <v>+</v>
      </c>
      <c r="K8917" t="str">
        <f>[1]rime!R8917</f>
        <v>+</v>
      </c>
      <c r="L8917" t="str">
        <f>[1]onset!S8917</f>
        <v>+</v>
      </c>
      <c r="M8917" t="str">
        <f>[1]rime!S8917</f>
        <v>+</v>
      </c>
    </row>
    <row r="8918" spans="1:13" x14ac:dyDescent="0.3">
      <c r="A8918" t="s">
        <v>8385</v>
      </c>
      <c r="B8918" t="str">
        <f>[1]onset!N8918</f>
        <v>s/t+st</v>
      </c>
      <c r="C8918" t="str">
        <f>[1]rime!N8918</f>
        <v>æ/k+ack</v>
      </c>
      <c r="D8918" t="str">
        <f>[1]onset!O8918</f>
        <v>+</v>
      </c>
      <c r="E8918" t="str">
        <f>[1]rime!O8918</f>
        <v>+</v>
      </c>
      <c r="F8918" t="str">
        <f>[1]onset!P8918</f>
        <v>+</v>
      </c>
      <c r="G8918" t="str">
        <f>[1]rime!P8918</f>
        <v>+</v>
      </c>
      <c r="H8918" t="str">
        <f>[1]onset!Q8918</f>
        <v>+</v>
      </c>
      <c r="I8918" t="str">
        <f>[1]rime!Q8918</f>
        <v>+</v>
      </c>
      <c r="J8918" t="str">
        <f>[1]onset!R8918</f>
        <v>+</v>
      </c>
      <c r="K8918" t="str">
        <f>[1]rime!R8918</f>
        <v>+</v>
      </c>
      <c r="L8918" t="str">
        <f>[1]onset!S8918</f>
        <v>+</v>
      </c>
      <c r="M8918" t="str">
        <f>[1]rime!S8918</f>
        <v>+</v>
      </c>
    </row>
    <row r="8919" spans="1:13" x14ac:dyDescent="0.3">
      <c r="A8919" t="s">
        <v>8386</v>
      </c>
      <c r="B8919" t="str">
        <f>[1]onset!N8919</f>
        <v>s/t+st</v>
      </c>
      <c r="C8919" t="str">
        <f>[1]rime!N8919</f>
        <v>eɪ+a</v>
      </c>
      <c r="D8919" t="str">
        <f>[1]onset!O8919</f>
        <v>d+d</v>
      </c>
      <c r="E8919" t="str">
        <f>[1]rime!O8919</f>
        <v>i+i</v>
      </c>
      <c r="F8919" t="str">
        <f>[1]onset!P8919</f>
        <v>+</v>
      </c>
      <c r="G8919" t="str">
        <f>[1]rime!P8919</f>
        <v>ə/m+um</v>
      </c>
      <c r="H8919" t="str">
        <f>[1]onset!Q8919</f>
        <v>+</v>
      </c>
      <c r="I8919" t="str">
        <f>[1]rime!Q8919</f>
        <v>+</v>
      </c>
      <c r="J8919" t="str">
        <f>[1]onset!R8919</f>
        <v>+</v>
      </c>
      <c r="K8919" t="str">
        <f>[1]rime!R8919</f>
        <v>+</v>
      </c>
      <c r="L8919" t="str">
        <f>[1]onset!S8919</f>
        <v>+</v>
      </c>
      <c r="M8919" t="str">
        <f>[1]rime!S8919</f>
        <v>+</v>
      </c>
    </row>
    <row r="8920" spans="1:13" x14ac:dyDescent="0.3">
      <c r="A8920" t="s">
        <v>8387</v>
      </c>
      <c r="B8920" t="str">
        <f>[1]onset!N8920</f>
        <v>s/t+st</v>
      </c>
      <c r="C8920" t="str">
        <f>[1]rime!N8920</f>
        <v>æ/f+aff</v>
      </c>
      <c r="D8920" t="str">
        <f>[1]onset!O8920</f>
        <v>+</v>
      </c>
      <c r="E8920" t="str">
        <f>[1]rime!O8920</f>
        <v>+</v>
      </c>
      <c r="F8920" t="str">
        <f>[1]onset!P8920</f>
        <v>+</v>
      </c>
      <c r="G8920" t="str">
        <f>[1]rime!P8920</f>
        <v>+</v>
      </c>
      <c r="H8920" t="str">
        <f>[1]onset!Q8920</f>
        <v>+</v>
      </c>
      <c r="I8920" t="str">
        <f>[1]rime!Q8920</f>
        <v>+</v>
      </c>
      <c r="J8920" t="str">
        <f>[1]onset!R8920</f>
        <v>+</v>
      </c>
      <c r="K8920" t="str">
        <f>[1]rime!R8920</f>
        <v>+</v>
      </c>
      <c r="L8920" t="str">
        <f>[1]onset!S8920</f>
        <v>+</v>
      </c>
      <c r="M8920" t="str">
        <f>[1]rime!S8920</f>
        <v>+</v>
      </c>
    </row>
    <row r="8921" spans="1:13" x14ac:dyDescent="0.3">
      <c r="A8921" t="s">
        <v>8388</v>
      </c>
      <c r="B8921" t="str">
        <f>[1]onset!N8921</f>
        <v>s/t+st</v>
      </c>
      <c r="C8921" t="str">
        <f>[1]rime!N8921</f>
        <v>æ/g+ag</v>
      </c>
      <c r="D8921" t="str">
        <f>[1]onset!O8921</f>
        <v>+</v>
      </c>
      <c r="E8921" t="str">
        <f>[1]rime!O8921</f>
        <v>+</v>
      </c>
      <c r="F8921" t="str">
        <f>[1]onset!P8921</f>
        <v>+</v>
      </c>
      <c r="G8921" t="str">
        <f>[1]rime!P8921</f>
        <v>+</v>
      </c>
      <c r="H8921" t="str">
        <f>[1]onset!Q8921</f>
        <v>+</v>
      </c>
      <c r="I8921" t="str">
        <f>[1]rime!Q8921</f>
        <v>+</v>
      </c>
      <c r="J8921" t="str">
        <f>[1]onset!R8921</f>
        <v>+</v>
      </c>
      <c r="K8921" t="str">
        <f>[1]rime!R8921</f>
        <v>+</v>
      </c>
      <c r="L8921" t="str">
        <f>[1]onset!S8921</f>
        <v>+</v>
      </c>
      <c r="M8921" t="str">
        <f>[1]rime!S8921</f>
        <v>+</v>
      </c>
    </row>
    <row r="8922" spans="1:13" x14ac:dyDescent="0.3">
      <c r="A8922" t="s">
        <v>8389</v>
      </c>
      <c r="B8922" t="str">
        <f>[1]onset!N8922</f>
        <v>s/t+st</v>
      </c>
      <c r="C8922" t="str">
        <f>[1]rime!N8922</f>
        <v>eɪ/dʒ+a_eg</v>
      </c>
      <c r="D8922" t="str">
        <f>[1]onset!O8922</f>
        <v>+</v>
      </c>
      <c r="E8922" t="str">
        <f>[1]rime!O8922</f>
        <v>+</v>
      </c>
      <c r="F8922" t="str">
        <f>[1]onset!P8922</f>
        <v>+</v>
      </c>
      <c r="G8922" t="str">
        <f>[1]rime!P8922</f>
        <v>+</v>
      </c>
      <c r="H8922" t="str">
        <f>[1]onset!Q8922</f>
        <v>+</v>
      </c>
      <c r="I8922" t="str">
        <f>[1]rime!Q8922</f>
        <v>+</v>
      </c>
      <c r="J8922" t="str">
        <f>[1]onset!R8922</f>
        <v>+</v>
      </c>
      <c r="K8922" t="str">
        <f>[1]rime!R8922</f>
        <v>+</v>
      </c>
      <c r="L8922" t="str">
        <f>[1]onset!S8922</f>
        <v>+</v>
      </c>
      <c r="M8922" t="str">
        <f>[1]rime!S8922</f>
        <v>+</v>
      </c>
    </row>
    <row r="8923" spans="1:13" x14ac:dyDescent="0.3">
      <c r="A8923" t="s">
        <v>8390</v>
      </c>
      <c r="B8923" t="str">
        <f>[1]onset!N8923</f>
        <v>s/t+st</v>
      </c>
      <c r="C8923" t="str">
        <f>[1]rime!N8923</f>
        <v>eɪ/d+aid</v>
      </c>
      <c r="D8923" t="str">
        <f>[1]onset!O8923</f>
        <v>+</v>
      </c>
      <c r="E8923" t="str">
        <f>[1]rime!O8923</f>
        <v>+</v>
      </c>
      <c r="F8923" t="str">
        <f>[1]onset!P8923</f>
        <v>+</v>
      </c>
      <c r="G8923" t="str">
        <f>[1]rime!P8923</f>
        <v>+</v>
      </c>
      <c r="H8923" t="str">
        <f>[1]onset!Q8923</f>
        <v>+</v>
      </c>
      <c r="I8923" t="str">
        <f>[1]rime!Q8923</f>
        <v>+</v>
      </c>
      <c r="J8923" t="str">
        <f>[1]onset!R8923</f>
        <v>+</v>
      </c>
      <c r="K8923" t="str">
        <f>[1]rime!R8923</f>
        <v>+</v>
      </c>
      <c r="L8923" t="str">
        <f>[1]onset!S8923</f>
        <v>+</v>
      </c>
      <c r="M8923" t="str">
        <f>[1]rime!S8923</f>
        <v>+</v>
      </c>
    </row>
    <row r="8924" spans="1:13" x14ac:dyDescent="0.3">
      <c r="A8924" t="s">
        <v>8391</v>
      </c>
      <c r="B8924" t="str">
        <f>[1]onset!N8924</f>
        <v>s/t+st</v>
      </c>
      <c r="C8924" t="str">
        <f>[1]rime!N8924</f>
        <v>eɪ/n+ain</v>
      </c>
      <c r="D8924" t="str">
        <f>[1]onset!O8924</f>
        <v>+</v>
      </c>
      <c r="E8924" t="str">
        <f>[1]rime!O8924</f>
        <v>+</v>
      </c>
      <c r="F8924" t="str">
        <f>[1]onset!P8924</f>
        <v>+</v>
      </c>
      <c r="G8924" t="str">
        <f>[1]rime!P8924</f>
        <v>+</v>
      </c>
      <c r="H8924" t="str">
        <f>[1]onset!Q8924</f>
        <v>+</v>
      </c>
      <c r="I8924" t="str">
        <f>[1]rime!Q8924</f>
        <v>+</v>
      </c>
      <c r="J8924" t="str">
        <f>[1]onset!R8924</f>
        <v>+</v>
      </c>
      <c r="K8924" t="str">
        <f>[1]rime!R8924</f>
        <v>+</v>
      </c>
      <c r="L8924" t="str">
        <f>[1]onset!S8924</f>
        <v>+</v>
      </c>
      <c r="M8924" t="str">
        <f>[1]rime!S8924</f>
        <v>+</v>
      </c>
    </row>
    <row r="8925" spans="1:13" x14ac:dyDescent="0.3">
      <c r="A8925" t="s">
        <v>8392</v>
      </c>
      <c r="B8925" t="str">
        <f>[1]onset!N8925</f>
        <v>s/t+st</v>
      </c>
      <c r="C8925" t="str">
        <f>[1]rime!N8925</f>
        <v>ɛ/r+air</v>
      </c>
      <c r="D8925" t="str">
        <f>[1]onset!O8925</f>
        <v>+</v>
      </c>
      <c r="E8925" t="str">
        <f>[1]rime!O8925</f>
        <v>+</v>
      </c>
      <c r="F8925" t="str">
        <f>[1]onset!P8925</f>
        <v>+</v>
      </c>
      <c r="G8925" t="str">
        <f>[1]rime!P8925</f>
        <v>+</v>
      </c>
      <c r="H8925" t="str">
        <f>[1]onset!Q8925</f>
        <v>+</v>
      </c>
      <c r="I8925" t="str">
        <f>[1]rime!Q8925</f>
        <v>+</v>
      </c>
      <c r="J8925" t="str">
        <f>[1]onset!R8925</f>
        <v>+</v>
      </c>
      <c r="K8925" t="str">
        <f>[1]rime!R8925</f>
        <v>+</v>
      </c>
      <c r="L8925" t="str">
        <f>[1]onset!S8925</f>
        <v>+</v>
      </c>
      <c r="M8925" t="str">
        <f>[1]rime!S8925</f>
        <v>+</v>
      </c>
    </row>
    <row r="8926" spans="1:13" x14ac:dyDescent="0.3">
      <c r="A8926" t="s">
        <v>8393</v>
      </c>
      <c r="B8926" t="str">
        <f>[1]onset!N8926</f>
        <v>s/t+st</v>
      </c>
      <c r="C8926" t="str">
        <f>[1]rime!N8926</f>
        <v>ɛ/r+air</v>
      </c>
      <c r="D8926" t="str">
        <f>[1]onset!O8926</f>
        <v>k+c</v>
      </c>
      <c r="E8926" t="str">
        <f>[1]rime!O8926</f>
        <v>eɪ/s+a_es</v>
      </c>
      <c r="F8926" t="str">
        <f>[1]onset!P8926</f>
        <v>+</v>
      </c>
      <c r="G8926" t="str">
        <f>[1]rime!P8926</f>
        <v>+</v>
      </c>
      <c r="H8926" t="str">
        <f>[1]onset!Q8926</f>
        <v>+</v>
      </c>
      <c r="I8926" t="str">
        <f>[1]rime!Q8926</f>
        <v>+</v>
      </c>
      <c r="J8926" t="str">
        <f>[1]onset!R8926</f>
        <v>+</v>
      </c>
      <c r="K8926" t="str">
        <f>[1]rime!R8926</f>
        <v>+</v>
      </c>
      <c r="L8926" t="str">
        <f>[1]onset!S8926</f>
        <v>+</v>
      </c>
      <c r="M8926" t="str">
        <f>[1]rime!S8926</f>
        <v>+</v>
      </c>
    </row>
    <row r="8927" spans="1:13" x14ac:dyDescent="0.3">
      <c r="A8927" t="s">
        <v>8394</v>
      </c>
      <c r="B8927" t="str">
        <f>[1]onset!N8927</f>
        <v>s/t+st</v>
      </c>
      <c r="C8927" t="str">
        <f>[1]rime!N8927</f>
        <v>ɛ/r/z+airs</v>
      </c>
      <c r="D8927" t="str">
        <f>[1]onset!O8927</f>
        <v>+</v>
      </c>
      <c r="E8927" t="str">
        <f>[1]rime!O8927</f>
        <v>+</v>
      </c>
      <c r="F8927" t="str">
        <f>[1]onset!P8927</f>
        <v>+</v>
      </c>
      <c r="G8927" t="str">
        <f>[1]rime!P8927</f>
        <v>+</v>
      </c>
      <c r="H8927" t="str">
        <f>[1]onset!Q8927</f>
        <v>+</v>
      </c>
      <c r="I8927" t="str">
        <f>[1]rime!Q8927</f>
        <v>+</v>
      </c>
      <c r="J8927" t="str">
        <f>[1]onset!R8927</f>
        <v>+</v>
      </c>
      <c r="K8927" t="str">
        <f>[1]rime!R8927</f>
        <v>+</v>
      </c>
      <c r="L8927" t="str">
        <f>[1]onset!S8927</f>
        <v>+</v>
      </c>
      <c r="M8927" t="str">
        <f>[1]rime!S8927</f>
        <v>+</v>
      </c>
    </row>
    <row r="8928" spans="1:13" x14ac:dyDescent="0.3">
      <c r="A8928" t="s">
        <v>8395</v>
      </c>
      <c r="B8928" t="str">
        <f>[1]onset!N8928</f>
        <v>s/t+st</v>
      </c>
      <c r="C8928" t="str">
        <f>[1]rime!N8928</f>
        <v>ɛ/r+air</v>
      </c>
      <c r="D8928" t="str">
        <f>[1]onset!O8928</f>
        <v>w+w</v>
      </c>
      <c r="E8928" t="str">
        <f>[1]rime!O8928</f>
        <v>eɪ+ay</v>
      </c>
      <c r="F8928" t="str">
        <f>[1]onset!P8928</f>
        <v>+</v>
      </c>
      <c r="G8928" t="str">
        <f>[1]rime!P8928</f>
        <v>+</v>
      </c>
      <c r="H8928" t="str">
        <f>[1]onset!Q8928</f>
        <v>+</v>
      </c>
      <c r="I8928" t="str">
        <f>[1]rime!Q8928</f>
        <v>+</v>
      </c>
      <c r="J8928" t="str">
        <f>[1]onset!R8928</f>
        <v>+</v>
      </c>
      <c r="K8928" t="str">
        <f>[1]rime!R8928</f>
        <v>+</v>
      </c>
      <c r="L8928" t="str">
        <f>[1]onset!S8928</f>
        <v>+</v>
      </c>
      <c r="M8928" t="str">
        <f>[1]rime!S8928</f>
        <v>+</v>
      </c>
    </row>
    <row r="8929" spans="1:13" x14ac:dyDescent="0.3">
      <c r="A8929" t="s">
        <v>8396</v>
      </c>
      <c r="B8929" t="str">
        <f>[1]onset!N8929</f>
        <v>s/t+st</v>
      </c>
      <c r="C8929" t="str">
        <f>[1]rime!N8929</f>
        <v>eɪ/k+a_ek</v>
      </c>
      <c r="D8929" t="str">
        <f>[1]onset!O8929</f>
        <v>+</v>
      </c>
      <c r="E8929" t="str">
        <f>[1]rime!O8929</f>
        <v>+</v>
      </c>
      <c r="F8929" t="str">
        <f>[1]onset!P8929</f>
        <v>+</v>
      </c>
      <c r="G8929" t="str">
        <f>[1]rime!P8929</f>
        <v>+</v>
      </c>
      <c r="H8929" t="str">
        <f>[1]onset!Q8929</f>
        <v>+</v>
      </c>
      <c r="I8929" t="str">
        <f>[1]rime!Q8929</f>
        <v>+</v>
      </c>
      <c r="J8929" t="str">
        <f>[1]onset!R8929</f>
        <v>+</v>
      </c>
      <c r="K8929" t="str">
        <f>[1]rime!R8929</f>
        <v>+</v>
      </c>
      <c r="L8929" t="str">
        <f>[1]onset!S8929</f>
        <v>+</v>
      </c>
      <c r="M8929" t="str">
        <f>[1]rime!S8929</f>
        <v>+</v>
      </c>
    </row>
    <row r="8930" spans="1:13" x14ac:dyDescent="0.3">
      <c r="A8930" t="s">
        <v>8397</v>
      </c>
      <c r="B8930" t="str">
        <f>[1]onset!N8930</f>
        <v>s/t+st</v>
      </c>
      <c r="C8930" t="str">
        <f>[1]rime!N8930</f>
        <v>eɪ/k/s+akes</v>
      </c>
      <c r="D8930" t="str">
        <f>[1]onset!O8930</f>
        <v>+</v>
      </c>
      <c r="E8930" t="str">
        <f>[1]rime!O8930</f>
        <v>+</v>
      </c>
      <c r="F8930" t="str">
        <f>[1]onset!P8930</f>
        <v>+</v>
      </c>
      <c r="G8930" t="str">
        <f>[1]rime!P8930</f>
        <v>+</v>
      </c>
      <c r="H8930" t="str">
        <f>[1]onset!Q8930</f>
        <v>+</v>
      </c>
      <c r="I8930" t="str">
        <f>[1]rime!Q8930</f>
        <v>+</v>
      </c>
      <c r="J8930" t="str">
        <f>[1]onset!R8930</f>
        <v>+</v>
      </c>
      <c r="K8930" t="str">
        <f>[1]rime!R8930</f>
        <v>+</v>
      </c>
      <c r="L8930" t="str">
        <f>[1]onset!S8930</f>
        <v>+</v>
      </c>
      <c r="M8930" t="str">
        <f>[1]rime!S8930</f>
        <v>+</v>
      </c>
    </row>
    <row r="8931" spans="1:13" x14ac:dyDescent="0.3">
      <c r="A8931" t="s">
        <v>8398</v>
      </c>
      <c r="B8931" t="str">
        <f>[1]onset!N8931</f>
        <v>s/t+st</v>
      </c>
      <c r="C8931" t="str">
        <f>[1]rime!N8931</f>
        <v>ə+a</v>
      </c>
      <c r="D8931" t="str">
        <f>[1]onset!O8931</f>
        <v>l+l</v>
      </c>
      <c r="E8931" t="str">
        <f>[1]rime!O8931</f>
        <v>æ/g+ag</v>
      </c>
      <c r="F8931" t="str">
        <f>[1]onset!P8931</f>
        <v>m+m</v>
      </c>
      <c r="G8931" t="str">
        <f>[1]rime!P8931</f>
        <v>aɪ/t+i_et</v>
      </c>
      <c r="H8931" t="str">
        <f>[1]onset!Q8931</f>
        <v>+</v>
      </c>
      <c r="I8931" t="str">
        <f>[1]rime!Q8931</f>
        <v>+</v>
      </c>
      <c r="J8931" t="str">
        <f>[1]onset!R8931</f>
        <v>+</v>
      </c>
      <c r="K8931" t="str">
        <f>[1]rime!R8931</f>
        <v>+</v>
      </c>
      <c r="L8931" t="str">
        <f>[1]onset!S8931</f>
        <v>+</v>
      </c>
      <c r="M8931" t="str">
        <f>[1]rime!S8931</f>
        <v>+</v>
      </c>
    </row>
    <row r="8932" spans="1:13" x14ac:dyDescent="0.3">
      <c r="A8932" t="s">
        <v>8399</v>
      </c>
      <c r="B8932" t="str">
        <f>[1]onset!N8932</f>
        <v>s/t+st</v>
      </c>
      <c r="C8932" t="str">
        <f>[1]rime!N8932</f>
        <v>eɪ/l+a_el</v>
      </c>
      <c r="D8932" t="str">
        <f>[1]onset!O8932</f>
        <v>+</v>
      </c>
      <c r="E8932" t="str">
        <f>[1]rime!O8932</f>
        <v>+</v>
      </c>
      <c r="F8932" t="str">
        <f>[1]onset!P8932</f>
        <v>+</v>
      </c>
      <c r="G8932" t="str">
        <f>[1]rime!P8932</f>
        <v>+</v>
      </c>
      <c r="H8932" t="str">
        <f>[1]onset!Q8932</f>
        <v>+</v>
      </c>
      <c r="I8932" t="str">
        <f>[1]rime!Q8932</f>
        <v>+</v>
      </c>
      <c r="J8932" t="str">
        <f>[1]onset!R8932</f>
        <v>+</v>
      </c>
      <c r="K8932" t="str">
        <f>[1]rime!R8932</f>
        <v>+</v>
      </c>
      <c r="L8932" t="str">
        <f>[1]onset!S8932</f>
        <v>+</v>
      </c>
      <c r="M8932" t="str">
        <f>[1]rime!S8932</f>
        <v>+</v>
      </c>
    </row>
    <row r="8933" spans="1:13" x14ac:dyDescent="0.3">
      <c r="A8933" t="s">
        <v>8400</v>
      </c>
      <c r="B8933" t="str">
        <f>[1]onset!N8933</f>
        <v>s/t+st</v>
      </c>
      <c r="C8933" t="str">
        <f>[1]rime!N8933</f>
        <v>ɔ/k+alk</v>
      </c>
      <c r="D8933" t="str">
        <f>[1]onset!O8933</f>
        <v>+</v>
      </c>
      <c r="E8933" t="str">
        <f>[1]rime!O8933</f>
        <v>+</v>
      </c>
      <c r="F8933" t="str">
        <f>[1]onset!P8933</f>
        <v>+</v>
      </c>
      <c r="G8933" t="str">
        <f>[1]rime!P8933</f>
        <v>+</v>
      </c>
      <c r="H8933" t="str">
        <f>[1]onset!Q8933</f>
        <v>+</v>
      </c>
      <c r="I8933" t="str">
        <f>[1]rime!Q8933</f>
        <v>+</v>
      </c>
      <c r="J8933" t="str">
        <f>[1]onset!R8933</f>
        <v>+</v>
      </c>
      <c r="K8933" t="str">
        <f>[1]rime!R8933</f>
        <v>+</v>
      </c>
      <c r="L8933" t="str">
        <f>[1]onset!S8933</f>
        <v>+</v>
      </c>
      <c r="M8933" t="str">
        <f>[1]rime!S8933</f>
        <v>+</v>
      </c>
    </row>
    <row r="8934" spans="1:13" x14ac:dyDescent="0.3">
      <c r="A8934" t="s">
        <v>8401</v>
      </c>
      <c r="B8934" t="str">
        <f>[1]onset!N8934</f>
        <v>s/t+st</v>
      </c>
      <c r="C8934" t="str">
        <f>[1]rime!N8934</f>
        <v>ɔ+a</v>
      </c>
      <c r="D8934" t="str">
        <f>[1]onset!O8934</f>
        <v>k+lk</v>
      </c>
      <c r="E8934" t="str">
        <f>[1]rime!O8934</f>
        <v>ɪ/ŋ+ing</v>
      </c>
      <c r="F8934" t="str">
        <f>[1]onset!P8934</f>
        <v>+</v>
      </c>
      <c r="G8934" t="str">
        <f>[1]rime!P8934</f>
        <v>+</v>
      </c>
      <c r="H8934" t="str">
        <f>[1]onset!Q8934</f>
        <v>+</v>
      </c>
      <c r="I8934" t="str">
        <f>[1]rime!Q8934</f>
        <v>+</v>
      </c>
      <c r="J8934" t="str">
        <f>[1]onset!R8934</f>
        <v>+</v>
      </c>
      <c r="K8934" t="str">
        <f>[1]rime!R8934</f>
        <v>+</v>
      </c>
      <c r="L8934" t="str">
        <f>[1]onset!S8934</f>
        <v>+</v>
      </c>
      <c r="M8934" t="str">
        <f>[1]rime!S8934</f>
        <v>+</v>
      </c>
    </row>
    <row r="8935" spans="1:13" x14ac:dyDescent="0.3">
      <c r="A8935" t="s">
        <v>8402</v>
      </c>
      <c r="B8935" t="str">
        <f>[1]onset!N8935</f>
        <v>s/t+st</v>
      </c>
      <c r="C8935" t="str">
        <f>[1]rime!N8935</f>
        <v>ɔ/l+all</v>
      </c>
      <c r="D8935" t="str">
        <f>[1]onset!O8935</f>
        <v>+</v>
      </c>
      <c r="E8935" t="str">
        <f>[1]rime!O8935</f>
        <v>+</v>
      </c>
      <c r="F8935" t="str">
        <f>[1]onset!P8935</f>
        <v>+</v>
      </c>
      <c r="G8935" t="str">
        <f>[1]rime!P8935</f>
        <v>+</v>
      </c>
      <c r="H8935" t="str">
        <f>[1]onset!Q8935</f>
        <v>+</v>
      </c>
      <c r="I8935" t="str">
        <f>[1]rime!Q8935</f>
        <v>+</v>
      </c>
      <c r="J8935" t="str">
        <f>[1]onset!R8935</f>
        <v>+</v>
      </c>
      <c r="K8935" t="str">
        <f>[1]rime!R8935</f>
        <v>+</v>
      </c>
      <c r="L8935" t="str">
        <f>[1]onset!S8935</f>
        <v>+</v>
      </c>
      <c r="M8935" t="str">
        <f>[1]rime!S8935</f>
        <v>+</v>
      </c>
    </row>
    <row r="8936" spans="1:13" x14ac:dyDescent="0.3">
      <c r="A8936" t="s">
        <v>8403</v>
      </c>
      <c r="B8936" t="str">
        <f>[1]onset!N8936</f>
        <v>s/t+st</v>
      </c>
      <c r="C8936" t="str">
        <f>[1]rime!N8936</f>
        <v>æ/m/p+amp</v>
      </c>
      <c r="D8936" t="str">
        <f>[1]onset!O8936</f>
        <v>+</v>
      </c>
      <c r="E8936" t="str">
        <f>[1]rime!O8936</f>
        <v>+</v>
      </c>
      <c r="F8936" t="str">
        <f>[1]onset!P8936</f>
        <v>+</v>
      </c>
      <c r="G8936" t="str">
        <f>[1]rime!P8936</f>
        <v>+</v>
      </c>
      <c r="H8936" t="str">
        <f>[1]onset!Q8936</f>
        <v>+</v>
      </c>
      <c r="I8936" t="str">
        <f>[1]rime!Q8936</f>
        <v>+</v>
      </c>
      <c r="J8936" t="str">
        <f>[1]onset!R8936</f>
        <v>+</v>
      </c>
      <c r="K8936" t="str">
        <f>[1]rime!R8936</f>
        <v>+</v>
      </c>
      <c r="L8936" t="str">
        <f>[1]onset!S8936</f>
        <v>+</v>
      </c>
      <c r="M8936" t="str">
        <f>[1]rime!S8936</f>
        <v>+</v>
      </c>
    </row>
    <row r="8937" spans="1:13" x14ac:dyDescent="0.3">
      <c r="A8937" t="s">
        <v>8404</v>
      </c>
      <c r="B8937" t="str">
        <f>[1]onset!N8937</f>
        <v>s/t+st</v>
      </c>
      <c r="C8937" t="str">
        <f>[1]rime!N8937</f>
        <v>æ/m/p/s+amps</v>
      </c>
      <c r="D8937" t="str">
        <f>[1]onset!O8937</f>
        <v>+</v>
      </c>
      <c r="E8937" t="str">
        <f>[1]rime!O8937</f>
        <v>+</v>
      </c>
      <c r="F8937" t="str">
        <f>[1]onset!P8937</f>
        <v>+</v>
      </c>
      <c r="G8937" t="str">
        <f>[1]rime!P8937</f>
        <v>+</v>
      </c>
      <c r="H8937" t="str">
        <f>[1]onset!Q8937</f>
        <v>+</v>
      </c>
      <c r="I8937" t="str">
        <f>[1]rime!Q8937</f>
        <v>+</v>
      </c>
      <c r="J8937" t="str">
        <f>[1]onset!R8937</f>
        <v>+</v>
      </c>
      <c r="K8937" t="str">
        <f>[1]rime!R8937</f>
        <v>+</v>
      </c>
      <c r="L8937" t="str">
        <f>[1]onset!S8937</f>
        <v>+</v>
      </c>
      <c r="M8937" t="str">
        <f>[1]rime!S8937</f>
        <v>+</v>
      </c>
    </row>
    <row r="8938" spans="1:13" x14ac:dyDescent="0.3">
      <c r="A8938" t="s">
        <v>8405</v>
      </c>
      <c r="B8938" t="str">
        <f>[1]onset!N8938</f>
        <v>s/t+st</v>
      </c>
      <c r="C8938" t="str">
        <f>[1]rime!N8938</f>
        <v>æ/n/s+a_enc</v>
      </c>
      <c r="D8938" t="str">
        <f>[1]onset!O8938</f>
        <v>+</v>
      </c>
      <c r="E8938" t="str">
        <f>[1]rime!O8938</f>
        <v>+</v>
      </c>
      <c r="F8938" t="str">
        <f>[1]onset!P8938</f>
        <v>+</v>
      </c>
      <c r="G8938" t="str">
        <f>[1]rime!P8938</f>
        <v>+</v>
      </c>
      <c r="H8938" t="str">
        <f>[1]onset!Q8938</f>
        <v>+</v>
      </c>
      <c r="I8938" t="str">
        <f>[1]rime!Q8938</f>
        <v>+</v>
      </c>
      <c r="J8938" t="str">
        <f>[1]onset!R8938</f>
        <v>+</v>
      </c>
      <c r="K8938" t="str">
        <f>[1]rime!R8938</f>
        <v>+</v>
      </c>
      <c r="L8938" t="str">
        <f>[1]onset!S8938</f>
        <v>+</v>
      </c>
      <c r="M8938" t="str">
        <f>[1]rime!S8938</f>
        <v>+</v>
      </c>
    </row>
    <row r="8939" spans="1:13" x14ac:dyDescent="0.3">
      <c r="A8939" t="s">
        <v>8406</v>
      </c>
      <c r="B8939" t="str">
        <f>[1]onset!N8939</f>
        <v>s/t+st</v>
      </c>
      <c r="C8939" t="str">
        <f>[1]rime!N8939</f>
        <v>æ/n/tʃ+anch</v>
      </c>
      <c r="D8939" t="str">
        <f>[1]onset!O8939</f>
        <v>+</v>
      </c>
      <c r="E8939" t="str">
        <f>[1]rime!O8939</f>
        <v>+</v>
      </c>
      <c r="F8939" t="str">
        <f>[1]onset!P8939</f>
        <v>+</v>
      </c>
      <c r="G8939" t="str">
        <f>[1]rime!P8939</f>
        <v>+</v>
      </c>
      <c r="H8939" t="str">
        <f>[1]onset!Q8939</f>
        <v>+</v>
      </c>
      <c r="I8939" t="str">
        <f>[1]rime!Q8939</f>
        <v>+</v>
      </c>
      <c r="J8939" t="str">
        <f>[1]onset!R8939</f>
        <v>+</v>
      </c>
      <c r="K8939" t="str">
        <f>[1]rime!R8939</f>
        <v>+</v>
      </c>
      <c r="L8939" t="str">
        <f>[1]onset!S8939</f>
        <v>+</v>
      </c>
      <c r="M8939" t="str">
        <f>[1]rime!S8939</f>
        <v>+</v>
      </c>
    </row>
    <row r="8940" spans="1:13" x14ac:dyDescent="0.3">
      <c r="A8940" t="s">
        <v>8407</v>
      </c>
      <c r="B8940" t="str">
        <f>[1]onset!N8940</f>
        <v>s/t+st</v>
      </c>
      <c r="C8940" t="str">
        <f>[1]rime!N8940</f>
        <v>æ/n/d+and</v>
      </c>
      <c r="D8940" t="str">
        <f>[1]onset!O8940</f>
        <v>+</v>
      </c>
      <c r="E8940" t="str">
        <f>[1]rime!O8940</f>
        <v>+</v>
      </c>
      <c r="F8940" t="str">
        <f>[1]onset!P8940</f>
        <v>+</v>
      </c>
      <c r="G8940" t="str">
        <f>[1]rime!P8940</f>
        <v>+</v>
      </c>
      <c r="H8940" t="str">
        <f>[1]onset!Q8940</f>
        <v>+</v>
      </c>
      <c r="I8940" t="str">
        <f>[1]rime!Q8940</f>
        <v>+</v>
      </c>
      <c r="J8940" t="str">
        <f>[1]onset!R8940</f>
        <v>+</v>
      </c>
      <c r="K8940" t="str">
        <f>[1]rime!R8940</f>
        <v>+</v>
      </c>
      <c r="L8940" t="str">
        <f>[1]onset!S8940</f>
        <v>+</v>
      </c>
      <c r="M8940" t="str">
        <f>[1]rime!S8940</f>
        <v>+</v>
      </c>
    </row>
    <row r="8941" spans="1:13" x14ac:dyDescent="0.3">
      <c r="A8941" t="s">
        <v>8408</v>
      </c>
      <c r="B8941" t="str">
        <f>[1]onset!N8941</f>
        <v>s/t+st</v>
      </c>
      <c r="C8941" t="str">
        <f>[1]rime!N8941</f>
        <v>æ/n+an</v>
      </c>
      <c r="D8941" t="str">
        <f>[1]onset!O8941</f>
        <v>d+d</v>
      </c>
      <c r="E8941" t="str">
        <f>[1]rime!O8941</f>
        <v>ɚ/r/d+ard</v>
      </c>
      <c r="F8941" t="str">
        <f>[1]onset!P8941</f>
        <v>+</v>
      </c>
      <c r="G8941" t="str">
        <f>[1]rime!P8941</f>
        <v>+</v>
      </c>
      <c r="H8941" t="str">
        <f>[1]onset!Q8941</f>
        <v>+</v>
      </c>
      <c r="I8941" t="str">
        <f>[1]rime!Q8941</f>
        <v>+</v>
      </c>
      <c r="J8941" t="str">
        <f>[1]onset!R8941</f>
        <v>+</v>
      </c>
      <c r="K8941" t="str">
        <f>[1]rime!R8941</f>
        <v>+</v>
      </c>
      <c r="L8941" t="str">
        <f>[1]onset!S8941</f>
        <v>+</v>
      </c>
      <c r="M8941" t="str">
        <f>[1]rime!S8941</f>
        <v>+</v>
      </c>
    </row>
    <row r="8942" spans="1:13" x14ac:dyDescent="0.3">
      <c r="A8942" t="s">
        <v>8409</v>
      </c>
      <c r="B8942" t="str">
        <f>[1]onset!N8942</f>
        <v>s/t+st</v>
      </c>
      <c r="C8942" t="str">
        <f>[1]rime!N8942</f>
        <v>æ/n+an</v>
      </c>
      <c r="D8942" t="str">
        <f>[1]onset!O8942</f>
        <v>d+d</v>
      </c>
      <c r="E8942" t="str">
        <f>[1]rime!O8942</f>
        <v>ɪ/ŋ+ing</v>
      </c>
      <c r="F8942" t="str">
        <f>[1]onset!P8942</f>
        <v>+</v>
      </c>
      <c r="G8942" t="str">
        <f>[1]rime!P8942</f>
        <v>+</v>
      </c>
      <c r="H8942" t="str">
        <f>[1]onset!Q8942</f>
        <v>+</v>
      </c>
      <c r="I8942" t="str">
        <f>[1]rime!Q8942</f>
        <v>+</v>
      </c>
      <c r="J8942" t="str">
        <f>[1]onset!R8942</f>
        <v>+</v>
      </c>
      <c r="K8942" t="str">
        <f>[1]rime!R8942</f>
        <v>+</v>
      </c>
      <c r="L8942" t="str">
        <f>[1]onset!S8942</f>
        <v>+</v>
      </c>
      <c r="M8942" t="str">
        <f>[1]rime!S8942</f>
        <v>+</v>
      </c>
    </row>
    <row r="8943" spans="1:13" x14ac:dyDescent="0.3">
      <c r="A8943" t="s">
        <v>8410</v>
      </c>
      <c r="B8943" t="str">
        <f>[1]onset!N8943</f>
        <v>s/t+st</v>
      </c>
      <c r="C8943" t="str">
        <f>[1]rime!N8943</f>
        <v>æ/n/d/z+ands</v>
      </c>
      <c r="D8943" t="str">
        <f>[1]onset!O8943</f>
        <v>+</v>
      </c>
      <c r="E8943" t="str">
        <f>[1]rime!O8943</f>
        <v>+</v>
      </c>
      <c r="F8943" t="str">
        <f>[1]onset!P8943</f>
        <v>+</v>
      </c>
      <c r="G8943" t="str">
        <f>[1]rime!P8943</f>
        <v>+</v>
      </c>
      <c r="H8943" t="str">
        <f>[1]onset!Q8943</f>
        <v>+</v>
      </c>
      <c r="I8943" t="str">
        <f>[1]rime!Q8943</f>
        <v>+</v>
      </c>
      <c r="J8943" t="str">
        <f>[1]onset!R8943</f>
        <v>+</v>
      </c>
      <c r="K8943" t="str">
        <f>[1]rime!R8943</f>
        <v>+</v>
      </c>
      <c r="L8943" t="str">
        <f>[1]onset!S8943</f>
        <v>+</v>
      </c>
      <c r="M8943" t="str">
        <f>[1]rime!S8943</f>
        <v>+</v>
      </c>
    </row>
    <row r="8944" spans="1:13" x14ac:dyDescent="0.3">
      <c r="A8944" t="s">
        <v>8411</v>
      </c>
      <c r="B8944" t="str">
        <f>[1]onset!N8944</f>
        <v>s/t+st</v>
      </c>
      <c r="C8944" t="str">
        <f>[1]rime!N8944</f>
        <v>æ/n+an</v>
      </c>
      <c r="D8944" t="str">
        <f>[1]onset!O8944</f>
        <v>d+d</v>
      </c>
      <c r="E8944" t="str">
        <f>[1]rime!O8944</f>
        <v>ʌ/p+up</v>
      </c>
      <c r="F8944" t="str">
        <f>[1]onset!P8944</f>
        <v>+</v>
      </c>
      <c r="G8944" t="str">
        <f>[1]rime!P8944</f>
        <v>+</v>
      </c>
      <c r="H8944" t="str">
        <f>[1]onset!Q8944</f>
        <v>+</v>
      </c>
      <c r="I8944" t="str">
        <f>[1]rime!Q8944</f>
        <v>+</v>
      </c>
      <c r="J8944" t="str">
        <f>[1]onset!R8944</f>
        <v>+</v>
      </c>
      <c r="K8944" t="str">
        <f>[1]rime!R8944</f>
        <v>+</v>
      </c>
      <c r="L8944" t="str">
        <f>[1]onset!S8944</f>
        <v>+</v>
      </c>
      <c r="M8944" t="str">
        <f>[1]rime!S8944</f>
        <v>+</v>
      </c>
    </row>
    <row r="8945" spans="1:13" x14ac:dyDescent="0.3">
      <c r="A8945" t="s">
        <v>8412</v>
      </c>
      <c r="B8945" t="str">
        <f>[1]onset!N8945</f>
        <v>s/t+st</v>
      </c>
      <c r="C8945" t="str">
        <f>[1]rime!N8945</f>
        <v>æ/n+an</v>
      </c>
      <c r="D8945" t="str">
        <f>[1]onset!O8945</f>
        <v>f+f</v>
      </c>
      <c r="E8945" t="str">
        <f>[1]rime!O8945</f>
        <v>ɚ/r/d+ord</v>
      </c>
      <c r="F8945" t="str">
        <f>[1]onset!P8945</f>
        <v>+</v>
      </c>
      <c r="G8945" t="str">
        <f>[1]rime!P8945</f>
        <v>+</v>
      </c>
      <c r="H8945" t="str">
        <f>[1]onset!Q8945</f>
        <v>+</v>
      </c>
      <c r="I8945" t="str">
        <f>[1]rime!Q8945</f>
        <v>+</v>
      </c>
      <c r="J8945" t="str">
        <f>[1]onset!R8945</f>
        <v>+</v>
      </c>
      <c r="K8945" t="str">
        <f>[1]rime!R8945</f>
        <v>+</v>
      </c>
      <c r="L8945" t="str">
        <f>[1]onset!S8945</f>
        <v>+</v>
      </c>
      <c r="M8945" t="str">
        <f>[1]rime!S8945</f>
        <v>+</v>
      </c>
    </row>
    <row r="8946" spans="1:13" x14ac:dyDescent="0.3">
      <c r="A8946" t="s">
        <v>8413</v>
      </c>
      <c r="B8946" t="str">
        <f>[1]onset!N8946</f>
        <v>s/t+st</v>
      </c>
      <c r="C8946" t="str">
        <f>[1]rime!N8946</f>
        <v>æ/ŋ/k+ank</v>
      </c>
      <c r="D8946" t="str">
        <f>[1]onset!O8946</f>
        <v>+</v>
      </c>
      <c r="E8946" t="str">
        <f>[1]rime!O8946</f>
        <v>+</v>
      </c>
      <c r="F8946" t="str">
        <f>[1]onset!P8946</f>
        <v>+</v>
      </c>
      <c r="G8946" t="str">
        <f>[1]rime!P8946</f>
        <v>+</v>
      </c>
      <c r="H8946" t="str">
        <f>[1]onset!Q8946</f>
        <v>+</v>
      </c>
      <c r="I8946" t="str">
        <f>[1]rime!Q8946</f>
        <v>+</v>
      </c>
      <c r="J8946" t="str">
        <f>[1]onset!R8946</f>
        <v>+</v>
      </c>
      <c r="K8946" t="str">
        <f>[1]rime!R8946</f>
        <v>+</v>
      </c>
      <c r="L8946" t="str">
        <f>[1]onset!S8946</f>
        <v>+</v>
      </c>
      <c r="M8946" t="str">
        <f>[1]rime!S8946</f>
        <v>+</v>
      </c>
    </row>
    <row r="8947" spans="1:13" x14ac:dyDescent="0.3">
      <c r="A8947" t="s">
        <v>8414</v>
      </c>
      <c r="B8947" t="str">
        <f>[1]onset!N8947</f>
        <v>s/t+st</v>
      </c>
      <c r="C8947" t="str">
        <f>[1]rime!N8947</f>
        <v>æ/n+an</v>
      </c>
      <c r="D8947" t="str">
        <f>[1]onset!O8947</f>
        <v>l+l</v>
      </c>
      <c r="E8947" t="str">
        <f>[1]rime!O8947</f>
        <v>i+ey</v>
      </c>
      <c r="F8947" t="str">
        <f>[1]onset!P8947</f>
        <v>+</v>
      </c>
      <c r="G8947" t="str">
        <f>[1]rime!P8947</f>
        <v>+</v>
      </c>
      <c r="H8947" t="str">
        <f>[1]onset!Q8947</f>
        <v>+</v>
      </c>
      <c r="I8947" t="str">
        <f>[1]rime!Q8947</f>
        <v>+</v>
      </c>
      <c r="J8947" t="str">
        <f>[1]onset!R8947</f>
        <v>+</v>
      </c>
      <c r="K8947" t="str">
        <f>[1]rime!R8947</f>
        <v>+</v>
      </c>
      <c r="L8947" t="str">
        <f>[1]onset!S8947</f>
        <v>+</v>
      </c>
      <c r="M8947" t="str">
        <f>[1]rime!S8947</f>
        <v>+</v>
      </c>
    </row>
    <row r="8948" spans="1:13" x14ac:dyDescent="0.3">
      <c r="A8948" t="s">
        <v>8415</v>
      </c>
      <c r="B8948" t="str">
        <f>[1]onset!N8948</f>
        <v>s/t+st</v>
      </c>
      <c r="C8948" t="str">
        <f>[1]rime!N8948</f>
        <v>eɪ+a</v>
      </c>
      <c r="D8948" t="str">
        <f>[1]onset!O8948</f>
        <v>p+p</v>
      </c>
      <c r="E8948" t="str">
        <f>[1]rime!O8948</f>
        <v>ə/l+_l</v>
      </c>
      <c r="F8948" t="str">
        <f>[1]onset!P8948</f>
        <v>+</v>
      </c>
      <c r="G8948" t="str">
        <f>[1]rime!P8948</f>
        <v>+</v>
      </c>
      <c r="H8948" t="str">
        <f>[1]onset!Q8948</f>
        <v>+</v>
      </c>
      <c r="I8948" t="str">
        <f>[1]rime!Q8948</f>
        <v>+</v>
      </c>
      <c r="J8948" t="str">
        <f>[1]onset!R8948</f>
        <v>+</v>
      </c>
      <c r="K8948" t="str">
        <f>[1]rime!R8948</f>
        <v>+</v>
      </c>
      <c r="L8948" t="str">
        <f>[1]onset!S8948</f>
        <v>+</v>
      </c>
      <c r="M8948" t="str">
        <f>[1]rime!S8948</f>
        <v>+</v>
      </c>
    </row>
    <row r="8949" spans="1:13" x14ac:dyDescent="0.3">
      <c r="A8949" t="s">
        <v>8416</v>
      </c>
      <c r="B8949" t="str">
        <f>[1]onset!N8949</f>
        <v>s/t+st</v>
      </c>
      <c r="C8949" t="str">
        <f>[1]rime!N8949</f>
        <v>eɪ+a</v>
      </c>
      <c r="D8949" t="str">
        <f>[1]onset!O8949</f>
        <v>p/l+pl</v>
      </c>
      <c r="E8949" t="str">
        <f>[1]rime!O8949</f>
        <v>ɚ/r+er</v>
      </c>
      <c r="F8949" t="str">
        <f>[1]onset!P8949</f>
        <v>+</v>
      </c>
      <c r="G8949" t="str">
        <f>[1]rime!P8949</f>
        <v>+</v>
      </c>
      <c r="H8949" t="str">
        <f>[1]onset!Q8949</f>
        <v>+</v>
      </c>
      <c r="I8949" t="str">
        <f>[1]rime!Q8949</f>
        <v>+</v>
      </c>
      <c r="J8949" t="str">
        <f>[1]onset!R8949</f>
        <v>+</v>
      </c>
      <c r="K8949" t="str">
        <f>[1]rime!R8949</f>
        <v>+</v>
      </c>
      <c r="L8949" t="str">
        <f>[1]onset!S8949</f>
        <v>+</v>
      </c>
      <c r="M8949" t="str">
        <f>[1]rime!S8949</f>
        <v>+</v>
      </c>
    </row>
    <row r="8950" spans="1:13" x14ac:dyDescent="0.3">
      <c r="A8950" t="s">
        <v>8417</v>
      </c>
      <c r="B8950" t="str">
        <f>[1]onset!N8950</f>
        <v>s/t+st</v>
      </c>
      <c r="C8950" t="str">
        <f>[1]rime!N8950</f>
        <v>ɑ/r+ar</v>
      </c>
      <c r="D8950" t="str">
        <f>[1]onset!O8950</f>
        <v>+</v>
      </c>
      <c r="E8950" t="str">
        <f>[1]rime!O8950</f>
        <v>+</v>
      </c>
      <c r="F8950" t="str">
        <f>[1]onset!P8950</f>
        <v>+</v>
      </c>
      <c r="G8950" t="str">
        <f>[1]rime!P8950</f>
        <v>+</v>
      </c>
      <c r="H8950" t="str">
        <f>[1]onset!Q8950</f>
        <v>+</v>
      </c>
      <c r="I8950" t="str">
        <f>[1]rime!Q8950</f>
        <v>+</v>
      </c>
      <c r="J8950" t="str">
        <f>[1]onset!R8950</f>
        <v>+</v>
      </c>
      <c r="K8950" t="str">
        <f>[1]rime!R8950</f>
        <v>+</v>
      </c>
      <c r="L8950" t="str">
        <f>[1]onset!S8950</f>
        <v>+</v>
      </c>
      <c r="M8950" t="str">
        <f>[1]rime!S8950</f>
        <v>+</v>
      </c>
    </row>
    <row r="8951" spans="1:13" x14ac:dyDescent="0.3">
      <c r="A8951" t="s">
        <v>8418</v>
      </c>
      <c r="B8951" t="str">
        <f>[1]onset!N8951</f>
        <v>s/t+st</v>
      </c>
      <c r="C8951" t="str">
        <f>[1]rime!N8951</f>
        <v>ɑ/r+ar</v>
      </c>
      <c r="D8951" t="str">
        <f>[1]onset!O8951</f>
        <v>b+b</v>
      </c>
      <c r="E8951" t="str">
        <f>[1]rime!O8951</f>
        <v>ɔ/r/d+oard</v>
      </c>
      <c r="F8951" t="str">
        <f>[1]onset!P8951</f>
        <v>+</v>
      </c>
      <c r="G8951" t="str">
        <f>[1]rime!P8951</f>
        <v>+</v>
      </c>
      <c r="H8951" t="str">
        <f>[1]onset!Q8951</f>
        <v>+</v>
      </c>
      <c r="I8951" t="str">
        <f>[1]rime!Q8951</f>
        <v>+</v>
      </c>
      <c r="J8951" t="str">
        <f>[1]onset!R8951</f>
        <v>+</v>
      </c>
      <c r="K8951" t="str">
        <f>[1]rime!R8951</f>
        <v>+</v>
      </c>
      <c r="L8951" t="str">
        <f>[1]onset!S8951</f>
        <v>+</v>
      </c>
      <c r="M8951" t="str">
        <f>[1]rime!S8951</f>
        <v>+</v>
      </c>
    </row>
    <row r="8952" spans="1:13" x14ac:dyDescent="0.3">
      <c r="A8952" t="s">
        <v>8419</v>
      </c>
      <c r="B8952" t="str">
        <f>[1]onset!N8952</f>
        <v>s/t+st</v>
      </c>
      <c r="C8952" t="str">
        <f>[1]rime!N8952</f>
        <v>ɑ/r/tʃ+arch</v>
      </c>
      <c r="D8952" t="str">
        <f>[1]onset!O8952</f>
        <v>+</v>
      </c>
      <c r="E8952" t="str">
        <f>[1]rime!O8952</f>
        <v>+</v>
      </c>
      <c r="F8952" t="str">
        <f>[1]onset!P8952</f>
        <v>+</v>
      </c>
      <c r="G8952" t="str">
        <f>[1]rime!P8952</f>
        <v>+</v>
      </c>
      <c r="H8952" t="str">
        <f>[1]onset!Q8952</f>
        <v>+</v>
      </c>
      <c r="I8952" t="str">
        <f>[1]rime!Q8952</f>
        <v>+</v>
      </c>
      <c r="J8952" t="str">
        <f>[1]onset!R8952</f>
        <v>+</v>
      </c>
      <c r="K8952" t="str">
        <f>[1]rime!R8952</f>
        <v>+</v>
      </c>
      <c r="L8952" t="str">
        <f>[1]onset!S8952</f>
        <v>+</v>
      </c>
      <c r="M8952" t="str">
        <f>[1]rime!S8952</f>
        <v>+</v>
      </c>
    </row>
    <row r="8953" spans="1:13" x14ac:dyDescent="0.3">
      <c r="A8953" t="s">
        <v>8420</v>
      </c>
      <c r="B8953" t="str">
        <f>[1]onset!N8953</f>
        <v>s/t+st</v>
      </c>
      <c r="C8953" t="str">
        <f>[1]rime!N8953</f>
        <v>ɛ/r+a_er</v>
      </c>
      <c r="D8953" t="str">
        <f>[1]onset!O8953</f>
        <v>+</v>
      </c>
      <c r="E8953" t="str">
        <f>[1]rime!O8953</f>
        <v>+</v>
      </c>
      <c r="F8953" t="str">
        <f>[1]onset!P8953</f>
        <v>+</v>
      </c>
      <c r="G8953" t="str">
        <f>[1]rime!P8953</f>
        <v>+</v>
      </c>
      <c r="H8953" t="str">
        <f>[1]onset!Q8953</f>
        <v>+</v>
      </c>
      <c r="I8953" t="str">
        <f>[1]rime!Q8953</f>
        <v>+</v>
      </c>
      <c r="J8953" t="str">
        <f>[1]onset!R8953</f>
        <v>+</v>
      </c>
      <c r="K8953" t="str">
        <f>[1]rime!R8953</f>
        <v>+</v>
      </c>
      <c r="L8953" t="str">
        <f>[1]onset!S8953</f>
        <v>+</v>
      </c>
      <c r="M8953" t="str">
        <f>[1]rime!S8953</f>
        <v>+</v>
      </c>
    </row>
    <row r="8954" spans="1:13" x14ac:dyDescent="0.3">
      <c r="A8954" t="s">
        <v>8421</v>
      </c>
      <c r="B8954" t="str">
        <f>[1]onset!N8954</f>
        <v>s/t+st</v>
      </c>
      <c r="C8954" t="str">
        <f>[1]rime!N8954</f>
        <v>ɑ/r+ar</v>
      </c>
      <c r="D8954" t="str">
        <f>[1]onset!O8954</f>
        <v>f+f</v>
      </c>
      <c r="E8954" t="str">
        <f>[1]rime!O8954</f>
        <v>ɪ/ʃ+ish</v>
      </c>
      <c r="F8954" t="str">
        <f>[1]onset!P8954</f>
        <v>+</v>
      </c>
      <c r="G8954" t="str">
        <f>[1]rime!P8954</f>
        <v>+</v>
      </c>
      <c r="H8954" t="str">
        <f>[1]onset!Q8954</f>
        <v>+</v>
      </c>
      <c r="I8954" t="str">
        <f>[1]rime!Q8954</f>
        <v>+</v>
      </c>
      <c r="J8954" t="str">
        <f>[1]onset!R8954</f>
        <v>+</v>
      </c>
      <c r="K8954" t="str">
        <f>[1]rime!R8954</f>
        <v>+</v>
      </c>
      <c r="L8954" t="str">
        <f>[1]onset!S8954</f>
        <v>+</v>
      </c>
      <c r="M8954" t="str">
        <f>[1]rime!S8954</f>
        <v>+</v>
      </c>
    </row>
    <row r="8955" spans="1:13" x14ac:dyDescent="0.3">
      <c r="A8955" t="s">
        <v>8422</v>
      </c>
      <c r="B8955" t="str">
        <f>[1]onset!N8955</f>
        <v>s/t+st</v>
      </c>
      <c r="C8955" t="str">
        <f>[1]rime!N8955</f>
        <v>ɛ+a</v>
      </c>
      <c r="D8955" t="str">
        <f>[1]onset!O8955</f>
        <v>r+r</v>
      </c>
      <c r="E8955" t="str">
        <f>[1]rime!O8955</f>
        <v>ɪ/ŋ+ing</v>
      </c>
      <c r="F8955" t="str">
        <f>[1]onset!P8955</f>
        <v>+</v>
      </c>
      <c r="G8955" t="str">
        <f>[1]rime!P8955</f>
        <v>+</v>
      </c>
      <c r="H8955" t="str">
        <f>[1]onset!Q8955</f>
        <v>+</v>
      </c>
      <c r="I8955" t="str">
        <f>[1]rime!Q8955</f>
        <v>+</v>
      </c>
      <c r="J8955" t="str">
        <f>[1]onset!R8955</f>
        <v>+</v>
      </c>
      <c r="K8955" t="str">
        <f>[1]rime!R8955</f>
        <v>+</v>
      </c>
      <c r="L8955" t="str">
        <f>[1]onset!S8955</f>
        <v>+</v>
      </c>
      <c r="M8955" t="str">
        <f>[1]rime!S8955</f>
        <v>+</v>
      </c>
    </row>
    <row r="8956" spans="1:13" x14ac:dyDescent="0.3">
      <c r="A8956" t="s">
        <v>8423</v>
      </c>
      <c r="B8956" t="str">
        <f>[1]onset!N8956</f>
        <v>s/t+st</v>
      </c>
      <c r="C8956" t="str">
        <f>[1]rime!N8956</f>
        <v>ɑ/r/k+ark</v>
      </c>
      <c r="D8956" t="str">
        <f>[1]onset!O8956</f>
        <v>+</v>
      </c>
      <c r="E8956" t="str">
        <f>[1]rime!O8956</f>
        <v>+</v>
      </c>
      <c r="F8956" t="str">
        <f>[1]onset!P8956</f>
        <v>+</v>
      </c>
      <c r="G8956" t="str">
        <f>[1]rime!P8956</f>
        <v>+</v>
      </c>
      <c r="H8956" t="str">
        <f>[1]onset!Q8956</f>
        <v>+</v>
      </c>
      <c r="I8956" t="str">
        <f>[1]rime!Q8956</f>
        <v>+</v>
      </c>
      <c r="J8956" t="str">
        <f>[1]onset!R8956</f>
        <v>+</v>
      </c>
      <c r="K8956" t="str">
        <f>[1]rime!R8956</f>
        <v>+</v>
      </c>
      <c r="L8956" t="str">
        <f>[1]onset!S8956</f>
        <v>+</v>
      </c>
      <c r="M8956" t="str">
        <f>[1]rime!S8956</f>
        <v>+</v>
      </c>
    </row>
    <row r="8957" spans="1:13" x14ac:dyDescent="0.3">
      <c r="A8957" t="s">
        <v>8424</v>
      </c>
      <c r="B8957" t="str">
        <f>[1]onset!N8957</f>
        <v>s/t+st</v>
      </c>
      <c r="C8957" t="str">
        <f>[1]rime!N8957</f>
        <v>ɑ/r+ar</v>
      </c>
      <c r="D8957" t="str">
        <f>[1]onset!O8957</f>
        <v>l+l</v>
      </c>
      <c r="E8957" t="str">
        <f>[1]rime!O8957</f>
        <v>aɪ/t+ight</v>
      </c>
      <c r="F8957" t="str">
        <f>[1]onset!P8957</f>
        <v>+</v>
      </c>
      <c r="G8957" t="str">
        <f>[1]rime!P8957</f>
        <v>+</v>
      </c>
      <c r="H8957" t="str">
        <f>[1]onset!Q8957</f>
        <v>+</v>
      </c>
      <c r="I8957" t="str">
        <f>[1]rime!Q8957</f>
        <v>+</v>
      </c>
      <c r="J8957" t="str">
        <f>[1]onset!R8957</f>
        <v>+</v>
      </c>
      <c r="K8957" t="str">
        <f>[1]rime!R8957</f>
        <v>+</v>
      </c>
      <c r="L8957" t="str">
        <f>[1]onset!S8957</f>
        <v>+</v>
      </c>
      <c r="M8957" t="str">
        <f>[1]rime!S8957</f>
        <v>+</v>
      </c>
    </row>
    <row r="8958" spans="1:13" x14ac:dyDescent="0.3">
      <c r="A8958" t="s">
        <v>8425</v>
      </c>
      <c r="B8958" t="str">
        <f>[1]onset!N8958</f>
        <v>s/t+st</v>
      </c>
      <c r="C8958" t="str">
        <f>[1]rime!N8958</f>
        <v>ɑ+a</v>
      </c>
      <c r="D8958" t="str">
        <f>[1]onset!O8958</f>
        <v>r+rr</v>
      </c>
      <c r="E8958" t="str">
        <f>[1]rime!O8958</f>
        <v>i+y</v>
      </c>
      <c r="F8958" t="str">
        <f>[1]onset!P8958</f>
        <v>+</v>
      </c>
      <c r="G8958" t="str">
        <f>[1]rime!P8958</f>
        <v>+</v>
      </c>
      <c r="H8958" t="str">
        <f>[1]onset!Q8958</f>
        <v>+</v>
      </c>
      <c r="I8958" t="str">
        <f>[1]rime!Q8958</f>
        <v>+</v>
      </c>
      <c r="J8958" t="str">
        <f>[1]onset!R8958</f>
        <v>+</v>
      </c>
      <c r="K8958" t="str">
        <f>[1]rime!R8958</f>
        <v>+</v>
      </c>
      <c r="L8958" t="str">
        <f>[1]onset!S8958</f>
        <v>+</v>
      </c>
      <c r="M8958" t="str">
        <f>[1]rime!S8958</f>
        <v>+</v>
      </c>
    </row>
    <row r="8959" spans="1:13" x14ac:dyDescent="0.3">
      <c r="A8959" t="s">
        <v>8426</v>
      </c>
      <c r="B8959" t="str">
        <f>[1]onset!N8959</f>
        <v>s/t+st</v>
      </c>
      <c r="C8959" t="str">
        <f>[1]rime!N8959</f>
        <v>ɑ/r/z+ars</v>
      </c>
      <c r="D8959" t="str">
        <f>[1]onset!O8959</f>
        <v>+</v>
      </c>
      <c r="E8959" t="str">
        <f>[1]rime!O8959</f>
        <v>+</v>
      </c>
      <c r="F8959" t="str">
        <f>[1]onset!P8959</f>
        <v>+</v>
      </c>
      <c r="G8959" t="str">
        <f>[1]rime!P8959</f>
        <v>+</v>
      </c>
      <c r="H8959" t="str">
        <f>[1]onset!Q8959</f>
        <v>+</v>
      </c>
      <c r="I8959" t="str">
        <f>[1]rime!Q8959</f>
        <v>+</v>
      </c>
      <c r="J8959" t="str">
        <f>[1]onset!R8959</f>
        <v>+</v>
      </c>
      <c r="K8959" t="str">
        <f>[1]rime!R8959</f>
        <v>+</v>
      </c>
      <c r="L8959" t="str">
        <f>[1]onset!S8959</f>
        <v>+</v>
      </c>
      <c r="M8959" t="str">
        <f>[1]rime!S8959</f>
        <v>+</v>
      </c>
    </row>
    <row r="8960" spans="1:13" x14ac:dyDescent="0.3">
      <c r="A8960" t="s">
        <v>8427</v>
      </c>
      <c r="B8960" t="str">
        <f>[1]onset!N8960</f>
        <v>s/t+st</v>
      </c>
      <c r="C8960" t="str">
        <f>[1]rime!N8960</f>
        <v>ɑ/r/t+art</v>
      </c>
      <c r="D8960" t="str">
        <f>[1]onset!O8960</f>
        <v>+</v>
      </c>
      <c r="E8960" t="str">
        <f>[1]rime!O8960</f>
        <v>+</v>
      </c>
      <c r="F8960" t="str">
        <f>[1]onset!P8960</f>
        <v>+</v>
      </c>
      <c r="G8960" t="str">
        <f>[1]rime!P8960</f>
        <v>+</v>
      </c>
      <c r="H8960" t="str">
        <f>[1]onset!Q8960</f>
        <v>+</v>
      </c>
      <c r="I8960" t="str">
        <f>[1]rime!Q8960</f>
        <v>+</v>
      </c>
      <c r="J8960" t="str">
        <f>[1]onset!R8960</f>
        <v>+</v>
      </c>
      <c r="K8960" t="str">
        <f>[1]rime!R8960</f>
        <v>+</v>
      </c>
      <c r="L8960" t="str">
        <f>[1]onset!S8960</f>
        <v>+</v>
      </c>
      <c r="M8960" t="str">
        <f>[1]rime!S8960</f>
        <v>+</v>
      </c>
    </row>
    <row r="8961" spans="1:13" x14ac:dyDescent="0.3">
      <c r="A8961" t="s">
        <v>8428</v>
      </c>
      <c r="B8961" t="str">
        <f>[1]onset!N8961</f>
        <v>s/t+st</v>
      </c>
      <c r="C8961" t="str">
        <f>[1]rime!N8961</f>
        <v>ɑ/r+ar</v>
      </c>
      <c r="D8961" t="str">
        <f>[1]onset!O8961</f>
        <v>t+t</v>
      </c>
      <c r="E8961" t="str">
        <f>[1]rime!O8961</f>
        <v>ə/d+ed</v>
      </c>
      <c r="F8961" t="str">
        <f>[1]onset!P8961</f>
        <v>+</v>
      </c>
      <c r="G8961" t="str">
        <f>[1]rime!P8961</f>
        <v>+</v>
      </c>
      <c r="H8961" t="str">
        <f>[1]onset!Q8961</f>
        <v>+</v>
      </c>
      <c r="I8961" t="str">
        <f>[1]rime!Q8961</f>
        <v>+</v>
      </c>
      <c r="J8961" t="str">
        <f>[1]onset!R8961</f>
        <v>+</v>
      </c>
      <c r="K8961" t="str">
        <f>[1]rime!R8961</f>
        <v>+</v>
      </c>
      <c r="L8961" t="str">
        <f>[1]onset!S8961</f>
        <v>+</v>
      </c>
      <c r="M8961" t="str">
        <f>[1]rime!S8961</f>
        <v>+</v>
      </c>
    </row>
    <row r="8962" spans="1:13" x14ac:dyDescent="0.3">
      <c r="A8962" t="s">
        <v>8429</v>
      </c>
      <c r="B8962" t="str">
        <f>[1]onset!N8962</f>
        <v>s/t+st</v>
      </c>
      <c r="C8962" t="str">
        <f>[1]rime!N8962</f>
        <v>ɑ/r+ar</v>
      </c>
      <c r="D8962" t="str">
        <f>[1]onset!O8962</f>
        <v>t+t</v>
      </c>
      <c r="E8962" t="str">
        <f>[1]rime!O8962</f>
        <v>ɚ/r+er</v>
      </c>
      <c r="F8962" t="str">
        <f>[1]onset!P8962</f>
        <v>+</v>
      </c>
      <c r="G8962" t="str">
        <f>[1]rime!P8962</f>
        <v>+</v>
      </c>
      <c r="H8962" t="str">
        <f>[1]onset!Q8962</f>
        <v>+</v>
      </c>
      <c r="I8962" t="str">
        <f>[1]rime!Q8962</f>
        <v>+</v>
      </c>
      <c r="J8962" t="str">
        <f>[1]onset!R8962</f>
        <v>+</v>
      </c>
      <c r="K8962" t="str">
        <f>[1]rime!R8962</f>
        <v>+</v>
      </c>
      <c r="L8962" t="str">
        <f>[1]onset!S8962</f>
        <v>+</v>
      </c>
      <c r="M8962" t="str">
        <f>[1]rime!S8962</f>
        <v>+</v>
      </c>
    </row>
    <row r="8963" spans="1:13" x14ac:dyDescent="0.3">
      <c r="A8963" t="s">
        <v>8430</v>
      </c>
      <c r="B8963" t="str">
        <f>[1]onset!N8963</f>
        <v>s/t+st</v>
      </c>
      <c r="C8963" t="str">
        <f>[1]rime!N8963</f>
        <v>ɑ/r+ar</v>
      </c>
      <c r="D8963" t="str">
        <f>[1]onset!O8963</f>
        <v>t+t</v>
      </c>
      <c r="E8963" t="str">
        <f>[1]rime!O8963</f>
        <v>ɪ/ŋ+ing</v>
      </c>
      <c r="F8963" t="str">
        <f>[1]onset!P8963</f>
        <v>+</v>
      </c>
      <c r="G8963" t="str">
        <f>[1]rime!P8963</f>
        <v>+</v>
      </c>
      <c r="H8963" t="str">
        <f>[1]onset!Q8963</f>
        <v>+</v>
      </c>
      <c r="I8963" t="str">
        <f>[1]rime!Q8963</f>
        <v>+</v>
      </c>
      <c r="J8963" t="str">
        <f>[1]onset!R8963</f>
        <v>+</v>
      </c>
      <c r="K8963" t="str">
        <f>[1]rime!R8963</f>
        <v>+</v>
      </c>
      <c r="L8963" t="str">
        <f>[1]onset!S8963</f>
        <v>+</v>
      </c>
      <c r="M8963" t="str">
        <f>[1]rime!S8963</f>
        <v>+</v>
      </c>
    </row>
    <row r="8964" spans="1:13" x14ac:dyDescent="0.3">
      <c r="A8964" t="s">
        <v>8431</v>
      </c>
      <c r="B8964" t="str">
        <f>[1]onset!N8964</f>
        <v>s/t+st</v>
      </c>
      <c r="C8964" t="str">
        <f>[1]rime!N8964</f>
        <v>ɑ/r/t/s+arts</v>
      </c>
      <c r="D8964" t="str">
        <f>[1]onset!O8964</f>
        <v>+</v>
      </c>
      <c r="E8964" t="str">
        <f>[1]rime!O8964</f>
        <v>+</v>
      </c>
      <c r="F8964" t="str">
        <f>[1]onset!P8964</f>
        <v>+</v>
      </c>
      <c r="G8964" t="str">
        <f>[1]rime!P8964</f>
        <v>+</v>
      </c>
      <c r="H8964" t="str">
        <f>[1]onset!Q8964</f>
        <v>+</v>
      </c>
      <c r="I8964" t="str">
        <f>[1]rime!Q8964</f>
        <v>+</v>
      </c>
      <c r="J8964" t="str">
        <f>[1]onset!R8964</f>
        <v>+</v>
      </c>
      <c r="K8964" t="str">
        <f>[1]rime!R8964</f>
        <v>+</v>
      </c>
      <c r="L8964" t="str">
        <f>[1]onset!S8964</f>
        <v>+</v>
      </c>
      <c r="M8964" t="str">
        <f>[1]rime!S8964</f>
        <v>+</v>
      </c>
    </row>
    <row r="8965" spans="1:13" x14ac:dyDescent="0.3">
      <c r="A8965" t="s">
        <v>8432</v>
      </c>
      <c r="B8965" t="str">
        <f>[1]onset!N8965</f>
        <v>s/t+st</v>
      </c>
      <c r="C8965" t="str">
        <f>[1]rime!N8965</f>
        <v>ɑ/r/v+a_erv</v>
      </c>
      <c r="D8965" t="str">
        <f>[1]onset!O8965</f>
        <v>+</v>
      </c>
      <c r="E8965" t="str">
        <f>[1]rime!O8965</f>
        <v>+</v>
      </c>
      <c r="F8965" t="str">
        <f>[1]onset!P8965</f>
        <v>+</v>
      </c>
      <c r="G8965" t="str">
        <f>[1]rime!P8965</f>
        <v>+</v>
      </c>
      <c r="H8965" t="str">
        <f>[1]onset!Q8965</f>
        <v>+</v>
      </c>
      <c r="I8965" t="str">
        <f>[1]rime!Q8965</f>
        <v>+</v>
      </c>
      <c r="J8965" t="str">
        <f>[1]onset!R8965</f>
        <v>+</v>
      </c>
      <c r="K8965" t="str">
        <f>[1]rime!R8965</f>
        <v>+</v>
      </c>
      <c r="L8965" t="str">
        <f>[1]onset!S8965</f>
        <v>+</v>
      </c>
      <c r="M8965" t="str">
        <f>[1]rime!S8965</f>
        <v>+</v>
      </c>
    </row>
    <row r="8966" spans="1:13" x14ac:dyDescent="0.3">
      <c r="A8966" t="s">
        <v>8433</v>
      </c>
      <c r="B8966" t="str">
        <f>[1]onset!N8966</f>
        <v>s/t+st</v>
      </c>
      <c r="C8966" t="str">
        <f>[1]rime!N8966</f>
        <v>ɑ/r/v/d+arved</v>
      </c>
      <c r="D8966" t="str">
        <f>[1]onset!O8966</f>
        <v>+</v>
      </c>
      <c r="E8966" t="str">
        <f>[1]rime!O8966</f>
        <v>+</v>
      </c>
      <c r="F8966" t="str">
        <f>[1]onset!P8966</f>
        <v>+</v>
      </c>
      <c r="G8966" t="str">
        <f>[1]rime!P8966</f>
        <v>+</v>
      </c>
      <c r="H8966" t="str">
        <f>[1]onset!Q8966</f>
        <v>+</v>
      </c>
      <c r="I8966" t="str">
        <f>[1]rime!Q8966</f>
        <v>+</v>
      </c>
      <c r="J8966" t="str">
        <f>[1]onset!R8966</f>
        <v>+</v>
      </c>
      <c r="K8966" t="str">
        <f>[1]rime!R8966</f>
        <v>+</v>
      </c>
      <c r="L8966" t="str">
        <f>[1]onset!S8966</f>
        <v>+</v>
      </c>
      <c r="M8966" t="str">
        <f>[1]rime!S8966</f>
        <v>+</v>
      </c>
    </row>
    <row r="8967" spans="1:13" x14ac:dyDescent="0.3">
      <c r="A8967" t="s">
        <v>8434</v>
      </c>
      <c r="B8967" t="str">
        <f>[1]onset!N8967</f>
        <v>s/t+st</v>
      </c>
      <c r="C8967" t="str">
        <f>[1]rime!N8967</f>
        <v>ɑ/r+ar</v>
      </c>
      <c r="D8967" t="str">
        <f>[1]onset!O8967</f>
        <v>v+v</v>
      </c>
      <c r="E8967" t="str">
        <f>[1]rime!O8967</f>
        <v>ɪ/ŋ+ing</v>
      </c>
      <c r="F8967" t="str">
        <f>[1]onset!P8967</f>
        <v>+</v>
      </c>
      <c r="G8967" t="str">
        <f>[1]rime!P8967</f>
        <v>+</v>
      </c>
      <c r="H8967" t="str">
        <f>[1]onset!Q8967</f>
        <v>+</v>
      </c>
      <c r="I8967" t="str">
        <f>[1]rime!Q8967</f>
        <v>+</v>
      </c>
      <c r="J8967" t="str">
        <f>[1]onset!R8967</f>
        <v>+</v>
      </c>
      <c r="K8967" t="str">
        <f>[1]rime!R8967</f>
        <v>+</v>
      </c>
      <c r="L8967" t="str">
        <f>[1]onset!S8967</f>
        <v>+</v>
      </c>
      <c r="M8967" t="str">
        <f>[1]rime!S8967</f>
        <v>+</v>
      </c>
    </row>
    <row r="8968" spans="1:13" x14ac:dyDescent="0.3">
      <c r="A8968" t="s">
        <v>8435</v>
      </c>
      <c r="B8968" t="str">
        <f>[1]onset!N8968</f>
        <v>s/t+st</v>
      </c>
      <c r="C8968" t="str">
        <f>[1]rime!N8968</f>
        <v>æ/ʃ+ash</v>
      </c>
      <c r="D8968" t="str">
        <f>[1]onset!O8968</f>
        <v>+</v>
      </c>
      <c r="E8968" t="str">
        <f>[1]rime!O8968</f>
        <v>+</v>
      </c>
      <c r="F8968" t="str">
        <f>[1]onset!P8968</f>
        <v>+</v>
      </c>
      <c r="G8968" t="str">
        <f>[1]rime!P8968</f>
        <v>+</v>
      </c>
      <c r="H8968" t="str">
        <f>[1]onset!Q8968</f>
        <v>+</v>
      </c>
      <c r="I8968" t="str">
        <f>[1]rime!Q8968</f>
        <v>+</v>
      </c>
      <c r="J8968" t="str">
        <f>[1]onset!R8968</f>
        <v>+</v>
      </c>
      <c r="K8968" t="str">
        <f>[1]rime!R8968</f>
        <v>+</v>
      </c>
      <c r="L8968" t="str">
        <f>[1]onset!S8968</f>
        <v>+</v>
      </c>
      <c r="M8968" t="str">
        <f>[1]rime!S8968</f>
        <v>+</v>
      </c>
    </row>
    <row r="8969" spans="1:13" x14ac:dyDescent="0.3">
      <c r="A8969" t="s">
        <v>8436</v>
      </c>
      <c r="B8969" t="str">
        <f>[1]onset!N8969</f>
        <v>s/t+st</v>
      </c>
      <c r="C8969" t="str">
        <f>[1]rime!N8969</f>
        <v>eɪ/t+a_et</v>
      </c>
      <c r="D8969" t="str">
        <f>[1]onset!O8969</f>
        <v>+</v>
      </c>
      <c r="E8969" t="str">
        <f>[1]rime!O8969</f>
        <v>+</v>
      </c>
      <c r="F8969" t="str">
        <f>[1]onset!P8969</f>
        <v>+</v>
      </c>
      <c r="G8969" t="str">
        <f>[1]rime!P8969</f>
        <v>+</v>
      </c>
      <c r="H8969" t="str">
        <f>[1]onset!Q8969</f>
        <v>+</v>
      </c>
      <c r="I8969" t="str">
        <f>[1]rime!Q8969</f>
        <v>+</v>
      </c>
      <c r="J8969" t="str">
        <f>[1]onset!R8969</f>
        <v>+</v>
      </c>
      <c r="K8969" t="str">
        <f>[1]rime!R8969</f>
        <v>+</v>
      </c>
      <c r="L8969" t="str">
        <f>[1]onset!S8969</f>
        <v>+</v>
      </c>
      <c r="M8969" t="str">
        <f>[1]rime!S8969</f>
        <v>+</v>
      </c>
    </row>
    <row r="8970" spans="1:13" x14ac:dyDescent="0.3">
      <c r="A8970" t="s">
        <v>8437</v>
      </c>
      <c r="B8970" t="str">
        <f>[1]onset!N8970</f>
        <v>s/t+st</v>
      </c>
      <c r="C8970" t="str">
        <f>[1]rime!N8970</f>
        <v>eɪ/t+a_et</v>
      </c>
      <c r="D8970" t="str">
        <f>[1]onset!O8970</f>
        <v>m+m</v>
      </c>
      <c r="E8970" t="str">
        <f>[1]rime!O8970</f>
        <v>ə/n/t+ent</v>
      </c>
      <c r="F8970" t="str">
        <f>[1]onset!P8970</f>
        <v>+</v>
      </c>
      <c r="G8970" t="str">
        <f>[1]rime!P8970</f>
        <v>+</v>
      </c>
      <c r="H8970" t="str">
        <f>[1]onset!Q8970</f>
        <v>+</v>
      </c>
      <c r="I8970" t="str">
        <f>[1]rime!Q8970</f>
        <v>+</v>
      </c>
      <c r="J8970" t="str">
        <f>[1]onset!R8970</f>
        <v>+</v>
      </c>
      <c r="K8970" t="str">
        <f>[1]rime!R8970</f>
        <v>+</v>
      </c>
      <c r="L8970" t="str">
        <f>[1]onset!S8970</f>
        <v>+</v>
      </c>
      <c r="M8970" t="str">
        <f>[1]rime!S8970</f>
        <v>+</v>
      </c>
    </row>
    <row r="8971" spans="1:13" x14ac:dyDescent="0.3">
      <c r="A8971" t="s">
        <v>8438</v>
      </c>
      <c r="B8971" t="str">
        <f>[1]onset!N8971</f>
        <v>s/t+st</v>
      </c>
      <c r="C8971" t="str">
        <f>[1]rime!N8971</f>
        <v>eɪ/t+a_et</v>
      </c>
      <c r="D8971" t="str">
        <f>[1]onset!O8971</f>
        <v>m+m</v>
      </c>
      <c r="E8971" t="str">
        <f>[1]rime!O8971</f>
        <v>ə/n/t/s+ents</v>
      </c>
      <c r="F8971" t="str">
        <f>[1]onset!P8971</f>
        <v>+</v>
      </c>
      <c r="G8971" t="str">
        <f>[1]rime!P8971</f>
        <v>+</v>
      </c>
      <c r="H8971" t="str">
        <f>[1]onset!Q8971</f>
        <v>+</v>
      </c>
      <c r="I8971" t="str">
        <f>[1]rime!Q8971</f>
        <v>+</v>
      </c>
      <c r="J8971" t="str">
        <f>[1]onset!R8971</f>
        <v>+</v>
      </c>
      <c r="K8971" t="str">
        <f>[1]rime!R8971</f>
        <v>+</v>
      </c>
      <c r="L8971" t="str">
        <f>[1]onset!S8971</f>
        <v>+</v>
      </c>
      <c r="M8971" t="str">
        <f>[1]rime!S8971</f>
        <v>+</v>
      </c>
    </row>
    <row r="8972" spans="1:13" x14ac:dyDescent="0.3">
      <c r="A8972" t="s">
        <v>8439</v>
      </c>
      <c r="B8972" t="str">
        <f>[1]onset!N8972</f>
        <v>s/t+st</v>
      </c>
      <c r="C8972" t="str">
        <f>[1]rime!N8972</f>
        <v>eɪ/t/s+ates</v>
      </c>
      <c r="D8972" t="str">
        <f>[1]onset!O8972</f>
        <v>+</v>
      </c>
      <c r="E8972" t="str">
        <f>[1]rime!O8972</f>
        <v>+</v>
      </c>
      <c r="F8972" t="str">
        <f>[1]onset!P8972</f>
        <v>+</v>
      </c>
      <c r="G8972" t="str">
        <f>[1]rime!P8972</f>
        <v>+</v>
      </c>
      <c r="H8972" t="str">
        <f>[1]onset!Q8972</f>
        <v>+</v>
      </c>
      <c r="I8972" t="str">
        <f>[1]rime!Q8972</f>
        <v>+</v>
      </c>
      <c r="J8972" t="str">
        <f>[1]onset!R8972</f>
        <v>+</v>
      </c>
      <c r="K8972" t="str">
        <f>[1]rime!R8972</f>
        <v>+</v>
      </c>
      <c r="L8972" t="str">
        <f>[1]onset!S8972</f>
        <v>+</v>
      </c>
      <c r="M8972" t="str">
        <f>[1]rime!S8972</f>
        <v>+</v>
      </c>
    </row>
    <row r="8973" spans="1:13" x14ac:dyDescent="0.3">
      <c r="A8973" t="s">
        <v>8440</v>
      </c>
      <c r="B8973" t="str">
        <f>[1]onset!N8973</f>
        <v>s/t+st</v>
      </c>
      <c r="C8973" t="str">
        <f>[1]rime!N8973</f>
        <v>æ+a</v>
      </c>
      <c r="D8973" t="str">
        <f>[1]onset!O8973</f>
        <v>t+t</v>
      </c>
      <c r="E8973" t="str">
        <f>[1]rime!O8973</f>
        <v>ɪ/k+ic</v>
      </c>
      <c r="F8973" t="str">
        <f>[1]onset!P8973</f>
        <v>+</v>
      </c>
      <c r="G8973" t="str">
        <f>[1]rime!P8973</f>
        <v>+</v>
      </c>
      <c r="H8973" t="str">
        <f>[1]onset!Q8973</f>
        <v>+</v>
      </c>
      <c r="I8973" t="str">
        <f>[1]rime!Q8973</f>
        <v>+</v>
      </c>
      <c r="J8973" t="str">
        <f>[1]onset!R8973</f>
        <v>+</v>
      </c>
      <c r="K8973" t="str">
        <f>[1]rime!R8973</f>
        <v>+</v>
      </c>
      <c r="L8973" t="str">
        <f>[1]onset!S8973</f>
        <v>+</v>
      </c>
      <c r="M8973" t="str">
        <f>[1]rime!S8973</f>
        <v>+</v>
      </c>
    </row>
    <row r="8974" spans="1:13" x14ac:dyDescent="0.3">
      <c r="A8974" t="s">
        <v>8441</v>
      </c>
      <c r="B8974" t="str">
        <f>[1]onset!N8974</f>
        <v>s/t+st</v>
      </c>
      <c r="C8974" t="str">
        <f>[1]rime!N8974</f>
        <v>eɪ+a</v>
      </c>
      <c r="D8974" t="str">
        <f>[1]onset!O8974</f>
        <v>ʃ+ti</v>
      </c>
      <c r="E8974" t="str">
        <f>[1]rime!O8974</f>
        <v>ə/n+on</v>
      </c>
      <c r="F8974" t="str">
        <f>[1]onset!P8974</f>
        <v>+</v>
      </c>
      <c r="G8974" t="str">
        <f>[1]rime!P8974</f>
        <v>+</v>
      </c>
      <c r="H8974" t="str">
        <f>[1]onset!Q8974</f>
        <v>+</v>
      </c>
      <c r="I8974" t="str">
        <f>[1]rime!Q8974</f>
        <v>+</v>
      </c>
      <c r="J8974" t="str">
        <f>[1]onset!R8974</f>
        <v>+</v>
      </c>
      <c r="K8974" t="str">
        <f>[1]rime!R8974</f>
        <v>+</v>
      </c>
      <c r="L8974" t="str">
        <f>[1]onset!S8974</f>
        <v>+</v>
      </c>
      <c r="M8974" t="str">
        <f>[1]rime!S8974</f>
        <v>+</v>
      </c>
    </row>
    <row r="8975" spans="1:13" x14ac:dyDescent="0.3">
      <c r="A8975" t="s">
        <v>8442</v>
      </c>
      <c r="B8975" t="str">
        <f>[1]onset!N8975</f>
        <v>s/t+st</v>
      </c>
      <c r="C8975" t="str">
        <f>[1]rime!N8975</f>
        <v>eɪ+a</v>
      </c>
      <c r="D8975" t="str">
        <f>[1]onset!O8975</f>
        <v>ʃ+ti</v>
      </c>
      <c r="E8975" t="str">
        <f>[1]rime!O8975</f>
        <v>ə+o</v>
      </c>
      <c r="F8975" t="str">
        <f>[1]onset!P8975</f>
        <v>n+n</v>
      </c>
      <c r="G8975" t="str">
        <f>[1]rime!P8975</f>
        <v>ɛ+a</v>
      </c>
      <c r="H8975" t="str">
        <f>[1]onset!Q8975</f>
        <v>r+r</v>
      </c>
      <c r="I8975" t="str">
        <f>[1]rime!Q8975</f>
        <v>i+y</v>
      </c>
      <c r="J8975" t="str">
        <f>[1]onset!R8975</f>
        <v>+</v>
      </c>
      <c r="K8975" t="str">
        <f>[1]rime!R8975</f>
        <v>+</v>
      </c>
      <c r="L8975" t="str">
        <f>[1]onset!S8975</f>
        <v>+</v>
      </c>
      <c r="M8975" t="str">
        <f>[1]rime!S8975</f>
        <v>+</v>
      </c>
    </row>
    <row r="8976" spans="1:13" x14ac:dyDescent="0.3">
      <c r="A8976" t="s">
        <v>8443</v>
      </c>
      <c r="B8976" t="str">
        <f>[1]onset!N8976</f>
        <v>s/t+st</v>
      </c>
      <c r="C8976" t="str">
        <f>[1]rime!N8976</f>
        <v>æ+a</v>
      </c>
      <c r="D8976" t="str">
        <f>[1]onset!O8976</f>
        <v>tʃ+t</v>
      </c>
      <c r="E8976" t="str">
        <f>[1]rime!O8976</f>
        <v>u+ue</v>
      </c>
      <c r="F8976" t="str">
        <f>[1]onset!P8976</f>
        <v>+</v>
      </c>
      <c r="G8976" t="str">
        <f>[1]rime!P8976</f>
        <v>+</v>
      </c>
      <c r="H8976" t="str">
        <f>[1]onset!Q8976</f>
        <v>+</v>
      </c>
      <c r="I8976" t="str">
        <f>[1]rime!Q8976</f>
        <v>+</v>
      </c>
      <c r="J8976" t="str">
        <f>[1]onset!R8976</f>
        <v>+</v>
      </c>
      <c r="K8976" t="str">
        <f>[1]rime!R8976</f>
        <v>+</v>
      </c>
      <c r="L8976" t="str">
        <f>[1]onset!S8976</f>
        <v>+</v>
      </c>
      <c r="M8976" t="str">
        <f>[1]rime!S8976</f>
        <v>+</v>
      </c>
    </row>
    <row r="8977" spans="1:13" x14ac:dyDescent="0.3">
      <c r="A8977" t="s">
        <v>8444</v>
      </c>
      <c r="B8977" t="str">
        <f>[1]onset!N8977</f>
        <v>s/t+st</v>
      </c>
      <c r="C8977" t="str">
        <f>[1]rime!N8977</f>
        <v>æ+a</v>
      </c>
      <c r="D8977" t="str">
        <f>[1]onset!O8977</f>
        <v>t+t</v>
      </c>
      <c r="E8977" t="str">
        <f>[1]rime!O8977</f>
        <v>ə/s+us</v>
      </c>
      <c r="F8977" t="str">
        <f>[1]onset!P8977</f>
        <v>+</v>
      </c>
      <c r="G8977" t="str">
        <f>[1]rime!P8977</f>
        <v>+</v>
      </c>
      <c r="H8977" t="str">
        <f>[1]onset!Q8977</f>
        <v>+</v>
      </c>
      <c r="I8977" t="str">
        <f>[1]rime!Q8977</f>
        <v>+</v>
      </c>
      <c r="J8977" t="str">
        <f>[1]onset!R8977</f>
        <v>+</v>
      </c>
      <c r="K8977" t="str">
        <f>[1]rime!R8977</f>
        <v>+</v>
      </c>
      <c r="L8977" t="str">
        <f>[1]onset!S8977</f>
        <v>+</v>
      </c>
      <c r="M8977" t="str">
        <f>[1]rime!S8977</f>
        <v>+</v>
      </c>
    </row>
    <row r="8978" spans="1:13" x14ac:dyDescent="0.3">
      <c r="A8978" t="s">
        <v>8444</v>
      </c>
      <c r="B8978" t="str">
        <f>[1]onset!N8978</f>
        <v>s/t+st</v>
      </c>
      <c r="C8978" t="str">
        <f>[1]rime!N8978</f>
        <v>eɪ+a</v>
      </c>
      <c r="D8978" t="str">
        <f>[1]onset!O8978</f>
        <v>t+t</v>
      </c>
      <c r="E8978" t="str">
        <f>[1]rime!O8978</f>
        <v>ə/s+us</v>
      </c>
      <c r="F8978" t="str">
        <f>[1]onset!P8978</f>
        <v>+</v>
      </c>
      <c r="G8978" t="str">
        <f>[1]rime!P8978</f>
        <v>+</v>
      </c>
      <c r="H8978" t="str">
        <f>[1]onset!Q8978</f>
        <v>+</v>
      </c>
      <c r="I8978" t="str">
        <f>[1]rime!Q8978</f>
        <v>+</v>
      </c>
      <c r="J8978" t="str">
        <f>[1]onset!R8978</f>
        <v>+</v>
      </c>
      <c r="K8978" t="str">
        <f>[1]rime!R8978</f>
        <v>+</v>
      </c>
      <c r="L8978" t="str">
        <f>[1]onset!S8978</f>
        <v>+</v>
      </c>
      <c r="M8978" t="str">
        <f>[1]rime!S8978</f>
        <v>+</v>
      </c>
    </row>
    <row r="8979" spans="1:13" x14ac:dyDescent="0.3">
      <c r="A8979" t="s">
        <v>8445</v>
      </c>
      <c r="B8979" t="str">
        <f>[1]onset!N8979</f>
        <v>s/t+st</v>
      </c>
      <c r="C8979" t="str">
        <f>[1]rime!N8979</f>
        <v>ɔ/n/tʃ+aunch</v>
      </c>
      <c r="D8979" t="str">
        <f>[1]onset!O8979</f>
        <v>+</v>
      </c>
      <c r="E8979" t="str">
        <f>[1]rime!O8979</f>
        <v>+</v>
      </c>
      <c r="F8979" t="str">
        <f>[1]onset!P8979</f>
        <v>+</v>
      </c>
      <c r="G8979" t="str">
        <f>[1]rime!P8979</f>
        <v>+</v>
      </c>
      <c r="H8979" t="str">
        <f>[1]onset!Q8979</f>
        <v>+</v>
      </c>
      <c r="I8979" t="str">
        <f>[1]rime!Q8979</f>
        <v>+</v>
      </c>
      <c r="J8979" t="str">
        <f>[1]onset!R8979</f>
        <v>+</v>
      </c>
      <c r="K8979" t="str">
        <f>[1]rime!R8979</f>
        <v>+</v>
      </c>
      <c r="L8979" t="str">
        <f>[1]onset!S8979</f>
        <v>+</v>
      </c>
      <c r="M8979" t="str">
        <f>[1]rime!S8979</f>
        <v>+</v>
      </c>
    </row>
    <row r="8980" spans="1:13" x14ac:dyDescent="0.3">
      <c r="A8980" t="s">
        <v>8446</v>
      </c>
      <c r="B8980" t="str">
        <f>[1]onset!N8980</f>
        <v>s/t+st</v>
      </c>
      <c r="C8980" t="str">
        <f>[1]rime!N8980</f>
        <v>eɪ/v+a_ev</v>
      </c>
      <c r="D8980" t="str">
        <f>[1]onset!O8980</f>
        <v>+</v>
      </c>
      <c r="E8980" t="str">
        <f>[1]rime!O8980</f>
        <v>+</v>
      </c>
      <c r="F8980" t="str">
        <f>[1]onset!P8980</f>
        <v>+</v>
      </c>
      <c r="G8980" t="str">
        <f>[1]rime!P8980</f>
        <v>+</v>
      </c>
      <c r="H8980" t="str">
        <f>[1]onset!Q8980</f>
        <v>+</v>
      </c>
      <c r="I8980" t="str">
        <f>[1]rime!Q8980</f>
        <v>+</v>
      </c>
      <c r="J8980" t="str">
        <f>[1]onset!R8980</f>
        <v>+</v>
      </c>
      <c r="K8980" t="str">
        <f>[1]rime!R8980</f>
        <v>+</v>
      </c>
      <c r="L8980" t="str">
        <f>[1]onset!S8980</f>
        <v>+</v>
      </c>
      <c r="M8980" t="str">
        <f>[1]rime!S8980</f>
        <v>+</v>
      </c>
    </row>
    <row r="8981" spans="1:13" x14ac:dyDescent="0.3">
      <c r="A8981" t="s">
        <v>8447</v>
      </c>
      <c r="B8981" t="str">
        <f>[1]onset!N8981</f>
        <v>s/t+st</v>
      </c>
      <c r="C8981" t="str">
        <f>[1]rime!N8981</f>
        <v>eɪ+ay</v>
      </c>
      <c r="D8981" t="str">
        <f>[1]onset!O8981</f>
        <v>+</v>
      </c>
      <c r="E8981" t="str">
        <f>[1]rime!O8981</f>
        <v>+</v>
      </c>
      <c r="F8981" t="str">
        <f>[1]onset!P8981</f>
        <v>+</v>
      </c>
      <c r="G8981" t="str">
        <f>[1]rime!P8981</f>
        <v>+</v>
      </c>
      <c r="H8981" t="str">
        <f>[1]onset!Q8981</f>
        <v>+</v>
      </c>
      <c r="I8981" t="str">
        <f>[1]rime!Q8981</f>
        <v>+</v>
      </c>
      <c r="J8981" t="str">
        <f>[1]onset!R8981</f>
        <v>+</v>
      </c>
      <c r="K8981" t="str">
        <f>[1]rime!R8981</f>
        <v>+</v>
      </c>
      <c r="L8981" t="str">
        <f>[1]onset!S8981</f>
        <v>+</v>
      </c>
      <c r="M8981" t="str">
        <f>[1]rime!S8981</f>
        <v>+</v>
      </c>
    </row>
    <row r="8982" spans="1:13" x14ac:dyDescent="0.3">
      <c r="A8982" t="s">
        <v>8448</v>
      </c>
      <c r="B8982" t="str">
        <f>[1]onset!N8982</f>
        <v>s/t+st</v>
      </c>
      <c r="C8982" t="str">
        <f>[1]rime!N8982</f>
        <v>eɪ/d+ayed</v>
      </c>
      <c r="D8982" t="str">
        <f>[1]onset!O8982</f>
        <v>+</v>
      </c>
      <c r="E8982" t="str">
        <f>[1]rime!O8982</f>
        <v>+</v>
      </c>
      <c r="F8982" t="str">
        <f>[1]onset!P8982</f>
        <v>+</v>
      </c>
      <c r="G8982" t="str">
        <f>[1]rime!P8982</f>
        <v>+</v>
      </c>
      <c r="H8982" t="str">
        <f>[1]onset!Q8982</f>
        <v>+</v>
      </c>
      <c r="I8982" t="str">
        <f>[1]rime!Q8982</f>
        <v>+</v>
      </c>
      <c r="J8982" t="str">
        <f>[1]onset!R8982</f>
        <v>+</v>
      </c>
      <c r="K8982" t="str">
        <f>[1]rime!R8982</f>
        <v>+</v>
      </c>
      <c r="L8982" t="str">
        <f>[1]onset!S8982</f>
        <v>+</v>
      </c>
      <c r="M8982" t="str">
        <f>[1]rime!S8982</f>
        <v>+</v>
      </c>
    </row>
    <row r="8983" spans="1:13" x14ac:dyDescent="0.3">
      <c r="A8983" t="s">
        <v>8449</v>
      </c>
      <c r="B8983" t="str">
        <f>[1]onset!N8983</f>
        <v>s/t+st</v>
      </c>
      <c r="C8983" t="str">
        <f>[1]rime!N8983</f>
        <v>eɪ+ay</v>
      </c>
      <c r="D8983" t="str">
        <f>[1]onset!O8983</f>
        <v>+</v>
      </c>
      <c r="E8983" t="str">
        <f>[1]rime!O8983</f>
        <v>ɪ/ŋ+ing</v>
      </c>
      <c r="F8983" t="str">
        <f>[1]onset!P8983</f>
        <v>+</v>
      </c>
      <c r="G8983" t="str">
        <f>[1]rime!P8983</f>
        <v>+</v>
      </c>
      <c r="H8983" t="str">
        <f>[1]onset!Q8983</f>
        <v>+</v>
      </c>
      <c r="I8983" t="str">
        <f>[1]rime!Q8983</f>
        <v>+</v>
      </c>
      <c r="J8983" t="str">
        <f>[1]onset!R8983</f>
        <v>+</v>
      </c>
      <c r="K8983" t="str">
        <f>[1]rime!R8983</f>
        <v>+</v>
      </c>
      <c r="L8983" t="str">
        <f>[1]onset!S8983</f>
        <v>+</v>
      </c>
      <c r="M8983" t="str">
        <f>[1]rime!S8983</f>
        <v>+</v>
      </c>
    </row>
    <row r="8984" spans="1:13" x14ac:dyDescent="0.3">
      <c r="A8984" t="s">
        <v>8450</v>
      </c>
      <c r="B8984" t="str">
        <f>[1]onset!N8984</f>
        <v>s/t+st</v>
      </c>
      <c r="C8984" t="str">
        <f>[1]rime!N8984</f>
        <v>eɪ/z+ays</v>
      </c>
      <c r="D8984" t="str">
        <f>[1]onset!O8984</f>
        <v>+</v>
      </c>
      <c r="E8984" t="str">
        <f>[1]rime!O8984</f>
        <v>+</v>
      </c>
      <c r="F8984" t="str">
        <f>[1]onset!P8984</f>
        <v>+</v>
      </c>
      <c r="G8984" t="str">
        <f>[1]rime!P8984</f>
        <v>+</v>
      </c>
      <c r="H8984" t="str">
        <f>[1]onset!Q8984</f>
        <v>+</v>
      </c>
      <c r="I8984" t="str">
        <f>[1]rime!Q8984</f>
        <v>+</v>
      </c>
      <c r="J8984" t="str">
        <f>[1]onset!R8984</f>
        <v>+</v>
      </c>
      <c r="K8984" t="str">
        <f>[1]rime!R8984</f>
        <v>+</v>
      </c>
      <c r="L8984" t="str">
        <f>[1]onset!S8984</f>
        <v>+</v>
      </c>
      <c r="M8984" t="str">
        <f>[1]rime!S8984</f>
        <v>+</v>
      </c>
    </row>
    <row r="8985" spans="1:13" x14ac:dyDescent="0.3">
      <c r="A8985" t="s">
        <v>8451</v>
      </c>
      <c r="B8985" t="str">
        <f>[1]onset!N8985</f>
        <v>s/t+st</v>
      </c>
      <c r="C8985" t="str">
        <f>[1]rime!N8985</f>
        <v>ɛ/d+ead</v>
      </c>
      <c r="D8985" t="str">
        <f>[1]onset!O8985</f>
        <v>+</v>
      </c>
      <c r="E8985" t="str">
        <f>[1]rime!O8985</f>
        <v>+</v>
      </c>
      <c r="F8985" t="str">
        <f>[1]onset!P8985</f>
        <v>+</v>
      </c>
      <c r="G8985" t="str">
        <f>[1]rime!P8985</f>
        <v>+</v>
      </c>
      <c r="H8985" t="str">
        <f>[1]onset!Q8985</f>
        <v>+</v>
      </c>
      <c r="I8985" t="str">
        <f>[1]rime!Q8985</f>
        <v>+</v>
      </c>
      <c r="J8985" t="str">
        <f>[1]onset!R8985</f>
        <v>+</v>
      </c>
      <c r="K8985" t="str">
        <f>[1]rime!R8985</f>
        <v>+</v>
      </c>
      <c r="L8985" t="str">
        <f>[1]onset!S8985</f>
        <v>+</v>
      </c>
      <c r="M8985" t="str">
        <f>[1]rime!S8985</f>
        <v>+</v>
      </c>
    </row>
    <row r="8986" spans="1:13" x14ac:dyDescent="0.3">
      <c r="A8986" t="s">
        <v>8452</v>
      </c>
      <c r="B8986" t="str">
        <f>[1]onset!N8986</f>
        <v>s/t+st</v>
      </c>
      <c r="C8986" t="str">
        <f>[1]rime!N8986</f>
        <v>ɛ+ea</v>
      </c>
      <c r="D8986" t="str">
        <f>[1]onset!O8986</f>
        <v>d+d</v>
      </c>
      <c r="E8986" t="str">
        <f>[1]rime!O8986</f>
        <v>i+y</v>
      </c>
      <c r="F8986" t="str">
        <f>[1]onset!P8986</f>
        <v>+</v>
      </c>
      <c r="G8986" t="str">
        <f>[1]rime!P8986</f>
        <v>+</v>
      </c>
      <c r="H8986" t="str">
        <f>[1]onset!Q8986</f>
        <v>+</v>
      </c>
      <c r="I8986" t="str">
        <f>[1]rime!Q8986</f>
        <v>+</v>
      </c>
      <c r="J8986" t="str">
        <f>[1]onset!R8986</f>
        <v>+</v>
      </c>
      <c r="K8986" t="str">
        <f>[1]rime!R8986</f>
        <v>+</v>
      </c>
      <c r="L8986" t="str">
        <f>[1]onset!S8986</f>
        <v>+</v>
      </c>
      <c r="M8986" t="str">
        <f>[1]rime!S8986</f>
        <v>+</v>
      </c>
    </row>
    <row r="8987" spans="1:13" x14ac:dyDescent="0.3">
      <c r="A8987" t="s">
        <v>8453</v>
      </c>
      <c r="B8987" t="str">
        <f>[1]onset!N8987</f>
        <v>s/t+st</v>
      </c>
      <c r="C8987" t="str">
        <f>[1]rime!N8987</f>
        <v>eɪ/k+eak</v>
      </c>
      <c r="D8987" t="str">
        <f>[1]onset!O8987</f>
        <v>+</v>
      </c>
      <c r="E8987" t="str">
        <f>[1]rime!O8987</f>
        <v>+</v>
      </c>
      <c r="F8987" t="str">
        <f>[1]onset!P8987</f>
        <v>+</v>
      </c>
      <c r="G8987" t="str">
        <f>[1]rime!P8987</f>
        <v>+</v>
      </c>
      <c r="H8987" t="str">
        <f>[1]onset!Q8987</f>
        <v>+</v>
      </c>
      <c r="I8987" t="str">
        <f>[1]rime!Q8987</f>
        <v>+</v>
      </c>
      <c r="J8987" t="str">
        <f>[1]onset!R8987</f>
        <v>+</v>
      </c>
      <c r="K8987" t="str">
        <f>[1]rime!R8987</f>
        <v>+</v>
      </c>
      <c r="L8987" t="str">
        <f>[1]onset!S8987</f>
        <v>+</v>
      </c>
      <c r="M8987" t="str">
        <f>[1]rime!S8987</f>
        <v>+</v>
      </c>
    </row>
    <row r="8988" spans="1:13" x14ac:dyDescent="0.3">
      <c r="A8988" t="s">
        <v>8454</v>
      </c>
      <c r="B8988" t="str">
        <f>[1]onset!N8988</f>
        <v>s/t+st</v>
      </c>
      <c r="C8988" t="str">
        <f>[1]rime!N8988</f>
        <v>i/l+eal</v>
      </c>
      <c r="D8988" t="str">
        <f>[1]onset!O8988</f>
        <v>+</v>
      </c>
      <c r="E8988" t="str">
        <f>[1]rime!O8988</f>
        <v>+</v>
      </c>
      <c r="F8988" t="str">
        <f>[1]onset!P8988</f>
        <v>+</v>
      </c>
      <c r="G8988" t="str">
        <f>[1]rime!P8988</f>
        <v>+</v>
      </c>
      <c r="H8988" t="str">
        <f>[1]onset!Q8988</f>
        <v>+</v>
      </c>
      <c r="I8988" t="str">
        <f>[1]rime!Q8988</f>
        <v>+</v>
      </c>
      <c r="J8988" t="str">
        <f>[1]onset!R8988</f>
        <v>+</v>
      </c>
      <c r="K8988" t="str">
        <f>[1]rime!R8988</f>
        <v>+</v>
      </c>
      <c r="L8988" t="str">
        <f>[1]onset!S8988</f>
        <v>+</v>
      </c>
      <c r="M8988" t="str">
        <f>[1]rime!S8988</f>
        <v>+</v>
      </c>
    </row>
    <row r="8989" spans="1:13" x14ac:dyDescent="0.3">
      <c r="A8989" t="s">
        <v>8455</v>
      </c>
      <c r="B8989" t="str">
        <f>[1]onset!N8989</f>
        <v>s/t+st</v>
      </c>
      <c r="C8989" t="str">
        <f>[1]rime!N8989</f>
        <v>i+ea</v>
      </c>
      <c r="D8989" t="str">
        <f>[1]onset!O8989</f>
        <v>l+l</v>
      </c>
      <c r="E8989" t="str">
        <f>[1]rime!O8989</f>
        <v>ɪ/ŋ+ing</v>
      </c>
      <c r="F8989" t="str">
        <f>[1]onset!P8989</f>
        <v>+</v>
      </c>
      <c r="G8989" t="str">
        <f>[1]rime!P8989</f>
        <v>+</v>
      </c>
      <c r="H8989" t="str">
        <f>[1]onset!Q8989</f>
        <v>+</v>
      </c>
      <c r="I8989" t="str">
        <f>[1]rime!Q8989</f>
        <v>+</v>
      </c>
      <c r="J8989" t="str">
        <f>[1]onset!R8989</f>
        <v>+</v>
      </c>
      <c r="K8989" t="str">
        <f>[1]rime!R8989</f>
        <v>+</v>
      </c>
      <c r="L8989" t="str">
        <f>[1]onset!S8989</f>
        <v>+</v>
      </c>
      <c r="M8989" t="str">
        <f>[1]rime!S8989</f>
        <v>+</v>
      </c>
    </row>
    <row r="8990" spans="1:13" x14ac:dyDescent="0.3">
      <c r="A8990" t="s">
        <v>8456</v>
      </c>
      <c r="B8990" t="str">
        <f>[1]onset!N8990</f>
        <v>s/t+st</v>
      </c>
      <c r="C8990" t="str">
        <f>[1]rime!N8990</f>
        <v>ɛ/l/θ+ealth</v>
      </c>
      <c r="D8990" t="str">
        <f>[1]onset!O8990</f>
        <v>+</v>
      </c>
      <c r="E8990" t="str">
        <f>[1]rime!O8990</f>
        <v>+</v>
      </c>
      <c r="F8990" t="str">
        <f>[1]onset!P8990</f>
        <v>+</v>
      </c>
      <c r="G8990" t="str">
        <f>[1]rime!P8990</f>
        <v>+</v>
      </c>
      <c r="H8990" t="str">
        <f>[1]onset!Q8990</f>
        <v>+</v>
      </c>
      <c r="I8990" t="str">
        <f>[1]rime!Q8990</f>
        <v>+</v>
      </c>
      <c r="J8990" t="str">
        <f>[1]onset!R8990</f>
        <v>+</v>
      </c>
      <c r="K8990" t="str">
        <f>[1]rime!R8990</f>
        <v>+</v>
      </c>
      <c r="L8990" t="str">
        <f>[1]onset!S8990</f>
        <v>+</v>
      </c>
      <c r="M8990" t="str">
        <f>[1]rime!S8990</f>
        <v>+</v>
      </c>
    </row>
    <row r="8991" spans="1:13" x14ac:dyDescent="0.3">
      <c r="A8991" t="s">
        <v>8457</v>
      </c>
      <c r="B8991" t="str">
        <f>[1]onset!N8991</f>
        <v>s/t+st</v>
      </c>
      <c r="C8991" t="str">
        <f>[1]rime!N8991</f>
        <v>i/m+eam</v>
      </c>
      <c r="D8991" t="str">
        <f>[1]onset!O8991</f>
        <v>+</v>
      </c>
      <c r="E8991" t="str">
        <f>[1]rime!O8991</f>
        <v>+</v>
      </c>
      <c r="F8991" t="str">
        <f>[1]onset!P8991</f>
        <v>+</v>
      </c>
      <c r="G8991" t="str">
        <f>[1]rime!P8991</f>
        <v>+</v>
      </c>
      <c r="H8991" t="str">
        <f>[1]onset!Q8991</f>
        <v>+</v>
      </c>
      <c r="I8991" t="str">
        <f>[1]rime!Q8991</f>
        <v>+</v>
      </c>
      <c r="J8991" t="str">
        <f>[1]onset!R8991</f>
        <v>+</v>
      </c>
      <c r="K8991" t="str">
        <f>[1]rime!R8991</f>
        <v>+</v>
      </c>
      <c r="L8991" t="str">
        <f>[1]onset!S8991</f>
        <v>+</v>
      </c>
      <c r="M8991" t="str">
        <f>[1]rime!S8991</f>
        <v>+</v>
      </c>
    </row>
    <row r="8992" spans="1:13" x14ac:dyDescent="0.3">
      <c r="A8992" t="s">
        <v>8458</v>
      </c>
      <c r="B8992" t="str">
        <f>[1]onset!N8992</f>
        <v>s/t+st</v>
      </c>
      <c r="C8992" t="str">
        <f>[1]rime!N8992</f>
        <v>i/m+eam</v>
      </c>
      <c r="D8992" t="str">
        <f>[1]onset!O8992</f>
        <v>ʃ+sh</v>
      </c>
      <c r="E8992" t="str">
        <f>[1]rime!O8992</f>
        <v>ɪ/p+ip</v>
      </c>
      <c r="F8992" t="str">
        <f>[1]onset!P8992</f>
        <v>+</v>
      </c>
      <c r="G8992" t="str">
        <f>[1]rime!P8992</f>
        <v>+</v>
      </c>
      <c r="H8992" t="str">
        <f>[1]onset!Q8992</f>
        <v>+</v>
      </c>
      <c r="I8992" t="str">
        <f>[1]rime!Q8992</f>
        <v>+</v>
      </c>
      <c r="J8992" t="str">
        <f>[1]onset!R8992</f>
        <v>+</v>
      </c>
      <c r="K8992" t="str">
        <f>[1]rime!R8992</f>
        <v>+</v>
      </c>
      <c r="L8992" t="str">
        <f>[1]onset!S8992</f>
        <v>+</v>
      </c>
      <c r="M8992" t="str">
        <f>[1]rime!S8992</f>
        <v>+</v>
      </c>
    </row>
    <row r="8993" spans="1:13" x14ac:dyDescent="0.3">
      <c r="A8993" t="s">
        <v>8459</v>
      </c>
      <c r="B8993" t="str">
        <f>[1]onset!N8993</f>
        <v>s/t+st</v>
      </c>
      <c r="C8993" t="str">
        <f>[1]rime!N8993</f>
        <v>i/d+eed</v>
      </c>
      <c r="D8993" t="str">
        <f>[1]onset!O8993</f>
        <v>+</v>
      </c>
      <c r="E8993" t="str">
        <f>[1]rime!O8993</f>
        <v>+</v>
      </c>
      <c r="F8993" t="str">
        <f>[1]onset!P8993</f>
        <v>+</v>
      </c>
      <c r="G8993" t="str">
        <f>[1]rime!P8993</f>
        <v>+</v>
      </c>
      <c r="H8993" t="str">
        <f>[1]onset!Q8993</f>
        <v>+</v>
      </c>
      <c r="I8993" t="str">
        <f>[1]rime!Q8993</f>
        <v>+</v>
      </c>
      <c r="J8993" t="str">
        <f>[1]onset!R8993</f>
        <v>+</v>
      </c>
      <c r="K8993" t="str">
        <f>[1]rime!R8993</f>
        <v>+</v>
      </c>
      <c r="L8993" t="str">
        <f>[1]onset!S8993</f>
        <v>+</v>
      </c>
      <c r="M8993" t="str">
        <f>[1]rime!S8993</f>
        <v>+</v>
      </c>
    </row>
    <row r="8994" spans="1:13" x14ac:dyDescent="0.3">
      <c r="A8994" t="s">
        <v>8460</v>
      </c>
      <c r="B8994" t="str">
        <f>[1]onset!N8994</f>
        <v>s/t+st</v>
      </c>
      <c r="C8994" t="str">
        <f>[1]rime!N8994</f>
        <v>i/l+eel</v>
      </c>
      <c r="D8994" t="str">
        <f>[1]onset!O8994</f>
        <v>+</v>
      </c>
      <c r="E8994" t="str">
        <f>[1]rime!O8994</f>
        <v>+</v>
      </c>
      <c r="F8994" t="str">
        <f>[1]onset!P8994</f>
        <v>+</v>
      </c>
      <c r="G8994" t="str">
        <f>[1]rime!P8994</f>
        <v>+</v>
      </c>
      <c r="H8994" t="str">
        <f>[1]onset!Q8994</f>
        <v>+</v>
      </c>
      <c r="I8994" t="str">
        <f>[1]rime!Q8994</f>
        <v>+</v>
      </c>
      <c r="J8994" t="str">
        <f>[1]onset!R8994</f>
        <v>+</v>
      </c>
      <c r="K8994" t="str">
        <f>[1]rime!R8994</f>
        <v>+</v>
      </c>
      <c r="L8994" t="str">
        <f>[1]onset!S8994</f>
        <v>+</v>
      </c>
      <c r="M8994" t="str">
        <f>[1]rime!S8994</f>
        <v>+</v>
      </c>
    </row>
    <row r="8995" spans="1:13" x14ac:dyDescent="0.3">
      <c r="A8995" t="s">
        <v>8461</v>
      </c>
      <c r="B8995" t="str">
        <f>[1]onset!N8995</f>
        <v>s/t+st</v>
      </c>
      <c r="C8995" t="str">
        <f>[1]rime!N8995</f>
        <v>i/p+eep</v>
      </c>
      <c r="D8995" t="str">
        <f>[1]onset!O8995</f>
        <v>+</v>
      </c>
      <c r="E8995" t="str">
        <f>[1]rime!O8995</f>
        <v>+</v>
      </c>
      <c r="F8995" t="str">
        <f>[1]onset!P8995</f>
        <v>+</v>
      </c>
      <c r="G8995" t="str">
        <f>[1]rime!P8995</f>
        <v>+</v>
      </c>
      <c r="H8995" t="str">
        <f>[1]onset!Q8995</f>
        <v>+</v>
      </c>
      <c r="I8995" t="str">
        <f>[1]rime!Q8995</f>
        <v>+</v>
      </c>
      <c r="J8995" t="str">
        <f>[1]onset!R8995</f>
        <v>+</v>
      </c>
      <c r="K8995" t="str">
        <f>[1]rime!R8995</f>
        <v>+</v>
      </c>
      <c r="L8995" t="str">
        <f>[1]onset!S8995</f>
        <v>+</v>
      </c>
      <c r="M8995" t="str">
        <f>[1]rime!S8995</f>
        <v>+</v>
      </c>
    </row>
    <row r="8996" spans="1:13" x14ac:dyDescent="0.3">
      <c r="A8996" t="s">
        <v>8462</v>
      </c>
      <c r="B8996" t="str">
        <f>[1]onset!N8996</f>
        <v>s/t+st</v>
      </c>
      <c r="C8996" t="str">
        <f>[1]rime!N8996</f>
        <v>i+ee</v>
      </c>
      <c r="D8996" t="str">
        <f>[1]onset!O8996</f>
        <v>p+p</v>
      </c>
      <c r="E8996" t="str">
        <f>[1]rime!O8996</f>
        <v>ə/l+_l</v>
      </c>
      <c r="F8996" t="str">
        <f>[1]onset!P8996</f>
        <v>+</v>
      </c>
      <c r="G8996" t="str">
        <f>[1]rime!P8996</f>
        <v>+</v>
      </c>
      <c r="H8996" t="str">
        <f>[1]onset!Q8996</f>
        <v>+</v>
      </c>
      <c r="I8996" t="str">
        <f>[1]rime!Q8996</f>
        <v>+</v>
      </c>
      <c r="J8996" t="str">
        <f>[1]onset!R8996</f>
        <v>+</v>
      </c>
      <c r="K8996" t="str">
        <f>[1]rime!R8996</f>
        <v>+</v>
      </c>
      <c r="L8996" t="str">
        <f>[1]onset!S8996</f>
        <v>+</v>
      </c>
      <c r="M8996" t="str">
        <f>[1]rime!S8996</f>
        <v>+</v>
      </c>
    </row>
    <row r="8997" spans="1:13" x14ac:dyDescent="0.3">
      <c r="A8997" t="s">
        <v>8463</v>
      </c>
      <c r="B8997" t="str">
        <f>[1]onset!N8997</f>
        <v>s/t+st</v>
      </c>
      <c r="C8997" t="str">
        <f>[1]rime!N8997</f>
        <v>ɪ/r+eer</v>
      </c>
      <c r="D8997" t="str">
        <f>[1]onset!O8997</f>
        <v>+</v>
      </c>
      <c r="E8997" t="str">
        <f>[1]rime!O8997</f>
        <v>+</v>
      </c>
      <c r="F8997" t="str">
        <f>[1]onset!P8997</f>
        <v>+</v>
      </c>
      <c r="G8997" t="str">
        <f>[1]rime!P8997</f>
        <v>+</v>
      </c>
      <c r="H8997" t="str">
        <f>[1]onset!Q8997</f>
        <v>+</v>
      </c>
      <c r="I8997" t="str">
        <f>[1]rime!Q8997</f>
        <v>+</v>
      </c>
      <c r="J8997" t="str">
        <f>[1]onset!R8997</f>
        <v>+</v>
      </c>
      <c r="K8997" t="str">
        <f>[1]rime!R8997</f>
        <v>+</v>
      </c>
      <c r="L8997" t="str">
        <f>[1]onset!S8997</f>
        <v>+</v>
      </c>
      <c r="M8997" t="str">
        <f>[1]rime!S8997</f>
        <v>+</v>
      </c>
    </row>
    <row r="8998" spans="1:13" x14ac:dyDescent="0.3">
      <c r="A8998" t="s">
        <v>8464</v>
      </c>
      <c r="B8998" t="str">
        <f>[1]onset!N8998</f>
        <v>s/t+st</v>
      </c>
      <c r="C8998" t="str">
        <f>[1]rime!N8998</f>
        <v>ɪ+ee</v>
      </c>
      <c r="D8998" t="str">
        <f>[1]onset!O8998</f>
        <v>r+r</v>
      </c>
      <c r="E8998" t="str">
        <f>[1]rime!O8998</f>
        <v>ɪ/ŋ+ing</v>
      </c>
      <c r="F8998" t="str">
        <f>[1]onset!P8998</f>
        <v>+</v>
      </c>
      <c r="G8998" t="str">
        <f>[1]rime!P8998</f>
        <v>+</v>
      </c>
      <c r="H8998" t="str">
        <f>[1]onset!Q8998</f>
        <v>+</v>
      </c>
      <c r="I8998" t="str">
        <f>[1]rime!Q8998</f>
        <v>+</v>
      </c>
      <c r="J8998" t="str">
        <f>[1]onset!R8998</f>
        <v>+</v>
      </c>
      <c r="K8998" t="str">
        <f>[1]rime!R8998</f>
        <v>+</v>
      </c>
      <c r="L8998" t="str">
        <f>[1]onset!S8998</f>
        <v>+</v>
      </c>
      <c r="M8998" t="str">
        <f>[1]rime!S8998</f>
        <v>+</v>
      </c>
    </row>
    <row r="8999" spans="1:13" x14ac:dyDescent="0.3">
      <c r="A8999" t="s">
        <v>8465</v>
      </c>
      <c r="B8999" t="str">
        <f>[1]onset!N8999</f>
        <v>s/t+st</v>
      </c>
      <c r="C8999" t="str">
        <f>[1]rime!N8999</f>
        <v>aɪ/n+ein</v>
      </c>
      <c r="D8999" t="str">
        <f>[1]onset!O8999</f>
        <v>+</v>
      </c>
      <c r="E8999" t="str">
        <f>[1]rime!O8999</f>
        <v>+</v>
      </c>
      <c r="F8999" t="str">
        <f>[1]onset!P8999</f>
        <v>+</v>
      </c>
      <c r="G8999" t="str">
        <f>[1]rime!P8999</f>
        <v>+</v>
      </c>
      <c r="H8999" t="str">
        <f>[1]onset!Q8999</f>
        <v>+</v>
      </c>
      <c r="I8999" t="str">
        <f>[1]rime!Q8999</f>
        <v>+</v>
      </c>
      <c r="J8999" t="str">
        <f>[1]onset!R8999</f>
        <v>+</v>
      </c>
      <c r="K8999" t="str">
        <f>[1]rime!R8999</f>
        <v>+</v>
      </c>
      <c r="L8999" t="str">
        <f>[1]onset!S8999</f>
        <v>+</v>
      </c>
      <c r="M8999" t="str">
        <f>[1]rime!S8999</f>
        <v>+</v>
      </c>
    </row>
    <row r="9000" spans="1:13" x14ac:dyDescent="0.3">
      <c r="A9000" t="s">
        <v>8466</v>
      </c>
      <c r="B9000" t="str">
        <f>[1]onset!N9000</f>
        <v>s/t+st</v>
      </c>
      <c r="C9000" t="str">
        <f>[1]rime!N9000</f>
        <v>ɛ/m+em</v>
      </c>
      <c r="D9000" t="str">
        <f>[1]onset!O9000</f>
        <v>+</v>
      </c>
      <c r="E9000" t="str">
        <f>[1]rime!O9000</f>
        <v>+</v>
      </c>
      <c r="F9000" t="str">
        <f>[1]onset!P9000</f>
        <v>+</v>
      </c>
      <c r="G9000" t="str">
        <f>[1]rime!P9000</f>
        <v>+</v>
      </c>
      <c r="H9000" t="str">
        <f>[1]onset!Q9000</f>
        <v>+</v>
      </c>
      <c r="I9000" t="str">
        <f>[1]rime!Q9000</f>
        <v>+</v>
      </c>
      <c r="J9000" t="str">
        <f>[1]onset!R9000</f>
        <v>+</v>
      </c>
      <c r="K9000" t="str">
        <f>[1]rime!R9000</f>
        <v>+</v>
      </c>
      <c r="L9000" t="str">
        <f>[1]onset!S9000</f>
        <v>+</v>
      </c>
      <c r="M9000" t="str">
        <f>[1]rime!S9000</f>
        <v>+</v>
      </c>
    </row>
    <row r="9001" spans="1:13" x14ac:dyDescent="0.3">
      <c r="A9001" t="s">
        <v>8467</v>
      </c>
      <c r="B9001" t="str">
        <f>[1]onset!N9001</f>
        <v>s/t+st</v>
      </c>
      <c r="C9001" t="str">
        <f>[1]rime!N9001</f>
        <v>ɛ/n/tʃ+ench</v>
      </c>
      <c r="D9001" t="str">
        <f>[1]onset!O9001</f>
        <v>+</v>
      </c>
      <c r="E9001" t="str">
        <f>[1]rime!O9001</f>
        <v>+</v>
      </c>
      <c r="F9001" t="str">
        <f>[1]onset!P9001</f>
        <v>+</v>
      </c>
      <c r="G9001" t="str">
        <f>[1]rime!P9001</f>
        <v>+</v>
      </c>
      <c r="H9001" t="str">
        <f>[1]onset!Q9001</f>
        <v>+</v>
      </c>
      <c r="I9001" t="str">
        <f>[1]rime!Q9001</f>
        <v>+</v>
      </c>
      <c r="J9001" t="str">
        <f>[1]onset!R9001</f>
        <v>+</v>
      </c>
      <c r="K9001" t="str">
        <f>[1]rime!R9001</f>
        <v>+</v>
      </c>
      <c r="L9001" t="str">
        <f>[1]onset!S9001</f>
        <v>+</v>
      </c>
      <c r="M9001" t="str">
        <f>[1]rime!S9001</f>
        <v>+</v>
      </c>
    </row>
    <row r="9002" spans="1:13" x14ac:dyDescent="0.3">
      <c r="A9002" t="s">
        <v>8468</v>
      </c>
      <c r="B9002" t="str">
        <f>[1]onset!N9002</f>
        <v>s/t+st</v>
      </c>
      <c r="C9002" t="str">
        <f>[1]rime!N9002</f>
        <v>ɛ/n+en</v>
      </c>
      <c r="D9002" t="str">
        <f>[1]onset!O9002</f>
        <v>s+c</v>
      </c>
      <c r="E9002" t="str">
        <f>[1]rime!O9002</f>
        <v>ə/l+il</v>
      </c>
      <c r="F9002" t="str">
        <f>[1]onset!P9002</f>
        <v>+</v>
      </c>
      <c r="G9002" t="str">
        <f>[1]rime!P9002</f>
        <v>+</v>
      </c>
      <c r="H9002" t="str">
        <f>[1]onset!Q9002</f>
        <v>+</v>
      </c>
      <c r="I9002" t="str">
        <f>[1]rime!Q9002</f>
        <v>+</v>
      </c>
      <c r="J9002" t="str">
        <f>[1]onset!R9002</f>
        <v>+</v>
      </c>
      <c r="K9002" t="str">
        <f>[1]rime!R9002</f>
        <v>+</v>
      </c>
      <c r="L9002" t="str">
        <f>[1]onset!S9002</f>
        <v>+</v>
      </c>
      <c r="M9002" t="str">
        <f>[1]rime!S9002</f>
        <v>+</v>
      </c>
    </row>
    <row r="9003" spans="1:13" x14ac:dyDescent="0.3">
      <c r="A9003" t="s">
        <v>8469</v>
      </c>
      <c r="B9003" t="str">
        <f>[1]onset!N9003</f>
        <v>s/t+st</v>
      </c>
      <c r="C9003" t="str">
        <f>[1]rime!N9003</f>
        <v>ɛ/p+ep</v>
      </c>
      <c r="D9003" t="str">
        <f>[1]onset!O9003</f>
        <v>+</v>
      </c>
      <c r="E9003" t="str">
        <f>[1]rime!O9003</f>
        <v>+</v>
      </c>
      <c r="F9003" t="str">
        <f>[1]onset!P9003</f>
        <v>+</v>
      </c>
      <c r="G9003" t="str">
        <f>[1]rime!P9003</f>
        <v>+</v>
      </c>
      <c r="H9003" t="str">
        <f>[1]onset!Q9003</f>
        <v>+</v>
      </c>
      <c r="I9003" t="str">
        <f>[1]rime!Q9003</f>
        <v>+</v>
      </c>
      <c r="J9003" t="str">
        <f>[1]onset!R9003</f>
        <v>+</v>
      </c>
      <c r="K9003" t="str">
        <f>[1]rime!R9003</f>
        <v>+</v>
      </c>
      <c r="L9003" t="str">
        <f>[1]onset!S9003</f>
        <v>+</v>
      </c>
      <c r="M9003" t="str">
        <f>[1]rime!S9003</f>
        <v>+</v>
      </c>
    </row>
    <row r="9004" spans="1:13" x14ac:dyDescent="0.3">
      <c r="A9004" t="s">
        <v>8470</v>
      </c>
      <c r="B9004" t="str">
        <f>[1]onset!N9004</f>
        <v>s/t+st</v>
      </c>
      <c r="C9004" t="str">
        <f>[1]rime!N9004</f>
        <v>ɛ/p+ep</v>
      </c>
      <c r="D9004" t="str">
        <f>[1]onset!O9004</f>
        <v>m+m</v>
      </c>
      <c r="E9004" t="str">
        <f>[1]rime!O9004</f>
        <v>ʌ+o</v>
      </c>
      <c r="F9004" t="str">
        <f>[1]onset!P9004</f>
        <v>ð+th</v>
      </c>
      <c r="G9004" t="str">
        <f>[1]rime!P9004</f>
        <v>ɚ/r+er</v>
      </c>
      <c r="H9004" t="str">
        <f>[1]onset!Q9004</f>
        <v>+</v>
      </c>
      <c r="I9004" t="str">
        <f>[1]rime!Q9004</f>
        <v>+</v>
      </c>
      <c r="J9004" t="str">
        <f>[1]onset!R9004</f>
        <v>+</v>
      </c>
      <c r="K9004" t="str">
        <f>[1]rime!R9004</f>
        <v>+</v>
      </c>
      <c r="L9004" t="str">
        <f>[1]onset!S9004</f>
        <v>+</v>
      </c>
      <c r="M9004" t="str">
        <f>[1]rime!S9004</f>
        <v>+</v>
      </c>
    </row>
    <row r="9005" spans="1:13" x14ac:dyDescent="0.3">
      <c r="A9005" t="s">
        <v>8471</v>
      </c>
      <c r="B9005" t="str">
        <f>[1]onset!N9005</f>
        <v>s/t+st</v>
      </c>
      <c r="C9005" t="str">
        <f>[1]rime!N9005</f>
        <v>ɛ/p/s+eps</v>
      </c>
      <c r="D9005" t="str">
        <f>[1]onset!O9005</f>
        <v>+</v>
      </c>
      <c r="E9005" t="str">
        <f>[1]rime!O9005</f>
        <v>+</v>
      </c>
      <c r="F9005" t="str">
        <f>[1]onset!P9005</f>
        <v>+</v>
      </c>
      <c r="G9005" t="str">
        <f>[1]rime!P9005</f>
        <v>+</v>
      </c>
      <c r="H9005" t="str">
        <f>[1]onset!Q9005</f>
        <v>+</v>
      </c>
      <c r="I9005" t="str">
        <f>[1]rime!Q9005</f>
        <v>+</v>
      </c>
      <c r="J9005" t="str">
        <f>[1]onset!R9005</f>
        <v>+</v>
      </c>
      <c r="K9005" t="str">
        <f>[1]rime!R9005</f>
        <v>+</v>
      </c>
      <c r="L9005" t="str">
        <f>[1]onset!S9005</f>
        <v>+</v>
      </c>
      <c r="M9005" t="str">
        <f>[1]rime!S9005</f>
        <v>+</v>
      </c>
    </row>
    <row r="9006" spans="1:13" x14ac:dyDescent="0.3">
      <c r="A9006" t="s">
        <v>8472</v>
      </c>
      <c r="B9006" t="str">
        <f>[1]onset!N9006</f>
        <v>s/t+st</v>
      </c>
      <c r="C9006" t="str">
        <f>[1]rime!N9006</f>
        <v>ɛ+e</v>
      </c>
      <c r="D9006" t="str">
        <f>[1]onset!O9006</f>
        <v>r+r</v>
      </c>
      <c r="E9006" t="str">
        <f>[1]rime!O9006</f>
        <v>i+e</v>
      </c>
      <c r="F9006" t="str">
        <f>[1]onset!P9006</f>
        <v>+</v>
      </c>
      <c r="G9006" t="str">
        <f>[1]rime!P9006</f>
        <v>oʊ+o</v>
      </c>
      <c r="H9006" t="str">
        <f>[1]onset!Q9006</f>
        <v>+</v>
      </c>
      <c r="I9006" t="str">
        <f>[1]rime!Q9006</f>
        <v>+</v>
      </c>
      <c r="J9006" t="str">
        <f>[1]onset!R9006</f>
        <v>+</v>
      </c>
      <c r="K9006" t="str">
        <f>[1]rime!R9006</f>
        <v>+</v>
      </c>
      <c r="L9006" t="str">
        <f>[1]onset!S9006</f>
        <v>+</v>
      </c>
      <c r="M9006" t="str">
        <f>[1]rime!S9006</f>
        <v>+</v>
      </c>
    </row>
    <row r="9007" spans="1:13" x14ac:dyDescent="0.3">
      <c r="A9007" t="s">
        <v>8473</v>
      </c>
      <c r="B9007" t="str">
        <f>[1]onset!N9007</f>
        <v>s/t+st</v>
      </c>
      <c r="C9007" t="str">
        <f>[1]rime!N9007</f>
        <v>ɛ+e</v>
      </c>
      <c r="D9007" t="str">
        <f>[1]onset!O9007</f>
        <v>r+r</v>
      </c>
      <c r="E9007" t="str">
        <f>[1]rime!O9007</f>
        <v>ə/l+i_el</v>
      </c>
      <c r="F9007" t="str">
        <f>[1]onset!P9007</f>
        <v>+</v>
      </c>
      <c r="G9007" t="str">
        <f>[1]rime!P9007</f>
        <v>+</v>
      </c>
      <c r="H9007" t="str">
        <f>[1]onset!Q9007</f>
        <v>+</v>
      </c>
      <c r="I9007" t="str">
        <f>[1]rime!Q9007</f>
        <v>+</v>
      </c>
      <c r="J9007" t="str">
        <f>[1]onset!R9007</f>
        <v>+</v>
      </c>
      <c r="K9007" t="str">
        <f>[1]rime!R9007</f>
        <v>+</v>
      </c>
      <c r="L9007" t="str">
        <f>[1]onset!S9007</f>
        <v>+</v>
      </c>
      <c r="M9007" t="str">
        <f>[1]rime!S9007</f>
        <v>+</v>
      </c>
    </row>
    <row r="9008" spans="1:13" x14ac:dyDescent="0.3">
      <c r="A9008" t="s">
        <v>8474</v>
      </c>
      <c r="B9008" t="str">
        <f>[1]onset!N9008</f>
        <v>s/t+st</v>
      </c>
      <c r="C9008" t="str">
        <f>[1]rime!N9008</f>
        <v>ɚ/r/n+ern</v>
      </c>
      <c r="D9008" t="str">
        <f>[1]onset!O9008</f>
        <v>+</v>
      </c>
      <c r="E9008" t="str">
        <f>[1]rime!O9008</f>
        <v>+</v>
      </c>
      <c r="F9008" t="str">
        <f>[1]onset!P9008</f>
        <v>+</v>
      </c>
      <c r="G9008" t="str">
        <f>[1]rime!P9008</f>
        <v>+</v>
      </c>
      <c r="H9008" t="str">
        <f>[1]onset!Q9008</f>
        <v>+</v>
      </c>
      <c r="I9008" t="str">
        <f>[1]rime!Q9008</f>
        <v>+</v>
      </c>
      <c r="J9008" t="str">
        <f>[1]onset!R9008</f>
        <v>+</v>
      </c>
      <c r="K9008" t="str">
        <f>[1]rime!R9008</f>
        <v>+</v>
      </c>
      <c r="L9008" t="str">
        <f>[1]onset!S9008</f>
        <v>+</v>
      </c>
      <c r="M9008" t="str">
        <f>[1]rime!S9008</f>
        <v>+</v>
      </c>
    </row>
    <row r="9009" spans="1:13" x14ac:dyDescent="0.3">
      <c r="A9009" t="s">
        <v>8475</v>
      </c>
      <c r="B9009" t="str">
        <f>[1]onset!N9009</f>
        <v>s/t+st</v>
      </c>
      <c r="C9009" t="str">
        <f>[1]rime!N9009</f>
        <v>ɛ+e</v>
      </c>
      <c r="D9009" t="str">
        <f>[1]onset!O9009</f>
        <v>θ+th</v>
      </c>
      <c r="E9009" t="str">
        <f>[1]rime!O9009</f>
        <v>ə+o</v>
      </c>
      <c r="F9009" t="str">
        <f>[1]onset!P9009</f>
        <v>s/k+sc</v>
      </c>
      <c r="G9009" t="str">
        <f>[1]rime!P9009</f>
        <v>oʊ/p+o_ep</v>
      </c>
      <c r="H9009" t="str">
        <f>[1]onset!Q9009</f>
        <v>+</v>
      </c>
      <c r="I9009" t="str">
        <f>[1]rime!Q9009</f>
        <v>+</v>
      </c>
      <c r="J9009" t="str">
        <f>[1]onset!R9009</f>
        <v>+</v>
      </c>
      <c r="K9009" t="str">
        <f>[1]rime!R9009</f>
        <v>+</v>
      </c>
      <c r="L9009" t="str">
        <f>[1]onset!S9009</f>
        <v>+</v>
      </c>
      <c r="M9009" t="str">
        <f>[1]rime!S9009</f>
        <v>+</v>
      </c>
    </row>
    <row r="9010" spans="1:13" x14ac:dyDescent="0.3">
      <c r="A9010" t="s">
        <v>8476</v>
      </c>
      <c r="B9010" t="str">
        <f>[1]onset!N9010</f>
        <v>s/t+st</v>
      </c>
      <c r="C9010" t="str">
        <f>[1]rime!N9010</f>
        <v>i/v+e_ev</v>
      </c>
      <c r="D9010" t="str">
        <f>[1]onset!O9010</f>
        <v>+</v>
      </c>
      <c r="E9010" t="str">
        <f>[1]rime!O9010</f>
        <v>+</v>
      </c>
      <c r="F9010" t="str">
        <f>[1]onset!P9010</f>
        <v>+</v>
      </c>
      <c r="G9010" t="str">
        <f>[1]rime!P9010</f>
        <v>+</v>
      </c>
      <c r="H9010" t="str">
        <f>[1]onset!Q9010</f>
        <v>+</v>
      </c>
      <c r="I9010" t="str">
        <f>[1]rime!Q9010</f>
        <v>+</v>
      </c>
      <c r="J9010" t="str">
        <f>[1]onset!R9010</f>
        <v>+</v>
      </c>
      <c r="K9010" t="str">
        <f>[1]rime!R9010</f>
        <v>+</v>
      </c>
      <c r="L9010" t="str">
        <f>[1]onset!S9010</f>
        <v>+</v>
      </c>
      <c r="M9010" t="str">
        <f>[1]rime!S9010</f>
        <v>+</v>
      </c>
    </row>
    <row r="9011" spans="1:13" x14ac:dyDescent="0.3">
      <c r="A9011" t="s">
        <v>8477</v>
      </c>
      <c r="B9011" t="str">
        <f>[1]onset!N9011</f>
        <v>s/t+st</v>
      </c>
      <c r="C9011" t="str">
        <f>[1]rime!N9011</f>
        <v>i+e</v>
      </c>
      <c r="D9011" t="str">
        <f>[1]onset!O9011</f>
        <v>v+v</v>
      </c>
      <c r="E9011" t="str">
        <f>[1]rime!O9011</f>
        <v>ə/n+en</v>
      </c>
      <c r="F9011" t="str">
        <f>[1]onset!P9011</f>
        <v>+</v>
      </c>
      <c r="G9011" t="str">
        <f>[1]rime!P9011</f>
        <v>+</v>
      </c>
      <c r="H9011" t="str">
        <f>[1]onset!Q9011</f>
        <v>+</v>
      </c>
      <c r="I9011" t="str">
        <f>[1]rime!Q9011</f>
        <v>+</v>
      </c>
      <c r="J9011" t="str">
        <f>[1]onset!R9011</f>
        <v>+</v>
      </c>
      <c r="K9011" t="str">
        <f>[1]rime!R9011</f>
        <v>+</v>
      </c>
      <c r="L9011" t="str">
        <f>[1]onset!S9011</f>
        <v>+</v>
      </c>
      <c r="M9011" t="str">
        <f>[1]rime!S9011</f>
        <v>+</v>
      </c>
    </row>
    <row r="9012" spans="1:13" x14ac:dyDescent="0.3">
      <c r="A9012" t="s">
        <v>8478</v>
      </c>
      <c r="B9012" t="str">
        <f>[1]onset!N9012</f>
        <v>s/t+st</v>
      </c>
      <c r="C9012" t="str">
        <f>[1]rime!N9012</f>
        <v>u+ew</v>
      </c>
      <c r="D9012" t="str">
        <f>[1]onset!O9012</f>
        <v>+</v>
      </c>
      <c r="E9012" t="str">
        <f>[1]rime!O9012</f>
        <v>+</v>
      </c>
      <c r="F9012" t="str">
        <f>[1]onset!P9012</f>
        <v>+</v>
      </c>
      <c r="G9012" t="str">
        <f>[1]rime!P9012</f>
        <v>+</v>
      </c>
      <c r="H9012" t="str">
        <f>[1]onset!Q9012</f>
        <v>+</v>
      </c>
      <c r="I9012" t="str">
        <f>[1]rime!Q9012</f>
        <v>+</v>
      </c>
      <c r="J9012" t="str">
        <f>[1]onset!R9012</f>
        <v>+</v>
      </c>
      <c r="K9012" t="str">
        <f>[1]rime!R9012</f>
        <v>+</v>
      </c>
      <c r="L9012" t="str">
        <f>[1]onset!S9012</f>
        <v>+</v>
      </c>
      <c r="M9012" t="str">
        <f>[1]rime!S9012</f>
        <v>+</v>
      </c>
    </row>
    <row r="9013" spans="1:13" x14ac:dyDescent="0.3">
      <c r="A9013" t="s">
        <v>8479</v>
      </c>
      <c r="B9013" t="str">
        <f>[1]onset!N9013</f>
        <v>s/t+st</v>
      </c>
      <c r="C9013" t="str">
        <f>[1]rime!N9013</f>
        <v>u+ew</v>
      </c>
      <c r="D9013" t="str">
        <f>[1]onset!O9013</f>
        <v>+</v>
      </c>
      <c r="E9013" t="str">
        <f>[1]rime!O9013</f>
        <v>ɚ/r/t+art</v>
      </c>
      <c r="F9013" t="str">
        <f>[1]onset!P9013</f>
        <v>+</v>
      </c>
      <c r="G9013" t="str">
        <f>[1]rime!P9013</f>
        <v>+</v>
      </c>
      <c r="H9013" t="str">
        <f>[1]onset!Q9013</f>
        <v>+</v>
      </c>
      <c r="I9013" t="str">
        <f>[1]rime!Q9013</f>
        <v>+</v>
      </c>
      <c r="J9013" t="str">
        <f>[1]onset!R9013</f>
        <v>+</v>
      </c>
      <c r="K9013" t="str">
        <f>[1]rime!R9013</f>
        <v>+</v>
      </c>
      <c r="L9013" t="str">
        <f>[1]onset!S9013</f>
        <v>+</v>
      </c>
      <c r="M9013" t="str">
        <f>[1]rime!S9013</f>
        <v>+</v>
      </c>
    </row>
    <row r="9014" spans="1:13" x14ac:dyDescent="0.3">
      <c r="A9014" t="s">
        <v>8480</v>
      </c>
      <c r="B9014" t="str">
        <f>[1]onset!N9014</f>
        <v>s/t+st</v>
      </c>
      <c r="C9014" t="str">
        <f>[1]rime!N9014</f>
        <v>ɪ/k+ick</v>
      </c>
      <c r="D9014" t="str">
        <f>[1]onset!O9014</f>
        <v>+</v>
      </c>
      <c r="E9014" t="str">
        <f>[1]rime!O9014</f>
        <v>+</v>
      </c>
      <c r="F9014" t="str">
        <f>[1]onset!P9014</f>
        <v>+</v>
      </c>
      <c r="G9014" t="str">
        <f>[1]rime!P9014</f>
        <v>+</v>
      </c>
      <c r="H9014" t="str">
        <f>[1]onset!Q9014</f>
        <v>+</v>
      </c>
      <c r="I9014" t="str">
        <f>[1]rime!Q9014</f>
        <v>+</v>
      </c>
      <c r="J9014" t="str">
        <f>[1]onset!R9014</f>
        <v>+</v>
      </c>
      <c r="K9014" t="str">
        <f>[1]rime!R9014</f>
        <v>+</v>
      </c>
      <c r="L9014" t="str">
        <f>[1]onset!S9014</f>
        <v>+</v>
      </c>
      <c r="M9014" t="str">
        <f>[1]rime!S9014</f>
        <v>+</v>
      </c>
    </row>
    <row r="9015" spans="1:13" x14ac:dyDescent="0.3">
      <c r="A9015" t="s">
        <v>8481</v>
      </c>
      <c r="B9015" t="str">
        <f>[1]onset!N9015</f>
        <v>s/t+st</v>
      </c>
      <c r="C9015" t="str">
        <f>[1]rime!N9015</f>
        <v>ɪ+i</v>
      </c>
      <c r="D9015" t="str">
        <f>[1]onset!O9015</f>
        <v>k+ck</v>
      </c>
      <c r="E9015" t="str">
        <f>[1]rime!O9015</f>
        <v>ɚ/r+er</v>
      </c>
      <c r="F9015" t="str">
        <f>[1]onset!P9015</f>
        <v>+</v>
      </c>
      <c r="G9015" t="str">
        <f>[1]rime!P9015</f>
        <v>+</v>
      </c>
      <c r="H9015" t="str">
        <f>[1]onset!Q9015</f>
        <v>+</v>
      </c>
      <c r="I9015" t="str">
        <f>[1]rime!Q9015</f>
        <v>+</v>
      </c>
      <c r="J9015" t="str">
        <f>[1]onset!R9015</f>
        <v>+</v>
      </c>
      <c r="K9015" t="str">
        <f>[1]rime!R9015</f>
        <v>+</v>
      </c>
      <c r="L9015" t="str">
        <f>[1]onset!S9015</f>
        <v>+</v>
      </c>
      <c r="M9015" t="str">
        <f>[1]rime!S9015</f>
        <v>+</v>
      </c>
    </row>
    <row r="9016" spans="1:13" x14ac:dyDescent="0.3">
      <c r="A9016" t="s">
        <v>8482</v>
      </c>
      <c r="B9016" t="str">
        <f>[1]onset!N9016</f>
        <v>s/t+st</v>
      </c>
      <c r="C9016" t="str">
        <f>[1]rime!N9016</f>
        <v>ɪ+i</v>
      </c>
      <c r="D9016" t="str">
        <f>[1]onset!O9016</f>
        <v>k+ck</v>
      </c>
      <c r="E9016" t="str">
        <f>[1]rime!O9016</f>
        <v>i+i</v>
      </c>
      <c r="F9016" t="str">
        <f>[1]onset!P9016</f>
        <v>n+n</v>
      </c>
      <c r="G9016" t="str">
        <f>[1]rime!P9016</f>
        <v>ə/s+ess</v>
      </c>
      <c r="H9016" t="str">
        <f>[1]onset!Q9016</f>
        <v>+</v>
      </c>
      <c r="I9016" t="str">
        <f>[1]rime!Q9016</f>
        <v>+</v>
      </c>
      <c r="J9016" t="str">
        <f>[1]onset!R9016</f>
        <v>+</v>
      </c>
      <c r="K9016" t="str">
        <f>[1]rime!R9016</f>
        <v>+</v>
      </c>
      <c r="L9016" t="str">
        <f>[1]onset!S9016</f>
        <v>+</v>
      </c>
      <c r="M9016" t="str">
        <f>[1]rime!S9016</f>
        <v>+</v>
      </c>
    </row>
    <row r="9017" spans="1:13" x14ac:dyDescent="0.3">
      <c r="A9017" t="s">
        <v>8483</v>
      </c>
      <c r="B9017" t="str">
        <f>[1]onset!N9017</f>
        <v>s/t+st</v>
      </c>
      <c r="C9017" t="str">
        <f>[1]rime!N9017</f>
        <v>ɪ+i</v>
      </c>
      <c r="D9017" t="str">
        <f>[1]onset!O9017</f>
        <v>k+ck</v>
      </c>
      <c r="E9017" t="str">
        <f>[1]rime!O9017</f>
        <v>ɪ/ŋ+ing</v>
      </c>
      <c r="F9017" t="str">
        <f>[1]onset!P9017</f>
        <v>+</v>
      </c>
      <c r="G9017" t="str">
        <f>[1]rime!P9017</f>
        <v>+</v>
      </c>
      <c r="H9017" t="str">
        <f>[1]onset!Q9017</f>
        <v>+</v>
      </c>
      <c r="I9017" t="str">
        <f>[1]rime!Q9017</f>
        <v>+</v>
      </c>
      <c r="J9017" t="str">
        <f>[1]onset!R9017</f>
        <v>+</v>
      </c>
      <c r="K9017" t="str">
        <f>[1]rime!R9017</f>
        <v>+</v>
      </c>
      <c r="L9017" t="str">
        <f>[1]onset!S9017</f>
        <v>+</v>
      </c>
      <c r="M9017" t="str">
        <f>[1]rime!S9017</f>
        <v>+</v>
      </c>
    </row>
    <row r="9018" spans="1:13" x14ac:dyDescent="0.3">
      <c r="A9018" t="s">
        <v>8484</v>
      </c>
      <c r="B9018" t="str">
        <f>[1]onset!N9018</f>
        <v>s/t+st</v>
      </c>
      <c r="C9018" t="str">
        <f>[1]rime!N9018</f>
        <v>ɪ/k+ick</v>
      </c>
      <c r="D9018" t="str">
        <f>[1]onset!O9018</f>
        <v>m+m</v>
      </c>
      <c r="E9018" t="str">
        <f>[1]rime!O9018</f>
        <v>æ/n+an</v>
      </c>
      <c r="F9018" t="str">
        <f>[1]onset!P9018</f>
        <v>+</v>
      </c>
      <c r="G9018" t="str">
        <f>[1]rime!P9018</f>
        <v>+</v>
      </c>
      <c r="H9018" t="str">
        <f>[1]onset!Q9018</f>
        <v>+</v>
      </c>
      <c r="I9018" t="str">
        <f>[1]rime!Q9018</f>
        <v>+</v>
      </c>
      <c r="J9018" t="str">
        <f>[1]onset!R9018</f>
        <v>+</v>
      </c>
      <c r="K9018" t="str">
        <f>[1]rime!R9018</f>
        <v>+</v>
      </c>
      <c r="L9018" t="str">
        <f>[1]onset!S9018</f>
        <v>+</v>
      </c>
      <c r="M9018" t="str">
        <f>[1]rime!S9018</f>
        <v>+</v>
      </c>
    </row>
    <row r="9019" spans="1:13" x14ac:dyDescent="0.3">
      <c r="A9019" t="s">
        <v>8485</v>
      </c>
      <c r="B9019" t="str">
        <f>[1]onset!N9019</f>
        <v>s/t+st</v>
      </c>
      <c r="C9019" t="str">
        <f>[1]rime!N9019</f>
        <v>ɪ+i</v>
      </c>
      <c r="D9019" t="str">
        <f>[1]onset!O9019</f>
        <v>k+ck</v>
      </c>
      <c r="E9019" t="str">
        <f>[1]rime!O9019</f>
        <v>i+y</v>
      </c>
      <c r="F9019" t="str">
        <f>[1]onset!P9019</f>
        <v>+</v>
      </c>
      <c r="G9019" t="str">
        <f>[1]rime!P9019</f>
        <v>+</v>
      </c>
      <c r="H9019" t="str">
        <f>[1]onset!Q9019</f>
        <v>+</v>
      </c>
      <c r="I9019" t="str">
        <f>[1]rime!Q9019</f>
        <v>+</v>
      </c>
      <c r="J9019" t="str">
        <f>[1]onset!R9019</f>
        <v>+</v>
      </c>
      <c r="K9019" t="str">
        <f>[1]rime!R9019</f>
        <v>+</v>
      </c>
      <c r="L9019" t="str">
        <f>[1]onset!S9019</f>
        <v>+</v>
      </c>
      <c r="M9019" t="str">
        <f>[1]rime!S9019</f>
        <v>+</v>
      </c>
    </row>
    <row r="9020" spans="1:13" x14ac:dyDescent="0.3">
      <c r="A9020" t="s">
        <v>8486</v>
      </c>
      <c r="B9020" t="str">
        <f>[1]onset!N9020</f>
        <v>s/t+st</v>
      </c>
      <c r="C9020" t="str">
        <f>[1]rime!N9020</f>
        <v>ɪ/f+iff</v>
      </c>
      <c r="D9020" t="str">
        <f>[1]onset!O9020</f>
        <v>+</v>
      </c>
      <c r="E9020" t="str">
        <f>[1]rime!O9020</f>
        <v>+</v>
      </c>
      <c r="F9020" t="str">
        <f>[1]onset!P9020</f>
        <v>+</v>
      </c>
      <c r="G9020" t="str">
        <f>[1]rime!P9020</f>
        <v>+</v>
      </c>
      <c r="H9020" t="str">
        <f>[1]onset!Q9020</f>
        <v>+</v>
      </c>
      <c r="I9020" t="str">
        <f>[1]rime!Q9020</f>
        <v>+</v>
      </c>
      <c r="J9020" t="str">
        <f>[1]onset!R9020</f>
        <v>+</v>
      </c>
      <c r="K9020" t="str">
        <f>[1]rime!R9020</f>
        <v>+</v>
      </c>
      <c r="L9020" t="str">
        <f>[1]onset!S9020</f>
        <v>+</v>
      </c>
      <c r="M9020" t="str">
        <f>[1]rime!S9020</f>
        <v>+</v>
      </c>
    </row>
    <row r="9021" spans="1:13" x14ac:dyDescent="0.3">
      <c r="A9021" t="s">
        <v>8487</v>
      </c>
      <c r="B9021" t="str">
        <f>[1]onset!N9021</f>
        <v>s/t+st</v>
      </c>
      <c r="C9021" t="str">
        <f>[1]rime!N9021</f>
        <v>ɪ/g+ig</v>
      </c>
      <c r="D9021" t="str">
        <f>[1]onset!O9021</f>
        <v>m+m</v>
      </c>
      <c r="E9021" t="str">
        <f>[1]rime!O9021</f>
        <v>ə+a</v>
      </c>
      <c r="F9021" t="str">
        <f>[1]onset!P9021</f>
        <v>+</v>
      </c>
      <c r="G9021" t="str">
        <f>[1]rime!P9021</f>
        <v>+</v>
      </c>
      <c r="H9021" t="str">
        <f>[1]onset!Q9021</f>
        <v>+</v>
      </c>
      <c r="I9021" t="str">
        <f>[1]rime!Q9021</f>
        <v>+</v>
      </c>
      <c r="J9021" t="str">
        <f>[1]onset!R9021</f>
        <v>+</v>
      </c>
      <c r="K9021" t="str">
        <f>[1]rime!R9021</f>
        <v>+</v>
      </c>
      <c r="L9021" t="str">
        <f>[1]onset!S9021</f>
        <v>+</v>
      </c>
      <c r="M9021" t="str">
        <f>[1]rime!S9021</f>
        <v>+</v>
      </c>
    </row>
    <row r="9022" spans="1:13" x14ac:dyDescent="0.3">
      <c r="A9022" t="s">
        <v>8488</v>
      </c>
      <c r="B9022" t="str">
        <f>[1]onset!N9022</f>
        <v>s/t+st</v>
      </c>
      <c r="C9022" t="str">
        <f>[1]rime!N9022</f>
        <v>ə+i</v>
      </c>
      <c r="D9022" t="str">
        <f>[1]onset!O9022</f>
        <v>l+l</v>
      </c>
      <c r="E9022" t="str">
        <f>[1]rime!O9022</f>
        <v>ɛ+e</v>
      </c>
      <c r="F9022" t="str">
        <f>[1]onset!P9022</f>
        <v>t+tt</v>
      </c>
      <c r="G9022" t="str">
        <f>[1]rime!P9022</f>
        <v>oʊ+o</v>
      </c>
      <c r="H9022" t="str">
        <f>[1]onset!Q9022</f>
        <v>+</v>
      </c>
      <c r="I9022" t="str">
        <f>[1]rime!Q9022</f>
        <v>+</v>
      </c>
      <c r="J9022" t="str">
        <f>[1]onset!R9022</f>
        <v>+</v>
      </c>
      <c r="K9022" t="str">
        <f>[1]rime!R9022</f>
        <v>+</v>
      </c>
      <c r="L9022" t="str">
        <f>[1]onset!S9022</f>
        <v>+</v>
      </c>
      <c r="M9022" t="str">
        <f>[1]rime!S9022</f>
        <v>+</v>
      </c>
    </row>
    <row r="9023" spans="1:13" x14ac:dyDescent="0.3">
      <c r="A9023" t="s">
        <v>8489</v>
      </c>
      <c r="B9023" t="str">
        <f>[1]onset!N9023</f>
        <v>s/t+st</v>
      </c>
      <c r="C9023" t="str">
        <f>[1]rime!N9023</f>
        <v>ɪ/l+ill</v>
      </c>
      <c r="D9023" t="str">
        <f>[1]onset!O9023</f>
        <v>+</v>
      </c>
      <c r="E9023" t="str">
        <f>[1]rime!O9023</f>
        <v>+</v>
      </c>
      <c r="F9023" t="str">
        <f>[1]onset!P9023</f>
        <v>+</v>
      </c>
      <c r="G9023" t="str">
        <f>[1]rime!P9023</f>
        <v>+</v>
      </c>
      <c r="H9023" t="str">
        <f>[1]onset!Q9023</f>
        <v>+</v>
      </c>
      <c r="I9023" t="str">
        <f>[1]rime!Q9023</f>
        <v>+</v>
      </c>
      <c r="J9023" t="str">
        <f>[1]onset!R9023</f>
        <v>+</v>
      </c>
      <c r="K9023" t="str">
        <f>[1]rime!R9023</f>
        <v>+</v>
      </c>
      <c r="L9023" t="str">
        <f>[1]onset!S9023</f>
        <v>+</v>
      </c>
      <c r="M9023" t="str">
        <f>[1]rime!S9023</f>
        <v>+</v>
      </c>
    </row>
    <row r="9024" spans="1:13" x14ac:dyDescent="0.3">
      <c r="A9024" t="s">
        <v>8490</v>
      </c>
      <c r="B9024" t="str">
        <f>[1]onset!N9024</f>
        <v>s/t+st</v>
      </c>
      <c r="C9024" t="str">
        <f>[1]rime!N9024</f>
        <v>ɪ/l/t+ilt</v>
      </c>
      <c r="D9024" t="str">
        <f>[1]onset!O9024</f>
        <v>+</v>
      </c>
      <c r="E9024" t="str">
        <f>[1]rime!O9024</f>
        <v>+</v>
      </c>
      <c r="F9024" t="str">
        <f>[1]onset!P9024</f>
        <v>+</v>
      </c>
      <c r="G9024" t="str">
        <f>[1]rime!P9024</f>
        <v>+</v>
      </c>
      <c r="H9024" t="str">
        <f>[1]onset!Q9024</f>
        <v>+</v>
      </c>
      <c r="I9024" t="str">
        <f>[1]rime!Q9024</f>
        <v>+</v>
      </c>
      <c r="J9024" t="str">
        <f>[1]onset!R9024</f>
        <v>+</v>
      </c>
      <c r="K9024" t="str">
        <f>[1]rime!R9024</f>
        <v>+</v>
      </c>
      <c r="L9024" t="str">
        <f>[1]onset!S9024</f>
        <v>+</v>
      </c>
      <c r="M9024" t="str">
        <f>[1]rime!S9024</f>
        <v>+</v>
      </c>
    </row>
    <row r="9025" spans="1:13" x14ac:dyDescent="0.3">
      <c r="A9025" t="s">
        <v>8491</v>
      </c>
      <c r="B9025" t="str">
        <f>[1]onset!N9025</f>
        <v>s/t+st</v>
      </c>
      <c r="C9025" t="str">
        <f>[1]rime!N9025</f>
        <v>ɪ/ŋ+ing</v>
      </c>
      <c r="D9025" t="str">
        <f>[1]onset!O9025</f>
        <v>+</v>
      </c>
      <c r="E9025" t="str">
        <f>[1]rime!O9025</f>
        <v>+</v>
      </c>
      <c r="F9025" t="str">
        <f>[1]onset!P9025</f>
        <v>+</v>
      </c>
      <c r="G9025" t="str">
        <f>[1]rime!P9025</f>
        <v>+</v>
      </c>
      <c r="H9025" t="str">
        <f>[1]onset!Q9025</f>
        <v>+</v>
      </c>
      <c r="I9025" t="str">
        <f>[1]rime!Q9025</f>
        <v>+</v>
      </c>
      <c r="J9025" t="str">
        <f>[1]onset!R9025</f>
        <v>+</v>
      </c>
      <c r="K9025" t="str">
        <f>[1]rime!R9025</f>
        <v>+</v>
      </c>
      <c r="L9025" t="str">
        <f>[1]onset!S9025</f>
        <v>+</v>
      </c>
      <c r="M9025" t="str">
        <f>[1]rime!S9025</f>
        <v>+</v>
      </c>
    </row>
    <row r="9026" spans="1:13" x14ac:dyDescent="0.3">
      <c r="A9026" t="s">
        <v>8492</v>
      </c>
      <c r="B9026" t="str">
        <f>[1]onset!N9026</f>
        <v>s/t+st</v>
      </c>
      <c r="C9026" t="str">
        <f>[1]rime!N9026</f>
        <v>ɪ/ŋ+ing</v>
      </c>
      <c r="D9026" t="str">
        <f>[1]onset!O9026</f>
        <v>+</v>
      </c>
      <c r="E9026" t="str">
        <f>[1]rime!O9026</f>
        <v>ɪ/ŋ+ing</v>
      </c>
      <c r="F9026" t="str">
        <f>[1]onset!P9026</f>
        <v>+</v>
      </c>
      <c r="G9026" t="str">
        <f>[1]rime!P9026</f>
        <v>+</v>
      </c>
      <c r="H9026" t="str">
        <f>[1]onset!Q9026</f>
        <v>+</v>
      </c>
      <c r="I9026" t="str">
        <f>[1]rime!Q9026</f>
        <v>+</v>
      </c>
      <c r="J9026" t="str">
        <f>[1]onset!R9026</f>
        <v>+</v>
      </c>
      <c r="K9026" t="str">
        <f>[1]rime!R9026</f>
        <v>+</v>
      </c>
      <c r="L9026" t="str">
        <f>[1]onset!S9026</f>
        <v>+</v>
      </c>
      <c r="M9026" t="str">
        <f>[1]rime!S9026</f>
        <v>+</v>
      </c>
    </row>
    <row r="9027" spans="1:13" x14ac:dyDescent="0.3">
      <c r="A9027" t="s">
        <v>8493</v>
      </c>
      <c r="B9027" t="str">
        <f>[1]onset!N9027</f>
        <v>s/t+st</v>
      </c>
      <c r="C9027" t="str">
        <f>[1]rime!N9027</f>
        <v>ɪ/n+in</v>
      </c>
      <c r="D9027" t="str">
        <f>[1]onset!O9027</f>
        <v>dʒ+g</v>
      </c>
      <c r="E9027" t="str">
        <f>[1]rime!O9027</f>
        <v>i+y</v>
      </c>
      <c r="F9027" t="str">
        <f>[1]onset!P9027</f>
        <v>+</v>
      </c>
      <c r="G9027" t="str">
        <f>[1]rime!P9027</f>
        <v>+</v>
      </c>
      <c r="H9027" t="str">
        <f>[1]onset!Q9027</f>
        <v>+</v>
      </c>
      <c r="I9027" t="str">
        <f>[1]rime!Q9027</f>
        <v>+</v>
      </c>
      <c r="J9027" t="str">
        <f>[1]onset!R9027</f>
        <v>+</v>
      </c>
      <c r="K9027" t="str">
        <f>[1]rime!R9027</f>
        <v>+</v>
      </c>
      <c r="L9027" t="str">
        <f>[1]onset!S9027</f>
        <v>+</v>
      </c>
      <c r="M9027" t="str">
        <f>[1]rime!S9027</f>
        <v>+</v>
      </c>
    </row>
    <row r="9028" spans="1:13" x14ac:dyDescent="0.3">
      <c r="A9028" t="s">
        <v>8494</v>
      </c>
      <c r="B9028" t="str">
        <f>[1]onset!N9028</f>
        <v>s/t+st</v>
      </c>
      <c r="C9028" t="str">
        <f>[1]rime!N9028</f>
        <v>ɪ/ŋ/k+ink</v>
      </c>
      <c r="D9028" t="str">
        <f>[1]onset!O9028</f>
        <v>+</v>
      </c>
      <c r="E9028" t="str">
        <f>[1]rime!O9028</f>
        <v>+</v>
      </c>
      <c r="F9028" t="str">
        <f>[1]onset!P9028</f>
        <v>+</v>
      </c>
      <c r="G9028" t="str">
        <f>[1]rime!P9028</f>
        <v>+</v>
      </c>
      <c r="H9028" t="str">
        <f>[1]onset!Q9028</f>
        <v>+</v>
      </c>
      <c r="I9028" t="str">
        <f>[1]rime!Q9028</f>
        <v>+</v>
      </c>
      <c r="J9028" t="str">
        <f>[1]onset!R9028</f>
        <v>+</v>
      </c>
      <c r="K9028" t="str">
        <f>[1]rime!R9028</f>
        <v>+</v>
      </c>
      <c r="L9028" t="str">
        <f>[1]onset!S9028</f>
        <v>+</v>
      </c>
      <c r="M9028" t="str">
        <f>[1]rime!S9028</f>
        <v>+</v>
      </c>
    </row>
    <row r="9029" spans="1:13" x14ac:dyDescent="0.3">
      <c r="A9029" t="s">
        <v>8495</v>
      </c>
      <c r="B9029" t="str">
        <f>[1]onset!N9029</f>
        <v>s/t+st</v>
      </c>
      <c r="C9029" t="str">
        <f>[1]rime!N9029</f>
        <v>ɪ/ŋ+in</v>
      </c>
      <c r="D9029" t="str">
        <f>[1]onset!O9029</f>
        <v>k+k</v>
      </c>
      <c r="E9029" t="str">
        <f>[1]rime!O9029</f>
        <v>ɚ/r+er</v>
      </c>
      <c r="F9029" t="str">
        <f>[1]onset!P9029</f>
        <v>+</v>
      </c>
      <c r="G9029" t="str">
        <f>[1]rime!P9029</f>
        <v>+</v>
      </c>
      <c r="H9029" t="str">
        <f>[1]onset!Q9029</f>
        <v>+</v>
      </c>
      <c r="I9029" t="str">
        <f>[1]rime!Q9029</f>
        <v>+</v>
      </c>
      <c r="J9029" t="str">
        <f>[1]onset!R9029</f>
        <v>+</v>
      </c>
      <c r="K9029" t="str">
        <f>[1]rime!R9029</f>
        <v>+</v>
      </c>
      <c r="L9029" t="str">
        <f>[1]onset!S9029</f>
        <v>+</v>
      </c>
      <c r="M9029" t="str">
        <f>[1]rime!S9029</f>
        <v>+</v>
      </c>
    </row>
    <row r="9030" spans="1:13" x14ac:dyDescent="0.3">
      <c r="A9030" t="s">
        <v>8496</v>
      </c>
      <c r="B9030" t="str">
        <f>[1]onset!N9030</f>
        <v>s/t+st</v>
      </c>
      <c r="C9030" t="str">
        <f>[1]rime!N9030</f>
        <v>ɪ/ŋ+in</v>
      </c>
      <c r="D9030" t="str">
        <f>[1]onset!O9030</f>
        <v>k+k</v>
      </c>
      <c r="E9030" t="str">
        <f>[1]rime!O9030</f>
        <v>i+y</v>
      </c>
      <c r="F9030" t="str">
        <f>[1]onset!P9030</f>
        <v>+</v>
      </c>
      <c r="G9030" t="str">
        <f>[1]rime!P9030</f>
        <v>+</v>
      </c>
      <c r="H9030" t="str">
        <f>[1]onset!Q9030</f>
        <v>+</v>
      </c>
      <c r="I9030" t="str">
        <f>[1]rime!Q9030</f>
        <v>+</v>
      </c>
      <c r="J9030" t="str">
        <f>[1]onset!R9030</f>
        <v>+</v>
      </c>
      <c r="K9030" t="str">
        <f>[1]rime!R9030</f>
        <v>+</v>
      </c>
      <c r="L9030" t="str">
        <f>[1]onset!S9030</f>
        <v>+</v>
      </c>
      <c r="M9030" t="str">
        <f>[1]rime!S9030</f>
        <v>+</v>
      </c>
    </row>
    <row r="9031" spans="1:13" x14ac:dyDescent="0.3">
      <c r="A9031" t="s">
        <v>8497</v>
      </c>
      <c r="B9031" t="str">
        <f>[1]onset!N9031</f>
        <v>s/t+st</v>
      </c>
      <c r="C9031" t="str">
        <f>[1]rime!N9031</f>
        <v>ɪ/n/t+int</v>
      </c>
      <c r="D9031" t="str">
        <f>[1]onset!O9031</f>
        <v>+</v>
      </c>
      <c r="E9031" t="str">
        <f>[1]rime!O9031</f>
        <v>+</v>
      </c>
      <c r="F9031" t="str">
        <f>[1]onset!P9031</f>
        <v>+</v>
      </c>
      <c r="G9031" t="str">
        <f>[1]rime!P9031</f>
        <v>+</v>
      </c>
      <c r="H9031" t="str">
        <f>[1]onset!Q9031</f>
        <v>+</v>
      </c>
      <c r="I9031" t="str">
        <f>[1]rime!Q9031</f>
        <v>+</v>
      </c>
      <c r="J9031" t="str">
        <f>[1]onset!R9031</f>
        <v>+</v>
      </c>
      <c r="K9031" t="str">
        <f>[1]rime!R9031</f>
        <v>+</v>
      </c>
      <c r="L9031" t="str">
        <f>[1]onset!S9031</f>
        <v>+</v>
      </c>
      <c r="M9031" t="str">
        <f>[1]rime!S9031</f>
        <v>+</v>
      </c>
    </row>
    <row r="9032" spans="1:13" x14ac:dyDescent="0.3">
      <c r="A9032" t="s">
        <v>8498</v>
      </c>
      <c r="B9032" t="str">
        <f>[1]onset!N9032</f>
        <v>s/t+st</v>
      </c>
      <c r="C9032" t="str">
        <f>[1]rime!N9032</f>
        <v>ɚ/r+ir</v>
      </c>
      <c r="D9032" t="str">
        <f>[1]onset!O9032</f>
        <v>+</v>
      </c>
      <c r="E9032" t="str">
        <f>[1]rime!O9032</f>
        <v>+</v>
      </c>
      <c r="F9032" t="str">
        <f>[1]onset!P9032</f>
        <v>+</v>
      </c>
      <c r="G9032" t="str">
        <f>[1]rime!P9032</f>
        <v>+</v>
      </c>
      <c r="H9032" t="str">
        <f>[1]onset!Q9032</f>
        <v>+</v>
      </c>
      <c r="I9032" t="str">
        <f>[1]rime!Q9032</f>
        <v>+</v>
      </c>
      <c r="J9032" t="str">
        <f>[1]onset!R9032</f>
        <v>+</v>
      </c>
      <c r="K9032" t="str">
        <f>[1]rime!R9032</f>
        <v>+</v>
      </c>
      <c r="L9032" t="str">
        <f>[1]onset!S9032</f>
        <v>+</v>
      </c>
      <c r="M9032" t="str">
        <f>[1]rime!S9032</f>
        <v>+</v>
      </c>
    </row>
    <row r="9033" spans="1:13" x14ac:dyDescent="0.3">
      <c r="A9033" t="s">
        <v>8499</v>
      </c>
      <c r="B9033" t="str">
        <f>[1]onset!N9033</f>
        <v>s/t+st</v>
      </c>
      <c r="C9033" t="str">
        <f>[1]rime!N9033</f>
        <v>ɪ/tʃ+itch</v>
      </c>
      <c r="D9033" t="str">
        <f>[1]onset!O9033</f>
        <v>+</v>
      </c>
      <c r="E9033" t="str">
        <f>[1]rime!O9033</f>
        <v>+</v>
      </c>
      <c r="F9033" t="str">
        <f>[1]onset!P9033</f>
        <v>+</v>
      </c>
      <c r="G9033" t="str">
        <f>[1]rime!P9033</f>
        <v>+</v>
      </c>
      <c r="H9033" t="str">
        <f>[1]onset!Q9033</f>
        <v>+</v>
      </c>
      <c r="I9033" t="str">
        <f>[1]rime!Q9033</f>
        <v>+</v>
      </c>
      <c r="J9033" t="str">
        <f>[1]onset!R9033</f>
        <v>+</v>
      </c>
      <c r="K9033" t="str">
        <f>[1]rime!R9033</f>
        <v>+</v>
      </c>
      <c r="L9033" t="str">
        <f>[1]onset!S9033</f>
        <v>+</v>
      </c>
      <c r="M9033" t="str">
        <f>[1]rime!S9033</f>
        <v>+</v>
      </c>
    </row>
    <row r="9034" spans="1:13" x14ac:dyDescent="0.3">
      <c r="A9034" t="s">
        <v>8500</v>
      </c>
      <c r="B9034" t="str">
        <f>[1]onset!N9034</f>
        <v>s/t+st</v>
      </c>
      <c r="C9034" t="str">
        <f>[1]rime!N9034</f>
        <v>ɪ+i</v>
      </c>
      <c r="D9034" t="str">
        <f>[1]onset!O9034</f>
        <v>tʃ+tch</v>
      </c>
      <c r="E9034" t="str">
        <f>[1]rime!O9034</f>
        <v>ɪ/z+es</v>
      </c>
      <c r="F9034" t="str">
        <f>[1]onset!P9034</f>
        <v>+</v>
      </c>
      <c r="G9034" t="str">
        <f>[1]rime!P9034</f>
        <v>+</v>
      </c>
      <c r="H9034" t="str">
        <f>[1]onset!Q9034</f>
        <v>+</v>
      </c>
      <c r="I9034" t="str">
        <f>[1]rime!Q9034</f>
        <v>+</v>
      </c>
      <c r="J9034" t="str">
        <f>[1]onset!R9034</f>
        <v>+</v>
      </c>
      <c r="K9034" t="str">
        <f>[1]rime!R9034</f>
        <v>+</v>
      </c>
      <c r="L9034" t="str">
        <f>[1]onset!S9034</f>
        <v>+</v>
      </c>
      <c r="M9034" t="str">
        <f>[1]rime!S9034</f>
        <v>+</v>
      </c>
    </row>
    <row r="9035" spans="1:13" x14ac:dyDescent="0.3">
      <c r="A9035" t="s">
        <v>8501</v>
      </c>
      <c r="B9035" t="str">
        <f>[1]onset!N9035</f>
        <v>s/t+st</v>
      </c>
      <c r="C9035" t="str">
        <f>[1]rime!N9035</f>
        <v>ɑ/k+ock</v>
      </c>
      <c r="D9035" t="str">
        <f>[1]onset!O9035</f>
        <v>+</v>
      </c>
      <c r="E9035" t="str">
        <f>[1]rime!O9035</f>
        <v>+</v>
      </c>
      <c r="F9035" t="str">
        <f>[1]onset!P9035</f>
        <v>+</v>
      </c>
      <c r="G9035" t="str">
        <f>[1]rime!P9035</f>
        <v>+</v>
      </c>
      <c r="H9035" t="str">
        <f>[1]onset!Q9035</f>
        <v>+</v>
      </c>
      <c r="I9035" t="str">
        <f>[1]rime!Q9035</f>
        <v>+</v>
      </c>
      <c r="J9035" t="str">
        <f>[1]onset!R9035</f>
        <v>+</v>
      </c>
      <c r="K9035" t="str">
        <f>[1]rime!R9035</f>
        <v>+</v>
      </c>
      <c r="L9035" t="str">
        <f>[1]onset!S9035</f>
        <v>+</v>
      </c>
      <c r="M9035" t="str">
        <f>[1]rime!S9035</f>
        <v>+</v>
      </c>
    </row>
    <row r="9036" spans="1:13" x14ac:dyDescent="0.3">
      <c r="A9036" t="s">
        <v>8502</v>
      </c>
      <c r="B9036" t="str">
        <f>[1]onset!N9036</f>
        <v>s/t+st</v>
      </c>
      <c r="C9036" t="str">
        <f>[1]rime!N9036</f>
        <v>ɑ+o</v>
      </c>
      <c r="D9036" t="str">
        <f>[1]onset!O9036</f>
        <v>k+ck</v>
      </c>
      <c r="E9036" t="str">
        <f>[1]rime!O9036</f>
        <v>ɪ/ŋ+ing</v>
      </c>
      <c r="F9036" t="str">
        <f>[1]onset!P9036</f>
        <v>+</v>
      </c>
      <c r="G9036" t="str">
        <f>[1]rime!P9036</f>
        <v>+</v>
      </c>
      <c r="H9036" t="str">
        <f>[1]onset!Q9036</f>
        <v>+</v>
      </c>
      <c r="I9036" t="str">
        <f>[1]rime!Q9036</f>
        <v>+</v>
      </c>
      <c r="J9036" t="str">
        <f>[1]onset!R9036</f>
        <v>+</v>
      </c>
      <c r="K9036" t="str">
        <f>[1]rime!R9036</f>
        <v>+</v>
      </c>
      <c r="L9036" t="str">
        <f>[1]onset!S9036</f>
        <v>+</v>
      </c>
      <c r="M9036" t="str">
        <f>[1]rime!S9036</f>
        <v>+</v>
      </c>
    </row>
    <row r="9037" spans="1:13" x14ac:dyDescent="0.3">
      <c r="A9037" t="s">
        <v>8503</v>
      </c>
      <c r="B9037" t="str">
        <f>[1]onset!N9037</f>
        <v>s/t+st</v>
      </c>
      <c r="C9037" t="str">
        <f>[1]rime!N9037</f>
        <v>ɑ+o</v>
      </c>
      <c r="D9037" t="str">
        <f>[1]onset!O9037</f>
        <v>k+ck</v>
      </c>
      <c r="E9037" t="str">
        <f>[1]rime!O9037</f>
        <v>ɪ/ŋ/z+ings</v>
      </c>
      <c r="F9037" t="str">
        <f>[1]onset!P9037</f>
        <v>+</v>
      </c>
      <c r="G9037" t="str">
        <f>[1]rime!P9037</f>
        <v>+</v>
      </c>
      <c r="H9037" t="str">
        <f>[1]onset!Q9037</f>
        <v>+</v>
      </c>
      <c r="I9037" t="str">
        <f>[1]rime!Q9037</f>
        <v>+</v>
      </c>
      <c r="J9037" t="str">
        <f>[1]onset!R9037</f>
        <v>+</v>
      </c>
      <c r="K9037" t="str">
        <f>[1]rime!R9037</f>
        <v>+</v>
      </c>
      <c r="L9037" t="str">
        <f>[1]onset!S9037</f>
        <v>+</v>
      </c>
      <c r="M9037" t="str">
        <f>[1]rime!S9037</f>
        <v>+</v>
      </c>
    </row>
    <row r="9038" spans="1:13" x14ac:dyDescent="0.3">
      <c r="A9038" t="s">
        <v>8504</v>
      </c>
      <c r="B9038" t="str">
        <f>[1]onset!N9038</f>
        <v>s/t+st</v>
      </c>
      <c r="C9038" t="str">
        <f>[1]rime!N9038</f>
        <v>oʊ/l+o_el</v>
      </c>
      <c r="D9038" t="str">
        <f>[1]onset!O9038</f>
        <v>+</v>
      </c>
      <c r="E9038" t="str">
        <f>[1]rime!O9038</f>
        <v>+</v>
      </c>
      <c r="F9038" t="str">
        <f>[1]onset!P9038</f>
        <v>+</v>
      </c>
      <c r="G9038" t="str">
        <f>[1]rime!P9038</f>
        <v>+</v>
      </c>
      <c r="H9038" t="str">
        <f>[1]onset!Q9038</f>
        <v>+</v>
      </c>
      <c r="I9038" t="str">
        <f>[1]rime!Q9038</f>
        <v>+</v>
      </c>
      <c r="J9038" t="str">
        <f>[1]onset!R9038</f>
        <v>+</v>
      </c>
      <c r="K9038" t="str">
        <f>[1]rime!R9038</f>
        <v>+</v>
      </c>
      <c r="L9038" t="str">
        <f>[1]onset!S9038</f>
        <v>+</v>
      </c>
      <c r="M9038" t="str">
        <f>[1]rime!S9038</f>
        <v>+</v>
      </c>
    </row>
    <row r="9039" spans="1:13" x14ac:dyDescent="0.3">
      <c r="A9039" t="s">
        <v>8505</v>
      </c>
      <c r="B9039" t="str">
        <f>[1]onset!N9039</f>
        <v>s/t+st</v>
      </c>
      <c r="C9039" t="str">
        <f>[1]rime!N9039</f>
        <v>oʊ+o</v>
      </c>
      <c r="D9039" t="str">
        <f>[1]onset!O9039</f>
        <v>l+l</v>
      </c>
      <c r="E9039" t="str">
        <f>[1]rime!O9039</f>
        <v>ə/n+en</v>
      </c>
      <c r="F9039" t="str">
        <f>[1]onset!P9039</f>
        <v>+</v>
      </c>
      <c r="G9039" t="str">
        <f>[1]rime!P9039</f>
        <v>+</v>
      </c>
      <c r="H9039" t="str">
        <f>[1]onset!Q9039</f>
        <v>+</v>
      </c>
      <c r="I9039" t="str">
        <f>[1]rime!Q9039</f>
        <v>+</v>
      </c>
      <c r="J9039" t="str">
        <f>[1]onset!R9039</f>
        <v>+</v>
      </c>
      <c r="K9039" t="str">
        <f>[1]rime!R9039</f>
        <v>+</v>
      </c>
      <c r="L9039" t="str">
        <f>[1]onset!S9039</f>
        <v>+</v>
      </c>
      <c r="M9039" t="str">
        <f>[1]rime!S9039</f>
        <v>+</v>
      </c>
    </row>
    <row r="9040" spans="1:13" x14ac:dyDescent="0.3">
      <c r="A9040" t="s">
        <v>8506</v>
      </c>
      <c r="B9040" t="str">
        <f>[1]onset!N9040</f>
        <v>s/t+st</v>
      </c>
      <c r="C9040" t="str">
        <f>[1]rime!N9040</f>
        <v>ʌ+o</v>
      </c>
      <c r="D9040" t="str">
        <f>[1]onset!O9040</f>
        <v>m+m</v>
      </c>
      <c r="E9040" t="str">
        <f>[1]rime!O9040</f>
        <v>ə/k+ach</v>
      </c>
      <c r="F9040" t="str">
        <f>[1]onset!P9040</f>
        <v>+</v>
      </c>
      <c r="G9040" t="str">
        <f>[1]rime!P9040</f>
        <v>+</v>
      </c>
      <c r="H9040" t="str">
        <f>[1]onset!Q9040</f>
        <v>+</v>
      </c>
      <c r="I9040" t="str">
        <f>[1]rime!Q9040</f>
        <v>+</v>
      </c>
      <c r="J9040" t="str">
        <f>[1]onset!R9040</f>
        <v>+</v>
      </c>
      <c r="K9040" t="str">
        <f>[1]rime!R9040</f>
        <v>+</v>
      </c>
      <c r="L9040" t="str">
        <f>[1]onset!S9040</f>
        <v>+</v>
      </c>
      <c r="M9040" t="str">
        <f>[1]rime!S9040</f>
        <v>+</v>
      </c>
    </row>
    <row r="9041" spans="1:13" x14ac:dyDescent="0.3">
      <c r="A9041" t="s">
        <v>8507</v>
      </c>
      <c r="B9041" t="str">
        <f>[1]onset!N9041</f>
        <v>s/t+st</v>
      </c>
      <c r="C9041" t="str">
        <f>[1]rime!N9041</f>
        <v>ʌ+o</v>
      </c>
      <c r="D9041" t="str">
        <f>[1]onset!O9041</f>
        <v>m+m</v>
      </c>
      <c r="E9041" t="str">
        <f>[1]rime!O9041</f>
        <v>ə+a</v>
      </c>
      <c r="F9041" t="str">
        <f>[1]onset!P9041</f>
        <v>k+ch</v>
      </c>
      <c r="G9041" t="str">
        <f>[1]rime!P9041</f>
        <v>eɪ/k+a_ech</v>
      </c>
      <c r="H9041" t="str">
        <f>[1]onset!Q9041</f>
        <v>+</v>
      </c>
      <c r="I9041" t="str">
        <f>[1]rime!Q9041</f>
        <v>+</v>
      </c>
      <c r="J9041" t="str">
        <f>[1]onset!R9041</f>
        <v>+</v>
      </c>
      <c r="K9041" t="str">
        <f>[1]rime!R9041</f>
        <v>+</v>
      </c>
      <c r="L9041" t="str">
        <f>[1]onset!S9041</f>
        <v>+</v>
      </c>
      <c r="M9041" t="str">
        <f>[1]rime!S9041</f>
        <v>+</v>
      </c>
    </row>
    <row r="9042" spans="1:13" x14ac:dyDescent="0.3">
      <c r="A9042" t="s">
        <v>8508</v>
      </c>
      <c r="B9042" t="str">
        <f>[1]onset!N9042</f>
        <v>s/t+st</v>
      </c>
      <c r="C9042" t="str">
        <f>[1]rime!N9042</f>
        <v>ɑ/m/p+omp</v>
      </c>
      <c r="D9042" t="str">
        <f>[1]onset!O9042</f>
        <v>+</v>
      </c>
      <c r="E9042" t="str">
        <f>[1]rime!O9042</f>
        <v>+</v>
      </c>
      <c r="F9042" t="str">
        <f>[1]onset!P9042</f>
        <v>+</v>
      </c>
      <c r="G9042" t="str">
        <f>[1]rime!P9042</f>
        <v>+</v>
      </c>
      <c r="H9042" t="str">
        <f>[1]onset!Q9042</f>
        <v>+</v>
      </c>
      <c r="I9042" t="str">
        <f>[1]rime!Q9042</f>
        <v>+</v>
      </c>
      <c r="J9042" t="str">
        <f>[1]onset!R9042</f>
        <v>+</v>
      </c>
      <c r="K9042" t="str">
        <f>[1]rime!R9042</f>
        <v>+</v>
      </c>
      <c r="L9042" t="str">
        <f>[1]onset!S9042</f>
        <v>+</v>
      </c>
      <c r="M9042" t="str">
        <f>[1]rime!S9042</f>
        <v>+</v>
      </c>
    </row>
    <row r="9043" spans="1:13" x14ac:dyDescent="0.3">
      <c r="A9043" t="s">
        <v>8509</v>
      </c>
      <c r="B9043" t="str">
        <f>[1]onset!N9043</f>
        <v>s/t+st</v>
      </c>
      <c r="C9043" t="str">
        <f>[1]rime!N9043</f>
        <v>oʊ/n+o_en</v>
      </c>
      <c r="D9043" t="str">
        <f>[1]onset!O9043</f>
        <v>+</v>
      </c>
      <c r="E9043" t="str">
        <f>[1]rime!O9043</f>
        <v>+</v>
      </c>
      <c r="F9043" t="str">
        <f>[1]onset!P9043</f>
        <v>+</v>
      </c>
      <c r="G9043" t="str">
        <f>[1]rime!P9043</f>
        <v>+</v>
      </c>
      <c r="H9043" t="str">
        <f>[1]onset!Q9043</f>
        <v>+</v>
      </c>
      <c r="I9043" t="str">
        <f>[1]rime!Q9043</f>
        <v>+</v>
      </c>
      <c r="J9043" t="str">
        <f>[1]onset!R9043</f>
        <v>+</v>
      </c>
      <c r="K9043" t="str">
        <f>[1]rime!R9043</f>
        <v>+</v>
      </c>
      <c r="L9043" t="str">
        <f>[1]onset!S9043</f>
        <v>+</v>
      </c>
      <c r="M9043" t="str">
        <f>[1]rime!S9043</f>
        <v>+</v>
      </c>
    </row>
    <row r="9044" spans="1:13" x14ac:dyDescent="0.3">
      <c r="A9044" t="s">
        <v>8510</v>
      </c>
      <c r="B9044" t="str">
        <f>[1]onset!N9044</f>
        <v>s/t+st</v>
      </c>
      <c r="C9044" t="str">
        <f>[1]rime!N9044</f>
        <v>oʊ/n/d+oned</v>
      </c>
      <c r="D9044" t="str">
        <f>[1]onset!O9044</f>
        <v>+</v>
      </c>
      <c r="E9044" t="str">
        <f>[1]rime!O9044</f>
        <v>+</v>
      </c>
      <c r="F9044" t="str">
        <f>[1]onset!P9044</f>
        <v>+</v>
      </c>
      <c r="G9044" t="str">
        <f>[1]rime!P9044</f>
        <v>+</v>
      </c>
      <c r="H9044" t="str">
        <f>[1]onset!Q9044</f>
        <v>+</v>
      </c>
      <c r="I9044" t="str">
        <f>[1]rime!Q9044</f>
        <v>+</v>
      </c>
      <c r="J9044" t="str">
        <f>[1]onset!R9044</f>
        <v>+</v>
      </c>
      <c r="K9044" t="str">
        <f>[1]rime!R9044</f>
        <v>+</v>
      </c>
      <c r="L9044" t="str">
        <f>[1]onset!S9044</f>
        <v>+</v>
      </c>
      <c r="M9044" t="str">
        <f>[1]rime!S9044</f>
        <v>+</v>
      </c>
    </row>
    <row r="9045" spans="1:13" x14ac:dyDescent="0.3">
      <c r="A9045" t="s">
        <v>8511</v>
      </c>
      <c r="B9045" t="str">
        <f>[1]onset!N9045</f>
        <v>s/t+st</v>
      </c>
      <c r="C9045" t="str">
        <f>[1]rime!N9045</f>
        <v>ʊ/d+ood</v>
      </c>
      <c r="D9045" t="str">
        <f>[1]onset!O9045</f>
        <v>+</v>
      </c>
      <c r="E9045" t="str">
        <f>[1]rime!O9045</f>
        <v>+</v>
      </c>
      <c r="F9045" t="str">
        <f>[1]onset!P9045</f>
        <v>+</v>
      </c>
      <c r="G9045" t="str">
        <f>[1]rime!P9045</f>
        <v>+</v>
      </c>
      <c r="H9045" t="str">
        <f>[1]onset!Q9045</f>
        <v>+</v>
      </c>
      <c r="I9045" t="str">
        <f>[1]rime!Q9045</f>
        <v>+</v>
      </c>
      <c r="J9045" t="str">
        <f>[1]onset!R9045</f>
        <v>+</v>
      </c>
      <c r="K9045" t="str">
        <f>[1]rime!R9045</f>
        <v>+</v>
      </c>
      <c r="L9045" t="str">
        <f>[1]onset!S9045</f>
        <v>+</v>
      </c>
      <c r="M9045" t="str">
        <f>[1]rime!S9045</f>
        <v>+</v>
      </c>
    </row>
    <row r="9046" spans="1:13" x14ac:dyDescent="0.3">
      <c r="A9046" t="s">
        <v>8512</v>
      </c>
      <c r="B9046" t="str">
        <f>[1]onset!N9046</f>
        <v>s/t+st</v>
      </c>
      <c r="C9046" t="str">
        <f>[1]rime!N9046</f>
        <v>u/l+ool</v>
      </c>
      <c r="D9046" t="str">
        <f>[1]onset!O9046</f>
        <v>+</v>
      </c>
      <c r="E9046" t="str">
        <f>[1]rime!O9046</f>
        <v>+</v>
      </c>
      <c r="F9046" t="str">
        <f>[1]onset!P9046</f>
        <v>+</v>
      </c>
      <c r="G9046" t="str">
        <f>[1]rime!P9046</f>
        <v>+</v>
      </c>
      <c r="H9046" t="str">
        <f>[1]onset!Q9046</f>
        <v>+</v>
      </c>
      <c r="I9046" t="str">
        <f>[1]rime!Q9046</f>
        <v>+</v>
      </c>
      <c r="J9046" t="str">
        <f>[1]onset!R9046</f>
        <v>+</v>
      </c>
      <c r="K9046" t="str">
        <f>[1]rime!R9046</f>
        <v>+</v>
      </c>
      <c r="L9046" t="str">
        <f>[1]onset!S9046</f>
        <v>+</v>
      </c>
      <c r="M9046" t="str">
        <f>[1]rime!S9046</f>
        <v>+</v>
      </c>
    </row>
    <row r="9047" spans="1:13" x14ac:dyDescent="0.3">
      <c r="A9047" t="s">
        <v>8513</v>
      </c>
      <c r="B9047" t="str">
        <f>[1]onset!N9047</f>
        <v>s/t+st</v>
      </c>
      <c r="C9047" t="str">
        <f>[1]rime!N9047</f>
        <v>u/p+oop</v>
      </c>
      <c r="D9047" t="str">
        <f>[1]onset!O9047</f>
        <v>+</v>
      </c>
      <c r="E9047" t="str">
        <f>[1]rime!O9047</f>
        <v>+</v>
      </c>
      <c r="F9047" t="str">
        <f>[1]onset!P9047</f>
        <v>+</v>
      </c>
      <c r="G9047" t="str">
        <f>[1]rime!P9047</f>
        <v>+</v>
      </c>
      <c r="H9047" t="str">
        <f>[1]onset!Q9047</f>
        <v>+</v>
      </c>
      <c r="I9047" t="str">
        <f>[1]rime!Q9047</f>
        <v>+</v>
      </c>
      <c r="J9047" t="str">
        <f>[1]onset!R9047</f>
        <v>+</v>
      </c>
      <c r="K9047" t="str">
        <f>[1]rime!R9047</f>
        <v>+</v>
      </c>
      <c r="L9047" t="str">
        <f>[1]onset!S9047</f>
        <v>+</v>
      </c>
      <c r="M9047" t="str">
        <f>[1]rime!S9047</f>
        <v>+</v>
      </c>
    </row>
    <row r="9048" spans="1:13" x14ac:dyDescent="0.3">
      <c r="A9048" t="s">
        <v>8514</v>
      </c>
      <c r="B9048" t="str">
        <f>[1]onset!N9048</f>
        <v>s/t+st</v>
      </c>
      <c r="C9048" t="str">
        <f>[1]rime!N9048</f>
        <v>ɑ/p+op</v>
      </c>
      <c r="D9048" t="str">
        <f>[1]onset!O9048</f>
        <v>+</v>
      </c>
      <c r="E9048" t="str">
        <f>[1]rime!O9048</f>
        <v>+</v>
      </c>
      <c r="F9048" t="str">
        <f>[1]onset!P9048</f>
        <v>+</v>
      </c>
      <c r="G9048" t="str">
        <f>[1]rime!P9048</f>
        <v>+</v>
      </c>
      <c r="H9048" t="str">
        <f>[1]onset!Q9048</f>
        <v>+</v>
      </c>
      <c r="I9048" t="str">
        <f>[1]rime!Q9048</f>
        <v>+</v>
      </c>
      <c r="J9048" t="str">
        <f>[1]onset!R9048</f>
        <v>+</v>
      </c>
      <c r="K9048" t="str">
        <f>[1]rime!R9048</f>
        <v>+</v>
      </c>
      <c r="L9048" t="str">
        <f>[1]onset!S9048</f>
        <v>+</v>
      </c>
      <c r="M9048" t="str">
        <f>[1]rime!S9048</f>
        <v>+</v>
      </c>
    </row>
    <row r="9049" spans="1:13" x14ac:dyDescent="0.3">
      <c r="A9049" t="s">
        <v>8515</v>
      </c>
      <c r="B9049" t="str">
        <f>[1]onset!N9049</f>
        <v>s/t+st</v>
      </c>
      <c r="C9049" t="str">
        <f>[1]rime!N9049</f>
        <v>ɑ+o</v>
      </c>
      <c r="D9049" t="str">
        <f>[1]onset!O9049</f>
        <v>p/l+pl</v>
      </c>
      <c r="E9049" t="str">
        <f>[1]rime!O9049</f>
        <v>aɪ/t+ight</v>
      </c>
      <c r="F9049" t="str">
        <f>[1]onset!P9049</f>
        <v>+</v>
      </c>
      <c r="G9049" t="str">
        <f>[1]rime!P9049</f>
        <v>+</v>
      </c>
      <c r="H9049" t="str">
        <f>[1]onset!Q9049</f>
        <v>+</v>
      </c>
      <c r="I9049" t="str">
        <f>[1]rime!Q9049</f>
        <v>+</v>
      </c>
      <c r="J9049" t="str">
        <f>[1]onset!R9049</f>
        <v>+</v>
      </c>
      <c r="K9049" t="str">
        <f>[1]rime!R9049</f>
        <v>+</v>
      </c>
      <c r="L9049" t="str">
        <f>[1]onset!S9049</f>
        <v>+</v>
      </c>
      <c r="M9049" t="str">
        <f>[1]rime!S9049</f>
        <v>+</v>
      </c>
    </row>
    <row r="9050" spans="1:13" x14ac:dyDescent="0.3">
      <c r="A9050" t="s">
        <v>8516</v>
      </c>
      <c r="B9050" t="str">
        <f>[1]onset!N9050</f>
        <v>s/t+st</v>
      </c>
      <c r="C9050" t="str">
        <f>[1]rime!N9050</f>
        <v>ɑ/p/t+opped</v>
      </c>
      <c r="D9050" t="str">
        <f>[1]onset!O9050</f>
        <v>+</v>
      </c>
      <c r="E9050" t="str">
        <f>[1]rime!O9050</f>
        <v>+</v>
      </c>
      <c r="F9050" t="str">
        <f>[1]onset!P9050</f>
        <v>+</v>
      </c>
      <c r="G9050" t="str">
        <f>[1]rime!P9050</f>
        <v>+</v>
      </c>
      <c r="H9050" t="str">
        <f>[1]onset!Q9050</f>
        <v>+</v>
      </c>
      <c r="I9050" t="str">
        <f>[1]rime!Q9050</f>
        <v>+</v>
      </c>
      <c r="J9050" t="str">
        <f>[1]onset!R9050</f>
        <v>+</v>
      </c>
      <c r="K9050" t="str">
        <f>[1]rime!R9050</f>
        <v>+</v>
      </c>
      <c r="L9050" t="str">
        <f>[1]onset!S9050</f>
        <v>+</v>
      </c>
      <c r="M9050" t="str">
        <f>[1]rime!S9050</f>
        <v>+</v>
      </c>
    </row>
    <row r="9051" spans="1:13" x14ac:dyDescent="0.3">
      <c r="A9051" t="s">
        <v>8517</v>
      </c>
      <c r="B9051" t="str">
        <f>[1]onset!N9051</f>
        <v>s/t+st</v>
      </c>
      <c r="C9051" t="str">
        <f>[1]rime!N9051</f>
        <v>ɑ+o</v>
      </c>
      <c r="D9051" t="str">
        <f>[1]onset!O9051</f>
        <v>p+pp</v>
      </c>
      <c r="E9051" t="str">
        <f>[1]rime!O9051</f>
        <v>ɚ/r+er</v>
      </c>
      <c r="F9051" t="str">
        <f>[1]onset!P9051</f>
        <v>+</v>
      </c>
      <c r="G9051" t="str">
        <f>[1]rime!P9051</f>
        <v>+</v>
      </c>
      <c r="H9051" t="str">
        <f>[1]onset!Q9051</f>
        <v>+</v>
      </c>
      <c r="I9051" t="str">
        <f>[1]rime!Q9051</f>
        <v>+</v>
      </c>
      <c r="J9051" t="str">
        <f>[1]onset!R9051</f>
        <v>+</v>
      </c>
      <c r="K9051" t="str">
        <f>[1]rime!R9051</f>
        <v>+</v>
      </c>
      <c r="L9051" t="str">
        <f>[1]onset!S9051</f>
        <v>+</v>
      </c>
      <c r="M9051" t="str">
        <f>[1]rime!S9051</f>
        <v>+</v>
      </c>
    </row>
    <row r="9052" spans="1:13" x14ac:dyDescent="0.3">
      <c r="A9052" t="s">
        <v>8518</v>
      </c>
      <c r="B9052" t="str">
        <f>[1]onset!N9052</f>
        <v>s/t+st</v>
      </c>
      <c r="C9052" t="str">
        <f>[1]rime!N9052</f>
        <v>ɑ+o</v>
      </c>
      <c r="D9052" t="str">
        <f>[1]onset!O9052</f>
        <v>p+pp</v>
      </c>
      <c r="E9052" t="str">
        <f>[1]rime!O9052</f>
        <v>ɪ/ŋ+ing</v>
      </c>
      <c r="F9052" t="str">
        <f>[1]onset!P9052</f>
        <v>+</v>
      </c>
      <c r="G9052" t="str">
        <f>[1]rime!P9052</f>
        <v>+</v>
      </c>
      <c r="H9052" t="str">
        <f>[1]onset!Q9052</f>
        <v>+</v>
      </c>
      <c r="I9052" t="str">
        <f>[1]rime!Q9052</f>
        <v>+</v>
      </c>
      <c r="J9052" t="str">
        <f>[1]onset!R9052</f>
        <v>+</v>
      </c>
      <c r="K9052" t="str">
        <f>[1]rime!R9052</f>
        <v>+</v>
      </c>
      <c r="L9052" t="str">
        <f>[1]onset!S9052</f>
        <v>+</v>
      </c>
      <c r="M9052" t="str">
        <f>[1]rime!S9052</f>
        <v>+</v>
      </c>
    </row>
    <row r="9053" spans="1:13" x14ac:dyDescent="0.3">
      <c r="A9053" t="s">
        <v>8519</v>
      </c>
      <c r="B9053" t="str">
        <f>[1]onset!N9053</f>
        <v>s/t+st</v>
      </c>
      <c r="C9053" t="str">
        <f>[1]rime!N9053</f>
        <v>ɑ/p/s+ops</v>
      </c>
      <c r="D9053" t="str">
        <f>[1]onset!O9053</f>
        <v>+</v>
      </c>
      <c r="E9053" t="str">
        <f>[1]rime!O9053</f>
        <v>+</v>
      </c>
      <c r="F9053" t="str">
        <f>[1]onset!P9053</f>
        <v>+</v>
      </c>
      <c r="G9053" t="str">
        <f>[1]rime!P9053</f>
        <v>+</v>
      </c>
      <c r="H9053" t="str">
        <f>[1]onset!Q9053</f>
        <v>+</v>
      </c>
      <c r="I9053" t="str">
        <f>[1]rime!Q9053</f>
        <v>+</v>
      </c>
      <c r="J9053" t="str">
        <f>[1]onset!R9053</f>
        <v>+</v>
      </c>
      <c r="K9053" t="str">
        <f>[1]rime!R9053</f>
        <v>+</v>
      </c>
      <c r="L9053" t="str">
        <f>[1]onset!S9053</f>
        <v>+</v>
      </c>
      <c r="M9053" t="str">
        <f>[1]rime!S9053</f>
        <v>+</v>
      </c>
    </row>
    <row r="9054" spans="1:13" x14ac:dyDescent="0.3">
      <c r="A9054" t="s">
        <v>8520</v>
      </c>
      <c r="B9054" t="str">
        <f>[1]onset!N9054</f>
        <v>s/t+st</v>
      </c>
      <c r="C9054" t="str">
        <f>[1]rime!N9054</f>
        <v>ɔ+o</v>
      </c>
      <c r="D9054" t="str">
        <f>[1]onset!O9054</f>
        <v>r+r</v>
      </c>
      <c r="E9054" t="str">
        <f>[1]rime!O9054</f>
        <v>ə/dʒ+a_eg</v>
      </c>
      <c r="F9054" t="str">
        <f>[1]onset!P9054</f>
        <v>+</v>
      </c>
      <c r="G9054" t="str">
        <f>[1]rime!P9054</f>
        <v>+</v>
      </c>
      <c r="H9054" t="str">
        <f>[1]onset!Q9054</f>
        <v>+</v>
      </c>
      <c r="I9054" t="str">
        <f>[1]rime!Q9054</f>
        <v>+</v>
      </c>
      <c r="J9054" t="str">
        <f>[1]onset!R9054</f>
        <v>+</v>
      </c>
      <c r="K9054" t="str">
        <f>[1]rime!R9054</f>
        <v>+</v>
      </c>
      <c r="L9054" t="str">
        <f>[1]onset!S9054</f>
        <v>+</v>
      </c>
      <c r="M9054" t="str">
        <f>[1]rime!S9054</f>
        <v>+</v>
      </c>
    </row>
    <row r="9055" spans="1:13" x14ac:dyDescent="0.3">
      <c r="A9055" t="s">
        <v>8520</v>
      </c>
      <c r="B9055" t="str">
        <f>[1]onset!N9055</f>
        <v>s/t+st</v>
      </c>
      <c r="C9055" t="str">
        <f>[1]rime!N9055</f>
        <v>ɔ+o</v>
      </c>
      <c r="D9055" t="str">
        <f>[1]onset!O9055</f>
        <v>r+r</v>
      </c>
      <c r="E9055" t="str">
        <f>[1]rime!O9055</f>
        <v>ɪ/dʒ+a_eg</v>
      </c>
      <c r="F9055" t="str">
        <f>[1]onset!P9055</f>
        <v>+</v>
      </c>
      <c r="G9055" t="str">
        <f>[1]rime!P9055</f>
        <v>+</v>
      </c>
      <c r="H9055" t="str">
        <f>[1]onset!Q9055</f>
        <v>+</v>
      </c>
      <c r="I9055" t="str">
        <f>[1]rime!Q9055</f>
        <v>+</v>
      </c>
      <c r="J9055" t="str">
        <f>[1]onset!R9055</f>
        <v>+</v>
      </c>
      <c r="K9055" t="str">
        <f>[1]rime!R9055</f>
        <v>+</v>
      </c>
      <c r="L9055" t="str">
        <f>[1]onset!S9055</f>
        <v>+</v>
      </c>
      <c r="M9055" t="str">
        <f>[1]rime!S9055</f>
        <v>+</v>
      </c>
    </row>
    <row r="9056" spans="1:13" x14ac:dyDescent="0.3">
      <c r="A9056" t="s">
        <v>8521</v>
      </c>
      <c r="B9056" t="str">
        <f>[1]onset!N9056</f>
        <v>s/t+st</v>
      </c>
      <c r="C9056" t="str">
        <f>[1]rime!N9056</f>
        <v>ɔ/r+o_er</v>
      </c>
      <c r="D9056" t="str">
        <f>[1]onset!O9056</f>
        <v>+</v>
      </c>
      <c r="E9056" t="str">
        <f>[1]rime!O9056</f>
        <v>+</v>
      </c>
      <c r="F9056" t="str">
        <f>[1]onset!P9056</f>
        <v>+</v>
      </c>
      <c r="G9056" t="str">
        <f>[1]rime!P9056</f>
        <v>+</v>
      </c>
      <c r="H9056" t="str">
        <f>[1]onset!Q9056</f>
        <v>+</v>
      </c>
      <c r="I9056" t="str">
        <f>[1]rime!Q9056</f>
        <v>+</v>
      </c>
      <c r="J9056" t="str">
        <f>[1]onset!R9056</f>
        <v>+</v>
      </c>
      <c r="K9056" t="str">
        <f>[1]rime!R9056</f>
        <v>+</v>
      </c>
      <c r="L9056" t="str">
        <f>[1]onset!S9056</f>
        <v>+</v>
      </c>
      <c r="M9056" t="str">
        <f>[1]rime!S9056</f>
        <v>+</v>
      </c>
    </row>
    <row r="9057" spans="1:13" x14ac:dyDescent="0.3">
      <c r="A9057" t="s">
        <v>8522</v>
      </c>
      <c r="B9057" t="str">
        <f>[1]onset!N9057</f>
        <v>s/t+st</v>
      </c>
      <c r="C9057" t="str">
        <f>[1]rime!N9057</f>
        <v>ɔ+o</v>
      </c>
      <c r="D9057" t="str">
        <f>[1]onset!O9057</f>
        <v>r+r</v>
      </c>
      <c r="E9057" t="str">
        <f>[1]rime!O9057</f>
        <v>i/z+ies</v>
      </c>
      <c r="F9057" t="str">
        <f>[1]onset!P9057</f>
        <v>+</v>
      </c>
      <c r="G9057" t="str">
        <f>[1]rime!P9057</f>
        <v>+</v>
      </c>
      <c r="H9057" t="str">
        <f>[1]onset!Q9057</f>
        <v>+</v>
      </c>
      <c r="I9057" t="str">
        <f>[1]rime!Q9057</f>
        <v>+</v>
      </c>
      <c r="J9057" t="str">
        <f>[1]onset!R9057</f>
        <v>+</v>
      </c>
      <c r="K9057" t="str">
        <f>[1]rime!R9057</f>
        <v>+</v>
      </c>
      <c r="L9057" t="str">
        <f>[1]onset!S9057</f>
        <v>+</v>
      </c>
      <c r="M9057" t="str">
        <f>[1]rime!S9057</f>
        <v>+</v>
      </c>
    </row>
    <row r="9058" spans="1:13" x14ac:dyDescent="0.3">
      <c r="A9058" t="s">
        <v>8523</v>
      </c>
      <c r="B9058" t="str">
        <f>[1]onset!N9058</f>
        <v>s/t+st</v>
      </c>
      <c r="C9058" t="str">
        <f>[1]rime!N9058</f>
        <v>ɔ/r/k+ork</v>
      </c>
      <c r="D9058" t="str">
        <f>[1]onset!O9058</f>
        <v>+</v>
      </c>
      <c r="E9058" t="str">
        <f>[1]rime!O9058</f>
        <v>+</v>
      </c>
      <c r="F9058" t="str">
        <f>[1]onset!P9058</f>
        <v>+</v>
      </c>
      <c r="G9058" t="str">
        <f>[1]rime!P9058</f>
        <v>+</v>
      </c>
      <c r="H9058" t="str">
        <f>[1]onset!Q9058</f>
        <v>+</v>
      </c>
      <c r="I9058" t="str">
        <f>[1]rime!Q9058</f>
        <v>+</v>
      </c>
      <c r="J9058" t="str">
        <f>[1]onset!R9058</f>
        <v>+</v>
      </c>
      <c r="K9058" t="str">
        <f>[1]rime!R9058</f>
        <v>+</v>
      </c>
      <c r="L9058" t="str">
        <f>[1]onset!S9058</f>
        <v>+</v>
      </c>
      <c r="M9058" t="str">
        <f>[1]rime!S9058</f>
        <v>+</v>
      </c>
    </row>
    <row r="9059" spans="1:13" x14ac:dyDescent="0.3">
      <c r="A9059" t="s">
        <v>8524</v>
      </c>
      <c r="B9059" t="str">
        <f>[1]onset!N9059</f>
        <v>s/t+st</v>
      </c>
      <c r="C9059" t="str">
        <f>[1]rime!N9059</f>
        <v>ɔ/r/m+orm</v>
      </c>
      <c r="D9059" t="str">
        <f>[1]onset!O9059</f>
        <v>+</v>
      </c>
      <c r="E9059" t="str">
        <f>[1]rime!O9059</f>
        <v>+</v>
      </c>
      <c r="F9059" t="str">
        <f>[1]onset!P9059</f>
        <v>+</v>
      </c>
      <c r="G9059" t="str">
        <f>[1]rime!P9059</f>
        <v>+</v>
      </c>
      <c r="H9059" t="str">
        <f>[1]onset!Q9059</f>
        <v>+</v>
      </c>
      <c r="I9059" t="str">
        <f>[1]rime!Q9059</f>
        <v>+</v>
      </c>
      <c r="J9059" t="str">
        <f>[1]onset!R9059</f>
        <v>+</v>
      </c>
      <c r="K9059" t="str">
        <f>[1]rime!R9059</f>
        <v>+</v>
      </c>
      <c r="L9059" t="str">
        <f>[1]onset!S9059</f>
        <v>+</v>
      </c>
      <c r="M9059" t="str">
        <f>[1]rime!S9059</f>
        <v>+</v>
      </c>
    </row>
    <row r="9060" spans="1:13" x14ac:dyDescent="0.3">
      <c r="A9060" t="s">
        <v>8525</v>
      </c>
      <c r="B9060" t="str">
        <f>[1]onset!N9060</f>
        <v>s/t+st</v>
      </c>
      <c r="C9060" t="str">
        <f>[1]rime!N9060</f>
        <v>ɔ/r+or</v>
      </c>
      <c r="D9060" t="str">
        <f>[1]onset!O9060</f>
        <v>m+m</v>
      </c>
      <c r="E9060" t="str">
        <f>[1]rime!O9060</f>
        <v>i+y</v>
      </c>
      <c r="F9060" t="str">
        <f>[1]onset!P9060</f>
        <v>+</v>
      </c>
      <c r="G9060" t="str">
        <f>[1]rime!P9060</f>
        <v>+</v>
      </c>
      <c r="H9060" t="str">
        <f>[1]onset!Q9060</f>
        <v>+</v>
      </c>
      <c r="I9060" t="str">
        <f>[1]rime!Q9060</f>
        <v>+</v>
      </c>
      <c r="J9060" t="str">
        <f>[1]onset!R9060</f>
        <v>+</v>
      </c>
      <c r="K9060" t="str">
        <f>[1]rime!R9060</f>
        <v>+</v>
      </c>
      <c r="L9060" t="str">
        <f>[1]onset!S9060</f>
        <v>+</v>
      </c>
      <c r="M9060" t="str">
        <f>[1]rime!S9060</f>
        <v>+</v>
      </c>
    </row>
    <row r="9061" spans="1:13" x14ac:dyDescent="0.3">
      <c r="A9061" t="s">
        <v>8526</v>
      </c>
      <c r="B9061" t="str">
        <f>[1]onset!N9061</f>
        <v>s/t+st</v>
      </c>
      <c r="C9061" t="str">
        <f>[1]rime!N9061</f>
        <v>ɔ+o</v>
      </c>
      <c r="D9061" t="str">
        <f>[1]onset!O9061</f>
        <v>r+r</v>
      </c>
      <c r="E9061" t="str">
        <f>[1]rime!O9061</f>
        <v>i+y</v>
      </c>
      <c r="F9061" t="str">
        <f>[1]onset!P9061</f>
        <v>+</v>
      </c>
      <c r="G9061" t="str">
        <f>[1]rime!P9061</f>
        <v>+</v>
      </c>
      <c r="H9061" t="str">
        <f>[1]onset!Q9061</f>
        <v>+</v>
      </c>
      <c r="I9061" t="str">
        <f>[1]rime!Q9061</f>
        <v>+</v>
      </c>
      <c r="J9061" t="str">
        <f>[1]onset!R9061</f>
        <v>+</v>
      </c>
      <c r="K9061" t="str">
        <f>[1]rime!R9061</f>
        <v>+</v>
      </c>
      <c r="L9061" t="str">
        <f>[1]onset!S9061</f>
        <v>+</v>
      </c>
      <c r="M9061" t="str">
        <f>[1]rime!S9061</f>
        <v>+</v>
      </c>
    </row>
    <row r="9062" spans="1:13" x14ac:dyDescent="0.3">
      <c r="A9062" t="s">
        <v>8527</v>
      </c>
      <c r="B9062" t="str">
        <f>[1]onset!N9062</f>
        <v>s/t+st</v>
      </c>
      <c r="C9062" t="str">
        <f>[1]rime!N9062</f>
        <v>ɔ+o</v>
      </c>
      <c r="D9062" t="str">
        <f>[1]onset!O9062</f>
        <v>r+r</v>
      </c>
      <c r="E9062" t="str">
        <f>[1]rime!O9062</f>
        <v>i+y</v>
      </c>
      <c r="F9062" t="str">
        <f>[1]onset!P9062</f>
        <v>b+b</v>
      </c>
      <c r="G9062" t="str">
        <f>[1]rime!P9062</f>
        <v>ʊ/k+ook</v>
      </c>
      <c r="H9062" t="str">
        <f>[1]onset!Q9062</f>
        <v>+</v>
      </c>
      <c r="I9062" t="str">
        <f>[1]rime!Q9062</f>
        <v>+</v>
      </c>
      <c r="J9062" t="str">
        <f>[1]onset!R9062</f>
        <v>+</v>
      </c>
      <c r="K9062" t="str">
        <f>[1]rime!R9062</f>
        <v>+</v>
      </c>
      <c r="L9062" t="str">
        <f>[1]onset!S9062</f>
        <v>+</v>
      </c>
      <c r="M9062" t="str">
        <f>[1]rime!S9062</f>
        <v>+</v>
      </c>
    </row>
    <row r="9063" spans="1:13" x14ac:dyDescent="0.3">
      <c r="A9063" t="s">
        <v>8528</v>
      </c>
      <c r="B9063" t="str">
        <f>[1]onset!N9063</f>
        <v>s/t+st</v>
      </c>
      <c r="C9063" t="str">
        <f>[1]rime!N9063</f>
        <v>ɔ+o</v>
      </c>
      <c r="D9063" t="str">
        <f>[1]onset!O9063</f>
        <v>r+r</v>
      </c>
      <c r="E9063" t="str">
        <f>[1]rime!O9063</f>
        <v>i+y</v>
      </c>
      <c r="F9063" t="str">
        <f>[1]onset!P9063</f>
        <v>t+t</v>
      </c>
      <c r="G9063" t="str">
        <f>[1]rime!P9063</f>
        <v>ɛ+e</v>
      </c>
      <c r="H9063" t="str">
        <f>[1]onset!Q9063</f>
        <v>l+ll</v>
      </c>
      <c r="I9063" t="str">
        <f>[1]rime!Q9063</f>
        <v>ɚ/r+er</v>
      </c>
      <c r="J9063" t="str">
        <f>[1]onset!R9063</f>
        <v>+</v>
      </c>
      <c r="K9063" t="str">
        <f>[1]rime!R9063</f>
        <v>+</v>
      </c>
      <c r="L9063" t="str">
        <f>[1]onset!S9063</f>
        <v>+</v>
      </c>
      <c r="M9063" t="str">
        <f>[1]rime!S9063</f>
        <v>+</v>
      </c>
    </row>
    <row r="9064" spans="1:13" x14ac:dyDescent="0.3">
      <c r="A9064" t="s">
        <v>8529</v>
      </c>
      <c r="B9064" t="str">
        <f>[1]onset!N9064</f>
        <v>s/t+st</v>
      </c>
      <c r="C9064" t="str">
        <f>[1]rime!N9064</f>
        <v>ɔ+o</v>
      </c>
      <c r="D9064" t="str">
        <f>[1]onset!O9064</f>
        <v>r+r</v>
      </c>
      <c r="E9064" t="str">
        <f>[1]rime!O9064</f>
        <v>i+y</v>
      </c>
      <c r="F9064" t="str">
        <f>[1]onset!P9064</f>
        <v>t+t</v>
      </c>
      <c r="G9064" t="str">
        <f>[1]rime!P9064</f>
        <v>ɛ+e</v>
      </c>
      <c r="H9064" t="str">
        <f>[1]onset!Q9064</f>
        <v>l+ll</v>
      </c>
      <c r="I9064" t="str">
        <f>[1]rime!Q9064</f>
        <v>ɪ/ŋ+ing</v>
      </c>
      <c r="J9064" t="str">
        <f>[1]onset!R9064</f>
        <v>+</v>
      </c>
      <c r="K9064" t="str">
        <f>[1]rime!R9064</f>
        <v>+</v>
      </c>
      <c r="L9064" t="str">
        <f>[1]onset!S9064</f>
        <v>+</v>
      </c>
      <c r="M9064" t="str">
        <f>[1]rime!S9064</f>
        <v>+</v>
      </c>
    </row>
    <row r="9065" spans="1:13" x14ac:dyDescent="0.3">
      <c r="A9065" t="s">
        <v>8530</v>
      </c>
      <c r="B9065" t="str">
        <f>[1]onset!N9065</f>
        <v>s/t+st</v>
      </c>
      <c r="C9065" t="str">
        <f>[1]rime!N9065</f>
        <v>aʊ/t+out</v>
      </c>
      <c r="D9065" t="str">
        <f>[1]onset!O9065</f>
        <v>+</v>
      </c>
      <c r="E9065" t="str">
        <f>[1]rime!O9065</f>
        <v>+</v>
      </c>
      <c r="F9065" t="str">
        <f>[1]onset!P9065</f>
        <v>+</v>
      </c>
      <c r="G9065" t="str">
        <f>[1]rime!P9065</f>
        <v>+</v>
      </c>
      <c r="H9065" t="str">
        <f>[1]onset!Q9065</f>
        <v>+</v>
      </c>
      <c r="I9065" t="str">
        <f>[1]rime!Q9065</f>
        <v>+</v>
      </c>
      <c r="J9065" t="str">
        <f>[1]onset!R9065</f>
        <v>+</v>
      </c>
      <c r="K9065" t="str">
        <f>[1]rime!R9065</f>
        <v>+</v>
      </c>
      <c r="L9065" t="str">
        <f>[1]onset!S9065</f>
        <v>+</v>
      </c>
      <c r="M9065" t="str">
        <f>[1]rime!S9065</f>
        <v>+</v>
      </c>
    </row>
    <row r="9066" spans="1:13" x14ac:dyDescent="0.3">
      <c r="A9066" t="s">
        <v>8531</v>
      </c>
      <c r="B9066" t="str">
        <f>[1]onset!N9066</f>
        <v>s/t+st</v>
      </c>
      <c r="C9066" t="str">
        <f>[1]rime!N9066</f>
        <v>oʊ/v+o_ev</v>
      </c>
      <c r="D9066" t="str">
        <f>[1]onset!O9066</f>
        <v>+</v>
      </c>
      <c r="E9066" t="str">
        <f>[1]rime!O9066</f>
        <v>+</v>
      </c>
      <c r="F9066" t="str">
        <f>[1]onset!P9066</f>
        <v>+</v>
      </c>
      <c r="G9066" t="str">
        <f>[1]rime!P9066</f>
        <v>+</v>
      </c>
      <c r="H9066" t="str">
        <f>[1]onset!Q9066</f>
        <v>+</v>
      </c>
      <c r="I9066" t="str">
        <f>[1]rime!Q9066</f>
        <v>+</v>
      </c>
      <c r="J9066" t="str">
        <f>[1]onset!R9066</f>
        <v>+</v>
      </c>
      <c r="K9066" t="str">
        <f>[1]rime!R9066</f>
        <v>+</v>
      </c>
      <c r="L9066" t="str">
        <f>[1]onset!S9066</f>
        <v>+</v>
      </c>
      <c r="M9066" t="str">
        <f>[1]rime!S9066</f>
        <v>+</v>
      </c>
    </row>
    <row r="9067" spans="1:13" x14ac:dyDescent="0.3">
      <c r="A9067" t="s">
        <v>8532</v>
      </c>
      <c r="B9067" t="str">
        <f>[1]onset!N9067</f>
        <v>s/t+st</v>
      </c>
      <c r="C9067" t="str">
        <f>[1]rime!N9067</f>
        <v>oʊ+ow</v>
      </c>
      <c r="D9067" t="str">
        <f>[1]onset!O9067</f>
        <v>+</v>
      </c>
      <c r="E9067" t="str">
        <f>[1]rime!O9067</f>
        <v>+</v>
      </c>
      <c r="F9067" t="str">
        <f>[1]onset!P9067</f>
        <v>+</v>
      </c>
      <c r="G9067" t="str">
        <f>[1]rime!P9067</f>
        <v>+</v>
      </c>
      <c r="H9067" t="str">
        <f>[1]onset!Q9067</f>
        <v>+</v>
      </c>
      <c r="I9067" t="str">
        <f>[1]rime!Q9067</f>
        <v>+</v>
      </c>
      <c r="J9067" t="str">
        <f>[1]onset!R9067</f>
        <v>+</v>
      </c>
      <c r="K9067" t="str">
        <f>[1]rime!R9067</f>
        <v>+</v>
      </c>
      <c r="L9067" t="str">
        <f>[1]onset!S9067</f>
        <v>+</v>
      </c>
      <c r="M9067" t="str">
        <f>[1]rime!S9067</f>
        <v>+</v>
      </c>
    </row>
    <row r="9068" spans="1:13" x14ac:dyDescent="0.3">
      <c r="A9068" t="s">
        <v>8533</v>
      </c>
      <c r="B9068" t="str">
        <f>[1]onset!N9068</f>
        <v>s/t/r+str</v>
      </c>
      <c r="C9068" t="str">
        <f>[1]rime!N9068</f>
        <v>eɪ/f+a_ef</v>
      </c>
      <c r="D9068" t="str">
        <f>[1]onset!O9068</f>
        <v>+</v>
      </c>
      <c r="E9068" t="str">
        <f>[1]rime!O9068</f>
        <v>+</v>
      </c>
      <c r="F9068" t="str">
        <f>[1]onset!P9068</f>
        <v>+</v>
      </c>
      <c r="G9068" t="str">
        <f>[1]rime!P9068</f>
        <v>+</v>
      </c>
      <c r="H9068" t="str">
        <f>[1]onset!Q9068</f>
        <v>+</v>
      </c>
      <c r="I9068" t="str">
        <f>[1]rime!Q9068</f>
        <v>+</v>
      </c>
      <c r="J9068" t="str">
        <f>[1]onset!R9068</f>
        <v>+</v>
      </c>
      <c r="K9068" t="str">
        <f>[1]rime!R9068</f>
        <v>+</v>
      </c>
      <c r="L9068" t="str">
        <f>[1]onset!S9068</f>
        <v>+</v>
      </c>
      <c r="M9068" t="str">
        <f>[1]rime!S9068</f>
        <v>+</v>
      </c>
    </row>
    <row r="9069" spans="1:13" x14ac:dyDescent="0.3">
      <c r="A9069" t="s">
        <v>8534</v>
      </c>
      <c r="B9069" t="str">
        <f>[1]onset!N9069</f>
        <v>s/t/r+str</v>
      </c>
      <c r="C9069" t="str">
        <f>[1]rime!N9069</f>
        <v>eɪ/t+aight</v>
      </c>
      <c r="D9069" t="str">
        <f>[1]onset!O9069</f>
        <v>+</v>
      </c>
      <c r="E9069" t="str">
        <f>[1]rime!O9069</f>
        <v>+</v>
      </c>
      <c r="F9069" t="str">
        <f>[1]onset!P9069</f>
        <v>+</v>
      </c>
      <c r="G9069" t="str">
        <f>[1]rime!P9069</f>
        <v>+</v>
      </c>
      <c r="H9069" t="str">
        <f>[1]onset!Q9069</f>
        <v>+</v>
      </c>
      <c r="I9069" t="str">
        <f>[1]rime!Q9069</f>
        <v>+</v>
      </c>
      <c r="J9069" t="str">
        <f>[1]onset!R9069</f>
        <v>+</v>
      </c>
      <c r="K9069" t="str">
        <f>[1]rime!R9069</f>
        <v>+</v>
      </c>
      <c r="L9069" t="str">
        <f>[1]onset!S9069</f>
        <v>+</v>
      </c>
      <c r="M9069" t="str">
        <f>[1]rime!S9069</f>
        <v>+</v>
      </c>
    </row>
    <row r="9070" spans="1:13" x14ac:dyDescent="0.3">
      <c r="A9070" t="s">
        <v>8535</v>
      </c>
      <c r="B9070" t="str">
        <f>[1]onset!N9070</f>
        <v>s/t/r+str</v>
      </c>
      <c r="C9070" t="str">
        <f>[1]rime!N9070</f>
        <v>eɪ+aigh</v>
      </c>
      <c r="D9070" t="str">
        <f>[1]onset!O9070</f>
        <v>t+t</v>
      </c>
      <c r="E9070" t="str">
        <f>[1]rime!O9070</f>
        <v>ə/n+en</v>
      </c>
      <c r="F9070" t="str">
        <f>[1]onset!P9070</f>
        <v>+</v>
      </c>
      <c r="G9070" t="str">
        <f>[1]rime!P9070</f>
        <v>+</v>
      </c>
      <c r="H9070" t="str">
        <f>[1]onset!Q9070</f>
        <v>+</v>
      </c>
      <c r="I9070" t="str">
        <f>[1]rime!Q9070</f>
        <v>+</v>
      </c>
      <c r="J9070" t="str">
        <f>[1]onset!R9070</f>
        <v>+</v>
      </c>
      <c r="K9070" t="str">
        <f>[1]rime!R9070</f>
        <v>+</v>
      </c>
      <c r="L9070" t="str">
        <f>[1]onset!S9070</f>
        <v>+</v>
      </c>
      <c r="M9070" t="str">
        <f>[1]rime!S9070</f>
        <v>+</v>
      </c>
    </row>
    <row r="9071" spans="1:13" x14ac:dyDescent="0.3">
      <c r="A9071" t="s">
        <v>8536</v>
      </c>
      <c r="B9071" t="str">
        <f>[1]onset!N9071</f>
        <v>s/t/r+str</v>
      </c>
      <c r="C9071" t="str">
        <f>[1]rime!N9071</f>
        <v>eɪ/n+ain</v>
      </c>
      <c r="D9071" t="str">
        <f>[1]onset!O9071</f>
        <v>+</v>
      </c>
      <c r="E9071" t="str">
        <f>[1]rime!O9071</f>
        <v>+</v>
      </c>
      <c r="F9071" t="str">
        <f>[1]onset!P9071</f>
        <v>+</v>
      </c>
      <c r="G9071" t="str">
        <f>[1]rime!P9071</f>
        <v>+</v>
      </c>
      <c r="H9071" t="str">
        <f>[1]onset!Q9071</f>
        <v>+</v>
      </c>
      <c r="I9071" t="str">
        <f>[1]rime!Q9071</f>
        <v>+</v>
      </c>
      <c r="J9071" t="str">
        <f>[1]onset!R9071</f>
        <v>+</v>
      </c>
      <c r="K9071" t="str">
        <f>[1]rime!R9071</f>
        <v>+</v>
      </c>
      <c r="L9071" t="str">
        <f>[1]onset!S9071</f>
        <v>+</v>
      </c>
      <c r="M9071" t="str">
        <f>[1]rime!S9071</f>
        <v>+</v>
      </c>
    </row>
    <row r="9072" spans="1:13" x14ac:dyDescent="0.3">
      <c r="A9072" t="s">
        <v>8537</v>
      </c>
      <c r="B9072" t="str">
        <f>[1]onset!N9072</f>
        <v>s/t/r+str</v>
      </c>
      <c r="C9072" t="str">
        <f>[1]rime!N9072</f>
        <v>eɪ/t+ait</v>
      </c>
      <c r="D9072" t="str">
        <f>[1]onset!O9072</f>
        <v>+</v>
      </c>
      <c r="E9072" t="str">
        <f>[1]rime!O9072</f>
        <v>+</v>
      </c>
      <c r="F9072" t="str">
        <f>[1]onset!P9072</f>
        <v>+</v>
      </c>
      <c r="G9072" t="str">
        <f>[1]rime!P9072</f>
        <v>+</v>
      </c>
      <c r="H9072" t="str">
        <f>[1]onset!Q9072</f>
        <v>+</v>
      </c>
      <c r="I9072" t="str">
        <f>[1]rime!Q9072</f>
        <v>+</v>
      </c>
      <c r="J9072" t="str">
        <f>[1]onset!R9072</f>
        <v>+</v>
      </c>
      <c r="K9072" t="str">
        <f>[1]rime!R9072</f>
        <v>+</v>
      </c>
      <c r="L9072" t="str">
        <f>[1]onset!S9072</f>
        <v>+</v>
      </c>
      <c r="M9072" t="str">
        <f>[1]rime!S9072</f>
        <v>+</v>
      </c>
    </row>
    <row r="9073" spans="1:13" x14ac:dyDescent="0.3">
      <c r="A9073" t="s">
        <v>8538</v>
      </c>
      <c r="B9073" t="str">
        <f>[1]onset!N9073</f>
        <v>s/t/r+str</v>
      </c>
      <c r="C9073" t="str">
        <f>[1]rime!N9073</f>
        <v>æ/n/d+and</v>
      </c>
      <c r="D9073" t="str">
        <f>[1]onset!O9073</f>
        <v>+</v>
      </c>
      <c r="E9073" t="str">
        <f>[1]rime!O9073</f>
        <v>+</v>
      </c>
      <c r="F9073" t="str">
        <f>[1]onset!P9073</f>
        <v>+</v>
      </c>
      <c r="G9073" t="str">
        <f>[1]rime!P9073</f>
        <v>+</v>
      </c>
      <c r="H9073" t="str">
        <f>[1]onset!Q9073</f>
        <v>+</v>
      </c>
      <c r="I9073" t="str">
        <f>[1]rime!Q9073</f>
        <v>+</v>
      </c>
      <c r="J9073" t="str">
        <f>[1]onset!R9073</f>
        <v>+</v>
      </c>
      <c r="K9073" t="str">
        <f>[1]rime!R9073</f>
        <v>+</v>
      </c>
      <c r="L9073" t="str">
        <f>[1]onset!S9073</f>
        <v>+</v>
      </c>
      <c r="M9073" t="str">
        <f>[1]rime!S9073</f>
        <v>+</v>
      </c>
    </row>
    <row r="9074" spans="1:13" x14ac:dyDescent="0.3">
      <c r="A9074" t="s">
        <v>8539</v>
      </c>
      <c r="B9074" t="str">
        <f>[1]onset!N9074</f>
        <v>s/t/r+str</v>
      </c>
      <c r="C9074" t="str">
        <f>[1]rime!N9074</f>
        <v>eɪ/n/dʒ+a_eng</v>
      </c>
      <c r="D9074" t="str">
        <f>[1]onset!O9074</f>
        <v>+</v>
      </c>
      <c r="E9074" t="str">
        <f>[1]rime!O9074</f>
        <v>+</v>
      </c>
      <c r="F9074" t="str">
        <f>[1]onset!P9074</f>
        <v>+</v>
      </c>
      <c r="G9074" t="str">
        <f>[1]rime!P9074</f>
        <v>+</v>
      </c>
      <c r="H9074" t="str">
        <f>[1]onset!Q9074</f>
        <v>+</v>
      </c>
      <c r="I9074" t="str">
        <f>[1]rime!Q9074</f>
        <v>+</v>
      </c>
      <c r="J9074" t="str">
        <f>[1]onset!R9074</f>
        <v>+</v>
      </c>
      <c r="K9074" t="str">
        <f>[1]rime!R9074</f>
        <v>+</v>
      </c>
      <c r="L9074" t="str">
        <f>[1]onset!S9074</f>
        <v>+</v>
      </c>
      <c r="M9074" t="str">
        <f>[1]rime!S9074</f>
        <v>+</v>
      </c>
    </row>
    <row r="9075" spans="1:13" x14ac:dyDescent="0.3">
      <c r="A9075" t="s">
        <v>8540</v>
      </c>
      <c r="B9075" t="str">
        <f>[1]onset!N9075</f>
        <v>s/t/r+str</v>
      </c>
      <c r="C9075" t="str">
        <f>[1]rime!N9075</f>
        <v>eɪ/n+an</v>
      </c>
      <c r="D9075" t="str">
        <f>[1]onset!O9075</f>
        <v>dʒ+g</v>
      </c>
      <c r="E9075" t="str">
        <f>[1]rime!O9075</f>
        <v>ɚ/r+er</v>
      </c>
      <c r="F9075" t="str">
        <f>[1]onset!P9075</f>
        <v>+</v>
      </c>
      <c r="G9075" t="str">
        <f>[1]rime!P9075</f>
        <v>+</v>
      </c>
      <c r="H9075" t="str">
        <f>[1]onset!Q9075</f>
        <v>+</v>
      </c>
      <c r="I9075" t="str">
        <f>[1]rime!Q9075</f>
        <v>+</v>
      </c>
      <c r="J9075" t="str">
        <f>[1]onset!R9075</f>
        <v>+</v>
      </c>
      <c r="K9075" t="str">
        <f>[1]rime!R9075</f>
        <v>+</v>
      </c>
      <c r="L9075" t="str">
        <f>[1]onset!S9075</f>
        <v>+</v>
      </c>
      <c r="M9075" t="str">
        <f>[1]rime!S9075</f>
        <v>+</v>
      </c>
    </row>
    <row r="9076" spans="1:13" x14ac:dyDescent="0.3">
      <c r="A9076" t="s">
        <v>8541</v>
      </c>
      <c r="B9076" t="str">
        <f>[1]onset!N9076</f>
        <v>s/t/r+str</v>
      </c>
      <c r="C9076" t="str">
        <f>[1]rime!N9076</f>
        <v>eɪ/n+an</v>
      </c>
      <c r="D9076" t="str">
        <f>[1]onset!O9076</f>
        <v>dʒ+g</v>
      </c>
      <c r="E9076" t="str">
        <f>[1]rime!O9076</f>
        <v>ɚ/r/z+ers</v>
      </c>
      <c r="F9076" t="str">
        <f>[1]onset!P9076</f>
        <v>+</v>
      </c>
      <c r="G9076" t="str">
        <f>[1]rime!P9076</f>
        <v>+</v>
      </c>
      <c r="H9076" t="str">
        <f>[1]onset!Q9076</f>
        <v>+</v>
      </c>
      <c r="I9076" t="str">
        <f>[1]rime!Q9076</f>
        <v>+</v>
      </c>
      <c r="J9076" t="str">
        <f>[1]onset!R9076</f>
        <v>+</v>
      </c>
      <c r="K9076" t="str">
        <f>[1]rime!R9076</f>
        <v>+</v>
      </c>
      <c r="L9076" t="str">
        <f>[1]onset!S9076</f>
        <v>+</v>
      </c>
      <c r="M9076" t="str">
        <f>[1]rime!S9076</f>
        <v>+</v>
      </c>
    </row>
    <row r="9077" spans="1:13" x14ac:dyDescent="0.3">
      <c r="A9077" t="s">
        <v>8542</v>
      </c>
      <c r="B9077" t="str">
        <f>[1]onset!N9077</f>
        <v>s/t/r+str</v>
      </c>
      <c r="C9077" t="str">
        <f>[1]rime!N9077</f>
        <v>æ/ŋ+an</v>
      </c>
      <c r="D9077" t="str">
        <f>[1]onset!O9077</f>
        <v>g+g</v>
      </c>
      <c r="E9077" t="str">
        <f>[1]rime!O9077</f>
        <v>ə/l+_l</v>
      </c>
      <c r="F9077" t="str">
        <f>[1]onset!P9077</f>
        <v>+</v>
      </c>
      <c r="G9077" t="str">
        <f>[1]rime!P9077</f>
        <v>+</v>
      </c>
      <c r="H9077" t="str">
        <f>[1]onset!Q9077</f>
        <v>+</v>
      </c>
      <c r="I9077" t="str">
        <f>[1]rime!Q9077</f>
        <v>+</v>
      </c>
      <c r="J9077" t="str">
        <f>[1]onset!R9077</f>
        <v>+</v>
      </c>
      <c r="K9077" t="str">
        <f>[1]rime!R9077</f>
        <v>+</v>
      </c>
      <c r="L9077" t="str">
        <f>[1]onset!S9077</f>
        <v>+</v>
      </c>
      <c r="M9077" t="str">
        <f>[1]rime!S9077</f>
        <v>+</v>
      </c>
    </row>
    <row r="9078" spans="1:13" x14ac:dyDescent="0.3">
      <c r="A9078" t="s">
        <v>8543</v>
      </c>
      <c r="B9078" t="str">
        <f>[1]onset!N9078</f>
        <v>s/t/r+str</v>
      </c>
      <c r="C9078" t="str">
        <f>[1]rime!N9078</f>
        <v>æ/ŋ+an</v>
      </c>
      <c r="D9078" t="str">
        <f>[1]onset!O9078</f>
        <v>g+g</v>
      </c>
      <c r="E9078" t="str">
        <f>[1]rime!O9078</f>
        <v>ə/l/d+_led</v>
      </c>
      <c r="F9078" t="str">
        <f>[1]onset!P9078</f>
        <v>+</v>
      </c>
      <c r="G9078" t="str">
        <f>[1]rime!P9078</f>
        <v>+</v>
      </c>
      <c r="H9078" t="str">
        <f>[1]onset!Q9078</f>
        <v>+</v>
      </c>
      <c r="I9078" t="str">
        <f>[1]rime!Q9078</f>
        <v>+</v>
      </c>
      <c r="J9078" t="str">
        <f>[1]onset!R9078</f>
        <v>+</v>
      </c>
      <c r="K9078" t="str">
        <f>[1]rime!R9078</f>
        <v>+</v>
      </c>
      <c r="L9078" t="str">
        <f>[1]onset!S9078</f>
        <v>+</v>
      </c>
      <c r="M9078" t="str">
        <f>[1]rime!S9078</f>
        <v>+</v>
      </c>
    </row>
    <row r="9079" spans="1:13" x14ac:dyDescent="0.3">
      <c r="A9079" t="s">
        <v>8544</v>
      </c>
      <c r="B9079" t="str">
        <f>[1]onset!N9079</f>
        <v>s/t/r+str</v>
      </c>
      <c r="C9079" t="str">
        <f>[1]rime!N9079</f>
        <v>æ/p+ap</v>
      </c>
      <c r="D9079" t="str">
        <f>[1]onset!O9079</f>
        <v>+</v>
      </c>
      <c r="E9079" t="str">
        <f>[1]rime!O9079</f>
        <v>+</v>
      </c>
      <c r="F9079" t="str">
        <f>[1]onset!P9079</f>
        <v>+</v>
      </c>
      <c r="G9079" t="str">
        <f>[1]rime!P9079</f>
        <v>+</v>
      </c>
      <c r="H9079" t="str">
        <f>[1]onset!Q9079</f>
        <v>+</v>
      </c>
      <c r="I9079" t="str">
        <f>[1]rime!Q9079</f>
        <v>+</v>
      </c>
      <c r="J9079" t="str">
        <f>[1]onset!R9079</f>
        <v>+</v>
      </c>
      <c r="K9079" t="str">
        <f>[1]rime!R9079</f>
        <v>+</v>
      </c>
      <c r="L9079" t="str">
        <f>[1]onset!S9079</f>
        <v>+</v>
      </c>
      <c r="M9079" t="str">
        <f>[1]rime!S9079</f>
        <v>+</v>
      </c>
    </row>
    <row r="9080" spans="1:13" x14ac:dyDescent="0.3">
      <c r="A9080" t="s">
        <v>8545</v>
      </c>
      <c r="B9080" t="str">
        <f>[1]onset!N9080</f>
        <v>s/t/r+str</v>
      </c>
      <c r="C9080" t="str">
        <f>[1]rime!N9080</f>
        <v>ɔ+aw</v>
      </c>
      <c r="D9080" t="str">
        <f>[1]onset!O9080</f>
        <v>+</v>
      </c>
      <c r="E9080" t="str">
        <f>[1]rime!O9080</f>
        <v>+</v>
      </c>
      <c r="F9080" t="str">
        <f>[1]onset!P9080</f>
        <v>+</v>
      </c>
      <c r="G9080" t="str">
        <f>[1]rime!P9080</f>
        <v>+</v>
      </c>
      <c r="H9080" t="str">
        <f>[1]onset!Q9080</f>
        <v>+</v>
      </c>
      <c r="I9080" t="str">
        <f>[1]rime!Q9080</f>
        <v>+</v>
      </c>
      <c r="J9080" t="str">
        <f>[1]onset!R9080</f>
        <v>+</v>
      </c>
      <c r="K9080" t="str">
        <f>[1]rime!R9080</f>
        <v>+</v>
      </c>
      <c r="L9080" t="str">
        <f>[1]onset!S9080</f>
        <v>+</v>
      </c>
      <c r="M9080" t="str">
        <f>[1]rime!S9080</f>
        <v>+</v>
      </c>
    </row>
    <row r="9081" spans="1:13" x14ac:dyDescent="0.3">
      <c r="A9081" t="s">
        <v>8546</v>
      </c>
      <c r="B9081" t="str">
        <f>[1]onset!N9081</f>
        <v>s/t/r+str</v>
      </c>
      <c r="C9081" t="str">
        <f>[1]rime!N9081</f>
        <v>ɑ+aw</v>
      </c>
      <c r="D9081" t="str">
        <f>[1]onset!O9081</f>
        <v>b+b</v>
      </c>
      <c r="E9081" t="str">
        <f>[1]rime!O9081</f>
        <v>ɛ+e</v>
      </c>
      <c r="F9081" t="str">
        <f>[1]onset!P9081</f>
        <v>r+rr</v>
      </c>
      <c r="G9081" t="str">
        <f>[1]rime!P9081</f>
        <v>i/z+ies</v>
      </c>
      <c r="H9081" t="str">
        <f>[1]onset!Q9081</f>
        <v>+</v>
      </c>
      <c r="I9081" t="str">
        <f>[1]rime!Q9081</f>
        <v>+</v>
      </c>
      <c r="J9081" t="str">
        <f>[1]onset!R9081</f>
        <v>+</v>
      </c>
      <c r="K9081" t="str">
        <f>[1]rime!R9081</f>
        <v>+</v>
      </c>
      <c r="L9081" t="str">
        <f>[1]onset!S9081</f>
        <v>+</v>
      </c>
      <c r="M9081" t="str">
        <f>[1]rime!S9081</f>
        <v>+</v>
      </c>
    </row>
    <row r="9082" spans="1:13" x14ac:dyDescent="0.3">
      <c r="A9082" t="s">
        <v>8547</v>
      </c>
      <c r="B9082" t="str">
        <f>[1]onset!N9082</f>
        <v>s/t/r+str</v>
      </c>
      <c r="C9082" t="str">
        <f>[1]rime!N9082</f>
        <v>ɑ+aw</v>
      </c>
      <c r="D9082" t="str">
        <f>[1]onset!O9082</f>
        <v>b+b</v>
      </c>
      <c r="E9082" t="str">
        <f>[1]rime!O9082</f>
        <v>ɛ+e</v>
      </c>
      <c r="F9082" t="str">
        <f>[1]onset!P9082</f>
        <v>r+rr</v>
      </c>
      <c r="G9082" t="str">
        <f>[1]rime!P9082</f>
        <v>i+y</v>
      </c>
      <c r="H9082" t="str">
        <f>[1]onset!Q9082</f>
        <v>+</v>
      </c>
      <c r="I9082" t="str">
        <f>[1]rime!Q9082</f>
        <v>+</v>
      </c>
      <c r="J9082" t="str">
        <f>[1]onset!R9082</f>
        <v>+</v>
      </c>
      <c r="K9082" t="str">
        <f>[1]rime!R9082</f>
        <v>+</v>
      </c>
      <c r="L9082" t="str">
        <f>[1]onset!S9082</f>
        <v>+</v>
      </c>
      <c r="M9082" t="str">
        <f>[1]rime!S9082</f>
        <v>+</v>
      </c>
    </row>
    <row r="9083" spans="1:13" x14ac:dyDescent="0.3">
      <c r="A9083" t="s">
        <v>8548</v>
      </c>
      <c r="B9083" t="str">
        <f>[1]onset!N9083</f>
        <v>s/t/r+str</v>
      </c>
      <c r="C9083" t="str">
        <f>[1]rime!N9083</f>
        <v>eɪ+ay</v>
      </c>
      <c r="D9083" t="str">
        <f>[1]onset!O9083</f>
        <v>+</v>
      </c>
      <c r="E9083" t="str">
        <f>[1]rime!O9083</f>
        <v>+</v>
      </c>
      <c r="F9083" t="str">
        <f>[1]onset!P9083</f>
        <v>+</v>
      </c>
      <c r="G9083" t="str">
        <f>[1]rime!P9083</f>
        <v>+</v>
      </c>
      <c r="H9083" t="str">
        <f>[1]onset!Q9083</f>
        <v>+</v>
      </c>
      <c r="I9083" t="str">
        <f>[1]rime!Q9083</f>
        <v>+</v>
      </c>
      <c r="J9083" t="str">
        <f>[1]onset!R9083</f>
        <v>+</v>
      </c>
      <c r="K9083" t="str">
        <f>[1]rime!R9083</f>
        <v>+</v>
      </c>
      <c r="L9083" t="str">
        <f>[1]onset!S9083</f>
        <v>+</v>
      </c>
      <c r="M9083" t="str">
        <f>[1]rime!S9083</f>
        <v>+</v>
      </c>
    </row>
    <row r="9084" spans="1:13" x14ac:dyDescent="0.3">
      <c r="A9084" t="s">
        <v>8549</v>
      </c>
      <c r="B9084" t="str">
        <f>[1]onset!N9084</f>
        <v>s/t/r+str</v>
      </c>
      <c r="C9084" t="str">
        <f>[1]rime!N9084</f>
        <v>i/k+eak</v>
      </c>
      <c r="D9084" t="str">
        <f>[1]onset!O9084</f>
        <v>+</v>
      </c>
      <c r="E9084" t="str">
        <f>[1]rime!O9084</f>
        <v>+</v>
      </c>
      <c r="F9084" t="str">
        <f>[1]onset!P9084</f>
        <v>+</v>
      </c>
      <c r="G9084" t="str">
        <f>[1]rime!P9084</f>
        <v>+</v>
      </c>
      <c r="H9084" t="str">
        <f>[1]onset!Q9084</f>
        <v>+</v>
      </c>
      <c r="I9084" t="str">
        <f>[1]rime!Q9084</f>
        <v>+</v>
      </c>
      <c r="J9084" t="str">
        <f>[1]onset!R9084</f>
        <v>+</v>
      </c>
      <c r="K9084" t="str">
        <f>[1]rime!R9084</f>
        <v>+</v>
      </c>
      <c r="L9084" t="str">
        <f>[1]onset!S9084</f>
        <v>+</v>
      </c>
      <c r="M9084" t="str">
        <f>[1]rime!S9084</f>
        <v>+</v>
      </c>
    </row>
    <row r="9085" spans="1:13" x14ac:dyDescent="0.3">
      <c r="A9085" t="s">
        <v>8550</v>
      </c>
      <c r="B9085" t="str">
        <f>[1]onset!N9085</f>
        <v>s/t/r+str</v>
      </c>
      <c r="C9085" t="str">
        <f>[1]rime!N9085</f>
        <v>i/m+eam</v>
      </c>
      <c r="D9085" t="str">
        <f>[1]onset!O9085</f>
        <v>+</v>
      </c>
      <c r="E9085" t="str">
        <f>[1]rime!O9085</f>
        <v>+</v>
      </c>
      <c r="F9085" t="str">
        <f>[1]onset!P9085</f>
        <v>+</v>
      </c>
      <c r="G9085" t="str">
        <f>[1]rime!P9085</f>
        <v>+</v>
      </c>
      <c r="H9085" t="str">
        <f>[1]onset!Q9085</f>
        <v>+</v>
      </c>
      <c r="I9085" t="str">
        <f>[1]rime!Q9085</f>
        <v>+</v>
      </c>
      <c r="J9085" t="str">
        <f>[1]onset!R9085</f>
        <v>+</v>
      </c>
      <c r="K9085" t="str">
        <f>[1]rime!R9085</f>
        <v>+</v>
      </c>
      <c r="L9085" t="str">
        <f>[1]onset!S9085</f>
        <v>+</v>
      </c>
      <c r="M9085" t="str">
        <f>[1]rime!S9085</f>
        <v>+</v>
      </c>
    </row>
    <row r="9086" spans="1:13" x14ac:dyDescent="0.3">
      <c r="A9086" t="s">
        <v>8551</v>
      </c>
      <c r="B9086" t="str">
        <f>[1]onset!N9086</f>
        <v>s/t/r+str</v>
      </c>
      <c r="C9086" t="str">
        <f>[1]rime!N9086</f>
        <v>i+ea</v>
      </c>
      <c r="D9086" t="str">
        <f>[1]onset!O9086</f>
        <v>m+m</v>
      </c>
      <c r="E9086" t="str">
        <f>[1]rime!O9086</f>
        <v>ɚ/r+er</v>
      </c>
      <c r="F9086" t="str">
        <f>[1]onset!P9086</f>
        <v>+</v>
      </c>
      <c r="G9086" t="str">
        <f>[1]rime!P9086</f>
        <v>+</v>
      </c>
      <c r="H9086" t="str">
        <f>[1]onset!Q9086</f>
        <v>+</v>
      </c>
      <c r="I9086" t="str">
        <f>[1]rime!Q9086</f>
        <v>+</v>
      </c>
      <c r="J9086" t="str">
        <f>[1]onset!R9086</f>
        <v>+</v>
      </c>
      <c r="K9086" t="str">
        <f>[1]rime!R9086</f>
        <v>+</v>
      </c>
      <c r="L9086" t="str">
        <f>[1]onset!S9086</f>
        <v>+</v>
      </c>
      <c r="M9086" t="str">
        <f>[1]rime!S9086</f>
        <v>+</v>
      </c>
    </row>
    <row r="9087" spans="1:13" x14ac:dyDescent="0.3">
      <c r="A9087" t="s">
        <v>8552</v>
      </c>
      <c r="B9087" t="str">
        <f>[1]onset!N9087</f>
        <v>s/t/r+str</v>
      </c>
      <c r="C9087" t="str">
        <f>[1]rime!N9087</f>
        <v>i/t+eet</v>
      </c>
      <c r="D9087" t="str">
        <f>[1]onset!O9087</f>
        <v>+</v>
      </c>
      <c r="E9087" t="str">
        <f>[1]rime!O9087</f>
        <v>+</v>
      </c>
      <c r="F9087" t="str">
        <f>[1]onset!P9087</f>
        <v>+</v>
      </c>
      <c r="G9087" t="str">
        <f>[1]rime!P9087</f>
        <v>+</v>
      </c>
      <c r="H9087" t="str">
        <f>[1]onset!Q9087</f>
        <v>+</v>
      </c>
      <c r="I9087" t="str">
        <f>[1]rime!Q9087</f>
        <v>+</v>
      </c>
      <c r="J9087" t="str">
        <f>[1]onset!R9087</f>
        <v>+</v>
      </c>
      <c r="K9087" t="str">
        <f>[1]rime!R9087</f>
        <v>+</v>
      </c>
      <c r="L9087" t="str">
        <f>[1]onset!S9087</f>
        <v>+</v>
      </c>
      <c r="M9087" t="str">
        <f>[1]rime!S9087</f>
        <v>+</v>
      </c>
    </row>
    <row r="9088" spans="1:13" x14ac:dyDescent="0.3">
      <c r="A9088" t="s">
        <v>8553</v>
      </c>
      <c r="B9088" t="str">
        <f>[1]onset!N9088</f>
        <v>s/t/r+str</v>
      </c>
      <c r="C9088" t="str">
        <f>[1]rime!N9088</f>
        <v>i/t/s+eets</v>
      </c>
      <c r="D9088" t="str">
        <f>[1]onset!O9088</f>
        <v>+</v>
      </c>
      <c r="E9088" t="str">
        <f>[1]rime!O9088</f>
        <v>+</v>
      </c>
      <c r="F9088" t="str">
        <f>[1]onset!P9088</f>
        <v>+</v>
      </c>
      <c r="G9088" t="str">
        <f>[1]rime!P9088</f>
        <v>+</v>
      </c>
      <c r="H9088" t="str">
        <f>[1]onset!Q9088</f>
        <v>+</v>
      </c>
      <c r="I9088" t="str">
        <f>[1]rime!Q9088</f>
        <v>+</v>
      </c>
      <c r="J9088" t="str">
        <f>[1]onset!R9088</f>
        <v>+</v>
      </c>
      <c r="K9088" t="str">
        <f>[1]rime!R9088</f>
        <v>+</v>
      </c>
      <c r="L9088" t="str">
        <f>[1]onset!S9088</f>
        <v>+</v>
      </c>
      <c r="M9088" t="str">
        <f>[1]rime!S9088</f>
        <v>+</v>
      </c>
    </row>
    <row r="9089" spans="1:13" x14ac:dyDescent="0.3">
      <c r="A9089" t="s">
        <v>8554</v>
      </c>
      <c r="B9089" t="str">
        <f>[1]onset!N9089</f>
        <v>s/t/r+str</v>
      </c>
      <c r="C9089" t="str">
        <f>[1]rime!N9089</f>
        <v>ɛ/ŋ/θ+ength</v>
      </c>
      <c r="D9089" t="str">
        <f>[1]onset!O9089</f>
        <v>+</v>
      </c>
      <c r="E9089" t="str">
        <f>[1]rime!O9089</f>
        <v>+</v>
      </c>
      <c r="F9089" t="str">
        <f>[1]onset!P9089</f>
        <v>+</v>
      </c>
      <c r="G9089" t="str">
        <f>[1]rime!P9089</f>
        <v>+</v>
      </c>
      <c r="H9089" t="str">
        <f>[1]onset!Q9089</f>
        <v>+</v>
      </c>
      <c r="I9089" t="str">
        <f>[1]rime!Q9089</f>
        <v>+</v>
      </c>
      <c r="J9089" t="str">
        <f>[1]onset!R9089</f>
        <v>+</v>
      </c>
      <c r="K9089" t="str">
        <f>[1]rime!R9089</f>
        <v>+</v>
      </c>
      <c r="L9089" t="str">
        <f>[1]onset!S9089</f>
        <v>+</v>
      </c>
      <c r="M9089" t="str">
        <f>[1]rime!S9089</f>
        <v>+</v>
      </c>
    </row>
    <row r="9090" spans="1:13" x14ac:dyDescent="0.3">
      <c r="A9090" t="s">
        <v>8555</v>
      </c>
      <c r="B9090" t="str">
        <f>[1]onset!N9090</f>
        <v>s/t/r+str</v>
      </c>
      <c r="C9090" t="str">
        <f>[1]rime!N9090</f>
        <v>ɛ/s+ess</v>
      </c>
      <c r="D9090" t="str">
        <f>[1]onset!O9090</f>
        <v>+</v>
      </c>
      <c r="E9090" t="str">
        <f>[1]rime!O9090</f>
        <v>+</v>
      </c>
      <c r="F9090" t="str">
        <f>[1]onset!P9090</f>
        <v>+</v>
      </c>
      <c r="G9090" t="str">
        <f>[1]rime!P9090</f>
        <v>+</v>
      </c>
      <c r="H9090" t="str">
        <f>[1]onset!Q9090</f>
        <v>+</v>
      </c>
      <c r="I9090" t="str">
        <f>[1]rime!Q9090</f>
        <v>+</v>
      </c>
      <c r="J9090" t="str">
        <f>[1]onset!R9090</f>
        <v>+</v>
      </c>
      <c r="K9090" t="str">
        <f>[1]rime!R9090</f>
        <v>+</v>
      </c>
      <c r="L9090" t="str">
        <f>[1]onset!S9090</f>
        <v>+</v>
      </c>
      <c r="M9090" t="str">
        <f>[1]rime!S9090</f>
        <v>+</v>
      </c>
    </row>
    <row r="9091" spans="1:13" x14ac:dyDescent="0.3">
      <c r="A9091" t="s">
        <v>8556</v>
      </c>
      <c r="B9091" t="str">
        <f>[1]onset!N9091</f>
        <v>s/t/r+str</v>
      </c>
      <c r="C9091" t="str">
        <f>[1]rime!N9091</f>
        <v>ɛ/s/t+essed</v>
      </c>
      <c r="D9091" t="str">
        <f>[1]onset!O9091</f>
        <v>+</v>
      </c>
      <c r="E9091" t="str">
        <f>[1]rime!O9091</f>
        <v>+</v>
      </c>
      <c r="F9091" t="str">
        <f>[1]onset!P9091</f>
        <v>+</v>
      </c>
      <c r="G9091" t="str">
        <f>[1]rime!P9091</f>
        <v>+</v>
      </c>
      <c r="H9091" t="str">
        <f>[1]onset!Q9091</f>
        <v>+</v>
      </c>
      <c r="I9091" t="str">
        <f>[1]rime!Q9091</f>
        <v>+</v>
      </c>
      <c r="J9091" t="str">
        <f>[1]onset!R9091</f>
        <v>+</v>
      </c>
      <c r="K9091" t="str">
        <f>[1]rime!R9091</f>
        <v>+</v>
      </c>
      <c r="L9091" t="str">
        <f>[1]onset!S9091</f>
        <v>+</v>
      </c>
      <c r="M9091" t="str">
        <f>[1]rime!S9091</f>
        <v>+</v>
      </c>
    </row>
    <row r="9092" spans="1:13" x14ac:dyDescent="0.3">
      <c r="A9092" t="s">
        <v>8557</v>
      </c>
      <c r="B9092" t="str">
        <f>[1]onset!N9092</f>
        <v>s/t/r+str</v>
      </c>
      <c r="C9092" t="str">
        <f>[1]rime!N9092</f>
        <v>ɛ/tʃ+etch</v>
      </c>
      <c r="D9092" t="str">
        <f>[1]onset!O9092</f>
        <v>+</v>
      </c>
      <c r="E9092" t="str">
        <f>[1]rime!O9092</f>
        <v>+</v>
      </c>
      <c r="F9092" t="str">
        <f>[1]onset!P9092</f>
        <v>+</v>
      </c>
      <c r="G9092" t="str">
        <f>[1]rime!P9092</f>
        <v>+</v>
      </c>
      <c r="H9092" t="str">
        <f>[1]onset!Q9092</f>
        <v>+</v>
      </c>
      <c r="I9092" t="str">
        <f>[1]rime!Q9092</f>
        <v>+</v>
      </c>
      <c r="J9092" t="str">
        <f>[1]onset!R9092</f>
        <v>+</v>
      </c>
      <c r="K9092" t="str">
        <f>[1]rime!R9092</f>
        <v>+</v>
      </c>
      <c r="L9092" t="str">
        <f>[1]onset!S9092</f>
        <v>+</v>
      </c>
      <c r="M9092" t="str">
        <f>[1]rime!S9092</f>
        <v>+</v>
      </c>
    </row>
    <row r="9093" spans="1:13" x14ac:dyDescent="0.3">
      <c r="A9093" t="s">
        <v>8558</v>
      </c>
      <c r="B9093" t="str">
        <f>[1]onset!N9093</f>
        <v>s/t/r+str</v>
      </c>
      <c r="C9093" t="str">
        <f>[1]rime!N9093</f>
        <v>ɛ+e</v>
      </c>
      <c r="D9093" t="str">
        <f>[1]onset!O9093</f>
        <v>tʃ+tch</v>
      </c>
      <c r="E9093" t="str">
        <f>[1]rime!O9093</f>
        <v>i+y</v>
      </c>
      <c r="F9093" t="str">
        <f>[1]onset!P9093</f>
        <v>+</v>
      </c>
      <c r="G9093" t="str">
        <f>[1]rime!P9093</f>
        <v>+</v>
      </c>
      <c r="H9093" t="str">
        <f>[1]onset!Q9093</f>
        <v>+</v>
      </c>
      <c r="I9093" t="str">
        <f>[1]rime!Q9093</f>
        <v>+</v>
      </c>
      <c r="J9093" t="str">
        <f>[1]onset!R9093</f>
        <v>+</v>
      </c>
      <c r="K9093" t="str">
        <f>[1]rime!R9093</f>
        <v>+</v>
      </c>
      <c r="L9093" t="str">
        <f>[1]onset!S9093</f>
        <v>+</v>
      </c>
      <c r="M9093" t="str">
        <f>[1]rime!S9093</f>
        <v>+</v>
      </c>
    </row>
    <row r="9094" spans="1:13" x14ac:dyDescent="0.3">
      <c r="A9094" t="s">
        <v>8559</v>
      </c>
      <c r="B9094" t="str">
        <f>[1]onset!N9094</f>
        <v>s/t/r+str</v>
      </c>
      <c r="C9094" t="str">
        <f>[1]rime!N9094</f>
        <v>u/n+ewn</v>
      </c>
      <c r="D9094" t="str">
        <f>[1]onset!O9094</f>
        <v>+</v>
      </c>
      <c r="E9094" t="str">
        <f>[1]rime!O9094</f>
        <v>+</v>
      </c>
      <c r="F9094" t="str">
        <f>[1]onset!P9094</f>
        <v>+</v>
      </c>
      <c r="G9094" t="str">
        <f>[1]rime!P9094</f>
        <v>+</v>
      </c>
      <c r="H9094" t="str">
        <f>[1]onset!Q9094</f>
        <v>+</v>
      </c>
      <c r="I9094" t="str">
        <f>[1]rime!Q9094</f>
        <v>+</v>
      </c>
      <c r="J9094" t="str">
        <f>[1]onset!R9094</f>
        <v>+</v>
      </c>
      <c r="K9094" t="str">
        <f>[1]rime!R9094</f>
        <v>+</v>
      </c>
      <c r="L9094" t="str">
        <f>[1]onset!S9094</f>
        <v>+</v>
      </c>
      <c r="M9094" t="str">
        <f>[1]rime!S9094</f>
        <v>+</v>
      </c>
    </row>
    <row r="9095" spans="1:13" x14ac:dyDescent="0.3">
      <c r="A9095" t="s">
        <v>8560</v>
      </c>
      <c r="B9095" t="str">
        <f>[1]onset!N9095</f>
        <v>s/t/r+str</v>
      </c>
      <c r="C9095" t="str">
        <f>[1]rime!N9095</f>
        <v>ɪ/k/t+ict</v>
      </c>
      <c r="D9095" t="str">
        <f>[1]onset!O9095</f>
        <v>+</v>
      </c>
      <c r="E9095" t="str">
        <f>[1]rime!O9095</f>
        <v>+</v>
      </c>
      <c r="F9095" t="str">
        <f>[1]onset!P9095</f>
        <v>+</v>
      </c>
      <c r="G9095" t="str">
        <f>[1]rime!P9095</f>
        <v>+</v>
      </c>
      <c r="H9095" t="str">
        <f>[1]onset!Q9095</f>
        <v>+</v>
      </c>
      <c r="I9095" t="str">
        <f>[1]rime!Q9095</f>
        <v>+</v>
      </c>
      <c r="J9095" t="str">
        <f>[1]onset!R9095</f>
        <v>+</v>
      </c>
      <c r="K9095" t="str">
        <f>[1]rime!R9095</f>
        <v>+</v>
      </c>
      <c r="L9095" t="str">
        <f>[1]onset!S9095</f>
        <v>+</v>
      </c>
      <c r="M9095" t="str">
        <f>[1]rime!S9095</f>
        <v>+</v>
      </c>
    </row>
    <row r="9096" spans="1:13" x14ac:dyDescent="0.3">
      <c r="A9096" t="s">
        <v>8561</v>
      </c>
      <c r="B9096" t="str">
        <f>[1]onset!N9096</f>
        <v>s/t/r+str</v>
      </c>
      <c r="C9096" t="str">
        <f>[1]rime!N9096</f>
        <v>aɪ/d+i_ed</v>
      </c>
      <c r="D9096" t="str">
        <f>[1]onset!O9096</f>
        <v>+</v>
      </c>
      <c r="E9096" t="str">
        <f>[1]rime!O9096</f>
        <v>+</v>
      </c>
      <c r="F9096" t="str">
        <f>[1]onset!P9096</f>
        <v>+</v>
      </c>
      <c r="G9096" t="str">
        <f>[1]rime!P9096</f>
        <v>+</v>
      </c>
      <c r="H9096" t="str">
        <f>[1]onset!Q9096</f>
        <v>+</v>
      </c>
      <c r="I9096" t="str">
        <f>[1]rime!Q9096</f>
        <v>+</v>
      </c>
      <c r="J9096" t="str">
        <f>[1]onset!R9096</f>
        <v>+</v>
      </c>
      <c r="K9096" t="str">
        <f>[1]rime!R9096</f>
        <v>+</v>
      </c>
      <c r="L9096" t="str">
        <f>[1]onset!S9096</f>
        <v>+</v>
      </c>
      <c r="M9096" t="str">
        <f>[1]rime!S9096</f>
        <v>+</v>
      </c>
    </row>
    <row r="9097" spans="1:13" x14ac:dyDescent="0.3">
      <c r="A9097" t="s">
        <v>8562</v>
      </c>
      <c r="B9097" t="str">
        <f>[1]onset!N9097</f>
        <v>s/t/r+str</v>
      </c>
      <c r="C9097" t="str">
        <f>[1]rime!N9097</f>
        <v>aɪ/f+i_ef</v>
      </c>
      <c r="D9097" t="str">
        <f>[1]onset!O9097</f>
        <v>+</v>
      </c>
      <c r="E9097" t="str">
        <f>[1]rime!O9097</f>
        <v>+</v>
      </c>
      <c r="F9097" t="str">
        <f>[1]onset!P9097</f>
        <v>+</v>
      </c>
      <c r="G9097" t="str">
        <f>[1]rime!P9097</f>
        <v>+</v>
      </c>
      <c r="H9097" t="str">
        <f>[1]onset!Q9097</f>
        <v>+</v>
      </c>
      <c r="I9097" t="str">
        <f>[1]rime!Q9097</f>
        <v>+</v>
      </c>
      <c r="J9097" t="str">
        <f>[1]onset!R9097</f>
        <v>+</v>
      </c>
      <c r="K9097" t="str">
        <f>[1]rime!R9097</f>
        <v>+</v>
      </c>
      <c r="L9097" t="str">
        <f>[1]onset!S9097</f>
        <v>+</v>
      </c>
      <c r="M9097" t="str">
        <f>[1]rime!S9097</f>
        <v>+</v>
      </c>
    </row>
    <row r="9098" spans="1:13" x14ac:dyDescent="0.3">
      <c r="A9098" t="s">
        <v>8563</v>
      </c>
      <c r="B9098" t="str">
        <f>[1]onset!N9098</f>
        <v>s/t/r+str</v>
      </c>
      <c r="C9098" t="str">
        <f>[1]rime!N9098</f>
        <v>aɪ/k+i_ek</v>
      </c>
      <c r="D9098" t="str">
        <f>[1]onset!O9098</f>
        <v>+</v>
      </c>
      <c r="E9098" t="str">
        <f>[1]rime!O9098</f>
        <v>+</v>
      </c>
      <c r="F9098" t="str">
        <f>[1]onset!P9098</f>
        <v>+</v>
      </c>
      <c r="G9098" t="str">
        <f>[1]rime!P9098</f>
        <v>+</v>
      </c>
      <c r="H9098" t="str">
        <f>[1]onset!Q9098</f>
        <v>+</v>
      </c>
      <c r="I9098" t="str">
        <f>[1]rime!Q9098</f>
        <v>+</v>
      </c>
      <c r="J9098" t="str">
        <f>[1]onset!R9098</f>
        <v>+</v>
      </c>
      <c r="K9098" t="str">
        <f>[1]rime!R9098</f>
        <v>+</v>
      </c>
      <c r="L9098" t="str">
        <f>[1]onset!S9098</f>
        <v>+</v>
      </c>
      <c r="M9098" t="str">
        <f>[1]rime!S9098</f>
        <v>+</v>
      </c>
    </row>
    <row r="9099" spans="1:13" x14ac:dyDescent="0.3">
      <c r="A9099" t="s">
        <v>8564</v>
      </c>
      <c r="B9099" t="str">
        <f>[1]onset!N9099</f>
        <v>s/t/r+str</v>
      </c>
      <c r="C9099" t="str">
        <f>[1]rime!N9099</f>
        <v>aɪ/k+i_ek</v>
      </c>
      <c r="D9099" t="str">
        <f>[1]onset!O9099</f>
        <v>+</v>
      </c>
      <c r="E9099" t="str">
        <f>[1]rime!O9099</f>
        <v>aʊ/t+out</v>
      </c>
      <c r="F9099" t="str">
        <f>[1]onset!P9099</f>
        <v>+</v>
      </c>
      <c r="G9099" t="str">
        <f>[1]rime!P9099</f>
        <v>+</v>
      </c>
      <c r="H9099" t="str">
        <f>[1]onset!Q9099</f>
        <v>+</v>
      </c>
      <c r="I9099" t="str">
        <f>[1]rime!Q9099</f>
        <v>+</v>
      </c>
      <c r="J9099" t="str">
        <f>[1]onset!R9099</f>
        <v>+</v>
      </c>
      <c r="K9099" t="str">
        <f>[1]rime!R9099</f>
        <v>+</v>
      </c>
      <c r="L9099" t="str">
        <f>[1]onset!S9099</f>
        <v>+</v>
      </c>
      <c r="M9099" t="str">
        <f>[1]rime!S9099</f>
        <v>+</v>
      </c>
    </row>
    <row r="9100" spans="1:13" x14ac:dyDescent="0.3">
      <c r="A9100" t="s">
        <v>8565</v>
      </c>
      <c r="B9100" t="str">
        <f>[1]onset!N9100</f>
        <v>s/t/r+str</v>
      </c>
      <c r="C9100" t="str">
        <f>[1]rime!N9100</f>
        <v>ɪ/ŋ+ing</v>
      </c>
      <c r="D9100" t="str">
        <f>[1]onset!O9100</f>
        <v>+</v>
      </c>
      <c r="E9100" t="str">
        <f>[1]rime!O9100</f>
        <v>+</v>
      </c>
      <c r="F9100" t="str">
        <f>[1]onset!P9100</f>
        <v>+</v>
      </c>
      <c r="G9100" t="str">
        <f>[1]rime!P9100</f>
        <v>+</v>
      </c>
      <c r="H9100" t="str">
        <f>[1]onset!Q9100</f>
        <v>+</v>
      </c>
      <c r="I9100" t="str">
        <f>[1]rime!Q9100</f>
        <v>+</v>
      </c>
      <c r="J9100" t="str">
        <f>[1]onset!R9100</f>
        <v>+</v>
      </c>
      <c r="K9100" t="str">
        <f>[1]rime!R9100</f>
        <v>+</v>
      </c>
      <c r="L9100" t="str">
        <f>[1]onset!S9100</f>
        <v>+</v>
      </c>
      <c r="M9100" t="str">
        <f>[1]rime!S9100</f>
        <v>+</v>
      </c>
    </row>
    <row r="9101" spans="1:13" x14ac:dyDescent="0.3">
      <c r="A9101" t="s">
        <v>8566</v>
      </c>
      <c r="B9101" t="str">
        <f>[1]onset!N9101</f>
        <v>s/t/r+str</v>
      </c>
      <c r="C9101" t="str">
        <f>[1]rime!N9101</f>
        <v>ɪ/ŋ/z+ings</v>
      </c>
      <c r="D9101" t="str">
        <f>[1]onset!O9101</f>
        <v>+</v>
      </c>
      <c r="E9101" t="str">
        <f>[1]rime!O9101</f>
        <v>+</v>
      </c>
      <c r="F9101" t="str">
        <f>[1]onset!P9101</f>
        <v>+</v>
      </c>
      <c r="G9101" t="str">
        <f>[1]rime!P9101</f>
        <v>+</v>
      </c>
      <c r="H9101" t="str">
        <f>[1]onset!Q9101</f>
        <v>+</v>
      </c>
      <c r="I9101" t="str">
        <f>[1]rime!Q9101</f>
        <v>+</v>
      </c>
      <c r="J9101" t="str">
        <f>[1]onset!R9101</f>
        <v>+</v>
      </c>
      <c r="K9101" t="str">
        <f>[1]rime!R9101</f>
        <v>+</v>
      </c>
      <c r="L9101" t="str">
        <f>[1]onset!S9101</f>
        <v>+</v>
      </c>
      <c r="M9101" t="str">
        <f>[1]rime!S9101</f>
        <v>+</v>
      </c>
    </row>
    <row r="9102" spans="1:13" x14ac:dyDescent="0.3">
      <c r="A9102" t="s">
        <v>8567</v>
      </c>
      <c r="B9102" t="str">
        <f>[1]onset!N9102</f>
        <v>s/t/r+str</v>
      </c>
      <c r="C9102" t="str">
        <f>[1]rime!N9102</f>
        <v>ɪ/ŋ+ing</v>
      </c>
      <c r="D9102" t="str">
        <f>[1]onset!O9102</f>
        <v>+</v>
      </c>
      <c r="E9102" t="str">
        <f>[1]rime!O9102</f>
        <v>i+y</v>
      </c>
      <c r="F9102" t="str">
        <f>[1]onset!P9102</f>
        <v>+</v>
      </c>
      <c r="G9102" t="str">
        <f>[1]rime!P9102</f>
        <v>+</v>
      </c>
      <c r="H9102" t="str">
        <f>[1]onset!Q9102</f>
        <v>+</v>
      </c>
      <c r="I9102" t="str">
        <f>[1]rime!Q9102</f>
        <v>+</v>
      </c>
      <c r="J9102" t="str">
        <f>[1]onset!R9102</f>
        <v>+</v>
      </c>
      <c r="K9102" t="str">
        <f>[1]rime!R9102</f>
        <v>+</v>
      </c>
      <c r="L9102" t="str">
        <f>[1]onset!S9102</f>
        <v>+</v>
      </c>
      <c r="M9102" t="str">
        <f>[1]rime!S9102</f>
        <v>+</v>
      </c>
    </row>
    <row r="9103" spans="1:13" x14ac:dyDescent="0.3">
      <c r="A9103" t="s">
        <v>8568</v>
      </c>
      <c r="B9103" t="str">
        <f>[1]onset!N9103</f>
        <v>s/t/r+str</v>
      </c>
      <c r="C9103" t="str">
        <f>[1]rime!N9103</f>
        <v>ɪ/p+ip</v>
      </c>
      <c r="D9103" t="str">
        <f>[1]onset!O9103</f>
        <v>+</v>
      </c>
      <c r="E9103" t="str">
        <f>[1]rime!O9103</f>
        <v>+</v>
      </c>
      <c r="F9103" t="str">
        <f>[1]onset!P9103</f>
        <v>+</v>
      </c>
      <c r="G9103" t="str">
        <f>[1]rime!P9103</f>
        <v>+</v>
      </c>
      <c r="H9103" t="str">
        <f>[1]onset!Q9103</f>
        <v>+</v>
      </c>
      <c r="I9103" t="str">
        <f>[1]rime!Q9103</f>
        <v>+</v>
      </c>
      <c r="J9103" t="str">
        <f>[1]onset!R9103</f>
        <v>+</v>
      </c>
      <c r="K9103" t="str">
        <f>[1]rime!R9103</f>
        <v>+</v>
      </c>
      <c r="L9103" t="str">
        <f>[1]onset!S9103</f>
        <v>+</v>
      </c>
      <c r="M9103" t="str">
        <f>[1]rime!S9103</f>
        <v>+</v>
      </c>
    </row>
    <row r="9104" spans="1:13" x14ac:dyDescent="0.3">
      <c r="A9104" t="s">
        <v>8569</v>
      </c>
      <c r="B9104" t="str">
        <f>[1]onset!N9104</f>
        <v>s/t/r+str</v>
      </c>
      <c r="C9104" t="str">
        <f>[1]rime!N9104</f>
        <v>aɪ/p+i_ep</v>
      </c>
      <c r="D9104" t="str">
        <f>[1]onset!O9104</f>
        <v>+</v>
      </c>
      <c r="E9104" t="str">
        <f>[1]rime!O9104</f>
        <v>+</v>
      </c>
      <c r="F9104" t="str">
        <f>[1]onset!P9104</f>
        <v>+</v>
      </c>
      <c r="G9104" t="str">
        <f>[1]rime!P9104</f>
        <v>+</v>
      </c>
      <c r="H9104" t="str">
        <f>[1]onset!Q9104</f>
        <v>+</v>
      </c>
      <c r="I9104" t="str">
        <f>[1]rime!Q9104</f>
        <v>+</v>
      </c>
      <c r="J9104" t="str">
        <f>[1]onset!R9104</f>
        <v>+</v>
      </c>
      <c r="K9104" t="str">
        <f>[1]rime!R9104</f>
        <v>+</v>
      </c>
      <c r="L9104" t="str">
        <f>[1]onset!S9104</f>
        <v>+</v>
      </c>
      <c r="M9104" t="str">
        <f>[1]rime!S9104</f>
        <v>+</v>
      </c>
    </row>
    <row r="9105" spans="1:13" x14ac:dyDescent="0.3">
      <c r="A9105" t="s">
        <v>8570</v>
      </c>
      <c r="B9105" t="str">
        <f>[1]onset!N9105</f>
        <v>s/t/r+str</v>
      </c>
      <c r="C9105" t="str">
        <f>[1]rime!N9105</f>
        <v>aɪ/p/t+iped</v>
      </c>
      <c r="D9105" t="str">
        <f>[1]onset!O9105</f>
        <v>+</v>
      </c>
      <c r="E9105" t="str">
        <f>[1]rime!O9105</f>
        <v>+</v>
      </c>
      <c r="F9105" t="str">
        <f>[1]onset!P9105</f>
        <v>+</v>
      </c>
      <c r="G9105" t="str">
        <f>[1]rime!P9105</f>
        <v>+</v>
      </c>
      <c r="H9105" t="str">
        <f>[1]onset!Q9105</f>
        <v>+</v>
      </c>
      <c r="I9105" t="str">
        <f>[1]rime!Q9105</f>
        <v>+</v>
      </c>
      <c r="J9105" t="str">
        <f>[1]onset!R9105</f>
        <v>+</v>
      </c>
      <c r="K9105" t="str">
        <f>[1]rime!R9105</f>
        <v>+</v>
      </c>
      <c r="L9105" t="str">
        <f>[1]onset!S9105</f>
        <v>+</v>
      </c>
      <c r="M9105" t="str">
        <f>[1]rime!S9105</f>
        <v>+</v>
      </c>
    </row>
    <row r="9106" spans="1:13" x14ac:dyDescent="0.3">
      <c r="A9106" t="s">
        <v>8571</v>
      </c>
      <c r="B9106" t="str">
        <f>[1]onset!N9106</f>
        <v>s/t/r+str</v>
      </c>
      <c r="C9106" t="str">
        <f>[1]rime!N9106</f>
        <v>aɪ/p/s+ipes</v>
      </c>
      <c r="D9106" t="str">
        <f>[1]onset!O9106</f>
        <v>+</v>
      </c>
      <c r="E9106" t="str">
        <f>[1]rime!O9106</f>
        <v>+</v>
      </c>
      <c r="F9106" t="str">
        <f>[1]onset!P9106</f>
        <v>+</v>
      </c>
      <c r="G9106" t="str">
        <f>[1]rime!P9106</f>
        <v>+</v>
      </c>
      <c r="H9106" t="str">
        <f>[1]onset!Q9106</f>
        <v>+</v>
      </c>
      <c r="I9106" t="str">
        <f>[1]rime!Q9106</f>
        <v>+</v>
      </c>
      <c r="J9106" t="str">
        <f>[1]onset!R9106</f>
        <v>+</v>
      </c>
      <c r="K9106" t="str">
        <f>[1]rime!R9106</f>
        <v>+</v>
      </c>
      <c r="L9106" t="str">
        <f>[1]onset!S9106</f>
        <v>+</v>
      </c>
      <c r="M9106" t="str">
        <f>[1]rime!S9106</f>
        <v>+</v>
      </c>
    </row>
    <row r="9107" spans="1:13" x14ac:dyDescent="0.3">
      <c r="A9107" t="s">
        <v>8572</v>
      </c>
      <c r="B9107" t="str">
        <f>[1]onset!N9107</f>
        <v>s/t/r+str</v>
      </c>
      <c r="C9107" t="str">
        <f>[1]rime!N9107</f>
        <v>ɪ+i</v>
      </c>
      <c r="D9107" t="str">
        <f>[1]onset!O9107</f>
        <v>p+pp</v>
      </c>
      <c r="E9107" t="str">
        <f>[1]rime!O9107</f>
        <v>ɚ/r+er</v>
      </c>
      <c r="F9107" t="str">
        <f>[1]onset!P9107</f>
        <v>+</v>
      </c>
      <c r="G9107" t="str">
        <f>[1]rime!P9107</f>
        <v>+</v>
      </c>
      <c r="H9107" t="str">
        <f>[1]onset!Q9107</f>
        <v>+</v>
      </c>
      <c r="I9107" t="str">
        <f>[1]rime!Q9107</f>
        <v>+</v>
      </c>
      <c r="J9107" t="str">
        <f>[1]onset!R9107</f>
        <v>+</v>
      </c>
      <c r="K9107" t="str">
        <f>[1]rime!R9107</f>
        <v>+</v>
      </c>
      <c r="L9107" t="str">
        <f>[1]onset!S9107</f>
        <v>+</v>
      </c>
      <c r="M9107" t="str">
        <f>[1]rime!S9107</f>
        <v>+</v>
      </c>
    </row>
    <row r="9108" spans="1:13" x14ac:dyDescent="0.3">
      <c r="A9108" t="s">
        <v>8573</v>
      </c>
      <c r="B9108" t="str">
        <f>[1]onset!N9108</f>
        <v>s/t/r+str</v>
      </c>
      <c r="C9108" t="str">
        <f>[1]rime!N9108</f>
        <v>aɪ/v+i_ev</v>
      </c>
      <c r="D9108" t="str">
        <f>[1]onset!O9108</f>
        <v>+</v>
      </c>
      <c r="E9108" t="str">
        <f>[1]rime!O9108</f>
        <v>+</v>
      </c>
      <c r="F9108" t="str">
        <f>[1]onset!P9108</f>
        <v>+</v>
      </c>
      <c r="G9108" t="str">
        <f>[1]rime!P9108</f>
        <v>+</v>
      </c>
      <c r="H9108" t="str">
        <f>[1]onset!Q9108</f>
        <v>+</v>
      </c>
      <c r="I9108" t="str">
        <f>[1]rime!Q9108</f>
        <v>+</v>
      </c>
      <c r="J9108" t="str">
        <f>[1]onset!R9108</f>
        <v>+</v>
      </c>
      <c r="K9108" t="str">
        <f>[1]rime!R9108</f>
        <v>+</v>
      </c>
      <c r="L9108" t="str">
        <f>[1]onset!S9108</f>
        <v>+</v>
      </c>
      <c r="M9108" t="str">
        <f>[1]rime!S9108</f>
        <v>+</v>
      </c>
    </row>
    <row r="9109" spans="1:13" x14ac:dyDescent="0.3">
      <c r="A9109" t="s">
        <v>8574</v>
      </c>
      <c r="B9109" t="str">
        <f>[1]onset!N9109</f>
        <v>s/t/r+str</v>
      </c>
      <c r="C9109" t="str">
        <f>[1]rime!N9109</f>
        <v>oʊ/b+o_eb</v>
      </c>
      <c r="D9109" t="str">
        <f>[1]onset!O9109</f>
        <v>+</v>
      </c>
      <c r="E9109" t="str">
        <f>[1]rime!O9109</f>
        <v>+</v>
      </c>
      <c r="F9109" t="str">
        <f>[1]onset!P9109</f>
        <v>+</v>
      </c>
      <c r="G9109" t="str">
        <f>[1]rime!P9109</f>
        <v>+</v>
      </c>
      <c r="H9109" t="str">
        <f>[1]onset!Q9109</f>
        <v>+</v>
      </c>
      <c r="I9109" t="str">
        <f>[1]rime!Q9109</f>
        <v>+</v>
      </c>
      <c r="J9109" t="str">
        <f>[1]onset!R9109</f>
        <v>+</v>
      </c>
      <c r="K9109" t="str">
        <f>[1]rime!R9109</f>
        <v>+</v>
      </c>
      <c r="L9109" t="str">
        <f>[1]onset!S9109</f>
        <v>+</v>
      </c>
      <c r="M9109" t="str">
        <f>[1]rime!S9109</f>
        <v>+</v>
      </c>
    </row>
    <row r="9110" spans="1:13" x14ac:dyDescent="0.3">
      <c r="A9110" t="s">
        <v>8575</v>
      </c>
      <c r="B9110" t="str">
        <f>[1]onset!N9110</f>
        <v>s/t/r+str</v>
      </c>
      <c r="C9110" t="str">
        <f>[1]rime!N9110</f>
        <v>oʊ/d+o_ed</v>
      </c>
      <c r="D9110" t="str">
        <f>[1]onset!O9110</f>
        <v>+</v>
      </c>
      <c r="E9110" t="str">
        <f>[1]rime!O9110</f>
        <v>+</v>
      </c>
      <c r="F9110" t="str">
        <f>[1]onset!P9110</f>
        <v>+</v>
      </c>
      <c r="G9110" t="str">
        <f>[1]rime!P9110</f>
        <v>+</v>
      </c>
      <c r="H9110" t="str">
        <f>[1]onset!Q9110</f>
        <v>+</v>
      </c>
      <c r="I9110" t="str">
        <f>[1]rime!Q9110</f>
        <v>+</v>
      </c>
      <c r="J9110" t="str">
        <f>[1]onset!R9110</f>
        <v>+</v>
      </c>
      <c r="K9110" t="str">
        <f>[1]rime!R9110</f>
        <v>+</v>
      </c>
      <c r="L9110" t="str">
        <f>[1]onset!S9110</f>
        <v>+</v>
      </c>
      <c r="M9110" t="str">
        <f>[1]rime!S9110</f>
        <v>+</v>
      </c>
    </row>
    <row r="9111" spans="1:13" x14ac:dyDescent="0.3">
      <c r="A9111" t="s">
        <v>8576</v>
      </c>
      <c r="B9111" t="str">
        <f>[1]onset!N9111</f>
        <v>s/t/r+str</v>
      </c>
      <c r="C9111" t="str">
        <f>[1]rime!N9111</f>
        <v>oʊ/k+o_ek</v>
      </c>
      <c r="D9111" t="str">
        <f>[1]onset!O9111</f>
        <v>+</v>
      </c>
      <c r="E9111" t="str">
        <f>[1]rime!O9111</f>
        <v>+</v>
      </c>
      <c r="F9111" t="str">
        <f>[1]onset!P9111</f>
        <v>+</v>
      </c>
      <c r="G9111" t="str">
        <f>[1]rime!P9111</f>
        <v>+</v>
      </c>
      <c r="H9111" t="str">
        <f>[1]onset!Q9111</f>
        <v>+</v>
      </c>
      <c r="I9111" t="str">
        <f>[1]rime!Q9111</f>
        <v>+</v>
      </c>
      <c r="J9111" t="str">
        <f>[1]onset!R9111</f>
        <v>+</v>
      </c>
      <c r="K9111" t="str">
        <f>[1]rime!R9111</f>
        <v>+</v>
      </c>
      <c r="L9111" t="str">
        <f>[1]onset!S9111</f>
        <v>+</v>
      </c>
      <c r="M9111" t="str">
        <f>[1]rime!S9111</f>
        <v>+</v>
      </c>
    </row>
    <row r="9112" spans="1:13" x14ac:dyDescent="0.3">
      <c r="A9112" t="s">
        <v>8577</v>
      </c>
      <c r="B9112" t="str">
        <f>[1]onset!N9112</f>
        <v>s/t/r+str</v>
      </c>
      <c r="C9112" t="str">
        <f>[1]rime!N9112</f>
        <v>oʊ/l+oll</v>
      </c>
      <c r="D9112" t="str">
        <f>[1]onset!O9112</f>
        <v>+</v>
      </c>
      <c r="E9112" t="str">
        <f>[1]rime!O9112</f>
        <v>+</v>
      </c>
      <c r="F9112" t="str">
        <f>[1]onset!P9112</f>
        <v>+</v>
      </c>
      <c r="G9112" t="str">
        <f>[1]rime!P9112</f>
        <v>+</v>
      </c>
      <c r="H9112" t="str">
        <f>[1]onset!Q9112</f>
        <v>+</v>
      </c>
      <c r="I9112" t="str">
        <f>[1]rime!Q9112</f>
        <v>+</v>
      </c>
      <c r="J9112" t="str">
        <f>[1]onset!R9112</f>
        <v>+</v>
      </c>
      <c r="K9112" t="str">
        <f>[1]rime!R9112</f>
        <v>+</v>
      </c>
      <c r="L9112" t="str">
        <f>[1]onset!S9112</f>
        <v>+</v>
      </c>
      <c r="M9112" t="str">
        <f>[1]rime!S9112</f>
        <v>+</v>
      </c>
    </row>
    <row r="9113" spans="1:13" x14ac:dyDescent="0.3">
      <c r="A9113" t="s">
        <v>8578</v>
      </c>
      <c r="B9113" t="str">
        <f>[1]onset!N9113</f>
        <v>s/t/r+str</v>
      </c>
      <c r="C9113" t="str">
        <f>[1]rime!N9113</f>
        <v>ɔ/ŋ+ong</v>
      </c>
      <c r="D9113" t="str">
        <f>[1]onset!O9113</f>
        <v>+</v>
      </c>
      <c r="E9113" t="str">
        <f>[1]rime!O9113</f>
        <v>+</v>
      </c>
      <c r="F9113" t="str">
        <f>[1]onset!P9113</f>
        <v>+</v>
      </c>
      <c r="G9113" t="str">
        <f>[1]rime!P9113</f>
        <v>+</v>
      </c>
      <c r="H9113" t="str">
        <f>[1]onset!Q9113</f>
        <v>+</v>
      </c>
      <c r="I9113" t="str">
        <f>[1]rime!Q9113</f>
        <v>+</v>
      </c>
      <c r="J9113" t="str">
        <f>[1]onset!R9113</f>
        <v>+</v>
      </c>
      <c r="K9113" t="str">
        <f>[1]rime!R9113</f>
        <v>+</v>
      </c>
      <c r="L9113" t="str">
        <f>[1]onset!S9113</f>
        <v>+</v>
      </c>
      <c r="M9113" t="str">
        <f>[1]rime!S9113</f>
        <v>+</v>
      </c>
    </row>
    <row r="9114" spans="1:13" x14ac:dyDescent="0.3">
      <c r="A9114" t="s">
        <v>8579</v>
      </c>
      <c r="B9114" t="str">
        <f>[1]onset!N9114</f>
        <v>s/t/r+str</v>
      </c>
      <c r="C9114" t="str">
        <f>[1]rime!N9114</f>
        <v>ɔ/ŋ+on</v>
      </c>
      <c r="D9114" t="str">
        <f>[1]onset!O9114</f>
        <v>g+g</v>
      </c>
      <c r="E9114" t="str">
        <f>[1]rime!O9114</f>
        <v>ɚ/r+er</v>
      </c>
      <c r="F9114" t="str">
        <f>[1]onset!P9114</f>
        <v>+</v>
      </c>
      <c r="G9114" t="str">
        <f>[1]rime!P9114</f>
        <v>+</v>
      </c>
      <c r="H9114" t="str">
        <f>[1]onset!Q9114</f>
        <v>+</v>
      </c>
      <c r="I9114" t="str">
        <f>[1]rime!Q9114</f>
        <v>+</v>
      </c>
      <c r="J9114" t="str">
        <f>[1]onset!R9114</f>
        <v>+</v>
      </c>
      <c r="K9114" t="str">
        <f>[1]rime!R9114</f>
        <v>+</v>
      </c>
      <c r="L9114" t="str">
        <f>[1]onset!S9114</f>
        <v>+</v>
      </c>
      <c r="M9114" t="str">
        <f>[1]rime!S9114</f>
        <v>+</v>
      </c>
    </row>
    <row r="9115" spans="1:13" x14ac:dyDescent="0.3">
      <c r="A9115" t="s">
        <v>8580</v>
      </c>
      <c r="B9115" t="str">
        <f>[1]onset!N9115</f>
        <v>s/t/r+str</v>
      </c>
      <c r="C9115" t="str">
        <f>[1]rime!N9115</f>
        <v>ɔ/ŋ+on</v>
      </c>
      <c r="D9115" t="str">
        <f>[1]onset!O9115</f>
        <v>g+g</v>
      </c>
      <c r="E9115" t="str">
        <f>[1]rime!O9115</f>
        <v>ə/s/t+est</v>
      </c>
      <c r="F9115" t="str">
        <f>[1]onset!P9115</f>
        <v>+</v>
      </c>
      <c r="G9115" t="str">
        <f>[1]rime!P9115</f>
        <v>+</v>
      </c>
      <c r="H9115" t="str">
        <f>[1]onset!Q9115</f>
        <v>+</v>
      </c>
      <c r="I9115" t="str">
        <f>[1]rime!Q9115</f>
        <v>+</v>
      </c>
      <c r="J9115" t="str">
        <f>[1]onset!R9115</f>
        <v>+</v>
      </c>
      <c r="K9115" t="str">
        <f>[1]rime!R9115</f>
        <v>+</v>
      </c>
      <c r="L9115" t="str">
        <f>[1]onset!S9115</f>
        <v>+</v>
      </c>
      <c r="M9115" t="str">
        <f>[1]rime!S9115</f>
        <v>+</v>
      </c>
    </row>
    <row r="9116" spans="1:13" x14ac:dyDescent="0.3">
      <c r="A9116" t="s">
        <v>8581</v>
      </c>
      <c r="B9116" t="str">
        <f>[1]onset!N9116</f>
        <v>s/t/r+str</v>
      </c>
      <c r="C9116" t="str">
        <f>[1]rime!N9116</f>
        <v>oʊ/v+o_ev</v>
      </c>
      <c r="D9116" t="str">
        <f>[1]onset!O9116</f>
        <v>+</v>
      </c>
      <c r="E9116" t="str">
        <f>[1]rime!O9116</f>
        <v>+</v>
      </c>
      <c r="F9116" t="str">
        <f>[1]onset!P9116</f>
        <v>+</v>
      </c>
      <c r="G9116" t="str">
        <f>[1]rime!P9116</f>
        <v>+</v>
      </c>
      <c r="H9116" t="str">
        <f>[1]onset!Q9116</f>
        <v>+</v>
      </c>
      <c r="I9116" t="str">
        <f>[1]rime!Q9116</f>
        <v>+</v>
      </c>
      <c r="J9116" t="str">
        <f>[1]onset!R9116</f>
        <v>+</v>
      </c>
      <c r="K9116" t="str">
        <f>[1]rime!R9116</f>
        <v>+</v>
      </c>
      <c r="L9116" t="str">
        <f>[1]onset!S9116</f>
        <v>+</v>
      </c>
      <c r="M9116" t="str">
        <f>[1]rime!S9116</f>
        <v>+</v>
      </c>
    </row>
    <row r="9117" spans="1:13" x14ac:dyDescent="0.3">
      <c r="A9117" t="s">
        <v>8582</v>
      </c>
      <c r="B9117" t="str">
        <f>[1]onset!N9117</f>
        <v>s/t/r+str</v>
      </c>
      <c r="C9117" t="str">
        <f>[1]rime!N9117</f>
        <v>ʌ/k+uck</v>
      </c>
      <c r="D9117" t="str">
        <f>[1]onset!O9117</f>
        <v>+</v>
      </c>
      <c r="E9117" t="str">
        <f>[1]rime!O9117</f>
        <v>+</v>
      </c>
      <c r="F9117" t="str">
        <f>[1]onset!P9117</f>
        <v>+</v>
      </c>
      <c r="G9117" t="str">
        <f>[1]rime!P9117</f>
        <v>+</v>
      </c>
      <c r="H9117" t="str">
        <f>[1]onset!Q9117</f>
        <v>+</v>
      </c>
      <c r="I9117" t="str">
        <f>[1]rime!Q9117</f>
        <v>+</v>
      </c>
      <c r="J9117" t="str">
        <f>[1]onset!R9117</f>
        <v>+</v>
      </c>
      <c r="K9117" t="str">
        <f>[1]rime!R9117</f>
        <v>+</v>
      </c>
      <c r="L9117" t="str">
        <f>[1]onset!S9117</f>
        <v>+</v>
      </c>
      <c r="M9117" t="str">
        <f>[1]rime!S9117</f>
        <v>+</v>
      </c>
    </row>
    <row r="9118" spans="1:13" x14ac:dyDescent="0.3">
      <c r="A9118" t="s">
        <v>8583</v>
      </c>
      <c r="B9118" t="str">
        <f>[1]onset!N9118</f>
        <v>s/t/r+str</v>
      </c>
      <c r="C9118" t="str">
        <f>[1]rime!N9118</f>
        <v>ʌ+u</v>
      </c>
      <c r="D9118" t="str">
        <f>[1]onset!O9118</f>
        <v>g/l+ggl</v>
      </c>
      <c r="E9118" t="str">
        <f>[1]rime!O9118</f>
        <v>ɪ/ŋ+ing</v>
      </c>
      <c r="F9118" t="str">
        <f>[1]onset!P9118</f>
        <v>+</v>
      </c>
      <c r="G9118" t="str">
        <f>[1]rime!P9118</f>
        <v>+</v>
      </c>
      <c r="H9118" t="str">
        <f>[1]onset!Q9118</f>
        <v>+</v>
      </c>
      <c r="I9118" t="str">
        <f>[1]rime!Q9118</f>
        <v>+</v>
      </c>
      <c r="J9118" t="str">
        <f>[1]onset!R9118</f>
        <v>+</v>
      </c>
      <c r="K9118" t="str">
        <f>[1]rime!R9118</f>
        <v>+</v>
      </c>
      <c r="L9118" t="str">
        <f>[1]onset!S9118</f>
        <v>+</v>
      </c>
      <c r="M9118" t="str">
        <f>[1]rime!S9118</f>
        <v>+</v>
      </c>
    </row>
    <row r="9119" spans="1:13" x14ac:dyDescent="0.3">
      <c r="A9119" t="s">
        <v>8584</v>
      </c>
      <c r="B9119" t="str">
        <f>[1]onset!N9119</f>
        <v>s/t/r+str</v>
      </c>
      <c r="C9119" t="str">
        <f>[1]rime!N9119</f>
        <v>ʌ/m+um</v>
      </c>
      <c r="D9119" t="str">
        <f>[1]onset!O9119</f>
        <v>+</v>
      </c>
      <c r="E9119" t="str">
        <f>[1]rime!O9119</f>
        <v>+</v>
      </c>
      <c r="F9119" t="str">
        <f>[1]onset!P9119</f>
        <v>+</v>
      </c>
      <c r="G9119" t="str">
        <f>[1]rime!P9119</f>
        <v>+</v>
      </c>
      <c r="H9119" t="str">
        <f>[1]onset!Q9119</f>
        <v>+</v>
      </c>
      <c r="I9119" t="str">
        <f>[1]rime!Q9119</f>
        <v>+</v>
      </c>
      <c r="J9119" t="str">
        <f>[1]onset!R9119</f>
        <v>+</v>
      </c>
      <c r="K9119" t="str">
        <f>[1]rime!R9119</f>
        <v>+</v>
      </c>
      <c r="L9119" t="str">
        <f>[1]onset!S9119</f>
        <v>+</v>
      </c>
      <c r="M9119" t="str">
        <f>[1]rime!S9119</f>
        <v>+</v>
      </c>
    </row>
    <row r="9120" spans="1:13" x14ac:dyDescent="0.3">
      <c r="A9120" t="s">
        <v>8585</v>
      </c>
      <c r="B9120" t="str">
        <f>[1]onset!N9120</f>
        <v>s/t/r+str</v>
      </c>
      <c r="C9120" t="str">
        <f>[1]rime!N9120</f>
        <v>ʌ/ŋ+ung</v>
      </c>
      <c r="D9120" t="str">
        <f>[1]onset!O9120</f>
        <v>+</v>
      </c>
      <c r="E9120" t="str">
        <f>[1]rime!O9120</f>
        <v>+</v>
      </c>
      <c r="F9120" t="str">
        <f>[1]onset!P9120</f>
        <v>+</v>
      </c>
      <c r="G9120" t="str">
        <f>[1]rime!P9120</f>
        <v>+</v>
      </c>
      <c r="H9120" t="str">
        <f>[1]onset!Q9120</f>
        <v>+</v>
      </c>
      <c r="I9120" t="str">
        <f>[1]rime!Q9120</f>
        <v>+</v>
      </c>
      <c r="J9120" t="str">
        <f>[1]onset!R9120</f>
        <v>+</v>
      </c>
      <c r="K9120" t="str">
        <f>[1]rime!R9120</f>
        <v>+</v>
      </c>
      <c r="L9120" t="str">
        <f>[1]onset!S9120</f>
        <v>+</v>
      </c>
      <c r="M9120" t="str">
        <f>[1]rime!S9120</f>
        <v>+</v>
      </c>
    </row>
    <row r="9121" spans="1:13" x14ac:dyDescent="0.3">
      <c r="A9121" t="s">
        <v>8586</v>
      </c>
      <c r="B9121" t="str">
        <f>[1]onset!N9121</f>
        <v>s/t/r+str</v>
      </c>
      <c r="C9121" t="str">
        <f>[1]rime!N9121</f>
        <v>ʌ/t+ut</v>
      </c>
      <c r="D9121" t="str">
        <f>[1]onset!O9121</f>
        <v>+</v>
      </c>
      <c r="E9121" t="str">
        <f>[1]rime!O9121</f>
        <v>+</v>
      </c>
      <c r="F9121" t="str">
        <f>[1]onset!P9121</f>
        <v>+</v>
      </c>
      <c r="G9121" t="str">
        <f>[1]rime!P9121</f>
        <v>+</v>
      </c>
      <c r="H9121" t="str">
        <f>[1]onset!Q9121</f>
        <v>+</v>
      </c>
      <c r="I9121" t="str">
        <f>[1]rime!Q9121</f>
        <v>+</v>
      </c>
      <c r="J9121" t="str">
        <f>[1]onset!R9121</f>
        <v>+</v>
      </c>
      <c r="K9121" t="str">
        <f>[1]rime!R9121</f>
        <v>+</v>
      </c>
      <c r="L9121" t="str">
        <f>[1]onset!S9121</f>
        <v>+</v>
      </c>
      <c r="M9121" t="str">
        <f>[1]rime!S9121</f>
        <v>+</v>
      </c>
    </row>
    <row r="9122" spans="1:13" x14ac:dyDescent="0.3">
      <c r="A9122" t="s">
        <v>8587</v>
      </c>
      <c r="B9122" t="str">
        <f>[1]onset!N9122</f>
        <v>s/t+st</v>
      </c>
      <c r="C9122" t="str">
        <f>[1]rime!N9122</f>
        <v>ʌ/b+ub</v>
      </c>
      <c r="D9122" t="str">
        <f>[1]onset!O9122</f>
        <v>+</v>
      </c>
      <c r="E9122" t="str">
        <f>[1]rime!O9122</f>
        <v>+</v>
      </c>
      <c r="F9122" t="str">
        <f>[1]onset!P9122</f>
        <v>+</v>
      </c>
      <c r="G9122" t="str">
        <f>[1]rime!P9122</f>
        <v>+</v>
      </c>
      <c r="H9122" t="str">
        <f>[1]onset!Q9122</f>
        <v>+</v>
      </c>
      <c r="I9122" t="str">
        <f>[1]rime!Q9122</f>
        <v>+</v>
      </c>
      <c r="J9122" t="str">
        <f>[1]onset!R9122</f>
        <v>+</v>
      </c>
      <c r="K9122" t="str">
        <f>[1]rime!R9122</f>
        <v>+</v>
      </c>
      <c r="L9122" t="str">
        <f>[1]onset!S9122</f>
        <v>+</v>
      </c>
      <c r="M9122" t="str">
        <f>[1]rime!S9122</f>
        <v>+</v>
      </c>
    </row>
    <row r="9123" spans="1:13" x14ac:dyDescent="0.3">
      <c r="A9123" t="s">
        <v>8588</v>
      </c>
      <c r="B9123" t="str">
        <f>[1]onset!N9123</f>
        <v>s/t+st</v>
      </c>
      <c r="C9123" t="str">
        <f>[1]rime!N9123</f>
        <v>ʌ+u</v>
      </c>
      <c r="D9123" t="str">
        <f>[1]onset!O9123</f>
        <v>b+bb</v>
      </c>
      <c r="E9123" t="str">
        <f>[1]rime!O9123</f>
        <v>ɚ/r/n+orn</v>
      </c>
      <c r="F9123" t="str">
        <f>[1]onset!P9123</f>
        <v>+</v>
      </c>
      <c r="G9123" t="str">
        <f>[1]rime!P9123</f>
        <v>+</v>
      </c>
      <c r="H9123" t="str">
        <f>[1]onset!Q9123</f>
        <v>+</v>
      </c>
      <c r="I9123" t="str">
        <f>[1]rime!Q9123</f>
        <v>+</v>
      </c>
      <c r="J9123" t="str">
        <f>[1]onset!R9123</f>
        <v>+</v>
      </c>
      <c r="K9123" t="str">
        <f>[1]rime!R9123</f>
        <v>+</v>
      </c>
      <c r="L9123" t="str">
        <f>[1]onset!S9123</f>
        <v>+</v>
      </c>
      <c r="M9123" t="str">
        <f>[1]rime!S9123</f>
        <v>+</v>
      </c>
    </row>
    <row r="9124" spans="1:13" x14ac:dyDescent="0.3">
      <c r="A9124" t="s">
        <v>8589</v>
      </c>
      <c r="B9124" t="str">
        <f>[1]onset!N9124</f>
        <v>s/t+st</v>
      </c>
      <c r="C9124" t="str">
        <f>[1]rime!N9124</f>
        <v>ʌ/k+uck</v>
      </c>
      <c r="D9124" t="str">
        <f>[1]onset!O9124</f>
        <v>+</v>
      </c>
      <c r="E9124" t="str">
        <f>[1]rime!O9124</f>
        <v>+</v>
      </c>
      <c r="F9124" t="str">
        <f>[1]onset!P9124</f>
        <v>+</v>
      </c>
      <c r="G9124" t="str">
        <f>[1]rime!P9124</f>
        <v>+</v>
      </c>
      <c r="H9124" t="str">
        <f>[1]onset!Q9124</f>
        <v>+</v>
      </c>
      <c r="I9124" t="str">
        <f>[1]rime!Q9124</f>
        <v>+</v>
      </c>
      <c r="J9124" t="str">
        <f>[1]onset!R9124</f>
        <v>+</v>
      </c>
      <c r="K9124" t="str">
        <f>[1]rime!R9124</f>
        <v>+</v>
      </c>
      <c r="L9124" t="str">
        <f>[1]onset!S9124</f>
        <v>+</v>
      </c>
      <c r="M9124" t="str">
        <f>[1]rime!S9124</f>
        <v>+</v>
      </c>
    </row>
    <row r="9125" spans="1:13" x14ac:dyDescent="0.3">
      <c r="A9125" t="s">
        <v>8590</v>
      </c>
      <c r="B9125" t="str">
        <f>[1]onset!N9125</f>
        <v>s/t+st</v>
      </c>
      <c r="C9125" t="str">
        <f>[1]rime!N9125</f>
        <v>ʌ/d+ud</v>
      </c>
      <c r="D9125" t="str">
        <f>[1]onset!O9125</f>
        <v>+</v>
      </c>
      <c r="E9125" t="str">
        <f>[1]rime!O9125</f>
        <v>+</v>
      </c>
      <c r="F9125" t="str">
        <f>[1]onset!P9125</f>
        <v>+</v>
      </c>
      <c r="G9125" t="str">
        <f>[1]rime!P9125</f>
        <v>+</v>
      </c>
      <c r="H9125" t="str">
        <f>[1]onset!Q9125</f>
        <v>+</v>
      </c>
      <c r="I9125" t="str">
        <f>[1]rime!Q9125</f>
        <v>+</v>
      </c>
      <c r="J9125" t="str">
        <f>[1]onset!R9125</f>
        <v>+</v>
      </c>
      <c r="K9125" t="str">
        <f>[1]rime!R9125</f>
        <v>+</v>
      </c>
      <c r="L9125" t="str">
        <f>[1]onset!S9125</f>
        <v>+</v>
      </c>
      <c r="M9125" t="str">
        <f>[1]rime!S9125</f>
        <v>+</v>
      </c>
    </row>
    <row r="9126" spans="1:13" x14ac:dyDescent="0.3">
      <c r="A9126" t="s">
        <v>8591</v>
      </c>
      <c r="B9126" t="str">
        <f>[1]onset!N9126</f>
        <v>s/t+st</v>
      </c>
      <c r="C9126" t="str">
        <f>[1]rime!N9126</f>
        <v>u+u</v>
      </c>
      <c r="D9126" t="str">
        <f>[1]onset!O9126</f>
        <v>d+d</v>
      </c>
      <c r="E9126" t="str">
        <f>[1]rime!O9126</f>
        <v>ə/n/t+ent</v>
      </c>
      <c r="F9126" t="str">
        <f>[1]onset!P9126</f>
        <v>+</v>
      </c>
      <c r="G9126" t="str">
        <f>[1]rime!P9126</f>
        <v>+</v>
      </c>
      <c r="H9126" t="str">
        <f>[1]onset!Q9126</f>
        <v>+</v>
      </c>
      <c r="I9126" t="str">
        <f>[1]rime!Q9126</f>
        <v>+</v>
      </c>
      <c r="J9126" t="str">
        <f>[1]onset!R9126</f>
        <v>+</v>
      </c>
      <c r="K9126" t="str">
        <f>[1]rime!R9126</f>
        <v>+</v>
      </c>
      <c r="L9126" t="str">
        <f>[1]onset!S9126</f>
        <v>+</v>
      </c>
      <c r="M9126" t="str">
        <f>[1]rime!S9126</f>
        <v>+</v>
      </c>
    </row>
    <row r="9127" spans="1:13" x14ac:dyDescent="0.3">
      <c r="A9127" t="s">
        <v>8592</v>
      </c>
      <c r="B9127" t="str">
        <f>[1]onset!N9127</f>
        <v>s/t+st</v>
      </c>
      <c r="C9127" t="str">
        <f>[1]rime!N9127</f>
        <v>u+u</v>
      </c>
      <c r="D9127" t="str">
        <f>[1]onset!O9127</f>
        <v>d+d</v>
      </c>
      <c r="E9127" t="str">
        <f>[1]rime!O9127</f>
        <v>ə/n/t/s+ents</v>
      </c>
      <c r="F9127" t="str">
        <f>[1]onset!P9127</f>
        <v>+</v>
      </c>
      <c r="G9127" t="str">
        <f>[1]rime!P9127</f>
        <v>+</v>
      </c>
      <c r="H9127" t="str">
        <f>[1]onset!Q9127</f>
        <v>+</v>
      </c>
      <c r="I9127" t="str">
        <f>[1]rime!Q9127</f>
        <v>+</v>
      </c>
      <c r="J9127" t="str">
        <f>[1]onset!R9127</f>
        <v>+</v>
      </c>
      <c r="K9127" t="str">
        <f>[1]rime!R9127</f>
        <v>+</v>
      </c>
      <c r="L9127" t="str">
        <f>[1]onset!S9127</f>
        <v>+</v>
      </c>
      <c r="M9127" t="str">
        <f>[1]rime!S9127</f>
        <v>+</v>
      </c>
    </row>
    <row r="9128" spans="1:13" x14ac:dyDescent="0.3">
      <c r="A9128" t="s">
        <v>8593</v>
      </c>
      <c r="B9128" t="str">
        <f>[1]onset!N9128</f>
        <v>s/t+st</v>
      </c>
      <c r="C9128" t="str">
        <f>[1]rime!N9128</f>
        <v>u+u</v>
      </c>
      <c r="D9128" t="str">
        <f>[1]onset!O9128</f>
        <v>d+d</v>
      </c>
      <c r="E9128" t="str">
        <f>[1]rime!O9128</f>
        <v>i+i</v>
      </c>
      <c r="F9128" t="str">
        <f>[1]onset!P9128</f>
        <v>+</v>
      </c>
      <c r="G9128" t="str">
        <f>[1]rime!P9128</f>
        <v>oʊ+o</v>
      </c>
      <c r="H9128" t="str">
        <f>[1]onset!Q9128</f>
        <v>+</v>
      </c>
      <c r="I9128" t="str">
        <f>[1]rime!Q9128</f>
        <v>+</v>
      </c>
      <c r="J9128" t="str">
        <f>[1]onset!R9128</f>
        <v>+</v>
      </c>
      <c r="K9128" t="str">
        <f>[1]rime!R9128</f>
        <v>+</v>
      </c>
      <c r="L9128" t="str">
        <f>[1]onset!S9128</f>
        <v>+</v>
      </c>
      <c r="M9128" t="str">
        <f>[1]rime!S9128</f>
        <v>+</v>
      </c>
    </row>
    <row r="9129" spans="1:13" x14ac:dyDescent="0.3">
      <c r="A9129" t="s">
        <v>8594</v>
      </c>
      <c r="B9129" t="str">
        <f>[1]onset!N9129</f>
        <v>s/t+st</v>
      </c>
      <c r="C9129" t="str">
        <f>[1]rime!N9129</f>
        <v>ʌ+u</v>
      </c>
      <c r="D9129" t="str">
        <f>[1]onset!O9129</f>
        <v>d+d</v>
      </c>
      <c r="E9129" t="str">
        <f>[1]rime!O9129</f>
        <v>i+y</v>
      </c>
      <c r="F9129" t="str">
        <f>[1]onset!P9129</f>
        <v>+</v>
      </c>
      <c r="G9129" t="str">
        <f>[1]rime!P9129</f>
        <v>+</v>
      </c>
      <c r="H9129" t="str">
        <f>[1]onset!Q9129</f>
        <v>+</v>
      </c>
      <c r="I9129" t="str">
        <f>[1]rime!Q9129</f>
        <v>+</v>
      </c>
      <c r="J9129" t="str">
        <f>[1]onset!R9129</f>
        <v>+</v>
      </c>
      <c r="K9129" t="str">
        <f>[1]rime!R9129</f>
        <v>+</v>
      </c>
      <c r="L9129" t="str">
        <f>[1]onset!S9129</f>
        <v>+</v>
      </c>
      <c r="M9129" t="str">
        <f>[1]rime!S9129</f>
        <v>+</v>
      </c>
    </row>
    <row r="9130" spans="1:13" x14ac:dyDescent="0.3">
      <c r="A9130" t="s">
        <v>8595</v>
      </c>
      <c r="B9130" t="str">
        <f>[1]onset!N9130</f>
        <v>s/t+st</v>
      </c>
      <c r="C9130" t="str">
        <f>[1]rime!N9130</f>
        <v>ʌ+u</v>
      </c>
      <c r="D9130" t="str">
        <f>[1]onset!O9130</f>
        <v>d+d</v>
      </c>
      <c r="E9130" t="str">
        <f>[1]rime!O9130</f>
        <v>i+y</v>
      </c>
      <c r="F9130" t="str">
        <f>[1]onset!P9130</f>
        <v>+</v>
      </c>
      <c r="G9130" t="str">
        <f>[1]rime!P9130</f>
        <v>ɪ/ŋ+ing</v>
      </c>
      <c r="H9130" t="str">
        <f>[1]onset!Q9130</f>
        <v>+</v>
      </c>
      <c r="I9130" t="str">
        <f>[1]rime!Q9130</f>
        <v>+</v>
      </c>
      <c r="J9130" t="str">
        <f>[1]onset!R9130</f>
        <v>+</v>
      </c>
      <c r="K9130" t="str">
        <f>[1]rime!R9130</f>
        <v>+</v>
      </c>
      <c r="L9130" t="str">
        <f>[1]onset!S9130</f>
        <v>+</v>
      </c>
      <c r="M9130" t="str">
        <f>[1]rime!S9130</f>
        <v>+</v>
      </c>
    </row>
    <row r="9131" spans="1:13" x14ac:dyDescent="0.3">
      <c r="A9131" t="s">
        <v>8596</v>
      </c>
      <c r="B9131" t="str">
        <f>[1]onset!N9131</f>
        <v>s/t+st</v>
      </c>
      <c r="C9131" t="str">
        <f>[1]rime!N9131</f>
        <v>ʌ/f+uff</v>
      </c>
      <c r="D9131" t="str">
        <f>[1]onset!O9131</f>
        <v>+</v>
      </c>
      <c r="E9131" t="str">
        <f>[1]rime!O9131</f>
        <v>+</v>
      </c>
      <c r="F9131" t="str">
        <f>[1]onset!P9131</f>
        <v>+</v>
      </c>
      <c r="G9131" t="str">
        <f>[1]rime!P9131</f>
        <v>+</v>
      </c>
      <c r="H9131" t="str">
        <f>[1]onset!Q9131</f>
        <v>+</v>
      </c>
      <c r="I9131" t="str">
        <f>[1]rime!Q9131</f>
        <v>+</v>
      </c>
      <c r="J9131" t="str">
        <f>[1]onset!R9131</f>
        <v>+</v>
      </c>
      <c r="K9131" t="str">
        <f>[1]rime!R9131</f>
        <v>+</v>
      </c>
      <c r="L9131" t="str">
        <f>[1]onset!S9131</f>
        <v>+</v>
      </c>
      <c r="M9131" t="str">
        <f>[1]rime!S9131</f>
        <v>+</v>
      </c>
    </row>
    <row r="9132" spans="1:13" x14ac:dyDescent="0.3">
      <c r="A9132" t="s">
        <v>8597</v>
      </c>
      <c r="B9132" t="str">
        <f>[1]onset!N9132</f>
        <v>s/t+st</v>
      </c>
      <c r="C9132" t="str">
        <f>[1]rime!N9132</f>
        <v>ʌ/f/t+uffed</v>
      </c>
      <c r="D9132" t="str">
        <f>[1]onset!O9132</f>
        <v>+</v>
      </c>
      <c r="E9132" t="str">
        <f>[1]rime!O9132</f>
        <v>+</v>
      </c>
      <c r="F9132" t="str">
        <f>[1]onset!P9132</f>
        <v>+</v>
      </c>
      <c r="G9132" t="str">
        <f>[1]rime!P9132</f>
        <v>+</v>
      </c>
      <c r="H9132" t="str">
        <f>[1]onset!Q9132</f>
        <v>+</v>
      </c>
      <c r="I9132" t="str">
        <f>[1]rime!Q9132</f>
        <v>+</v>
      </c>
      <c r="J9132" t="str">
        <f>[1]onset!R9132</f>
        <v>+</v>
      </c>
      <c r="K9132" t="str">
        <f>[1]rime!R9132</f>
        <v>+</v>
      </c>
      <c r="L9132" t="str">
        <f>[1]onset!S9132</f>
        <v>+</v>
      </c>
      <c r="M9132" t="str">
        <f>[1]rime!S9132</f>
        <v>+</v>
      </c>
    </row>
    <row r="9133" spans="1:13" x14ac:dyDescent="0.3">
      <c r="A9133" t="s">
        <v>8598</v>
      </c>
      <c r="B9133" t="str">
        <f>[1]onset!N9133</f>
        <v>s/t+st</v>
      </c>
      <c r="C9133" t="str">
        <f>[1]rime!N9133</f>
        <v>ʌ+u</v>
      </c>
      <c r="D9133" t="str">
        <f>[1]onset!O9133</f>
        <v>f+ff</v>
      </c>
      <c r="E9133" t="str">
        <f>[1]rime!O9133</f>
        <v>i+y</v>
      </c>
      <c r="F9133" t="str">
        <f>[1]onset!P9133</f>
        <v>+</v>
      </c>
      <c r="G9133" t="str">
        <f>[1]rime!P9133</f>
        <v>+</v>
      </c>
      <c r="H9133" t="str">
        <f>[1]onset!Q9133</f>
        <v>+</v>
      </c>
      <c r="I9133" t="str">
        <f>[1]rime!Q9133</f>
        <v>+</v>
      </c>
      <c r="J9133" t="str">
        <f>[1]onset!R9133</f>
        <v>+</v>
      </c>
      <c r="K9133" t="str">
        <f>[1]rime!R9133</f>
        <v>+</v>
      </c>
      <c r="L9133" t="str">
        <f>[1]onset!S9133</f>
        <v>+</v>
      </c>
      <c r="M9133" t="str">
        <f>[1]rime!S9133</f>
        <v>+</v>
      </c>
    </row>
    <row r="9134" spans="1:13" x14ac:dyDescent="0.3">
      <c r="A9134" t="s">
        <v>8599</v>
      </c>
      <c r="B9134" t="str">
        <f>[1]onset!N9134</f>
        <v>s/t+st</v>
      </c>
      <c r="C9134" t="str">
        <f>[1]rime!N9134</f>
        <v>ʌ/m+um</v>
      </c>
      <c r="D9134" t="str">
        <f>[1]onset!O9134</f>
        <v>b+b</v>
      </c>
      <c r="E9134" t="str">
        <f>[1]rime!O9134</f>
        <v>ə/l+_l</v>
      </c>
      <c r="F9134" t="str">
        <f>[1]onset!P9134</f>
        <v>+</v>
      </c>
      <c r="G9134" t="str">
        <f>[1]rime!P9134</f>
        <v>+</v>
      </c>
      <c r="H9134" t="str">
        <f>[1]onset!Q9134</f>
        <v>+</v>
      </c>
      <c r="I9134" t="str">
        <f>[1]rime!Q9134</f>
        <v>+</v>
      </c>
      <c r="J9134" t="str">
        <f>[1]onset!R9134</f>
        <v>+</v>
      </c>
      <c r="K9134" t="str">
        <f>[1]rime!R9134</f>
        <v>+</v>
      </c>
      <c r="L9134" t="str">
        <f>[1]onset!S9134</f>
        <v>+</v>
      </c>
      <c r="M9134" t="str">
        <f>[1]rime!S9134</f>
        <v>+</v>
      </c>
    </row>
    <row r="9135" spans="1:13" x14ac:dyDescent="0.3">
      <c r="A9135" t="s">
        <v>8600</v>
      </c>
      <c r="B9135" t="str">
        <f>[1]onset!N9135</f>
        <v>s/t+st</v>
      </c>
      <c r="C9135" t="str">
        <f>[1]rime!N9135</f>
        <v>ʌ/m/p+ump</v>
      </c>
      <c r="D9135" t="str">
        <f>[1]onset!O9135</f>
        <v>+</v>
      </c>
      <c r="E9135" t="str">
        <f>[1]rime!O9135</f>
        <v>+</v>
      </c>
      <c r="F9135" t="str">
        <f>[1]onset!P9135</f>
        <v>+</v>
      </c>
      <c r="G9135" t="str">
        <f>[1]rime!P9135</f>
        <v>+</v>
      </c>
      <c r="H9135" t="str">
        <f>[1]onset!Q9135</f>
        <v>+</v>
      </c>
      <c r="I9135" t="str">
        <f>[1]rime!Q9135</f>
        <v>+</v>
      </c>
      <c r="J9135" t="str">
        <f>[1]onset!R9135</f>
        <v>+</v>
      </c>
      <c r="K9135" t="str">
        <f>[1]rime!R9135</f>
        <v>+</v>
      </c>
      <c r="L9135" t="str">
        <f>[1]onset!S9135</f>
        <v>+</v>
      </c>
      <c r="M9135" t="str">
        <f>[1]rime!S9135</f>
        <v>+</v>
      </c>
    </row>
    <row r="9136" spans="1:13" x14ac:dyDescent="0.3">
      <c r="A9136" t="s">
        <v>8601</v>
      </c>
      <c r="B9136" t="str">
        <f>[1]onset!N9136</f>
        <v>s/t+st</v>
      </c>
      <c r="C9136" t="str">
        <f>[1]rime!N9136</f>
        <v>ʌ/ŋ+ung</v>
      </c>
      <c r="D9136" t="str">
        <f>[1]onset!O9136</f>
        <v>+</v>
      </c>
      <c r="E9136" t="str">
        <f>[1]rime!O9136</f>
        <v>+</v>
      </c>
      <c r="F9136" t="str">
        <f>[1]onset!P9136</f>
        <v>+</v>
      </c>
      <c r="G9136" t="str">
        <f>[1]rime!P9136</f>
        <v>+</v>
      </c>
      <c r="H9136" t="str">
        <f>[1]onset!Q9136</f>
        <v>+</v>
      </c>
      <c r="I9136" t="str">
        <f>[1]rime!Q9136</f>
        <v>+</v>
      </c>
      <c r="J9136" t="str">
        <f>[1]onset!R9136</f>
        <v>+</v>
      </c>
      <c r="K9136" t="str">
        <f>[1]rime!R9136</f>
        <v>+</v>
      </c>
      <c r="L9136" t="str">
        <f>[1]onset!S9136</f>
        <v>+</v>
      </c>
      <c r="M9136" t="str">
        <f>[1]rime!S9136</f>
        <v>+</v>
      </c>
    </row>
    <row r="9137" spans="1:13" x14ac:dyDescent="0.3">
      <c r="A9137" t="s">
        <v>8602</v>
      </c>
      <c r="B9137" t="str">
        <f>[1]onset!N9137</f>
        <v>s/t+st</v>
      </c>
      <c r="C9137" t="str">
        <f>[1]rime!N9137</f>
        <v>ʌ/ŋ/k+unk</v>
      </c>
      <c r="D9137" t="str">
        <f>[1]onset!O9137</f>
        <v>+</v>
      </c>
      <c r="E9137" t="str">
        <f>[1]rime!O9137</f>
        <v>+</v>
      </c>
      <c r="F9137" t="str">
        <f>[1]onset!P9137</f>
        <v>+</v>
      </c>
      <c r="G9137" t="str">
        <f>[1]rime!P9137</f>
        <v>+</v>
      </c>
      <c r="H9137" t="str">
        <f>[1]onset!Q9137</f>
        <v>+</v>
      </c>
      <c r="I9137" t="str">
        <f>[1]rime!Q9137</f>
        <v>+</v>
      </c>
      <c r="J9137" t="str">
        <f>[1]onset!R9137</f>
        <v>+</v>
      </c>
      <c r="K9137" t="str">
        <f>[1]rime!R9137</f>
        <v>+</v>
      </c>
      <c r="L9137" t="str">
        <f>[1]onset!S9137</f>
        <v>+</v>
      </c>
      <c r="M9137" t="str">
        <f>[1]rime!S9137</f>
        <v>+</v>
      </c>
    </row>
    <row r="9138" spans="1:13" x14ac:dyDescent="0.3">
      <c r="A9138" t="s">
        <v>8603</v>
      </c>
      <c r="B9138" t="str">
        <f>[1]onset!N9138</f>
        <v>s/t+st</v>
      </c>
      <c r="C9138" t="str">
        <f>[1]rime!N9138</f>
        <v>ʌ/n/t+unt</v>
      </c>
      <c r="D9138" t="str">
        <f>[1]onset!O9138</f>
        <v>+</v>
      </c>
      <c r="E9138" t="str">
        <f>[1]rime!O9138</f>
        <v>+</v>
      </c>
      <c r="F9138" t="str">
        <f>[1]onset!P9138</f>
        <v>+</v>
      </c>
      <c r="G9138" t="str">
        <f>[1]rime!P9138</f>
        <v>+</v>
      </c>
      <c r="H9138" t="str">
        <f>[1]onset!Q9138</f>
        <v>+</v>
      </c>
      <c r="I9138" t="str">
        <f>[1]rime!Q9138</f>
        <v>+</v>
      </c>
      <c r="J9138" t="str">
        <f>[1]onset!R9138</f>
        <v>+</v>
      </c>
      <c r="K9138" t="str">
        <f>[1]rime!R9138</f>
        <v>+</v>
      </c>
      <c r="L9138" t="str">
        <f>[1]onset!S9138</f>
        <v>+</v>
      </c>
      <c r="M9138" t="str">
        <f>[1]rime!S9138</f>
        <v>+</v>
      </c>
    </row>
    <row r="9139" spans="1:13" x14ac:dyDescent="0.3">
      <c r="A9139" t="s">
        <v>8604</v>
      </c>
      <c r="B9139" t="str">
        <f>[1]onset!N9139</f>
        <v>s/t+st</v>
      </c>
      <c r="C9139" t="str">
        <f>[1]rime!N9139</f>
        <v>u+u</v>
      </c>
      <c r="D9139" t="str">
        <f>[1]onset!O9139</f>
        <v>p+p</v>
      </c>
      <c r="E9139" t="str">
        <f>[1]rime!O9139</f>
        <v>ɪ/d+id</v>
      </c>
      <c r="F9139" t="str">
        <f>[1]onset!P9139</f>
        <v>+</v>
      </c>
      <c r="G9139" t="str">
        <f>[1]rime!P9139</f>
        <v>+</v>
      </c>
      <c r="H9139" t="str">
        <f>[1]onset!Q9139</f>
        <v>+</v>
      </c>
      <c r="I9139" t="str">
        <f>[1]rime!Q9139</f>
        <v>+</v>
      </c>
      <c r="J9139" t="str">
        <f>[1]onset!R9139</f>
        <v>+</v>
      </c>
      <c r="K9139" t="str">
        <f>[1]rime!R9139</f>
        <v>+</v>
      </c>
      <c r="L9139" t="str">
        <f>[1]onset!S9139</f>
        <v>+</v>
      </c>
      <c r="M9139" t="str">
        <f>[1]rime!S9139</f>
        <v>+</v>
      </c>
    </row>
    <row r="9140" spans="1:13" x14ac:dyDescent="0.3">
      <c r="A9140" t="s">
        <v>8605</v>
      </c>
      <c r="B9140" t="str">
        <f>[1]onset!N9140</f>
        <v>s/t+st</v>
      </c>
      <c r="C9140" t="str">
        <f>[1]rime!N9140</f>
        <v>u+u</v>
      </c>
      <c r="D9140" t="str">
        <f>[1]onset!O9140</f>
        <v>p+p</v>
      </c>
      <c r="E9140" t="str">
        <f>[1]rime!O9140</f>
        <v>ɪ+i</v>
      </c>
      <c r="F9140" t="str">
        <f>[1]onset!P9140</f>
        <v>d+d</v>
      </c>
      <c r="G9140" t="str">
        <f>[1]rime!P9140</f>
        <v>ɪ+i</v>
      </c>
      <c r="H9140" t="str">
        <f>[1]onset!Q9140</f>
        <v>t+t</v>
      </c>
      <c r="I9140" t="str">
        <f>[1]rime!Q9140</f>
        <v>i+y</v>
      </c>
      <c r="J9140" t="str">
        <f>[1]onset!R9140</f>
        <v>+</v>
      </c>
      <c r="K9140" t="str">
        <f>[1]rime!R9140</f>
        <v>+</v>
      </c>
      <c r="L9140" t="str">
        <f>[1]onset!S9140</f>
        <v>+</v>
      </c>
      <c r="M9140" t="str">
        <f>[1]rime!S9140</f>
        <v>+</v>
      </c>
    </row>
    <row r="9141" spans="1:13" x14ac:dyDescent="0.3">
      <c r="A9141" t="s">
        <v>8606</v>
      </c>
      <c r="B9141" t="str">
        <f>[1]onset!N9141</f>
        <v>s/t+st</v>
      </c>
      <c r="C9141" t="str">
        <f>[1]rime!N9141</f>
        <v>ɚ/r+ur</v>
      </c>
      <c r="D9141" t="str">
        <f>[1]onset!O9141</f>
        <v>d+d</v>
      </c>
      <c r="E9141" t="str">
        <f>[1]rime!O9141</f>
        <v>i+y</v>
      </c>
      <c r="F9141" t="str">
        <f>[1]onset!P9141</f>
        <v>+</v>
      </c>
      <c r="G9141" t="str">
        <f>[1]rime!P9141</f>
        <v>+</v>
      </c>
      <c r="H9141" t="str">
        <f>[1]onset!Q9141</f>
        <v>+</v>
      </c>
      <c r="I9141" t="str">
        <f>[1]rime!Q9141</f>
        <v>+</v>
      </c>
      <c r="J9141" t="str">
        <f>[1]onset!R9141</f>
        <v>+</v>
      </c>
      <c r="K9141" t="str">
        <f>[1]rime!R9141</f>
        <v>+</v>
      </c>
      <c r="L9141" t="str">
        <f>[1]onset!S9141</f>
        <v>+</v>
      </c>
      <c r="M9141" t="str">
        <f>[1]rime!S9141</f>
        <v>+</v>
      </c>
    </row>
    <row r="9142" spans="1:13" x14ac:dyDescent="0.3">
      <c r="A9142" t="s">
        <v>8607</v>
      </c>
      <c r="B9142" t="str">
        <f>[1]onset!N9142</f>
        <v>s/t+st</v>
      </c>
      <c r="C9142" t="str">
        <f>[1]rime!N9142</f>
        <v>ɚ/r+ur</v>
      </c>
      <c r="D9142" t="str">
        <f>[1]onset!O9142</f>
        <v>dʒ+g</v>
      </c>
      <c r="E9142" t="str">
        <f>[1]rime!O9142</f>
        <v>ə/n+eon</v>
      </c>
      <c r="F9142" t="str">
        <f>[1]onset!P9142</f>
        <v>+</v>
      </c>
      <c r="G9142" t="str">
        <f>[1]rime!P9142</f>
        <v>+</v>
      </c>
      <c r="H9142" t="str">
        <f>[1]onset!Q9142</f>
        <v>+</v>
      </c>
      <c r="I9142" t="str">
        <f>[1]rime!Q9142</f>
        <v>+</v>
      </c>
      <c r="J9142" t="str">
        <f>[1]onset!R9142</f>
        <v>+</v>
      </c>
      <c r="K9142" t="str">
        <f>[1]rime!R9142</f>
        <v>+</v>
      </c>
      <c r="L9142" t="str">
        <f>[1]onset!S9142</f>
        <v>+</v>
      </c>
      <c r="M9142" t="str">
        <f>[1]rime!S9142</f>
        <v>+</v>
      </c>
    </row>
    <row r="9143" spans="1:13" x14ac:dyDescent="0.3">
      <c r="A9143" t="s">
        <v>8608</v>
      </c>
      <c r="B9143" t="str">
        <f>[1]onset!N9143</f>
        <v>s/t+st</v>
      </c>
      <c r="C9143" t="str">
        <f>[1]rime!N9143</f>
        <v>aɪ/l+y_el</v>
      </c>
      <c r="D9143" t="str">
        <f>[1]onset!O9143</f>
        <v>+</v>
      </c>
      <c r="E9143" t="str">
        <f>[1]rime!O9143</f>
        <v>+</v>
      </c>
      <c r="F9143" t="str">
        <f>[1]onset!P9143</f>
        <v>+</v>
      </c>
      <c r="G9143" t="str">
        <f>[1]rime!P9143</f>
        <v>+</v>
      </c>
      <c r="H9143" t="str">
        <f>[1]onset!Q9143</f>
        <v>+</v>
      </c>
      <c r="I9143" t="str">
        <f>[1]rime!Q9143</f>
        <v>+</v>
      </c>
      <c r="J9143" t="str">
        <f>[1]onset!R9143</f>
        <v>+</v>
      </c>
      <c r="K9143" t="str">
        <f>[1]rime!R9143</f>
        <v>+</v>
      </c>
      <c r="L9143" t="str">
        <f>[1]onset!S9143</f>
        <v>+</v>
      </c>
      <c r="M9143" t="str">
        <f>[1]rime!S9143</f>
        <v>+</v>
      </c>
    </row>
    <row r="9144" spans="1:13" x14ac:dyDescent="0.3">
      <c r="A9144" t="s">
        <v>8609</v>
      </c>
      <c r="B9144" t="str">
        <f>[1]onset!N9144</f>
        <v>s/w+su</v>
      </c>
      <c r="C9144" t="str">
        <f>[1]rime!N9144</f>
        <v>ɑ/v+a_ev</v>
      </c>
      <c r="D9144" t="str">
        <f>[1]onset!O9144</f>
        <v>+</v>
      </c>
      <c r="E9144" t="str">
        <f>[1]rime!O9144</f>
        <v>+</v>
      </c>
      <c r="F9144" t="str">
        <f>[1]onset!P9144</f>
        <v>+</v>
      </c>
      <c r="G9144" t="str">
        <f>[1]rime!P9144</f>
        <v>+</v>
      </c>
      <c r="H9144" t="str">
        <f>[1]onset!Q9144</f>
        <v>+</v>
      </c>
      <c r="I9144" t="str">
        <f>[1]rime!Q9144</f>
        <v>+</v>
      </c>
      <c r="J9144" t="str">
        <f>[1]onset!R9144</f>
        <v>+</v>
      </c>
      <c r="K9144" t="str">
        <f>[1]rime!R9144</f>
        <v>+</v>
      </c>
      <c r="L9144" t="str">
        <f>[1]onset!S9144</f>
        <v>+</v>
      </c>
      <c r="M9144" t="str">
        <f>[1]rime!S9144</f>
        <v>+</v>
      </c>
    </row>
    <row r="9145" spans="1:13" x14ac:dyDescent="0.3">
      <c r="A9145" t="s">
        <v>8610</v>
      </c>
      <c r="B9145" t="str">
        <f>[1]onset!N9145</f>
        <v>s+s</v>
      </c>
      <c r="C9145" t="str">
        <f>[1]rime!N9145</f>
        <v>ʌ/b+ub</v>
      </c>
      <c r="D9145" t="str">
        <f>[1]onset!O9145</f>
        <v>+</v>
      </c>
      <c r="E9145" t="str">
        <f>[1]rime!O9145</f>
        <v>+</v>
      </c>
      <c r="F9145" t="str">
        <f>[1]onset!P9145</f>
        <v>+</v>
      </c>
      <c r="G9145" t="str">
        <f>[1]rime!P9145</f>
        <v>+</v>
      </c>
      <c r="H9145" t="str">
        <f>[1]onset!Q9145</f>
        <v>+</v>
      </c>
      <c r="I9145" t="str">
        <f>[1]rime!Q9145</f>
        <v>+</v>
      </c>
      <c r="J9145" t="str">
        <f>[1]onset!R9145</f>
        <v>+</v>
      </c>
      <c r="K9145" t="str">
        <f>[1]rime!R9145</f>
        <v>+</v>
      </c>
      <c r="L9145" t="str">
        <f>[1]onset!S9145</f>
        <v>+</v>
      </c>
      <c r="M9145" t="str">
        <f>[1]rime!S9145</f>
        <v>+</v>
      </c>
    </row>
    <row r="9146" spans="1:13" x14ac:dyDescent="0.3">
      <c r="A9146" t="s">
        <v>8611</v>
      </c>
      <c r="B9146" t="str">
        <f>[1]onset!N9146</f>
        <v>s+s</v>
      </c>
      <c r="C9146" t="str">
        <f>[1]rime!N9146</f>
        <v>ʌ/b+ub</v>
      </c>
      <c r="D9146" t="str">
        <f>[1]onset!O9146</f>
        <v>dʒ+j</v>
      </c>
      <c r="E9146" t="str">
        <f>[1]rime!O9146</f>
        <v>ɛ/k/t+ect</v>
      </c>
      <c r="F9146" t="str">
        <f>[1]onset!P9146</f>
        <v>+</v>
      </c>
      <c r="G9146" t="str">
        <f>[1]rime!P9146</f>
        <v>+</v>
      </c>
      <c r="H9146" t="str">
        <f>[1]onset!Q9146</f>
        <v>+</v>
      </c>
      <c r="I9146" t="str">
        <f>[1]rime!Q9146</f>
        <v>+</v>
      </c>
      <c r="J9146" t="str">
        <f>[1]onset!R9146</f>
        <v>+</v>
      </c>
      <c r="K9146" t="str">
        <f>[1]rime!R9146</f>
        <v>+</v>
      </c>
      <c r="L9146" t="str">
        <f>[1]onset!S9146</f>
        <v>+</v>
      </c>
      <c r="M9146" t="str">
        <f>[1]rime!S9146</f>
        <v>+</v>
      </c>
    </row>
    <row r="9147" spans="1:13" x14ac:dyDescent="0.3">
      <c r="A9147" t="s">
        <v>8611</v>
      </c>
      <c r="B9147" t="str">
        <f>[1]onset!N9147</f>
        <v>s+s</v>
      </c>
      <c r="C9147" t="str">
        <f>[1]rime!N9147</f>
        <v>ə/b+ub</v>
      </c>
      <c r="D9147" t="str">
        <f>[1]onset!O9147</f>
        <v>dʒ+j</v>
      </c>
      <c r="E9147" t="str">
        <f>[1]rime!O9147</f>
        <v>ɛ/k/t+ect</v>
      </c>
      <c r="F9147" t="str">
        <f>[1]onset!P9147</f>
        <v>+</v>
      </c>
      <c r="G9147" t="str">
        <f>[1]rime!P9147</f>
        <v>+</v>
      </c>
      <c r="H9147" t="str">
        <f>[1]onset!Q9147</f>
        <v>+</v>
      </c>
      <c r="I9147" t="str">
        <f>[1]rime!Q9147</f>
        <v>+</v>
      </c>
      <c r="J9147" t="str">
        <f>[1]onset!R9147</f>
        <v>+</v>
      </c>
      <c r="K9147" t="str">
        <f>[1]rime!R9147</f>
        <v>+</v>
      </c>
      <c r="L9147" t="str">
        <f>[1]onset!S9147</f>
        <v>+</v>
      </c>
      <c r="M9147" t="str">
        <f>[1]rime!S9147</f>
        <v>+</v>
      </c>
    </row>
    <row r="9148" spans="1:13" x14ac:dyDescent="0.3">
      <c r="A9148" t="s">
        <v>8612</v>
      </c>
      <c r="B9148" t="str">
        <f>[1]onset!N9148</f>
        <v>s+s</v>
      </c>
      <c r="C9148" t="str">
        <f>[1]rime!N9148</f>
        <v>ʌ/b+ub</v>
      </c>
      <c r="D9148" t="str">
        <f>[1]onset!O9148</f>
        <v>m+m</v>
      </c>
      <c r="E9148" t="str">
        <f>[1]rime!O9148</f>
        <v>ɪ/t+it</v>
      </c>
      <c r="F9148" t="str">
        <f>[1]onset!P9148</f>
        <v>+</v>
      </c>
      <c r="G9148" t="str">
        <f>[1]rime!P9148</f>
        <v>+</v>
      </c>
      <c r="H9148" t="str">
        <f>[1]onset!Q9148</f>
        <v>+</v>
      </c>
      <c r="I9148" t="str">
        <f>[1]rime!Q9148</f>
        <v>+</v>
      </c>
      <c r="J9148" t="str">
        <f>[1]onset!R9148</f>
        <v>+</v>
      </c>
      <c r="K9148" t="str">
        <f>[1]rime!R9148</f>
        <v>+</v>
      </c>
      <c r="L9148" t="str">
        <f>[1]onset!S9148</f>
        <v>+</v>
      </c>
      <c r="M9148" t="str">
        <f>[1]rime!S9148</f>
        <v>+</v>
      </c>
    </row>
    <row r="9149" spans="1:13" x14ac:dyDescent="0.3">
      <c r="A9149" t="s">
        <v>8613</v>
      </c>
      <c r="B9149" t="str">
        <f>[1]onset!N9149</f>
        <v>s+s</v>
      </c>
      <c r="C9149" t="str">
        <f>[1]rime!N9149</f>
        <v>ə/b+ub</v>
      </c>
      <c r="D9149" t="str">
        <f>[1]onset!O9149</f>
        <v>m+m</v>
      </c>
      <c r="E9149" t="str">
        <f>[1]rime!O9149</f>
        <v>ɪ+i</v>
      </c>
      <c r="F9149" t="str">
        <f>[1]onset!P9149</f>
        <v>t+tt</v>
      </c>
      <c r="G9149" t="str">
        <f>[1]rime!P9149</f>
        <v>ə/d+ed</v>
      </c>
      <c r="H9149" t="str">
        <f>[1]onset!Q9149</f>
        <v>+</v>
      </c>
      <c r="I9149" t="str">
        <f>[1]rime!Q9149</f>
        <v>+</v>
      </c>
      <c r="J9149" t="str">
        <f>[1]onset!R9149</f>
        <v>+</v>
      </c>
      <c r="K9149" t="str">
        <f>[1]rime!R9149</f>
        <v>+</v>
      </c>
      <c r="L9149" t="str">
        <f>[1]onset!S9149</f>
        <v>+</v>
      </c>
      <c r="M9149" t="str">
        <f>[1]rime!S9149</f>
        <v>+</v>
      </c>
    </row>
    <row r="9150" spans="1:13" x14ac:dyDescent="0.3">
      <c r="A9150" t="s">
        <v>8614</v>
      </c>
      <c r="B9150" t="str">
        <f>[1]onset!N9150</f>
        <v>s+s</v>
      </c>
      <c r="C9150" t="str">
        <f>[1]rime!N9150</f>
        <v>ə+u</v>
      </c>
      <c r="D9150" t="str">
        <f>[1]onset!O9150</f>
        <v>p+bp</v>
      </c>
      <c r="E9150" t="str">
        <f>[1]rime!O9150</f>
        <v>i+oe</v>
      </c>
      <c r="F9150" t="str">
        <f>[1]onset!P9150</f>
        <v>n+n</v>
      </c>
      <c r="G9150" t="str">
        <f>[1]rime!P9150</f>
        <v>ə+a</v>
      </c>
      <c r="H9150" t="str">
        <f>[1]onset!Q9150</f>
        <v>+</v>
      </c>
      <c r="I9150" t="str">
        <f>[1]rime!Q9150</f>
        <v>+</v>
      </c>
      <c r="J9150" t="str">
        <f>[1]onset!R9150</f>
        <v>+</v>
      </c>
      <c r="K9150" t="str">
        <f>[1]rime!R9150</f>
        <v>+</v>
      </c>
      <c r="L9150" t="str">
        <f>[1]onset!S9150</f>
        <v>+</v>
      </c>
      <c r="M9150" t="str">
        <f>[1]rime!S9150</f>
        <v>+</v>
      </c>
    </row>
    <row r="9151" spans="1:13" x14ac:dyDescent="0.3">
      <c r="A9151" t="s">
        <v>8615</v>
      </c>
      <c r="B9151" t="str">
        <f>[1]onset!N9151</f>
        <v>s+s</v>
      </c>
      <c r="C9151" t="str">
        <f>[1]rime!N9151</f>
        <v>ʌ/b+ub</v>
      </c>
      <c r="D9151" t="str">
        <f>[1]onset!O9151</f>
        <v>s/t+st</v>
      </c>
      <c r="E9151" t="str">
        <f>[1]rime!O9151</f>
        <v>ɪ+i</v>
      </c>
      <c r="F9151" t="str">
        <f>[1]onset!P9151</f>
        <v>t+t</v>
      </c>
      <c r="G9151" t="str">
        <f>[1]rime!P9151</f>
        <v>ju/t+u_et</v>
      </c>
      <c r="H9151" t="str">
        <f>[1]onset!Q9151</f>
        <v>+</v>
      </c>
      <c r="I9151" t="str">
        <f>[1]rime!Q9151</f>
        <v>+</v>
      </c>
      <c r="J9151" t="str">
        <f>[1]onset!R9151</f>
        <v>+</v>
      </c>
      <c r="K9151" t="str">
        <f>[1]rime!R9151</f>
        <v>+</v>
      </c>
      <c r="L9151" t="str">
        <f>[1]onset!S9151</f>
        <v>+</v>
      </c>
      <c r="M9151" t="str">
        <f>[1]rime!S9151</f>
        <v>+</v>
      </c>
    </row>
    <row r="9152" spans="1:13" x14ac:dyDescent="0.3">
      <c r="A9152" t="s">
        <v>8616</v>
      </c>
      <c r="B9152" t="str">
        <f>[1]onset!N9152</f>
        <v>s+s</v>
      </c>
      <c r="C9152" t="str">
        <f>[1]rime!N9152</f>
        <v>ʌ/b+ub</v>
      </c>
      <c r="D9152" t="str">
        <f>[1]onset!O9152</f>
        <v>t+t</v>
      </c>
      <c r="E9152" t="str">
        <f>[1]rime!O9152</f>
        <v>aɪ+i</v>
      </c>
      <c r="F9152" t="str">
        <f>[1]onset!P9152</f>
        <v>t+t</v>
      </c>
      <c r="G9152" t="str">
        <f>[1]rime!P9152</f>
        <v>ə/l/z+_les</v>
      </c>
      <c r="H9152" t="str">
        <f>[1]onset!Q9152</f>
        <v>+</v>
      </c>
      <c r="I9152" t="str">
        <f>[1]rime!Q9152</f>
        <v>+</v>
      </c>
      <c r="J9152" t="str">
        <f>[1]onset!R9152</f>
        <v>+</v>
      </c>
      <c r="K9152" t="str">
        <f>[1]rime!R9152</f>
        <v>+</v>
      </c>
      <c r="L9152" t="str">
        <f>[1]onset!S9152</f>
        <v>+</v>
      </c>
      <c r="M9152" t="str">
        <f>[1]rime!S9152</f>
        <v>+</v>
      </c>
    </row>
    <row r="9153" spans="1:13" x14ac:dyDescent="0.3">
      <c r="A9153" t="s">
        <v>8617</v>
      </c>
      <c r="B9153" t="str">
        <f>[1]onset!N9153</f>
        <v>s+s</v>
      </c>
      <c r="C9153" t="str">
        <f>[1]rime!N9153</f>
        <v>ʌ+u</v>
      </c>
      <c r="D9153" t="str">
        <f>[1]onset!O9153</f>
        <v>t+bt</v>
      </c>
      <c r="E9153" t="str">
        <f>[1]rime!O9153</f>
        <v>ə/l+_l</v>
      </c>
      <c r="F9153" t="str">
        <f>[1]onset!P9153</f>
        <v>+</v>
      </c>
      <c r="G9153" t="str">
        <f>[1]rime!P9153</f>
        <v>+</v>
      </c>
      <c r="H9153" t="str">
        <f>[1]onset!Q9153</f>
        <v>+</v>
      </c>
      <c r="I9153" t="str">
        <f>[1]rime!Q9153</f>
        <v>+</v>
      </c>
      <c r="J9153" t="str">
        <f>[1]onset!R9153</f>
        <v>+</v>
      </c>
      <c r="K9153" t="str">
        <f>[1]rime!R9153</f>
        <v>+</v>
      </c>
      <c r="L9153" t="str">
        <f>[1]onset!S9153</f>
        <v>+</v>
      </c>
      <c r="M9153" t="str">
        <f>[1]rime!S9153</f>
        <v>+</v>
      </c>
    </row>
    <row r="9154" spans="1:13" x14ac:dyDescent="0.3">
      <c r="A9154" t="s">
        <v>8618</v>
      </c>
      <c r="B9154" t="str">
        <f>[1]onset!N9154</f>
        <v>s+s</v>
      </c>
      <c r="C9154" t="str">
        <f>[1]rime!N9154</f>
        <v>ə/b+ub</v>
      </c>
      <c r="D9154" t="str">
        <f>[1]onset!O9154</f>
        <v>t/r+tr</v>
      </c>
      <c r="E9154" t="str">
        <f>[1]rime!O9154</f>
        <v>æ/k/t+act</v>
      </c>
      <c r="F9154" t="str">
        <f>[1]onset!P9154</f>
        <v>+</v>
      </c>
      <c r="G9154" t="str">
        <f>[1]rime!P9154</f>
        <v>+</v>
      </c>
      <c r="H9154" t="str">
        <f>[1]onset!Q9154</f>
        <v>+</v>
      </c>
      <c r="I9154" t="str">
        <f>[1]rime!Q9154</f>
        <v>+</v>
      </c>
      <c r="J9154" t="str">
        <f>[1]onset!R9154</f>
        <v>+</v>
      </c>
      <c r="K9154" t="str">
        <f>[1]rime!R9154</f>
        <v>+</v>
      </c>
      <c r="L9154" t="str">
        <f>[1]onset!S9154</f>
        <v>+</v>
      </c>
      <c r="M9154" t="str">
        <f>[1]rime!S9154</f>
        <v>+</v>
      </c>
    </row>
    <row r="9155" spans="1:13" x14ac:dyDescent="0.3">
      <c r="A9155" t="s">
        <v>8619</v>
      </c>
      <c r="B9155" t="str">
        <f>[1]onset!N9155</f>
        <v>s+s</v>
      </c>
      <c r="C9155" t="str">
        <f>[1]rime!N9155</f>
        <v>ə/b+ub</v>
      </c>
      <c r="D9155" t="str">
        <f>[1]onset!O9155</f>
        <v>t/r+tr</v>
      </c>
      <c r="E9155" t="str">
        <f>[1]rime!O9155</f>
        <v>æ/k+ac</v>
      </c>
      <c r="F9155" t="str">
        <f>[1]onset!P9155</f>
        <v>ʃ+ti</v>
      </c>
      <c r="G9155" t="str">
        <f>[1]rime!P9155</f>
        <v>ə/n+on</v>
      </c>
      <c r="H9155" t="str">
        <f>[1]onset!Q9155</f>
        <v>+</v>
      </c>
      <c r="I9155" t="str">
        <f>[1]rime!Q9155</f>
        <v>+</v>
      </c>
      <c r="J9155" t="str">
        <f>[1]onset!R9155</f>
        <v>+</v>
      </c>
      <c r="K9155" t="str">
        <f>[1]rime!R9155</f>
        <v>+</v>
      </c>
      <c r="L9155" t="str">
        <f>[1]onset!S9155</f>
        <v>+</v>
      </c>
      <c r="M9155" t="str">
        <f>[1]rime!S9155</f>
        <v>+</v>
      </c>
    </row>
    <row r="9156" spans="1:13" x14ac:dyDescent="0.3">
      <c r="A9156" t="s">
        <v>8620</v>
      </c>
      <c r="B9156" t="str">
        <f>[1]onset!N9156</f>
        <v>s+s</v>
      </c>
      <c r="C9156" t="str">
        <f>[1]rime!N9156</f>
        <v>ʌ+u</v>
      </c>
      <c r="D9156" t="str">
        <f>[1]onset!O9156</f>
        <v>b/w+bw</v>
      </c>
      <c r="E9156" t="str">
        <f>[1]rime!O9156</f>
        <v>eɪ+ay</v>
      </c>
      <c r="F9156" t="str">
        <f>[1]onset!P9156</f>
        <v>+</v>
      </c>
      <c r="G9156" t="str">
        <f>[1]rime!P9156</f>
        <v>+</v>
      </c>
      <c r="H9156" t="str">
        <f>[1]onset!Q9156</f>
        <v>+</v>
      </c>
      <c r="I9156" t="str">
        <f>[1]rime!Q9156</f>
        <v>+</v>
      </c>
      <c r="J9156" t="str">
        <f>[1]onset!R9156</f>
        <v>+</v>
      </c>
      <c r="K9156" t="str">
        <f>[1]rime!R9156</f>
        <v>+</v>
      </c>
      <c r="L9156" t="str">
        <f>[1]onset!S9156</f>
        <v>+</v>
      </c>
      <c r="M9156" t="str">
        <f>[1]rime!S9156</f>
        <v>+</v>
      </c>
    </row>
    <row r="9157" spans="1:13" x14ac:dyDescent="0.3">
      <c r="A9157" t="s">
        <v>8621</v>
      </c>
      <c r="B9157" t="str">
        <f>[1]onset!N9157</f>
        <v>s+s</v>
      </c>
      <c r="C9157" t="str">
        <f>[1]rime!N9157</f>
        <v>ə/k+uc</v>
      </c>
      <c r="D9157" t="str">
        <f>[1]onset!O9157</f>
        <v>s+c</v>
      </c>
      <c r="E9157" t="str">
        <f>[1]rime!O9157</f>
        <v>ɛ/s+ess</v>
      </c>
      <c r="F9157" t="str">
        <f>[1]onset!P9157</f>
        <v>+</v>
      </c>
      <c r="G9157" t="str">
        <f>[1]rime!P9157</f>
        <v>+</v>
      </c>
      <c r="H9157" t="str">
        <f>[1]onset!Q9157</f>
        <v>+</v>
      </c>
      <c r="I9157" t="str">
        <f>[1]rime!Q9157</f>
        <v>+</v>
      </c>
      <c r="J9157" t="str">
        <f>[1]onset!R9157</f>
        <v>+</v>
      </c>
      <c r="K9157" t="str">
        <f>[1]rime!R9157</f>
        <v>+</v>
      </c>
      <c r="L9157" t="str">
        <f>[1]onset!S9157</f>
        <v>+</v>
      </c>
      <c r="M9157" t="str">
        <f>[1]rime!S9157</f>
        <v>+</v>
      </c>
    </row>
    <row r="9158" spans="1:13" x14ac:dyDescent="0.3">
      <c r="A9158" t="s">
        <v>8622</v>
      </c>
      <c r="B9158" t="str">
        <f>[1]onset!N9158</f>
        <v>s+s</v>
      </c>
      <c r="C9158" t="str">
        <f>[1]rime!N9158</f>
        <v>ə/k+uc</v>
      </c>
      <c r="D9158" t="str">
        <f>[1]onset!O9158</f>
        <v>s+c</v>
      </c>
      <c r="E9158" t="str">
        <f>[1]rime!O9158</f>
        <v>ɛ+e</v>
      </c>
      <c r="F9158" t="str">
        <f>[1]onset!P9158</f>
        <v>s/f+ssf</v>
      </c>
      <c r="G9158" t="str">
        <f>[1]rime!P9158</f>
        <v>ə/l+ul</v>
      </c>
      <c r="H9158" t="str">
        <f>[1]onset!Q9158</f>
        <v>+</v>
      </c>
      <c r="I9158" t="str">
        <f>[1]rime!Q9158</f>
        <v>+</v>
      </c>
      <c r="J9158" t="str">
        <f>[1]onset!R9158</f>
        <v>+</v>
      </c>
      <c r="K9158" t="str">
        <f>[1]rime!R9158</f>
        <v>+</v>
      </c>
      <c r="L9158" t="str">
        <f>[1]onset!S9158</f>
        <v>+</v>
      </c>
      <c r="M9158" t="str">
        <f>[1]rime!S9158</f>
        <v>+</v>
      </c>
    </row>
    <row r="9159" spans="1:13" x14ac:dyDescent="0.3">
      <c r="A9159" t="s">
        <v>8623</v>
      </c>
      <c r="B9159" t="str">
        <f>[1]onset!N9159</f>
        <v>s+s</v>
      </c>
      <c r="C9159" t="str">
        <f>[1]rime!N9159</f>
        <v>ə/k+uc</v>
      </c>
      <c r="D9159" t="str">
        <f>[1]onset!O9159</f>
        <v>s+c</v>
      </c>
      <c r="E9159" t="str">
        <f>[1]rime!O9159</f>
        <v>ɪ/ŋ/k/t+inct</v>
      </c>
      <c r="F9159" t="str">
        <f>[1]onset!P9159</f>
        <v>+</v>
      </c>
      <c r="G9159" t="str">
        <f>[1]rime!P9159</f>
        <v>+</v>
      </c>
      <c r="H9159" t="str">
        <f>[1]onset!Q9159</f>
        <v>+</v>
      </c>
      <c r="I9159" t="str">
        <f>[1]rime!Q9159</f>
        <v>+</v>
      </c>
      <c r="J9159" t="str">
        <f>[1]onset!R9159</f>
        <v>+</v>
      </c>
      <c r="K9159" t="str">
        <f>[1]rime!R9159</f>
        <v>+</v>
      </c>
      <c r="L9159" t="str">
        <f>[1]onset!S9159</f>
        <v>+</v>
      </c>
      <c r="M9159" t="str">
        <f>[1]rime!S9159</f>
        <v>+</v>
      </c>
    </row>
    <row r="9160" spans="1:13" x14ac:dyDescent="0.3">
      <c r="A9160" t="s">
        <v>8624</v>
      </c>
      <c r="B9160" t="str">
        <f>[1]onset!N9160</f>
        <v>s+s</v>
      </c>
      <c r="C9160" t="str">
        <f>[1]rime!N9160</f>
        <v>ə+u</v>
      </c>
      <c r="D9160" t="str">
        <f>[1]onset!O9160</f>
        <v>k+cc</v>
      </c>
      <c r="E9160" t="str">
        <f>[1]rime!O9160</f>
        <v>ʌ/m+umb</v>
      </c>
      <c r="F9160" t="str">
        <f>[1]onset!P9160</f>
        <v>+</v>
      </c>
      <c r="G9160" t="str">
        <f>[1]rime!P9160</f>
        <v>+</v>
      </c>
      <c r="H9160" t="str">
        <f>[1]onset!Q9160</f>
        <v>+</v>
      </c>
      <c r="I9160" t="str">
        <f>[1]rime!Q9160</f>
        <v>+</v>
      </c>
      <c r="J9160" t="str">
        <f>[1]onset!R9160</f>
        <v>+</v>
      </c>
      <c r="K9160" t="str">
        <f>[1]rime!R9160</f>
        <v>+</v>
      </c>
      <c r="L9160" t="str">
        <f>[1]onset!S9160</f>
        <v>+</v>
      </c>
      <c r="M9160" t="str">
        <f>[1]rime!S9160</f>
        <v>+</v>
      </c>
    </row>
    <row r="9161" spans="1:13" x14ac:dyDescent="0.3">
      <c r="A9161" t="s">
        <v>8625</v>
      </c>
      <c r="B9161" t="str">
        <f>[1]onset!N9161</f>
        <v>s+s</v>
      </c>
      <c r="C9161" t="str">
        <f>[1]rime!N9161</f>
        <v>ʌ/tʃ+uch</v>
      </c>
      <c r="D9161" t="str">
        <f>[1]onset!O9161</f>
        <v>+</v>
      </c>
      <c r="E9161" t="str">
        <f>[1]rime!O9161</f>
        <v>+</v>
      </c>
      <c r="F9161" t="str">
        <f>[1]onset!P9161</f>
        <v>+</v>
      </c>
      <c r="G9161" t="str">
        <f>[1]rime!P9161</f>
        <v>+</v>
      </c>
      <c r="H9161" t="str">
        <f>[1]onset!Q9161</f>
        <v>+</v>
      </c>
      <c r="I9161" t="str">
        <f>[1]rime!Q9161</f>
        <v>+</v>
      </c>
      <c r="J9161" t="str">
        <f>[1]onset!R9161</f>
        <v>+</v>
      </c>
      <c r="K9161" t="str">
        <f>[1]rime!R9161</f>
        <v>+</v>
      </c>
      <c r="L9161" t="str">
        <f>[1]onset!S9161</f>
        <v>+</v>
      </c>
      <c r="M9161" t="str">
        <f>[1]rime!S9161</f>
        <v>+</v>
      </c>
    </row>
    <row r="9162" spans="1:13" x14ac:dyDescent="0.3">
      <c r="A9162" t="s">
        <v>8626</v>
      </c>
      <c r="B9162" t="str">
        <f>[1]onset!N9162</f>
        <v>s+s</v>
      </c>
      <c r="C9162" t="str">
        <f>[1]rime!N9162</f>
        <v>ʌ/k+uck</v>
      </c>
      <c r="D9162" t="str">
        <f>[1]onset!O9162</f>
        <v>+</v>
      </c>
      <c r="E9162" t="str">
        <f>[1]rime!O9162</f>
        <v>+</v>
      </c>
      <c r="F9162" t="str">
        <f>[1]onset!P9162</f>
        <v>+</v>
      </c>
      <c r="G9162" t="str">
        <f>[1]rime!P9162</f>
        <v>+</v>
      </c>
      <c r="H9162" t="str">
        <f>[1]onset!Q9162</f>
        <v>+</v>
      </c>
      <c r="I9162" t="str">
        <f>[1]rime!Q9162</f>
        <v>+</v>
      </c>
      <c r="J9162" t="str">
        <f>[1]onset!R9162</f>
        <v>+</v>
      </c>
      <c r="K9162" t="str">
        <f>[1]rime!R9162</f>
        <v>+</v>
      </c>
      <c r="L9162" t="str">
        <f>[1]onset!S9162</f>
        <v>+</v>
      </c>
      <c r="M9162" t="str">
        <f>[1]rime!S9162</f>
        <v>+</v>
      </c>
    </row>
    <row r="9163" spans="1:13" x14ac:dyDescent="0.3">
      <c r="A9163" t="s">
        <v>8627</v>
      </c>
      <c r="B9163" t="str">
        <f>[1]onset!N9163</f>
        <v>s+s</v>
      </c>
      <c r="C9163" t="str">
        <f>[1]rime!N9163</f>
        <v>ʌ+u</v>
      </c>
      <c r="D9163" t="str">
        <f>[1]onset!O9163</f>
        <v>k+ck</v>
      </c>
      <c r="E9163" t="str">
        <f>[1]rime!O9163</f>
        <v>ɚ/r+er</v>
      </c>
      <c r="F9163" t="str">
        <f>[1]onset!P9163</f>
        <v>+</v>
      </c>
      <c r="G9163" t="str">
        <f>[1]rime!P9163</f>
        <v>+</v>
      </c>
      <c r="H9163" t="str">
        <f>[1]onset!Q9163</f>
        <v>+</v>
      </c>
      <c r="I9163" t="str">
        <f>[1]rime!Q9163</f>
        <v>+</v>
      </c>
      <c r="J9163" t="str">
        <f>[1]onset!R9163</f>
        <v>+</v>
      </c>
      <c r="K9163" t="str">
        <f>[1]rime!R9163</f>
        <v>+</v>
      </c>
      <c r="L9163" t="str">
        <f>[1]onset!S9163</f>
        <v>+</v>
      </c>
      <c r="M9163" t="str">
        <f>[1]rime!S9163</f>
        <v>+</v>
      </c>
    </row>
    <row r="9164" spans="1:13" x14ac:dyDescent="0.3">
      <c r="A9164" t="s">
        <v>8628</v>
      </c>
      <c r="B9164" t="str">
        <f>[1]onset!N9164</f>
        <v>s+s</v>
      </c>
      <c r="C9164" t="str">
        <f>[1]rime!N9164</f>
        <v>ʌ+u</v>
      </c>
      <c r="D9164" t="str">
        <f>[1]onset!O9164</f>
        <v>k+ck</v>
      </c>
      <c r="E9164" t="str">
        <f>[1]rime!O9164</f>
        <v>ɚ/r/z+ers</v>
      </c>
      <c r="F9164" t="str">
        <f>[1]onset!P9164</f>
        <v>+</v>
      </c>
      <c r="G9164" t="str">
        <f>[1]rime!P9164</f>
        <v>+</v>
      </c>
      <c r="H9164" t="str">
        <f>[1]onset!Q9164</f>
        <v>+</v>
      </c>
      <c r="I9164" t="str">
        <f>[1]rime!Q9164</f>
        <v>+</v>
      </c>
      <c r="J9164" t="str">
        <f>[1]onset!R9164</f>
        <v>+</v>
      </c>
      <c r="K9164" t="str">
        <f>[1]rime!R9164</f>
        <v>+</v>
      </c>
      <c r="L9164" t="str">
        <f>[1]onset!S9164</f>
        <v>+</v>
      </c>
      <c r="M9164" t="str">
        <f>[1]rime!S9164</f>
        <v>+</v>
      </c>
    </row>
    <row r="9165" spans="1:13" x14ac:dyDescent="0.3">
      <c r="A9165" t="s">
        <v>8629</v>
      </c>
      <c r="B9165" t="str">
        <f>[1]onset!N9165</f>
        <v>s+s</v>
      </c>
      <c r="C9165" t="str">
        <f>[1]rime!N9165</f>
        <v>ʌ/k/s+ucks</v>
      </c>
      <c r="D9165" t="str">
        <f>[1]onset!O9165</f>
        <v>+</v>
      </c>
      <c r="E9165" t="str">
        <f>[1]rime!O9165</f>
        <v>+</v>
      </c>
      <c r="F9165" t="str">
        <f>[1]onset!P9165</f>
        <v>+</v>
      </c>
      <c r="G9165" t="str">
        <f>[1]rime!P9165</f>
        <v>+</v>
      </c>
      <c r="H9165" t="str">
        <f>[1]onset!Q9165</f>
        <v>+</v>
      </c>
      <c r="I9165" t="str">
        <f>[1]rime!Q9165</f>
        <v>+</v>
      </c>
      <c r="J9165" t="str">
        <f>[1]onset!R9165</f>
        <v>+</v>
      </c>
      <c r="K9165" t="str">
        <f>[1]rime!R9165</f>
        <v>+</v>
      </c>
      <c r="L9165" t="str">
        <f>[1]onset!S9165</f>
        <v>+</v>
      </c>
      <c r="M9165" t="str">
        <f>[1]rime!S9165</f>
        <v>+</v>
      </c>
    </row>
    <row r="9166" spans="1:13" x14ac:dyDescent="0.3">
      <c r="A9166" t="s">
        <v>8630</v>
      </c>
      <c r="B9166" t="str">
        <f>[1]onset!N9166</f>
        <v>s+s</v>
      </c>
      <c r="C9166" t="str">
        <f>[1]rime!N9166</f>
        <v>ʌ/k+uc</v>
      </c>
      <c r="D9166" t="str">
        <f>[1]onset!O9166</f>
        <v>ʃ+ti</v>
      </c>
      <c r="E9166" t="str">
        <f>[1]rime!O9166</f>
        <v>ə/n+on</v>
      </c>
      <c r="F9166" t="str">
        <f>[1]onset!P9166</f>
        <v>+</v>
      </c>
      <c r="G9166" t="str">
        <f>[1]rime!P9166</f>
        <v>+</v>
      </c>
      <c r="H9166" t="str">
        <f>[1]onset!Q9166</f>
        <v>+</v>
      </c>
      <c r="I9166" t="str">
        <f>[1]rime!Q9166</f>
        <v>+</v>
      </c>
      <c r="J9166" t="str">
        <f>[1]onset!R9166</f>
        <v>+</v>
      </c>
      <c r="K9166" t="str">
        <f>[1]rime!R9166</f>
        <v>+</v>
      </c>
      <c r="L9166" t="str">
        <f>[1]onset!S9166</f>
        <v>+</v>
      </c>
      <c r="M9166" t="str">
        <f>[1]rime!S9166</f>
        <v>+</v>
      </c>
    </row>
    <row r="9167" spans="1:13" x14ac:dyDescent="0.3">
      <c r="A9167" t="s">
        <v>8631</v>
      </c>
      <c r="B9167" t="str">
        <f>[1]onset!N9167</f>
        <v>s+s</v>
      </c>
      <c r="C9167" t="str">
        <f>[1]rime!N9167</f>
        <v>ʌ+u</v>
      </c>
      <c r="D9167" t="str">
        <f>[1]onset!O9167</f>
        <v>d+dd</v>
      </c>
      <c r="E9167" t="str">
        <f>[1]rime!O9167</f>
        <v>ə/n+en</v>
      </c>
      <c r="F9167" t="str">
        <f>[1]onset!P9167</f>
        <v>+</v>
      </c>
      <c r="G9167" t="str">
        <f>[1]rime!P9167</f>
        <v>+</v>
      </c>
      <c r="H9167" t="str">
        <f>[1]onset!Q9167</f>
        <v>+</v>
      </c>
      <c r="I9167" t="str">
        <f>[1]rime!Q9167</f>
        <v>+</v>
      </c>
      <c r="J9167" t="str">
        <f>[1]onset!R9167</f>
        <v>+</v>
      </c>
      <c r="K9167" t="str">
        <f>[1]rime!R9167</f>
        <v>+</v>
      </c>
      <c r="L9167" t="str">
        <f>[1]onset!S9167</f>
        <v>+</v>
      </c>
      <c r="M9167" t="str">
        <f>[1]rime!S9167</f>
        <v>+</v>
      </c>
    </row>
    <row r="9168" spans="1:13" x14ac:dyDescent="0.3">
      <c r="A9168" t="s">
        <v>8632</v>
      </c>
      <c r="B9168" t="str">
        <f>[1]onset!N9168</f>
        <v>s+s</v>
      </c>
      <c r="C9168" t="str">
        <f>[1]rime!N9168</f>
        <v>ʌ+u</v>
      </c>
      <c r="D9168" t="str">
        <f>[1]onset!O9168</f>
        <v>d+dd</v>
      </c>
      <c r="E9168" t="str">
        <f>[1]rime!O9168</f>
        <v>ə/n+en</v>
      </c>
      <c r="F9168" t="str">
        <f>[1]onset!P9168</f>
        <v>l+l</v>
      </c>
      <c r="G9168" t="str">
        <f>[1]rime!P9168</f>
        <v>i+y</v>
      </c>
      <c r="H9168" t="str">
        <f>[1]onset!Q9168</f>
        <v>+</v>
      </c>
      <c r="I9168" t="str">
        <f>[1]rime!Q9168</f>
        <v>+</v>
      </c>
      <c r="J9168" t="str">
        <f>[1]onset!R9168</f>
        <v>+</v>
      </c>
      <c r="K9168" t="str">
        <f>[1]rime!R9168</f>
        <v>+</v>
      </c>
      <c r="L9168" t="str">
        <f>[1]onset!S9168</f>
        <v>+</v>
      </c>
      <c r="M9168" t="str">
        <f>[1]rime!S9168</f>
        <v>+</v>
      </c>
    </row>
    <row r="9169" spans="1:13" x14ac:dyDescent="0.3">
      <c r="A9169" t="s">
        <v>8633</v>
      </c>
      <c r="B9169" t="str">
        <f>[1]onset!N9169</f>
        <v>s+s</v>
      </c>
      <c r="C9169" t="str">
        <f>[1]rime!N9169</f>
        <v>ʌ/d/z+uds</v>
      </c>
      <c r="D9169" t="str">
        <f>[1]onset!O9169</f>
        <v>+</v>
      </c>
      <c r="E9169" t="str">
        <f>[1]rime!O9169</f>
        <v>+</v>
      </c>
      <c r="F9169" t="str">
        <f>[1]onset!P9169</f>
        <v>+</v>
      </c>
      <c r="G9169" t="str">
        <f>[1]rime!P9169</f>
        <v>+</v>
      </c>
      <c r="H9169" t="str">
        <f>[1]onset!Q9169</f>
        <v>+</v>
      </c>
      <c r="I9169" t="str">
        <f>[1]rime!Q9169</f>
        <v>+</v>
      </c>
      <c r="J9169" t="str">
        <f>[1]onset!R9169</f>
        <v>+</v>
      </c>
      <c r="K9169" t="str">
        <f>[1]rime!R9169</f>
        <v>+</v>
      </c>
      <c r="L9169" t="str">
        <f>[1]onset!S9169</f>
        <v>+</v>
      </c>
      <c r="M9169" t="str">
        <f>[1]rime!S9169</f>
        <v>+</v>
      </c>
    </row>
    <row r="9170" spans="1:13" x14ac:dyDescent="0.3">
      <c r="A9170" t="s">
        <v>8634</v>
      </c>
      <c r="B9170" t="str">
        <f>[1]onset!N9170</f>
        <v>s+s</v>
      </c>
      <c r="C9170" t="str">
        <f>[1]rime!N9170</f>
        <v>u+ue</v>
      </c>
      <c r="D9170" t="str">
        <f>[1]onset!O9170</f>
        <v>+</v>
      </c>
      <c r="E9170" t="str">
        <f>[1]rime!O9170</f>
        <v>+</v>
      </c>
      <c r="F9170" t="str">
        <f>[1]onset!P9170</f>
        <v>+</v>
      </c>
      <c r="G9170" t="str">
        <f>[1]rime!P9170</f>
        <v>+</v>
      </c>
      <c r="H9170" t="str">
        <f>[1]onset!Q9170</f>
        <v>+</v>
      </c>
      <c r="I9170" t="str">
        <f>[1]rime!Q9170</f>
        <v>+</v>
      </c>
      <c r="J9170" t="str">
        <f>[1]onset!R9170</f>
        <v>+</v>
      </c>
      <c r="K9170" t="str">
        <f>[1]rime!R9170</f>
        <v>+</v>
      </c>
      <c r="L9170" t="str">
        <f>[1]onset!S9170</f>
        <v>+</v>
      </c>
      <c r="M9170" t="str">
        <f>[1]rime!S9170</f>
        <v>+</v>
      </c>
    </row>
    <row r="9171" spans="1:13" x14ac:dyDescent="0.3">
      <c r="A9171" t="s">
        <v>8635</v>
      </c>
      <c r="B9171" t="str">
        <f>[1]onset!N9171</f>
        <v>s+s</v>
      </c>
      <c r="C9171" t="str">
        <f>[1]rime!N9171</f>
        <v>u/d+ued</v>
      </c>
      <c r="D9171" t="str">
        <f>[1]onset!O9171</f>
        <v>+</v>
      </c>
      <c r="E9171" t="str">
        <f>[1]rime!O9171</f>
        <v>+</v>
      </c>
      <c r="F9171" t="str">
        <f>[1]onset!P9171</f>
        <v>+</v>
      </c>
      <c r="G9171" t="str">
        <f>[1]rime!P9171</f>
        <v>+</v>
      </c>
      <c r="H9171" t="str">
        <f>[1]onset!Q9171</f>
        <v>+</v>
      </c>
      <c r="I9171" t="str">
        <f>[1]rime!Q9171</f>
        <v>+</v>
      </c>
      <c r="J9171" t="str">
        <f>[1]onset!R9171</f>
        <v>+</v>
      </c>
      <c r="K9171" t="str">
        <f>[1]rime!R9171</f>
        <v>+</v>
      </c>
      <c r="L9171" t="str">
        <f>[1]onset!S9171</f>
        <v>+</v>
      </c>
      <c r="M9171" t="str">
        <f>[1]rime!S9171</f>
        <v>+</v>
      </c>
    </row>
    <row r="9172" spans="1:13" x14ac:dyDescent="0.3">
      <c r="A9172" t="s">
        <v>8636</v>
      </c>
      <c r="B9172" t="str">
        <f>[1]onset!N9172</f>
        <v>s/w+su</v>
      </c>
      <c r="C9172" t="str">
        <f>[1]rime!N9172</f>
        <v>eɪ/d+e_ed</v>
      </c>
      <c r="D9172" t="str">
        <f>[1]onset!O9172</f>
        <v>+</v>
      </c>
      <c r="E9172" t="str">
        <f>[1]rime!O9172</f>
        <v>+</v>
      </c>
      <c r="F9172" t="str">
        <f>[1]onset!P9172</f>
        <v>+</v>
      </c>
      <c r="G9172" t="str">
        <f>[1]rime!P9172</f>
        <v>+</v>
      </c>
      <c r="H9172" t="str">
        <f>[1]onset!Q9172</f>
        <v>+</v>
      </c>
      <c r="I9172" t="str">
        <f>[1]rime!Q9172</f>
        <v>+</v>
      </c>
      <c r="J9172" t="str">
        <f>[1]onset!R9172</f>
        <v>+</v>
      </c>
      <c r="K9172" t="str">
        <f>[1]rime!R9172</f>
        <v>+</v>
      </c>
      <c r="L9172" t="str">
        <f>[1]onset!S9172</f>
        <v>+</v>
      </c>
      <c r="M9172" t="str">
        <f>[1]rime!S9172</f>
        <v>+</v>
      </c>
    </row>
    <row r="9173" spans="1:13" x14ac:dyDescent="0.3">
      <c r="A9173" t="s">
        <v>8637</v>
      </c>
      <c r="B9173" t="str">
        <f>[1]onset!N9173</f>
        <v>s+s</v>
      </c>
      <c r="C9173" t="str">
        <f>[1]rime!N9173</f>
        <v>ʌ+u</v>
      </c>
      <c r="D9173" t="str">
        <f>[1]onset!O9173</f>
        <v>f+ff</v>
      </c>
      <c r="E9173" t="str">
        <f>[1]rime!O9173</f>
        <v>ɚ/r+er</v>
      </c>
      <c r="F9173" t="str">
        <f>[1]onset!P9173</f>
        <v>+</v>
      </c>
      <c r="G9173" t="str">
        <f>[1]rime!P9173</f>
        <v>+</v>
      </c>
      <c r="H9173" t="str">
        <f>[1]onset!Q9173</f>
        <v>+</v>
      </c>
      <c r="I9173" t="str">
        <f>[1]rime!Q9173</f>
        <v>+</v>
      </c>
      <c r="J9173" t="str">
        <f>[1]onset!R9173</f>
        <v>+</v>
      </c>
      <c r="K9173" t="str">
        <f>[1]rime!R9173</f>
        <v>+</v>
      </c>
      <c r="L9173" t="str">
        <f>[1]onset!S9173</f>
        <v>+</v>
      </c>
      <c r="M9173" t="str">
        <f>[1]rime!S9173</f>
        <v>+</v>
      </c>
    </row>
    <row r="9174" spans="1:13" x14ac:dyDescent="0.3">
      <c r="A9174" t="s">
        <v>8638</v>
      </c>
      <c r="B9174" t="str">
        <f>[1]onset!N9174</f>
        <v>s+s</v>
      </c>
      <c r="C9174" t="str">
        <f>[1]rime!N9174</f>
        <v>ʌ+u</v>
      </c>
      <c r="D9174" t="str">
        <f>[1]onset!O9174</f>
        <v>f+ff</v>
      </c>
      <c r="E9174" t="str">
        <f>[1]rime!O9174</f>
        <v>ɚ/r+er</v>
      </c>
      <c r="F9174" t="str">
        <f>[1]onset!P9174</f>
        <v>+</v>
      </c>
      <c r="G9174" t="str">
        <f>[1]rime!P9174</f>
        <v>ɪ/ŋ+ing</v>
      </c>
      <c r="H9174" t="str">
        <f>[1]onset!Q9174</f>
        <v>+</v>
      </c>
      <c r="I9174" t="str">
        <f>[1]rime!Q9174</f>
        <v>+</v>
      </c>
      <c r="J9174" t="str">
        <f>[1]onset!R9174</f>
        <v>+</v>
      </c>
      <c r="K9174" t="str">
        <f>[1]rime!R9174</f>
        <v>+</v>
      </c>
      <c r="L9174" t="str">
        <f>[1]onset!S9174</f>
        <v>+</v>
      </c>
      <c r="M9174" t="str">
        <f>[1]rime!S9174</f>
        <v>+</v>
      </c>
    </row>
    <row r="9175" spans="1:13" x14ac:dyDescent="0.3">
      <c r="A9175" t="s">
        <v>8638</v>
      </c>
      <c r="B9175" t="str">
        <f>[1]onset!N9175</f>
        <v>s+s</v>
      </c>
      <c r="C9175" t="str">
        <f>[1]rime!N9175</f>
        <v>ʌ/f+u_eff</v>
      </c>
      <c r="D9175" t="str">
        <f>[1]onset!O9175</f>
        <v>r+r</v>
      </c>
      <c r="E9175" t="str">
        <f>[1]rime!O9175</f>
        <v>ɪ/ŋ+ing</v>
      </c>
      <c r="F9175" t="str">
        <f>[1]onset!P9175</f>
        <v>+</v>
      </c>
      <c r="G9175" t="str">
        <f>[1]rime!P9175</f>
        <v>+</v>
      </c>
      <c r="H9175" t="str">
        <f>[1]onset!Q9175</f>
        <v>+</v>
      </c>
      <c r="I9175" t="str">
        <f>[1]rime!Q9175</f>
        <v>+</v>
      </c>
      <c r="J9175" t="str">
        <f>[1]onset!R9175</f>
        <v>+</v>
      </c>
      <c r="K9175" t="str">
        <f>[1]rime!R9175</f>
        <v>+</v>
      </c>
      <c r="L9175" t="str">
        <f>[1]onset!S9175</f>
        <v>+</v>
      </c>
      <c r="M9175" t="str">
        <f>[1]rime!S9175</f>
        <v>+</v>
      </c>
    </row>
    <row r="9176" spans="1:13" x14ac:dyDescent="0.3">
      <c r="A9176" t="s">
        <v>8639</v>
      </c>
      <c r="B9176" t="str">
        <f>[1]onset!N9176</f>
        <v>s+s</v>
      </c>
      <c r="C9176" t="str">
        <f>[1]rime!N9176</f>
        <v>ə+u</v>
      </c>
      <c r="D9176" t="str">
        <f>[1]onset!O9176</f>
        <v>f+ff</v>
      </c>
      <c r="E9176" t="str">
        <f>[1]rime!O9176</f>
        <v>ɪ+i</v>
      </c>
      <c r="F9176" t="str">
        <f>[1]onset!P9176</f>
        <v>ʃ+ci</v>
      </c>
      <c r="G9176" t="str">
        <f>[1]rime!P9176</f>
        <v>ə/n/t+ent</v>
      </c>
      <c r="H9176" t="str">
        <f>[1]onset!Q9176</f>
        <v>+</v>
      </c>
      <c r="I9176" t="str">
        <f>[1]rime!Q9176</f>
        <v>+</v>
      </c>
      <c r="J9176" t="str">
        <f>[1]onset!R9176</f>
        <v>+</v>
      </c>
      <c r="K9176" t="str">
        <f>[1]rime!R9176</f>
        <v>+</v>
      </c>
      <c r="L9176" t="str">
        <f>[1]onset!S9176</f>
        <v>+</v>
      </c>
      <c r="M9176" t="str">
        <f>[1]rime!S9176</f>
        <v>+</v>
      </c>
    </row>
    <row r="9177" spans="1:13" x14ac:dyDescent="0.3">
      <c r="A9177" t="s">
        <v>8640</v>
      </c>
      <c r="B9177" t="str">
        <f>[1]onset!N9177</f>
        <v>s+s</v>
      </c>
      <c r="C9177" t="str">
        <f>[1]rime!N9177</f>
        <v>ʌ+u</v>
      </c>
      <c r="D9177" t="str">
        <f>[1]onset!O9177</f>
        <v>f/r+ffr</v>
      </c>
      <c r="E9177" t="str">
        <f>[1]rime!O9177</f>
        <v>ɪ/dʒ+a_eg</v>
      </c>
      <c r="F9177" t="str">
        <f>[1]onset!P9177</f>
        <v>+</v>
      </c>
      <c r="G9177" t="str">
        <f>[1]rime!P9177</f>
        <v>+</v>
      </c>
      <c r="H9177" t="str">
        <f>[1]onset!Q9177</f>
        <v>+</v>
      </c>
      <c r="I9177" t="str">
        <f>[1]rime!Q9177</f>
        <v>+</v>
      </c>
      <c r="J9177" t="str">
        <f>[1]onset!R9177</f>
        <v>+</v>
      </c>
      <c r="K9177" t="str">
        <f>[1]rime!R9177</f>
        <v>+</v>
      </c>
      <c r="L9177" t="str">
        <f>[1]onset!S9177</f>
        <v>+</v>
      </c>
      <c r="M9177" t="str">
        <f>[1]rime!S9177</f>
        <v>+</v>
      </c>
    </row>
    <row r="9178" spans="1:13" x14ac:dyDescent="0.3">
      <c r="A9178" t="s">
        <v>8641</v>
      </c>
      <c r="B9178" t="str">
        <f>[1]onset!N9178</f>
        <v>ʃ+s</v>
      </c>
      <c r="C9178" t="str">
        <f>[1]rime!N9178</f>
        <v>ʊ+u</v>
      </c>
      <c r="D9178" t="str">
        <f>[1]onset!O9178</f>
        <v>g+g</v>
      </c>
      <c r="E9178" t="str">
        <f>[1]rime!O9178</f>
        <v>ɚ/r+ar</v>
      </c>
      <c r="F9178" t="str">
        <f>[1]onset!P9178</f>
        <v>+</v>
      </c>
      <c r="G9178" t="str">
        <f>[1]rime!P9178</f>
        <v>+</v>
      </c>
      <c r="H9178" t="str">
        <f>[1]onset!Q9178</f>
        <v>+</v>
      </c>
      <c r="I9178" t="str">
        <f>[1]rime!Q9178</f>
        <v>+</v>
      </c>
      <c r="J9178" t="str">
        <f>[1]onset!R9178</f>
        <v>+</v>
      </c>
      <c r="K9178" t="str">
        <f>[1]rime!R9178</f>
        <v>+</v>
      </c>
      <c r="L9178" t="str">
        <f>[1]onset!S9178</f>
        <v>+</v>
      </c>
      <c r="M9178" t="str">
        <f>[1]rime!S9178</f>
        <v>+</v>
      </c>
    </row>
    <row r="9179" spans="1:13" x14ac:dyDescent="0.3">
      <c r="A9179" t="s">
        <v>8642</v>
      </c>
      <c r="B9179" t="str">
        <f>[1]onset!N9179</f>
        <v>ʃ+s</v>
      </c>
      <c r="C9179" t="str">
        <f>[1]rime!N9179</f>
        <v>ʊ+u</v>
      </c>
      <c r="D9179" t="str">
        <f>[1]onset!O9179</f>
        <v>g+g</v>
      </c>
      <c r="E9179" t="str">
        <f>[1]rime!O9179</f>
        <v>ɚ/r/d+ared</v>
      </c>
      <c r="F9179" t="str">
        <f>[1]onset!P9179</f>
        <v>+</v>
      </c>
      <c r="G9179" t="str">
        <f>[1]rime!P9179</f>
        <v>+</v>
      </c>
      <c r="H9179" t="str">
        <f>[1]onset!Q9179</f>
        <v>+</v>
      </c>
      <c r="I9179" t="str">
        <f>[1]rime!Q9179</f>
        <v>+</v>
      </c>
      <c r="J9179" t="str">
        <f>[1]onset!R9179</f>
        <v>+</v>
      </c>
      <c r="K9179" t="str">
        <f>[1]rime!R9179</f>
        <v>+</v>
      </c>
      <c r="L9179" t="str">
        <f>[1]onset!S9179</f>
        <v>+</v>
      </c>
      <c r="M9179" t="str">
        <f>[1]rime!S9179</f>
        <v>+</v>
      </c>
    </row>
    <row r="9180" spans="1:13" x14ac:dyDescent="0.3">
      <c r="A9180" t="s">
        <v>8643</v>
      </c>
      <c r="B9180" t="str">
        <f>[1]onset!N9180</f>
        <v>ʃ+s</v>
      </c>
      <c r="C9180" t="str">
        <f>[1]rime!N9180</f>
        <v>ʊ+u</v>
      </c>
      <c r="D9180" t="str">
        <f>[1]onset!O9180</f>
        <v>g+g</v>
      </c>
      <c r="E9180" t="str">
        <f>[1]rime!O9180</f>
        <v>ɚ/r+ar</v>
      </c>
      <c r="F9180" t="str">
        <f>[1]onset!P9180</f>
        <v>+</v>
      </c>
      <c r="G9180" t="str">
        <f>[1]rime!P9180</f>
        <v>i+y</v>
      </c>
      <c r="H9180" t="str">
        <f>[1]onset!Q9180</f>
        <v>+</v>
      </c>
      <c r="I9180" t="str">
        <f>[1]rime!Q9180</f>
        <v>+</v>
      </c>
      <c r="J9180" t="str">
        <f>[1]onset!R9180</f>
        <v>+</v>
      </c>
      <c r="K9180" t="str">
        <f>[1]rime!R9180</f>
        <v>+</v>
      </c>
      <c r="L9180" t="str">
        <f>[1]onset!S9180</f>
        <v>+</v>
      </c>
      <c r="M9180" t="str">
        <f>[1]rime!S9180</f>
        <v>+</v>
      </c>
    </row>
    <row r="9181" spans="1:13" x14ac:dyDescent="0.3">
      <c r="A9181" t="s">
        <v>8644</v>
      </c>
      <c r="B9181" t="str">
        <f>[1]onset!N9181</f>
        <v>s+s</v>
      </c>
      <c r="C9181" t="str">
        <f>[1]rime!N9181</f>
        <v>ə+u</v>
      </c>
      <c r="D9181" t="str">
        <f>[1]onset!O9181</f>
        <v>dʒ+gg</v>
      </c>
      <c r="E9181" t="str">
        <f>[1]rime!O9181</f>
        <v>ɛ/s/t+est</v>
      </c>
      <c r="F9181" t="str">
        <f>[1]onset!P9181</f>
        <v>+</v>
      </c>
      <c r="G9181" t="str">
        <f>[1]rime!P9181</f>
        <v>+</v>
      </c>
      <c r="H9181" t="str">
        <f>[1]onset!Q9181</f>
        <v>+</v>
      </c>
      <c r="I9181" t="str">
        <f>[1]rime!Q9181</f>
        <v>+</v>
      </c>
      <c r="J9181" t="str">
        <f>[1]onset!R9181</f>
        <v>+</v>
      </c>
      <c r="K9181" t="str">
        <f>[1]rime!R9181</f>
        <v>+</v>
      </c>
      <c r="L9181" t="str">
        <f>[1]onset!S9181</f>
        <v>+</v>
      </c>
      <c r="M9181" t="str">
        <f>[1]rime!S9181</f>
        <v>+</v>
      </c>
    </row>
    <row r="9182" spans="1:13" x14ac:dyDescent="0.3">
      <c r="A9182" t="s">
        <v>8645</v>
      </c>
      <c r="B9182" t="str">
        <f>[1]onset!N9182</f>
        <v>s+s</v>
      </c>
      <c r="C9182" t="str">
        <f>[1]rime!N9182</f>
        <v>ʌ+u</v>
      </c>
      <c r="D9182" t="str">
        <f>[1]onset!O9182</f>
        <v>dʒ+gg</v>
      </c>
      <c r="E9182" t="str">
        <f>[1]rime!O9182</f>
        <v>ɛ/s+es</v>
      </c>
      <c r="F9182" t="str">
        <f>[1]onset!P9182</f>
        <v>tʃ+ti</v>
      </c>
      <c r="G9182" t="str">
        <f>[1]rime!P9182</f>
        <v>ə/n/z+ons</v>
      </c>
      <c r="H9182" t="str">
        <f>[1]onset!Q9182</f>
        <v>+</v>
      </c>
      <c r="I9182" t="str">
        <f>[1]rime!Q9182</f>
        <v>+</v>
      </c>
      <c r="J9182" t="str">
        <f>[1]onset!R9182</f>
        <v>+</v>
      </c>
      <c r="K9182" t="str">
        <f>[1]rime!R9182</f>
        <v>+</v>
      </c>
      <c r="L9182" t="str">
        <f>[1]onset!S9182</f>
        <v>+</v>
      </c>
      <c r="M9182" t="str">
        <f>[1]rime!S9182</f>
        <v>+</v>
      </c>
    </row>
    <row r="9183" spans="1:13" x14ac:dyDescent="0.3">
      <c r="A9183" t="s">
        <v>8646</v>
      </c>
      <c r="B9183" t="str">
        <f>[1]onset!N9183</f>
        <v>s+s</v>
      </c>
      <c r="C9183" t="str">
        <f>[1]rime!N9183</f>
        <v>ə+u</v>
      </c>
      <c r="D9183" t="str">
        <f>[1]onset!O9183</f>
        <v>dʒ+gg</v>
      </c>
      <c r="E9183" t="str">
        <f>[1]rime!O9183</f>
        <v>ɛ/s/t/s+ests</v>
      </c>
      <c r="F9183" t="str">
        <f>[1]onset!P9183</f>
        <v>+</v>
      </c>
      <c r="G9183" t="str">
        <f>[1]rime!P9183</f>
        <v>+</v>
      </c>
      <c r="H9183" t="str">
        <f>[1]onset!Q9183</f>
        <v>+</v>
      </c>
      <c r="I9183" t="str">
        <f>[1]rime!Q9183</f>
        <v>+</v>
      </c>
      <c r="J9183" t="str">
        <f>[1]onset!R9183</f>
        <v>+</v>
      </c>
      <c r="K9183" t="str">
        <f>[1]rime!R9183</f>
        <v>+</v>
      </c>
      <c r="L9183" t="str">
        <f>[1]onset!S9183</f>
        <v>+</v>
      </c>
      <c r="M9183" t="str">
        <f>[1]rime!S9183</f>
        <v>+</v>
      </c>
    </row>
    <row r="9184" spans="1:13" x14ac:dyDescent="0.3">
      <c r="A9184" t="s">
        <v>8647</v>
      </c>
      <c r="B9184" t="str">
        <f>[1]onset!N9184</f>
        <v>s+s</v>
      </c>
      <c r="C9184" t="str">
        <f>[1]rime!N9184</f>
        <v>u+u</v>
      </c>
      <c r="D9184" t="str">
        <f>[1]onset!O9184</f>
        <v>+</v>
      </c>
      <c r="E9184" t="str">
        <f>[1]rime!O9184</f>
        <v>ə+i</v>
      </c>
      <c r="F9184" t="str">
        <f>[1]onset!P9184</f>
        <v>s+c</v>
      </c>
      <c r="G9184" t="str">
        <f>[1]rime!P9184</f>
        <v>aɪ/d+i_ed</v>
      </c>
      <c r="H9184" t="str">
        <f>[1]onset!Q9184</f>
        <v>+</v>
      </c>
      <c r="I9184" t="str">
        <f>[1]rime!Q9184</f>
        <v>+</v>
      </c>
      <c r="J9184" t="str">
        <f>[1]onset!R9184</f>
        <v>+</v>
      </c>
      <c r="K9184" t="str">
        <f>[1]rime!R9184</f>
        <v>+</v>
      </c>
      <c r="L9184" t="str">
        <f>[1]onset!S9184</f>
        <v>+</v>
      </c>
      <c r="M9184" t="str">
        <f>[1]rime!S9184</f>
        <v>+</v>
      </c>
    </row>
    <row r="9185" spans="1:13" x14ac:dyDescent="0.3">
      <c r="A9185" t="s">
        <v>8647</v>
      </c>
      <c r="B9185" t="str">
        <f>[1]onset!N9185</f>
        <v>s+s</v>
      </c>
      <c r="C9185" t="str">
        <f>[1]rime!N9185</f>
        <v>u+u</v>
      </c>
      <c r="D9185" t="str">
        <f>[1]onset!O9185</f>
        <v>+</v>
      </c>
      <c r="E9185" t="str">
        <f>[1]rime!O9185</f>
        <v>ɪ+i</v>
      </c>
      <c r="F9185" t="str">
        <f>[1]onset!P9185</f>
        <v>s+c</v>
      </c>
      <c r="G9185" t="str">
        <f>[1]rime!P9185</f>
        <v>aɪ/d+i_ed</v>
      </c>
      <c r="H9185" t="str">
        <f>[1]onset!Q9185</f>
        <v>+</v>
      </c>
      <c r="I9185" t="str">
        <f>[1]rime!Q9185</f>
        <v>+</v>
      </c>
      <c r="J9185" t="str">
        <f>[1]onset!R9185</f>
        <v>+</v>
      </c>
      <c r="K9185" t="str">
        <f>[1]rime!R9185</f>
        <v>+</v>
      </c>
      <c r="L9185" t="str">
        <f>[1]onset!S9185</f>
        <v>+</v>
      </c>
      <c r="M9185" t="str">
        <f>[1]rime!S9185</f>
        <v>+</v>
      </c>
    </row>
    <row r="9186" spans="1:13" x14ac:dyDescent="0.3">
      <c r="A9186" t="s">
        <v>8648</v>
      </c>
      <c r="B9186" t="str">
        <f>[1]onset!N9186</f>
        <v>s+s</v>
      </c>
      <c r="C9186" t="str">
        <f>[1]rime!N9186</f>
        <v>u+u</v>
      </c>
      <c r="D9186" t="str">
        <f>[1]onset!O9186</f>
        <v>+</v>
      </c>
      <c r="E9186" t="str">
        <f>[1]rime!O9186</f>
        <v>ɪ/ŋ+ing</v>
      </c>
      <c r="F9186" t="str">
        <f>[1]onset!P9186</f>
        <v>+</v>
      </c>
      <c r="G9186" t="str">
        <f>[1]rime!P9186</f>
        <v>+</v>
      </c>
      <c r="H9186" t="str">
        <f>[1]onset!Q9186</f>
        <v>+</v>
      </c>
      <c r="I9186" t="str">
        <f>[1]rime!Q9186</f>
        <v>+</v>
      </c>
      <c r="J9186" t="str">
        <f>[1]onset!R9186</f>
        <v>+</v>
      </c>
      <c r="K9186" t="str">
        <f>[1]rime!R9186</f>
        <v>+</v>
      </c>
      <c r="L9186" t="str">
        <f>[1]onset!S9186</f>
        <v>+</v>
      </c>
      <c r="M9186" t="str">
        <f>[1]rime!S9186</f>
        <v>+</v>
      </c>
    </row>
    <row r="9187" spans="1:13" x14ac:dyDescent="0.3">
      <c r="A9187" t="s">
        <v>8649</v>
      </c>
      <c r="B9187" t="str">
        <f>[1]onset!N9187</f>
        <v>s+s</v>
      </c>
      <c r="C9187" t="str">
        <f>[1]rime!N9187</f>
        <v>u/t+uit</v>
      </c>
      <c r="D9187" t="str">
        <f>[1]onset!O9187</f>
        <v>+</v>
      </c>
      <c r="E9187" t="str">
        <f>[1]rime!O9187</f>
        <v>+</v>
      </c>
      <c r="F9187" t="str">
        <f>[1]onset!P9187</f>
        <v>+</v>
      </c>
      <c r="G9187" t="str">
        <f>[1]rime!P9187</f>
        <v>+</v>
      </c>
      <c r="H9187" t="str">
        <f>[1]onset!Q9187</f>
        <v>+</v>
      </c>
      <c r="I9187" t="str">
        <f>[1]rime!Q9187</f>
        <v>+</v>
      </c>
      <c r="J9187" t="str">
        <f>[1]onset!R9187</f>
        <v>+</v>
      </c>
      <c r="K9187" t="str">
        <f>[1]rime!R9187</f>
        <v>+</v>
      </c>
      <c r="L9187" t="str">
        <f>[1]onset!S9187</f>
        <v>+</v>
      </c>
      <c r="M9187" t="str">
        <f>[1]rime!S9187</f>
        <v>+</v>
      </c>
    </row>
    <row r="9188" spans="1:13" x14ac:dyDescent="0.3">
      <c r="A9188" t="s">
        <v>8650</v>
      </c>
      <c r="B9188" t="str">
        <f>[1]onset!N9188</f>
        <v>s+s</v>
      </c>
      <c r="C9188" t="str">
        <f>[1]rime!N9188</f>
        <v>u+ui</v>
      </c>
      <c r="D9188" t="str">
        <f>[1]onset!O9188</f>
        <v>t+t</v>
      </c>
      <c r="E9188" t="str">
        <f>[1]rime!O9188</f>
        <v>ə+a</v>
      </c>
      <c r="F9188" t="str">
        <f>[1]onset!P9188</f>
        <v>b+b</v>
      </c>
      <c r="G9188" t="str">
        <f>[1]rime!P9188</f>
        <v>ə/l+_l</v>
      </c>
      <c r="H9188" t="str">
        <f>[1]onset!Q9188</f>
        <v>+</v>
      </c>
      <c r="I9188" t="str">
        <f>[1]rime!Q9188</f>
        <v>+</v>
      </c>
      <c r="J9188" t="str">
        <f>[1]onset!R9188</f>
        <v>+</v>
      </c>
      <c r="K9188" t="str">
        <f>[1]rime!R9188</f>
        <v>+</v>
      </c>
      <c r="L9188" t="str">
        <f>[1]onset!S9188</f>
        <v>+</v>
      </c>
      <c r="M9188" t="str">
        <f>[1]rime!S9188</f>
        <v>+</v>
      </c>
    </row>
    <row r="9189" spans="1:13" x14ac:dyDescent="0.3">
      <c r="A9189" t="s">
        <v>8651</v>
      </c>
      <c r="B9189" t="str">
        <f>[1]onset!N9189</f>
        <v>s+s</v>
      </c>
      <c r="C9189" t="str">
        <f>[1]rime!N9189</f>
        <v>u/t+uit</v>
      </c>
      <c r="D9189" t="str">
        <f>[1]onset!O9189</f>
        <v>k+c</v>
      </c>
      <c r="E9189" t="str">
        <f>[1]rime!O9189</f>
        <v>eɪ/s+a_es</v>
      </c>
      <c r="F9189" t="str">
        <f>[1]onset!P9189</f>
        <v>+</v>
      </c>
      <c r="G9189" t="str">
        <f>[1]rime!P9189</f>
        <v>+</v>
      </c>
      <c r="H9189" t="str">
        <f>[1]onset!Q9189</f>
        <v>+</v>
      </c>
      <c r="I9189" t="str">
        <f>[1]rime!Q9189</f>
        <v>+</v>
      </c>
      <c r="J9189" t="str">
        <f>[1]onset!R9189</f>
        <v>+</v>
      </c>
      <c r="K9189" t="str">
        <f>[1]rime!R9189</f>
        <v>+</v>
      </c>
      <c r="L9189" t="str">
        <f>[1]onset!S9189</f>
        <v>+</v>
      </c>
      <c r="M9189" t="str">
        <f>[1]rime!S9189</f>
        <v>+</v>
      </c>
    </row>
    <row r="9190" spans="1:13" x14ac:dyDescent="0.3">
      <c r="A9190" t="s">
        <v>8652</v>
      </c>
      <c r="B9190" t="str">
        <f>[1]onset!N9190</f>
        <v>s/w+su</v>
      </c>
      <c r="C9190" t="str">
        <f>[1]rime!N9190</f>
        <v>i/t+i_et</v>
      </c>
      <c r="D9190" t="str">
        <f>[1]onset!O9190</f>
        <v>+</v>
      </c>
      <c r="E9190" t="str">
        <f>[1]rime!O9190</f>
        <v>+</v>
      </c>
      <c r="F9190" t="str">
        <f>[1]onset!P9190</f>
        <v>+</v>
      </c>
      <c r="G9190" t="str">
        <f>[1]rime!P9190</f>
        <v>+</v>
      </c>
      <c r="H9190" t="str">
        <f>[1]onset!Q9190</f>
        <v>+</v>
      </c>
      <c r="I9190" t="str">
        <f>[1]rime!Q9190</f>
        <v>+</v>
      </c>
      <c r="J9190" t="str">
        <f>[1]onset!R9190</f>
        <v>+</v>
      </c>
      <c r="K9190" t="str">
        <f>[1]rime!R9190</f>
        <v>+</v>
      </c>
      <c r="L9190" t="str">
        <f>[1]onset!S9190</f>
        <v>+</v>
      </c>
      <c r="M9190" t="str">
        <f>[1]rime!S9190</f>
        <v>+</v>
      </c>
    </row>
    <row r="9191" spans="1:13" x14ac:dyDescent="0.3">
      <c r="A9191" t="s">
        <v>8653</v>
      </c>
      <c r="B9191" t="str">
        <f>[1]onset!N9191</f>
        <v>s+s</v>
      </c>
      <c r="C9191" t="str">
        <f>[1]rime!N9191</f>
        <v>u/t/s+uits</v>
      </c>
      <c r="D9191" t="str">
        <f>[1]onset!O9191</f>
        <v>+</v>
      </c>
      <c r="E9191" t="str">
        <f>[1]rime!O9191</f>
        <v>+</v>
      </c>
      <c r="F9191" t="str">
        <f>[1]onset!P9191</f>
        <v>+</v>
      </c>
      <c r="G9191" t="str">
        <f>[1]rime!P9191</f>
        <v>+</v>
      </c>
      <c r="H9191" t="str">
        <f>[1]onset!Q9191</f>
        <v>+</v>
      </c>
      <c r="I9191" t="str">
        <f>[1]rime!Q9191</f>
        <v>+</v>
      </c>
      <c r="J9191" t="str">
        <f>[1]onset!R9191</f>
        <v>+</v>
      </c>
      <c r="K9191" t="str">
        <f>[1]rime!R9191</f>
        <v>+</v>
      </c>
      <c r="L9191" t="str">
        <f>[1]onset!S9191</f>
        <v>+</v>
      </c>
      <c r="M9191" t="str">
        <f>[1]rime!S9191</f>
        <v>+</v>
      </c>
    </row>
    <row r="9192" spans="1:13" x14ac:dyDescent="0.3">
      <c r="A9192" t="s">
        <v>8654</v>
      </c>
      <c r="B9192" t="str">
        <f>[1]onset!N9192</f>
        <v>s+s</v>
      </c>
      <c r="C9192" t="str">
        <f>[1]rime!N9192</f>
        <v>ʌ/l/k+ulk</v>
      </c>
      <c r="D9192" t="str">
        <f>[1]onset!O9192</f>
        <v>+</v>
      </c>
      <c r="E9192" t="str">
        <f>[1]rime!O9192</f>
        <v>+</v>
      </c>
      <c r="F9192" t="str">
        <f>[1]onset!P9192</f>
        <v>+</v>
      </c>
      <c r="G9192" t="str">
        <f>[1]rime!P9192</f>
        <v>+</v>
      </c>
      <c r="H9192" t="str">
        <f>[1]onset!Q9192</f>
        <v>+</v>
      </c>
      <c r="I9192" t="str">
        <f>[1]rime!Q9192</f>
        <v>+</v>
      </c>
      <c r="J9192" t="str">
        <f>[1]onset!R9192</f>
        <v>+</v>
      </c>
      <c r="K9192" t="str">
        <f>[1]rime!R9192</f>
        <v>+</v>
      </c>
      <c r="L9192" t="str">
        <f>[1]onset!S9192</f>
        <v>+</v>
      </c>
      <c r="M9192" t="str">
        <f>[1]rime!S9192</f>
        <v>+</v>
      </c>
    </row>
    <row r="9193" spans="1:13" x14ac:dyDescent="0.3">
      <c r="A9193" t="s">
        <v>8655</v>
      </c>
      <c r="B9193" t="str">
        <f>[1]onset!N9193</f>
        <v>s+s</v>
      </c>
      <c r="C9193" t="str">
        <f>[1]rime!N9193</f>
        <v>ʌ/l+ul</v>
      </c>
      <c r="D9193" t="str">
        <f>[1]onset!O9193</f>
        <v>f+ph</v>
      </c>
      <c r="E9193" t="str">
        <f>[1]rime!O9193</f>
        <v>ɚ/r+ur</v>
      </c>
      <c r="F9193" t="str">
        <f>[1]onset!P9193</f>
        <v>+</v>
      </c>
      <c r="G9193" t="str">
        <f>[1]rime!P9193</f>
        <v>+</v>
      </c>
      <c r="H9193" t="str">
        <f>[1]onset!Q9193</f>
        <v>+</v>
      </c>
      <c r="I9193" t="str">
        <f>[1]rime!Q9193</f>
        <v>+</v>
      </c>
      <c r="J9193" t="str">
        <f>[1]onset!R9193</f>
        <v>+</v>
      </c>
      <c r="K9193" t="str">
        <f>[1]rime!R9193</f>
        <v>+</v>
      </c>
      <c r="L9193" t="str">
        <f>[1]onset!S9193</f>
        <v>+</v>
      </c>
      <c r="M9193" t="str">
        <f>[1]rime!S9193</f>
        <v>+</v>
      </c>
    </row>
    <row r="9194" spans="1:13" x14ac:dyDescent="0.3">
      <c r="A9194" t="s">
        <v>8656</v>
      </c>
      <c r="B9194" t="str">
        <f>[1]onset!N9194</f>
        <v>s+s</v>
      </c>
      <c r="C9194" t="str">
        <f>[1]rime!N9194</f>
        <v>ʌ/m+um</v>
      </c>
      <c r="D9194" t="str">
        <f>[1]onset!O9194</f>
        <v>+</v>
      </c>
      <c r="E9194" t="str">
        <f>[1]rime!O9194</f>
        <v>+</v>
      </c>
      <c r="F9194" t="str">
        <f>[1]onset!P9194</f>
        <v>+</v>
      </c>
      <c r="G9194" t="str">
        <f>[1]rime!P9194</f>
        <v>+</v>
      </c>
      <c r="H9194" t="str">
        <f>[1]onset!Q9194</f>
        <v>+</v>
      </c>
      <c r="I9194" t="str">
        <f>[1]rime!Q9194</f>
        <v>+</v>
      </c>
      <c r="J9194" t="str">
        <f>[1]onset!R9194</f>
        <v>+</v>
      </c>
      <c r="K9194" t="str">
        <f>[1]rime!R9194</f>
        <v>+</v>
      </c>
      <c r="L9194" t="str">
        <f>[1]onset!S9194</f>
        <v>+</v>
      </c>
      <c r="M9194" t="str">
        <f>[1]rime!S9194</f>
        <v>+</v>
      </c>
    </row>
    <row r="9195" spans="1:13" x14ac:dyDescent="0.3">
      <c r="A9195" t="s">
        <v>8657</v>
      </c>
      <c r="B9195" t="str">
        <f>[1]onset!N9195</f>
        <v>s+s</v>
      </c>
      <c r="C9195" t="str">
        <f>[1]rime!N9195</f>
        <v>ʌ+u</v>
      </c>
      <c r="D9195" t="str">
        <f>[1]onset!O9195</f>
        <v>m+mm</v>
      </c>
      <c r="E9195" t="str">
        <f>[1]rime!O9195</f>
        <v>ɚ/r+ar</v>
      </c>
      <c r="F9195" t="str">
        <f>[1]onset!P9195</f>
        <v>+</v>
      </c>
      <c r="G9195" t="str">
        <f>[1]rime!P9195</f>
        <v>i+y</v>
      </c>
      <c r="H9195" t="str">
        <f>[1]onset!Q9195</f>
        <v>+</v>
      </c>
      <c r="I9195" t="str">
        <f>[1]rime!Q9195</f>
        <v>+</v>
      </c>
      <c r="J9195" t="str">
        <f>[1]onset!R9195</f>
        <v>+</v>
      </c>
      <c r="K9195" t="str">
        <f>[1]rime!R9195</f>
        <v>+</v>
      </c>
      <c r="L9195" t="str">
        <f>[1]onset!S9195</f>
        <v>+</v>
      </c>
      <c r="M9195" t="str">
        <f>[1]rime!S9195</f>
        <v>+</v>
      </c>
    </row>
    <row r="9196" spans="1:13" x14ac:dyDescent="0.3">
      <c r="A9196" t="s">
        <v>8658</v>
      </c>
      <c r="B9196" t="str">
        <f>[1]onset!N9196</f>
        <v>s+s</v>
      </c>
      <c r="C9196" t="str">
        <f>[1]rime!N9196</f>
        <v>ʌ+u</v>
      </c>
      <c r="D9196" t="str">
        <f>[1]onset!O9196</f>
        <v>m+mm</v>
      </c>
      <c r="E9196" t="str">
        <f>[1]rime!O9196</f>
        <v>ɚ/r+er</v>
      </c>
      <c r="F9196" t="str">
        <f>[1]onset!P9196</f>
        <v>+</v>
      </c>
      <c r="G9196" t="str">
        <f>[1]rime!P9196</f>
        <v>+</v>
      </c>
      <c r="H9196" t="str">
        <f>[1]onset!Q9196</f>
        <v>+</v>
      </c>
      <c r="I9196" t="str">
        <f>[1]rime!Q9196</f>
        <v>+</v>
      </c>
      <c r="J9196" t="str">
        <f>[1]onset!R9196</f>
        <v>+</v>
      </c>
      <c r="K9196" t="str">
        <f>[1]rime!R9196</f>
        <v>+</v>
      </c>
      <c r="L9196" t="str">
        <f>[1]onset!S9196</f>
        <v>+</v>
      </c>
      <c r="M9196" t="str">
        <f>[1]rime!S9196</f>
        <v>+</v>
      </c>
    </row>
    <row r="9197" spans="1:13" x14ac:dyDescent="0.3">
      <c r="A9197" t="s">
        <v>8659</v>
      </c>
      <c r="B9197" t="str">
        <f>[1]onset!N9197</f>
        <v>s+s</v>
      </c>
      <c r="C9197" t="str">
        <f>[1]rime!N9197</f>
        <v>ʌ+u</v>
      </c>
      <c r="D9197" t="str">
        <f>[1]onset!O9197</f>
        <v>m+mm</v>
      </c>
      <c r="E9197" t="str">
        <f>[1]rime!O9197</f>
        <v>ɚ/r+er</v>
      </c>
      <c r="F9197" t="str">
        <f>[1]onset!P9197</f>
        <v>t+t</v>
      </c>
      <c r="G9197" t="str">
        <f>[1]rime!P9197</f>
        <v>aɪ/m+i_em</v>
      </c>
      <c r="H9197" t="str">
        <f>[1]onset!Q9197</f>
        <v>+</v>
      </c>
      <c r="I9197" t="str">
        <f>[1]rime!Q9197</f>
        <v>+</v>
      </c>
      <c r="J9197" t="str">
        <f>[1]onset!R9197</f>
        <v>+</v>
      </c>
      <c r="K9197" t="str">
        <f>[1]rime!R9197</f>
        <v>+</v>
      </c>
      <c r="L9197" t="str">
        <f>[1]onset!S9197</f>
        <v>+</v>
      </c>
      <c r="M9197" t="str">
        <f>[1]rime!S9197</f>
        <v>+</v>
      </c>
    </row>
    <row r="9198" spans="1:13" x14ac:dyDescent="0.3">
      <c r="A9198" t="s">
        <v>8660</v>
      </c>
      <c r="B9198" t="str">
        <f>[1]onset!N9198</f>
        <v>s+s</v>
      </c>
      <c r="C9198" t="str">
        <f>[1]rime!N9198</f>
        <v>ʌ+u</v>
      </c>
      <c r="D9198" t="str">
        <f>[1]onset!O9198</f>
        <v>m+mm</v>
      </c>
      <c r="E9198" t="str">
        <f>[1]rime!O9198</f>
        <v>ɪ/t+it</v>
      </c>
      <c r="F9198" t="str">
        <f>[1]onset!P9198</f>
        <v>+</v>
      </c>
      <c r="G9198" t="str">
        <f>[1]rime!P9198</f>
        <v>+</v>
      </c>
      <c r="H9198" t="str">
        <f>[1]onset!Q9198</f>
        <v>+</v>
      </c>
      <c r="I9198" t="str">
        <f>[1]rime!Q9198</f>
        <v>+</v>
      </c>
      <c r="J9198" t="str">
        <f>[1]onset!R9198</f>
        <v>+</v>
      </c>
      <c r="K9198" t="str">
        <f>[1]rime!R9198</f>
        <v>+</v>
      </c>
      <c r="L9198" t="str">
        <f>[1]onset!S9198</f>
        <v>+</v>
      </c>
      <c r="M9198" t="str">
        <f>[1]rime!S9198</f>
        <v>+</v>
      </c>
    </row>
    <row r="9199" spans="1:13" x14ac:dyDescent="0.3">
      <c r="A9199" t="s">
        <v>8661</v>
      </c>
      <c r="B9199" t="str">
        <f>[1]onset!N9199</f>
        <v>s+s</v>
      </c>
      <c r="C9199" t="str">
        <f>[1]rime!N9199</f>
        <v>ʌ+u</v>
      </c>
      <c r="D9199" t="str">
        <f>[1]onset!O9199</f>
        <v>m+mm</v>
      </c>
      <c r="E9199" t="str">
        <f>[1]rime!O9199</f>
        <v>ə/n+on</v>
      </c>
      <c r="F9199" t="str">
        <f>[1]onset!P9199</f>
        <v>+</v>
      </c>
      <c r="G9199" t="str">
        <f>[1]rime!P9199</f>
        <v>+</v>
      </c>
      <c r="H9199" t="str">
        <f>[1]onset!Q9199</f>
        <v>+</v>
      </c>
      <c r="I9199" t="str">
        <f>[1]rime!Q9199</f>
        <v>+</v>
      </c>
      <c r="J9199" t="str">
        <f>[1]onset!R9199</f>
        <v>+</v>
      </c>
      <c r="K9199" t="str">
        <f>[1]rime!R9199</f>
        <v>+</v>
      </c>
      <c r="L9199" t="str">
        <f>[1]onset!S9199</f>
        <v>+</v>
      </c>
      <c r="M9199" t="str">
        <f>[1]rime!S9199</f>
        <v>+</v>
      </c>
    </row>
    <row r="9200" spans="1:13" x14ac:dyDescent="0.3">
      <c r="A9200" t="s">
        <v>8662</v>
      </c>
      <c r="B9200" t="str">
        <f>[1]onset!N9200</f>
        <v>s+s</v>
      </c>
      <c r="C9200" t="str">
        <f>[1]rime!N9200</f>
        <v>ʌ/n+un</v>
      </c>
      <c r="D9200" t="str">
        <f>[1]onset!O9200</f>
        <v>+</v>
      </c>
      <c r="E9200" t="str">
        <f>[1]rime!O9200</f>
        <v>+</v>
      </c>
      <c r="F9200" t="str">
        <f>[1]onset!P9200</f>
        <v>+</v>
      </c>
      <c r="G9200" t="str">
        <f>[1]rime!P9200</f>
        <v>+</v>
      </c>
      <c r="H9200" t="str">
        <f>[1]onset!Q9200</f>
        <v>+</v>
      </c>
      <c r="I9200" t="str">
        <f>[1]rime!Q9200</f>
        <v>+</v>
      </c>
      <c r="J9200" t="str">
        <f>[1]onset!R9200</f>
        <v>+</v>
      </c>
      <c r="K9200" t="str">
        <f>[1]rime!R9200</f>
        <v>+</v>
      </c>
      <c r="L9200" t="str">
        <f>[1]onset!S9200</f>
        <v>+</v>
      </c>
      <c r="M9200" t="str">
        <f>[1]rime!S9200</f>
        <v>+</v>
      </c>
    </row>
    <row r="9201" spans="1:13" x14ac:dyDescent="0.3">
      <c r="A9201" t="s">
        <v>8663</v>
      </c>
      <c r="B9201" t="str">
        <f>[1]onset!N9201</f>
        <v>s+s</v>
      </c>
      <c r="C9201" t="str">
        <f>[1]rime!N9201</f>
        <v>ʌ/n+un</v>
      </c>
      <c r="D9201" t="str">
        <f>[1]onset!O9201</f>
        <v>b+b</v>
      </c>
      <c r="E9201" t="str">
        <f>[1]rime!O9201</f>
        <v>i/m+eam</v>
      </c>
      <c r="F9201" t="str">
        <f>[1]onset!P9201</f>
        <v>+</v>
      </c>
      <c r="G9201" t="str">
        <f>[1]rime!P9201</f>
        <v>+</v>
      </c>
      <c r="H9201" t="str">
        <f>[1]onset!Q9201</f>
        <v>+</v>
      </c>
      <c r="I9201" t="str">
        <f>[1]rime!Q9201</f>
        <v>+</v>
      </c>
      <c r="J9201" t="str">
        <f>[1]onset!R9201</f>
        <v>+</v>
      </c>
      <c r="K9201" t="str">
        <f>[1]rime!R9201</f>
        <v>+</v>
      </c>
      <c r="L9201" t="str">
        <f>[1]onset!S9201</f>
        <v>+</v>
      </c>
      <c r="M9201" t="str">
        <f>[1]rime!S9201</f>
        <v>+</v>
      </c>
    </row>
    <row r="9202" spans="1:13" x14ac:dyDescent="0.3">
      <c r="A9202" t="s">
        <v>8664</v>
      </c>
      <c r="B9202" t="str">
        <f>[1]onset!N9202</f>
        <v>s+s</v>
      </c>
      <c r="C9202" t="str">
        <f>[1]rime!N9202</f>
        <v>ʌ/n+un</v>
      </c>
      <c r="D9202" t="str">
        <f>[1]onset!O9202</f>
        <v>b+b</v>
      </c>
      <c r="E9202" t="str">
        <f>[1]rime!O9202</f>
        <v>ɚ/r/n+urn</v>
      </c>
      <c r="F9202" t="str">
        <f>[1]onset!P9202</f>
        <v>+</v>
      </c>
      <c r="G9202" t="str">
        <f>[1]rime!P9202</f>
        <v>+</v>
      </c>
      <c r="H9202" t="str">
        <f>[1]onset!Q9202</f>
        <v>+</v>
      </c>
      <c r="I9202" t="str">
        <f>[1]rime!Q9202</f>
        <v>+</v>
      </c>
      <c r="J9202" t="str">
        <f>[1]onset!R9202</f>
        <v>+</v>
      </c>
      <c r="K9202" t="str">
        <f>[1]rime!R9202</f>
        <v>+</v>
      </c>
      <c r="L9202" t="str">
        <f>[1]onset!S9202</f>
        <v>+</v>
      </c>
      <c r="M9202" t="str">
        <f>[1]rime!S9202</f>
        <v>+</v>
      </c>
    </row>
    <row r="9203" spans="1:13" x14ac:dyDescent="0.3">
      <c r="A9203" t="s">
        <v>8665</v>
      </c>
      <c r="B9203" t="str">
        <f>[1]onset!N9203</f>
        <v>s+s</v>
      </c>
      <c r="C9203" t="str">
        <f>[1]rime!N9203</f>
        <v>ʌ/n+un</v>
      </c>
      <c r="D9203" t="str">
        <f>[1]onset!O9203</f>
        <v>d+d</v>
      </c>
      <c r="E9203" t="str">
        <f>[1]rime!O9203</f>
        <v>eɪ+ae</v>
      </c>
      <c r="F9203" t="str">
        <f>[1]onset!P9203</f>
        <v>+</v>
      </c>
      <c r="G9203" t="str">
        <f>[1]rime!P9203</f>
        <v>+</v>
      </c>
      <c r="H9203" t="str">
        <f>[1]onset!Q9203</f>
        <v>+</v>
      </c>
      <c r="I9203" t="str">
        <f>[1]rime!Q9203</f>
        <v>+</v>
      </c>
      <c r="J9203" t="str">
        <f>[1]onset!R9203</f>
        <v>+</v>
      </c>
      <c r="K9203" t="str">
        <f>[1]rime!R9203</f>
        <v>+</v>
      </c>
      <c r="L9203" t="str">
        <f>[1]onset!S9203</f>
        <v>+</v>
      </c>
      <c r="M9203" t="str">
        <f>[1]rime!S9203</f>
        <v>+</v>
      </c>
    </row>
    <row r="9204" spans="1:13" x14ac:dyDescent="0.3">
      <c r="A9204" t="s">
        <v>8666</v>
      </c>
      <c r="B9204" t="str">
        <f>[1]onset!N9204</f>
        <v>s+s</v>
      </c>
      <c r="C9204" t="str">
        <f>[1]rime!N9204</f>
        <v>ʌ/n+un</v>
      </c>
      <c r="D9204" t="str">
        <f>[1]onset!O9204</f>
        <v>d+d</v>
      </c>
      <c r="E9204" t="str">
        <f>[1]rime!O9204</f>
        <v>eɪ/z+aes</v>
      </c>
      <c r="F9204" t="str">
        <f>[1]onset!P9204</f>
        <v>+</v>
      </c>
      <c r="G9204" t="str">
        <f>[1]rime!P9204</f>
        <v>+</v>
      </c>
      <c r="H9204" t="str">
        <f>[1]onset!Q9204</f>
        <v>+</v>
      </c>
      <c r="I9204" t="str">
        <f>[1]rime!Q9204</f>
        <v>+</v>
      </c>
      <c r="J9204" t="str">
        <f>[1]onset!R9204</f>
        <v>+</v>
      </c>
      <c r="K9204" t="str">
        <f>[1]rime!R9204</f>
        <v>+</v>
      </c>
      <c r="L9204" t="str">
        <f>[1]onset!S9204</f>
        <v>+</v>
      </c>
      <c r="M9204" t="str">
        <f>[1]rime!S9204</f>
        <v>+</v>
      </c>
    </row>
    <row r="9205" spans="1:13" x14ac:dyDescent="0.3">
      <c r="A9205" t="s">
        <v>8667</v>
      </c>
      <c r="B9205" t="str">
        <f>[1]onset!N9205</f>
        <v>s+s</v>
      </c>
      <c r="C9205" t="str">
        <f>[1]rime!N9205</f>
        <v>ʌ/n+un</v>
      </c>
      <c r="D9205" t="str">
        <f>[1]onset!O9205</f>
        <v>d+d</v>
      </c>
      <c r="E9205" t="str">
        <f>[1]rime!O9205</f>
        <v>eɪ+ay</v>
      </c>
      <c r="F9205" t="str">
        <f>[1]onset!P9205</f>
        <v>+</v>
      </c>
      <c r="G9205" t="str">
        <f>[1]rime!P9205</f>
        <v>+</v>
      </c>
      <c r="H9205" t="str">
        <f>[1]onset!Q9205</f>
        <v>+</v>
      </c>
      <c r="I9205" t="str">
        <f>[1]rime!Q9205</f>
        <v>+</v>
      </c>
      <c r="J9205" t="str">
        <f>[1]onset!R9205</f>
        <v>+</v>
      </c>
      <c r="K9205" t="str">
        <f>[1]rime!R9205</f>
        <v>+</v>
      </c>
      <c r="L9205" t="str">
        <f>[1]onset!S9205</f>
        <v>+</v>
      </c>
      <c r="M9205" t="str">
        <f>[1]rime!S9205</f>
        <v>+</v>
      </c>
    </row>
    <row r="9206" spans="1:13" x14ac:dyDescent="0.3">
      <c r="A9206" t="s">
        <v>8668</v>
      </c>
      <c r="B9206" t="str">
        <f>[1]onset!N9206</f>
        <v>s+s</v>
      </c>
      <c r="C9206" t="str">
        <f>[1]rime!N9206</f>
        <v>ʌ/n+un</v>
      </c>
      <c r="D9206" t="str">
        <f>[1]onset!O9206</f>
        <v>d+d</v>
      </c>
      <c r="E9206" t="str">
        <f>[1]rime!O9206</f>
        <v>aʊ/n+own</v>
      </c>
      <c r="F9206" t="str">
        <f>[1]onset!P9206</f>
        <v>+</v>
      </c>
      <c r="G9206" t="str">
        <f>[1]rime!P9206</f>
        <v>+</v>
      </c>
      <c r="H9206" t="str">
        <f>[1]onset!Q9206</f>
        <v>+</v>
      </c>
      <c r="I9206" t="str">
        <f>[1]rime!Q9206</f>
        <v>+</v>
      </c>
      <c r="J9206" t="str">
        <f>[1]onset!R9206</f>
        <v>+</v>
      </c>
      <c r="K9206" t="str">
        <f>[1]rime!R9206</f>
        <v>+</v>
      </c>
      <c r="L9206" t="str">
        <f>[1]onset!S9206</f>
        <v>+</v>
      </c>
      <c r="M9206" t="str">
        <f>[1]rime!S9206</f>
        <v>+</v>
      </c>
    </row>
    <row r="9207" spans="1:13" x14ac:dyDescent="0.3">
      <c r="A9207" t="s">
        <v>8669</v>
      </c>
      <c r="B9207" t="str">
        <f>[1]onset!N9207</f>
        <v>s+s</v>
      </c>
      <c r="C9207" t="str">
        <f>[1]rime!N9207</f>
        <v>ʌ/n+un</v>
      </c>
      <c r="D9207" t="str">
        <f>[1]onset!O9207</f>
        <v>f/l+fl</v>
      </c>
      <c r="E9207" t="str">
        <f>[1]rime!O9207</f>
        <v>aʊ+ow</v>
      </c>
      <c r="F9207" t="str">
        <f>[1]onset!P9207</f>
        <v>+</v>
      </c>
      <c r="G9207" t="str">
        <f>[1]rime!P9207</f>
        <v>ɚ/r+er</v>
      </c>
      <c r="H9207" t="str">
        <f>[1]onset!Q9207</f>
        <v>+</v>
      </c>
      <c r="I9207" t="str">
        <f>[1]rime!Q9207</f>
        <v>+</v>
      </c>
      <c r="J9207" t="str">
        <f>[1]onset!R9207</f>
        <v>+</v>
      </c>
      <c r="K9207" t="str">
        <f>[1]rime!R9207</f>
        <v>+</v>
      </c>
      <c r="L9207" t="str">
        <f>[1]onset!S9207</f>
        <v>+</v>
      </c>
      <c r="M9207" t="str">
        <f>[1]rime!S9207</f>
        <v>+</v>
      </c>
    </row>
    <row r="9208" spans="1:13" x14ac:dyDescent="0.3">
      <c r="A9208" t="s">
        <v>8670</v>
      </c>
      <c r="B9208" t="str">
        <f>[1]onset!N9208</f>
        <v>s+s</v>
      </c>
      <c r="C9208" t="str">
        <f>[1]rime!N9208</f>
        <v>ʌ/ŋ+ung</v>
      </c>
      <c r="D9208" t="str">
        <f>[1]onset!O9208</f>
        <v>+</v>
      </c>
      <c r="E9208" t="str">
        <f>[1]rime!O9208</f>
        <v>+</v>
      </c>
      <c r="F9208" t="str">
        <f>[1]onset!P9208</f>
        <v>+</v>
      </c>
      <c r="G9208" t="str">
        <f>[1]rime!P9208</f>
        <v>+</v>
      </c>
      <c r="H9208" t="str">
        <f>[1]onset!Q9208</f>
        <v>+</v>
      </c>
      <c r="I9208" t="str">
        <f>[1]rime!Q9208</f>
        <v>+</v>
      </c>
      <c r="J9208" t="str">
        <f>[1]onset!R9208</f>
        <v>+</v>
      </c>
      <c r="K9208" t="str">
        <f>[1]rime!R9208</f>
        <v>+</v>
      </c>
      <c r="L9208" t="str">
        <f>[1]onset!S9208</f>
        <v>+</v>
      </c>
      <c r="M9208" t="str">
        <f>[1]rime!S9208</f>
        <v>+</v>
      </c>
    </row>
    <row r="9209" spans="1:13" x14ac:dyDescent="0.3">
      <c r="A9209" t="s">
        <v>8671</v>
      </c>
      <c r="B9209" t="str">
        <f>[1]onset!N9209</f>
        <v>s+s</v>
      </c>
      <c r="C9209" t="str">
        <f>[1]rime!N9209</f>
        <v>ʌ/n+un</v>
      </c>
      <c r="D9209" t="str">
        <f>[1]onset!O9209</f>
        <v>g/l+gl</v>
      </c>
      <c r="E9209" t="str">
        <f>[1]rime!O9209</f>
        <v>æ/s+ass</v>
      </c>
      <c r="F9209" t="str">
        <f>[1]onset!P9209</f>
        <v>+</v>
      </c>
      <c r="G9209" t="str">
        <f>[1]rime!P9209</f>
        <v>+</v>
      </c>
      <c r="H9209" t="str">
        <f>[1]onset!Q9209</f>
        <v>+</v>
      </c>
      <c r="I9209" t="str">
        <f>[1]rime!Q9209</f>
        <v>+</v>
      </c>
      <c r="J9209" t="str">
        <f>[1]onset!R9209</f>
        <v>+</v>
      </c>
      <c r="K9209" t="str">
        <f>[1]rime!R9209</f>
        <v>+</v>
      </c>
      <c r="L9209" t="str">
        <f>[1]onset!S9209</f>
        <v>+</v>
      </c>
      <c r="M9209" t="str">
        <f>[1]rime!S9209</f>
        <v>+</v>
      </c>
    </row>
    <row r="9210" spans="1:13" x14ac:dyDescent="0.3">
      <c r="A9210" t="s">
        <v>8672</v>
      </c>
      <c r="B9210" t="str">
        <f>[1]onset!N9210</f>
        <v>s+s</v>
      </c>
      <c r="C9210" t="str">
        <f>[1]rime!N9210</f>
        <v>ʌ/n+un</v>
      </c>
      <c r="D9210" t="str">
        <f>[1]onset!O9210</f>
        <v>g/l+gl</v>
      </c>
      <c r="E9210" t="str">
        <f>[1]rime!O9210</f>
        <v>æ+a</v>
      </c>
      <c r="F9210" t="str">
        <f>[1]onset!P9210</f>
        <v>s+ss</v>
      </c>
      <c r="G9210" t="str">
        <f>[1]rime!P9210</f>
        <v>ɪ/z+es</v>
      </c>
      <c r="H9210" t="str">
        <f>[1]onset!Q9210</f>
        <v>+</v>
      </c>
      <c r="I9210" t="str">
        <f>[1]rime!Q9210</f>
        <v>+</v>
      </c>
      <c r="J9210" t="str">
        <f>[1]onset!R9210</f>
        <v>+</v>
      </c>
      <c r="K9210" t="str">
        <f>[1]rime!R9210</f>
        <v>+</v>
      </c>
      <c r="L9210" t="str">
        <f>[1]onset!S9210</f>
        <v>+</v>
      </c>
      <c r="M9210" t="str">
        <f>[1]rime!S9210</f>
        <v>+</v>
      </c>
    </row>
    <row r="9211" spans="1:13" x14ac:dyDescent="0.3">
      <c r="A9211" t="s">
        <v>8673</v>
      </c>
      <c r="B9211" t="str">
        <f>[1]onset!N9211</f>
        <v>s+s</v>
      </c>
      <c r="C9211" t="str">
        <f>[1]rime!N9211</f>
        <v>ʌ/ŋ/k+unk</v>
      </c>
      <c r="D9211" t="str">
        <f>[1]onset!O9211</f>
        <v>+</v>
      </c>
      <c r="E9211" t="str">
        <f>[1]rime!O9211</f>
        <v>+</v>
      </c>
      <c r="F9211" t="str">
        <f>[1]onset!P9211</f>
        <v>+</v>
      </c>
      <c r="G9211" t="str">
        <f>[1]rime!P9211</f>
        <v>+</v>
      </c>
      <c r="H9211" t="str">
        <f>[1]onset!Q9211</f>
        <v>+</v>
      </c>
      <c r="I9211" t="str">
        <f>[1]rime!Q9211</f>
        <v>+</v>
      </c>
      <c r="J9211" t="str">
        <f>[1]onset!R9211</f>
        <v>+</v>
      </c>
      <c r="K9211" t="str">
        <f>[1]rime!R9211</f>
        <v>+</v>
      </c>
      <c r="L9211" t="str">
        <f>[1]onset!S9211</f>
        <v>+</v>
      </c>
      <c r="M9211" t="str">
        <f>[1]rime!S9211</f>
        <v>+</v>
      </c>
    </row>
    <row r="9212" spans="1:13" x14ac:dyDescent="0.3">
      <c r="A9212" t="s">
        <v>8674</v>
      </c>
      <c r="B9212" t="str">
        <f>[1]onset!N9212</f>
        <v>s+s</v>
      </c>
      <c r="C9212" t="str">
        <f>[1]rime!N9212</f>
        <v>ʌ/n+un</v>
      </c>
      <c r="D9212" t="str">
        <f>[1]onset!O9212</f>
        <v>l+l</v>
      </c>
      <c r="E9212" t="str">
        <f>[1]rime!O9212</f>
        <v>aɪ/t+ight</v>
      </c>
      <c r="F9212" t="str">
        <f>[1]onset!P9212</f>
        <v>+</v>
      </c>
      <c r="G9212" t="str">
        <f>[1]rime!P9212</f>
        <v>+</v>
      </c>
      <c r="H9212" t="str">
        <f>[1]onset!Q9212</f>
        <v>+</v>
      </c>
      <c r="I9212" t="str">
        <f>[1]rime!Q9212</f>
        <v>+</v>
      </c>
      <c r="J9212" t="str">
        <f>[1]onset!R9212</f>
        <v>+</v>
      </c>
      <c r="K9212" t="str">
        <f>[1]rime!R9212</f>
        <v>+</v>
      </c>
      <c r="L9212" t="str">
        <f>[1]onset!S9212</f>
        <v>+</v>
      </c>
      <c r="M9212" t="str">
        <f>[1]rime!S9212</f>
        <v>+</v>
      </c>
    </row>
    <row r="9213" spans="1:13" x14ac:dyDescent="0.3">
      <c r="A9213" t="s">
        <v>8675</v>
      </c>
      <c r="B9213" t="str">
        <f>[1]onset!N9213</f>
        <v>s+s</v>
      </c>
      <c r="C9213" t="str">
        <f>[1]rime!N9213</f>
        <v>ʌ+u</v>
      </c>
      <c r="D9213" t="str">
        <f>[1]onset!O9213</f>
        <v>n+nn</v>
      </c>
      <c r="E9213" t="str">
        <f>[1]rime!O9213</f>
        <v>i+y</v>
      </c>
      <c r="F9213" t="str">
        <f>[1]onset!P9213</f>
        <v>+</v>
      </c>
      <c r="G9213" t="str">
        <f>[1]rime!P9213</f>
        <v>+</v>
      </c>
      <c r="H9213" t="str">
        <f>[1]onset!Q9213</f>
        <v>+</v>
      </c>
      <c r="I9213" t="str">
        <f>[1]rime!Q9213</f>
        <v>+</v>
      </c>
      <c r="J9213" t="str">
        <f>[1]onset!R9213</f>
        <v>+</v>
      </c>
      <c r="K9213" t="str">
        <f>[1]rime!R9213</f>
        <v>+</v>
      </c>
      <c r="L9213" t="str">
        <f>[1]onset!S9213</f>
        <v>+</v>
      </c>
      <c r="M9213" t="str">
        <f>[1]rime!S9213</f>
        <v>+</v>
      </c>
    </row>
    <row r="9214" spans="1:13" x14ac:dyDescent="0.3">
      <c r="A9214" t="s">
        <v>8676</v>
      </c>
      <c r="B9214" t="str">
        <f>[1]onset!N9214</f>
        <v>s+s</v>
      </c>
      <c r="C9214" t="str">
        <f>[1]rime!N9214</f>
        <v>ʌ/n+un</v>
      </c>
      <c r="D9214" t="str">
        <f>[1]onset!O9214</f>
        <v>r+r</v>
      </c>
      <c r="E9214" t="str">
        <f>[1]rime!O9214</f>
        <v>aɪ/z+i_es</v>
      </c>
      <c r="F9214" t="str">
        <f>[1]onset!P9214</f>
        <v>+</v>
      </c>
      <c r="G9214" t="str">
        <f>[1]rime!P9214</f>
        <v>+</v>
      </c>
      <c r="H9214" t="str">
        <f>[1]onset!Q9214</f>
        <v>+</v>
      </c>
      <c r="I9214" t="str">
        <f>[1]rime!Q9214</f>
        <v>+</v>
      </c>
      <c r="J9214" t="str">
        <f>[1]onset!R9214</f>
        <v>+</v>
      </c>
      <c r="K9214" t="str">
        <f>[1]rime!R9214</f>
        <v>+</v>
      </c>
      <c r="L9214" t="str">
        <f>[1]onset!S9214</f>
        <v>+</v>
      </c>
      <c r="M9214" t="str">
        <f>[1]rime!S9214</f>
        <v>+</v>
      </c>
    </row>
    <row r="9215" spans="1:13" x14ac:dyDescent="0.3">
      <c r="A9215" t="s">
        <v>8677</v>
      </c>
      <c r="B9215" t="str">
        <f>[1]onset!N9215</f>
        <v>s+s</v>
      </c>
      <c r="C9215" t="str">
        <f>[1]rime!N9215</f>
        <v>ʌ/n+un</v>
      </c>
      <c r="D9215" t="str">
        <f>[1]onset!O9215</f>
        <v>s/k/r+scr</v>
      </c>
      <c r="E9215" t="str">
        <f>[1]rime!O9215</f>
        <v>i/n+een</v>
      </c>
      <c r="F9215" t="str">
        <f>[1]onset!P9215</f>
        <v>+</v>
      </c>
      <c r="G9215" t="str">
        <f>[1]rime!P9215</f>
        <v>+</v>
      </c>
      <c r="H9215" t="str">
        <f>[1]onset!Q9215</f>
        <v>+</v>
      </c>
      <c r="I9215" t="str">
        <f>[1]rime!Q9215</f>
        <v>+</v>
      </c>
      <c r="J9215" t="str">
        <f>[1]onset!R9215</f>
        <v>+</v>
      </c>
      <c r="K9215" t="str">
        <f>[1]rime!R9215</f>
        <v>+</v>
      </c>
      <c r="L9215" t="str">
        <f>[1]onset!S9215</f>
        <v>+</v>
      </c>
      <c r="M9215" t="str">
        <f>[1]rime!S9215</f>
        <v>+</v>
      </c>
    </row>
    <row r="9216" spans="1:13" x14ac:dyDescent="0.3">
      <c r="A9216" t="s">
        <v>8678</v>
      </c>
      <c r="B9216" t="str">
        <f>[1]onset!N9216</f>
        <v>s+s</v>
      </c>
      <c r="C9216" t="str">
        <f>[1]rime!N9216</f>
        <v>ʌ/n+un</v>
      </c>
      <c r="D9216" t="str">
        <f>[1]onset!O9216</f>
        <v>s+s</v>
      </c>
      <c r="E9216" t="str">
        <f>[1]rime!O9216</f>
        <v>ɛ/t+et</v>
      </c>
      <c r="F9216" t="str">
        <f>[1]onset!P9216</f>
        <v>+</v>
      </c>
      <c r="G9216" t="str">
        <f>[1]rime!P9216</f>
        <v>+</v>
      </c>
      <c r="H9216" t="str">
        <f>[1]onset!Q9216</f>
        <v>+</v>
      </c>
      <c r="I9216" t="str">
        <f>[1]rime!Q9216</f>
        <v>+</v>
      </c>
      <c r="J9216" t="str">
        <f>[1]onset!R9216</f>
        <v>+</v>
      </c>
      <c r="K9216" t="str">
        <f>[1]rime!R9216</f>
        <v>+</v>
      </c>
      <c r="L9216" t="str">
        <f>[1]onset!S9216</f>
        <v>+</v>
      </c>
      <c r="M9216" t="str">
        <f>[1]rime!S9216</f>
        <v>+</v>
      </c>
    </row>
    <row r="9217" spans="1:13" x14ac:dyDescent="0.3">
      <c r="A9217" t="s">
        <v>8679</v>
      </c>
      <c r="B9217" t="str">
        <f>[1]onset!N9217</f>
        <v>s+s</v>
      </c>
      <c r="C9217" t="str">
        <f>[1]rime!N9217</f>
        <v>ʌ/n+un</v>
      </c>
      <c r="D9217" t="str">
        <f>[1]onset!O9217</f>
        <v>ʃ+sh</v>
      </c>
      <c r="E9217" t="str">
        <f>[1]rime!O9217</f>
        <v>aɪ/n+i_en</v>
      </c>
      <c r="F9217" t="str">
        <f>[1]onset!P9217</f>
        <v>+</v>
      </c>
      <c r="G9217" t="str">
        <f>[1]rime!P9217</f>
        <v>+</v>
      </c>
      <c r="H9217" t="str">
        <f>[1]onset!Q9217</f>
        <v>+</v>
      </c>
      <c r="I9217" t="str">
        <f>[1]rime!Q9217</f>
        <v>+</v>
      </c>
      <c r="J9217" t="str">
        <f>[1]onset!R9217</f>
        <v>+</v>
      </c>
      <c r="K9217" t="str">
        <f>[1]rime!R9217</f>
        <v>+</v>
      </c>
      <c r="L9217" t="str">
        <f>[1]onset!S9217</f>
        <v>+</v>
      </c>
      <c r="M9217" t="str">
        <f>[1]rime!S9217</f>
        <v>+</v>
      </c>
    </row>
    <row r="9218" spans="1:13" x14ac:dyDescent="0.3">
      <c r="A9218" t="s">
        <v>8680</v>
      </c>
      <c r="B9218" t="str">
        <f>[1]onset!N9218</f>
        <v>s+s</v>
      </c>
      <c r="C9218" t="str">
        <f>[1]rime!N9218</f>
        <v>ʌ/n+un</v>
      </c>
      <c r="D9218" t="str">
        <f>[1]onset!O9218</f>
        <v>ʃ+sh</v>
      </c>
      <c r="E9218" t="str">
        <f>[1]rime!O9218</f>
        <v>aɪ+i</v>
      </c>
      <c r="F9218" t="str">
        <f>[1]onset!P9218</f>
        <v>n+n</v>
      </c>
      <c r="G9218" t="str">
        <f>[1]rime!P9218</f>
        <v>i+y</v>
      </c>
      <c r="H9218" t="str">
        <f>[1]onset!Q9218</f>
        <v>+</v>
      </c>
      <c r="I9218" t="str">
        <f>[1]rime!Q9218</f>
        <v>+</v>
      </c>
      <c r="J9218" t="str">
        <f>[1]onset!R9218</f>
        <v>+</v>
      </c>
      <c r="K9218" t="str">
        <f>[1]rime!R9218</f>
        <v>+</v>
      </c>
      <c r="L9218" t="str">
        <f>[1]onset!S9218</f>
        <v>+</v>
      </c>
      <c r="M9218" t="str">
        <f>[1]rime!S9218</f>
        <v>+</v>
      </c>
    </row>
    <row r="9219" spans="1:13" x14ac:dyDescent="0.3">
      <c r="A9219" t="s">
        <v>8681</v>
      </c>
      <c r="B9219" t="str">
        <f>[1]onset!N9219</f>
        <v>s+s</v>
      </c>
      <c r="C9219" t="str">
        <f>[1]rime!N9219</f>
        <v>ʌ/n+un</v>
      </c>
      <c r="D9219" t="str">
        <f>[1]onset!O9219</f>
        <v>t+t</v>
      </c>
      <c r="E9219" t="str">
        <f>[1]rime!O9219</f>
        <v>æ/n+an</v>
      </c>
      <c r="F9219" t="str">
        <f>[1]onset!P9219</f>
        <v>+</v>
      </c>
      <c r="G9219" t="str">
        <f>[1]rime!P9219</f>
        <v>+</v>
      </c>
      <c r="H9219" t="str">
        <f>[1]onset!Q9219</f>
        <v>+</v>
      </c>
      <c r="I9219" t="str">
        <f>[1]rime!Q9219</f>
        <v>+</v>
      </c>
      <c r="J9219" t="str">
        <f>[1]onset!R9219</f>
        <v>+</v>
      </c>
      <c r="K9219" t="str">
        <f>[1]rime!R9219</f>
        <v>+</v>
      </c>
      <c r="L9219" t="str">
        <f>[1]onset!S9219</f>
        <v>+</v>
      </c>
      <c r="M9219" t="str">
        <f>[1]rime!S9219</f>
        <v>+</v>
      </c>
    </row>
    <row r="9220" spans="1:13" x14ac:dyDescent="0.3">
      <c r="A9220" t="s">
        <v>8682</v>
      </c>
      <c r="B9220" t="str">
        <f>[1]onset!N9220</f>
        <v>s+s</v>
      </c>
      <c r="C9220" t="str">
        <f>[1]rime!N9220</f>
        <v>ʌ/p+up</v>
      </c>
      <c r="D9220" t="str">
        <f>[1]onset!O9220</f>
        <v>+</v>
      </c>
      <c r="E9220" t="str">
        <f>[1]rime!O9220</f>
        <v>+</v>
      </c>
      <c r="F9220" t="str">
        <f>[1]onset!P9220</f>
        <v>+</v>
      </c>
      <c r="G9220" t="str">
        <f>[1]rime!P9220</f>
        <v>+</v>
      </c>
      <c r="H9220" t="str">
        <f>[1]onset!Q9220</f>
        <v>+</v>
      </c>
      <c r="I9220" t="str">
        <f>[1]rime!Q9220</f>
        <v>+</v>
      </c>
      <c r="J9220" t="str">
        <f>[1]onset!R9220</f>
        <v>+</v>
      </c>
      <c r="K9220" t="str">
        <f>[1]rime!R9220</f>
        <v>+</v>
      </c>
      <c r="L9220" t="str">
        <f>[1]onset!S9220</f>
        <v>+</v>
      </c>
      <c r="M9220" t="str">
        <f>[1]rime!S9220</f>
        <v>+</v>
      </c>
    </row>
    <row r="9221" spans="1:13" x14ac:dyDescent="0.3">
      <c r="A9221" t="s">
        <v>8683</v>
      </c>
      <c r="B9221" t="str">
        <f>[1]onset!N9221</f>
        <v>s+s</v>
      </c>
      <c r="C9221" t="str">
        <f>[1]rime!N9221</f>
        <v>u+u</v>
      </c>
      <c r="D9221" t="str">
        <f>[1]onset!O9221</f>
        <v>p+p</v>
      </c>
      <c r="E9221" t="str">
        <f>[1]rime!O9221</f>
        <v>ɚ/r+er</v>
      </c>
      <c r="F9221" t="str">
        <f>[1]onset!P9221</f>
        <v>+</v>
      </c>
      <c r="G9221" t="str">
        <f>[1]rime!P9221</f>
        <v>+</v>
      </c>
      <c r="H9221" t="str">
        <f>[1]onset!Q9221</f>
        <v>+</v>
      </c>
      <c r="I9221" t="str">
        <f>[1]rime!Q9221</f>
        <v>+</v>
      </c>
      <c r="J9221" t="str">
        <f>[1]onset!R9221</f>
        <v>+</v>
      </c>
      <c r="K9221" t="str">
        <f>[1]rime!R9221</f>
        <v>+</v>
      </c>
      <c r="L9221" t="str">
        <f>[1]onset!S9221</f>
        <v>+</v>
      </c>
      <c r="M9221" t="str">
        <f>[1]rime!S9221</f>
        <v>+</v>
      </c>
    </row>
    <row r="9222" spans="1:13" x14ac:dyDescent="0.3">
      <c r="A9222" t="s">
        <v>8684</v>
      </c>
      <c r="B9222" t="str">
        <f>[1]onset!N9222</f>
        <v>s+s</v>
      </c>
      <c r="C9222" t="str">
        <f>[1]rime!N9222</f>
        <v>u+u</v>
      </c>
      <c r="D9222" t="str">
        <f>[1]onset!O9222</f>
        <v>p+p</v>
      </c>
      <c r="E9222" t="str">
        <f>[1]rime!O9222</f>
        <v>ɚ/r/b+erb</v>
      </c>
      <c r="F9222" t="str">
        <f>[1]onset!P9222</f>
        <v>+</v>
      </c>
      <c r="G9222" t="str">
        <f>[1]rime!P9222</f>
        <v>+</v>
      </c>
      <c r="H9222" t="str">
        <f>[1]onset!Q9222</f>
        <v>+</v>
      </c>
      <c r="I9222" t="str">
        <f>[1]rime!Q9222</f>
        <v>+</v>
      </c>
      <c r="J9222" t="str">
        <f>[1]onset!R9222</f>
        <v>+</v>
      </c>
      <c r="K9222" t="str">
        <f>[1]rime!R9222</f>
        <v>+</v>
      </c>
      <c r="L9222" t="str">
        <f>[1]onset!S9222</f>
        <v>+</v>
      </c>
      <c r="M9222" t="str">
        <f>[1]rime!S9222</f>
        <v>+</v>
      </c>
    </row>
    <row r="9223" spans="1:13" x14ac:dyDescent="0.3">
      <c r="A9223" t="s">
        <v>8685</v>
      </c>
      <c r="B9223" t="str">
        <f>[1]onset!N9223</f>
        <v>s+s</v>
      </c>
      <c r="C9223" t="str">
        <f>[1]rime!N9223</f>
        <v>u+u</v>
      </c>
      <c r="D9223" t="str">
        <f>[1]onset!O9223</f>
        <v>p+p</v>
      </c>
      <c r="E9223" t="str">
        <f>[1]rime!O9223</f>
        <v>ɚ/r+er</v>
      </c>
      <c r="F9223" t="str">
        <f>[1]onset!P9223</f>
        <v>h+h</v>
      </c>
      <c r="G9223" t="str">
        <f>[1]rime!P9223</f>
        <v>i+e</v>
      </c>
      <c r="H9223" t="str">
        <f>[1]onset!Q9223</f>
        <v>r+r</v>
      </c>
      <c r="I9223" t="str">
        <f>[1]rime!Q9223</f>
        <v>oʊ+o</v>
      </c>
      <c r="J9223" t="str">
        <f>[1]onset!R9223</f>
        <v>+</v>
      </c>
      <c r="K9223" t="str">
        <f>[1]rime!R9223</f>
        <v>+</v>
      </c>
      <c r="L9223" t="str">
        <f>[1]onset!S9223</f>
        <v>+</v>
      </c>
      <c r="M9223" t="str">
        <f>[1]rime!S9223</f>
        <v>+</v>
      </c>
    </row>
    <row r="9224" spans="1:13" x14ac:dyDescent="0.3">
      <c r="A9224" t="s">
        <v>8686</v>
      </c>
      <c r="B9224" t="str">
        <f>[1]onset!N9224</f>
        <v>s+s</v>
      </c>
      <c r="C9224" t="str">
        <f>[1]rime!N9224</f>
        <v>u+u</v>
      </c>
      <c r="D9224" t="str">
        <f>[1]onset!O9224</f>
        <v>p+p</v>
      </c>
      <c r="E9224" t="str">
        <f>[1]rime!O9224</f>
        <v>ɚ/r+er</v>
      </c>
      <c r="F9224" t="str">
        <f>[1]onset!P9224</f>
        <v>m+m</v>
      </c>
      <c r="G9224" t="str">
        <f>[1]rime!P9224</f>
        <v>ɑ/r+ar</v>
      </c>
      <c r="H9224" t="str">
        <f>[1]onset!Q9224</f>
        <v>k+k</v>
      </c>
      <c r="I9224" t="str">
        <f>[1]rime!Q9224</f>
        <v>ɪ/t+et</v>
      </c>
      <c r="J9224" t="str">
        <f>[1]onset!R9224</f>
        <v>+</v>
      </c>
      <c r="K9224" t="str">
        <f>[1]rime!R9224</f>
        <v>+</v>
      </c>
      <c r="L9224" t="str">
        <f>[1]onset!S9224</f>
        <v>+</v>
      </c>
      <c r="M9224" t="str">
        <f>[1]rime!S9224</f>
        <v>+</v>
      </c>
    </row>
    <row r="9225" spans="1:13" x14ac:dyDescent="0.3">
      <c r="A9225" t="s">
        <v>8687</v>
      </c>
      <c r="B9225" t="str">
        <f>[1]onset!N9225</f>
        <v>s+s</v>
      </c>
      <c r="C9225" t="str">
        <f>[1]rime!N9225</f>
        <v>u+u</v>
      </c>
      <c r="D9225" t="str">
        <f>[1]onset!O9225</f>
        <v>p+p</v>
      </c>
      <c r="E9225" t="str">
        <f>[1]rime!O9225</f>
        <v>ɚ/r+er</v>
      </c>
      <c r="F9225" t="str">
        <f>[1]onset!P9225</f>
        <v>v+v</v>
      </c>
      <c r="G9225" t="str">
        <f>[1]rime!P9225</f>
        <v>aɪ+i</v>
      </c>
      <c r="H9225" t="str">
        <f>[1]onset!Q9225</f>
        <v>z+s</v>
      </c>
      <c r="I9225" t="str">
        <f>[1]rime!Q9225</f>
        <v>ɚ/r+or</v>
      </c>
      <c r="J9225" t="str">
        <f>[1]onset!R9225</f>
        <v>+</v>
      </c>
      <c r="K9225" t="str">
        <f>[1]rime!R9225</f>
        <v>+</v>
      </c>
      <c r="L9225" t="str">
        <f>[1]onset!S9225</f>
        <v>+</v>
      </c>
      <c r="M9225" t="str">
        <f>[1]rime!S9225</f>
        <v>+</v>
      </c>
    </row>
    <row r="9226" spans="1:13" x14ac:dyDescent="0.3">
      <c r="A9226" t="s">
        <v>8688</v>
      </c>
      <c r="B9226" t="str">
        <f>[1]onset!N9226</f>
        <v>s+s</v>
      </c>
      <c r="C9226" t="str">
        <f>[1]rime!N9226</f>
        <v>ʌ+u</v>
      </c>
      <c r="D9226" t="str">
        <f>[1]onset!O9226</f>
        <v>p+pp</v>
      </c>
      <c r="E9226" t="str">
        <f>[1]rime!O9226</f>
        <v>ɚ/r+er</v>
      </c>
      <c r="F9226" t="str">
        <f>[1]onset!P9226</f>
        <v>+</v>
      </c>
      <c r="G9226" t="str">
        <f>[1]rime!P9226</f>
        <v>+</v>
      </c>
      <c r="H9226" t="str">
        <f>[1]onset!Q9226</f>
        <v>+</v>
      </c>
      <c r="I9226" t="str">
        <f>[1]rime!Q9226</f>
        <v>+</v>
      </c>
      <c r="J9226" t="str">
        <f>[1]onset!R9226</f>
        <v>+</v>
      </c>
      <c r="K9226" t="str">
        <f>[1]rime!R9226</f>
        <v>+</v>
      </c>
      <c r="L9226" t="str">
        <f>[1]onset!S9226</f>
        <v>+</v>
      </c>
      <c r="M9226" t="str">
        <f>[1]rime!S9226</f>
        <v>+</v>
      </c>
    </row>
    <row r="9227" spans="1:13" x14ac:dyDescent="0.3">
      <c r="A9227" t="s">
        <v>8689</v>
      </c>
      <c r="B9227" t="str">
        <f>[1]onset!N9227</f>
        <v>s+s</v>
      </c>
      <c r="C9227" t="str">
        <f>[1]rime!N9227</f>
        <v>ʌ+u</v>
      </c>
      <c r="D9227" t="str">
        <f>[1]onset!O9227</f>
        <v>p+pp</v>
      </c>
      <c r="E9227" t="str">
        <f>[1]rime!O9227</f>
        <v>ɚ/r+er</v>
      </c>
      <c r="F9227" t="str">
        <f>[1]onset!P9227</f>
        <v>t+t</v>
      </c>
      <c r="G9227" t="str">
        <f>[1]rime!P9227</f>
        <v>aɪ/m+i_em</v>
      </c>
      <c r="H9227" t="str">
        <f>[1]onset!Q9227</f>
        <v>+</v>
      </c>
      <c r="I9227" t="str">
        <f>[1]rime!Q9227</f>
        <v>+</v>
      </c>
      <c r="J9227" t="str">
        <f>[1]onset!R9227</f>
        <v>+</v>
      </c>
      <c r="K9227" t="str">
        <f>[1]rime!R9227</f>
        <v>+</v>
      </c>
      <c r="L9227" t="str">
        <f>[1]onset!S9227</f>
        <v>+</v>
      </c>
      <c r="M9227" t="str">
        <f>[1]rime!S9227</f>
        <v>+</v>
      </c>
    </row>
    <row r="9228" spans="1:13" x14ac:dyDescent="0.3">
      <c r="A9228" t="s">
        <v>8690</v>
      </c>
      <c r="B9228" t="str">
        <f>[1]onset!N9228</f>
        <v>s+s</v>
      </c>
      <c r="C9228" t="str">
        <f>[1]rime!N9228</f>
        <v>ə+u</v>
      </c>
      <c r="D9228" t="str">
        <f>[1]onset!O9228</f>
        <v>p/l+ppl</v>
      </c>
      <c r="E9228" t="str">
        <f>[1]rime!O9228</f>
        <v>aɪ+y</v>
      </c>
      <c r="F9228" t="str">
        <f>[1]onset!P9228</f>
        <v>+</v>
      </c>
      <c r="G9228" t="str">
        <f>[1]rime!P9228</f>
        <v>+</v>
      </c>
      <c r="H9228" t="str">
        <f>[1]onset!Q9228</f>
        <v>+</v>
      </c>
      <c r="I9228" t="str">
        <f>[1]rime!Q9228</f>
        <v>+</v>
      </c>
      <c r="J9228" t="str">
        <f>[1]onset!R9228</f>
        <v>+</v>
      </c>
      <c r="K9228" t="str">
        <f>[1]rime!R9228</f>
        <v>+</v>
      </c>
      <c r="L9228" t="str">
        <f>[1]onset!S9228</f>
        <v>+</v>
      </c>
      <c r="M9228" t="str">
        <f>[1]rime!S9228</f>
        <v>+</v>
      </c>
    </row>
    <row r="9229" spans="1:13" x14ac:dyDescent="0.3">
      <c r="A9229" t="s">
        <v>8691</v>
      </c>
      <c r="B9229" t="str">
        <f>[1]onset!N9229</f>
        <v>s+s</v>
      </c>
      <c r="C9229" t="str">
        <f>[1]rime!N9229</f>
        <v>ə+u</v>
      </c>
      <c r="D9229" t="str">
        <f>[1]onset!O9229</f>
        <v>p+pp</v>
      </c>
      <c r="E9229" t="str">
        <f>[1]rime!O9229</f>
        <v>ɔ/r/t+ort</v>
      </c>
      <c r="F9229" t="str">
        <f>[1]onset!P9229</f>
        <v>+</v>
      </c>
      <c r="G9229" t="str">
        <f>[1]rime!P9229</f>
        <v>+</v>
      </c>
      <c r="H9229" t="str">
        <f>[1]onset!Q9229</f>
        <v>+</v>
      </c>
      <c r="I9229" t="str">
        <f>[1]rime!Q9229</f>
        <v>+</v>
      </c>
      <c r="J9229" t="str">
        <f>[1]onset!R9229</f>
        <v>+</v>
      </c>
      <c r="K9229" t="str">
        <f>[1]rime!R9229</f>
        <v>+</v>
      </c>
      <c r="L9229" t="str">
        <f>[1]onset!S9229</f>
        <v>+</v>
      </c>
      <c r="M9229" t="str">
        <f>[1]rime!S9229</f>
        <v>+</v>
      </c>
    </row>
    <row r="9230" spans="1:13" x14ac:dyDescent="0.3">
      <c r="A9230" t="s">
        <v>8692</v>
      </c>
      <c r="B9230" t="str">
        <f>[1]onset!N9230</f>
        <v>s+s</v>
      </c>
      <c r="C9230" t="str">
        <f>[1]rime!N9230</f>
        <v>ə+u</v>
      </c>
      <c r="D9230" t="str">
        <f>[1]onset!O9230</f>
        <v>p+pp</v>
      </c>
      <c r="E9230" t="str">
        <f>[1]rime!O9230</f>
        <v>ɔ/r+or</v>
      </c>
      <c r="F9230" t="str">
        <f>[1]onset!P9230</f>
        <v>t+t</v>
      </c>
      <c r="G9230" t="str">
        <f>[1]rime!P9230</f>
        <v>ɪ/ŋ+ing</v>
      </c>
      <c r="H9230" t="str">
        <f>[1]onset!Q9230</f>
        <v>+</v>
      </c>
      <c r="I9230" t="str">
        <f>[1]rime!Q9230</f>
        <v>+</v>
      </c>
      <c r="J9230" t="str">
        <f>[1]onset!R9230</f>
        <v>+</v>
      </c>
      <c r="K9230" t="str">
        <f>[1]rime!R9230</f>
        <v>+</v>
      </c>
      <c r="L9230" t="str">
        <f>[1]onset!S9230</f>
        <v>+</v>
      </c>
      <c r="M9230" t="str">
        <f>[1]rime!S9230</f>
        <v>+</v>
      </c>
    </row>
    <row r="9231" spans="1:13" x14ac:dyDescent="0.3">
      <c r="A9231" t="s">
        <v>8693</v>
      </c>
      <c r="B9231" t="str">
        <f>[1]onset!N9231</f>
        <v>s+s</v>
      </c>
      <c r="C9231" t="str">
        <f>[1]rime!N9231</f>
        <v>ə+u</v>
      </c>
      <c r="D9231" t="str">
        <f>[1]onset!O9231</f>
        <v>p+pp</v>
      </c>
      <c r="E9231" t="str">
        <f>[1]rime!O9231</f>
        <v>ɔ/r+or</v>
      </c>
      <c r="F9231" t="str">
        <f>[1]onset!P9231</f>
        <v>t+t</v>
      </c>
      <c r="G9231" t="str">
        <f>[1]rime!P9231</f>
        <v>ɪ/v+i_ev</v>
      </c>
      <c r="H9231" t="str">
        <f>[1]onset!Q9231</f>
        <v>+</v>
      </c>
      <c r="I9231" t="str">
        <f>[1]rime!Q9231</f>
        <v>+</v>
      </c>
      <c r="J9231" t="str">
        <f>[1]onset!R9231</f>
        <v>+</v>
      </c>
      <c r="K9231" t="str">
        <f>[1]rime!R9231</f>
        <v>+</v>
      </c>
      <c r="L9231" t="str">
        <f>[1]onset!S9231</f>
        <v>+</v>
      </c>
      <c r="M9231" t="str">
        <f>[1]rime!S9231</f>
        <v>+</v>
      </c>
    </row>
    <row r="9232" spans="1:13" x14ac:dyDescent="0.3">
      <c r="A9232" t="s">
        <v>8694</v>
      </c>
      <c r="B9232" t="str">
        <f>[1]onset!N9232</f>
        <v>s+s</v>
      </c>
      <c r="C9232" t="str">
        <f>[1]rime!N9232</f>
        <v>ə+u</v>
      </c>
      <c r="D9232" t="str">
        <f>[1]onset!O9232</f>
        <v>p+pp</v>
      </c>
      <c r="E9232" t="str">
        <f>[1]rime!O9232</f>
        <v>oʊ/z+o_es</v>
      </c>
      <c r="F9232" t="str">
        <f>[1]onset!P9232</f>
        <v>+</v>
      </c>
      <c r="G9232" t="str">
        <f>[1]rime!P9232</f>
        <v>+</v>
      </c>
      <c r="H9232" t="str">
        <f>[1]onset!Q9232</f>
        <v>+</v>
      </c>
      <c r="I9232" t="str">
        <f>[1]rime!Q9232</f>
        <v>+</v>
      </c>
      <c r="J9232" t="str">
        <f>[1]onset!R9232</f>
        <v>+</v>
      </c>
      <c r="K9232" t="str">
        <f>[1]rime!R9232</f>
        <v>+</v>
      </c>
      <c r="L9232" t="str">
        <f>[1]onset!S9232</f>
        <v>+</v>
      </c>
      <c r="M9232" t="str">
        <f>[1]rime!S9232</f>
        <v>+</v>
      </c>
    </row>
    <row r="9233" spans="1:13" x14ac:dyDescent="0.3">
      <c r="A9233" t="s">
        <v>8695</v>
      </c>
      <c r="B9233" t="str">
        <f>[1]onset!N9233</f>
        <v>s+s</v>
      </c>
      <c r="C9233" t="str">
        <f>[1]rime!N9233</f>
        <v>ə+u</v>
      </c>
      <c r="D9233" t="str">
        <f>[1]onset!O9233</f>
        <v>p+pp</v>
      </c>
      <c r="E9233" t="str">
        <f>[1]rime!O9233</f>
        <v>oʊ/z/d+osed</v>
      </c>
      <c r="F9233" t="str">
        <f>[1]onset!P9233</f>
        <v>+</v>
      </c>
      <c r="G9233" t="str">
        <f>[1]rime!P9233</f>
        <v>+</v>
      </c>
      <c r="H9233" t="str">
        <f>[1]onset!Q9233</f>
        <v>+</v>
      </c>
      <c r="I9233" t="str">
        <f>[1]rime!Q9233</f>
        <v>+</v>
      </c>
      <c r="J9233" t="str">
        <f>[1]onset!R9233</f>
        <v>+</v>
      </c>
      <c r="K9233" t="str">
        <f>[1]rime!R9233</f>
        <v>+</v>
      </c>
      <c r="L9233" t="str">
        <f>[1]onset!S9233</f>
        <v>+</v>
      </c>
      <c r="M9233" t="str">
        <f>[1]rime!S9233</f>
        <v>+</v>
      </c>
    </row>
    <row r="9234" spans="1:13" x14ac:dyDescent="0.3">
      <c r="A9234" t="s">
        <v>8696</v>
      </c>
      <c r="B9234" t="str">
        <f>[1]onset!N9234</f>
        <v>s+s</v>
      </c>
      <c r="C9234" t="str">
        <f>[1]rime!N9234</f>
        <v>ə+u</v>
      </c>
      <c r="D9234" t="str">
        <f>[1]onset!O9234</f>
        <v>p+pp</v>
      </c>
      <c r="E9234" t="str">
        <f>[1]rime!O9234</f>
        <v>oʊ+o</v>
      </c>
      <c r="F9234" t="str">
        <f>[1]onset!P9234</f>
        <v>z+s</v>
      </c>
      <c r="G9234" t="str">
        <f>[1]rime!P9234</f>
        <v>ə/d+ed</v>
      </c>
      <c r="H9234" t="str">
        <f>[1]onset!Q9234</f>
        <v>l+l</v>
      </c>
      <c r="I9234" t="str">
        <f>[1]rime!Q9234</f>
        <v>i+y</v>
      </c>
      <c r="J9234" t="str">
        <f>[1]onset!R9234</f>
        <v>+</v>
      </c>
      <c r="K9234" t="str">
        <f>[1]rime!R9234</f>
        <v>+</v>
      </c>
      <c r="L9234" t="str">
        <f>[1]onset!S9234</f>
        <v>+</v>
      </c>
      <c r="M9234" t="str">
        <f>[1]rime!S9234</f>
        <v>+</v>
      </c>
    </row>
    <row r="9235" spans="1:13" x14ac:dyDescent="0.3">
      <c r="A9235" t="s">
        <v>8697</v>
      </c>
      <c r="B9235" t="str">
        <f>[1]onset!N9235</f>
        <v>ʃ+s</v>
      </c>
      <c r="C9235" t="str">
        <f>[1]rime!N9235</f>
        <v>ʊ/r+u_er</v>
      </c>
      <c r="D9235" t="str">
        <f>[1]onset!O9235</f>
        <v>+</v>
      </c>
      <c r="E9235" t="str">
        <f>[1]rime!O9235</f>
        <v>+</v>
      </c>
      <c r="F9235" t="str">
        <f>[1]onset!P9235</f>
        <v>+</v>
      </c>
      <c r="G9235" t="str">
        <f>[1]rime!P9235</f>
        <v>+</v>
      </c>
      <c r="H9235" t="str">
        <f>[1]onset!Q9235</f>
        <v>+</v>
      </c>
      <c r="I9235" t="str">
        <f>[1]rime!Q9235</f>
        <v>+</v>
      </c>
      <c r="J9235" t="str">
        <f>[1]onset!R9235</f>
        <v>+</v>
      </c>
      <c r="K9235" t="str">
        <f>[1]rime!R9235</f>
        <v>+</v>
      </c>
      <c r="L9235" t="str">
        <f>[1]onset!S9235</f>
        <v>+</v>
      </c>
      <c r="M9235" t="str">
        <f>[1]rime!S9235</f>
        <v>+</v>
      </c>
    </row>
    <row r="9236" spans="1:13" x14ac:dyDescent="0.3">
      <c r="A9236" t="s">
        <v>8698</v>
      </c>
      <c r="B9236" t="str">
        <f>[1]onset!N9236</f>
        <v>ʃ+s</v>
      </c>
      <c r="C9236" t="str">
        <f>[1]rime!N9236</f>
        <v>ʊ/r+u_er</v>
      </c>
      <c r="D9236" t="str">
        <f>[1]onset!O9236</f>
        <v>l+l</v>
      </c>
      <c r="E9236" t="str">
        <f>[1]rime!O9236</f>
        <v>i+y</v>
      </c>
      <c r="F9236" t="str">
        <f>[1]onset!P9236</f>
        <v>+</v>
      </c>
      <c r="G9236" t="str">
        <f>[1]rime!P9236</f>
        <v>+</v>
      </c>
      <c r="H9236" t="str">
        <f>[1]onset!Q9236</f>
        <v>+</v>
      </c>
      <c r="I9236" t="str">
        <f>[1]rime!Q9236</f>
        <v>+</v>
      </c>
      <c r="J9236" t="str">
        <f>[1]onset!R9236</f>
        <v>+</v>
      </c>
      <c r="K9236" t="str">
        <f>[1]rime!R9236</f>
        <v>+</v>
      </c>
      <c r="L9236" t="str">
        <f>[1]onset!S9236</f>
        <v>+</v>
      </c>
      <c r="M9236" t="str">
        <f>[1]rime!S9236</f>
        <v>+</v>
      </c>
    </row>
    <row r="9237" spans="1:13" x14ac:dyDescent="0.3">
      <c r="A9237" t="s">
        <v>8699</v>
      </c>
      <c r="B9237" t="str">
        <f>[1]onset!N9237</f>
        <v>s+s</v>
      </c>
      <c r="C9237" t="str">
        <f>[1]rime!N9237</f>
        <v>ɚ/r/f+urf</v>
      </c>
      <c r="D9237" t="str">
        <f>[1]onset!O9237</f>
        <v>+</v>
      </c>
      <c r="E9237" t="str">
        <f>[1]rime!O9237</f>
        <v>+</v>
      </c>
      <c r="F9237" t="str">
        <f>[1]onset!P9237</f>
        <v>+</v>
      </c>
      <c r="G9237" t="str">
        <f>[1]rime!P9237</f>
        <v>+</v>
      </c>
      <c r="H9237" t="str">
        <f>[1]onset!Q9237</f>
        <v>+</v>
      </c>
      <c r="I9237" t="str">
        <f>[1]rime!Q9237</f>
        <v>+</v>
      </c>
      <c r="J9237" t="str">
        <f>[1]onset!R9237</f>
        <v>+</v>
      </c>
      <c r="K9237" t="str">
        <f>[1]rime!R9237</f>
        <v>+</v>
      </c>
      <c r="L9237" t="str">
        <f>[1]onset!S9237</f>
        <v>+</v>
      </c>
      <c r="M9237" t="str">
        <f>[1]rime!S9237</f>
        <v>+</v>
      </c>
    </row>
    <row r="9238" spans="1:13" x14ac:dyDescent="0.3">
      <c r="A9238" t="s">
        <v>8700</v>
      </c>
      <c r="B9238" t="str">
        <f>[1]onset!N9238</f>
        <v>s+s</v>
      </c>
      <c r="C9238" t="str">
        <f>[1]rime!N9238</f>
        <v>ɚ/r+ur</v>
      </c>
      <c r="D9238" t="str">
        <f>[1]onset!O9238</f>
        <v>f+f</v>
      </c>
      <c r="E9238" t="str">
        <f>[1]rime!O9238</f>
        <v>ə/s+a_ec</v>
      </c>
      <c r="F9238" t="str">
        <f>[1]onset!P9238</f>
        <v>+</v>
      </c>
      <c r="G9238" t="str">
        <f>[1]rime!P9238</f>
        <v>+</v>
      </c>
      <c r="H9238" t="str">
        <f>[1]onset!Q9238</f>
        <v>+</v>
      </c>
      <c r="I9238" t="str">
        <f>[1]rime!Q9238</f>
        <v>+</v>
      </c>
      <c r="J9238" t="str">
        <f>[1]onset!R9238</f>
        <v>+</v>
      </c>
      <c r="K9238" t="str">
        <f>[1]rime!R9238</f>
        <v>+</v>
      </c>
      <c r="L9238" t="str">
        <f>[1]onset!S9238</f>
        <v>+</v>
      </c>
      <c r="M9238" t="str">
        <f>[1]rime!S9238</f>
        <v>+</v>
      </c>
    </row>
    <row r="9239" spans="1:13" x14ac:dyDescent="0.3">
      <c r="A9239" t="s">
        <v>8701</v>
      </c>
      <c r="B9239" t="str">
        <f>[1]onset!N9239</f>
        <v>s+s</v>
      </c>
      <c r="C9239" t="str">
        <f>[1]rime!N9239</f>
        <v>ɚ/r+ur</v>
      </c>
      <c r="D9239" t="str">
        <f>[1]onset!O9239</f>
        <v>f+f</v>
      </c>
      <c r="E9239" t="str">
        <f>[1]rime!O9239</f>
        <v>ɚ/r+er</v>
      </c>
      <c r="F9239" t="str">
        <f>[1]onset!P9239</f>
        <v>+</v>
      </c>
      <c r="G9239" t="str">
        <f>[1]rime!P9239</f>
        <v>+</v>
      </c>
      <c r="H9239" t="str">
        <f>[1]onset!Q9239</f>
        <v>+</v>
      </c>
      <c r="I9239" t="str">
        <f>[1]rime!Q9239</f>
        <v>+</v>
      </c>
      <c r="J9239" t="str">
        <f>[1]onset!R9239</f>
        <v>+</v>
      </c>
      <c r="K9239" t="str">
        <f>[1]rime!R9239</f>
        <v>+</v>
      </c>
      <c r="L9239" t="str">
        <f>[1]onset!S9239</f>
        <v>+</v>
      </c>
      <c r="M9239" t="str">
        <f>[1]rime!S9239</f>
        <v>+</v>
      </c>
    </row>
    <row r="9240" spans="1:13" x14ac:dyDescent="0.3">
      <c r="A9240" t="s">
        <v>8702</v>
      </c>
      <c r="B9240" t="str">
        <f>[1]onset!N9240</f>
        <v>s+s</v>
      </c>
      <c r="C9240" t="str">
        <f>[1]rime!N9240</f>
        <v>ɚ/r/dʒ+u_erg</v>
      </c>
      <c r="D9240" t="str">
        <f>[1]onset!O9240</f>
        <v>+</v>
      </c>
      <c r="E9240" t="str">
        <f>[1]rime!O9240</f>
        <v>+</v>
      </c>
      <c r="F9240" t="str">
        <f>[1]onset!P9240</f>
        <v>+</v>
      </c>
      <c r="G9240" t="str">
        <f>[1]rime!P9240</f>
        <v>+</v>
      </c>
      <c r="H9240" t="str">
        <f>[1]onset!Q9240</f>
        <v>+</v>
      </c>
      <c r="I9240" t="str">
        <f>[1]rime!Q9240</f>
        <v>+</v>
      </c>
      <c r="J9240" t="str">
        <f>[1]onset!R9240</f>
        <v>+</v>
      </c>
      <c r="K9240" t="str">
        <f>[1]rime!R9240</f>
        <v>+</v>
      </c>
      <c r="L9240" t="str">
        <f>[1]onset!S9240</f>
        <v>+</v>
      </c>
      <c r="M9240" t="str">
        <f>[1]rime!S9240</f>
        <v>+</v>
      </c>
    </row>
    <row r="9241" spans="1:13" x14ac:dyDescent="0.3">
      <c r="A9241" t="s">
        <v>8703</v>
      </c>
      <c r="B9241" t="str">
        <f>[1]onset!N9241</f>
        <v>s+s</v>
      </c>
      <c r="C9241" t="str">
        <f>[1]rime!N9241</f>
        <v>ɚ/r+ur</v>
      </c>
      <c r="D9241" t="str">
        <f>[1]onset!O9241</f>
        <v>dʒ+g</v>
      </c>
      <c r="E9241" t="str">
        <f>[1]rime!O9241</f>
        <v>ə/n+eon</v>
      </c>
      <c r="F9241" t="str">
        <f>[1]onset!P9241</f>
        <v>+</v>
      </c>
      <c r="G9241" t="str">
        <f>[1]rime!P9241</f>
        <v>+</v>
      </c>
      <c r="H9241" t="str">
        <f>[1]onset!Q9241</f>
        <v>+</v>
      </c>
      <c r="I9241" t="str">
        <f>[1]rime!Q9241</f>
        <v>+</v>
      </c>
      <c r="J9241" t="str">
        <f>[1]onset!R9241</f>
        <v>+</v>
      </c>
      <c r="K9241" t="str">
        <f>[1]rime!R9241</f>
        <v>+</v>
      </c>
      <c r="L9241" t="str">
        <f>[1]onset!S9241</f>
        <v>+</v>
      </c>
      <c r="M9241" t="str">
        <f>[1]rime!S9241</f>
        <v>+</v>
      </c>
    </row>
    <row r="9242" spans="1:13" x14ac:dyDescent="0.3">
      <c r="A9242" t="s">
        <v>8704</v>
      </c>
      <c r="B9242" t="str">
        <f>[1]onset!N9242</f>
        <v>s+s</v>
      </c>
      <c r="C9242" t="str">
        <f>[1]rime!N9242</f>
        <v>ɚ/r+ur</v>
      </c>
      <c r="D9242" t="str">
        <f>[1]onset!O9242</f>
        <v>dʒ+g</v>
      </c>
      <c r="E9242" t="str">
        <f>[1]rime!O9242</f>
        <v>ə/r+er</v>
      </c>
      <c r="F9242" t="str">
        <f>[1]onset!P9242</f>
        <v>+</v>
      </c>
      <c r="G9242" t="str">
        <f>[1]rime!P9242</f>
        <v>i+y</v>
      </c>
      <c r="H9242" t="str">
        <f>[1]onset!Q9242</f>
        <v>+</v>
      </c>
      <c r="I9242" t="str">
        <f>[1]rime!Q9242</f>
        <v>+</v>
      </c>
      <c r="J9242" t="str">
        <f>[1]onset!R9242</f>
        <v>+</v>
      </c>
      <c r="K9242" t="str">
        <f>[1]rime!R9242</f>
        <v>+</v>
      </c>
      <c r="L9242" t="str">
        <f>[1]onset!S9242</f>
        <v>+</v>
      </c>
      <c r="M9242" t="str">
        <f>[1]rime!S9242</f>
        <v>+</v>
      </c>
    </row>
    <row r="9243" spans="1:13" x14ac:dyDescent="0.3">
      <c r="A9243" t="s">
        <v>8705</v>
      </c>
      <c r="B9243" t="str">
        <f>[1]onset!N9243</f>
        <v>s+s</v>
      </c>
      <c r="C9243" t="str">
        <f>[1]rime!N9243</f>
        <v>ɚ/r+ur</v>
      </c>
      <c r="D9243" t="str">
        <f>[1]onset!O9243</f>
        <v>p/r+pr</v>
      </c>
      <c r="E9243" t="str">
        <f>[1]rime!O9243</f>
        <v>aɪ/z+i_es</v>
      </c>
      <c r="F9243" t="str">
        <f>[1]onset!P9243</f>
        <v>+</v>
      </c>
      <c r="G9243" t="str">
        <f>[1]rime!P9243</f>
        <v>+</v>
      </c>
      <c r="H9243" t="str">
        <f>[1]onset!Q9243</f>
        <v>+</v>
      </c>
      <c r="I9243" t="str">
        <f>[1]rime!Q9243</f>
        <v>+</v>
      </c>
      <c r="J9243" t="str">
        <f>[1]onset!R9243</f>
        <v>+</v>
      </c>
      <c r="K9243" t="str">
        <f>[1]rime!R9243</f>
        <v>+</v>
      </c>
      <c r="L9243" t="str">
        <f>[1]onset!S9243</f>
        <v>+</v>
      </c>
      <c r="M9243" t="str">
        <f>[1]rime!S9243</f>
        <v>+</v>
      </c>
    </row>
    <row r="9244" spans="1:13" x14ac:dyDescent="0.3">
      <c r="A9244" t="s">
        <v>8706</v>
      </c>
      <c r="B9244" t="str">
        <f>[1]onset!N9244</f>
        <v>s+s</v>
      </c>
      <c r="C9244" t="str">
        <f>[1]rime!N9244</f>
        <v>ɚ/r+ur</v>
      </c>
      <c r="D9244" t="str">
        <f>[1]onset!O9244</f>
        <v>p/r+pr</v>
      </c>
      <c r="E9244" t="str">
        <f>[1]rime!O9244</f>
        <v>aɪ/z/d+ised</v>
      </c>
      <c r="F9244" t="str">
        <f>[1]onset!P9244</f>
        <v>+</v>
      </c>
      <c r="G9244" t="str">
        <f>[1]rime!P9244</f>
        <v>+</v>
      </c>
      <c r="H9244" t="str">
        <f>[1]onset!Q9244</f>
        <v>+</v>
      </c>
      <c r="I9244" t="str">
        <f>[1]rime!Q9244</f>
        <v>+</v>
      </c>
      <c r="J9244" t="str">
        <f>[1]onset!R9244</f>
        <v>+</v>
      </c>
      <c r="K9244" t="str">
        <f>[1]rime!R9244</f>
        <v>+</v>
      </c>
      <c r="L9244" t="str">
        <f>[1]onset!S9244</f>
        <v>+</v>
      </c>
      <c r="M9244" t="str">
        <f>[1]rime!S9244</f>
        <v>+</v>
      </c>
    </row>
    <row r="9245" spans="1:13" x14ac:dyDescent="0.3">
      <c r="A9245" t="s">
        <v>8707</v>
      </c>
      <c r="B9245" t="str">
        <f>[1]onset!N9245</f>
        <v>s+s</v>
      </c>
      <c r="C9245" t="str">
        <f>[1]rime!N9245</f>
        <v>ɚ/r+ur</v>
      </c>
      <c r="D9245" t="str">
        <f>[1]onset!O9245</f>
        <v>p/r+pr</v>
      </c>
      <c r="E9245" t="str">
        <f>[1]rime!O9245</f>
        <v>aɪ+i</v>
      </c>
      <c r="F9245" t="str">
        <f>[1]onset!P9245</f>
        <v>z+s</v>
      </c>
      <c r="G9245" t="str">
        <f>[1]rime!P9245</f>
        <v>ɪ/ŋ+ing</v>
      </c>
      <c r="H9245" t="str">
        <f>[1]onset!Q9245</f>
        <v>+</v>
      </c>
      <c r="I9245" t="str">
        <f>[1]rime!Q9245</f>
        <v>+</v>
      </c>
      <c r="J9245" t="str">
        <f>[1]onset!R9245</f>
        <v>+</v>
      </c>
      <c r="K9245" t="str">
        <f>[1]rime!R9245</f>
        <v>+</v>
      </c>
      <c r="L9245" t="str">
        <f>[1]onset!S9245</f>
        <v>+</v>
      </c>
      <c r="M9245" t="str">
        <f>[1]rime!S9245</f>
        <v>+</v>
      </c>
    </row>
    <row r="9246" spans="1:13" x14ac:dyDescent="0.3">
      <c r="A9246" t="s">
        <v>8708</v>
      </c>
      <c r="B9246" t="str">
        <f>[1]onset!N9246</f>
        <v>s+s</v>
      </c>
      <c r="C9246" t="str">
        <f>[1]rime!N9246</f>
        <v>ə+u</v>
      </c>
      <c r="D9246" t="str">
        <f>[1]onset!O9246</f>
        <v>r+rr</v>
      </c>
      <c r="E9246" t="str">
        <f>[1]rime!O9246</f>
        <v>ɛ/n+en</v>
      </c>
      <c r="F9246" t="str">
        <f>[1]onset!P9246</f>
        <v>d+d</v>
      </c>
      <c r="G9246" t="str">
        <f>[1]rime!P9246</f>
        <v>ə/r+er</v>
      </c>
      <c r="H9246" t="str">
        <f>[1]onset!Q9246</f>
        <v>+</v>
      </c>
      <c r="I9246" t="str">
        <f>[1]rime!Q9246</f>
        <v>+</v>
      </c>
      <c r="J9246" t="str">
        <f>[1]onset!R9246</f>
        <v>+</v>
      </c>
      <c r="K9246" t="str">
        <f>[1]rime!R9246</f>
        <v>+</v>
      </c>
      <c r="L9246" t="str">
        <f>[1]onset!S9246</f>
        <v>+</v>
      </c>
      <c r="M9246" t="str">
        <f>[1]rime!S9246</f>
        <v>+</v>
      </c>
    </row>
    <row r="9247" spans="1:13" x14ac:dyDescent="0.3">
      <c r="A9247" t="s">
        <v>8709</v>
      </c>
      <c r="B9247" t="str">
        <f>[1]onset!N9247</f>
        <v>s+s</v>
      </c>
      <c r="C9247" t="str">
        <f>[1]rime!N9247</f>
        <v>ə+u</v>
      </c>
      <c r="D9247" t="str">
        <f>[1]onset!O9247</f>
        <v>r+rr</v>
      </c>
      <c r="E9247" t="str">
        <f>[1]rime!O9247</f>
        <v>aʊ/n/d+ound</v>
      </c>
      <c r="F9247" t="str">
        <f>[1]onset!P9247</f>
        <v>+</v>
      </c>
      <c r="G9247" t="str">
        <f>[1]rime!P9247</f>
        <v>+</v>
      </c>
      <c r="H9247" t="str">
        <f>[1]onset!Q9247</f>
        <v>+</v>
      </c>
      <c r="I9247" t="str">
        <f>[1]rime!Q9247</f>
        <v>+</v>
      </c>
      <c r="J9247" t="str">
        <f>[1]onset!R9247</f>
        <v>+</v>
      </c>
      <c r="K9247" t="str">
        <f>[1]rime!R9247</f>
        <v>+</v>
      </c>
      <c r="L9247" t="str">
        <f>[1]onset!S9247</f>
        <v>+</v>
      </c>
      <c r="M9247" t="str">
        <f>[1]rime!S9247</f>
        <v>+</v>
      </c>
    </row>
    <row r="9248" spans="1:13" x14ac:dyDescent="0.3">
      <c r="A9248" t="s">
        <v>8710</v>
      </c>
      <c r="B9248" t="str">
        <f>[1]onset!N9248</f>
        <v>s+s</v>
      </c>
      <c r="C9248" t="str">
        <f>[1]rime!N9248</f>
        <v>ə+u</v>
      </c>
      <c r="D9248" t="str">
        <f>[1]onset!O9248</f>
        <v>r+rr</v>
      </c>
      <c r="E9248" t="str">
        <f>[1]rime!O9248</f>
        <v>aʊ/n+oun</v>
      </c>
      <c r="F9248" t="str">
        <f>[1]onset!P9248</f>
        <v>d+d</v>
      </c>
      <c r="G9248" t="str">
        <f>[1]rime!P9248</f>
        <v>ɪ/ŋ/z+ings</v>
      </c>
      <c r="H9248" t="str">
        <f>[1]onset!Q9248</f>
        <v>+</v>
      </c>
      <c r="I9248" t="str">
        <f>[1]rime!Q9248</f>
        <v>+</v>
      </c>
      <c r="J9248" t="str">
        <f>[1]onset!R9248</f>
        <v>+</v>
      </c>
      <c r="K9248" t="str">
        <f>[1]rime!R9248</f>
        <v>+</v>
      </c>
      <c r="L9248" t="str">
        <f>[1]onset!S9248</f>
        <v>+</v>
      </c>
      <c r="M9248" t="str">
        <f>[1]rime!S9248</f>
        <v>+</v>
      </c>
    </row>
    <row r="9249" spans="1:13" x14ac:dyDescent="0.3">
      <c r="A9249" t="s">
        <v>8711</v>
      </c>
      <c r="B9249" t="str">
        <f>[1]onset!N9249</f>
        <v>s+s</v>
      </c>
      <c r="C9249" t="str">
        <f>[1]rime!N9249</f>
        <v>ɚ/r+ur</v>
      </c>
      <c r="D9249" t="str">
        <f>[1]onset!O9249</f>
        <v>v+v</v>
      </c>
      <c r="E9249" t="str">
        <f>[1]rime!O9249</f>
        <v>eɪ+ei</v>
      </c>
      <c r="F9249" t="str">
        <f>[1]onset!P9249</f>
        <v>l+ll</v>
      </c>
      <c r="G9249" t="str">
        <f>[1]rime!P9249</f>
        <v>ə/n/s+a_enc</v>
      </c>
      <c r="H9249" t="str">
        <f>[1]onset!Q9249</f>
        <v>+</v>
      </c>
      <c r="I9249" t="str">
        <f>[1]rime!Q9249</f>
        <v>+</v>
      </c>
      <c r="J9249" t="str">
        <f>[1]onset!R9249</f>
        <v>+</v>
      </c>
      <c r="K9249" t="str">
        <f>[1]rime!R9249</f>
        <v>+</v>
      </c>
      <c r="L9249" t="str">
        <f>[1]onset!S9249</f>
        <v>+</v>
      </c>
      <c r="M9249" t="str">
        <f>[1]rime!S9249</f>
        <v>+</v>
      </c>
    </row>
    <row r="9250" spans="1:13" x14ac:dyDescent="0.3">
      <c r="A9250" t="s">
        <v>8712</v>
      </c>
      <c r="B9250" t="str">
        <f>[1]onset!N9250</f>
        <v>s+s</v>
      </c>
      <c r="C9250" t="str">
        <f>[1]rime!N9250</f>
        <v>ɚ/r+ur</v>
      </c>
      <c r="D9250" t="str">
        <f>[1]onset!O9250</f>
        <v>v+v</v>
      </c>
      <c r="E9250" t="str">
        <f>[1]rime!O9250</f>
        <v>eɪ+ey</v>
      </c>
      <c r="F9250" t="str">
        <f>[1]onset!P9250</f>
        <v>+</v>
      </c>
      <c r="G9250" t="str">
        <f>[1]rime!P9250</f>
        <v>+</v>
      </c>
      <c r="H9250" t="str">
        <f>[1]onset!Q9250</f>
        <v>+</v>
      </c>
      <c r="I9250" t="str">
        <f>[1]rime!Q9250</f>
        <v>+</v>
      </c>
      <c r="J9250" t="str">
        <f>[1]onset!R9250</f>
        <v>+</v>
      </c>
      <c r="K9250" t="str">
        <f>[1]rime!R9250</f>
        <v>+</v>
      </c>
      <c r="L9250" t="str">
        <f>[1]onset!S9250</f>
        <v>+</v>
      </c>
      <c r="M9250" t="str">
        <f>[1]rime!S9250</f>
        <v>+</v>
      </c>
    </row>
    <row r="9251" spans="1:13" x14ac:dyDescent="0.3">
      <c r="A9251" t="s">
        <v>8713</v>
      </c>
      <c r="B9251" t="str">
        <f>[1]onset!N9251</f>
        <v>s+s</v>
      </c>
      <c r="C9251" t="str">
        <f>[1]rime!N9251</f>
        <v>ɚ/r+ur</v>
      </c>
      <c r="D9251" t="str">
        <f>[1]onset!O9251</f>
        <v>v+v</v>
      </c>
      <c r="E9251" t="str">
        <f>[1]rime!O9251</f>
        <v>aɪ/v+i_ev</v>
      </c>
      <c r="F9251" t="str">
        <f>[1]onset!P9251</f>
        <v>+</v>
      </c>
      <c r="G9251" t="str">
        <f>[1]rime!P9251</f>
        <v>+</v>
      </c>
      <c r="H9251" t="str">
        <f>[1]onset!Q9251</f>
        <v>+</v>
      </c>
      <c r="I9251" t="str">
        <f>[1]rime!Q9251</f>
        <v>+</v>
      </c>
      <c r="J9251" t="str">
        <f>[1]onset!R9251</f>
        <v>+</v>
      </c>
      <c r="K9251" t="str">
        <f>[1]rime!R9251</f>
        <v>+</v>
      </c>
      <c r="L9251" t="str">
        <f>[1]onset!S9251</f>
        <v>+</v>
      </c>
      <c r="M9251" t="str">
        <f>[1]rime!S9251</f>
        <v>+</v>
      </c>
    </row>
    <row r="9252" spans="1:13" x14ac:dyDescent="0.3">
      <c r="A9252" t="s">
        <v>8714</v>
      </c>
      <c r="B9252" t="str">
        <f>[1]onset!N9252</f>
        <v>s+s</v>
      </c>
      <c r="C9252" t="str">
        <f>[1]rime!N9252</f>
        <v>ɚ/r+ur</v>
      </c>
      <c r="D9252" t="str">
        <f>[1]onset!O9252</f>
        <v>v+v</v>
      </c>
      <c r="E9252" t="str">
        <f>[1]rime!O9252</f>
        <v>aɪ+i</v>
      </c>
      <c r="F9252" t="str">
        <f>[1]onset!P9252</f>
        <v>v+v</v>
      </c>
      <c r="G9252" t="str">
        <f>[1]rime!P9252</f>
        <v>ɚ/r+or</v>
      </c>
      <c r="H9252" t="str">
        <f>[1]onset!Q9252</f>
        <v>+</v>
      </c>
      <c r="I9252" t="str">
        <f>[1]rime!Q9252</f>
        <v>+</v>
      </c>
      <c r="J9252" t="str">
        <f>[1]onset!R9252</f>
        <v>+</v>
      </c>
      <c r="K9252" t="str">
        <f>[1]rime!R9252</f>
        <v>+</v>
      </c>
      <c r="L9252" t="str">
        <f>[1]onset!S9252</f>
        <v>+</v>
      </c>
      <c r="M9252" t="str">
        <f>[1]rime!S9252</f>
        <v>+</v>
      </c>
    </row>
    <row r="9253" spans="1:13" x14ac:dyDescent="0.3">
      <c r="A9253" t="s">
        <v>8715</v>
      </c>
      <c r="B9253" t="str">
        <f>[1]onset!N9253</f>
        <v>s+s</v>
      </c>
      <c r="C9253" t="str">
        <f>[1]rime!N9253</f>
        <v>ɚ/r+ur</v>
      </c>
      <c r="D9253" t="str">
        <f>[1]onset!O9253</f>
        <v>v+v</v>
      </c>
      <c r="E9253" t="str">
        <f>[1]rime!O9253</f>
        <v>aɪ+i</v>
      </c>
      <c r="F9253" t="str">
        <f>[1]onset!P9253</f>
        <v>v+v</v>
      </c>
      <c r="G9253" t="str">
        <f>[1]rime!P9253</f>
        <v>ɚ/r/z+ors</v>
      </c>
      <c r="H9253" t="str">
        <f>[1]onset!Q9253</f>
        <v>+</v>
      </c>
      <c r="I9253" t="str">
        <f>[1]rime!Q9253</f>
        <v>+</v>
      </c>
      <c r="J9253" t="str">
        <f>[1]onset!R9253</f>
        <v>+</v>
      </c>
      <c r="K9253" t="str">
        <f>[1]rime!R9253</f>
        <v>+</v>
      </c>
      <c r="L9253" t="str">
        <f>[1]onset!S9253</f>
        <v>+</v>
      </c>
      <c r="M9253" t="str">
        <f>[1]rime!S9253</f>
        <v>+</v>
      </c>
    </row>
    <row r="9254" spans="1:13" x14ac:dyDescent="0.3">
      <c r="A9254" t="s">
        <v>8716</v>
      </c>
      <c r="B9254" t="str">
        <f>[1]onset!N9254</f>
        <v>s+s</v>
      </c>
      <c r="C9254" t="str">
        <f>[1]rime!N9254</f>
        <v>u+u</v>
      </c>
      <c r="D9254" t="str">
        <f>[1]onset!O9254</f>
        <v>z+s</v>
      </c>
      <c r="E9254" t="str">
        <f>[1]rime!O9254</f>
        <v>ə/n+an</v>
      </c>
      <c r="F9254" t="str">
        <f>[1]onset!P9254</f>
        <v>+</v>
      </c>
      <c r="G9254" t="str">
        <f>[1]rime!P9254</f>
        <v>+</v>
      </c>
      <c r="H9254" t="str">
        <f>[1]onset!Q9254</f>
        <v>+</v>
      </c>
      <c r="I9254" t="str">
        <f>[1]rime!Q9254</f>
        <v>+</v>
      </c>
      <c r="J9254" t="str">
        <f>[1]onset!R9254</f>
        <v>+</v>
      </c>
      <c r="K9254" t="str">
        <f>[1]rime!R9254</f>
        <v>+</v>
      </c>
      <c r="L9254" t="str">
        <f>[1]onset!S9254</f>
        <v>+</v>
      </c>
      <c r="M9254" t="str">
        <f>[1]rime!S9254</f>
        <v>+</v>
      </c>
    </row>
    <row r="9255" spans="1:13" x14ac:dyDescent="0.3">
      <c r="A9255" t="s">
        <v>8717</v>
      </c>
      <c r="B9255" t="str">
        <f>[1]onset!N9255</f>
        <v>s+s</v>
      </c>
      <c r="C9255" t="str">
        <f>[1]rime!N9255</f>
        <v>u+u</v>
      </c>
      <c r="D9255" t="str">
        <f>[1]onset!O9255</f>
        <v>ʃ+sh</v>
      </c>
      <c r="E9255" t="str">
        <f>[1]rime!O9255</f>
        <v>i+i</v>
      </c>
      <c r="F9255" t="str">
        <f>[1]onset!P9255</f>
        <v>+</v>
      </c>
      <c r="G9255" t="str">
        <f>[1]rime!P9255</f>
        <v>+</v>
      </c>
      <c r="H9255" t="str">
        <f>[1]onset!Q9255</f>
        <v>+</v>
      </c>
      <c r="I9255" t="str">
        <f>[1]rime!Q9255</f>
        <v>+</v>
      </c>
      <c r="J9255" t="str">
        <f>[1]onset!R9255</f>
        <v>+</v>
      </c>
      <c r="K9255" t="str">
        <f>[1]rime!R9255</f>
        <v>+</v>
      </c>
      <c r="L9255" t="str">
        <f>[1]onset!S9255</f>
        <v>+</v>
      </c>
      <c r="M9255" t="str">
        <f>[1]rime!S9255</f>
        <v>+</v>
      </c>
    </row>
    <row r="9256" spans="1:13" x14ac:dyDescent="0.3">
      <c r="A9256" t="s">
        <v>8718</v>
      </c>
      <c r="B9256" t="str">
        <f>[1]onset!N9256</f>
        <v>s+s</v>
      </c>
      <c r="C9256" t="str">
        <f>[1]rime!N9256</f>
        <v>ʌ+u</v>
      </c>
      <c r="D9256" t="str">
        <f>[1]onset!O9256</f>
        <v>s/p+sp</v>
      </c>
      <c r="E9256" t="str">
        <f>[1]rime!O9256</f>
        <v>ɛ/k/t+ect</v>
      </c>
      <c r="F9256" t="str">
        <f>[1]onset!P9256</f>
        <v>+</v>
      </c>
      <c r="G9256" t="str">
        <f>[1]rime!P9256</f>
        <v>+</v>
      </c>
      <c r="H9256" t="str">
        <f>[1]onset!Q9256</f>
        <v>+</v>
      </c>
      <c r="I9256" t="str">
        <f>[1]rime!Q9256</f>
        <v>+</v>
      </c>
      <c r="J9256" t="str">
        <f>[1]onset!R9256</f>
        <v>+</v>
      </c>
      <c r="K9256" t="str">
        <f>[1]rime!R9256</f>
        <v>+</v>
      </c>
      <c r="L9256" t="str">
        <f>[1]onset!S9256</f>
        <v>+</v>
      </c>
      <c r="M9256" t="str">
        <f>[1]rime!S9256</f>
        <v>+</v>
      </c>
    </row>
    <row r="9257" spans="1:13" x14ac:dyDescent="0.3">
      <c r="A9257" t="s">
        <v>8718</v>
      </c>
      <c r="B9257" t="str">
        <f>[1]onset!N9257</f>
        <v>s+s</v>
      </c>
      <c r="C9257" t="str">
        <f>[1]rime!N9257</f>
        <v>ə+u</v>
      </c>
      <c r="D9257" t="str">
        <f>[1]onset!O9257</f>
        <v>s/p+sp</v>
      </c>
      <c r="E9257" t="str">
        <f>[1]rime!O9257</f>
        <v>ɛ/k/t+ect</v>
      </c>
      <c r="F9257" t="str">
        <f>[1]onset!P9257</f>
        <v>+</v>
      </c>
      <c r="G9257" t="str">
        <f>[1]rime!P9257</f>
        <v>+</v>
      </c>
      <c r="H9257" t="str">
        <f>[1]onset!Q9257</f>
        <v>+</v>
      </c>
      <c r="I9257" t="str">
        <f>[1]rime!Q9257</f>
        <v>+</v>
      </c>
      <c r="J9257" t="str">
        <f>[1]onset!R9257</f>
        <v>+</v>
      </c>
      <c r="K9257" t="str">
        <f>[1]rime!R9257</f>
        <v>+</v>
      </c>
      <c r="L9257" t="str">
        <f>[1]onset!S9257</f>
        <v>+</v>
      </c>
      <c r="M9257" t="str">
        <f>[1]rime!S9257</f>
        <v>+</v>
      </c>
    </row>
    <row r="9258" spans="1:13" x14ac:dyDescent="0.3">
      <c r="A9258" t="s">
        <v>8719</v>
      </c>
      <c r="B9258" t="str">
        <f>[1]onset!N9258</f>
        <v>s+s</v>
      </c>
      <c r="C9258" t="str">
        <f>[1]rime!N9258</f>
        <v>ə+u</v>
      </c>
      <c r="D9258" t="str">
        <f>[1]onset!O9258</f>
        <v>s/p+sp</v>
      </c>
      <c r="E9258" t="str">
        <f>[1]rime!O9258</f>
        <v>ɛ/n/d+end</v>
      </c>
      <c r="F9258" t="str">
        <f>[1]onset!P9258</f>
        <v>+</v>
      </c>
      <c r="G9258" t="str">
        <f>[1]rime!P9258</f>
        <v>+</v>
      </c>
      <c r="H9258" t="str">
        <f>[1]onset!Q9258</f>
        <v>+</v>
      </c>
      <c r="I9258" t="str">
        <f>[1]rime!Q9258</f>
        <v>+</v>
      </c>
      <c r="J9258" t="str">
        <f>[1]onset!R9258</f>
        <v>+</v>
      </c>
      <c r="K9258" t="str">
        <f>[1]rime!R9258</f>
        <v>+</v>
      </c>
      <c r="L9258" t="str">
        <f>[1]onset!S9258</f>
        <v>+</v>
      </c>
      <c r="M9258" t="str">
        <f>[1]rime!S9258</f>
        <v>+</v>
      </c>
    </row>
    <row r="9259" spans="1:13" x14ac:dyDescent="0.3">
      <c r="A9259" t="s">
        <v>8720</v>
      </c>
      <c r="B9259" t="str">
        <f>[1]onset!N9259</f>
        <v>s+s</v>
      </c>
      <c r="C9259" t="str">
        <f>[1]rime!N9259</f>
        <v>ə+u</v>
      </c>
      <c r="D9259" t="str">
        <f>[1]onset!O9259</f>
        <v>s/p+sp</v>
      </c>
      <c r="E9259" t="str">
        <f>[1]rime!O9259</f>
        <v>ɛ/n+en</v>
      </c>
      <c r="F9259" t="str">
        <f>[1]onset!P9259</f>
        <v>d+d</v>
      </c>
      <c r="G9259" t="str">
        <f>[1]rime!P9259</f>
        <v>ɚ/r+er</v>
      </c>
      <c r="H9259" t="str">
        <f>[1]onset!Q9259</f>
        <v>+</v>
      </c>
      <c r="I9259" t="str">
        <f>[1]rime!Q9259</f>
        <v>+</v>
      </c>
      <c r="J9259" t="str">
        <f>[1]onset!R9259</f>
        <v>+</v>
      </c>
      <c r="K9259" t="str">
        <f>[1]rime!R9259</f>
        <v>+</v>
      </c>
      <c r="L9259" t="str">
        <f>[1]onset!S9259</f>
        <v>+</v>
      </c>
      <c r="M9259" t="str">
        <f>[1]rime!S9259</f>
        <v>+</v>
      </c>
    </row>
    <row r="9260" spans="1:13" x14ac:dyDescent="0.3">
      <c r="A9260" t="s">
        <v>8721</v>
      </c>
      <c r="B9260" t="str">
        <f>[1]onset!N9260</f>
        <v>s+s</v>
      </c>
      <c r="C9260" t="str">
        <f>[1]rime!N9260</f>
        <v>ə+u</v>
      </c>
      <c r="D9260" t="str">
        <f>[1]onset!O9260</f>
        <v>s/p+sp</v>
      </c>
      <c r="E9260" t="str">
        <f>[1]rime!O9260</f>
        <v>ɪ+i</v>
      </c>
      <c r="F9260" t="str">
        <f>[1]onset!P9260</f>
        <v>ʃ+ci</v>
      </c>
      <c r="G9260" t="str">
        <f>[1]rime!P9260</f>
        <v>ə/s+ous</v>
      </c>
      <c r="H9260" t="str">
        <f>[1]onset!Q9260</f>
        <v>+</v>
      </c>
      <c r="I9260" t="str">
        <f>[1]rime!Q9260</f>
        <v>+</v>
      </c>
      <c r="J9260" t="str">
        <f>[1]onset!R9260</f>
        <v>+</v>
      </c>
      <c r="K9260" t="str">
        <f>[1]rime!R9260</f>
        <v>+</v>
      </c>
      <c r="L9260" t="str">
        <f>[1]onset!S9260</f>
        <v>+</v>
      </c>
      <c r="M9260" t="str">
        <f>[1]rime!S9260</f>
        <v>+</v>
      </c>
    </row>
    <row r="9261" spans="1:13" x14ac:dyDescent="0.3">
      <c r="A9261" t="s">
        <v>8722</v>
      </c>
      <c r="B9261" t="str">
        <f>[1]onset!N9261</f>
        <v>s/v+sv</v>
      </c>
      <c r="C9261" t="str">
        <f>[1]rime!N9261</f>
        <v>ɛ/l/t+e_elt</v>
      </c>
      <c r="D9261" t="str">
        <f>[1]onset!O9261</f>
        <v>+</v>
      </c>
      <c r="E9261" t="str">
        <f>[1]rime!O9261</f>
        <v>+</v>
      </c>
      <c r="F9261" t="str">
        <f>[1]onset!P9261</f>
        <v>+</v>
      </c>
      <c r="G9261" t="str">
        <f>[1]rime!P9261</f>
        <v>+</v>
      </c>
      <c r="H9261" t="str">
        <f>[1]onset!Q9261</f>
        <v>+</v>
      </c>
      <c r="I9261" t="str">
        <f>[1]rime!Q9261</f>
        <v>+</v>
      </c>
      <c r="J9261" t="str">
        <f>[1]onset!R9261</f>
        <v>+</v>
      </c>
      <c r="K9261" t="str">
        <f>[1]rime!R9261</f>
        <v>+</v>
      </c>
      <c r="L9261" t="str">
        <f>[1]onset!S9261</f>
        <v>+</v>
      </c>
      <c r="M9261" t="str">
        <f>[1]rime!S9261</f>
        <v>+</v>
      </c>
    </row>
    <row r="9262" spans="1:13" x14ac:dyDescent="0.3">
      <c r="A9262" t="s">
        <v>8723</v>
      </c>
      <c r="B9262" t="str">
        <f>[1]onset!N9262</f>
        <v>s/w+sw</v>
      </c>
      <c r="C9262" t="str">
        <f>[1]rime!N9262</f>
        <v>ɑ+a</v>
      </c>
      <c r="D9262" t="str">
        <f>[1]onset!O9262</f>
        <v>l+ll</v>
      </c>
      <c r="E9262" t="str">
        <f>[1]rime!O9262</f>
        <v>oʊ+ow</v>
      </c>
      <c r="F9262" t="str">
        <f>[1]onset!P9262</f>
        <v>+</v>
      </c>
      <c r="G9262" t="str">
        <f>[1]rime!P9262</f>
        <v>+</v>
      </c>
      <c r="H9262" t="str">
        <f>[1]onset!Q9262</f>
        <v>+</v>
      </c>
      <c r="I9262" t="str">
        <f>[1]rime!Q9262</f>
        <v>+</v>
      </c>
      <c r="J9262" t="str">
        <f>[1]onset!R9262</f>
        <v>+</v>
      </c>
      <c r="K9262" t="str">
        <f>[1]rime!R9262</f>
        <v>+</v>
      </c>
      <c r="L9262" t="str">
        <f>[1]onset!S9262</f>
        <v>+</v>
      </c>
      <c r="M9262" t="str">
        <f>[1]rime!S9262</f>
        <v>+</v>
      </c>
    </row>
    <row r="9263" spans="1:13" x14ac:dyDescent="0.3">
      <c r="A9263" t="s">
        <v>8723</v>
      </c>
      <c r="B9263" t="str">
        <f>[1]onset!N9263</f>
        <v>s/w+sw</v>
      </c>
      <c r="C9263" t="str">
        <f>[1]rime!N9263</f>
        <v>ɔ+a</v>
      </c>
      <c r="D9263" t="str">
        <f>[1]onset!O9263</f>
        <v>l+ll</v>
      </c>
      <c r="E9263" t="str">
        <f>[1]rime!O9263</f>
        <v>oʊ+ow</v>
      </c>
      <c r="F9263" t="str">
        <f>[1]onset!P9263</f>
        <v>+</v>
      </c>
      <c r="G9263" t="str">
        <f>[1]rime!P9263</f>
        <v>+</v>
      </c>
      <c r="H9263" t="str">
        <f>[1]onset!Q9263</f>
        <v>+</v>
      </c>
      <c r="I9263" t="str">
        <f>[1]rime!Q9263</f>
        <v>+</v>
      </c>
      <c r="J9263" t="str">
        <f>[1]onset!R9263</f>
        <v>+</v>
      </c>
      <c r="K9263" t="str">
        <f>[1]rime!R9263</f>
        <v>+</v>
      </c>
      <c r="L9263" t="str">
        <f>[1]onset!S9263</f>
        <v>+</v>
      </c>
      <c r="M9263" t="str">
        <f>[1]rime!S9263</f>
        <v>+</v>
      </c>
    </row>
    <row r="9264" spans="1:13" x14ac:dyDescent="0.3">
      <c r="A9264" t="s">
        <v>8724</v>
      </c>
      <c r="B9264" t="str">
        <f>[1]onset!N9264</f>
        <v>s/w+sw</v>
      </c>
      <c r="C9264" t="str">
        <f>[1]rime!N9264</f>
        <v>æ/m+am</v>
      </c>
      <c r="D9264" t="str">
        <f>[1]onset!O9264</f>
        <v>+</v>
      </c>
      <c r="E9264" t="str">
        <f>[1]rime!O9264</f>
        <v>+</v>
      </c>
      <c r="F9264" t="str">
        <f>[1]onset!P9264</f>
        <v>+</v>
      </c>
      <c r="G9264" t="str">
        <f>[1]rime!P9264</f>
        <v>+</v>
      </c>
      <c r="H9264" t="str">
        <f>[1]onset!Q9264</f>
        <v>+</v>
      </c>
      <c r="I9264" t="str">
        <f>[1]rime!Q9264</f>
        <v>+</v>
      </c>
      <c r="J9264" t="str">
        <f>[1]onset!R9264</f>
        <v>+</v>
      </c>
      <c r="K9264" t="str">
        <f>[1]rime!R9264</f>
        <v>+</v>
      </c>
      <c r="L9264" t="str">
        <f>[1]onset!S9264</f>
        <v>+</v>
      </c>
      <c r="M9264" t="str">
        <f>[1]rime!S9264</f>
        <v>+</v>
      </c>
    </row>
    <row r="9265" spans="1:13" x14ac:dyDescent="0.3">
      <c r="A9265" t="s">
        <v>8725</v>
      </c>
      <c r="B9265" t="str">
        <f>[1]onset!N9265</f>
        <v>s/w+sw</v>
      </c>
      <c r="C9265" t="str">
        <f>[1]rime!N9265</f>
        <v>ɑ/m/p+amp</v>
      </c>
      <c r="D9265" t="str">
        <f>[1]onset!O9265</f>
        <v>+</v>
      </c>
      <c r="E9265" t="str">
        <f>[1]rime!O9265</f>
        <v>+</v>
      </c>
      <c r="F9265" t="str">
        <f>[1]onset!P9265</f>
        <v>+</v>
      </c>
      <c r="G9265" t="str">
        <f>[1]rime!P9265</f>
        <v>+</v>
      </c>
      <c r="H9265" t="str">
        <f>[1]onset!Q9265</f>
        <v>+</v>
      </c>
      <c r="I9265" t="str">
        <f>[1]rime!Q9265</f>
        <v>+</v>
      </c>
      <c r="J9265" t="str">
        <f>[1]onset!R9265</f>
        <v>+</v>
      </c>
      <c r="K9265" t="str">
        <f>[1]rime!R9265</f>
        <v>+</v>
      </c>
      <c r="L9265" t="str">
        <f>[1]onset!S9265</f>
        <v>+</v>
      </c>
      <c r="M9265" t="str">
        <f>[1]rime!S9265</f>
        <v>+</v>
      </c>
    </row>
    <row r="9266" spans="1:13" x14ac:dyDescent="0.3">
      <c r="A9266" t="s">
        <v>8726</v>
      </c>
      <c r="B9266" t="str">
        <f>[1]onset!N9266</f>
        <v>s/w+sw</v>
      </c>
      <c r="C9266" t="str">
        <f>[1]rime!N9266</f>
        <v>ɑ/n+an</v>
      </c>
      <c r="D9266" t="str">
        <f>[1]onset!O9266</f>
        <v>+</v>
      </c>
      <c r="E9266" t="str">
        <f>[1]rime!O9266</f>
        <v>+</v>
      </c>
      <c r="F9266" t="str">
        <f>[1]onset!P9266</f>
        <v>+</v>
      </c>
      <c r="G9266" t="str">
        <f>[1]rime!P9266</f>
        <v>+</v>
      </c>
      <c r="H9266" t="str">
        <f>[1]onset!Q9266</f>
        <v>+</v>
      </c>
      <c r="I9266" t="str">
        <f>[1]rime!Q9266</f>
        <v>+</v>
      </c>
      <c r="J9266" t="str">
        <f>[1]onset!R9266</f>
        <v>+</v>
      </c>
      <c r="K9266" t="str">
        <f>[1]rime!R9266</f>
        <v>+</v>
      </c>
      <c r="L9266" t="str">
        <f>[1]onset!S9266</f>
        <v>+</v>
      </c>
      <c r="M9266" t="str">
        <f>[1]rime!S9266</f>
        <v>+</v>
      </c>
    </row>
    <row r="9267" spans="1:13" x14ac:dyDescent="0.3">
      <c r="A9267" t="s">
        <v>8727</v>
      </c>
      <c r="B9267" t="str">
        <f>[1]onset!N9267</f>
        <v>s/w+sw</v>
      </c>
      <c r="C9267" t="str">
        <f>[1]rime!N9267</f>
        <v>æ/ŋ/k+ank</v>
      </c>
      <c r="D9267" t="str">
        <f>[1]onset!O9267</f>
        <v>+</v>
      </c>
      <c r="E9267" t="str">
        <f>[1]rime!O9267</f>
        <v>+</v>
      </c>
      <c r="F9267" t="str">
        <f>[1]onset!P9267</f>
        <v>+</v>
      </c>
      <c r="G9267" t="str">
        <f>[1]rime!P9267</f>
        <v>+</v>
      </c>
      <c r="H9267" t="str">
        <f>[1]onset!Q9267</f>
        <v>+</v>
      </c>
      <c r="I9267" t="str">
        <f>[1]rime!Q9267</f>
        <v>+</v>
      </c>
      <c r="J9267" t="str">
        <f>[1]onset!R9267</f>
        <v>+</v>
      </c>
      <c r="K9267" t="str">
        <f>[1]rime!R9267</f>
        <v>+</v>
      </c>
      <c r="L9267" t="str">
        <f>[1]onset!S9267</f>
        <v>+</v>
      </c>
      <c r="M9267" t="str">
        <f>[1]rime!S9267</f>
        <v>+</v>
      </c>
    </row>
    <row r="9268" spans="1:13" x14ac:dyDescent="0.3">
      <c r="A9268" t="s">
        <v>8728</v>
      </c>
      <c r="B9268" t="str">
        <f>[1]onset!N9268</f>
        <v>s/w+sw</v>
      </c>
      <c r="C9268" t="str">
        <f>[1]rime!N9268</f>
        <v>ɑ/p+ap</v>
      </c>
      <c r="D9268" t="str">
        <f>[1]onset!O9268</f>
        <v>+</v>
      </c>
      <c r="E9268" t="str">
        <f>[1]rime!O9268</f>
        <v>+</v>
      </c>
      <c r="F9268" t="str">
        <f>[1]onset!P9268</f>
        <v>+</v>
      </c>
      <c r="G9268" t="str">
        <f>[1]rime!P9268</f>
        <v>+</v>
      </c>
      <c r="H9268" t="str">
        <f>[1]onset!Q9268</f>
        <v>+</v>
      </c>
      <c r="I9268" t="str">
        <f>[1]rime!Q9268</f>
        <v>+</v>
      </c>
      <c r="J9268" t="str">
        <f>[1]onset!R9268</f>
        <v>+</v>
      </c>
      <c r="K9268" t="str">
        <f>[1]rime!R9268</f>
        <v>+</v>
      </c>
      <c r="L9268" t="str">
        <f>[1]onset!S9268</f>
        <v>+</v>
      </c>
      <c r="M9268" t="str">
        <f>[1]rime!S9268</f>
        <v>+</v>
      </c>
    </row>
    <row r="9269" spans="1:13" x14ac:dyDescent="0.3">
      <c r="A9269" t="s">
        <v>8729</v>
      </c>
      <c r="B9269" t="str">
        <f>[1]onset!N9269</f>
        <v>s/w+sw</v>
      </c>
      <c r="C9269" t="str">
        <f>[1]rime!N9269</f>
        <v>ɔ/r/m+arm</v>
      </c>
      <c r="D9269" t="str">
        <f>[1]onset!O9269</f>
        <v>+</v>
      </c>
      <c r="E9269" t="str">
        <f>[1]rime!O9269</f>
        <v>+</v>
      </c>
      <c r="F9269" t="str">
        <f>[1]onset!P9269</f>
        <v>+</v>
      </c>
      <c r="G9269" t="str">
        <f>[1]rime!P9269</f>
        <v>+</v>
      </c>
      <c r="H9269" t="str">
        <f>[1]onset!Q9269</f>
        <v>+</v>
      </c>
      <c r="I9269" t="str">
        <f>[1]rime!Q9269</f>
        <v>+</v>
      </c>
      <c r="J9269" t="str">
        <f>[1]onset!R9269</f>
        <v>+</v>
      </c>
      <c r="K9269" t="str">
        <f>[1]rime!R9269</f>
        <v>+</v>
      </c>
      <c r="L9269" t="str">
        <f>[1]onset!S9269</f>
        <v>+</v>
      </c>
      <c r="M9269" t="str">
        <f>[1]rime!S9269</f>
        <v>+</v>
      </c>
    </row>
    <row r="9270" spans="1:13" x14ac:dyDescent="0.3">
      <c r="A9270" t="s">
        <v>8730</v>
      </c>
      <c r="B9270" t="str">
        <f>[1]onset!N9270</f>
        <v>s/w+sw</v>
      </c>
      <c r="C9270" t="str">
        <f>[1]rime!N9270</f>
        <v>ɑ/t+at</v>
      </c>
      <c r="D9270" t="str">
        <f>[1]onset!O9270</f>
        <v>+</v>
      </c>
      <c r="E9270" t="str">
        <f>[1]rime!O9270</f>
        <v>+</v>
      </c>
      <c r="F9270" t="str">
        <f>[1]onset!P9270</f>
        <v>+</v>
      </c>
      <c r="G9270" t="str">
        <f>[1]rime!P9270</f>
        <v>+</v>
      </c>
      <c r="H9270" t="str">
        <f>[1]onset!Q9270</f>
        <v>+</v>
      </c>
      <c r="I9270" t="str">
        <f>[1]rime!Q9270</f>
        <v>+</v>
      </c>
      <c r="J9270" t="str">
        <f>[1]onset!R9270</f>
        <v>+</v>
      </c>
      <c r="K9270" t="str">
        <f>[1]rime!R9270</f>
        <v>+</v>
      </c>
      <c r="L9270" t="str">
        <f>[1]onset!S9270</f>
        <v>+</v>
      </c>
      <c r="M9270" t="str">
        <f>[1]rime!S9270</f>
        <v>+</v>
      </c>
    </row>
    <row r="9271" spans="1:13" x14ac:dyDescent="0.3">
      <c r="A9271" t="s">
        <v>8731</v>
      </c>
      <c r="B9271" t="str">
        <f>[1]onset!N9271</f>
        <v>s/w+sw</v>
      </c>
      <c r="C9271" t="str">
        <f>[1]rime!N9271</f>
        <v>ɑ/tʃ+atch</v>
      </c>
      <c r="D9271" t="str">
        <f>[1]onset!O9271</f>
        <v>+</v>
      </c>
      <c r="E9271" t="str">
        <f>[1]rime!O9271</f>
        <v>+</v>
      </c>
      <c r="F9271" t="str">
        <f>[1]onset!P9271</f>
        <v>+</v>
      </c>
      <c r="G9271" t="str">
        <f>[1]rime!P9271</f>
        <v>+</v>
      </c>
      <c r="H9271" t="str">
        <f>[1]onset!Q9271</f>
        <v>+</v>
      </c>
      <c r="I9271" t="str">
        <f>[1]rime!Q9271</f>
        <v>+</v>
      </c>
      <c r="J9271" t="str">
        <f>[1]onset!R9271</f>
        <v>+</v>
      </c>
      <c r="K9271" t="str">
        <f>[1]rime!R9271</f>
        <v>+</v>
      </c>
      <c r="L9271" t="str">
        <f>[1]onset!S9271</f>
        <v>+</v>
      </c>
      <c r="M9271" t="str">
        <f>[1]rime!S9271</f>
        <v>+</v>
      </c>
    </row>
    <row r="9272" spans="1:13" x14ac:dyDescent="0.3">
      <c r="A9272" t="s">
        <v>8732</v>
      </c>
      <c r="B9272" t="str">
        <f>[1]onset!N9272</f>
        <v>s/w+sw</v>
      </c>
      <c r="C9272" t="str">
        <f>[1]rime!N9272</f>
        <v>ɑ/θ+ath</v>
      </c>
      <c r="D9272" t="str">
        <f>[1]onset!O9272</f>
        <v>+</v>
      </c>
      <c r="E9272" t="str">
        <f>[1]rime!O9272</f>
        <v>+</v>
      </c>
      <c r="F9272" t="str">
        <f>[1]onset!P9272</f>
        <v>+</v>
      </c>
      <c r="G9272" t="str">
        <f>[1]rime!P9272</f>
        <v>+</v>
      </c>
      <c r="H9272" t="str">
        <f>[1]onset!Q9272</f>
        <v>+</v>
      </c>
      <c r="I9272" t="str">
        <f>[1]rime!Q9272</f>
        <v>+</v>
      </c>
      <c r="J9272" t="str">
        <f>[1]onset!R9272</f>
        <v>+</v>
      </c>
      <c r="K9272" t="str">
        <f>[1]rime!R9272</f>
        <v>+</v>
      </c>
      <c r="L9272" t="str">
        <f>[1]onset!S9272</f>
        <v>+</v>
      </c>
      <c r="M9272" t="str">
        <f>[1]rime!S9272</f>
        <v>+</v>
      </c>
    </row>
    <row r="9273" spans="1:13" x14ac:dyDescent="0.3">
      <c r="A9273" t="s">
        <v>8733</v>
      </c>
      <c r="B9273" t="str">
        <f>[1]onset!N9273</f>
        <v>s/w+sw</v>
      </c>
      <c r="C9273" t="str">
        <f>[1]rime!N9273</f>
        <v>eɪ+ay</v>
      </c>
      <c r="D9273" t="str">
        <f>[1]onset!O9273</f>
        <v>+</v>
      </c>
      <c r="E9273" t="str">
        <f>[1]rime!O9273</f>
        <v>+</v>
      </c>
      <c r="F9273" t="str">
        <f>[1]onset!P9273</f>
        <v>+</v>
      </c>
      <c r="G9273" t="str">
        <f>[1]rime!P9273</f>
        <v>+</v>
      </c>
      <c r="H9273" t="str">
        <f>[1]onset!Q9273</f>
        <v>+</v>
      </c>
      <c r="I9273" t="str">
        <f>[1]rime!Q9273</f>
        <v>+</v>
      </c>
      <c r="J9273" t="str">
        <f>[1]onset!R9273</f>
        <v>+</v>
      </c>
      <c r="K9273" t="str">
        <f>[1]rime!R9273</f>
        <v>+</v>
      </c>
      <c r="L9273" t="str">
        <f>[1]onset!S9273</f>
        <v>+</v>
      </c>
      <c r="M9273" t="str">
        <f>[1]rime!S9273</f>
        <v>+</v>
      </c>
    </row>
    <row r="9274" spans="1:13" x14ac:dyDescent="0.3">
      <c r="A9274" t="s">
        <v>8734</v>
      </c>
      <c r="B9274" t="str">
        <f>[1]onset!N9274</f>
        <v>s/w+sw</v>
      </c>
      <c r="C9274" t="str">
        <f>[1]rime!N9274</f>
        <v>ɛ/r+ear</v>
      </c>
      <c r="D9274" t="str">
        <f>[1]onset!O9274</f>
        <v>+</v>
      </c>
      <c r="E9274" t="str">
        <f>[1]rime!O9274</f>
        <v>+</v>
      </c>
      <c r="F9274" t="str">
        <f>[1]onset!P9274</f>
        <v>+</v>
      </c>
      <c r="G9274" t="str">
        <f>[1]rime!P9274</f>
        <v>+</v>
      </c>
      <c r="H9274" t="str">
        <f>[1]onset!Q9274</f>
        <v>+</v>
      </c>
      <c r="I9274" t="str">
        <f>[1]rime!Q9274</f>
        <v>+</v>
      </c>
      <c r="J9274" t="str">
        <f>[1]onset!R9274</f>
        <v>+</v>
      </c>
      <c r="K9274" t="str">
        <f>[1]rime!R9274</f>
        <v>+</v>
      </c>
      <c r="L9274" t="str">
        <f>[1]onset!S9274</f>
        <v>+</v>
      </c>
      <c r="M9274" t="str">
        <f>[1]rime!S9274</f>
        <v>+</v>
      </c>
    </row>
    <row r="9275" spans="1:13" x14ac:dyDescent="0.3">
      <c r="A9275" t="s">
        <v>8735</v>
      </c>
      <c r="B9275" t="str">
        <f>[1]onset!N9275</f>
        <v>s/w+sw</v>
      </c>
      <c r="C9275" t="str">
        <f>[1]rime!N9275</f>
        <v>ɛ/t+eat</v>
      </c>
      <c r="D9275" t="str">
        <f>[1]onset!O9275</f>
        <v>+</v>
      </c>
      <c r="E9275" t="str">
        <f>[1]rime!O9275</f>
        <v>+</v>
      </c>
      <c r="F9275" t="str">
        <f>[1]onset!P9275</f>
        <v>+</v>
      </c>
      <c r="G9275" t="str">
        <f>[1]rime!P9275</f>
        <v>+</v>
      </c>
      <c r="H9275" t="str">
        <f>[1]onset!Q9275</f>
        <v>+</v>
      </c>
      <c r="I9275" t="str">
        <f>[1]rime!Q9275</f>
        <v>+</v>
      </c>
      <c r="J9275" t="str">
        <f>[1]onset!R9275</f>
        <v>+</v>
      </c>
      <c r="K9275" t="str">
        <f>[1]rime!R9275</f>
        <v>+</v>
      </c>
      <c r="L9275" t="str">
        <f>[1]onset!S9275</f>
        <v>+</v>
      </c>
      <c r="M9275" t="str">
        <f>[1]rime!S9275</f>
        <v>+</v>
      </c>
    </row>
    <row r="9276" spans="1:13" x14ac:dyDescent="0.3">
      <c r="A9276" t="s">
        <v>8736</v>
      </c>
      <c r="B9276" t="str">
        <f>[1]onset!N9276</f>
        <v>s/w+sw</v>
      </c>
      <c r="C9276" t="str">
        <f>[1]rime!N9276</f>
        <v>ɛ+ea</v>
      </c>
      <c r="D9276" t="str">
        <f>[1]onset!O9276</f>
        <v>t+t</v>
      </c>
      <c r="E9276" t="str">
        <f>[1]rime!O9276</f>
        <v>ɚ/r+er</v>
      </c>
      <c r="F9276" t="str">
        <f>[1]onset!P9276</f>
        <v>+</v>
      </c>
      <c r="G9276" t="str">
        <f>[1]rime!P9276</f>
        <v>+</v>
      </c>
      <c r="H9276" t="str">
        <f>[1]onset!Q9276</f>
        <v>+</v>
      </c>
      <c r="I9276" t="str">
        <f>[1]rime!Q9276</f>
        <v>+</v>
      </c>
      <c r="J9276" t="str">
        <f>[1]onset!R9276</f>
        <v>+</v>
      </c>
      <c r="K9276" t="str">
        <f>[1]rime!R9276</f>
        <v>+</v>
      </c>
      <c r="L9276" t="str">
        <f>[1]onset!S9276</f>
        <v>+</v>
      </c>
      <c r="M9276" t="str">
        <f>[1]rime!S9276</f>
        <v>+</v>
      </c>
    </row>
    <row r="9277" spans="1:13" x14ac:dyDescent="0.3">
      <c r="A9277" t="s">
        <v>8737</v>
      </c>
      <c r="B9277" t="str">
        <f>[1]onset!N9277</f>
        <v>s/w+sw</v>
      </c>
      <c r="C9277" t="str">
        <f>[1]rime!N9277</f>
        <v>ɛ/t+eat</v>
      </c>
      <c r="D9277" t="str">
        <f>[1]onset!O9277</f>
        <v>p+p</v>
      </c>
      <c r="E9277" t="str">
        <f>[1]rime!O9277</f>
        <v>æ/n/t/s+ants</v>
      </c>
      <c r="F9277" t="str">
        <f>[1]onset!P9277</f>
        <v>+</v>
      </c>
      <c r="G9277" t="str">
        <f>[1]rime!P9277</f>
        <v>+</v>
      </c>
      <c r="H9277" t="str">
        <f>[1]onset!Q9277</f>
        <v>+</v>
      </c>
      <c r="I9277" t="str">
        <f>[1]rime!Q9277</f>
        <v>+</v>
      </c>
      <c r="J9277" t="str">
        <f>[1]onset!R9277</f>
        <v>+</v>
      </c>
      <c r="K9277" t="str">
        <f>[1]rime!R9277</f>
        <v>+</v>
      </c>
      <c r="L9277" t="str">
        <f>[1]onset!S9277</f>
        <v>+</v>
      </c>
      <c r="M9277" t="str">
        <f>[1]rime!S9277</f>
        <v>+</v>
      </c>
    </row>
    <row r="9278" spans="1:13" x14ac:dyDescent="0.3">
      <c r="A9278" t="s">
        <v>8738</v>
      </c>
      <c r="B9278" t="str">
        <f>[1]onset!N9278</f>
        <v>s/w+sw</v>
      </c>
      <c r="C9278" t="str">
        <f>[1]rime!N9278</f>
        <v>ɛ/t+eat</v>
      </c>
      <c r="D9278" t="str">
        <f>[1]onset!O9278</f>
        <v>ʃ+sh</v>
      </c>
      <c r="E9278" t="str">
        <f>[1]rime!O9278</f>
        <v>ɚ/r/t+irt</v>
      </c>
      <c r="F9278" t="str">
        <f>[1]onset!P9278</f>
        <v>+</v>
      </c>
      <c r="G9278" t="str">
        <f>[1]rime!P9278</f>
        <v>+</v>
      </c>
      <c r="H9278" t="str">
        <f>[1]onset!Q9278</f>
        <v>+</v>
      </c>
      <c r="I9278" t="str">
        <f>[1]rime!Q9278</f>
        <v>+</v>
      </c>
      <c r="J9278" t="str">
        <f>[1]onset!R9278</f>
        <v>+</v>
      </c>
      <c r="K9278" t="str">
        <f>[1]rime!R9278</f>
        <v>+</v>
      </c>
      <c r="L9278" t="str">
        <f>[1]onset!S9278</f>
        <v>+</v>
      </c>
      <c r="M9278" t="str">
        <f>[1]rime!S9278</f>
        <v>+</v>
      </c>
    </row>
    <row r="9279" spans="1:13" x14ac:dyDescent="0.3">
      <c r="A9279" t="s">
        <v>8739</v>
      </c>
      <c r="B9279" t="str">
        <f>[1]onset!N9279</f>
        <v>s/w+sw</v>
      </c>
      <c r="C9279" t="str">
        <f>[1]rime!N9279</f>
        <v>ɛ+ea</v>
      </c>
      <c r="D9279" t="str">
        <f>[1]onset!O9279</f>
        <v>t+t</v>
      </c>
      <c r="E9279" t="str">
        <f>[1]rime!O9279</f>
        <v>i+y</v>
      </c>
      <c r="F9279" t="str">
        <f>[1]onset!P9279</f>
        <v>+</v>
      </c>
      <c r="G9279" t="str">
        <f>[1]rime!P9279</f>
        <v>+</v>
      </c>
      <c r="H9279" t="str">
        <f>[1]onset!Q9279</f>
        <v>+</v>
      </c>
      <c r="I9279" t="str">
        <f>[1]rime!Q9279</f>
        <v>+</v>
      </c>
      <c r="J9279" t="str">
        <f>[1]onset!R9279</f>
        <v>+</v>
      </c>
      <c r="K9279" t="str">
        <f>[1]rime!R9279</f>
        <v>+</v>
      </c>
      <c r="L9279" t="str">
        <f>[1]onset!S9279</f>
        <v>+</v>
      </c>
      <c r="M9279" t="str">
        <f>[1]rime!S9279</f>
        <v>+</v>
      </c>
    </row>
    <row r="9280" spans="1:13" x14ac:dyDescent="0.3">
      <c r="A9280" t="s">
        <v>8740</v>
      </c>
      <c r="B9280" t="str">
        <f>[1]onset!N9280</f>
        <v>s/w+sw</v>
      </c>
      <c r="C9280" t="str">
        <f>[1]rime!N9280</f>
        <v>i/p+eep</v>
      </c>
      <c r="D9280" t="str">
        <f>[1]onset!O9280</f>
        <v>+</v>
      </c>
      <c r="E9280" t="str">
        <f>[1]rime!O9280</f>
        <v>+</v>
      </c>
      <c r="F9280" t="str">
        <f>[1]onset!P9280</f>
        <v>+</v>
      </c>
      <c r="G9280" t="str">
        <f>[1]rime!P9280</f>
        <v>+</v>
      </c>
      <c r="H9280" t="str">
        <f>[1]onset!Q9280</f>
        <v>+</v>
      </c>
      <c r="I9280" t="str">
        <f>[1]rime!Q9280</f>
        <v>+</v>
      </c>
      <c r="J9280" t="str">
        <f>[1]onset!R9280</f>
        <v>+</v>
      </c>
      <c r="K9280" t="str">
        <f>[1]rime!R9280</f>
        <v>+</v>
      </c>
      <c r="L9280" t="str">
        <f>[1]onset!S9280</f>
        <v>+</v>
      </c>
      <c r="M9280" t="str">
        <f>[1]rime!S9280</f>
        <v>+</v>
      </c>
    </row>
    <row r="9281" spans="1:13" x14ac:dyDescent="0.3">
      <c r="A9281" t="s">
        <v>8741</v>
      </c>
      <c r="B9281" t="str">
        <f>[1]onset!N9281</f>
        <v>s/w+sw</v>
      </c>
      <c r="C9281" t="str">
        <f>[1]rime!N9281</f>
        <v>i/t+eet</v>
      </c>
      <c r="D9281" t="str">
        <f>[1]onset!O9281</f>
        <v>+</v>
      </c>
      <c r="E9281" t="str">
        <f>[1]rime!O9281</f>
        <v>+</v>
      </c>
      <c r="F9281" t="str">
        <f>[1]onset!P9281</f>
        <v>+</v>
      </c>
      <c r="G9281" t="str">
        <f>[1]rime!P9281</f>
        <v>+</v>
      </c>
      <c r="H9281" t="str">
        <f>[1]onset!Q9281</f>
        <v>+</v>
      </c>
      <c r="I9281" t="str">
        <f>[1]rime!Q9281</f>
        <v>+</v>
      </c>
      <c r="J9281" t="str">
        <f>[1]onset!R9281</f>
        <v>+</v>
      </c>
      <c r="K9281" t="str">
        <f>[1]rime!R9281</f>
        <v>+</v>
      </c>
      <c r="L9281" t="str">
        <f>[1]onset!S9281</f>
        <v>+</v>
      </c>
      <c r="M9281" t="str">
        <f>[1]rime!S9281</f>
        <v>+</v>
      </c>
    </row>
    <row r="9282" spans="1:13" x14ac:dyDescent="0.3">
      <c r="A9282" t="s">
        <v>8742</v>
      </c>
      <c r="B9282" t="str">
        <f>[1]onset!N9282</f>
        <v>s/w+sw</v>
      </c>
      <c r="C9282" t="str">
        <f>[1]rime!N9282</f>
        <v>i+ee</v>
      </c>
      <c r="D9282" t="str">
        <f>[1]onset!O9282</f>
        <v>t+t</v>
      </c>
      <c r="E9282" t="str">
        <f>[1]rime!O9282</f>
        <v>ə/n+en</v>
      </c>
      <c r="F9282" t="str">
        <f>[1]onset!P9282</f>
        <v>+</v>
      </c>
      <c r="G9282" t="str">
        <f>[1]rime!P9282</f>
        <v>+</v>
      </c>
      <c r="H9282" t="str">
        <f>[1]onset!Q9282</f>
        <v>+</v>
      </c>
      <c r="I9282" t="str">
        <f>[1]rime!Q9282</f>
        <v>+</v>
      </c>
      <c r="J9282" t="str">
        <f>[1]onset!R9282</f>
        <v>+</v>
      </c>
      <c r="K9282" t="str">
        <f>[1]rime!R9282</f>
        <v>+</v>
      </c>
      <c r="L9282" t="str">
        <f>[1]onset!S9282</f>
        <v>+</v>
      </c>
      <c r="M9282" t="str">
        <f>[1]rime!S9282</f>
        <v>+</v>
      </c>
    </row>
    <row r="9283" spans="1:13" x14ac:dyDescent="0.3">
      <c r="A9283" t="s">
        <v>8743</v>
      </c>
      <c r="B9283" t="str">
        <f>[1]onset!N9283</f>
        <v>s/w+sw</v>
      </c>
      <c r="C9283" t="str">
        <f>[1]rime!N9283</f>
        <v>i+ee</v>
      </c>
      <c r="D9283" t="str">
        <f>[1]onset!O9283</f>
        <v>t+t</v>
      </c>
      <c r="E9283" t="str">
        <f>[1]rime!O9283</f>
        <v>ə/s/t+est</v>
      </c>
      <c r="F9283" t="str">
        <f>[1]onset!P9283</f>
        <v>+</v>
      </c>
      <c r="G9283" t="str">
        <f>[1]rime!P9283</f>
        <v>+</v>
      </c>
      <c r="H9283" t="str">
        <f>[1]onset!Q9283</f>
        <v>+</v>
      </c>
      <c r="I9283" t="str">
        <f>[1]rime!Q9283</f>
        <v>+</v>
      </c>
      <c r="J9283" t="str">
        <f>[1]onset!R9283</f>
        <v>+</v>
      </c>
      <c r="K9283" t="str">
        <f>[1]rime!R9283</f>
        <v>+</v>
      </c>
      <c r="L9283" t="str">
        <f>[1]onset!S9283</f>
        <v>+</v>
      </c>
      <c r="M9283" t="str">
        <f>[1]rime!S9283</f>
        <v>+</v>
      </c>
    </row>
    <row r="9284" spans="1:13" x14ac:dyDescent="0.3">
      <c r="A9284" t="s">
        <v>8744</v>
      </c>
      <c r="B9284" t="str">
        <f>[1]onset!N9284</f>
        <v>s/w+sw</v>
      </c>
      <c r="C9284" t="str">
        <f>[1]rime!N9284</f>
        <v>i/t+eet</v>
      </c>
      <c r="D9284" t="str">
        <f>[1]onset!O9284</f>
        <v>h+h</v>
      </c>
      <c r="E9284" t="str">
        <f>[1]rime!O9284</f>
        <v>ɑ/r/t+eart</v>
      </c>
      <c r="F9284" t="str">
        <f>[1]onset!P9284</f>
        <v>+</v>
      </c>
      <c r="G9284" t="str">
        <f>[1]rime!P9284</f>
        <v>+</v>
      </c>
      <c r="H9284" t="str">
        <f>[1]onset!Q9284</f>
        <v>+</v>
      </c>
      <c r="I9284" t="str">
        <f>[1]rime!Q9284</f>
        <v>+</v>
      </c>
      <c r="J9284" t="str">
        <f>[1]onset!R9284</f>
        <v>+</v>
      </c>
      <c r="K9284" t="str">
        <f>[1]rime!R9284</f>
        <v>+</v>
      </c>
      <c r="L9284" t="str">
        <f>[1]onset!S9284</f>
        <v>+</v>
      </c>
      <c r="M9284" t="str">
        <f>[1]rime!S9284</f>
        <v>+</v>
      </c>
    </row>
    <row r="9285" spans="1:13" x14ac:dyDescent="0.3">
      <c r="A9285" t="s">
        <v>8745</v>
      </c>
      <c r="B9285" t="str">
        <f>[1]onset!N9285</f>
        <v>s/w+sw</v>
      </c>
      <c r="C9285" t="str">
        <f>[1]rime!N9285</f>
        <v>i+ee</v>
      </c>
      <c r="D9285" t="str">
        <f>[1]onset!O9285</f>
        <v>t+t</v>
      </c>
      <c r="E9285" t="str">
        <f>[1]rime!O9285</f>
        <v>i+ie</v>
      </c>
      <c r="F9285" t="str">
        <f>[1]onset!P9285</f>
        <v>+</v>
      </c>
      <c r="G9285" t="str">
        <f>[1]rime!P9285</f>
        <v>+</v>
      </c>
      <c r="H9285" t="str">
        <f>[1]onset!Q9285</f>
        <v>+</v>
      </c>
      <c r="I9285" t="str">
        <f>[1]rime!Q9285</f>
        <v>+</v>
      </c>
      <c r="J9285" t="str">
        <f>[1]onset!R9285</f>
        <v>+</v>
      </c>
      <c r="K9285" t="str">
        <f>[1]rime!R9285</f>
        <v>+</v>
      </c>
      <c r="L9285" t="str">
        <f>[1]onset!S9285</f>
        <v>+</v>
      </c>
      <c r="M9285" t="str">
        <f>[1]rime!S9285</f>
        <v>+</v>
      </c>
    </row>
    <row r="9286" spans="1:13" x14ac:dyDescent="0.3">
      <c r="A9286" t="s">
        <v>8746</v>
      </c>
      <c r="B9286" t="str">
        <f>[1]onset!N9286</f>
        <v>s/w+sw</v>
      </c>
      <c r="C9286" t="str">
        <f>[1]rime!N9286</f>
        <v>i/t+eet</v>
      </c>
      <c r="D9286" t="str">
        <f>[1]onset!O9286</f>
        <v>n+n</v>
      </c>
      <c r="E9286" t="str">
        <f>[1]rime!O9286</f>
        <v>ə/s+ess</v>
      </c>
      <c r="F9286" t="str">
        <f>[1]onset!P9286</f>
        <v>+</v>
      </c>
      <c r="G9286" t="str">
        <f>[1]rime!P9286</f>
        <v>+</v>
      </c>
      <c r="H9286" t="str">
        <f>[1]onset!Q9286</f>
        <v>+</v>
      </c>
      <c r="I9286" t="str">
        <f>[1]rime!Q9286</f>
        <v>+</v>
      </c>
      <c r="J9286" t="str">
        <f>[1]onset!R9286</f>
        <v>+</v>
      </c>
      <c r="K9286" t="str">
        <f>[1]rime!R9286</f>
        <v>+</v>
      </c>
      <c r="L9286" t="str">
        <f>[1]onset!S9286</f>
        <v>+</v>
      </c>
      <c r="M9286" t="str">
        <f>[1]rime!S9286</f>
        <v>+</v>
      </c>
    </row>
    <row r="9287" spans="1:13" x14ac:dyDescent="0.3">
      <c r="A9287" t="s">
        <v>8747</v>
      </c>
      <c r="B9287" t="str">
        <f>[1]onset!N9287</f>
        <v>s/w+sw</v>
      </c>
      <c r="C9287" t="str">
        <f>[1]rime!N9287</f>
        <v>ɛ/l+ell</v>
      </c>
      <c r="D9287" t="str">
        <f>[1]onset!O9287</f>
        <v>+</v>
      </c>
      <c r="E9287" t="str">
        <f>[1]rime!O9287</f>
        <v>+</v>
      </c>
      <c r="F9287" t="str">
        <f>[1]onset!P9287</f>
        <v>+</v>
      </c>
      <c r="G9287" t="str">
        <f>[1]rime!P9287</f>
        <v>+</v>
      </c>
      <c r="H9287" t="str">
        <f>[1]onset!Q9287</f>
        <v>+</v>
      </c>
      <c r="I9287" t="str">
        <f>[1]rime!Q9287</f>
        <v>+</v>
      </c>
      <c r="J9287" t="str">
        <f>[1]onset!R9287</f>
        <v>+</v>
      </c>
      <c r="K9287" t="str">
        <f>[1]rime!R9287</f>
        <v>+</v>
      </c>
      <c r="L9287" t="str">
        <f>[1]onset!S9287</f>
        <v>+</v>
      </c>
      <c r="M9287" t="str">
        <f>[1]rime!S9287</f>
        <v>+</v>
      </c>
    </row>
    <row r="9288" spans="1:13" x14ac:dyDescent="0.3">
      <c r="A9288" t="s">
        <v>8748</v>
      </c>
      <c r="B9288" t="str">
        <f>[1]onset!N9288</f>
        <v>s/w+sw</v>
      </c>
      <c r="C9288" t="str">
        <f>[1]rime!N9288</f>
        <v>ɛ/p/t+ept</v>
      </c>
      <c r="D9288" t="str">
        <f>[1]onset!O9288</f>
        <v>+</v>
      </c>
      <c r="E9288" t="str">
        <f>[1]rime!O9288</f>
        <v>+</v>
      </c>
      <c r="F9288" t="str">
        <f>[1]onset!P9288</f>
        <v>+</v>
      </c>
      <c r="G9288" t="str">
        <f>[1]rime!P9288</f>
        <v>+</v>
      </c>
      <c r="H9288" t="str">
        <f>[1]onset!Q9288</f>
        <v>+</v>
      </c>
      <c r="I9288" t="str">
        <f>[1]rime!Q9288</f>
        <v>+</v>
      </c>
      <c r="J9288" t="str">
        <f>[1]onset!R9288</f>
        <v>+</v>
      </c>
      <c r="K9288" t="str">
        <f>[1]rime!R9288</f>
        <v>+</v>
      </c>
      <c r="L9288" t="str">
        <f>[1]onset!S9288</f>
        <v>+</v>
      </c>
      <c r="M9288" t="str">
        <f>[1]rime!S9288</f>
        <v>+</v>
      </c>
    </row>
    <row r="9289" spans="1:13" x14ac:dyDescent="0.3">
      <c r="A9289" t="s">
        <v>8749</v>
      </c>
      <c r="B9289" t="str">
        <f>[1]onset!N9289</f>
        <v>s/w+sw</v>
      </c>
      <c r="C9289" t="str">
        <f>[1]rime!N9289</f>
        <v>ɚ/r/v+e_erv</v>
      </c>
      <c r="D9289" t="str">
        <f>[1]onset!O9289</f>
        <v>+</v>
      </c>
      <c r="E9289" t="str">
        <f>[1]rime!O9289</f>
        <v>+</v>
      </c>
      <c r="F9289" t="str">
        <f>[1]onset!P9289</f>
        <v>+</v>
      </c>
      <c r="G9289" t="str">
        <f>[1]rime!P9289</f>
        <v>+</v>
      </c>
      <c r="H9289" t="str">
        <f>[1]onset!Q9289</f>
        <v>+</v>
      </c>
      <c r="I9289" t="str">
        <f>[1]rime!Q9289</f>
        <v>+</v>
      </c>
      <c r="J9289" t="str">
        <f>[1]onset!R9289</f>
        <v>+</v>
      </c>
      <c r="K9289" t="str">
        <f>[1]rime!R9289</f>
        <v>+</v>
      </c>
      <c r="L9289" t="str">
        <f>[1]onset!S9289</f>
        <v>+</v>
      </c>
      <c r="M9289" t="str">
        <f>[1]rime!S9289</f>
        <v>+</v>
      </c>
    </row>
    <row r="9290" spans="1:13" x14ac:dyDescent="0.3">
      <c r="A9290" t="s">
        <v>8750</v>
      </c>
      <c r="B9290" t="str">
        <f>[1]onset!N9290</f>
        <v>s/w+sw</v>
      </c>
      <c r="C9290" t="str">
        <f>[1]rime!N9290</f>
        <v>ɪ/f/t+ift</v>
      </c>
      <c r="D9290" t="str">
        <f>[1]onset!O9290</f>
        <v>+</v>
      </c>
      <c r="E9290" t="str">
        <f>[1]rime!O9290</f>
        <v>+</v>
      </c>
      <c r="F9290" t="str">
        <f>[1]onset!P9290</f>
        <v>+</v>
      </c>
      <c r="G9290" t="str">
        <f>[1]rime!P9290</f>
        <v>+</v>
      </c>
      <c r="H9290" t="str">
        <f>[1]onset!Q9290</f>
        <v>+</v>
      </c>
      <c r="I9290" t="str">
        <f>[1]rime!Q9290</f>
        <v>+</v>
      </c>
      <c r="J9290" t="str">
        <f>[1]onset!R9290</f>
        <v>+</v>
      </c>
      <c r="K9290" t="str">
        <f>[1]rime!R9290</f>
        <v>+</v>
      </c>
      <c r="L9290" t="str">
        <f>[1]onset!S9290</f>
        <v>+</v>
      </c>
      <c r="M9290" t="str">
        <f>[1]rime!S9290</f>
        <v>+</v>
      </c>
    </row>
    <row r="9291" spans="1:13" x14ac:dyDescent="0.3">
      <c r="A9291" t="s">
        <v>8751</v>
      </c>
      <c r="B9291" t="str">
        <f>[1]onset!N9291</f>
        <v>s/w+sw</v>
      </c>
      <c r="C9291" t="str">
        <f>[1]rime!N9291</f>
        <v>ɪ/g+ig</v>
      </c>
      <c r="D9291" t="str">
        <f>[1]onset!O9291</f>
        <v>+</v>
      </c>
      <c r="E9291" t="str">
        <f>[1]rime!O9291</f>
        <v>+</v>
      </c>
      <c r="F9291" t="str">
        <f>[1]onset!P9291</f>
        <v>+</v>
      </c>
      <c r="G9291" t="str">
        <f>[1]rime!P9291</f>
        <v>+</v>
      </c>
      <c r="H9291" t="str">
        <f>[1]onset!Q9291</f>
        <v>+</v>
      </c>
      <c r="I9291" t="str">
        <f>[1]rime!Q9291</f>
        <v>+</v>
      </c>
      <c r="J9291" t="str">
        <f>[1]onset!R9291</f>
        <v>+</v>
      </c>
      <c r="K9291" t="str">
        <f>[1]rime!R9291</f>
        <v>+</v>
      </c>
      <c r="L9291" t="str">
        <f>[1]onset!S9291</f>
        <v>+</v>
      </c>
      <c r="M9291" t="str">
        <f>[1]rime!S9291</f>
        <v>+</v>
      </c>
    </row>
    <row r="9292" spans="1:13" x14ac:dyDescent="0.3">
      <c r="A9292" t="s">
        <v>8752</v>
      </c>
      <c r="B9292" t="str">
        <f>[1]onset!N9292</f>
        <v>s/w+sw</v>
      </c>
      <c r="C9292" t="str">
        <f>[1]rime!N9292</f>
        <v>ɪ/m+im</v>
      </c>
      <c r="D9292" t="str">
        <f>[1]onset!O9292</f>
        <v>+</v>
      </c>
      <c r="E9292" t="str">
        <f>[1]rime!O9292</f>
        <v>+</v>
      </c>
      <c r="F9292" t="str">
        <f>[1]onset!P9292</f>
        <v>+</v>
      </c>
      <c r="G9292" t="str">
        <f>[1]rime!P9292</f>
        <v>+</v>
      </c>
      <c r="H9292" t="str">
        <f>[1]onset!Q9292</f>
        <v>+</v>
      </c>
      <c r="I9292" t="str">
        <f>[1]rime!Q9292</f>
        <v>+</v>
      </c>
      <c r="J9292" t="str">
        <f>[1]onset!R9292</f>
        <v>+</v>
      </c>
      <c r="K9292" t="str">
        <f>[1]rime!R9292</f>
        <v>+</v>
      </c>
      <c r="L9292" t="str">
        <f>[1]onset!S9292</f>
        <v>+</v>
      </c>
      <c r="M9292" t="str">
        <f>[1]rime!S9292</f>
        <v>+</v>
      </c>
    </row>
    <row r="9293" spans="1:13" x14ac:dyDescent="0.3">
      <c r="A9293" t="s">
        <v>8753</v>
      </c>
      <c r="B9293" t="str">
        <f>[1]onset!N9293</f>
        <v>s/w+sw</v>
      </c>
      <c r="C9293" t="str">
        <f>[1]rime!N9293</f>
        <v>ɪ+i</v>
      </c>
      <c r="D9293" t="str">
        <f>[1]onset!O9293</f>
        <v>m+mm</v>
      </c>
      <c r="E9293" t="str">
        <f>[1]rime!O9293</f>
        <v>ɚ/r+er</v>
      </c>
      <c r="F9293" t="str">
        <f>[1]onset!P9293</f>
        <v>+</v>
      </c>
      <c r="G9293" t="str">
        <f>[1]rime!P9293</f>
        <v>+</v>
      </c>
      <c r="H9293" t="str">
        <f>[1]onset!Q9293</f>
        <v>+</v>
      </c>
      <c r="I9293" t="str">
        <f>[1]rime!Q9293</f>
        <v>+</v>
      </c>
      <c r="J9293" t="str">
        <f>[1]onset!R9293</f>
        <v>+</v>
      </c>
      <c r="K9293" t="str">
        <f>[1]rime!R9293</f>
        <v>+</v>
      </c>
      <c r="L9293" t="str">
        <f>[1]onset!S9293</f>
        <v>+</v>
      </c>
      <c r="M9293" t="str">
        <f>[1]rime!S9293</f>
        <v>+</v>
      </c>
    </row>
    <row r="9294" spans="1:13" x14ac:dyDescent="0.3">
      <c r="A9294" t="s">
        <v>8754</v>
      </c>
      <c r="B9294" t="str">
        <f>[1]onset!N9294</f>
        <v>s/w+sw</v>
      </c>
      <c r="C9294" t="str">
        <f>[1]rime!N9294</f>
        <v>ɪ+i</v>
      </c>
      <c r="D9294" t="str">
        <f>[1]onset!O9294</f>
        <v>m+mm</v>
      </c>
      <c r="E9294" t="str">
        <f>[1]rime!O9294</f>
        <v>ɪ/ŋ+ing</v>
      </c>
      <c r="F9294" t="str">
        <f>[1]onset!P9294</f>
        <v>+</v>
      </c>
      <c r="G9294" t="str">
        <f>[1]rime!P9294</f>
        <v>+</v>
      </c>
      <c r="H9294" t="str">
        <f>[1]onset!Q9294</f>
        <v>+</v>
      </c>
      <c r="I9294" t="str">
        <f>[1]rime!Q9294</f>
        <v>+</v>
      </c>
      <c r="J9294" t="str">
        <f>[1]onset!R9294</f>
        <v>+</v>
      </c>
      <c r="K9294" t="str">
        <f>[1]rime!R9294</f>
        <v>+</v>
      </c>
      <c r="L9294" t="str">
        <f>[1]onset!S9294</f>
        <v>+</v>
      </c>
      <c r="M9294" t="str">
        <f>[1]rime!S9294</f>
        <v>+</v>
      </c>
    </row>
    <row r="9295" spans="1:13" x14ac:dyDescent="0.3">
      <c r="A9295" t="s">
        <v>8755</v>
      </c>
      <c r="B9295" t="str">
        <f>[1]onset!N9295</f>
        <v>s/w+sw</v>
      </c>
      <c r="C9295" t="str">
        <f>[1]rime!N9295</f>
        <v>ɪ/m+im</v>
      </c>
      <c r="D9295" t="str">
        <f>[1]onset!O9295</f>
        <v>s+s</v>
      </c>
      <c r="E9295" t="str">
        <f>[1]rime!O9295</f>
        <v>u/t+uit</v>
      </c>
      <c r="F9295" t="str">
        <f>[1]onset!P9295</f>
        <v>+</v>
      </c>
      <c r="G9295" t="str">
        <f>[1]rime!P9295</f>
        <v>+</v>
      </c>
      <c r="H9295" t="str">
        <f>[1]onset!Q9295</f>
        <v>+</v>
      </c>
      <c r="I9295" t="str">
        <f>[1]rime!Q9295</f>
        <v>+</v>
      </c>
      <c r="J9295" t="str">
        <f>[1]onset!R9295</f>
        <v>+</v>
      </c>
      <c r="K9295" t="str">
        <f>[1]rime!R9295</f>
        <v>+</v>
      </c>
      <c r="L9295" t="str">
        <f>[1]onset!S9295</f>
        <v>+</v>
      </c>
      <c r="M9295" t="str">
        <f>[1]rime!S9295</f>
        <v>+</v>
      </c>
    </row>
    <row r="9296" spans="1:13" x14ac:dyDescent="0.3">
      <c r="A9296" t="s">
        <v>8756</v>
      </c>
      <c r="B9296" t="str">
        <f>[1]onset!N9296</f>
        <v>s/w+sw</v>
      </c>
      <c r="C9296" t="str">
        <f>[1]rime!N9296</f>
        <v>ɪ/m+im</v>
      </c>
      <c r="D9296" t="str">
        <f>[1]onset!O9296</f>
        <v>w+w</v>
      </c>
      <c r="E9296" t="str">
        <f>[1]rime!O9296</f>
        <v>ɛ/r+ear</v>
      </c>
      <c r="F9296" t="str">
        <f>[1]onset!P9296</f>
        <v>+</v>
      </c>
      <c r="G9296" t="str">
        <f>[1]rime!P9296</f>
        <v>+</v>
      </c>
      <c r="H9296" t="str">
        <f>[1]onset!Q9296</f>
        <v>+</v>
      </c>
      <c r="I9296" t="str">
        <f>[1]rime!Q9296</f>
        <v>+</v>
      </c>
      <c r="J9296" t="str">
        <f>[1]onset!R9296</f>
        <v>+</v>
      </c>
      <c r="K9296" t="str">
        <f>[1]rime!R9296</f>
        <v>+</v>
      </c>
      <c r="L9296" t="str">
        <f>[1]onset!S9296</f>
        <v>+</v>
      </c>
      <c r="M9296" t="str">
        <f>[1]rime!S9296</f>
        <v>+</v>
      </c>
    </row>
    <row r="9297" spans="1:13" x14ac:dyDescent="0.3">
      <c r="A9297" t="s">
        <v>8757</v>
      </c>
      <c r="B9297" t="str">
        <f>[1]onset!N9297</f>
        <v>s/w+sw</v>
      </c>
      <c r="C9297" t="str">
        <f>[1]rime!N9297</f>
        <v>aɪ/n+i_en</v>
      </c>
      <c r="D9297" t="str">
        <f>[1]onset!O9297</f>
        <v>+</v>
      </c>
      <c r="E9297" t="str">
        <f>[1]rime!O9297</f>
        <v>+</v>
      </c>
      <c r="F9297" t="str">
        <f>[1]onset!P9297</f>
        <v>+</v>
      </c>
      <c r="G9297" t="str">
        <f>[1]rime!P9297</f>
        <v>+</v>
      </c>
      <c r="H9297" t="str">
        <f>[1]onset!Q9297</f>
        <v>+</v>
      </c>
      <c r="I9297" t="str">
        <f>[1]rime!Q9297</f>
        <v>+</v>
      </c>
      <c r="J9297" t="str">
        <f>[1]onset!R9297</f>
        <v>+</v>
      </c>
      <c r="K9297" t="str">
        <f>[1]rime!R9297</f>
        <v>+</v>
      </c>
      <c r="L9297" t="str">
        <f>[1]onset!S9297</f>
        <v>+</v>
      </c>
      <c r="M9297" t="str">
        <f>[1]rime!S9297</f>
        <v>+</v>
      </c>
    </row>
    <row r="9298" spans="1:13" x14ac:dyDescent="0.3">
      <c r="A9298" t="s">
        <v>8758</v>
      </c>
      <c r="B9298" t="str">
        <f>[1]onset!N9298</f>
        <v>s/w+sw</v>
      </c>
      <c r="C9298" t="str">
        <f>[1]rime!N9298</f>
        <v>ɪ/ŋ+ing</v>
      </c>
      <c r="D9298" t="str">
        <f>[1]onset!O9298</f>
        <v>+</v>
      </c>
      <c r="E9298" t="str">
        <f>[1]rime!O9298</f>
        <v>+</v>
      </c>
      <c r="F9298" t="str">
        <f>[1]onset!P9298</f>
        <v>+</v>
      </c>
      <c r="G9298" t="str">
        <f>[1]rime!P9298</f>
        <v>+</v>
      </c>
      <c r="H9298" t="str">
        <f>[1]onset!Q9298</f>
        <v>+</v>
      </c>
      <c r="I9298" t="str">
        <f>[1]rime!Q9298</f>
        <v>+</v>
      </c>
      <c r="J9298" t="str">
        <f>[1]onset!R9298</f>
        <v>+</v>
      </c>
      <c r="K9298" t="str">
        <f>[1]rime!R9298</f>
        <v>+</v>
      </c>
      <c r="L9298" t="str">
        <f>[1]onset!S9298</f>
        <v>+</v>
      </c>
      <c r="M9298" t="str">
        <f>[1]rime!S9298</f>
        <v>+</v>
      </c>
    </row>
    <row r="9299" spans="1:13" x14ac:dyDescent="0.3">
      <c r="A9299" t="s">
        <v>8759</v>
      </c>
      <c r="B9299" t="str">
        <f>[1]onset!N9299</f>
        <v>s/w+sw</v>
      </c>
      <c r="C9299" t="str">
        <f>[1]rime!N9299</f>
        <v>ɪ/ŋ+ing</v>
      </c>
      <c r="D9299" t="str">
        <f>[1]onset!O9299</f>
        <v>+</v>
      </c>
      <c r="E9299" t="str">
        <f>[1]rime!O9299</f>
        <v>ɪ/ŋ+ing</v>
      </c>
      <c r="F9299" t="str">
        <f>[1]onset!P9299</f>
        <v>+</v>
      </c>
      <c r="G9299" t="str">
        <f>[1]rime!P9299</f>
        <v>+</v>
      </c>
      <c r="H9299" t="str">
        <f>[1]onset!Q9299</f>
        <v>+</v>
      </c>
      <c r="I9299" t="str">
        <f>[1]rime!Q9299</f>
        <v>+</v>
      </c>
      <c r="J9299" t="str">
        <f>[1]onset!R9299</f>
        <v>+</v>
      </c>
      <c r="K9299" t="str">
        <f>[1]rime!R9299</f>
        <v>+</v>
      </c>
      <c r="L9299" t="str">
        <f>[1]onset!S9299</f>
        <v>+</v>
      </c>
      <c r="M9299" t="str">
        <f>[1]rime!S9299</f>
        <v>+</v>
      </c>
    </row>
    <row r="9300" spans="1:13" x14ac:dyDescent="0.3">
      <c r="A9300" t="s">
        <v>8760</v>
      </c>
      <c r="B9300" t="str">
        <f>[1]onset!N9300</f>
        <v>s/w+sw</v>
      </c>
      <c r="C9300" t="str">
        <f>[1]rime!N9300</f>
        <v>aɪ/p+i_ep</v>
      </c>
      <c r="D9300" t="str">
        <f>[1]onset!O9300</f>
        <v>+</v>
      </c>
      <c r="E9300" t="str">
        <f>[1]rime!O9300</f>
        <v>+</v>
      </c>
      <c r="F9300" t="str">
        <f>[1]onset!P9300</f>
        <v>+</v>
      </c>
      <c r="G9300" t="str">
        <f>[1]rime!P9300</f>
        <v>+</v>
      </c>
      <c r="H9300" t="str">
        <f>[1]onset!Q9300</f>
        <v>+</v>
      </c>
      <c r="I9300" t="str">
        <f>[1]rime!Q9300</f>
        <v>+</v>
      </c>
      <c r="J9300" t="str">
        <f>[1]onset!R9300</f>
        <v>+</v>
      </c>
      <c r="K9300" t="str">
        <f>[1]rime!R9300</f>
        <v>+</v>
      </c>
      <c r="L9300" t="str">
        <f>[1]onset!S9300</f>
        <v>+</v>
      </c>
      <c r="M9300" t="str">
        <f>[1]rime!S9300</f>
        <v>+</v>
      </c>
    </row>
    <row r="9301" spans="1:13" x14ac:dyDescent="0.3">
      <c r="A9301" t="s">
        <v>8761</v>
      </c>
      <c r="B9301" t="str">
        <f>[1]onset!N9301</f>
        <v>s/w+sw</v>
      </c>
      <c r="C9301" t="str">
        <f>[1]rime!N9301</f>
        <v>ɚ/r/l+irl</v>
      </c>
      <c r="D9301" t="str">
        <f>[1]onset!O9301</f>
        <v>+</v>
      </c>
      <c r="E9301" t="str">
        <f>[1]rime!O9301</f>
        <v>+</v>
      </c>
      <c r="F9301" t="str">
        <f>[1]onset!P9301</f>
        <v>+</v>
      </c>
      <c r="G9301" t="str">
        <f>[1]rime!P9301</f>
        <v>+</v>
      </c>
      <c r="H9301" t="str">
        <f>[1]onset!Q9301</f>
        <v>+</v>
      </c>
      <c r="I9301" t="str">
        <f>[1]rime!Q9301</f>
        <v>+</v>
      </c>
      <c r="J9301" t="str">
        <f>[1]onset!R9301</f>
        <v>+</v>
      </c>
      <c r="K9301" t="str">
        <f>[1]rime!R9301</f>
        <v>+</v>
      </c>
      <c r="L9301" t="str">
        <f>[1]onset!S9301</f>
        <v>+</v>
      </c>
      <c r="M9301" t="str">
        <f>[1]rime!S9301</f>
        <v>+</v>
      </c>
    </row>
    <row r="9302" spans="1:13" x14ac:dyDescent="0.3">
      <c r="A9302" t="s">
        <v>8762</v>
      </c>
      <c r="B9302" t="str">
        <f>[1]onset!N9302</f>
        <v>s/w+sw</v>
      </c>
      <c r="C9302" t="str">
        <f>[1]rime!N9302</f>
        <v>ɪ/s+iss</v>
      </c>
      <c r="D9302" t="str">
        <f>[1]onset!O9302</f>
        <v>+</v>
      </c>
      <c r="E9302" t="str">
        <f>[1]rime!O9302</f>
        <v>+</v>
      </c>
      <c r="F9302" t="str">
        <f>[1]onset!P9302</f>
        <v>+</v>
      </c>
      <c r="G9302" t="str">
        <f>[1]rime!P9302</f>
        <v>+</v>
      </c>
      <c r="H9302" t="str">
        <f>[1]onset!Q9302</f>
        <v>+</v>
      </c>
      <c r="I9302" t="str">
        <f>[1]rime!Q9302</f>
        <v>+</v>
      </c>
      <c r="J9302" t="str">
        <f>[1]onset!R9302</f>
        <v>+</v>
      </c>
      <c r="K9302" t="str">
        <f>[1]rime!R9302</f>
        <v>+</v>
      </c>
      <c r="L9302" t="str">
        <f>[1]onset!S9302</f>
        <v>+</v>
      </c>
      <c r="M9302" t="str">
        <f>[1]rime!S9302</f>
        <v>+</v>
      </c>
    </row>
    <row r="9303" spans="1:13" x14ac:dyDescent="0.3">
      <c r="A9303" t="s">
        <v>8763</v>
      </c>
      <c r="B9303" t="str">
        <f>[1]onset!N9303</f>
        <v>s/w+sw</v>
      </c>
      <c r="C9303" t="str">
        <f>[1]rime!N9303</f>
        <v>ɪ/tʃ+itch</v>
      </c>
      <c r="D9303" t="str">
        <f>[1]onset!O9303</f>
        <v>+</v>
      </c>
      <c r="E9303" t="str">
        <f>[1]rime!O9303</f>
        <v>+</v>
      </c>
      <c r="F9303" t="str">
        <f>[1]onset!P9303</f>
        <v>+</v>
      </c>
      <c r="G9303" t="str">
        <f>[1]rime!P9303</f>
        <v>+</v>
      </c>
      <c r="H9303" t="str">
        <f>[1]onset!Q9303</f>
        <v>+</v>
      </c>
      <c r="I9303" t="str">
        <f>[1]rime!Q9303</f>
        <v>+</v>
      </c>
      <c r="J9303" t="str">
        <f>[1]onset!R9303</f>
        <v>+</v>
      </c>
      <c r="K9303" t="str">
        <f>[1]rime!R9303</f>
        <v>+</v>
      </c>
      <c r="L9303" t="str">
        <f>[1]onset!S9303</f>
        <v>+</v>
      </c>
      <c r="M9303" t="str">
        <f>[1]rime!S9303</f>
        <v>+</v>
      </c>
    </row>
    <row r="9304" spans="1:13" x14ac:dyDescent="0.3">
      <c r="A9304" t="s">
        <v>8764</v>
      </c>
      <c r="B9304" t="str">
        <f>[1]onset!N9304</f>
        <v>s/w+sw</v>
      </c>
      <c r="C9304" t="str">
        <f>[1]rime!N9304</f>
        <v>ɪ/t+it</v>
      </c>
      <c r="D9304" t="str">
        <f>[1]onset!O9304</f>
        <v>s+z</v>
      </c>
      <c r="E9304" t="str">
        <f>[1]rime!O9304</f>
        <v>ɚ/r+er</v>
      </c>
      <c r="F9304" t="str">
        <f>[1]onset!P9304</f>
        <v>l+l</v>
      </c>
      <c r="G9304" t="str">
        <f>[1]rime!P9304</f>
        <v>ə/n/d+and</v>
      </c>
      <c r="H9304" t="str">
        <f>[1]onset!Q9304</f>
        <v>+</v>
      </c>
      <c r="I9304" t="str">
        <f>[1]rime!Q9304</f>
        <v>+</v>
      </c>
      <c r="J9304" t="str">
        <f>[1]onset!R9304</f>
        <v>+</v>
      </c>
      <c r="K9304" t="str">
        <f>[1]rime!R9304</f>
        <v>+</v>
      </c>
      <c r="L9304" t="str">
        <f>[1]onset!S9304</f>
        <v>+</v>
      </c>
      <c r="M9304" t="str">
        <f>[1]rime!S9304</f>
        <v>+</v>
      </c>
    </row>
    <row r="9305" spans="1:13" x14ac:dyDescent="0.3">
      <c r="A9305" t="s">
        <v>8765</v>
      </c>
      <c r="B9305" t="str">
        <f>[1]onset!N9305</f>
        <v>s/w+sw</v>
      </c>
      <c r="C9305" t="str">
        <f>[1]rime!N9305</f>
        <v>u/n+oon</v>
      </c>
      <c r="D9305" t="str">
        <f>[1]onset!O9305</f>
        <v>+</v>
      </c>
      <c r="E9305" t="str">
        <f>[1]rime!O9305</f>
        <v>+</v>
      </c>
      <c r="F9305" t="str">
        <f>[1]onset!P9305</f>
        <v>+</v>
      </c>
      <c r="G9305" t="str">
        <f>[1]rime!P9305</f>
        <v>+</v>
      </c>
      <c r="H9305" t="str">
        <f>[1]onset!Q9305</f>
        <v>+</v>
      </c>
      <c r="I9305" t="str">
        <f>[1]rime!Q9305</f>
        <v>+</v>
      </c>
      <c r="J9305" t="str">
        <f>[1]onset!R9305</f>
        <v>+</v>
      </c>
      <c r="K9305" t="str">
        <f>[1]rime!R9305</f>
        <v>+</v>
      </c>
      <c r="L9305" t="str">
        <f>[1]onset!S9305</f>
        <v>+</v>
      </c>
      <c r="M9305" t="str">
        <f>[1]rime!S9305</f>
        <v>+</v>
      </c>
    </row>
    <row r="9306" spans="1:13" x14ac:dyDescent="0.3">
      <c r="A9306" t="s">
        <v>8766</v>
      </c>
      <c r="B9306" t="str">
        <f>[1]onset!N9306</f>
        <v>s/w+sw</v>
      </c>
      <c r="C9306" t="str">
        <f>[1]rime!N9306</f>
        <v>u/p+oop</v>
      </c>
      <c r="D9306" t="str">
        <f>[1]onset!O9306</f>
        <v>+</v>
      </c>
      <c r="E9306" t="str">
        <f>[1]rime!O9306</f>
        <v>+</v>
      </c>
      <c r="F9306" t="str">
        <f>[1]onset!P9306</f>
        <v>+</v>
      </c>
      <c r="G9306" t="str">
        <f>[1]rime!P9306</f>
        <v>+</v>
      </c>
      <c r="H9306" t="str">
        <f>[1]onset!Q9306</f>
        <v>+</v>
      </c>
      <c r="I9306" t="str">
        <f>[1]rime!Q9306</f>
        <v>+</v>
      </c>
      <c r="J9306" t="str">
        <f>[1]onset!R9306</f>
        <v>+</v>
      </c>
      <c r="K9306" t="str">
        <f>[1]rime!R9306</f>
        <v>+</v>
      </c>
      <c r="L9306" t="str">
        <f>[1]onset!S9306</f>
        <v>+</v>
      </c>
      <c r="M9306" t="str">
        <f>[1]rime!S9306</f>
        <v>+</v>
      </c>
    </row>
    <row r="9307" spans="1:13" x14ac:dyDescent="0.3">
      <c r="A9307" t="s">
        <v>8767</v>
      </c>
      <c r="B9307" t="str">
        <f>[1]onset!N9307</f>
        <v>s/w+sw</v>
      </c>
      <c r="C9307" t="str">
        <f>[1]rime!N9307</f>
        <v>u/ʃ+oosh</v>
      </c>
      <c r="D9307" t="str">
        <f>[1]onset!O9307</f>
        <v>+</v>
      </c>
      <c r="E9307" t="str">
        <f>[1]rime!O9307</f>
        <v>+</v>
      </c>
      <c r="F9307" t="str">
        <f>[1]onset!P9307</f>
        <v>+</v>
      </c>
      <c r="G9307" t="str">
        <f>[1]rime!P9307</f>
        <v>+</v>
      </c>
      <c r="H9307" t="str">
        <f>[1]onset!Q9307</f>
        <v>+</v>
      </c>
      <c r="I9307" t="str">
        <f>[1]rime!Q9307</f>
        <v>+</v>
      </c>
      <c r="J9307" t="str">
        <f>[1]onset!R9307</f>
        <v>+</v>
      </c>
      <c r="K9307" t="str">
        <f>[1]rime!R9307</f>
        <v>+</v>
      </c>
      <c r="L9307" t="str">
        <f>[1]onset!S9307</f>
        <v>+</v>
      </c>
      <c r="M9307" t="str">
        <f>[1]rime!S9307</f>
        <v>+</v>
      </c>
    </row>
    <row r="9308" spans="1:13" x14ac:dyDescent="0.3">
      <c r="A9308" t="s">
        <v>8768</v>
      </c>
      <c r="B9308" t="str">
        <f>[1]onset!N9308</f>
        <v>s+sw</v>
      </c>
      <c r="C9308" t="str">
        <f>[1]rime!N9308</f>
        <v>ɔ/r/d+ord</v>
      </c>
      <c r="D9308" t="str">
        <f>[1]onset!O9308</f>
        <v>+</v>
      </c>
      <c r="E9308" t="str">
        <f>[1]rime!O9308</f>
        <v>+</v>
      </c>
      <c r="F9308" t="str">
        <f>[1]onset!P9308</f>
        <v>+</v>
      </c>
      <c r="G9308" t="str">
        <f>[1]rime!P9308</f>
        <v>+</v>
      </c>
      <c r="H9308" t="str">
        <f>[1]onset!Q9308</f>
        <v>+</v>
      </c>
      <c r="I9308" t="str">
        <f>[1]rime!Q9308</f>
        <v>+</v>
      </c>
      <c r="J9308" t="str">
        <f>[1]onset!R9308</f>
        <v>+</v>
      </c>
      <c r="K9308" t="str">
        <f>[1]rime!R9308</f>
        <v>+</v>
      </c>
      <c r="L9308" t="str">
        <f>[1]onset!S9308</f>
        <v>+</v>
      </c>
      <c r="M9308" t="str">
        <f>[1]rime!S9308</f>
        <v>+</v>
      </c>
    </row>
    <row r="9309" spans="1:13" x14ac:dyDescent="0.3">
      <c r="A9309" t="s">
        <v>8769</v>
      </c>
      <c r="B9309" t="str">
        <f>[1]onset!N9309</f>
        <v>s/w+sw</v>
      </c>
      <c r="C9309" t="str">
        <f>[1]rime!N9309</f>
        <v>ɔ/r+o_er</v>
      </c>
      <c r="D9309" t="str">
        <f>[1]onset!O9309</f>
        <v>+</v>
      </c>
      <c r="E9309" t="str">
        <f>[1]rime!O9309</f>
        <v>+</v>
      </c>
      <c r="F9309" t="str">
        <f>[1]onset!P9309</f>
        <v>+</v>
      </c>
      <c r="G9309" t="str">
        <f>[1]rime!P9309</f>
        <v>+</v>
      </c>
      <c r="H9309" t="str">
        <f>[1]onset!Q9309</f>
        <v>+</v>
      </c>
      <c r="I9309" t="str">
        <f>[1]rime!Q9309</f>
        <v>+</v>
      </c>
      <c r="J9309" t="str">
        <f>[1]onset!R9309</f>
        <v>+</v>
      </c>
      <c r="K9309" t="str">
        <f>[1]rime!R9309</f>
        <v>+</v>
      </c>
      <c r="L9309" t="str">
        <f>[1]onset!S9309</f>
        <v>+</v>
      </c>
      <c r="M9309" t="str">
        <f>[1]rime!S9309</f>
        <v>+</v>
      </c>
    </row>
    <row r="9310" spans="1:13" x14ac:dyDescent="0.3">
      <c r="A9310" t="s">
        <v>8770</v>
      </c>
      <c r="B9310" t="str">
        <f>[1]onset!N9310</f>
        <v>s/w+sw</v>
      </c>
      <c r="C9310" t="str">
        <f>[1]rime!N9310</f>
        <v>ɔ/r/n+orn</v>
      </c>
      <c r="D9310" t="str">
        <f>[1]onset!O9310</f>
        <v>+</v>
      </c>
      <c r="E9310" t="str">
        <f>[1]rime!O9310</f>
        <v>+</v>
      </c>
      <c r="F9310" t="str">
        <f>[1]onset!P9310</f>
        <v>+</v>
      </c>
      <c r="G9310" t="str">
        <f>[1]rime!P9310</f>
        <v>+</v>
      </c>
      <c r="H9310" t="str">
        <f>[1]onset!Q9310</f>
        <v>+</v>
      </c>
      <c r="I9310" t="str">
        <f>[1]rime!Q9310</f>
        <v>+</v>
      </c>
      <c r="J9310" t="str">
        <f>[1]onset!R9310</f>
        <v>+</v>
      </c>
      <c r="K9310" t="str">
        <f>[1]rime!R9310</f>
        <v>+</v>
      </c>
      <c r="L9310" t="str">
        <f>[1]onset!S9310</f>
        <v>+</v>
      </c>
      <c r="M9310" t="str">
        <f>[1]rime!S9310</f>
        <v>+</v>
      </c>
    </row>
    <row r="9311" spans="1:13" x14ac:dyDescent="0.3">
      <c r="A9311" t="s">
        <v>8771</v>
      </c>
      <c r="B9311" t="str">
        <f>[1]onset!N9311</f>
        <v>s/w+sw</v>
      </c>
      <c r="C9311" t="str">
        <f>[1]rime!N9311</f>
        <v>ʌ/m+um</v>
      </c>
      <c r="D9311" t="str">
        <f>[1]onset!O9311</f>
        <v>+</v>
      </c>
      <c r="E9311" t="str">
        <f>[1]rime!O9311</f>
        <v>+</v>
      </c>
      <c r="F9311" t="str">
        <f>[1]onset!P9311</f>
        <v>+</v>
      </c>
      <c r="G9311" t="str">
        <f>[1]rime!P9311</f>
        <v>+</v>
      </c>
      <c r="H9311" t="str">
        <f>[1]onset!Q9311</f>
        <v>+</v>
      </c>
      <c r="I9311" t="str">
        <f>[1]rime!Q9311</f>
        <v>+</v>
      </c>
      <c r="J9311" t="str">
        <f>[1]onset!R9311</f>
        <v>+</v>
      </c>
      <c r="K9311" t="str">
        <f>[1]rime!R9311</f>
        <v>+</v>
      </c>
      <c r="L9311" t="str">
        <f>[1]onset!S9311</f>
        <v>+</v>
      </c>
      <c r="M9311" t="str">
        <f>[1]rime!S9311</f>
        <v>+</v>
      </c>
    </row>
    <row r="9312" spans="1:13" x14ac:dyDescent="0.3">
      <c r="A9312" t="s">
        <v>8772</v>
      </c>
      <c r="B9312" t="str">
        <f>[1]onset!N9312</f>
        <v>s/w+sw</v>
      </c>
      <c r="C9312" t="str">
        <f>[1]rime!N9312</f>
        <v>ʌ/ŋ+ung</v>
      </c>
      <c r="D9312" t="str">
        <f>[1]onset!O9312</f>
        <v>+</v>
      </c>
      <c r="E9312" t="str">
        <f>[1]rime!O9312</f>
        <v>+</v>
      </c>
      <c r="F9312" t="str">
        <f>[1]onset!P9312</f>
        <v>+</v>
      </c>
      <c r="G9312" t="str">
        <f>[1]rime!P9312</f>
        <v>+</v>
      </c>
      <c r="H9312" t="str">
        <f>[1]onset!Q9312</f>
        <v>+</v>
      </c>
      <c r="I9312" t="str">
        <f>[1]rime!Q9312</f>
        <v>+</v>
      </c>
      <c r="J9312" t="str">
        <f>[1]onset!R9312</f>
        <v>+</v>
      </c>
      <c r="K9312" t="str">
        <f>[1]rime!R9312</f>
        <v>+</v>
      </c>
      <c r="L9312" t="str">
        <f>[1]onset!S9312</f>
        <v>+</v>
      </c>
      <c r="M9312" t="str">
        <f>[1]rime!S9312</f>
        <v>+</v>
      </c>
    </row>
    <row r="9313" spans="1:13" x14ac:dyDescent="0.3">
      <c r="A9313" t="s">
        <v>8773</v>
      </c>
      <c r="B9313" t="str">
        <f>[1]onset!N9313</f>
        <v>s+s</v>
      </c>
      <c r="C9313" t="str">
        <f>[1]rime!N9313</f>
        <v>ɪ/d+yd</v>
      </c>
      <c r="D9313" t="str">
        <f>[1]onset!O9313</f>
        <v>n+n</v>
      </c>
      <c r="E9313" t="str">
        <f>[1]rime!O9313</f>
        <v>i+ey</v>
      </c>
      <c r="F9313" t="str">
        <f>[1]onset!P9313</f>
        <v>+</v>
      </c>
      <c r="G9313" t="str">
        <f>[1]rime!P9313</f>
        <v>+</v>
      </c>
      <c r="H9313" t="str">
        <f>[1]onset!Q9313</f>
        <v>+</v>
      </c>
      <c r="I9313" t="str">
        <f>[1]rime!Q9313</f>
        <v>+</v>
      </c>
      <c r="J9313" t="str">
        <f>[1]onset!R9313</f>
        <v>+</v>
      </c>
      <c r="K9313" t="str">
        <f>[1]rime!R9313</f>
        <v>+</v>
      </c>
      <c r="L9313" t="str">
        <f>[1]onset!S9313</f>
        <v>+</v>
      </c>
      <c r="M9313" t="str">
        <f>[1]rime!S9313</f>
        <v>+</v>
      </c>
    </row>
    <row r="9314" spans="1:13" x14ac:dyDescent="0.3">
      <c r="A9314" t="s">
        <v>8774</v>
      </c>
      <c r="B9314" t="str">
        <f>[1]onset!N9314</f>
        <v>s+s</v>
      </c>
      <c r="C9314" t="str">
        <f>[1]rime!N9314</f>
        <v>ɪ+y</v>
      </c>
      <c r="D9314" t="str">
        <f>[1]onset!O9314</f>
        <v>l+ll</v>
      </c>
      <c r="E9314" t="str">
        <f>[1]rime!O9314</f>
        <v>ə+a</v>
      </c>
      <c r="F9314" t="str">
        <f>[1]onset!P9314</f>
        <v>b+b</v>
      </c>
      <c r="G9314" t="str">
        <f>[1]rime!P9314</f>
        <v>ə/l+_l</v>
      </c>
      <c r="H9314" t="str">
        <f>[1]onset!Q9314</f>
        <v>+</v>
      </c>
      <c r="I9314" t="str">
        <f>[1]rime!Q9314</f>
        <v>+</v>
      </c>
      <c r="J9314" t="str">
        <f>[1]onset!R9314</f>
        <v>+</v>
      </c>
      <c r="K9314" t="str">
        <f>[1]rime!R9314</f>
        <v>+</v>
      </c>
      <c r="L9314" t="str">
        <f>[1]onset!S9314</f>
        <v>+</v>
      </c>
      <c r="M9314" t="str">
        <f>[1]rime!S9314</f>
        <v>+</v>
      </c>
    </row>
    <row r="9315" spans="1:13" x14ac:dyDescent="0.3">
      <c r="A9315" t="s">
        <v>8775</v>
      </c>
      <c r="B9315" t="str">
        <f>[1]onset!N9315</f>
        <v>s+s</v>
      </c>
      <c r="C9315" t="str">
        <f>[1]rime!N9315</f>
        <v>ɪ/m+ym</v>
      </c>
      <c r="D9315" t="str">
        <f>[1]onset!O9315</f>
        <v>b+b</v>
      </c>
      <c r="E9315" t="str">
        <f>[1]rime!O9315</f>
        <v>ə/l+ol</v>
      </c>
      <c r="F9315" t="str">
        <f>[1]onset!P9315</f>
        <v>+</v>
      </c>
      <c r="G9315" t="str">
        <f>[1]rime!P9315</f>
        <v>+</v>
      </c>
      <c r="H9315" t="str">
        <f>[1]onset!Q9315</f>
        <v>+</v>
      </c>
      <c r="I9315" t="str">
        <f>[1]rime!Q9315</f>
        <v>+</v>
      </c>
      <c r="J9315" t="str">
        <f>[1]onset!R9315</f>
        <v>+</v>
      </c>
      <c r="K9315" t="str">
        <f>[1]rime!R9315</f>
        <v>+</v>
      </c>
      <c r="L9315" t="str">
        <f>[1]onset!S9315</f>
        <v>+</v>
      </c>
      <c r="M9315" t="str">
        <f>[1]rime!S9315</f>
        <v>+</v>
      </c>
    </row>
    <row r="9316" spans="1:13" x14ac:dyDescent="0.3">
      <c r="A9316" t="s">
        <v>8776</v>
      </c>
      <c r="B9316" t="str">
        <f>[1]onset!N9316</f>
        <v>s+s</v>
      </c>
      <c r="C9316" t="str">
        <f>[1]rime!N9316</f>
        <v>ɪ/m+ym</v>
      </c>
      <c r="D9316" t="str">
        <f>[1]onset!O9316</f>
        <v>b+b</v>
      </c>
      <c r="E9316" t="str">
        <f>[1]rime!O9316</f>
        <v>ə/l/z+ols</v>
      </c>
      <c r="F9316" t="str">
        <f>[1]onset!P9316</f>
        <v>+</v>
      </c>
      <c r="G9316" t="str">
        <f>[1]rime!P9316</f>
        <v>+</v>
      </c>
      <c r="H9316" t="str">
        <f>[1]onset!Q9316</f>
        <v>+</v>
      </c>
      <c r="I9316" t="str">
        <f>[1]rime!Q9316</f>
        <v>+</v>
      </c>
      <c r="J9316" t="str">
        <f>[1]onset!R9316</f>
        <v>+</v>
      </c>
      <c r="K9316" t="str">
        <f>[1]rime!R9316</f>
        <v>+</v>
      </c>
      <c r="L9316" t="str">
        <f>[1]onset!S9316</f>
        <v>+</v>
      </c>
      <c r="M9316" t="str">
        <f>[1]rime!S9316</f>
        <v>+</v>
      </c>
    </row>
    <row r="9317" spans="1:13" x14ac:dyDescent="0.3">
      <c r="A9317" t="s">
        <v>8777</v>
      </c>
      <c r="B9317" t="str">
        <f>[1]onset!N9317</f>
        <v>s+s</v>
      </c>
      <c r="C9317" t="str">
        <f>[1]rime!N9317</f>
        <v>ɪ/m+ym</v>
      </c>
      <c r="D9317" t="str">
        <f>[1]onset!O9317</f>
        <v>f+ph</v>
      </c>
      <c r="E9317" t="str">
        <f>[1]rime!O9317</f>
        <v>ə+o</v>
      </c>
      <c r="F9317" t="str">
        <f>[1]onset!P9317</f>
        <v>n+n</v>
      </c>
      <c r="G9317" t="str">
        <f>[1]rime!P9317</f>
        <v>i+y</v>
      </c>
      <c r="H9317" t="str">
        <f>[1]onset!Q9317</f>
        <v>+</v>
      </c>
      <c r="I9317" t="str">
        <f>[1]rime!Q9317</f>
        <v>+</v>
      </c>
      <c r="J9317" t="str">
        <f>[1]onset!R9317</f>
        <v>+</v>
      </c>
      <c r="K9317" t="str">
        <f>[1]rime!R9317</f>
        <v>+</v>
      </c>
      <c r="L9317" t="str">
        <f>[1]onset!S9317</f>
        <v>+</v>
      </c>
      <c r="M9317" t="str">
        <f>[1]rime!S9317</f>
        <v>+</v>
      </c>
    </row>
    <row r="9318" spans="1:13" x14ac:dyDescent="0.3">
      <c r="A9318" t="s">
        <v>8778</v>
      </c>
      <c r="B9318" t="str">
        <f>[1]onset!N9318</f>
        <v>s+s</v>
      </c>
      <c r="C9318" t="str">
        <f>[1]rime!N9318</f>
        <v>ɪ+y</v>
      </c>
      <c r="D9318" t="str">
        <f>[1]onset!O9318</f>
        <v>n+n</v>
      </c>
      <c r="E9318" t="str">
        <f>[1]rime!O9318</f>
        <v>ə+a</v>
      </c>
      <c r="F9318" t="str">
        <f>[1]onset!P9318</f>
        <v>g+g</v>
      </c>
      <c r="G9318" t="str">
        <f>[1]rime!P9318</f>
        <v>ɑ/g+o_egu</v>
      </c>
      <c r="H9318" t="str">
        <f>[1]onset!Q9318</f>
        <v>+</v>
      </c>
      <c r="I9318" t="str">
        <f>[1]rime!Q9318</f>
        <v>+</v>
      </c>
      <c r="J9318" t="str">
        <f>[1]onset!R9318</f>
        <v>+</v>
      </c>
      <c r="K9318" t="str">
        <f>[1]rime!R9318</f>
        <v>+</v>
      </c>
      <c r="L9318" t="str">
        <f>[1]onset!S9318</f>
        <v>+</v>
      </c>
      <c r="M9318" t="str">
        <f>[1]rime!S9318</f>
        <v>+</v>
      </c>
    </row>
    <row r="9319" spans="1:13" x14ac:dyDescent="0.3">
      <c r="A9319" t="s">
        <v>8779</v>
      </c>
      <c r="B9319" t="str">
        <f>[1]onset!N9319</f>
        <v>s+s</v>
      </c>
      <c r="C9319" t="str">
        <f>[1]rime!N9319</f>
        <v>ɪ/ŋ/k+ync</v>
      </c>
      <c r="D9319" t="str">
        <f>[1]onset!O9319</f>
        <v>+</v>
      </c>
      <c r="E9319" t="str">
        <f>[1]rime!O9319</f>
        <v>+</v>
      </c>
      <c r="F9319" t="str">
        <f>[1]onset!P9319</f>
        <v>+</v>
      </c>
      <c r="G9319" t="str">
        <f>[1]rime!P9319</f>
        <v>+</v>
      </c>
      <c r="H9319" t="str">
        <f>[1]onset!Q9319</f>
        <v>+</v>
      </c>
      <c r="I9319" t="str">
        <f>[1]rime!Q9319</f>
        <v>+</v>
      </c>
      <c r="J9319" t="str">
        <f>[1]onset!R9319</f>
        <v>+</v>
      </c>
      <c r="K9319" t="str">
        <f>[1]rime!R9319</f>
        <v>+</v>
      </c>
      <c r="L9319" t="str">
        <f>[1]onset!S9319</f>
        <v>+</v>
      </c>
      <c r="M9319" t="str">
        <f>[1]rime!S9319</f>
        <v>+</v>
      </c>
    </row>
    <row r="9320" spans="1:13" x14ac:dyDescent="0.3">
      <c r="A9320" t="s">
        <v>8780</v>
      </c>
      <c r="B9320" t="str">
        <f>[1]onset!N9320</f>
        <v>s+s</v>
      </c>
      <c r="C9320" t="str">
        <f>[1]rime!N9320</f>
        <v>ɪ/ŋ+yn</v>
      </c>
      <c r="D9320" t="str">
        <f>[1]onset!O9320</f>
        <v>k+c</v>
      </c>
      <c r="E9320" t="str">
        <f>[1]rime!O9320</f>
        <v>ə+o</v>
      </c>
      <c r="F9320" t="str">
        <f>[1]onset!P9320</f>
        <v>p+p</v>
      </c>
      <c r="G9320" t="str">
        <f>[1]rime!P9320</f>
        <v>eɪ/t+a_et</v>
      </c>
      <c r="H9320" t="str">
        <f>[1]onset!Q9320</f>
        <v>+</v>
      </c>
      <c r="I9320" t="str">
        <f>[1]rime!Q9320</f>
        <v>+</v>
      </c>
      <c r="J9320" t="str">
        <f>[1]onset!R9320</f>
        <v>+</v>
      </c>
      <c r="K9320" t="str">
        <f>[1]rime!R9320</f>
        <v>+</v>
      </c>
      <c r="L9320" t="str">
        <f>[1]onset!S9320</f>
        <v>+</v>
      </c>
      <c r="M9320" t="str">
        <f>[1]rime!S9320</f>
        <v>+</v>
      </c>
    </row>
    <row r="9321" spans="1:13" x14ac:dyDescent="0.3">
      <c r="A9321" t="s">
        <v>8781</v>
      </c>
      <c r="B9321" t="str">
        <f>[1]onset!N9321</f>
        <v>s+s</v>
      </c>
      <c r="C9321" t="str">
        <f>[1]rime!N9321</f>
        <v>ɪ/n+yn</v>
      </c>
      <c r="D9321" t="str">
        <f>[1]onset!O9321</f>
        <v>d/r+dr</v>
      </c>
      <c r="E9321" t="str">
        <f>[1]rime!O9321</f>
        <v>oʊ/m+o_em</v>
      </c>
      <c r="F9321" t="str">
        <f>[1]onset!P9321</f>
        <v>+</v>
      </c>
      <c r="G9321" t="str">
        <f>[1]rime!P9321</f>
        <v>+</v>
      </c>
      <c r="H9321" t="str">
        <f>[1]onset!Q9321</f>
        <v>+</v>
      </c>
      <c r="I9321" t="str">
        <f>[1]rime!Q9321</f>
        <v>+</v>
      </c>
      <c r="J9321" t="str">
        <f>[1]onset!R9321</f>
        <v>+</v>
      </c>
      <c r="K9321" t="str">
        <f>[1]rime!R9321</f>
        <v>+</v>
      </c>
      <c r="L9321" t="str">
        <f>[1]onset!S9321</f>
        <v>+</v>
      </c>
      <c r="M9321" t="str">
        <f>[1]rime!S9321</f>
        <v>+</v>
      </c>
    </row>
    <row r="9322" spans="1:13" x14ac:dyDescent="0.3">
      <c r="A9322" t="s">
        <v>8782</v>
      </c>
      <c r="B9322" t="str">
        <f>[1]onset!N9322</f>
        <v>s+s</v>
      </c>
      <c r="C9322" t="str">
        <f>[1]rime!N9322</f>
        <v>ɚ/r+yr</v>
      </c>
      <c r="D9322" t="str">
        <f>[1]onset!O9322</f>
        <v>+</v>
      </c>
      <c r="E9322" t="str">
        <f>[1]rime!O9322</f>
        <v>ɪ/n/dʒ+i_eng</v>
      </c>
      <c r="F9322" t="str">
        <f>[1]onset!P9322</f>
        <v>+</v>
      </c>
      <c r="G9322" t="str">
        <f>[1]rime!P9322</f>
        <v>+</v>
      </c>
      <c r="H9322" t="str">
        <f>[1]onset!Q9322</f>
        <v>+</v>
      </c>
      <c r="I9322" t="str">
        <f>[1]rime!Q9322</f>
        <v>+</v>
      </c>
      <c r="J9322" t="str">
        <f>[1]onset!R9322</f>
        <v>+</v>
      </c>
      <c r="K9322" t="str">
        <f>[1]rime!R9322</f>
        <v>+</v>
      </c>
      <c r="L9322" t="str">
        <f>[1]onset!S9322</f>
        <v>+</v>
      </c>
      <c r="M9322" t="str">
        <f>[1]rime!S9322</f>
        <v>+</v>
      </c>
    </row>
    <row r="9323" spans="1:13" x14ac:dyDescent="0.3">
      <c r="A9323" t="s">
        <v>8783</v>
      </c>
      <c r="B9323" t="str">
        <f>[1]onset!N9323</f>
        <v>s+s</v>
      </c>
      <c r="C9323" t="str">
        <f>[1]rime!N9323</f>
        <v>ɚ/r+yr</v>
      </c>
      <c r="D9323" t="str">
        <f>[1]onset!O9323</f>
        <v>+</v>
      </c>
      <c r="E9323" t="str">
        <f>[1]rime!O9323</f>
        <v>ə/p+up</v>
      </c>
      <c r="F9323" t="str">
        <f>[1]onset!P9323</f>
        <v>+</v>
      </c>
      <c r="G9323" t="str">
        <f>[1]rime!P9323</f>
        <v>+</v>
      </c>
      <c r="H9323" t="str">
        <f>[1]onset!Q9323</f>
        <v>+</v>
      </c>
      <c r="I9323" t="str">
        <f>[1]rime!Q9323</f>
        <v>+</v>
      </c>
      <c r="J9323" t="str">
        <f>[1]onset!R9323</f>
        <v>+</v>
      </c>
      <c r="K9323" t="str">
        <f>[1]rime!R9323</f>
        <v>+</v>
      </c>
      <c r="L9323" t="str">
        <f>[1]onset!S9323</f>
        <v>+</v>
      </c>
      <c r="M9323" t="str">
        <f>[1]rime!S9323</f>
        <v>+</v>
      </c>
    </row>
    <row r="9324" spans="1:13" x14ac:dyDescent="0.3">
      <c r="A9324" t="s">
        <v>8784</v>
      </c>
      <c r="B9324" t="str">
        <f>[1]onset!N9324</f>
        <v>s+s</v>
      </c>
      <c r="C9324" t="str">
        <f>[1]rime!N9324</f>
        <v>ɚ/r+yr</v>
      </c>
      <c r="D9324" t="str">
        <f>[1]onset!O9324</f>
        <v>+</v>
      </c>
      <c r="E9324" t="str">
        <f>[1]rime!O9324</f>
        <v>ə+u</v>
      </c>
      <c r="F9324" t="str">
        <f>[1]onset!P9324</f>
        <v>p+p</v>
      </c>
      <c r="G9324" t="str">
        <f>[1]rime!P9324</f>
        <v>i+y</v>
      </c>
      <c r="H9324" t="str">
        <f>[1]onset!Q9324</f>
        <v>+</v>
      </c>
      <c r="I9324" t="str">
        <f>[1]rime!Q9324</f>
        <v>+</v>
      </c>
      <c r="J9324" t="str">
        <f>[1]onset!R9324</f>
        <v>+</v>
      </c>
      <c r="K9324" t="str">
        <f>[1]rime!R9324</f>
        <v>+</v>
      </c>
      <c r="L9324" t="str">
        <f>[1]onset!S9324</f>
        <v>+</v>
      </c>
      <c r="M9324" t="str">
        <f>[1]rime!S9324</f>
        <v>+</v>
      </c>
    </row>
    <row r="9325" spans="1:13" x14ac:dyDescent="0.3">
      <c r="A9325" t="s">
        <v>8784</v>
      </c>
      <c r="B9325" t="str">
        <f>[1]onset!N9325</f>
        <v>s+s</v>
      </c>
      <c r="C9325" t="str">
        <f>[1]rime!N9325</f>
        <v>ɪ+y</v>
      </c>
      <c r="D9325" t="str">
        <f>[1]onset!O9325</f>
        <v>r+r</v>
      </c>
      <c r="E9325" t="str">
        <f>[1]rime!O9325</f>
        <v>ə+u</v>
      </c>
      <c r="F9325" t="str">
        <f>[1]onset!P9325</f>
        <v>p+p</v>
      </c>
      <c r="G9325" t="str">
        <f>[1]rime!P9325</f>
        <v>i+y</v>
      </c>
      <c r="H9325" t="str">
        <f>[1]onset!Q9325</f>
        <v>+</v>
      </c>
      <c r="I9325" t="str">
        <f>[1]rime!Q9325</f>
        <v>+</v>
      </c>
      <c r="J9325" t="str">
        <f>[1]onset!R9325</f>
        <v>+</v>
      </c>
      <c r="K9325" t="str">
        <f>[1]rime!R9325</f>
        <v>+</v>
      </c>
      <c r="L9325" t="str">
        <f>[1]onset!S9325</f>
        <v>+</v>
      </c>
      <c r="M9325" t="str">
        <f>[1]rime!S9325</f>
        <v>+</v>
      </c>
    </row>
    <row r="9326" spans="1:13" x14ac:dyDescent="0.3">
      <c r="A9326" t="s">
        <v>8785</v>
      </c>
      <c r="B9326" t="str">
        <f>[1]onset!N9326</f>
        <v>s+s</v>
      </c>
      <c r="C9326" t="str">
        <f>[1]rime!N9326</f>
        <v>ɪ+y</v>
      </c>
      <c r="D9326" t="str">
        <f>[1]onset!O9326</f>
        <v>s/t+st</v>
      </c>
      <c r="E9326" t="str">
        <f>[1]rime!O9326</f>
        <v>ə/m+em</v>
      </c>
      <c r="F9326" t="str">
        <f>[1]onset!P9326</f>
        <v>+</v>
      </c>
      <c r="G9326" t="str">
        <f>[1]rime!P9326</f>
        <v>+</v>
      </c>
      <c r="H9326" t="str">
        <f>[1]onset!Q9326</f>
        <v>+</v>
      </c>
      <c r="I9326" t="str">
        <f>[1]rime!Q9326</f>
        <v>+</v>
      </c>
      <c r="J9326" t="str">
        <f>[1]onset!R9326</f>
        <v>+</v>
      </c>
      <c r="K9326" t="str">
        <f>[1]rime!R9326</f>
        <v>+</v>
      </c>
      <c r="L9326" t="str">
        <f>[1]onset!S9326</f>
        <v>+</v>
      </c>
      <c r="M9326" t="str">
        <f>[1]rime!S9326</f>
        <v>+</v>
      </c>
    </row>
    <row r="9327" spans="1:13" x14ac:dyDescent="0.3">
      <c r="A9327" t="s">
        <v>8786</v>
      </c>
      <c r="B9327" t="str">
        <f>[1]onset!N9327</f>
        <v>s+s</v>
      </c>
      <c r="C9327" t="str">
        <f>[1]rime!N9327</f>
        <v>ɪ+y</v>
      </c>
      <c r="D9327" t="str">
        <f>[1]onset!O9327</f>
        <v>s/t+st</v>
      </c>
      <c r="E9327" t="str">
        <f>[1]rime!O9327</f>
        <v>ə/m/z+ems</v>
      </c>
      <c r="F9327" t="str">
        <f>[1]onset!P9327</f>
        <v>+</v>
      </c>
      <c r="G9327" t="str">
        <f>[1]rime!P9327</f>
        <v>+</v>
      </c>
      <c r="H9327" t="str">
        <f>[1]onset!Q9327</f>
        <v>+</v>
      </c>
      <c r="I9327" t="str">
        <f>[1]rime!Q9327</f>
        <v>+</v>
      </c>
      <c r="J9327" t="str">
        <f>[1]onset!R9327</f>
        <v>+</v>
      </c>
      <c r="K9327" t="str">
        <f>[1]rime!R9327</f>
        <v>+</v>
      </c>
      <c r="L9327" t="str">
        <f>[1]onset!S9327</f>
        <v>+</v>
      </c>
      <c r="M9327" t="str">
        <f>[1]rime!S9327</f>
        <v>+</v>
      </c>
    </row>
    <row r="9328" spans="1:13" x14ac:dyDescent="0.3">
      <c r="A9328" t="s">
        <v>8787</v>
      </c>
      <c r="B9328" t="str">
        <f>[1]onset!N9328</f>
        <v>t+t</v>
      </c>
      <c r="C9328" t="str">
        <f>[1]rime!N9328</f>
        <v>æ/b+ab</v>
      </c>
      <c r="D9328" t="str">
        <f>[1]onset!O9328</f>
        <v>+</v>
      </c>
      <c r="E9328" t="str">
        <f>[1]rime!O9328</f>
        <v>+</v>
      </c>
      <c r="F9328" t="str">
        <f>[1]onset!P9328</f>
        <v>+</v>
      </c>
      <c r="G9328" t="str">
        <f>[1]rime!P9328</f>
        <v>+</v>
      </c>
      <c r="H9328" t="str">
        <f>[1]onset!Q9328</f>
        <v>+</v>
      </c>
      <c r="I9328" t="str">
        <f>[1]rime!Q9328</f>
        <v>+</v>
      </c>
      <c r="J9328" t="str">
        <f>[1]onset!R9328</f>
        <v>+</v>
      </c>
      <c r="K9328" t="str">
        <f>[1]rime!R9328</f>
        <v>+</v>
      </c>
      <c r="L9328" t="str">
        <f>[1]onset!S9328</f>
        <v>+</v>
      </c>
      <c r="M9328" t="str">
        <f>[1]rime!S9328</f>
        <v>+</v>
      </c>
    </row>
    <row r="9329" spans="1:13" x14ac:dyDescent="0.3">
      <c r="A9329" t="s">
        <v>8788</v>
      </c>
      <c r="B9329" t="str">
        <f>[1]onset!N9329</f>
        <v>t+t</v>
      </c>
      <c r="C9329" t="str">
        <f>[1]rime!N9329</f>
        <v>eɪ+a</v>
      </c>
      <c r="D9329" t="str">
        <f>[1]onset!O9329</f>
        <v>b+b</v>
      </c>
      <c r="E9329" t="str">
        <f>[1]rime!O9329</f>
        <v>ə/l+_l</v>
      </c>
      <c r="F9329" t="str">
        <f>[1]onset!P9329</f>
        <v>+</v>
      </c>
      <c r="G9329" t="str">
        <f>[1]rime!P9329</f>
        <v>+</v>
      </c>
      <c r="H9329" t="str">
        <f>[1]onset!Q9329</f>
        <v>+</v>
      </c>
      <c r="I9329" t="str">
        <f>[1]rime!Q9329</f>
        <v>+</v>
      </c>
      <c r="J9329" t="str">
        <f>[1]onset!R9329</f>
        <v>+</v>
      </c>
      <c r="K9329" t="str">
        <f>[1]rime!R9329</f>
        <v>+</v>
      </c>
      <c r="L9329" t="str">
        <f>[1]onset!S9329</f>
        <v>+</v>
      </c>
      <c r="M9329" t="str">
        <f>[1]rime!S9329</f>
        <v>+</v>
      </c>
    </row>
    <row r="9330" spans="1:13" x14ac:dyDescent="0.3">
      <c r="A9330" t="s">
        <v>8789</v>
      </c>
      <c r="B9330" t="str">
        <f>[1]onset!N9330</f>
        <v>t+t</v>
      </c>
      <c r="C9330" t="str">
        <f>[1]rime!N9330</f>
        <v>eɪ+a</v>
      </c>
      <c r="D9330" t="str">
        <f>[1]onset!O9330</f>
        <v>b+b</v>
      </c>
      <c r="E9330" t="str">
        <f>[1]rime!O9330</f>
        <v>ə/l+_l</v>
      </c>
      <c r="F9330" t="str">
        <f>[1]onset!P9330</f>
        <v>k/l+cl</v>
      </c>
      <c r="G9330" t="str">
        <f>[1]rime!P9330</f>
        <v>ɔ/θ+oth</v>
      </c>
      <c r="H9330" t="str">
        <f>[1]onset!Q9330</f>
        <v>+</v>
      </c>
      <c r="I9330" t="str">
        <f>[1]rime!Q9330</f>
        <v>+</v>
      </c>
      <c r="J9330" t="str">
        <f>[1]onset!R9330</f>
        <v>+</v>
      </c>
      <c r="K9330" t="str">
        <f>[1]rime!R9330</f>
        <v>+</v>
      </c>
      <c r="L9330" t="str">
        <f>[1]onset!S9330</f>
        <v>+</v>
      </c>
      <c r="M9330" t="str">
        <f>[1]rime!S9330</f>
        <v>+</v>
      </c>
    </row>
    <row r="9331" spans="1:13" x14ac:dyDescent="0.3">
      <c r="A9331" t="s">
        <v>8790</v>
      </c>
      <c r="B9331" t="str">
        <f>[1]onset!N9331</f>
        <v>t+t</v>
      </c>
      <c r="C9331" t="str">
        <f>[1]rime!N9331</f>
        <v>eɪ+a</v>
      </c>
      <c r="D9331" t="str">
        <f>[1]onset!O9331</f>
        <v>b+b</v>
      </c>
      <c r="E9331" t="str">
        <f>[1]rime!O9331</f>
        <v>ə/l+_l</v>
      </c>
      <c r="F9331" t="str">
        <f>[1]onset!P9331</f>
        <v>s/p+sp</v>
      </c>
      <c r="G9331" t="str">
        <f>[1]rime!P9331</f>
        <v>u/n+oon</v>
      </c>
      <c r="H9331" t="str">
        <f>[1]onset!Q9331</f>
        <v>+</v>
      </c>
      <c r="I9331" t="str">
        <f>[1]rime!Q9331</f>
        <v>+</v>
      </c>
      <c r="J9331" t="str">
        <f>[1]onset!R9331</f>
        <v>+</v>
      </c>
      <c r="K9331" t="str">
        <f>[1]rime!R9331</f>
        <v>+</v>
      </c>
      <c r="L9331" t="str">
        <f>[1]onset!S9331</f>
        <v>+</v>
      </c>
      <c r="M9331" t="str">
        <f>[1]rime!S9331</f>
        <v>+</v>
      </c>
    </row>
    <row r="9332" spans="1:13" x14ac:dyDescent="0.3">
      <c r="A9332" t="s">
        <v>8791</v>
      </c>
      <c r="B9332" t="str">
        <f>[1]onset!N9332</f>
        <v>t+t</v>
      </c>
      <c r="C9332" t="str">
        <f>[1]rime!N9332</f>
        <v>æ+a</v>
      </c>
      <c r="D9332" t="str">
        <f>[1]onset!O9332</f>
        <v>b/l+bl</v>
      </c>
      <c r="E9332" t="str">
        <f>[1]rime!O9332</f>
        <v>ə/t+et</v>
      </c>
      <c r="F9332" t="str">
        <f>[1]onset!P9332</f>
        <v>+</v>
      </c>
      <c r="G9332" t="str">
        <f>[1]rime!P9332</f>
        <v>+</v>
      </c>
      <c r="H9332" t="str">
        <f>[1]onset!Q9332</f>
        <v>+</v>
      </c>
      <c r="I9332" t="str">
        <f>[1]rime!Q9332</f>
        <v>+</v>
      </c>
      <c r="J9332" t="str">
        <f>[1]onset!R9332</f>
        <v>+</v>
      </c>
      <c r="K9332" t="str">
        <f>[1]rime!R9332</f>
        <v>+</v>
      </c>
      <c r="L9332" t="str">
        <f>[1]onset!S9332</f>
        <v>+</v>
      </c>
      <c r="M9332" t="str">
        <f>[1]rime!S9332</f>
        <v>+</v>
      </c>
    </row>
    <row r="9333" spans="1:13" x14ac:dyDescent="0.3">
      <c r="A9333" t="s">
        <v>8792</v>
      </c>
      <c r="B9333" t="str">
        <f>[1]onset!N9333</f>
        <v>t+t</v>
      </c>
      <c r="C9333" t="str">
        <f>[1]rime!N9333</f>
        <v>eɪ+a</v>
      </c>
      <c r="D9333" t="str">
        <f>[1]onset!O9333</f>
        <v>b+b</v>
      </c>
      <c r="E9333" t="str">
        <f>[1]rime!O9333</f>
        <v>ə/l+_l</v>
      </c>
      <c r="F9333" t="str">
        <f>[1]onset!P9333</f>
        <v>t+t</v>
      </c>
      <c r="G9333" t="str">
        <f>[1]rime!P9333</f>
        <v>ɑ/p+op</v>
      </c>
      <c r="H9333" t="str">
        <f>[1]onset!Q9333</f>
        <v>+</v>
      </c>
      <c r="I9333" t="str">
        <f>[1]rime!Q9333</f>
        <v>+</v>
      </c>
      <c r="J9333" t="str">
        <f>[1]onset!R9333</f>
        <v>+</v>
      </c>
      <c r="K9333" t="str">
        <f>[1]rime!R9333</f>
        <v>+</v>
      </c>
      <c r="L9333" t="str">
        <f>[1]onset!S9333</f>
        <v>+</v>
      </c>
      <c r="M9333" t="str">
        <f>[1]rime!S9333</f>
        <v>+</v>
      </c>
    </row>
    <row r="9334" spans="1:13" x14ac:dyDescent="0.3">
      <c r="A9334" t="s">
        <v>8793</v>
      </c>
      <c r="B9334" t="str">
        <f>[1]onset!N9334</f>
        <v>t+t</v>
      </c>
      <c r="C9334" t="str">
        <f>[1]rime!N9334</f>
        <v>æ/k+ack</v>
      </c>
      <c r="D9334" t="str">
        <f>[1]onset!O9334</f>
        <v>+</v>
      </c>
      <c r="E9334" t="str">
        <f>[1]rime!O9334</f>
        <v>+</v>
      </c>
      <c r="F9334" t="str">
        <f>[1]onset!P9334</f>
        <v>+</v>
      </c>
      <c r="G9334" t="str">
        <f>[1]rime!P9334</f>
        <v>+</v>
      </c>
      <c r="H9334" t="str">
        <f>[1]onset!Q9334</f>
        <v>+</v>
      </c>
      <c r="I9334" t="str">
        <f>[1]rime!Q9334</f>
        <v>+</v>
      </c>
      <c r="J9334" t="str">
        <f>[1]onset!R9334</f>
        <v>+</v>
      </c>
      <c r="K9334" t="str">
        <f>[1]rime!R9334</f>
        <v>+</v>
      </c>
      <c r="L9334" t="str">
        <f>[1]onset!S9334</f>
        <v>+</v>
      </c>
      <c r="M9334" t="str">
        <f>[1]rime!S9334</f>
        <v>+</v>
      </c>
    </row>
    <row r="9335" spans="1:13" x14ac:dyDescent="0.3">
      <c r="A9335" t="s">
        <v>8794</v>
      </c>
      <c r="B9335" t="str">
        <f>[1]onset!N9335</f>
        <v>t+t</v>
      </c>
      <c r="C9335" t="str">
        <f>[1]rime!N9335</f>
        <v>ɑ+a</v>
      </c>
      <c r="D9335" t="str">
        <f>[1]onset!O9335</f>
        <v>k+c</v>
      </c>
      <c r="E9335" t="str">
        <f>[1]rime!O9335</f>
        <v>oʊ+o</v>
      </c>
      <c r="F9335" t="str">
        <f>[1]onset!P9335</f>
        <v>+</v>
      </c>
      <c r="G9335" t="str">
        <f>[1]rime!P9335</f>
        <v>+</v>
      </c>
      <c r="H9335" t="str">
        <f>[1]onset!Q9335</f>
        <v>+</v>
      </c>
      <c r="I9335" t="str">
        <f>[1]rime!Q9335</f>
        <v>+</v>
      </c>
      <c r="J9335" t="str">
        <f>[1]onset!R9335</f>
        <v>+</v>
      </c>
      <c r="K9335" t="str">
        <f>[1]rime!R9335</f>
        <v>+</v>
      </c>
      <c r="L9335" t="str">
        <f>[1]onset!S9335</f>
        <v>+</v>
      </c>
      <c r="M9335" t="str">
        <f>[1]rime!S9335</f>
        <v>+</v>
      </c>
    </row>
    <row r="9336" spans="1:13" x14ac:dyDescent="0.3">
      <c r="A9336" t="s">
        <v>8795</v>
      </c>
      <c r="B9336" t="str">
        <f>[1]onset!N9336</f>
        <v>t+t</v>
      </c>
      <c r="C9336" t="str">
        <f>[1]rime!N9336</f>
        <v>æ/k/t+act</v>
      </c>
      <c r="D9336" t="str">
        <f>[1]onset!O9336</f>
        <v>+</v>
      </c>
      <c r="E9336" t="str">
        <f>[1]rime!O9336</f>
        <v>+</v>
      </c>
      <c r="F9336" t="str">
        <f>[1]onset!P9336</f>
        <v>+</v>
      </c>
      <c r="G9336" t="str">
        <f>[1]rime!P9336</f>
        <v>+</v>
      </c>
      <c r="H9336" t="str">
        <f>[1]onset!Q9336</f>
        <v>+</v>
      </c>
      <c r="I9336" t="str">
        <f>[1]rime!Q9336</f>
        <v>+</v>
      </c>
      <c r="J9336" t="str">
        <f>[1]onset!R9336</f>
        <v>+</v>
      </c>
      <c r="K9336" t="str">
        <f>[1]rime!R9336</f>
        <v>+</v>
      </c>
      <c r="L9336" t="str">
        <f>[1]onset!S9336</f>
        <v>+</v>
      </c>
      <c r="M9336" t="str">
        <f>[1]rime!S9336</f>
        <v>+</v>
      </c>
    </row>
    <row r="9337" spans="1:13" x14ac:dyDescent="0.3">
      <c r="A9337" t="s">
        <v>8796</v>
      </c>
      <c r="B9337" t="str">
        <f>[1]onset!N9337</f>
        <v>t+t</v>
      </c>
      <c r="C9337" t="str">
        <f>[1]rime!N9337</f>
        <v>æ/k+ac</v>
      </c>
      <c r="D9337" t="str">
        <f>[1]onset!O9337</f>
        <v>t+t</v>
      </c>
      <c r="E9337" t="str">
        <f>[1]rime!O9337</f>
        <v>ɪ+i</v>
      </c>
      <c r="F9337" t="str">
        <f>[1]onset!P9337</f>
        <v>k+c</v>
      </c>
      <c r="G9337" t="str">
        <f>[1]rime!P9337</f>
        <v>ə/l+al</v>
      </c>
      <c r="H9337" t="str">
        <f>[1]onset!Q9337</f>
        <v>+</v>
      </c>
      <c r="I9337" t="str">
        <f>[1]rime!Q9337</f>
        <v>+</v>
      </c>
      <c r="J9337" t="str">
        <f>[1]onset!R9337</f>
        <v>+</v>
      </c>
      <c r="K9337" t="str">
        <f>[1]rime!R9337</f>
        <v>+</v>
      </c>
      <c r="L9337" t="str">
        <f>[1]onset!S9337</f>
        <v>+</v>
      </c>
      <c r="M9337" t="str">
        <f>[1]rime!S9337</f>
        <v>+</v>
      </c>
    </row>
    <row r="9338" spans="1:13" x14ac:dyDescent="0.3">
      <c r="A9338" t="s">
        <v>8797</v>
      </c>
      <c r="B9338" t="str">
        <f>[1]onset!N9338</f>
        <v>t+t</v>
      </c>
      <c r="C9338" t="str">
        <f>[1]rime!N9338</f>
        <v>æ/k+ac</v>
      </c>
      <c r="D9338" t="str">
        <f>[1]onset!O9338</f>
        <v>t+t</v>
      </c>
      <c r="E9338" t="str">
        <f>[1]rime!O9338</f>
        <v>ɪ/k/s+ics</v>
      </c>
      <c r="F9338" t="str">
        <f>[1]onset!P9338</f>
        <v>+</v>
      </c>
      <c r="G9338" t="str">
        <f>[1]rime!P9338</f>
        <v>+</v>
      </c>
      <c r="H9338" t="str">
        <f>[1]onset!Q9338</f>
        <v>+</v>
      </c>
      <c r="I9338" t="str">
        <f>[1]rime!Q9338</f>
        <v>+</v>
      </c>
      <c r="J9338" t="str">
        <f>[1]onset!R9338</f>
        <v>+</v>
      </c>
      <c r="K9338" t="str">
        <f>[1]rime!R9338</f>
        <v>+</v>
      </c>
      <c r="L9338" t="str">
        <f>[1]onset!S9338</f>
        <v>+</v>
      </c>
      <c r="M9338" t="str">
        <f>[1]rime!S9338</f>
        <v>+</v>
      </c>
    </row>
    <row r="9339" spans="1:13" x14ac:dyDescent="0.3">
      <c r="A9339" t="s">
        <v>8798</v>
      </c>
      <c r="B9339" t="str">
        <f>[1]onset!N9339</f>
        <v>t+t</v>
      </c>
      <c r="C9339" t="str">
        <f>[1]rime!N9339</f>
        <v>æ/d+ad</v>
      </c>
      <c r="D9339" t="str">
        <f>[1]onset!O9339</f>
        <v>+</v>
      </c>
      <c r="E9339" t="str">
        <f>[1]rime!O9339</f>
        <v>+</v>
      </c>
      <c r="F9339" t="str">
        <f>[1]onset!P9339</f>
        <v>+</v>
      </c>
      <c r="G9339" t="str">
        <f>[1]rime!P9339</f>
        <v>+</v>
      </c>
      <c r="H9339" t="str">
        <f>[1]onset!Q9339</f>
        <v>+</v>
      </c>
      <c r="I9339" t="str">
        <f>[1]rime!Q9339</f>
        <v>+</v>
      </c>
      <c r="J9339" t="str">
        <f>[1]onset!R9339</f>
        <v>+</v>
      </c>
      <c r="K9339" t="str">
        <f>[1]rime!R9339</f>
        <v>+</v>
      </c>
      <c r="L9339" t="str">
        <f>[1]onset!S9339</f>
        <v>+</v>
      </c>
      <c r="M9339" t="str">
        <f>[1]rime!S9339</f>
        <v>+</v>
      </c>
    </row>
    <row r="9340" spans="1:13" x14ac:dyDescent="0.3">
      <c r="A9340" t="s">
        <v>8799</v>
      </c>
      <c r="B9340" t="str">
        <f>[1]onset!N9340</f>
        <v>t+t</v>
      </c>
      <c r="C9340" t="str">
        <f>[1]rime!N9340</f>
        <v>æ/d+ad</v>
      </c>
      <c r="D9340" t="str">
        <f>[1]onset!O9340</f>
        <v>p+p</v>
      </c>
      <c r="E9340" t="str">
        <f>[1]rime!O9340</f>
        <v>oʊ/l+o_el</v>
      </c>
      <c r="F9340" t="str">
        <f>[1]onset!P9340</f>
        <v>+</v>
      </c>
      <c r="G9340" t="str">
        <f>[1]rime!P9340</f>
        <v>+</v>
      </c>
      <c r="H9340" t="str">
        <f>[1]onset!Q9340</f>
        <v>+</v>
      </c>
      <c r="I9340" t="str">
        <f>[1]rime!Q9340</f>
        <v>+</v>
      </c>
      <c r="J9340" t="str">
        <f>[1]onset!R9340</f>
        <v>+</v>
      </c>
      <c r="K9340" t="str">
        <f>[1]rime!R9340</f>
        <v>+</v>
      </c>
      <c r="L9340" t="str">
        <f>[1]onset!S9340</f>
        <v>+</v>
      </c>
      <c r="M9340" t="str">
        <f>[1]rime!S9340</f>
        <v>+</v>
      </c>
    </row>
    <row r="9341" spans="1:13" x14ac:dyDescent="0.3">
      <c r="A9341" t="s">
        <v>8800</v>
      </c>
      <c r="B9341" t="str">
        <f>[1]onset!N9341</f>
        <v>t+t</v>
      </c>
      <c r="C9341" t="str">
        <f>[1]rime!N9341</f>
        <v>æ+a</v>
      </c>
      <c r="D9341" t="str">
        <f>[1]onset!O9341</f>
        <v>f+ff</v>
      </c>
      <c r="E9341" t="str">
        <f>[1]rime!O9341</f>
        <v>i+y</v>
      </c>
      <c r="F9341" t="str">
        <f>[1]onset!P9341</f>
        <v>+</v>
      </c>
      <c r="G9341" t="str">
        <f>[1]rime!P9341</f>
        <v>+</v>
      </c>
      <c r="H9341" t="str">
        <f>[1]onset!Q9341</f>
        <v>+</v>
      </c>
      <c r="I9341" t="str">
        <f>[1]rime!Q9341</f>
        <v>+</v>
      </c>
      <c r="J9341" t="str">
        <f>[1]onset!R9341</f>
        <v>+</v>
      </c>
      <c r="K9341" t="str">
        <f>[1]rime!R9341</f>
        <v>+</v>
      </c>
      <c r="L9341" t="str">
        <f>[1]onset!S9341</f>
        <v>+</v>
      </c>
      <c r="M9341" t="str">
        <f>[1]rime!S9341</f>
        <v>+</v>
      </c>
    </row>
    <row r="9342" spans="1:13" x14ac:dyDescent="0.3">
      <c r="A9342" t="s">
        <v>8801</v>
      </c>
      <c r="B9342" t="str">
        <f>[1]onset!N9342</f>
        <v>t+t</v>
      </c>
      <c r="C9342" t="str">
        <f>[1]rime!N9342</f>
        <v>æ/g+ag</v>
      </c>
      <c r="D9342" t="str">
        <f>[1]onset!O9342</f>
        <v>+</v>
      </c>
      <c r="E9342" t="str">
        <f>[1]rime!O9342</f>
        <v>+</v>
      </c>
      <c r="F9342" t="str">
        <f>[1]onset!P9342</f>
        <v>+</v>
      </c>
      <c r="G9342" t="str">
        <f>[1]rime!P9342</f>
        <v>+</v>
      </c>
      <c r="H9342" t="str">
        <f>[1]onset!Q9342</f>
        <v>+</v>
      </c>
      <c r="I9342" t="str">
        <f>[1]rime!Q9342</f>
        <v>+</v>
      </c>
      <c r="J9342" t="str">
        <f>[1]onset!R9342</f>
        <v>+</v>
      </c>
      <c r="K9342" t="str">
        <f>[1]rime!R9342</f>
        <v>+</v>
      </c>
      <c r="L9342" t="str">
        <f>[1]onset!S9342</f>
        <v>+</v>
      </c>
      <c r="M9342" t="str">
        <f>[1]rime!S9342</f>
        <v>+</v>
      </c>
    </row>
    <row r="9343" spans="1:13" x14ac:dyDescent="0.3">
      <c r="A9343" t="s">
        <v>8802</v>
      </c>
      <c r="B9343" t="str">
        <f>[1]onset!N9343</f>
        <v>t+t</v>
      </c>
      <c r="C9343" t="str">
        <f>[1]rime!N9343</f>
        <v>eɪ/l+ail</v>
      </c>
      <c r="D9343" t="str">
        <f>[1]onset!O9343</f>
        <v>+</v>
      </c>
      <c r="E9343" t="str">
        <f>[1]rime!O9343</f>
        <v>+</v>
      </c>
      <c r="F9343" t="str">
        <f>[1]onset!P9343</f>
        <v>+</v>
      </c>
      <c r="G9343" t="str">
        <f>[1]rime!P9343</f>
        <v>+</v>
      </c>
      <c r="H9343" t="str">
        <f>[1]onset!Q9343</f>
        <v>+</v>
      </c>
      <c r="I9343" t="str">
        <f>[1]rime!Q9343</f>
        <v>+</v>
      </c>
      <c r="J9343" t="str">
        <f>[1]onset!R9343</f>
        <v>+</v>
      </c>
      <c r="K9343" t="str">
        <f>[1]rime!R9343</f>
        <v>+</v>
      </c>
      <c r="L9343" t="str">
        <f>[1]onset!S9343</f>
        <v>+</v>
      </c>
      <c r="M9343" t="str">
        <f>[1]rime!S9343</f>
        <v>+</v>
      </c>
    </row>
    <row r="9344" spans="1:13" x14ac:dyDescent="0.3">
      <c r="A9344" t="s">
        <v>8803</v>
      </c>
      <c r="B9344" t="str">
        <f>[1]onset!N9344</f>
        <v>t+t</v>
      </c>
      <c r="C9344" t="str">
        <f>[1]rime!N9344</f>
        <v>eɪ/l/z+ails</v>
      </c>
      <c r="D9344" t="str">
        <f>[1]onset!O9344</f>
        <v>+</v>
      </c>
      <c r="E9344" t="str">
        <f>[1]rime!O9344</f>
        <v>+</v>
      </c>
      <c r="F9344" t="str">
        <f>[1]onset!P9344</f>
        <v>+</v>
      </c>
      <c r="G9344" t="str">
        <f>[1]rime!P9344</f>
        <v>+</v>
      </c>
      <c r="H9344" t="str">
        <f>[1]onset!Q9344</f>
        <v>+</v>
      </c>
      <c r="I9344" t="str">
        <f>[1]rime!Q9344</f>
        <v>+</v>
      </c>
      <c r="J9344" t="str">
        <f>[1]onset!R9344</f>
        <v>+</v>
      </c>
      <c r="K9344" t="str">
        <f>[1]rime!R9344</f>
        <v>+</v>
      </c>
      <c r="L9344" t="str">
        <f>[1]onset!S9344</f>
        <v>+</v>
      </c>
      <c r="M9344" t="str">
        <f>[1]rime!S9344</f>
        <v>+</v>
      </c>
    </row>
    <row r="9345" spans="1:13" x14ac:dyDescent="0.3">
      <c r="A9345" t="s">
        <v>8804</v>
      </c>
      <c r="B9345" t="str">
        <f>[1]onset!N9345</f>
        <v>t+t</v>
      </c>
      <c r="C9345" t="str">
        <f>[1]rime!N9345</f>
        <v>eɪ/n/t+aint</v>
      </c>
      <c r="D9345" t="str">
        <f>[1]onset!O9345</f>
        <v>+</v>
      </c>
      <c r="E9345" t="str">
        <f>[1]rime!O9345</f>
        <v>+</v>
      </c>
      <c r="F9345" t="str">
        <f>[1]onset!P9345</f>
        <v>+</v>
      </c>
      <c r="G9345" t="str">
        <f>[1]rime!P9345</f>
        <v>+</v>
      </c>
      <c r="H9345" t="str">
        <f>[1]onset!Q9345</f>
        <v>+</v>
      </c>
      <c r="I9345" t="str">
        <f>[1]rime!Q9345</f>
        <v>+</v>
      </c>
      <c r="J9345" t="str">
        <f>[1]onset!R9345</f>
        <v>+</v>
      </c>
      <c r="K9345" t="str">
        <f>[1]rime!R9345</f>
        <v>+</v>
      </c>
      <c r="L9345" t="str">
        <f>[1]onset!S9345</f>
        <v>+</v>
      </c>
      <c r="M9345" t="str">
        <f>[1]rime!S9345</f>
        <v>+</v>
      </c>
    </row>
    <row r="9346" spans="1:13" x14ac:dyDescent="0.3">
      <c r="A9346" t="s">
        <v>8805</v>
      </c>
      <c r="B9346" t="str">
        <f>[1]onset!N9346</f>
        <v>t+t</v>
      </c>
      <c r="C9346" t="str">
        <f>[1]rime!N9346</f>
        <v>eɪ/k+a_ek</v>
      </c>
      <c r="D9346" t="str">
        <f>[1]onset!O9346</f>
        <v>+</v>
      </c>
      <c r="E9346" t="str">
        <f>[1]rime!O9346</f>
        <v>+</v>
      </c>
      <c r="F9346" t="str">
        <f>[1]onset!P9346</f>
        <v>+</v>
      </c>
      <c r="G9346" t="str">
        <f>[1]rime!P9346</f>
        <v>+</v>
      </c>
      <c r="H9346" t="str">
        <f>[1]onset!Q9346</f>
        <v>+</v>
      </c>
      <c r="I9346" t="str">
        <f>[1]rime!Q9346</f>
        <v>+</v>
      </c>
      <c r="J9346" t="str">
        <f>[1]onset!R9346</f>
        <v>+</v>
      </c>
      <c r="K9346" t="str">
        <f>[1]rime!R9346</f>
        <v>+</v>
      </c>
      <c r="L9346" t="str">
        <f>[1]onset!S9346</f>
        <v>+</v>
      </c>
      <c r="M9346" t="str">
        <f>[1]rime!S9346</f>
        <v>+</v>
      </c>
    </row>
    <row r="9347" spans="1:13" x14ac:dyDescent="0.3">
      <c r="A9347" t="s">
        <v>8806</v>
      </c>
      <c r="B9347" t="str">
        <f>[1]onset!N9347</f>
        <v>t+t</v>
      </c>
      <c r="C9347" t="str">
        <f>[1]rime!N9347</f>
        <v>eɪ+a</v>
      </c>
      <c r="D9347" t="str">
        <f>[1]onset!O9347</f>
        <v>k+k</v>
      </c>
      <c r="E9347" t="str">
        <f>[1]rime!O9347</f>
        <v>ə/n+en</v>
      </c>
      <c r="F9347" t="str">
        <f>[1]onset!P9347</f>
        <v>+</v>
      </c>
      <c r="G9347" t="str">
        <f>[1]rime!P9347</f>
        <v>+</v>
      </c>
      <c r="H9347" t="str">
        <f>[1]onset!Q9347</f>
        <v>+</v>
      </c>
      <c r="I9347" t="str">
        <f>[1]rime!Q9347</f>
        <v>+</v>
      </c>
      <c r="J9347" t="str">
        <f>[1]onset!R9347</f>
        <v>+</v>
      </c>
      <c r="K9347" t="str">
        <f>[1]rime!R9347</f>
        <v>+</v>
      </c>
      <c r="L9347" t="str">
        <f>[1]onset!S9347</f>
        <v>+</v>
      </c>
      <c r="M9347" t="str">
        <f>[1]rime!S9347</f>
        <v>+</v>
      </c>
    </row>
    <row r="9348" spans="1:13" x14ac:dyDescent="0.3">
      <c r="A9348" t="s">
        <v>8807</v>
      </c>
      <c r="B9348" t="str">
        <f>[1]onset!N9348</f>
        <v>t+t</v>
      </c>
      <c r="C9348" t="str">
        <f>[1]rime!N9348</f>
        <v>eɪ/k/s+akes</v>
      </c>
      <c r="D9348" t="str">
        <f>[1]onset!O9348</f>
        <v>+</v>
      </c>
      <c r="E9348" t="str">
        <f>[1]rime!O9348</f>
        <v>+</v>
      </c>
      <c r="F9348" t="str">
        <f>[1]onset!P9348</f>
        <v>+</v>
      </c>
      <c r="G9348" t="str">
        <f>[1]rime!P9348</f>
        <v>+</v>
      </c>
      <c r="H9348" t="str">
        <f>[1]onset!Q9348</f>
        <v>+</v>
      </c>
      <c r="I9348" t="str">
        <f>[1]rime!Q9348</f>
        <v>+</v>
      </c>
      <c r="J9348" t="str">
        <f>[1]onset!R9348</f>
        <v>+</v>
      </c>
      <c r="K9348" t="str">
        <f>[1]rime!R9348</f>
        <v>+</v>
      </c>
      <c r="L9348" t="str">
        <f>[1]onset!S9348</f>
        <v>+</v>
      </c>
      <c r="M9348" t="str">
        <f>[1]rime!S9348</f>
        <v>+</v>
      </c>
    </row>
    <row r="9349" spans="1:13" x14ac:dyDescent="0.3">
      <c r="A9349" t="s">
        <v>8808</v>
      </c>
      <c r="B9349" t="str">
        <f>[1]onset!N9349</f>
        <v>t+t</v>
      </c>
      <c r="C9349" t="str">
        <f>[1]rime!N9349</f>
        <v>eɪ+a</v>
      </c>
      <c r="D9349" t="str">
        <f>[1]onset!O9349</f>
        <v>k+k</v>
      </c>
      <c r="E9349" t="str">
        <f>[1]rime!O9349</f>
        <v>ɪ/ŋ+ing</v>
      </c>
      <c r="F9349" t="str">
        <f>[1]onset!P9349</f>
        <v>+</v>
      </c>
      <c r="G9349" t="str">
        <f>[1]rime!P9349</f>
        <v>+</v>
      </c>
      <c r="H9349" t="str">
        <f>[1]onset!Q9349</f>
        <v>+</v>
      </c>
      <c r="I9349" t="str">
        <f>[1]rime!Q9349</f>
        <v>+</v>
      </c>
      <c r="J9349" t="str">
        <f>[1]onset!R9349</f>
        <v>+</v>
      </c>
      <c r="K9349" t="str">
        <f>[1]rime!R9349</f>
        <v>+</v>
      </c>
      <c r="L9349" t="str">
        <f>[1]onset!S9349</f>
        <v>+</v>
      </c>
      <c r="M9349" t="str">
        <f>[1]rime!S9349</f>
        <v>+</v>
      </c>
    </row>
    <row r="9350" spans="1:13" x14ac:dyDescent="0.3">
      <c r="A9350" t="s">
        <v>8809</v>
      </c>
      <c r="B9350" t="str">
        <f>[1]onset!N9350</f>
        <v>t+t</v>
      </c>
      <c r="C9350" t="str">
        <f>[1]rime!N9350</f>
        <v>eɪ/l+a_el</v>
      </c>
      <c r="D9350" t="str">
        <f>[1]onset!O9350</f>
        <v>+</v>
      </c>
      <c r="E9350" t="str">
        <f>[1]rime!O9350</f>
        <v>+</v>
      </c>
      <c r="F9350" t="str">
        <f>[1]onset!P9350</f>
        <v>+</v>
      </c>
      <c r="G9350" t="str">
        <f>[1]rime!P9350</f>
        <v>+</v>
      </c>
      <c r="H9350" t="str">
        <f>[1]onset!Q9350</f>
        <v>+</v>
      </c>
      <c r="I9350" t="str">
        <f>[1]rime!Q9350</f>
        <v>+</v>
      </c>
      <c r="J9350" t="str">
        <f>[1]onset!R9350</f>
        <v>+</v>
      </c>
      <c r="K9350" t="str">
        <f>[1]rime!R9350</f>
        <v>+</v>
      </c>
      <c r="L9350" t="str">
        <f>[1]onset!S9350</f>
        <v>+</v>
      </c>
      <c r="M9350" t="str">
        <f>[1]rime!S9350</f>
        <v>+</v>
      </c>
    </row>
    <row r="9351" spans="1:13" x14ac:dyDescent="0.3">
      <c r="A9351" t="s">
        <v>8810</v>
      </c>
      <c r="B9351" t="str">
        <f>[1]onset!N9351</f>
        <v>t+t</v>
      </c>
      <c r="C9351" t="str">
        <f>[1]rime!N9351</f>
        <v>æ+a</v>
      </c>
      <c r="D9351" t="str">
        <f>[1]onset!O9351</f>
        <v>l+l</v>
      </c>
      <c r="E9351" t="str">
        <f>[1]rime!O9351</f>
        <v>ə/n/t+ent</v>
      </c>
      <c r="F9351" t="str">
        <f>[1]onset!P9351</f>
        <v>+</v>
      </c>
      <c r="G9351" t="str">
        <f>[1]rime!P9351</f>
        <v>+</v>
      </c>
      <c r="H9351" t="str">
        <f>[1]onset!Q9351</f>
        <v>+</v>
      </c>
      <c r="I9351" t="str">
        <f>[1]rime!Q9351</f>
        <v>+</v>
      </c>
      <c r="J9351" t="str">
        <f>[1]onset!R9351</f>
        <v>+</v>
      </c>
      <c r="K9351" t="str">
        <f>[1]rime!R9351</f>
        <v>+</v>
      </c>
      <c r="L9351" t="str">
        <f>[1]onset!S9351</f>
        <v>+</v>
      </c>
      <c r="M9351" t="str">
        <f>[1]rime!S9351</f>
        <v>+</v>
      </c>
    </row>
    <row r="9352" spans="1:13" x14ac:dyDescent="0.3">
      <c r="A9352" t="s">
        <v>8811</v>
      </c>
      <c r="B9352" t="str">
        <f>[1]onset!N9352</f>
        <v>t+t</v>
      </c>
      <c r="C9352" t="str">
        <f>[1]rime!N9352</f>
        <v>æ+a</v>
      </c>
      <c r="D9352" t="str">
        <f>[1]onset!O9352</f>
        <v>l+l</v>
      </c>
      <c r="E9352" t="str">
        <f>[1]rime!O9352</f>
        <v>ə/n/t/s+ents</v>
      </c>
      <c r="F9352" t="str">
        <f>[1]onset!P9352</f>
        <v>+</v>
      </c>
      <c r="G9352" t="str">
        <f>[1]rime!P9352</f>
        <v>+</v>
      </c>
      <c r="H9352" t="str">
        <f>[1]onset!Q9352</f>
        <v>+</v>
      </c>
      <c r="I9352" t="str">
        <f>[1]rime!Q9352</f>
        <v>+</v>
      </c>
      <c r="J9352" t="str">
        <f>[1]onset!R9352</f>
        <v>+</v>
      </c>
      <c r="K9352" t="str">
        <f>[1]rime!R9352</f>
        <v>+</v>
      </c>
      <c r="L9352" t="str">
        <f>[1]onset!S9352</f>
        <v>+</v>
      </c>
      <c r="M9352" t="str">
        <f>[1]rime!S9352</f>
        <v>+</v>
      </c>
    </row>
    <row r="9353" spans="1:13" x14ac:dyDescent="0.3">
      <c r="A9353" t="s">
        <v>8812</v>
      </c>
      <c r="B9353" t="str">
        <f>[1]onset!N9353</f>
        <v>t+t</v>
      </c>
      <c r="C9353" t="str">
        <f>[1]rime!N9353</f>
        <v>ɔ/k+alk</v>
      </c>
      <c r="D9353" t="str">
        <f>[1]onset!O9353</f>
        <v>+</v>
      </c>
      <c r="E9353" t="str">
        <f>[1]rime!O9353</f>
        <v>+</v>
      </c>
      <c r="F9353" t="str">
        <f>[1]onset!P9353</f>
        <v>+</v>
      </c>
      <c r="G9353" t="str">
        <f>[1]rime!P9353</f>
        <v>+</v>
      </c>
      <c r="H9353" t="str">
        <f>[1]onset!Q9353</f>
        <v>+</v>
      </c>
      <c r="I9353" t="str">
        <f>[1]rime!Q9353</f>
        <v>+</v>
      </c>
      <c r="J9353" t="str">
        <f>[1]onset!R9353</f>
        <v>+</v>
      </c>
      <c r="K9353" t="str">
        <f>[1]rime!R9353</f>
        <v>+</v>
      </c>
      <c r="L9353" t="str">
        <f>[1]onset!S9353</f>
        <v>+</v>
      </c>
      <c r="M9353" t="str">
        <f>[1]rime!S9353</f>
        <v>+</v>
      </c>
    </row>
    <row r="9354" spans="1:13" x14ac:dyDescent="0.3">
      <c r="A9354" t="s">
        <v>8813</v>
      </c>
      <c r="B9354" t="str">
        <f>[1]onset!N9354</f>
        <v>t+t</v>
      </c>
      <c r="C9354" t="str">
        <f>[1]rime!N9354</f>
        <v>ɔ/k/t+alked</v>
      </c>
      <c r="D9354" t="str">
        <f>[1]onset!O9354</f>
        <v>+</v>
      </c>
      <c r="E9354" t="str">
        <f>[1]rime!O9354</f>
        <v>+</v>
      </c>
      <c r="F9354" t="str">
        <f>[1]onset!P9354</f>
        <v>+</v>
      </c>
      <c r="G9354" t="str">
        <f>[1]rime!P9354</f>
        <v>+</v>
      </c>
      <c r="H9354" t="str">
        <f>[1]onset!Q9354</f>
        <v>+</v>
      </c>
      <c r="I9354" t="str">
        <f>[1]rime!Q9354</f>
        <v>+</v>
      </c>
      <c r="J9354" t="str">
        <f>[1]onset!R9354</f>
        <v>+</v>
      </c>
      <c r="K9354" t="str">
        <f>[1]rime!R9354</f>
        <v>+</v>
      </c>
      <c r="L9354" t="str">
        <f>[1]onset!S9354</f>
        <v>+</v>
      </c>
      <c r="M9354" t="str">
        <f>[1]rime!S9354</f>
        <v>+</v>
      </c>
    </row>
    <row r="9355" spans="1:13" x14ac:dyDescent="0.3">
      <c r="A9355" t="s">
        <v>8814</v>
      </c>
      <c r="B9355" t="str">
        <f>[1]onset!N9355</f>
        <v>t+t</v>
      </c>
      <c r="C9355" t="str">
        <f>[1]rime!N9355</f>
        <v>ɔ+a</v>
      </c>
      <c r="D9355" t="str">
        <f>[1]onset!O9355</f>
        <v>k+lk</v>
      </c>
      <c r="E9355" t="str">
        <f>[1]rime!O9355</f>
        <v>ɚ/r+er</v>
      </c>
      <c r="F9355" t="str">
        <f>[1]onset!P9355</f>
        <v>+</v>
      </c>
      <c r="G9355" t="str">
        <f>[1]rime!P9355</f>
        <v>+</v>
      </c>
      <c r="H9355" t="str">
        <f>[1]onset!Q9355</f>
        <v>+</v>
      </c>
      <c r="I9355" t="str">
        <f>[1]rime!Q9355</f>
        <v>+</v>
      </c>
      <c r="J9355" t="str">
        <f>[1]onset!R9355</f>
        <v>+</v>
      </c>
      <c r="K9355" t="str">
        <f>[1]rime!R9355</f>
        <v>+</v>
      </c>
      <c r="L9355" t="str">
        <f>[1]onset!S9355</f>
        <v>+</v>
      </c>
      <c r="M9355" t="str">
        <f>[1]rime!S9355</f>
        <v>+</v>
      </c>
    </row>
    <row r="9356" spans="1:13" x14ac:dyDescent="0.3">
      <c r="A9356" t="s">
        <v>8815</v>
      </c>
      <c r="B9356" t="str">
        <f>[1]onset!N9356</f>
        <v>t+t</v>
      </c>
      <c r="C9356" t="str">
        <f>[1]rime!N9356</f>
        <v>ɔ+a</v>
      </c>
      <c r="D9356" t="str">
        <f>[1]onset!O9356</f>
        <v>k+lk</v>
      </c>
      <c r="E9356" t="str">
        <f>[1]rime!O9356</f>
        <v>ɪ/ŋ+ing</v>
      </c>
      <c r="F9356" t="str">
        <f>[1]onset!P9356</f>
        <v>+</v>
      </c>
      <c r="G9356" t="str">
        <f>[1]rime!P9356</f>
        <v>+</v>
      </c>
      <c r="H9356" t="str">
        <f>[1]onset!Q9356</f>
        <v>+</v>
      </c>
      <c r="I9356" t="str">
        <f>[1]rime!Q9356</f>
        <v>+</v>
      </c>
      <c r="J9356" t="str">
        <f>[1]onset!R9356</f>
        <v>+</v>
      </c>
      <c r="K9356" t="str">
        <f>[1]rime!R9356</f>
        <v>+</v>
      </c>
      <c r="L9356" t="str">
        <f>[1]onset!S9356</f>
        <v>+</v>
      </c>
      <c r="M9356" t="str">
        <f>[1]rime!S9356</f>
        <v>+</v>
      </c>
    </row>
    <row r="9357" spans="1:13" x14ac:dyDescent="0.3">
      <c r="A9357" t="s">
        <v>8816</v>
      </c>
      <c r="B9357" t="str">
        <f>[1]onset!N9357</f>
        <v>t+t</v>
      </c>
      <c r="C9357" t="str">
        <f>[1]rime!N9357</f>
        <v>ɔ/k/s+alks</v>
      </c>
      <c r="D9357" t="str">
        <f>[1]onset!O9357</f>
        <v>+</v>
      </c>
      <c r="E9357" t="str">
        <f>[1]rime!O9357</f>
        <v>+</v>
      </c>
      <c r="F9357" t="str">
        <f>[1]onset!P9357</f>
        <v>+</v>
      </c>
      <c r="G9357" t="str">
        <f>[1]rime!P9357</f>
        <v>+</v>
      </c>
      <c r="H9357" t="str">
        <f>[1]onset!Q9357</f>
        <v>+</v>
      </c>
      <c r="I9357" t="str">
        <f>[1]rime!Q9357</f>
        <v>+</v>
      </c>
      <c r="J9357" t="str">
        <f>[1]onset!R9357</f>
        <v>+</v>
      </c>
      <c r="K9357" t="str">
        <f>[1]rime!R9357</f>
        <v>+</v>
      </c>
      <c r="L9357" t="str">
        <f>[1]onset!S9357</f>
        <v>+</v>
      </c>
      <c r="M9357" t="str">
        <f>[1]rime!S9357</f>
        <v>+</v>
      </c>
    </row>
    <row r="9358" spans="1:13" x14ac:dyDescent="0.3">
      <c r="A9358" t="s">
        <v>8817</v>
      </c>
      <c r="B9358" t="str">
        <f>[1]onset!N9358</f>
        <v>t+t</v>
      </c>
      <c r="C9358" t="str">
        <f>[1]rime!N9358</f>
        <v>ɔ/l+all</v>
      </c>
      <c r="D9358" t="str">
        <f>[1]onset!O9358</f>
        <v>+</v>
      </c>
      <c r="E9358" t="str">
        <f>[1]rime!O9358</f>
        <v>+</v>
      </c>
      <c r="F9358" t="str">
        <f>[1]onset!P9358</f>
        <v>+</v>
      </c>
      <c r="G9358" t="str">
        <f>[1]rime!P9358</f>
        <v>+</v>
      </c>
      <c r="H9358" t="str">
        <f>[1]onset!Q9358</f>
        <v>+</v>
      </c>
      <c r="I9358" t="str">
        <f>[1]rime!Q9358</f>
        <v>+</v>
      </c>
      <c r="J9358" t="str">
        <f>[1]onset!R9358</f>
        <v>+</v>
      </c>
      <c r="K9358" t="str">
        <f>[1]rime!R9358</f>
        <v>+</v>
      </c>
      <c r="L9358" t="str">
        <f>[1]onset!S9358</f>
        <v>+</v>
      </c>
      <c r="M9358" t="str">
        <f>[1]rime!S9358</f>
        <v>+</v>
      </c>
    </row>
    <row r="9359" spans="1:13" x14ac:dyDescent="0.3">
      <c r="A9359" t="s">
        <v>8818</v>
      </c>
      <c r="B9359" t="str">
        <f>[1]onset!N9359</f>
        <v>t+t</v>
      </c>
      <c r="C9359" t="str">
        <f>[1]rime!N9359</f>
        <v>ɔ+a</v>
      </c>
      <c r="D9359" t="str">
        <f>[1]onset!O9359</f>
        <v>l+ll</v>
      </c>
      <c r="E9359" t="str">
        <f>[1]rime!O9359</f>
        <v>ɚ/r+er</v>
      </c>
      <c r="F9359" t="str">
        <f>[1]onset!P9359</f>
        <v>+</v>
      </c>
      <c r="G9359" t="str">
        <f>[1]rime!P9359</f>
        <v>+</v>
      </c>
      <c r="H9359" t="str">
        <f>[1]onset!Q9359</f>
        <v>+</v>
      </c>
      <c r="I9359" t="str">
        <f>[1]rime!Q9359</f>
        <v>+</v>
      </c>
      <c r="J9359" t="str">
        <f>[1]onset!R9359</f>
        <v>+</v>
      </c>
      <c r="K9359" t="str">
        <f>[1]rime!R9359</f>
        <v>+</v>
      </c>
      <c r="L9359" t="str">
        <f>[1]onset!S9359</f>
        <v>+</v>
      </c>
      <c r="M9359" t="str">
        <f>[1]rime!S9359</f>
        <v>+</v>
      </c>
    </row>
    <row r="9360" spans="1:13" x14ac:dyDescent="0.3">
      <c r="A9360" t="s">
        <v>8819</v>
      </c>
      <c r="B9360" t="str">
        <f>[1]onset!N9360</f>
        <v>t+t</v>
      </c>
      <c r="C9360" t="str">
        <f>[1]rime!N9360</f>
        <v>ɔ/l+all</v>
      </c>
      <c r="D9360" t="str">
        <f>[1]onset!O9360</f>
        <v>n+n</v>
      </c>
      <c r="E9360" t="str">
        <f>[1]rime!O9360</f>
        <v>ə/s+ess</v>
      </c>
      <c r="F9360" t="str">
        <f>[1]onset!P9360</f>
        <v>+</v>
      </c>
      <c r="G9360" t="str">
        <f>[1]rime!P9360</f>
        <v>+</v>
      </c>
      <c r="H9360" t="str">
        <f>[1]onset!Q9360</f>
        <v>+</v>
      </c>
      <c r="I9360" t="str">
        <f>[1]rime!Q9360</f>
        <v>+</v>
      </c>
      <c r="J9360" t="str">
        <f>[1]onset!R9360</f>
        <v>+</v>
      </c>
      <c r="K9360" t="str">
        <f>[1]rime!R9360</f>
        <v>+</v>
      </c>
      <c r="L9360" t="str">
        <f>[1]onset!S9360</f>
        <v>+</v>
      </c>
      <c r="M9360" t="str">
        <f>[1]rime!S9360</f>
        <v>+</v>
      </c>
    </row>
    <row r="9361" spans="1:13" x14ac:dyDescent="0.3">
      <c r="A9361" t="s">
        <v>8820</v>
      </c>
      <c r="B9361" t="str">
        <f>[1]onset!N9361</f>
        <v>t+t</v>
      </c>
      <c r="C9361" t="str">
        <f>[1]rime!N9361</f>
        <v>æ+a</v>
      </c>
      <c r="D9361" t="str">
        <f>[1]onset!O9361</f>
        <v>l+l</v>
      </c>
      <c r="E9361" t="str">
        <f>[1]rime!O9361</f>
        <v>ə/n+on</v>
      </c>
      <c r="F9361" t="str">
        <f>[1]onset!P9361</f>
        <v>+</v>
      </c>
      <c r="G9361" t="str">
        <f>[1]rime!P9361</f>
        <v>+</v>
      </c>
      <c r="H9361" t="str">
        <f>[1]onset!Q9361</f>
        <v>+</v>
      </c>
      <c r="I9361" t="str">
        <f>[1]rime!Q9361</f>
        <v>+</v>
      </c>
      <c r="J9361" t="str">
        <f>[1]onset!R9361</f>
        <v>+</v>
      </c>
      <c r="K9361" t="str">
        <f>[1]rime!R9361</f>
        <v>+</v>
      </c>
      <c r="L9361" t="str">
        <f>[1]onset!S9361</f>
        <v>+</v>
      </c>
      <c r="M9361" t="str">
        <f>[1]rime!S9361</f>
        <v>+</v>
      </c>
    </row>
    <row r="9362" spans="1:13" x14ac:dyDescent="0.3">
      <c r="A9362" t="s">
        <v>8821</v>
      </c>
      <c r="B9362" t="str">
        <f>[1]onset!N9362</f>
        <v>t+t</v>
      </c>
      <c r="C9362" t="str">
        <f>[1]rime!N9362</f>
        <v>æ/m+am</v>
      </c>
      <c r="D9362" t="str">
        <f>[1]onset!O9362</f>
        <v>b+b</v>
      </c>
      <c r="E9362" t="str">
        <f>[1]rime!O9362</f>
        <v>ɚ/r+our</v>
      </c>
      <c r="F9362" t="str">
        <f>[1]onset!P9362</f>
        <v>+</v>
      </c>
      <c r="G9362" t="str">
        <f>[1]rime!P9362</f>
        <v>i/n+i_en</v>
      </c>
      <c r="H9362" t="str">
        <f>[1]onset!Q9362</f>
        <v>+</v>
      </c>
      <c r="I9362" t="str">
        <f>[1]rime!Q9362</f>
        <v>+</v>
      </c>
      <c r="J9362" t="str">
        <f>[1]onset!R9362</f>
        <v>+</v>
      </c>
      <c r="K9362" t="str">
        <f>[1]rime!R9362</f>
        <v>+</v>
      </c>
      <c r="L9362" t="str">
        <f>[1]onset!S9362</f>
        <v>+</v>
      </c>
      <c r="M9362" t="str">
        <f>[1]rime!S9362</f>
        <v>+</v>
      </c>
    </row>
    <row r="9363" spans="1:13" x14ac:dyDescent="0.3">
      <c r="A9363" t="s">
        <v>8822</v>
      </c>
      <c r="B9363" t="str">
        <f>[1]onset!N9363</f>
        <v>t+t</v>
      </c>
      <c r="C9363" t="str">
        <f>[1]rime!N9363</f>
        <v>eɪ/m+a_em</v>
      </c>
      <c r="D9363" t="str">
        <f>[1]onset!O9363</f>
        <v>+</v>
      </c>
      <c r="E9363" t="str">
        <f>[1]rime!O9363</f>
        <v>+</v>
      </c>
      <c r="F9363" t="str">
        <f>[1]onset!P9363</f>
        <v>+</v>
      </c>
      <c r="G9363" t="str">
        <f>[1]rime!P9363</f>
        <v>+</v>
      </c>
      <c r="H9363" t="str">
        <f>[1]onset!Q9363</f>
        <v>+</v>
      </c>
      <c r="I9363" t="str">
        <f>[1]rime!Q9363</f>
        <v>+</v>
      </c>
      <c r="J9363" t="str">
        <f>[1]onset!R9363</f>
        <v>+</v>
      </c>
      <c r="K9363" t="str">
        <f>[1]rime!R9363</f>
        <v>+</v>
      </c>
      <c r="L9363" t="str">
        <f>[1]onset!S9363</f>
        <v>+</v>
      </c>
      <c r="M9363" t="str">
        <f>[1]rime!S9363</f>
        <v>+</v>
      </c>
    </row>
    <row r="9364" spans="1:13" x14ac:dyDescent="0.3">
      <c r="A9364" t="s">
        <v>8823</v>
      </c>
      <c r="B9364" t="str">
        <f>[1]onset!N9364</f>
        <v>t+t</v>
      </c>
      <c r="C9364" t="str">
        <f>[1]rime!N9364</f>
        <v>æ+a</v>
      </c>
      <c r="D9364" t="str">
        <f>[1]onset!O9364</f>
        <v>m+mm</v>
      </c>
      <c r="E9364" t="str">
        <f>[1]rime!O9364</f>
        <v>i+y</v>
      </c>
      <c r="F9364" t="str">
        <f>[1]onset!P9364</f>
        <v>+</v>
      </c>
      <c r="G9364" t="str">
        <f>[1]rime!P9364</f>
        <v>+</v>
      </c>
      <c r="H9364" t="str">
        <f>[1]onset!Q9364</f>
        <v>+</v>
      </c>
      <c r="I9364" t="str">
        <f>[1]rime!Q9364</f>
        <v>+</v>
      </c>
      <c r="J9364" t="str">
        <f>[1]onset!R9364</f>
        <v>+</v>
      </c>
      <c r="K9364" t="str">
        <f>[1]rime!R9364</f>
        <v>+</v>
      </c>
      <c r="L9364" t="str">
        <f>[1]onset!S9364</f>
        <v>+</v>
      </c>
      <c r="M9364" t="str">
        <f>[1]rime!S9364</f>
        <v>+</v>
      </c>
    </row>
    <row r="9365" spans="1:13" x14ac:dyDescent="0.3">
      <c r="A9365" t="s">
        <v>8824</v>
      </c>
      <c r="B9365" t="str">
        <f>[1]onset!N9365</f>
        <v>t+t</v>
      </c>
      <c r="C9365" t="str">
        <f>[1]rime!N9365</f>
        <v>æ/m/p+amp</v>
      </c>
      <c r="D9365" t="str">
        <f>[1]onset!O9365</f>
        <v>+</v>
      </c>
      <c r="E9365" t="str">
        <f>[1]rime!O9365</f>
        <v>+</v>
      </c>
      <c r="F9365" t="str">
        <f>[1]onset!P9365</f>
        <v>+</v>
      </c>
      <c r="G9365" t="str">
        <f>[1]rime!P9365</f>
        <v>+</v>
      </c>
      <c r="H9365" t="str">
        <f>[1]onset!Q9365</f>
        <v>+</v>
      </c>
      <c r="I9365" t="str">
        <f>[1]rime!Q9365</f>
        <v>+</v>
      </c>
      <c r="J9365" t="str">
        <f>[1]onset!R9365</f>
        <v>+</v>
      </c>
      <c r="K9365" t="str">
        <f>[1]rime!R9365</f>
        <v>+</v>
      </c>
      <c r="L9365" t="str">
        <f>[1]onset!S9365</f>
        <v>+</v>
      </c>
      <c r="M9365" t="str">
        <f>[1]rime!S9365</f>
        <v>+</v>
      </c>
    </row>
    <row r="9366" spans="1:13" x14ac:dyDescent="0.3">
      <c r="A9366" t="s">
        <v>8825</v>
      </c>
      <c r="B9366" t="str">
        <f>[1]onset!N9366</f>
        <v>t+t</v>
      </c>
      <c r="C9366" t="str">
        <f>[1]rime!N9366</f>
        <v>æ/n+an</v>
      </c>
      <c r="D9366" t="str">
        <f>[1]onset!O9366</f>
        <v>+</v>
      </c>
      <c r="E9366" t="str">
        <f>[1]rime!O9366</f>
        <v>+</v>
      </c>
      <c r="F9366" t="str">
        <f>[1]onset!P9366</f>
        <v>+</v>
      </c>
      <c r="G9366" t="str">
        <f>[1]rime!P9366</f>
        <v>+</v>
      </c>
      <c r="H9366" t="str">
        <f>[1]onset!Q9366</f>
        <v>+</v>
      </c>
      <c r="I9366" t="str">
        <f>[1]rime!Q9366</f>
        <v>+</v>
      </c>
      <c r="J9366" t="str">
        <f>[1]onset!R9366</f>
        <v>+</v>
      </c>
      <c r="K9366" t="str">
        <f>[1]rime!R9366</f>
        <v>+</v>
      </c>
      <c r="L9366" t="str">
        <f>[1]onset!S9366</f>
        <v>+</v>
      </c>
      <c r="M9366" t="str">
        <f>[1]rime!S9366</f>
        <v>+</v>
      </c>
    </row>
    <row r="9367" spans="1:13" x14ac:dyDescent="0.3">
      <c r="A9367" t="s">
        <v>8826</v>
      </c>
      <c r="B9367" t="str">
        <f>[1]onset!N9367</f>
        <v>t+t</v>
      </c>
      <c r="C9367" t="str">
        <f>[1]rime!N9367</f>
        <v>æ/ŋ+ang</v>
      </c>
      <c r="D9367" t="str">
        <f>[1]onset!O9367</f>
        <v>+</v>
      </c>
      <c r="E9367" t="str">
        <f>[1]rime!O9367</f>
        <v>+</v>
      </c>
      <c r="F9367" t="str">
        <f>[1]onset!P9367</f>
        <v>+</v>
      </c>
      <c r="G9367" t="str">
        <f>[1]rime!P9367</f>
        <v>+</v>
      </c>
      <c r="H9367" t="str">
        <f>[1]onset!Q9367</f>
        <v>+</v>
      </c>
      <c r="I9367" t="str">
        <f>[1]rime!Q9367</f>
        <v>+</v>
      </c>
      <c r="J9367" t="str">
        <f>[1]onset!R9367</f>
        <v>+</v>
      </c>
      <c r="K9367" t="str">
        <f>[1]rime!R9367</f>
        <v>+</v>
      </c>
      <c r="L9367" t="str">
        <f>[1]onset!S9367</f>
        <v>+</v>
      </c>
      <c r="M9367" t="str">
        <f>[1]rime!S9367</f>
        <v>+</v>
      </c>
    </row>
    <row r="9368" spans="1:13" x14ac:dyDescent="0.3">
      <c r="A9368" t="s">
        <v>8827</v>
      </c>
      <c r="B9368" t="str">
        <f>[1]onset!N9368</f>
        <v>t+t</v>
      </c>
      <c r="C9368" t="str">
        <f>[1]rime!N9368</f>
        <v>æ/n+an</v>
      </c>
      <c r="D9368" t="str">
        <f>[1]onset!O9368</f>
        <v>dʒ+g</v>
      </c>
      <c r="E9368" t="str">
        <f>[1]rime!O9368</f>
        <v>ə/n/t+ent</v>
      </c>
      <c r="F9368" t="str">
        <f>[1]onset!P9368</f>
        <v>+</v>
      </c>
      <c r="G9368" t="str">
        <f>[1]rime!P9368</f>
        <v>+</v>
      </c>
      <c r="H9368" t="str">
        <f>[1]onset!Q9368</f>
        <v>+</v>
      </c>
      <c r="I9368" t="str">
        <f>[1]rime!Q9368</f>
        <v>+</v>
      </c>
      <c r="J9368" t="str">
        <f>[1]onset!R9368</f>
        <v>+</v>
      </c>
      <c r="K9368" t="str">
        <f>[1]rime!R9368</f>
        <v>+</v>
      </c>
      <c r="L9368" t="str">
        <f>[1]onset!S9368</f>
        <v>+</v>
      </c>
      <c r="M9368" t="str">
        <f>[1]rime!S9368</f>
        <v>+</v>
      </c>
    </row>
    <row r="9369" spans="1:13" x14ac:dyDescent="0.3">
      <c r="A9369" t="s">
        <v>8828</v>
      </c>
      <c r="B9369" t="str">
        <f>[1]onset!N9369</f>
        <v>t+t</v>
      </c>
      <c r="C9369" t="str">
        <f>[1]rime!N9369</f>
        <v>æ/n+an</v>
      </c>
      <c r="D9369" t="str">
        <f>[1]onset!O9369</f>
        <v>dʒ+g</v>
      </c>
      <c r="E9369" t="str">
        <f>[1]rime!O9369</f>
        <v>ɚ/r+er</v>
      </c>
      <c r="F9369" t="str">
        <f>[1]onset!P9369</f>
        <v>+</v>
      </c>
      <c r="G9369" t="str">
        <f>[1]rime!P9369</f>
        <v>i/n+i_en</v>
      </c>
      <c r="H9369" t="str">
        <f>[1]onset!Q9369</f>
        <v>+</v>
      </c>
      <c r="I9369" t="str">
        <f>[1]rime!Q9369</f>
        <v>+</v>
      </c>
      <c r="J9369" t="str">
        <f>[1]onset!R9369</f>
        <v>+</v>
      </c>
      <c r="K9369" t="str">
        <f>[1]rime!R9369</f>
        <v>+</v>
      </c>
      <c r="L9369" t="str">
        <f>[1]onset!S9369</f>
        <v>+</v>
      </c>
      <c r="M9369" t="str">
        <f>[1]rime!S9369</f>
        <v>+</v>
      </c>
    </row>
    <row r="9370" spans="1:13" x14ac:dyDescent="0.3">
      <c r="A9370" t="s">
        <v>8829</v>
      </c>
      <c r="B9370" t="str">
        <f>[1]onset!N9370</f>
        <v>t+t</v>
      </c>
      <c r="C9370" t="str">
        <f>[1]rime!N9370</f>
        <v>æ/ŋ+an</v>
      </c>
      <c r="D9370" t="str">
        <f>[1]onset!O9370</f>
        <v>g+g</v>
      </c>
      <c r="E9370" t="str">
        <f>[1]rime!O9370</f>
        <v>ə/l+_l</v>
      </c>
      <c r="F9370" t="str">
        <f>[1]onset!P9370</f>
        <v>+</v>
      </c>
      <c r="G9370" t="str">
        <f>[1]rime!P9370</f>
        <v>+</v>
      </c>
      <c r="H9370" t="str">
        <f>[1]onset!Q9370</f>
        <v>+</v>
      </c>
      <c r="I9370" t="str">
        <f>[1]rime!Q9370</f>
        <v>+</v>
      </c>
      <c r="J9370" t="str">
        <f>[1]onset!R9370</f>
        <v>+</v>
      </c>
      <c r="K9370" t="str">
        <f>[1]rime!R9370</f>
        <v>+</v>
      </c>
      <c r="L9370" t="str">
        <f>[1]onset!S9370</f>
        <v>+</v>
      </c>
      <c r="M9370" t="str">
        <f>[1]rime!S9370</f>
        <v>+</v>
      </c>
    </row>
    <row r="9371" spans="1:13" x14ac:dyDescent="0.3">
      <c r="A9371" t="s">
        <v>8830</v>
      </c>
      <c r="B9371" t="str">
        <f>[1]onset!N9371</f>
        <v>t+t</v>
      </c>
      <c r="C9371" t="str">
        <f>[1]rime!N9371</f>
        <v>æ/ŋ+an</v>
      </c>
      <c r="D9371" t="str">
        <f>[1]onset!O9371</f>
        <v>g+g</v>
      </c>
      <c r="E9371" t="str">
        <f>[1]rime!O9371</f>
        <v>oʊ+o</v>
      </c>
      <c r="F9371" t="str">
        <f>[1]onset!P9371</f>
        <v>+</v>
      </c>
      <c r="G9371" t="str">
        <f>[1]rime!P9371</f>
        <v>+</v>
      </c>
      <c r="H9371" t="str">
        <f>[1]onset!Q9371</f>
        <v>+</v>
      </c>
      <c r="I9371" t="str">
        <f>[1]rime!Q9371</f>
        <v>+</v>
      </c>
      <c r="J9371" t="str">
        <f>[1]onset!R9371</f>
        <v>+</v>
      </c>
      <c r="K9371" t="str">
        <f>[1]rime!R9371</f>
        <v>+</v>
      </c>
      <c r="L9371" t="str">
        <f>[1]onset!S9371</f>
        <v>+</v>
      </c>
      <c r="M9371" t="str">
        <f>[1]rime!S9371</f>
        <v>+</v>
      </c>
    </row>
    <row r="9372" spans="1:13" x14ac:dyDescent="0.3">
      <c r="A9372" t="s">
        <v>8831</v>
      </c>
      <c r="B9372" t="str">
        <f>[1]onset!N9372</f>
        <v>t+t</v>
      </c>
      <c r="C9372" t="str">
        <f>[1]rime!N9372</f>
        <v>æ/ŋ/k+ank</v>
      </c>
      <c r="D9372" t="str">
        <f>[1]onset!O9372</f>
        <v>+</v>
      </c>
      <c r="E9372" t="str">
        <f>[1]rime!O9372</f>
        <v>+</v>
      </c>
      <c r="F9372" t="str">
        <f>[1]onset!P9372</f>
        <v>+</v>
      </c>
      <c r="G9372" t="str">
        <f>[1]rime!P9372</f>
        <v>+</v>
      </c>
      <c r="H9372" t="str">
        <f>[1]onset!Q9372</f>
        <v>+</v>
      </c>
      <c r="I9372" t="str">
        <f>[1]rime!Q9372</f>
        <v>+</v>
      </c>
      <c r="J9372" t="str">
        <f>[1]onset!R9372</f>
        <v>+</v>
      </c>
      <c r="K9372" t="str">
        <f>[1]rime!R9372</f>
        <v>+</v>
      </c>
      <c r="L9372" t="str">
        <f>[1]onset!S9372</f>
        <v>+</v>
      </c>
      <c r="M9372" t="str">
        <f>[1]rime!S9372</f>
        <v>+</v>
      </c>
    </row>
    <row r="9373" spans="1:13" x14ac:dyDescent="0.3">
      <c r="A9373" t="s">
        <v>8832</v>
      </c>
      <c r="B9373" t="str">
        <f>[1]onset!N9373</f>
        <v>t+t</v>
      </c>
      <c r="C9373" t="str">
        <f>[1]rime!N9373</f>
        <v>æ/n+an</v>
      </c>
      <c r="D9373" t="str">
        <f>[1]onset!O9373</f>
        <v>t/r+tr</v>
      </c>
      <c r="E9373" t="str">
        <f>[1]rime!O9373</f>
        <v>ə/m+um</v>
      </c>
      <c r="F9373" t="str">
        <f>[1]onset!P9373</f>
        <v>+</v>
      </c>
      <c r="G9373" t="str">
        <f>[1]rime!P9373</f>
        <v>+</v>
      </c>
      <c r="H9373" t="str">
        <f>[1]onset!Q9373</f>
        <v>+</v>
      </c>
      <c r="I9373" t="str">
        <f>[1]rime!Q9373</f>
        <v>+</v>
      </c>
      <c r="J9373" t="str">
        <f>[1]onset!R9373</f>
        <v>+</v>
      </c>
      <c r="K9373" t="str">
        <f>[1]rime!R9373</f>
        <v>+</v>
      </c>
      <c r="L9373" t="str">
        <f>[1]onset!S9373</f>
        <v>+</v>
      </c>
      <c r="M9373" t="str">
        <f>[1]rime!S9373</f>
        <v>+</v>
      </c>
    </row>
    <row r="9374" spans="1:13" x14ac:dyDescent="0.3">
      <c r="A9374" t="s">
        <v>8833</v>
      </c>
      <c r="B9374" t="str">
        <f>[1]onset!N9374</f>
        <v>t+t</v>
      </c>
      <c r="C9374" t="str">
        <f>[1]rime!N9374</f>
        <v>æ/p+ap</v>
      </c>
      <c r="D9374" t="str">
        <f>[1]onset!O9374</f>
        <v>+</v>
      </c>
      <c r="E9374" t="str">
        <f>[1]rime!O9374</f>
        <v>+</v>
      </c>
      <c r="F9374" t="str">
        <f>[1]onset!P9374</f>
        <v>+</v>
      </c>
      <c r="G9374" t="str">
        <f>[1]rime!P9374</f>
        <v>+</v>
      </c>
      <c r="H9374" t="str">
        <f>[1]onset!Q9374</f>
        <v>+</v>
      </c>
      <c r="I9374" t="str">
        <f>[1]rime!Q9374</f>
        <v>+</v>
      </c>
      <c r="J9374" t="str">
        <f>[1]onset!R9374</f>
        <v>+</v>
      </c>
      <c r="K9374" t="str">
        <f>[1]rime!R9374</f>
        <v>+</v>
      </c>
      <c r="L9374" t="str">
        <f>[1]onset!S9374</f>
        <v>+</v>
      </c>
      <c r="M9374" t="str">
        <f>[1]rime!S9374</f>
        <v>+</v>
      </c>
    </row>
    <row r="9375" spans="1:13" x14ac:dyDescent="0.3">
      <c r="A9375" t="s">
        <v>8834</v>
      </c>
      <c r="B9375" t="str">
        <f>[1]onset!N9375</f>
        <v>t+t</v>
      </c>
      <c r="C9375" t="str">
        <f>[1]rime!N9375</f>
        <v>eɪ/p+a_ep</v>
      </c>
      <c r="D9375" t="str">
        <f>[1]onset!O9375</f>
        <v>+</v>
      </c>
      <c r="E9375" t="str">
        <f>[1]rime!O9375</f>
        <v>+</v>
      </c>
      <c r="F9375" t="str">
        <f>[1]onset!P9375</f>
        <v>+</v>
      </c>
      <c r="G9375" t="str">
        <f>[1]rime!P9375</f>
        <v>+</v>
      </c>
      <c r="H9375" t="str">
        <f>[1]onset!Q9375</f>
        <v>+</v>
      </c>
      <c r="I9375" t="str">
        <f>[1]rime!Q9375</f>
        <v>+</v>
      </c>
      <c r="J9375" t="str">
        <f>[1]onset!R9375</f>
        <v>+</v>
      </c>
      <c r="K9375" t="str">
        <f>[1]rime!R9375</f>
        <v>+</v>
      </c>
      <c r="L9375" t="str">
        <f>[1]onset!S9375</f>
        <v>+</v>
      </c>
      <c r="M9375" t="str">
        <f>[1]rime!S9375</f>
        <v>+</v>
      </c>
    </row>
    <row r="9376" spans="1:13" x14ac:dyDescent="0.3">
      <c r="A9376" t="s">
        <v>8835</v>
      </c>
      <c r="B9376" t="str">
        <f>[1]onset!N9376</f>
        <v>t+t</v>
      </c>
      <c r="C9376" t="str">
        <f>[1]rime!N9376</f>
        <v>æ/p/s+aps</v>
      </c>
      <c r="D9376" t="str">
        <f>[1]onset!O9376</f>
        <v>+</v>
      </c>
      <c r="E9376" t="str">
        <f>[1]rime!O9376</f>
        <v>+</v>
      </c>
      <c r="F9376" t="str">
        <f>[1]onset!P9376</f>
        <v>+</v>
      </c>
      <c r="G9376" t="str">
        <f>[1]rime!P9376</f>
        <v>+</v>
      </c>
      <c r="H9376" t="str">
        <f>[1]onset!Q9376</f>
        <v>+</v>
      </c>
      <c r="I9376" t="str">
        <f>[1]rime!Q9376</f>
        <v>+</v>
      </c>
      <c r="J9376" t="str">
        <f>[1]onset!R9376</f>
        <v>+</v>
      </c>
      <c r="K9376" t="str">
        <f>[1]rime!R9376</f>
        <v>+</v>
      </c>
      <c r="L9376" t="str">
        <f>[1]onset!S9376</f>
        <v>+</v>
      </c>
      <c r="M9376" t="str">
        <f>[1]rime!S9376</f>
        <v>+</v>
      </c>
    </row>
    <row r="9377" spans="1:13" x14ac:dyDescent="0.3">
      <c r="A9377" t="s">
        <v>8836</v>
      </c>
      <c r="B9377" t="str">
        <f>[1]onset!N9377</f>
        <v>t+t</v>
      </c>
      <c r="C9377" t="str">
        <f>[1]rime!N9377</f>
        <v>ɑ/r+ar</v>
      </c>
      <c r="D9377" t="str">
        <f>[1]onset!O9377</f>
        <v>+</v>
      </c>
      <c r="E9377" t="str">
        <f>[1]rime!O9377</f>
        <v>+</v>
      </c>
      <c r="F9377" t="str">
        <f>[1]onset!P9377</f>
        <v>+</v>
      </c>
      <c r="G9377" t="str">
        <f>[1]rime!P9377</f>
        <v>+</v>
      </c>
      <c r="H9377" t="str">
        <f>[1]onset!Q9377</f>
        <v>+</v>
      </c>
      <c r="I9377" t="str">
        <f>[1]rime!Q9377</f>
        <v>+</v>
      </c>
      <c r="J9377" t="str">
        <f>[1]onset!R9377</f>
        <v>+</v>
      </c>
      <c r="K9377" t="str">
        <f>[1]rime!R9377</f>
        <v>+</v>
      </c>
      <c r="L9377" t="str">
        <f>[1]onset!S9377</f>
        <v>+</v>
      </c>
      <c r="M9377" t="str">
        <f>[1]rime!S9377</f>
        <v>+</v>
      </c>
    </row>
    <row r="9378" spans="1:13" x14ac:dyDescent="0.3">
      <c r="A9378" t="s">
        <v>8837</v>
      </c>
      <c r="B9378" t="str">
        <f>[1]onset!N9378</f>
        <v>t+t</v>
      </c>
      <c r="C9378" t="str">
        <f>[1]rime!N9378</f>
        <v>ɛ+a</v>
      </c>
      <c r="D9378" t="str">
        <f>[1]onset!O9378</f>
        <v>r+r</v>
      </c>
      <c r="E9378" t="str">
        <f>[1]rime!O9378</f>
        <v>ə+a</v>
      </c>
      <c r="F9378" t="str">
        <f>[1]onset!P9378</f>
        <v>+</v>
      </c>
      <c r="G9378" t="str">
        <f>[1]rime!P9378</f>
        <v>+</v>
      </c>
      <c r="H9378" t="str">
        <f>[1]onset!Q9378</f>
        <v>+</v>
      </c>
      <c r="I9378" t="str">
        <f>[1]rime!Q9378</f>
        <v>+</v>
      </c>
      <c r="J9378" t="str">
        <f>[1]onset!R9378</f>
        <v>+</v>
      </c>
      <c r="K9378" t="str">
        <f>[1]rime!R9378</f>
        <v>+</v>
      </c>
      <c r="L9378" t="str">
        <f>[1]onset!S9378</f>
        <v>+</v>
      </c>
      <c r="M9378" t="str">
        <f>[1]rime!S9378</f>
        <v>+</v>
      </c>
    </row>
    <row r="9379" spans="1:13" x14ac:dyDescent="0.3">
      <c r="A9379" t="s">
        <v>8837</v>
      </c>
      <c r="B9379" t="str">
        <f>[1]onset!N9379</f>
        <v>t+t</v>
      </c>
      <c r="C9379" t="str">
        <f>[1]rime!N9379</f>
        <v>ɑ+a</v>
      </c>
      <c r="D9379" t="str">
        <f>[1]onset!O9379</f>
        <v>r+r</v>
      </c>
      <c r="E9379" t="str">
        <f>[1]rime!O9379</f>
        <v>ə+a</v>
      </c>
      <c r="F9379" t="str">
        <f>[1]onset!P9379</f>
        <v>+</v>
      </c>
      <c r="G9379" t="str">
        <f>[1]rime!P9379</f>
        <v>+</v>
      </c>
      <c r="H9379" t="str">
        <f>[1]onset!Q9379</f>
        <v>+</v>
      </c>
      <c r="I9379" t="str">
        <f>[1]rime!Q9379</f>
        <v>+</v>
      </c>
      <c r="J9379" t="str">
        <f>[1]onset!R9379</f>
        <v>+</v>
      </c>
      <c r="K9379" t="str">
        <f>[1]rime!R9379</f>
        <v>+</v>
      </c>
      <c r="L9379" t="str">
        <f>[1]onset!S9379</f>
        <v>+</v>
      </c>
      <c r="M9379" t="str">
        <f>[1]rime!S9379</f>
        <v>+</v>
      </c>
    </row>
    <row r="9380" spans="1:13" x14ac:dyDescent="0.3">
      <c r="A9380" t="s">
        <v>8838</v>
      </c>
      <c r="B9380" t="str">
        <f>[1]onset!N9380</f>
        <v>t+t</v>
      </c>
      <c r="C9380" t="str">
        <f>[1]rime!N9380</f>
        <v>ə+a</v>
      </c>
      <c r="D9380" t="str">
        <f>[1]onset!O9380</f>
        <v>r+r</v>
      </c>
      <c r="E9380" t="str">
        <f>[1]rime!O9380</f>
        <v>æ/n+an</v>
      </c>
      <c r="F9380" t="str">
        <f>[1]onset!P9380</f>
        <v>tʃ+t</v>
      </c>
      <c r="G9380" t="str">
        <f>[1]rime!P9380</f>
        <v>ə+u</v>
      </c>
      <c r="H9380" t="str">
        <f>[1]onset!Q9380</f>
        <v>l+l</v>
      </c>
      <c r="I9380" t="str">
        <f>[1]rime!Q9380</f>
        <v>ə+a</v>
      </c>
      <c r="J9380" t="str">
        <f>[1]onset!R9380</f>
        <v>+</v>
      </c>
      <c r="K9380" t="str">
        <f>[1]rime!R9380</f>
        <v>+</v>
      </c>
      <c r="L9380" t="str">
        <f>[1]onset!S9380</f>
        <v>+</v>
      </c>
      <c r="M9380" t="str">
        <f>[1]rime!S9380</f>
        <v>+</v>
      </c>
    </row>
    <row r="9381" spans="1:13" x14ac:dyDescent="0.3">
      <c r="A9381" t="s">
        <v>8839</v>
      </c>
      <c r="B9381" t="str">
        <f>[1]onset!N9381</f>
        <v>t+t</v>
      </c>
      <c r="C9381" t="str">
        <f>[1]rime!N9381</f>
        <v>ɑ/r+ar</v>
      </c>
      <c r="D9381" t="str">
        <f>[1]onset!O9381</f>
        <v>d+d</v>
      </c>
      <c r="E9381" t="str">
        <f>[1]rime!O9381</f>
        <v>i+y</v>
      </c>
      <c r="F9381" t="str">
        <f>[1]onset!P9381</f>
        <v>+</v>
      </c>
      <c r="G9381" t="str">
        <f>[1]rime!P9381</f>
        <v>+</v>
      </c>
      <c r="H9381" t="str">
        <f>[1]onset!Q9381</f>
        <v>+</v>
      </c>
      <c r="I9381" t="str">
        <f>[1]rime!Q9381</f>
        <v>+</v>
      </c>
      <c r="J9381" t="str">
        <f>[1]onset!R9381</f>
        <v>+</v>
      </c>
      <c r="K9381" t="str">
        <f>[1]rime!R9381</f>
        <v>+</v>
      </c>
      <c r="L9381" t="str">
        <f>[1]onset!S9381</f>
        <v>+</v>
      </c>
      <c r="M9381" t="str">
        <f>[1]rime!S9381</f>
        <v>+</v>
      </c>
    </row>
    <row r="9382" spans="1:13" x14ac:dyDescent="0.3">
      <c r="A9382" t="s">
        <v>8840</v>
      </c>
      <c r="B9382" t="str">
        <f>[1]onset!N9382</f>
        <v>t+t</v>
      </c>
      <c r="C9382" t="str">
        <f>[1]rime!N9382</f>
        <v>ɑ/r+ar</v>
      </c>
      <c r="D9382" t="str">
        <f>[1]onset!O9382</f>
        <v>g+g</v>
      </c>
      <c r="E9382" t="str">
        <f>[1]rime!O9382</f>
        <v>ə/t+et</v>
      </c>
      <c r="F9382" t="str">
        <f>[1]onset!P9382</f>
        <v>+</v>
      </c>
      <c r="G9382" t="str">
        <f>[1]rime!P9382</f>
        <v>+</v>
      </c>
      <c r="H9382" t="str">
        <f>[1]onset!Q9382</f>
        <v>+</v>
      </c>
      <c r="I9382" t="str">
        <f>[1]rime!Q9382</f>
        <v>+</v>
      </c>
      <c r="J9382" t="str">
        <f>[1]onset!R9382</f>
        <v>+</v>
      </c>
      <c r="K9382" t="str">
        <f>[1]rime!R9382</f>
        <v>+</v>
      </c>
      <c r="L9382" t="str">
        <f>[1]onset!S9382</f>
        <v>+</v>
      </c>
      <c r="M9382" t="str">
        <f>[1]rime!S9382</f>
        <v>+</v>
      </c>
    </row>
    <row r="9383" spans="1:13" x14ac:dyDescent="0.3">
      <c r="A9383" t="s">
        <v>8840</v>
      </c>
      <c r="B9383" t="str">
        <f>[1]onset!N9383</f>
        <v>t+t</v>
      </c>
      <c r="C9383" t="str">
        <f>[1]rime!N9383</f>
        <v>ə/r+ar</v>
      </c>
      <c r="D9383" t="str">
        <f>[1]onset!O9383</f>
        <v>g+g</v>
      </c>
      <c r="E9383" t="str">
        <f>[1]rime!O9383</f>
        <v>ə/t+et</v>
      </c>
      <c r="F9383" t="str">
        <f>[1]onset!P9383</f>
        <v>+</v>
      </c>
      <c r="G9383" t="str">
        <f>[1]rime!P9383</f>
        <v>+</v>
      </c>
      <c r="H9383" t="str">
        <f>[1]onset!Q9383</f>
        <v>+</v>
      </c>
      <c r="I9383" t="str">
        <f>[1]rime!Q9383</f>
        <v>+</v>
      </c>
      <c r="J9383" t="str">
        <f>[1]onset!R9383</f>
        <v>+</v>
      </c>
      <c r="K9383" t="str">
        <f>[1]rime!R9383</f>
        <v>+</v>
      </c>
      <c r="L9383" t="str">
        <f>[1]onset!S9383</f>
        <v>+</v>
      </c>
      <c r="M9383" t="str">
        <f>[1]rime!S9383</f>
        <v>+</v>
      </c>
    </row>
    <row r="9384" spans="1:13" x14ac:dyDescent="0.3">
      <c r="A9384" t="s">
        <v>8841</v>
      </c>
      <c r="B9384" t="str">
        <f>[1]onset!N9384</f>
        <v>t+t</v>
      </c>
      <c r="C9384" t="str">
        <f>[1]rime!N9384</f>
        <v>ɛ+a</v>
      </c>
      <c r="D9384" t="str">
        <f>[1]onset!O9384</f>
        <v>r+r</v>
      </c>
      <c r="E9384" t="str">
        <f>[1]rime!O9384</f>
        <v>ə/f+iff</v>
      </c>
      <c r="F9384" t="str">
        <f>[1]onset!P9384</f>
        <v>+</v>
      </c>
      <c r="G9384" t="str">
        <f>[1]rime!P9384</f>
        <v>+</v>
      </c>
      <c r="H9384" t="str">
        <f>[1]onset!Q9384</f>
        <v>+</v>
      </c>
      <c r="I9384" t="str">
        <f>[1]rime!Q9384</f>
        <v>+</v>
      </c>
      <c r="J9384" t="str">
        <f>[1]onset!R9384</f>
        <v>+</v>
      </c>
      <c r="K9384" t="str">
        <f>[1]rime!R9384</f>
        <v>+</v>
      </c>
      <c r="L9384" t="str">
        <f>[1]onset!S9384</f>
        <v>+</v>
      </c>
      <c r="M9384" t="str">
        <f>[1]rime!S9384</f>
        <v>+</v>
      </c>
    </row>
    <row r="9385" spans="1:13" x14ac:dyDescent="0.3">
      <c r="A9385" t="s">
        <v>8842</v>
      </c>
      <c r="B9385" t="str">
        <f>[1]onset!N9385</f>
        <v>t+t</v>
      </c>
      <c r="C9385" t="str">
        <f>[1]rime!N9385</f>
        <v>ɑ/r/t+art</v>
      </c>
      <c r="D9385" t="str">
        <f>[1]onset!O9385</f>
        <v>+</v>
      </c>
      <c r="E9385" t="str">
        <f>[1]rime!O9385</f>
        <v>+</v>
      </c>
      <c r="F9385" t="str">
        <f>[1]onset!P9385</f>
        <v>+</v>
      </c>
      <c r="G9385" t="str">
        <f>[1]rime!P9385</f>
        <v>+</v>
      </c>
      <c r="H9385" t="str">
        <f>[1]onset!Q9385</f>
        <v>+</v>
      </c>
      <c r="I9385" t="str">
        <f>[1]rime!Q9385</f>
        <v>+</v>
      </c>
      <c r="J9385" t="str">
        <f>[1]onset!R9385</f>
        <v>+</v>
      </c>
      <c r="K9385" t="str">
        <f>[1]rime!R9385</f>
        <v>+</v>
      </c>
      <c r="L9385" t="str">
        <f>[1]onset!S9385</f>
        <v>+</v>
      </c>
      <c r="M9385" t="str">
        <f>[1]rime!S9385</f>
        <v>+</v>
      </c>
    </row>
    <row r="9386" spans="1:13" x14ac:dyDescent="0.3">
      <c r="A9386" t="s">
        <v>8843</v>
      </c>
      <c r="B9386" t="str">
        <f>[1]onset!N9386</f>
        <v>t+t</v>
      </c>
      <c r="C9386" t="str">
        <f>[1]rime!N9386</f>
        <v>æ/s/k+ask</v>
      </c>
      <c r="D9386" t="str">
        <f>[1]onset!O9386</f>
        <v>+</v>
      </c>
      <c r="E9386" t="str">
        <f>[1]rime!O9386</f>
        <v>+</v>
      </c>
      <c r="F9386" t="str">
        <f>[1]onset!P9386</f>
        <v>+</v>
      </c>
      <c r="G9386" t="str">
        <f>[1]rime!P9386</f>
        <v>+</v>
      </c>
      <c r="H9386" t="str">
        <f>[1]onset!Q9386</f>
        <v>+</v>
      </c>
      <c r="I9386" t="str">
        <f>[1]rime!Q9386</f>
        <v>+</v>
      </c>
      <c r="J9386" t="str">
        <f>[1]onset!R9386</f>
        <v>+</v>
      </c>
      <c r="K9386" t="str">
        <f>[1]rime!R9386</f>
        <v>+</v>
      </c>
      <c r="L9386" t="str">
        <f>[1]onset!S9386</f>
        <v>+</v>
      </c>
      <c r="M9386" t="str">
        <f>[1]rime!S9386</f>
        <v>+</v>
      </c>
    </row>
    <row r="9387" spans="1:13" x14ac:dyDescent="0.3">
      <c r="A9387" t="s">
        <v>8844</v>
      </c>
      <c r="B9387" t="str">
        <f>[1]onset!N9387</f>
        <v>t+t</v>
      </c>
      <c r="C9387" t="str">
        <f>[1]rime!N9387</f>
        <v>eɪ/s/t+a_est</v>
      </c>
      <c r="D9387" t="str">
        <f>[1]onset!O9387</f>
        <v>+</v>
      </c>
      <c r="E9387" t="str">
        <f>[1]rime!O9387</f>
        <v>+</v>
      </c>
      <c r="F9387" t="str">
        <f>[1]onset!P9387</f>
        <v>+</v>
      </c>
      <c r="G9387" t="str">
        <f>[1]rime!P9387</f>
        <v>+</v>
      </c>
      <c r="H9387" t="str">
        <f>[1]onset!Q9387</f>
        <v>+</v>
      </c>
      <c r="I9387" t="str">
        <f>[1]rime!Q9387</f>
        <v>+</v>
      </c>
      <c r="J9387" t="str">
        <f>[1]onset!R9387</f>
        <v>+</v>
      </c>
      <c r="K9387" t="str">
        <f>[1]rime!R9387</f>
        <v>+</v>
      </c>
      <c r="L9387" t="str">
        <f>[1]onset!S9387</f>
        <v>+</v>
      </c>
      <c r="M9387" t="str">
        <f>[1]rime!S9387</f>
        <v>+</v>
      </c>
    </row>
    <row r="9388" spans="1:13" x14ac:dyDescent="0.3">
      <c r="A9388" t="s">
        <v>8845</v>
      </c>
      <c r="B9388" t="str">
        <f>[1]onset!N9388</f>
        <v>t+t</v>
      </c>
      <c r="C9388" t="str">
        <f>[1]rime!N9388</f>
        <v>eɪ+a</v>
      </c>
      <c r="D9388" t="str">
        <f>[1]onset!O9388</f>
        <v>s/t+st</v>
      </c>
      <c r="E9388" t="str">
        <f>[1]rime!O9388</f>
        <v>ɪ/d+ed</v>
      </c>
      <c r="F9388" t="str">
        <f>[1]onset!P9388</f>
        <v>+</v>
      </c>
      <c r="G9388" t="str">
        <f>[1]rime!P9388</f>
        <v>+</v>
      </c>
      <c r="H9388" t="str">
        <f>[1]onset!Q9388</f>
        <v>+</v>
      </c>
      <c r="I9388" t="str">
        <f>[1]rime!Q9388</f>
        <v>+</v>
      </c>
      <c r="J9388" t="str">
        <f>[1]onset!R9388</f>
        <v>+</v>
      </c>
      <c r="K9388" t="str">
        <f>[1]rime!R9388</f>
        <v>+</v>
      </c>
      <c r="L9388" t="str">
        <f>[1]onset!S9388</f>
        <v>+</v>
      </c>
      <c r="M9388" t="str">
        <f>[1]rime!S9388</f>
        <v>+</v>
      </c>
    </row>
    <row r="9389" spans="1:13" x14ac:dyDescent="0.3">
      <c r="A9389" t="s">
        <v>8845</v>
      </c>
      <c r="B9389" t="str">
        <f>[1]onset!N9389</f>
        <v>t+t</v>
      </c>
      <c r="C9389" t="str">
        <f>[1]rime!N9389</f>
        <v>eɪ+a</v>
      </c>
      <c r="D9389" t="str">
        <f>[1]onset!O9389</f>
        <v>s/t+st</v>
      </c>
      <c r="E9389" t="str">
        <f>[1]rime!O9389</f>
        <v>ə/d+ed</v>
      </c>
      <c r="F9389" t="str">
        <f>[1]onset!P9389</f>
        <v>+</v>
      </c>
      <c r="G9389" t="str">
        <f>[1]rime!P9389</f>
        <v>+</v>
      </c>
      <c r="H9389" t="str">
        <f>[1]onset!Q9389</f>
        <v>+</v>
      </c>
      <c r="I9389" t="str">
        <f>[1]rime!Q9389</f>
        <v>+</v>
      </c>
      <c r="J9389" t="str">
        <f>[1]onset!R9389</f>
        <v>+</v>
      </c>
      <c r="K9389" t="str">
        <f>[1]rime!R9389</f>
        <v>+</v>
      </c>
      <c r="L9389" t="str">
        <f>[1]onset!S9389</f>
        <v>+</v>
      </c>
      <c r="M9389" t="str">
        <f>[1]rime!S9389</f>
        <v>+</v>
      </c>
    </row>
    <row r="9390" spans="1:13" x14ac:dyDescent="0.3">
      <c r="A9390" t="s">
        <v>8846</v>
      </c>
      <c r="B9390" t="str">
        <f>[1]onset!N9390</f>
        <v>t+t</v>
      </c>
      <c r="C9390" t="str">
        <f>[1]rime!N9390</f>
        <v>eɪ+a</v>
      </c>
      <c r="D9390" t="str">
        <f>[1]onset!O9390</f>
        <v>s/t+st</v>
      </c>
      <c r="E9390" t="str">
        <f>[1]rime!O9390</f>
        <v>ɚ/r+er</v>
      </c>
      <c r="F9390" t="str">
        <f>[1]onset!P9390</f>
        <v>+</v>
      </c>
      <c r="G9390" t="str">
        <f>[1]rime!P9390</f>
        <v>+</v>
      </c>
      <c r="H9390" t="str">
        <f>[1]onset!Q9390</f>
        <v>+</v>
      </c>
      <c r="I9390" t="str">
        <f>[1]rime!Q9390</f>
        <v>+</v>
      </c>
      <c r="J9390" t="str">
        <f>[1]onset!R9390</f>
        <v>+</v>
      </c>
      <c r="K9390" t="str">
        <f>[1]rime!R9390</f>
        <v>+</v>
      </c>
      <c r="L9390" t="str">
        <f>[1]onset!S9390</f>
        <v>+</v>
      </c>
      <c r="M9390" t="str">
        <f>[1]rime!S9390</f>
        <v>+</v>
      </c>
    </row>
    <row r="9391" spans="1:13" x14ac:dyDescent="0.3">
      <c r="A9391" t="s">
        <v>8847</v>
      </c>
      <c r="B9391" t="str">
        <f>[1]onset!N9391</f>
        <v>t+t</v>
      </c>
      <c r="C9391" t="str">
        <f>[1]rime!N9391</f>
        <v>eɪ+a</v>
      </c>
      <c r="D9391" t="str">
        <f>[1]onset!O9391</f>
        <v>s/t+st</v>
      </c>
      <c r="E9391" t="str">
        <f>[1]rime!O9391</f>
        <v>i+y</v>
      </c>
      <c r="F9391" t="str">
        <f>[1]onset!P9391</f>
        <v>+</v>
      </c>
      <c r="G9391" t="str">
        <f>[1]rime!P9391</f>
        <v>+</v>
      </c>
      <c r="H9391" t="str">
        <f>[1]onset!Q9391</f>
        <v>+</v>
      </c>
      <c r="I9391" t="str">
        <f>[1]rime!Q9391</f>
        <v>+</v>
      </c>
      <c r="J9391" t="str">
        <f>[1]onset!R9391</f>
        <v>+</v>
      </c>
      <c r="K9391" t="str">
        <f>[1]rime!R9391</f>
        <v>+</v>
      </c>
      <c r="L9391" t="str">
        <f>[1]onset!S9391</f>
        <v>+</v>
      </c>
      <c r="M9391" t="str">
        <f>[1]rime!S9391</f>
        <v>+</v>
      </c>
    </row>
    <row r="9392" spans="1:13" x14ac:dyDescent="0.3">
      <c r="A9392" t="s">
        <v>8848</v>
      </c>
      <c r="B9392" t="str">
        <f>[1]onset!N9392</f>
        <v>t+t</v>
      </c>
      <c r="C9392" t="str">
        <f>[1]rime!N9392</f>
        <v>æ+a</v>
      </c>
      <c r="D9392" t="str">
        <f>[1]onset!O9392</f>
        <v>t+tt</v>
      </c>
      <c r="E9392" t="str">
        <f>[1]rime!O9392</f>
        <v>ə/l+_l</v>
      </c>
      <c r="F9392" t="str">
        <f>[1]onset!P9392</f>
        <v>+</v>
      </c>
      <c r="G9392" t="str">
        <f>[1]rime!P9392</f>
        <v>+</v>
      </c>
      <c r="H9392" t="str">
        <f>[1]onset!Q9392</f>
        <v>+</v>
      </c>
      <c r="I9392" t="str">
        <f>[1]rime!Q9392</f>
        <v>+</v>
      </c>
      <c r="J9392" t="str">
        <f>[1]onset!R9392</f>
        <v>+</v>
      </c>
      <c r="K9392" t="str">
        <f>[1]rime!R9392</f>
        <v>+</v>
      </c>
      <c r="L9392" t="str">
        <f>[1]onset!S9392</f>
        <v>+</v>
      </c>
      <c r="M9392" t="str">
        <f>[1]rime!S9392</f>
        <v>+</v>
      </c>
    </row>
    <row r="9393" spans="1:13" x14ac:dyDescent="0.3">
      <c r="A9393" t="s">
        <v>8849</v>
      </c>
      <c r="B9393" t="str">
        <f>[1]onset!N9393</f>
        <v>t+t</v>
      </c>
      <c r="C9393" t="str">
        <f>[1]rime!N9393</f>
        <v>æ/t+att</v>
      </c>
      <c r="D9393" t="str">
        <f>[1]onset!O9393</f>
        <v>l+l</v>
      </c>
      <c r="E9393" t="str">
        <f>[1]rime!O9393</f>
        <v>ɚ/r+er</v>
      </c>
      <c r="F9393" t="str">
        <f>[1]onset!P9393</f>
        <v>+</v>
      </c>
      <c r="G9393" t="str">
        <f>[1]rime!P9393</f>
        <v>+</v>
      </c>
      <c r="H9393" t="str">
        <f>[1]onset!Q9393</f>
        <v>+</v>
      </c>
      <c r="I9393" t="str">
        <f>[1]rime!Q9393</f>
        <v>+</v>
      </c>
      <c r="J9393" t="str">
        <f>[1]onset!R9393</f>
        <v>+</v>
      </c>
      <c r="K9393" t="str">
        <f>[1]rime!R9393</f>
        <v>+</v>
      </c>
      <c r="L9393" t="str">
        <f>[1]onset!S9393</f>
        <v>+</v>
      </c>
      <c r="M9393" t="str">
        <f>[1]rime!S9393</f>
        <v>+</v>
      </c>
    </row>
    <row r="9394" spans="1:13" x14ac:dyDescent="0.3">
      <c r="A9394" t="s">
        <v>8850</v>
      </c>
      <c r="B9394" t="str">
        <f>[1]onset!N9394</f>
        <v>t+t</v>
      </c>
      <c r="C9394" t="str">
        <f>[1]rime!N9394</f>
        <v>æ+a</v>
      </c>
      <c r="D9394" t="str">
        <f>[1]onset!O9394</f>
        <v>t+tt</v>
      </c>
      <c r="E9394" t="str">
        <f>[1]rime!O9394</f>
        <v>u+oo</v>
      </c>
      <c r="F9394" t="str">
        <f>[1]onset!P9394</f>
        <v>+</v>
      </c>
      <c r="G9394" t="str">
        <f>[1]rime!P9394</f>
        <v>+</v>
      </c>
      <c r="H9394" t="str">
        <f>[1]onset!Q9394</f>
        <v>+</v>
      </c>
      <c r="I9394" t="str">
        <f>[1]rime!Q9394</f>
        <v>+</v>
      </c>
      <c r="J9394" t="str">
        <f>[1]onset!R9394</f>
        <v>+</v>
      </c>
      <c r="K9394" t="str">
        <f>[1]rime!R9394</f>
        <v>+</v>
      </c>
      <c r="L9394" t="str">
        <f>[1]onset!S9394</f>
        <v>+</v>
      </c>
      <c r="M9394" t="str">
        <f>[1]rime!S9394</f>
        <v>+</v>
      </c>
    </row>
    <row r="9395" spans="1:13" x14ac:dyDescent="0.3">
      <c r="A9395" t="s">
        <v>8851</v>
      </c>
      <c r="B9395" t="str">
        <f>[1]onset!N9395</f>
        <v>t+t</v>
      </c>
      <c r="C9395" t="str">
        <f>[1]rime!N9395</f>
        <v>ɔ/t+aught</v>
      </c>
      <c r="D9395" t="str">
        <f>[1]onset!O9395</f>
        <v>+</v>
      </c>
      <c r="E9395" t="str">
        <f>[1]rime!O9395</f>
        <v>+</v>
      </c>
      <c r="F9395" t="str">
        <f>[1]onset!P9395</f>
        <v>+</v>
      </c>
      <c r="G9395" t="str">
        <f>[1]rime!P9395</f>
        <v>+</v>
      </c>
      <c r="H9395" t="str">
        <f>[1]onset!Q9395</f>
        <v>+</v>
      </c>
      <c r="I9395" t="str">
        <f>[1]rime!Q9395</f>
        <v>+</v>
      </c>
      <c r="J9395" t="str">
        <f>[1]onset!R9395</f>
        <v>+</v>
      </c>
      <c r="K9395" t="str">
        <f>[1]rime!R9395</f>
        <v>+</v>
      </c>
      <c r="L9395" t="str">
        <f>[1]onset!S9395</f>
        <v>+</v>
      </c>
      <c r="M9395" t="str">
        <f>[1]rime!S9395</f>
        <v>+</v>
      </c>
    </row>
    <row r="9396" spans="1:13" x14ac:dyDescent="0.3">
      <c r="A9396" t="s">
        <v>8852</v>
      </c>
      <c r="B9396" t="str">
        <f>[1]onset!N9396</f>
        <v>t+t</v>
      </c>
      <c r="C9396" t="str">
        <f>[1]rime!N9396</f>
        <v>ɔ/n/t+aunt</v>
      </c>
      <c r="D9396" t="str">
        <f>[1]onset!O9396</f>
        <v>+</v>
      </c>
      <c r="E9396" t="str">
        <f>[1]rime!O9396</f>
        <v>+</v>
      </c>
      <c r="F9396" t="str">
        <f>[1]onset!P9396</f>
        <v>+</v>
      </c>
      <c r="G9396" t="str">
        <f>[1]rime!P9396</f>
        <v>+</v>
      </c>
      <c r="H9396" t="str">
        <f>[1]onset!Q9396</f>
        <v>+</v>
      </c>
      <c r="I9396" t="str">
        <f>[1]rime!Q9396</f>
        <v>+</v>
      </c>
      <c r="J9396" t="str">
        <f>[1]onset!R9396</f>
        <v>+</v>
      </c>
      <c r="K9396" t="str">
        <f>[1]rime!R9396</f>
        <v>+</v>
      </c>
      <c r="L9396" t="str">
        <f>[1]onset!S9396</f>
        <v>+</v>
      </c>
      <c r="M9396" t="str">
        <f>[1]rime!S9396</f>
        <v>+</v>
      </c>
    </row>
    <row r="9397" spans="1:13" x14ac:dyDescent="0.3">
      <c r="A9397" t="s">
        <v>8853</v>
      </c>
      <c r="B9397" t="str">
        <f>[1]onset!N9397</f>
        <v>t+t</v>
      </c>
      <c r="C9397" t="str">
        <f>[1]rime!N9397</f>
        <v>ɔ/t+aut</v>
      </c>
      <c r="D9397" t="str">
        <f>[1]onset!O9397</f>
        <v>+</v>
      </c>
      <c r="E9397" t="str">
        <f>[1]rime!O9397</f>
        <v>+</v>
      </c>
      <c r="F9397" t="str">
        <f>[1]onset!P9397</f>
        <v>+</v>
      </c>
      <c r="G9397" t="str">
        <f>[1]rime!P9397</f>
        <v>+</v>
      </c>
      <c r="H9397" t="str">
        <f>[1]onset!Q9397</f>
        <v>+</v>
      </c>
      <c r="I9397" t="str">
        <f>[1]rime!Q9397</f>
        <v>+</v>
      </c>
      <c r="J9397" t="str">
        <f>[1]onset!R9397</f>
        <v>+</v>
      </c>
      <c r="K9397" t="str">
        <f>[1]rime!R9397</f>
        <v>+</v>
      </c>
      <c r="L9397" t="str">
        <f>[1]onset!S9397</f>
        <v>+</v>
      </c>
      <c r="M9397" t="str">
        <f>[1]rime!S9397</f>
        <v>+</v>
      </c>
    </row>
    <row r="9398" spans="1:13" x14ac:dyDescent="0.3">
      <c r="A9398" t="s">
        <v>8854</v>
      </c>
      <c r="B9398" t="str">
        <f>[1]onset!N9398</f>
        <v>t+t</v>
      </c>
      <c r="C9398" t="str">
        <f>[1]rime!N9398</f>
        <v>æ+a</v>
      </c>
      <c r="D9398" t="str">
        <f>[1]onset!O9398</f>
        <v>v+v</v>
      </c>
      <c r="E9398" t="str">
        <f>[1]rime!O9398</f>
        <v>ɚ/r/n+ern</v>
      </c>
      <c r="F9398" t="str">
        <f>[1]onset!P9398</f>
        <v>+</v>
      </c>
      <c r="G9398" t="str">
        <f>[1]rime!P9398</f>
        <v>+</v>
      </c>
      <c r="H9398" t="str">
        <f>[1]onset!Q9398</f>
        <v>+</v>
      </c>
      <c r="I9398" t="str">
        <f>[1]rime!Q9398</f>
        <v>+</v>
      </c>
      <c r="J9398" t="str">
        <f>[1]onset!R9398</f>
        <v>+</v>
      </c>
      <c r="K9398" t="str">
        <f>[1]rime!R9398</f>
        <v>+</v>
      </c>
      <c r="L9398" t="str">
        <f>[1]onset!S9398</f>
        <v>+</v>
      </c>
      <c r="M9398" t="str">
        <f>[1]rime!S9398</f>
        <v>+</v>
      </c>
    </row>
    <row r="9399" spans="1:13" x14ac:dyDescent="0.3">
      <c r="A9399" t="s">
        <v>8855</v>
      </c>
      <c r="B9399" t="str">
        <f>[1]onset!N9399</f>
        <v>t+t</v>
      </c>
      <c r="C9399" t="str">
        <f>[1]rime!N9399</f>
        <v>æ/ks+ax</v>
      </c>
      <c r="D9399" t="str">
        <f>[1]onset!O9399</f>
        <v>+</v>
      </c>
      <c r="E9399" t="str">
        <f>[1]rime!O9399</f>
        <v>+</v>
      </c>
      <c r="F9399" t="str">
        <f>[1]onset!P9399</f>
        <v>+</v>
      </c>
      <c r="G9399" t="str">
        <f>[1]rime!P9399</f>
        <v>+</v>
      </c>
      <c r="H9399" t="str">
        <f>[1]onset!Q9399</f>
        <v>+</v>
      </c>
      <c r="I9399" t="str">
        <f>[1]rime!Q9399</f>
        <v>+</v>
      </c>
      <c r="J9399" t="str">
        <f>[1]onset!R9399</f>
        <v>+</v>
      </c>
      <c r="K9399" t="str">
        <f>[1]rime!R9399</f>
        <v>+</v>
      </c>
      <c r="L9399" t="str">
        <f>[1]onset!S9399</f>
        <v>+</v>
      </c>
      <c r="M9399" t="str">
        <f>[1]rime!S9399</f>
        <v>+</v>
      </c>
    </row>
    <row r="9400" spans="1:13" x14ac:dyDescent="0.3">
      <c r="A9400" t="s">
        <v>8856</v>
      </c>
      <c r="B9400" t="str">
        <f>[1]onset!N9400</f>
        <v>t+t</v>
      </c>
      <c r="C9400" t="str">
        <f>[1]rime!N9400</f>
        <v>æ/ks+ax</v>
      </c>
      <c r="D9400" t="str">
        <f>[1]onset!O9400</f>
        <v>+</v>
      </c>
      <c r="E9400" t="str">
        <f>[1]rime!O9400</f>
        <v>i+i</v>
      </c>
      <c r="F9400" t="str">
        <f>[1]onset!P9400</f>
        <v>+</v>
      </c>
      <c r="G9400" t="str">
        <f>[1]rime!P9400</f>
        <v>+</v>
      </c>
      <c r="H9400" t="str">
        <f>[1]onset!Q9400</f>
        <v>+</v>
      </c>
      <c r="I9400" t="str">
        <f>[1]rime!Q9400</f>
        <v>+</v>
      </c>
      <c r="J9400" t="str">
        <f>[1]onset!R9400</f>
        <v>+</v>
      </c>
      <c r="K9400" t="str">
        <f>[1]rime!R9400</f>
        <v>+</v>
      </c>
      <c r="L9400" t="str">
        <f>[1]onset!S9400</f>
        <v>+</v>
      </c>
      <c r="M9400" t="str">
        <f>[1]rime!S9400</f>
        <v>+</v>
      </c>
    </row>
    <row r="9401" spans="1:13" x14ac:dyDescent="0.3">
      <c r="A9401" t="s">
        <v>8857</v>
      </c>
      <c r="B9401" t="str">
        <f>[1]onset!N9401</f>
        <v>t+t</v>
      </c>
      <c r="C9401" t="str">
        <f>[1]rime!N9401</f>
        <v>i+ea</v>
      </c>
      <c r="D9401" t="str">
        <f>[1]onset!O9401</f>
        <v>+</v>
      </c>
      <c r="E9401" t="str">
        <f>[1]rime!O9401</f>
        <v>+</v>
      </c>
      <c r="F9401" t="str">
        <f>[1]onset!P9401</f>
        <v>+</v>
      </c>
      <c r="G9401" t="str">
        <f>[1]rime!P9401</f>
        <v>+</v>
      </c>
      <c r="H9401" t="str">
        <f>[1]onset!Q9401</f>
        <v>+</v>
      </c>
      <c r="I9401" t="str">
        <f>[1]rime!Q9401</f>
        <v>+</v>
      </c>
      <c r="J9401" t="str">
        <f>[1]onset!R9401</f>
        <v>+</v>
      </c>
      <c r="K9401" t="str">
        <f>[1]rime!R9401</f>
        <v>+</v>
      </c>
      <c r="L9401" t="str">
        <f>[1]onset!S9401</f>
        <v>+</v>
      </c>
      <c r="M9401" t="str">
        <f>[1]rime!S9401</f>
        <v>+</v>
      </c>
    </row>
    <row r="9402" spans="1:13" x14ac:dyDescent="0.3">
      <c r="A9402" t="s">
        <v>8858</v>
      </c>
      <c r="B9402" t="str">
        <f>[1]onset!N9402</f>
        <v>t+t</v>
      </c>
      <c r="C9402" t="str">
        <f>[1]rime!N9402</f>
        <v>i/tʃ+each</v>
      </c>
      <c r="D9402" t="str">
        <f>[1]onset!O9402</f>
        <v>+</v>
      </c>
      <c r="E9402" t="str">
        <f>[1]rime!O9402</f>
        <v>+</v>
      </c>
      <c r="F9402" t="str">
        <f>[1]onset!P9402</f>
        <v>+</v>
      </c>
      <c r="G9402" t="str">
        <f>[1]rime!P9402</f>
        <v>+</v>
      </c>
      <c r="H9402" t="str">
        <f>[1]onset!Q9402</f>
        <v>+</v>
      </c>
      <c r="I9402" t="str">
        <f>[1]rime!Q9402</f>
        <v>+</v>
      </c>
      <c r="J9402" t="str">
        <f>[1]onset!R9402</f>
        <v>+</v>
      </c>
      <c r="K9402" t="str">
        <f>[1]rime!R9402</f>
        <v>+</v>
      </c>
      <c r="L9402" t="str">
        <f>[1]onset!S9402</f>
        <v>+</v>
      </c>
      <c r="M9402" t="str">
        <f>[1]rime!S9402</f>
        <v>+</v>
      </c>
    </row>
    <row r="9403" spans="1:13" x14ac:dyDescent="0.3">
      <c r="A9403" t="s">
        <v>8859</v>
      </c>
      <c r="B9403" t="str">
        <f>[1]onset!N9403</f>
        <v>t+t</v>
      </c>
      <c r="C9403" t="str">
        <f>[1]rime!N9403</f>
        <v>i+ea</v>
      </c>
      <c r="D9403" t="str">
        <f>[1]onset!O9403</f>
        <v>tʃ+ch</v>
      </c>
      <c r="E9403" t="str">
        <f>[1]rime!O9403</f>
        <v>ɚ/r+er</v>
      </c>
      <c r="F9403" t="str">
        <f>[1]onset!P9403</f>
        <v>+</v>
      </c>
      <c r="G9403" t="str">
        <f>[1]rime!P9403</f>
        <v>+</v>
      </c>
      <c r="H9403" t="str">
        <f>[1]onset!Q9403</f>
        <v>+</v>
      </c>
      <c r="I9403" t="str">
        <f>[1]rime!Q9403</f>
        <v>+</v>
      </c>
      <c r="J9403" t="str">
        <f>[1]onset!R9403</f>
        <v>+</v>
      </c>
      <c r="K9403" t="str">
        <f>[1]rime!R9403</f>
        <v>+</v>
      </c>
      <c r="L9403" t="str">
        <f>[1]onset!S9403</f>
        <v>+</v>
      </c>
      <c r="M9403" t="str">
        <f>[1]rime!S9403</f>
        <v>+</v>
      </c>
    </row>
    <row r="9404" spans="1:13" x14ac:dyDescent="0.3">
      <c r="A9404" t="s">
        <v>8860</v>
      </c>
      <c r="B9404" t="str">
        <f>[1]onset!N9404</f>
        <v>t+t</v>
      </c>
      <c r="C9404" t="str">
        <f>[1]rime!N9404</f>
        <v>i+ea</v>
      </c>
      <c r="D9404" t="str">
        <f>[1]onset!O9404</f>
        <v>tʃ+ch</v>
      </c>
      <c r="E9404" t="str">
        <f>[1]rime!O9404</f>
        <v>ə/z+es</v>
      </c>
      <c r="F9404" t="str">
        <f>[1]onset!P9404</f>
        <v>+</v>
      </c>
      <c r="G9404" t="str">
        <f>[1]rime!P9404</f>
        <v>+</v>
      </c>
      <c r="H9404" t="str">
        <f>[1]onset!Q9404</f>
        <v>+</v>
      </c>
      <c r="I9404" t="str">
        <f>[1]rime!Q9404</f>
        <v>+</v>
      </c>
      <c r="J9404" t="str">
        <f>[1]onset!R9404</f>
        <v>+</v>
      </c>
      <c r="K9404" t="str">
        <f>[1]rime!R9404</f>
        <v>+</v>
      </c>
      <c r="L9404" t="str">
        <f>[1]onset!S9404</f>
        <v>+</v>
      </c>
      <c r="M9404" t="str">
        <f>[1]rime!S9404</f>
        <v>+</v>
      </c>
    </row>
    <row r="9405" spans="1:13" x14ac:dyDescent="0.3">
      <c r="A9405" t="s">
        <v>8860</v>
      </c>
      <c r="B9405" t="str">
        <f>[1]onset!N9405</f>
        <v>t+t</v>
      </c>
      <c r="C9405" t="str">
        <f>[1]rime!N9405</f>
        <v>i+ea</v>
      </c>
      <c r="D9405" t="str">
        <f>[1]onset!O9405</f>
        <v>tʃ+ch</v>
      </c>
      <c r="E9405" t="str">
        <f>[1]rime!O9405</f>
        <v>ɪ/z+es</v>
      </c>
      <c r="F9405" t="str">
        <f>[1]onset!P9405</f>
        <v>+</v>
      </c>
      <c r="G9405" t="str">
        <f>[1]rime!P9405</f>
        <v>+</v>
      </c>
      <c r="H9405" t="str">
        <f>[1]onset!Q9405</f>
        <v>+</v>
      </c>
      <c r="I9405" t="str">
        <f>[1]rime!Q9405</f>
        <v>+</v>
      </c>
      <c r="J9405" t="str">
        <f>[1]onset!R9405</f>
        <v>+</v>
      </c>
      <c r="K9405" t="str">
        <f>[1]rime!R9405</f>
        <v>+</v>
      </c>
      <c r="L9405" t="str">
        <f>[1]onset!S9405</f>
        <v>+</v>
      </c>
      <c r="M9405" t="str">
        <f>[1]rime!S9405</f>
        <v>+</v>
      </c>
    </row>
    <row r="9406" spans="1:13" x14ac:dyDescent="0.3">
      <c r="A9406" t="s">
        <v>8861</v>
      </c>
      <c r="B9406" t="str">
        <f>[1]onset!N9406</f>
        <v>t+t</v>
      </c>
      <c r="C9406" t="str">
        <f>[1]rime!N9406</f>
        <v>i+ea</v>
      </c>
      <c r="D9406" t="str">
        <f>[1]onset!O9406</f>
        <v>tʃ+ch</v>
      </c>
      <c r="E9406" t="str">
        <f>[1]rime!O9406</f>
        <v>ɪ/ŋ+ing</v>
      </c>
      <c r="F9406" t="str">
        <f>[1]onset!P9406</f>
        <v>+</v>
      </c>
      <c r="G9406" t="str">
        <f>[1]rime!P9406</f>
        <v>+</v>
      </c>
      <c r="H9406" t="str">
        <f>[1]onset!Q9406</f>
        <v>+</v>
      </c>
      <c r="I9406" t="str">
        <f>[1]rime!Q9406</f>
        <v>+</v>
      </c>
      <c r="J9406" t="str">
        <f>[1]onset!R9406</f>
        <v>+</v>
      </c>
      <c r="K9406" t="str">
        <f>[1]rime!R9406</f>
        <v>+</v>
      </c>
      <c r="L9406" t="str">
        <f>[1]onset!S9406</f>
        <v>+</v>
      </c>
      <c r="M9406" t="str">
        <f>[1]rime!S9406</f>
        <v>+</v>
      </c>
    </row>
    <row r="9407" spans="1:13" x14ac:dyDescent="0.3">
      <c r="A9407" t="s">
        <v>8862</v>
      </c>
      <c r="B9407" t="str">
        <f>[1]onset!N9407</f>
        <v>t+t</v>
      </c>
      <c r="C9407" t="str">
        <f>[1]rime!N9407</f>
        <v>i+ea</v>
      </c>
      <c r="D9407" t="str">
        <f>[1]onset!O9407</f>
        <v>k+c</v>
      </c>
      <c r="E9407" t="str">
        <f>[1]rime!O9407</f>
        <v>ʌ/p+up</v>
      </c>
      <c r="F9407" t="str">
        <f>[1]onset!P9407</f>
        <v>+</v>
      </c>
      <c r="G9407" t="str">
        <f>[1]rime!P9407</f>
        <v>+</v>
      </c>
      <c r="H9407" t="str">
        <f>[1]onset!Q9407</f>
        <v>+</v>
      </c>
      <c r="I9407" t="str">
        <f>[1]rime!Q9407</f>
        <v>+</v>
      </c>
      <c r="J9407" t="str">
        <f>[1]onset!R9407</f>
        <v>+</v>
      </c>
      <c r="K9407" t="str">
        <f>[1]rime!R9407</f>
        <v>+</v>
      </c>
      <c r="L9407" t="str">
        <f>[1]onset!S9407</f>
        <v>+</v>
      </c>
      <c r="M9407" t="str">
        <f>[1]rime!S9407</f>
        <v>+</v>
      </c>
    </row>
    <row r="9408" spans="1:13" x14ac:dyDescent="0.3">
      <c r="A9408" t="s">
        <v>8863</v>
      </c>
      <c r="B9408" t="str">
        <f>[1]onset!N9408</f>
        <v>t+t</v>
      </c>
      <c r="C9408" t="str">
        <f>[1]rime!N9408</f>
        <v>i/k+eak</v>
      </c>
      <c r="D9408" t="str">
        <f>[1]onset!O9408</f>
        <v>+</v>
      </c>
      <c r="E9408" t="str">
        <f>[1]rime!O9408</f>
        <v>+</v>
      </c>
      <c r="F9408" t="str">
        <f>[1]onset!P9408</f>
        <v>+</v>
      </c>
      <c r="G9408" t="str">
        <f>[1]rime!P9408</f>
        <v>+</v>
      </c>
      <c r="H9408" t="str">
        <f>[1]onset!Q9408</f>
        <v>+</v>
      </c>
      <c r="I9408" t="str">
        <f>[1]rime!Q9408</f>
        <v>+</v>
      </c>
      <c r="J9408" t="str">
        <f>[1]onset!R9408</f>
        <v>+</v>
      </c>
      <c r="K9408" t="str">
        <f>[1]rime!R9408</f>
        <v>+</v>
      </c>
      <c r="L9408" t="str">
        <f>[1]onset!S9408</f>
        <v>+</v>
      </c>
      <c r="M9408" t="str">
        <f>[1]rime!S9408</f>
        <v>+</v>
      </c>
    </row>
    <row r="9409" spans="1:13" x14ac:dyDescent="0.3">
      <c r="A9409" t="s">
        <v>8864</v>
      </c>
      <c r="B9409" t="str">
        <f>[1]onset!N9409</f>
        <v>t+t</v>
      </c>
      <c r="C9409" t="str">
        <f>[1]rime!N9409</f>
        <v>i/m+eam</v>
      </c>
      <c r="D9409" t="str">
        <f>[1]onset!O9409</f>
        <v>+</v>
      </c>
      <c r="E9409" t="str">
        <f>[1]rime!O9409</f>
        <v>+</v>
      </c>
      <c r="F9409" t="str">
        <f>[1]onset!P9409</f>
        <v>+</v>
      </c>
      <c r="G9409" t="str">
        <f>[1]rime!P9409</f>
        <v>+</v>
      </c>
      <c r="H9409" t="str">
        <f>[1]onset!Q9409</f>
        <v>+</v>
      </c>
      <c r="I9409" t="str">
        <f>[1]rime!Q9409</f>
        <v>+</v>
      </c>
      <c r="J9409" t="str">
        <f>[1]onset!R9409</f>
        <v>+</v>
      </c>
      <c r="K9409" t="str">
        <f>[1]rime!R9409</f>
        <v>+</v>
      </c>
      <c r="L9409" t="str">
        <f>[1]onset!S9409</f>
        <v>+</v>
      </c>
      <c r="M9409" t="str">
        <f>[1]rime!S9409</f>
        <v>+</v>
      </c>
    </row>
    <row r="9410" spans="1:13" x14ac:dyDescent="0.3">
      <c r="A9410" t="s">
        <v>8865</v>
      </c>
      <c r="B9410" t="str">
        <f>[1]onset!N9410</f>
        <v>t+t</v>
      </c>
      <c r="C9410" t="str">
        <f>[1]rime!N9410</f>
        <v>i+ea</v>
      </c>
      <c r="D9410" t="str">
        <f>[1]onset!O9410</f>
        <v>m+mm</v>
      </c>
      <c r="E9410" t="str">
        <f>[1]rime!O9410</f>
        <v>eɪ/t+a_et</v>
      </c>
      <c r="F9410" t="str">
        <f>[1]onset!P9410</f>
        <v>+</v>
      </c>
      <c r="G9410" t="str">
        <f>[1]rime!P9410</f>
        <v>+</v>
      </c>
      <c r="H9410" t="str">
        <f>[1]onset!Q9410</f>
        <v>+</v>
      </c>
      <c r="I9410" t="str">
        <f>[1]rime!Q9410</f>
        <v>+</v>
      </c>
      <c r="J9410" t="str">
        <f>[1]onset!R9410</f>
        <v>+</v>
      </c>
      <c r="K9410" t="str">
        <f>[1]rime!R9410</f>
        <v>+</v>
      </c>
      <c r="L9410" t="str">
        <f>[1]onset!S9410</f>
        <v>+</v>
      </c>
      <c r="M9410" t="str">
        <f>[1]rime!S9410</f>
        <v>+</v>
      </c>
    </row>
    <row r="9411" spans="1:13" x14ac:dyDescent="0.3">
      <c r="A9411" t="s">
        <v>8866</v>
      </c>
      <c r="B9411" t="str">
        <f>[1]onset!N9411</f>
        <v>t+t</v>
      </c>
      <c r="C9411" t="str">
        <f>[1]rime!N9411</f>
        <v>i/m/z+eams</v>
      </c>
      <c r="D9411" t="str">
        <f>[1]onset!O9411</f>
        <v>+</v>
      </c>
      <c r="E9411" t="str">
        <f>[1]rime!O9411</f>
        <v>+</v>
      </c>
      <c r="F9411" t="str">
        <f>[1]onset!P9411</f>
        <v>+</v>
      </c>
      <c r="G9411" t="str">
        <f>[1]rime!P9411</f>
        <v>+</v>
      </c>
      <c r="H9411" t="str">
        <f>[1]onset!Q9411</f>
        <v>+</v>
      </c>
      <c r="I9411" t="str">
        <f>[1]rime!Q9411</f>
        <v>+</v>
      </c>
      <c r="J9411" t="str">
        <f>[1]onset!R9411</f>
        <v>+</v>
      </c>
      <c r="K9411" t="str">
        <f>[1]rime!R9411</f>
        <v>+</v>
      </c>
      <c r="L9411" t="str">
        <f>[1]onset!S9411</f>
        <v>+</v>
      </c>
      <c r="M9411" t="str">
        <f>[1]rime!S9411</f>
        <v>+</v>
      </c>
    </row>
    <row r="9412" spans="1:13" x14ac:dyDescent="0.3">
      <c r="A9412" t="s">
        <v>8867</v>
      </c>
      <c r="B9412" t="str">
        <f>[1]onset!N9412</f>
        <v>t+t</v>
      </c>
      <c r="C9412" t="str">
        <f>[1]rime!N9412</f>
        <v>i+ea</v>
      </c>
      <c r="D9412" t="str">
        <f>[1]onset!O9412</f>
        <v>p+p</v>
      </c>
      <c r="E9412" t="str">
        <f>[1]rime!O9412</f>
        <v>ɑ/t+ot</v>
      </c>
      <c r="F9412" t="str">
        <f>[1]onset!P9412</f>
        <v>+</v>
      </c>
      <c r="G9412" t="str">
        <f>[1]rime!P9412</f>
        <v>+</v>
      </c>
      <c r="H9412" t="str">
        <f>[1]onset!Q9412</f>
        <v>+</v>
      </c>
      <c r="I9412" t="str">
        <f>[1]rime!Q9412</f>
        <v>+</v>
      </c>
      <c r="J9412" t="str">
        <f>[1]onset!R9412</f>
        <v>+</v>
      </c>
      <c r="K9412" t="str">
        <f>[1]rime!R9412</f>
        <v>+</v>
      </c>
      <c r="L9412" t="str">
        <f>[1]onset!S9412</f>
        <v>+</v>
      </c>
      <c r="M9412" t="str">
        <f>[1]rime!S9412</f>
        <v>+</v>
      </c>
    </row>
    <row r="9413" spans="1:13" x14ac:dyDescent="0.3">
      <c r="A9413" t="s">
        <v>8868</v>
      </c>
      <c r="B9413" t="str">
        <f>[1]onset!N9413</f>
        <v>t+t</v>
      </c>
      <c r="C9413" t="str">
        <f>[1]rime!N9413</f>
        <v>ɪ/r+ear</v>
      </c>
      <c r="D9413" t="str">
        <f>[1]onset!O9413</f>
        <v>+</v>
      </c>
      <c r="E9413" t="str">
        <f>[1]rime!O9413</f>
        <v>+</v>
      </c>
      <c r="F9413" t="str">
        <f>[1]onset!P9413</f>
        <v>+</v>
      </c>
      <c r="G9413" t="str">
        <f>[1]rime!P9413</f>
        <v>+</v>
      </c>
      <c r="H9413" t="str">
        <f>[1]onset!Q9413</f>
        <v>+</v>
      </c>
      <c r="I9413" t="str">
        <f>[1]rime!Q9413</f>
        <v>+</v>
      </c>
      <c r="J9413" t="str">
        <f>[1]onset!R9413</f>
        <v>+</v>
      </c>
      <c r="K9413" t="str">
        <f>[1]rime!R9413</f>
        <v>+</v>
      </c>
      <c r="L9413" t="str">
        <f>[1]onset!S9413</f>
        <v>+</v>
      </c>
      <c r="M9413" t="str">
        <f>[1]rime!S9413</f>
        <v>+</v>
      </c>
    </row>
    <row r="9414" spans="1:13" x14ac:dyDescent="0.3">
      <c r="A9414" t="s">
        <v>8868</v>
      </c>
      <c r="B9414" t="str">
        <f>[1]onset!N9414</f>
        <v>t+t</v>
      </c>
      <c r="C9414" t="str">
        <f>[1]rime!N9414</f>
        <v>ɛ/r+ear</v>
      </c>
      <c r="D9414" t="str">
        <f>[1]onset!O9414</f>
        <v>+</v>
      </c>
      <c r="E9414" t="str">
        <f>[1]rime!O9414</f>
        <v>+</v>
      </c>
      <c r="F9414" t="str">
        <f>[1]onset!P9414</f>
        <v>+</v>
      </c>
      <c r="G9414" t="str">
        <f>[1]rime!P9414</f>
        <v>+</v>
      </c>
      <c r="H9414" t="str">
        <f>[1]onset!Q9414</f>
        <v>+</v>
      </c>
      <c r="I9414" t="str">
        <f>[1]rime!Q9414</f>
        <v>+</v>
      </c>
      <c r="J9414" t="str">
        <f>[1]onset!R9414</f>
        <v>+</v>
      </c>
      <c r="K9414" t="str">
        <f>[1]rime!R9414</f>
        <v>+</v>
      </c>
      <c r="L9414" t="str">
        <f>[1]onset!S9414</f>
        <v>+</v>
      </c>
      <c r="M9414" t="str">
        <f>[1]rime!S9414</f>
        <v>+</v>
      </c>
    </row>
    <row r="9415" spans="1:13" x14ac:dyDescent="0.3">
      <c r="A9415" t="s">
        <v>8869</v>
      </c>
      <c r="B9415" t="str">
        <f>[1]onset!N9415</f>
        <v>t+t</v>
      </c>
      <c r="C9415" t="str">
        <f>[1]rime!N9415</f>
        <v>ɪ/r+ear</v>
      </c>
      <c r="D9415" t="str">
        <f>[1]onset!O9415</f>
        <v>d/r+dr</v>
      </c>
      <c r="E9415" t="str">
        <f>[1]rime!O9415</f>
        <v>ɔ/p+op</v>
      </c>
      <c r="F9415" t="str">
        <f>[1]onset!P9415</f>
        <v>+</v>
      </c>
      <c r="G9415" t="str">
        <f>[1]rime!P9415</f>
        <v>+</v>
      </c>
      <c r="H9415" t="str">
        <f>[1]onset!Q9415</f>
        <v>+</v>
      </c>
      <c r="I9415" t="str">
        <f>[1]rime!Q9415</f>
        <v>+</v>
      </c>
      <c r="J9415" t="str">
        <f>[1]onset!R9415</f>
        <v>+</v>
      </c>
      <c r="K9415" t="str">
        <f>[1]rime!R9415</f>
        <v>+</v>
      </c>
      <c r="L9415" t="str">
        <f>[1]onset!S9415</f>
        <v>+</v>
      </c>
      <c r="M9415" t="str">
        <f>[1]rime!S9415</f>
        <v>+</v>
      </c>
    </row>
    <row r="9416" spans="1:13" x14ac:dyDescent="0.3">
      <c r="A9416" t="s">
        <v>8870</v>
      </c>
      <c r="B9416" t="str">
        <f>[1]onset!N9416</f>
        <v>t+t</v>
      </c>
      <c r="C9416" t="str">
        <f>[1]rime!N9416</f>
        <v>ɪ/r+ear</v>
      </c>
      <c r="D9416" t="str">
        <f>[1]onset!O9416</f>
        <v>f+f</v>
      </c>
      <c r="E9416" t="str">
        <f>[1]rime!O9416</f>
        <v>ə/l+ul</v>
      </c>
      <c r="F9416" t="str">
        <f>[1]onset!P9416</f>
        <v>+</v>
      </c>
      <c r="G9416" t="str">
        <f>[1]rime!P9416</f>
        <v>+</v>
      </c>
      <c r="H9416" t="str">
        <f>[1]onset!Q9416</f>
        <v>+</v>
      </c>
      <c r="I9416" t="str">
        <f>[1]rime!Q9416</f>
        <v>+</v>
      </c>
      <c r="J9416" t="str">
        <f>[1]onset!R9416</f>
        <v>+</v>
      </c>
      <c r="K9416" t="str">
        <f>[1]rime!R9416</f>
        <v>+</v>
      </c>
      <c r="L9416" t="str">
        <f>[1]onset!S9416</f>
        <v>+</v>
      </c>
      <c r="M9416" t="str">
        <f>[1]rime!S9416</f>
        <v>+</v>
      </c>
    </row>
    <row r="9417" spans="1:13" x14ac:dyDescent="0.3">
      <c r="A9417" t="s">
        <v>8871</v>
      </c>
      <c r="B9417" t="str">
        <f>[1]onset!N9417</f>
        <v>t+t</v>
      </c>
      <c r="C9417" t="str">
        <f>[1]rime!N9417</f>
        <v>ɪ+ea</v>
      </c>
      <c r="D9417" t="str">
        <f>[1]onset!O9417</f>
        <v>r+r</v>
      </c>
      <c r="E9417" t="str">
        <f>[1]rime!O9417</f>
        <v>ɪ/ŋ+ing</v>
      </c>
      <c r="F9417" t="str">
        <f>[1]onset!P9417</f>
        <v>+</v>
      </c>
      <c r="G9417" t="str">
        <f>[1]rime!P9417</f>
        <v>+</v>
      </c>
      <c r="H9417" t="str">
        <f>[1]onset!Q9417</f>
        <v>+</v>
      </c>
      <c r="I9417" t="str">
        <f>[1]rime!Q9417</f>
        <v>+</v>
      </c>
      <c r="J9417" t="str">
        <f>[1]onset!R9417</f>
        <v>+</v>
      </c>
      <c r="K9417" t="str">
        <f>[1]rime!R9417</f>
        <v>+</v>
      </c>
      <c r="L9417" t="str">
        <f>[1]onset!S9417</f>
        <v>+</v>
      </c>
      <c r="M9417" t="str">
        <f>[1]rime!S9417</f>
        <v>+</v>
      </c>
    </row>
    <row r="9418" spans="1:13" x14ac:dyDescent="0.3">
      <c r="A9418" t="s">
        <v>8871</v>
      </c>
      <c r="B9418" t="str">
        <f>[1]onset!N9418</f>
        <v>t+t</v>
      </c>
      <c r="C9418" t="str">
        <f>[1]rime!N9418</f>
        <v>ɛ+ea</v>
      </c>
      <c r="D9418" t="str">
        <f>[1]onset!O9418</f>
        <v>r+r</v>
      </c>
      <c r="E9418" t="str">
        <f>[1]rime!O9418</f>
        <v>ɪ/ŋ+ing</v>
      </c>
      <c r="F9418" t="str">
        <f>[1]onset!P9418</f>
        <v>+</v>
      </c>
      <c r="G9418" t="str">
        <f>[1]rime!P9418</f>
        <v>+</v>
      </c>
      <c r="H9418" t="str">
        <f>[1]onset!Q9418</f>
        <v>+</v>
      </c>
      <c r="I9418" t="str">
        <f>[1]rime!Q9418</f>
        <v>+</v>
      </c>
      <c r="J9418" t="str">
        <f>[1]onset!R9418</f>
        <v>+</v>
      </c>
      <c r="K9418" t="str">
        <f>[1]rime!R9418</f>
        <v>+</v>
      </c>
      <c r="L9418" t="str">
        <f>[1]onset!S9418</f>
        <v>+</v>
      </c>
      <c r="M9418" t="str">
        <f>[1]rime!S9418</f>
        <v>+</v>
      </c>
    </row>
    <row r="9419" spans="1:13" x14ac:dyDescent="0.3">
      <c r="A9419" t="s">
        <v>8872</v>
      </c>
      <c r="B9419" t="str">
        <f>[1]onset!N9419</f>
        <v>t+t</v>
      </c>
      <c r="C9419" t="str">
        <f>[1]rime!N9419</f>
        <v>ɪ/r/z+ears</v>
      </c>
      <c r="D9419" t="str">
        <f>[1]onset!O9419</f>
        <v>+</v>
      </c>
      <c r="E9419" t="str">
        <f>[1]rime!O9419</f>
        <v>+</v>
      </c>
      <c r="F9419" t="str">
        <f>[1]onset!P9419</f>
        <v>+</v>
      </c>
      <c r="G9419" t="str">
        <f>[1]rime!P9419</f>
        <v>+</v>
      </c>
      <c r="H9419" t="str">
        <f>[1]onset!Q9419</f>
        <v>+</v>
      </c>
      <c r="I9419" t="str">
        <f>[1]rime!Q9419</f>
        <v>+</v>
      </c>
      <c r="J9419" t="str">
        <f>[1]onset!R9419</f>
        <v>+</v>
      </c>
      <c r="K9419" t="str">
        <f>[1]rime!R9419</f>
        <v>+</v>
      </c>
      <c r="L9419" t="str">
        <f>[1]onset!S9419</f>
        <v>+</v>
      </c>
      <c r="M9419" t="str">
        <f>[1]rime!S9419</f>
        <v>+</v>
      </c>
    </row>
    <row r="9420" spans="1:13" x14ac:dyDescent="0.3">
      <c r="A9420" t="s">
        <v>8872</v>
      </c>
      <c r="B9420" t="str">
        <f>[1]onset!N9420</f>
        <v>t+t</v>
      </c>
      <c r="C9420" t="str">
        <f>[1]rime!N9420</f>
        <v>ɛ/r/z+ears</v>
      </c>
      <c r="D9420" t="str">
        <f>[1]onset!O9420</f>
        <v>+</v>
      </c>
      <c r="E9420" t="str">
        <f>[1]rime!O9420</f>
        <v>+</v>
      </c>
      <c r="F9420" t="str">
        <f>[1]onset!P9420</f>
        <v>+</v>
      </c>
      <c r="G9420" t="str">
        <f>[1]rime!P9420</f>
        <v>+</v>
      </c>
      <c r="H9420" t="str">
        <f>[1]onset!Q9420</f>
        <v>+</v>
      </c>
      <c r="I9420" t="str">
        <f>[1]rime!Q9420</f>
        <v>+</v>
      </c>
      <c r="J9420" t="str">
        <f>[1]onset!R9420</f>
        <v>+</v>
      </c>
      <c r="K9420" t="str">
        <f>[1]rime!R9420</f>
        <v>+</v>
      </c>
      <c r="L9420" t="str">
        <f>[1]onset!S9420</f>
        <v>+</v>
      </c>
      <c r="M9420" t="str">
        <f>[1]rime!S9420</f>
        <v>+</v>
      </c>
    </row>
    <row r="9421" spans="1:13" x14ac:dyDescent="0.3">
      <c r="A9421" t="s">
        <v>8873</v>
      </c>
      <c r="B9421" t="str">
        <f>[1]onset!N9421</f>
        <v>t+t</v>
      </c>
      <c r="C9421" t="str">
        <f>[1]rime!N9421</f>
        <v>ɪ+ea</v>
      </c>
      <c r="D9421" t="str">
        <f>[1]onset!O9421</f>
        <v>r+r</v>
      </c>
      <c r="E9421" t="str">
        <f>[1]rime!O9421</f>
        <v>i+y</v>
      </c>
      <c r="F9421" t="str">
        <f>[1]onset!P9421</f>
        <v>+</v>
      </c>
      <c r="G9421" t="str">
        <f>[1]rime!P9421</f>
        <v>+</v>
      </c>
      <c r="H9421" t="str">
        <f>[1]onset!Q9421</f>
        <v>+</v>
      </c>
      <c r="I9421" t="str">
        <f>[1]rime!Q9421</f>
        <v>+</v>
      </c>
      <c r="J9421" t="str">
        <f>[1]onset!R9421</f>
        <v>+</v>
      </c>
      <c r="K9421" t="str">
        <f>[1]rime!R9421</f>
        <v>+</v>
      </c>
      <c r="L9421" t="str">
        <f>[1]onset!S9421</f>
        <v>+</v>
      </c>
      <c r="M9421" t="str">
        <f>[1]rime!S9421</f>
        <v>+</v>
      </c>
    </row>
    <row r="9422" spans="1:13" x14ac:dyDescent="0.3">
      <c r="A9422" t="s">
        <v>8874</v>
      </c>
      <c r="B9422" t="str">
        <f>[1]onset!N9422</f>
        <v>t+t</v>
      </c>
      <c r="C9422" t="str">
        <f>[1]rime!N9422</f>
        <v>i/z+ea_es</v>
      </c>
      <c r="D9422" t="str">
        <f>[1]onset!O9422</f>
        <v>+</v>
      </c>
      <c r="E9422" t="str">
        <f>[1]rime!O9422</f>
        <v>+</v>
      </c>
      <c r="F9422" t="str">
        <f>[1]onset!P9422</f>
        <v>+</v>
      </c>
      <c r="G9422" t="str">
        <f>[1]rime!P9422</f>
        <v>+</v>
      </c>
      <c r="H9422" t="str">
        <f>[1]onset!Q9422</f>
        <v>+</v>
      </c>
      <c r="I9422" t="str">
        <f>[1]rime!Q9422</f>
        <v>+</v>
      </c>
      <c r="J9422" t="str">
        <f>[1]onset!R9422</f>
        <v>+</v>
      </c>
      <c r="K9422" t="str">
        <f>[1]rime!R9422</f>
        <v>+</v>
      </c>
      <c r="L9422" t="str">
        <f>[1]onset!S9422</f>
        <v>+</v>
      </c>
      <c r="M9422" t="str">
        <f>[1]rime!S9422</f>
        <v>+</v>
      </c>
    </row>
    <row r="9423" spans="1:13" x14ac:dyDescent="0.3">
      <c r="A9423" t="s">
        <v>8875</v>
      </c>
      <c r="B9423" t="str">
        <f>[1]onset!N9423</f>
        <v>t+t</v>
      </c>
      <c r="C9423" t="str">
        <f>[1]rime!N9423</f>
        <v>i+ea</v>
      </c>
      <c r="D9423" t="str">
        <f>[1]onset!O9423</f>
        <v>s/p+sp</v>
      </c>
      <c r="E9423" t="str">
        <f>[1]rime!O9423</f>
        <v>u/n+oon</v>
      </c>
      <c r="F9423" t="str">
        <f>[1]onset!P9423</f>
        <v>+</v>
      </c>
      <c r="G9423" t="str">
        <f>[1]rime!P9423</f>
        <v>+</v>
      </c>
      <c r="H9423" t="str">
        <f>[1]onset!Q9423</f>
        <v>+</v>
      </c>
      <c r="I9423" t="str">
        <f>[1]rime!Q9423</f>
        <v>+</v>
      </c>
      <c r="J9423" t="str">
        <f>[1]onset!R9423</f>
        <v>+</v>
      </c>
      <c r="K9423" t="str">
        <f>[1]rime!R9423</f>
        <v>+</v>
      </c>
      <c r="L9423" t="str">
        <f>[1]onset!S9423</f>
        <v>+</v>
      </c>
      <c r="M9423" t="str">
        <f>[1]rime!S9423</f>
        <v>+</v>
      </c>
    </row>
    <row r="9424" spans="1:13" x14ac:dyDescent="0.3">
      <c r="A9424" t="s">
        <v>8876</v>
      </c>
      <c r="B9424" t="str">
        <f>[1]onset!N9424</f>
        <v>t+t</v>
      </c>
      <c r="C9424" t="str">
        <f>[1]rime!N9424</f>
        <v>i+ea</v>
      </c>
      <c r="D9424" t="str">
        <f>[1]onset!O9424</f>
        <v>t+t</v>
      </c>
      <c r="E9424" t="str">
        <f>[1]rime!O9424</f>
        <v>aɪ/m+i_em</v>
      </c>
      <c r="F9424" t="str">
        <f>[1]onset!P9424</f>
        <v>+</v>
      </c>
      <c r="G9424" t="str">
        <f>[1]rime!P9424</f>
        <v>+</v>
      </c>
      <c r="H9424" t="str">
        <f>[1]onset!Q9424</f>
        <v>+</v>
      </c>
      <c r="I9424" t="str">
        <f>[1]rime!Q9424</f>
        <v>+</v>
      </c>
      <c r="J9424" t="str">
        <f>[1]onset!R9424</f>
        <v>+</v>
      </c>
      <c r="K9424" t="str">
        <f>[1]rime!R9424</f>
        <v>+</v>
      </c>
      <c r="L9424" t="str">
        <f>[1]onset!S9424</f>
        <v>+</v>
      </c>
      <c r="M9424" t="str">
        <f>[1]rime!S9424</f>
        <v>+</v>
      </c>
    </row>
    <row r="9425" spans="1:13" x14ac:dyDescent="0.3">
      <c r="A9425" t="s">
        <v>8877</v>
      </c>
      <c r="B9425" t="str">
        <f>[1]onset!N9425</f>
        <v>t+t</v>
      </c>
      <c r="C9425" t="str">
        <f>[1]rime!N9425</f>
        <v>ɛ/k+ech</v>
      </c>
      <c r="D9425" t="str">
        <f>[1]onset!O9425</f>
        <v>+</v>
      </c>
      <c r="E9425" t="str">
        <f>[1]rime!O9425</f>
        <v>+</v>
      </c>
      <c r="F9425" t="str">
        <f>[1]onset!P9425</f>
        <v>+</v>
      </c>
      <c r="G9425" t="str">
        <f>[1]rime!P9425</f>
        <v>+</v>
      </c>
      <c r="H9425" t="str">
        <f>[1]onset!Q9425</f>
        <v>+</v>
      </c>
      <c r="I9425" t="str">
        <f>[1]rime!Q9425</f>
        <v>+</v>
      </c>
      <c r="J9425" t="str">
        <f>[1]onset!R9425</f>
        <v>+</v>
      </c>
      <c r="K9425" t="str">
        <f>[1]rime!R9425</f>
        <v>+</v>
      </c>
      <c r="L9425" t="str">
        <f>[1]onset!S9425</f>
        <v>+</v>
      </c>
      <c r="M9425" t="str">
        <f>[1]rime!S9425</f>
        <v>+</v>
      </c>
    </row>
    <row r="9426" spans="1:13" x14ac:dyDescent="0.3">
      <c r="A9426" t="s">
        <v>8878</v>
      </c>
      <c r="B9426" t="str">
        <f>[1]onset!N9426</f>
        <v>t+t</v>
      </c>
      <c r="C9426" t="str">
        <f>[1]rime!N9426</f>
        <v>ɛ/k+ech</v>
      </c>
      <c r="D9426" t="str">
        <f>[1]onset!O9426</f>
        <v>n+n</v>
      </c>
      <c r="E9426" t="str">
        <f>[1]rime!O9426</f>
        <v>ɪ+i</v>
      </c>
      <c r="F9426" t="str">
        <f>[1]onset!P9426</f>
        <v>k+c</v>
      </c>
      <c r="G9426" t="str">
        <f>[1]rime!P9426</f>
        <v>ə+a</v>
      </c>
      <c r="H9426" t="str">
        <f>[1]onset!Q9426</f>
        <v>l+ll</v>
      </c>
      <c r="I9426" t="str">
        <f>[1]rime!Q9426</f>
        <v>i+y</v>
      </c>
      <c r="J9426" t="str">
        <f>[1]onset!R9426</f>
        <v>+</v>
      </c>
      <c r="K9426" t="str">
        <f>[1]rime!R9426</f>
        <v>+</v>
      </c>
      <c r="L9426" t="str">
        <f>[1]onset!S9426</f>
        <v>+</v>
      </c>
      <c r="M9426" t="str">
        <f>[1]rime!S9426</f>
        <v>+</v>
      </c>
    </row>
    <row r="9427" spans="1:13" x14ac:dyDescent="0.3">
      <c r="A9427" t="s">
        <v>8879</v>
      </c>
      <c r="B9427" t="str">
        <f>[1]onset!N9427</f>
        <v>t+t</v>
      </c>
      <c r="C9427" t="str">
        <f>[1]rime!N9427</f>
        <v>ɛ/k+ech</v>
      </c>
      <c r="D9427" t="str">
        <f>[1]onset!O9427</f>
        <v>n+n</v>
      </c>
      <c r="E9427" t="str">
        <f>[1]rime!O9427</f>
        <v>i/k+i_equ</v>
      </c>
      <c r="F9427" t="str">
        <f>[1]onset!P9427</f>
        <v>+</v>
      </c>
      <c r="G9427" t="str">
        <f>[1]rime!P9427</f>
        <v>+</v>
      </c>
      <c r="H9427" t="str">
        <f>[1]onset!Q9427</f>
        <v>+</v>
      </c>
      <c r="I9427" t="str">
        <f>[1]rime!Q9427</f>
        <v>+</v>
      </c>
      <c r="J9427" t="str">
        <f>[1]onset!R9427</f>
        <v>+</v>
      </c>
      <c r="K9427" t="str">
        <f>[1]rime!R9427</f>
        <v>+</v>
      </c>
      <c r="L9427" t="str">
        <f>[1]onset!S9427</f>
        <v>+</v>
      </c>
      <c r="M9427" t="str">
        <f>[1]rime!S9427</f>
        <v>+</v>
      </c>
    </row>
    <row r="9428" spans="1:13" x14ac:dyDescent="0.3">
      <c r="A9428" t="s">
        <v>8880</v>
      </c>
      <c r="B9428" t="str">
        <f>[1]onset!N9428</f>
        <v>t+t</v>
      </c>
      <c r="C9428" t="str">
        <f>[1]rime!N9428</f>
        <v>ɛ/k+ech</v>
      </c>
      <c r="D9428" t="str">
        <f>[1]onset!O9428</f>
        <v>n+n</v>
      </c>
      <c r="E9428" t="str">
        <f>[1]rime!O9428</f>
        <v>ɑ+o</v>
      </c>
      <c r="F9428" t="str">
        <f>[1]onset!P9428</f>
        <v>l+l</v>
      </c>
      <c r="G9428" t="str">
        <f>[1]rime!P9428</f>
        <v>ə+o</v>
      </c>
      <c r="H9428" t="str">
        <f>[1]onset!Q9428</f>
        <v>dʒ+g</v>
      </c>
      <c r="I9428" t="str">
        <f>[1]rime!Q9428</f>
        <v>i+y</v>
      </c>
      <c r="J9428" t="str">
        <f>[1]onset!R9428</f>
        <v>+</v>
      </c>
      <c r="K9428" t="str">
        <f>[1]rime!R9428</f>
        <v>+</v>
      </c>
      <c r="L9428" t="str">
        <f>[1]onset!S9428</f>
        <v>+</v>
      </c>
      <c r="M9428" t="str">
        <f>[1]rime!S9428</f>
        <v>+</v>
      </c>
    </row>
    <row r="9429" spans="1:13" x14ac:dyDescent="0.3">
      <c r="A9429" t="s">
        <v>8881</v>
      </c>
      <c r="B9429" t="str">
        <f>[1]onset!N9429</f>
        <v>t+t</v>
      </c>
      <c r="C9429" t="str">
        <f>[1]rime!N9429</f>
        <v>ɛ/d+ed</v>
      </c>
      <c r="D9429" t="str">
        <f>[1]onset!O9429</f>
        <v>+</v>
      </c>
      <c r="E9429" t="str">
        <f>[1]rime!O9429</f>
        <v>+</v>
      </c>
      <c r="F9429" t="str">
        <f>[1]onset!P9429</f>
        <v>+</v>
      </c>
      <c r="G9429" t="str">
        <f>[1]rime!P9429</f>
        <v>+</v>
      </c>
      <c r="H9429" t="str">
        <f>[1]onset!Q9429</f>
        <v>+</v>
      </c>
      <c r="I9429" t="str">
        <f>[1]rime!Q9429</f>
        <v>+</v>
      </c>
      <c r="J9429" t="str">
        <f>[1]onset!R9429</f>
        <v>+</v>
      </c>
      <c r="K9429" t="str">
        <f>[1]rime!R9429</f>
        <v>+</v>
      </c>
      <c r="L9429" t="str">
        <f>[1]onset!S9429</f>
        <v>+</v>
      </c>
      <c r="M9429" t="str">
        <f>[1]rime!S9429</f>
        <v>+</v>
      </c>
    </row>
    <row r="9430" spans="1:13" x14ac:dyDescent="0.3">
      <c r="A9430" t="s">
        <v>8882</v>
      </c>
      <c r="B9430" t="str">
        <f>[1]onset!N9430</f>
        <v>t+t</v>
      </c>
      <c r="C9430" t="str">
        <f>[1]rime!N9430</f>
        <v>ɛ+e</v>
      </c>
      <c r="D9430" t="str">
        <f>[1]onset!O9430</f>
        <v>d+dd</v>
      </c>
      <c r="E9430" t="str">
        <f>[1]rime!O9430</f>
        <v>i+y</v>
      </c>
      <c r="F9430" t="str">
        <f>[1]onset!P9430</f>
        <v>+</v>
      </c>
      <c r="G9430" t="str">
        <f>[1]rime!P9430</f>
        <v>+</v>
      </c>
      <c r="H9430" t="str">
        <f>[1]onset!Q9430</f>
        <v>+</v>
      </c>
      <c r="I9430" t="str">
        <f>[1]rime!Q9430</f>
        <v>+</v>
      </c>
      <c r="J9430" t="str">
        <f>[1]onset!R9430</f>
        <v>+</v>
      </c>
      <c r="K9430" t="str">
        <f>[1]rime!R9430</f>
        <v>+</v>
      </c>
      <c r="L9430" t="str">
        <f>[1]onset!S9430</f>
        <v>+</v>
      </c>
      <c r="M9430" t="str">
        <f>[1]rime!S9430</f>
        <v>+</v>
      </c>
    </row>
    <row r="9431" spans="1:13" x14ac:dyDescent="0.3">
      <c r="A9431" t="s">
        <v>8883</v>
      </c>
      <c r="B9431" t="str">
        <f>[1]onset!N9431</f>
        <v>t+t</v>
      </c>
      <c r="C9431" t="str">
        <f>[1]rime!N9431</f>
        <v>i+ee</v>
      </c>
      <c r="D9431" t="str">
        <f>[1]onset!O9431</f>
        <v>+</v>
      </c>
      <c r="E9431" t="str">
        <f>[1]rime!O9431</f>
        <v>+</v>
      </c>
      <c r="F9431" t="str">
        <f>[1]onset!P9431</f>
        <v>+</v>
      </c>
      <c r="G9431" t="str">
        <f>[1]rime!P9431</f>
        <v>+</v>
      </c>
      <c r="H9431" t="str">
        <f>[1]onset!Q9431</f>
        <v>+</v>
      </c>
      <c r="I9431" t="str">
        <f>[1]rime!Q9431</f>
        <v>+</v>
      </c>
      <c r="J9431" t="str">
        <f>[1]onset!R9431</f>
        <v>+</v>
      </c>
      <c r="K9431" t="str">
        <f>[1]rime!R9431</f>
        <v>+</v>
      </c>
      <c r="L9431" t="str">
        <f>[1]onset!S9431</f>
        <v>+</v>
      </c>
      <c r="M9431" t="str">
        <f>[1]rime!S9431</f>
        <v>+</v>
      </c>
    </row>
    <row r="9432" spans="1:13" x14ac:dyDescent="0.3">
      <c r="A9432" t="s">
        <v>8884</v>
      </c>
      <c r="B9432" t="str">
        <f>[1]onset!N9432</f>
        <v>t+t</v>
      </c>
      <c r="C9432" t="str">
        <f>[1]rime!N9432</f>
        <v>i/n+een</v>
      </c>
      <c r="D9432" t="str">
        <f>[1]onset!O9432</f>
        <v>+</v>
      </c>
      <c r="E9432" t="str">
        <f>[1]rime!O9432</f>
        <v>+</v>
      </c>
      <c r="F9432" t="str">
        <f>[1]onset!P9432</f>
        <v>+</v>
      </c>
      <c r="G9432" t="str">
        <f>[1]rime!P9432</f>
        <v>+</v>
      </c>
      <c r="H9432" t="str">
        <f>[1]onset!Q9432</f>
        <v>+</v>
      </c>
      <c r="I9432" t="str">
        <f>[1]rime!Q9432</f>
        <v>+</v>
      </c>
      <c r="J9432" t="str">
        <f>[1]onset!R9432</f>
        <v>+</v>
      </c>
      <c r="K9432" t="str">
        <f>[1]rime!R9432</f>
        <v>+</v>
      </c>
      <c r="L9432" t="str">
        <f>[1]onset!S9432</f>
        <v>+</v>
      </c>
      <c r="M9432" t="str">
        <f>[1]rime!S9432</f>
        <v>+</v>
      </c>
    </row>
    <row r="9433" spans="1:13" x14ac:dyDescent="0.3">
      <c r="A9433" t="s">
        <v>8885</v>
      </c>
      <c r="B9433" t="str">
        <f>[1]onset!N9433</f>
        <v>t+t</v>
      </c>
      <c r="C9433" t="str">
        <f>[1]rime!N9433</f>
        <v>i+ee</v>
      </c>
      <c r="D9433" t="str">
        <f>[1]onset!O9433</f>
        <v>n+n</v>
      </c>
      <c r="E9433" t="str">
        <f>[1]rime!O9433</f>
        <v>eɪ/dʒ+a_eg</v>
      </c>
      <c r="F9433" t="str">
        <f>[1]onset!P9433</f>
        <v>+</v>
      </c>
      <c r="G9433" t="str">
        <f>[1]rime!P9433</f>
        <v>+</v>
      </c>
      <c r="H9433" t="str">
        <f>[1]onset!Q9433</f>
        <v>+</v>
      </c>
      <c r="I9433" t="str">
        <f>[1]rime!Q9433</f>
        <v>+</v>
      </c>
      <c r="J9433" t="str">
        <f>[1]onset!R9433</f>
        <v>+</v>
      </c>
      <c r="K9433" t="str">
        <f>[1]rime!R9433</f>
        <v>+</v>
      </c>
      <c r="L9433" t="str">
        <f>[1]onset!S9433</f>
        <v>+</v>
      </c>
      <c r="M9433" t="str">
        <f>[1]rime!S9433</f>
        <v>+</v>
      </c>
    </row>
    <row r="9434" spans="1:13" x14ac:dyDescent="0.3">
      <c r="A9434" t="s">
        <v>8886</v>
      </c>
      <c r="B9434" t="str">
        <f>[1]onset!N9434</f>
        <v>t+t</v>
      </c>
      <c r="C9434" t="str">
        <f>[1]rime!N9434</f>
        <v>i+ee</v>
      </c>
      <c r="D9434" t="str">
        <f>[1]onset!O9434</f>
        <v>n+n</v>
      </c>
      <c r="E9434" t="str">
        <f>[1]rime!O9434</f>
        <v>eɪ/dʒ/d+aged</v>
      </c>
      <c r="F9434" t="str">
        <f>[1]onset!P9434</f>
        <v>+</v>
      </c>
      <c r="G9434" t="str">
        <f>[1]rime!P9434</f>
        <v>+</v>
      </c>
      <c r="H9434" t="str">
        <f>[1]onset!Q9434</f>
        <v>+</v>
      </c>
      <c r="I9434" t="str">
        <f>[1]rime!Q9434</f>
        <v>+</v>
      </c>
      <c r="J9434" t="str">
        <f>[1]onset!R9434</f>
        <v>+</v>
      </c>
      <c r="K9434" t="str">
        <f>[1]rime!R9434</f>
        <v>+</v>
      </c>
      <c r="L9434" t="str">
        <f>[1]onset!S9434</f>
        <v>+</v>
      </c>
      <c r="M9434" t="str">
        <f>[1]rime!S9434</f>
        <v>+</v>
      </c>
    </row>
    <row r="9435" spans="1:13" x14ac:dyDescent="0.3">
      <c r="A9435" t="s">
        <v>8887</v>
      </c>
      <c r="B9435" t="str">
        <f>[1]onset!N9435</f>
        <v>t+t</v>
      </c>
      <c r="C9435" t="str">
        <f>[1]rime!N9435</f>
        <v>i+ee</v>
      </c>
      <c r="D9435" t="str">
        <f>[1]onset!O9435</f>
        <v>n+n</v>
      </c>
      <c r="E9435" t="str">
        <f>[1]rime!O9435</f>
        <v>eɪ+a</v>
      </c>
      <c r="F9435" t="str">
        <f>[1]onset!P9435</f>
        <v>dʒ+g</v>
      </c>
      <c r="G9435" t="str">
        <f>[1]rime!P9435</f>
        <v>ɚ/r+er</v>
      </c>
      <c r="H9435" t="str">
        <f>[1]onset!Q9435</f>
        <v>+</v>
      </c>
      <c r="I9435" t="str">
        <f>[1]rime!Q9435</f>
        <v>+</v>
      </c>
      <c r="J9435" t="str">
        <f>[1]onset!R9435</f>
        <v>+</v>
      </c>
      <c r="K9435" t="str">
        <f>[1]rime!R9435</f>
        <v>+</v>
      </c>
      <c r="L9435" t="str">
        <f>[1]onset!S9435</f>
        <v>+</v>
      </c>
      <c r="M9435" t="str">
        <f>[1]rime!S9435</f>
        <v>+</v>
      </c>
    </row>
    <row r="9436" spans="1:13" x14ac:dyDescent="0.3">
      <c r="A9436" t="s">
        <v>8888</v>
      </c>
      <c r="B9436" t="str">
        <f>[1]onset!N9436</f>
        <v>t+t</v>
      </c>
      <c r="C9436" t="str">
        <f>[1]rime!N9436</f>
        <v>i/n/z+eens</v>
      </c>
      <c r="D9436" t="str">
        <f>[1]onset!O9436</f>
        <v>+</v>
      </c>
      <c r="E9436" t="str">
        <f>[1]rime!O9436</f>
        <v>+</v>
      </c>
      <c r="F9436" t="str">
        <f>[1]onset!P9436</f>
        <v>+</v>
      </c>
      <c r="G9436" t="str">
        <f>[1]rime!P9436</f>
        <v>+</v>
      </c>
      <c r="H9436" t="str">
        <f>[1]onset!Q9436</f>
        <v>+</v>
      </c>
      <c r="I9436" t="str">
        <f>[1]rime!Q9436</f>
        <v>+</v>
      </c>
      <c r="J9436" t="str">
        <f>[1]onset!R9436</f>
        <v>+</v>
      </c>
      <c r="K9436" t="str">
        <f>[1]rime!R9436</f>
        <v>+</v>
      </c>
      <c r="L9436" t="str">
        <f>[1]onset!S9436</f>
        <v>+</v>
      </c>
      <c r="M9436" t="str">
        <f>[1]rime!S9436</f>
        <v>+</v>
      </c>
    </row>
    <row r="9437" spans="1:13" x14ac:dyDescent="0.3">
      <c r="A9437" t="s">
        <v>8889</v>
      </c>
      <c r="B9437" t="str">
        <f>[1]onset!N9437</f>
        <v>t+t</v>
      </c>
      <c r="C9437" t="str">
        <f>[1]rime!N9437</f>
        <v>i/n+een</v>
      </c>
      <c r="D9437" t="str">
        <f>[1]onset!O9437</f>
        <v>s+s</v>
      </c>
      <c r="E9437" t="str">
        <f>[1]rime!O9437</f>
        <v>i+y</v>
      </c>
      <c r="F9437" t="str">
        <f>[1]onset!P9437</f>
        <v>+</v>
      </c>
      <c r="G9437" t="str">
        <f>[1]rime!P9437</f>
        <v>+</v>
      </c>
      <c r="H9437" t="str">
        <f>[1]onset!Q9437</f>
        <v>+</v>
      </c>
      <c r="I9437" t="str">
        <f>[1]rime!Q9437</f>
        <v>+</v>
      </c>
      <c r="J9437" t="str">
        <f>[1]onset!R9437</f>
        <v>+</v>
      </c>
      <c r="K9437" t="str">
        <f>[1]rime!R9437</f>
        <v>+</v>
      </c>
      <c r="L9437" t="str">
        <f>[1]onset!S9437</f>
        <v>+</v>
      </c>
      <c r="M9437" t="str">
        <f>[1]rime!S9437</f>
        <v>+</v>
      </c>
    </row>
    <row r="9438" spans="1:13" x14ac:dyDescent="0.3">
      <c r="A9438" t="s">
        <v>8890</v>
      </c>
      <c r="B9438" t="str">
        <f>[1]onset!N9438</f>
        <v>t+t</v>
      </c>
      <c r="C9438" t="str">
        <f>[1]rime!N9438</f>
        <v>i+ee</v>
      </c>
      <c r="D9438" t="str">
        <f>[1]onset!O9438</f>
        <v>n+n</v>
      </c>
      <c r="E9438" t="str">
        <f>[1]rime!O9438</f>
        <v>i+y</v>
      </c>
      <c r="F9438" t="str">
        <f>[1]onset!P9438</f>
        <v>+</v>
      </c>
      <c r="G9438" t="str">
        <f>[1]rime!P9438</f>
        <v>+</v>
      </c>
      <c r="H9438" t="str">
        <f>[1]onset!Q9438</f>
        <v>+</v>
      </c>
      <c r="I9438" t="str">
        <f>[1]rime!Q9438</f>
        <v>+</v>
      </c>
      <c r="J9438" t="str">
        <f>[1]onset!R9438</f>
        <v>+</v>
      </c>
      <c r="K9438" t="str">
        <f>[1]rime!R9438</f>
        <v>+</v>
      </c>
      <c r="L9438" t="str">
        <f>[1]onset!S9438</f>
        <v>+</v>
      </c>
      <c r="M9438" t="str">
        <f>[1]rime!S9438</f>
        <v>+</v>
      </c>
    </row>
    <row r="9439" spans="1:13" x14ac:dyDescent="0.3">
      <c r="A9439" t="s">
        <v>8891</v>
      </c>
      <c r="B9439" t="str">
        <f>[1]onset!N9439</f>
        <v>t+t</v>
      </c>
      <c r="C9439" t="str">
        <f>[1]rime!N9439</f>
        <v>i+ee</v>
      </c>
      <c r="D9439" t="str">
        <f>[1]onset!O9439</f>
        <v>p+p</v>
      </c>
      <c r="E9439" t="str">
        <f>[1]rime!O9439</f>
        <v>i+ee</v>
      </c>
      <c r="F9439" t="str">
        <f>[1]onset!P9439</f>
        <v>+</v>
      </c>
      <c r="G9439" t="str">
        <f>[1]rime!P9439</f>
        <v>+</v>
      </c>
      <c r="H9439" t="str">
        <f>[1]onset!Q9439</f>
        <v>+</v>
      </c>
      <c r="I9439" t="str">
        <f>[1]rime!Q9439</f>
        <v>+</v>
      </c>
      <c r="J9439" t="str">
        <f>[1]onset!R9439</f>
        <v>+</v>
      </c>
      <c r="K9439" t="str">
        <f>[1]rime!R9439</f>
        <v>+</v>
      </c>
      <c r="L9439" t="str">
        <f>[1]onset!S9439</f>
        <v>+</v>
      </c>
      <c r="M9439" t="str">
        <f>[1]rime!S9439</f>
        <v>+</v>
      </c>
    </row>
    <row r="9440" spans="1:13" x14ac:dyDescent="0.3">
      <c r="A9440" t="s">
        <v>8892</v>
      </c>
      <c r="B9440" t="str">
        <f>[1]onset!N9440</f>
        <v>t+t</v>
      </c>
      <c r="C9440" t="str">
        <f>[1]rime!N9440</f>
        <v>i+ee</v>
      </c>
      <c r="D9440" t="str">
        <f>[1]onset!O9440</f>
        <v>t+t</v>
      </c>
      <c r="E9440" t="str">
        <f>[1]rime!O9440</f>
        <v>ɚ/r+er</v>
      </c>
      <c r="F9440" t="str">
        <f>[1]onset!P9440</f>
        <v>+</v>
      </c>
      <c r="G9440" t="str">
        <f>[1]rime!P9440</f>
        <v>+</v>
      </c>
      <c r="H9440" t="str">
        <f>[1]onset!Q9440</f>
        <v>+</v>
      </c>
      <c r="I9440" t="str">
        <f>[1]rime!Q9440</f>
        <v>+</v>
      </c>
      <c r="J9440" t="str">
        <f>[1]onset!R9440</f>
        <v>+</v>
      </c>
      <c r="K9440" t="str">
        <f>[1]rime!R9440</f>
        <v>+</v>
      </c>
      <c r="L9440" t="str">
        <f>[1]onset!S9440</f>
        <v>+</v>
      </c>
      <c r="M9440" t="str">
        <f>[1]rime!S9440</f>
        <v>+</v>
      </c>
    </row>
    <row r="9441" spans="1:13" x14ac:dyDescent="0.3">
      <c r="A9441" t="s">
        <v>8893</v>
      </c>
      <c r="B9441" t="str">
        <f>[1]onset!N9441</f>
        <v>t+t</v>
      </c>
      <c r="C9441" t="str">
        <f>[1]rime!N9441</f>
        <v>i/θ+eeth</v>
      </c>
      <c r="D9441" t="str">
        <f>[1]onset!O9441</f>
        <v>+</v>
      </c>
      <c r="E9441" t="str">
        <f>[1]rime!O9441</f>
        <v>+</v>
      </c>
      <c r="F9441" t="str">
        <f>[1]onset!P9441</f>
        <v>+</v>
      </c>
      <c r="G9441" t="str">
        <f>[1]rime!P9441</f>
        <v>+</v>
      </c>
      <c r="H9441" t="str">
        <f>[1]onset!Q9441</f>
        <v>+</v>
      </c>
      <c r="I9441" t="str">
        <f>[1]rime!Q9441</f>
        <v>+</v>
      </c>
      <c r="J9441" t="str">
        <f>[1]onset!R9441</f>
        <v>+</v>
      </c>
      <c r="K9441" t="str">
        <f>[1]rime!R9441</f>
        <v>+</v>
      </c>
      <c r="L9441" t="str">
        <f>[1]onset!S9441</f>
        <v>+</v>
      </c>
      <c r="M9441" t="str">
        <f>[1]rime!S9441</f>
        <v>+</v>
      </c>
    </row>
    <row r="9442" spans="1:13" x14ac:dyDescent="0.3">
      <c r="A9442" t="s">
        <v>8894</v>
      </c>
      <c r="B9442" t="str">
        <f>[1]onset!N9442</f>
        <v>t+t</v>
      </c>
      <c r="C9442" t="str">
        <f>[1]rime!N9442</f>
        <v>i/ð+ee_eth</v>
      </c>
      <c r="D9442" t="str">
        <f>[1]onset!O9442</f>
        <v>+</v>
      </c>
      <c r="E9442" t="str">
        <f>[1]rime!O9442</f>
        <v>+</v>
      </c>
      <c r="F9442" t="str">
        <f>[1]onset!P9442</f>
        <v>+</v>
      </c>
      <c r="G9442" t="str">
        <f>[1]rime!P9442</f>
        <v>+</v>
      </c>
      <c r="H9442" t="str">
        <f>[1]onset!Q9442</f>
        <v>+</v>
      </c>
      <c r="I9442" t="str">
        <f>[1]rime!Q9442</f>
        <v>+</v>
      </c>
      <c r="J9442" t="str">
        <f>[1]onset!R9442</f>
        <v>+</v>
      </c>
      <c r="K9442" t="str">
        <f>[1]rime!R9442</f>
        <v>+</v>
      </c>
      <c r="L9442" t="str">
        <f>[1]onset!S9442</f>
        <v>+</v>
      </c>
      <c r="M9442" t="str">
        <f>[1]rime!S9442</f>
        <v>+</v>
      </c>
    </row>
    <row r="9443" spans="1:13" x14ac:dyDescent="0.3">
      <c r="A9443" t="s">
        <v>8895</v>
      </c>
      <c r="B9443" t="str">
        <f>[1]onset!N9443</f>
        <v>t+t</v>
      </c>
      <c r="C9443" t="str">
        <f>[1]rime!N9443</f>
        <v>ɛ+e</v>
      </c>
      <c r="D9443" t="str">
        <f>[1]onset!O9443</f>
        <v>l+l</v>
      </c>
      <c r="E9443" t="str">
        <f>[1]rime!O9443</f>
        <v>ə+e</v>
      </c>
      <c r="F9443" t="str">
        <f>[1]onset!P9443</f>
        <v>f+ph</v>
      </c>
      <c r="G9443" t="str">
        <f>[1]rime!P9443</f>
        <v>oʊ/n+o_en</v>
      </c>
      <c r="H9443" t="str">
        <f>[1]onset!Q9443</f>
        <v>+</v>
      </c>
      <c r="I9443" t="str">
        <f>[1]rime!Q9443</f>
        <v>+</v>
      </c>
      <c r="J9443" t="str">
        <f>[1]onset!R9443</f>
        <v>+</v>
      </c>
      <c r="K9443" t="str">
        <f>[1]rime!R9443</f>
        <v>+</v>
      </c>
      <c r="L9443" t="str">
        <f>[1]onset!S9443</f>
        <v>+</v>
      </c>
      <c r="M9443" t="str">
        <f>[1]rime!S9443</f>
        <v>+</v>
      </c>
    </row>
    <row r="9444" spans="1:13" x14ac:dyDescent="0.3">
      <c r="A9444" t="s">
        <v>8896</v>
      </c>
      <c r="B9444" t="str">
        <f>[1]onset!N9444</f>
        <v>t+t</v>
      </c>
      <c r="C9444" t="str">
        <f>[1]rime!N9444</f>
        <v>ɛ+e</v>
      </c>
      <c r="D9444" t="str">
        <f>[1]onset!O9444</f>
        <v>l+l</v>
      </c>
      <c r="E9444" t="str">
        <f>[1]rime!O9444</f>
        <v>ə+e</v>
      </c>
      <c r="F9444" t="str">
        <f>[1]onset!P9444</f>
        <v>s/k+sc</v>
      </c>
      <c r="G9444" t="str">
        <f>[1]rime!P9444</f>
        <v>oʊ/p+o_ep</v>
      </c>
      <c r="H9444" t="str">
        <f>[1]onset!Q9444</f>
        <v>+</v>
      </c>
      <c r="I9444" t="str">
        <f>[1]rime!Q9444</f>
        <v>+</v>
      </c>
      <c r="J9444" t="str">
        <f>[1]onset!R9444</f>
        <v>+</v>
      </c>
      <c r="K9444" t="str">
        <f>[1]rime!R9444</f>
        <v>+</v>
      </c>
      <c r="L9444" t="str">
        <f>[1]onset!S9444</f>
        <v>+</v>
      </c>
      <c r="M9444" t="str">
        <f>[1]rime!S9444</f>
        <v>+</v>
      </c>
    </row>
    <row r="9445" spans="1:13" x14ac:dyDescent="0.3">
      <c r="A9445" t="s">
        <v>8897</v>
      </c>
      <c r="B9445" t="str">
        <f>[1]onset!N9445</f>
        <v>t+t</v>
      </c>
      <c r="C9445" t="str">
        <f>[1]rime!N9445</f>
        <v>ɛ+e</v>
      </c>
      <c r="D9445" t="str">
        <f>[1]onset!O9445</f>
        <v>l+l</v>
      </c>
      <c r="E9445" t="str">
        <f>[1]rime!O9445</f>
        <v>ə+e</v>
      </c>
      <c r="F9445" t="str">
        <f>[1]onset!P9445</f>
        <v>v+v</v>
      </c>
      <c r="G9445" t="str">
        <f>[1]rime!P9445</f>
        <v>ɪ+i</v>
      </c>
      <c r="H9445" t="str">
        <f>[1]onset!Q9445</f>
        <v>ʒ+si</v>
      </c>
      <c r="I9445" t="str">
        <f>[1]rime!Q9445</f>
        <v>ə/n+on</v>
      </c>
      <c r="J9445" t="str">
        <f>[1]onset!R9445</f>
        <v>+</v>
      </c>
      <c r="K9445" t="str">
        <f>[1]rime!R9445</f>
        <v>+</v>
      </c>
      <c r="L9445" t="str">
        <f>[1]onset!S9445</f>
        <v>+</v>
      </c>
      <c r="M9445" t="str">
        <f>[1]rime!S9445</f>
        <v>+</v>
      </c>
    </row>
    <row r="9446" spans="1:13" x14ac:dyDescent="0.3">
      <c r="A9446" t="s">
        <v>8898</v>
      </c>
      <c r="B9446" t="str">
        <f>[1]onset!N9446</f>
        <v>t+t</v>
      </c>
      <c r="C9446" t="str">
        <f>[1]rime!N9446</f>
        <v>ɛ/l+ell</v>
      </c>
      <c r="D9446" t="str">
        <f>[1]onset!O9446</f>
        <v>+</v>
      </c>
      <c r="E9446" t="str">
        <f>[1]rime!O9446</f>
        <v>+</v>
      </c>
      <c r="F9446" t="str">
        <f>[1]onset!P9446</f>
        <v>+</v>
      </c>
      <c r="G9446" t="str">
        <f>[1]rime!P9446</f>
        <v>+</v>
      </c>
      <c r="H9446" t="str">
        <f>[1]onset!Q9446</f>
        <v>+</v>
      </c>
      <c r="I9446" t="str">
        <f>[1]rime!Q9446</f>
        <v>+</v>
      </c>
      <c r="J9446" t="str">
        <f>[1]onset!R9446</f>
        <v>+</v>
      </c>
      <c r="K9446" t="str">
        <f>[1]rime!R9446</f>
        <v>+</v>
      </c>
      <c r="L9446" t="str">
        <f>[1]onset!S9446</f>
        <v>+</v>
      </c>
      <c r="M9446" t="str">
        <f>[1]rime!S9446</f>
        <v>+</v>
      </c>
    </row>
    <row r="9447" spans="1:13" x14ac:dyDescent="0.3">
      <c r="A9447" t="s">
        <v>8899</v>
      </c>
      <c r="B9447" t="str">
        <f>[1]onset!N9447</f>
        <v>t+t</v>
      </c>
      <c r="C9447" t="str">
        <f>[1]rime!N9447</f>
        <v>ɛ+e</v>
      </c>
      <c r="D9447" t="str">
        <f>[1]onset!O9447</f>
        <v>l+ll</v>
      </c>
      <c r="E9447" t="str">
        <f>[1]rime!O9447</f>
        <v>ɪ/ŋ+ing</v>
      </c>
      <c r="F9447" t="str">
        <f>[1]onset!P9447</f>
        <v>+</v>
      </c>
      <c r="G9447" t="str">
        <f>[1]rime!P9447</f>
        <v>+</v>
      </c>
      <c r="H9447" t="str">
        <f>[1]onset!Q9447</f>
        <v>+</v>
      </c>
      <c r="I9447" t="str">
        <f>[1]rime!Q9447</f>
        <v>+</v>
      </c>
      <c r="J9447" t="str">
        <f>[1]onset!R9447</f>
        <v>+</v>
      </c>
      <c r="K9447" t="str">
        <f>[1]rime!R9447</f>
        <v>+</v>
      </c>
      <c r="L9447" t="str">
        <f>[1]onset!S9447</f>
        <v>+</v>
      </c>
      <c r="M9447" t="str">
        <f>[1]rime!S9447</f>
        <v>+</v>
      </c>
    </row>
    <row r="9448" spans="1:13" x14ac:dyDescent="0.3">
      <c r="A9448" t="s">
        <v>8900</v>
      </c>
      <c r="B9448" t="str">
        <f>[1]onset!N9448</f>
        <v>t+t</v>
      </c>
      <c r="C9448" t="str">
        <f>[1]rime!N9448</f>
        <v>ɛ/l/z+ells</v>
      </c>
      <c r="D9448" t="str">
        <f>[1]onset!O9448</f>
        <v>+</v>
      </c>
      <c r="E9448" t="str">
        <f>[1]rime!O9448</f>
        <v>+</v>
      </c>
      <c r="F9448" t="str">
        <f>[1]onset!P9448</f>
        <v>+</v>
      </c>
      <c r="G9448" t="str">
        <f>[1]rime!P9448</f>
        <v>+</v>
      </c>
      <c r="H9448" t="str">
        <f>[1]onset!Q9448</f>
        <v>+</v>
      </c>
      <c r="I9448" t="str">
        <f>[1]rime!Q9448</f>
        <v>+</v>
      </c>
      <c r="J9448" t="str">
        <f>[1]onset!R9448</f>
        <v>+</v>
      </c>
      <c r="K9448" t="str">
        <f>[1]rime!R9448</f>
        <v>+</v>
      </c>
      <c r="L9448" t="str">
        <f>[1]onset!S9448</f>
        <v>+</v>
      </c>
      <c r="M9448" t="str">
        <f>[1]rime!S9448</f>
        <v>+</v>
      </c>
    </row>
    <row r="9449" spans="1:13" x14ac:dyDescent="0.3">
      <c r="A9449" t="s">
        <v>8901</v>
      </c>
      <c r="B9449" t="str">
        <f>[1]onset!N9449</f>
        <v>t+t</v>
      </c>
      <c r="C9449" t="str">
        <f>[1]rime!N9449</f>
        <v>ɛ/m+em</v>
      </c>
      <c r="D9449" t="str">
        <f>[1]onset!O9449</f>
        <v>p+p</v>
      </c>
      <c r="E9449" t="str">
        <f>[1]rime!O9449</f>
        <v>ɚ/r+er</v>
      </c>
      <c r="F9449" t="str">
        <f>[1]onset!P9449</f>
        <v>+</v>
      </c>
      <c r="G9449" t="str">
        <f>[1]rime!P9449</f>
        <v>+</v>
      </c>
      <c r="H9449" t="str">
        <f>[1]onset!Q9449</f>
        <v>+</v>
      </c>
      <c r="I9449" t="str">
        <f>[1]rime!Q9449</f>
        <v>+</v>
      </c>
      <c r="J9449" t="str">
        <f>[1]onset!R9449</f>
        <v>+</v>
      </c>
      <c r="K9449" t="str">
        <f>[1]rime!R9449</f>
        <v>+</v>
      </c>
      <c r="L9449" t="str">
        <f>[1]onset!S9449</f>
        <v>+</v>
      </c>
      <c r="M9449" t="str">
        <f>[1]rime!S9449</f>
        <v>+</v>
      </c>
    </row>
    <row r="9450" spans="1:13" x14ac:dyDescent="0.3">
      <c r="A9450" t="s">
        <v>8902</v>
      </c>
      <c r="B9450" t="str">
        <f>[1]onset!N9450</f>
        <v>t+t</v>
      </c>
      <c r="C9450" t="str">
        <f>[1]rime!N9450</f>
        <v>ɛ/m+em</v>
      </c>
      <c r="D9450" t="str">
        <f>[1]onset!O9450</f>
        <v>p+p</v>
      </c>
      <c r="E9450" t="str">
        <f>[1]rime!O9450</f>
        <v>ɚ/r+er</v>
      </c>
      <c r="F9450" t="str">
        <f>[1]onset!P9450</f>
        <v>+</v>
      </c>
      <c r="G9450" t="str">
        <f>[1]rime!P9450</f>
        <v>ə+a</v>
      </c>
      <c r="H9450" t="str">
        <f>[1]onset!Q9450</f>
        <v>tʃ+t</v>
      </c>
      <c r="I9450" t="str">
        <f>[1]rime!Q9450</f>
        <v>ə/r+u_er</v>
      </c>
      <c r="J9450" t="str">
        <f>[1]onset!R9450</f>
        <v>+</v>
      </c>
      <c r="K9450" t="str">
        <f>[1]rime!R9450</f>
        <v>+</v>
      </c>
      <c r="L9450" t="str">
        <f>[1]onset!S9450</f>
        <v>+</v>
      </c>
      <c r="M9450" t="str">
        <f>[1]rime!S9450</f>
        <v>+</v>
      </c>
    </row>
    <row r="9451" spans="1:13" x14ac:dyDescent="0.3">
      <c r="A9451" t="s">
        <v>8902</v>
      </c>
      <c r="B9451" t="str">
        <f>[1]onset!N9451</f>
        <v>t+t</v>
      </c>
      <c r="C9451" t="str">
        <f>[1]rime!N9451</f>
        <v>ɛ/m/p+e_emp</v>
      </c>
      <c r="D9451" t="str">
        <f>[1]onset!O9451</f>
        <v>r+r</v>
      </c>
      <c r="E9451" t="str">
        <f>[1]rime!O9451</f>
        <v>ə+a</v>
      </c>
      <c r="F9451" t="str">
        <f>[1]onset!P9451</f>
        <v>tʃ+t</v>
      </c>
      <c r="G9451" t="str">
        <f>[1]rime!P9451</f>
        <v>ə/r+u_er</v>
      </c>
      <c r="H9451" t="str">
        <f>[1]onset!Q9451</f>
        <v>+</v>
      </c>
      <c r="I9451" t="str">
        <f>[1]rime!Q9451</f>
        <v>+</v>
      </c>
      <c r="J9451" t="str">
        <f>[1]onset!R9451</f>
        <v>+</v>
      </c>
      <c r="K9451" t="str">
        <f>[1]rime!R9451</f>
        <v>+</v>
      </c>
      <c r="L9451" t="str">
        <f>[1]onset!S9451</f>
        <v>+</v>
      </c>
      <c r="M9451" t="str">
        <f>[1]rime!S9451</f>
        <v>+</v>
      </c>
    </row>
    <row r="9452" spans="1:13" x14ac:dyDescent="0.3">
      <c r="A9452" t="s">
        <v>8903</v>
      </c>
      <c r="B9452" t="str">
        <f>[1]onset!N9452</f>
        <v>t+t</v>
      </c>
      <c r="C9452" t="str">
        <f>[1]rime!N9452</f>
        <v>ɛ/m+em</v>
      </c>
      <c r="D9452" t="str">
        <f>[1]onset!O9452</f>
        <v>p+p</v>
      </c>
      <c r="E9452" t="str">
        <f>[1]rime!O9452</f>
        <v>ə/s/t+est</v>
      </c>
      <c r="F9452" t="str">
        <f>[1]onset!P9452</f>
        <v>+</v>
      </c>
      <c r="G9452" t="str">
        <f>[1]rime!P9452</f>
        <v>+</v>
      </c>
      <c r="H9452" t="str">
        <f>[1]onset!Q9452</f>
        <v>+</v>
      </c>
      <c r="I9452" t="str">
        <f>[1]rime!Q9452</f>
        <v>+</v>
      </c>
      <c r="J9452" t="str">
        <f>[1]onset!R9452</f>
        <v>+</v>
      </c>
      <c r="K9452" t="str">
        <f>[1]rime!R9452</f>
        <v>+</v>
      </c>
      <c r="L9452" t="str">
        <f>[1]onset!S9452</f>
        <v>+</v>
      </c>
      <c r="M9452" t="str">
        <f>[1]rime!S9452</f>
        <v>+</v>
      </c>
    </row>
    <row r="9453" spans="1:13" x14ac:dyDescent="0.3">
      <c r="A9453" t="s">
        <v>8904</v>
      </c>
      <c r="B9453" t="str">
        <f>[1]onset!N9453</f>
        <v>t+t</v>
      </c>
      <c r="C9453" t="str">
        <f>[1]rime!N9453</f>
        <v>ɛ/m+em</v>
      </c>
      <c r="D9453" t="str">
        <f>[1]onset!O9453</f>
        <v>p+p</v>
      </c>
      <c r="E9453" t="str">
        <f>[1]rime!O9453</f>
        <v>ə/l+_l</v>
      </c>
      <c r="F9453" t="str">
        <f>[1]onset!P9453</f>
        <v>+</v>
      </c>
      <c r="G9453" t="str">
        <f>[1]rime!P9453</f>
        <v>+</v>
      </c>
      <c r="H9453" t="str">
        <f>[1]onset!Q9453</f>
        <v>+</v>
      </c>
      <c r="I9453" t="str">
        <f>[1]rime!Q9453</f>
        <v>+</v>
      </c>
      <c r="J9453" t="str">
        <f>[1]onset!R9453</f>
        <v>+</v>
      </c>
      <c r="K9453" t="str">
        <f>[1]rime!R9453</f>
        <v>+</v>
      </c>
      <c r="L9453" t="str">
        <f>[1]onset!S9453</f>
        <v>+</v>
      </c>
      <c r="M9453" t="str">
        <f>[1]rime!S9453</f>
        <v>+</v>
      </c>
    </row>
    <row r="9454" spans="1:13" x14ac:dyDescent="0.3">
      <c r="A9454" t="s">
        <v>8905</v>
      </c>
      <c r="B9454" t="str">
        <f>[1]onset!N9454</f>
        <v>t+t</v>
      </c>
      <c r="C9454" t="str">
        <f>[1]rime!N9454</f>
        <v>ɛ/m+em</v>
      </c>
      <c r="D9454" t="str">
        <f>[1]onset!O9454</f>
        <v>p+p</v>
      </c>
      <c r="E9454" t="str">
        <f>[1]rime!O9454</f>
        <v>ɚ/r+or</v>
      </c>
      <c r="F9454" t="str">
        <f>[1]onset!P9454</f>
        <v>+</v>
      </c>
      <c r="G9454" t="str">
        <f>[1]rime!P9454</f>
        <v>ɛ+a</v>
      </c>
      <c r="H9454" t="str">
        <f>[1]onset!Q9454</f>
        <v>r+r</v>
      </c>
      <c r="I9454" t="str">
        <f>[1]rime!Q9454</f>
        <v>ə+i</v>
      </c>
      <c r="J9454" t="str">
        <f>[1]onset!R9454</f>
        <v>l+l</v>
      </c>
      <c r="K9454" t="str">
        <f>[1]rime!R9454</f>
        <v>i+y</v>
      </c>
      <c r="L9454" t="str">
        <f>[1]onset!S9454</f>
        <v>+</v>
      </c>
      <c r="M9454" t="str">
        <f>[1]rime!S9454</f>
        <v>+</v>
      </c>
    </row>
    <row r="9455" spans="1:13" x14ac:dyDescent="0.3">
      <c r="A9455" t="s">
        <v>8906</v>
      </c>
      <c r="B9455" t="str">
        <f>[1]onset!N9455</f>
        <v>t+t</v>
      </c>
      <c r="C9455" t="str">
        <f>[1]rime!N9455</f>
        <v>ɛ/m/p/t+empt</v>
      </c>
      <c r="D9455" t="str">
        <f>[1]onset!O9455</f>
        <v>+</v>
      </c>
      <c r="E9455" t="str">
        <f>[1]rime!O9455</f>
        <v>+</v>
      </c>
      <c r="F9455" t="str">
        <f>[1]onset!P9455</f>
        <v>+</v>
      </c>
      <c r="G9455" t="str">
        <f>[1]rime!P9455</f>
        <v>+</v>
      </c>
      <c r="H9455" t="str">
        <f>[1]onset!Q9455</f>
        <v>+</v>
      </c>
      <c r="I9455" t="str">
        <f>[1]rime!Q9455</f>
        <v>+</v>
      </c>
      <c r="J9455" t="str">
        <f>[1]onset!R9455</f>
        <v>+</v>
      </c>
      <c r="K9455" t="str">
        <f>[1]rime!R9455</f>
        <v>+</v>
      </c>
      <c r="L9455" t="str">
        <f>[1]onset!S9455</f>
        <v>+</v>
      </c>
      <c r="M9455" t="str">
        <f>[1]rime!S9455</f>
        <v>+</v>
      </c>
    </row>
    <row r="9456" spans="1:13" x14ac:dyDescent="0.3">
      <c r="A9456" t="s">
        <v>8907</v>
      </c>
      <c r="B9456" t="str">
        <f>[1]onset!N9456</f>
        <v>t+t</v>
      </c>
      <c r="C9456" t="str">
        <f>[1]rime!N9456</f>
        <v>ɛ/m/p+emp</v>
      </c>
      <c r="D9456" t="str">
        <f>[1]onset!O9456</f>
        <v>t+t</v>
      </c>
      <c r="E9456" t="str">
        <f>[1]rime!O9456</f>
        <v>eɪ+a</v>
      </c>
      <c r="F9456" t="str">
        <f>[1]onset!P9456</f>
        <v>ʃ+ti</v>
      </c>
      <c r="G9456" t="str">
        <f>[1]rime!P9456</f>
        <v>ə/n+on</v>
      </c>
      <c r="H9456" t="str">
        <f>[1]onset!Q9456</f>
        <v>+</v>
      </c>
      <c r="I9456" t="str">
        <f>[1]rime!Q9456</f>
        <v>+</v>
      </c>
      <c r="J9456" t="str">
        <f>[1]onset!R9456</f>
        <v>+</v>
      </c>
      <c r="K9456" t="str">
        <f>[1]rime!R9456</f>
        <v>+</v>
      </c>
      <c r="L9456" t="str">
        <f>[1]onset!S9456</f>
        <v>+</v>
      </c>
      <c r="M9456" t="str">
        <f>[1]rime!S9456</f>
        <v>+</v>
      </c>
    </row>
    <row r="9457" spans="1:13" x14ac:dyDescent="0.3">
      <c r="A9457" t="s">
        <v>8908</v>
      </c>
      <c r="B9457" t="str">
        <f>[1]onset!N9457</f>
        <v>t+t</v>
      </c>
      <c r="C9457" t="str">
        <f>[1]rime!N9457</f>
        <v>ɛ/n+en</v>
      </c>
      <c r="D9457" t="str">
        <f>[1]onset!O9457</f>
        <v>+</v>
      </c>
      <c r="E9457" t="str">
        <f>[1]rime!O9457</f>
        <v>+</v>
      </c>
      <c r="F9457" t="str">
        <f>[1]onset!P9457</f>
        <v>+</v>
      </c>
      <c r="G9457" t="str">
        <f>[1]rime!P9457</f>
        <v>+</v>
      </c>
      <c r="H9457" t="str">
        <f>[1]onset!Q9457</f>
        <v>+</v>
      </c>
      <c r="I9457" t="str">
        <f>[1]rime!Q9457</f>
        <v>+</v>
      </c>
      <c r="J9457" t="str">
        <f>[1]onset!R9457</f>
        <v>+</v>
      </c>
      <c r="K9457" t="str">
        <f>[1]rime!R9457</f>
        <v>+</v>
      </c>
      <c r="L9457" t="str">
        <f>[1]onset!S9457</f>
        <v>+</v>
      </c>
      <c r="M9457" t="str">
        <f>[1]rime!S9457</f>
        <v>+</v>
      </c>
    </row>
    <row r="9458" spans="1:13" x14ac:dyDescent="0.3">
      <c r="A9458" t="s">
        <v>8909</v>
      </c>
      <c r="B9458" t="str">
        <f>[1]onset!N9458</f>
        <v>t+t</v>
      </c>
      <c r="C9458" t="str">
        <f>[1]rime!N9458</f>
        <v>ɛ/n/d+end</v>
      </c>
      <c r="D9458" t="str">
        <f>[1]onset!O9458</f>
        <v>+</v>
      </c>
      <c r="E9458" t="str">
        <f>[1]rime!O9458</f>
        <v>+</v>
      </c>
      <c r="F9458" t="str">
        <f>[1]onset!P9458</f>
        <v>+</v>
      </c>
      <c r="G9458" t="str">
        <f>[1]rime!P9458</f>
        <v>+</v>
      </c>
      <c r="H9458" t="str">
        <f>[1]onset!Q9458</f>
        <v>+</v>
      </c>
      <c r="I9458" t="str">
        <f>[1]rime!Q9458</f>
        <v>+</v>
      </c>
      <c r="J9458" t="str">
        <f>[1]onset!R9458</f>
        <v>+</v>
      </c>
      <c r="K9458" t="str">
        <f>[1]rime!R9458</f>
        <v>+</v>
      </c>
      <c r="L9458" t="str">
        <f>[1]onset!S9458</f>
        <v>+</v>
      </c>
      <c r="M9458" t="str">
        <f>[1]rime!S9458</f>
        <v>+</v>
      </c>
    </row>
    <row r="9459" spans="1:13" x14ac:dyDescent="0.3">
      <c r="A9459" t="s">
        <v>8910</v>
      </c>
      <c r="B9459" t="str">
        <f>[1]onset!N9459</f>
        <v>t+t</v>
      </c>
      <c r="C9459" t="str">
        <f>[1]rime!N9459</f>
        <v>ɛ/n+en</v>
      </c>
      <c r="D9459" t="str">
        <f>[1]onset!O9459</f>
        <v>d+d</v>
      </c>
      <c r="E9459" t="str">
        <f>[1]rime!O9459</f>
        <v>ə/n+en</v>
      </c>
      <c r="F9459" t="str">
        <f>[1]onset!P9459</f>
        <v>s+c</v>
      </c>
      <c r="G9459" t="str">
        <f>[1]rime!P9459</f>
        <v>i+y</v>
      </c>
      <c r="H9459" t="str">
        <f>[1]onset!Q9459</f>
        <v>+</v>
      </c>
      <c r="I9459" t="str">
        <f>[1]rime!Q9459</f>
        <v>+</v>
      </c>
      <c r="J9459" t="str">
        <f>[1]onset!R9459</f>
        <v>+</v>
      </c>
      <c r="K9459" t="str">
        <f>[1]rime!R9459</f>
        <v>+</v>
      </c>
      <c r="L9459" t="str">
        <f>[1]onset!S9459</f>
        <v>+</v>
      </c>
      <c r="M9459" t="str">
        <f>[1]rime!S9459</f>
        <v>+</v>
      </c>
    </row>
    <row r="9460" spans="1:13" x14ac:dyDescent="0.3">
      <c r="A9460" t="s">
        <v>8911</v>
      </c>
      <c r="B9460" t="str">
        <f>[1]onset!N9460</f>
        <v>t+t</v>
      </c>
      <c r="C9460" t="str">
        <f>[1]rime!N9460</f>
        <v>ɛ/n+en</v>
      </c>
      <c r="D9460" t="str">
        <f>[1]onset!O9460</f>
        <v>d+d</v>
      </c>
      <c r="E9460" t="str">
        <f>[1]rime!O9460</f>
        <v>ɚ/r+er</v>
      </c>
      <c r="F9460" t="str">
        <f>[1]onset!P9460</f>
        <v>+</v>
      </c>
      <c r="G9460" t="str">
        <f>[1]rime!P9460</f>
        <v>+</v>
      </c>
      <c r="H9460" t="str">
        <f>[1]onset!Q9460</f>
        <v>+</v>
      </c>
      <c r="I9460" t="str">
        <f>[1]rime!Q9460</f>
        <v>+</v>
      </c>
      <c r="J9460" t="str">
        <f>[1]onset!R9460</f>
        <v>+</v>
      </c>
      <c r="K9460" t="str">
        <f>[1]rime!R9460</f>
        <v>+</v>
      </c>
      <c r="L9460" t="str">
        <f>[1]onset!S9460</f>
        <v>+</v>
      </c>
      <c r="M9460" t="str">
        <f>[1]rime!S9460</f>
        <v>+</v>
      </c>
    </row>
    <row r="9461" spans="1:13" x14ac:dyDescent="0.3">
      <c r="A9461" t="s">
        <v>8912</v>
      </c>
      <c r="B9461" t="str">
        <f>[1]onset!N9461</f>
        <v>t+t</v>
      </c>
      <c r="C9461" t="str">
        <f>[1]rime!N9461</f>
        <v>ɛ+e</v>
      </c>
      <c r="D9461" t="str">
        <f>[1]onset!O9461</f>
        <v>n+nn</v>
      </c>
      <c r="E9461" t="str">
        <f>[1]rime!O9461</f>
        <v>ɪ/s+is</v>
      </c>
      <c r="F9461" t="str">
        <f>[1]onset!P9461</f>
        <v>+</v>
      </c>
      <c r="G9461" t="str">
        <f>[1]rime!P9461</f>
        <v>+</v>
      </c>
      <c r="H9461" t="str">
        <f>[1]onset!Q9461</f>
        <v>+</v>
      </c>
      <c r="I9461" t="str">
        <f>[1]rime!Q9461</f>
        <v>+</v>
      </c>
      <c r="J9461" t="str">
        <f>[1]onset!R9461</f>
        <v>+</v>
      </c>
      <c r="K9461" t="str">
        <f>[1]rime!R9461</f>
        <v>+</v>
      </c>
      <c r="L9461" t="str">
        <f>[1]onset!S9461</f>
        <v>+</v>
      </c>
      <c r="M9461" t="str">
        <f>[1]rime!S9461</f>
        <v>+</v>
      </c>
    </row>
    <row r="9462" spans="1:13" x14ac:dyDescent="0.3">
      <c r="A9462" t="s">
        <v>8913</v>
      </c>
      <c r="B9462" t="str">
        <f>[1]onset!N9462</f>
        <v>t+t</v>
      </c>
      <c r="C9462" t="str">
        <f>[1]rime!N9462</f>
        <v>ɛ/n/s+e_ens</v>
      </c>
      <c r="D9462" t="str">
        <f>[1]onset!O9462</f>
        <v>+</v>
      </c>
      <c r="E9462" t="str">
        <f>[1]rime!O9462</f>
        <v>+</v>
      </c>
      <c r="F9462" t="str">
        <f>[1]onset!P9462</f>
        <v>+</v>
      </c>
      <c r="G9462" t="str">
        <f>[1]rime!P9462</f>
        <v>+</v>
      </c>
      <c r="H9462" t="str">
        <f>[1]onset!Q9462</f>
        <v>+</v>
      </c>
      <c r="I9462" t="str">
        <f>[1]rime!Q9462</f>
        <v>+</v>
      </c>
      <c r="J9462" t="str">
        <f>[1]onset!R9462</f>
        <v>+</v>
      </c>
      <c r="K9462" t="str">
        <f>[1]rime!R9462</f>
        <v>+</v>
      </c>
      <c r="L9462" t="str">
        <f>[1]onset!S9462</f>
        <v>+</v>
      </c>
      <c r="M9462" t="str">
        <f>[1]rime!S9462</f>
        <v>+</v>
      </c>
    </row>
    <row r="9463" spans="1:13" x14ac:dyDescent="0.3">
      <c r="A9463" t="s">
        <v>8914</v>
      </c>
      <c r="B9463" t="str">
        <f>[1]onset!N9463</f>
        <v>t+t</v>
      </c>
      <c r="C9463" t="str">
        <f>[1]rime!N9463</f>
        <v>ɛ/n/t+ent</v>
      </c>
      <c r="D9463" t="str">
        <f>[1]onset!O9463</f>
        <v>+</v>
      </c>
      <c r="E9463" t="str">
        <f>[1]rime!O9463</f>
        <v>+</v>
      </c>
      <c r="F9463" t="str">
        <f>[1]onset!P9463</f>
        <v>+</v>
      </c>
      <c r="G9463" t="str">
        <f>[1]rime!P9463</f>
        <v>+</v>
      </c>
      <c r="H9463" t="str">
        <f>[1]onset!Q9463</f>
        <v>+</v>
      </c>
      <c r="I9463" t="str">
        <f>[1]rime!Q9463</f>
        <v>+</v>
      </c>
      <c r="J9463" t="str">
        <f>[1]onset!R9463</f>
        <v>+</v>
      </c>
      <c r="K9463" t="str">
        <f>[1]rime!R9463</f>
        <v>+</v>
      </c>
      <c r="L9463" t="str">
        <f>[1]onset!S9463</f>
        <v>+</v>
      </c>
      <c r="M9463" t="str">
        <f>[1]rime!S9463</f>
        <v>+</v>
      </c>
    </row>
    <row r="9464" spans="1:13" x14ac:dyDescent="0.3">
      <c r="A9464" t="s">
        <v>8915</v>
      </c>
      <c r="B9464" t="str">
        <f>[1]onset!N9464</f>
        <v>t+t</v>
      </c>
      <c r="C9464" t="str">
        <f>[1]rime!N9464</f>
        <v>ɛ/n+en</v>
      </c>
      <c r="D9464" t="str">
        <f>[1]onset!O9464</f>
        <v>t+t</v>
      </c>
      <c r="E9464" t="str">
        <f>[1]rime!O9464</f>
        <v>ə+a</v>
      </c>
      <c r="F9464" t="str">
        <f>[1]onset!P9464</f>
        <v>k+c</v>
      </c>
      <c r="G9464" t="str">
        <f>[1]rime!P9464</f>
        <v>ə/l+_l</v>
      </c>
      <c r="H9464" t="str">
        <f>[1]onset!Q9464</f>
        <v>+</v>
      </c>
      <c r="I9464" t="str">
        <f>[1]rime!Q9464</f>
        <v>+</v>
      </c>
      <c r="J9464" t="str">
        <f>[1]onset!R9464</f>
        <v>+</v>
      </c>
      <c r="K9464" t="str">
        <f>[1]rime!R9464</f>
        <v>+</v>
      </c>
      <c r="L9464" t="str">
        <f>[1]onset!S9464</f>
        <v>+</v>
      </c>
      <c r="M9464" t="str">
        <f>[1]rime!S9464</f>
        <v>+</v>
      </c>
    </row>
    <row r="9465" spans="1:13" x14ac:dyDescent="0.3">
      <c r="A9465" t="s">
        <v>8916</v>
      </c>
      <c r="B9465" t="str">
        <f>[1]onset!N9465</f>
        <v>t+t</v>
      </c>
      <c r="C9465" t="str">
        <f>[1]rime!N9465</f>
        <v>ɛ/n/θ+enth</v>
      </c>
      <c r="D9465" t="str">
        <f>[1]onset!O9465</f>
        <v>+</v>
      </c>
      <c r="E9465" t="str">
        <f>[1]rime!O9465</f>
        <v>+</v>
      </c>
      <c r="F9465" t="str">
        <f>[1]onset!P9465</f>
        <v>+</v>
      </c>
      <c r="G9465" t="str">
        <f>[1]rime!P9465</f>
        <v>+</v>
      </c>
      <c r="H9465" t="str">
        <f>[1]onset!Q9465</f>
        <v>+</v>
      </c>
      <c r="I9465" t="str">
        <f>[1]rime!Q9465</f>
        <v>+</v>
      </c>
      <c r="J9465" t="str">
        <f>[1]onset!R9465</f>
        <v>+</v>
      </c>
      <c r="K9465" t="str">
        <f>[1]rime!R9465</f>
        <v>+</v>
      </c>
      <c r="L9465" t="str">
        <f>[1]onset!S9465</f>
        <v>+</v>
      </c>
      <c r="M9465" t="str">
        <f>[1]rime!S9465</f>
        <v>+</v>
      </c>
    </row>
    <row r="9466" spans="1:13" x14ac:dyDescent="0.3">
      <c r="A9466" t="s">
        <v>8917</v>
      </c>
      <c r="B9466" t="str">
        <f>[1]onset!N9466</f>
        <v>t+t</v>
      </c>
      <c r="C9466" t="str">
        <f>[1]rime!N9466</f>
        <v>ɛ/n+en</v>
      </c>
      <c r="D9466" t="str">
        <f>[1]onset!O9466</f>
        <v>+</v>
      </c>
      <c r="E9466" t="str">
        <f>[1]rime!O9466</f>
        <v>jɚ/r+u_er</v>
      </c>
      <c r="F9466" t="str">
        <f>[1]onset!P9466</f>
        <v>+</v>
      </c>
      <c r="G9466" t="str">
        <f>[1]rime!P9466</f>
        <v>+</v>
      </c>
      <c r="H9466" t="str">
        <f>[1]onset!Q9466</f>
        <v>+</v>
      </c>
      <c r="I9466" t="str">
        <f>[1]rime!Q9466</f>
        <v>+</v>
      </c>
      <c r="J9466" t="str">
        <f>[1]onset!R9466</f>
        <v>+</v>
      </c>
      <c r="K9466" t="str">
        <f>[1]rime!R9466</f>
        <v>+</v>
      </c>
      <c r="L9466" t="str">
        <f>[1]onset!S9466</f>
        <v>+</v>
      </c>
      <c r="M9466" t="str">
        <f>[1]rime!S9466</f>
        <v>+</v>
      </c>
    </row>
    <row r="9467" spans="1:13" x14ac:dyDescent="0.3">
      <c r="A9467" t="s">
        <v>8918</v>
      </c>
      <c r="B9467" t="str">
        <f>[1]onset!N9467</f>
        <v>t+t</v>
      </c>
      <c r="C9467" t="str">
        <f>[1]rime!N9467</f>
        <v>i+e</v>
      </c>
      <c r="D9467" t="str">
        <f>[1]onset!O9467</f>
        <v>p+p</v>
      </c>
      <c r="E9467" t="str">
        <f>[1]rime!O9467</f>
        <v>i+ee</v>
      </c>
      <c r="F9467" t="str">
        <f>[1]onset!P9467</f>
        <v>+</v>
      </c>
      <c r="G9467" t="str">
        <f>[1]rime!P9467</f>
        <v>+</v>
      </c>
      <c r="H9467" t="str">
        <f>[1]onset!Q9467</f>
        <v>+</v>
      </c>
      <c r="I9467" t="str">
        <f>[1]rime!Q9467</f>
        <v>+</v>
      </c>
      <c r="J9467" t="str">
        <f>[1]onset!R9467</f>
        <v>+</v>
      </c>
      <c r="K9467" t="str">
        <f>[1]rime!R9467</f>
        <v>+</v>
      </c>
      <c r="L9467" t="str">
        <f>[1]onset!S9467</f>
        <v>+</v>
      </c>
      <c r="M9467" t="str">
        <f>[1]rime!S9467</f>
        <v>+</v>
      </c>
    </row>
    <row r="9468" spans="1:13" x14ac:dyDescent="0.3">
      <c r="A9468" t="s">
        <v>8919</v>
      </c>
      <c r="B9468" t="str">
        <f>[1]onset!N9468</f>
        <v>t+t</v>
      </c>
      <c r="C9468" t="str">
        <f>[1]rime!N9468</f>
        <v>ə+e</v>
      </c>
      <c r="D9468" t="str">
        <f>[1]onset!O9468</f>
        <v>k+qu</v>
      </c>
      <c r="E9468" t="str">
        <f>[1]rime!O9468</f>
        <v>i+i</v>
      </c>
      <c r="F9468" t="str">
        <f>[1]onset!P9468</f>
        <v>l+l</v>
      </c>
      <c r="G9468" t="str">
        <f>[1]rime!P9468</f>
        <v>ə+a</v>
      </c>
      <c r="H9468" t="str">
        <f>[1]onset!Q9468</f>
        <v>+</v>
      </c>
      <c r="I9468" t="str">
        <f>[1]rime!Q9468</f>
        <v>+</v>
      </c>
      <c r="J9468" t="str">
        <f>[1]onset!R9468</f>
        <v>+</v>
      </c>
      <c r="K9468" t="str">
        <f>[1]rime!R9468</f>
        <v>+</v>
      </c>
      <c r="L9468" t="str">
        <f>[1]onset!S9468</f>
        <v>+</v>
      </c>
      <c r="M9468" t="str">
        <f>[1]rime!S9468</f>
        <v>+</v>
      </c>
    </row>
    <row r="9469" spans="1:13" x14ac:dyDescent="0.3">
      <c r="A9469" t="s">
        <v>8920</v>
      </c>
      <c r="B9469" t="str">
        <f>[1]onset!N9469</f>
        <v>t+t</v>
      </c>
      <c r="C9469" t="str">
        <f>[1]rime!N9469</f>
        <v>ɚ/r/m+erm</v>
      </c>
      <c r="D9469" t="str">
        <f>[1]onset!O9469</f>
        <v>+</v>
      </c>
      <c r="E9469" t="str">
        <f>[1]rime!O9469</f>
        <v>+</v>
      </c>
      <c r="F9469" t="str">
        <f>[1]onset!P9469</f>
        <v>+</v>
      </c>
      <c r="G9469" t="str">
        <f>[1]rime!P9469</f>
        <v>+</v>
      </c>
      <c r="H9469" t="str">
        <f>[1]onset!Q9469</f>
        <v>+</v>
      </c>
      <c r="I9469" t="str">
        <f>[1]rime!Q9469</f>
        <v>+</v>
      </c>
      <c r="J9469" t="str">
        <f>[1]onset!R9469</f>
        <v>+</v>
      </c>
      <c r="K9469" t="str">
        <f>[1]rime!R9469</f>
        <v>+</v>
      </c>
      <c r="L9469" t="str">
        <f>[1]onset!S9469</f>
        <v>+</v>
      </c>
      <c r="M9469" t="str">
        <f>[1]rime!S9469</f>
        <v>+</v>
      </c>
    </row>
    <row r="9470" spans="1:13" x14ac:dyDescent="0.3">
      <c r="A9470" t="s">
        <v>8921</v>
      </c>
      <c r="B9470" t="str">
        <f>[1]onset!N9470</f>
        <v>t+t</v>
      </c>
      <c r="C9470" t="str">
        <f>[1]rime!N9470</f>
        <v>ɚ/r+er</v>
      </c>
      <c r="D9470" t="str">
        <f>[1]onset!O9470</f>
        <v>m+m</v>
      </c>
      <c r="E9470" t="str">
        <f>[1]rime!O9470</f>
        <v>aɪ/t+i_et</v>
      </c>
      <c r="F9470" t="str">
        <f>[1]onset!P9470</f>
        <v>+</v>
      </c>
      <c r="G9470" t="str">
        <f>[1]rime!P9470</f>
        <v>+</v>
      </c>
      <c r="H9470" t="str">
        <f>[1]onset!Q9470</f>
        <v>+</v>
      </c>
      <c r="I9470" t="str">
        <f>[1]rime!Q9470</f>
        <v>+</v>
      </c>
      <c r="J9470" t="str">
        <f>[1]onset!R9470</f>
        <v>+</v>
      </c>
      <c r="K9470" t="str">
        <f>[1]rime!R9470</f>
        <v>+</v>
      </c>
      <c r="L9470" t="str">
        <f>[1]onset!S9470</f>
        <v>+</v>
      </c>
      <c r="M9470" t="str">
        <f>[1]rime!S9470</f>
        <v>+</v>
      </c>
    </row>
    <row r="9471" spans="1:13" x14ac:dyDescent="0.3">
      <c r="A9471" t="s">
        <v>8922</v>
      </c>
      <c r="B9471" t="str">
        <f>[1]onset!N9471</f>
        <v>t+t</v>
      </c>
      <c r="C9471" t="str">
        <f>[1]rime!N9471</f>
        <v>ɚ/r/m/z+erms</v>
      </c>
      <c r="D9471" t="str">
        <f>[1]onset!O9471</f>
        <v>+</v>
      </c>
      <c r="E9471" t="str">
        <f>[1]rime!O9471</f>
        <v>+</v>
      </c>
      <c r="F9471" t="str">
        <f>[1]onset!P9471</f>
        <v>+</v>
      </c>
      <c r="G9471" t="str">
        <f>[1]rime!P9471</f>
        <v>+</v>
      </c>
      <c r="H9471" t="str">
        <f>[1]onset!Q9471</f>
        <v>+</v>
      </c>
      <c r="I9471" t="str">
        <f>[1]rime!Q9471</f>
        <v>+</v>
      </c>
      <c r="J9471" t="str">
        <f>[1]onset!R9471</f>
        <v>+</v>
      </c>
      <c r="K9471" t="str">
        <f>[1]rime!R9471</f>
        <v>+</v>
      </c>
      <c r="L9471" t="str">
        <f>[1]onset!S9471</f>
        <v>+</v>
      </c>
      <c r="M9471" t="str">
        <f>[1]rime!S9471</f>
        <v>+</v>
      </c>
    </row>
    <row r="9472" spans="1:13" x14ac:dyDescent="0.3">
      <c r="A9472" t="s">
        <v>8923</v>
      </c>
      <c r="B9472" t="str">
        <f>[1]onset!N9472</f>
        <v>t+t</v>
      </c>
      <c r="C9472" t="str">
        <f>[1]rime!N9472</f>
        <v>ɛ+e</v>
      </c>
      <c r="D9472" t="str">
        <f>[1]onset!O9472</f>
        <v>r+rr</v>
      </c>
      <c r="E9472" t="str">
        <f>[1]rime!O9472</f>
        <v>ə+i</v>
      </c>
      <c r="F9472" t="str">
        <f>[1]onset!P9472</f>
        <v>b+b</v>
      </c>
      <c r="G9472" t="str">
        <f>[1]rime!P9472</f>
        <v>ə/l+_l</v>
      </c>
      <c r="H9472" t="str">
        <f>[1]onset!Q9472</f>
        <v>+</v>
      </c>
      <c r="I9472" t="str">
        <f>[1]rime!Q9472</f>
        <v>+</v>
      </c>
      <c r="J9472" t="str">
        <f>[1]onset!R9472</f>
        <v>+</v>
      </c>
      <c r="K9472" t="str">
        <f>[1]rime!R9472</f>
        <v>+</v>
      </c>
      <c r="L9472" t="str">
        <f>[1]onset!S9472</f>
        <v>+</v>
      </c>
      <c r="M9472" t="str">
        <f>[1]rime!S9472</f>
        <v>+</v>
      </c>
    </row>
    <row r="9473" spans="1:13" x14ac:dyDescent="0.3">
      <c r="A9473" t="s">
        <v>8924</v>
      </c>
      <c r="B9473" t="str">
        <f>[1]onset!N9473</f>
        <v>t+t</v>
      </c>
      <c r="C9473" t="str">
        <f>[1]rime!N9473</f>
        <v>ɛ+e</v>
      </c>
      <c r="D9473" t="str">
        <f>[1]onset!O9473</f>
        <v>r+rr</v>
      </c>
      <c r="E9473" t="str">
        <f>[1]rime!O9473</f>
        <v>ə+i</v>
      </c>
      <c r="F9473" t="str">
        <f>[1]onset!P9473</f>
        <v>b/l+bl</v>
      </c>
      <c r="G9473" t="str">
        <f>[1]rime!P9473</f>
        <v>i+y</v>
      </c>
      <c r="H9473" t="str">
        <f>[1]onset!Q9473</f>
        <v>+</v>
      </c>
      <c r="I9473" t="str">
        <f>[1]rime!Q9473</f>
        <v>+</v>
      </c>
      <c r="J9473" t="str">
        <f>[1]onset!R9473</f>
        <v>+</v>
      </c>
      <c r="K9473" t="str">
        <f>[1]rime!R9473</f>
        <v>+</v>
      </c>
      <c r="L9473" t="str">
        <f>[1]onset!S9473</f>
        <v>+</v>
      </c>
      <c r="M9473" t="str">
        <f>[1]rime!S9473</f>
        <v>+</v>
      </c>
    </row>
    <row r="9474" spans="1:13" x14ac:dyDescent="0.3">
      <c r="A9474" t="s">
        <v>8925</v>
      </c>
      <c r="B9474" t="str">
        <f>[1]onset!N9474</f>
        <v>t+t</v>
      </c>
      <c r="C9474" t="str">
        <f>[1]rime!N9474</f>
        <v>ə+e</v>
      </c>
      <c r="D9474" t="str">
        <f>[1]onset!O9474</f>
        <v>r+rr</v>
      </c>
      <c r="E9474" t="str">
        <f>[1]rime!O9474</f>
        <v>ɪ+i</v>
      </c>
      <c r="F9474" t="str">
        <f>[1]onset!P9474</f>
        <v>f+f</v>
      </c>
      <c r="G9474" t="str">
        <f>[1]rime!P9474</f>
        <v>ɪ/k+ic</v>
      </c>
      <c r="H9474" t="str">
        <f>[1]onset!Q9474</f>
        <v>+</v>
      </c>
      <c r="I9474" t="str">
        <f>[1]rime!Q9474</f>
        <v>+</v>
      </c>
      <c r="J9474" t="str">
        <f>[1]onset!R9474</f>
        <v>+</v>
      </c>
      <c r="K9474" t="str">
        <f>[1]rime!R9474</f>
        <v>+</v>
      </c>
      <c r="L9474" t="str">
        <f>[1]onset!S9474</f>
        <v>+</v>
      </c>
      <c r="M9474" t="str">
        <f>[1]rime!S9474</f>
        <v>+</v>
      </c>
    </row>
    <row r="9475" spans="1:13" x14ac:dyDescent="0.3">
      <c r="A9475" t="s">
        <v>8926</v>
      </c>
      <c r="B9475" t="str">
        <f>[1]onset!N9475</f>
        <v>t+t</v>
      </c>
      <c r="C9475" t="str">
        <f>[1]rime!N9475</f>
        <v>ɛ+e</v>
      </c>
      <c r="D9475" t="str">
        <f>[1]onset!O9475</f>
        <v>r+rr</v>
      </c>
      <c r="E9475" t="str">
        <f>[1]rime!O9475</f>
        <v>ə+i</v>
      </c>
      <c r="F9475" t="str">
        <f>[1]onset!P9475</f>
        <v>f+f</v>
      </c>
      <c r="G9475" t="str">
        <f>[1]rime!P9475</f>
        <v>aɪ+y</v>
      </c>
      <c r="H9475" t="str">
        <f>[1]onset!Q9475</f>
        <v>+</v>
      </c>
      <c r="I9475" t="str">
        <f>[1]rime!Q9475</f>
        <v>+</v>
      </c>
      <c r="J9475" t="str">
        <f>[1]onset!R9475</f>
        <v>+</v>
      </c>
      <c r="K9475" t="str">
        <f>[1]rime!R9475</f>
        <v>+</v>
      </c>
      <c r="L9475" t="str">
        <f>[1]onset!S9475</f>
        <v>+</v>
      </c>
      <c r="M9475" t="str">
        <f>[1]rime!S9475</f>
        <v>+</v>
      </c>
    </row>
    <row r="9476" spans="1:13" x14ac:dyDescent="0.3">
      <c r="A9476" t="s">
        <v>8927</v>
      </c>
      <c r="B9476" t="str">
        <f>[1]onset!N9476</f>
        <v>t+t</v>
      </c>
      <c r="C9476" t="str">
        <f>[1]rime!N9476</f>
        <v>ɛ+e</v>
      </c>
      <c r="D9476" t="str">
        <f>[1]onset!O9476</f>
        <v>r+rr</v>
      </c>
      <c r="E9476" t="str">
        <f>[1]rime!O9476</f>
        <v>ɪ+i</v>
      </c>
      <c r="F9476" t="str">
        <f>[1]onset!P9476</f>
        <v>t+t</v>
      </c>
      <c r="G9476" t="str">
        <f>[1]rime!P9476</f>
        <v>ɔ+o</v>
      </c>
      <c r="H9476" t="str">
        <f>[1]onset!Q9476</f>
        <v>r+r</v>
      </c>
      <c r="I9476" t="str">
        <f>[1]rime!Q9476</f>
        <v>i+y</v>
      </c>
      <c r="J9476" t="str">
        <f>[1]onset!R9476</f>
        <v>+</v>
      </c>
      <c r="K9476" t="str">
        <f>[1]rime!R9476</f>
        <v>+</v>
      </c>
      <c r="L9476" t="str">
        <f>[1]onset!S9476</f>
        <v>+</v>
      </c>
      <c r="M9476" t="str">
        <f>[1]rime!S9476</f>
        <v>+</v>
      </c>
    </row>
    <row r="9477" spans="1:13" x14ac:dyDescent="0.3">
      <c r="A9477" t="s">
        <v>8928</v>
      </c>
      <c r="B9477" t="str">
        <f>[1]onset!N9477</f>
        <v>t+t</v>
      </c>
      <c r="C9477" t="str">
        <f>[1]rime!N9477</f>
        <v>ɛ+e</v>
      </c>
      <c r="D9477" t="str">
        <f>[1]onset!O9477</f>
        <v>r+rr</v>
      </c>
      <c r="E9477" t="str">
        <f>[1]rime!O9477</f>
        <v>ɚ/r+or</v>
      </c>
      <c r="F9477" t="str">
        <f>[1]onset!P9477</f>
        <v>+</v>
      </c>
      <c r="G9477" t="str">
        <f>[1]rime!P9477</f>
        <v>+</v>
      </c>
      <c r="H9477" t="str">
        <f>[1]onset!Q9477</f>
        <v>+</v>
      </c>
      <c r="I9477" t="str">
        <f>[1]rime!Q9477</f>
        <v>+</v>
      </c>
      <c r="J9477" t="str">
        <f>[1]onset!R9477</f>
        <v>+</v>
      </c>
      <c r="K9477" t="str">
        <f>[1]rime!R9477</f>
        <v>+</v>
      </c>
      <c r="L9477" t="str">
        <f>[1]onset!S9477</f>
        <v>+</v>
      </c>
      <c r="M9477" t="str">
        <f>[1]rime!S9477</f>
        <v>+</v>
      </c>
    </row>
    <row r="9478" spans="1:13" x14ac:dyDescent="0.3">
      <c r="A9478" t="s">
        <v>8929</v>
      </c>
      <c r="B9478" t="str">
        <f>[1]onset!N9478</f>
        <v>t+t</v>
      </c>
      <c r="C9478" t="str">
        <f>[1]rime!N9478</f>
        <v>ɛ+e</v>
      </c>
      <c r="D9478" t="str">
        <f>[1]onset!O9478</f>
        <v>r+rr</v>
      </c>
      <c r="E9478" t="str">
        <f>[1]rime!O9478</f>
        <v>i+y</v>
      </c>
      <c r="F9478" t="str">
        <f>[1]onset!P9478</f>
        <v>+</v>
      </c>
      <c r="G9478" t="str">
        <f>[1]rime!P9478</f>
        <v>+</v>
      </c>
      <c r="H9478" t="str">
        <f>[1]onset!Q9478</f>
        <v>+</v>
      </c>
      <c r="I9478" t="str">
        <f>[1]rime!Q9478</f>
        <v>+</v>
      </c>
      <c r="J9478" t="str">
        <f>[1]onset!R9478</f>
        <v>+</v>
      </c>
      <c r="K9478" t="str">
        <f>[1]rime!R9478</f>
        <v>+</v>
      </c>
      <c r="L9478" t="str">
        <f>[1]onset!S9478</f>
        <v>+</v>
      </c>
      <c r="M9478" t="str">
        <f>[1]rime!S9478</f>
        <v>+</v>
      </c>
    </row>
    <row r="9479" spans="1:13" x14ac:dyDescent="0.3">
      <c r="A9479" t="s">
        <v>8930</v>
      </c>
      <c r="B9479" t="str">
        <f>[1]onset!N9479</f>
        <v>t+t</v>
      </c>
      <c r="C9479" t="str">
        <f>[1]rime!N9479</f>
        <v>ɚ/r/s+e_ers</v>
      </c>
      <c r="D9479" t="str">
        <f>[1]onset!O9479</f>
        <v>+</v>
      </c>
      <c r="E9479" t="str">
        <f>[1]rime!O9479</f>
        <v>+</v>
      </c>
      <c r="F9479" t="str">
        <f>[1]onset!P9479</f>
        <v>+</v>
      </c>
      <c r="G9479" t="str">
        <f>[1]rime!P9479</f>
        <v>+</v>
      </c>
      <c r="H9479" t="str">
        <f>[1]onset!Q9479</f>
        <v>+</v>
      </c>
      <c r="I9479" t="str">
        <f>[1]rime!Q9479</f>
        <v>+</v>
      </c>
      <c r="J9479" t="str">
        <f>[1]onset!R9479</f>
        <v>+</v>
      </c>
      <c r="K9479" t="str">
        <f>[1]rime!R9479</f>
        <v>+</v>
      </c>
      <c r="L9479" t="str">
        <f>[1]onset!S9479</f>
        <v>+</v>
      </c>
      <c r="M9479" t="str">
        <f>[1]rime!S9479</f>
        <v>+</v>
      </c>
    </row>
    <row r="9480" spans="1:13" x14ac:dyDescent="0.3">
      <c r="A9480" t="s">
        <v>8931</v>
      </c>
      <c r="B9480" t="str">
        <f>[1]onset!N9480</f>
        <v>t+t</v>
      </c>
      <c r="C9480" t="str">
        <f>[1]rime!N9480</f>
        <v>ɚ/r+er</v>
      </c>
      <c r="D9480" t="str">
        <f>[1]onset!O9480</f>
        <v>ʃ+t</v>
      </c>
      <c r="E9480" t="str">
        <f>[1]rime!O9480</f>
        <v>i+i</v>
      </c>
      <c r="F9480" t="str">
        <f>[1]onset!P9480</f>
        <v>+</v>
      </c>
      <c r="G9480" t="str">
        <f>[1]rime!P9480</f>
        <v>ɛ+a</v>
      </c>
      <c r="H9480" t="str">
        <f>[1]onset!Q9480</f>
        <v>r+r</v>
      </c>
      <c r="I9480" t="str">
        <f>[1]rime!Q9480</f>
        <v>i+y</v>
      </c>
      <c r="J9480" t="str">
        <f>[1]onset!R9480</f>
        <v>+</v>
      </c>
      <c r="K9480" t="str">
        <f>[1]rime!R9480</f>
        <v>+</v>
      </c>
      <c r="L9480" t="str">
        <f>[1]onset!S9480</f>
        <v>+</v>
      </c>
      <c r="M9480" t="str">
        <f>[1]rime!S9480</f>
        <v>+</v>
      </c>
    </row>
    <row r="9481" spans="1:13" x14ac:dyDescent="0.3">
      <c r="A9481" t="s">
        <v>8932</v>
      </c>
      <c r="B9481" t="str">
        <f>[1]onset!N9481</f>
        <v>t+t</v>
      </c>
      <c r="C9481" t="str">
        <f>[1]rime!N9481</f>
        <v>ɛ/s/t+est</v>
      </c>
      <c r="D9481" t="str">
        <f>[1]onset!O9481</f>
        <v>+</v>
      </c>
      <c r="E9481" t="str">
        <f>[1]rime!O9481</f>
        <v>+</v>
      </c>
      <c r="F9481" t="str">
        <f>[1]onset!P9481</f>
        <v>+</v>
      </c>
      <c r="G9481" t="str">
        <f>[1]rime!P9481</f>
        <v>+</v>
      </c>
      <c r="H9481" t="str">
        <f>[1]onset!Q9481</f>
        <v>+</v>
      </c>
      <c r="I9481" t="str">
        <f>[1]rime!Q9481</f>
        <v>+</v>
      </c>
      <c r="J9481" t="str">
        <f>[1]onset!R9481</f>
        <v>+</v>
      </c>
      <c r="K9481" t="str">
        <f>[1]rime!R9481</f>
        <v>+</v>
      </c>
      <c r="L9481" t="str">
        <f>[1]onset!S9481</f>
        <v>+</v>
      </c>
      <c r="M9481" t="str">
        <f>[1]rime!S9481</f>
        <v>+</v>
      </c>
    </row>
    <row r="9482" spans="1:13" x14ac:dyDescent="0.3">
      <c r="A9482" t="s">
        <v>8933</v>
      </c>
      <c r="B9482" t="str">
        <f>[1]onset!N9482</f>
        <v>t+t</v>
      </c>
      <c r="C9482" t="str">
        <f>[1]rime!N9482</f>
        <v>ɛ+e</v>
      </c>
      <c r="D9482" t="str">
        <f>[1]onset!O9482</f>
        <v>s/t+st</v>
      </c>
      <c r="E9482" t="str">
        <f>[1]rime!O9482</f>
        <v>ɪ+i</v>
      </c>
      <c r="F9482" t="str">
        <f>[1]onset!P9482</f>
        <v>m+m</v>
      </c>
      <c r="G9482" t="str">
        <f>[1]rime!P9482</f>
        <v>oʊ+o</v>
      </c>
      <c r="H9482" t="str">
        <f>[1]onset!Q9482</f>
        <v>n+n</v>
      </c>
      <c r="I9482" t="str">
        <f>[1]rime!Q9482</f>
        <v>i+y</v>
      </c>
      <c r="J9482" t="str">
        <f>[1]onset!R9482</f>
        <v>+</v>
      </c>
      <c r="K9482" t="str">
        <f>[1]rime!R9482</f>
        <v>+</v>
      </c>
      <c r="L9482" t="str">
        <f>[1]onset!S9482</f>
        <v>+</v>
      </c>
      <c r="M9482" t="str">
        <f>[1]rime!S9482</f>
        <v>+</v>
      </c>
    </row>
    <row r="9483" spans="1:13" x14ac:dyDescent="0.3">
      <c r="A9483" t="s">
        <v>8934</v>
      </c>
      <c r="B9483" t="str">
        <f>[1]onset!N9483</f>
        <v>t+t</v>
      </c>
      <c r="C9483" t="str">
        <f>[1]rime!N9483</f>
        <v>ɛ+e</v>
      </c>
      <c r="D9483" t="str">
        <f>[1]onset!O9483</f>
        <v>s/t+st</v>
      </c>
      <c r="E9483" t="str">
        <f>[1]rime!O9483</f>
        <v>ɪ/ŋ+ing</v>
      </c>
      <c r="F9483" t="str">
        <f>[1]onset!P9483</f>
        <v>+</v>
      </c>
      <c r="G9483" t="str">
        <f>[1]rime!P9483</f>
        <v>+</v>
      </c>
      <c r="H9483" t="str">
        <f>[1]onset!Q9483</f>
        <v>+</v>
      </c>
      <c r="I9483" t="str">
        <f>[1]rime!Q9483</f>
        <v>+</v>
      </c>
      <c r="J9483" t="str">
        <f>[1]onset!R9483</f>
        <v>+</v>
      </c>
      <c r="K9483" t="str">
        <f>[1]rime!R9483</f>
        <v>+</v>
      </c>
      <c r="L9483" t="str">
        <f>[1]onset!S9483</f>
        <v>+</v>
      </c>
      <c r="M9483" t="str">
        <f>[1]rime!S9483</f>
        <v>+</v>
      </c>
    </row>
    <row r="9484" spans="1:13" x14ac:dyDescent="0.3">
      <c r="A9484" t="s">
        <v>8935</v>
      </c>
      <c r="B9484" t="str">
        <f>[1]onset!N9484</f>
        <v>t+t</v>
      </c>
      <c r="C9484" t="str">
        <f>[1]rime!N9484</f>
        <v>ɛ/s/t/s+ests</v>
      </c>
      <c r="D9484" t="str">
        <f>[1]onset!O9484</f>
        <v>+</v>
      </c>
      <c r="E9484" t="str">
        <f>[1]rime!O9484</f>
        <v>+</v>
      </c>
      <c r="F9484" t="str">
        <f>[1]onset!P9484</f>
        <v>+</v>
      </c>
      <c r="G9484" t="str">
        <f>[1]rime!P9484</f>
        <v>+</v>
      </c>
      <c r="H9484" t="str">
        <f>[1]onset!Q9484</f>
        <v>+</v>
      </c>
      <c r="I9484" t="str">
        <f>[1]rime!Q9484</f>
        <v>+</v>
      </c>
      <c r="J9484" t="str">
        <f>[1]onset!R9484</f>
        <v>+</v>
      </c>
      <c r="K9484" t="str">
        <f>[1]rime!R9484</f>
        <v>+</v>
      </c>
      <c r="L9484" t="str">
        <f>[1]onset!S9484</f>
        <v>+</v>
      </c>
      <c r="M9484" t="str">
        <f>[1]rime!S9484</f>
        <v>+</v>
      </c>
    </row>
    <row r="9485" spans="1:13" x14ac:dyDescent="0.3">
      <c r="A9485" t="s">
        <v>8936</v>
      </c>
      <c r="B9485" t="str">
        <f>[1]onset!N9485</f>
        <v>t+t</v>
      </c>
      <c r="C9485" t="str">
        <f>[1]rime!N9485</f>
        <v>ɛ/ks+ex</v>
      </c>
      <c r="D9485" t="str">
        <f>[1]onset!O9485</f>
        <v>+</v>
      </c>
      <c r="E9485" t="str">
        <f>[1]rime!O9485</f>
        <v>ə/s+as</v>
      </c>
      <c r="F9485" t="str">
        <f>[1]onset!P9485</f>
        <v>+</v>
      </c>
      <c r="G9485" t="str">
        <f>[1]rime!P9485</f>
        <v>+</v>
      </c>
      <c r="H9485" t="str">
        <f>[1]onset!Q9485</f>
        <v>+</v>
      </c>
      <c r="I9485" t="str">
        <f>[1]rime!Q9485</f>
        <v>+</v>
      </c>
      <c r="J9485" t="str">
        <f>[1]onset!R9485</f>
        <v>+</v>
      </c>
      <c r="K9485" t="str">
        <f>[1]rime!R9485</f>
        <v>+</v>
      </c>
      <c r="L9485" t="str">
        <f>[1]onset!S9485</f>
        <v>+</v>
      </c>
      <c r="M9485" t="str">
        <f>[1]rime!S9485</f>
        <v>+</v>
      </c>
    </row>
    <row r="9486" spans="1:13" x14ac:dyDescent="0.3">
      <c r="A9486" t="s">
        <v>8937</v>
      </c>
      <c r="B9486" t="str">
        <f>[1]onset!N9486</f>
        <v>t+t</v>
      </c>
      <c r="C9486" t="str">
        <f>[1]rime!N9486</f>
        <v>ɛ/ks/t+ext</v>
      </c>
      <c r="D9486" t="str">
        <f>[1]onset!O9486</f>
        <v>+</v>
      </c>
      <c r="E9486" t="str">
        <f>[1]rime!O9486</f>
        <v>+</v>
      </c>
      <c r="F9486" t="str">
        <f>[1]onset!P9486</f>
        <v>+</v>
      </c>
      <c r="G9486" t="str">
        <f>[1]rime!P9486</f>
        <v>+</v>
      </c>
      <c r="H9486" t="str">
        <f>[1]onset!Q9486</f>
        <v>+</v>
      </c>
      <c r="I9486" t="str">
        <f>[1]rime!Q9486</f>
        <v>+</v>
      </c>
      <c r="J9486" t="str">
        <f>[1]onset!R9486</f>
        <v>+</v>
      </c>
      <c r="K9486" t="str">
        <f>[1]rime!R9486</f>
        <v>+</v>
      </c>
      <c r="L9486" t="str">
        <f>[1]onset!S9486</f>
        <v>+</v>
      </c>
      <c r="M9486" t="str">
        <f>[1]rime!S9486</f>
        <v>+</v>
      </c>
    </row>
    <row r="9487" spans="1:13" x14ac:dyDescent="0.3">
      <c r="A9487" t="s">
        <v>8938</v>
      </c>
      <c r="B9487" t="str">
        <f>[1]onset!N9487</f>
        <v>t+t</v>
      </c>
      <c r="C9487" t="str">
        <f>[1]rime!N9487</f>
        <v>ɛ/ks/t+ext</v>
      </c>
      <c r="D9487" t="str">
        <f>[1]onset!O9487</f>
        <v>b+b</v>
      </c>
      <c r="E9487" t="str">
        <f>[1]rime!O9487</f>
        <v>ʊ/k+ook</v>
      </c>
      <c r="F9487" t="str">
        <f>[1]onset!P9487</f>
        <v>+</v>
      </c>
      <c r="G9487" t="str">
        <f>[1]rime!P9487</f>
        <v>+</v>
      </c>
      <c r="H9487" t="str">
        <f>[1]onset!Q9487</f>
        <v>+</v>
      </c>
      <c r="I9487" t="str">
        <f>[1]rime!Q9487</f>
        <v>+</v>
      </c>
      <c r="J9487" t="str">
        <f>[1]onset!R9487</f>
        <v>+</v>
      </c>
      <c r="K9487" t="str">
        <f>[1]rime!R9487</f>
        <v>+</v>
      </c>
      <c r="L9487" t="str">
        <f>[1]onset!S9487</f>
        <v>+</v>
      </c>
      <c r="M9487" t="str">
        <f>[1]rime!S9487</f>
        <v>+</v>
      </c>
    </row>
    <row r="9488" spans="1:13" x14ac:dyDescent="0.3">
      <c r="A9488" t="s">
        <v>8939</v>
      </c>
      <c r="B9488" t="str">
        <f>[1]onset!N9488</f>
        <v>t+t</v>
      </c>
      <c r="C9488" t="str">
        <f>[1]rime!N9488</f>
        <v>ɛ/ks+ex</v>
      </c>
      <c r="D9488" t="str">
        <f>[1]onset!O9488</f>
        <v>tʃ+t</v>
      </c>
      <c r="E9488" t="str">
        <f>[1]rime!O9488</f>
        <v>ɚ/r+u_er</v>
      </c>
      <c r="F9488" t="str">
        <f>[1]onset!P9488</f>
        <v>+</v>
      </c>
      <c r="G9488" t="str">
        <f>[1]rime!P9488</f>
        <v>+</v>
      </c>
      <c r="H9488" t="str">
        <f>[1]onset!Q9488</f>
        <v>+</v>
      </c>
      <c r="I9488" t="str">
        <f>[1]rime!Q9488</f>
        <v>+</v>
      </c>
      <c r="J9488" t="str">
        <f>[1]onset!R9488</f>
        <v>+</v>
      </c>
      <c r="K9488" t="str">
        <f>[1]rime!R9488</f>
        <v>+</v>
      </c>
      <c r="L9488" t="str">
        <f>[1]onset!S9488</f>
        <v>+</v>
      </c>
      <c r="M9488" t="str">
        <f>[1]rime!S9488</f>
        <v>+</v>
      </c>
    </row>
    <row r="9489" spans="1:13" x14ac:dyDescent="0.3">
      <c r="A9489" t="s">
        <v>8940</v>
      </c>
      <c r="B9489" t="str">
        <f>[1]onset!N9489</f>
        <v>t+th</v>
      </c>
      <c r="C9489" t="str">
        <f>[1]rime!N9489</f>
        <v>aɪ+ai</v>
      </c>
      <c r="D9489" t="str">
        <f>[1]onset!O9489</f>
        <v>+</v>
      </c>
      <c r="E9489" t="str">
        <f>[1]rime!O9489</f>
        <v>+</v>
      </c>
      <c r="F9489" t="str">
        <f>[1]onset!P9489</f>
        <v>+</v>
      </c>
      <c r="G9489" t="str">
        <f>[1]rime!P9489</f>
        <v>+</v>
      </c>
      <c r="H9489" t="str">
        <f>[1]onset!Q9489</f>
        <v>+</v>
      </c>
      <c r="I9489" t="str">
        <f>[1]rime!Q9489</f>
        <v>+</v>
      </c>
      <c r="J9489" t="str">
        <f>[1]onset!R9489</f>
        <v>+</v>
      </c>
      <c r="K9489" t="str">
        <f>[1]rime!R9489</f>
        <v>+</v>
      </c>
      <c r="L9489" t="str">
        <f>[1]onset!S9489</f>
        <v>+</v>
      </c>
      <c r="M9489" t="str">
        <f>[1]rime!S9489</f>
        <v>+</v>
      </c>
    </row>
    <row r="9490" spans="1:13" x14ac:dyDescent="0.3">
      <c r="A9490" t="s">
        <v>8941</v>
      </c>
      <c r="B9490" t="str">
        <f>[1]onset!N9490</f>
        <v>ð+th</v>
      </c>
      <c r="C9490" t="str">
        <f>[1]rime!N9490</f>
        <v>æ/n+an</v>
      </c>
      <c r="D9490" t="str">
        <f>[1]onset!O9490</f>
        <v>+</v>
      </c>
      <c r="E9490" t="str">
        <f>[1]rime!O9490</f>
        <v>+</v>
      </c>
      <c r="F9490" t="str">
        <f>[1]onset!P9490</f>
        <v>+</v>
      </c>
      <c r="G9490" t="str">
        <f>[1]rime!P9490</f>
        <v>+</v>
      </c>
      <c r="H9490" t="str">
        <f>[1]onset!Q9490</f>
        <v>+</v>
      </c>
      <c r="I9490" t="str">
        <f>[1]rime!Q9490</f>
        <v>+</v>
      </c>
      <c r="J9490" t="str">
        <f>[1]onset!R9490</f>
        <v>+</v>
      </c>
      <c r="K9490" t="str">
        <f>[1]rime!R9490</f>
        <v>+</v>
      </c>
      <c r="L9490" t="str">
        <f>[1]onset!S9490</f>
        <v>+</v>
      </c>
      <c r="M9490" t="str">
        <f>[1]rime!S9490</f>
        <v>+</v>
      </c>
    </row>
    <row r="9491" spans="1:13" x14ac:dyDescent="0.3">
      <c r="A9491" t="s">
        <v>8942</v>
      </c>
      <c r="B9491" t="str">
        <f>[1]onset!N9491</f>
        <v>θ+th</v>
      </c>
      <c r="C9491" t="str">
        <f>[1]rime!N9491</f>
        <v>æ/ŋ/k+ank</v>
      </c>
      <c r="D9491" t="str">
        <f>[1]onset!O9491</f>
        <v>+</v>
      </c>
      <c r="E9491" t="str">
        <f>[1]rime!O9491</f>
        <v>+</v>
      </c>
      <c r="F9491" t="str">
        <f>[1]onset!P9491</f>
        <v>+</v>
      </c>
      <c r="G9491" t="str">
        <f>[1]rime!P9491</f>
        <v>+</v>
      </c>
      <c r="H9491" t="str">
        <f>[1]onset!Q9491</f>
        <v>+</v>
      </c>
      <c r="I9491" t="str">
        <f>[1]rime!Q9491</f>
        <v>+</v>
      </c>
      <c r="J9491" t="str">
        <f>[1]onset!R9491</f>
        <v>+</v>
      </c>
      <c r="K9491" t="str">
        <f>[1]rime!R9491</f>
        <v>+</v>
      </c>
      <c r="L9491" t="str">
        <f>[1]onset!S9491</f>
        <v>+</v>
      </c>
      <c r="M9491" t="str">
        <f>[1]rime!S9491</f>
        <v>+</v>
      </c>
    </row>
    <row r="9492" spans="1:13" x14ac:dyDescent="0.3">
      <c r="A9492" t="s">
        <v>8943</v>
      </c>
      <c r="B9492" t="str">
        <f>[1]onset!N9492</f>
        <v>θ+th</v>
      </c>
      <c r="C9492" t="str">
        <f>[1]rime!N9492</f>
        <v>æ/ŋ/k+ank</v>
      </c>
      <c r="D9492" t="str">
        <f>[1]onset!O9492</f>
        <v>f+f</v>
      </c>
      <c r="E9492" t="str">
        <f>[1]rime!O9492</f>
        <v>ə/l+ul</v>
      </c>
      <c r="F9492" t="str">
        <f>[1]onset!P9492</f>
        <v>+</v>
      </c>
      <c r="G9492" t="str">
        <f>[1]rime!P9492</f>
        <v>+</v>
      </c>
      <c r="H9492" t="str">
        <f>[1]onset!Q9492</f>
        <v>+</v>
      </c>
      <c r="I9492" t="str">
        <f>[1]rime!Q9492</f>
        <v>+</v>
      </c>
      <c r="J9492" t="str">
        <f>[1]onset!R9492</f>
        <v>+</v>
      </c>
      <c r="K9492" t="str">
        <f>[1]rime!R9492</f>
        <v>+</v>
      </c>
      <c r="L9492" t="str">
        <f>[1]onset!S9492</f>
        <v>+</v>
      </c>
      <c r="M9492" t="str">
        <f>[1]rime!S9492</f>
        <v>+</v>
      </c>
    </row>
    <row r="9493" spans="1:13" x14ac:dyDescent="0.3">
      <c r="A9493" t="s">
        <v>8944</v>
      </c>
      <c r="B9493" t="str">
        <f>[1]onset!N9493</f>
        <v>θ+th</v>
      </c>
      <c r="C9493" t="str">
        <f>[1]rime!N9493</f>
        <v>æ/ŋ/k/s+anks</v>
      </c>
      <c r="D9493" t="str">
        <f>[1]onset!O9493</f>
        <v>+</v>
      </c>
      <c r="E9493" t="str">
        <f>[1]rime!O9493</f>
        <v>+</v>
      </c>
      <c r="F9493" t="str">
        <f>[1]onset!P9493</f>
        <v>+</v>
      </c>
      <c r="G9493" t="str">
        <f>[1]rime!P9493</f>
        <v>+</v>
      </c>
      <c r="H9493" t="str">
        <f>[1]onset!Q9493</f>
        <v>+</v>
      </c>
      <c r="I9493" t="str">
        <f>[1]rime!Q9493</f>
        <v>+</v>
      </c>
      <c r="J9493" t="str">
        <f>[1]onset!R9493</f>
        <v>+</v>
      </c>
      <c r="K9493" t="str">
        <f>[1]rime!R9493</f>
        <v>+</v>
      </c>
      <c r="L9493" t="str">
        <f>[1]onset!S9493</f>
        <v>+</v>
      </c>
      <c r="M9493" t="str">
        <f>[1]rime!S9493</f>
        <v>+</v>
      </c>
    </row>
    <row r="9494" spans="1:13" x14ac:dyDescent="0.3">
      <c r="A9494" t="s">
        <v>8945</v>
      </c>
      <c r="B9494" t="str">
        <f>[1]onset!N9494</f>
        <v>θ+th</v>
      </c>
      <c r="C9494" t="str">
        <f>[1]rime!N9494</f>
        <v>æ/ŋ/k/s+anks</v>
      </c>
      <c r="D9494" t="str">
        <f>[1]onset!O9494</f>
        <v>g+g</v>
      </c>
      <c r="E9494" t="str">
        <f>[1]rime!O9494</f>
        <v>ɪ+i</v>
      </c>
      <c r="F9494" t="str">
        <f>[1]onset!P9494</f>
        <v>v+v</v>
      </c>
      <c r="G9494" t="str">
        <f>[1]rime!P9494</f>
        <v>ɪ/ŋ+ing</v>
      </c>
      <c r="H9494" t="str">
        <f>[1]onset!Q9494</f>
        <v>+</v>
      </c>
      <c r="I9494" t="str">
        <f>[1]rime!Q9494</f>
        <v>+</v>
      </c>
      <c r="J9494" t="str">
        <f>[1]onset!R9494</f>
        <v>+</v>
      </c>
      <c r="K9494" t="str">
        <f>[1]rime!R9494</f>
        <v>+</v>
      </c>
      <c r="L9494" t="str">
        <f>[1]onset!S9494</f>
        <v>+</v>
      </c>
      <c r="M9494" t="str">
        <f>[1]rime!S9494</f>
        <v>+</v>
      </c>
    </row>
    <row r="9495" spans="1:13" x14ac:dyDescent="0.3">
      <c r="A9495" t="s">
        <v>8946</v>
      </c>
      <c r="B9495" t="str">
        <f>[1]onset!N9495</f>
        <v>ð+th</v>
      </c>
      <c r="C9495" t="str">
        <f>[1]rime!N9495</f>
        <v>æ/t+at</v>
      </c>
      <c r="D9495" t="str">
        <f>[1]onset!O9495</f>
        <v>+</v>
      </c>
      <c r="E9495" t="str">
        <f>[1]rime!O9495</f>
        <v>+</v>
      </c>
      <c r="F9495" t="str">
        <f>[1]onset!P9495</f>
        <v>+</v>
      </c>
      <c r="G9495" t="str">
        <f>[1]rime!P9495</f>
        <v>+</v>
      </c>
      <c r="H9495" t="str">
        <f>[1]onset!Q9495</f>
        <v>+</v>
      </c>
      <c r="I9495" t="str">
        <f>[1]rime!Q9495</f>
        <v>+</v>
      </c>
      <c r="J9495" t="str">
        <f>[1]onset!R9495</f>
        <v>+</v>
      </c>
      <c r="K9495" t="str">
        <f>[1]rime!R9495</f>
        <v>+</v>
      </c>
      <c r="L9495" t="str">
        <f>[1]onset!S9495</f>
        <v>+</v>
      </c>
      <c r="M9495" t="str">
        <f>[1]rime!S9495</f>
        <v>+</v>
      </c>
    </row>
    <row r="9496" spans="1:13" x14ac:dyDescent="0.3">
      <c r="A9496" t="s">
        <v>8947</v>
      </c>
      <c r="B9496" t="str">
        <f>[1]onset!N9496</f>
        <v>θ+th</v>
      </c>
      <c r="C9496" t="str">
        <f>[1]rime!N9496</f>
        <v>ɔ+aw</v>
      </c>
      <c r="D9496" t="str">
        <f>[1]onset!O9496</f>
        <v>+</v>
      </c>
      <c r="E9496" t="str">
        <f>[1]rime!O9496</f>
        <v>+</v>
      </c>
      <c r="F9496" t="str">
        <f>[1]onset!P9496</f>
        <v>+</v>
      </c>
      <c r="G9496" t="str">
        <f>[1]rime!P9496</f>
        <v>+</v>
      </c>
      <c r="H9496" t="str">
        <f>[1]onset!Q9496</f>
        <v>+</v>
      </c>
      <c r="I9496" t="str">
        <f>[1]rime!Q9496</f>
        <v>+</v>
      </c>
      <c r="J9496" t="str">
        <f>[1]onset!R9496</f>
        <v>+</v>
      </c>
      <c r="K9496" t="str">
        <f>[1]rime!R9496</f>
        <v>+</v>
      </c>
      <c r="L9496" t="str">
        <f>[1]onset!S9496</f>
        <v>+</v>
      </c>
      <c r="M9496" t="str">
        <f>[1]rime!S9496</f>
        <v>+</v>
      </c>
    </row>
    <row r="9497" spans="1:13" x14ac:dyDescent="0.3">
      <c r="A9497" t="s">
        <v>8948</v>
      </c>
      <c r="B9497" t="str">
        <f>[1]onset!N9497</f>
        <v>ð+th</v>
      </c>
      <c r="C9497" t="str">
        <f>[1]rime!N9497</f>
        <v>ə+e</v>
      </c>
      <c r="D9497" t="str">
        <f>[1]onset!O9497</f>
        <v>+</v>
      </c>
      <c r="E9497" t="str">
        <f>[1]rime!O9497</f>
        <v>+</v>
      </c>
      <c r="F9497" t="str">
        <f>[1]onset!P9497</f>
        <v>+</v>
      </c>
      <c r="G9497" t="str">
        <f>[1]rime!P9497</f>
        <v>+</v>
      </c>
      <c r="H9497" t="str">
        <f>[1]onset!Q9497</f>
        <v>+</v>
      </c>
      <c r="I9497" t="str">
        <f>[1]rime!Q9497</f>
        <v>+</v>
      </c>
      <c r="J9497" t="str">
        <f>[1]onset!R9497</f>
        <v>+</v>
      </c>
      <c r="K9497" t="str">
        <f>[1]rime!R9497</f>
        <v>+</v>
      </c>
      <c r="L9497" t="str">
        <f>[1]onset!S9497</f>
        <v>+</v>
      </c>
      <c r="M9497" t="str">
        <f>[1]rime!S9497</f>
        <v>+</v>
      </c>
    </row>
    <row r="9498" spans="1:13" x14ac:dyDescent="0.3">
      <c r="A9498" t="s">
        <v>8949</v>
      </c>
      <c r="B9498" t="str">
        <f>[1]onset!N9498</f>
        <v>θ+th</v>
      </c>
      <c r="C9498" t="str">
        <f>[1]rime!N9498</f>
        <v>i+ea</v>
      </c>
      <c r="D9498" t="str">
        <f>[1]onset!O9498</f>
        <v>t+t</v>
      </c>
      <c r="E9498" t="str">
        <f>[1]rime!O9498</f>
        <v>ɚ/r+er</v>
      </c>
      <c r="F9498" t="str">
        <f>[1]onset!P9498</f>
        <v>+</v>
      </c>
      <c r="G9498" t="str">
        <f>[1]rime!P9498</f>
        <v>+</v>
      </c>
      <c r="H9498" t="str">
        <f>[1]onset!Q9498</f>
        <v>+</v>
      </c>
      <c r="I9498" t="str">
        <f>[1]rime!Q9498</f>
        <v>+</v>
      </c>
      <c r="J9498" t="str">
        <f>[1]onset!R9498</f>
        <v>+</v>
      </c>
      <c r="K9498" t="str">
        <f>[1]rime!R9498</f>
        <v>+</v>
      </c>
      <c r="L9498" t="str">
        <f>[1]onset!S9498</f>
        <v>+</v>
      </c>
      <c r="M9498" t="str">
        <f>[1]rime!S9498</f>
        <v>+</v>
      </c>
    </row>
    <row r="9499" spans="1:13" x14ac:dyDescent="0.3">
      <c r="A9499" t="s">
        <v>8949</v>
      </c>
      <c r="B9499" t="str">
        <f>[1]onset!N9499</f>
        <v>θ+th</v>
      </c>
      <c r="C9499" t="str">
        <f>[1]rime!N9499</f>
        <v>i+e</v>
      </c>
      <c r="D9499" t="str">
        <f>[1]onset!O9499</f>
        <v>+</v>
      </c>
      <c r="E9499" t="str">
        <f>[1]rime!O9499</f>
        <v>ə+a</v>
      </c>
      <c r="F9499" t="str">
        <f>[1]onset!P9499</f>
        <v>t+t</v>
      </c>
      <c r="G9499" t="str">
        <f>[1]rime!P9499</f>
        <v>ɚ/r+er</v>
      </c>
      <c r="H9499" t="str">
        <f>[1]onset!Q9499</f>
        <v>+</v>
      </c>
      <c r="I9499" t="str">
        <f>[1]rime!Q9499</f>
        <v>+</v>
      </c>
      <c r="J9499" t="str">
        <f>[1]onset!R9499</f>
        <v>+</v>
      </c>
      <c r="K9499" t="str">
        <f>[1]rime!R9499</f>
        <v>+</v>
      </c>
      <c r="L9499" t="str">
        <f>[1]onset!S9499</f>
        <v>+</v>
      </c>
      <c r="M9499" t="str">
        <f>[1]rime!S9499</f>
        <v>+</v>
      </c>
    </row>
    <row r="9500" spans="1:13" x14ac:dyDescent="0.3">
      <c r="A9500" t="s">
        <v>8950</v>
      </c>
      <c r="B9500" t="str">
        <f>[1]onset!N9500</f>
        <v>ð+th</v>
      </c>
      <c r="C9500" t="str">
        <f>[1]rime!N9500</f>
        <v>i+ee</v>
      </c>
      <c r="D9500" t="str">
        <f>[1]onset!O9500</f>
        <v>+</v>
      </c>
      <c r="E9500" t="str">
        <f>[1]rime!O9500</f>
        <v>+</v>
      </c>
      <c r="F9500" t="str">
        <f>[1]onset!P9500</f>
        <v>+</v>
      </c>
      <c r="G9500" t="str">
        <f>[1]rime!P9500</f>
        <v>+</v>
      </c>
      <c r="H9500" t="str">
        <f>[1]onset!Q9500</f>
        <v>+</v>
      </c>
      <c r="I9500" t="str">
        <f>[1]rime!Q9500</f>
        <v>+</v>
      </c>
      <c r="J9500" t="str">
        <f>[1]onset!R9500</f>
        <v>+</v>
      </c>
      <c r="K9500" t="str">
        <f>[1]rime!R9500</f>
        <v>+</v>
      </c>
      <c r="L9500" t="str">
        <f>[1]onset!S9500</f>
        <v>+</v>
      </c>
      <c r="M9500" t="str">
        <f>[1]rime!S9500</f>
        <v>+</v>
      </c>
    </row>
    <row r="9501" spans="1:13" x14ac:dyDescent="0.3">
      <c r="A9501" t="s">
        <v>8951</v>
      </c>
      <c r="B9501" t="str">
        <f>[1]onset!N9501</f>
        <v>θ+th</v>
      </c>
      <c r="C9501" t="str">
        <f>[1]rime!N9501</f>
        <v>ɛ/f/t+eft</v>
      </c>
      <c r="D9501" t="str">
        <f>[1]onset!O9501</f>
        <v>+</v>
      </c>
      <c r="E9501" t="str">
        <f>[1]rime!O9501</f>
        <v>+</v>
      </c>
      <c r="F9501" t="str">
        <f>[1]onset!P9501</f>
        <v>+</v>
      </c>
      <c r="G9501" t="str">
        <f>[1]rime!P9501</f>
        <v>+</v>
      </c>
      <c r="H9501" t="str">
        <f>[1]onset!Q9501</f>
        <v>+</v>
      </c>
      <c r="I9501" t="str">
        <f>[1]rime!Q9501</f>
        <v>+</v>
      </c>
      <c r="J9501" t="str">
        <f>[1]onset!R9501</f>
        <v>+</v>
      </c>
      <c r="K9501" t="str">
        <f>[1]rime!R9501</f>
        <v>+</v>
      </c>
      <c r="L9501" t="str">
        <f>[1]onset!S9501</f>
        <v>+</v>
      </c>
      <c r="M9501" t="str">
        <f>[1]rime!S9501</f>
        <v>+</v>
      </c>
    </row>
    <row r="9502" spans="1:13" x14ac:dyDescent="0.3">
      <c r="A9502" t="s">
        <v>8952</v>
      </c>
      <c r="B9502" t="str">
        <f>[1]onset!N9502</f>
        <v>ð+th</v>
      </c>
      <c r="C9502" t="str">
        <f>[1]rime!N9502</f>
        <v>ɛ/r+eir</v>
      </c>
      <c r="D9502" t="str">
        <f>[1]onset!O9502</f>
        <v>+</v>
      </c>
      <c r="E9502" t="str">
        <f>[1]rime!O9502</f>
        <v>+</v>
      </c>
      <c r="F9502" t="str">
        <f>[1]onset!P9502</f>
        <v>+</v>
      </c>
      <c r="G9502" t="str">
        <f>[1]rime!P9502</f>
        <v>+</v>
      </c>
      <c r="H9502" t="str">
        <f>[1]onset!Q9502</f>
        <v>+</v>
      </c>
      <c r="I9502" t="str">
        <f>[1]rime!Q9502</f>
        <v>+</v>
      </c>
      <c r="J9502" t="str">
        <f>[1]onset!R9502</f>
        <v>+</v>
      </c>
      <c r="K9502" t="str">
        <f>[1]rime!R9502</f>
        <v>+</v>
      </c>
      <c r="L9502" t="str">
        <f>[1]onset!S9502</f>
        <v>+</v>
      </c>
      <c r="M9502" t="str">
        <f>[1]rime!S9502</f>
        <v>+</v>
      </c>
    </row>
    <row r="9503" spans="1:13" x14ac:dyDescent="0.3">
      <c r="A9503" t="s">
        <v>8953</v>
      </c>
      <c r="B9503" t="str">
        <f>[1]onset!N9503</f>
        <v>ð+th</v>
      </c>
      <c r="C9503" t="str">
        <f>[1]rime!N9503</f>
        <v>ɛ/r/z+eirs</v>
      </c>
      <c r="D9503" t="str">
        <f>[1]onset!O9503</f>
        <v>+</v>
      </c>
      <c r="E9503" t="str">
        <f>[1]rime!O9503</f>
        <v>+</v>
      </c>
      <c r="F9503" t="str">
        <f>[1]onset!P9503</f>
        <v>+</v>
      </c>
      <c r="G9503" t="str">
        <f>[1]rime!P9503</f>
        <v>+</v>
      </c>
      <c r="H9503" t="str">
        <f>[1]onset!Q9503</f>
        <v>+</v>
      </c>
      <c r="I9503" t="str">
        <f>[1]rime!Q9503</f>
        <v>+</v>
      </c>
      <c r="J9503" t="str">
        <f>[1]onset!R9503</f>
        <v>+</v>
      </c>
      <c r="K9503" t="str">
        <f>[1]rime!R9503</f>
        <v>+</v>
      </c>
      <c r="L9503" t="str">
        <f>[1]onset!S9503</f>
        <v>+</v>
      </c>
      <c r="M9503" t="str">
        <f>[1]rime!S9503</f>
        <v>+</v>
      </c>
    </row>
    <row r="9504" spans="1:13" x14ac:dyDescent="0.3">
      <c r="A9504" t="s">
        <v>8954</v>
      </c>
      <c r="B9504" t="str">
        <f>[1]onset!N9504</f>
        <v>ð+th</v>
      </c>
      <c r="C9504" t="str">
        <f>[1]rime!N9504</f>
        <v>ɛ/m+em</v>
      </c>
      <c r="D9504" t="str">
        <f>[1]onset!O9504</f>
        <v>+</v>
      </c>
      <c r="E9504" t="str">
        <f>[1]rime!O9504</f>
        <v>+</v>
      </c>
      <c r="F9504" t="str">
        <f>[1]onset!P9504</f>
        <v>+</v>
      </c>
      <c r="G9504" t="str">
        <f>[1]rime!P9504</f>
        <v>+</v>
      </c>
      <c r="H9504" t="str">
        <f>[1]onset!Q9504</f>
        <v>+</v>
      </c>
      <c r="I9504" t="str">
        <f>[1]rime!Q9504</f>
        <v>+</v>
      </c>
      <c r="J9504" t="str">
        <f>[1]onset!R9504</f>
        <v>+</v>
      </c>
      <c r="K9504" t="str">
        <f>[1]rime!R9504</f>
        <v>+</v>
      </c>
      <c r="L9504" t="str">
        <f>[1]onset!S9504</f>
        <v>+</v>
      </c>
      <c r="M9504" t="str">
        <f>[1]rime!S9504</f>
        <v>+</v>
      </c>
    </row>
    <row r="9505" spans="1:13" x14ac:dyDescent="0.3">
      <c r="A9505" t="s">
        <v>8955</v>
      </c>
      <c r="B9505" t="str">
        <f>[1]onset!N9505</f>
        <v>θ+th</v>
      </c>
      <c r="C9505" t="str">
        <f>[1]rime!N9505</f>
        <v>i/m+e_em</v>
      </c>
      <c r="D9505" t="str">
        <f>[1]onset!O9505</f>
        <v>+</v>
      </c>
      <c r="E9505" t="str">
        <f>[1]rime!O9505</f>
        <v>+</v>
      </c>
      <c r="F9505" t="str">
        <f>[1]onset!P9505</f>
        <v>+</v>
      </c>
      <c r="G9505" t="str">
        <f>[1]rime!P9505</f>
        <v>+</v>
      </c>
      <c r="H9505" t="str">
        <f>[1]onset!Q9505</f>
        <v>+</v>
      </c>
      <c r="I9505" t="str">
        <f>[1]rime!Q9505</f>
        <v>+</v>
      </c>
      <c r="J9505" t="str">
        <f>[1]onset!R9505</f>
        <v>+</v>
      </c>
      <c r="K9505" t="str">
        <f>[1]rime!R9505</f>
        <v>+</v>
      </c>
      <c r="L9505" t="str">
        <f>[1]onset!S9505</f>
        <v>+</v>
      </c>
      <c r="M9505" t="str">
        <f>[1]rime!S9505</f>
        <v>+</v>
      </c>
    </row>
    <row r="9506" spans="1:13" x14ac:dyDescent="0.3">
      <c r="A9506" t="s">
        <v>8956</v>
      </c>
      <c r="B9506" t="str">
        <f>[1]onset!N9506</f>
        <v>ð+th</v>
      </c>
      <c r="C9506" t="str">
        <f>[1]rime!N9506</f>
        <v>ɛ/m+em</v>
      </c>
      <c r="D9506" t="str">
        <f>[1]onset!O9506</f>
        <v>s+s</v>
      </c>
      <c r="E9506" t="str">
        <f>[1]rime!O9506</f>
        <v>ɛ/l/v/z+elves</v>
      </c>
      <c r="F9506" t="str">
        <f>[1]onset!P9506</f>
        <v>+</v>
      </c>
      <c r="G9506" t="str">
        <f>[1]rime!P9506</f>
        <v>+</v>
      </c>
      <c r="H9506" t="str">
        <f>[1]onset!Q9506</f>
        <v>+</v>
      </c>
      <c r="I9506" t="str">
        <f>[1]rime!Q9506</f>
        <v>+</v>
      </c>
      <c r="J9506" t="str">
        <f>[1]onset!R9506</f>
        <v>+</v>
      </c>
      <c r="K9506" t="str">
        <f>[1]rime!R9506</f>
        <v>+</v>
      </c>
      <c r="L9506" t="str">
        <f>[1]onset!S9506</f>
        <v>+</v>
      </c>
      <c r="M9506" t="str">
        <f>[1]rime!S9506</f>
        <v>+</v>
      </c>
    </row>
    <row r="9507" spans="1:13" x14ac:dyDescent="0.3">
      <c r="A9507" t="s">
        <v>8957</v>
      </c>
      <c r="B9507" t="str">
        <f>[1]onset!N9507</f>
        <v>ð+th</v>
      </c>
      <c r="C9507" t="str">
        <f>[1]rime!N9507</f>
        <v>ɛ/n+en</v>
      </c>
      <c r="D9507" t="str">
        <f>[1]onset!O9507</f>
        <v>+</v>
      </c>
      <c r="E9507" t="str">
        <f>[1]rime!O9507</f>
        <v>+</v>
      </c>
      <c r="F9507" t="str">
        <f>[1]onset!P9507</f>
        <v>+</v>
      </c>
      <c r="G9507" t="str">
        <f>[1]rime!P9507</f>
        <v>+</v>
      </c>
      <c r="H9507" t="str">
        <f>[1]onset!Q9507</f>
        <v>+</v>
      </c>
      <c r="I9507" t="str">
        <f>[1]rime!Q9507</f>
        <v>+</v>
      </c>
      <c r="J9507" t="str">
        <f>[1]onset!R9507</f>
        <v>+</v>
      </c>
      <c r="K9507" t="str">
        <f>[1]rime!R9507</f>
        <v>+</v>
      </c>
      <c r="L9507" t="str">
        <f>[1]onset!S9507</f>
        <v>+</v>
      </c>
      <c r="M9507" t="str">
        <f>[1]rime!S9507</f>
        <v>+</v>
      </c>
    </row>
    <row r="9508" spans="1:13" x14ac:dyDescent="0.3">
      <c r="A9508" t="s">
        <v>8958</v>
      </c>
      <c r="B9508" t="str">
        <f>[1]onset!N9508</f>
        <v>ð+th</v>
      </c>
      <c r="C9508" t="str">
        <f>[1]rime!N9508</f>
        <v>ɛ/n/s+e_enc</v>
      </c>
      <c r="D9508" t="str">
        <f>[1]onset!O9508</f>
        <v>+</v>
      </c>
      <c r="E9508" t="str">
        <f>[1]rime!O9508</f>
        <v>+</v>
      </c>
      <c r="F9508" t="str">
        <f>[1]onset!P9508</f>
        <v>+</v>
      </c>
      <c r="G9508" t="str">
        <f>[1]rime!P9508</f>
        <v>+</v>
      </c>
      <c r="H9508" t="str">
        <f>[1]onset!Q9508</f>
        <v>+</v>
      </c>
      <c r="I9508" t="str">
        <f>[1]rime!Q9508</f>
        <v>+</v>
      </c>
      <c r="J9508" t="str">
        <f>[1]onset!R9508</f>
        <v>+</v>
      </c>
      <c r="K9508" t="str">
        <f>[1]rime!R9508</f>
        <v>+</v>
      </c>
      <c r="L9508" t="str">
        <f>[1]onset!S9508</f>
        <v>+</v>
      </c>
      <c r="M9508" t="str">
        <f>[1]rime!S9508</f>
        <v>+</v>
      </c>
    </row>
    <row r="9509" spans="1:13" x14ac:dyDescent="0.3">
      <c r="A9509" t="s">
        <v>8959</v>
      </c>
      <c r="B9509" t="str">
        <f>[1]onset!N9509</f>
        <v>θ+th</v>
      </c>
      <c r="C9509" t="str">
        <f>[1]rime!N9509</f>
        <v>i+e</v>
      </c>
      <c r="D9509" t="str">
        <f>[1]onset!O9509</f>
        <v>+</v>
      </c>
      <c r="E9509" t="str">
        <f>[1]rime!O9509</f>
        <v>ɑ+o</v>
      </c>
      <c r="F9509" t="str">
        <f>[1]onset!P9509</f>
        <v>l+l</v>
      </c>
      <c r="G9509" t="str">
        <f>[1]rime!P9509</f>
        <v>ə+o</v>
      </c>
      <c r="H9509" t="str">
        <f>[1]onset!Q9509</f>
        <v>dʒ+g</v>
      </c>
      <c r="I9509" t="str">
        <f>[1]rime!Q9509</f>
        <v>i+y</v>
      </c>
      <c r="J9509" t="str">
        <f>[1]onset!R9509</f>
        <v>+</v>
      </c>
      <c r="K9509" t="str">
        <f>[1]rime!R9509</f>
        <v>+</v>
      </c>
      <c r="L9509" t="str">
        <f>[1]onset!S9509</f>
        <v>+</v>
      </c>
      <c r="M9509" t="str">
        <f>[1]rime!S9509</f>
        <v>+</v>
      </c>
    </row>
    <row r="9510" spans="1:13" x14ac:dyDescent="0.3">
      <c r="A9510" t="s">
        <v>8960</v>
      </c>
      <c r="B9510" t="str">
        <f>[1]onset!N9510</f>
        <v>θ+th</v>
      </c>
      <c r="C9510" t="str">
        <f>[1]rime!N9510</f>
        <v>ɪ+eo</v>
      </c>
      <c r="D9510" t="str">
        <f>[1]onset!O9510</f>
        <v>r+r</v>
      </c>
      <c r="E9510" t="str">
        <f>[1]rime!O9510</f>
        <v>i/z+ies</v>
      </c>
      <c r="F9510" t="str">
        <f>[1]onset!P9510</f>
        <v>+</v>
      </c>
      <c r="G9510" t="str">
        <f>[1]rime!P9510</f>
        <v>+</v>
      </c>
      <c r="H9510" t="str">
        <f>[1]onset!Q9510</f>
        <v>+</v>
      </c>
      <c r="I9510" t="str">
        <f>[1]rime!Q9510</f>
        <v>+</v>
      </c>
      <c r="J9510" t="str">
        <f>[1]onset!R9510</f>
        <v>+</v>
      </c>
      <c r="K9510" t="str">
        <f>[1]rime!R9510</f>
        <v>+</v>
      </c>
      <c r="L9510" t="str">
        <f>[1]onset!S9510</f>
        <v>+</v>
      </c>
      <c r="M9510" t="str">
        <f>[1]rime!S9510</f>
        <v>+</v>
      </c>
    </row>
    <row r="9511" spans="1:13" x14ac:dyDescent="0.3">
      <c r="A9511" t="s">
        <v>8960</v>
      </c>
      <c r="B9511" t="str">
        <f>[1]onset!N9511</f>
        <v>θ+th</v>
      </c>
      <c r="C9511" t="str">
        <f>[1]rime!N9511</f>
        <v>i+e</v>
      </c>
      <c r="D9511" t="str">
        <f>[1]onset!O9511</f>
        <v>+</v>
      </c>
      <c r="E9511" t="str">
        <f>[1]rime!O9511</f>
        <v>ə+o</v>
      </c>
      <c r="F9511" t="str">
        <f>[1]onset!P9511</f>
        <v>r+r</v>
      </c>
      <c r="G9511" t="str">
        <f>[1]rime!P9511</f>
        <v>i/z+ies</v>
      </c>
      <c r="H9511" t="str">
        <f>[1]onset!Q9511</f>
        <v>+</v>
      </c>
      <c r="I9511" t="str">
        <f>[1]rime!Q9511</f>
        <v>+</v>
      </c>
      <c r="J9511" t="str">
        <f>[1]onset!R9511</f>
        <v>+</v>
      </c>
      <c r="K9511" t="str">
        <f>[1]rime!R9511</f>
        <v>+</v>
      </c>
      <c r="L9511" t="str">
        <f>[1]onset!S9511</f>
        <v>+</v>
      </c>
      <c r="M9511" t="str">
        <f>[1]rime!S9511</f>
        <v>+</v>
      </c>
    </row>
    <row r="9512" spans="1:13" x14ac:dyDescent="0.3">
      <c r="A9512" t="s">
        <v>8961</v>
      </c>
      <c r="B9512" t="str">
        <f>[1]onset!N9512</f>
        <v>θ+th</v>
      </c>
      <c r="C9512" t="str">
        <f>[1]rime!N9512</f>
        <v>ɪ+eo</v>
      </c>
      <c r="D9512" t="str">
        <f>[1]onset!O9512</f>
        <v>r+r</v>
      </c>
      <c r="E9512" t="str">
        <f>[1]rime!O9512</f>
        <v>i+y</v>
      </c>
      <c r="F9512" t="str">
        <f>[1]onset!P9512</f>
        <v>+</v>
      </c>
      <c r="G9512" t="str">
        <f>[1]rime!P9512</f>
        <v>+</v>
      </c>
      <c r="H9512" t="str">
        <f>[1]onset!Q9512</f>
        <v>+</v>
      </c>
      <c r="I9512" t="str">
        <f>[1]rime!Q9512</f>
        <v>+</v>
      </c>
      <c r="J9512" t="str">
        <f>[1]onset!R9512</f>
        <v>+</v>
      </c>
      <c r="K9512" t="str">
        <f>[1]rime!R9512</f>
        <v>+</v>
      </c>
      <c r="L9512" t="str">
        <f>[1]onset!S9512</f>
        <v>+</v>
      </c>
      <c r="M9512" t="str">
        <f>[1]rime!S9512</f>
        <v>+</v>
      </c>
    </row>
    <row r="9513" spans="1:13" x14ac:dyDescent="0.3">
      <c r="A9513" t="s">
        <v>8962</v>
      </c>
      <c r="B9513" t="str">
        <f>[1]onset!N9513</f>
        <v>θ+th</v>
      </c>
      <c r="C9513" t="str">
        <f>[1]rime!N9513</f>
        <v>ɛ+e</v>
      </c>
      <c r="D9513" t="str">
        <f>[1]onset!O9513</f>
        <v>r+r</v>
      </c>
      <c r="E9513" t="str">
        <f>[1]rime!O9513</f>
        <v>ə+a</v>
      </c>
      <c r="F9513" t="str">
        <f>[1]onset!P9513</f>
        <v>p+p</v>
      </c>
      <c r="G9513" t="str">
        <f>[1]rime!P9513</f>
        <v>i+y</v>
      </c>
      <c r="H9513" t="str">
        <f>[1]onset!Q9513</f>
        <v>+</v>
      </c>
      <c r="I9513" t="str">
        <f>[1]rime!Q9513</f>
        <v>+</v>
      </c>
      <c r="J9513" t="str">
        <f>[1]onset!R9513</f>
        <v>+</v>
      </c>
      <c r="K9513" t="str">
        <f>[1]rime!R9513</f>
        <v>+</v>
      </c>
      <c r="L9513" t="str">
        <f>[1]onset!S9513</f>
        <v>+</v>
      </c>
      <c r="M9513" t="str">
        <f>[1]rime!S9513</f>
        <v>+</v>
      </c>
    </row>
    <row r="9514" spans="1:13" x14ac:dyDescent="0.3">
      <c r="A9514" t="s">
        <v>8963</v>
      </c>
      <c r="B9514" t="str">
        <f>[1]onset!N9514</f>
        <v>ð+th</v>
      </c>
      <c r="C9514" t="str">
        <f>[1]rime!N9514</f>
        <v>ɛ/r+e_er</v>
      </c>
      <c r="D9514" t="str">
        <f>[1]onset!O9514</f>
        <v>+</v>
      </c>
      <c r="E9514" t="str">
        <f>[1]rime!O9514</f>
        <v>+</v>
      </c>
      <c r="F9514" t="str">
        <f>[1]onset!P9514</f>
        <v>+</v>
      </c>
      <c r="G9514" t="str">
        <f>[1]rime!P9514</f>
        <v>+</v>
      </c>
      <c r="H9514" t="str">
        <f>[1]onset!Q9514</f>
        <v>+</v>
      </c>
      <c r="I9514" t="str">
        <f>[1]rime!Q9514</f>
        <v>+</v>
      </c>
      <c r="J9514" t="str">
        <f>[1]onset!R9514</f>
        <v>+</v>
      </c>
      <c r="K9514" t="str">
        <f>[1]rime!R9514</f>
        <v>+</v>
      </c>
      <c r="L9514" t="str">
        <f>[1]onset!S9514</f>
        <v>+</v>
      </c>
      <c r="M9514" t="str">
        <f>[1]rime!S9514</f>
        <v>+</v>
      </c>
    </row>
    <row r="9515" spans="1:13" x14ac:dyDescent="0.3">
      <c r="A9515" t="s">
        <v>8964</v>
      </c>
      <c r="B9515" t="str">
        <f>[1]onset!N9515</f>
        <v>ð+th</v>
      </c>
      <c r="C9515" t="str">
        <f>[1]rime!N9515</f>
        <v>ɛ/r+e_er</v>
      </c>
      <c r="D9515" t="str">
        <f>[1]onset!O9515</f>
        <v>f+f</v>
      </c>
      <c r="E9515" t="str">
        <f>[1]rime!O9515</f>
        <v>ɔ/r+o_er</v>
      </c>
      <c r="F9515" t="str">
        <f>[1]onset!P9515</f>
        <v>+</v>
      </c>
      <c r="G9515" t="str">
        <f>[1]rime!P9515</f>
        <v>+</v>
      </c>
      <c r="H9515" t="str">
        <f>[1]onset!Q9515</f>
        <v>+</v>
      </c>
      <c r="I9515" t="str">
        <f>[1]rime!Q9515</f>
        <v>+</v>
      </c>
      <c r="J9515" t="str">
        <f>[1]onset!R9515</f>
        <v>+</v>
      </c>
      <c r="K9515" t="str">
        <f>[1]rime!R9515</f>
        <v>+</v>
      </c>
      <c r="L9515" t="str">
        <f>[1]onset!S9515</f>
        <v>+</v>
      </c>
      <c r="M9515" t="str">
        <f>[1]rime!S9515</f>
        <v>+</v>
      </c>
    </row>
    <row r="9516" spans="1:13" x14ac:dyDescent="0.3">
      <c r="A9516" t="s">
        <v>8965</v>
      </c>
      <c r="B9516" t="str">
        <f>[1]onset!N9516</f>
        <v>θ+th</v>
      </c>
      <c r="C9516" t="str">
        <f>[1]rime!N9516</f>
        <v>ə/r+er</v>
      </c>
      <c r="D9516" t="str">
        <f>[1]onset!O9516</f>
        <v>m+m</v>
      </c>
      <c r="E9516" t="str">
        <f>[1]rime!O9516</f>
        <v>ɑ+o</v>
      </c>
      <c r="F9516" t="str">
        <f>[1]onset!P9516</f>
        <v>m+m</v>
      </c>
      <c r="G9516" t="str">
        <f>[1]rime!P9516</f>
        <v>ə+e</v>
      </c>
      <c r="H9516" t="str">
        <f>[1]onset!Q9516</f>
        <v>t+t</v>
      </c>
      <c r="I9516" t="str">
        <f>[1]rime!Q9516</f>
        <v>ɚ/r+er</v>
      </c>
      <c r="J9516" t="str">
        <f>[1]onset!R9516</f>
        <v>+</v>
      </c>
      <c r="K9516" t="str">
        <f>[1]rime!R9516</f>
        <v>+</v>
      </c>
      <c r="L9516" t="str">
        <f>[1]onset!S9516</f>
        <v>+</v>
      </c>
      <c r="M9516" t="str">
        <f>[1]rime!S9516</f>
        <v>+</v>
      </c>
    </row>
    <row r="9517" spans="1:13" x14ac:dyDescent="0.3">
      <c r="A9517" t="s">
        <v>8966</v>
      </c>
      <c r="B9517" t="str">
        <f>[1]onset!N9517</f>
        <v>θ+th</v>
      </c>
      <c r="C9517" t="str">
        <f>[1]rime!N9517</f>
        <v>ɪ+e</v>
      </c>
      <c r="D9517" t="str">
        <f>[1]onset!O9517</f>
        <v>s+s</v>
      </c>
      <c r="E9517" t="str">
        <f>[1]rime!O9517</f>
        <v>ɔ+au</v>
      </c>
      <c r="F9517" t="str">
        <f>[1]onset!P9517</f>
        <v>r+r</v>
      </c>
      <c r="G9517" t="str">
        <f>[1]rime!P9517</f>
        <v>ə/s+us</v>
      </c>
      <c r="H9517" t="str">
        <f>[1]onset!Q9517</f>
        <v>+</v>
      </c>
      <c r="I9517" t="str">
        <f>[1]rime!Q9517</f>
        <v>+</v>
      </c>
      <c r="J9517" t="str">
        <f>[1]onset!R9517</f>
        <v>+</v>
      </c>
      <c r="K9517" t="str">
        <f>[1]rime!R9517</f>
        <v>+</v>
      </c>
      <c r="L9517" t="str">
        <f>[1]onset!S9517</f>
        <v>+</v>
      </c>
      <c r="M9517" t="str">
        <f>[1]rime!S9517</f>
        <v>+</v>
      </c>
    </row>
    <row r="9518" spans="1:13" x14ac:dyDescent="0.3">
      <c r="A9518" t="s">
        <v>8967</v>
      </c>
      <c r="B9518" t="str">
        <f>[1]onset!N9518</f>
        <v>ð+th</v>
      </c>
      <c r="C9518" t="str">
        <f>[1]rime!N9518</f>
        <v>i/z+e_es</v>
      </c>
      <c r="D9518" t="str">
        <f>[1]onset!O9518</f>
        <v>+</v>
      </c>
      <c r="E9518" t="str">
        <f>[1]rime!O9518</f>
        <v>+</v>
      </c>
      <c r="F9518" t="str">
        <f>[1]onset!P9518</f>
        <v>+</v>
      </c>
      <c r="G9518" t="str">
        <f>[1]rime!P9518</f>
        <v>+</v>
      </c>
      <c r="H9518" t="str">
        <f>[1]onset!Q9518</f>
        <v>+</v>
      </c>
      <c r="I9518" t="str">
        <f>[1]rime!Q9518</f>
        <v>+</v>
      </c>
      <c r="J9518" t="str">
        <f>[1]onset!R9518</f>
        <v>+</v>
      </c>
      <c r="K9518" t="str">
        <f>[1]rime!R9518</f>
        <v>+</v>
      </c>
      <c r="L9518" t="str">
        <f>[1]onset!S9518</f>
        <v>+</v>
      </c>
      <c r="M9518" t="str">
        <f>[1]rime!S9518</f>
        <v>+</v>
      </c>
    </row>
    <row r="9519" spans="1:13" x14ac:dyDescent="0.3">
      <c r="A9519" t="s">
        <v>8968</v>
      </c>
      <c r="B9519" t="str">
        <f>[1]onset!N9519</f>
        <v>θ+th</v>
      </c>
      <c r="C9519" t="str">
        <f>[1]rime!N9519</f>
        <v>i+e</v>
      </c>
      <c r="D9519" t="str">
        <f>[1]onset!O9519</f>
        <v>s+s</v>
      </c>
      <c r="E9519" t="str">
        <f>[1]rime!O9519</f>
        <v>ɪ/s+is</v>
      </c>
      <c r="F9519" t="str">
        <f>[1]onset!P9519</f>
        <v>+</v>
      </c>
      <c r="G9519" t="str">
        <f>[1]rime!P9519</f>
        <v>+</v>
      </c>
      <c r="H9519" t="str">
        <f>[1]onset!Q9519</f>
        <v>+</v>
      </c>
      <c r="I9519" t="str">
        <f>[1]rime!Q9519</f>
        <v>+</v>
      </c>
      <c r="J9519" t="str">
        <f>[1]onset!R9519</f>
        <v>+</v>
      </c>
      <c r="K9519" t="str">
        <f>[1]rime!R9519</f>
        <v>+</v>
      </c>
      <c r="L9519" t="str">
        <f>[1]onset!S9519</f>
        <v>+</v>
      </c>
      <c r="M9519" t="str">
        <f>[1]rime!S9519</f>
        <v>+</v>
      </c>
    </row>
    <row r="9520" spans="1:13" x14ac:dyDescent="0.3">
      <c r="A9520" t="s">
        <v>8969</v>
      </c>
      <c r="B9520" t="str">
        <f>[1]onset!N9520</f>
        <v>ð+th</v>
      </c>
      <c r="C9520" t="str">
        <f>[1]rime!N9520</f>
        <v>eɪ+ey</v>
      </c>
      <c r="D9520" t="str">
        <f>[1]onset!O9520</f>
        <v>+</v>
      </c>
      <c r="E9520" t="str">
        <f>[1]rime!O9520</f>
        <v>+</v>
      </c>
      <c r="F9520" t="str">
        <f>[1]onset!P9520</f>
        <v>+</v>
      </c>
      <c r="G9520" t="str">
        <f>[1]rime!P9520</f>
        <v>+</v>
      </c>
      <c r="H9520" t="str">
        <f>[1]onset!Q9520</f>
        <v>+</v>
      </c>
      <c r="I9520" t="str">
        <f>[1]rime!Q9520</f>
        <v>+</v>
      </c>
      <c r="J9520" t="str">
        <f>[1]onset!R9520</f>
        <v>+</v>
      </c>
      <c r="K9520" t="str">
        <f>[1]rime!R9520</f>
        <v>+</v>
      </c>
      <c r="L9520" t="str">
        <f>[1]onset!S9520</f>
        <v>+</v>
      </c>
      <c r="M9520" t="str">
        <f>[1]rime!S9520</f>
        <v>+</v>
      </c>
    </row>
    <row r="9521" spans="1:13" x14ac:dyDescent="0.3">
      <c r="A9521" t="s">
        <v>8970</v>
      </c>
      <c r="B9521" t="str">
        <f>[1]onset!N9521</f>
        <v>θ+th</v>
      </c>
      <c r="C9521" t="str">
        <f>[1]rime!N9521</f>
        <v>ɪ/k+ick</v>
      </c>
      <c r="D9521" t="str">
        <f>[1]onset!O9521</f>
        <v>+</v>
      </c>
      <c r="E9521" t="str">
        <f>[1]rime!O9521</f>
        <v>+</v>
      </c>
      <c r="F9521" t="str">
        <f>[1]onset!P9521</f>
        <v>+</v>
      </c>
      <c r="G9521" t="str">
        <f>[1]rime!P9521</f>
        <v>+</v>
      </c>
      <c r="H9521" t="str">
        <f>[1]onset!Q9521</f>
        <v>+</v>
      </c>
      <c r="I9521" t="str">
        <f>[1]rime!Q9521</f>
        <v>+</v>
      </c>
      <c r="J9521" t="str">
        <f>[1]onset!R9521</f>
        <v>+</v>
      </c>
      <c r="K9521" t="str">
        <f>[1]rime!R9521</f>
        <v>+</v>
      </c>
      <c r="L9521" t="str">
        <f>[1]onset!S9521</f>
        <v>+</v>
      </c>
      <c r="M9521" t="str">
        <f>[1]rime!S9521</f>
        <v>+</v>
      </c>
    </row>
    <row r="9522" spans="1:13" x14ac:dyDescent="0.3">
      <c r="A9522" t="s">
        <v>8971</v>
      </c>
      <c r="B9522" t="str">
        <f>[1]onset!N9522</f>
        <v>θ+th</v>
      </c>
      <c r="C9522" t="str">
        <f>[1]rime!N9522</f>
        <v>ɪ+i</v>
      </c>
      <c r="D9522" t="str">
        <f>[1]onset!O9522</f>
        <v>k+ck</v>
      </c>
      <c r="E9522" t="str">
        <f>[1]rime!O9522</f>
        <v>ɪ/t+et</v>
      </c>
      <c r="F9522" t="str">
        <f>[1]onset!P9522</f>
        <v>+</v>
      </c>
      <c r="G9522" t="str">
        <f>[1]rime!P9522</f>
        <v>+</v>
      </c>
      <c r="H9522" t="str">
        <f>[1]onset!Q9522</f>
        <v>+</v>
      </c>
      <c r="I9522" t="str">
        <f>[1]rime!Q9522</f>
        <v>+</v>
      </c>
      <c r="J9522" t="str">
        <f>[1]onset!R9522</f>
        <v>+</v>
      </c>
      <c r="K9522" t="str">
        <f>[1]rime!R9522</f>
        <v>+</v>
      </c>
      <c r="L9522" t="str">
        <f>[1]onset!S9522</f>
        <v>+</v>
      </c>
      <c r="M9522" t="str">
        <f>[1]rime!S9522</f>
        <v>+</v>
      </c>
    </row>
    <row r="9523" spans="1:13" x14ac:dyDescent="0.3">
      <c r="A9523" t="s">
        <v>8972</v>
      </c>
      <c r="B9523" t="str">
        <f>[1]onset!N9523</f>
        <v>θ+th</v>
      </c>
      <c r="C9523" t="str">
        <f>[1]rime!N9523</f>
        <v>ɪ/k+ick</v>
      </c>
      <c r="D9523" t="str">
        <f>[1]onset!O9523</f>
        <v>n+n</v>
      </c>
      <c r="E9523" t="str">
        <f>[1]rime!O9523</f>
        <v>ə/s+ess</v>
      </c>
      <c r="F9523" t="str">
        <f>[1]onset!P9523</f>
        <v>+</v>
      </c>
      <c r="G9523" t="str">
        <f>[1]rime!P9523</f>
        <v>+</v>
      </c>
      <c r="H9523" t="str">
        <f>[1]onset!Q9523</f>
        <v>+</v>
      </c>
      <c r="I9523" t="str">
        <f>[1]rime!Q9523</f>
        <v>+</v>
      </c>
      <c r="J9523" t="str">
        <f>[1]onset!R9523</f>
        <v>+</v>
      </c>
      <c r="K9523" t="str">
        <f>[1]rime!R9523</f>
        <v>+</v>
      </c>
      <c r="L9523" t="str">
        <f>[1]onset!S9523</f>
        <v>+</v>
      </c>
      <c r="M9523" t="str">
        <f>[1]rime!S9523</f>
        <v>+</v>
      </c>
    </row>
    <row r="9524" spans="1:13" x14ac:dyDescent="0.3">
      <c r="A9524" t="s">
        <v>8973</v>
      </c>
      <c r="B9524" t="str">
        <f>[1]onset!N9524</f>
        <v>θ+th</v>
      </c>
      <c r="C9524" t="str">
        <f>[1]rime!N9524</f>
        <v>i/f+ief</v>
      </c>
      <c r="D9524" t="str">
        <f>[1]onset!O9524</f>
        <v>+</v>
      </c>
      <c r="E9524" t="str">
        <f>[1]rime!O9524</f>
        <v>+</v>
      </c>
      <c r="F9524" t="str">
        <f>[1]onset!P9524</f>
        <v>+</v>
      </c>
      <c r="G9524" t="str">
        <f>[1]rime!P9524</f>
        <v>+</v>
      </c>
      <c r="H9524" t="str">
        <f>[1]onset!Q9524</f>
        <v>+</v>
      </c>
      <c r="I9524" t="str">
        <f>[1]rime!Q9524</f>
        <v>+</v>
      </c>
      <c r="J9524" t="str">
        <f>[1]onset!R9524</f>
        <v>+</v>
      </c>
      <c r="K9524" t="str">
        <f>[1]rime!R9524</f>
        <v>+</v>
      </c>
      <c r="L9524" t="str">
        <f>[1]onset!S9524</f>
        <v>+</v>
      </c>
      <c r="M9524" t="str">
        <f>[1]rime!S9524</f>
        <v>+</v>
      </c>
    </row>
    <row r="9525" spans="1:13" x14ac:dyDescent="0.3">
      <c r="A9525" t="s">
        <v>8974</v>
      </c>
      <c r="B9525" t="str">
        <f>[1]onset!N9525</f>
        <v>θ+th</v>
      </c>
      <c r="C9525" t="str">
        <f>[1]rime!N9525</f>
        <v>aɪ+igh</v>
      </c>
      <c r="D9525" t="str">
        <f>[1]onset!O9525</f>
        <v>+</v>
      </c>
      <c r="E9525" t="str">
        <f>[1]rime!O9525</f>
        <v>+</v>
      </c>
      <c r="F9525" t="str">
        <f>[1]onset!P9525</f>
        <v>+</v>
      </c>
      <c r="G9525" t="str">
        <f>[1]rime!P9525</f>
        <v>+</v>
      </c>
      <c r="H9525" t="str">
        <f>[1]onset!Q9525</f>
        <v>+</v>
      </c>
      <c r="I9525" t="str">
        <f>[1]rime!Q9525</f>
        <v>+</v>
      </c>
      <c r="J9525" t="str">
        <f>[1]onset!R9525</f>
        <v>+</v>
      </c>
      <c r="K9525" t="str">
        <f>[1]rime!R9525</f>
        <v>+</v>
      </c>
      <c r="L9525" t="str">
        <f>[1]onset!S9525</f>
        <v>+</v>
      </c>
      <c r="M9525" t="str">
        <f>[1]rime!S9525</f>
        <v>+</v>
      </c>
    </row>
    <row r="9526" spans="1:13" x14ac:dyDescent="0.3">
      <c r="A9526" t="s">
        <v>8975</v>
      </c>
      <c r="B9526" t="str">
        <f>[1]onset!N9526</f>
        <v>θ+th</v>
      </c>
      <c r="C9526" t="str">
        <f>[1]rime!N9526</f>
        <v>ɪ/m+im</v>
      </c>
      <c r="D9526" t="str">
        <f>[1]onset!O9526</f>
        <v>b+b</v>
      </c>
      <c r="E9526" t="str">
        <f>[1]rime!O9526</f>
        <v>ə/l+_l</v>
      </c>
      <c r="F9526" t="str">
        <f>[1]onset!P9526</f>
        <v>+</v>
      </c>
      <c r="G9526" t="str">
        <f>[1]rime!P9526</f>
        <v>+</v>
      </c>
      <c r="H9526" t="str">
        <f>[1]onset!Q9526</f>
        <v>+</v>
      </c>
      <c r="I9526" t="str">
        <f>[1]rime!Q9526</f>
        <v>+</v>
      </c>
      <c r="J9526" t="str">
        <f>[1]onset!R9526</f>
        <v>+</v>
      </c>
      <c r="K9526" t="str">
        <f>[1]rime!R9526</f>
        <v>+</v>
      </c>
      <c r="L9526" t="str">
        <f>[1]onset!S9526</f>
        <v>+</v>
      </c>
      <c r="M9526" t="str">
        <f>[1]rime!S9526</f>
        <v>+</v>
      </c>
    </row>
    <row r="9527" spans="1:13" x14ac:dyDescent="0.3">
      <c r="A9527" t="s">
        <v>8976</v>
      </c>
      <c r="B9527" t="str">
        <f>[1]onset!N9527</f>
        <v>θ+th</v>
      </c>
      <c r="C9527" t="str">
        <f>[1]rime!N9527</f>
        <v>ɪ/n+in</v>
      </c>
      <c r="D9527" t="str">
        <f>[1]onset!O9527</f>
        <v>+</v>
      </c>
      <c r="E9527" t="str">
        <f>[1]rime!O9527</f>
        <v>+</v>
      </c>
      <c r="F9527" t="str">
        <f>[1]onset!P9527</f>
        <v>+</v>
      </c>
      <c r="G9527" t="str">
        <f>[1]rime!P9527</f>
        <v>+</v>
      </c>
      <c r="H9527" t="str">
        <f>[1]onset!Q9527</f>
        <v>+</v>
      </c>
      <c r="I9527" t="str">
        <f>[1]rime!Q9527</f>
        <v>+</v>
      </c>
      <c r="J9527" t="str">
        <f>[1]onset!R9527</f>
        <v>+</v>
      </c>
      <c r="K9527" t="str">
        <f>[1]rime!R9527</f>
        <v>+</v>
      </c>
      <c r="L9527" t="str">
        <f>[1]onset!S9527</f>
        <v>+</v>
      </c>
      <c r="M9527" t="str">
        <f>[1]rime!S9527</f>
        <v>+</v>
      </c>
    </row>
    <row r="9528" spans="1:13" x14ac:dyDescent="0.3">
      <c r="A9528" t="s">
        <v>8977</v>
      </c>
      <c r="B9528" t="str">
        <f>[1]onset!N9528</f>
        <v>ð+th</v>
      </c>
      <c r="C9528" t="str">
        <f>[1]rime!N9528</f>
        <v>aɪ/n+i_en</v>
      </c>
      <c r="D9528" t="str">
        <f>[1]onset!O9528</f>
        <v>+</v>
      </c>
      <c r="E9528" t="str">
        <f>[1]rime!O9528</f>
        <v>+</v>
      </c>
      <c r="F9528" t="str">
        <f>[1]onset!P9528</f>
        <v>+</v>
      </c>
      <c r="G9528" t="str">
        <f>[1]rime!P9528</f>
        <v>+</v>
      </c>
      <c r="H9528" t="str">
        <f>[1]onset!Q9528</f>
        <v>+</v>
      </c>
      <c r="I9528" t="str">
        <f>[1]rime!Q9528</f>
        <v>+</v>
      </c>
      <c r="J9528" t="str">
        <f>[1]onset!R9528</f>
        <v>+</v>
      </c>
      <c r="K9528" t="str">
        <f>[1]rime!R9528</f>
        <v>+</v>
      </c>
      <c r="L9528" t="str">
        <f>[1]onset!S9528</f>
        <v>+</v>
      </c>
      <c r="M9528" t="str">
        <f>[1]rime!S9528</f>
        <v>+</v>
      </c>
    </row>
    <row r="9529" spans="1:13" x14ac:dyDescent="0.3">
      <c r="A9529" t="s">
        <v>8978</v>
      </c>
      <c r="B9529" t="str">
        <f>[1]onset!N9529</f>
        <v>θ+th</v>
      </c>
      <c r="C9529" t="str">
        <f>[1]rime!N9529</f>
        <v>ɪ/ŋ+ing</v>
      </c>
      <c r="D9529" t="str">
        <f>[1]onset!O9529</f>
        <v>+</v>
      </c>
      <c r="E9529" t="str">
        <f>[1]rime!O9529</f>
        <v>+</v>
      </c>
      <c r="F9529" t="str">
        <f>[1]onset!P9529</f>
        <v>+</v>
      </c>
      <c r="G9529" t="str">
        <f>[1]rime!P9529</f>
        <v>+</v>
      </c>
      <c r="H9529" t="str">
        <f>[1]onset!Q9529</f>
        <v>+</v>
      </c>
      <c r="I9529" t="str">
        <f>[1]rime!Q9529</f>
        <v>+</v>
      </c>
      <c r="J9529" t="str">
        <f>[1]onset!R9529</f>
        <v>+</v>
      </c>
      <c r="K9529" t="str">
        <f>[1]rime!R9529</f>
        <v>+</v>
      </c>
      <c r="L9529" t="str">
        <f>[1]onset!S9529</f>
        <v>+</v>
      </c>
      <c r="M9529" t="str">
        <f>[1]rime!S9529</f>
        <v>+</v>
      </c>
    </row>
    <row r="9530" spans="1:13" x14ac:dyDescent="0.3">
      <c r="A9530" t="s">
        <v>8979</v>
      </c>
      <c r="B9530" t="str">
        <f>[1]onset!N9530</f>
        <v>θ+th</v>
      </c>
      <c r="C9530" t="str">
        <f>[1]rime!N9530</f>
        <v>ɪ/ŋ+ing</v>
      </c>
      <c r="D9530" t="str">
        <f>[1]onset!O9530</f>
        <v>+</v>
      </c>
      <c r="E9530" t="str">
        <f>[1]rime!O9530</f>
        <v>ə+a</v>
      </c>
      <c r="F9530" t="str">
        <f>[1]onset!P9530</f>
        <v>m+m</v>
      </c>
      <c r="G9530" t="str">
        <f>[1]rime!P9530</f>
        <v>ə+a</v>
      </c>
      <c r="H9530" t="str">
        <f>[1]onset!Q9530</f>
        <v>b+b</v>
      </c>
      <c r="I9530" t="str">
        <f>[1]rime!Q9530</f>
        <v>ɑ/b+ob</v>
      </c>
      <c r="J9530" t="str">
        <f>[1]onset!R9530</f>
        <v>+</v>
      </c>
      <c r="K9530" t="str">
        <f>[1]rime!R9530</f>
        <v>+</v>
      </c>
      <c r="L9530" t="str">
        <f>[1]onset!S9530</f>
        <v>+</v>
      </c>
      <c r="M9530" t="str">
        <f>[1]rime!S9530</f>
        <v>+</v>
      </c>
    </row>
    <row r="9531" spans="1:13" x14ac:dyDescent="0.3">
      <c r="A9531" t="s">
        <v>8980</v>
      </c>
      <c r="B9531" t="str">
        <f>[1]onset!N9531</f>
        <v>θ+th</v>
      </c>
      <c r="C9531" t="str">
        <f>[1]rime!N9531</f>
        <v>ɪ/ŋ+ing</v>
      </c>
      <c r="D9531" t="str">
        <f>[1]onset!O9531</f>
        <v>+</v>
      </c>
      <c r="E9531" t="str">
        <f>[1]rime!O9531</f>
        <v>ə+a</v>
      </c>
      <c r="F9531" t="str">
        <f>[1]onset!P9531</f>
        <v>m+m</v>
      </c>
      <c r="G9531" t="str">
        <f>[1]rime!P9531</f>
        <v>ə+a</v>
      </c>
      <c r="H9531" t="str">
        <f>[1]onset!Q9531</f>
        <v>dʒ+j</v>
      </c>
      <c r="I9531" t="str">
        <f>[1]rime!Q9531</f>
        <v>ɪ/g+ig</v>
      </c>
      <c r="J9531" t="str">
        <f>[1]onset!R9531</f>
        <v>+</v>
      </c>
      <c r="K9531" t="str">
        <f>[1]rime!R9531</f>
        <v>+</v>
      </c>
      <c r="L9531" t="str">
        <f>[1]onset!S9531</f>
        <v>+</v>
      </c>
      <c r="M9531" t="str">
        <f>[1]rime!S9531</f>
        <v>+</v>
      </c>
    </row>
    <row r="9532" spans="1:13" x14ac:dyDescent="0.3">
      <c r="A9532" t="s">
        <v>8981</v>
      </c>
      <c r="B9532" t="str">
        <f>[1]onset!N9532</f>
        <v>θ+th</v>
      </c>
      <c r="C9532" t="str">
        <f>[1]rime!N9532</f>
        <v>ɪ/ŋ/z+ings</v>
      </c>
      <c r="D9532" t="str">
        <f>[1]onset!O9532</f>
        <v>+</v>
      </c>
      <c r="E9532" t="str">
        <f>[1]rime!O9532</f>
        <v>+</v>
      </c>
      <c r="F9532" t="str">
        <f>[1]onset!P9532</f>
        <v>+</v>
      </c>
      <c r="G9532" t="str">
        <f>[1]rime!P9532</f>
        <v>+</v>
      </c>
      <c r="H9532" t="str">
        <f>[1]onset!Q9532</f>
        <v>+</v>
      </c>
      <c r="I9532" t="str">
        <f>[1]rime!Q9532</f>
        <v>+</v>
      </c>
      <c r="J9532" t="str">
        <f>[1]onset!R9532</f>
        <v>+</v>
      </c>
      <c r="K9532" t="str">
        <f>[1]rime!R9532</f>
        <v>+</v>
      </c>
      <c r="L9532" t="str">
        <f>[1]onset!S9532</f>
        <v>+</v>
      </c>
      <c r="M9532" t="str">
        <f>[1]rime!S9532</f>
        <v>+</v>
      </c>
    </row>
    <row r="9533" spans="1:13" x14ac:dyDescent="0.3">
      <c r="A9533" t="s">
        <v>8982</v>
      </c>
      <c r="B9533" t="str">
        <f>[1]onset!N9533</f>
        <v>θ+th</v>
      </c>
      <c r="C9533" t="str">
        <f>[1]rime!N9533</f>
        <v>ɪ/ŋ+ing</v>
      </c>
      <c r="D9533" t="str">
        <f>[1]onset!O9533</f>
        <v>+</v>
      </c>
      <c r="E9533" t="str">
        <f>[1]rime!O9533</f>
        <v>i+y</v>
      </c>
      <c r="F9533" t="str">
        <f>[1]onset!P9533</f>
        <v>+</v>
      </c>
      <c r="G9533" t="str">
        <f>[1]rime!P9533</f>
        <v>+</v>
      </c>
      <c r="H9533" t="str">
        <f>[1]onset!Q9533</f>
        <v>+</v>
      </c>
      <c r="I9533" t="str">
        <f>[1]rime!Q9533</f>
        <v>+</v>
      </c>
      <c r="J9533" t="str">
        <f>[1]onset!R9533</f>
        <v>+</v>
      </c>
      <c r="K9533" t="str">
        <f>[1]rime!R9533</f>
        <v>+</v>
      </c>
      <c r="L9533" t="str">
        <f>[1]onset!S9533</f>
        <v>+</v>
      </c>
      <c r="M9533" t="str">
        <f>[1]rime!S9533</f>
        <v>+</v>
      </c>
    </row>
    <row r="9534" spans="1:13" x14ac:dyDescent="0.3">
      <c r="A9534" t="s">
        <v>8983</v>
      </c>
      <c r="B9534" t="str">
        <f>[1]onset!N9534</f>
        <v>θ+th</v>
      </c>
      <c r="C9534" t="str">
        <f>[1]rime!N9534</f>
        <v>ɪ/ŋ/k+ink</v>
      </c>
      <c r="D9534" t="str">
        <f>[1]onset!O9534</f>
        <v>+</v>
      </c>
      <c r="E9534" t="str">
        <f>[1]rime!O9534</f>
        <v>+</v>
      </c>
      <c r="F9534" t="str">
        <f>[1]onset!P9534</f>
        <v>+</v>
      </c>
      <c r="G9534" t="str">
        <f>[1]rime!P9534</f>
        <v>+</v>
      </c>
      <c r="H9534" t="str">
        <f>[1]onset!Q9534</f>
        <v>+</v>
      </c>
      <c r="I9534" t="str">
        <f>[1]rime!Q9534</f>
        <v>+</v>
      </c>
      <c r="J9534" t="str">
        <f>[1]onset!R9534</f>
        <v>+</v>
      </c>
      <c r="K9534" t="str">
        <f>[1]rime!R9534</f>
        <v>+</v>
      </c>
      <c r="L9534" t="str">
        <f>[1]onset!S9534</f>
        <v>+</v>
      </c>
      <c r="M9534" t="str">
        <f>[1]rime!S9534</f>
        <v>+</v>
      </c>
    </row>
    <row r="9535" spans="1:13" x14ac:dyDescent="0.3">
      <c r="A9535" t="s">
        <v>8984</v>
      </c>
      <c r="B9535" t="str">
        <f>[1]onset!N9535</f>
        <v>θ+th</v>
      </c>
      <c r="C9535" t="str">
        <f>[1]rime!N9535</f>
        <v>ɪ/ŋ+in</v>
      </c>
      <c r="D9535" t="str">
        <f>[1]onset!O9535</f>
        <v>k+k</v>
      </c>
      <c r="E9535" t="str">
        <f>[1]rime!O9535</f>
        <v>ɚ/r+er</v>
      </c>
      <c r="F9535" t="str">
        <f>[1]onset!P9535</f>
        <v>+</v>
      </c>
      <c r="G9535" t="str">
        <f>[1]rime!P9535</f>
        <v>+</v>
      </c>
      <c r="H9535" t="str">
        <f>[1]onset!Q9535</f>
        <v>+</v>
      </c>
      <c r="I9535" t="str">
        <f>[1]rime!Q9535</f>
        <v>+</v>
      </c>
      <c r="J9535" t="str">
        <f>[1]onset!R9535</f>
        <v>+</v>
      </c>
      <c r="K9535" t="str">
        <f>[1]rime!R9535</f>
        <v>+</v>
      </c>
      <c r="L9535" t="str">
        <f>[1]onset!S9535</f>
        <v>+</v>
      </c>
      <c r="M9535" t="str">
        <f>[1]rime!S9535</f>
        <v>+</v>
      </c>
    </row>
    <row r="9536" spans="1:13" x14ac:dyDescent="0.3">
      <c r="A9536" t="s">
        <v>8985</v>
      </c>
      <c r="B9536" t="str">
        <f>[1]onset!N9536</f>
        <v>θ+th</v>
      </c>
      <c r="C9536" t="str">
        <f>[1]rime!N9536</f>
        <v>ɪ/ŋ+in</v>
      </c>
      <c r="D9536" t="str">
        <f>[1]onset!O9536</f>
        <v>k+k</v>
      </c>
      <c r="E9536" t="str">
        <f>[1]rime!O9536</f>
        <v>ɪ/ŋ+ing</v>
      </c>
      <c r="F9536" t="str">
        <f>[1]onset!P9536</f>
        <v>+</v>
      </c>
      <c r="G9536" t="str">
        <f>[1]rime!P9536</f>
        <v>+</v>
      </c>
      <c r="H9536" t="str">
        <f>[1]onset!Q9536</f>
        <v>+</v>
      </c>
      <c r="I9536" t="str">
        <f>[1]rime!Q9536</f>
        <v>+</v>
      </c>
      <c r="J9536" t="str">
        <f>[1]onset!R9536</f>
        <v>+</v>
      </c>
      <c r="K9536" t="str">
        <f>[1]rime!R9536</f>
        <v>+</v>
      </c>
      <c r="L9536" t="str">
        <f>[1]onset!S9536</f>
        <v>+</v>
      </c>
      <c r="M9536" t="str">
        <f>[1]rime!S9536</f>
        <v>+</v>
      </c>
    </row>
    <row r="9537" spans="1:13" x14ac:dyDescent="0.3">
      <c r="A9537" t="s">
        <v>8986</v>
      </c>
      <c r="B9537" t="str">
        <f>[1]onset!N9537</f>
        <v>θ+th</v>
      </c>
      <c r="C9537" t="str">
        <f>[1]rime!N9537</f>
        <v>ɪ/ŋ/k/s+inks</v>
      </c>
      <c r="D9537" t="str">
        <f>[1]onset!O9537</f>
        <v>+</v>
      </c>
      <c r="E9537" t="str">
        <f>[1]rime!O9537</f>
        <v>+</v>
      </c>
      <c r="F9537" t="str">
        <f>[1]onset!P9537</f>
        <v>+</v>
      </c>
      <c r="G9537" t="str">
        <f>[1]rime!P9537</f>
        <v>+</v>
      </c>
      <c r="H9537" t="str">
        <f>[1]onset!Q9537</f>
        <v>+</v>
      </c>
      <c r="I9537" t="str">
        <f>[1]rime!Q9537</f>
        <v>+</v>
      </c>
      <c r="J9537" t="str">
        <f>[1]onset!R9537</f>
        <v>+</v>
      </c>
      <c r="K9537" t="str">
        <f>[1]rime!R9537</f>
        <v>+</v>
      </c>
      <c r="L9537" t="str">
        <f>[1]onset!S9537</f>
        <v>+</v>
      </c>
      <c r="M9537" t="str">
        <f>[1]rime!S9537</f>
        <v>+</v>
      </c>
    </row>
    <row r="9538" spans="1:13" x14ac:dyDescent="0.3">
      <c r="A9538" t="s">
        <v>8987</v>
      </c>
      <c r="B9538" t="str">
        <f>[1]onset!N9538</f>
        <v>θ+th</v>
      </c>
      <c r="C9538" t="str">
        <f>[1]rime!N9538</f>
        <v>ɚ/r/d+ird</v>
      </c>
      <c r="D9538" t="str">
        <f>[1]onset!O9538</f>
        <v>+</v>
      </c>
      <c r="E9538" t="str">
        <f>[1]rime!O9538</f>
        <v>+</v>
      </c>
      <c r="F9538" t="str">
        <f>[1]onset!P9538</f>
        <v>+</v>
      </c>
      <c r="G9538" t="str">
        <f>[1]rime!P9538</f>
        <v>+</v>
      </c>
      <c r="H9538" t="str">
        <f>[1]onset!Q9538</f>
        <v>+</v>
      </c>
      <c r="I9538" t="str">
        <f>[1]rime!Q9538</f>
        <v>+</v>
      </c>
      <c r="J9538" t="str">
        <f>[1]onset!R9538</f>
        <v>+</v>
      </c>
      <c r="K9538" t="str">
        <f>[1]rime!R9538</f>
        <v>+</v>
      </c>
      <c r="L9538" t="str">
        <f>[1]onset!S9538</f>
        <v>+</v>
      </c>
      <c r="M9538" t="str">
        <f>[1]rime!S9538</f>
        <v>+</v>
      </c>
    </row>
    <row r="9539" spans="1:13" x14ac:dyDescent="0.3">
      <c r="A9539" t="s">
        <v>8988</v>
      </c>
      <c r="B9539" t="str">
        <f>[1]onset!N9539</f>
        <v>θ+th</v>
      </c>
      <c r="C9539" t="str">
        <f>[1]rime!N9539</f>
        <v>ɚ/r/s/t+irst</v>
      </c>
      <c r="D9539" t="str">
        <f>[1]onset!O9539</f>
        <v>+</v>
      </c>
      <c r="E9539" t="str">
        <f>[1]rime!O9539</f>
        <v>+</v>
      </c>
      <c r="F9539" t="str">
        <f>[1]onset!P9539</f>
        <v>+</v>
      </c>
      <c r="G9539" t="str">
        <f>[1]rime!P9539</f>
        <v>+</v>
      </c>
      <c r="H9539" t="str">
        <f>[1]onset!Q9539</f>
        <v>+</v>
      </c>
      <c r="I9539" t="str">
        <f>[1]rime!Q9539</f>
        <v>+</v>
      </c>
      <c r="J9539" t="str">
        <f>[1]onset!R9539</f>
        <v>+</v>
      </c>
      <c r="K9539" t="str">
        <f>[1]rime!R9539</f>
        <v>+</v>
      </c>
      <c r="L9539" t="str">
        <f>[1]onset!S9539</f>
        <v>+</v>
      </c>
      <c r="M9539" t="str">
        <f>[1]rime!S9539</f>
        <v>+</v>
      </c>
    </row>
    <row r="9540" spans="1:13" x14ac:dyDescent="0.3">
      <c r="A9540" t="s">
        <v>8989</v>
      </c>
      <c r="B9540" t="str">
        <f>[1]onset!N9540</f>
        <v>θ+th</v>
      </c>
      <c r="C9540" t="str">
        <f>[1]rime!N9540</f>
        <v>ɚ/r+ir</v>
      </c>
      <c r="D9540" t="str">
        <f>[1]onset!O9540</f>
        <v>s/t+st</v>
      </c>
      <c r="E9540" t="str">
        <f>[1]rime!O9540</f>
        <v>i+y</v>
      </c>
      <c r="F9540" t="str">
        <f>[1]onset!P9540</f>
        <v>+</v>
      </c>
      <c r="G9540" t="str">
        <f>[1]rime!P9540</f>
        <v>+</v>
      </c>
      <c r="H9540" t="str">
        <f>[1]onset!Q9540</f>
        <v>+</v>
      </c>
      <c r="I9540" t="str">
        <f>[1]rime!Q9540</f>
        <v>+</v>
      </c>
      <c r="J9540" t="str">
        <f>[1]onset!R9540</f>
        <v>+</v>
      </c>
      <c r="K9540" t="str">
        <f>[1]rime!R9540</f>
        <v>+</v>
      </c>
      <c r="L9540" t="str">
        <f>[1]onset!S9540</f>
        <v>+</v>
      </c>
      <c r="M9540" t="str">
        <f>[1]rime!S9540</f>
        <v>+</v>
      </c>
    </row>
    <row r="9541" spans="1:13" x14ac:dyDescent="0.3">
      <c r="A9541" t="s">
        <v>8990</v>
      </c>
      <c r="B9541" t="str">
        <f>[1]onset!N9541</f>
        <v>θ+th</v>
      </c>
      <c r="C9541" t="str">
        <f>[1]rime!N9541</f>
        <v>ɚ/r+ir</v>
      </c>
      <c r="D9541" t="str">
        <f>[1]onset!O9541</f>
        <v>t+t</v>
      </c>
      <c r="E9541" t="str">
        <f>[1]rime!O9541</f>
        <v>i/n+een</v>
      </c>
      <c r="F9541" t="str">
        <f>[1]onset!P9541</f>
        <v>+</v>
      </c>
      <c r="G9541" t="str">
        <f>[1]rime!P9541</f>
        <v>+</v>
      </c>
      <c r="H9541" t="str">
        <f>[1]onset!Q9541</f>
        <v>+</v>
      </c>
      <c r="I9541" t="str">
        <f>[1]rime!Q9541</f>
        <v>+</v>
      </c>
      <c r="J9541" t="str">
        <f>[1]onset!R9541</f>
        <v>+</v>
      </c>
      <c r="K9541" t="str">
        <f>[1]rime!R9541</f>
        <v>+</v>
      </c>
      <c r="L9541" t="str">
        <f>[1]onset!S9541</f>
        <v>+</v>
      </c>
      <c r="M9541" t="str">
        <f>[1]rime!S9541</f>
        <v>+</v>
      </c>
    </row>
    <row r="9542" spans="1:13" x14ac:dyDescent="0.3">
      <c r="A9542" t="s">
        <v>8991</v>
      </c>
      <c r="B9542" t="str">
        <f>[1]onset!N9542</f>
        <v>θ+th</v>
      </c>
      <c r="C9542" t="str">
        <f>[1]rime!N9542</f>
        <v>ɚ/r+ir</v>
      </c>
      <c r="D9542" t="str">
        <f>[1]onset!O9542</f>
        <v>t+t</v>
      </c>
      <c r="E9542" t="str">
        <f>[1]rime!O9542</f>
        <v>i+y</v>
      </c>
      <c r="F9542" t="str">
        <f>[1]onset!P9542</f>
        <v>+</v>
      </c>
      <c r="G9542" t="str">
        <f>[1]rime!P9542</f>
        <v>+</v>
      </c>
      <c r="H9542" t="str">
        <f>[1]onset!Q9542</f>
        <v>+</v>
      </c>
      <c r="I9542" t="str">
        <f>[1]rime!Q9542</f>
        <v>+</v>
      </c>
      <c r="J9542" t="str">
        <f>[1]onset!R9542</f>
        <v>+</v>
      </c>
      <c r="K9542" t="str">
        <f>[1]rime!R9542</f>
        <v>+</v>
      </c>
      <c r="L9542" t="str">
        <f>[1]onset!S9542</f>
        <v>+</v>
      </c>
      <c r="M9542" t="str">
        <f>[1]rime!S9542</f>
        <v>+</v>
      </c>
    </row>
    <row r="9543" spans="1:13" x14ac:dyDescent="0.3">
      <c r="A9543" t="s">
        <v>8992</v>
      </c>
      <c r="B9543" t="str">
        <f>[1]onset!N9543</f>
        <v>ð+th</v>
      </c>
      <c r="C9543" t="str">
        <f>[1]rime!N9543</f>
        <v>ɪ/s+is</v>
      </c>
      <c r="D9543" t="str">
        <f>[1]onset!O9543</f>
        <v>+</v>
      </c>
      <c r="E9543" t="str">
        <f>[1]rime!O9543</f>
        <v>+</v>
      </c>
      <c r="F9543" t="str">
        <f>[1]onset!P9543</f>
        <v>+</v>
      </c>
      <c r="G9543" t="str">
        <f>[1]rime!P9543</f>
        <v>+</v>
      </c>
      <c r="H9543" t="str">
        <f>[1]onset!Q9543</f>
        <v>+</v>
      </c>
      <c r="I9543" t="str">
        <f>[1]rime!Q9543</f>
        <v>+</v>
      </c>
      <c r="J9543" t="str">
        <f>[1]onset!R9543</f>
        <v>+</v>
      </c>
      <c r="K9543" t="str">
        <f>[1]rime!R9543</f>
        <v>+</v>
      </c>
      <c r="L9543" t="str">
        <f>[1]onset!S9543</f>
        <v>+</v>
      </c>
      <c r="M9543" t="str">
        <f>[1]rime!S9543</f>
        <v>+</v>
      </c>
    </row>
    <row r="9544" spans="1:13" x14ac:dyDescent="0.3">
      <c r="A9544" t="s">
        <v>8993</v>
      </c>
      <c r="B9544" t="str">
        <f>[1]onset!N9544</f>
        <v>θ+th</v>
      </c>
      <c r="C9544" t="str">
        <f>[1]rime!N9544</f>
        <v>ɪ+i</v>
      </c>
      <c r="D9544" t="str">
        <f>[1]onset!O9544</f>
        <v>s+st</v>
      </c>
      <c r="E9544" t="str">
        <f>[1]rime!O9544</f>
        <v>ə/l+_l</v>
      </c>
      <c r="F9544" t="str">
        <f>[1]onset!P9544</f>
        <v>+</v>
      </c>
      <c r="G9544" t="str">
        <f>[1]rime!P9544</f>
        <v>+</v>
      </c>
      <c r="H9544" t="str">
        <f>[1]onset!Q9544</f>
        <v>+</v>
      </c>
      <c r="I9544" t="str">
        <f>[1]rime!Q9544</f>
        <v>+</v>
      </c>
      <c r="J9544" t="str">
        <f>[1]onset!R9544</f>
        <v>+</v>
      </c>
      <c r="K9544" t="str">
        <f>[1]rime!R9544</f>
        <v>+</v>
      </c>
      <c r="L9544" t="str">
        <f>[1]onset!S9544</f>
        <v>+</v>
      </c>
      <c r="M9544" t="str">
        <f>[1]rime!S9544</f>
        <v>+</v>
      </c>
    </row>
    <row r="9545" spans="1:13" x14ac:dyDescent="0.3">
      <c r="A9545" t="s">
        <v>8994</v>
      </c>
      <c r="B9545" t="str">
        <f>[1]onset!N9545</f>
        <v>t+th</v>
      </c>
      <c r="C9545" t="str">
        <f>[1]rime!N9545</f>
        <v>ɑ+o</v>
      </c>
      <c r="D9545" t="str">
        <f>[1]onset!O9545</f>
        <v>m+m</v>
      </c>
      <c r="E9545" t="str">
        <f>[1]rime!O9545</f>
        <v>ə/s+as</v>
      </c>
      <c r="F9545" t="str">
        <f>[1]onset!P9545</f>
        <v>+</v>
      </c>
      <c r="G9545" t="str">
        <f>[1]rime!P9545</f>
        <v>+</v>
      </c>
      <c r="H9545" t="str">
        <f>[1]onset!Q9545</f>
        <v>+</v>
      </c>
      <c r="I9545" t="str">
        <f>[1]rime!Q9545</f>
        <v>+</v>
      </c>
      <c r="J9545" t="str">
        <f>[1]onset!R9545</f>
        <v>+</v>
      </c>
      <c r="K9545" t="str">
        <f>[1]rime!R9545</f>
        <v>+</v>
      </c>
      <c r="L9545" t="str">
        <f>[1]onset!S9545</f>
        <v>+</v>
      </c>
      <c r="M9545" t="str">
        <f>[1]rime!S9545</f>
        <v>+</v>
      </c>
    </row>
    <row r="9546" spans="1:13" x14ac:dyDescent="0.3">
      <c r="A9546" t="s">
        <v>8995</v>
      </c>
      <c r="B9546" t="str">
        <f>[1]onset!N9546</f>
        <v>θ+th</v>
      </c>
      <c r="C9546" t="str">
        <f>[1]rime!N9546</f>
        <v>ɔ/ŋ+ong</v>
      </c>
      <c r="D9546" t="str">
        <f>[1]onset!O9546</f>
        <v>+</v>
      </c>
      <c r="E9546" t="str">
        <f>[1]rime!O9546</f>
        <v>+</v>
      </c>
      <c r="F9546" t="str">
        <f>[1]onset!P9546</f>
        <v>+</v>
      </c>
      <c r="G9546" t="str">
        <f>[1]rime!P9546</f>
        <v>+</v>
      </c>
      <c r="H9546" t="str">
        <f>[1]onset!Q9546</f>
        <v>+</v>
      </c>
      <c r="I9546" t="str">
        <f>[1]rime!Q9546</f>
        <v>+</v>
      </c>
      <c r="J9546" t="str">
        <f>[1]onset!R9546</f>
        <v>+</v>
      </c>
      <c r="K9546" t="str">
        <f>[1]rime!R9546</f>
        <v>+</v>
      </c>
      <c r="L9546" t="str">
        <f>[1]onset!S9546</f>
        <v>+</v>
      </c>
      <c r="M9546" t="str">
        <f>[1]rime!S9546</f>
        <v>+</v>
      </c>
    </row>
    <row r="9547" spans="1:13" x14ac:dyDescent="0.3">
      <c r="A9547" t="s">
        <v>8996</v>
      </c>
      <c r="B9547" t="str">
        <f>[1]onset!N9547</f>
        <v>θ+th</v>
      </c>
      <c r="C9547" t="str">
        <f>[1]rime!N9547</f>
        <v>ɔ/r/n+orn</v>
      </c>
      <c r="D9547" t="str">
        <f>[1]onset!O9547</f>
        <v>+</v>
      </c>
      <c r="E9547" t="str">
        <f>[1]rime!O9547</f>
        <v>+</v>
      </c>
      <c r="F9547" t="str">
        <f>[1]onset!P9547</f>
        <v>+</v>
      </c>
      <c r="G9547" t="str">
        <f>[1]rime!P9547</f>
        <v>+</v>
      </c>
      <c r="H9547" t="str">
        <f>[1]onset!Q9547</f>
        <v>+</v>
      </c>
      <c r="I9547" t="str">
        <f>[1]rime!Q9547</f>
        <v>+</v>
      </c>
      <c r="J9547" t="str">
        <f>[1]onset!R9547</f>
        <v>+</v>
      </c>
      <c r="K9547" t="str">
        <f>[1]rime!R9547</f>
        <v>+</v>
      </c>
      <c r="L9547" t="str">
        <f>[1]onset!S9547</f>
        <v>+</v>
      </c>
      <c r="M9547" t="str">
        <f>[1]rime!S9547</f>
        <v>+</v>
      </c>
    </row>
    <row r="9548" spans="1:13" x14ac:dyDescent="0.3">
      <c r="A9548" t="s">
        <v>8997</v>
      </c>
      <c r="B9548" t="str">
        <f>[1]onset!N9548</f>
        <v>θ+th</v>
      </c>
      <c r="C9548" t="str">
        <f>[1]rime!N9548</f>
        <v>ɔ/r+or</v>
      </c>
      <c r="D9548" t="str">
        <f>[1]onset!O9548</f>
        <v>n+n</v>
      </c>
      <c r="E9548" t="str">
        <f>[1]rime!O9548</f>
        <v>i+y</v>
      </c>
      <c r="F9548" t="str">
        <f>[1]onset!P9548</f>
        <v>+</v>
      </c>
      <c r="G9548" t="str">
        <f>[1]rime!P9548</f>
        <v>+</v>
      </c>
      <c r="H9548" t="str">
        <f>[1]onset!Q9548</f>
        <v>+</v>
      </c>
      <c r="I9548" t="str">
        <f>[1]rime!Q9548</f>
        <v>+</v>
      </c>
      <c r="J9548" t="str">
        <f>[1]onset!R9548</f>
        <v>+</v>
      </c>
      <c r="K9548" t="str">
        <f>[1]rime!R9548</f>
        <v>+</v>
      </c>
      <c r="L9548" t="str">
        <f>[1]onset!S9548</f>
        <v>+</v>
      </c>
      <c r="M9548" t="str">
        <f>[1]rime!S9548</f>
        <v>+</v>
      </c>
    </row>
    <row r="9549" spans="1:13" x14ac:dyDescent="0.3">
      <c r="A9549" t="s">
        <v>8998</v>
      </c>
      <c r="B9549" t="str">
        <f>[1]onset!N9549</f>
        <v>θ+th</v>
      </c>
      <c r="C9549" t="str">
        <f>[1]rime!N9549</f>
        <v>ɚ/r+or</v>
      </c>
      <c r="D9549" t="str">
        <f>[1]onset!O9549</f>
        <v>+</v>
      </c>
      <c r="E9549" t="str">
        <f>[1]rime!O9549</f>
        <v>oʊ+ough</v>
      </c>
      <c r="F9549" t="str">
        <f>[1]onset!P9549</f>
        <v>+</v>
      </c>
      <c r="G9549" t="str">
        <f>[1]rime!P9549</f>
        <v>+</v>
      </c>
      <c r="H9549" t="str">
        <f>[1]onset!Q9549</f>
        <v>+</v>
      </c>
      <c r="I9549" t="str">
        <f>[1]rime!Q9549</f>
        <v>+</v>
      </c>
      <c r="J9549" t="str">
        <f>[1]onset!R9549</f>
        <v>+</v>
      </c>
      <c r="K9549" t="str">
        <f>[1]rime!R9549</f>
        <v>+</v>
      </c>
      <c r="L9549" t="str">
        <f>[1]onset!S9549</f>
        <v>+</v>
      </c>
      <c r="M9549" t="str">
        <f>[1]rime!S9549</f>
        <v>+</v>
      </c>
    </row>
    <row r="9550" spans="1:13" x14ac:dyDescent="0.3">
      <c r="A9550" t="s">
        <v>8999</v>
      </c>
      <c r="B9550" t="str">
        <f>[1]onset!N9550</f>
        <v>θ+th</v>
      </c>
      <c r="C9550" t="str">
        <f>[1]rime!N9550</f>
        <v>ɚ/r+or</v>
      </c>
      <c r="D9550" t="str">
        <f>[1]onset!O9550</f>
        <v>+</v>
      </c>
      <c r="E9550" t="str">
        <f>[1]rime!O9550</f>
        <v>oʊ+ough</v>
      </c>
      <c r="F9550" t="str">
        <f>[1]onset!P9550</f>
        <v>l+l</v>
      </c>
      <c r="G9550" t="str">
        <f>[1]rime!P9550</f>
        <v>i+y</v>
      </c>
      <c r="H9550" t="str">
        <f>[1]onset!Q9550</f>
        <v>+</v>
      </c>
      <c r="I9550" t="str">
        <f>[1]rime!Q9550</f>
        <v>+</v>
      </c>
      <c r="J9550" t="str">
        <f>[1]onset!R9550</f>
        <v>+</v>
      </c>
      <c r="K9550" t="str">
        <f>[1]rime!R9550</f>
        <v>+</v>
      </c>
      <c r="L9550" t="str">
        <f>[1]onset!S9550</f>
        <v>+</v>
      </c>
      <c r="M9550" t="str">
        <f>[1]rime!S9550</f>
        <v>+</v>
      </c>
    </row>
    <row r="9551" spans="1:13" x14ac:dyDescent="0.3">
      <c r="A9551" t="s">
        <v>9000</v>
      </c>
      <c r="B9551" t="str">
        <f>[1]onset!N9551</f>
        <v>ð+th</v>
      </c>
      <c r="C9551" t="str">
        <f>[1]rime!N9551</f>
        <v>oʊ/z+o_es</v>
      </c>
      <c r="D9551" t="str">
        <f>[1]onset!O9551</f>
        <v>+</v>
      </c>
      <c r="E9551" t="str">
        <f>[1]rime!O9551</f>
        <v>+</v>
      </c>
      <c r="F9551" t="str">
        <f>[1]onset!P9551</f>
        <v>+</v>
      </c>
      <c r="G9551" t="str">
        <f>[1]rime!P9551</f>
        <v>+</v>
      </c>
      <c r="H9551" t="str">
        <f>[1]onset!Q9551</f>
        <v>+</v>
      </c>
      <c r="I9551" t="str">
        <f>[1]rime!Q9551</f>
        <v>+</v>
      </c>
      <c r="J9551" t="str">
        <f>[1]onset!R9551</f>
        <v>+</v>
      </c>
      <c r="K9551" t="str">
        <f>[1]rime!R9551</f>
        <v>+</v>
      </c>
      <c r="L9551" t="str">
        <f>[1]onset!S9551</f>
        <v>+</v>
      </c>
      <c r="M9551" t="str">
        <f>[1]rime!S9551</f>
        <v>+</v>
      </c>
    </row>
    <row r="9552" spans="1:13" x14ac:dyDescent="0.3">
      <c r="A9552" t="s">
        <v>9001</v>
      </c>
      <c r="B9552" t="str">
        <f>[1]onset!N9552</f>
        <v>ð+th</v>
      </c>
      <c r="C9552" t="str">
        <f>[1]rime!N9552</f>
        <v>aʊ+ou</v>
      </c>
      <c r="D9552" t="str">
        <f>[1]onset!O9552</f>
        <v>+</v>
      </c>
      <c r="E9552" t="str">
        <f>[1]rime!O9552</f>
        <v>+</v>
      </c>
      <c r="F9552" t="str">
        <f>[1]onset!P9552</f>
        <v>+</v>
      </c>
      <c r="G9552" t="str">
        <f>[1]rime!P9552</f>
        <v>+</v>
      </c>
      <c r="H9552" t="str">
        <f>[1]onset!Q9552</f>
        <v>+</v>
      </c>
      <c r="I9552" t="str">
        <f>[1]rime!Q9552</f>
        <v>+</v>
      </c>
      <c r="J9552" t="str">
        <f>[1]onset!R9552</f>
        <v>+</v>
      </c>
      <c r="K9552" t="str">
        <f>[1]rime!R9552</f>
        <v>+</v>
      </c>
      <c r="L9552" t="str">
        <f>[1]onset!S9552</f>
        <v>+</v>
      </c>
      <c r="M9552" t="str">
        <f>[1]rime!S9552</f>
        <v>+</v>
      </c>
    </row>
    <row r="9553" spans="1:13" x14ac:dyDescent="0.3">
      <c r="A9553" t="s">
        <v>9002</v>
      </c>
      <c r="B9553" t="str">
        <f>[1]onset!N9553</f>
        <v>ð+th</v>
      </c>
      <c r="C9553" t="str">
        <f>[1]rime!N9553</f>
        <v>oʊ+ough</v>
      </c>
      <c r="D9553" t="str">
        <f>[1]onset!O9553</f>
        <v>+</v>
      </c>
      <c r="E9553" t="str">
        <f>[1]rime!O9553</f>
        <v>+</v>
      </c>
      <c r="F9553" t="str">
        <f>[1]onset!P9553</f>
        <v>+</v>
      </c>
      <c r="G9553" t="str">
        <f>[1]rime!P9553</f>
        <v>+</v>
      </c>
      <c r="H9553" t="str">
        <f>[1]onset!Q9553</f>
        <v>+</v>
      </c>
      <c r="I9553" t="str">
        <f>[1]rime!Q9553</f>
        <v>+</v>
      </c>
      <c r="J9553" t="str">
        <f>[1]onset!R9553</f>
        <v>+</v>
      </c>
      <c r="K9553" t="str">
        <f>[1]rime!R9553</f>
        <v>+</v>
      </c>
      <c r="L9553" t="str">
        <f>[1]onset!S9553</f>
        <v>+</v>
      </c>
      <c r="M9553" t="str">
        <f>[1]rime!S9553</f>
        <v>+</v>
      </c>
    </row>
    <row r="9554" spans="1:13" x14ac:dyDescent="0.3">
      <c r="A9554" t="s">
        <v>9003</v>
      </c>
      <c r="B9554" t="str">
        <f>[1]onset!N9554</f>
        <v>θ+th</v>
      </c>
      <c r="C9554" t="str">
        <f>[1]rime!N9554</f>
        <v>ɔ/t+ought</v>
      </c>
      <c r="D9554" t="str">
        <f>[1]onset!O9554</f>
        <v>+</v>
      </c>
      <c r="E9554" t="str">
        <f>[1]rime!O9554</f>
        <v>+</v>
      </c>
      <c r="F9554" t="str">
        <f>[1]onset!P9554</f>
        <v>+</v>
      </c>
      <c r="G9554" t="str">
        <f>[1]rime!P9554</f>
        <v>+</v>
      </c>
      <c r="H9554" t="str">
        <f>[1]onset!Q9554</f>
        <v>+</v>
      </c>
      <c r="I9554" t="str">
        <f>[1]rime!Q9554</f>
        <v>+</v>
      </c>
      <c r="J9554" t="str">
        <f>[1]onset!R9554</f>
        <v>+</v>
      </c>
      <c r="K9554" t="str">
        <f>[1]rime!R9554</f>
        <v>+</v>
      </c>
      <c r="L9554" t="str">
        <f>[1]onset!S9554</f>
        <v>+</v>
      </c>
      <c r="M9554" t="str">
        <f>[1]rime!S9554</f>
        <v>+</v>
      </c>
    </row>
    <row r="9555" spans="1:13" x14ac:dyDescent="0.3">
      <c r="A9555" t="s">
        <v>9004</v>
      </c>
      <c r="B9555" t="str">
        <f>[1]onset!N9555</f>
        <v>θ+th</v>
      </c>
      <c r="C9555" t="str">
        <f>[1]rime!N9555</f>
        <v>ɔ/t/s+oughts</v>
      </c>
      <c r="D9555" t="str">
        <f>[1]onset!O9555</f>
        <v>+</v>
      </c>
      <c r="E9555" t="str">
        <f>[1]rime!O9555</f>
        <v>+</v>
      </c>
      <c r="F9555" t="str">
        <f>[1]onset!P9555</f>
        <v>+</v>
      </c>
      <c r="G9555" t="str">
        <f>[1]rime!P9555</f>
        <v>+</v>
      </c>
      <c r="H9555" t="str">
        <f>[1]onset!Q9555</f>
        <v>+</v>
      </c>
      <c r="I9555" t="str">
        <f>[1]rime!Q9555</f>
        <v>+</v>
      </c>
      <c r="J9555" t="str">
        <f>[1]onset!R9555</f>
        <v>+</v>
      </c>
      <c r="K9555" t="str">
        <f>[1]rime!R9555</f>
        <v>+</v>
      </c>
      <c r="L9555" t="str">
        <f>[1]onset!S9555</f>
        <v>+</v>
      </c>
      <c r="M9555" t="str">
        <f>[1]rime!S9555</f>
        <v>+</v>
      </c>
    </row>
    <row r="9556" spans="1:13" x14ac:dyDescent="0.3">
      <c r="A9556" t="s">
        <v>9005</v>
      </c>
      <c r="B9556" t="str">
        <f>[1]onset!N9556</f>
        <v>θ+th</v>
      </c>
      <c r="C9556" t="str">
        <f>[1]rime!N9556</f>
        <v>aʊ+ou</v>
      </c>
      <c r="D9556" t="str">
        <f>[1]onset!O9556</f>
        <v>z+s</v>
      </c>
      <c r="E9556" t="str">
        <f>[1]rime!O9556</f>
        <v>ə/n/d+and</v>
      </c>
      <c r="F9556" t="str">
        <f>[1]onset!P9556</f>
        <v>+</v>
      </c>
      <c r="G9556" t="str">
        <f>[1]rime!P9556</f>
        <v>+</v>
      </c>
      <c r="H9556" t="str">
        <f>[1]onset!Q9556</f>
        <v>+</v>
      </c>
      <c r="I9556" t="str">
        <f>[1]rime!Q9556</f>
        <v>+</v>
      </c>
      <c r="J9556" t="str">
        <f>[1]onset!R9556</f>
        <v>+</v>
      </c>
      <c r="K9556" t="str">
        <f>[1]rime!R9556</f>
        <v>+</v>
      </c>
      <c r="L9556" t="str">
        <f>[1]onset!S9556</f>
        <v>+</v>
      </c>
      <c r="M9556" t="str">
        <f>[1]rime!S9556</f>
        <v>+</v>
      </c>
    </row>
    <row r="9557" spans="1:13" x14ac:dyDescent="0.3">
      <c r="A9557" t="s">
        <v>9006</v>
      </c>
      <c r="B9557" t="str">
        <f>[1]onset!N9557</f>
        <v>θ+th</v>
      </c>
      <c r="C9557" t="str">
        <f>[1]rime!N9557</f>
        <v>aʊ+ou</v>
      </c>
      <c r="D9557" t="str">
        <f>[1]onset!O9557</f>
        <v>z+s</v>
      </c>
      <c r="E9557" t="str">
        <f>[1]rime!O9557</f>
        <v>ə/n/d/z+ands</v>
      </c>
      <c r="F9557" t="str">
        <f>[1]onset!P9557</f>
        <v>+</v>
      </c>
      <c r="G9557" t="str">
        <f>[1]rime!P9557</f>
        <v>+</v>
      </c>
      <c r="H9557" t="str">
        <f>[1]onset!Q9557</f>
        <v>+</v>
      </c>
      <c r="I9557" t="str">
        <f>[1]rime!Q9557</f>
        <v>+</v>
      </c>
      <c r="J9557" t="str">
        <f>[1]onset!R9557</f>
        <v>+</v>
      </c>
      <c r="K9557" t="str">
        <f>[1]rime!R9557</f>
        <v>+</v>
      </c>
      <c r="L9557" t="str">
        <f>[1]onset!S9557</f>
        <v>+</v>
      </c>
      <c r="M9557" t="str">
        <f>[1]rime!S9557</f>
        <v>+</v>
      </c>
    </row>
    <row r="9558" spans="1:13" x14ac:dyDescent="0.3">
      <c r="A9558" t="s">
        <v>9007</v>
      </c>
      <c r="B9558" t="str">
        <f>[1]onset!N9558</f>
        <v>θ/r+thr</v>
      </c>
      <c r="C9558" t="str">
        <f>[1]rime!N9558</f>
        <v>æ/ʃ+ash</v>
      </c>
      <c r="D9558" t="str">
        <f>[1]onset!O9558</f>
        <v>+</v>
      </c>
      <c r="E9558" t="str">
        <f>[1]rime!O9558</f>
        <v>+</v>
      </c>
      <c r="F9558" t="str">
        <f>[1]onset!P9558</f>
        <v>+</v>
      </c>
      <c r="G9558" t="str">
        <f>[1]rime!P9558</f>
        <v>+</v>
      </c>
      <c r="H9558" t="str">
        <f>[1]onset!Q9558</f>
        <v>+</v>
      </c>
      <c r="I9558" t="str">
        <f>[1]rime!Q9558</f>
        <v>+</v>
      </c>
      <c r="J9558" t="str">
        <f>[1]onset!R9558</f>
        <v>+</v>
      </c>
      <c r="K9558" t="str">
        <f>[1]rime!R9558</f>
        <v>+</v>
      </c>
      <c r="L9558" t="str">
        <f>[1]onset!S9558</f>
        <v>+</v>
      </c>
      <c r="M9558" t="str">
        <f>[1]rime!S9558</f>
        <v>+</v>
      </c>
    </row>
    <row r="9559" spans="1:13" x14ac:dyDescent="0.3">
      <c r="A9559" t="s">
        <v>9008</v>
      </c>
      <c r="B9559" t="str">
        <f>[1]onset!N9559</f>
        <v>θ/r+thr</v>
      </c>
      <c r="C9559" t="str">
        <f>[1]rime!N9559</f>
        <v>ɛ/d+ead</v>
      </c>
      <c r="D9559" t="str">
        <f>[1]onset!O9559</f>
        <v>+</v>
      </c>
      <c r="E9559" t="str">
        <f>[1]rime!O9559</f>
        <v>+</v>
      </c>
      <c r="F9559" t="str">
        <f>[1]onset!P9559</f>
        <v>+</v>
      </c>
      <c r="G9559" t="str">
        <f>[1]rime!P9559</f>
        <v>+</v>
      </c>
      <c r="H9559" t="str">
        <f>[1]onset!Q9559</f>
        <v>+</v>
      </c>
      <c r="I9559" t="str">
        <f>[1]rime!Q9559</f>
        <v>+</v>
      </c>
      <c r="J9559" t="str">
        <f>[1]onset!R9559</f>
        <v>+</v>
      </c>
      <c r="K9559" t="str">
        <f>[1]rime!R9559</f>
        <v>+</v>
      </c>
      <c r="L9559" t="str">
        <f>[1]onset!S9559</f>
        <v>+</v>
      </c>
      <c r="M9559" t="str">
        <f>[1]rime!S9559</f>
        <v>+</v>
      </c>
    </row>
    <row r="9560" spans="1:13" x14ac:dyDescent="0.3">
      <c r="A9560" t="s">
        <v>9009</v>
      </c>
      <c r="B9560" t="str">
        <f>[1]onset!N9560</f>
        <v>θ/r+thr</v>
      </c>
      <c r="C9560" t="str">
        <f>[1]rime!N9560</f>
        <v>ɛ/t+eat</v>
      </c>
      <c r="D9560" t="str">
        <f>[1]onset!O9560</f>
        <v>+</v>
      </c>
      <c r="E9560" t="str">
        <f>[1]rime!O9560</f>
        <v>+</v>
      </c>
      <c r="F9560" t="str">
        <f>[1]onset!P9560</f>
        <v>+</v>
      </c>
      <c r="G9560" t="str">
        <f>[1]rime!P9560</f>
        <v>+</v>
      </c>
      <c r="H9560" t="str">
        <f>[1]onset!Q9560</f>
        <v>+</v>
      </c>
      <c r="I9560" t="str">
        <f>[1]rime!Q9560</f>
        <v>+</v>
      </c>
      <c r="J9560" t="str">
        <f>[1]onset!R9560</f>
        <v>+</v>
      </c>
      <c r="K9560" t="str">
        <f>[1]rime!R9560</f>
        <v>+</v>
      </c>
      <c r="L9560" t="str">
        <f>[1]onset!S9560</f>
        <v>+</v>
      </c>
      <c r="M9560" t="str">
        <f>[1]rime!S9560</f>
        <v>+</v>
      </c>
    </row>
    <row r="9561" spans="1:13" x14ac:dyDescent="0.3">
      <c r="A9561" t="s">
        <v>9010</v>
      </c>
      <c r="B9561" t="str">
        <f>[1]onset!N9561</f>
        <v>θ/r+thr</v>
      </c>
      <c r="C9561" t="str">
        <f>[1]rime!N9561</f>
        <v>ɛ+ea</v>
      </c>
      <c r="D9561" t="str">
        <f>[1]onset!O9561</f>
        <v>t+t</v>
      </c>
      <c r="E9561" t="str">
        <f>[1]rime!O9561</f>
        <v>ə/n/d+ened</v>
      </c>
      <c r="F9561" t="str">
        <f>[1]onset!P9561</f>
        <v>+</v>
      </c>
      <c r="G9561" t="str">
        <f>[1]rime!P9561</f>
        <v>+</v>
      </c>
      <c r="H9561" t="str">
        <f>[1]onset!Q9561</f>
        <v>+</v>
      </c>
      <c r="I9561" t="str">
        <f>[1]rime!Q9561</f>
        <v>+</v>
      </c>
      <c r="J9561" t="str">
        <f>[1]onset!R9561</f>
        <v>+</v>
      </c>
      <c r="K9561" t="str">
        <f>[1]rime!R9561</f>
        <v>+</v>
      </c>
      <c r="L9561" t="str">
        <f>[1]onset!S9561</f>
        <v>+</v>
      </c>
      <c r="M9561" t="str">
        <f>[1]rime!S9561</f>
        <v>+</v>
      </c>
    </row>
    <row r="9562" spans="1:13" x14ac:dyDescent="0.3">
      <c r="A9562" t="s">
        <v>9011</v>
      </c>
      <c r="B9562" t="str">
        <f>[1]onset!N9562</f>
        <v>θ/r+thr</v>
      </c>
      <c r="C9562" t="str">
        <f>[1]rime!N9562</f>
        <v>i+ee</v>
      </c>
      <c r="D9562" t="str">
        <f>[1]onset!O9562</f>
        <v>+</v>
      </c>
      <c r="E9562" t="str">
        <f>[1]rime!O9562</f>
        <v>+</v>
      </c>
      <c r="F9562" t="str">
        <f>[1]onset!P9562</f>
        <v>+</v>
      </c>
      <c r="G9562" t="str">
        <f>[1]rime!P9562</f>
        <v>+</v>
      </c>
      <c r="H9562" t="str">
        <f>[1]onset!Q9562</f>
        <v>+</v>
      </c>
      <c r="I9562" t="str">
        <f>[1]rime!Q9562</f>
        <v>+</v>
      </c>
      <c r="J9562" t="str">
        <f>[1]onset!R9562</f>
        <v>+</v>
      </c>
      <c r="K9562" t="str">
        <f>[1]rime!R9562</f>
        <v>+</v>
      </c>
      <c r="L9562" t="str">
        <f>[1]onset!S9562</f>
        <v>+</v>
      </c>
      <c r="M9562" t="str">
        <f>[1]rime!S9562</f>
        <v>+</v>
      </c>
    </row>
    <row r="9563" spans="1:13" x14ac:dyDescent="0.3">
      <c r="A9563" t="s">
        <v>9012</v>
      </c>
      <c r="B9563" t="str">
        <f>[1]onset!N9563</f>
        <v>θ/r+thr</v>
      </c>
      <c r="C9563" t="str">
        <f>[1]rime!N9563</f>
        <v>ɛ/ʃ+esh</v>
      </c>
      <c r="D9563" t="str">
        <f>[1]onset!O9563</f>
        <v>+</v>
      </c>
      <c r="E9563" t="str">
        <f>[1]rime!O9563</f>
        <v>+</v>
      </c>
      <c r="F9563" t="str">
        <f>[1]onset!P9563</f>
        <v>+</v>
      </c>
      <c r="G9563" t="str">
        <f>[1]rime!P9563</f>
        <v>+</v>
      </c>
      <c r="H9563" t="str">
        <f>[1]onset!Q9563</f>
        <v>+</v>
      </c>
      <c r="I9563" t="str">
        <f>[1]rime!Q9563</f>
        <v>+</v>
      </c>
      <c r="J9563" t="str">
        <f>[1]onset!R9563</f>
        <v>+</v>
      </c>
      <c r="K9563" t="str">
        <f>[1]rime!R9563</f>
        <v>+</v>
      </c>
      <c r="L9563" t="str">
        <f>[1]onset!S9563</f>
        <v>+</v>
      </c>
      <c r="M9563" t="str">
        <f>[1]rime!S9563</f>
        <v>+</v>
      </c>
    </row>
    <row r="9564" spans="1:13" x14ac:dyDescent="0.3">
      <c r="A9564" t="s">
        <v>9013</v>
      </c>
      <c r="B9564" t="str">
        <f>[1]onset!N9564</f>
        <v>θ/r+thr</v>
      </c>
      <c r="C9564" t="str">
        <f>[1]rime!N9564</f>
        <v>u+ew</v>
      </c>
      <c r="D9564" t="str">
        <f>[1]onset!O9564</f>
        <v>+</v>
      </c>
      <c r="E9564" t="str">
        <f>[1]rime!O9564</f>
        <v>+</v>
      </c>
      <c r="F9564" t="str">
        <f>[1]onset!P9564</f>
        <v>+</v>
      </c>
      <c r="G9564" t="str">
        <f>[1]rime!P9564</f>
        <v>+</v>
      </c>
      <c r="H9564" t="str">
        <f>[1]onset!Q9564</f>
        <v>+</v>
      </c>
      <c r="I9564" t="str">
        <f>[1]rime!Q9564</f>
        <v>+</v>
      </c>
      <c r="J9564" t="str">
        <f>[1]onset!R9564</f>
        <v>+</v>
      </c>
      <c r="K9564" t="str">
        <f>[1]rime!R9564</f>
        <v>+</v>
      </c>
      <c r="L9564" t="str">
        <f>[1]onset!S9564</f>
        <v>+</v>
      </c>
      <c r="M9564" t="str">
        <f>[1]rime!S9564</f>
        <v>+</v>
      </c>
    </row>
    <row r="9565" spans="1:13" x14ac:dyDescent="0.3">
      <c r="A9565" t="s">
        <v>9014</v>
      </c>
      <c r="B9565" t="str">
        <f>[1]onset!N9565</f>
        <v>θ/r+thr</v>
      </c>
      <c r="C9565" t="str">
        <f>[1]rime!N9565</f>
        <v>aɪ/s+i_ec</v>
      </c>
      <c r="D9565" t="str">
        <f>[1]onset!O9565</f>
        <v>+</v>
      </c>
      <c r="E9565" t="str">
        <f>[1]rime!O9565</f>
        <v>+</v>
      </c>
      <c r="F9565" t="str">
        <f>[1]onset!P9565</f>
        <v>+</v>
      </c>
      <c r="G9565" t="str">
        <f>[1]rime!P9565</f>
        <v>+</v>
      </c>
      <c r="H9565" t="str">
        <f>[1]onset!Q9565</f>
        <v>+</v>
      </c>
      <c r="I9565" t="str">
        <f>[1]rime!Q9565</f>
        <v>+</v>
      </c>
      <c r="J9565" t="str">
        <f>[1]onset!R9565</f>
        <v>+</v>
      </c>
      <c r="K9565" t="str">
        <f>[1]rime!R9565</f>
        <v>+</v>
      </c>
      <c r="L9565" t="str">
        <f>[1]onset!S9565</f>
        <v>+</v>
      </c>
      <c r="M9565" t="str">
        <f>[1]rime!S9565</f>
        <v>+</v>
      </c>
    </row>
    <row r="9566" spans="1:13" x14ac:dyDescent="0.3">
      <c r="A9566" t="s">
        <v>9015</v>
      </c>
      <c r="B9566" t="str">
        <f>[1]onset!N9566</f>
        <v>θ/r+thr</v>
      </c>
      <c r="C9566" t="str">
        <f>[1]rime!N9566</f>
        <v>ɪ/f/t+ift</v>
      </c>
      <c r="D9566" t="str">
        <f>[1]onset!O9566</f>
        <v>+</v>
      </c>
      <c r="E9566" t="str">
        <f>[1]rime!O9566</f>
        <v>+</v>
      </c>
      <c r="F9566" t="str">
        <f>[1]onset!P9566</f>
        <v>+</v>
      </c>
      <c r="G9566" t="str">
        <f>[1]rime!P9566</f>
        <v>+</v>
      </c>
      <c r="H9566" t="str">
        <f>[1]onset!Q9566</f>
        <v>+</v>
      </c>
      <c r="I9566" t="str">
        <f>[1]rime!Q9566</f>
        <v>+</v>
      </c>
      <c r="J9566" t="str">
        <f>[1]onset!R9566</f>
        <v>+</v>
      </c>
      <c r="K9566" t="str">
        <f>[1]rime!R9566</f>
        <v>+</v>
      </c>
      <c r="L9566" t="str">
        <f>[1]onset!S9566</f>
        <v>+</v>
      </c>
      <c r="M9566" t="str">
        <f>[1]rime!S9566</f>
        <v>+</v>
      </c>
    </row>
    <row r="9567" spans="1:13" x14ac:dyDescent="0.3">
      <c r="A9567" t="s">
        <v>9016</v>
      </c>
      <c r="B9567" t="str">
        <f>[1]onset!N9567</f>
        <v>θ/r+thr</v>
      </c>
      <c r="C9567" t="str">
        <f>[1]rime!N9567</f>
        <v>ɪ/l+ill</v>
      </c>
      <c r="D9567" t="str">
        <f>[1]onset!O9567</f>
        <v>+</v>
      </c>
      <c r="E9567" t="str">
        <f>[1]rime!O9567</f>
        <v>+</v>
      </c>
      <c r="F9567" t="str">
        <f>[1]onset!P9567</f>
        <v>+</v>
      </c>
      <c r="G9567" t="str">
        <f>[1]rime!P9567</f>
        <v>+</v>
      </c>
      <c r="H9567" t="str">
        <f>[1]onset!Q9567</f>
        <v>+</v>
      </c>
      <c r="I9567" t="str">
        <f>[1]rime!Q9567</f>
        <v>+</v>
      </c>
      <c r="J9567" t="str">
        <f>[1]onset!R9567</f>
        <v>+</v>
      </c>
      <c r="K9567" t="str">
        <f>[1]rime!R9567</f>
        <v>+</v>
      </c>
      <c r="L9567" t="str">
        <f>[1]onset!S9567</f>
        <v>+</v>
      </c>
      <c r="M9567" t="str">
        <f>[1]rime!S9567</f>
        <v>+</v>
      </c>
    </row>
    <row r="9568" spans="1:13" x14ac:dyDescent="0.3">
      <c r="A9568" t="s">
        <v>9017</v>
      </c>
      <c r="B9568" t="str">
        <f>[1]onset!N9568</f>
        <v>θ/r+thr</v>
      </c>
      <c r="C9568" t="str">
        <f>[1]rime!N9568</f>
        <v>aɪ/v+i_ev</v>
      </c>
      <c r="D9568" t="str">
        <f>[1]onset!O9568</f>
        <v>+</v>
      </c>
      <c r="E9568" t="str">
        <f>[1]rime!O9568</f>
        <v>+</v>
      </c>
      <c r="F9568" t="str">
        <f>[1]onset!P9568</f>
        <v>+</v>
      </c>
      <c r="G9568" t="str">
        <f>[1]rime!P9568</f>
        <v>+</v>
      </c>
      <c r="H9568" t="str">
        <f>[1]onset!Q9568</f>
        <v>+</v>
      </c>
      <c r="I9568" t="str">
        <f>[1]rime!Q9568</f>
        <v>+</v>
      </c>
      <c r="J9568" t="str">
        <f>[1]onset!R9568</f>
        <v>+</v>
      </c>
      <c r="K9568" t="str">
        <f>[1]rime!R9568</f>
        <v>+</v>
      </c>
      <c r="L9568" t="str">
        <f>[1]onset!S9568</f>
        <v>+</v>
      </c>
      <c r="M9568" t="str">
        <f>[1]rime!S9568</f>
        <v>+</v>
      </c>
    </row>
    <row r="9569" spans="1:13" x14ac:dyDescent="0.3">
      <c r="A9569" t="s">
        <v>9018</v>
      </c>
      <c r="B9569" t="str">
        <f>[1]onset!N9569</f>
        <v>θ/r+thr</v>
      </c>
      <c r="C9569" t="str">
        <f>[1]rime!N9569</f>
        <v>oʊ/t+oat</v>
      </c>
      <c r="D9569" t="str">
        <f>[1]onset!O9569</f>
        <v>+</v>
      </c>
      <c r="E9569" t="str">
        <f>[1]rime!O9569</f>
        <v>+</v>
      </c>
      <c r="F9569" t="str">
        <f>[1]onset!P9569</f>
        <v>+</v>
      </c>
      <c r="G9569" t="str">
        <f>[1]rime!P9569</f>
        <v>+</v>
      </c>
      <c r="H9569" t="str">
        <f>[1]onset!Q9569</f>
        <v>+</v>
      </c>
      <c r="I9569" t="str">
        <f>[1]rime!Q9569</f>
        <v>+</v>
      </c>
      <c r="J9569" t="str">
        <f>[1]onset!R9569</f>
        <v>+</v>
      </c>
      <c r="K9569" t="str">
        <f>[1]rime!R9569</f>
        <v>+</v>
      </c>
      <c r="L9569" t="str">
        <f>[1]onset!S9569</f>
        <v>+</v>
      </c>
      <c r="M9569" t="str">
        <f>[1]rime!S9569</f>
        <v>+</v>
      </c>
    </row>
    <row r="9570" spans="1:13" x14ac:dyDescent="0.3">
      <c r="A9570" t="s">
        <v>9019</v>
      </c>
      <c r="B9570" t="str">
        <f>[1]onset!N9570</f>
        <v>θ/r+thr</v>
      </c>
      <c r="C9570" t="str">
        <f>[1]rime!N9570</f>
        <v>ɑ/b+ob</v>
      </c>
      <c r="D9570" t="str">
        <f>[1]onset!O9570</f>
        <v>+</v>
      </c>
      <c r="E9570" t="str">
        <f>[1]rime!O9570</f>
        <v>+</v>
      </c>
      <c r="F9570" t="str">
        <f>[1]onset!P9570</f>
        <v>+</v>
      </c>
      <c r="G9570" t="str">
        <f>[1]rime!P9570</f>
        <v>+</v>
      </c>
      <c r="H9570" t="str">
        <f>[1]onset!Q9570</f>
        <v>+</v>
      </c>
      <c r="I9570" t="str">
        <f>[1]rime!Q9570</f>
        <v>+</v>
      </c>
      <c r="J9570" t="str">
        <f>[1]onset!R9570</f>
        <v>+</v>
      </c>
      <c r="K9570" t="str">
        <f>[1]rime!R9570</f>
        <v>+</v>
      </c>
      <c r="L9570" t="str">
        <f>[1]onset!S9570</f>
        <v>+</v>
      </c>
      <c r="M9570" t="str">
        <f>[1]rime!S9570</f>
        <v>+</v>
      </c>
    </row>
    <row r="9571" spans="1:13" x14ac:dyDescent="0.3">
      <c r="A9571" t="s">
        <v>9020</v>
      </c>
      <c r="B9571" t="str">
        <f>[1]onset!N9571</f>
        <v>θ/r+thr</v>
      </c>
      <c r="C9571" t="str">
        <f>[1]rime!N9571</f>
        <v>oʊ/z+oes</v>
      </c>
      <c r="D9571" t="str">
        <f>[1]onset!O9571</f>
        <v>+</v>
      </c>
      <c r="E9571" t="str">
        <f>[1]rime!O9571</f>
        <v>+</v>
      </c>
      <c r="F9571" t="str">
        <f>[1]onset!P9571</f>
        <v>+</v>
      </c>
      <c r="G9571" t="str">
        <f>[1]rime!P9571</f>
        <v>+</v>
      </c>
      <c r="H9571" t="str">
        <f>[1]onset!Q9571</f>
        <v>+</v>
      </c>
      <c r="I9571" t="str">
        <f>[1]rime!Q9571</f>
        <v>+</v>
      </c>
      <c r="J9571" t="str">
        <f>[1]onset!R9571</f>
        <v>+</v>
      </c>
      <c r="K9571" t="str">
        <f>[1]rime!R9571</f>
        <v>+</v>
      </c>
      <c r="L9571" t="str">
        <f>[1]onset!S9571</f>
        <v>+</v>
      </c>
      <c r="M9571" t="str">
        <f>[1]rime!S9571</f>
        <v>+</v>
      </c>
    </row>
    <row r="9572" spans="1:13" x14ac:dyDescent="0.3">
      <c r="A9572" t="s">
        <v>9021</v>
      </c>
      <c r="B9572" t="str">
        <f>[1]onset!N9572</f>
        <v>θ/r+thr</v>
      </c>
      <c r="C9572" t="str">
        <f>[1]rime!N9572</f>
        <v>oʊ/n+o_en</v>
      </c>
      <c r="D9572" t="str">
        <f>[1]onset!O9572</f>
        <v>+</v>
      </c>
      <c r="E9572" t="str">
        <f>[1]rime!O9572</f>
        <v>+</v>
      </c>
      <c r="F9572" t="str">
        <f>[1]onset!P9572</f>
        <v>+</v>
      </c>
      <c r="G9572" t="str">
        <f>[1]rime!P9572</f>
        <v>+</v>
      </c>
      <c r="H9572" t="str">
        <f>[1]onset!Q9572</f>
        <v>+</v>
      </c>
      <c r="I9572" t="str">
        <f>[1]rime!Q9572</f>
        <v>+</v>
      </c>
      <c r="J9572" t="str">
        <f>[1]onset!R9572</f>
        <v>+</v>
      </c>
      <c r="K9572" t="str">
        <f>[1]rime!R9572</f>
        <v>+</v>
      </c>
      <c r="L9572" t="str">
        <f>[1]onset!S9572</f>
        <v>+</v>
      </c>
      <c r="M9572" t="str">
        <f>[1]rime!S9572</f>
        <v>+</v>
      </c>
    </row>
    <row r="9573" spans="1:13" x14ac:dyDescent="0.3">
      <c r="A9573" t="s">
        <v>9022</v>
      </c>
      <c r="B9573" t="str">
        <f>[1]onset!N9573</f>
        <v>θ/r+thr</v>
      </c>
      <c r="C9573" t="str">
        <f>[1]rime!N9573</f>
        <v>ɔ/ŋ+ong</v>
      </c>
      <c r="D9573" t="str">
        <f>[1]onset!O9573</f>
        <v>+</v>
      </c>
      <c r="E9573" t="str">
        <f>[1]rime!O9573</f>
        <v>+</v>
      </c>
      <c r="F9573" t="str">
        <f>[1]onset!P9573</f>
        <v>+</v>
      </c>
      <c r="G9573" t="str">
        <f>[1]rime!P9573</f>
        <v>+</v>
      </c>
      <c r="H9573" t="str">
        <f>[1]onset!Q9573</f>
        <v>+</v>
      </c>
      <c r="I9573" t="str">
        <f>[1]rime!Q9573</f>
        <v>+</v>
      </c>
      <c r="J9573" t="str">
        <f>[1]onset!R9573</f>
        <v>+</v>
      </c>
      <c r="K9573" t="str">
        <f>[1]rime!R9573</f>
        <v>+</v>
      </c>
      <c r="L9573" t="str">
        <f>[1]onset!S9573</f>
        <v>+</v>
      </c>
      <c r="M9573" t="str">
        <f>[1]rime!S9573</f>
        <v>+</v>
      </c>
    </row>
    <row r="9574" spans="1:13" x14ac:dyDescent="0.3">
      <c r="A9574" t="s">
        <v>9023</v>
      </c>
      <c r="B9574" t="str">
        <f>[1]onset!N9574</f>
        <v>θ/r+thr</v>
      </c>
      <c r="C9574" t="str">
        <f>[1]rime!N9574</f>
        <v>u+ough</v>
      </c>
      <c r="D9574" t="str">
        <f>[1]onset!O9574</f>
        <v>+</v>
      </c>
      <c r="E9574" t="str">
        <f>[1]rime!O9574</f>
        <v>+</v>
      </c>
      <c r="F9574" t="str">
        <f>[1]onset!P9574</f>
        <v>+</v>
      </c>
      <c r="G9574" t="str">
        <f>[1]rime!P9574</f>
        <v>+</v>
      </c>
      <c r="H9574" t="str">
        <f>[1]onset!Q9574</f>
        <v>+</v>
      </c>
      <c r="I9574" t="str">
        <f>[1]rime!Q9574</f>
        <v>+</v>
      </c>
      <c r="J9574" t="str">
        <f>[1]onset!R9574</f>
        <v>+</v>
      </c>
      <c r="K9574" t="str">
        <f>[1]rime!R9574</f>
        <v>+</v>
      </c>
      <c r="L9574" t="str">
        <f>[1]onset!S9574</f>
        <v>+</v>
      </c>
      <c r="M9574" t="str">
        <f>[1]rime!S9574</f>
        <v>+</v>
      </c>
    </row>
    <row r="9575" spans="1:13" x14ac:dyDescent="0.3">
      <c r="A9575" t="s">
        <v>9024</v>
      </c>
      <c r="B9575" t="str">
        <f>[1]onset!N9575</f>
        <v>θ/r+thr</v>
      </c>
      <c r="C9575" t="str">
        <f>[1]rime!N9575</f>
        <v>u+ough</v>
      </c>
      <c r="D9575" t="str">
        <f>[1]onset!O9575</f>
        <v>+</v>
      </c>
      <c r="E9575" t="str">
        <f>[1]rime!O9575</f>
        <v>aʊ/t+out</v>
      </c>
      <c r="F9575" t="str">
        <f>[1]onset!P9575</f>
        <v>+</v>
      </c>
      <c r="G9575" t="str">
        <f>[1]rime!P9575</f>
        <v>+</v>
      </c>
      <c r="H9575" t="str">
        <f>[1]onset!Q9575</f>
        <v>+</v>
      </c>
      <c r="I9575" t="str">
        <f>[1]rime!Q9575</f>
        <v>+</v>
      </c>
      <c r="J9575" t="str">
        <f>[1]onset!R9575</f>
        <v>+</v>
      </c>
      <c r="K9575" t="str">
        <f>[1]rime!R9575</f>
        <v>+</v>
      </c>
      <c r="L9575" t="str">
        <f>[1]onset!S9575</f>
        <v>+</v>
      </c>
      <c r="M9575" t="str">
        <f>[1]rime!S9575</f>
        <v>+</v>
      </c>
    </row>
    <row r="9576" spans="1:13" x14ac:dyDescent="0.3">
      <c r="A9576" t="s">
        <v>9025</v>
      </c>
      <c r="B9576" t="str">
        <f>[1]onset!N9576</f>
        <v>θ/r+thr</v>
      </c>
      <c r="C9576" t="str">
        <f>[1]rime!N9576</f>
        <v>oʊ+ow</v>
      </c>
      <c r="D9576" t="str">
        <f>[1]onset!O9576</f>
        <v>+</v>
      </c>
      <c r="E9576" t="str">
        <f>[1]rime!O9576</f>
        <v>+</v>
      </c>
      <c r="F9576" t="str">
        <f>[1]onset!P9576</f>
        <v>+</v>
      </c>
      <c r="G9576" t="str">
        <f>[1]rime!P9576</f>
        <v>+</v>
      </c>
      <c r="H9576" t="str">
        <f>[1]onset!Q9576</f>
        <v>+</v>
      </c>
      <c r="I9576" t="str">
        <f>[1]rime!Q9576</f>
        <v>+</v>
      </c>
      <c r="J9576" t="str">
        <f>[1]onset!R9576</f>
        <v>+</v>
      </c>
      <c r="K9576" t="str">
        <f>[1]rime!R9576</f>
        <v>+</v>
      </c>
      <c r="L9576" t="str">
        <f>[1]onset!S9576</f>
        <v>+</v>
      </c>
      <c r="M9576" t="str">
        <f>[1]rime!S9576</f>
        <v>+</v>
      </c>
    </row>
    <row r="9577" spans="1:13" x14ac:dyDescent="0.3">
      <c r="A9577" t="s">
        <v>9026</v>
      </c>
      <c r="B9577" t="str">
        <f>[1]onset!N9577</f>
        <v>θ/r+thr</v>
      </c>
      <c r="C9577" t="str">
        <f>[1]rime!N9577</f>
        <v>oʊ+ow</v>
      </c>
      <c r="D9577" t="str">
        <f>[1]onset!O9577</f>
        <v>+</v>
      </c>
      <c r="E9577" t="str">
        <f>[1]rime!O9577</f>
        <v>ə+a</v>
      </c>
      <c r="F9577" t="str">
        <f>[1]onset!P9577</f>
        <v>w+w</v>
      </c>
      <c r="G9577" t="str">
        <f>[1]rime!P9577</f>
        <v>eɪ+ay</v>
      </c>
      <c r="H9577" t="str">
        <f>[1]onset!Q9577</f>
        <v>+</v>
      </c>
      <c r="I9577" t="str">
        <f>[1]rime!Q9577</f>
        <v>+</v>
      </c>
      <c r="J9577" t="str">
        <f>[1]onset!R9577</f>
        <v>+</v>
      </c>
      <c r="K9577" t="str">
        <f>[1]rime!R9577</f>
        <v>+</v>
      </c>
      <c r="L9577" t="str">
        <f>[1]onset!S9577</f>
        <v>+</v>
      </c>
      <c r="M9577" t="str">
        <f>[1]rime!S9577</f>
        <v>+</v>
      </c>
    </row>
    <row r="9578" spans="1:13" x14ac:dyDescent="0.3">
      <c r="A9578" t="s">
        <v>9027</v>
      </c>
      <c r="B9578" t="str">
        <f>[1]onset!N9578</f>
        <v>θ/r+thr</v>
      </c>
      <c r="C9578" t="str">
        <f>[1]rime!N9578</f>
        <v>oʊ+ow</v>
      </c>
      <c r="D9578" t="str">
        <f>[1]onset!O9578</f>
        <v>+</v>
      </c>
      <c r="E9578" t="str">
        <f>[1]rime!O9578</f>
        <v>ɪ/ŋ+ing</v>
      </c>
      <c r="F9578" t="str">
        <f>[1]onset!P9578</f>
        <v>+</v>
      </c>
      <c r="G9578" t="str">
        <f>[1]rime!P9578</f>
        <v>+</v>
      </c>
      <c r="H9578" t="str">
        <f>[1]onset!Q9578</f>
        <v>+</v>
      </c>
      <c r="I9578" t="str">
        <f>[1]rime!Q9578</f>
        <v>+</v>
      </c>
      <c r="J9578" t="str">
        <f>[1]onset!R9578</f>
        <v>+</v>
      </c>
      <c r="K9578" t="str">
        <f>[1]rime!R9578</f>
        <v>+</v>
      </c>
      <c r="L9578" t="str">
        <f>[1]onset!S9578</f>
        <v>+</v>
      </c>
      <c r="M9578" t="str">
        <f>[1]rime!S9578</f>
        <v>+</v>
      </c>
    </row>
    <row r="9579" spans="1:13" x14ac:dyDescent="0.3">
      <c r="A9579" t="s">
        <v>9028</v>
      </c>
      <c r="B9579" t="str">
        <f>[1]onset!N9579</f>
        <v>θ/r+thr</v>
      </c>
      <c r="C9579" t="str">
        <f>[1]rime!N9579</f>
        <v>oʊ/n+own</v>
      </c>
      <c r="D9579" t="str">
        <f>[1]onset!O9579</f>
        <v>+</v>
      </c>
      <c r="E9579" t="str">
        <f>[1]rime!O9579</f>
        <v>+</v>
      </c>
      <c r="F9579" t="str">
        <f>[1]onset!P9579</f>
        <v>+</v>
      </c>
      <c r="G9579" t="str">
        <f>[1]rime!P9579</f>
        <v>+</v>
      </c>
      <c r="H9579" t="str">
        <f>[1]onset!Q9579</f>
        <v>+</v>
      </c>
      <c r="I9579" t="str">
        <f>[1]rime!Q9579</f>
        <v>+</v>
      </c>
      <c r="J9579" t="str">
        <f>[1]onset!R9579</f>
        <v>+</v>
      </c>
      <c r="K9579" t="str">
        <f>[1]rime!R9579</f>
        <v>+</v>
      </c>
      <c r="L9579" t="str">
        <f>[1]onset!S9579</f>
        <v>+</v>
      </c>
      <c r="M9579" t="str">
        <f>[1]rime!S9579</f>
        <v>+</v>
      </c>
    </row>
    <row r="9580" spans="1:13" x14ac:dyDescent="0.3">
      <c r="A9580" t="s">
        <v>9029</v>
      </c>
      <c r="B9580" t="str">
        <f>[1]onset!N9580</f>
        <v>θ/r+thr</v>
      </c>
      <c r="C9580" t="str">
        <f>[1]rime!N9580</f>
        <v>u+u</v>
      </c>
      <c r="D9580" t="str">
        <f>[1]onset!O9580</f>
        <v>+</v>
      </c>
      <c r="E9580" t="str">
        <f>[1]rime!O9580</f>
        <v>+</v>
      </c>
      <c r="F9580" t="str">
        <f>[1]onset!P9580</f>
        <v>+</v>
      </c>
      <c r="G9580" t="str">
        <f>[1]rime!P9580</f>
        <v>+</v>
      </c>
      <c r="H9580" t="str">
        <f>[1]onset!Q9580</f>
        <v>+</v>
      </c>
      <c r="I9580" t="str">
        <f>[1]rime!Q9580</f>
        <v>+</v>
      </c>
      <c r="J9580" t="str">
        <f>[1]onset!R9580</f>
        <v>+</v>
      </c>
      <c r="K9580" t="str">
        <f>[1]rime!R9580</f>
        <v>+</v>
      </c>
      <c r="L9580" t="str">
        <f>[1]onset!S9580</f>
        <v>+</v>
      </c>
      <c r="M9580" t="str">
        <f>[1]rime!S9580</f>
        <v>+</v>
      </c>
    </row>
    <row r="9581" spans="1:13" x14ac:dyDescent="0.3">
      <c r="A9581" t="s">
        <v>9030</v>
      </c>
      <c r="B9581" t="str">
        <f>[1]onset!N9581</f>
        <v>θ/r+thr</v>
      </c>
      <c r="C9581" t="str">
        <f>[1]rime!N9581</f>
        <v>ʌ/ʃ+ush</v>
      </c>
      <c r="D9581" t="str">
        <f>[1]onset!O9581</f>
        <v>+</v>
      </c>
      <c r="E9581" t="str">
        <f>[1]rime!O9581</f>
        <v>+</v>
      </c>
      <c r="F9581" t="str">
        <f>[1]onset!P9581</f>
        <v>+</v>
      </c>
      <c r="G9581" t="str">
        <f>[1]rime!P9581</f>
        <v>+</v>
      </c>
      <c r="H9581" t="str">
        <f>[1]onset!Q9581</f>
        <v>+</v>
      </c>
      <c r="I9581" t="str">
        <f>[1]rime!Q9581</f>
        <v>+</v>
      </c>
      <c r="J9581" t="str">
        <f>[1]onset!R9581</f>
        <v>+</v>
      </c>
      <c r="K9581" t="str">
        <f>[1]rime!R9581</f>
        <v>+</v>
      </c>
      <c r="L9581" t="str">
        <f>[1]onset!S9581</f>
        <v>+</v>
      </c>
      <c r="M9581" t="str">
        <f>[1]rime!S9581</f>
        <v>+</v>
      </c>
    </row>
    <row r="9582" spans="1:13" x14ac:dyDescent="0.3">
      <c r="A9582" t="s">
        <v>9031</v>
      </c>
      <c r="B9582" t="str">
        <f>[1]onset!N9582</f>
        <v>θ/r+thr</v>
      </c>
      <c r="C9582" t="str">
        <f>[1]rime!N9582</f>
        <v>ʌ/s/t+ust</v>
      </c>
      <c r="D9582" t="str">
        <f>[1]onset!O9582</f>
        <v>+</v>
      </c>
      <c r="E9582" t="str">
        <f>[1]rime!O9582</f>
        <v>+</v>
      </c>
      <c r="F9582" t="str">
        <f>[1]onset!P9582</f>
        <v>+</v>
      </c>
      <c r="G9582" t="str">
        <f>[1]rime!P9582</f>
        <v>+</v>
      </c>
      <c r="H9582" t="str">
        <f>[1]onset!Q9582</f>
        <v>+</v>
      </c>
      <c r="I9582" t="str">
        <f>[1]rime!Q9582</f>
        <v>+</v>
      </c>
      <c r="J9582" t="str">
        <f>[1]onset!R9582</f>
        <v>+</v>
      </c>
      <c r="K9582" t="str">
        <f>[1]rime!R9582</f>
        <v>+</v>
      </c>
      <c r="L9582" t="str">
        <f>[1]onset!S9582</f>
        <v>+</v>
      </c>
      <c r="M9582" t="str">
        <f>[1]rime!S9582</f>
        <v>+</v>
      </c>
    </row>
    <row r="9583" spans="1:13" x14ac:dyDescent="0.3">
      <c r="A9583" t="s">
        <v>9032</v>
      </c>
      <c r="B9583" t="str">
        <f>[1]onset!N9583</f>
        <v>θ+th</v>
      </c>
      <c r="C9583" t="str">
        <f>[1]rime!N9583</f>
        <v>ʌ/d+ud</v>
      </c>
      <c r="D9583" t="str">
        <f>[1]onset!O9583</f>
        <v>+</v>
      </c>
      <c r="E9583" t="str">
        <f>[1]rime!O9583</f>
        <v>+</v>
      </c>
      <c r="F9583" t="str">
        <f>[1]onset!P9583</f>
        <v>+</v>
      </c>
      <c r="G9583" t="str">
        <f>[1]rime!P9583</f>
        <v>+</v>
      </c>
      <c r="H9583" t="str">
        <f>[1]onset!Q9583</f>
        <v>+</v>
      </c>
      <c r="I9583" t="str">
        <f>[1]rime!Q9583</f>
        <v>+</v>
      </c>
      <c r="J9583" t="str">
        <f>[1]onset!R9583</f>
        <v>+</v>
      </c>
      <c r="K9583" t="str">
        <f>[1]rime!R9583</f>
        <v>+</v>
      </c>
      <c r="L9583" t="str">
        <f>[1]onset!S9583</f>
        <v>+</v>
      </c>
      <c r="M9583" t="str">
        <f>[1]rime!S9583</f>
        <v>+</v>
      </c>
    </row>
    <row r="9584" spans="1:13" x14ac:dyDescent="0.3">
      <c r="A9584" t="s">
        <v>9033</v>
      </c>
      <c r="B9584" t="str">
        <f>[1]onset!N9584</f>
        <v>θ+th</v>
      </c>
      <c r="C9584" t="str">
        <f>[1]rime!N9584</f>
        <v>ʌ/g+ug</v>
      </c>
      <c r="D9584" t="str">
        <f>[1]onset!O9584</f>
        <v>+</v>
      </c>
      <c r="E9584" t="str">
        <f>[1]rime!O9584</f>
        <v>+</v>
      </c>
      <c r="F9584" t="str">
        <f>[1]onset!P9584</f>
        <v>+</v>
      </c>
      <c r="G9584" t="str">
        <f>[1]rime!P9584</f>
        <v>+</v>
      </c>
      <c r="H9584" t="str">
        <f>[1]onset!Q9584</f>
        <v>+</v>
      </c>
      <c r="I9584" t="str">
        <f>[1]rime!Q9584</f>
        <v>+</v>
      </c>
      <c r="J9584" t="str">
        <f>[1]onset!R9584</f>
        <v>+</v>
      </c>
      <c r="K9584" t="str">
        <f>[1]rime!R9584</f>
        <v>+</v>
      </c>
      <c r="L9584" t="str">
        <f>[1]onset!S9584</f>
        <v>+</v>
      </c>
      <c r="M9584" t="str">
        <f>[1]rime!S9584</f>
        <v>+</v>
      </c>
    </row>
    <row r="9585" spans="1:13" x14ac:dyDescent="0.3">
      <c r="A9585" t="s">
        <v>9034</v>
      </c>
      <c r="B9585" t="str">
        <f>[1]onset!N9585</f>
        <v>θ+th</v>
      </c>
      <c r="C9585" t="str">
        <f>[1]rime!N9585</f>
        <v>ʌ/m+umb</v>
      </c>
      <c r="D9585" t="str">
        <f>[1]onset!O9585</f>
        <v>+</v>
      </c>
      <c r="E9585" t="str">
        <f>[1]rime!O9585</f>
        <v>+</v>
      </c>
      <c r="F9585" t="str">
        <f>[1]onset!P9585</f>
        <v>+</v>
      </c>
      <c r="G9585" t="str">
        <f>[1]rime!P9585</f>
        <v>+</v>
      </c>
      <c r="H9585" t="str">
        <f>[1]onset!Q9585</f>
        <v>+</v>
      </c>
      <c r="I9585" t="str">
        <f>[1]rime!Q9585</f>
        <v>+</v>
      </c>
      <c r="J9585" t="str">
        <f>[1]onset!R9585</f>
        <v>+</v>
      </c>
      <c r="K9585" t="str">
        <f>[1]rime!R9585</f>
        <v>+</v>
      </c>
      <c r="L9585" t="str">
        <f>[1]onset!S9585</f>
        <v>+</v>
      </c>
      <c r="M9585" t="str">
        <f>[1]rime!S9585</f>
        <v>+</v>
      </c>
    </row>
    <row r="9586" spans="1:13" x14ac:dyDescent="0.3">
      <c r="A9586" t="s">
        <v>9035</v>
      </c>
      <c r="B9586" t="str">
        <f>[1]onset!N9586</f>
        <v>θ+th</v>
      </c>
      <c r="C9586" t="str">
        <f>[1]rime!N9586</f>
        <v>ʌ/m/z+umbs</v>
      </c>
      <c r="D9586" t="str">
        <f>[1]onset!O9586</f>
        <v>+</v>
      </c>
      <c r="E9586" t="str">
        <f>[1]rime!O9586</f>
        <v>+</v>
      </c>
      <c r="F9586" t="str">
        <f>[1]onset!P9586</f>
        <v>+</v>
      </c>
      <c r="G9586" t="str">
        <f>[1]rime!P9586</f>
        <v>+</v>
      </c>
      <c r="H9586" t="str">
        <f>[1]onset!Q9586</f>
        <v>+</v>
      </c>
      <c r="I9586" t="str">
        <f>[1]rime!Q9586</f>
        <v>+</v>
      </c>
      <c r="J9586" t="str">
        <f>[1]onset!R9586</f>
        <v>+</v>
      </c>
      <c r="K9586" t="str">
        <f>[1]rime!R9586</f>
        <v>+</v>
      </c>
      <c r="L9586" t="str">
        <f>[1]onset!S9586</f>
        <v>+</v>
      </c>
      <c r="M9586" t="str">
        <f>[1]rime!S9586</f>
        <v>+</v>
      </c>
    </row>
    <row r="9587" spans="1:13" x14ac:dyDescent="0.3">
      <c r="A9587" t="s">
        <v>9036</v>
      </c>
      <c r="B9587" t="str">
        <f>[1]onset!N9587</f>
        <v>θ+th</v>
      </c>
      <c r="C9587" t="str">
        <f>[1]rime!N9587</f>
        <v>ʌ/m+umb</v>
      </c>
      <c r="D9587" t="str">
        <f>[1]onset!O9587</f>
        <v>t+t</v>
      </c>
      <c r="E9587" t="str">
        <f>[1]rime!O9587</f>
        <v>æ/k+ack</v>
      </c>
      <c r="F9587" t="str">
        <f>[1]onset!P9587</f>
        <v>+</v>
      </c>
      <c r="G9587" t="str">
        <f>[1]rime!P9587</f>
        <v>+</v>
      </c>
      <c r="H9587" t="str">
        <f>[1]onset!Q9587</f>
        <v>+</v>
      </c>
      <c r="I9587" t="str">
        <f>[1]rime!Q9587</f>
        <v>+</v>
      </c>
      <c r="J9587" t="str">
        <f>[1]onset!R9587</f>
        <v>+</v>
      </c>
      <c r="K9587" t="str">
        <f>[1]rime!R9587</f>
        <v>+</v>
      </c>
      <c r="L9587" t="str">
        <f>[1]onset!S9587</f>
        <v>+</v>
      </c>
      <c r="M9587" t="str">
        <f>[1]rime!S9587</f>
        <v>+</v>
      </c>
    </row>
    <row r="9588" spans="1:13" x14ac:dyDescent="0.3">
      <c r="A9588" t="s">
        <v>9037</v>
      </c>
      <c r="B9588" t="str">
        <f>[1]onset!N9588</f>
        <v>θ+th</v>
      </c>
      <c r="C9588" t="str">
        <f>[1]rime!N9588</f>
        <v>ʌ/m/p+ump</v>
      </c>
      <c r="D9588" t="str">
        <f>[1]onset!O9588</f>
        <v>+</v>
      </c>
      <c r="E9588" t="str">
        <f>[1]rime!O9588</f>
        <v>+</v>
      </c>
      <c r="F9588" t="str">
        <f>[1]onset!P9588</f>
        <v>+</v>
      </c>
      <c r="G9588" t="str">
        <f>[1]rime!P9588</f>
        <v>+</v>
      </c>
      <c r="H9588" t="str">
        <f>[1]onset!Q9588</f>
        <v>+</v>
      </c>
      <c r="I9588" t="str">
        <f>[1]rime!Q9588</f>
        <v>+</v>
      </c>
      <c r="J9588" t="str">
        <f>[1]onset!R9588</f>
        <v>+</v>
      </c>
      <c r="K9588" t="str">
        <f>[1]rime!R9588</f>
        <v>+</v>
      </c>
      <c r="L9588" t="str">
        <f>[1]onset!S9588</f>
        <v>+</v>
      </c>
      <c r="M9588" t="str">
        <f>[1]rime!S9588</f>
        <v>+</v>
      </c>
    </row>
    <row r="9589" spans="1:13" x14ac:dyDescent="0.3">
      <c r="A9589" t="s">
        <v>9038</v>
      </c>
      <c r="B9589" t="str">
        <f>[1]onset!N9589</f>
        <v>θ+th</v>
      </c>
      <c r="C9589" t="str">
        <f>[1]rime!N9589</f>
        <v>ʌ/m+um</v>
      </c>
      <c r="D9589" t="str">
        <f>[1]onset!O9589</f>
        <v>p+p</v>
      </c>
      <c r="E9589" t="str">
        <f>[1]rime!O9589</f>
        <v>ɚ/r+er</v>
      </c>
      <c r="F9589" t="str">
        <f>[1]onset!P9589</f>
        <v>+</v>
      </c>
      <c r="G9589" t="str">
        <f>[1]rime!P9589</f>
        <v>+</v>
      </c>
      <c r="H9589" t="str">
        <f>[1]onset!Q9589</f>
        <v>+</v>
      </c>
      <c r="I9589" t="str">
        <f>[1]rime!Q9589</f>
        <v>+</v>
      </c>
      <c r="J9589" t="str">
        <f>[1]onset!R9589</f>
        <v>+</v>
      </c>
      <c r="K9589" t="str">
        <f>[1]rime!R9589</f>
        <v>+</v>
      </c>
      <c r="L9589" t="str">
        <f>[1]onset!S9589</f>
        <v>+</v>
      </c>
      <c r="M9589" t="str">
        <f>[1]rime!S9589</f>
        <v>+</v>
      </c>
    </row>
    <row r="9590" spans="1:13" x14ac:dyDescent="0.3">
      <c r="A9590" t="s">
        <v>9039</v>
      </c>
      <c r="B9590" t="str">
        <f>[1]onset!N9590</f>
        <v>θ+th</v>
      </c>
      <c r="C9590" t="str">
        <f>[1]rime!N9590</f>
        <v>ʌ/n+un</v>
      </c>
      <c r="D9590" t="str">
        <f>[1]onset!O9590</f>
        <v>d+d</v>
      </c>
      <c r="E9590" t="str">
        <f>[1]rime!O9590</f>
        <v>ɚ/r+er</v>
      </c>
      <c r="F9590" t="str">
        <f>[1]onset!P9590</f>
        <v>+</v>
      </c>
      <c r="G9590" t="str">
        <f>[1]rime!P9590</f>
        <v>+</v>
      </c>
      <c r="H9590" t="str">
        <f>[1]onset!Q9590</f>
        <v>+</v>
      </c>
      <c r="I9590" t="str">
        <f>[1]rime!Q9590</f>
        <v>+</v>
      </c>
      <c r="J9590" t="str">
        <f>[1]onset!R9590</f>
        <v>+</v>
      </c>
      <c r="K9590" t="str">
        <f>[1]rime!R9590</f>
        <v>+</v>
      </c>
      <c r="L9590" t="str">
        <f>[1]onset!S9590</f>
        <v>+</v>
      </c>
      <c r="M9590" t="str">
        <f>[1]rime!S9590</f>
        <v>+</v>
      </c>
    </row>
    <row r="9591" spans="1:13" x14ac:dyDescent="0.3">
      <c r="A9591" t="s">
        <v>9040</v>
      </c>
      <c r="B9591" t="str">
        <f>[1]onset!N9591</f>
        <v>θ+th</v>
      </c>
      <c r="C9591" t="str">
        <f>[1]rime!N9591</f>
        <v>ʌ/n+un</v>
      </c>
      <c r="D9591" t="str">
        <f>[1]onset!O9591</f>
        <v>d+d</v>
      </c>
      <c r="E9591" t="str">
        <f>[1]rime!O9591</f>
        <v>ɚ/r+er</v>
      </c>
      <c r="F9591" t="str">
        <f>[1]onset!P9591</f>
        <v>b+b</v>
      </c>
      <c r="G9591" t="str">
        <f>[1]rime!P9591</f>
        <v>oʊ/l/t+olt</v>
      </c>
      <c r="H9591" t="str">
        <f>[1]onset!Q9591</f>
        <v>+</v>
      </c>
      <c r="I9591" t="str">
        <f>[1]rime!Q9591</f>
        <v>+</v>
      </c>
      <c r="J9591" t="str">
        <f>[1]onset!R9591</f>
        <v>+</v>
      </c>
      <c r="K9591" t="str">
        <f>[1]rime!R9591</f>
        <v>+</v>
      </c>
      <c r="L9591" t="str">
        <f>[1]onset!S9591</f>
        <v>+</v>
      </c>
      <c r="M9591" t="str">
        <f>[1]rime!S9591</f>
        <v>+</v>
      </c>
    </row>
    <row r="9592" spans="1:13" x14ac:dyDescent="0.3">
      <c r="A9592" t="s">
        <v>9041</v>
      </c>
      <c r="B9592" t="str">
        <f>[1]onset!N9592</f>
        <v>θ+th</v>
      </c>
      <c r="C9592" t="str">
        <f>[1]rime!N9592</f>
        <v>ʌ/n+un</v>
      </c>
      <c r="D9592" t="str">
        <f>[1]onset!O9592</f>
        <v>d+d</v>
      </c>
      <c r="E9592" t="str">
        <f>[1]rime!O9592</f>
        <v>ɚ/r+er</v>
      </c>
      <c r="F9592" t="str">
        <f>[1]onset!P9592</f>
        <v>s/t+st</v>
      </c>
      <c r="G9592" t="str">
        <f>[1]rime!P9592</f>
        <v>ɔ/r/m+orm</v>
      </c>
      <c r="H9592" t="str">
        <f>[1]onset!Q9592</f>
        <v>+</v>
      </c>
      <c r="I9592" t="str">
        <f>[1]rime!Q9592</f>
        <v>+</v>
      </c>
      <c r="J9592" t="str">
        <f>[1]onset!R9592</f>
        <v>+</v>
      </c>
      <c r="K9592" t="str">
        <f>[1]rime!R9592</f>
        <v>+</v>
      </c>
      <c r="L9592" t="str">
        <f>[1]onset!S9592</f>
        <v>+</v>
      </c>
      <c r="M9592" t="str">
        <f>[1]rime!S9592</f>
        <v>+</v>
      </c>
    </row>
    <row r="9593" spans="1:13" x14ac:dyDescent="0.3">
      <c r="A9593" t="s">
        <v>9042</v>
      </c>
      <c r="B9593" t="str">
        <f>[1]onset!N9593</f>
        <v>θ+th</v>
      </c>
      <c r="C9593" t="str">
        <f>[1]rime!N9593</f>
        <v>ɚ/r/z+urs</v>
      </c>
      <c r="D9593" t="str">
        <f>[1]onset!O9593</f>
        <v>d+d</v>
      </c>
      <c r="E9593" t="str">
        <f>[1]rime!O9593</f>
        <v>eɪ+ay</v>
      </c>
      <c r="F9593" t="str">
        <f>[1]onset!P9593</f>
        <v>+</v>
      </c>
      <c r="G9593" t="str">
        <f>[1]rime!P9593</f>
        <v>+</v>
      </c>
      <c r="H9593" t="str">
        <f>[1]onset!Q9593</f>
        <v>+</v>
      </c>
      <c r="I9593" t="str">
        <f>[1]rime!Q9593</f>
        <v>+</v>
      </c>
      <c r="J9593" t="str">
        <f>[1]onset!R9593</f>
        <v>+</v>
      </c>
      <c r="K9593" t="str">
        <f>[1]rime!R9593</f>
        <v>+</v>
      </c>
      <c r="L9593" t="str">
        <f>[1]onset!S9593</f>
        <v>+</v>
      </c>
      <c r="M9593" t="str">
        <f>[1]rime!S9593</f>
        <v>+</v>
      </c>
    </row>
    <row r="9594" spans="1:13" x14ac:dyDescent="0.3">
      <c r="A9594" t="s">
        <v>9043</v>
      </c>
      <c r="B9594" t="str">
        <f>[1]onset!N9594</f>
        <v>ð+th</v>
      </c>
      <c r="C9594" t="str">
        <f>[1]rime!N9594</f>
        <v>ʌ/s+us</v>
      </c>
      <c r="D9594" t="str">
        <f>[1]onset!O9594</f>
        <v>+</v>
      </c>
      <c r="E9594" t="str">
        <f>[1]rime!O9594</f>
        <v>+</v>
      </c>
      <c r="F9594" t="str">
        <f>[1]onset!P9594</f>
        <v>+</v>
      </c>
      <c r="G9594" t="str">
        <f>[1]rime!P9594</f>
        <v>+</v>
      </c>
      <c r="H9594" t="str">
        <f>[1]onset!Q9594</f>
        <v>+</v>
      </c>
      <c r="I9594" t="str">
        <f>[1]rime!Q9594</f>
        <v>+</v>
      </c>
      <c r="J9594" t="str">
        <f>[1]onset!R9594</f>
        <v>+</v>
      </c>
      <c r="K9594" t="str">
        <f>[1]rime!R9594</f>
        <v>+</v>
      </c>
      <c r="L9594" t="str">
        <f>[1]onset!S9594</f>
        <v>+</v>
      </c>
      <c r="M9594" t="str">
        <f>[1]rime!S9594</f>
        <v>+</v>
      </c>
    </row>
    <row r="9595" spans="1:13" x14ac:dyDescent="0.3">
      <c r="A9595" t="s">
        <v>9044</v>
      </c>
      <c r="B9595" t="str">
        <f>[1]onset!N9595</f>
        <v>θ/w+thw</v>
      </c>
      <c r="C9595" t="str">
        <f>[1]rime!N9595</f>
        <v>æ/k+ack</v>
      </c>
      <c r="D9595" t="str">
        <f>[1]onset!O9595</f>
        <v>+</v>
      </c>
      <c r="E9595" t="str">
        <f>[1]rime!O9595</f>
        <v>+</v>
      </c>
      <c r="F9595" t="str">
        <f>[1]onset!P9595</f>
        <v>+</v>
      </c>
      <c r="G9595" t="str">
        <f>[1]rime!P9595</f>
        <v>+</v>
      </c>
      <c r="H9595" t="str">
        <f>[1]onset!Q9595</f>
        <v>+</v>
      </c>
      <c r="I9595" t="str">
        <f>[1]rime!Q9595</f>
        <v>+</v>
      </c>
      <c r="J9595" t="str">
        <f>[1]onset!R9595</f>
        <v>+</v>
      </c>
      <c r="K9595" t="str">
        <f>[1]rime!R9595</f>
        <v>+</v>
      </c>
      <c r="L9595" t="str">
        <f>[1]onset!S9595</f>
        <v>+</v>
      </c>
      <c r="M9595" t="str">
        <f>[1]rime!S9595</f>
        <v>+</v>
      </c>
    </row>
    <row r="9596" spans="1:13" x14ac:dyDescent="0.3">
      <c r="A9596" t="s">
        <v>9045</v>
      </c>
      <c r="B9596" t="str">
        <f>[1]onset!N9596</f>
        <v>θ/w+thw</v>
      </c>
      <c r="C9596" t="str">
        <f>[1]rime!N9596</f>
        <v>ɔ/r/t+art</v>
      </c>
      <c r="D9596" t="str">
        <f>[1]onset!O9596</f>
        <v>+</v>
      </c>
      <c r="E9596" t="str">
        <f>[1]rime!O9596</f>
        <v>+</v>
      </c>
      <c r="F9596" t="str">
        <f>[1]onset!P9596</f>
        <v>+</v>
      </c>
      <c r="G9596" t="str">
        <f>[1]rime!P9596</f>
        <v>+</v>
      </c>
      <c r="H9596" t="str">
        <f>[1]onset!Q9596</f>
        <v>+</v>
      </c>
      <c r="I9596" t="str">
        <f>[1]rime!Q9596</f>
        <v>+</v>
      </c>
      <c r="J9596" t="str">
        <f>[1]onset!R9596</f>
        <v>+</v>
      </c>
      <c r="K9596" t="str">
        <f>[1]rime!R9596</f>
        <v>+</v>
      </c>
      <c r="L9596" t="str">
        <f>[1]onset!S9596</f>
        <v>+</v>
      </c>
      <c r="M9596" t="str">
        <f>[1]rime!S9596</f>
        <v>+</v>
      </c>
    </row>
    <row r="9597" spans="1:13" x14ac:dyDescent="0.3">
      <c r="A9597" t="s">
        <v>9046</v>
      </c>
      <c r="B9597" t="str">
        <f>[1]onset!N9597</f>
        <v>ð+th</v>
      </c>
      <c r="C9597" t="str">
        <f>[1]rime!N9597</f>
        <v>aɪ+y</v>
      </c>
      <c r="D9597" t="str">
        <f>[1]onset!O9597</f>
        <v>+</v>
      </c>
      <c r="E9597" t="str">
        <f>[1]rime!O9597</f>
        <v>+</v>
      </c>
      <c r="F9597" t="str">
        <f>[1]onset!P9597</f>
        <v>+</v>
      </c>
      <c r="G9597" t="str">
        <f>[1]rime!P9597</f>
        <v>+</v>
      </c>
      <c r="H9597" t="str">
        <f>[1]onset!Q9597</f>
        <v>+</v>
      </c>
      <c r="I9597" t="str">
        <f>[1]rime!Q9597</f>
        <v>+</v>
      </c>
      <c r="J9597" t="str">
        <f>[1]onset!R9597</f>
        <v>+</v>
      </c>
      <c r="K9597" t="str">
        <f>[1]rime!R9597</f>
        <v>+</v>
      </c>
      <c r="L9597" t="str">
        <f>[1]onset!S9597</f>
        <v>+</v>
      </c>
      <c r="M9597" t="str">
        <f>[1]rime!S9597</f>
        <v>+</v>
      </c>
    </row>
    <row r="9598" spans="1:13" x14ac:dyDescent="0.3">
      <c r="A9598" t="s">
        <v>9047</v>
      </c>
      <c r="B9598" t="str">
        <f>[1]onset!N9598</f>
        <v>t+th</v>
      </c>
      <c r="C9598" t="str">
        <f>[1]rime!N9598</f>
        <v>aɪ/m+y_em</v>
      </c>
      <c r="D9598" t="str">
        <f>[1]onset!O9598</f>
        <v>+</v>
      </c>
      <c r="E9598" t="str">
        <f>[1]rime!O9598</f>
        <v>+</v>
      </c>
      <c r="F9598" t="str">
        <f>[1]onset!P9598</f>
        <v>+</v>
      </c>
      <c r="G9598" t="str">
        <f>[1]rime!P9598</f>
        <v>+</v>
      </c>
      <c r="H9598" t="str">
        <f>[1]onset!Q9598</f>
        <v>+</v>
      </c>
      <c r="I9598" t="str">
        <f>[1]rime!Q9598</f>
        <v>+</v>
      </c>
      <c r="J9598" t="str">
        <f>[1]onset!R9598</f>
        <v>+</v>
      </c>
      <c r="K9598" t="str">
        <f>[1]rime!R9598</f>
        <v>+</v>
      </c>
      <c r="L9598" t="str">
        <f>[1]onset!S9598</f>
        <v>+</v>
      </c>
      <c r="M9598" t="str">
        <f>[1]rime!S9598</f>
        <v>+</v>
      </c>
    </row>
    <row r="9599" spans="1:13" x14ac:dyDescent="0.3">
      <c r="A9599" t="s">
        <v>9048</v>
      </c>
      <c r="B9599" t="str">
        <f>[1]onset!N9599</f>
        <v>θ+th</v>
      </c>
      <c r="C9599" t="str">
        <f>[1]rime!N9599</f>
        <v>aɪ+y</v>
      </c>
      <c r="D9599" t="str">
        <f>[1]onset!O9599</f>
        <v>r+r</v>
      </c>
      <c r="E9599" t="str">
        <f>[1]rime!O9599</f>
        <v>ɔɪ/d+oid</v>
      </c>
      <c r="F9599" t="str">
        <f>[1]onset!P9599</f>
        <v>+</v>
      </c>
      <c r="G9599" t="str">
        <f>[1]rime!P9599</f>
        <v>+</v>
      </c>
      <c r="H9599" t="str">
        <f>[1]onset!Q9599</f>
        <v>+</v>
      </c>
      <c r="I9599" t="str">
        <f>[1]rime!Q9599</f>
        <v>+</v>
      </c>
      <c r="J9599" t="str">
        <f>[1]onset!R9599</f>
        <v>+</v>
      </c>
      <c r="K9599" t="str">
        <f>[1]rime!R9599</f>
        <v>+</v>
      </c>
      <c r="L9599" t="str">
        <f>[1]onset!S9599</f>
        <v>+</v>
      </c>
      <c r="M9599" t="str">
        <f>[1]rime!S9599</f>
        <v>+</v>
      </c>
    </row>
    <row r="9600" spans="1:13" x14ac:dyDescent="0.3">
      <c r="A9600" t="s">
        <v>9049</v>
      </c>
      <c r="B9600" t="str">
        <f>[1]onset!N9600</f>
        <v>t+t</v>
      </c>
      <c r="C9600" t="str">
        <f>[1]rime!N9600</f>
        <v>i+i</v>
      </c>
      <c r="D9600" t="str">
        <f>[1]onset!O9600</f>
        <v>+</v>
      </c>
      <c r="E9600" t="str">
        <f>[1]rime!O9600</f>
        <v>ɑ+a</v>
      </c>
      <c r="F9600" t="str">
        <f>[1]onset!P9600</f>
        <v>r+r</v>
      </c>
      <c r="G9600" t="str">
        <f>[1]rime!P9600</f>
        <v>ə+a</v>
      </c>
      <c r="H9600" t="str">
        <f>[1]onset!Q9600</f>
        <v>+</v>
      </c>
      <c r="I9600" t="str">
        <f>[1]rime!Q9600</f>
        <v>+</v>
      </c>
      <c r="J9600" t="str">
        <f>[1]onset!R9600</f>
        <v>+</v>
      </c>
      <c r="K9600" t="str">
        <f>[1]rime!R9600</f>
        <v>+</v>
      </c>
      <c r="L9600" t="str">
        <f>[1]onset!S9600</f>
        <v>+</v>
      </c>
      <c r="M9600" t="str">
        <f>[1]rime!S9600</f>
        <v>+</v>
      </c>
    </row>
    <row r="9601" spans="1:13" x14ac:dyDescent="0.3">
      <c r="A9601" t="s">
        <v>9050</v>
      </c>
      <c r="B9601" t="str">
        <f>[1]onset!N9601</f>
        <v>t+t</v>
      </c>
      <c r="C9601" t="str">
        <f>[1]rime!N9601</f>
        <v>ɪ/k+ic</v>
      </c>
      <c r="D9601" t="str">
        <f>[1]onset!O9601</f>
        <v>+</v>
      </c>
      <c r="E9601" t="str">
        <f>[1]rime!O9601</f>
        <v>+</v>
      </c>
      <c r="F9601" t="str">
        <f>[1]onset!P9601</f>
        <v>+</v>
      </c>
      <c r="G9601" t="str">
        <f>[1]rime!P9601</f>
        <v>+</v>
      </c>
      <c r="H9601" t="str">
        <f>[1]onset!Q9601</f>
        <v>+</v>
      </c>
      <c r="I9601" t="str">
        <f>[1]rime!Q9601</f>
        <v>+</v>
      </c>
      <c r="J9601" t="str">
        <f>[1]onset!R9601</f>
        <v>+</v>
      </c>
      <c r="K9601" t="str">
        <f>[1]rime!R9601</f>
        <v>+</v>
      </c>
      <c r="L9601" t="str">
        <f>[1]onset!S9601</f>
        <v>+</v>
      </c>
      <c r="M9601" t="str">
        <f>[1]rime!S9601</f>
        <v>+</v>
      </c>
    </row>
    <row r="9602" spans="1:13" x14ac:dyDescent="0.3">
      <c r="A9602" t="s">
        <v>9051</v>
      </c>
      <c r="B9602" t="str">
        <f>[1]onset!N9602</f>
        <v>t+t</v>
      </c>
      <c r="C9602" t="str">
        <f>[1]rime!N9602</f>
        <v>ɪ/k+ick</v>
      </c>
      <c r="D9602" t="str">
        <f>[1]onset!O9602</f>
        <v>+</v>
      </c>
      <c r="E9602" t="str">
        <f>[1]rime!O9602</f>
        <v>+</v>
      </c>
      <c r="F9602" t="str">
        <f>[1]onset!P9602</f>
        <v>+</v>
      </c>
      <c r="G9602" t="str">
        <f>[1]rime!P9602</f>
        <v>+</v>
      </c>
      <c r="H9602" t="str">
        <f>[1]onset!Q9602</f>
        <v>+</v>
      </c>
      <c r="I9602" t="str">
        <f>[1]rime!Q9602</f>
        <v>+</v>
      </c>
      <c r="J9602" t="str">
        <f>[1]onset!R9602</f>
        <v>+</v>
      </c>
      <c r="K9602" t="str">
        <f>[1]rime!R9602</f>
        <v>+</v>
      </c>
      <c r="L9602" t="str">
        <f>[1]onset!S9602</f>
        <v>+</v>
      </c>
      <c r="M9602" t="str">
        <f>[1]rime!S9602</f>
        <v>+</v>
      </c>
    </row>
    <row r="9603" spans="1:13" x14ac:dyDescent="0.3">
      <c r="A9603" t="s">
        <v>9052</v>
      </c>
      <c r="B9603" t="str">
        <f>[1]onset!N9603</f>
        <v>t+t</v>
      </c>
      <c r="C9603" t="str">
        <f>[1]rime!N9603</f>
        <v>ɪ+i</v>
      </c>
      <c r="D9603" t="str">
        <f>[1]onset!O9603</f>
        <v>k+ck</v>
      </c>
      <c r="E9603" t="str">
        <f>[1]rime!O9603</f>
        <v>ɪ/t+et</v>
      </c>
      <c r="F9603" t="str">
        <f>[1]onset!P9603</f>
        <v>+</v>
      </c>
      <c r="G9603" t="str">
        <f>[1]rime!P9603</f>
        <v>+</v>
      </c>
      <c r="H9603" t="str">
        <f>[1]onset!Q9603</f>
        <v>+</v>
      </c>
      <c r="I9603" t="str">
        <f>[1]rime!Q9603</f>
        <v>+</v>
      </c>
      <c r="J9603" t="str">
        <f>[1]onset!R9603</f>
        <v>+</v>
      </c>
      <c r="K9603" t="str">
        <f>[1]rime!R9603</f>
        <v>+</v>
      </c>
      <c r="L9603" t="str">
        <f>[1]onset!S9603</f>
        <v>+</v>
      </c>
      <c r="M9603" t="str">
        <f>[1]rime!S9603</f>
        <v>+</v>
      </c>
    </row>
    <row r="9604" spans="1:13" x14ac:dyDescent="0.3">
      <c r="A9604" t="s">
        <v>9053</v>
      </c>
      <c r="B9604" t="str">
        <f>[1]onset!N9604</f>
        <v>t+t</v>
      </c>
      <c r="C9604" t="str">
        <f>[1]rime!N9604</f>
        <v>ɪ+i</v>
      </c>
      <c r="D9604" t="str">
        <f>[1]onset!O9604</f>
        <v>k+ck</v>
      </c>
      <c r="E9604" t="str">
        <f>[1]rime!O9604</f>
        <v>ə/t/s+ets</v>
      </c>
      <c r="F9604" t="str">
        <f>[1]onset!P9604</f>
        <v>+</v>
      </c>
      <c r="G9604" t="str">
        <f>[1]rime!P9604</f>
        <v>+</v>
      </c>
      <c r="H9604" t="str">
        <f>[1]onset!Q9604</f>
        <v>+</v>
      </c>
      <c r="I9604" t="str">
        <f>[1]rime!Q9604</f>
        <v>+</v>
      </c>
      <c r="J9604" t="str">
        <f>[1]onset!R9604</f>
        <v>+</v>
      </c>
      <c r="K9604" t="str">
        <f>[1]rime!R9604</f>
        <v>+</v>
      </c>
      <c r="L9604" t="str">
        <f>[1]onset!S9604</f>
        <v>+</v>
      </c>
      <c r="M9604" t="str">
        <f>[1]rime!S9604</f>
        <v>+</v>
      </c>
    </row>
    <row r="9605" spans="1:13" x14ac:dyDescent="0.3">
      <c r="A9605" t="s">
        <v>9053</v>
      </c>
      <c r="B9605" t="str">
        <f>[1]onset!N9605</f>
        <v>t+t</v>
      </c>
      <c r="C9605" t="str">
        <f>[1]rime!N9605</f>
        <v>ɪ+i</v>
      </c>
      <c r="D9605" t="str">
        <f>[1]onset!O9605</f>
        <v>k+ck</v>
      </c>
      <c r="E9605" t="str">
        <f>[1]rime!O9605</f>
        <v>ɪ/t/s+ets</v>
      </c>
      <c r="F9605" t="str">
        <f>[1]onset!P9605</f>
        <v>+</v>
      </c>
      <c r="G9605" t="str">
        <f>[1]rime!P9605</f>
        <v>+</v>
      </c>
      <c r="H9605" t="str">
        <f>[1]onset!Q9605</f>
        <v>+</v>
      </c>
      <c r="I9605" t="str">
        <f>[1]rime!Q9605</f>
        <v>+</v>
      </c>
      <c r="J9605" t="str">
        <f>[1]onset!R9605</f>
        <v>+</v>
      </c>
      <c r="K9605" t="str">
        <f>[1]rime!R9605</f>
        <v>+</v>
      </c>
      <c r="L9605" t="str">
        <f>[1]onset!S9605</f>
        <v>+</v>
      </c>
      <c r="M9605" t="str">
        <f>[1]rime!S9605</f>
        <v>+</v>
      </c>
    </row>
    <row r="9606" spans="1:13" x14ac:dyDescent="0.3">
      <c r="A9606" t="s">
        <v>9054</v>
      </c>
      <c r="B9606" t="str">
        <f>[1]onset!N9606</f>
        <v>t+t</v>
      </c>
      <c r="C9606" t="str">
        <f>[1]rime!N9606</f>
        <v>ɪ+i</v>
      </c>
      <c r="D9606" t="str">
        <f>[1]onset!O9606</f>
        <v>k+ck</v>
      </c>
      <c r="E9606" t="str">
        <f>[1]rime!O9606</f>
        <v>ə/l+_l</v>
      </c>
      <c r="F9606" t="str">
        <f>[1]onset!P9606</f>
        <v>+</v>
      </c>
      <c r="G9606" t="str">
        <f>[1]rime!P9606</f>
        <v>+</v>
      </c>
      <c r="H9606" t="str">
        <f>[1]onset!Q9606</f>
        <v>+</v>
      </c>
      <c r="I9606" t="str">
        <f>[1]rime!Q9606</f>
        <v>+</v>
      </c>
      <c r="J9606" t="str">
        <f>[1]onset!R9606</f>
        <v>+</v>
      </c>
      <c r="K9606" t="str">
        <f>[1]rime!R9606</f>
        <v>+</v>
      </c>
      <c r="L9606" t="str">
        <f>[1]onset!S9606</f>
        <v>+</v>
      </c>
      <c r="M9606" t="str">
        <f>[1]rime!S9606</f>
        <v>+</v>
      </c>
    </row>
    <row r="9607" spans="1:13" x14ac:dyDescent="0.3">
      <c r="A9607" t="s">
        <v>9055</v>
      </c>
      <c r="B9607" t="str">
        <f>[1]onset!N9607</f>
        <v>t+t</v>
      </c>
      <c r="C9607" t="str">
        <f>[1]rime!N9607</f>
        <v>ɪ+i</v>
      </c>
      <c r="D9607" t="str">
        <f>[1]onset!O9607</f>
        <v>k/l+ckl</v>
      </c>
      <c r="E9607" t="str">
        <f>[1]rime!O9607</f>
        <v>ɚ/r+er</v>
      </c>
      <c r="F9607" t="str">
        <f>[1]onset!P9607</f>
        <v>+</v>
      </c>
      <c r="G9607" t="str">
        <f>[1]rime!P9607</f>
        <v>+</v>
      </c>
      <c r="H9607" t="str">
        <f>[1]onset!Q9607</f>
        <v>+</v>
      </c>
      <c r="I9607" t="str">
        <f>[1]rime!Q9607</f>
        <v>+</v>
      </c>
      <c r="J9607" t="str">
        <f>[1]onset!R9607</f>
        <v>+</v>
      </c>
      <c r="K9607" t="str">
        <f>[1]rime!R9607</f>
        <v>+</v>
      </c>
      <c r="L9607" t="str">
        <f>[1]onset!S9607</f>
        <v>+</v>
      </c>
      <c r="M9607" t="str">
        <f>[1]rime!S9607</f>
        <v>+</v>
      </c>
    </row>
    <row r="9608" spans="1:13" x14ac:dyDescent="0.3">
      <c r="A9608" t="s">
        <v>9056</v>
      </c>
      <c r="B9608" t="str">
        <f>[1]onset!N9608</f>
        <v>t+t</v>
      </c>
      <c r="C9608" t="str">
        <f>[1]rime!N9608</f>
        <v>ɪ+i</v>
      </c>
      <c r="D9608" t="str">
        <f>[1]onset!O9608</f>
        <v>k/l+ckl</v>
      </c>
      <c r="E9608" t="str">
        <f>[1]rime!O9608</f>
        <v>ɪ/ʃ+ish</v>
      </c>
      <c r="F9608" t="str">
        <f>[1]onset!P9608</f>
        <v>+</v>
      </c>
      <c r="G9608" t="str">
        <f>[1]rime!P9608</f>
        <v>+</v>
      </c>
      <c r="H9608" t="str">
        <f>[1]onset!Q9608</f>
        <v>+</v>
      </c>
      <c r="I9608" t="str">
        <f>[1]rime!Q9608</f>
        <v>+</v>
      </c>
      <c r="J9608" t="str">
        <f>[1]onset!R9608</f>
        <v>+</v>
      </c>
      <c r="K9608" t="str">
        <f>[1]rime!R9608</f>
        <v>+</v>
      </c>
      <c r="L9608" t="str">
        <f>[1]onset!S9608</f>
        <v>+</v>
      </c>
      <c r="M9608" t="str">
        <f>[1]rime!S9608</f>
        <v>+</v>
      </c>
    </row>
    <row r="9609" spans="1:13" x14ac:dyDescent="0.3">
      <c r="A9609" t="s">
        <v>9057</v>
      </c>
      <c r="B9609" t="str">
        <f>[1]onset!N9609</f>
        <v>t+t</v>
      </c>
      <c r="C9609" t="str">
        <f>[1]rime!N9609</f>
        <v>ɪ+i</v>
      </c>
      <c r="D9609" t="str">
        <f>[1]onset!O9609</f>
        <v>k/l+ckl</v>
      </c>
      <c r="E9609" t="str">
        <f>[1]rime!O9609</f>
        <v>i+y</v>
      </c>
      <c r="F9609" t="str">
        <f>[1]onset!P9609</f>
        <v>+</v>
      </c>
      <c r="G9609" t="str">
        <f>[1]rime!P9609</f>
        <v>+</v>
      </c>
      <c r="H9609" t="str">
        <f>[1]onset!Q9609</f>
        <v>+</v>
      </c>
      <c r="I9609" t="str">
        <f>[1]rime!Q9609</f>
        <v>+</v>
      </c>
      <c r="J9609" t="str">
        <f>[1]onset!R9609</f>
        <v>+</v>
      </c>
      <c r="K9609" t="str">
        <f>[1]rime!R9609</f>
        <v>+</v>
      </c>
      <c r="L9609" t="str">
        <f>[1]onset!S9609</f>
        <v>+</v>
      </c>
      <c r="M9609" t="str">
        <f>[1]rime!S9609</f>
        <v>+</v>
      </c>
    </row>
    <row r="9610" spans="1:13" x14ac:dyDescent="0.3">
      <c r="A9610" t="s">
        <v>9058</v>
      </c>
      <c r="B9610" t="str">
        <f>[1]onset!N9610</f>
        <v>t+t</v>
      </c>
      <c r="C9610" t="str">
        <f>[1]rime!N9610</f>
        <v>aɪ/d+i_ed</v>
      </c>
      <c r="D9610" t="str">
        <f>[1]onset!O9610</f>
        <v>+</v>
      </c>
      <c r="E9610" t="str">
        <f>[1]rime!O9610</f>
        <v>+</v>
      </c>
      <c r="F9610" t="str">
        <f>[1]onset!P9610</f>
        <v>+</v>
      </c>
      <c r="G9610" t="str">
        <f>[1]rime!P9610</f>
        <v>+</v>
      </c>
      <c r="H9610" t="str">
        <f>[1]onset!Q9610</f>
        <v>+</v>
      </c>
      <c r="I9610" t="str">
        <f>[1]rime!Q9610</f>
        <v>+</v>
      </c>
      <c r="J9610" t="str">
        <f>[1]onset!R9610</f>
        <v>+</v>
      </c>
      <c r="K9610" t="str">
        <f>[1]rime!R9610</f>
        <v>+</v>
      </c>
      <c r="L9610" t="str">
        <f>[1]onset!S9610</f>
        <v>+</v>
      </c>
      <c r="M9610" t="str">
        <f>[1]rime!S9610</f>
        <v>+</v>
      </c>
    </row>
    <row r="9611" spans="1:13" x14ac:dyDescent="0.3">
      <c r="A9611" t="s">
        <v>9059</v>
      </c>
      <c r="B9611" t="str">
        <f>[1]onset!N9611</f>
        <v>t+t</v>
      </c>
      <c r="C9611" t="str">
        <f>[1]rime!N9611</f>
        <v>aɪ+ie</v>
      </c>
      <c r="D9611" t="str">
        <f>[1]onset!O9611</f>
        <v>+</v>
      </c>
      <c r="E9611" t="str">
        <f>[1]rime!O9611</f>
        <v>+</v>
      </c>
      <c r="F9611" t="str">
        <f>[1]onset!P9611</f>
        <v>+</v>
      </c>
      <c r="G9611" t="str">
        <f>[1]rime!P9611</f>
        <v>+</v>
      </c>
      <c r="H9611" t="str">
        <f>[1]onset!Q9611</f>
        <v>+</v>
      </c>
      <c r="I9611" t="str">
        <f>[1]rime!Q9611</f>
        <v>+</v>
      </c>
      <c r="J9611" t="str">
        <f>[1]onset!R9611</f>
        <v>+</v>
      </c>
      <c r="K9611" t="str">
        <f>[1]rime!R9611</f>
        <v>+</v>
      </c>
      <c r="L9611" t="str">
        <f>[1]onset!S9611</f>
        <v>+</v>
      </c>
      <c r="M9611" t="str">
        <f>[1]rime!S9611</f>
        <v>+</v>
      </c>
    </row>
    <row r="9612" spans="1:13" x14ac:dyDescent="0.3">
      <c r="A9612" t="s">
        <v>9060</v>
      </c>
      <c r="B9612" t="str">
        <f>[1]onset!N9612</f>
        <v>t+t</v>
      </c>
      <c r="C9612" t="str">
        <f>[1]rime!N9612</f>
        <v>aɪ/d+ied</v>
      </c>
      <c r="D9612" t="str">
        <f>[1]onset!O9612</f>
        <v>+</v>
      </c>
      <c r="E9612" t="str">
        <f>[1]rime!O9612</f>
        <v>+</v>
      </c>
      <c r="F9612" t="str">
        <f>[1]onset!P9612</f>
        <v>+</v>
      </c>
      <c r="G9612" t="str">
        <f>[1]rime!P9612</f>
        <v>+</v>
      </c>
      <c r="H9612" t="str">
        <f>[1]onset!Q9612</f>
        <v>+</v>
      </c>
      <c r="I9612" t="str">
        <f>[1]rime!Q9612</f>
        <v>+</v>
      </c>
      <c r="J9612" t="str">
        <f>[1]onset!R9612</f>
        <v>+</v>
      </c>
      <c r="K9612" t="str">
        <f>[1]rime!R9612</f>
        <v>+</v>
      </c>
      <c r="L9612" t="str">
        <f>[1]onset!S9612</f>
        <v>+</v>
      </c>
      <c r="M9612" t="str">
        <f>[1]rime!S9612</f>
        <v>+</v>
      </c>
    </row>
    <row r="9613" spans="1:13" x14ac:dyDescent="0.3">
      <c r="A9613" t="s">
        <v>9061</v>
      </c>
      <c r="B9613" t="str">
        <f>[1]onset!N9613</f>
        <v>t+t</v>
      </c>
      <c r="C9613" t="str">
        <f>[1]rime!N9613</f>
        <v>ɪ/r+ier</v>
      </c>
      <c r="D9613" t="str">
        <f>[1]onset!O9613</f>
        <v>+</v>
      </c>
      <c r="E9613" t="str">
        <f>[1]rime!O9613</f>
        <v>+</v>
      </c>
      <c r="F9613" t="str">
        <f>[1]onset!P9613</f>
        <v>+</v>
      </c>
      <c r="G9613" t="str">
        <f>[1]rime!P9613</f>
        <v>+</v>
      </c>
      <c r="H9613" t="str">
        <f>[1]onset!Q9613</f>
        <v>+</v>
      </c>
      <c r="I9613" t="str">
        <f>[1]rime!Q9613</f>
        <v>+</v>
      </c>
      <c r="J9613" t="str">
        <f>[1]onset!R9613</f>
        <v>+</v>
      </c>
      <c r="K9613" t="str">
        <f>[1]rime!R9613</f>
        <v>+</v>
      </c>
      <c r="L9613" t="str">
        <f>[1]onset!S9613</f>
        <v>+</v>
      </c>
      <c r="M9613" t="str">
        <f>[1]rime!S9613</f>
        <v>+</v>
      </c>
    </row>
    <row r="9614" spans="1:13" x14ac:dyDescent="0.3">
      <c r="A9614" t="s">
        <v>9062</v>
      </c>
      <c r="B9614" t="str">
        <f>[1]onset!N9614</f>
        <v>t+t</v>
      </c>
      <c r="C9614" t="str">
        <f>[1]rime!N9614</f>
        <v>ɪ+i</v>
      </c>
      <c r="D9614" t="str">
        <f>[1]onset!O9614</f>
        <v>f+ff</v>
      </c>
      <c r="E9614" t="str">
        <f>[1]rime!O9614</f>
        <v>ə+a</v>
      </c>
      <c r="F9614" t="str">
        <f>[1]onset!P9614</f>
        <v>n+n</v>
      </c>
      <c r="G9614" t="str">
        <f>[1]rime!P9614</f>
        <v>i+y</v>
      </c>
      <c r="H9614" t="str">
        <f>[1]onset!Q9614</f>
        <v>+</v>
      </c>
      <c r="I9614" t="str">
        <f>[1]rime!Q9614</f>
        <v>+</v>
      </c>
      <c r="J9614" t="str">
        <f>[1]onset!R9614</f>
        <v>+</v>
      </c>
      <c r="K9614" t="str">
        <f>[1]rime!R9614</f>
        <v>+</v>
      </c>
      <c r="L9614" t="str">
        <f>[1]onset!S9614</f>
        <v>+</v>
      </c>
      <c r="M9614" t="str">
        <f>[1]rime!S9614</f>
        <v>+</v>
      </c>
    </row>
    <row r="9615" spans="1:13" x14ac:dyDescent="0.3">
      <c r="A9615" t="s">
        <v>9063</v>
      </c>
      <c r="B9615" t="str">
        <f>[1]onset!N9615</f>
        <v>t+t</v>
      </c>
      <c r="C9615" t="str">
        <f>[1]rime!N9615</f>
        <v>aɪ+i</v>
      </c>
      <c r="D9615" t="str">
        <f>[1]onset!O9615</f>
        <v>g+g</v>
      </c>
      <c r="E9615" t="str">
        <f>[1]rime!O9615</f>
        <v>ɚ/r+er</v>
      </c>
      <c r="F9615" t="str">
        <f>[1]onset!P9615</f>
        <v>+</v>
      </c>
      <c r="G9615" t="str">
        <f>[1]rime!P9615</f>
        <v>+</v>
      </c>
      <c r="H9615" t="str">
        <f>[1]onset!Q9615</f>
        <v>+</v>
      </c>
      <c r="I9615" t="str">
        <f>[1]rime!Q9615</f>
        <v>+</v>
      </c>
      <c r="J9615" t="str">
        <f>[1]onset!R9615</f>
        <v>+</v>
      </c>
      <c r="K9615" t="str">
        <f>[1]rime!R9615</f>
        <v>+</v>
      </c>
      <c r="L9615" t="str">
        <f>[1]onset!S9615</f>
        <v>+</v>
      </c>
      <c r="M9615" t="str">
        <f>[1]rime!S9615</f>
        <v>+</v>
      </c>
    </row>
    <row r="9616" spans="1:13" x14ac:dyDescent="0.3">
      <c r="A9616" t="s">
        <v>9064</v>
      </c>
      <c r="B9616" t="str">
        <f>[1]onset!N9616</f>
        <v>t+t</v>
      </c>
      <c r="C9616" t="str">
        <f>[1]rime!N9616</f>
        <v>aɪ/t+ight</v>
      </c>
      <c r="D9616" t="str">
        <f>[1]onset!O9616</f>
        <v>+</v>
      </c>
      <c r="E9616" t="str">
        <f>[1]rime!O9616</f>
        <v>+</v>
      </c>
      <c r="F9616" t="str">
        <f>[1]onset!P9616</f>
        <v>+</v>
      </c>
      <c r="G9616" t="str">
        <f>[1]rime!P9616</f>
        <v>+</v>
      </c>
      <c r="H9616" t="str">
        <f>[1]onset!Q9616</f>
        <v>+</v>
      </c>
      <c r="I9616" t="str">
        <f>[1]rime!Q9616</f>
        <v>+</v>
      </c>
      <c r="J9616" t="str">
        <f>[1]onset!R9616</f>
        <v>+</v>
      </c>
      <c r="K9616" t="str">
        <f>[1]rime!R9616</f>
        <v>+</v>
      </c>
      <c r="L9616" t="str">
        <f>[1]onset!S9616</f>
        <v>+</v>
      </c>
      <c r="M9616" t="str">
        <f>[1]rime!S9616</f>
        <v>+</v>
      </c>
    </row>
    <row r="9617" spans="1:13" x14ac:dyDescent="0.3">
      <c r="A9617" t="s">
        <v>9065</v>
      </c>
      <c r="B9617" t="str">
        <f>[1]onset!N9617</f>
        <v>t+t</v>
      </c>
      <c r="C9617" t="str">
        <f>[1]rime!N9617</f>
        <v>aɪ+igh</v>
      </c>
      <c r="D9617" t="str">
        <f>[1]onset!O9617</f>
        <v>t+t</v>
      </c>
      <c r="E9617" t="str">
        <f>[1]rime!O9617</f>
        <v>ə/n+en</v>
      </c>
      <c r="F9617" t="str">
        <f>[1]onset!P9617</f>
        <v>+</v>
      </c>
      <c r="G9617" t="str">
        <f>[1]rime!P9617</f>
        <v>+</v>
      </c>
      <c r="H9617" t="str">
        <f>[1]onset!Q9617</f>
        <v>+</v>
      </c>
      <c r="I9617" t="str">
        <f>[1]rime!Q9617</f>
        <v>+</v>
      </c>
      <c r="J9617" t="str">
        <f>[1]onset!R9617</f>
        <v>+</v>
      </c>
      <c r="K9617" t="str">
        <f>[1]rime!R9617</f>
        <v>+</v>
      </c>
      <c r="L9617" t="str">
        <f>[1]onset!S9617</f>
        <v>+</v>
      </c>
      <c r="M9617" t="str">
        <f>[1]rime!S9617</f>
        <v>+</v>
      </c>
    </row>
    <row r="9618" spans="1:13" x14ac:dyDescent="0.3">
      <c r="A9618" t="s">
        <v>9066</v>
      </c>
      <c r="B9618" t="str">
        <f>[1]onset!N9618</f>
        <v>t+t</v>
      </c>
      <c r="C9618" t="str">
        <f>[1]rime!N9618</f>
        <v>aɪ/t/s+ights</v>
      </c>
      <c r="D9618" t="str">
        <f>[1]onset!O9618</f>
        <v>+</v>
      </c>
      <c r="E9618" t="str">
        <f>[1]rime!O9618</f>
        <v>+</v>
      </c>
      <c r="F9618" t="str">
        <f>[1]onset!P9618</f>
        <v>+</v>
      </c>
      <c r="G9618" t="str">
        <f>[1]rime!P9618</f>
        <v>+</v>
      </c>
      <c r="H9618" t="str">
        <f>[1]onset!Q9618</f>
        <v>+</v>
      </c>
      <c r="I9618" t="str">
        <f>[1]rime!Q9618</f>
        <v>+</v>
      </c>
      <c r="J9618" t="str">
        <f>[1]onset!R9618</f>
        <v>+</v>
      </c>
      <c r="K9618" t="str">
        <f>[1]rime!R9618</f>
        <v>+</v>
      </c>
      <c r="L9618" t="str">
        <f>[1]onset!S9618</f>
        <v>+</v>
      </c>
      <c r="M9618" t="str">
        <f>[1]rime!S9618</f>
        <v>+</v>
      </c>
    </row>
    <row r="9619" spans="1:13" x14ac:dyDescent="0.3">
      <c r="A9619" t="s">
        <v>9067</v>
      </c>
      <c r="B9619" t="str">
        <f>[1]onset!N9619</f>
        <v>t+t</v>
      </c>
      <c r="C9619" t="str">
        <f>[1]rime!N9619</f>
        <v>aɪ/l+i_el</v>
      </c>
      <c r="D9619" t="str">
        <f>[1]onset!O9619</f>
        <v>+</v>
      </c>
      <c r="E9619" t="str">
        <f>[1]rime!O9619</f>
        <v>+</v>
      </c>
      <c r="F9619" t="str">
        <f>[1]onset!P9619</f>
        <v>+</v>
      </c>
      <c r="G9619" t="str">
        <f>[1]rime!P9619</f>
        <v>+</v>
      </c>
      <c r="H9619" t="str">
        <f>[1]onset!Q9619</f>
        <v>+</v>
      </c>
      <c r="I9619" t="str">
        <f>[1]rime!Q9619</f>
        <v>+</v>
      </c>
      <c r="J9619" t="str">
        <f>[1]onset!R9619</f>
        <v>+</v>
      </c>
      <c r="K9619" t="str">
        <f>[1]rime!R9619</f>
        <v>+</v>
      </c>
      <c r="L9619" t="str">
        <f>[1]onset!S9619</f>
        <v>+</v>
      </c>
      <c r="M9619" t="str">
        <f>[1]rime!S9619</f>
        <v>+</v>
      </c>
    </row>
    <row r="9620" spans="1:13" x14ac:dyDescent="0.3">
      <c r="A9620" t="s">
        <v>9068</v>
      </c>
      <c r="B9620" t="str">
        <f>[1]onset!N9620</f>
        <v>t+t</v>
      </c>
      <c r="C9620" t="str">
        <f>[1]rime!N9620</f>
        <v>ɪ/l+ill</v>
      </c>
      <c r="D9620" t="str">
        <f>[1]onset!O9620</f>
        <v>+</v>
      </c>
      <c r="E9620" t="str">
        <f>[1]rime!O9620</f>
        <v>+</v>
      </c>
      <c r="F9620" t="str">
        <f>[1]onset!P9620</f>
        <v>+</v>
      </c>
      <c r="G9620" t="str">
        <f>[1]rime!P9620</f>
        <v>+</v>
      </c>
      <c r="H9620" t="str">
        <f>[1]onset!Q9620</f>
        <v>+</v>
      </c>
      <c r="I9620" t="str">
        <f>[1]rime!Q9620</f>
        <v>+</v>
      </c>
      <c r="J9620" t="str">
        <f>[1]onset!R9620</f>
        <v>+</v>
      </c>
      <c r="K9620" t="str">
        <f>[1]rime!R9620</f>
        <v>+</v>
      </c>
      <c r="L9620" t="str">
        <f>[1]onset!S9620</f>
        <v>+</v>
      </c>
      <c r="M9620" t="str">
        <f>[1]rime!S9620</f>
        <v>+</v>
      </c>
    </row>
    <row r="9621" spans="1:13" x14ac:dyDescent="0.3">
      <c r="A9621" t="s">
        <v>9069</v>
      </c>
      <c r="B9621" t="str">
        <f>[1]onset!N9621</f>
        <v>t+t</v>
      </c>
      <c r="C9621" t="str">
        <f>[1]rime!N9621</f>
        <v>ɪ/l/t+ilt</v>
      </c>
      <c r="D9621" t="str">
        <f>[1]onset!O9621</f>
        <v>+</v>
      </c>
      <c r="E9621" t="str">
        <f>[1]rime!O9621</f>
        <v>+</v>
      </c>
      <c r="F9621" t="str">
        <f>[1]onset!P9621</f>
        <v>+</v>
      </c>
      <c r="G9621" t="str">
        <f>[1]rime!P9621</f>
        <v>+</v>
      </c>
      <c r="H9621" t="str">
        <f>[1]onset!Q9621</f>
        <v>+</v>
      </c>
      <c r="I9621" t="str">
        <f>[1]rime!Q9621</f>
        <v>+</v>
      </c>
      <c r="J9621" t="str">
        <f>[1]onset!R9621</f>
        <v>+</v>
      </c>
      <c r="K9621" t="str">
        <f>[1]rime!R9621</f>
        <v>+</v>
      </c>
      <c r="L9621" t="str">
        <f>[1]onset!S9621</f>
        <v>+</v>
      </c>
      <c r="M9621" t="str">
        <f>[1]rime!S9621</f>
        <v>+</v>
      </c>
    </row>
    <row r="9622" spans="1:13" x14ac:dyDescent="0.3">
      <c r="A9622" t="s">
        <v>9070</v>
      </c>
      <c r="B9622" t="str">
        <f>[1]onset!N9622</f>
        <v>t+t</v>
      </c>
      <c r="C9622" t="str">
        <f>[1]rime!N9622</f>
        <v>ɪ/m+im</v>
      </c>
      <c r="D9622" t="str">
        <f>[1]onset!O9622</f>
        <v>+</v>
      </c>
      <c r="E9622" t="str">
        <f>[1]rime!O9622</f>
        <v>+</v>
      </c>
      <c r="F9622" t="str">
        <f>[1]onset!P9622</f>
        <v>+</v>
      </c>
      <c r="G9622" t="str">
        <f>[1]rime!P9622</f>
        <v>+</v>
      </c>
      <c r="H9622" t="str">
        <f>[1]onset!Q9622</f>
        <v>+</v>
      </c>
      <c r="I9622" t="str">
        <f>[1]rime!Q9622</f>
        <v>+</v>
      </c>
      <c r="J9622" t="str">
        <f>[1]onset!R9622</f>
        <v>+</v>
      </c>
      <c r="K9622" t="str">
        <f>[1]rime!R9622</f>
        <v>+</v>
      </c>
      <c r="L9622" t="str">
        <f>[1]onset!S9622</f>
        <v>+</v>
      </c>
      <c r="M9622" t="str">
        <f>[1]rime!S9622</f>
        <v>+</v>
      </c>
    </row>
    <row r="9623" spans="1:13" x14ac:dyDescent="0.3">
      <c r="A9623" t="s">
        <v>9071</v>
      </c>
      <c r="B9623" t="str">
        <f>[1]onset!N9623</f>
        <v>t+t</v>
      </c>
      <c r="C9623" t="str">
        <f>[1]rime!N9623</f>
        <v>ɪ/m+im</v>
      </c>
      <c r="D9623" t="str">
        <f>[1]onset!O9623</f>
        <v>b+b</v>
      </c>
      <c r="E9623" t="str">
        <f>[1]rime!O9623</f>
        <v>ɚ/r+er</v>
      </c>
      <c r="F9623" t="str">
        <f>[1]onset!P9623</f>
        <v>+</v>
      </c>
      <c r="G9623" t="str">
        <f>[1]rime!P9623</f>
        <v>+</v>
      </c>
      <c r="H9623" t="str">
        <f>[1]onset!Q9623</f>
        <v>+</v>
      </c>
      <c r="I9623" t="str">
        <f>[1]rime!Q9623</f>
        <v>+</v>
      </c>
      <c r="J9623" t="str">
        <f>[1]onset!R9623</f>
        <v>+</v>
      </c>
      <c r="K9623" t="str">
        <f>[1]rime!R9623</f>
        <v>+</v>
      </c>
      <c r="L9623" t="str">
        <f>[1]onset!S9623</f>
        <v>+</v>
      </c>
      <c r="M9623" t="str">
        <f>[1]rime!S9623</f>
        <v>+</v>
      </c>
    </row>
    <row r="9624" spans="1:13" x14ac:dyDescent="0.3">
      <c r="A9624" t="s">
        <v>9072</v>
      </c>
      <c r="B9624" t="str">
        <f>[1]onset!N9624</f>
        <v>t+t</v>
      </c>
      <c r="C9624" t="str">
        <f>[1]rime!N9624</f>
        <v>aɪ/m+i_em</v>
      </c>
      <c r="D9624" t="str">
        <f>[1]onset!O9624</f>
        <v>+</v>
      </c>
      <c r="E9624" t="str">
        <f>[1]rime!O9624</f>
        <v>+</v>
      </c>
      <c r="F9624" t="str">
        <f>[1]onset!P9624</f>
        <v>+</v>
      </c>
      <c r="G9624" t="str">
        <f>[1]rime!P9624</f>
        <v>+</v>
      </c>
      <c r="H9624" t="str">
        <f>[1]onset!Q9624</f>
        <v>+</v>
      </c>
      <c r="I9624" t="str">
        <f>[1]rime!Q9624</f>
        <v>+</v>
      </c>
      <c r="J9624" t="str">
        <f>[1]onset!R9624</f>
        <v>+</v>
      </c>
      <c r="K9624" t="str">
        <f>[1]rime!R9624</f>
        <v>+</v>
      </c>
      <c r="L9624" t="str">
        <f>[1]onset!S9624</f>
        <v>+</v>
      </c>
      <c r="M9624" t="str">
        <f>[1]rime!S9624</f>
        <v>+</v>
      </c>
    </row>
    <row r="9625" spans="1:13" x14ac:dyDescent="0.3">
      <c r="A9625" t="s">
        <v>9073</v>
      </c>
      <c r="B9625" t="str">
        <f>[1]onset!N9625</f>
        <v>t+t</v>
      </c>
      <c r="C9625" t="str">
        <f>[1]rime!N9625</f>
        <v>aɪ/m+i_em</v>
      </c>
      <c r="D9625" t="str">
        <f>[1]onset!O9625</f>
        <v>+</v>
      </c>
      <c r="E9625" t="str">
        <f>[1]rime!O9625</f>
        <v>aʊ/t+out</v>
      </c>
      <c r="F9625" t="str">
        <f>[1]onset!P9625</f>
        <v>+</v>
      </c>
      <c r="G9625" t="str">
        <f>[1]rime!P9625</f>
        <v>+</v>
      </c>
      <c r="H9625" t="str">
        <f>[1]onset!Q9625</f>
        <v>+</v>
      </c>
      <c r="I9625" t="str">
        <f>[1]rime!Q9625</f>
        <v>+</v>
      </c>
      <c r="J9625" t="str">
        <f>[1]onset!R9625</f>
        <v>+</v>
      </c>
      <c r="K9625" t="str">
        <f>[1]rime!R9625</f>
        <v>+</v>
      </c>
      <c r="L9625" t="str">
        <f>[1]onset!S9625</f>
        <v>+</v>
      </c>
      <c r="M9625" t="str">
        <f>[1]rime!S9625</f>
        <v>+</v>
      </c>
    </row>
    <row r="9626" spans="1:13" x14ac:dyDescent="0.3">
      <c r="A9626" t="s">
        <v>9074</v>
      </c>
      <c r="B9626" t="str">
        <f>[1]onset!N9626</f>
        <v>t+t</v>
      </c>
      <c r="C9626" t="str">
        <f>[1]rime!N9626</f>
        <v>aɪ+i</v>
      </c>
      <c r="D9626" t="str">
        <f>[1]onset!O9626</f>
        <v>m+m</v>
      </c>
      <c r="E9626" t="str">
        <f>[1]rime!O9626</f>
        <v>ɚ/r+er</v>
      </c>
      <c r="F9626" t="str">
        <f>[1]onset!P9626</f>
        <v>+</v>
      </c>
      <c r="G9626" t="str">
        <f>[1]rime!P9626</f>
        <v>+</v>
      </c>
      <c r="H9626" t="str">
        <f>[1]onset!Q9626</f>
        <v>+</v>
      </c>
      <c r="I9626" t="str">
        <f>[1]rime!Q9626</f>
        <v>+</v>
      </c>
      <c r="J9626" t="str">
        <f>[1]onset!R9626</f>
        <v>+</v>
      </c>
      <c r="K9626" t="str">
        <f>[1]rime!R9626</f>
        <v>+</v>
      </c>
      <c r="L9626" t="str">
        <f>[1]onset!S9626</f>
        <v>+</v>
      </c>
      <c r="M9626" t="str">
        <f>[1]rime!S9626</f>
        <v>+</v>
      </c>
    </row>
    <row r="9627" spans="1:13" x14ac:dyDescent="0.3">
      <c r="A9627" t="s">
        <v>9075</v>
      </c>
      <c r="B9627" t="str">
        <f>[1]onset!N9627</f>
        <v>t+t</v>
      </c>
      <c r="C9627" t="str">
        <f>[1]rime!N9627</f>
        <v>aɪ/m/z+imes</v>
      </c>
      <c r="D9627" t="str">
        <f>[1]onset!O9627</f>
        <v>+</v>
      </c>
      <c r="E9627" t="str">
        <f>[1]rime!O9627</f>
        <v>+</v>
      </c>
      <c r="F9627" t="str">
        <f>[1]onset!P9627</f>
        <v>+</v>
      </c>
      <c r="G9627" t="str">
        <f>[1]rime!P9627</f>
        <v>+</v>
      </c>
      <c r="H9627" t="str">
        <f>[1]onset!Q9627</f>
        <v>+</v>
      </c>
      <c r="I9627" t="str">
        <f>[1]rime!Q9627</f>
        <v>+</v>
      </c>
      <c r="J9627" t="str">
        <f>[1]onset!R9627</f>
        <v>+</v>
      </c>
      <c r="K9627" t="str">
        <f>[1]rime!R9627</f>
        <v>+</v>
      </c>
      <c r="L9627" t="str">
        <f>[1]onset!S9627</f>
        <v>+</v>
      </c>
      <c r="M9627" t="str">
        <f>[1]rime!S9627</f>
        <v>+</v>
      </c>
    </row>
    <row r="9628" spans="1:13" x14ac:dyDescent="0.3">
      <c r="A9628" t="s">
        <v>9076</v>
      </c>
      <c r="B9628" t="str">
        <f>[1]onset!N9628</f>
        <v>t+t</v>
      </c>
      <c r="C9628" t="str">
        <f>[1]rime!N9628</f>
        <v>aɪ+i</v>
      </c>
      <c r="D9628" t="str">
        <f>[1]onset!O9628</f>
        <v>m+m</v>
      </c>
      <c r="E9628" t="str">
        <f>[1]rime!O9628</f>
        <v>ɪ/ŋ+ing</v>
      </c>
      <c r="F9628" t="str">
        <f>[1]onset!P9628</f>
        <v>+</v>
      </c>
      <c r="G9628" t="str">
        <f>[1]rime!P9628</f>
        <v>+</v>
      </c>
      <c r="H9628" t="str">
        <f>[1]onset!Q9628</f>
        <v>+</v>
      </c>
      <c r="I9628" t="str">
        <f>[1]rime!Q9628</f>
        <v>+</v>
      </c>
      <c r="J9628" t="str">
        <f>[1]onset!R9628</f>
        <v>+</v>
      </c>
      <c r="K9628" t="str">
        <f>[1]rime!R9628</f>
        <v>+</v>
      </c>
      <c r="L9628" t="str">
        <f>[1]onset!S9628</f>
        <v>+</v>
      </c>
      <c r="M9628" t="str">
        <f>[1]rime!S9628</f>
        <v>+</v>
      </c>
    </row>
    <row r="9629" spans="1:13" x14ac:dyDescent="0.3">
      <c r="A9629" t="s">
        <v>9077</v>
      </c>
      <c r="B9629" t="str">
        <f>[1]onset!N9629</f>
        <v>t+t</v>
      </c>
      <c r="C9629" t="str">
        <f>[1]rime!N9629</f>
        <v>ɪ/n+in</v>
      </c>
      <c r="D9629" t="str">
        <f>[1]onset!O9629</f>
        <v>+</v>
      </c>
      <c r="E9629" t="str">
        <f>[1]rime!O9629</f>
        <v>+</v>
      </c>
      <c r="F9629" t="str">
        <f>[1]onset!P9629</f>
        <v>+</v>
      </c>
      <c r="G9629" t="str">
        <f>[1]rime!P9629</f>
        <v>+</v>
      </c>
      <c r="H9629" t="str">
        <f>[1]onset!Q9629</f>
        <v>+</v>
      </c>
      <c r="I9629" t="str">
        <f>[1]rime!Q9629</f>
        <v>+</v>
      </c>
      <c r="J9629" t="str">
        <f>[1]onset!R9629</f>
        <v>+</v>
      </c>
      <c r="K9629" t="str">
        <f>[1]rime!R9629</f>
        <v>+</v>
      </c>
      <c r="L9629" t="str">
        <f>[1]onset!S9629</f>
        <v>+</v>
      </c>
      <c r="M9629" t="str">
        <f>[1]rime!S9629</f>
        <v>+</v>
      </c>
    </row>
    <row r="9630" spans="1:13" x14ac:dyDescent="0.3">
      <c r="A9630" t="s">
        <v>9078</v>
      </c>
      <c r="B9630" t="str">
        <f>[1]onset!N9630</f>
        <v>t+t</v>
      </c>
      <c r="C9630" t="str">
        <f>[1]rime!N9630</f>
        <v>ɪ/ŋ+in</v>
      </c>
      <c r="D9630" t="str">
        <f>[1]onset!O9630</f>
        <v>k+k</v>
      </c>
      <c r="E9630" t="str">
        <f>[1]rime!O9630</f>
        <v>ɚ/r+er</v>
      </c>
      <c r="F9630" t="str">
        <f>[1]onset!P9630</f>
        <v>+</v>
      </c>
      <c r="G9630" t="str">
        <f>[1]rime!P9630</f>
        <v>+</v>
      </c>
      <c r="H9630" t="str">
        <f>[1]onset!Q9630</f>
        <v>+</v>
      </c>
      <c r="I9630" t="str">
        <f>[1]rime!Q9630</f>
        <v>+</v>
      </c>
      <c r="J9630" t="str">
        <f>[1]onset!R9630</f>
        <v>+</v>
      </c>
      <c r="K9630" t="str">
        <f>[1]rime!R9630</f>
        <v>+</v>
      </c>
      <c r="L9630" t="str">
        <f>[1]onset!S9630</f>
        <v>+</v>
      </c>
      <c r="M9630" t="str">
        <f>[1]rime!S9630</f>
        <v>+</v>
      </c>
    </row>
    <row r="9631" spans="1:13" x14ac:dyDescent="0.3">
      <c r="A9631" t="s">
        <v>9079</v>
      </c>
      <c r="B9631" t="str">
        <f>[1]onset!N9631</f>
        <v>t+t</v>
      </c>
      <c r="C9631" t="str">
        <f>[1]rime!N9631</f>
        <v>ɪ/ŋ+in</v>
      </c>
      <c r="D9631" t="str">
        <f>[1]onset!O9631</f>
        <v>k+k</v>
      </c>
      <c r="E9631" t="str">
        <f>[1]rime!O9631</f>
        <v>ə/l+_l</v>
      </c>
      <c r="F9631" t="str">
        <f>[1]onset!P9631</f>
        <v>+</v>
      </c>
      <c r="G9631" t="str">
        <f>[1]rime!P9631</f>
        <v>+</v>
      </c>
      <c r="H9631" t="str">
        <f>[1]onset!Q9631</f>
        <v>+</v>
      </c>
      <c r="I9631" t="str">
        <f>[1]rime!Q9631</f>
        <v>+</v>
      </c>
      <c r="J9631" t="str">
        <f>[1]onset!R9631</f>
        <v>+</v>
      </c>
      <c r="K9631" t="str">
        <f>[1]rime!R9631</f>
        <v>+</v>
      </c>
      <c r="L9631" t="str">
        <f>[1]onset!S9631</f>
        <v>+</v>
      </c>
      <c r="M9631" t="str">
        <f>[1]rime!S9631</f>
        <v>+</v>
      </c>
    </row>
    <row r="9632" spans="1:13" x14ac:dyDescent="0.3">
      <c r="A9632" t="s">
        <v>9080</v>
      </c>
      <c r="B9632" t="str">
        <f>[1]onset!N9632</f>
        <v>t+t</v>
      </c>
      <c r="C9632" t="str">
        <f>[1]rime!N9632</f>
        <v>ɪ/n+in</v>
      </c>
      <c r="D9632" t="str">
        <f>[1]onset!O9632</f>
        <v>s+s</v>
      </c>
      <c r="E9632" t="str">
        <f>[1]rime!O9632</f>
        <v>ə/l+el</v>
      </c>
      <c r="F9632" t="str">
        <f>[1]onset!P9632</f>
        <v>+</v>
      </c>
      <c r="G9632" t="str">
        <f>[1]rime!P9632</f>
        <v>+</v>
      </c>
      <c r="H9632" t="str">
        <f>[1]onset!Q9632</f>
        <v>+</v>
      </c>
      <c r="I9632" t="str">
        <f>[1]rime!Q9632</f>
        <v>+</v>
      </c>
      <c r="J9632" t="str">
        <f>[1]onset!R9632</f>
        <v>+</v>
      </c>
      <c r="K9632" t="str">
        <f>[1]rime!R9632</f>
        <v>+</v>
      </c>
      <c r="L9632" t="str">
        <f>[1]onset!S9632</f>
        <v>+</v>
      </c>
      <c r="M9632" t="str">
        <f>[1]rime!S9632</f>
        <v>+</v>
      </c>
    </row>
    <row r="9633" spans="1:13" x14ac:dyDescent="0.3">
      <c r="A9633" t="s">
        <v>9081</v>
      </c>
      <c r="B9633" t="str">
        <f>[1]onset!N9633</f>
        <v>t+t</v>
      </c>
      <c r="C9633" t="str">
        <f>[1]rime!N9633</f>
        <v>ɪ/n/t+int</v>
      </c>
      <c r="D9633" t="str">
        <f>[1]onset!O9633</f>
        <v>+</v>
      </c>
      <c r="E9633" t="str">
        <f>[1]rime!O9633</f>
        <v>+</v>
      </c>
      <c r="F9633" t="str">
        <f>[1]onset!P9633</f>
        <v>+</v>
      </c>
      <c r="G9633" t="str">
        <f>[1]rime!P9633</f>
        <v>+</v>
      </c>
      <c r="H9633" t="str">
        <f>[1]onset!Q9633</f>
        <v>+</v>
      </c>
      <c r="I9633" t="str">
        <f>[1]rime!Q9633</f>
        <v>+</v>
      </c>
      <c r="J9633" t="str">
        <f>[1]onset!R9633</f>
        <v>+</v>
      </c>
      <c r="K9633" t="str">
        <f>[1]rime!R9633</f>
        <v>+</v>
      </c>
      <c r="L9633" t="str">
        <f>[1]onset!S9633</f>
        <v>+</v>
      </c>
      <c r="M9633" t="str">
        <f>[1]rime!S9633</f>
        <v>+</v>
      </c>
    </row>
    <row r="9634" spans="1:13" x14ac:dyDescent="0.3">
      <c r="A9634" t="s">
        <v>9082</v>
      </c>
      <c r="B9634" t="str">
        <f>[1]onset!N9634</f>
        <v>t+t</v>
      </c>
      <c r="C9634" t="str">
        <f>[1]rime!N9634</f>
        <v>aɪ+i</v>
      </c>
      <c r="D9634" t="str">
        <f>[1]onset!O9634</f>
        <v>n+n</v>
      </c>
      <c r="E9634" t="str">
        <f>[1]rime!O9634</f>
        <v>i+y</v>
      </c>
      <c r="F9634" t="str">
        <f>[1]onset!P9634</f>
        <v>+</v>
      </c>
      <c r="G9634" t="str">
        <f>[1]rime!P9634</f>
        <v>+</v>
      </c>
      <c r="H9634" t="str">
        <f>[1]onset!Q9634</f>
        <v>+</v>
      </c>
      <c r="I9634" t="str">
        <f>[1]rime!Q9634</f>
        <v>+</v>
      </c>
      <c r="J9634" t="str">
        <f>[1]onset!R9634</f>
        <v>+</v>
      </c>
      <c r="K9634" t="str">
        <f>[1]rime!R9634</f>
        <v>+</v>
      </c>
      <c r="L9634" t="str">
        <f>[1]onset!S9634</f>
        <v>+</v>
      </c>
      <c r="M9634" t="str">
        <f>[1]rime!S9634</f>
        <v>+</v>
      </c>
    </row>
    <row r="9635" spans="1:13" x14ac:dyDescent="0.3">
      <c r="A9635" t="s">
        <v>9083</v>
      </c>
      <c r="B9635" t="str">
        <f>[1]onset!N9635</f>
        <v>t+t</v>
      </c>
      <c r="C9635" t="str">
        <f>[1]rime!N9635</f>
        <v>ɪ/p+ip</v>
      </c>
      <c r="D9635" t="str">
        <f>[1]onset!O9635</f>
        <v>+</v>
      </c>
      <c r="E9635" t="str">
        <f>[1]rime!O9635</f>
        <v>+</v>
      </c>
      <c r="F9635" t="str">
        <f>[1]onset!P9635</f>
        <v>+</v>
      </c>
      <c r="G9635" t="str">
        <f>[1]rime!P9635</f>
        <v>+</v>
      </c>
      <c r="H9635" t="str">
        <f>[1]onset!Q9635</f>
        <v>+</v>
      </c>
      <c r="I9635" t="str">
        <f>[1]rime!Q9635</f>
        <v>+</v>
      </c>
      <c r="J9635" t="str">
        <f>[1]onset!R9635</f>
        <v>+</v>
      </c>
      <c r="K9635" t="str">
        <f>[1]rime!R9635</f>
        <v>+</v>
      </c>
      <c r="L9635" t="str">
        <f>[1]onset!S9635</f>
        <v>+</v>
      </c>
      <c r="M9635" t="str">
        <f>[1]rime!S9635</f>
        <v>+</v>
      </c>
    </row>
    <row r="9636" spans="1:13" x14ac:dyDescent="0.3">
      <c r="A9636" t="s">
        <v>9084</v>
      </c>
      <c r="B9636" t="str">
        <f>[1]onset!N9636</f>
        <v>t+t</v>
      </c>
      <c r="C9636" t="str">
        <f>[1]rime!N9636</f>
        <v>ɪ/p/t+ipped</v>
      </c>
      <c r="D9636" t="str">
        <f>[1]onset!O9636</f>
        <v>+</v>
      </c>
      <c r="E9636" t="str">
        <f>[1]rime!O9636</f>
        <v>+</v>
      </c>
      <c r="F9636" t="str">
        <f>[1]onset!P9636</f>
        <v>+</v>
      </c>
      <c r="G9636" t="str">
        <f>[1]rime!P9636</f>
        <v>+</v>
      </c>
      <c r="H9636" t="str">
        <f>[1]onset!Q9636</f>
        <v>+</v>
      </c>
      <c r="I9636" t="str">
        <f>[1]rime!Q9636</f>
        <v>+</v>
      </c>
      <c r="J9636" t="str">
        <f>[1]onset!R9636</f>
        <v>+</v>
      </c>
      <c r="K9636" t="str">
        <f>[1]rime!R9636</f>
        <v>+</v>
      </c>
      <c r="L9636" t="str">
        <f>[1]onset!S9636</f>
        <v>+</v>
      </c>
      <c r="M9636" t="str">
        <f>[1]rime!S9636</f>
        <v>+</v>
      </c>
    </row>
    <row r="9637" spans="1:13" x14ac:dyDescent="0.3">
      <c r="A9637" t="s">
        <v>9085</v>
      </c>
      <c r="B9637" t="str">
        <f>[1]onset!N9637</f>
        <v>t+t</v>
      </c>
      <c r="C9637" t="str">
        <f>[1]rime!N9637</f>
        <v>ɪ/p+ip</v>
      </c>
      <c r="D9637" t="str">
        <f>[1]onset!O9637</f>
        <v>t+t</v>
      </c>
      <c r="E9637" t="str">
        <f>[1]rime!O9637</f>
        <v>oʊ+oe</v>
      </c>
      <c r="F9637" t="str">
        <f>[1]onset!P9637</f>
        <v>+</v>
      </c>
      <c r="G9637" t="str">
        <f>[1]rime!P9637</f>
        <v>+</v>
      </c>
      <c r="H9637" t="str">
        <f>[1]onset!Q9637</f>
        <v>+</v>
      </c>
      <c r="I9637" t="str">
        <f>[1]rime!Q9637</f>
        <v>+</v>
      </c>
      <c r="J9637" t="str">
        <f>[1]onset!R9637</f>
        <v>+</v>
      </c>
      <c r="K9637" t="str">
        <f>[1]rime!R9637</f>
        <v>+</v>
      </c>
      <c r="L9637" t="str">
        <f>[1]onset!S9637</f>
        <v>+</v>
      </c>
      <c r="M9637" t="str">
        <f>[1]rime!S9637</f>
        <v>+</v>
      </c>
    </row>
    <row r="9638" spans="1:13" x14ac:dyDescent="0.3">
      <c r="A9638" t="s">
        <v>9086</v>
      </c>
      <c r="B9638" t="str">
        <f>[1]onset!N9638</f>
        <v>t+t</v>
      </c>
      <c r="C9638" t="str">
        <f>[1]rime!N9638</f>
        <v>aɪ+i</v>
      </c>
      <c r="D9638" t="str">
        <f>[1]onset!O9638</f>
        <v>+</v>
      </c>
      <c r="E9638" t="str">
        <f>[1]rime!O9638</f>
        <v>ɚ/r+_r</v>
      </c>
      <c r="F9638" t="str">
        <f>[1]onset!P9638</f>
        <v>+</v>
      </c>
      <c r="G9638" t="str">
        <f>[1]rime!P9638</f>
        <v>+</v>
      </c>
      <c r="H9638" t="str">
        <f>[1]onset!Q9638</f>
        <v>+</v>
      </c>
      <c r="I9638" t="str">
        <f>[1]rime!Q9638</f>
        <v>+</v>
      </c>
      <c r="J9638" t="str">
        <f>[1]onset!R9638</f>
        <v>+</v>
      </c>
      <c r="K9638" t="str">
        <f>[1]rime!R9638</f>
        <v>+</v>
      </c>
      <c r="L9638" t="str">
        <f>[1]onset!S9638</f>
        <v>+</v>
      </c>
      <c r="M9638" t="str">
        <f>[1]rime!S9638</f>
        <v>+</v>
      </c>
    </row>
    <row r="9639" spans="1:13" x14ac:dyDescent="0.3">
      <c r="A9639" t="s">
        <v>9087</v>
      </c>
      <c r="B9639" t="str">
        <f>[1]onset!N9639</f>
        <v>t+t</v>
      </c>
      <c r="C9639" t="str">
        <f>[1]rime!N9639</f>
        <v>aɪ+i</v>
      </c>
      <c r="D9639" t="str">
        <f>[1]onset!O9639</f>
        <v>+</v>
      </c>
      <c r="E9639" t="str">
        <f>[1]rime!O9639</f>
        <v>ɚ/r/d+_red</v>
      </c>
      <c r="F9639" t="str">
        <f>[1]onset!P9639</f>
        <v>+</v>
      </c>
      <c r="G9639" t="str">
        <f>[1]rime!P9639</f>
        <v>+</v>
      </c>
      <c r="H9639" t="str">
        <f>[1]onset!Q9639</f>
        <v>+</v>
      </c>
      <c r="I9639" t="str">
        <f>[1]rime!Q9639</f>
        <v>+</v>
      </c>
      <c r="J9639" t="str">
        <f>[1]onset!R9639</f>
        <v>+</v>
      </c>
      <c r="K9639" t="str">
        <f>[1]rime!R9639</f>
        <v>+</v>
      </c>
      <c r="L9639" t="str">
        <f>[1]onset!S9639</f>
        <v>+</v>
      </c>
      <c r="M9639" t="str">
        <f>[1]rime!S9639</f>
        <v>+</v>
      </c>
    </row>
    <row r="9640" spans="1:13" x14ac:dyDescent="0.3">
      <c r="A9640" t="s">
        <v>9088</v>
      </c>
      <c r="B9640" t="str">
        <f>[1]onset!N9640</f>
        <v>t+t</v>
      </c>
      <c r="C9640" t="str">
        <f>[1]rime!N9640</f>
        <v>aɪ+i</v>
      </c>
      <c r="D9640" t="str">
        <f>[1]onset!O9640</f>
        <v>+</v>
      </c>
      <c r="E9640" t="str">
        <f>[1]rime!O9640</f>
        <v>ɚ/r/d+_red</v>
      </c>
      <c r="F9640" t="str">
        <f>[1]onset!P9640</f>
        <v>n+n</v>
      </c>
      <c r="G9640" t="str">
        <f>[1]rime!P9640</f>
        <v>ɪ/s+ess</v>
      </c>
      <c r="H9640" t="str">
        <f>[1]onset!Q9640</f>
        <v>+</v>
      </c>
      <c r="I9640" t="str">
        <f>[1]rime!Q9640</f>
        <v>+</v>
      </c>
      <c r="J9640" t="str">
        <f>[1]onset!R9640</f>
        <v>+</v>
      </c>
      <c r="K9640" t="str">
        <f>[1]rime!R9640</f>
        <v>+</v>
      </c>
      <c r="L9640" t="str">
        <f>[1]onset!S9640</f>
        <v>+</v>
      </c>
      <c r="M9640" t="str">
        <f>[1]rime!S9640</f>
        <v>+</v>
      </c>
    </row>
    <row r="9641" spans="1:13" x14ac:dyDescent="0.3">
      <c r="A9641" t="s">
        <v>9089</v>
      </c>
      <c r="B9641" t="str">
        <f>[1]onset!N9641</f>
        <v>t+t</v>
      </c>
      <c r="C9641" t="str">
        <f>[1]rime!N9641</f>
        <v>aɪ+i</v>
      </c>
      <c r="D9641" t="str">
        <f>[1]onset!O9641</f>
        <v>r+r</v>
      </c>
      <c r="E9641" t="str">
        <f>[1]rime!O9641</f>
        <v>ɪ/ŋ+ing</v>
      </c>
      <c r="F9641" t="str">
        <f>[1]onset!P9641</f>
        <v>+</v>
      </c>
      <c r="G9641" t="str">
        <f>[1]rime!P9641</f>
        <v>+</v>
      </c>
      <c r="H9641" t="str">
        <f>[1]onset!Q9641</f>
        <v>+</v>
      </c>
      <c r="I9641" t="str">
        <f>[1]rime!Q9641</f>
        <v>+</v>
      </c>
      <c r="J9641" t="str">
        <f>[1]onset!R9641</f>
        <v>+</v>
      </c>
      <c r="K9641" t="str">
        <f>[1]rime!R9641</f>
        <v>+</v>
      </c>
      <c r="L9641" t="str">
        <f>[1]onset!S9641</f>
        <v>+</v>
      </c>
      <c r="M9641" t="str">
        <f>[1]rime!S9641</f>
        <v>+</v>
      </c>
    </row>
    <row r="9642" spans="1:13" x14ac:dyDescent="0.3">
      <c r="A9642" t="s">
        <v>9090</v>
      </c>
      <c r="B9642" t="str">
        <f>[1]onset!N9642</f>
        <v>t+t</v>
      </c>
      <c r="C9642" t="str">
        <f>[1]rime!N9642</f>
        <v>ɪ+i</v>
      </c>
      <c r="D9642" t="str">
        <f>[1]onset!O9642</f>
        <v>ʃ+ss</v>
      </c>
      <c r="E9642" t="str">
        <f>[1]rime!O9642</f>
        <v>ju+ue</v>
      </c>
      <c r="F9642" t="str">
        <f>[1]onset!P9642</f>
        <v>+</v>
      </c>
      <c r="G9642" t="str">
        <f>[1]rime!P9642</f>
        <v>+</v>
      </c>
      <c r="H9642" t="str">
        <f>[1]onset!Q9642</f>
        <v>+</v>
      </c>
      <c r="I9642" t="str">
        <f>[1]rime!Q9642</f>
        <v>+</v>
      </c>
      <c r="J9642" t="str">
        <f>[1]onset!R9642</f>
        <v>+</v>
      </c>
      <c r="K9642" t="str">
        <f>[1]rime!R9642</f>
        <v>+</v>
      </c>
      <c r="L9642" t="str">
        <f>[1]onset!S9642</f>
        <v>+</v>
      </c>
      <c r="M9642" t="str">
        <f>[1]rime!S9642</f>
        <v>+</v>
      </c>
    </row>
    <row r="9643" spans="1:13" x14ac:dyDescent="0.3">
      <c r="A9643" t="s">
        <v>9091</v>
      </c>
      <c r="B9643" t="str">
        <f>[1]onset!N9643</f>
        <v>t+t</v>
      </c>
      <c r="C9643" t="str">
        <f>[1]rime!N9643</f>
        <v>ɪ/t+it</v>
      </c>
      <c r="D9643" t="str">
        <f>[1]onset!O9643</f>
        <v>+</v>
      </c>
      <c r="E9643" t="str">
        <f>[1]rime!O9643</f>
        <v>+</v>
      </c>
      <c r="F9643" t="str">
        <f>[1]onset!P9643</f>
        <v>+</v>
      </c>
      <c r="G9643" t="str">
        <f>[1]rime!P9643</f>
        <v>+</v>
      </c>
      <c r="H9643" t="str">
        <f>[1]onset!Q9643</f>
        <v>+</v>
      </c>
      <c r="I9643" t="str">
        <f>[1]rime!Q9643</f>
        <v>+</v>
      </c>
      <c r="J9643" t="str">
        <f>[1]onset!R9643</f>
        <v>+</v>
      </c>
      <c r="K9643" t="str">
        <f>[1]rime!R9643</f>
        <v>+</v>
      </c>
      <c r="L9643" t="str">
        <f>[1]onset!S9643</f>
        <v>+</v>
      </c>
      <c r="M9643" t="str">
        <f>[1]rime!S9643</f>
        <v>+</v>
      </c>
    </row>
    <row r="9644" spans="1:13" x14ac:dyDescent="0.3">
      <c r="A9644" t="s">
        <v>9092</v>
      </c>
      <c r="B9644" t="str">
        <f>[1]onset!N9644</f>
        <v>t+t</v>
      </c>
      <c r="C9644" t="str">
        <f>[1]rime!N9644</f>
        <v>aɪ+i</v>
      </c>
      <c r="D9644" t="str">
        <f>[1]onset!O9644</f>
        <v>t+t</v>
      </c>
      <c r="E9644" t="str">
        <f>[1]rime!O9644</f>
        <v>ə/l+_l</v>
      </c>
      <c r="F9644" t="str">
        <f>[1]onset!P9644</f>
        <v>+</v>
      </c>
      <c r="G9644" t="str">
        <f>[1]rime!P9644</f>
        <v>+</v>
      </c>
      <c r="H9644" t="str">
        <f>[1]onset!Q9644</f>
        <v>+</v>
      </c>
      <c r="I9644" t="str">
        <f>[1]rime!Q9644</f>
        <v>+</v>
      </c>
      <c r="J9644" t="str">
        <f>[1]onset!R9644</f>
        <v>+</v>
      </c>
      <c r="K9644" t="str">
        <f>[1]rime!R9644</f>
        <v>+</v>
      </c>
      <c r="L9644" t="str">
        <f>[1]onset!S9644</f>
        <v>+</v>
      </c>
      <c r="M9644" t="str">
        <f>[1]rime!S9644</f>
        <v>+</v>
      </c>
    </row>
    <row r="9645" spans="1:13" x14ac:dyDescent="0.3">
      <c r="A9645" t="s">
        <v>9093</v>
      </c>
      <c r="B9645" t="str">
        <f>[1]onset!N9645</f>
        <v>t+t</v>
      </c>
      <c r="C9645" t="str">
        <f>[1]rime!N9645</f>
        <v>u+o</v>
      </c>
      <c r="D9645" t="str">
        <f>[1]onset!O9645</f>
        <v>+</v>
      </c>
      <c r="E9645" t="str">
        <f>[1]rime!O9645</f>
        <v>+</v>
      </c>
      <c r="F9645" t="str">
        <f>[1]onset!P9645</f>
        <v>+</v>
      </c>
      <c r="G9645" t="str">
        <f>[1]rime!P9645</f>
        <v>+</v>
      </c>
      <c r="H9645" t="str">
        <f>[1]onset!Q9645</f>
        <v>+</v>
      </c>
      <c r="I9645" t="str">
        <f>[1]rime!Q9645</f>
        <v>+</v>
      </c>
      <c r="J9645" t="str">
        <f>[1]onset!R9645</f>
        <v>+</v>
      </c>
      <c r="K9645" t="str">
        <f>[1]rime!R9645</f>
        <v>+</v>
      </c>
      <c r="L9645" t="str">
        <f>[1]onset!S9645</f>
        <v>+</v>
      </c>
      <c r="M9645" t="str">
        <f>[1]rime!S9645</f>
        <v>+</v>
      </c>
    </row>
    <row r="9646" spans="1:13" x14ac:dyDescent="0.3">
      <c r="A9646" t="s">
        <v>9094</v>
      </c>
      <c r="B9646" t="str">
        <f>[1]onset!N9646</f>
        <v>t+t</v>
      </c>
      <c r="C9646" t="str">
        <f>[1]rime!N9646</f>
        <v>oʊ/d+oad</v>
      </c>
      <c r="D9646" t="str">
        <f>[1]onset!O9646</f>
        <v>+</v>
      </c>
      <c r="E9646" t="str">
        <f>[1]rime!O9646</f>
        <v>+</v>
      </c>
      <c r="F9646" t="str">
        <f>[1]onset!P9646</f>
        <v>+</v>
      </c>
      <c r="G9646" t="str">
        <f>[1]rime!P9646</f>
        <v>+</v>
      </c>
      <c r="H9646" t="str">
        <f>[1]onset!Q9646</f>
        <v>+</v>
      </c>
      <c r="I9646" t="str">
        <f>[1]rime!Q9646</f>
        <v>+</v>
      </c>
      <c r="J9646" t="str">
        <f>[1]onset!R9646</f>
        <v>+</v>
      </c>
      <c r="K9646" t="str">
        <f>[1]rime!R9646</f>
        <v>+</v>
      </c>
      <c r="L9646" t="str">
        <f>[1]onset!S9646</f>
        <v>+</v>
      </c>
      <c r="M9646" t="str">
        <f>[1]rime!S9646</f>
        <v>+</v>
      </c>
    </row>
    <row r="9647" spans="1:13" x14ac:dyDescent="0.3">
      <c r="A9647" t="s">
        <v>9095</v>
      </c>
      <c r="B9647" t="str">
        <f>[1]onset!N9647</f>
        <v>t+t</v>
      </c>
      <c r="C9647" t="str">
        <f>[1]rime!N9647</f>
        <v>oʊ/s/t+oast</v>
      </c>
      <c r="D9647" t="str">
        <f>[1]onset!O9647</f>
        <v>+</v>
      </c>
      <c r="E9647" t="str">
        <f>[1]rime!O9647</f>
        <v>+</v>
      </c>
      <c r="F9647" t="str">
        <f>[1]onset!P9647</f>
        <v>+</v>
      </c>
      <c r="G9647" t="str">
        <f>[1]rime!P9647</f>
        <v>+</v>
      </c>
      <c r="H9647" t="str">
        <f>[1]onset!Q9647</f>
        <v>+</v>
      </c>
      <c r="I9647" t="str">
        <f>[1]rime!Q9647</f>
        <v>+</v>
      </c>
      <c r="J9647" t="str">
        <f>[1]onset!R9647</f>
        <v>+</v>
      </c>
      <c r="K9647" t="str">
        <f>[1]rime!R9647</f>
        <v>+</v>
      </c>
      <c r="L9647" t="str">
        <f>[1]onset!S9647</f>
        <v>+</v>
      </c>
      <c r="M9647" t="str">
        <f>[1]rime!S9647</f>
        <v>+</v>
      </c>
    </row>
    <row r="9648" spans="1:13" x14ac:dyDescent="0.3">
      <c r="A9648" t="s">
        <v>9096</v>
      </c>
      <c r="B9648" t="str">
        <f>[1]onset!N9648</f>
        <v>t+t</v>
      </c>
      <c r="C9648" t="str">
        <f>[1]rime!N9648</f>
        <v>oʊ+oa</v>
      </c>
      <c r="D9648" t="str">
        <f>[1]onset!O9648</f>
        <v>s/t+st</v>
      </c>
      <c r="E9648" t="str">
        <f>[1]rime!O9648</f>
        <v>ɚ/r+er</v>
      </c>
      <c r="F9648" t="str">
        <f>[1]onset!P9648</f>
        <v>+</v>
      </c>
      <c r="G9648" t="str">
        <f>[1]rime!P9648</f>
        <v>+</v>
      </c>
      <c r="H9648" t="str">
        <f>[1]onset!Q9648</f>
        <v>+</v>
      </c>
      <c r="I9648" t="str">
        <f>[1]rime!Q9648</f>
        <v>+</v>
      </c>
      <c r="J9648" t="str">
        <f>[1]onset!R9648</f>
        <v>+</v>
      </c>
      <c r="K9648" t="str">
        <f>[1]rime!R9648</f>
        <v>+</v>
      </c>
      <c r="L9648" t="str">
        <f>[1]onset!S9648</f>
        <v>+</v>
      </c>
      <c r="M9648" t="str">
        <f>[1]rime!S9648</f>
        <v>+</v>
      </c>
    </row>
    <row r="9649" spans="1:13" x14ac:dyDescent="0.3">
      <c r="A9649" t="s">
        <v>9097</v>
      </c>
      <c r="B9649" t="str">
        <f>[1]onset!N9649</f>
        <v>t+t</v>
      </c>
      <c r="C9649" t="str">
        <f>[1]rime!N9649</f>
        <v>oʊ+oa</v>
      </c>
      <c r="D9649" t="str">
        <f>[1]onset!O9649</f>
        <v>s/t+st</v>
      </c>
      <c r="E9649" t="str">
        <f>[1]rime!O9649</f>
        <v>i+y</v>
      </c>
      <c r="F9649" t="str">
        <f>[1]onset!P9649</f>
        <v>+</v>
      </c>
      <c r="G9649" t="str">
        <f>[1]rime!P9649</f>
        <v>+</v>
      </c>
      <c r="H9649" t="str">
        <f>[1]onset!Q9649</f>
        <v>+</v>
      </c>
      <c r="I9649" t="str">
        <f>[1]rime!Q9649</f>
        <v>+</v>
      </c>
      <c r="J9649" t="str">
        <f>[1]onset!R9649</f>
        <v>+</v>
      </c>
      <c r="K9649" t="str">
        <f>[1]rime!R9649</f>
        <v>+</v>
      </c>
      <c r="L9649" t="str">
        <f>[1]onset!S9649</f>
        <v>+</v>
      </c>
      <c r="M9649" t="str">
        <f>[1]rime!S9649</f>
        <v>+</v>
      </c>
    </row>
    <row r="9650" spans="1:13" x14ac:dyDescent="0.3">
      <c r="A9650" t="s">
        <v>9098</v>
      </c>
      <c r="B9650" t="str">
        <f>[1]onset!N9650</f>
        <v>t+t</v>
      </c>
      <c r="C9650" t="str">
        <f>[1]rime!N9650</f>
        <v>ə+o</v>
      </c>
      <c r="D9650" t="str">
        <f>[1]onset!O9650</f>
        <v>b+b</v>
      </c>
      <c r="E9650" t="str">
        <f>[1]rime!O9650</f>
        <v>æ+a</v>
      </c>
      <c r="F9650" t="str">
        <f>[1]onset!P9650</f>
        <v>k+cc</v>
      </c>
      <c r="G9650" t="str">
        <f>[1]rime!P9650</f>
        <v>oʊ+o</v>
      </c>
      <c r="H9650" t="str">
        <f>[1]onset!Q9650</f>
        <v>+</v>
      </c>
      <c r="I9650" t="str">
        <f>[1]rime!Q9650</f>
        <v>+</v>
      </c>
      <c r="J9650" t="str">
        <f>[1]onset!R9650</f>
        <v>+</v>
      </c>
      <c r="K9650" t="str">
        <f>[1]rime!R9650</f>
        <v>+</v>
      </c>
      <c r="L9650" t="str">
        <f>[1]onset!S9650</f>
        <v>+</v>
      </c>
      <c r="M9650" t="str">
        <f>[1]rime!S9650</f>
        <v>+</v>
      </c>
    </row>
    <row r="9651" spans="1:13" x14ac:dyDescent="0.3">
      <c r="A9651" t="s">
        <v>9099</v>
      </c>
      <c r="B9651" t="str">
        <f>[1]onset!N9651</f>
        <v>t+t</v>
      </c>
      <c r="C9651" t="str">
        <f>[1]rime!N9651</f>
        <v>ɑ/k+ock</v>
      </c>
      <c r="D9651" t="str">
        <f>[1]onset!O9651</f>
        <v>+</v>
      </c>
      <c r="E9651" t="str">
        <f>[1]rime!O9651</f>
        <v>+</v>
      </c>
      <c r="F9651" t="str">
        <f>[1]onset!P9651</f>
        <v>+</v>
      </c>
      <c r="G9651" t="str">
        <f>[1]rime!P9651</f>
        <v>+</v>
      </c>
      <c r="H9651" t="str">
        <f>[1]onset!Q9651</f>
        <v>+</v>
      </c>
      <c r="I9651" t="str">
        <f>[1]rime!Q9651</f>
        <v>+</v>
      </c>
      <c r="J9651" t="str">
        <f>[1]onset!R9651</f>
        <v>+</v>
      </c>
      <c r="K9651" t="str">
        <f>[1]rime!R9651</f>
        <v>+</v>
      </c>
      <c r="L9651" t="str">
        <f>[1]onset!S9651</f>
        <v>+</v>
      </c>
      <c r="M9651" t="str">
        <f>[1]rime!S9651</f>
        <v>+</v>
      </c>
    </row>
    <row r="9652" spans="1:13" x14ac:dyDescent="0.3">
      <c r="A9652" t="s">
        <v>9100</v>
      </c>
      <c r="B9652" t="str">
        <f>[1]onset!N9652</f>
        <v>t+t</v>
      </c>
      <c r="C9652" t="str">
        <f>[1]rime!N9652</f>
        <v>ə+o</v>
      </c>
      <c r="D9652" t="str">
        <f>[1]onset!O9652</f>
        <v>d+d</v>
      </c>
      <c r="E9652" t="str">
        <f>[1]rime!O9652</f>
        <v>eɪ+ay</v>
      </c>
      <c r="F9652" t="str">
        <f>[1]onset!P9652</f>
        <v>+</v>
      </c>
      <c r="G9652" t="str">
        <f>[1]rime!P9652</f>
        <v>+</v>
      </c>
      <c r="H9652" t="str">
        <f>[1]onset!Q9652</f>
        <v>+</v>
      </c>
      <c r="I9652" t="str">
        <f>[1]rime!Q9652</f>
        <v>+</v>
      </c>
      <c r="J9652" t="str">
        <f>[1]onset!R9652</f>
        <v>+</v>
      </c>
      <c r="K9652" t="str">
        <f>[1]rime!R9652</f>
        <v>+</v>
      </c>
      <c r="L9652" t="str">
        <f>[1]onset!S9652</f>
        <v>+</v>
      </c>
      <c r="M9652" t="str">
        <f>[1]rime!S9652</f>
        <v>+</v>
      </c>
    </row>
    <row r="9653" spans="1:13" x14ac:dyDescent="0.3">
      <c r="A9653" t="s">
        <v>9101</v>
      </c>
      <c r="B9653" t="str">
        <f>[1]onset!N9653</f>
        <v>t+t</v>
      </c>
      <c r="C9653" t="str">
        <f>[1]rime!N9653</f>
        <v>ɑ/d+odd</v>
      </c>
      <c r="D9653" t="str">
        <f>[1]onset!O9653</f>
        <v>l+l</v>
      </c>
      <c r="E9653" t="str">
        <f>[1]rime!O9653</f>
        <v>ɚ/r+er</v>
      </c>
      <c r="F9653" t="str">
        <f>[1]onset!P9653</f>
        <v>+</v>
      </c>
      <c r="G9653" t="str">
        <f>[1]rime!P9653</f>
        <v>+</v>
      </c>
      <c r="H9653" t="str">
        <f>[1]onset!Q9653</f>
        <v>+</v>
      </c>
      <c r="I9653" t="str">
        <f>[1]rime!Q9653</f>
        <v>+</v>
      </c>
      <c r="J9653" t="str">
        <f>[1]onset!R9653</f>
        <v>+</v>
      </c>
      <c r="K9653" t="str">
        <f>[1]rime!R9653</f>
        <v>+</v>
      </c>
      <c r="L9653" t="str">
        <f>[1]onset!S9653</f>
        <v>+</v>
      </c>
      <c r="M9653" t="str">
        <f>[1]rime!S9653</f>
        <v>+</v>
      </c>
    </row>
    <row r="9654" spans="1:13" x14ac:dyDescent="0.3">
      <c r="A9654" t="s">
        <v>9102</v>
      </c>
      <c r="B9654" t="str">
        <f>[1]onset!N9654</f>
        <v>t+t</v>
      </c>
      <c r="C9654" t="str">
        <f>[1]rime!N9654</f>
        <v>oʊ+oe</v>
      </c>
      <c r="D9654" t="str">
        <f>[1]onset!O9654</f>
        <v>+</v>
      </c>
      <c r="E9654" t="str">
        <f>[1]rime!O9654</f>
        <v>+</v>
      </c>
      <c r="F9654" t="str">
        <f>[1]onset!P9654</f>
        <v>+</v>
      </c>
      <c r="G9654" t="str">
        <f>[1]rime!P9654</f>
        <v>+</v>
      </c>
      <c r="H9654" t="str">
        <f>[1]onset!Q9654</f>
        <v>+</v>
      </c>
      <c r="I9654" t="str">
        <f>[1]rime!Q9654</f>
        <v>+</v>
      </c>
      <c r="J9654" t="str">
        <f>[1]onset!R9654</f>
        <v>+</v>
      </c>
      <c r="K9654" t="str">
        <f>[1]rime!R9654</f>
        <v>+</v>
      </c>
      <c r="L9654" t="str">
        <f>[1]onset!S9654</f>
        <v>+</v>
      </c>
      <c r="M9654" t="str">
        <f>[1]rime!S9654</f>
        <v>+</v>
      </c>
    </row>
    <row r="9655" spans="1:13" x14ac:dyDescent="0.3">
      <c r="A9655" t="s">
        <v>9103</v>
      </c>
      <c r="B9655" t="str">
        <f>[1]onset!N9655</f>
        <v>t+t</v>
      </c>
      <c r="C9655" t="str">
        <f>[1]rime!N9655</f>
        <v>oʊ/d+oed</v>
      </c>
      <c r="D9655" t="str">
        <f>[1]onset!O9655</f>
        <v>+</v>
      </c>
      <c r="E9655" t="str">
        <f>[1]rime!O9655</f>
        <v>+</v>
      </c>
      <c r="F9655" t="str">
        <f>[1]onset!P9655</f>
        <v>+</v>
      </c>
      <c r="G9655" t="str">
        <f>[1]rime!P9655</f>
        <v>+</v>
      </c>
      <c r="H9655" t="str">
        <f>[1]onset!Q9655</f>
        <v>+</v>
      </c>
      <c r="I9655" t="str">
        <f>[1]rime!Q9655</f>
        <v>+</v>
      </c>
      <c r="J9655" t="str">
        <f>[1]onset!R9655</f>
        <v>+</v>
      </c>
      <c r="K9655" t="str">
        <f>[1]rime!R9655</f>
        <v>+</v>
      </c>
      <c r="L9655" t="str">
        <f>[1]onset!S9655</f>
        <v>+</v>
      </c>
      <c r="M9655" t="str">
        <f>[1]rime!S9655</f>
        <v>+</v>
      </c>
    </row>
    <row r="9656" spans="1:13" x14ac:dyDescent="0.3">
      <c r="A9656" t="s">
        <v>9104</v>
      </c>
      <c r="B9656" t="str">
        <f>[1]onset!N9656</f>
        <v>t+t</v>
      </c>
      <c r="C9656" t="str">
        <f>[1]rime!N9656</f>
        <v>oʊ+oe</v>
      </c>
      <c r="D9656" t="str">
        <f>[1]onset!O9656</f>
        <v>n+n</v>
      </c>
      <c r="E9656" t="str">
        <f>[1]rime!O9656</f>
        <v>eɪ/l+ail</v>
      </c>
      <c r="F9656" t="str">
        <f>[1]onset!P9656</f>
        <v>+</v>
      </c>
      <c r="G9656" t="str">
        <f>[1]rime!P9656</f>
        <v>+</v>
      </c>
      <c r="H9656" t="str">
        <f>[1]onset!Q9656</f>
        <v>+</v>
      </c>
      <c r="I9656" t="str">
        <f>[1]rime!Q9656</f>
        <v>+</v>
      </c>
      <c r="J9656" t="str">
        <f>[1]onset!R9656</f>
        <v>+</v>
      </c>
      <c r="K9656" t="str">
        <f>[1]rime!R9656</f>
        <v>+</v>
      </c>
      <c r="L9656" t="str">
        <f>[1]onset!S9656</f>
        <v>+</v>
      </c>
      <c r="M9656" t="str">
        <f>[1]rime!S9656</f>
        <v>+</v>
      </c>
    </row>
    <row r="9657" spans="1:13" x14ac:dyDescent="0.3">
      <c r="A9657" t="s">
        <v>9105</v>
      </c>
      <c r="B9657" t="str">
        <f>[1]onset!N9657</f>
        <v>t+t</v>
      </c>
      <c r="C9657" t="str">
        <f>[1]rime!N9657</f>
        <v>oʊ/z+oes</v>
      </c>
      <c r="D9657" t="str">
        <f>[1]onset!O9657</f>
        <v>+</v>
      </c>
      <c r="E9657" t="str">
        <f>[1]rime!O9657</f>
        <v>+</v>
      </c>
      <c r="F9657" t="str">
        <f>[1]onset!P9657</f>
        <v>+</v>
      </c>
      <c r="G9657" t="str">
        <f>[1]rime!P9657</f>
        <v>+</v>
      </c>
      <c r="H9657" t="str">
        <f>[1]onset!Q9657</f>
        <v>+</v>
      </c>
      <c r="I9657" t="str">
        <f>[1]rime!Q9657</f>
        <v>+</v>
      </c>
      <c r="J9657" t="str">
        <f>[1]onset!R9657</f>
        <v>+</v>
      </c>
      <c r="K9657" t="str">
        <f>[1]rime!R9657</f>
        <v>+</v>
      </c>
      <c r="L9657" t="str">
        <f>[1]onset!S9657</f>
        <v>+</v>
      </c>
      <c r="M9657" t="str">
        <f>[1]rime!S9657</f>
        <v>+</v>
      </c>
    </row>
    <row r="9658" spans="1:13" x14ac:dyDescent="0.3">
      <c r="A9658" t="s">
        <v>9106</v>
      </c>
      <c r="B9658" t="str">
        <f>[1]onset!N9658</f>
        <v>t+t</v>
      </c>
      <c r="C9658" t="str">
        <f>[1]rime!N9658</f>
        <v>ɑ+o</v>
      </c>
      <c r="D9658" t="str">
        <f>[1]onset!O9658</f>
        <v>f+ff</v>
      </c>
      <c r="E9658" t="str">
        <f>[1]rime!O9658</f>
        <v>i+ee</v>
      </c>
      <c r="F9658" t="str">
        <f>[1]onset!P9658</f>
        <v>+</v>
      </c>
      <c r="G9658" t="str">
        <f>[1]rime!P9658</f>
        <v>+</v>
      </c>
      <c r="H9658" t="str">
        <f>[1]onset!Q9658</f>
        <v>+</v>
      </c>
      <c r="I9658" t="str">
        <f>[1]rime!Q9658</f>
        <v>+</v>
      </c>
      <c r="J9658" t="str">
        <f>[1]onset!R9658</f>
        <v>+</v>
      </c>
      <c r="K9658" t="str">
        <f>[1]rime!R9658</f>
        <v>+</v>
      </c>
      <c r="L9658" t="str">
        <f>[1]onset!S9658</f>
        <v>+</v>
      </c>
      <c r="M9658" t="str">
        <f>[1]rime!S9658</f>
        <v>+</v>
      </c>
    </row>
    <row r="9659" spans="1:13" x14ac:dyDescent="0.3">
      <c r="A9659" t="s">
        <v>9107</v>
      </c>
      <c r="B9659" t="str">
        <f>[1]onset!N9659</f>
        <v>t+t</v>
      </c>
      <c r="C9659" t="str">
        <f>[1]rime!N9659</f>
        <v>ɑ/g+og</v>
      </c>
      <c r="D9659" t="str">
        <f>[1]onset!O9659</f>
        <v>+</v>
      </c>
      <c r="E9659" t="str">
        <f>[1]rime!O9659</f>
        <v>+</v>
      </c>
      <c r="F9659" t="str">
        <f>[1]onset!P9659</f>
        <v>+</v>
      </c>
      <c r="G9659" t="str">
        <f>[1]rime!P9659</f>
        <v>+</v>
      </c>
      <c r="H9659" t="str">
        <f>[1]onset!Q9659</f>
        <v>+</v>
      </c>
      <c r="I9659" t="str">
        <f>[1]rime!Q9659</f>
        <v>+</v>
      </c>
      <c r="J9659" t="str">
        <f>[1]onset!R9659</f>
        <v>+</v>
      </c>
      <c r="K9659" t="str">
        <f>[1]rime!R9659</f>
        <v>+</v>
      </c>
      <c r="L9659" t="str">
        <f>[1]onset!S9659</f>
        <v>+</v>
      </c>
      <c r="M9659" t="str">
        <f>[1]rime!S9659</f>
        <v>+</v>
      </c>
    </row>
    <row r="9660" spans="1:13" x14ac:dyDescent="0.3">
      <c r="A9660" t="s">
        <v>9108</v>
      </c>
      <c r="B9660" t="str">
        <f>[1]onset!N9660</f>
        <v>t+t</v>
      </c>
      <c r="C9660" t="str">
        <f>[1]rime!N9660</f>
        <v>oʊ+o</v>
      </c>
      <c r="D9660" t="str">
        <f>[1]onset!O9660</f>
        <v>g+g</v>
      </c>
      <c r="E9660" t="str">
        <f>[1]rime!O9660</f>
        <v>ə+a</v>
      </c>
      <c r="F9660" t="str">
        <f>[1]onset!P9660</f>
        <v>+</v>
      </c>
      <c r="G9660" t="str">
        <f>[1]rime!P9660</f>
        <v>+</v>
      </c>
      <c r="H9660" t="str">
        <f>[1]onset!Q9660</f>
        <v>+</v>
      </c>
      <c r="I9660" t="str">
        <f>[1]rime!Q9660</f>
        <v>+</v>
      </c>
      <c r="J9660" t="str">
        <f>[1]onset!R9660</f>
        <v>+</v>
      </c>
      <c r="K9660" t="str">
        <f>[1]rime!R9660</f>
        <v>+</v>
      </c>
      <c r="L9660" t="str">
        <f>[1]onset!S9660</f>
        <v>+</v>
      </c>
      <c r="M9660" t="str">
        <f>[1]rime!S9660</f>
        <v>+</v>
      </c>
    </row>
    <row r="9661" spans="1:13" x14ac:dyDescent="0.3">
      <c r="A9661" t="s">
        <v>9109</v>
      </c>
      <c r="B9661" t="str">
        <f>[1]onset!N9661</f>
        <v>t+t</v>
      </c>
      <c r="C9661" t="str">
        <f>[1]rime!N9661</f>
        <v>ə+o</v>
      </c>
      <c r="D9661" t="str">
        <f>[1]onset!O9661</f>
        <v>g+g</v>
      </c>
      <c r="E9661" t="str">
        <f>[1]rime!O9661</f>
        <v>ɛ+e</v>
      </c>
      <c r="F9661" t="str">
        <f>[1]onset!P9661</f>
        <v>ð+th</v>
      </c>
      <c r="G9661" t="str">
        <f>[1]rime!P9661</f>
        <v>ɚ/r+er</v>
      </c>
      <c r="H9661" t="str">
        <f>[1]onset!Q9661</f>
        <v>+</v>
      </c>
      <c r="I9661" t="str">
        <f>[1]rime!Q9661</f>
        <v>+</v>
      </c>
      <c r="J9661" t="str">
        <f>[1]onset!R9661</f>
        <v>+</v>
      </c>
      <c r="K9661" t="str">
        <f>[1]rime!R9661</f>
        <v>+</v>
      </c>
      <c r="L9661" t="str">
        <f>[1]onset!S9661</f>
        <v>+</v>
      </c>
      <c r="M9661" t="str">
        <f>[1]rime!S9661</f>
        <v>+</v>
      </c>
    </row>
    <row r="9662" spans="1:13" x14ac:dyDescent="0.3">
      <c r="A9662" t="s">
        <v>9110</v>
      </c>
      <c r="B9662" t="str">
        <f>[1]onset!N9662</f>
        <v>t+t</v>
      </c>
      <c r="C9662" t="str">
        <f>[1]rime!N9662</f>
        <v>ə+o</v>
      </c>
      <c r="D9662" t="str">
        <f>[1]onset!O9662</f>
        <v>g+g</v>
      </c>
      <c r="E9662" t="str">
        <f>[1]rime!O9662</f>
        <v>ɛ+e</v>
      </c>
      <c r="F9662" t="str">
        <f>[1]onset!P9662</f>
        <v>ð+th</v>
      </c>
      <c r="G9662" t="str">
        <f>[1]rime!P9662</f>
        <v>ɚ/r+er</v>
      </c>
      <c r="H9662" t="str">
        <f>[1]onset!Q9662</f>
        <v>n+n</v>
      </c>
      <c r="I9662" t="str">
        <f>[1]rime!Q9662</f>
        <v>ə/s+ess</v>
      </c>
      <c r="J9662" t="str">
        <f>[1]onset!R9662</f>
        <v>+</v>
      </c>
      <c r="K9662" t="str">
        <f>[1]rime!R9662</f>
        <v>+</v>
      </c>
      <c r="L9662" t="str">
        <f>[1]onset!S9662</f>
        <v>+</v>
      </c>
      <c r="M9662" t="str">
        <f>[1]rime!S9662</f>
        <v>+</v>
      </c>
    </row>
    <row r="9663" spans="1:13" x14ac:dyDescent="0.3">
      <c r="A9663" t="s">
        <v>9111</v>
      </c>
      <c r="B9663" t="str">
        <f>[1]onset!N9663</f>
        <v>t+t</v>
      </c>
      <c r="C9663" t="str">
        <f>[1]rime!N9663</f>
        <v>ɔɪ/l+oil</v>
      </c>
      <c r="D9663" t="str">
        <f>[1]onset!O9663</f>
        <v>+</v>
      </c>
      <c r="E9663" t="str">
        <f>[1]rime!O9663</f>
        <v>+</v>
      </c>
      <c r="F9663" t="str">
        <f>[1]onset!P9663</f>
        <v>+</v>
      </c>
      <c r="G9663" t="str">
        <f>[1]rime!P9663</f>
        <v>+</v>
      </c>
      <c r="H9663" t="str">
        <f>[1]onset!Q9663</f>
        <v>+</v>
      </c>
      <c r="I9663" t="str">
        <f>[1]rime!Q9663</f>
        <v>+</v>
      </c>
      <c r="J9663" t="str">
        <f>[1]onset!R9663</f>
        <v>+</v>
      </c>
      <c r="K9663" t="str">
        <f>[1]rime!R9663</f>
        <v>+</v>
      </c>
      <c r="L9663" t="str">
        <f>[1]onset!S9663</f>
        <v>+</v>
      </c>
      <c r="M9663" t="str">
        <f>[1]rime!S9663</f>
        <v>+</v>
      </c>
    </row>
    <row r="9664" spans="1:13" x14ac:dyDescent="0.3">
      <c r="A9664" t="s">
        <v>9112</v>
      </c>
      <c r="B9664" t="str">
        <f>[1]onset!N9664</f>
        <v>t+t</v>
      </c>
      <c r="C9664" t="str">
        <f>[1]rime!N9664</f>
        <v>ɔɪ+oi</v>
      </c>
      <c r="D9664" t="str">
        <f>[1]onset!O9664</f>
        <v>l+l</v>
      </c>
      <c r="E9664" t="str">
        <f>[1]rime!O9664</f>
        <v>ə/t+et</v>
      </c>
      <c r="F9664" t="str">
        <f>[1]onset!P9664</f>
        <v>+</v>
      </c>
      <c r="G9664" t="str">
        <f>[1]rime!P9664</f>
        <v>+</v>
      </c>
      <c r="H9664" t="str">
        <f>[1]onset!Q9664</f>
        <v>+</v>
      </c>
      <c r="I9664" t="str">
        <f>[1]rime!Q9664</f>
        <v>+</v>
      </c>
      <c r="J9664" t="str">
        <f>[1]onset!R9664</f>
        <v>+</v>
      </c>
      <c r="K9664" t="str">
        <f>[1]rime!R9664</f>
        <v>+</v>
      </c>
      <c r="L9664" t="str">
        <f>[1]onset!S9664</f>
        <v>+</v>
      </c>
      <c r="M9664" t="str">
        <f>[1]rime!S9664</f>
        <v>+</v>
      </c>
    </row>
    <row r="9665" spans="1:13" x14ac:dyDescent="0.3">
      <c r="A9665" t="s">
        <v>9113</v>
      </c>
      <c r="B9665" t="str">
        <f>[1]onset!N9665</f>
        <v>t+t</v>
      </c>
      <c r="C9665" t="str">
        <f>[1]rime!N9665</f>
        <v>oʊ+o</v>
      </c>
      <c r="D9665" t="str">
        <f>[1]onset!O9665</f>
        <v>k+k</v>
      </c>
      <c r="E9665" t="str">
        <f>[1]rime!O9665</f>
        <v>ə/n+en</v>
      </c>
      <c r="F9665" t="str">
        <f>[1]onset!P9665</f>
        <v>+</v>
      </c>
      <c r="G9665" t="str">
        <f>[1]rime!P9665</f>
        <v>+</v>
      </c>
      <c r="H9665" t="str">
        <f>[1]onset!Q9665</f>
        <v>+</v>
      </c>
      <c r="I9665" t="str">
        <f>[1]rime!Q9665</f>
        <v>+</v>
      </c>
      <c r="J9665" t="str">
        <f>[1]onset!R9665</f>
        <v>+</v>
      </c>
      <c r="K9665" t="str">
        <f>[1]rime!R9665</f>
        <v>+</v>
      </c>
      <c r="L9665" t="str">
        <f>[1]onset!S9665</f>
        <v>+</v>
      </c>
      <c r="M9665" t="str">
        <f>[1]rime!S9665</f>
        <v>+</v>
      </c>
    </row>
    <row r="9666" spans="1:13" x14ac:dyDescent="0.3">
      <c r="A9666" t="s">
        <v>9114</v>
      </c>
      <c r="B9666" t="str">
        <f>[1]onset!N9666</f>
        <v>t+t</v>
      </c>
      <c r="C9666" t="str">
        <f>[1]rime!N9666</f>
        <v>oʊ/l/d+old</v>
      </c>
      <c r="D9666" t="str">
        <f>[1]onset!O9666</f>
        <v>+</v>
      </c>
      <c r="E9666" t="str">
        <f>[1]rime!O9666</f>
        <v>+</v>
      </c>
      <c r="F9666" t="str">
        <f>[1]onset!P9666</f>
        <v>+</v>
      </c>
      <c r="G9666" t="str">
        <f>[1]rime!P9666</f>
        <v>+</v>
      </c>
      <c r="H9666" t="str">
        <f>[1]onset!Q9666</f>
        <v>+</v>
      </c>
      <c r="I9666" t="str">
        <f>[1]rime!Q9666</f>
        <v>+</v>
      </c>
      <c r="J9666" t="str">
        <f>[1]onset!R9666</f>
        <v>+</v>
      </c>
      <c r="K9666" t="str">
        <f>[1]rime!R9666</f>
        <v>+</v>
      </c>
      <c r="L9666" t="str">
        <f>[1]onset!S9666</f>
        <v>+</v>
      </c>
      <c r="M9666" t="str">
        <f>[1]rime!S9666</f>
        <v>+</v>
      </c>
    </row>
    <row r="9667" spans="1:13" x14ac:dyDescent="0.3">
      <c r="A9667" t="s">
        <v>9115</v>
      </c>
      <c r="B9667" t="str">
        <f>[1]onset!N9667</f>
        <v>t+t</v>
      </c>
      <c r="C9667" t="str">
        <f>[1]rime!N9667</f>
        <v>oʊ/l+oll</v>
      </c>
      <c r="D9667" t="str">
        <f>[1]onset!O9667</f>
        <v>+</v>
      </c>
      <c r="E9667" t="str">
        <f>[1]rime!O9667</f>
        <v>+</v>
      </c>
      <c r="F9667" t="str">
        <f>[1]onset!P9667</f>
        <v>+</v>
      </c>
      <c r="G9667" t="str">
        <f>[1]rime!P9667</f>
        <v>+</v>
      </c>
      <c r="H9667" t="str">
        <f>[1]onset!Q9667</f>
        <v>+</v>
      </c>
      <c r="I9667" t="str">
        <f>[1]rime!Q9667</f>
        <v>+</v>
      </c>
      <c r="J9667" t="str">
        <f>[1]onset!R9667</f>
        <v>+</v>
      </c>
      <c r="K9667" t="str">
        <f>[1]rime!R9667</f>
        <v>+</v>
      </c>
      <c r="L9667" t="str">
        <f>[1]onset!S9667</f>
        <v>+</v>
      </c>
      <c r="M9667" t="str">
        <f>[1]rime!S9667</f>
        <v>+</v>
      </c>
    </row>
    <row r="9668" spans="1:13" x14ac:dyDescent="0.3">
      <c r="A9668" t="s">
        <v>9116</v>
      </c>
      <c r="B9668" t="str">
        <f>[1]onset!N9668</f>
        <v>t+t</v>
      </c>
      <c r="C9668" t="str">
        <f>[1]rime!N9668</f>
        <v>ɑ/m+om</v>
      </c>
      <c r="D9668" t="str">
        <f>[1]onset!O9668</f>
        <v>+</v>
      </c>
      <c r="E9668" t="str">
        <f>[1]rime!O9668</f>
        <v>+</v>
      </c>
      <c r="F9668" t="str">
        <f>[1]onset!P9668</f>
        <v>+</v>
      </c>
      <c r="G9668" t="str">
        <f>[1]rime!P9668</f>
        <v>+</v>
      </c>
      <c r="H9668" t="str">
        <f>[1]onset!Q9668</f>
        <v>+</v>
      </c>
      <c r="I9668" t="str">
        <f>[1]rime!Q9668</f>
        <v>+</v>
      </c>
      <c r="J9668" t="str">
        <f>[1]onset!R9668</f>
        <v>+</v>
      </c>
      <c r="K9668" t="str">
        <f>[1]rime!R9668</f>
        <v>+</v>
      </c>
      <c r="L9668" t="str">
        <f>[1]onset!S9668</f>
        <v>+</v>
      </c>
      <c r="M9668" t="str">
        <f>[1]rime!S9668</f>
        <v>+</v>
      </c>
    </row>
    <row r="9669" spans="1:13" x14ac:dyDescent="0.3">
      <c r="A9669" t="s">
        <v>9117</v>
      </c>
      <c r="B9669" t="str">
        <f>[1]onset!N9669</f>
        <v>t+t</v>
      </c>
      <c r="C9669" t="str">
        <f>[1]rime!N9669</f>
        <v>ə+o</v>
      </c>
      <c r="D9669" t="str">
        <f>[1]onset!O9669</f>
        <v>m+m</v>
      </c>
      <c r="E9669" t="str">
        <f>[1]rime!O9669</f>
        <v>eɪ+a</v>
      </c>
      <c r="F9669" t="str">
        <f>[1]onset!P9669</f>
        <v>t+t</v>
      </c>
      <c r="G9669" t="str">
        <f>[1]rime!P9669</f>
        <v>oʊ+o</v>
      </c>
      <c r="H9669" t="str">
        <f>[1]onset!Q9669</f>
        <v>+</v>
      </c>
      <c r="I9669" t="str">
        <f>[1]rime!Q9669</f>
        <v>+</v>
      </c>
      <c r="J9669" t="str">
        <f>[1]onset!R9669</f>
        <v>+</v>
      </c>
      <c r="K9669" t="str">
        <f>[1]rime!R9669</f>
        <v>+</v>
      </c>
      <c r="L9669" t="str">
        <f>[1]onset!S9669</f>
        <v>+</v>
      </c>
      <c r="M9669" t="str">
        <f>[1]rime!S9669</f>
        <v>+</v>
      </c>
    </row>
    <row r="9670" spans="1:13" x14ac:dyDescent="0.3">
      <c r="A9670" t="s">
        <v>9118</v>
      </c>
      <c r="B9670" t="str">
        <f>[1]onset!N9670</f>
        <v>t+t</v>
      </c>
      <c r="C9670" t="str">
        <f>[1]rime!N9670</f>
        <v>u/m+omb</v>
      </c>
      <c r="D9670" t="str">
        <f>[1]onset!O9670</f>
        <v>+</v>
      </c>
      <c r="E9670" t="str">
        <f>[1]rime!O9670</f>
        <v>+</v>
      </c>
      <c r="F9670" t="str">
        <f>[1]onset!P9670</f>
        <v>+</v>
      </c>
      <c r="G9670" t="str">
        <f>[1]rime!P9670</f>
        <v>+</v>
      </c>
      <c r="H9670" t="str">
        <f>[1]onset!Q9670</f>
        <v>+</v>
      </c>
      <c r="I9670" t="str">
        <f>[1]rime!Q9670</f>
        <v>+</v>
      </c>
      <c r="J9670" t="str">
        <f>[1]onset!R9670</f>
        <v>+</v>
      </c>
      <c r="K9670" t="str">
        <f>[1]rime!R9670</f>
        <v>+</v>
      </c>
      <c r="L9670" t="str">
        <f>[1]onset!S9670</f>
        <v>+</v>
      </c>
      <c r="M9670" t="str">
        <f>[1]rime!S9670</f>
        <v>+</v>
      </c>
    </row>
    <row r="9671" spans="1:13" x14ac:dyDescent="0.3">
      <c r="A9671" t="s">
        <v>9119</v>
      </c>
      <c r="B9671" t="str">
        <f>[1]onset!N9671</f>
        <v>t+t</v>
      </c>
      <c r="C9671" t="str">
        <f>[1]rime!N9671</f>
        <v>ɑ/m+om</v>
      </c>
      <c r="D9671" t="str">
        <f>[1]onset!O9671</f>
        <v>b+b</v>
      </c>
      <c r="E9671" t="str">
        <f>[1]rime!O9671</f>
        <v>ɔɪ+oy</v>
      </c>
      <c r="F9671" t="str">
        <f>[1]onset!P9671</f>
        <v>+</v>
      </c>
      <c r="G9671" t="str">
        <f>[1]rime!P9671</f>
        <v>+</v>
      </c>
      <c r="H9671" t="str">
        <f>[1]onset!Q9671</f>
        <v>+</v>
      </c>
      <c r="I9671" t="str">
        <f>[1]rime!Q9671</f>
        <v>+</v>
      </c>
      <c r="J9671" t="str">
        <f>[1]onset!R9671</f>
        <v>+</v>
      </c>
      <c r="K9671" t="str">
        <f>[1]rime!R9671</f>
        <v>+</v>
      </c>
      <c r="L9671" t="str">
        <f>[1]onset!S9671</f>
        <v>+</v>
      </c>
      <c r="M9671" t="str">
        <f>[1]rime!S9671</f>
        <v>+</v>
      </c>
    </row>
    <row r="9672" spans="1:13" x14ac:dyDescent="0.3">
      <c r="A9672" t="s">
        <v>9120</v>
      </c>
      <c r="B9672" t="str">
        <f>[1]onset!N9672</f>
        <v>t+t</v>
      </c>
      <c r="C9672" t="str">
        <f>[1]rime!N9672</f>
        <v>ɑ/m+om</v>
      </c>
      <c r="D9672" t="str">
        <f>[1]onset!O9672</f>
        <v>k+c</v>
      </c>
      <c r="E9672" t="str">
        <f>[1]rime!O9672</f>
        <v>æ/t+at</v>
      </c>
      <c r="F9672" t="str">
        <f>[1]onset!P9672</f>
        <v>+</v>
      </c>
      <c r="G9672" t="str">
        <f>[1]rime!P9672</f>
        <v>+</v>
      </c>
      <c r="H9672" t="str">
        <f>[1]onset!Q9672</f>
        <v>+</v>
      </c>
      <c r="I9672" t="str">
        <f>[1]rime!Q9672</f>
        <v>+</v>
      </c>
      <c r="J9672" t="str">
        <f>[1]onset!R9672</f>
        <v>+</v>
      </c>
      <c r="K9672" t="str">
        <f>[1]rime!R9672</f>
        <v>+</v>
      </c>
      <c r="L9672" t="str">
        <f>[1]onset!S9672</f>
        <v>+</v>
      </c>
      <c r="M9672" t="str">
        <f>[1]rime!S9672</f>
        <v>+</v>
      </c>
    </row>
    <row r="9673" spans="1:13" x14ac:dyDescent="0.3">
      <c r="A9673" t="s">
        <v>9121</v>
      </c>
      <c r="B9673" t="str">
        <f>[1]onset!N9673</f>
        <v>t+t</v>
      </c>
      <c r="C9673" t="str">
        <f>[1]rime!N9673</f>
        <v>oʊ/m+o_em</v>
      </c>
      <c r="D9673" t="str">
        <f>[1]onset!O9673</f>
        <v>+</v>
      </c>
      <c r="E9673" t="str">
        <f>[1]rime!O9673</f>
        <v>+</v>
      </c>
      <c r="F9673" t="str">
        <f>[1]onset!P9673</f>
        <v>+</v>
      </c>
      <c r="G9673" t="str">
        <f>[1]rime!P9673</f>
        <v>+</v>
      </c>
      <c r="H9673" t="str">
        <f>[1]onset!Q9673</f>
        <v>+</v>
      </c>
      <c r="I9673" t="str">
        <f>[1]rime!Q9673</f>
        <v>+</v>
      </c>
      <c r="J9673" t="str">
        <f>[1]onset!R9673</f>
        <v>+</v>
      </c>
      <c r="K9673" t="str">
        <f>[1]rime!R9673</f>
        <v>+</v>
      </c>
      <c r="L9673" t="str">
        <f>[1]onset!S9673</f>
        <v>+</v>
      </c>
      <c r="M9673" t="str">
        <f>[1]rime!S9673</f>
        <v>+</v>
      </c>
    </row>
    <row r="9674" spans="1:13" x14ac:dyDescent="0.3">
      <c r="A9674" t="s">
        <v>9122</v>
      </c>
      <c r="B9674" t="str">
        <f>[1]onset!N9674</f>
        <v>t+t</v>
      </c>
      <c r="C9674" t="str">
        <f>[1]rime!N9674</f>
        <v>ɑ+o</v>
      </c>
      <c r="D9674" t="str">
        <f>[1]onset!O9674</f>
        <v>m+mm</v>
      </c>
      <c r="E9674" t="str">
        <f>[1]rime!O9674</f>
        <v>i+y</v>
      </c>
      <c r="F9674" t="str">
        <f>[1]onset!P9674</f>
        <v>+</v>
      </c>
      <c r="G9674" t="str">
        <f>[1]rime!P9674</f>
        <v>+</v>
      </c>
      <c r="H9674" t="str">
        <f>[1]onset!Q9674</f>
        <v>+</v>
      </c>
      <c r="I9674" t="str">
        <f>[1]rime!Q9674</f>
        <v>+</v>
      </c>
      <c r="J9674" t="str">
        <f>[1]onset!R9674</f>
        <v>+</v>
      </c>
      <c r="K9674" t="str">
        <f>[1]rime!R9674</f>
        <v>+</v>
      </c>
      <c r="L9674" t="str">
        <f>[1]onset!S9674</f>
        <v>+</v>
      </c>
      <c r="M9674" t="str">
        <f>[1]rime!S9674</f>
        <v>+</v>
      </c>
    </row>
    <row r="9675" spans="1:13" x14ac:dyDescent="0.3">
      <c r="A9675" t="s">
        <v>9123</v>
      </c>
      <c r="B9675" t="str">
        <f>[1]onset!N9675</f>
        <v>t+t</v>
      </c>
      <c r="C9675" t="str">
        <f>[1]rime!N9675</f>
        <v>ə+o</v>
      </c>
      <c r="D9675" t="str">
        <f>[1]onset!O9675</f>
        <v>m+m</v>
      </c>
      <c r="E9675" t="str">
        <f>[1]rime!O9675</f>
        <v>ɑ+o</v>
      </c>
      <c r="F9675" t="str">
        <f>[1]onset!P9675</f>
        <v>r+rr</v>
      </c>
      <c r="G9675" t="str">
        <f>[1]rime!P9675</f>
        <v>oʊ+ow</v>
      </c>
      <c r="H9675" t="str">
        <f>[1]onset!Q9675</f>
        <v>+</v>
      </c>
      <c r="I9675" t="str">
        <f>[1]rime!Q9675</f>
        <v>+</v>
      </c>
      <c r="J9675" t="str">
        <f>[1]onset!R9675</f>
        <v>+</v>
      </c>
      <c r="K9675" t="str">
        <f>[1]rime!R9675</f>
        <v>+</v>
      </c>
      <c r="L9675" t="str">
        <f>[1]onset!S9675</f>
        <v>+</v>
      </c>
      <c r="M9675" t="str">
        <f>[1]rime!S9675</f>
        <v>+</v>
      </c>
    </row>
    <row r="9676" spans="1:13" x14ac:dyDescent="0.3">
      <c r="A9676" t="s">
        <v>9124</v>
      </c>
      <c r="B9676" t="str">
        <f>[1]onset!N9676</f>
        <v>t+t</v>
      </c>
      <c r="C9676" t="str">
        <f>[1]rime!N9676</f>
        <v>ʌ/n+on</v>
      </c>
      <c r="D9676" t="str">
        <f>[1]onset!O9676</f>
        <v>+</v>
      </c>
      <c r="E9676" t="str">
        <f>[1]rime!O9676</f>
        <v>+</v>
      </c>
      <c r="F9676" t="str">
        <f>[1]onset!P9676</f>
        <v>+</v>
      </c>
      <c r="G9676" t="str">
        <f>[1]rime!P9676</f>
        <v>+</v>
      </c>
      <c r="H9676" t="str">
        <f>[1]onset!Q9676</f>
        <v>+</v>
      </c>
      <c r="I9676" t="str">
        <f>[1]rime!Q9676</f>
        <v>+</v>
      </c>
      <c r="J9676" t="str">
        <f>[1]onset!R9676</f>
        <v>+</v>
      </c>
      <c r="K9676" t="str">
        <f>[1]rime!R9676</f>
        <v>+</v>
      </c>
      <c r="L9676" t="str">
        <f>[1]onset!S9676</f>
        <v>+</v>
      </c>
      <c r="M9676" t="str">
        <f>[1]rime!S9676</f>
        <v>+</v>
      </c>
    </row>
    <row r="9677" spans="1:13" x14ac:dyDescent="0.3">
      <c r="A9677" t="s">
        <v>9125</v>
      </c>
      <c r="B9677" t="str">
        <f>[1]onset!N9677</f>
        <v>t+t</v>
      </c>
      <c r="C9677" t="str">
        <f>[1]rime!N9677</f>
        <v>oʊ/n+o_en</v>
      </c>
      <c r="D9677" t="str">
        <f>[1]onset!O9677</f>
        <v>+</v>
      </c>
      <c r="E9677" t="str">
        <f>[1]rime!O9677</f>
        <v>+</v>
      </c>
      <c r="F9677" t="str">
        <f>[1]onset!P9677</f>
        <v>+</v>
      </c>
      <c r="G9677" t="str">
        <f>[1]rime!P9677</f>
        <v>+</v>
      </c>
      <c r="H9677" t="str">
        <f>[1]onset!Q9677</f>
        <v>+</v>
      </c>
      <c r="I9677" t="str">
        <f>[1]rime!Q9677</f>
        <v>+</v>
      </c>
      <c r="J9677" t="str">
        <f>[1]onset!R9677</f>
        <v>+</v>
      </c>
      <c r="K9677" t="str">
        <f>[1]rime!R9677</f>
        <v>+</v>
      </c>
      <c r="L9677" t="str">
        <f>[1]onset!S9677</f>
        <v>+</v>
      </c>
      <c r="M9677" t="str">
        <f>[1]rime!S9677</f>
        <v>+</v>
      </c>
    </row>
    <row r="9678" spans="1:13" x14ac:dyDescent="0.3">
      <c r="A9678" t="s">
        <v>9126</v>
      </c>
      <c r="B9678" t="str">
        <f>[1]onset!N9678</f>
        <v>t+t</v>
      </c>
      <c r="C9678" t="str">
        <f>[1]rime!N9678</f>
        <v>ɔ/ŋ+ong</v>
      </c>
      <c r="D9678" t="str">
        <f>[1]onset!O9678</f>
        <v>+</v>
      </c>
      <c r="E9678" t="str">
        <f>[1]rime!O9678</f>
        <v>+</v>
      </c>
      <c r="F9678" t="str">
        <f>[1]onset!P9678</f>
        <v>+</v>
      </c>
      <c r="G9678" t="str">
        <f>[1]rime!P9678</f>
        <v>+</v>
      </c>
      <c r="H9678" t="str">
        <f>[1]onset!Q9678</f>
        <v>+</v>
      </c>
      <c r="I9678" t="str">
        <f>[1]rime!Q9678</f>
        <v>+</v>
      </c>
      <c r="J9678" t="str">
        <f>[1]onset!R9678</f>
        <v>+</v>
      </c>
      <c r="K9678" t="str">
        <f>[1]rime!R9678</f>
        <v>+</v>
      </c>
      <c r="L9678" t="str">
        <f>[1]onset!S9678</f>
        <v>+</v>
      </c>
      <c r="M9678" t="str">
        <f>[1]rime!S9678</f>
        <v>+</v>
      </c>
    </row>
    <row r="9679" spans="1:13" x14ac:dyDescent="0.3">
      <c r="A9679" t="s">
        <v>9127</v>
      </c>
      <c r="B9679" t="str">
        <f>[1]onset!N9679</f>
        <v>t+t</v>
      </c>
      <c r="C9679" t="str">
        <f>[1]rime!N9679</f>
        <v>ɑ/ŋ/z+ongs</v>
      </c>
      <c r="D9679" t="str">
        <f>[1]onset!O9679</f>
        <v>+</v>
      </c>
      <c r="E9679" t="str">
        <f>[1]rime!O9679</f>
        <v>+</v>
      </c>
      <c r="F9679" t="str">
        <f>[1]onset!P9679</f>
        <v>+</v>
      </c>
      <c r="G9679" t="str">
        <f>[1]rime!P9679</f>
        <v>+</v>
      </c>
      <c r="H9679" t="str">
        <f>[1]onset!Q9679</f>
        <v>+</v>
      </c>
      <c r="I9679" t="str">
        <f>[1]rime!Q9679</f>
        <v>+</v>
      </c>
      <c r="J9679" t="str">
        <f>[1]onset!R9679</f>
        <v>+</v>
      </c>
      <c r="K9679" t="str">
        <f>[1]rime!R9679</f>
        <v>+</v>
      </c>
      <c r="L9679" t="str">
        <f>[1]onset!S9679</f>
        <v>+</v>
      </c>
      <c r="M9679" t="str">
        <f>[1]rime!S9679</f>
        <v>+</v>
      </c>
    </row>
    <row r="9680" spans="1:13" x14ac:dyDescent="0.3">
      <c r="A9680" t="s">
        <v>9127</v>
      </c>
      <c r="B9680" t="str">
        <f>[1]onset!N9680</f>
        <v>t+t</v>
      </c>
      <c r="C9680" t="str">
        <f>[1]rime!N9680</f>
        <v>ɔ/ŋ/z+ongs</v>
      </c>
      <c r="D9680" t="str">
        <f>[1]onset!O9680</f>
        <v>+</v>
      </c>
      <c r="E9680" t="str">
        <f>[1]rime!O9680</f>
        <v>+</v>
      </c>
      <c r="F9680" t="str">
        <f>[1]onset!P9680</f>
        <v>+</v>
      </c>
      <c r="G9680" t="str">
        <f>[1]rime!P9680</f>
        <v>+</v>
      </c>
      <c r="H9680" t="str">
        <f>[1]onset!Q9680</f>
        <v>+</v>
      </c>
      <c r="I9680" t="str">
        <f>[1]rime!Q9680</f>
        <v>+</v>
      </c>
      <c r="J9680" t="str">
        <f>[1]onset!R9680</f>
        <v>+</v>
      </c>
      <c r="K9680" t="str">
        <f>[1]rime!R9680</f>
        <v>+</v>
      </c>
      <c r="L9680" t="str">
        <f>[1]onset!S9680</f>
        <v>+</v>
      </c>
      <c r="M9680" t="str">
        <f>[1]rime!S9680</f>
        <v>+</v>
      </c>
    </row>
    <row r="9681" spans="1:13" x14ac:dyDescent="0.3">
      <c r="A9681" t="s">
        <v>9128</v>
      </c>
      <c r="B9681" t="str">
        <f>[1]onset!N9681</f>
        <v>t+t</v>
      </c>
      <c r="C9681" t="str">
        <f>[1]rime!N9681</f>
        <v>ʌ/ŋ+o_engu</v>
      </c>
      <c r="D9681" t="str">
        <f>[1]onset!O9681</f>
        <v>+</v>
      </c>
      <c r="E9681" t="str">
        <f>[1]rime!O9681</f>
        <v>+</v>
      </c>
      <c r="F9681" t="str">
        <f>[1]onset!P9681</f>
        <v>+</v>
      </c>
      <c r="G9681" t="str">
        <f>[1]rime!P9681</f>
        <v>+</v>
      </c>
      <c r="H9681" t="str">
        <f>[1]onset!Q9681</f>
        <v>+</v>
      </c>
      <c r="I9681" t="str">
        <f>[1]rime!Q9681</f>
        <v>+</v>
      </c>
      <c r="J9681" t="str">
        <f>[1]onset!R9681</f>
        <v>+</v>
      </c>
      <c r="K9681" t="str">
        <f>[1]rime!R9681</f>
        <v>+</v>
      </c>
      <c r="L9681" t="str">
        <f>[1]onset!S9681</f>
        <v>+</v>
      </c>
      <c r="M9681" t="str">
        <f>[1]rime!S9681</f>
        <v>+</v>
      </c>
    </row>
    <row r="9682" spans="1:13" x14ac:dyDescent="0.3">
      <c r="A9682" t="s">
        <v>9129</v>
      </c>
      <c r="B9682" t="str">
        <f>[1]onset!N9682</f>
        <v>t+t</v>
      </c>
      <c r="C9682" t="str">
        <f>[1]rime!N9682</f>
        <v>ɑ+o</v>
      </c>
      <c r="D9682" t="str">
        <f>[1]onset!O9682</f>
        <v>n+n</v>
      </c>
      <c r="E9682" t="str">
        <f>[1]rime!O9682</f>
        <v>ɪ/k+ic</v>
      </c>
      <c r="F9682" t="str">
        <f>[1]onset!P9682</f>
        <v>+</v>
      </c>
      <c r="G9682" t="str">
        <f>[1]rime!P9682</f>
        <v>+</v>
      </c>
      <c r="H9682" t="str">
        <f>[1]onset!Q9682</f>
        <v>+</v>
      </c>
      <c r="I9682" t="str">
        <f>[1]rime!Q9682</f>
        <v>+</v>
      </c>
      <c r="J9682" t="str">
        <f>[1]onset!R9682</f>
        <v>+</v>
      </c>
      <c r="K9682" t="str">
        <f>[1]rime!R9682</f>
        <v>+</v>
      </c>
      <c r="L9682" t="str">
        <f>[1]onset!S9682</f>
        <v>+</v>
      </c>
      <c r="M9682" t="str">
        <f>[1]rime!S9682</f>
        <v>+</v>
      </c>
    </row>
    <row r="9683" spans="1:13" x14ac:dyDescent="0.3">
      <c r="A9683" t="s">
        <v>9130</v>
      </c>
      <c r="B9683" t="str">
        <f>[1]onset!N9683</f>
        <v>t+t</v>
      </c>
      <c r="C9683" t="str">
        <f>[1]rime!N9683</f>
        <v>ə+o</v>
      </c>
      <c r="D9683" t="str">
        <f>[1]onset!O9683</f>
        <v>n+n</v>
      </c>
      <c r="E9683" t="str">
        <f>[1]rime!O9683</f>
        <v>aɪ/t+ight</v>
      </c>
      <c r="F9683" t="str">
        <f>[1]onset!P9683</f>
        <v>+</v>
      </c>
      <c r="G9683" t="str">
        <f>[1]rime!P9683</f>
        <v>+</v>
      </c>
      <c r="H9683" t="str">
        <f>[1]onset!Q9683</f>
        <v>+</v>
      </c>
      <c r="I9683" t="str">
        <f>[1]rime!Q9683</f>
        <v>+</v>
      </c>
      <c r="J9683" t="str">
        <f>[1]onset!R9683</f>
        <v>+</v>
      </c>
      <c r="K9683" t="str">
        <f>[1]rime!R9683</f>
        <v>+</v>
      </c>
      <c r="L9683" t="str">
        <f>[1]onset!S9683</f>
        <v>+</v>
      </c>
      <c r="M9683" t="str">
        <f>[1]rime!S9683</f>
        <v>+</v>
      </c>
    </row>
    <row r="9684" spans="1:13" x14ac:dyDescent="0.3">
      <c r="A9684" t="s">
        <v>9131</v>
      </c>
      <c r="B9684" t="str">
        <f>[1]onset!N9684</f>
        <v>t+t</v>
      </c>
      <c r="C9684" t="str">
        <f>[1]rime!N9684</f>
        <v>ɑ/n+on</v>
      </c>
      <c r="D9684" t="str">
        <f>[1]onset!O9684</f>
        <v>s+s</v>
      </c>
      <c r="E9684" t="str">
        <f>[1]rime!O9684</f>
        <v>ə/l/z+ils</v>
      </c>
      <c r="F9684" t="str">
        <f>[1]onset!P9684</f>
        <v>+</v>
      </c>
      <c r="G9684" t="str">
        <f>[1]rime!P9684</f>
        <v>+</v>
      </c>
      <c r="H9684" t="str">
        <f>[1]onset!Q9684</f>
        <v>+</v>
      </c>
      <c r="I9684" t="str">
        <f>[1]rime!Q9684</f>
        <v>+</v>
      </c>
      <c r="J9684" t="str">
        <f>[1]onset!R9684</f>
        <v>+</v>
      </c>
      <c r="K9684" t="str">
        <f>[1]rime!R9684</f>
        <v>+</v>
      </c>
      <c r="L9684" t="str">
        <f>[1]onset!S9684</f>
        <v>+</v>
      </c>
      <c r="M9684" t="str">
        <f>[1]rime!S9684</f>
        <v>+</v>
      </c>
    </row>
    <row r="9685" spans="1:13" x14ac:dyDescent="0.3">
      <c r="A9685" t="s">
        <v>9132</v>
      </c>
      <c r="B9685" t="str">
        <f>[1]onset!N9685</f>
        <v>t+t</v>
      </c>
      <c r="C9685" t="str">
        <f>[1]rime!N9685</f>
        <v>oʊ+o</v>
      </c>
      <c r="D9685" t="str">
        <f>[1]onset!O9685</f>
        <v>n+n</v>
      </c>
      <c r="E9685" t="str">
        <f>[1]rime!O9685</f>
        <v>i+y</v>
      </c>
      <c r="F9685" t="str">
        <f>[1]onset!P9685</f>
        <v>+</v>
      </c>
      <c r="G9685" t="str">
        <f>[1]rime!P9685</f>
        <v>+</v>
      </c>
      <c r="H9685" t="str">
        <f>[1]onset!Q9685</f>
        <v>+</v>
      </c>
      <c r="I9685" t="str">
        <f>[1]rime!Q9685</f>
        <v>+</v>
      </c>
      <c r="J9685" t="str">
        <f>[1]onset!R9685</f>
        <v>+</v>
      </c>
      <c r="K9685" t="str">
        <f>[1]rime!R9685</f>
        <v>+</v>
      </c>
      <c r="L9685" t="str">
        <f>[1]onset!S9685</f>
        <v>+</v>
      </c>
      <c r="M9685" t="str">
        <f>[1]rime!S9685</f>
        <v>+</v>
      </c>
    </row>
    <row r="9686" spans="1:13" x14ac:dyDescent="0.3">
      <c r="A9686" t="s">
        <v>9133</v>
      </c>
      <c r="B9686" t="str">
        <f>[1]onset!N9686</f>
        <v>t+t</v>
      </c>
      <c r="C9686" t="str">
        <f>[1]rime!N9686</f>
        <v>u+oo</v>
      </c>
      <c r="D9686" t="str">
        <f>[1]onset!O9686</f>
        <v>+</v>
      </c>
      <c r="E9686" t="str">
        <f>[1]rime!O9686</f>
        <v>+</v>
      </c>
      <c r="F9686" t="str">
        <f>[1]onset!P9686</f>
        <v>+</v>
      </c>
      <c r="G9686" t="str">
        <f>[1]rime!P9686</f>
        <v>+</v>
      </c>
      <c r="H9686" t="str">
        <f>[1]onset!Q9686</f>
        <v>+</v>
      </c>
      <c r="I9686" t="str">
        <f>[1]rime!Q9686</f>
        <v>+</v>
      </c>
      <c r="J9686" t="str">
        <f>[1]onset!R9686</f>
        <v>+</v>
      </c>
      <c r="K9686" t="str">
        <f>[1]rime!R9686</f>
        <v>+</v>
      </c>
      <c r="L9686" t="str">
        <f>[1]onset!S9686</f>
        <v>+</v>
      </c>
      <c r="M9686" t="str">
        <f>[1]rime!S9686</f>
        <v>+</v>
      </c>
    </row>
    <row r="9687" spans="1:13" x14ac:dyDescent="0.3">
      <c r="A9687" t="s">
        <v>9134</v>
      </c>
      <c r="B9687" t="str">
        <f>[1]onset!N9687</f>
        <v>t+t</v>
      </c>
      <c r="C9687" t="str">
        <f>[1]rime!N9687</f>
        <v>ʊ/k+ook</v>
      </c>
      <c r="D9687" t="str">
        <f>[1]onset!O9687</f>
        <v>+</v>
      </c>
      <c r="E9687" t="str">
        <f>[1]rime!O9687</f>
        <v>+</v>
      </c>
      <c r="F9687" t="str">
        <f>[1]onset!P9687</f>
        <v>+</v>
      </c>
      <c r="G9687" t="str">
        <f>[1]rime!P9687</f>
        <v>+</v>
      </c>
      <c r="H9687" t="str">
        <f>[1]onset!Q9687</f>
        <v>+</v>
      </c>
      <c r="I9687" t="str">
        <f>[1]rime!Q9687</f>
        <v>+</v>
      </c>
      <c r="J9687" t="str">
        <f>[1]onset!R9687</f>
        <v>+</v>
      </c>
      <c r="K9687" t="str">
        <f>[1]rime!R9687</f>
        <v>+</v>
      </c>
      <c r="L9687" t="str">
        <f>[1]onset!S9687</f>
        <v>+</v>
      </c>
      <c r="M9687" t="str">
        <f>[1]rime!S9687</f>
        <v>+</v>
      </c>
    </row>
    <row r="9688" spans="1:13" x14ac:dyDescent="0.3">
      <c r="A9688" t="s">
        <v>9135</v>
      </c>
      <c r="B9688" t="str">
        <f>[1]onset!N9688</f>
        <v>t+t</v>
      </c>
      <c r="C9688" t="str">
        <f>[1]rime!N9688</f>
        <v>u/l+ool</v>
      </c>
      <c r="D9688" t="str">
        <f>[1]onset!O9688</f>
        <v>+</v>
      </c>
      <c r="E9688" t="str">
        <f>[1]rime!O9688</f>
        <v>+</v>
      </c>
      <c r="F9688" t="str">
        <f>[1]onset!P9688</f>
        <v>+</v>
      </c>
      <c r="G9688" t="str">
        <f>[1]rime!P9688</f>
        <v>+</v>
      </c>
      <c r="H9688" t="str">
        <f>[1]onset!Q9688</f>
        <v>+</v>
      </c>
      <c r="I9688" t="str">
        <f>[1]rime!Q9688</f>
        <v>+</v>
      </c>
      <c r="J9688" t="str">
        <f>[1]onset!R9688</f>
        <v>+</v>
      </c>
      <c r="K9688" t="str">
        <f>[1]rime!R9688</f>
        <v>+</v>
      </c>
      <c r="L9688" t="str">
        <f>[1]onset!S9688</f>
        <v>+</v>
      </c>
      <c r="M9688" t="str">
        <f>[1]rime!S9688</f>
        <v>+</v>
      </c>
    </row>
    <row r="9689" spans="1:13" x14ac:dyDescent="0.3">
      <c r="A9689" t="s">
        <v>9136</v>
      </c>
      <c r="B9689" t="str">
        <f>[1]onset!N9689</f>
        <v>t+t</v>
      </c>
      <c r="C9689" t="str">
        <f>[1]rime!N9689</f>
        <v>u/l+ool</v>
      </c>
      <c r="D9689" t="str">
        <f>[1]onset!O9689</f>
        <v>b+b</v>
      </c>
      <c r="E9689" t="str">
        <f>[1]rime!O9689</f>
        <v>ɔ/ks+ox</v>
      </c>
      <c r="F9689" t="str">
        <f>[1]onset!P9689</f>
        <v>+</v>
      </c>
      <c r="G9689" t="str">
        <f>[1]rime!P9689</f>
        <v>+</v>
      </c>
      <c r="H9689" t="str">
        <f>[1]onset!Q9689</f>
        <v>+</v>
      </c>
      <c r="I9689" t="str">
        <f>[1]rime!Q9689</f>
        <v>+</v>
      </c>
      <c r="J9689" t="str">
        <f>[1]onset!R9689</f>
        <v>+</v>
      </c>
      <c r="K9689" t="str">
        <f>[1]rime!R9689</f>
        <v>+</v>
      </c>
      <c r="L9689" t="str">
        <f>[1]onset!S9689</f>
        <v>+</v>
      </c>
      <c r="M9689" t="str">
        <f>[1]rime!S9689</f>
        <v>+</v>
      </c>
    </row>
    <row r="9690" spans="1:13" x14ac:dyDescent="0.3">
      <c r="A9690" t="s">
        <v>9137</v>
      </c>
      <c r="B9690" t="str">
        <f>[1]onset!N9690</f>
        <v>t+t</v>
      </c>
      <c r="C9690" t="str">
        <f>[1]rime!N9690</f>
        <v>ʊ/l+ool</v>
      </c>
      <c r="D9690" t="str">
        <f>[1]onset!O9690</f>
        <v>k+k</v>
      </c>
      <c r="E9690" t="str">
        <f>[1]rime!O9690</f>
        <v>ɪ/t+it</v>
      </c>
      <c r="F9690" t="str">
        <f>[1]onset!P9690</f>
        <v>+</v>
      </c>
      <c r="G9690" t="str">
        <f>[1]rime!P9690</f>
        <v>+</v>
      </c>
      <c r="H9690" t="str">
        <f>[1]onset!Q9690</f>
        <v>+</v>
      </c>
      <c r="I9690" t="str">
        <f>[1]rime!Q9690</f>
        <v>+</v>
      </c>
      <c r="J9690" t="str">
        <f>[1]onset!R9690</f>
        <v>+</v>
      </c>
      <c r="K9690" t="str">
        <f>[1]rime!R9690</f>
        <v>+</v>
      </c>
      <c r="L9690" t="str">
        <f>[1]onset!S9690</f>
        <v>+</v>
      </c>
      <c r="M9690" t="str">
        <f>[1]rime!S9690</f>
        <v>+</v>
      </c>
    </row>
    <row r="9691" spans="1:13" x14ac:dyDescent="0.3">
      <c r="A9691" t="s">
        <v>9138</v>
      </c>
      <c r="B9691" t="str">
        <f>[1]onset!N9691</f>
        <v>t+t</v>
      </c>
      <c r="C9691" t="str">
        <f>[1]rime!N9691</f>
        <v>u/t+oot</v>
      </c>
      <c r="D9691" t="str">
        <f>[1]onset!O9691</f>
        <v>+</v>
      </c>
      <c r="E9691" t="str">
        <f>[1]rime!O9691</f>
        <v>+</v>
      </c>
      <c r="F9691" t="str">
        <f>[1]onset!P9691</f>
        <v>+</v>
      </c>
      <c r="G9691" t="str">
        <f>[1]rime!P9691</f>
        <v>+</v>
      </c>
      <c r="H9691" t="str">
        <f>[1]onset!Q9691</f>
        <v>+</v>
      </c>
      <c r="I9691" t="str">
        <f>[1]rime!Q9691</f>
        <v>+</v>
      </c>
      <c r="J9691" t="str">
        <f>[1]onset!R9691</f>
        <v>+</v>
      </c>
      <c r="K9691" t="str">
        <f>[1]rime!R9691</f>
        <v>+</v>
      </c>
      <c r="L9691" t="str">
        <f>[1]onset!S9691</f>
        <v>+</v>
      </c>
      <c r="M9691" t="str">
        <f>[1]rime!S9691</f>
        <v>+</v>
      </c>
    </row>
    <row r="9692" spans="1:13" x14ac:dyDescent="0.3">
      <c r="A9692" t="s">
        <v>9139</v>
      </c>
      <c r="B9692" t="str">
        <f>[1]onset!N9692</f>
        <v>t+t</v>
      </c>
      <c r="C9692" t="str">
        <f>[1]rime!N9692</f>
        <v>u/θ+ooth</v>
      </c>
      <c r="D9692" t="str">
        <f>[1]onset!O9692</f>
        <v>+</v>
      </c>
      <c r="E9692" t="str">
        <f>[1]rime!O9692</f>
        <v>+</v>
      </c>
      <c r="F9692" t="str">
        <f>[1]onset!P9692</f>
        <v>+</v>
      </c>
      <c r="G9692" t="str">
        <f>[1]rime!P9692</f>
        <v>+</v>
      </c>
      <c r="H9692" t="str">
        <f>[1]onset!Q9692</f>
        <v>+</v>
      </c>
      <c r="I9692" t="str">
        <f>[1]rime!Q9692</f>
        <v>+</v>
      </c>
      <c r="J9692" t="str">
        <f>[1]onset!R9692</f>
        <v>+</v>
      </c>
      <c r="K9692" t="str">
        <f>[1]rime!R9692</f>
        <v>+</v>
      </c>
      <c r="L9692" t="str">
        <f>[1]onset!S9692</f>
        <v>+</v>
      </c>
      <c r="M9692" t="str">
        <f>[1]rime!S9692</f>
        <v>+</v>
      </c>
    </row>
    <row r="9693" spans="1:13" x14ac:dyDescent="0.3">
      <c r="A9693" t="s">
        <v>9140</v>
      </c>
      <c r="B9693" t="str">
        <f>[1]onset!N9693</f>
        <v>t+t</v>
      </c>
      <c r="C9693" t="str">
        <f>[1]rime!N9693</f>
        <v>u+oo</v>
      </c>
      <c r="D9693" t="str">
        <f>[1]onset!O9693</f>
        <v>θ+th</v>
      </c>
      <c r="E9693" t="str">
        <f>[1]rime!O9693</f>
        <v>eɪ/k+a_ech</v>
      </c>
      <c r="F9693" t="str">
        <f>[1]onset!P9693</f>
        <v>+</v>
      </c>
      <c r="G9693" t="str">
        <f>[1]rime!P9693</f>
        <v>+</v>
      </c>
      <c r="H9693" t="str">
        <f>[1]onset!Q9693</f>
        <v>+</v>
      </c>
      <c r="I9693" t="str">
        <f>[1]rime!Q9693</f>
        <v>+</v>
      </c>
      <c r="J9693" t="str">
        <f>[1]onset!R9693</f>
        <v>+</v>
      </c>
      <c r="K9693" t="str">
        <f>[1]rime!R9693</f>
        <v>+</v>
      </c>
      <c r="L9693" t="str">
        <f>[1]onset!S9693</f>
        <v>+</v>
      </c>
      <c r="M9693" t="str">
        <f>[1]rime!S9693</f>
        <v>+</v>
      </c>
    </row>
    <row r="9694" spans="1:13" x14ac:dyDescent="0.3">
      <c r="A9694" t="s">
        <v>9141</v>
      </c>
      <c r="B9694" t="str">
        <f>[1]onset!N9694</f>
        <v>t+t</v>
      </c>
      <c r="C9694" t="str">
        <f>[1]rime!N9694</f>
        <v>u/θ+ooth</v>
      </c>
      <c r="D9694" t="str">
        <f>[1]onset!O9694</f>
        <v>b/r+br</v>
      </c>
      <c r="E9694" t="str">
        <f>[1]rime!O9694</f>
        <v>ʌ/ʃ+ush</v>
      </c>
      <c r="F9694" t="str">
        <f>[1]onset!P9694</f>
        <v>+</v>
      </c>
      <c r="G9694" t="str">
        <f>[1]rime!P9694</f>
        <v>+</v>
      </c>
      <c r="H9694" t="str">
        <f>[1]onset!Q9694</f>
        <v>+</v>
      </c>
      <c r="I9694" t="str">
        <f>[1]rime!Q9694</f>
        <v>+</v>
      </c>
      <c r="J9694" t="str">
        <f>[1]onset!R9694</f>
        <v>+</v>
      </c>
      <c r="K9694" t="str">
        <f>[1]rime!R9694</f>
        <v>+</v>
      </c>
      <c r="L9694" t="str">
        <f>[1]onset!S9694</f>
        <v>+</v>
      </c>
      <c r="M9694" t="str">
        <f>[1]rime!S9694</f>
        <v>+</v>
      </c>
    </row>
    <row r="9695" spans="1:13" x14ac:dyDescent="0.3">
      <c r="A9695" t="s">
        <v>9142</v>
      </c>
      <c r="B9695" t="str">
        <f>[1]onset!N9695</f>
        <v>t+t</v>
      </c>
      <c r="C9695" t="str">
        <f>[1]rime!N9695</f>
        <v>u+oo</v>
      </c>
      <c r="D9695" t="str">
        <f>[1]onset!O9695</f>
        <v>θ/l+thl</v>
      </c>
      <c r="E9695" t="str">
        <f>[1]rime!O9695</f>
        <v>ə/s+ess</v>
      </c>
      <c r="F9695" t="str">
        <f>[1]onset!P9695</f>
        <v>+</v>
      </c>
      <c r="G9695" t="str">
        <f>[1]rime!P9695</f>
        <v>+</v>
      </c>
      <c r="H9695" t="str">
        <f>[1]onset!Q9695</f>
        <v>+</v>
      </c>
      <c r="I9695" t="str">
        <f>[1]rime!Q9695</f>
        <v>+</v>
      </c>
      <c r="J9695" t="str">
        <f>[1]onset!R9695</f>
        <v>+</v>
      </c>
      <c r="K9695" t="str">
        <f>[1]rime!R9695</f>
        <v>+</v>
      </c>
      <c r="L9695" t="str">
        <f>[1]onset!S9695</f>
        <v>+</v>
      </c>
      <c r="M9695" t="str">
        <f>[1]rime!S9695</f>
        <v>+</v>
      </c>
    </row>
    <row r="9696" spans="1:13" x14ac:dyDescent="0.3">
      <c r="A9696" t="s">
        <v>9143</v>
      </c>
      <c r="B9696" t="str">
        <f>[1]onset!N9696</f>
        <v>t+t</v>
      </c>
      <c r="C9696" t="str">
        <f>[1]rime!N9696</f>
        <v>u/θ+ooth</v>
      </c>
      <c r="D9696" t="str">
        <f>[1]onset!O9696</f>
        <v>p+p</v>
      </c>
      <c r="E9696" t="str">
        <f>[1]rime!O9696</f>
        <v>eɪ/s/t+a_est</v>
      </c>
      <c r="F9696" t="str">
        <f>[1]onset!P9696</f>
        <v>+</v>
      </c>
      <c r="G9696" t="str">
        <f>[1]rime!P9696</f>
        <v>+</v>
      </c>
      <c r="H9696" t="str">
        <f>[1]onset!Q9696</f>
        <v>+</v>
      </c>
      <c r="I9696" t="str">
        <f>[1]rime!Q9696</f>
        <v>+</v>
      </c>
      <c r="J9696" t="str">
        <f>[1]onset!R9696</f>
        <v>+</v>
      </c>
      <c r="K9696" t="str">
        <f>[1]rime!R9696</f>
        <v>+</v>
      </c>
      <c r="L9696" t="str">
        <f>[1]onset!S9696</f>
        <v>+</v>
      </c>
      <c r="M9696" t="str">
        <f>[1]rime!S9696</f>
        <v>+</v>
      </c>
    </row>
    <row r="9697" spans="1:13" x14ac:dyDescent="0.3">
      <c r="A9697" t="s">
        <v>9144</v>
      </c>
      <c r="B9697" t="str">
        <f>[1]onset!N9697</f>
        <v>t+t</v>
      </c>
      <c r="C9697" t="str">
        <f>[1]rime!N9697</f>
        <v>u/θ+ooth</v>
      </c>
      <c r="D9697" t="str">
        <f>[1]onset!O9697</f>
        <v>p+p</v>
      </c>
      <c r="E9697" t="str">
        <f>[1]rime!O9697</f>
        <v>ɪ/k+ick</v>
      </c>
      <c r="F9697" t="str">
        <f>[1]onset!P9697</f>
        <v>+</v>
      </c>
      <c r="G9697" t="str">
        <f>[1]rime!P9697</f>
        <v>+</v>
      </c>
      <c r="H9697" t="str">
        <f>[1]onset!Q9697</f>
        <v>+</v>
      </c>
      <c r="I9697" t="str">
        <f>[1]rime!Q9697</f>
        <v>+</v>
      </c>
      <c r="J9697" t="str">
        <f>[1]onset!R9697</f>
        <v>+</v>
      </c>
      <c r="K9697" t="str">
        <f>[1]rime!R9697</f>
        <v>+</v>
      </c>
      <c r="L9697" t="str">
        <f>[1]onset!S9697</f>
        <v>+</v>
      </c>
      <c r="M9697" t="str">
        <f>[1]rime!S9697</f>
        <v>+</v>
      </c>
    </row>
    <row r="9698" spans="1:13" x14ac:dyDescent="0.3">
      <c r="A9698" t="s">
        <v>9145</v>
      </c>
      <c r="B9698" t="str">
        <f>[1]onset!N9698</f>
        <v>t+t</v>
      </c>
      <c r="C9698" t="str">
        <f>[1]rime!N9698</f>
        <v>u/t/s+oots</v>
      </c>
      <c r="D9698" t="str">
        <f>[1]onset!O9698</f>
        <v>+</v>
      </c>
      <c r="E9698" t="str">
        <f>[1]rime!O9698</f>
        <v>+</v>
      </c>
      <c r="F9698" t="str">
        <f>[1]onset!P9698</f>
        <v>+</v>
      </c>
      <c r="G9698" t="str">
        <f>[1]rime!P9698</f>
        <v>+</v>
      </c>
      <c r="H9698" t="str">
        <f>[1]onset!Q9698</f>
        <v>+</v>
      </c>
      <c r="I9698" t="str">
        <f>[1]rime!Q9698</f>
        <v>+</v>
      </c>
      <c r="J9698" t="str">
        <f>[1]onset!R9698</f>
        <v>+</v>
      </c>
      <c r="K9698" t="str">
        <f>[1]rime!R9698</f>
        <v>+</v>
      </c>
      <c r="L9698" t="str">
        <f>[1]onset!S9698</f>
        <v>+</v>
      </c>
      <c r="M9698" t="str">
        <f>[1]rime!S9698</f>
        <v>+</v>
      </c>
    </row>
    <row r="9699" spans="1:13" x14ac:dyDescent="0.3">
      <c r="A9699" t="s">
        <v>9145</v>
      </c>
      <c r="B9699" t="str">
        <f>[1]onset!N9699</f>
        <v>t+t</v>
      </c>
      <c r="C9699" t="str">
        <f>[1]rime!N9699</f>
        <v>ʊ/t/s+oots</v>
      </c>
      <c r="D9699" t="str">
        <f>[1]onset!O9699</f>
        <v>+</v>
      </c>
      <c r="E9699" t="str">
        <f>[1]rime!O9699</f>
        <v>+</v>
      </c>
      <c r="F9699" t="str">
        <f>[1]onset!P9699</f>
        <v>+</v>
      </c>
      <c r="G9699" t="str">
        <f>[1]rime!P9699</f>
        <v>+</v>
      </c>
      <c r="H9699" t="str">
        <f>[1]onset!Q9699</f>
        <v>+</v>
      </c>
      <c r="I9699" t="str">
        <f>[1]rime!Q9699</f>
        <v>+</v>
      </c>
      <c r="J9699" t="str">
        <f>[1]onset!R9699</f>
        <v>+</v>
      </c>
      <c r="K9699" t="str">
        <f>[1]rime!R9699</f>
        <v>+</v>
      </c>
      <c r="L9699" t="str">
        <f>[1]onset!S9699</f>
        <v>+</v>
      </c>
      <c r="M9699" t="str">
        <f>[1]rime!S9699</f>
        <v>+</v>
      </c>
    </row>
    <row r="9700" spans="1:13" x14ac:dyDescent="0.3">
      <c r="A9700" t="s">
        <v>9146</v>
      </c>
      <c r="B9700" t="str">
        <f>[1]onset!N9700</f>
        <v>t+t</v>
      </c>
      <c r="C9700" t="str">
        <f>[1]rime!N9700</f>
        <v>ɑ/p+op</v>
      </c>
      <c r="D9700" t="str">
        <f>[1]onset!O9700</f>
        <v>+</v>
      </c>
      <c r="E9700" t="str">
        <f>[1]rime!O9700</f>
        <v>+</v>
      </c>
      <c r="F9700" t="str">
        <f>[1]onset!P9700</f>
        <v>+</v>
      </c>
      <c r="G9700" t="str">
        <f>[1]rime!P9700</f>
        <v>+</v>
      </c>
      <c r="H9700" t="str">
        <f>[1]onset!Q9700</f>
        <v>+</v>
      </c>
      <c r="I9700" t="str">
        <f>[1]rime!Q9700</f>
        <v>+</v>
      </c>
      <c r="J9700" t="str">
        <f>[1]onset!R9700</f>
        <v>+</v>
      </c>
      <c r="K9700" t="str">
        <f>[1]rime!R9700</f>
        <v>+</v>
      </c>
      <c r="L9700" t="str">
        <f>[1]onset!S9700</f>
        <v>+</v>
      </c>
      <c r="M9700" t="str">
        <f>[1]rime!S9700</f>
        <v>+</v>
      </c>
    </row>
    <row r="9701" spans="1:13" x14ac:dyDescent="0.3">
      <c r="A9701" t="s">
        <v>9147</v>
      </c>
      <c r="B9701" t="str">
        <f>[1]onset!N9701</f>
        <v>t+t</v>
      </c>
      <c r="C9701" t="str">
        <f>[1]rime!N9701</f>
        <v>ɑ+o</v>
      </c>
      <c r="D9701" t="str">
        <f>[1]onset!O9701</f>
        <v>p+p</v>
      </c>
      <c r="E9701" t="str">
        <f>[1]rime!O9701</f>
        <v>ɪ/k+ic</v>
      </c>
      <c r="F9701" t="str">
        <f>[1]onset!P9701</f>
        <v>+</v>
      </c>
      <c r="G9701" t="str">
        <f>[1]rime!P9701</f>
        <v>+</v>
      </c>
      <c r="H9701" t="str">
        <f>[1]onset!Q9701</f>
        <v>+</v>
      </c>
      <c r="I9701" t="str">
        <f>[1]rime!Q9701</f>
        <v>+</v>
      </c>
      <c r="J9701" t="str">
        <f>[1]onset!R9701</f>
        <v>+</v>
      </c>
      <c r="K9701" t="str">
        <f>[1]rime!R9701</f>
        <v>+</v>
      </c>
      <c r="L9701" t="str">
        <f>[1]onset!S9701</f>
        <v>+</v>
      </c>
      <c r="M9701" t="str">
        <f>[1]rime!S9701</f>
        <v>+</v>
      </c>
    </row>
    <row r="9702" spans="1:13" x14ac:dyDescent="0.3">
      <c r="A9702" t="s">
        <v>9148</v>
      </c>
      <c r="B9702" t="str">
        <f>[1]onset!N9702</f>
        <v>t+t</v>
      </c>
      <c r="C9702" t="str">
        <f>[1]rime!N9702</f>
        <v>ɑ+o</v>
      </c>
      <c r="D9702" t="str">
        <f>[1]onset!O9702</f>
        <v>p+pp</v>
      </c>
      <c r="E9702" t="str">
        <f>[1]rime!O9702</f>
        <v>ə/l+_l</v>
      </c>
      <c r="F9702" t="str">
        <f>[1]onset!P9702</f>
        <v>+</v>
      </c>
      <c r="G9702" t="str">
        <f>[1]rime!P9702</f>
        <v>+</v>
      </c>
      <c r="H9702" t="str">
        <f>[1]onset!Q9702</f>
        <v>+</v>
      </c>
      <c r="I9702" t="str">
        <f>[1]rime!Q9702</f>
        <v>+</v>
      </c>
      <c r="J9702" t="str">
        <f>[1]onset!R9702</f>
        <v>+</v>
      </c>
      <c r="K9702" t="str">
        <f>[1]rime!R9702</f>
        <v>+</v>
      </c>
      <c r="L9702" t="str">
        <f>[1]onset!S9702</f>
        <v>+</v>
      </c>
      <c r="M9702" t="str">
        <f>[1]rime!S9702</f>
        <v>+</v>
      </c>
    </row>
    <row r="9703" spans="1:13" x14ac:dyDescent="0.3">
      <c r="A9703" t="s">
        <v>9149</v>
      </c>
      <c r="B9703" t="str">
        <f>[1]onset!N9703</f>
        <v>t+t</v>
      </c>
      <c r="C9703" t="str">
        <f>[1]rime!N9703</f>
        <v>ɔ/r/tʃ+orch</v>
      </c>
      <c r="D9703" t="str">
        <f>[1]onset!O9703</f>
        <v>+</v>
      </c>
      <c r="E9703" t="str">
        <f>[1]rime!O9703</f>
        <v>+</v>
      </c>
      <c r="F9703" t="str">
        <f>[1]onset!P9703</f>
        <v>+</v>
      </c>
      <c r="G9703" t="str">
        <f>[1]rime!P9703</f>
        <v>+</v>
      </c>
      <c r="H9703" t="str">
        <f>[1]onset!Q9703</f>
        <v>+</v>
      </c>
      <c r="I9703" t="str">
        <f>[1]rime!Q9703</f>
        <v>+</v>
      </c>
      <c r="J9703" t="str">
        <f>[1]onset!R9703</f>
        <v>+</v>
      </c>
      <c r="K9703" t="str">
        <f>[1]rime!R9703</f>
        <v>+</v>
      </c>
      <c r="L9703" t="str">
        <f>[1]onset!S9703</f>
        <v>+</v>
      </c>
      <c r="M9703" t="str">
        <f>[1]rime!S9703</f>
        <v>+</v>
      </c>
    </row>
    <row r="9704" spans="1:13" x14ac:dyDescent="0.3">
      <c r="A9704" t="s">
        <v>9150</v>
      </c>
      <c r="B9704" t="str">
        <f>[1]onset!N9704</f>
        <v>t+t</v>
      </c>
      <c r="C9704" t="str">
        <f>[1]rime!N9704</f>
        <v>ɔ/r+o_er</v>
      </c>
      <c r="D9704" t="str">
        <f>[1]onset!O9704</f>
        <v>+</v>
      </c>
      <c r="E9704" t="str">
        <f>[1]rime!O9704</f>
        <v>+</v>
      </c>
      <c r="F9704" t="str">
        <f>[1]onset!P9704</f>
        <v>+</v>
      </c>
      <c r="G9704" t="str">
        <f>[1]rime!P9704</f>
        <v>+</v>
      </c>
      <c r="H9704" t="str">
        <f>[1]onset!Q9704</f>
        <v>+</v>
      </c>
      <c r="I9704" t="str">
        <f>[1]rime!Q9704</f>
        <v>+</v>
      </c>
      <c r="J9704" t="str">
        <f>[1]onset!R9704</f>
        <v>+</v>
      </c>
      <c r="K9704" t="str">
        <f>[1]rime!R9704</f>
        <v>+</v>
      </c>
      <c r="L9704" t="str">
        <f>[1]onset!S9704</f>
        <v>+</v>
      </c>
      <c r="M9704" t="str">
        <f>[1]rime!S9704</f>
        <v>+</v>
      </c>
    </row>
    <row r="9705" spans="1:13" x14ac:dyDescent="0.3">
      <c r="A9705" t="s">
        <v>9151</v>
      </c>
      <c r="B9705" t="str">
        <f>[1]onset!N9705</f>
        <v>t+t</v>
      </c>
      <c r="C9705" t="str">
        <f>[1]rime!N9705</f>
        <v>ɔ/r/n+orn</v>
      </c>
      <c r="D9705" t="str">
        <f>[1]onset!O9705</f>
        <v>+</v>
      </c>
      <c r="E9705" t="str">
        <f>[1]rime!O9705</f>
        <v>+</v>
      </c>
      <c r="F9705" t="str">
        <f>[1]onset!P9705</f>
        <v>+</v>
      </c>
      <c r="G9705" t="str">
        <f>[1]rime!P9705</f>
        <v>+</v>
      </c>
      <c r="H9705" t="str">
        <f>[1]onset!Q9705</f>
        <v>+</v>
      </c>
      <c r="I9705" t="str">
        <f>[1]rime!Q9705</f>
        <v>+</v>
      </c>
      <c r="J9705" t="str">
        <f>[1]onset!R9705</f>
        <v>+</v>
      </c>
      <c r="K9705" t="str">
        <f>[1]rime!R9705</f>
        <v>+</v>
      </c>
      <c r="L9705" t="str">
        <f>[1]onset!S9705</f>
        <v>+</v>
      </c>
      <c r="M9705" t="str">
        <f>[1]rime!S9705</f>
        <v>+</v>
      </c>
    </row>
    <row r="9706" spans="1:13" x14ac:dyDescent="0.3">
      <c r="A9706" t="s">
        <v>9152</v>
      </c>
      <c r="B9706" t="str">
        <f>[1]onset!N9706</f>
        <v>t+t</v>
      </c>
      <c r="C9706" t="str">
        <f>[1]rime!N9706</f>
        <v>ɔ/r+or</v>
      </c>
      <c r="D9706" t="str">
        <f>[1]onset!O9706</f>
        <v>n+n</v>
      </c>
      <c r="E9706" t="str">
        <f>[1]rime!O9706</f>
        <v>eɪ+a</v>
      </c>
      <c r="F9706" t="str">
        <f>[1]onset!P9706</f>
        <v>d+d</v>
      </c>
      <c r="G9706" t="str">
        <f>[1]rime!P9706</f>
        <v>oʊ+o</v>
      </c>
      <c r="H9706" t="str">
        <f>[1]onset!Q9706</f>
        <v>+</v>
      </c>
      <c r="I9706" t="str">
        <f>[1]rime!Q9706</f>
        <v>+</v>
      </c>
      <c r="J9706" t="str">
        <f>[1]onset!R9706</f>
        <v>+</v>
      </c>
      <c r="K9706" t="str">
        <f>[1]rime!R9706</f>
        <v>+</v>
      </c>
      <c r="L9706" t="str">
        <f>[1]onset!S9706</f>
        <v>+</v>
      </c>
      <c r="M9706" t="str">
        <f>[1]rime!S9706</f>
        <v>+</v>
      </c>
    </row>
    <row r="9707" spans="1:13" x14ac:dyDescent="0.3">
      <c r="A9707" t="s">
        <v>9153</v>
      </c>
      <c r="B9707" t="str">
        <f>[1]onset!N9707</f>
        <v>t+t</v>
      </c>
      <c r="C9707" t="str">
        <f>[1]rime!N9707</f>
        <v>ɔ/r+or</v>
      </c>
      <c r="D9707" t="str">
        <f>[1]onset!O9707</f>
        <v>p+p</v>
      </c>
      <c r="E9707" t="str">
        <f>[1]rime!O9707</f>
        <v>i+e</v>
      </c>
      <c r="F9707" t="str">
        <f>[1]onset!P9707</f>
        <v>d+d</v>
      </c>
      <c r="G9707" t="str">
        <f>[1]rime!P9707</f>
        <v>oʊ+o</v>
      </c>
      <c r="H9707" t="str">
        <f>[1]onset!Q9707</f>
        <v>+</v>
      </c>
      <c r="I9707" t="str">
        <f>[1]rime!Q9707</f>
        <v>+</v>
      </c>
      <c r="J9707" t="str">
        <f>[1]onset!R9707</f>
        <v>+</v>
      </c>
      <c r="K9707" t="str">
        <f>[1]rime!R9707</f>
        <v>+</v>
      </c>
      <c r="L9707" t="str">
        <f>[1]onset!S9707</f>
        <v>+</v>
      </c>
      <c r="M9707" t="str">
        <f>[1]rime!S9707</f>
        <v>+</v>
      </c>
    </row>
    <row r="9708" spans="1:13" x14ac:dyDescent="0.3">
      <c r="A9708" t="s">
        <v>9154</v>
      </c>
      <c r="B9708" t="str">
        <f>[1]onset!N9708</f>
        <v>t+t</v>
      </c>
      <c r="C9708" t="str">
        <f>[1]rime!N9708</f>
        <v>ɔ/r/k+o_erqu</v>
      </c>
      <c r="D9708" t="str">
        <f>[1]onset!O9708</f>
        <v>+</v>
      </c>
      <c r="E9708" t="str">
        <f>[1]rime!O9708</f>
        <v>+</v>
      </c>
      <c r="F9708" t="str">
        <f>[1]onset!P9708</f>
        <v>+</v>
      </c>
      <c r="G9708" t="str">
        <f>[1]rime!P9708</f>
        <v>+</v>
      </c>
      <c r="H9708" t="str">
        <f>[1]onset!Q9708</f>
        <v>+</v>
      </c>
      <c r="I9708" t="str">
        <f>[1]rime!Q9708</f>
        <v>+</v>
      </c>
      <c r="J9708" t="str">
        <f>[1]onset!R9708</f>
        <v>+</v>
      </c>
      <c r="K9708" t="str">
        <f>[1]rime!R9708</f>
        <v>+</v>
      </c>
      <c r="L9708" t="str">
        <f>[1]onset!S9708</f>
        <v>+</v>
      </c>
      <c r="M9708" t="str">
        <f>[1]rime!S9708</f>
        <v>+</v>
      </c>
    </row>
    <row r="9709" spans="1:13" x14ac:dyDescent="0.3">
      <c r="A9709" t="s">
        <v>9155</v>
      </c>
      <c r="B9709" t="str">
        <f>[1]onset!N9709</f>
        <v>t+t</v>
      </c>
      <c r="C9709" t="str">
        <f>[1]rime!N9709</f>
        <v>ɔ/r+or</v>
      </c>
      <c r="D9709" t="str">
        <f>[1]onset!O9709</f>
        <v>t+t</v>
      </c>
      <c r="E9709" t="str">
        <f>[1]rime!O9709</f>
        <v>i+i</v>
      </c>
      <c r="F9709" t="str">
        <f>[1]onset!P9709</f>
        <v>j+ll</v>
      </c>
      <c r="G9709" t="str">
        <f>[1]rime!P9709</f>
        <v>ə+a</v>
      </c>
      <c r="H9709" t="str">
        <f>[1]onset!Q9709</f>
        <v>+</v>
      </c>
      <c r="I9709" t="str">
        <f>[1]rime!Q9709</f>
        <v>+</v>
      </c>
      <c r="J9709" t="str">
        <f>[1]onset!R9709</f>
        <v>+</v>
      </c>
      <c r="K9709" t="str">
        <f>[1]rime!R9709</f>
        <v>+</v>
      </c>
      <c r="L9709" t="str">
        <f>[1]onset!S9709</f>
        <v>+</v>
      </c>
      <c r="M9709" t="str">
        <f>[1]rime!S9709</f>
        <v>+</v>
      </c>
    </row>
    <row r="9710" spans="1:13" x14ac:dyDescent="0.3">
      <c r="A9710" t="s">
        <v>9156</v>
      </c>
      <c r="B9710" t="str">
        <f>[1]onset!N9710</f>
        <v>t+t</v>
      </c>
      <c r="C9710" t="str">
        <f>[1]rime!N9710</f>
        <v>ɔ/r+or</v>
      </c>
      <c r="D9710" t="str">
        <f>[1]onset!O9710</f>
        <v>t+t</v>
      </c>
      <c r="E9710" t="str">
        <f>[1]rime!O9710</f>
        <v>ə/s+oi_es</v>
      </c>
      <c r="F9710" t="str">
        <f>[1]onset!P9710</f>
        <v>+</v>
      </c>
      <c r="G9710" t="str">
        <f>[1]rime!P9710</f>
        <v>+</v>
      </c>
      <c r="H9710" t="str">
        <f>[1]onset!Q9710</f>
        <v>+</v>
      </c>
      <c r="I9710" t="str">
        <f>[1]rime!Q9710</f>
        <v>+</v>
      </c>
      <c r="J9710" t="str">
        <f>[1]onset!R9710</f>
        <v>+</v>
      </c>
      <c r="K9710" t="str">
        <f>[1]rime!R9710</f>
        <v>+</v>
      </c>
      <c r="L9710" t="str">
        <f>[1]onset!S9710</f>
        <v>+</v>
      </c>
      <c r="M9710" t="str">
        <f>[1]rime!S9710</f>
        <v>+</v>
      </c>
    </row>
    <row r="9711" spans="1:13" x14ac:dyDescent="0.3">
      <c r="A9711" t="s">
        <v>9157</v>
      </c>
      <c r="B9711" t="str">
        <f>[1]onset!N9711</f>
        <v>t+t</v>
      </c>
      <c r="C9711" t="str">
        <f>[1]rime!N9711</f>
        <v>ɔ/r+or</v>
      </c>
      <c r="D9711" t="str">
        <f>[1]onset!O9711</f>
        <v>tʃ+t</v>
      </c>
      <c r="E9711" t="str">
        <f>[1]rime!O9711</f>
        <v>ɚ/r+u_er</v>
      </c>
      <c r="F9711" t="str">
        <f>[1]onset!P9711</f>
        <v>+</v>
      </c>
      <c r="G9711" t="str">
        <f>[1]rime!P9711</f>
        <v>+</v>
      </c>
      <c r="H9711" t="str">
        <f>[1]onset!Q9711</f>
        <v>+</v>
      </c>
      <c r="I9711" t="str">
        <f>[1]rime!Q9711</f>
        <v>+</v>
      </c>
      <c r="J9711" t="str">
        <f>[1]onset!R9711</f>
        <v>+</v>
      </c>
      <c r="K9711" t="str">
        <f>[1]rime!R9711</f>
        <v>+</v>
      </c>
      <c r="L9711" t="str">
        <f>[1]onset!S9711</f>
        <v>+</v>
      </c>
      <c r="M9711" t="str">
        <f>[1]rime!S9711</f>
        <v>+</v>
      </c>
    </row>
    <row r="9712" spans="1:13" x14ac:dyDescent="0.3">
      <c r="A9712" t="s">
        <v>9158</v>
      </c>
      <c r="B9712" t="str">
        <f>[1]onset!N9712</f>
        <v>t+t</v>
      </c>
      <c r="C9712" t="str">
        <f>[1]rime!N9712</f>
        <v>ɔ/s+oss</v>
      </c>
      <c r="D9712" t="str">
        <f>[1]onset!O9712</f>
        <v>+</v>
      </c>
      <c r="E9712" t="str">
        <f>[1]rime!O9712</f>
        <v>+</v>
      </c>
      <c r="F9712" t="str">
        <f>[1]onset!P9712</f>
        <v>+</v>
      </c>
      <c r="G9712" t="str">
        <f>[1]rime!P9712</f>
        <v>+</v>
      </c>
      <c r="H9712" t="str">
        <f>[1]onset!Q9712</f>
        <v>+</v>
      </c>
      <c r="I9712" t="str">
        <f>[1]rime!Q9712</f>
        <v>+</v>
      </c>
      <c r="J9712" t="str">
        <f>[1]onset!R9712</f>
        <v>+</v>
      </c>
      <c r="K9712" t="str">
        <f>[1]rime!R9712</f>
        <v>+</v>
      </c>
      <c r="L9712" t="str">
        <f>[1]onset!S9712</f>
        <v>+</v>
      </c>
      <c r="M9712" t="str">
        <f>[1]rime!S9712</f>
        <v>+</v>
      </c>
    </row>
    <row r="9713" spans="1:13" x14ac:dyDescent="0.3">
      <c r="A9713" t="s">
        <v>9159</v>
      </c>
      <c r="B9713" t="str">
        <f>[1]onset!N9713</f>
        <v>t+t</v>
      </c>
      <c r="C9713" t="str">
        <f>[1]rime!N9713</f>
        <v>ɑ/t+ot</v>
      </c>
      <c r="D9713" t="str">
        <f>[1]onset!O9713</f>
        <v>+</v>
      </c>
      <c r="E9713" t="str">
        <f>[1]rime!O9713</f>
        <v>+</v>
      </c>
      <c r="F9713" t="str">
        <f>[1]onset!P9713</f>
        <v>+</v>
      </c>
      <c r="G9713" t="str">
        <f>[1]rime!P9713</f>
        <v>+</v>
      </c>
      <c r="H9713" t="str">
        <f>[1]onset!Q9713</f>
        <v>+</v>
      </c>
      <c r="I9713" t="str">
        <f>[1]rime!Q9713</f>
        <v>+</v>
      </c>
      <c r="J9713" t="str">
        <f>[1]onset!R9713</f>
        <v>+</v>
      </c>
      <c r="K9713" t="str">
        <f>[1]rime!R9713</f>
        <v>+</v>
      </c>
      <c r="L9713" t="str">
        <f>[1]onset!S9713</f>
        <v>+</v>
      </c>
      <c r="M9713" t="str">
        <f>[1]rime!S9713</f>
        <v>+</v>
      </c>
    </row>
    <row r="9714" spans="1:13" x14ac:dyDescent="0.3">
      <c r="A9714" t="s">
        <v>9160</v>
      </c>
      <c r="B9714" t="str">
        <f>[1]onset!N9714</f>
        <v>t+t</v>
      </c>
      <c r="C9714" t="str">
        <f>[1]rime!N9714</f>
        <v>oʊ+o</v>
      </c>
      <c r="D9714" t="str">
        <f>[1]onset!O9714</f>
        <v>t+t</v>
      </c>
      <c r="E9714" t="str">
        <f>[1]rime!O9714</f>
        <v>ə/l+al</v>
      </c>
      <c r="F9714" t="str">
        <f>[1]onset!P9714</f>
        <v>+</v>
      </c>
      <c r="G9714" t="str">
        <f>[1]rime!P9714</f>
        <v>+</v>
      </c>
      <c r="H9714" t="str">
        <f>[1]onset!Q9714</f>
        <v>+</v>
      </c>
      <c r="I9714" t="str">
        <f>[1]rime!Q9714</f>
        <v>+</v>
      </c>
      <c r="J9714" t="str">
        <f>[1]onset!R9714</f>
        <v>+</v>
      </c>
      <c r="K9714" t="str">
        <f>[1]rime!R9714</f>
        <v>+</v>
      </c>
      <c r="L9714" t="str">
        <f>[1]onset!S9714</f>
        <v>+</v>
      </c>
      <c r="M9714" t="str">
        <f>[1]rime!S9714</f>
        <v>+</v>
      </c>
    </row>
    <row r="9715" spans="1:13" x14ac:dyDescent="0.3">
      <c r="A9715" t="s">
        <v>9161</v>
      </c>
      <c r="B9715" t="str">
        <f>[1]onset!N9715</f>
        <v>t+t</v>
      </c>
      <c r="C9715" t="str">
        <f>[1]rime!N9715</f>
        <v>oʊ+o</v>
      </c>
      <c r="D9715" t="str">
        <f>[1]onset!O9715</f>
        <v>t+t</v>
      </c>
      <c r="E9715" t="str">
        <f>[1]rime!O9715</f>
        <v>ə+a</v>
      </c>
      <c r="F9715" t="str">
        <f>[1]onset!P9715</f>
        <v>l+ll</v>
      </c>
      <c r="G9715" t="str">
        <f>[1]rime!P9715</f>
        <v>i+y</v>
      </c>
      <c r="H9715" t="str">
        <f>[1]onset!Q9715</f>
        <v>+</v>
      </c>
      <c r="I9715" t="str">
        <f>[1]rime!Q9715</f>
        <v>+</v>
      </c>
      <c r="J9715" t="str">
        <f>[1]onset!R9715</f>
        <v>+</v>
      </c>
      <c r="K9715" t="str">
        <f>[1]rime!R9715</f>
        <v>+</v>
      </c>
      <c r="L9715" t="str">
        <f>[1]onset!S9715</f>
        <v>+</v>
      </c>
      <c r="M9715" t="str">
        <f>[1]rime!S9715</f>
        <v>+</v>
      </c>
    </row>
    <row r="9716" spans="1:13" x14ac:dyDescent="0.3">
      <c r="A9716" t="s">
        <v>9162</v>
      </c>
      <c r="B9716" t="str">
        <f>[1]onset!N9716</f>
        <v>t+t</v>
      </c>
      <c r="C9716" t="str">
        <f>[1]rime!N9716</f>
        <v>oʊ/t+o_et</v>
      </c>
      <c r="D9716" t="str">
        <f>[1]onset!O9716</f>
        <v>+</v>
      </c>
      <c r="E9716" t="str">
        <f>[1]rime!O9716</f>
        <v>+</v>
      </c>
      <c r="F9716" t="str">
        <f>[1]onset!P9716</f>
        <v>+</v>
      </c>
      <c r="G9716" t="str">
        <f>[1]rime!P9716</f>
        <v>+</v>
      </c>
      <c r="H9716" t="str">
        <f>[1]onset!Q9716</f>
        <v>+</v>
      </c>
      <c r="I9716" t="str">
        <f>[1]rime!Q9716</f>
        <v>+</v>
      </c>
      <c r="J9716" t="str">
        <f>[1]onset!R9716</f>
        <v>+</v>
      </c>
      <c r="K9716" t="str">
        <f>[1]rime!R9716</f>
        <v>+</v>
      </c>
      <c r="L9716" t="str">
        <f>[1]onset!S9716</f>
        <v>+</v>
      </c>
      <c r="M9716" t="str">
        <f>[1]rime!S9716</f>
        <v>+</v>
      </c>
    </row>
    <row r="9717" spans="1:13" x14ac:dyDescent="0.3">
      <c r="A9717" t="s">
        <v>9163</v>
      </c>
      <c r="B9717" t="str">
        <f>[1]onset!N9717</f>
        <v>t+t</v>
      </c>
      <c r="C9717" t="str">
        <f>[1]rime!N9717</f>
        <v>oʊ+o</v>
      </c>
      <c r="D9717" t="str">
        <f>[1]onset!O9717</f>
        <v>t+t</v>
      </c>
      <c r="E9717" t="str">
        <f>[1]rime!O9717</f>
        <v>ə/m+em</v>
      </c>
      <c r="F9717" t="str">
        <f>[1]onset!P9717</f>
        <v>+</v>
      </c>
      <c r="G9717" t="str">
        <f>[1]rime!P9717</f>
        <v>+</v>
      </c>
      <c r="H9717" t="str">
        <f>[1]onset!Q9717</f>
        <v>+</v>
      </c>
      <c r="I9717" t="str">
        <f>[1]rime!Q9717</f>
        <v>+</v>
      </c>
      <c r="J9717" t="str">
        <f>[1]onset!R9717</f>
        <v>+</v>
      </c>
      <c r="K9717" t="str">
        <f>[1]rime!R9717</f>
        <v>+</v>
      </c>
      <c r="L9717" t="str">
        <f>[1]onset!S9717</f>
        <v>+</v>
      </c>
      <c r="M9717" t="str">
        <f>[1]rime!S9717</f>
        <v>+</v>
      </c>
    </row>
    <row r="9718" spans="1:13" x14ac:dyDescent="0.3">
      <c r="A9718" t="s">
        <v>9164</v>
      </c>
      <c r="B9718" t="str">
        <f>[1]onset!N9718</f>
        <v>t+t</v>
      </c>
      <c r="C9718" t="str">
        <f>[1]rime!N9718</f>
        <v>ɑ+o</v>
      </c>
      <c r="D9718" t="str">
        <f>[1]onset!O9718</f>
        <v>t+tt</v>
      </c>
      <c r="E9718" t="str">
        <f>[1]rime!O9718</f>
        <v>ɚ/r+er</v>
      </c>
      <c r="F9718" t="str">
        <f>[1]onset!P9718</f>
        <v>+</v>
      </c>
      <c r="G9718" t="str">
        <f>[1]rime!P9718</f>
        <v>+</v>
      </c>
      <c r="H9718" t="str">
        <f>[1]onset!Q9718</f>
        <v>+</v>
      </c>
      <c r="I9718" t="str">
        <f>[1]rime!Q9718</f>
        <v>+</v>
      </c>
      <c r="J9718" t="str">
        <f>[1]onset!R9718</f>
        <v>+</v>
      </c>
      <c r="K9718" t="str">
        <f>[1]rime!R9718</f>
        <v>+</v>
      </c>
      <c r="L9718" t="str">
        <f>[1]onset!S9718</f>
        <v>+</v>
      </c>
      <c r="M9718" t="str">
        <f>[1]rime!S9718</f>
        <v>+</v>
      </c>
    </row>
    <row r="9719" spans="1:13" x14ac:dyDescent="0.3">
      <c r="A9719" t="s">
        <v>9165</v>
      </c>
      <c r="B9719" t="str">
        <f>[1]onset!N9719</f>
        <v>t+t</v>
      </c>
      <c r="C9719" t="str">
        <f>[1]rime!N9719</f>
        <v>ʌ/tʃ+ouch</v>
      </c>
      <c r="D9719" t="str">
        <f>[1]onset!O9719</f>
        <v>+</v>
      </c>
      <c r="E9719" t="str">
        <f>[1]rime!O9719</f>
        <v>+</v>
      </c>
      <c r="F9719" t="str">
        <f>[1]onset!P9719</f>
        <v>+</v>
      </c>
      <c r="G9719" t="str">
        <f>[1]rime!P9719</f>
        <v>+</v>
      </c>
      <c r="H9719" t="str">
        <f>[1]onset!Q9719</f>
        <v>+</v>
      </c>
      <c r="I9719" t="str">
        <f>[1]rime!Q9719</f>
        <v>+</v>
      </c>
      <c r="J9719" t="str">
        <f>[1]onset!R9719</f>
        <v>+</v>
      </c>
      <c r="K9719" t="str">
        <f>[1]rime!R9719</f>
        <v>+</v>
      </c>
      <c r="L9719" t="str">
        <f>[1]onset!S9719</f>
        <v>+</v>
      </c>
      <c r="M9719" t="str">
        <f>[1]rime!S9719</f>
        <v>+</v>
      </c>
    </row>
    <row r="9720" spans="1:13" x14ac:dyDescent="0.3">
      <c r="A9720" t="s">
        <v>9166</v>
      </c>
      <c r="B9720" t="str">
        <f>[1]onset!N9720</f>
        <v>t+t</v>
      </c>
      <c r="C9720" t="str">
        <f>[1]rime!N9720</f>
        <v>ʌ/tʃ+ouch</v>
      </c>
      <c r="D9720" t="str">
        <f>[1]onset!O9720</f>
        <v>d+d</v>
      </c>
      <c r="E9720" t="str">
        <f>[1]rime!O9720</f>
        <v>aʊ/n+own</v>
      </c>
      <c r="F9720" t="str">
        <f>[1]onset!P9720</f>
        <v>+</v>
      </c>
      <c r="G9720" t="str">
        <f>[1]rime!P9720</f>
        <v>+</v>
      </c>
      <c r="H9720" t="str">
        <f>[1]onset!Q9720</f>
        <v>+</v>
      </c>
      <c r="I9720" t="str">
        <f>[1]rime!Q9720</f>
        <v>+</v>
      </c>
      <c r="J9720" t="str">
        <f>[1]onset!R9720</f>
        <v>+</v>
      </c>
      <c r="K9720" t="str">
        <f>[1]rime!R9720</f>
        <v>+</v>
      </c>
      <c r="L9720" t="str">
        <f>[1]onset!S9720</f>
        <v>+</v>
      </c>
      <c r="M9720" t="str">
        <f>[1]rime!S9720</f>
        <v>+</v>
      </c>
    </row>
    <row r="9721" spans="1:13" x14ac:dyDescent="0.3">
      <c r="A9721" t="s">
        <v>9167</v>
      </c>
      <c r="B9721" t="str">
        <f>[1]onset!N9721</f>
        <v>t+t</v>
      </c>
      <c r="C9721" t="str">
        <f>[1]rime!N9721</f>
        <v>ʌ/tʃ/t+ouched</v>
      </c>
      <c r="D9721" t="str">
        <f>[1]onset!O9721</f>
        <v>+</v>
      </c>
      <c r="E9721" t="str">
        <f>[1]rime!O9721</f>
        <v>+</v>
      </c>
      <c r="F9721" t="str">
        <f>[1]onset!P9721</f>
        <v>+</v>
      </c>
      <c r="G9721" t="str">
        <f>[1]rime!P9721</f>
        <v>+</v>
      </c>
      <c r="H9721" t="str">
        <f>[1]onset!Q9721</f>
        <v>+</v>
      </c>
      <c r="I9721" t="str">
        <f>[1]rime!Q9721</f>
        <v>+</v>
      </c>
      <c r="J9721" t="str">
        <f>[1]onset!R9721</f>
        <v>+</v>
      </c>
      <c r="K9721" t="str">
        <f>[1]rime!R9721</f>
        <v>+</v>
      </c>
      <c r="L9721" t="str">
        <f>[1]onset!S9721</f>
        <v>+</v>
      </c>
      <c r="M9721" t="str">
        <f>[1]rime!S9721</f>
        <v>+</v>
      </c>
    </row>
    <row r="9722" spans="1:13" x14ac:dyDescent="0.3">
      <c r="A9722" t="s">
        <v>9168</v>
      </c>
      <c r="B9722" t="str">
        <f>[1]onset!N9722</f>
        <v>t+t</v>
      </c>
      <c r="C9722" t="str">
        <f>[1]rime!N9722</f>
        <v>ʌ+ou</v>
      </c>
      <c r="D9722" t="str">
        <f>[1]onset!O9722</f>
        <v>tʃ+ch</v>
      </c>
      <c r="E9722" t="str">
        <f>[1]rime!O9722</f>
        <v>ɪ/ŋ+ing</v>
      </c>
      <c r="F9722" t="str">
        <f>[1]onset!P9722</f>
        <v>+</v>
      </c>
      <c r="G9722" t="str">
        <f>[1]rime!P9722</f>
        <v>+</v>
      </c>
      <c r="H9722" t="str">
        <f>[1]onset!Q9722</f>
        <v>+</v>
      </c>
      <c r="I9722" t="str">
        <f>[1]rime!Q9722</f>
        <v>+</v>
      </c>
      <c r="J9722" t="str">
        <f>[1]onset!R9722</f>
        <v>+</v>
      </c>
      <c r="K9722" t="str">
        <f>[1]rime!R9722</f>
        <v>+</v>
      </c>
      <c r="L9722" t="str">
        <f>[1]onset!S9722</f>
        <v>+</v>
      </c>
      <c r="M9722" t="str">
        <f>[1]rime!S9722</f>
        <v>+</v>
      </c>
    </row>
    <row r="9723" spans="1:13" x14ac:dyDescent="0.3">
      <c r="A9723" t="s">
        <v>9169</v>
      </c>
      <c r="B9723" t="str">
        <f>[1]onset!N9723</f>
        <v>t+t</v>
      </c>
      <c r="C9723" t="str">
        <f>[1]rime!N9723</f>
        <v>ʌ/f+ough</v>
      </c>
      <c r="D9723" t="str">
        <f>[1]onset!O9723</f>
        <v>+</v>
      </c>
      <c r="E9723" t="str">
        <f>[1]rime!O9723</f>
        <v>+</v>
      </c>
      <c r="F9723" t="str">
        <f>[1]onset!P9723</f>
        <v>+</v>
      </c>
      <c r="G9723" t="str">
        <f>[1]rime!P9723</f>
        <v>+</v>
      </c>
      <c r="H9723" t="str">
        <f>[1]onset!Q9723</f>
        <v>+</v>
      </c>
      <c r="I9723" t="str">
        <f>[1]rime!Q9723</f>
        <v>+</v>
      </c>
      <c r="J9723" t="str">
        <f>[1]onset!R9723</f>
        <v>+</v>
      </c>
      <c r="K9723" t="str">
        <f>[1]rime!R9723</f>
        <v>+</v>
      </c>
      <c r="L9723" t="str">
        <f>[1]onset!S9723</f>
        <v>+</v>
      </c>
      <c r="M9723" t="str">
        <f>[1]rime!S9723</f>
        <v>+</v>
      </c>
    </row>
    <row r="9724" spans="1:13" x14ac:dyDescent="0.3">
      <c r="A9724" t="s">
        <v>9170</v>
      </c>
      <c r="B9724" t="str">
        <f>[1]onset!N9724</f>
        <v>t+t</v>
      </c>
      <c r="C9724" t="str">
        <f>[1]rime!N9724</f>
        <v>ʌ+ou</v>
      </c>
      <c r="D9724" t="str">
        <f>[1]onset!O9724</f>
        <v>f+gh</v>
      </c>
      <c r="E9724" t="str">
        <f>[1]rime!O9724</f>
        <v>ɚ/r+er</v>
      </c>
      <c r="F9724" t="str">
        <f>[1]onset!P9724</f>
        <v>+</v>
      </c>
      <c r="G9724" t="str">
        <f>[1]rime!P9724</f>
        <v>+</v>
      </c>
      <c r="H9724" t="str">
        <f>[1]onset!Q9724</f>
        <v>+</v>
      </c>
      <c r="I9724" t="str">
        <f>[1]rime!Q9724</f>
        <v>+</v>
      </c>
      <c r="J9724" t="str">
        <f>[1]onset!R9724</f>
        <v>+</v>
      </c>
      <c r="K9724" t="str">
        <f>[1]rime!R9724</f>
        <v>+</v>
      </c>
      <c r="L9724" t="str">
        <f>[1]onset!S9724</f>
        <v>+</v>
      </c>
      <c r="M9724" t="str">
        <f>[1]rime!S9724</f>
        <v>+</v>
      </c>
    </row>
    <row r="9725" spans="1:13" x14ac:dyDescent="0.3">
      <c r="A9725" t="s">
        <v>9171</v>
      </c>
      <c r="B9725" t="str">
        <f>[1]onset!N9725</f>
        <v>t+t</v>
      </c>
      <c r="C9725" t="str">
        <f>[1]rime!N9725</f>
        <v>ʊ/r+our</v>
      </c>
      <c r="D9725" t="str">
        <f>[1]onset!O9725</f>
        <v>+</v>
      </c>
      <c r="E9725" t="str">
        <f>[1]rime!O9725</f>
        <v>+</v>
      </c>
      <c r="F9725" t="str">
        <f>[1]onset!P9725</f>
        <v>+</v>
      </c>
      <c r="G9725" t="str">
        <f>[1]rime!P9725</f>
        <v>+</v>
      </c>
      <c r="H9725" t="str">
        <f>[1]onset!Q9725</f>
        <v>+</v>
      </c>
      <c r="I9725" t="str">
        <f>[1]rime!Q9725</f>
        <v>+</v>
      </c>
      <c r="J9725" t="str">
        <f>[1]onset!R9725</f>
        <v>+</v>
      </c>
      <c r="K9725" t="str">
        <f>[1]rime!R9725</f>
        <v>+</v>
      </c>
      <c r="L9725" t="str">
        <f>[1]onset!S9725</f>
        <v>+</v>
      </c>
      <c r="M9725" t="str">
        <f>[1]rime!S9725</f>
        <v>+</v>
      </c>
    </row>
    <row r="9726" spans="1:13" x14ac:dyDescent="0.3">
      <c r="A9726" t="s">
        <v>9172</v>
      </c>
      <c r="B9726" t="str">
        <f>[1]onset!N9726</f>
        <v>t+t</v>
      </c>
      <c r="C9726" t="str">
        <f>[1]rime!N9726</f>
        <v>ʊ+ou</v>
      </c>
      <c r="D9726" t="str">
        <f>[1]onset!O9726</f>
        <v>r+r</v>
      </c>
      <c r="E9726" t="str">
        <f>[1]rime!O9726</f>
        <v>ə/s/t+ist</v>
      </c>
      <c r="F9726" t="str">
        <f>[1]onset!P9726</f>
        <v>+</v>
      </c>
      <c r="G9726" t="str">
        <f>[1]rime!P9726</f>
        <v>+</v>
      </c>
      <c r="H9726" t="str">
        <f>[1]onset!Q9726</f>
        <v>+</v>
      </c>
      <c r="I9726" t="str">
        <f>[1]rime!Q9726</f>
        <v>+</v>
      </c>
      <c r="J9726" t="str">
        <f>[1]onset!R9726</f>
        <v>+</v>
      </c>
      <c r="K9726" t="str">
        <f>[1]rime!R9726</f>
        <v>+</v>
      </c>
      <c r="L9726" t="str">
        <f>[1]onset!S9726</f>
        <v>+</v>
      </c>
      <c r="M9726" t="str">
        <f>[1]rime!S9726</f>
        <v>+</v>
      </c>
    </row>
    <row r="9727" spans="1:13" x14ac:dyDescent="0.3">
      <c r="A9727" t="s">
        <v>9172</v>
      </c>
      <c r="B9727" t="str">
        <f>[1]onset!N9727</f>
        <v>t+t</v>
      </c>
      <c r="C9727" t="str">
        <f>[1]rime!N9727</f>
        <v>ʊ+ou</v>
      </c>
      <c r="D9727" t="str">
        <f>[1]onset!O9727</f>
        <v>r+r</v>
      </c>
      <c r="E9727" t="str">
        <f>[1]rime!O9727</f>
        <v>ɪ/s/t+ist</v>
      </c>
      <c r="F9727" t="str">
        <f>[1]onset!P9727</f>
        <v>+</v>
      </c>
      <c r="G9727" t="str">
        <f>[1]rime!P9727</f>
        <v>+</v>
      </c>
      <c r="H9727" t="str">
        <f>[1]onset!Q9727</f>
        <v>+</v>
      </c>
      <c r="I9727" t="str">
        <f>[1]rime!Q9727</f>
        <v>+</v>
      </c>
      <c r="J9727" t="str">
        <f>[1]onset!R9727</f>
        <v>+</v>
      </c>
      <c r="K9727" t="str">
        <f>[1]rime!R9727</f>
        <v>+</v>
      </c>
      <c r="L9727" t="str">
        <f>[1]onset!S9727</f>
        <v>+</v>
      </c>
      <c r="M9727" t="str">
        <f>[1]rime!S9727</f>
        <v>+</v>
      </c>
    </row>
    <row r="9728" spans="1:13" x14ac:dyDescent="0.3">
      <c r="A9728" t="s">
        <v>9173</v>
      </c>
      <c r="B9728" t="str">
        <f>[1]onset!N9728</f>
        <v>t+t</v>
      </c>
      <c r="C9728" t="str">
        <f>[1]rime!N9728</f>
        <v>ʊ+ou</v>
      </c>
      <c r="D9728" t="str">
        <f>[1]onset!O9728</f>
        <v>r+r</v>
      </c>
      <c r="E9728" t="str">
        <f>[1]rime!O9728</f>
        <v>ə/s/t/s+ists</v>
      </c>
      <c r="F9728" t="str">
        <f>[1]onset!P9728</f>
        <v>+</v>
      </c>
      <c r="G9728" t="str">
        <f>[1]rime!P9728</f>
        <v>+</v>
      </c>
      <c r="H9728" t="str">
        <f>[1]onset!Q9728</f>
        <v>+</v>
      </c>
      <c r="I9728" t="str">
        <f>[1]rime!Q9728</f>
        <v>+</v>
      </c>
      <c r="J9728" t="str">
        <f>[1]onset!R9728</f>
        <v>+</v>
      </c>
      <c r="K9728" t="str">
        <f>[1]rime!R9728</f>
        <v>+</v>
      </c>
      <c r="L9728" t="str">
        <f>[1]onset!S9728</f>
        <v>+</v>
      </c>
      <c r="M9728" t="str">
        <f>[1]rime!S9728</f>
        <v>+</v>
      </c>
    </row>
    <row r="9729" spans="1:13" x14ac:dyDescent="0.3">
      <c r="A9729" t="s">
        <v>9173</v>
      </c>
      <c r="B9729" t="str">
        <f>[1]onset!N9729</f>
        <v>t+t</v>
      </c>
      <c r="C9729" t="str">
        <f>[1]rime!N9729</f>
        <v>ʊ+ou</v>
      </c>
      <c r="D9729" t="str">
        <f>[1]onset!O9729</f>
        <v>r+r</v>
      </c>
      <c r="E9729" t="str">
        <f>[1]rime!O9729</f>
        <v>ɪ/s/t/s+ists</v>
      </c>
      <c r="F9729" t="str">
        <f>[1]onset!P9729</f>
        <v>+</v>
      </c>
      <c r="G9729" t="str">
        <f>[1]rime!P9729</f>
        <v>+</v>
      </c>
      <c r="H9729" t="str">
        <f>[1]onset!Q9729</f>
        <v>+</v>
      </c>
      <c r="I9729" t="str">
        <f>[1]rime!Q9729</f>
        <v>+</v>
      </c>
      <c r="J9729" t="str">
        <f>[1]onset!R9729</f>
        <v>+</v>
      </c>
      <c r="K9729" t="str">
        <f>[1]rime!R9729</f>
        <v>+</v>
      </c>
      <c r="L9729" t="str">
        <f>[1]onset!S9729</f>
        <v>+</v>
      </c>
      <c r="M9729" t="str">
        <f>[1]rime!S9729</f>
        <v>+</v>
      </c>
    </row>
    <row r="9730" spans="1:13" x14ac:dyDescent="0.3">
      <c r="A9730" t="s">
        <v>9174</v>
      </c>
      <c r="B9730" t="str">
        <f>[1]onset!N9730</f>
        <v>t+t</v>
      </c>
      <c r="C9730" t="str">
        <f>[1]rime!N9730</f>
        <v>aʊ/t+out</v>
      </c>
      <c r="D9730" t="str">
        <f>[1]onset!O9730</f>
        <v>+</v>
      </c>
      <c r="E9730" t="str">
        <f>[1]rime!O9730</f>
        <v>+</v>
      </c>
      <c r="F9730" t="str">
        <f>[1]onset!P9730</f>
        <v>+</v>
      </c>
      <c r="G9730" t="str">
        <f>[1]rime!P9730</f>
        <v>+</v>
      </c>
      <c r="H9730" t="str">
        <f>[1]onset!Q9730</f>
        <v>+</v>
      </c>
      <c r="I9730" t="str">
        <f>[1]rime!Q9730</f>
        <v>+</v>
      </c>
      <c r="J9730" t="str">
        <f>[1]onset!R9730</f>
        <v>+</v>
      </c>
      <c r="K9730" t="str">
        <f>[1]rime!R9730</f>
        <v>+</v>
      </c>
      <c r="L9730" t="str">
        <f>[1]onset!S9730</f>
        <v>+</v>
      </c>
      <c r="M9730" t="str">
        <f>[1]rime!S9730</f>
        <v>+</v>
      </c>
    </row>
    <row r="9731" spans="1:13" x14ac:dyDescent="0.3">
      <c r="A9731" t="s">
        <v>9175</v>
      </c>
      <c r="B9731" t="str">
        <f>[1]onset!N9731</f>
        <v>t+t</v>
      </c>
      <c r="C9731" t="str">
        <f>[1]rime!N9731</f>
        <v>oʊ+ow</v>
      </c>
      <c r="D9731" t="str">
        <f>[1]onset!O9731</f>
        <v>+</v>
      </c>
      <c r="E9731" t="str">
        <f>[1]rime!O9731</f>
        <v>+</v>
      </c>
      <c r="F9731" t="str">
        <f>[1]onset!P9731</f>
        <v>+</v>
      </c>
      <c r="G9731" t="str">
        <f>[1]rime!P9731</f>
        <v>+</v>
      </c>
      <c r="H9731" t="str">
        <f>[1]onset!Q9731</f>
        <v>+</v>
      </c>
      <c r="I9731" t="str">
        <f>[1]rime!Q9731</f>
        <v>+</v>
      </c>
      <c r="J9731" t="str">
        <f>[1]onset!R9731</f>
        <v>+</v>
      </c>
      <c r="K9731" t="str">
        <f>[1]rime!R9731</f>
        <v>+</v>
      </c>
      <c r="L9731" t="str">
        <f>[1]onset!S9731</f>
        <v>+</v>
      </c>
      <c r="M9731" t="str">
        <f>[1]rime!S9731</f>
        <v>+</v>
      </c>
    </row>
    <row r="9732" spans="1:13" x14ac:dyDescent="0.3">
      <c r="A9732" t="s">
        <v>9176</v>
      </c>
      <c r="B9732" t="str">
        <f>[1]onset!N9732</f>
        <v>t+t</v>
      </c>
      <c r="C9732" t="str">
        <f>[1]rime!N9732</f>
        <v>ə+o</v>
      </c>
      <c r="D9732" t="str">
        <f>[1]onset!O9732</f>
        <v>w+w</v>
      </c>
      <c r="E9732" t="str">
        <f>[1]rime!O9732</f>
        <v>ɔ/r/d+ard</v>
      </c>
      <c r="F9732" t="str">
        <f>[1]onset!P9732</f>
        <v>+</v>
      </c>
      <c r="G9732" t="str">
        <f>[1]rime!P9732</f>
        <v>+</v>
      </c>
      <c r="H9732" t="str">
        <f>[1]onset!Q9732</f>
        <v>+</v>
      </c>
      <c r="I9732" t="str">
        <f>[1]rime!Q9732</f>
        <v>+</v>
      </c>
      <c r="J9732" t="str">
        <f>[1]onset!R9732</f>
        <v>+</v>
      </c>
      <c r="K9732" t="str">
        <f>[1]rime!R9732</f>
        <v>+</v>
      </c>
      <c r="L9732" t="str">
        <f>[1]onset!S9732</f>
        <v>+</v>
      </c>
      <c r="M9732" t="str">
        <f>[1]rime!S9732</f>
        <v>+</v>
      </c>
    </row>
    <row r="9733" spans="1:13" x14ac:dyDescent="0.3">
      <c r="A9733" t="s">
        <v>9177</v>
      </c>
      <c r="B9733" t="str">
        <f>[1]onset!N9733</f>
        <v>t+t</v>
      </c>
      <c r="C9733" t="str">
        <f>[1]rime!N9733</f>
        <v>ə+o</v>
      </c>
      <c r="D9733" t="str">
        <f>[1]onset!O9733</f>
        <v>w+w</v>
      </c>
      <c r="E9733" t="str">
        <f>[1]rime!O9733</f>
        <v>ɔ/r/d/z+ards</v>
      </c>
      <c r="F9733" t="str">
        <f>[1]onset!P9733</f>
        <v>+</v>
      </c>
      <c r="G9733" t="str">
        <f>[1]rime!P9733</f>
        <v>+</v>
      </c>
      <c r="H9733" t="str">
        <f>[1]onset!Q9733</f>
        <v>+</v>
      </c>
      <c r="I9733" t="str">
        <f>[1]rime!Q9733</f>
        <v>+</v>
      </c>
      <c r="J9733" t="str">
        <f>[1]onset!R9733</f>
        <v>+</v>
      </c>
      <c r="K9733" t="str">
        <f>[1]rime!R9733</f>
        <v>+</v>
      </c>
      <c r="L9733" t="str">
        <f>[1]onset!S9733</f>
        <v>+</v>
      </c>
      <c r="M9733" t="str">
        <f>[1]rime!S9733</f>
        <v>+</v>
      </c>
    </row>
    <row r="9734" spans="1:13" x14ac:dyDescent="0.3">
      <c r="A9734" t="s">
        <v>9178</v>
      </c>
      <c r="B9734" t="str">
        <f>[1]onset!N9734</f>
        <v>t+t</v>
      </c>
      <c r="C9734" t="str">
        <f>[1]rime!N9734</f>
        <v>aʊ+ow</v>
      </c>
      <c r="D9734" t="str">
        <f>[1]onset!O9734</f>
        <v>+</v>
      </c>
      <c r="E9734" t="str">
        <f>[1]rime!O9734</f>
        <v>ə/l+el</v>
      </c>
      <c r="F9734" t="str">
        <f>[1]onset!P9734</f>
        <v>+</v>
      </c>
      <c r="G9734" t="str">
        <f>[1]rime!P9734</f>
        <v>+</v>
      </c>
      <c r="H9734" t="str">
        <f>[1]onset!Q9734</f>
        <v>+</v>
      </c>
      <c r="I9734" t="str">
        <f>[1]rime!Q9734</f>
        <v>+</v>
      </c>
      <c r="J9734" t="str">
        <f>[1]onset!R9734</f>
        <v>+</v>
      </c>
      <c r="K9734" t="str">
        <f>[1]rime!R9734</f>
        <v>+</v>
      </c>
      <c r="L9734" t="str">
        <f>[1]onset!S9734</f>
        <v>+</v>
      </c>
      <c r="M9734" t="str">
        <f>[1]rime!S9734</f>
        <v>+</v>
      </c>
    </row>
    <row r="9735" spans="1:13" x14ac:dyDescent="0.3">
      <c r="A9735" t="s">
        <v>9179</v>
      </c>
      <c r="B9735" t="str">
        <f>[1]onset!N9735</f>
        <v>t+t</v>
      </c>
      <c r="C9735" t="str">
        <f>[1]rime!N9735</f>
        <v>aʊ+ow</v>
      </c>
      <c r="D9735" t="str">
        <f>[1]onset!O9735</f>
        <v>+</v>
      </c>
      <c r="E9735" t="str">
        <f>[1]rime!O9735</f>
        <v>ɚ/r+er</v>
      </c>
      <c r="F9735" t="str">
        <f>[1]onset!P9735</f>
        <v>+</v>
      </c>
      <c r="G9735" t="str">
        <f>[1]rime!P9735</f>
        <v>+</v>
      </c>
      <c r="H9735" t="str">
        <f>[1]onset!Q9735</f>
        <v>+</v>
      </c>
      <c r="I9735" t="str">
        <f>[1]rime!Q9735</f>
        <v>+</v>
      </c>
      <c r="J9735" t="str">
        <f>[1]onset!R9735</f>
        <v>+</v>
      </c>
      <c r="K9735" t="str">
        <f>[1]rime!R9735</f>
        <v>+</v>
      </c>
      <c r="L9735" t="str">
        <f>[1]onset!S9735</f>
        <v>+</v>
      </c>
      <c r="M9735" t="str">
        <f>[1]rime!S9735</f>
        <v>+</v>
      </c>
    </row>
    <row r="9736" spans="1:13" x14ac:dyDescent="0.3">
      <c r="A9736" t="s">
        <v>9180</v>
      </c>
      <c r="B9736" t="str">
        <f>[1]onset!N9736</f>
        <v>t+t</v>
      </c>
      <c r="C9736" t="str">
        <f>[1]rime!N9736</f>
        <v>aʊ+ow</v>
      </c>
      <c r="D9736" t="str">
        <f>[1]onset!O9736</f>
        <v>+</v>
      </c>
      <c r="E9736" t="str">
        <f>[1]rime!O9736</f>
        <v>ɚ/r/z+ers</v>
      </c>
      <c r="F9736" t="str">
        <f>[1]onset!P9736</f>
        <v>+</v>
      </c>
      <c r="G9736" t="str">
        <f>[1]rime!P9736</f>
        <v>+</v>
      </c>
      <c r="H9736" t="str">
        <f>[1]onset!Q9736</f>
        <v>+</v>
      </c>
      <c r="I9736" t="str">
        <f>[1]rime!Q9736</f>
        <v>+</v>
      </c>
      <c r="J9736" t="str">
        <f>[1]onset!R9736</f>
        <v>+</v>
      </c>
      <c r="K9736" t="str">
        <f>[1]rime!R9736</f>
        <v>+</v>
      </c>
      <c r="L9736" t="str">
        <f>[1]onset!S9736</f>
        <v>+</v>
      </c>
      <c r="M9736" t="str">
        <f>[1]rime!S9736</f>
        <v>+</v>
      </c>
    </row>
    <row r="9737" spans="1:13" x14ac:dyDescent="0.3">
      <c r="A9737" t="s">
        <v>9181</v>
      </c>
      <c r="B9737" t="str">
        <f>[1]onset!N9737</f>
        <v>t+t</v>
      </c>
      <c r="C9737" t="str">
        <f>[1]rime!N9737</f>
        <v>aʊ/n+own</v>
      </c>
      <c r="D9737" t="str">
        <f>[1]onset!O9737</f>
        <v>+</v>
      </c>
      <c r="E9737" t="str">
        <f>[1]rime!O9737</f>
        <v>+</v>
      </c>
      <c r="F9737" t="str">
        <f>[1]onset!P9737</f>
        <v>+</v>
      </c>
      <c r="G9737" t="str">
        <f>[1]rime!P9737</f>
        <v>+</v>
      </c>
      <c r="H9737" t="str">
        <f>[1]onset!Q9737</f>
        <v>+</v>
      </c>
      <c r="I9737" t="str">
        <f>[1]rime!Q9737</f>
        <v>+</v>
      </c>
      <c r="J9737" t="str">
        <f>[1]onset!R9737</f>
        <v>+</v>
      </c>
      <c r="K9737" t="str">
        <f>[1]rime!R9737</f>
        <v>+</v>
      </c>
      <c r="L9737" t="str">
        <f>[1]onset!S9737</f>
        <v>+</v>
      </c>
      <c r="M9737" t="str">
        <f>[1]rime!S9737</f>
        <v>+</v>
      </c>
    </row>
    <row r="9738" spans="1:13" x14ac:dyDescent="0.3">
      <c r="A9738" t="s">
        <v>9182</v>
      </c>
      <c r="B9738" t="str">
        <f>[1]onset!N9738</f>
        <v>t+t</v>
      </c>
      <c r="C9738" t="str">
        <f>[1]rime!N9738</f>
        <v>aʊ/n/z+owns</v>
      </c>
      <c r="D9738" t="str">
        <f>[1]onset!O9738</f>
        <v>+</v>
      </c>
      <c r="E9738" t="str">
        <f>[1]rime!O9738</f>
        <v>+</v>
      </c>
      <c r="F9738" t="str">
        <f>[1]onset!P9738</f>
        <v>+</v>
      </c>
      <c r="G9738" t="str">
        <f>[1]rime!P9738</f>
        <v>+</v>
      </c>
      <c r="H9738" t="str">
        <f>[1]onset!Q9738</f>
        <v>+</v>
      </c>
      <c r="I9738" t="str">
        <f>[1]rime!Q9738</f>
        <v>+</v>
      </c>
      <c r="J9738" t="str">
        <f>[1]onset!R9738</f>
        <v>+</v>
      </c>
      <c r="K9738" t="str">
        <f>[1]rime!R9738</f>
        <v>+</v>
      </c>
      <c r="L9738" t="str">
        <f>[1]onset!S9738</f>
        <v>+</v>
      </c>
      <c r="M9738" t="str">
        <f>[1]rime!S9738</f>
        <v>+</v>
      </c>
    </row>
    <row r="9739" spans="1:13" x14ac:dyDescent="0.3">
      <c r="A9739" t="s">
        <v>9183</v>
      </c>
      <c r="B9739" t="str">
        <f>[1]onset!N9739</f>
        <v>t+t</v>
      </c>
      <c r="C9739" t="str">
        <f>[1]rime!N9739</f>
        <v>ɑ/ks+ox</v>
      </c>
      <c r="D9739" t="str">
        <f>[1]onset!O9739</f>
        <v>+</v>
      </c>
      <c r="E9739" t="str">
        <f>[1]rime!O9739</f>
        <v>ɪ/k+ic</v>
      </c>
      <c r="F9739" t="str">
        <f>[1]onset!P9739</f>
        <v>+</v>
      </c>
      <c r="G9739" t="str">
        <f>[1]rime!P9739</f>
        <v>+</v>
      </c>
      <c r="H9739" t="str">
        <f>[1]onset!Q9739</f>
        <v>+</v>
      </c>
      <c r="I9739" t="str">
        <f>[1]rime!Q9739</f>
        <v>+</v>
      </c>
      <c r="J9739" t="str">
        <f>[1]onset!R9739</f>
        <v>+</v>
      </c>
      <c r="K9739" t="str">
        <f>[1]rime!R9739</f>
        <v>+</v>
      </c>
      <c r="L9739" t="str">
        <f>[1]onset!S9739</f>
        <v>+</v>
      </c>
      <c r="M9739" t="str">
        <f>[1]rime!S9739</f>
        <v>+</v>
      </c>
    </row>
    <row r="9740" spans="1:13" x14ac:dyDescent="0.3">
      <c r="A9740" t="s">
        <v>9184</v>
      </c>
      <c r="B9740" t="str">
        <f>[1]onset!N9740</f>
        <v>t+t</v>
      </c>
      <c r="C9740" t="str">
        <f>[1]rime!N9740</f>
        <v>ɔɪ+oy</v>
      </c>
      <c r="D9740" t="str">
        <f>[1]onset!O9740</f>
        <v>+</v>
      </c>
      <c r="E9740" t="str">
        <f>[1]rime!O9740</f>
        <v>+</v>
      </c>
      <c r="F9740" t="str">
        <f>[1]onset!P9740</f>
        <v>+</v>
      </c>
      <c r="G9740" t="str">
        <f>[1]rime!P9740</f>
        <v>+</v>
      </c>
      <c r="H9740" t="str">
        <f>[1]onset!Q9740</f>
        <v>+</v>
      </c>
      <c r="I9740" t="str">
        <f>[1]rime!Q9740</f>
        <v>+</v>
      </c>
      <c r="J9740" t="str">
        <f>[1]onset!R9740</f>
        <v>+</v>
      </c>
      <c r="K9740" t="str">
        <f>[1]rime!R9740</f>
        <v>+</v>
      </c>
      <c r="L9740" t="str">
        <f>[1]onset!S9740</f>
        <v>+</v>
      </c>
      <c r="M9740" t="str">
        <f>[1]rime!S9740</f>
        <v>+</v>
      </c>
    </row>
    <row r="9741" spans="1:13" x14ac:dyDescent="0.3">
      <c r="A9741" t="s">
        <v>9185</v>
      </c>
      <c r="B9741" t="str">
        <f>[1]onset!N9741</f>
        <v>t+t</v>
      </c>
      <c r="C9741" t="str">
        <f>[1]rime!N9741</f>
        <v>ɔɪ+oy</v>
      </c>
      <c r="D9741" t="str">
        <f>[1]onset!O9741</f>
        <v>m+m</v>
      </c>
      <c r="E9741" t="str">
        <f>[1]rime!O9741</f>
        <v>eɪ+a</v>
      </c>
      <c r="F9741" t="str">
        <f>[1]onset!P9741</f>
        <v>k+k</v>
      </c>
      <c r="G9741" t="str">
        <f>[1]rime!P9741</f>
        <v>ɚ/r+er</v>
      </c>
      <c r="H9741" t="str">
        <f>[1]onset!Q9741</f>
        <v>+</v>
      </c>
      <c r="I9741" t="str">
        <f>[1]rime!Q9741</f>
        <v>+</v>
      </c>
      <c r="J9741" t="str">
        <f>[1]onset!R9741</f>
        <v>+</v>
      </c>
      <c r="K9741" t="str">
        <f>[1]rime!R9741</f>
        <v>+</v>
      </c>
      <c r="L9741" t="str">
        <f>[1]onset!S9741</f>
        <v>+</v>
      </c>
      <c r="M9741" t="str">
        <f>[1]rime!S9741</f>
        <v>+</v>
      </c>
    </row>
    <row r="9742" spans="1:13" x14ac:dyDescent="0.3">
      <c r="A9742" t="s">
        <v>9186</v>
      </c>
      <c r="B9742" t="str">
        <f>[1]onset!N9742</f>
        <v>t/r+tr</v>
      </c>
      <c r="C9742" t="str">
        <f>[1]rime!N9742</f>
        <v>eɪ/s+a_ec</v>
      </c>
      <c r="D9742" t="str">
        <f>[1]onset!O9742</f>
        <v>+</v>
      </c>
      <c r="E9742" t="str">
        <f>[1]rime!O9742</f>
        <v>+</v>
      </c>
      <c r="F9742" t="str">
        <f>[1]onset!P9742</f>
        <v>+</v>
      </c>
      <c r="G9742" t="str">
        <f>[1]rime!P9742</f>
        <v>+</v>
      </c>
      <c r="H9742" t="str">
        <f>[1]onset!Q9742</f>
        <v>+</v>
      </c>
      <c r="I9742" t="str">
        <f>[1]rime!Q9742</f>
        <v>+</v>
      </c>
      <c r="J9742" t="str">
        <f>[1]onset!R9742</f>
        <v>+</v>
      </c>
      <c r="K9742" t="str">
        <f>[1]rime!R9742</f>
        <v>+</v>
      </c>
      <c r="L9742" t="str">
        <f>[1]onset!S9742</f>
        <v>+</v>
      </c>
      <c r="M9742" t="str">
        <f>[1]rime!S9742</f>
        <v>+</v>
      </c>
    </row>
    <row r="9743" spans="1:13" x14ac:dyDescent="0.3">
      <c r="A9743" t="s">
        <v>9187</v>
      </c>
      <c r="B9743" t="str">
        <f>[1]onset!N9743</f>
        <v>t/r+tr</v>
      </c>
      <c r="C9743" t="str">
        <f>[1]rime!N9743</f>
        <v>eɪ+a</v>
      </c>
      <c r="D9743" t="str">
        <f>[1]onset!O9743</f>
        <v>s+c</v>
      </c>
      <c r="E9743" t="str">
        <f>[1]rime!O9743</f>
        <v>ə/z+es</v>
      </c>
      <c r="F9743" t="str">
        <f>[1]onset!P9743</f>
        <v>+</v>
      </c>
      <c r="G9743" t="str">
        <f>[1]rime!P9743</f>
        <v>+</v>
      </c>
      <c r="H9743" t="str">
        <f>[1]onset!Q9743</f>
        <v>+</v>
      </c>
      <c r="I9743" t="str">
        <f>[1]rime!Q9743</f>
        <v>+</v>
      </c>
      <c r="J9743" t="str">
        <f>[1]onset!R9743</f>
        <v>+</v>
      </c>
      <c r="K9743" t="str">
        <f>[1]rime!R9743</f>
        <v>+</v>
      </c>
      <c r="L9743" t="str">
        <f>[1]onset!S9743</f>
        <v>+</v>
      </c>
      <c r="M9743" t="str">
        <f>[1]rime!S9743</f>
        <v>+</v>
      </c>
    </row>
    <row r="9744" spans="1:13" x14ac:dyDescent="0.3">
      <c r="A9744" t="s">
        <v>9187</v>
      </c>
      <c r="B9744" t="str">
        <f>[1]onset!N9744</f>
        <v>t/r+tr</v>
      </c>
      <c r="C9744" t="str">
        <f>[1]rime!N9744</f>
        <v>eɪ+a</v>
      </c>
      <c r="D9744" t="str">
        <f>[1]onset!O9744</f>
        <v>s+c</v>
      </c>
      <c r="E9744" t="str">
        <f>[1]rime!O9744</f>
        <v>ɪ/z+es</v>
      </c>
      <c r="F9744" t="str">
        <f>[1]onset!P9744</f>
        <v>+</v>
      </c>
      <c r="G9744" t="str">
        <f>[1]rime!P9744</f>
        <v>+</v>
      </c>
      <c r="H9744" t="str">
        <f>[1]onset!Q9744</f>
        <v>+</v>
      </c>
      <c r="I9744" t="str">
        <f>[1]rime!Q9744</f>
        <v>+</v>
      </c>
      <c r="J9744" t="str">
        <f>[1]onset!R9744</f>
        <v>+</v>
      </c>
      <c r="K9744" t="str">
        <f>[1]rime!R9744</f>
        <v>+</v>
      </c>
      <c r="L9744" t="str">
        <f>[1]onset!S9744</f>
        <v>+</v>
      </c>
      <c r="M9744" t="str">
        <f>[1]rime!S9744</f>
        <v>+</v>
      </c>
    </row>
    <row r="9745" spans="1:13" x14ac:dyDescent="0.3">
      <c r="A9745" t="s">
        <v>9188</v>
      </c>
      <c r="B9745" t="str">
        <f>[1]onset!N9745</f>
        <v>t/r+tr</v>
      </c>
      <c r="C9745" t="str">
        <f>[1]rime!N9745</f>
        <v>æ/k+ack</v>
      </c>
      <c r="D9745" t="str">
        <f>[1]onset!O9745</f>
        <v>+</v>
      </c>
      <c r="E9745" t="str">
        <f>[1]rime!O9745</f>
        <v>+</v>
      </c>
      <c r="F9745" t="str">
        <f>[1]onset!P9745</f>
        <v>+</v>
      </c>
      <c r="G9745" t="str">
        <f>[1]rime!P9745</f>
        <v>+</v>
      </c>
      <c r="H9745" t="str">
        <f>[1]onset!Q9745</f>
        <v>+</v>
      </c>
      <c r="I9745" t="str">
        <f>[1]rime!Q9745</f>
        <v>+</v>
      </c>
      <c r="J9745" t="str">
        <f>[1]onset!R9745</f>
        <v>+</v>
      </c>
      <c r="K9745" t="str">
        <f>[1]rime!R9745</f>
        <v>+</v>
      </c>
      <c r="L9745" t="str">
        <f>[1]onset!S9745</f>
        <v>+</v>
      </c>
      <c r="M9745" t="str">
        <f>[1]rime!S9745</f>
        <v>+</v>
      </c>
    </row>
    <row r="9746" spans="1:13" x14ac:dyDescent="0.3">
      <c r="A9746" t="s">
        <v>9189</v>
      </c>
      <c r="B9746" t="str">
        <f>[1]onset!N9746</f>
        <v>t/r+tr</v>
      </c>
      <c r="C9746" t="str">
        <f>[1]rime!N9746</f>
        <v>æ/k/t+acked</v>
      </c>
      <c r="D9746" t="str">
        <f>[1]onset!O9746</f>
        <v>+</v>
      </c>
      <c r="E9746" t="str">
        <f>[1]rime!O9746</f>
        <v>+</v>
      </c>
      <c r="F9746" t="str">
        <f>[1]onset!P9746</f>
        <v>+</v>
      </c>
      <c r="G9746" t="str">
        <f>[1]rime!P9746</f>
        <v>+</v>
      </c>
      <c r="H9746" t="str">
        <f>[1]onset!Q9746</f>
        <v>+</v>
      </c>
      <c r="I9746" t="str">
        <f>[1]rime!Q9746</f>
        <v>+</v>
      </c>
      <c r="J9746" t="str">
        <f>[1]onset!R9746</f>
        <v>+</v>
      </c>
      <c r="K9746" t="str">
        <f>[1]rime!R9746</f>
        <v>+</v>
      </c>
      <c r="L9746" t="str">
        <f>[1]onset!S9746</f>
        <v>+</v>
      </c>
      <c r="M9746" t="str">
        <f>[1]rime!S9746</f>
        <v>+</v>
      </c>
    </row>
    <row r="9747" spans="1:13" x14ac:dyDescent="0.3">
      <c r="A9747" t="s">
        <v>9190</v>
      </c>
      <c r="B9747" t="str">
        <f>[1]onset!N9747</f>
        <v>t/r+tr</v>
      </c>
      <c r="C9747" t="str">
        <f>[1]rime!N9747</f>
        <v>æ+a</v>
      </c>
      <c r="D9747" t="str">
        <f>[1]onset!O9747</f>
        <v>k+ck</v>
      </c>
      <c r="E9747" t="str">
        <f>[1]rime!O9747</f>
        <v>ɪ/ŋ+ing</v>
      </c>
      <c r="F9747" t="str">
        <f>[1]onset!P9747</f>
        <v>+</v>
      </c>
      <c r="G9747" t="str">
        <f>[1]rime!P9747</f>
        <v>+</v>
      </c>
      <c r="H9747" t="str">
        <f>[1]onset!Q9747</f>
        <v>+</v>
      </c>
      <c r="I9747" t="str">
        <f>[1]rime!Q9747</f>
        <v>+</v>
      </c>
      <c r="J9747" t="str">
        <f>[1]onset!R9747</f>
        <v>+</v>
      </c>
      <c r="K9747" t="str">
        <f>[1]rime!R9747</f>
        <v>+</v>
      </c>
      <c r="L9747" t="str">
        <f>[1]onset!S9747</f>
        <v>+</v>
      </c>
      <c r="M9747" t="str">
        <f>[1]rime!S9747</f>
        <v>+</v>
      </c>
    </row>
    <row r="9748" spans="1:13" x14ac:dyDescent="0.3">
      <c r="A9748" t="s">
        <v>9191</v>
      </c>
      <c r="B9748" t="str">
        <f>[1]onset!N9748</f>
        <v>t/r+tr</v>
      </c>
      <c r="C9748" t="str">
        <f>[1]rime!N9748</f>
        <v>æ/k/s+acks</v>
      </c>
      <c r="D9748" t="str">
        <f>[1]onset!O9748</f>
        <v>+</v>
      </c>
      <c r="E9748" t="str">
        <f>[1]rime!O9748</f>
        <v>+</v>
      </c>
      <c r="F9748" t="str">
        <f>[1]onset!P9748</f>
        <v>+</v>
      </c>
      <c r="G9748" t="str">
        <f>[1]rime!P9748</f>
        <v>+</v>
      </c>
      <c r="H9748" t="str">
        <f>[1]onset!Q9748</f>
        <v>+</v>
      </c>
      <c r="I9748" t="str">
        <f>[1]rime!Q9748</f>
        <v>+</v>
      </c>
      <c r="J9748" t="str">
        <f>[1]onset!R9748</f>
        <v>+</v>
      </c>
      <c r="K9748" t="str">
        <f>[1]rime!R9748</f>
        <v>+</v>
      </c>
      <c r="L9748" t="str">
        <f>[1]onset!S9748</f>
        <v>+</v>
      </c>
      <c r="M9748" t="str">
        <f>[1]rime!S9748</f>
        <v>+</v>
      </c>
    </row>
    <row r="9749" spans="1:13" x14ac:dyDescent="0.3">
      <c r="A9749" t="s">
        <v>9192</v>
      </c>
      <c r="B9749" t="str">
        <f>[1]onset!N9749</f>
        <v>t/r+tr</v>
      </c>
      <c r="C9749" t="str">
        <f>[1]rime!N9749</f>
        <v>æ/k/t+act</v>
      </c>
      <c r="D9749" t="str">
        <f>[1]onset!O9749</f>
        <v>+</v>
      </c>
      <c r="E9749" t="str">
        <f>[1]rime!O9749</f>
        <v>+</v>
      </c>
      <c r="F9749" t="str">
        <f>[1]onset!P9749</f>
        <v>+</v>
      </c>
      <c r="G9749" t="str">
        <f>[1]rime!P9749</f>
        <v>+</v>
      </c>
      <c r="H9749" t="str">
        <f>[1]onset!Q9749</f>
        <v>+</v>
      </c>
      <c r="I9749" t="str">
        <f>[1]rime!Q9749</f>
        <v>+</v>
      </c>
      <c r="J9749" t="str">
        <f>[1]onset!R9749</f>
        <v>+</v>
      </c>
      <c r="K9749" t="str">
        <f>[1]rime!R9749</f>
        <v>+</v>
      </c>
      <c r="L9749" t="str">
        <f>[1]onset!S9749</f>
        <v>+</v>
      </c>
      <c r="M9749" t="str">
        <f>[1]rime!S9749</f>
        <v>+</v>
      </c>
    </row>
    <row r="9750" spans="1:13" x14ac:dyDescent="0.3">
      <c r="A9750" t="s">
        <v>9193</v>
      </c>
      <c r="B9750" t="str">
        <f>[1]onset!N9750</f>
        <v>t/r+tr</v>
      </c>
      <c r="C9750" t="str">
        <f>[1]rime!N9750</f>
        <v>æ/k+ac</v>
      </c>
      <c r="D9750" t="str">
        <f>[1]onset!O9750</f>
        <v>t+t</v>
      </c>
      <c r="E9750" t="str">
        <f>[1]rime!O9750</f>
        <v>ɚ/r+or</v>
      </c>
      <c r="F9750" t="str">
        <f>[1]onset!P9750</f>
        <v>+</v>
      </c>
      <c r="G9750" t="str">
        <f>[1]rime!P9750</f>
        <v>+</v>
      </c>
      <c r="H9750" t="str">
        <f>[1]onset!Q9750</f>
        <v>+</v>
      </c>
      <c r="I9750" t="str">
        <f>[1]rime!Q9750</f>
        <v>+</v>
      </c>
      <c r="J9750" t="str">
        <f>[1]onset!R9750</f>
        <v>+</v>
      </c>
      <c r="K9750" t="str">
        <f>[1]rime!R9750</f>
        <v>+</v>
      </c>
      <c r="L9750" t="str">
        <f>[1]onset!S9750</f>
        <v>+</v>
      </c>
      <c r="M9750" t="str">
        <f>[1]rime!S9750</f>
        <v>+</v>
      </c>
    </row>
    <row r="9751" spans="1:13" x14ac:dyDescent="0.3">
      <c r="A9751" t="s">
        <v>9194</v>
      </c>
      <c r="B9751" t="str">
        <f>[1]onset!N9751</f>
        <v>t/r+tr</v>
      </c>
      <c r="C9751" t="str">
        <f>[1]rime!N9751</f>
        <v>eɪ/d+a_ed</v>
      </c>
      <c r="D9751" t="str">
        <f>[1]onset!O9751</f>
        <v>+</v>
      </c>
      <c r="E9751" t="str">
        <f>[1]rime!O9751</f>
        <v>+</v>
      </c>
      <c r="F9751" t="str">
        <f>[1]onset!P9751</f>
        <v>+</v>
      </c>
      <c r="G9751" t="str">
        <f>[1]rime!P9751</f>
        <v>+</v>
      </c>
      <c r="H9751" t="str">
        <f>[1]onset!Q9751</f>
        <v>+</v>
      </c>
      <c r="I9751" t="str">
        <f>[1]rime!Q9751</f>
        <v>+</v>
      </c>
      <c r="J9751" t="str">
        <f>[1]onset!R9751</f>
        <v>+</v>
      </c>
      <c r="K9751" t="str">
        <f>[1]rime!R9751</f>
        <v>+</v>
      </c>
      <c r="L9751" t="str">
        <f>[1]onset!S9751</f>
        <v>+</v>
      </c>
      <c r="M9751" t="str">
        <f>[1]rime!S9751</f>
        <v>+</v>
      </c>
    </row>
    <row r="9752" spans="1:13" x14ac:dyDescent="0.3">
      <c r="A9752" t="s">
        <v>9195</v>
      </c>
      <c r="B9752" t="str">
        <f>[1]onset!N9752</f>
        <v>t/r+tr</v>
      </c>
      <c r="C9752" t="str">
        <f>[1]rime!N9752</f>
        <v>eɪ+a</v>
      </c>
      <c r="D9752" t="str">
        <f>[1]onset!O9752</f>
        <v>d+d</v>
      </c>
      <c r="E9752" t="str">
        <f>[1]rime!O9752</f>
        <v>ɪ/ŋ+ing</v>
      </c>
      <c r="F9752" t="str">
        <f>[1]onset!P9752</f>
        <v>+</v>
      </c>
      <c r="G9752" t="str">
        <f>[1]rime!P9752</f>
        <v>+</v>
      </c>
      <c r="H9752" t="str">
        <f>[1]onset!Q9752</f>
        <v>+</v>
      </c>
      <c r="I9752" t="str">
        <f>[1]rime!Q9752</f>
        <v>+</v>
      </c>
      <c r="J9752" t="str">
        <f>[1]onset!R9752</f>
        <v>+</v>
      </c>
      <c r="K9752" t="str">
        <f>[1]rime!R9752</f>
        <v>+</v>
      </c>
      <c r="L9752" t="str">
        <f>[1]onset!S9752</f>
        <v>+</v>
      </c>
      <c r="M9752" t="str">
        <f>[1]rime!S9752</f>
        <v>+</v>
      </c>
    </row>
    <row r="9753" spans="1:13" x14ac:dyDescent="0.3">
      <c r="A9753" t="s">
        <v>9196</v>
      </c>
      <c r="B9753" t="str">
        <f>[1]onset!N9753</f>
        <v>t/r+tr</v>
      </c>
      <c r="C9753" t="str">
        <f>[1]rime!N9753</f>
        <v>ə+a</v>
      </c>
      <c r="D9753" t="str">
        <f>[1]onset!O9753</f>
        <v>d+d</v>
      </c>
      <c r="E9753" t="str">
        <f>[1]rime!O9753</f>
        <v>ɪ+i</v>
      </c>
      <c r="F9753" t="str">
        <f>[1]onset!P9753</f>
        <v>ʃ+ti</v>
      </c>
      <c r="G9753" t="str">
        <f>[1]rime!P9753</f>
        <v>ə/n+on</v>
      </c>
      <c r="H9753" t="str">
        <f>[1]onset!Q9753</f>
        <v>+</v>
      </c>
      <c r="I9753" t="str">
        <f>[1]rime!Q9753</f>
        <v>+</v>
      </c>
      <c r="J9753" t="str">
        <f>[1]onset!R9753</f>
        <v>+</v>
      </c>
      <c r="K9753" t="str">
        <f>[1]rime!R9753</f>
        <v>+</v>
      </c>
      <c r="L9753" t="str">
        <f>[1]onset!S9753</f>
        <v>+</v>
      </c>
      <c r="M9753" t="str">
        <f>[1]rime!S9753</f>
        <v>+</v>
      </c>
    </row>
    <row r="9754" spans="1:13" x14ac:dyDescent="0.3">
      <c r="A9754" t="s">
        <v>9197</v>
      </c>
      <c r="B9754" t="str">
        <f>[1]onset!N9754</f>
        <v>t/r+tr</v>
      </c>
      <c r="C9754" t="str">
        <f>[1]rime!N9754</f>
        <v>æ+a</v>
      </c>
      <c r="D9754" t="str">
        <f>[1]onset!O9754</f>
        <v>f+ff</v>
      </c>
      <c r="E9754" t="str">
        <f>[1]rime!O9754</f>
        <v>ɪ/k+ic</v>
      </c>
      <c r="F9754" t="str">
        <f>[1]onset!P9754</f>
        <v>+</v>
      </c>
      <c r="G9754" t="str">
        <f>[1]rime!P9754</f>
        <v>+</v>
      </c>
      <c r="H9754" t="str">
        <f>[1]onset!Q9754</f>
        <v>+</v>
      </c>
      <c r="I9754" t="str">
        <f>[1]rime!Q9754</f>
        <v>+</v>
      </c>
      <c r="J9754" t="str">
        <f>[1]onset!R9754</f>
        <v>+</v>
      </c>
      <c r="K9754" t="str">
        <f>[1]rime!R9754</f>
        <v>+</v>
      </c>
      <c r="L9754" t="str">
        <f>[1]onset!S9754</f>
        <v>+</v>
      </c>
      <c r="M9754" t="str">
        <f>[1]rime!S9754</f>
        <v>+</v>
      </c>
    </row>
    <row r="9755" spans="1:13" x14ac:dyDescent="0.3">
      <c r="A9755" t="s">
        <v>9198</v>
      </c>
      <c r="B9755" t="str">
        <f>[1]onset!N9755</f>
        <v>t/r+tr</v>
      </c>
      <c r="C9755" t="str">
        <f>[1]rime!N9755</f>
        <v>æ+a</v>
      </c>
      <c r="D9755" t="str">
        <f>[1]onset!O9755</f>
        <v>dʒ+g</v>
      </c>
      <c r="E9755" t="str">
        <f>[1]rime!O9755</f>
        <v>ə+e</v>
      </c>
      <c r="F9755" t="str">
        <f>[1]onset!P9755</f>
        <v>d+d</v>
      </c>
      <c r="G9755" t="str">
        <f>[1]rime!P9755</f>
        <v>i+y</v>
      </c>
      <c r="H9755" t="str">
        <f>[1]onset!Q9755</f>
        <v>+</v>
      </c>
      <c r="I9755" t="str">
        <f>[1]rime!Q9755</f>
        <v>+</v>
      </c>
      <c r="J9755" t="str">
        <f>[1]onset!R9755</f>
        <v>+</v>
      </c>
      <c r="K9755" t="str">
        <f>[1]rime!R9755</f>
        <v>+</v>
      </c>
      <c r="L9755" t="str">
        <f>[1]onset!S9755</f>
        <v>+</v>
      </c>
      <c r="M9755" t="str">
        <f>[1]rime!S9755</f>
        <v>+</v>
      </c>
    </row>
    <row r="9756" spans="1:13" x14ac:dyDescent="0.3">
      <c r="A9756" t="s">
        <v>9199</v>
      </c>
      <c r="B9756" t="str">
        <f>[1]onset!N9756</f>
        <v>t/r+tr</v>
      </c>
      <c r="C9756" t="str">
        <f>[1]rime!N9756</f>
        <v>æ+a</v>
      </c>
      <c r="D9756" t="str">
        <f>[1]onset!O9756</f>
        <v>dʒ+g</v>
      </c>
      <c r="E9756" t="str">
        <f>[1]rime!O9756</f>
        <v>ɪ/k+ic</v>
      </c>
      <c r="F9756" t="str">
        <f>[1]onset!P9756</f>
        <v>+</v>
      </c>
      <c r="G9756" t="str">
        <f>[1]rime!P9756</f>
        <v>+</v>
      </c>
      <c r="H9756" t="str">
        <f>[1]onset!Q9756</f>
        <v>+</v>
      </c>
      <c r="I9756" t="str">
        <f>[1]rime!Q9756</f>
        <v>+</v>
      </c>
      <c r="J9756" t="str">
        <f>[1]onset!R9756</f>
        <v>+</v>
      </c>
      <c r="K9756" t="str">
        <f>[1]rime!R9756</f>
        <v>+</v>
      </c>
      <c r="L9756" t="str">
        <f>[1]onset!S9756</f>
        <v>+</v>
      </c>
      <c r="M9756" t="str">
        <f>[1]rime!S9756</f>
        <v>+</v>
      </c>
    </row>
    <row r="9757" spans="1:13" x14ac:dyDescent="0.3">
      <c r="A9757" t="s">
        <v>9200</v>
      </c>
      <c r="B9757" t="str">
        <f>[1]onset!N9757</f>
        <v>t/r+tr</v>
      </c>
      <c r="C9757" t="str">
        <f>[1]rime!N9757</f>
        <v>eɪ/l+ail</v>
      </c>
      <c r="D9757" t="str">
        <f>[1]onset!O9757</f>
        <v>+</v>
      </c>
      <c r="E9757" t="str">
        <f>[1]rime!O9757</f>
        <v>+</v>
      </c>
      <c r="F9757" t="str">
        <f>[1]onset!P9757</f>
        <v>+</v>
      </c>
      <c r="G9757" t="str">
        <f>[1]rime!P9757</f>
        <v>+</v>
      </c>
      <c r="H9757" t="str">
        <f>[1]onset!Q9757</f>
        <v>+</v>
      </c>
      <c r="I9757" t="str">
        <f>[1]rime!Q9757</f>
        <v>+</v>
      </c>
      <c r="J9757" t="str">
        <f>[1]onset!R9757</f>
        <v>+</v>
      </c>
      <c r="K9757" t="str">
        <f>[1]rime!R9757</f>
        <v>+</v>
      </c>
      <c r="L9757" t="str">
        <f>[1]onset!S9757</f>
        <v>+</v>
      </c>
      <c r="M9757" t="str">
        <f>[1]rime!S9757</f>
        <v>+</v>
      </c>
    </row>
    <row r="9758" spans="1:13" x14ac:dyDescent="0.3">
      <c r="A9758" t="s">
        <v>9201</v>
      </c>
      <c r="B9758" t="str">
        <f>[1]onset!N9758</f>
        <v>t/r+tr</v>
      </c>
      <c r="C9758" t="str">
        <f>[1]rime!N9758</f>
        <v>eɪ+ai</v>
      </c>
      <c r="D9758" t="str">
        <f>[1]onset!O9758</f>
        <v>l+l</v>
      </c>
      <c r="E9758" t="str">
        <f>[1]rime!O9758</f>
        <v>ɚ/r+er</v>
      </c>
      <c r="F9758" t="str">
        <f>[1]onset!P9758</f>
        <v>+</v>
      </c>
      <c r="G9758" t="str">
        <f>[1]rime!P9758</f>
        <v>+</v>
      </c>
      <c r="H9758" t="str">
        <f>[1]onset!Q9758</f>
        <v>+</v>
      </c>
      <c r="I9758" t="str">
        <f>[1]rime!Q9758</f>
        <v>+</v>
      </c>
      <c r="J9758" t="str">
        <f>[1]onset!R9758</f>
        <v>+</v>
      </c>
      <c r="K9758" t="str">
        <f>[1]rime!R9758</f>
        <v>+</v>
      </c>
      <c r="L9758" t="str">
        <f>[1]onset!S9758</f>
        <v>+</v>
      </c>
      <c r="M9758" t="str">
        <f>[1]rime!S9758</f>
        <v>+</v>
      </c>
    </row>
    <row r="9759" spans="1:13" x14ac:dyDescent="0.3">
      <c r="A9759" t="s">
        <v>9202</v>
      </c>
      <c r="B9759" t="str">
        <f>[1]onset!N9759</f>
        <v>t/r+tr</v>
      </c>
      <c r="C9759" t="str">
        <f>[1]rime!N9759</f>
        <v>eɪ/n+ain</v>
      </c>
      <c r="D9759" t="str">
        <f>[1]onset!O9759</f>
        <v>+</v>
      </c>
      <c r="E9759" t="str">
        <f>[1]rime!O9759</f>
        <v>+</v>
      </c>
      <c r="F9759" t="str">
        <f>[1]onset!P9759</f>
        <v>+</v>
      </c>
      <c r="G9759" t="str">
        <f>[1]rime!P9759</f>
        <v>+</v>
      </c>
      <c r="H9759" t="str">
        <f>[1]onset!Q9759</f>
        <v>+</v>
      </c>
      <c r="I9759" t="str">
        <f>[1]rime!Q9759</f>
        <v>+</v>
      </c>
      <c r="J9759" t="str">
        <f>[1]onset!R9759</f>
        <v>+</v>
      </c>
      <c r="K9759" t="str">
        <f>[1]rime!R9759</f>
        <v>+</v>
      </c>
      <c r="L9759" t="str">
        <f>[1]onset!S9759</f>
        <v>+</v>
      </c>
      <c r="M9759" t="str">
        <f>[1]rime!S9759</f>
        <v>+</v>
      </c>
    </row>
    <row r="9760" spans="1:13" x14ac:dyDescent="0.3">
      <c r="A9760" t="s">
        <v>9203</v>
      </c>
      <c r="B9760" t="str">
        <f>[1]onset!N9760</f>
        <v>t/r+tr</v>
      </c>
      <c r="C9760" t="str">
        <f>[1]rime!N9760</f>
        <v>eɪ/n/d+ained</v>
      </c>
      <c r="D9760" t="str">
        <f>[1]onset!O9760</f>
        <v>+</v>
      </c>
      <c r="E9760" t="str">
        <f>[1]rime!O9760</f>
        <v>+</v>
      </c>
      <c r="F9760" t="str">
        <f>[1]onset!P9760</f>
        <v>+</v>
      </c>
      <c r="G9760" t="str">
        <f>[1]rime!P9760</f>
        <v>+</v>
      </c>
      <c r="H9760" t="str">
        <f>[1]onset!Q9760</f>
        <v>+</v>
      </c>
      <c r="I9760" t="str">
        <f>[1]rime!Q9760</f>
        <v>+</v>
      </c>
      <c r="J9760" t="str">
        <f>[1]onset!R9760</f>
        <v>+</v>
      </c>
      <c r="K9760" t="str">
        <f>[1]rime!R9760</f>
        <v>+</v>
      </c>
      <c r="L9760" t="str">
        <f>[1]onset!S9760</f>
        <v>+</v>
      </c>
      <c r="M9760" t="str">
        <f>[1]rime!S9760</f>
        <v>+</v>
      </c>
    </row>
    <row r="9761" spans="1:13" x14ac:dyDescent="0.3">
      <c r="A9761" t="s">
        <v>9204</v>
      </c>
      <c r="B9761" t="str">
        <f>[1]onset!N9761</f>
        <v>t/r+tr</v>
      </c>
      <c r="C9761" t="str">
        <f>[1]rime!N9761</f>
        <v>eɪ+ai</v>
      </c>
      <c r="D9761" t="str">
        <f>[1]onset!O9761</f>
        <v>n+n</v>
      </c>
      <c r="E9761" t="str">
        <f>[1]rime!O9761</f>
        <v>ɚ/r+er</v>
      </c>
      <c r="F9761" t="str">
        <f>[1]onset!P9761</f>
        <v>+</v>
      </c>
      <c r="G9761" t="str">
        <f>[1]rime!P9761</f>
        <v>+</v>
      </c>
      <c r="H9761" t="str">
        <f>[1]onset!Q9761</f>
        <v>+</v>
      </c>
      <c r="I9761" t="str">
        <f>[1]rime!Q9761</f>
        <v>+</v>
      </c>
      <c r="J9761" t="str">
        <f>[1]onset!R9761</f>
        <v>+</v>
      </c>
      <c r="K9761" t="str">
        <f>[1]rime!R9761</f>
        <v>+</v>
      </c>
      <c r="L9761" t="str">
        <f>[1]onset!S9761</f>
        <v>+</v>
      </c>
      <c r="M9761" t="str">
        <f>[1]rime!S9761</f>
        <v>+</v>
      </c>
    </row>
    <row r="9762" spans="1:13" x14ac:dyDescent="0.3">
      <c r="A9762" t="s">
        <v>9205</v>
      </c>
      <c r="B9762" t="str">
        <f>[1]onset!N9762</f>
        <v>t/r+tr</v>
      </c>
      <c r="C9762" t="str">
        <f>[1]rime!N9762</f>
        <v>eɪ+ai</v>
      </c>
      <c r="D9762" t="str">
        <f>[1]onset!O9762</f>
        <v>n+n</v>
      </c>
      <c r="E9762" t="str">
        <f>[1]rime!O9762</f>
        <v>ɪ/ŋ+ing</v>
      </c>
      <c r="F9762" t="str">
        <f>[1]onset!P9762</f>
        <v>+</v>
      </c>
      <c r="G9762" t="str">
        <f>[1]rime!P9762</f>
        <v>+</v>
      </c>
      <c r="H9762" t="str">
        <f>[1]onset!Q9762</f>
        <v>+</v>
      </c>
      <c r="I9762" t="str">
        <f>[1]rime!Q9762</f>
        <v>+</v>
      </c>
      <c r="J9762" t="str">
        <f>[1]onset!R9762</f>
        <v>+</v>
      </c>
      <c r="K9762" t="str">
        <f>[1]rime!R9762</f>
        <v>+</v>
      </c>
      <c r="L9762" t="str">
        <f>[1]onset!S9762</f>
        <v>+</v>
      </c>
      <c r="M9762" t="str">
        <f>[1]rime!S9762</f>
        <v>+</v>
      </c>
    </row>
    <row r="9763" spans="1:13" x14ac:dyDescent="0.3">
      <c r="A9763" t="s">
        <v>9206</v>
      </c>
      <c r="B9763" t="str">
        <f>[1]onset!N9763</f>
        <v>t/r+tr</v>
      </c>
      <c r="C9763" t="str">
        <f>[1]rime!N9763</f>
        <v>eɪ/t+ait</v>
      </c>
      <c r="D9763" t="str">
        <f>[1]onset!O9763</f>
        <v>+</v>
      </c>
      <c r="E9763" t="str">
        <f>[1]rime!O9763</f>
        <v>+</v>
      </c>
      <c r="F9763" t="str">
        <f>[1]onset!P9763</f>
        <v>+</v>
      </c>
      <c r="G9763" t="str">
        <f>[1]rime!P9763</f>
        <v>+</v>
      </c>
      <c r="H9763" t="str">
        <f>[1]onset!Q9763</f>
        <v>+</v>
      </c>
      <c r="I9763" t="str">
        <f>[1]rime!Q9763</f>
        <v>+</v>
      </c>
      <c r="J9763" t="str">
        <f>[1]onset!R9763</f>
        <v>+</v>
      </c>
      <c r="K9763" t="str">
        <f>[1]rime!R9763</f>
        <v>+</v>
      </c>
      <c r="L9763" t="str">
        <f>[1]onset!S9763</f>
        <v>+</v>
      </c>
      <c r="M9763" t="str">
        <f>[1]rime!S9763</f>
        <v>+</v>
      </c>
    </row>
    <row r="9764" spans="1:13" x14ac:dyDescent="0.3">
      <c r="A9764" t="s">
        <v>9207</v>
      </c>
      <c r="B9764" t="str">
        <f>[1]onset!N9764</f>
        <v>t/r+tr</v>
      </c>
      <c r="C9764" t="str">
        <f>[1]rime!N9764</f>
        <v>æ/m/p+amp</v>
      </c>
      <c r="D9764" t="str">
        <f>[1]onset!O9764</f>
        <v>+</v>
      </c>
      <c r="E9764" t="str">
        <f>[1]rime!O9764</f>
        <v>+</v>
      </c>
      <c r="F9764" t="str">
        <f>[1]onset!P9764</f>
        <v>+</v>
      </c>
      <c r="G9764" t="str">
        <f>[1]rime!P9764</f>
        <v>+</v>
      </c>
      <c r="H9764" t="str">
        <f>[1]onset!Q9764</f>
        <v>+</v>
      </c>
      <c r="I9764" t="str">
        <f>[1]rime!Q9764</f>
        <v>+</v>
      </c>
      <c r="J9764" t="str">
        <f>[1]onset!R9764</f>
        <v>+</v>
      </c>
      <c r="K9764" t="str">
        <f>[1]rime!R9764</f>
        <v>+</v>
      </c>
      <c r="L9764" t="str">
        <f>[1]onset!S9764</f>
        <v>+</v>
      </c>
      <c r="M9764" t="str">
        <f>[1]rime!S9764</f>
        <v>+</v>
      </c>
    </row>
    <row r="9765" spans="1:13" x14ac:dyDescent="0.3">
      <c r="A9765" t="s">
        <v>9208</v>
      </c>
      <c r="B9765" t="str">
        <f>[1]onset!N9765</f>
        <v>t/r+tr</v>
      </c>
      <c r="C9765" t="str">
        <f>[1]rime!N9765</f>
        <v>æ/m+am</v>
      </c>
      <c r="D9765" t="str">
        <f>[1]onset!O9765</f>
        <v>p+p</v>
      </c>
      <c r="E9765" t="str">
        <f>[1]rime!O9765</f>
        <v>ə+o</v>
      </c>
      <c r="F9765" t="str">
        <f>[1]onset!P9765</f>
        <v>l+l</v>
      </c>
      <c r="G9765" t="str">
        <f>[1]rime!P9765</f>
        <v>i/n+i_en</v>
      </c>
      <c r="H9765" t="str">
        <f>[1]onset!Q9765</f>
        <v>+</v>
      </c>
      <c r="I9765" t="str">
        <f>[1]rime!Q9765</f>
        <v>+</v>
      </c>
      <c r="J9765" t="str">
        <f>[1]onset!R9765</f>
        <v>+</v>
      </c>
      <c r="K9765" t="str">
        <f>[1]rime!R9765</f>
        <v>+</v>
      </c>
      <c r="L9765" t="str">
        <f>[1]onset!S9765</f>
        <v>+</v>
      </c>
      <c r="M9765" t="str">
        <f>[1]rime!S9765</f>
        <v>+</v>
      </c>
    </row>
    <row r="9766" spans="1:13" x14ac:dyDescent="0.3">
      <c r="A9766" t="s">
        <v>9209</v>
      </c>
      <c r="B9766" t="str">
        <f>[1]onset!N9766</f>
        <v>t/r+tr</v>
      </c>
      <c r="C9766" t="str">
        <f>[1]rime!N9766</f>
        <v>æ/n/s+a_enc</v>
      </c>
      <c r="D9766" t="str">
        <f>[1]onset!O9766</f>
        <v>+</v>
      </c>
      <c r="E9766" t="str">
        <f>[1]rime!O9766</f>
        <v>+</v>
      </c>
      <c r="F9766" t="str">
        <f>[1]onset!P9766</f>
        <v>+</v>
      </c>
      <c r="G9766" t="str">
        <f>[1]rime!P9766</f>
        <v>+</v>
      </c>
      <c r="H9766" t="str">
        <f>[1]onset!Q9766</f>
        <v>+</v>
      </c>
      <c r="I9766" t="str">
        <f>[1]rime!Q9766</f>
        <v>+</v>
      </c>
      <c r="J9766" t="str">
        <f>[1]onset!R9766</f>
        <v>+</v>
      </c>
      <c r="K9766" t="str">
        <f>[1]rime!R9766</f>
        <v>+</v>
      </c>
      <c r="L9766" t="str">
        <f>[1]onset!S9766</f>
        <v>+</v>
      </c>
      <c r="M9766" t="str">
        <f>[1]rime!S9766</f>
        <v>+</v>
      </c>
    </row>
    <row r="9767" spans="1:13" x14ac:dyDescent="0.3">
      <c r="A9767" t="s">
        <v>9210</v>
      </c>
      <c r="B9767" t="str">
        <f>[1]onset!N9767</f>
        <v>t/r+tr</v>
      </c>
      <c r="C9767" t="str">
        <f>[1]rime!N9767</f>
        <v>æ/n+an</v>
      </c>
      <c r="D9767" t="str">
        <f>[1]onset!O9767</f>
        <v>s/f+sf</v>
      </c>
      <c r="E9767" t="str">
        <f>[1]rime!O9767</f>
        <v>ɚ/r+er</v>
      </c>
      <c r="F9767" t="str">
        <f>[1]onset!P9767</f>
        <v>+</v>
      </c>
      <c r="G9767" t="str">
        <f>[1]rime!P9767</f>
        <v>+</v>
      </c>
      <c r="H9767" t="str">
        <f>[1]onset!Q9767</f>
        <v>+</v>
      </c>
      <c r="I9767" t="str">
        <f>[1]rime!Q9767</f>
        <v>+</v>
      </c>
      <c r="J9767" t="str">
        <f>[1]onset!R9767</f>
        <v>+</v>
      </c>
      <c r="K9767" t="str">
        <f>[1]rime!R9767</f>
        <v>+</v>
      </c>
      <c r="L9767" t="str">
        <f>[1]onset!S9767</f>
        <v>+</v>
      </c>
      <c r="M9767" t="str">
        <f>[1]rime!S9767</f>
        <v>+</v>
      </c>
    </row>
    <row r="9768" spans="1:13" x14ac:dyDescent="0.3">
      <c r="A9768" t="s">
        <v>9211</v>
      </c>
      <c r="B9768" t="str">
        <f>[1]onset!N9768</f>
        <v>t/r+tr</v>
      </c>
      <c r="C9768" t="str">
        <f>[1]rime!N9768</f>
        <v>æ/n+an</v>
      </c>
      <c r="D9768" t="str">
        <f>[1]onset!O9768</f>
        <v>s/f+sf</v>
      </c>
      <c r="E9768" t="str">
        <f>[1]rime!O9768</f>
        <v>ɔ/r/m+orm</v>
      </c>
      <c r="F9768" t="str">
        <f>[1]onset!P9768</f>
        <v>+</v>
      </c>
      <c r="G9768" t="str">
        <f>[1]rime!P9768</f>
        <v>+</v>
      </c>
      <c r="H9768" t="str">
        <f>[1]onset!Q9768</f>
        <v>+</v>
      </c>
      <c r="I9768" t="str">
        <f>[1]rime!Q9768</f>
        <v>+</v>
      </c>
      <c r="J9768" t="str">
        <f>[1]onset!R9768</f>
        <v>+</v>
      </c>
      <c r="K9768" t="str">
        <f>[1]rime!R9768</f>
        <v>+</v>
      </c>
      <c r="L9768" t="str">
        <f>[1]onset!S9768</f>
        <v>+</v>
      </c>
      <c r="M9768" t="str">
        <f>[1]rime!S9768</f>
        <v>+</v>
      </c>
    </row>
    <row r="9769" spans="1:13" x14ac:dyDescent="0.3">
      <c r="A9769" t="s">
        <v>9212</v>
      </c>
      <c r="B9769" t="str">
        <f>[1]onset!N9769</f>
        <v>t/r+tr</v>
      </c>
      <c r="C9769" t="str">
        <f>[1]rime!N9769</f>
        <v>æ/n+an</v>
      </c>
      <c r="D9769" t="str">
        <f>[1]onset!O9769</f>
        <v>s/l+sl</v>
      </c>
      <c r="E9769" t="str">
        <f>[1]rime!O9769</f>
        <v>eɪ/t+a_et</v>
      </c>
      <c r="F9769" t="str">
        <f>[1]onset!P9769</f>
        <v>+</v>
      </c>
      <c r="G9769" t="str">
        <f>[1]rime!P9769</f>
        <v>+</v>
      </c>
      <c r="H9769" t="str">
        <f>[1]onset!Q9769</f>
        <v>+</v>
      </c>
      <c r="I9769" t="str">
        <f>[1]rime!Q9769</f>
        <v>+</v>
      </c>
      <c r="J9769" t="str">
        <f>[1]onset!R9769</f>
        <v>+</v>
      </c>
      <c r="K9769" t="str">
        <f>[1]rime!R9769</f>
        <v>+</v>
      </c>
      <c r="L9769" t="str">
        <f>[1]onset!S9769</f>
        <v>+</v>
      </c>
      <c r="M9769" t="str">
        <f>[1]rime!S9769</f>
        <v>+</v>
      </c>
    </row>
    <row r="9770" spans="1:13" x14ac:dyDescent="0.3">
      <c r="A9770" t="s">
        <v>9212</v>
      </c>
      <c r="B9770" t="str">
        <f>[1]onset!N9770</f>
        <v>t/r+tr</v>
      </c>
      <c r="C9770" t="str">
        <f>[1]rime!N9770</f>
        <v>æ/n/z+ans</v>
      </c>
      <c r="D9770" t="str">
        <f>[1]onset!O9770</f>
        <v>l+l</v>
      </c>
      <c r="E9770" t="str">
        <f>[1]rime!O9770</f>
        <v>eɪ/t+a_et</v>
      </c>
      <c r="F9770" t="str">
        <f>[1]onset!P9770</f>
        <v>+</v>
      </c>
      <c r="G9770" t="str">
        <f>[1]rime!P9770</f>
        <v>+</v>
      </c>
      <c r="H9770" t="str">
        <f>[1]onset!Q9770</f>
        <v>+</v>
      </c>
      <c r="I9770" t="str">
        <f>[1]rime!Q9770</f>
        <v>+</v>
      </c>
      <c r="J9770" t="str">
        <f>[1]onset!R9770</f>
        <v>+</v>
      </c>
      <c r="K9770" t="str">
        <f>[1]rime!R9770</f>
        <v>+</v>
      </c>
      <c r="L9770" t="str">
        <f>[1]onset!S9770</f>
        <v>+</v>
      </c>
      <c r="M9770" t="str">
        <f>[1]rime!S9770</f>
        <v>+</v>
      </c>
    </row>
    <row r="9771" spans="1:13" x14ac:dyDescent="0.3">
      <c r="A9771" t="s">
        <v>9213</v>
      </c>
      <c r="B9771" t="str">
        <f>[1]onset!N9771</f>
        <v>t/r+tr</v>
      </c>
      <c r="C9771" t="str">
        <f>[1]rime!N9771</f>
        <v>æ/n+an</v>
      </c>
      <c r="D9771" t="str">
        <f>[1]onset!O9771</f>
        <v>s/l+sl</v>
      </c>
      <c r="E9771" t="str">
        <f>[1]rime!O9771</f>
        <v>eɪ+a</v>
      </c>
      <c r="F9771" t="str">
        <f>[1]onset!P9771</f>
        <v>ʃ+ti</v>
      </c>
      <c r="G9771" t="str">
        <f>[1]rime!P9771</f>
        <v>ə/n+on</v>
      </c>
      <c r="H9771" t="str">
        <f>[1]onset!Q9771</f>
        <v>+</v>
      </c>
      <c r="I9771" t="str">
        <f>[1]rime!Q9771</f>
        <v>+</v>
      </c>
      <c r="J9771" t="str">
        <f>[1]onset!R9771</f>
        <v>+</v>
      </c>
      <c r="K9771" t="str">
        <f>[1]rime!R9771</f>
        <v>+</v>
      </c>
      <c r="L9771" t="str">
        <f>[1]onset!S9771</f>
        <v>+</v>
      </c>
      <c r="M9771" t="str">
        <f>[1]rime!S9771</f>
        <v>+</v>
      </c>
    </row>
    <row r="9772" spans="1:13" x14ac:dyDescent="0.3">
      <c r="A9772" t="s">
        <v>9213</v>
      </c>
      <c r="B9772" t="str">
        <f>[1]onset!N9772</f>
        <v>t/r+tr</v>
      </c>
      <c r="C9772" t="str">
        <f>[1]rime!N9772</f>
        <v>æ/n/z+ans</v>
      </c>
      <c r="D9772" t="str">
        <f>[1]onset!O9772</f>
        <v>l+l</v>
      </c>
      <c r="E9772" t="str">
        <f>[1]rime!O9772</f>
        <v>eɪ+a</v>
      </c>
      <c r="F9772" t="str">
        <f>[1]onset!P9772</f>
        <v>ʃ+ti</v>
      </c>
      <c r="G9772" t="str">
        <f>[1]rime!P9772</f>
        <v>ə/n+on</v>
      </c>
      <c r="H9772" t="str">
        <f>[1]onset!Q9772</f>
        <v>+</v>
      </c>
      <c r="I9772" t="str">
        <f>[1]rime!Q9772</f>
        <v>+</v>
      </c>
      <c r="J9772" t="str">
        <f>[1]onset!R9772</f>
        <v>+</v>
      </c>
      <c r="K9772" t="str">
        <f>[1]rime!R9772</f>
        <v>+</v>
      </c>
      <c r="L9772" t="str">
        <f>[1]onset!S9772</f>
        <v>+</v>
      </c>
      <c r="M9772" t="str">
        <f>[1]rime!S9772</f>
        <v>+</v>
      </c>
    </row>
    <row r="9773" spans="1:13" x14ac:dyDescent="0.3">
      <c r="A9773" t="s">
        <v>9214</v>
      </c>
      <c r="B9773" t="str">
        <f>[1]onset!N9773</f>
        <v>t/r+tr</v>
      </c>
      <c r="C9773" t="str">
        <f>[1]rime!N9773</f>
        <v>æ/n+an</v>
      </c>
      <c r="D9773" t="str">
        <f>[1]onset!O9773</f>
        <v>s/p/l+spl</v>
      </c>
      <c r="E9773" t="str">
        <f>[1]rime!O9773</f>
        <v>æ/n/t+ant</v>
      </c>
      <c r="F9773" t="str">
        <f>[1]onset!P9773</f>
        <v>+</v>
      </c>
      <c r="G9773" t="str">
        <f>[1]rime!P9773</f>
        <v>+</v>
      </c>
      <c r="H9773" t="str">
        <f>[1]onset!Q9773</f>
        <v>+</v>
      </c>
      <c r="I9773" t="str">
        <f>[1]rime!Q9773</f>
        <v>+</v>
      </c>
      <c r="J9773" t="str">
        <f>[1]onset!R9773</f>
        <v>+</v>
      </c>
      <c r="K9773" t="str">
        <f>[1]rime!R9773</f>
        <v>+</v>
      </c>
      <c r="L9773" t="str">
        <f>[1]onset!S9773</f>
        <v>+</v>
      </c>
      <c r="M9773" t="str">
        <f>[1]rime!S9773</f>
        <v>+</v>
      </c>
    </row>
    <row r="9774" spans="1:13" x14ac:dyDescent="0.3">
      <c r="A9774" t="s">
        <v>9215</v>
      </c>
      <c r="B9774" t="str">
        <f>[1]onset!N9774</f>
        <v>t/r+tr</v>
      </c>
      <c r="C9774" t="str">
        <f>[1]rime!N9774</f>
        <v>æ/n+an</v>
      </c>
      <c r="D9774" t="str">
        <f>[1]onset!O9774</f>
        <v>s/p+sp</v>
      </c>
      <c r="E9774" t="str">
        <f>[1]rime!O9774</f>
        <v>ɚ/r+or</v>
      </c>
      <c r="F9774" t="str">
        <f>[1]onset!P9774</f>
        <v>t+t</v>
      </c>
      <c r="G9774" t="str">
        <f>[1]rime!P9774</f>
        <v>eɪ+a</v>
      </c>
      <c r="H9774" t="str">
        <f>[1]onset!Q9774</f>
        <v>ʃ+ti</v>
      </c>
      <c r="I9774" t="str">
        <f>[1]rime!Q9774</f>
        <v>ə/n+on</v>
      </c>
      <c r="J9774" t="str">
        <f>[1]onset!R9774</f>
        <v>+</v>
      </c>
      <c r="K9774" t="str">
        <f>[1]rime!R9774</f>
        <v>+</v>
      </c>
      <c r="L9774" t="str">
        <f>[1]onset!S9774</f>
        <v>+</v>
      </c>
      <c r="M9774" t="str">
        <f>[1]rime!S9774</f>
        <v>+</v>
      </c>
    </row>
    <row r="9775" spans="1:13" x14ac:dyDescent="0.3">
      <c r="A9775" t="s">
        <v>9216</v>
      </c>
      <c r="B9775" t="str">
        <f>[1]onset!N9775</f>
        <v>t/r+tr</v>
      </c>
      <c r="C9775" t="str">
        <f>[1]rime!N9775</f>
        <v>æ/p+ap</v>
      </c>
      <c r="D9775" t="str">
        <f>[1]onset!O9775</f>
        <v>+</v>
      </c>
      <c r="E9775" t="str">
        <f>[1]rime!O9775</f>
        <v>+</v>
      </c>
      <c r="F9775" t="str">
        <f>[1]onset!P9775</f>
        <v>+</v>
      </c>
      <c r="G9775" t="str">
        <f>[1]rime!P9775</f>
        <v>+</v>
      </c>
      <c r="H9775" t="str">
        <f>[1]onset!Q9775</f>
        <v>+</v>
      </c>
      <c r="I9775" t="str">
        <f>[1]rime!Q9775</f>
        <v>+</v>
      </c>
      <c r="J9775" t="str">
        <f>[1]onset!R9775</f>
        <v>+</v>
      </c>
      <c r="K9775" t="str">
        <f>[1]rime!R9775</f>
        <v>+</v>
      </c>
      <c r="L9775" t="str">
        <f>[1]onset!S9775</f>
        <v>+</v>
      </c>
      <c r="M9775" t="str">
        <f>[1]rime!S9775</f>
        <v>+</v>
      </c>
    </row>
    <row r="9776" spans="1:13" x14ac:dyDescent="0.3">
      <c r="A9776" t="s">
        <v>9217</v>
      </c>
      <c r="B9776" t="str">
        <f>[1]onset!N9776</f>
        <v>t/r+tr</v>
      </c>
      <c r="C9776" t="str">
        <f>[1]rime!N9776</f>
        <v>æ+a</v>
      </c>
      <c r="D9776" t="str">
        <f>[1]onset!O9776</f>
        <v>p+p</v>
      </c>
      <c r="E9776" t="str">
        <f>[1]rime!O9776</f>
        <v>i/z+e_ez</v>
      </c>
      <c r="F9776" t="str">
        <f>[1]onset!P9776</f>
        <v>+</v>
      </c>
      <c r="G9776" t="str">
        <f>[1]rime!P9776</f>
        <v>+</v>
      </c>
      <c r="H9776" t="str">
        <f>[1]onset!Q9776</f>
        <v>+</v>
      </c>
      <c r="I9776" t="str">
        <f>[1]rime!Q9776</f>
        <v>+</v>
      </c>
      <c r="J9776" t="str">
        <f>[1]onset!R9776</f>
        <v>+</v>
      </c>
      <c r="K9776" t="str">
        <f>[1]rime!R9776</f>
        <v>+</v>
      </c>
      <c r="L9776" t="str">
        <f>[1]onset!S9776</f>
        <v>+</v>
      </c>
      <c r="M9776" t="str">
        <f>[1]rime!S9776</f>
        <v>+</v>
      </c>
    </row>
    <row r="9777" spans="1:13" x14ac:dyDescent="0.3">
      <c r="A9777" t="s">
        <v>9218</v>
      </c>
      <c r="B9777" t="str">
        <f>[1]onset!N9777</f>
        <v>t/r+tr</v>
      </c>
      <c r="C9777" t="str">
        <f>[1]rime!N9777</f>
        <v>æ/p/t+apped</v>
      </c>
      <c r="D9777" t="str">
        <f>[1]onset!O9777</f>
        <v>+</v>
      </c>
      <c r="E9777" t="str">
        <f>[1]rime!O9777</f>
        <v>+</v>
      </c>
      <c r="F9777" t="str">
        <f>[1]onset!P9777</f>
        <v>+</v>
      </c>
      <c r="G9777" t="str">
        <f>[1]rime!P9777</f>
        <v>+</v>
      </c>
      <c r="H9777" t="str">
        <f>[1]onset!Q9777</f>
        <v>+</v>
      </c>
      <c r="I9777" t="str">
        <f>[1]rime!Q9777</f>
        <v>+</v>
      </c>
      <c r="J9777" t="str">
        <f>[1]onset!R9777</f>
        <v>+</v>
      </c>
      <c r="K9777" t="str">
        <f>[1]rime!R9777</f>
        <v>+</v>
      </c>
      <c r="L9777" t="str">
        <f>[1]onset!S9777</f>
        <v>+</v>
      </c>
      <c r="M9777" t="str">
        <f>[1]rime!S9777</f>
        <v>+</v>
      </c>
    </row>
    <row r="9778" spans="1:13" x14ac:dyDescent="0.3">
      <c r="A9778" t="s">
        <v>9219</v>
      </c>
      <c r="B9778" t="str">
        <f>[1]onset!N9778</f>
        <v>t/r+tr</v>
      </c>
      <c r="C9778" t="str">
        <f>[1]rime!N9778</f>
        <v>æ/p/s+aps</v>
      </c>
      <c r="D9778" t="str">
        <f>[1]onset!O9778</f>
        <v>+</v>
      </c>
      <c r="E9778" t="str">
        <f>[1]rime!O9778</f>
        <v>+</v>
      </c>
      <c r="F9778" t="str">
        <f>[1]onset!P9778</f>
        <v>+</v>
      </c>
      <c r="G9778" t="str">
        <f>[1]rime!P9778</f>
        <v>+</v>
      </c>
      <c r="H9778" t="str">
        <f>[1]onset!Q9778</f>
        <v>+</v>
      </c>
      <c r="I9778" t="str">
        <f>[1]rime!Q9778</f>
        <v>+</v>
      </c>
      <c r="J9778" t="str">
        <f>[1]onset!R9778</f>
        <v>+</v>
      </c>
      <c r="K9778" t="str">
        <f>[1]rime!R9778</f>
        <v>+</v>
      </c>
      <c r="L9778" t="str">
        <f>[1]onset!S9778</f>
        <v>+</v>
      </c>
      <c r="M9778" t="str">
        <f>[1]rime!S9778</f>
        <v>+</v>
      </c>
    </row>
    <row r="9779" spans="1:13" x14ac:dyDescent="0.3">
      <c r="A9779" t="s">
        <v>9220</v>
      </c>
      <c r="B9779" t="str">
        <f>[1]onset!N9779</f>
        <v>t/r+tr</v>
      </c>
      <c r="C9779" t="str">
        <f>[1]rime!N9779</f>
        <v>æ/ʃ+ash</v>
      </c>
      <c r="D9779" t="str">
        <f>[1]onset!O9779</f>
        <v>+</v>
      </c>
      <c r="E9779" t="str">
        <f>[1]rime!O9779</f>
        <v>+</v>
      </c>
      <c r="F9779" t="str">
        <f>[1]onset!P9779</f>
        <v>+</v>
      </c>
      <c r="G9779" t="str">
        <f>[1]rime!P9779</f>
        <v>+</v>
      </c>
      <c r="H9779" t="str">
        <f>[1]onset!Q9779</f>
        <v>+</v>
      </c>
      <c r="I9779" t="str">
        <f>[1]rime!Q9779</f>
        <v>+</v>
      </c>
      <c r="J9779" t="str">
        <f>[1]onset!R9779</f>
        <v>+</v>
      </c>
      <c r="K9779" t="str">
        <f>[1]rime!R9779</f>
        <v>+</v>
      </c>
      <c r="L9779" t="str">
        <f>[1]onset!S9779</f>
        <v>+</v>
      </c>
      <c r="M9779" t="str">
        <f>[1]rime!S9779</f>
        <v>+</v>
      </c>
    </row>
    <row r="9780" spans="1:13" x14ac:dyDescent="0.3">
      <c r="A9780" t="s">
        <v>9221</v>
      </c>
      <c r="B9780" t="str">
        <f>[1]onset!N9780</f>
        <v>t/r+tr</v>
      </c>
      <c r="C9780" t="str">
        <f>[1]rime!N9780</f>
        <v>æ+a</v>
      </c>
      <c r="D9780" t="str">
        <f>[1]onset!O9780</f>
        <v>ʃ+sh</v>
      </c>
      <c r="E9780" t="str">
        <f>[1]rime!O9780</f>
        <v>i+y</v>
      </c>
      <c r="F9780" t="str">
        <f>[1]onset!P9780</f>
        <v>+</v>
      </c>
      <c r="G9780" t="str">
        <f>[1]rime!P9780</f>
        <v>+</v>
      </c>
      <c r="H9780" t="str">
        <f>[1]onset!Q9780</f>
        <v>+</v>
      </c>
      <c r="I9780" t="str">
        <f>[1]rime!Q9780</f>
        <v>+</v>
      </c>
      <c r="J9780" t="str">
        <f>[1]onset!R9780</f>
        <v>+</v>
      </c>
      <c r="K9780" t="str">
        <f>[1]rime!R9780</f>
        <v>+</v>
      </c>
      <c r="L9780" t="str">
        <f>[1]onset!S9780</f>
        <v>+</v>
      </c>
      <c r="M9780" t="str">
        <f>[1]rime!S9780</f>
        <v>+</v>
      </c>
    </row>
    <row r="9781" spans="1:13" x14ac:dyDescent="0.3">
      <c r="A9781" t="s">
        <v>9222</v>
      </c>
      <c r="B9781" t="str">
        <f>[1]onset!N9781</f>
        <v>t/r+tr</v>
      </c>
      <c r="C9781" t="str">
        <f>[1]rime!N9781</f>
        <v>ɑ+au</v>
      </c>
      <c r="D9781" t="str">
        <f>[1]onset!O9781</f>
        <v>m+m</v>
      </c>
      <c r="E9781" t="str">
        <f>[1]rime!O9781</f>
        <v>ə+a</v>
      </c>
      <c r="F9781" t="str">
        <f>[1]onset!P9781</f>
        <v>+</v>
      </c>
      <c r="G9781" t="str">
        <f>[1]rime!P9781</f>
        <v>+</v>
      </c>
      <c r="H9781" t="str">
        <f>[1]onset!Q9781</f>
        <v>+</v>
      </c>
      <c r="I9781" t="str">
        <f>[1]rime!Q9781</f>
        <v>+</v>
      </c>
      <c r="J9781" t="str">
        <f>[1]onset!R9781</f>
        <v>+</v>
      </c>
      <c r="K9781" t="str">
        <f>[1]rime!R9781</f>
        <v>+</v>
      </c>
      <c r="L9781" t="str">
        <f>[1]onset!S9781</f>
        <v>+</v>
      </c>
      <c r="M9781" t="str">
        <f>[1]rime!S9781</f>
        <v>+</v>
      </c>
    </row>
    <row r="9782" spans="1:13" x14ac:dyDescent="0.3">
      <c r="A9782" t="s">
        <v>9223</v>
      </c>
      <c r="B9782" t="str">
        <f>[1]onset!N9782</f>
        <v>t/r+tr</v>
      </c>
      <c r="C9782" t="str">
        <f>[1]rime!N9782</f>
        <v>æ+a</v>
      </c>
      <c r="D9782" t="str">
        <f>[1]onset!O9782</f>
        <v>v+v</v>
      </c>
      <c r="E9782" t="str">
        <f>[1]rime!O9782</f>
        <v>ə/l+el</v>
      </c>
      <c r="F9782" t="str">
        <f>[1]onset!P9782</f>
        <v>+</v>
      </c>
      <c r="G9782" t="str">
        <f>[1]rime!P9782</f>
        <v>+</v>
      </c>
      <c r="H9782" t="str">
        <f>[1]onset!Q9782</f>
        <v>+</v>
      </c>
      <c r="I9782" t="str">
        <f>[1]rime!Q9782</f>
        <v>+</v>
      </c>
      <c r="J9782" t="str">
        <f>[1]onset!R9782</f>
        <v>+</v>
      </c>
      <c r="K9782" t="str">
        <f>[1]rime!R9782</f>
        <v>+</v>
      </c>
      <c r="L9782" t="str">
        <f>[1]onset!S9782</f>
        <v>+</v>
      </c>
      <c r="M9782" t="str">
        <f>[1]rime!S9782</f>
        <v>+</v>
      </c>
    </row>
    <row r="9783" spans="1:13" x14ac:dyDescent="0.3">
      <c r="A9783" t="s">
        <v>9224</v>
      </c>
      <c r="B9783" t="str">
        <f>[1]onset!N9783</f>
        <v>t/r+tr</v>
      </c>
      <c r="C9783" t="str">
        <f>[1]rime!N9783</f>
        <v>æ+a</v>
      </c>
      <c r="D9783" t="str">
        <f>[1]onset!O9783</f>
        <v>v+v</v>
      </c>
      <c r="E9783" t="str">
        <f>[1]rime!O9783</f>
        <v>ə+e</v>
      </c>
      <c r="F9783" t="str">
        <f>[1]onset!P9783</f>
        <v>l+l</v>
      </c>
      <c r="G9783" t="str">
        <f>[1]rime!P9783</f>
        <v>ɚ/r+er</v>
      </c>
      <c r="H9783" t="str">
        <f>[1]onset!Q9783</f>
        <v>+</v>
      </c>
      <c r="I9783" t="str">
        <f>[1]rime!Q9783</f>
        <v>+</v>
      </c>
      <c r="J9783" t="str">
        <f>[1]onset!R9783</f>
        <v>+</v>
      </c>
      <c r="K9783" t="str">
        <f>[1]rime!R9783</f>
        <v>+</v>
      </c>
      <c r="L9783" t="str">
        <f>[1]onset!S9783</f>
        <v>+</v>
      </c>
      <c r="M9783" t="str">
        <f>[1]rime!S9783</f>
        <v>+</v>
      </c>
    </row>
    <row r="9784" spans="1:13" x14ac:dyDescent="0.3">
      <c r="A9784" t="s">
        <v>9224</v>
      </c>
      <c r="B9784" t="str">
        <f>[1]onset!N9784</f>
        <v>t/r+tr</v>
      </c>
      <c r="C9784" t="str">
        <f>[1]rime!N9784</f>
        <v>æ/v+a_ev</v>
      </c>
      <c r="D9784" t="str">
        <f>[1]onset!O9784</f>
        <v>l+l</v>
      </c>
      <c r="E9784" t="str">
        <f>[1]rime!O9784</f>
        <v>ɚ/r+er</v>
      </c>
      <c r="F9784" t="str">
        <f>[1]onset!P9784</f>
        <v>+</v>
      </c>
      <c r="G9784" t="str">
        <f>[1]rime!P9784</f>
        <v>+</v>
      </c>
      <c r="H9784" t="str">
        <f>[1]onset!Q9784</f>
        <v>+</v>
      </c>
      <c r="I9784" t="str">
        <f>[1]rime!Q9784</f>
        <v>+</v>
      </c>
      <c r="J9784" t="str">
        <f>[1]onset!R9784</f>
        <v>+</v>
      </c>
      <c r="K9784" t="str">
        <f>[1]rime!R9784</f>
        <v>+</v>
      </c>
      <c r="L9784" t="str">
        <f>[1]onset!S9784</f>
        <v>+</v>
      </c>
      <c r="M9784" t="str">
        <f>[1]rime!S9784</f>
        <v>+</v>
      </c>
    </row>
    <row r="9785" spans="1:13" x14ac:dyDescent="0.3">
      <c r="A9785" t="s">
        <v>9225</v>
      </c>
      <c r="B9785" t="str">
        <f>[1]onset!N9785</f>
        <v>t/r+tr</v>
      </c>
      <c r="C9785" t="str">
        <f>[1]rime!N9785</f>
        <v>æ+a</v>
      </c>
      <c r="D9785" t="str">
        <f>[1]onset!O9785</f>
        <v>v+v</v>
      </c>
      <c r="E9785" t="str">
        <f>[1]rime!O9785</f>
        <v>ə/l/z+els</v>
      </c>
      <c r="F9785" t="str">
        <f>[1]onset!P9785</f>
        <v>+</v>
      </c>
      <c r="G9785" t="str">
        <f>[1]rime!P9785</f>
        <v>+</v>
      </c>
      <c r="H9785" t="str">
        <f>[1]onset!Q9785</f>
        <v>+</v>
      </c>
      <c r="I9785" t="str">
        <f>[1]rime!Q9785</f>
        <v>+</v>
      </c>
      <c r="J9785" t="str">
        <f>[1]onset!R9785</f>
        <v>+</v>
      </c>
      <c r="K9785" t="str">
        <f>[1]rime!R9785</f>
        <v>+</v>
      </c>
      <c r="L9785" t="str">
        <f>[1]onset!S9785</f>
        <v>+</v>
      </c>
      <c r="M9785" t="str">
        <f>[1]rime!S9785</f>
        <v>+</v>
      </c>
    </row>
    <row r="9786" spans="1:13" x14ac:dyDescent="0.3">
      <c r="A9786" t="s">
        <v>9226</v>
      </c>
      <c r="B9786" t="str">
        <f>[1]onset!N9786</f>
        <v>t/r+tr</v>
      </c>
      <c r="C9786" t="str">
        <f>[1]rime!N9786</f>
        <v>eɪ+ay</v>
      </c>
      <c r="D9786" t="str">
        <f>[1]onset!O9786</f>
        <v>+</v>
      </c>
      <c r="E9786" t="str">
        <f>[1]rime!O9786</f>
        <v>+</v>
      </c>
      <c r="F9786" t="str">
        <f>[1]onset!P9786</f>
        <v>+</v>
      </c>
      <c r="G9786" t="str">
        <f>[1]rime!P9786</f>
        <v>+</v>
      </c>
      <c r="H9786" t="str">
        <f>[1]onset!Q9786</f>
        <v>+</v>
      </c>
      <c r="I9786" t="str">
        <f>[1]rime!Q9786</f>
        <v>+</v>
      </c>
      <c r="J9786" t="str">
        <f>[1]onset!R9786</f>
        <v>+</v>
      </c>
      <c r="K9786" t="str">
        <f>[1]rime!R9786</f>
        <v>+</v>
      </c>
      <c r="L9786" t="str">
        <f>[1]onset!S9786</f>
        <v>+</v>
      </c>
      <c r="M9786" t="str">
        <f>[1]rime!S9786</f>
        <v>+</v>
      </c>
    </row>
    <row r="9787" spans="1:13" x14ac:dyDescent="0.3">
      <c r="A9787" t="s">
        <v>9227</v>
      </c>
      <c r="B9787" t="str">
        <f>[1]onset!N9787</f>
        <v>t/r+tr</v>
      </c>
      <c r="C9787" t="str">
        <f>[1]rime!N9787</f>
        <v>ɛ/d+ead</v>
      </c>
      <c r="D9787" t="str">
        <f>[1]onset!O9787</f>
        <v>+</v>
      </c>
      <c r="E9787" t="str">
        <f>[1]rime!O9787</f>
        <v>+</v>
      </c>
      <c r="F9787" t="str">
        <f>[1]onset!P9787</f>
        <v>+</v>
      </c>
      <c r="G9787" t="str">
        <f>[1]rime!P9787</f>
        <v>+</v>
      </c>
      <c r="H9787" t="str">
        <f>[1]onset!Q9787</f>
        <v>+</v>
      </c>
      <c r="I9787" t="str">
        <f>[1]rime!Q9787</f>
        <v>+</v>
      </c>
      <c r="J9787" t="str">
        <f>[1]onset!R9787</f>
        <v>+</v>
      </c>
      <c r="K9787" t="str">
        <f>[1]rime!R9787</f>
        <v>+</v>
      </c>
      <c r="L9787" t="str">
        <f>[1]onset!S9787</f>
        <v>+</v>
      </c>
      <c r="M9787" t="str">
        <f>[1]rime!S9787</f>
        <v>+</v>
      </c>
    </row>
    <row r="9788" spans="1:13" x14ac:dyDescent="0.3">
      <c r="A9788" t="s">
        <v>9228</v>
      </c>
      <c r="B9788" t="str">
        <f>[1]onset!N9788</f>
        <v>t/r+tr</v>
      </c>
      <c r="C9788" t="str">
        <f>[1]rime!N9788</f>
        <v>i+ea</v>
      </c>
      <c r="D9788" t="str">
        <f>[1]onset!O9788</f>
        <v>z+s</v>
      </c>
      <c r="E9788" t="str">
        <f>[1]rime!O9788</f>
        <v>ə/n+on</v>
      </c>
      <c r="F9788" t="str">
        <f>[1]onset!P9788</f>
        <v>+</v>
      </c>
      <c r="G9788" t="str">
        <f>[1]rime!P9788</f>
        <v>+</v>
      </c>
      <c r="H9788" t="str">
        <f>[1]onset!Q9788</f>
        <v>+</v>
      </c>
      <c r="I9788" t="str">
        <f>[1]rime!Q9788</f>
        <v>+</v>
      </c>
      <c r="J9788" t="str">
        <f>[1]onset!R9788</f>
        <v>+</v>
      </c>
      <c r="K9788" t="str">
        <f>[1]rime!R9788</f>
        <v>+</v>
      </c>
      <c r="L9788" t="str">
        <f>[1]onset!S9788</f>
        <v>+</v>
      </c>
      <c r="M9788" t="str">
        <f>[1]rime!S9788</f>
        <v>+</v>
      </c>
    </row>
    <row r="9789" spans="1:13" x14ac:dyDescent="0.3">
      <c r="A9789" t="s">
        <v>9229</v>
      </c>
      <c r="B9789" t="str">
        <f>[1]onset!N9789</f>
        <v>t/r+tr</v>
      </c>
      <c r="C9789" t="str">
        <f>[1]rime!N9789</f>
        <v>ɛ+ea</v>
      </c>
      <c r="D9789" t="str">
        <f>[1]onset!O9789</f>
        <v>ʒ+s</v>
      </c>
      <c r="E9789" t="str">
        <f>[1]rime!O9789</f>
        <v>ɚ/r+u_er</v>
      </c>
      <c r="F9789" t="str">
        <f>[1]onset!P9789</f>
        <v>+</v>
      </c>
      <c r="G9789" t="str">
        <f>[1]rime!P9789</f>
        <v>+</v>
      </c>
      <c r="H9789" t="str">
        <f>[1]onset!Q9789</f>
        <v>+</v>
      </c>
      <c r="I9789" t="str">
        <f>[1]rime!Q9789</f>
        <v>+</v>
      </c>
      <c r="J9789" t="str">
        <f>[1]onset!R9789</f>
        <v>+</v>
      </c>
      <c r="K9789" t="str">
        <f>[1]rime!R9789</f>
        <v>+</v>
      </c>
      <c r="L9789" t="str">
        <f>[1]onset!S9789</f>
        <v>+</v>
      </c>
      <c r="M9789" t="str">
        <f>[1]rime!S9789</f>
        <v>+</v>
      </c>
    </row>
    <row r="9790" spans="1:13" x14ac:dyDescent="0.3">
      <c r="A9790" t="s">
        <v>9230</v>
      </c>
      <c r="B9790" t="str">
        <f>[1]onset!N9790</f>
        <v>t/r+tr</v>
      </c>
      <c r="C9790" t="str">
        <f>[1]rime!N9790</f>
        <v>i/t+eat</v>
      </c>
      <c r="D9790" t="str">
        <f>[1]onset!O9790</f>
        <v>+</v>
      </c>
      <c r="E9790" t="str">
        <f>[1]rime!O9790</f>
        <v>+</v>
      </c>
      <c r="F9790" t="str">
        <f>[1]onset!P9790</f>
        <v>+</v>
      </c>
      <c r="G9790" t="str">
        <f>[1]rime!P9790</f>
        <v>+</v>
      </c>
      <c r="H9790" t="str">
        <f>[1]onset!Q9790</f>
        <v>+</v>
      </c>
      <c r="I9790" t="str">
        <f>[1]rime!Q9790</f>
        <v>+</v>
      </c>
      <c r="J9790" t="str">
        <f>[1]onset!R9790</f>
        <v>+</v>
      </c>
      <c r="K9790" t="str">
        <f>[1]rime!R9790</f>
        <v>+</v>
      </c>
      <c r="L9790" t="str">
        <f>[1]onset!S9790</f>
        <v>+</v>
      </c>
      <c r="M9790" t="str">
        <f>[1]rime!S9790</f>
        <v>+</v>
      </c>
    </row>
    <row r="9791" spans="1:13" x14ac:dyDescent="0.3">
      <c r="A9791" t="s">
        <v>9231</v>
      </c>
      <c r="B9791" t="str">
        <f>[1]onset!N9791</f>
        <v>t/r+tr</v>
      </c>
      <c r="C9791" t="str">
        <f>[1]rime!N9791</f>
        <v>i+ea</v>
      </c>
      <c r="D9791" t="str">
        <f>[1]onset!O9791</f>
        <v>t+t</v>
      </c>
      <c r="E9791" t="str">
        <f>[1]rime!O9791</f>
        <v>ɪ/d+ed</v>
      </c>
      <c r="F9791" t="str">
        <f>[1]onset!P9791</f>
        <v>+</v>
      </c>
      <c r="G9791" t="str">
        <f>[1]rime!P9791</f>
        <v>+</v>
      </c>
      <c r="H9791" t="str">
        <f>[1]onset!Q9791</f>
        <v>+</v>
      </c>
      <c r="I9791" t="str">
        <f>[1]rime!Q9791</f>
        <v>+</v>
      </c>
      <c r="J9791" t="str">
        <f>[1]onset!R9791</f>
        <v>+</v>
      </c>
      <c r="K9791" t="str">
        <f>[1]rime!R9791</f>
        <v>+</v>
      </c>
      <c r="L9791" t="str">
        <f>[1]onset!S9791</f>
        <v>+</v>
      </c>
      <c r="M9791" t="str">
        <f>[1]rime!S9791</f>
        <v>+</v>
      </c>
    </row>
    <row r="9792" spans="1:13" x14ac:dyDescent="0.3">
      <c r="A9792" t="s">
        <v>9231</v>
      </c>
      <c r="B9792" t="str">
        <f>[1]onset!N9792</f>
        <v>t/r+tr</v>
      </c>
      <c r="C9792" t="str">
        <f>[1]rime!N9792</f>
        <v>i+ea</v>
      </c>
      <c r="D9792" t="str">
        <f>[1]onset!O9792</f>
        <v>t+t</v>
      </c>
      <c r="E9792" t="str">
        <f>[1]rime!O9792</f>
        <v>ə/d+ed</v>
      </c>
      <c r="F9792" t="str">
        <f>[1]onset!P9792</f>
        <v>+</v>
      </c>
      <c r="G9792" t="str">
        <f>[1]rime!P9792</f>
        <v>+</v>
      </c>
      <c r="H9792" t="str">
        <f>[1]onset!Q9792</f>
        <v>+</v>
      </c>
      <c r="I9792" t="str">
        <f>[1]rime!Q9792</f>
        <v>+</v>
      </c>
      <c r="J9792" t="str">
        <f>[1]onset!R9792</f>
        <v>+</v>
      </c>
      <c r="K9792" t="str">
        <f>[1]rime!R9792</f>
        <v>+</v>
      </c>
      <c r="L9792" t="str">
        <f>[1]onset!S9792</f>
        <v>+</v>
      </c>
      <c r="M9792" t="str">
        <f>[1]rime!S9792</f>
        <v>+</v>
      </c>
    </row>
    <row r="9793" spans="1:13" x14ac:dyDescent="0.3">
      <c r="A9793" t="s">
        <v>9232</v>
      </c>
      <c r="B9793" t="str">
        <f>[1]onset!N9793</f>
        <v>t/r+tr</v>
      </c>
      <c r="C9793" t="str">
        <f>[1]rime!N9793</f>
        <v>i+ea</v>
      </c>
      <c r="D9793" t="str">
        <f>[1]onset!O9793</f>
        <v>t+t</v>
      </c>
      <c r="E9793" t="str">
        <f>[1]rime!O9793</f>
        <v>ɪ/s+i_es</v>
      </c>
      <c r="F9793" t="str">
        <f>[1]onset!P9793</f>
        <v>+</v>
      </c>
      <c r="G9793" t="str">
        <f>[1]rime!P9793</f>
        <v>+</v>
      </c>
      <c r="H9793" t="str">
        <f>[1]onset!Q9793</f>
        <v>+</v>
      </c>
      <c r="I9793" t="str">
        <f>[1]rime!Q9793</f>
        <v>+</v>
      </c>
      <c r="J9793" t="str">
        <f>[1]onset!R9793</f>
        <v>+</v>
      </c>
      <c r="K9793" t="str">
        <f>[1]rime!R9793</f>
        <v>+</v>
      </c>
      <c r="L9793" t="str">
        <f>[1]onset!S9793</f>
        <v>+</v>
      </c>
      <c r="M9793" t="str">
        <f>[1]rime!S9793</f>
        <v>+</v>
      </c>
    </row>
    <row r="9794" spans="1:13" x14ac:dyDescent="0.3">
      <c r="A9794" t="s">
        <v>9233</v>
      </c>
      <c r="B9794" t="str">
        <f>[1]onset!N9794</f>
        <v>t/r+tr</v>
      </c>
      <c r="C9794" t="str">
        <f>[1]rime!N9794</f>
        <v>i/t+eat</v>
      </c>
      <c r="D9794" t="str">
        <f>[1]onset!O9794</f>
        <v>m+m</v>
      </c>
      <c r="E9794" t="str">
        <f>[1]rime!O9794</f>
        <v>ə/n/t+ent</v>
      </c>
      <c r="F9794" t="str">
        <f>[1]onset!P9794</f>
        <v>+</v>
      </c>
      <c r="G9794" t="str">
        <f>[1]rime!P9794</f>
        <v>+</v>
      </c>
      <c r="H9794" t="str">
        <f>[1]onset!Q9794</f>
        <v>+</v>
      </c>
      <c r="I9794" t="str">
        <f>[1]rime!Q9794</f>
        <v>+</v>
      </c>
      <c r="J9794" t="str">
        <f>[1]onset!R9794</f>
        <v>+</v>
      </c>
      <c r="K9794" t="str">
        <f>[1]rime!R9794</f>
        <v>+</v>
      </c>
      <c r="L9794" t="str">
        <f>[1]onset!S9794</f>
        <v>+</v>
      </c>
      <c r="M9794" t="str">
        <f>[1]rime!S9794</f>
        <v>+</v>
      </c>
    </row>
    <row r="9795" spans="1:13" x14ac:dyDescent="0.3">
      <c r="A9795" t="s">
        <v>9234</v>
      </c>
      <c r="B9795" t="str">
        <f>[1]onset!N9795</f>
        <v>t/r+tr</v>
      </c>
      <c r="C9795" t="str">
        <f>[1]rime!N9795</f>
        <v>i/t/s+eats</v>
      </c>
      <c r="D9795" t="str">
        <f>[1]onset!O9795</f>
        <v>+</v>
      </c>
      <c r="E9795" t="str">
        <f>[1]rime!O9795</f>
        <v>+</v>
      </c>
      <c r="F9795" t="str">
        <f>[1]onset!P9795</f>
        <v>+</v>
      </c>
      <c r="G9795" t="str">
        <f>[1]rime!P9795</f>
        <v>+</v>
      </c>
      <c r="H9795" t="str">
        <f>[1]onset!Q9795</f>
        <v>+</v>
      </c>
      <c r="I9795" t="str">
        <f>[1]rime!Q9795</f>
        <v>+</v>
      </c>
      <c r="J9795" t="str">
        <f>[1]onset!R9795</f>
        <v>+</v>
      </c>
      <c r="K9795" t="str">
        <f>[1]rime!R9795</f>
        <v>+</v>
      </c>
      <c r="L9795" t="str">
        <f>[1]onset!S9795</f>
        <v>+</v>
      </c>
      <c r="M9795" t="str">
        <f>[1]rime!S9795</f>
        <v>+</v>
      </c>
    </row>
    <row r="9796" spans="1:13" x14ac:dyDescent="0.3">
      <c r="A9796" t="s">
        <v>9235</v>
      </c>
      <c r="B9796" t="str">
        <f>[1]onset!N9796</f>
        <v>t/r+tr</v>
      </c>
      <c r="C9796" t="str">
        <f>[1]rime!N9796</f>
        <v>i+ea</v>
      </c>
      <c r="D9796" t="str">
        <f>[1]onset!O9796</f>
        <v>t+t</v>
      </c>
      <c r="E9796" t="str">
        <f>[1]rime!O9796</f>
        <v>i+y</v>
      </c>
      <c r="F9796" t="str">
        <f>[1]onset!P9796</f>
        <v>+</v>
      </c>
      <c r="G9796" t="str">
        <f>[1]rime!P9796</f>
        <v>+</v>
      </c>
      <c r="H9796" t="str">
        <f>[1]onset!Q9796</f>
        <v>+</v>
      </c>
      <c r="I9796" t="str">
        <f>[1]rime!Q9796</f>
        <v>+</v>
      </c>
      <c r="J9796" t="str">
        <f>[1]onset!R9796</f>
        <v>+</v>
      </c>
      <c r="K9796" t="str">
        <f>[1]rime!R9796</f>
        <v>+</v>
      </c>
      <c r="L9796" t="str">
        <f>[1]onset!S9796</f>
        <v>+</v>
      </c>
      <c r="M9796" t="str">
        <f>[1]rime!S9796</f>
        <v>+</v>
      </c>
    </row>
    <row r="9797" spans="1:13" x14ac:dyDescent="0.3">
      <c r="A9797" t="s">
        <v>9236</v>
      </c>
      <c r="B9797" t="str">
        <f>[1]onset!N9797</f>
        <v>t/r+tr</v>
      </c>
      <c r="C9797" t="str">
        <f>[1]rime!N9797</f>
        <v>i+ee</v>
      </c>
      <c r="D9797" t="str">
        <f>[1]onset!O9797</f>
        <v>+</v>
      </c>
      <c r="E9797" t="str">
        <f>[1]rime!O9797</f>
        <v>+</v>
      </c>
      <c r="F9797" t="str">
        <f>[1]onset!P9797</f>
        <v>+</v>
      </c>
      <c r="G9797" t="str">
        <f>[1]rime!P9797</f>
        <v>+</v>
      </c>
      <c r="H9797" t="str">
        <f>[1]onset!Q9797</f>
        <v>+</v>
      </c>
      <c r="I9797" t="str">
        <f>[1]rime!Q9797</f>
        <v>+</v>
      </c>
      <c r="J9797" t="str">
        <f>[1]onset!R9797</f>
        <v>+</v>
      </c>
      <c r="K9797" t="str">
        <f>[1]rime!R9797</f>
        <v>+</v>
      </c>
      <c r="L9797" t="str">
        <f>[1]onset!S9797</f>
        <v>+</v>
      </c>
      <c r="M9797" t="str">
        <f>[1]rime!S9797</f>
        <v>+</v>
      </c>
    </row>
    <row r="9798" spans="1:13" x14ac:dyDescent="0.3">
      <c r="A9798" t="s">
        <v>9237</v>
      </c>
      <c r="B9798" t="str">
        <f>[1]onset!N9798</f>
        <v>t/r+tr</v>
      </c>
      <c r="C9798" t="str">
        <f>[1]rime!N9798</f>
        <v>i/z+ees</v>
      </c>
      <c r="D9798" t="str">
        <f>[1]onset!O9798</f>
        <v>+</v>
      </c>
      <c r="E9798" t="str">
        <f>[1]rime!O9798</f>
        <v>+</v>
      </c>
      <c r="F9798" t="str">
        <f>[1]onset!P9798</f>
        <v>+</v>
      </c>
      <c r="G9798" t="str">
        <f>[1]rime!P9798</f>
        <v>+</v>
      </c>
      <c r="H9798" t="str">
        <f>[1]onset!Q9798</f>
        <v>+</v>
      </c>
      <c r="I9798" t="str">
        <f>[1]rime!Q9798</f>
        <v>+</v>
      </c>
      <c r="J9798" t="str">
        <f>[1]onset!R9798</f>
        <v>+</v>
      </c>
      <c r="K9798" t="str">
        <f>[1]rime!R9798</f>
        <v>+</v>
      </c>
      <c r="L9798" t="str">
        <f>[1]onset!S9798</f>
        <v>+</v>
      </c>
      <c r="M9798" t="str">
        <f>[1]rime!S9798</f>
        <v>+</v>
      </c>
    </row>
    <row r="9799" spans="1:13" x14ac:dyDescent="0.3">
      <c r="A9799" t="s">
        <v>9238</v>
      </c>
      <c r="B9799" t="str">
        <f>[1]onset!N9799</f>
        <v>t/r+tr</v>
      </c>
      <c r="C9799" t="str">
        <f>[1]rime!N9799</f>
        <v>i+ee</v>
      </c>
      <c r="D9799" t="str">
        <f>[1]onset!O9799</f>
        <v>t+t</v>
      </c>
      <c r="E9799" t="str">
        <f>[1]rime!O9799</f>
        <v>ɔ/p+op</v>
      </c>
      <c r="F9799" t="str">
        <f>[1]onset!P9799</f>
        <v>+</v>
      </c>
      <c r="G9799" t="str">
        <f>[1]rime!P9799</f>
        <v>+</v>
      </c>
      <c r="H9799" t="str">
        <f>[1]onset!Q9799</f>
        <v>+</v>
      </c>
      <c r="I9799" t="str">
        <f>[1]rime!Q9799</f>
        <v>+</v>
      </c>
      <c r="J9799" t="str">
        <f>[1]onset!R9799</f>
        <v>+</v>
      </c>
      <c r="K9799" t="str">
        <f>[1]rime!R9799</f>
        <v>+</v>
      </c>
      <c r="L9799" t="str">
        <f>[1]onset!S9799</f>
        <v>+</v>
      </c>
      <c r="M9799" t="str">
        <f>[1]rime!S9799</f>
        <v>+</v>
      </c>
    </row>
    <row r="9800" spans="1:13" x14ac:dyDescent="0.3">
      <c r="A9800" t="s">
        <v>9239</v>
      </c>
      <c r="B9800" t="str">
        <f>[1]onset!N9800</f>
        <v>t/r+tr</v>
      </c>
      <c r="C9800" t="str">
        <f>[1]rime!N9800</f>
        <v>ɛ/k+ek</v>
      </c>
      <c r="D9800" t="str">
        <f>[1]onset!O9800</f>
        <v>+</v>
      </c>
      <c r="E9800" t="str">
        <f>[1]rime!O9800</f>
        <v>+</v>
      </c>
      <c r="F9800" t="str">
        <f>[1]onset!P9800</f>
        <v>+</v>
      </c>
      <c r="G9800" t="str">
        <f>[1]rime!P9800</f>
        <v>+</v>
      </c>
      <c r="H9800" t="str">
        <f>[1]onset!Q9800</f>
        <v>+</v>
      </c>
      <c r="I9800" t="str">
        <f>[1]rime!Q9800</f>
        <v>+</v>
      </c>
      <c r="J9800" t="str">
        <f>[1]onset!R9800</f>
        <v>+</v>
      </c>
      <c r="K9800" t="str">
        <f>[1]rime!R9800</f>
        <v>+</v>
      </c>
      <c r="L9800" t="str">
        <f>[1]onset!S9800</f>
        <v>+</v>
      </c>
      <c r="M9800" t="str">
        <f>[1]rime!S9800</f>
        <v>+</v>
      </c>
    </row>
    <row r="9801" spans="1:13" x14ac:dyDescent="0.3">
      <c r="A9801" t="s">
        <v>9240</v>
      </c>
      <c r="B9801" t="str">
        <f>[1]onset!N9801</f>
        <v>t/r+tr</v>
      </c>
      <c r="C9801" t="str">
        <f>[1]rime!N9801</f>
        <v>ɛ/n/tʃ+ench</v>
      </c>
      <c r="D9801" t="str">
        <f>[1]onset!O9801</f>
        <v>+</v>
      </c>
      <c r="E9801" t="str">
        <f>[1]rime!O9801</f>
        <v>+</v>
      </c>
      <c r="F9801" t="str">
        <f>[1]onset!P9801</f>
        <v>+</v>
      </c>
      <c r="G9801" t="str">
        <f>[1]rime!P9801</f>
        <v>+</v>
      </c>
      <c r="H9801" t="str">
        <f>[1]onset!Q9801</f>
        <v>+</v>
      </c>
      <c r="I9801" t="str">
        <f>[1]rime!Q9801</f>
        <v>+</v>
      </c>
      <c r="J9801" t="str">
        <f>[1]onset!R9801</f>
        <v>+</v>
      </c>
      <c r="K9801" t="str">
        <f>[1]rime!R9801</f>
        <v>+</v>
      </c>
      <c r="L9801" t="str">
        <f>[1]onset!S9801</f>
        <v>+</v>
      </c>
      <c r="M9801" t="str">
        <f>[1]rime!S9801</f>
        <v>+</v>
      </c>
    </row>
    <row r="9802" spans="1:13" x14ac:dyDescent="0.3">
      <c r="A9802" t="s">
        <v>9241</v>
      </c>
      <c r="B9802" t="str">
        <f>[1]onset!N9802</f>
        <v>t/r+tr</v>
      </c>
      <c r="C9802" t="str">
        <f>[1]rime!N9802</f>
        <v>ɛ/n/d+end</v>
      </c>
      <c r="D9802" t="str">
        <f>[1]onset!O9802</f>
        <v>+</v>
      </c>
      <c r="E9802" t="str">
        <f>[1]rime!O9802</f>
        <v>+</v>
      </c>
      <c r="F9802" t="str">
        <f>[1]onset!P9802</f>
        <v>+</v>
      </c>
      <c r="G9802" t="str">
        <f>[1]rime!P9802</f>
        <v>+</v>
      </c>
      <c r="H9802" t="str">
        <f>[1]onset!Q9802</f>
        <v>+</v>
      </c>
      <c r="I9802" t="str">
        <f>[1]rime!Q9802</f>
        <v>+</v>
      </c>
      <c r="J9802" t="str">
        <f>[1]onset!R9802</f>
        <v>+</v>
      </c>
      <c r="K9802" t="str">
        <f>[1]rime!R9802</f>
        <v>+</v>
      </c>
      <c r="L9802" t="str">
        <f>[1]onset!S9802</f>
        <v>+</v>
      </c>
      <c r="M9802" t="str">
        <f>[1]rime!S9802</f>
        <v>+</v>
      </c>
    </row>
    <row r="9803" spans="1:13" x14ac:dyDescent="0.3">
      <c r="A9803" t="s">
        <v>9242</v>
      </c>
      <c r="B9803" t="str">
        <f>[1]onset!N9803</f>
        <v>t/r+tr</v>
      </c>
      <c r="C9803" t="str">
        <f>[1]rime!N9803</f>
        <v>ɛ+e</v>
      </c>
      <c r="D9803" t="str">
        <f>[1]onset!O9803</f>
        <v>s/p+sp</v>
      </c>
      <c r="E9803" t="str">
        <f>[1]rime!O9803</f>
        <v>æ+a</v>
      </c>
      <c r="F9803" t="str">
        <f>[1]onset!P9803</f>
        <v>s+ss</v>
      </c>
      <c r="G9803" t="str">
        <f>[1]rime!P9803</f>
        <v>ɚ/r+er</v>
      </c>
      <c r="H9803" t="str">
        <f>[1]onset!Q9803</f>
        <v>+</v>
      </c>
      <c r="I9803" t="str">
        <f>[1]rime!Q9803</f>
        <v>+</v>
      </c>
      <c r="J9803" t="str">
        <f>[1]onset!R9803</f>
        <v>+</v>
      </c>
      <c r="K9803" t="str">
        <f>[1]rime!R9803</f>
        <v>+</v>
      </c>
      <c r="L9803" t="str">
        <f>[1]onset!S9803</f>
        <v>+</v>
      </c>
      <c r="M9803" t="str">
        <f>[1]rime!S9803</f>
        <v>+</v>
      </c>
    </row>
    <row r="9804" spans="1:13" x14ac:dyDescent="0.3">
      <c r="A9804" t="s">
        <v>9243</v>
      </c>
      <c r="B9804" t="str">
        <f>[1]onset!N9804</f>
        <v>t/r+tr</v>
      </c>
      <c r="C9804" t="str">
        <f>[1]rime!N9804</f>
        <v>aɪ+i</v>
      </c>
      <c r="D9804" t="str">
        <f>[1]onset!O9804</f>
        <v>+</v>
      </c>
      <c r="E9804" t="str">
        <f>[1]rime!O9804</f>
        <v>ə/l+al</v>
      </c>
      <c r="F9804" t="str">
        <f>[1]onset!P9804</f>
        <v>+</v>
      </c>
      <c r="G9804" t="str">
        <f>[1]rime!P9804</f>
        <v>+</v>
      </c>
      <c r="H9804" t="str">
        <f>[1]onset!Q9804</f>
        <v>+</v>
      </c>
      <c r="I9804" t="str">
        <f>[1]rime!Q9804</f>
        <v>+</v>
      </c>
      <c r="J9804" t="str">
        <f>[1]onset!R9804</f>
        <v>+</v>
      </c>
      <c r="K9804" t="str">
        <f>[1]rime!R9804</f>
        <v>+</v>
      </c>
      <c r="L9804" t="str">
        <f>[1]onset!S9804</f>
        <v>+</v>
      </c>
      <c r="M9804" t="str">
        <f>[1]rime!S9804</f>
        <v>+</v>
      </c>
    </row>
    <row r="9805" spans="1:13" x14ac:dyDescent="0.3">
      <c r="A9805" t="s">
        <v>9243</v>
      </c>
      <c r="B9805" t="str">
        <f>[1]onset!N9805</f>
        <v>t/r+tr</v>
      </c>
      <c r="C9805" t="str">
        <f>[1]rime!N9805</f>
        <v>aɪ/l+ial</v>
      </c>
      <c r="D9805" t="str">
        <f>[1]onset!O9805</f>
        <v>+</v>
      </c>
      <c r="E9805" t="str">
        <f>[1]rime!O9805</f>
        <v>+</v>
      </c>
      <c r="F9805" t="str">
        <f>[1]onset!P9805</f>
        <v>+</v>
      </c>
      <c r="G9805" t="str">
        <f>[1]rime!P9805</f>
        <v>+</v>
      </c>
      <c r="H9805" t="str">
        <f>[1]onset!Q9805</f>
        <v>+</v>
      </c>
      <c r="I9805" t="str">
        <f>[1]rime!Q9805</f>
        <v>+</v>
      </c>
      <c r="J9805" t="str">
        <f>[1]onset!R9805</f>
        <v>+</v>
      </c>
      <c r="K9805" t="str">
        <f>[1]rime!R9805</f>
        <v>+</v>
      </c>
      <c r="L9805" t="str">
        <f>[1]onset!S9805</f>
        <v>+</v>
      </c>
      <c r="M9805" t="str">
        <f>[1]rime!S9805</f>
        <v>+</v>
      </c>
    </row>
    <row r="9806" spans="1:13" x14ac:dyDescent="0.3">
      <c r="A9806" t="s">
        <v>9244</v>
      </c>
      <c r="B9806" t="str">
        <f>[1]onset!N9806</f>
        <v>t/r+tr</v>
      </c>
      <c r="C9806" t="str">
        <f>[1]rime!N9806</f>
        <v>aɪ+i</v>
      </c>
      <c r="D9806" t="str">
        <f>[1]onset!O9806</f>
        <v>+</v>
      </c>
      <c r="E9806" t="str">
        <f>[1]rime!O9806</f>
        <v>æ/ŋ+an</v>
      </c>
      <c r="F9806" t="str">
        <f>[1]onset!P9806</f>
        <v>g+g</v>
      </c>
      <c r="G9806" t="str">
        <f>[1]rime!P9806</f>
        <v>ə/l+_l</v>
      </c>
      <c r="H9806" t="str">
        <f>[1]onset!Q9806</f>
        <v>+</v>
      </c>
      <c r="I9806" t="str">
        <f>[1]rime!Q9806</f>
        <v>+</v>
      </c>
      <c r="J9806" t="str">
        <f>[1]onset!R9806</f>
        <v>+</v>
      </c>
      <c r="K9806" t="str">
        <f>[1]rime!R9806</f>
        <v>+</v>
      </c>
      <c r="L9806" t="str">
        <f>[1]onset!S9806</f>
        <v>+</v>
      </c>
      <c r="M9806" t="str">
        <f>[1]rime!S9806</f>
        <v>+</v>
      </c>
    </row>
    <row r="9807" spans="1:13" x14ac:dyDescent="0.3">
      <c r="A9807" t="s">
        <v>9245</v>
      </c>
      <c r="B9807" t="str">
        <f>[1]onset!N9807</f>
        <v>t/r+tr</v>
      </c>
      <c r="C9807" t="str">
        <f>[1]rime!N9807</f>
        <v>aɪ/b+i_eb</v>
      </c>
      <c r="D9807" t="str">
        <f>[1]onset!O9807</f>
        <v>+</v>
      </c>
      <c r="E9807" t="str">
        <f>[1]rime!O9807</f>
        <v>+</v>
      </c>
      <c r="F9807" t="str">
        <f>[1]onset!P9807</f>
        <v>+</v>
      </c>
      <c r="G9807" t="str">
        <f>[1]rime!P9807</f>
        <v>+</v>
      </c>
      <c r="H9807" t="str">
        <f>[1]onset!Q9807</f>
        <v>+</v>
      </c>
      <c r="I9807" t="str">
        <f>[1]rime!Q9807</f>
        <v>+</v>
      </c>
      <c r="J9807" t="str">
        <f>[1]onset!R9807</f>
        <v>+</v>
      </c>
      <c r="K9807" t="str">
        <f>[1]rime!R9807</f>
        <v>+</v>
      </c>
      <c r="L9807" t="str">
        <f>[1]onset!S9807</f>
        <v>+</v>
      </c>
      <c r="M9807" t="str">
        <f>[1]rime!S9807</f>
        <v>+</v>
      </c>
    </row>
    <row r="9808" spans="1:13" x14ac:dyDescent="0.3">
      <c r="A9808" t="s">
        <v>9246</v>
      </c>
      <c r="B9808" t="str">
        <f>[1]onset!N9808</f>
        <v>t/r+tr</v>
      </c>
      <c r="C9808" t="str">
        <f>[1]rime!N9808</f>
        <v>ɪ+i</v>
      </c>
      <c r="D9808" t="str">
        <f>[1]onset!O9808</f>
        <v>b+b</v>
      </c>
      <c r="E9808" t="str">
        <f>[1]rime!O9808</f>
        <v>ju/t+u_et</v>
      </c>
      <c r="F9808" t="str">
        <f>[1]onset!P9808</f>
        <v>+</v>
      </c>
      <c r="G9808" t="str">
        <f>[1]rime!P9808</f>
        <v>+</v>
      </c>
      <c r="H9808" t="str">
        <f>[1]onset!Q9808</f>
        <v>+</v>
      </c>
      <c r="I9808" t="str">
        <f>[1]rime!Q9808</f>
        <v>+</v>
      </c>
      <c r="J9808" t="str">
        <f>[1]onset!R9808</f>
        <v>+</v>
      </c>
      <c r="K9808" t="str">
        <f>[1]rime!R9808</f>
        <v>+</v>
      </c>
      <c r="L9808" t="str">
        <f>[1]onset!S9808</f>
        <v>+</v>
      </c>
      <c r="M9808" t="str">
        <f>[1]rime!S9808</f>
        <v>+</v>
      </c>
    </row>
    <row r="9809" spans="1:13" x14ac:dyDescent="0.3">
      <c r="A9809" t="s">
        <v>9247</v>
      </c>
      <c r="B9809" t="str">
        <f>[1]onset!N9809</f>
        <v>t/r+tr</v>
      </c>
      <c r="C9809" t="str">
        <f>[1]rime!N9809</f>
        <v>aɪ+i</v>
      </c>
      <c r="D9809" t="str">
        <f>[1]onset!O9809</f>
        <v>s+c</v>
      </c>
      <c r="E9809" t="str">
        <f>[1]rime!O9809</f>
        <v>ɛ+e</v>
      </c>
      <c r="F9809" t="str">
        <f>[1]onset!P9809</f>
        <v>r+r</v>
      </c>
      <c r="G9809" t="str">
        <f>[1]rime!P9809</f>
        <v>ə+a</v>
      </c>
      <c r="H9809" t="str">
        <f>[1]onset!Q9809</f>
        <v>t+t</v>
      </c>
      <c r="I9809" t="str">
        <f>[1]rime!Q9809</f>
        <v>ɔ/p/s+ops</v>
      </c>
      <c r="J9809" t="str">
        <f>[1]onset!R9809</f>
        <v>+</v>
      </c>
      <c r="K9809" t="str">
        <f>[1]rime!R9809</f>
        <v>+</v>
      </c>
      <c r="L9809" t="str">
        <f>[1]onset!S9809</f>
        <v>+</v>
      </c>
      <c r="M9809" t="str">
        <f>[1]rime!S9809</f>
        <v>+</v>
      </c>
    </row>
    <row r="9810" spans="1:13" x14ac:dyDescent="0.3">
      <c r="A9810" t="s">
        <v>9248</v>
      </c>
      <c r="B9810" t="str">
        <f>[1]onset!N9810</f>
        <v>t/r+tr</v>
      </c>
      <c r="C9810" t="str">
        <f>[1]rime!N9810</f>
        <v>ɪ/k+ick</v>
      </c>
      <c r="D9810" t="str">
        <f>[1]onset!O9810</f>
        <v>+</v>
      </c>
      <c r="E9810" t="str">
        <f>[1]rime!O9810</f>
        <v>+</v>
      </c>
      <c r="F9810" t="str">
        <f>[1]onset!P9810</f>
        <v>+</v>
      </c>
      <c r="G9810" t="str">
        <f>[1]rime!P9810</f>
        <v>+</v>
      </c>
      <c r="H9810" t="str">
        <f>[1]onset!Q9810</f>
        <v>+</v>
      </c>
      <c r="I9810" t="str">
        <f>[1]rime!Q9810</f>
        <v>+</v>
      </c>
      <c r="J9810" t="str">
        <f>[1]onset!R9810</f>
        <v>+</v>
      </c>
      <c r="K9810" t="str">
        <f>[1]rime!R9810</f>
        <v>+</v>
      </c>
      <c r="L9810" t="str">
        <f>[1]onset!S9810</f>
        <v>+</v>
      </c>
      <c r="M9810" t="str">
        <f>[1]rime!S9810</f>
        <v>+</v>
      </c>
    </row>
    <row r="9811" spans="1:13" x14ac:dyDescent="0.3">
      <c r="A9811" t="s">
        <v>9249</v>
      </c>
      <c r="B9811" t="str">
        <f>[1]onset!N9811</f>
        <v>t/r+tr</v>
      </c>
      <c r="C9811" t="str">
        <f>[1]rime!N9811</f>
        <v>ɪ/k/t+icked</v>
      </c>
      <c r="D9811" t="str">
        <f>[1]onset!O9811</f>
        <v>+</v>
      </c>
      <c r="E9811" t="str">
        <f>[1]rime!O9811</f>
        <v>+</v>
      </c>
      <c r="F9811" t="str">
        <f>[1]onset!P9811</f>
        <v>+</v>
      </c>
      <c r="G9811" t="str">
        <f>[1]rime!P9811</f>
        <v>+</v>
      </c>
      <c r="H9811" t="str">
        <f>[1]onset!Q9811</f>
        <v>+</v>
      </c>
      <c r="I9811" t="str">
        <f>[1]rime!Q9811</f>
        <v>+</v>
      </c>
      <c r="J9811" t="str">
        <f>[1]onset!R9811</f>
        <v>+</v>
      </c>
      <c r="K9811" t="str">
        <f>[1]rime!R9811</f>
        <v>+</v>
      </c>
      <c r="L9811" t="str">
        <f>[1]onset!S9811</f>
        <v>+</v>
      </c>
      <c r="M9811" t="str">
        <f>[1]rime!S9811</f>
        <v>+</v>
      </c>
    </row>
    <row r="9812" spans="1:13" x14ac:dyDescent="0.3">
      <c r="A9812" t="s">
        <v>9250</v>
      </c>
      <c r="B9812" t="str">
        <f>[1]onset!N9812</f>
        <v>t/r+tr</v>
      </c>
      <c r="C9812" t="str">
        <f>[1]rime!N9812</f>
        <v>ɪ+i</v>
      </c>
      <c r="D9812" t="str">
        <f>[1]onset!O9812</f>
        <v>k+ck</v>
      </c>
      <c r="E9812" t="str">
        <f>[1]rime!O9812</f>
        <v>ə/l+_l</v>
      </c>
      <c r="F9812" t="str">
        <f>[1]onset!P9812</f>
        <v>+</v>
      </c>
      <c r="G9812" t="str">
        <f>[1]rime!P9812</f>
        <v>+</v>
      </c>
      <c r="H9812" t="str">
        <f>[1]onset!Q9812</f>
        <v>+</v>
      </c>
      <c r="I9812" t="str">
        <f>[1]rime!Q9812</f>
        <v>+</v>
      </c>
      <c r="J9812" t="str">
        <f>[1]onset!R9812</f>
        <v>+</v>
      </c>
      <c r="K9812" t="str">
        <f>[1]rime!R9812</f>
        <v>+</v>
      </c>
      <c r="L9812" t="str">
        <f>[1]onset!S9812</f>
        <v>+</v>
      </c>
      <c r="M9812" t="str">
        <f>[1]rime!S9812</f>
        <v>+</v>
      </c>
    </row>
    <row r="9813" spans="1:13" x14ac:dyDescent="0.3">
      <c r="A9813" t="s">
        <v>9251</v>
      </c>
      <c r="B9813" t="str">
        <f>[1]onset!N9813</f>
        <v>t/r+tr</v>
      </c>
      <c r="C9813" t="str">
        <f>[1]rime!N9813</f>
        <v>ɪ/k/s+icks</v>
      </c>
      <c r="D9813" t="str">
        <f>[1]onset!O9813</f>
        <v>+</v>
      </c>
      <c r="E9813" t="str">
        <f>[1]rime!O9813</f>
        <v>+</v>
      </c>
      <c r="F9813" t="str">
        <f>[1]onset!P9813</f>
        <v>+</v>
      </c>
      <c r="G9813" t="str">
        <f>[1]rime!P9813</f>
        <v>+</v>
      </c>
      <c r="H9813" t="str">
        <f>[1]onset!Q9813</f>
        <v>+</v>
      </c>
      <c r="I9813" t="str">
        <f>[1]rime!Q9813</f>
        <v>+</v>
      </c>
      <c r="J9813" t="str">
        <f>[1]onset!R9813</f>
        <v>+</v>
      </c>
      <c r="K9813" t="str">
        <f>[1]rime!R9813</f>
        <v>+</v>
      </c>
      <c r="L9813" t="str">
        <f>[1]onset!S9813</f>
        <v>+</v>
      </c>
      <c r="M9813" t="str">
        <f>[1]rime!S9813</f>
        <v>+</v>
      </c>
    </row>
    <row r="9814" spans="1:13" x14ac:dyDescent="0.3">
      <c r="A9814" t="s">
        <v>9252</v>
      </c>
      <c r="B9814" t="str">
        <f>[1]onset!N9814</f>
        <v>t/r+tr</v>
      </c>
      <c r="C9814" t="str">
        <f>[1]rime!N9814</f>
        <v>ɪ+i</v>
      </c>
      <c r="D9814" t="str">
        <f>[1]onset!O9814</f>
        <v>k+ck</v>
      </c>
      <c r="E9814" t="str">
        <f>[1]rime!O9814</f>
        <v>i+y</v>
      </c>
      <c r="F9814" t="str">
        <f>[1]onset!P9814</f>
        <v>+</v>
      </c>
      <c r="G9814" t="str">
        <f>[1]rime!P9814</f>
        <v>+</v>
      </c>
      <c r="H9814" t="str">
        <f>[1]onset!Q9814</f>
        <v>+</v>
      </c>
      <c r="I9814" t="str">
        <f>[1]rime!Q9814</f>
        <v>+</v>
      </c>
      <c r="J9814" t="str">
        <f>[1]onset!R9814</f>
        <v>+</v>
      </c>
      <c r="K9814" t="str">
        <f>[1]rime!R9814</f>
        <v>+</v>
      </c>
      <c r="L9814" t="str">
        <f>[1]onset!S9814</f>
        <v>+</v>
      </c>
      <c r="M9814" t="str">
        <f>[1]rime!S9814</f>
        <v>+</v>
      </c>
    </row>
    <row r="9815" spans="1:13" x14ac:dyDescent="0.3">
      <c r="A9815" t="s">
        <v>9253</v>
      </c>
      <c r="B9815" t="str">
        <f>[1]onset!N9815</f>
        <v>t/r+tr</v>
      </c>
      <c r="C9815" t="str">
        <f>[1]rime!N9815</f>
        <v>aɪ+i</v>
      </c>
      <c r="D9815" t="str">
        <f>[1]onset!O9815</f>
        <v>s+c</v>
      </c>
      <c r="E9815" t="str">
        <f>[1]rime!O9815</f>
        <v>ɪ+y</v>
      </c>
      <c r="F9815" t="str">
        <f>[1]onset!P9815</f>
        <v>k+c</v>
      </c>
      <c r="G9815" t="str">
        <f>[1]rime!P9815</f>
        <v>ə/l+_l</v>
      </c>
      <c r="H9815" t="str">
        <f>[1]onset!Q9815</f>
        <v>+</v>
      </c>
      <c r="I9815" t="str">
        <f>[1]rime!Q9815</f>
        <v>+</v>
      </c>
      <c r="J9815" t="str">
        <f>[1]onset!R9815</f>
        <v>+</v>
      </c>
      <c r="K9815" t="str">
        <f>[1]rime!R9815</f>
        <v>+</v>
      </c>
      <c r="L9815" t="str">
        <f>[1]onset!S9815</f>
        <v>+</v>
      </c>
      <c r="M9815" t="str">
        <f>[1]rime!S9815</f>
        <v>+</v>
      </c>
    </row>
    <row r="9816" spans="1:13" x14ac:dyDescent="0.3">
      <c r="A9816" t="s">
        <v>9254</v>
      </c>
      <c r="B9816" t="str">
        <f>[1]onset!N9816</f>
        <v>t/r+tr</v>
      </c>
      <c r="C9816" t="str">
        <f>[1]rime!N9816</f>
        <v>aɪ/d+ied</v>
      </c>
      <c r="D9816" t="str">
        <f>[1]onset!O9816</f>
        <v>+</v>
      </c>
      <c r="E9816" t="str">
        <f>[1]rime!O9816</f>
        <v>+</v>
      </c>
      <c r="F9816" t="str">
        <f>[1]onset!P9816</f>
        <v>+</v>
      </c>
      <c r="G9816" t="str">
        <f>[1]rime!P9816</f>
        <v>+</v>
      </c>
      <c r="H9816" t="str">
        <f>[1]onset!Q9816</f>
        <v>+</v>
      </c>
      <c r="I9816" t="str">
        <f>[1]rime!Q9816</f>
        <v>+</v>
      </c>
      <c r="J9816" t="str">
        <f>[1]onset!R9816</f>
        <v>+</v>
      </c>
      <c r="K9816" t="str">
        <f>[1]rime!R9816</f>
        <v>+</v>
      </c>
      <c r="L9816" t="str">
        <f>[1]onset!S9816</f>
        <v>+</v>
      </c>
      <c r="M9816" t="str">
        <f>[1]rime!S9816</f>
        <v>+</v>
      </c>
    </row>
    <row r="9817" spans="1:13" x14ac:dyDescent="0.3">
      <c r="A9817" t="s">
        <v>9255</v>
      </c>
      <c r="B9817" t="str">
        <f>[1]onset!N9817</f>
        <v>t/r+tr</v>
      </c>
      <c r="C9817" t="str">
        <f>[1]rime!N9817</f>
        <v>aɪ/z+ies</v>
      </c>
      <c r="D9817" t="str">
        <f>[1]onset!O9817</f>
        <v>+</v>
      </c>
      <c r="E9817" t="str">
        <f>[1]rime!O9817</f>
        <v>+</v>
      </c>
      <c r="F9817" t="str">
        <f>[1]onset!P9817</f>
        <v>+</v>
      </c>
      <c r="G9817" t="str">
        <f>[1]rime!P9817</f>
        <v>+</v>
      </c>
      <c r="H9817" t="str">
        <f>[1]onset!Q9817</f>
        <v>+</v>
      </c>
      <c r="I9817" t="str">
        <f>[1]rime!Q9817</f>
        <v>+</v>
      </c>
      <c r="J9817" t="str">
        <f>[1]onset!R9817</f>
        <v>+</v>
      </c>
      <c r="K9817" t="str">
        <f>[1]rime!R9817</f>
        <v>+</v>
      </c>
      <c r="L9817" t="str">
        <f>[1]onset!S9817</f>
        <v>+</v>
      </c>
      <c r="M9817" t="str">
        <f>[1]rime!S9817</f>
        <v>+</v>
      </c>
    </row>
    <row r="9818" spans="1:13" x14ac:dyDescent="0.3">
      <c r="A9818" t="s">
        <v>9256</v>
      </c>
      <c r="B9818" t="str">
        <f>[1]onset!N9818</f>
        <v>t/r+tr</v>
      </c>
      <c r="C9818" t="str">
        <f>[1]rime!N9818</f>
        <v>ɪ/g+ig</v>
      </c>
      <c r="D9818" t="str">
        <f>[1]onset!O9818</f>
        <v>+</v>
      </c>
      <c r="E9818" t="str">
        <f>[1]rime!O9818</f>
        <v>+</v>
      </c>
      <c r="F9818" t="str">
        <f>[1]onset!P9818</f>
        <v>+</v>
      </c>
      <c r="G9818" t="str">
        <f>[1]rime!P9818</f>
        <v>+</v>
      </c>
      <c r="H9818" t="str">
        <f>[1]onset!Q9818</f>
        <v>+</v>
      </c>
      <c r="I9818" t="str">
        <f>[1]rime!Q9818</f>
        <v>+</v>
      </c>
      <c r="J9818" t="str">
        <f>[1]onset!R9818</f>
        <v>+</v>
      </c>
      <c r="K9818" t="str">
        <f>[1]rime!R9818</f>
        <v>+</v>
      </c>
      <c r="L9818" t="str">
        <f>[1]onset!S9818</f>
        <v>+</v>
      </c>
      <c r="M9818" t="str">
        <f>[1]rime!S9818</f>
        <v>+</v>
      </c>
    </row>
    <row r="9819" spans="1:13" x14ac:dyDescent="0.3">
      <c r="A9819" t="s">
        <v>9257</v>
      </c>
      <c r="B9819" t="str">
        <f>[1]onset!N9819</f>
        <v>t/r+tr</v>
      </c>
      <c r="C9819" t="str">
        <f>[1]rime!N9819</f>
        <v>ɪ+i</v>
      </c>
      <c r="D9819" t="str">
        <f>[1]onset!O9819</f>
        <v>g+gg</v>
      </c>
      <c r="E9819" t="str">
        <f>[1]rime!O9819</f>
        <v>ɚ/r+er</v>
      </c>
      <c r="F9819" t="str">
        <f>[1]onset!P9819</f>
        <v>+</v>
      </c>
      <c r="G9819" t="str">
        <f>[1]rime!P9819</f>
        <v>+</v>
      </c>
      <c r="H9819" t="str">
        <f>[1]onset!Q9819</f>
        <v>+</v>
      </c>
      <c r="I9819" t="str">
        <f>[1]rime!Q9819</f>
        <v>+</v>
      </c>
      <c r="J9819" t="str">
        <f>[1]onset!R9819</f>
        <v>+</v>
      </c>
      <c r="K9819" t="str">
        <f>[1]rime!R9819</f>
        <v>+</v>
      </c>
      <c r="L9819" t="str">
        <f>[1]onset!S9819</f>
        <v>+</v>
      </c>
      <c r="M9819" t="str">
        <f>[1]rime!S9819</f>
        <v>+</v>
      </c>
    </row>
    <row r="9820" spans="1:13" x14ac:dyDescent="0.3">
      <c r="A9820" t="s">
        <v>9258</v>
      </c>
      <c r="B9820" t="str">
        <f>[1]onset!N9820</f>
        <v>t/r+tr</v>
      </c>
      <c r="C9820" t="str">
        <f>[1]rime!N9820</f>
        <v>ɪ/l+ill</v>
      </c>
      <c r="D9820" t="str">
        <f>[1]onset!O9820</f>
        <v>+</v>
      </c>
      <c r="E9820" t="str">
        <f>[1]rime!O9820</f>
        <v>+</v>
      </c>
      <c r="F9820" t="str">
        <f>[1]onset!P9820</f>
        <v>+</v>
      </c>
      <c r="G9820" t="str">
        <f>[1]rime!P9820</f>
        <v>+</v>
      </c>
      <c r="H9820" t="str">
        <f>[1]onset!Q9820</f>
        <v>+</v>
      </c>
      <c r="I9820" t="str">
        <f>[1]rime!Q9820</f>
        <v>+</v>
      </c>
      <c r="J9820" t="str">
        <f>[1]onset!R9820</f>
        <v>+</v>
      </c>
      <c r="K9820" t="str">
        <f>[1]rime!R9820</f>
        <v>+</v>
      </c>
      <c r="L9820" t="str">
        <f>[1]onset!S9820</f>
        <v>+</v>
      </c>
      <c r="M9820" t="str">
        <f>[1]rime!S9820</f>
        <v>+</v>
      </c>
    </row>
    <row r="9821" spans="1:13" x14ac:dyDescent="0.3">
      <c r="A9821" t="s">
        <v>9259</v>
      </c>
      <c r="B9821" t="str">
        <f>[1]onset!N9821</f>
        <v>t/r+tr</v>
      </c>
      <c r="C9821" t="str">
        <f>[1]rime!N9821</f>
        <v>ɪ/m+im</v>
      </c>
      <c r="D9821" t="str">
        <f>[1]onset!O9821</f>
        <v>+</v>
      </c>
      <c r="E9821" t="str">
        <f>[1]rime!O9821</f>
        <v>+</v>
      </c>
      <c r="F9821" t="str">
        <f>[1]onset!P9821</f>
        <v>+</v>
      </c>
      <c r="G9821" t="str">
        <f>[1]rime!P9821</f>
        <v>+</v>
      </c>
      <c r="H9821" t="str">
        <f>[1]onset!Q9821</f>
        <v>+</v>
      </c>
      <c r="I9821" t="str">
        <f>[1]rime!Q9821</f>
        <v>+</v>
      </c>
      <c r="J9821" t="str">
        <f>[1]onset!R9821</f>
        <v>+</v>
      </c>
      <c r="K9821" t="str">
        <f>[1]rime!R9821</f>
        <v>+</v>
      </c>
      <c r="L9821" t="str">
        <f>[1]onset!S9821</f>
        <v>+</v>
      </c>
      <c r="M9821" t="str">
        <f>[1]rime!S9821</f>
        <v>+</v>
      </c>
    </row>
    <row r="9822" spans="1:13" x14ac:dyDescent="0.3">
      <c r="A9822" t="s">
        <v>9260</v>
      </c>
      <c r="B9822" t="str">
        <f>[1]onset!N9822</f>
        <v>t/r+tr</v>
      </c>
      <c r="C9822" t="str">
        <f>[1]rime!N9822</f>
        <v>i+i</v>
      </c>
      <c r="D9822" t="str">
        <f>[1]onset!O9822</f>
        <v>+</v>
      </c>
      <c r="E9822" t="str">
        <f>[1]rime!O9822</f>
        <v>oʊ+o</v>
      </c>
      <c r="F9822" t="str">
        <f>[1]onset!P9822</f>
        <v>+</v>
      </c>
      <c r="G9822" t="str">
        <f>[1]rime!P9822</f>
        <v>+</v>
      </c>
      <c r="H9822" t="str">
        <f>[1]onset!Q9822</f>
        <v>+</v>
      </c>
      <c r="I9822" t="str">
        <f>[1]rime!Q9822</f>
        <v>+</v>
      </c>
      <c r="J9822" t="str">
        <f>[1]onset!R9822</f>
        <v>+</v>
      </c>
      <c r="K9822" t="str">
        <f>[1]rime!R9822</f>
        <v>+</v>
      </c>
      <c r="L9822" t="str">
        <f>[1]onset!S9822</f>
        <v>+</v>
      </c>
      <c r="M9822" t="str">
        <f>[1]rime!S9822</f>
        <v>+</v>
      </c>
    </row>
    <row r="9823" spans="1:13" x14ac:dyDescent="0.3">
      <c r="A9823" t="s">
        <v>9261</v>
      </c>
      <c r="B9823" t="str">
        <f>[1]onset!N9823</f>
        <v>t/r+tr</v>
      </c>
      <c r="C9823" t="str">
        <f>[1]rime!N9823</f>
        <v>ɪ/p+ip</v>
      </c>
      <c r="D9823" t="str">
        <f>[1]onset!O9823</f>
        <v>+</v>
      </c>
      <c r="E9823" t="str">
        <f>[1]rime!O9823</f>
        <v>+</v>
      </c>
      <c r="F9823" t="str">
        <f>[1]onset!P9823</f>
        <v>+</v>
      </c>
      <c r="G9823" t="str">
        <f>[1]rime!P9823</f>
        <v>+</v>
      </c>
      <c r="H9823" t="str">
        <f>[1]onset!Q9823</f>
        <v>+</v>
      </c>
      <c r="I9823" t="str">
        <f>[1]rime!Q9823</f>
        <v>+</v>
      </c>
      <c r="J9823" t="str">
        <f>[1]onset!R9823</f>
        <v>+</v>
      </c>
      <c r="K9823" t="str">
        <f>[1]rime!R9823</f>
        <v>+</v>
      </c>
      <c r="L9823" t="str">
        <f>[1]onset!S9823</f>
        <v>+</v>
      </c>
      <c r="M9823" t="str">
        <f>[1]rime!S9823</f>
        <v>+</v>
      </c>
    </row>
    <row r="9824" spans="1:13" x14ac:dyDescent="0.3">
      <c r="A9824" t="s">
        <v>9262</v>
      </c>
      <c r="B9824" t="str">
        <f>[1]onset!N9824</f>
        <v>t/r+tr</v>
      </c>
      <c r="C9824" t="str">
        <f>[1]rime!N9824</f>
        <v>aɪ/p+i_ep</v>
      </c>
      <c r="D9824" t="str">
        <f>[1]onset!O9824</f>
        <v>+</v>
      </c>
      <c r="E9824" t="str">
        <f>[1]rime!O9824</f>
        <v>+</v>
      </c>
      <c r="F9824" t="str">
        <f>[1]onset!P9824</f>
        <v>+</v>
      </c>
      <c r="G9824" t="str">
        <f>[1]rime!P9824</f>
        <v>+</v>
      </c>
      <c r="H9824" t="str">
        <f>[1]onset!Q9824</f>
        <v>+</v>
      </c>
      <c r="I9824" t="str">
        <f>[1]rime!Q9824</f>
        <v>+</v>
      </c>
      <c r="J9824" t="str">
        <f>[1]onset!R9824</f>
        <v>+</v>
      </c>
      <c r="K9824" t="str">
        <f>[1]rime!R9824</f>
        <v>+</v>
      </c>
      <c r="L9824" t="str">
        <f>[1]onset!S9824</f>
        <v>+</v>
      </c>
      <c r="M9824" t="str">
        <f>[1]rime!S9824</f>
        <v>+</v>
      </c>
    </row>
    <row r="9825" spans="1:13" x14ac:dyDescent="0.3">
      <c r="A9825" t="s">
        <v>9263</v>
      </c>
      <c r="B9825" t="str">
        <f>[1]onset!N9825</f>
        <v>t/r+tr</v>
      </c>
      <c r="C9825" t="str">
        <f>[1]rime!N9825</f>
        <v>ɪ+i</v>
      </c>
      <c r="D9825" t="str">
        <f>[1]onset!O9825</f>
        <v>p+p</v>
      </c>
      <c r="E9825" t="str">
        <f>[1]rime!O9825</f>
        <v>ə/l+_l</v>
      </c>
      <c r="F9825" t="str">
        <f>[1]onset!P9825</f>
        <v>+</v>
      </c>
      <c r="G9825" t="str">
        <f>[1]rime!P9825</f>
        <v>+</v>
      </c>
      <c r="H9825" t="str">
        <f>[1]onset!Q9825</f>
        <v>+</v>
      </c>
      <c r="I9825" t="str">
        <f>[1]rime!Q9825</f>
        <v>+</v>
      </c>
      <c r="J9825" t="str">
        <f>[1]onset!R9825</f>
        <v>+</v>
      </c>
      <c r="K9825" t="str">
        <f>[1]rime!R9825</f>
        <v>+</v>
      </c>
      <c r="L9825" t="str">
        <f>[1]onset!S9825</f>
        <v>+</v>
      </c>
      <c r="M9825" t="str">
        <f>[1]rime!S9825</f>
        <v>+</v>
      </c>
    </row>
    <row r="9826" spans="1:13" x14ac:dyDescent="0.3">
      <c r="A9826" t="s">
        <v>9264</v>
      </c>
      <c r="B9826" t="str">
        <f>[1]onset!N9826</f>
        <v>t/r+tr</v>
      </c>
      <c r="C9826" t="str">
        <f>[1]rime!N9826</f>
        <v>ɪ+i</v>
      </c>
      <c r="D9826" t="str">
        <f>[1]onset!O9826</f>
        <v>p/l+pl</v>
      </c>
      <c r="E9826" t="str">
        <f>[1]rime!O9826</f>
        <v>ə/t+et</v>
      </c>
      <c r="F9826" t="str">
        <f>[1]onset!P9826</f>
        <v>+</v>
      </c>
      <c r="G9826" t="str">
        <f>[1]rime!P9826</f>
        <v>+</v>
      </c>
      <c r="H9826" t="str">
        <f>[1]onset!Q9826</f>
        <v>+</v>
      </c>
      <c r="I9826" t="str">
        <f>[1]rime!Q9826</f>
        <v>+</v>
      </c>
      <c r="J9826" t="str">
        <f>[1]onset!R9826</f>
        <v>+</v>
      </c>
      <c r="K9826" t="str">
        <f>[1]rime!R9826</f>
        <v>+</v>
      </c>
      <c r="L9826" t="str">
        <f>[1]onset!S9826</f>
        <v>+</v>
      </c>
      <c r="M9826" t="str">
        <f>[1]rime!S9826</f>
        <v>+</v>
      </c>
    </row>
    <row r="9827" spans="1:13" x14ac:dyDescent="0.3">
      <c r="A9827" t="s">
        <v>9265</v>
      </c>
      <c r="B9827" t="str">
        <f>[1]onset!N9827</f>
        <v>t/r+tr</v>
      </c>
      <c r="C9827" t="str">
        <f>[1]rime!N9827</f>
        <v>aɪ+i</v>
      </c>
      <c r="D9827" t="str">
        <f>[1]onset!O9827</f>
        <v>p+p</v>
      </c>
      <c r="E9827" t="str">
        <f>[1]rime!O9827</f>
        <v>ɑ/d+od</v>
      </c>
      <c r="F9827" t="str">
        <f>[1]onset!P9827</f>
        <v>+</v>
      </c>
      <c r="G9827" t="str">
        <f>[1]rime!P9827</f>
        <v>+</v>
      </c>
      <c r="H9827" t="str">
        <f>[1]onset!Q9827</f>
        <v>+</v>
      </c>
      <c r="I9827" t="str">
        <f>[1]rime!Q9827</f>
        <v>+</v>
      </c>
      <c r="J9827" t="str">
        <f>[1]onset!R9827</f>
        <v>+</v>
      </c>
      <c r="K9827" t="str">
        <f>[1]rime!R9827</f>
        <v>+</v>
      </c>
      <c r="L9827" t="str">
        <f>[1]onset!S9827</f>
        <v>+</v>
      </c>
      <c r="M9827" t="str">
        <f>[1]rime!S9827</f>
        <v>+</v>
      </c>
    </row>
    <row r="9828" spans="1:13" x14ac:dyDescent="0.3">
      <c r="A9828" t="s">
        <v>9266</v>
      </c>
      <c r="B9828" t="str">
        <f>[1]onset!N9828</f>
        <v>t/r+tr</v>
      </c>
      <c r="C9828" t="str">
        <f>[1]rime!N9828</f>
        <v>aɪ/t+i_et</v>
      </c>
      <c r="D9828" t="str">
        <f>[1]onset!O9828</f>
        <v>+</v>
      </c>
      <c r="E9828" t="str">
        <f>[1]rime!O9828</f>
        <v>+</v>
      </c>
      <c r="F9828" t="str">
        <f>[1]onset!P9828</f>
        <v>+</v>
      </c>
      <c r="G9828" t="str">
        <f>[1]rime!P9828</f>
        <v>+</v>
      </c>
      <c r="H9828" t="str">
        <f>[1]onset!Q9828</f>
        <v>+</v>
      </c>
      <c r="I9828" t="str">
        <f>[1]rime!Q9828</f>
        <v>+</v>
      </c>
      <c r="J9828" t="str">
        <f>[1]onset!R9828</f>
        <v>+</v>
      </c>
      <c r="K9828" t="str">
        <f>[1]rime!R9828</f>
        <v>+</v>
      </c>
      <c r="L9828" t="str">
        <f>[1]onset!S9828</f>
        <v>+</v>
      </c>
      <c r="M9828" t="str">
        <f>[1]rime!S9828</f>
        <v>+</v>
      </c>
    </row>
    <row r="9829" spans="1:13" x14ac:dyDescent="0.3">
      <c r="A9829" t="s">
        <v>9267</v>
      </c>
      <c r="B9829" t="str">
        <f>[1]onset!N9829</f>
        <v>t/r+tr</v>
      </c>
      <c r="C9829" t="str">
        <f>[1]rime!N9829</f>
        <v>aɪ+i</v>
      </c>
      <c r="D9829" t="str">
        <f>[1]onset!O9829</f>
        <v>+</v>
      </c>
      <c r="E9829" t="str">
        <f>[1]rime!O9829</f>
        <v>ə/m/f+umph</v>
      </c>
      <c r="F9829" t="str">
        <f>[1]onset!P9829</f>
        <v>+</v>
      </c>
      <c r="G9829" t="str">
        <f>[1]rime!P9829</f>
        <v>+</v>
      </c>
      <c r="H9829" t="str">
        <f>[1]onset!Q9829</f>
        <v>+</v>
      </c>
      <c r="I9829" t="str">
        <f>[1]rime!Q9829</f>
        <v>+</v>
      </c>
      <c r="J9829" t="str">
        <f>[1]onset!R9829</f>
        <v>+</v>
      </c>
      <c r="K9829" t="str">
        <f>[1]rime!R9829</f>
        <v>+</v>
      </c>
      <c r="L9829" t="str">
        <f>[1]onset!S9829</f>
        <v>+</v>
      </c>
      <c r="M9829" t="str">
        <f>[1]rime!S9829</f>
        <v>+</v>
      </c>
    </row>
    <row r="9830" spans="1:13" x14ac:dyDescent="0.3">
      <c r="A9830" t="s">
        <v>9268</v>
      </c>
      <c r="B9830" t="str">
        <f>[1]onset!N9830</f>
        <v>t/r+tr</v>
      </c>
      <c r="C9830" t="str">
        <f>[1]rime!N9830</f>
        <v>ɪ+i</v>
      </c>
      <c r="D9830" t="str">
        <f>[1]onset!O9830</f>
        <v>v+v</v>
      </c>
      <c r="E9830" t="str">
        <f>[1]rime!O9830</f>
        <v>i+i</v>
      </c>
      <c r="F9830" t="str">
        <f>[1]onset!P9830</f>
        <v>+</v>
      </c>
      <c r="G9830" t="str">
        <f>[1]rime!P9830</f>
        <v>ə+a</v>
      </c>
      <c r="H9830" t="str">
        <f>[1]onset!Q9830</f>
        <v>+</v>
      </c>
      <c r="I9830" t="str">
        <f>[1]rime!Q9830</f>
        <v>+</v>
      </c>
      <c r="J9830" t="str">
        <f>[1]onset!R9830</f>
        <v>+</v>
      </c>
      <c r="K9830" t="str">
        <f>[1]rime!R9830</f>
        <v>+</v>
      </c>
      <c r="L9830" t="str">
        <f>[1]onset!S9830</f>
        <v>+</v>
      </c>
      <c r="M9830" t="str">
        <f>[1]rime!S9830</f>
        <v>+</v>
      </c>
    </row>
    <row r="9831" spans="1:13" x14ac:dyDescent="0.3">
      <c r="A9831" t="s">
        <v>9269</v>
      </c>
      <c r="B9831" t="str">
        <f>[1]onset!N9831</f>
        <v>t/r+tr</v>
      </c>
      <c r="C9831" t="str">
        <f>[1]rime!N9831</f>
        <v>oʊ/l+oll</v>
      </c>
      <c r="D9831" t="str">
        <f>[1]onset!O9831</f>
        <v>+</v>
      </c>
      <c r="E9831" t="str">
        <f>[1]rime!O9831</f>
        <v>+</v>
      </c>
      <c r="F9831" t="str">
        <f>[1]onset!P9831</f>
        <v>+</v>
      </c>
      <c r="G9831" t="str">
        <f>[1]rime!P9831</f>
        <v>+</v>
      </c>
      <c r="H9831" t="str">
        <f>[1]onset!Q9831</f>
        <v>+</v>
      </c>
      <c r="I9831" t="str">
        <f>[1]rime!Q9831</f>
        <v>+</v>
      </c>
      <c r="J9831" t="str">
        <f>[1]onset!R9831</f>
        <v>+</v>
      </c>
      <c r="K9831" t="str">
        <f>[1]rime!R9831</f>
        <v>+</v>
      </c>
      <c r="L9831" t="str">
        <f>[1]onset!S9831</f>
        <v>+</v>
      </c>
      <c r="M9831" t="str">
        <f>[1]rime!S9831</f>
        <v>+</v>
      </c>
    </row>
    <row r="9832" spans="1:13" x14ac:dyDescent="0.3">
      <c r="A9832" t="s">
        <v>9270</v>
      </c>
      <c r="B9832" t="str">
        <f>[1]onset!N9832</f>
        <v>t/r+tr</v>
      </c>
      <c r="C9832" t="str">
        <f>[1]rime!N9832</f>
        <v>ɑ/m+om</v>
      </c>
      <c r="D9832" t="str">
        <f>[1]onset!O9832</f>
        <v>b+b</v>
      </c>
      <c r="E9832" t="str">
        <f>[1]rime!O9832</f>
        <v>oʊ/n+o_en</v>
      </c>
      <c r="F9832" t="str">
        <f>[1]onset!P9832</f>
        <v>+</v>
      </c>
      <c r="G9832" t="str">
        <f>[1]rime!P9832</f>
        <v>+</v>
      </c>
      <c r="H9832" t="str">
        <f>[1]onset!Q9832</f>
        <v>+</v>
      </c>
      <c r="I9832" t="str">
        <f>[1]rime!Q9832</f>
        <v>+</v>
      </c>
      <c r="J9832" t="str">
        <f>[1]onset!R9832</f>
        <v>+</v>
      </c>
      <c r="K9832" t="str">
        <f>[1]rime!R9832</f>
        <v>+</v>
      </c>
      <c r="L9832" t="str">
        <f>[1]onset!S9832</f>
        <v>+</v>
      </c>
      <c r="M9832" t="str">
        <f>[1]rime!S9832</f>
        <v>+</v>
      </c>
    </row>
    <row r="9833" spans="1:13" x14ac:dyDescent="0.3">
      <c r="A9833" t="s">
        <v>9271</v>
      </c>
      <c r="B9833" t="str">
        <f>[1]onset!N9833</f>
        <v>t/r+tr</v>
      </c>
      <c r="C9833" t="str">
        <f>[1]rime!N9833</f>
        <v>u/p+oop</v>
      </c>
      <c r="D9833" t="str">
        <f>[1]onset!O9833</f>
        <v>+</v>
      </c>
      <c r="E9833" t="str">
        <f>[1]rime!O9833</f>
        <v>+</v>
      </c>
      <c r="F9833" t="str">
        <f>[1]onset!P9833</f>
        <v>+</v>
      </c>
      <c r="G9833" t="str">
        <f>[1]rime!P9833</f>
        <v>+</v>
      </c>
      <c r="H9833" t="str">
        <f>[1]onset!Q9833</f>
        <v>+</v>
      </c>
      <c r="I9833" t="str">
        <f>[1]rime!Q9833</f>
        <v>+</v>
      </c>
      <c r="J9833" t="str">
        <f>[1]onset!R9833</f>
        <v>+</v>
      </c>
      <c r="K9833" t="str">
        <f>[1]rime!R9833</f>
        <v>+</v>
      </c>
      <c r="L9833" t="str">
        <f>[1]onset!S9833</f>
        <v>+</v>
      </c>
      <c r="M9833" t="str">
        <f>[1]rime!S9833</f>
        <v>+</v>
      </c>
    </row>
    <row r="9834" spans="1:13" x14ac:dyDescent="0.3">
      <c r="A9834" t="s">
        <v>9272</v>
      </c>
      <c r="B9834" t="str">
        <f>[1]onset!N9834</f>
        <v>t/r+tr</v>
      </c>
      <c r="C9834" t="str">
        <f>[1]rime!N9834</f>
        <v>u/p/s+oops</v>
      </c>
      <c r="D9834" t="str">
        <f>[1]onset!O9834</f>
        <v>+</v>
      </c>
      <c r="E9834" t="str">
        <f>[1]rime!O9834</f>
        <v>+</v>
      </c>
      <c r="F9834" t="str">
        <f>[1]onset!P9834</f>
        <v>+</v>
      </c>
      <c r="G9834" t="str">
        <f>[1]rime!P9834</f>
        <v>+</v>
      </c>
      <c r="H9834" t="str">
        <f>[1]onset!Q9834</f>
        <v>+</v>
      </c>
      <c r="I9834" t="str">
        <f>[1]rime!Q9834</f>
        <v>+</v>
      </c>
      <c r="J9834" t="str">
        <f>[1]onset!R9834</f>
        <v>+</v>
      </c>
      <c r="K9834" t="str">
        <f>[1]rime!R9834</f>
        <v>+</v>
      </c>
      <c r="L9834" t="str">
        <f>[1]onset!S9834</f>
        <v>+</v>
      </c>
      <c r="M9834" t="str">
        <f>[1]rime!S9834</f>
        <v>+</v>
      </c>
    </row>
    <row r="9835" spans="1:13" x14ac:dyDescent="0.3">
      <c r="A9835" t="s">
        <v>9273</v>
      </c>
      <c r="B9835" t="str">
        <f>[1]onset!N9835</f>
        <v>t/r+tr</v>
      </c>
      <c r="C9835" t="str">
        <f>[1]rime!N9835</f>
        <v>oʊ+o</v>
      </c>
      <c r="D9835" t="str">
        <f>[1]onset!O9835</f>
        <v>f+ph</v>
      </c>
      <c r="E9835" t="str">
        <f>[1]rime!O9835</f>
        <v>i+y</v>
      </c>
      <c r="F9835" t="str">
        <f>[1]onset!P9835</f>
        <v>+</v>
      </c>
      <c r="G9835" t="str">
        <f>[1]rime!P9835</f>
        <v>+</v>
      </c>
      <c r="H9835" t="str">
        <f>[1]onset!Q9835</f>
        <v>+</v>
      </c>
      <c r="I9835" t="str">
        <f>[1]rime!Q9835</f>
        <v>+</v>
      </c>
      <c r="J9835" t="str">
        <f>[1]onset!R9835</f>
        <v>+</v>
      </c>
      <c r="K9835" t="str">
        <f>[1]rime!R9835</f>
        <v>+</v>
      </c>
      <c r="L9835" t="str">
        <f>[1]onset!S9835</f>
        <v>+</v>
      </c>
      <c r="M9835" t="str">
        <f>[1]rime!S9835</f>
        <v>+</v>
      </c>
    </row>
    <row r="9836" spans="1:13" x14ac:dyDescent="0.3">
      <c r="A9836" t="s">
        <v>9274</v>
      </c>
      <c r="B9836" t="str">
        <f>[1]onset!N9836</f>
        <v>t/r+tr</v>
      </c>
      <c r="C9836" t="str">
        <f>[1]rime!N9836</f>
        <v>ɑ/t+ot</v>
      </c>
      <c r="D9836" t="str">
        <f>[1]onset!O9836</f>
        <v>+</v>
      </c>
      <c r="E9836" t="str">
        <f>[1]rime!O9836</f>
        <v>+</v>
      </c>
      <c r="F9836" t="str">
        <f>[1]onset!P9836</f>
        <v>+</v>
      </c>
      <c r="G9836" t="str">
        <f>[1]rime!P9836</f>
        <v>+</v>
      </c>
      <c r="H9836" t="str">
        <f>[1]onset!Q9836</f>
        <v>+</v>
      </c>
      <c r="I9836" t="str">
        <f>[1]rime!Q9836</f>
        <v>+</v>
      </c>
      <c r="J9836" t="str">
        <f>[1]onset!R9836</f>
        <v>+</v>
      </c>
      <c r="K9836" t="str">
        <f>[1]rime!R9836</f>
        <v>+</v>
      </c>
      <c r="L9836" t="str">
        <f>[1]onset!S9836</f>
        <v>+</v>
      </c>
      <c r="M9836" t="str">
        <f>[1]rime!S9836</f>
        <v>+</v>
      </c>
    </row>
    <row r="9837" spans="1:13" x14ac:dyDescent="0.3">
      <c r="A9837" t="s">
        <v>9275</v>
      </c>
      <c r="B9837" t="str">
        <f>[1]onset!N9837</f>
        <v>t/r+tr</v>
      </c>
      <c r="C9837" t="str">
        <f>[1]rime!N9837</f>
        <v>ʌ+ou</v>
      </c>
      <c r="D9837" t="str">
        <f>[1]onset!O9837</f>
        <v>b+b</v>
      </c>
      <c r="E9837" t="str">
        <f>[1]rime!O9837</f>
        <v>ə/l+_l</v>
      </c>
      <c r="F9837" t="str">
        <f>[1]onset!P9837</f>
        <v>+</v>
      </c>
      <c r="G9837" t="str">
        <f>[1]rime!P9837</f>
        <v>+</v>
      </c>
      <c r="H9837" t="str">
        <f>[1]onset!Q9837</f>
        <v>+</v>
      </c>
      <c r="I9837" t="str">
        <f>[1]rime!Q9837</f>
        <v>+</v>
      </c>
      <c r="J9837" t="str">
        <f>[1]onset!R9837</f>
        <v>+</v>
      </c>
      <c r="K9837" t="str">
        <f>[1]rime!R9837</f>
        <v>+</v>
      </c>
      <c r="L9837" t="str">
        <f>[1]onset!S9837</f>
        <v>+</v>
      </c>
      <c r="M9837" t="str">
        <f>[1]rime!S9837</f>
        <v>+</v>
      </c>
    </row>
    <row r="9838" spans="1:13" x14ac:dyDescent="0.3">
      <c r="A9838" t="s">
        <v>9276</v>
      </c>
      <c r="B9838" t="str">
        <f>[1]onset!N9838</f>
        <v>t/r+tr</v>
      </c>
      <c r="C9838" t="str">
        <f>[1]rime!N9838</f>
        <v>ʌ+ou</v>
      </c>
      <c r="D9838" t="str">
        <f>[1]onset!O9838</f>
        <v>b+b</v>
      </c>
      <c r="E9838" t="str">
        <f>[1]rime!O9838</f>
        <v>ə/l/d+_led</v>
      </c>
      <c r="F9838" t="str">
        <f>[1]onset!P9838</f>
        <v>+</v>
      </c>
      <c r="G9838" t="str">
        <f>[1]rime!P9838</f>
        <v>+</v>
      </c>
      <c r="H9838" t="str">
        <f>[1]onset!Q9838</f>
        <v>+</v>
      </c>
      <c r="I9838" t="str">
        <f>[1]rime!Q9838</f>
        <v>+</v>
      </c>
      <c r="J9838" t="str">
        <f>[1]onset!R9838</f>
        <v>+</v>
      </c>
      <c r="K9838" t="str">
        <f>[1]rime!R9838</f>
        <v>+</v>
      </c>
      <c r="L9838" t="str">
        <f>[1]onset!S9838</f>
        <v>+</v>
      </c>
      <c r="M9838" t="str">
        <f>[1]rime!S9838</f>
        <v>+</v>
      </c>
    </row>
    <row r="9839" spans="1:13" x14ac:dyDescent="0.3">
      <c r="A9839" t="s">
        <v>9277</v>
      </c>
      <c r="B9839" t="str">
        <f>[1]onset!N9839</f>
        <v>t/r+tr</v>
      </c>
      <c r="C9839" t="str">
        <f>[1]rime!N9839</f>
        <v>ɔ/f+ough</v>
      </c>
      <c r="D9839" t="str">
        <f>[1]onset!O9839</f>
        <v>+</v>
      </c>
      <c r="E9839" t="str">
        <f>[1]rime!O9839</f>
        <v>+</v>
      </c>
      <c r="F9839" t="str">
        <f>[1]onset!P9839</f>
        <v>+</v>
      </c>
      <c r="G9839" t="str">
        <f>[1]rime!P9839</f>
        <v>+</v>
      </c>
      <c r="H9839" t="str">
        <f>[1]onset!Q9839</f>
        <v>+</v>
      </c>
      <c r="I9839" t="str">
        <f>[1]rime!Q9839</f>
        <v>+</v>
      </c>
      <c r="J9839" t="str">
        <f>[1]onset!R9839</f>
        <v>+</v>
      </c>
      <c r="K9839" t="str">
        <f>[1]rime!R9839</f>
        <v>+</v>
      </c>
      <c r="L9839" t="str">
        <f>[1]onset!S9839</f>
        <v>+</v>
      </c>
      <c r="M9839" t="str">
        <f>[1]rime!S9839</f>
        <v>+</v>
      </c>
    </row>
    <row r="9840" spans="1:13" x14ac:dyDescent="0.3">
      <c r="A9840" t="s">
        <v>9278</v>
      </c>
      <c r="B9840" t="str">
        <f>[1]onset!N9840</f>
        <v>t/r+tr</v>
      </c>
      <c r="C9840" t="str">
        <f>[1]rime!N9840</f>
        <v>u/p+oup</v>
      </c>
      <c r="D9840" t="str">
        <f>[1]onset!O9840</f>
        <v>+</v>
      </c>
      <c r="E9840" t="str">
        <f>[1]rime!O9840</f>
        <v>+</v>
      </c>
      <c r="F9840" t="str">
        <f>[1]onset!P9840</f>
        <v>+</v>
      </c>
      <c r="G9840" t="str">
        <f>[1]rime!P9840</f>
        <v>+</v>
      </c>
      <c r="H9840" t="str">
        <f>[1]onset!Q9840</f>
        <v>+</v>
      </c>
      <c r="I9840" t="str">
        <f>[1]rime!Q9840</f>
        <v>+</v>
      </c>
      <c r="J9840" t="str">
        <f>[1]onset!R9840</f>
        <v>+</v>
      </c>
      <c r="K9840" t="str">
        <f>[1]rime!R9840</f>
        <v>+</v>
      </c>
      <c r="L9840" t="str">
        <f>[1]onset!S9840</f>
        <v>+</v>
      </c>
      <c r="M9840" t="str">
        <f>[1]rime!S9840</f>
        <v>+</v>
      </c>
    </row>
    <row r="9841" spans="1:13" x14ac:dyDescent="0.3">
      <c r="A9841" t="s">
        <v>9279</v>
      </c>
      <c r="B9841" t="str">
        <f>[1]onset!N9841</f>
        <v>t/r+tr</v>
      </c>
      <c r="C9841" t="str">
        <f>[1]rime!N9841</f>
        <v>u/p+ou_ep</v>
      </c>
      <c r="D9841" t="str">
        <f>[1]onset!O9841</f>
        <v>+</v>
      </c>
      <c r="E9841" t="str">
        <f>[1]rime!O9841</f>
        <v>+</v>
      </c>
      <c r="F9841" t="str">
        <f>[1]onset!P9841</f>
        <v>+</v>
      </c>
      <c r="G9841" t="str">
        <f>[1]rime!P9841</f>
        <v>+</v>
      </c>
      <c r="H9841" t="str">
        <f>[1]onset!Q9841</f>
        <v>+</v>
      </c>
      <c r="I9841" t="str">
        <f>[1]rime!Q9841</f>
        <v>+</v>
      </c>
      <c r="J9841" t="str">
        <f>[1]onset!R9841</f>
        <v>+</v>
      </c>
      <c r="K9841" t="str">
        <f>[1]rime!R9841</f>
        <v>+</v>
      </c>
      <c r="L9841" t="str">
        <f>[1]onset!S9841</f>
        <v>+</v>
      </c>
      <c r="M9841" t="str">
        <f>[1]rime!S9841</f>
        <v>+</v>
      </c>
    </row>
    <row r="9842" spans="1:13" x14ac:dyDescent="0.3">
      <c r="A9842" t="s">
        <v>9280</v>
      </c>
      <c r="B9842" t="str">
        <f>[1]onset!N9842</f>
        <v>t/r+tr</v>
      </c>
      <c r="C9842" t="str">
        <f>[1]rime!N9842</f>
        <v>oʊ+ou</v>
      </c>
      <c r="D9842" t="str">
        <f>[1]onset!O9842</f>
        <v>z+s</v>
      </c>
      <c r="E9842" t="str">
        <f>[1]rime!O9842</f>
        <v>ɚ/r+er</v>
      </c>
      <c r="F9842" t="str">
        <f>[1]onset!P9842</f>
        <v>+</v>
      </c>
      <c r="G9842" t="str">
        <f>[1]rime!P9842</f>
        <v>+</v>
      </c>
      <c r="H9842" t="str">
        <f>[1]onset!Q9842</f>
        <v>+</v>
      </c>
      <c r="I9842" t="str">
        <f>[1]rime!Q9842</f>
        <v>+</v>
      </c>
      <c r="J9842" t="str">
        <f>[1]onset!R9842</f>
        <v>+</v>
      </c>
      <c r="K9842" t="str">
        <f>[1]rime!R9842</f>
        <v>+</v>
      </c>
      <c r="L9842" t="str">
        <f>[1]onset!S9842</f>
        <v>+</v>
      </c>
      <c r="M9842" t="str">
        <f>[1]rime!S9842</f>
        <v>+</v>
      </c>
    </row>
    <row r="9843" spans="1:13" x14ac:dyDescent="0.3">
      <c r="A9843" t="s">
        <v>9281</v>
      </c>
      <c r="B9843" t="str">
        <f>[1]onset!N9843</f>
        <v>t/r+tr</v>
      </c>
      <c r="C9843" t="str">
        <f>[1]rime!N9843</f>
        <v>aʊ+ou</v>
      </c>
      <c r="D9843" t="str">
        <f>[1]onset!O9843</f>
        <v>z+s</v>
      </c>
      <c r="E9843" t="str">
        <f>[1]rime!O9843</f>
        <v>ɚ/r/z+ers</v>
      </c>
      <c r="F9843" t="str">
        <f>[1]onset!P9843</f>
        <v>+</v>
      </c>
      <c r="G9843" t="str">
        <f>[1]rime!P9843</f>
        <v>+</v>
      </c>
      <c r="H9843" t="str">
        <f>[1]onset!Q9843</f>
        <v>+</v>
      </c>
      <c r="I9843" t="str">
        <f>[1]rime!Q9843</f>
        <v>+</v>
      </c>
      <c r="J9843" t="str">
        <f>[1]onset!R9843</f>
        <v>+</v>
      </c>
      <c r="K9843" t="str">
        <f>[1]rime!R9843</f>
        <v>+</v>
      </c>
      <c r="L9843" t="str">
        <f>[1]onset!S9843</f>
        <v>+</v>
      </c>
      <c r="M9843" t="str">
        <f>[1]rime!S9843</f>
        <v>+</v>
      </c>
    </row>
    <row r="9844" spans="1:13" x14ac:dyDescent="0.3">
      <c r="A9844" t="s">
        <v>9282</v>
      </c>
      <c r="B9844" t="str">
        <f>[1]onset!N9844</f>
        <v>t/r+tr</v>
      </c>
      <c r="C9844" t="str">
        <f>[1]rime!N9844</f>
        <v>u+ou</v>
      </c>
      <c r="D9844" t="str">
        <f>[1]onset!O9844</f>
        <v>s+ss</v>
      </c>
      <c r="E9844" t="str">
        <f>[1]rime!O9844</f>
        <v>oʊ+eau</v>
      </c>
      <c r="F9844" t="str">
        <f>[1]onset!P9844</f>
        <v>+</v>
      </c>
      <c r="G9844" t="str">
        <f>[1]rime!P9844</f>
        <v>+</v>
      </c>
      <c r="H9844" t="str">
        <f>[1]onset!Q9844</f>
        <v>+</v>
      </c>
      <c r="I9844" t="str">
        <f>[1]rime!Q9844</f>
        <v>+</v>
      </c>
      <c r="J9844" t="str">
        <f>[1]onset!R9844</f>
        <v>+</v>
      </c>
      <c r="K9844" t="str">
        <f>[1]rime!R9844</f>
        <v>+</v>
      </c>
      <c r="L9844" t="str">
        <f>[1]onset!S9844</f>
        <v>+</v>
      </c>
      <c r="M9844" t="str">
        <f>[1]rime!S9844</f>
        <v>+</v>
      </c>
    </row>
    <row r="9845" spans="1:13" x14ac:dyDescent="0.3">
      <c r="A9845" t="s">
        <v>9283</v>
      </c>
      <c r="B9845" t="str">
        <f>[1]onset!N9845</f>
        <v>t/r+tr</v>
      </c>
      <c r="C9845" t="str">
        <f>[1]rime!N9845</f>
        <v>aʊ/t+out</v>
      </c>
      <c r="D9845" t="str">
        <f>[1]onset!O9845</f>
        <v>+</v>
      </c>
      <c r="E9845" t="str">
        <f>[1]rime!O9845</f>
        <v>+</v>
      </c>
      <c r="F9845" t="str">
        <f>[1]onset!P9845</f>
        <v>+</v>
      </c>
      <c r="G9845" t="str">
        <f>[1]rime!P9845</f>
        <v>+</v>
      </c>
      <c r="H9845" t="str">
        <f>[1]onset!Q9845</f>
        <v>+</v>
      </c>
      <c r="I9845" t="str">
        <f>[1]rime!Q9845</f>
        <v>+</v>
      </c>
      <c r="J9845" t="str">
        <f>[1]onset!R9845</f>
        <v>+</v>
      </c>
      <c r="K9845" t="str">
        <f>[1]rime!R9845</f>
        <v>+</v>
      </c>
      <c r="L9845" t="str">
        <f>[1]onset!S9845</f>
        <v>+</v>
      </c>
      <c r="M9845" t="str">
        <f>[1]rime!S9845</f>
        <v>+</v>
      </c>
    </row>
    <row r="9846" spans="1:13" x14ac:dyDescent="0.3">
      <c r="A9846" t="s">
        <v>9284</v>
      </c>
      <c r="B9846" t="str">
        <f>[1]onset!N9846</f>
        <v>t/r+tr</v>
      </c>
      <c r="C9846" t="str">
        <f>[1]rime!N9846</f>
        <v>u/s+u_ec</v>
      </c>
      <c r="D9846" t="str">
        <f>[1]onset!O9846</f>
        <v>+</v>
      </c>
      <c r="E9846" t="str">
        <f>[1]rime!O9846</f>
        <v>+</v>
      </c>
      <c r="F9846" t="str">
        <f>[1]onset!P9846</f>
        <v>+</v>
      </c>
      <c r="G9846" t="str">
        <f>[1]rime!P9846</f>
        <v>+</v>
      </c>
      <c r="H9846" t="str">
        <f>[1]onset!Q9846</f>
        <v>+</v>
      </c>
      <c r="I9846" t="str">
        <f>[1]rime!Q9846</f>
        <v>+</v>
      </c>
      <c r="J9846" t="str">
        <f>[1]onset!R9846</f>
        <v>+</v>
      </c>
      <c r="K9846" t="str">
        <f>[1]rime!R9846</f>
        <v>+</v>
      </c>
      <c r="L9846" t="str">
        <f>[1]onset!S9846</f>
        <v>+</v>
      </c>
      <c r="M9846" t="str">
        <f>[1]rime!S9846</f>
        <v>+</v>
      </c>
    </row>
    <row r="9847" spans="1:13" x14ac:dyDescent="0.3">
      <c r="A9847" t="s">
        <v>9285</v>
      </c>
      <c r="B9847" t="str">
        <f>[1]onset!N9847</f>
        <v>t/r+tr</v>
      </c>
      <c r="C9847" t="str">
        <f>[1]rime!N9847</f>
        <v>ʌ/k+uck</v>
      </c>
      <c r="D9847" t="str">
        <f>[1]onset!O9847</f>
        <v>+</v>
      </c>
      <c r="E9847" t="str">
        <f>[1]rime!O9847</f>
        <v>+</v>
      </c>
      <c r="F9847" t="str">
        <f>[1]onset!P9847</f>
        <v>+</v>
      </c>
      <c r="G9847" t="str">
        <f>[1]rime!P9847</f>
        <v>+</v>
      </c>
      <c r="H9847" t="str">
        <f>[1]onset!Q9847</f>
        <v>+</v>
      </c>
      <c r="I9847" t="str">
        <f>[1]rime!Q9847</f>
        <v>+</v>
      </c>
      <c r="J9847" t="str">
        <f>[1]onset!R9847</f>
        <v>+</v>
      </c>
      <c r="K9847" t="str">
        <f>[1]rime!R9847</f>
        <v>+</v>
      </c>
      <c r="L9847" t="str">
        <f>[1]onset!S9847</f>
        <v>+</v>
      </c>
      <c r="M9847" t="str">
        <f>[1]rime!S9847</f>
        <v>+</v>
      </c>
    </row>
    <row r="9848" spans="1:13" x14ac:dyDescent="0.3">
      <c r="A9848" t="s">
        <v>9286</v>
      </c>
      <c r="B9848" t="str">
        <f>[1]onset!N9848</f>
        <v>t/r+tr</v>
      </c>
      <c r="C9848" t="str">
        <f>[1]rime!N9848</f>
        <v>ʌ+u</v>
      </c>
      <c r="D9848" t="str">
        <f>[1]onset!O9848</f>
        <v>k+ck</v>
      </c>
      <c r="E9848" t="str">
        <f>[1]rime!O9848</f>
        <v>ɚ/r+er</v>
      </c>
      <c r="F9848" t="str">
        <f>[1]onset!P9848</f>
        <v>+</v>
      </c>
      <c r="G9848" t="str">
        <f>[1]rime!P9848</f>
        <v>+</v>
      </c>
      <c r="H9848" t="str">
        <f>[1]onset!Q9848</f>
        <v>+</v>
      </c>
      <c r="I9848" t="str">
        <f>[1]rime!Q9848</f>
        <v>+</v>
      </c>
      <c r="J9848" t="str">
        <f>[1]onset!R9848</f>
        <v>+</v>
      </c>
      <c r="K9848" t="str">
        <f>[1]rime!R9848</f>
        <v>+</v>
      </c>
      <c r="L9848" t="str">
        <f>[1]onset!S9848</f>
        <v>+</v>
      </c>
      <c r="M9848" t="str">
        <f>[1]rime!S9848</f>
        <v>+</v>
      </c>
    </row>
    <row r="9849" spans="1:13" x14ac:dyDescent="0.3">
      <c r="A9849" t="s">
        <v>9287</v>
      </c>
      <c r="B9849" t="str">
        <f>[1]onset!N9849</f>
        <v>t/r+tr</v>
      </c>
      <c r="C9849" t="str">
        <f>[1]rime!N9849</f>
        <v>ʌ/dʒ+u_edg</v>
      </c>
      <c r="D9849" t="str">
        <f>[1]onset!O9849</f>
        <v>+</v>
      </c>
      <c r="E9849" t="str">
        <f>[1]rime!O9849</f>
        <v>+</v>
      </c>
      <c r="F9849" t="str">
        <f>[1]onset!P9849</f>
        <v>+</v>
      </c>
      <c r="G9849" t="str">
        <f>[1]rime!P9849</f>
        <v>+</v>
      </c>
      <c r="H9849" t="str">
        <f>[1]onset!Q9849</f>
        <v>+</v>
      </c>
      <c r="I9849" t="str">
        <f>[1]rime!Q9849</f>
        <v>+</v>
      </c>
      <c r="J9849" t="str">
        <f>[1]onset!R9849</f>
        <v>+</v>
      </c>
      <c r="K9849" t="str">
        <f>[1]rime!R9849</f>
        <v>+</v>
      </c>
      <c r="L9849" t="str">
        <f>[1]onset!S9849</f>
        <v>+</v>
      </c>
      <c r="M9849" t="str">
        <f>[1]rime!S9849</f>
        <v>+</v>
      </c>
    </row>
    <row r="9850" spans="1:13" x14ac:dyDescent="0.3">
      <c r="A9850" s="1" t="s">
        <v>10101</v>
      </c>
      <c r="B9850" t="str">
        <f>[1]onset!N9850</f>
        <v>t/r+tr</v>
      </c>
      <c r="C9850" t="str">
        <f>[1]rime!N9850</f>
        <v>u+ue</v>
      </c>
      <c r="D9850" t="str">
        <f>[1]onset!O9850</f>
        <v>+</v>
      </c>
      <c r="E9850" t="str">
        <f>[1]rime!O9850</f>
        <v>+</v>
      </c>
      <c r="F9850" t="str">
        <f>[1]onset!P9850</f>
        <v>+</v>
      </c>
      <c r="G9850" t="str">
        <f>[1]rime!P9850</f>
        <v>+</v>
      </c>
      <c r="H9850" t="str">
        <f>[1]onset!Q9850</f>
        <v>+</v>
      </c>
      <c r="I9850" t="str">
        <f>[1]rime!Q9850</f>
        <v>+</v>
      </c>
      <c r="J9850" t="str">
        <f>[1]onset!R9850</f>
        <v>+</v>
      </c>
      <c r="K9850" t="str">
        <f>[1]rime!R9850</f>
        <v>+</v>
      </c>
      <c r="L9850" t="str">
        <f>[1]onset!S9850</f>
        <v>+</v>
      </c>
      <c r="M9850" t="str">
        <f>[1]rime!S9850</f>
        <v>+</v>
      </c>
    </row>
    <row r="9851" spans="1:13" x14ac:dyDescent="0.3">
      <c r="A9851" t="s">
        <v>9288</v>
      </c>
      <c r="B9851" t="str">
        <f>[1]onset!N9851</f>
        <v>t/r+tr</v>
      </c>
      <c r="C9851" t="str">
        <f>[1]rime!N9851</f>
        <v>u+u</v>
      </c>
      <c r="D9851" t="str">
        <f>[1]onset!O9851</f>
        <v>l+l</v>
      </c>
      <c r="E9851" t="str">
        <f>[1]rime!O9851</f>
        <v>i+y</v>
      </c>
      <c r="F9851" t="str">
        <f>[1]onset!P9851</f>
        <v>+</v>
      </c>
      <c r="G9851" t="str">
        <f>[1]rime!P9851</f>
        <v>+</v>
      </c>
      <c r="H9851" t="str">
        <f>[1]onset!Q9851</f>
        <v>+</v>
      </c>
      <c r="I9851" t="str">
        <f>[1]rime!Q9851</f>
        <v>+</v>
      </c>
      <c r="J9851" t="str">
        <f>[1]onset!R9851</f>
        <v>+</v>
      </c>
      <c r="K9851" t="str">
        <f>[1]rime!R9851</f>
        <v>+</v>
      </c>
      <c r="L9851" t="str">
        <f>[1]onset!S9851</f>
        <v>+</v>
      </c>
      <c r="M9851" t="str">
        <f>[1]rime!S9851</f>
        <v>+</v>
      </c>
    </row>
    <row r="9852" spans="1:13" x14ac:dyDescent="0.3">
      <c r="A9852" t="s">
        <v>9289</v>
      </c>
      <c r="B9852" t="str">
        <f>[1]onset!N9852</f>
        <v>t/r+tr</v>
      </c>
      <c r="C9852" t="str">
        <f>[1]rime!N9852</f>
        <v>ʌ/m/p+ump</v>
      </c>
      <c r="D9852" t="str">
        <f>[1]onset!O9852</f>
        <v>+</v>
      </c>
      <c r="E9852" t="str">
        <f>[1]rime!O9852</f>
        <v>+</v>
      </c>
      <c r="F9852" t="str">
        <f>[1]onset!P9852</f>
        <v>+</v>
      </c>
      <c r="G9852" t="str">
        <f>[1]rime!P9852</f>
        <v>+</v>
      </c>
      <c r="H9852" t="str">
        <f>[1]onset!Q9852</f>
        <v>+</v>
      </c>
      <c r="I9852" t="str">
        <f>[1]rime!Q9852</f>
        <v>+</v>
      </c>
      <c r="J9852" t="str">
        <f>[1]onset!R9852</f>
        <v>+</v>
      </c>
      <c r="K9852" t="str">
        <f>[1]rime!R9852</f>
        <v>+</v>
      </c>
      <c r="L9852" t="str">
        <f>[1]onset!S9852</f>
        <v>+</v>
      </c>
      <c r="M9852" t="str">
        <f>[1]rime!S9852</f>
        <v>+</v>
      </c>
    </row>
    <row r="9853" spans="1:13" x14ac:dyDescent="0.3">
      <c r="A9853" t="s">
        <v>9290</v>
      </c>
      <c r="B9853" t="str">
        <f>[1]onset!N9853</f>
        <v>t/r+tr</v>
      </c>
      <c r="C9853" t="str">
        <f>[1]rime!N9853</f>
        <v>ʌ/m+um</v>
      </c>
      <c r="D9853" t="str">
        <f>[1]onset!O9853</f>
        <v>p+p</v>
      </c>
      <c r="E9853" t="str">
        <f>[1]rime!O9853</f>
        <v>ə/t+et</v>
      </c>
      <c r="F9853" t="str">
        <f>[1]onset!P9853</f>
        <v>+</v>
      </c>
      <c r="G9853" t="str">
        <f>[1]rime!P9853</f>
        <v>+</v>
      </c>
      <c r="H9853" t="str">
        <f>[1]onset!Q9853</f>
        <v>+</v>
      </c>
      <c r="I9853" t="str">
        <f>[1]rime!Q9853</f>
        <v>+</v>
      </c>
      <c r="J9853" t="str">
        <f>[1]onset!R9853</f>
        <v>+</v>
      </c>
      <c r="K9853" t="str">
        <f>[1]rime!R9853</f>
        <v>+</v>
      </c>
      <c r="L9853" t="str">
        <f>[1]onset!S9853</f>
        <v>+</v>
      </c>
      <c r="M9853" t="str">
        <f>[1]rime!S9853</f>
        <v>+</v>
      </c>
    </row>
    <row r="9854" spans="1:13" x14ac:dyDescent="0.3">
      <c r="A9854" t="s">
        <v>9291</v>
      </c>
      <c r="B9854" t="str">
        <f>[1]onset!N9854</f>
        <v>t/r+tr</v>
      </c>
      <c r="C9854" t="str">
        <f>[1]rime!N9854</f>
        <v>ʌ/ŋ/k+unk</v>
      </c>
      <c r="D9854" t="str">
        <f>[1]onset!O9854</f>
        <v>+</v>
      </c>
      <c r="E9854" t="str">
        <f>[1]rime!O9854</f>
        <v>+</v>
      </c>
      <c r="F9854" t="str">
        <f>[1]onset!P9854</f>
        <v>+</v>
      </c>
      <c r="G9854" t="str">
        <f>[1]rime!P9854</f>
        <v>+</v>
      </c>
      <c r="H9854" t="str">
        <f>[1]onset!Q9854</f>
        <v>+</v>
      </c>
      <c r="I9854" t="str">
        <f>[1]rime!Q9854</f>
        <v>+</v>
      </c>
      <c r="J9854" t="str">
        <f>[1]onset!R9854</f>
        <v>+</v>
      </c>
      <c r="K9854" t="str">
        <f>[1]rime!R9854</f>
        <v>+</v>
      </c>
      <c r="L9854" t="str">
        <f>[1]onset!S9854</f>
        <v>+</v>
      </c>
      <c r="M9854" t="str">
        <f>[1]rime!S9854</f>
        <v>+</v>
      </c>
    </row>
    <row r="9855" spans="1:13" x14ac:dyDescent="0.3">
      <c r="A9855" t="s">
        <v>9292</v>
      </c>
      <c r="B9855" t="str">
        <f>[1]onset!N9855</f>
        <v>t/r+tr</v>
      </c>
      <c r="C9855" t="str">
        <f>[1]rime!N9855</f>
        <v>ʌ/s/t+ust</v>
      </c>
      <c r="D9855" t="str">
        <f>[1]onset!O9855</f>
        <v>+</v>
      </c>
      <c r="E9855" t="str">
        <f>[1]rime!O9855</f>
        <v>+</v>
      </c>
      <c r="F9855" t="str">
        <f>[1]onset!P9855</f>
        <v>+</v>
      </c>
      <c r="G9855" t="str">
        <f>[1]rime!P9855</f>
        <v>+</v>
      </c>
      <c r="H9855" t="str">
        <f>[1]onset!Q9855</f>
        <v>+</v>
      </c>
      <c r="I9855" t="str">
        <f>[1]rime!Q9855</f>
        <v>+</v>
      </c>
      <c r="J9855" t="str">
        <f>[1]onset!R9855</f>
        <v>+</v>
      </c>
      <c r="K9855" t="str">
        <f>[1]rime!R9855</f>
        <v>+</v>
      </c>
      <c r="L9855" t="str">
        <f>[1]onset!S9855</f>
        <v>+</v>
      </c>
      <c r="M9855" t="str">
        <f>[1]rime!S9855</f>
        <v>+</v>
      </c>
    </row>
    <row r="9856" spans="1:13" x14ac:dyDescent="0.3">
      <c r="A9856" t="s">
        <v>9293</v>
      </c>
      <c r="B9856" t="str">
        <f>[1]onset!N9856</f>
        <v>t/r+tr</v>
      </c>
      <c r="C9856" t="str">
        <f>[1]rime!N9856</f>
        <v>ʌ+u</v>
      </c>
      <c r="D9856" t="str">
        <f>[1]onset!O9856</f>
        <v>s/t+st</v>
      </c>
      <c r="E9856" t="str">
        <f>[1]rime!O9856</f>
        <v>ɪ/d+ed</v>
      </c>
      <c r="F9856" t="str">
        <f>[1]onset!P9856</f>
        <v>+</v>
      </c>
      <c r="G9856" t="str">
        <f>[1]rime!P9856</f>
        <v>+</v>
      </c>
      <c r="H9856" t="str">
        <f>[1]onset!Q9856</f>
        <v>+</v>
      </c>
      <c r="I9856" t="str">
        <f>[1]rime!Q9856</f>
        <v>+</v>
      </c>
      <c r="J9856" t="str">
        <f>[1]onset!R9856</f>
        <v>+</v>
      </c>
      <c r="K9856" t="str">
        <f>[1]rime!R9856</f>
        <v>+</v>
      </c>
      <c r="L9856" t="str">
        <f>[1]onset!S9856</f>
        <v>+</v>
      </c>
      <c r="M9856" t="str">
        <f>[1]rime!S9856</f>
        <v>+</v>
      </c>
    </row>
    <row r="9857" spans="1:13" x14ac:dyDescent="0.3">
      <c r="A9857" t="s">
        <v>9294</v>
      </c>
      <c r="B9857" t="str">
        <f>[1]onset!N9857</f>
        <v>t/r+tr</v>
      </c>
      <c r="C9857" t="str">
        <f>[1]rime!N9857</f>
        <v>ʌ+u</v>
      </c>
      <c r="D9857" t="str">
        <f>[1]onset!O9857</f>
        <v>s/t+st</v>
      </c>
      <c r="E9857" t="str">
        <f>[1]rime!O9857</f>
        <v>ɪ/ŋ+ing</v>
      </c>
      <c r="F9857" t="str">
        <f>[1]onset!P9857</f>
        <v>+</v>
      </c>
      <c r="G9857" t="str">
        <f>[1]rime!P9857</f>
        <v>+</v>
      </c>
      <c r="H9857" t="str">
        <f>[1]onset!Q9857</f>
        <v>+</v>
      </c>
      <c r="I9857" t="str">
        <f>[1]rime!Q9857</f>
        <v>+</v>
      </c>
      <c r="J9857" t="str">
        <f>[1]onset!R9857</f>
        <v>+</v>
      </c>
      <c r="K9857" t="str">
        <f>[1]rime!R9857</f>
        <v>+</v>
      </c>
      <c r="L9857" t="str">
        <f>[1]onset!S9857</f>
        <v>+</v>
      </c>
      <c r="M9857" t="str">
        <f>[1]rime!S9857</f>
        <v>+</v>
      </c>
    </row>
    <row r="9858" spans="1:13" x14ac:dyDescent="0.3">
      <c r="A9858" t="s">
        <v>9295</v>
      </c>
      <c r="B9858" t="str">
        <f>[1]onset!N9858</f>
        <v>t/r+tr</v>
      </c>
      <c r="C9858" t="str">
        <f>[1]rime!N9858</f>
        <v>ʌ+u</v>
      </c>
      <c r="D9858" t="str">
        <f>[1]onset!O9858</f>
        <v>s/t+st</v>
      </c>
      <c r="E9858" t="str">
        <f>[1]rime!O9858</f>
        <v>i+y</v>
      </c>
      <c r="F9858" t="str">
        <f>[1]onset!P9858</f>
        <v>+</v>
      </c>
      <c r="G9858" t="str">
        <f>[1]rime!P9858</f>
        <v>+</v>
      </c>
      <c r="H9858" t="str">
        <f>[1]onset!Q9858</f>
        <v>+</v>
      </c>
      <c r="I9858" t="str">
        <f>[1]rime!Q9858</f>
        <v>+</v>
      </c>
      <c r="J9858" t="str">
        <f>[1]onset!R9858</f>
        <v>+</v>
      </c>
      <c r="K9858" t="str">
        <f>[1]rime!R9858</f>
        <v>+</v>
      </c>
      <c r="L9858" t="str">
        <f>[1]onset!S9858</f>
        <v>+</v>
      </c>
      <c r="M9858" t="str">
        <f>[1]rime!S9858</f>
        <v>+</v>
      </c>
    </row>
    <row r="9859" spans="1:13" x14ac:dyDescent="0.3">
      <c r="A9859" t="s">
        <v>9296</v>
      </c>
      <c r="B9859" t="str">
        <f>[1]onset!N9859</f>
        <v>t/r+tr</v>
      </c>
      <c r="C9859" t="str">
        <f>[1]rime!N9859</f>
        <v>u/θ+uth</v>
      </c>
      <c r="D9859" t="str">
        <f>[1]onset!O9859</f>
        <v>+</v>
      </c>
      <c r="E9859" t="str">
        <f>[1]rime!O9859</f>
        <v>+</v>
      </c>
      <c r="F9859" t="str">
        <f>[1]onset!P9859</f>
        <v>+</v>
      </c>
      <c r="G9859" t="str">
        <f>[1]rime!P9859</f>
        <v>+</v>
      </c>
      <c r="H9859" t="str">
        <f>[1]onset!Q9859</f>
        <v>+</v>
      </c>
      <c r="I9859" t="str">
        <f>[1]rime!Q9859</f>
        <v>+</v>
      </c>
      <c r="J9859" t="str">
        <f>[1]onset!R9859</f>
        <v>+</v>
      </c>
      <c r="K9859" t="str">
        <f>[1]rime!R9859</f>
        <v>+</v>
      </c>
      <c r="L9859" t="str">
        <f>[1]onset!S9859</f>
        <v>+</v>
      </c>
      <c r="M9859" t="str">
        <f>[1]rime!S9859</f>
        <v>+</v>
      </c>
    </row>
    <row r="9860" spans="1:13" x14ac:dyDescent="0.3">
      <c r="A9860" t="s">
        <v>9297</v>
      </c>
      <c r="B9860" t="str">
        <f>[1]onset!N9860</f>
        <v>t/r+tr</v>
      </c>
      <c r="C9860" t="str">
        <f>[1]rime!N9860</f>
        <v>u/θ+uth</v>
      </c>
      <c r="D9860" t="str">
        <f>[1]onset!O9860</f>
        <v>f+f</v>
      </c>
      <c r="E9860" t="str">
        <f>[1]rime!O9860</f>
        <v>ə/l+ul</v>
      </c>
      <c r="F9860" t="str">
        <f>[1]onset!P9860</f>
        <v>+</v>
      </c>
      <c r="G9860" t="str">
        <f>[1]rime!P9860</f>
        <v>+</v>
      </c>
      <c r="H9860" t="str">
        <f>[1]onset!Q9860</f>
        <v>+</v>
      </c>
      <c r="I9860" t="str">
        <f>[1]rime!Q9860</f>
        <v>+</v>
      </c>
      <c r="J9860" t="str">
        <f>[1]onset!R9860</f>
        <v>+</v>
      </c>
      <c r="K9860" t="str">
        <f>[1]rime!R9860</f>
        <v>+</v>
      </c>
      <c r="L9860" t="str">
        <f>[1]onset!S9860</f>
        <v>+</v>
      </c>
      <c r="M9860" t="str">
        <f>[1]rime!S9860</f>
        <v>+</v>
      </c>
    </row>
    <row r="9861" spans="1:13" x14ac:dyDescent="0.3">
      <c r="A9861" t="s">
        <v>9298</v>
      </c>
      <c r="B9861" t="str">
        <f>[1]onset!N9861</f>
        <v>t/r+tr</v>
      </c>
      <c r="C9861" t="str">
        <f>[1]rime!N9861</f>
        <v>aɪ+y</v>
      </c>
      <c r="D9861" t="str">
        <f>[1]onset!O9861</f>
        <v>+</v>
      </c>
      <c r="E9861" t="str">
        <f>[1]rime!O9861</f>
        <v>+</v>
      </c>
      <c r="F9861" t="str">
        <f>[1]onset!P9861</f>
        <v>+</v>
      </c>
      <c r="G9861" t="str">
        <f>[1]rime!P9861</f>
        <v>+</v>
      </c>
      <c r="H9861" t="str">
        <f>[1]onset!Q9861</f>
        <v>+</v>
      </c>
      <c r="I9861" t="str">
        <f>[1]rime!Q9861</f>
        <v>+</v>
      </c>
      <c r="J9861" t="str">
        <f>[1]onset!R9861</f>
        <v>+</v>
      </c>
      <c r="K9861" t="str">
        <f>[1]rime!R9861</f>
        <v>+</v>
      </c>
      <c r="L9861" t="str">
        <f>[1]onset!S9861</f>
        <v>+</v>
      </c>
      <c r="M9861" t="str">
        <f>[1]rime!S9861</f>
        <v>+</v>
      </c>
    </row>
    <row r="9862" spans="1:13" x14ac:dyDescent="0.3">
      <c r="A9862" t="s">
        <v>9299</v>
      </c>
      <c r="B9862" t="str">
        <f>[1]onset!N9862</f>
        <v>t/r+tr</v>
      </c>
      <c r="C9862" t="str">
        <f>[1]rime!N9862</f>
        <v>aɪ+y</v>
      </c>
      <c r="D9862" t="str">
        <f>[1]onset!O9862</f>
        <v>+</v>
      </c>
      <c r="E9862" t="str">
        <f>[1]rime!O9862</f>
        <v>ɪ/ŋ+ing</v>
      </c>
      <c r="F9862" t="str">
        <f>[1]onset!P9862</f>
        <v>+</v>
      </c>
      <c r="G9862" t="str">
        <f>[1]rime!P9862</f>
        <v>+</v>
      </c>
      <c r="H9862" t="str">
        <f>[1]onset!Q9862</f>
        <v>+</v>
      </c>
      <c r="I9862" t="str">
        <f>[1]rime!Q9862</f>
        <v>+</v>
      </c>
      <c r="J9862" t="str">
        <f>[1]onset!R9862</f>
        <v>+</v>
      </c>
      <c r="K9862" t="str">
        <f>[1]rime!R9862</f>
        <v>+</v>
      </c>
      <c r="L9862" t="str">
        <f>[1]onset!S9862</f>
        <v>+</v>
      </c>
      <c r="M9862" t="str">
        <f>[1]rime!S9862</f>
        <v>+</v>
      </c>
    </row>
    <row r="9863" spans="1:13" x14ac:dyDescent="0.3">
      <c r="A9863" t="s">
        <v>9300</v>
      </c>
      <c r="B9863" t="str">
        <f>[1]onset!N9863</f>
        <v>t/r+tr</v>
      </c>
      <c r="C9863" t="str">
        <f>[1]rime!N9863</f>
        <v>ɪ/s/t+yst</v>
      </c>
      <c r="D9863" t="str">
        <f>[1]onset!O9863</f>
        <v>+</v>
      </c>
      <c r="E9863" t="str">
        <f>[1]rime!O9863</f>
        <v>+</v>
      </c>
      <c r="F9863" t="str">
        <f>[1]onset!P9863</f>
        <v>+</v>
      </c>
      <c r="G9863" t="str">
        <f>[1]rime!P9863</f>
        <v>+</v>
      </c>
      <c r="H9863" t="str">
        <f>[1]onset!Q9863</f>
        <v>+</v>
      </c>
      <c r="I9863" t="str">
        <f>[1]rime!Q9863</f>
        <v>+</v>
      </c>
      <c r="J9863" t="str">
        <f>[1]onset!R9863</f>
        <v>+</v>
      </c>
      <c r="K9863" t="str">
        <f>[1]rime!R9863</f>
        <v>+</v>
      </c>
      <c r="L9863" t="str">
        <f>[1]onset!S9863</f>
        <v>+</v>
      </c>
      <c r="M9863" t="str">
        <f>[1]rime!S9863</f>
        <v>+</v>
      </c>
    </row>
    <row r="9864" spans="1:13" x14ac:dyDescent="0.3">
      <c r="A9864" t="s">
        <v>9301</v>
      </c>
      <c r="B9864" t="str">
        <f>[1]onset!N9864</f>
        <v>z+ts</v>
      </c>
      <c r="C9864" t="str">
        <f>[1]rime!N9864</f>
        <v>ɑ/r+ar</v>
      </c>
      <c r="D9864" t="str">
        <f>[1]onset!O9864</f>
        <v>+</v>
      </c>
      <c r="E9864" t="str">
        <f>[1]rime!O9864</f>
        <v>+</v>
      </c>
      <c r="F9864" t="str">
        <f>[1]onset!P9864</f>
        <v>+</v>
      </c>
      <c r="G9864" t="str">
        <f>[1]rime!P9864</f>
        <v>+</v>
      </c>
      <c r="H9864" t="str">
        <f>[1]onset!Q9864</f>
        <v>+</v>
      </c>
      <c r="I9864" t="str">
        <f>[1]rime!Q9864</f>
        <v>+</v>
      </c>
      <c r="J9864" t="str">
        <f>[1]onset!R9864</f>
        <v>+</v>
      </c>
      <c r="K9864" t="str">
        <f>[1]rime!R9864</f>
        <v>+</v>
      </c>
      <c r="L9864" t="str">
        <f>[1]onset!S9864</f>
        <v>+</v>
      </c>
      <c r="M9864" t="str">
        <f>[1]rime!S9864</f>
        <v>+</v>
      </c>
    </row>
    <row r="9865" spans="1:13" x14ac:dyDescent="0.3">
      <c r="A9865" t="s">
        <v>9302</v>
      </c>
      <c r="B9865" t="str">
        <f>[1]onset!N9865</f>
        <v>s+ts</v>
      </c>
      <c r="C9865" t="str">
        <f>[1]rime!N9865</f>
        <v>u+u</v>
      </c>
      <c r="D9865" t="str">
        <f>[1]onset!O9865</f>
        <v>n+n</v>
      </c>
      <c r="E9865" t="str">
        <f>[1]rime!O9865</f>
        <v>ɑ+a</v>
      </c>
      <c r="F9865" t="str">
        <f>[1]onset!P9865</f>
        <v>m+m</v>
      </c>
      <c r="G9865" t="str">
        <f>[1]rime!P9865</f>
        <v>i+i</v>
      </c>
      <c r="H9865" t="str">
        <f>[1]onset!Q9865</f>
        <v>+</v>
      </c>
      <c r="I9865" t="str">
        <f>[1]rime!Q9865</f>
        <v>+</v>
      </c>
      <c r="J9865" t="str">
        <f>[1]onset!R9865</f>
        <v>+</v>
      </c>
      <c r="K9865" t="str">
        <f>[1]rime!R9865</f>
        <v>+</v>
      </c>
      <c r="L9865" t="str">
        <f>[1]onset!S9865</f>
        <v>+</v>
      </c>
      <c r="M9865" t="str">
        <f>[1]rime!S9865</f>
        <v>+</v>
      </c>
    </row>
    <row r="9866" spans="1:13" x14ac:dyDescent="0.3">
      <c r="A9866" t="s">
        <v>9303</v>
      </c>
      <c r="B9866" t="str">
        <f>[1]onset!N9866</f>
        <v>t+t</v>
      </c>
      <c r="C9866" t="str">
        <f>[1]rime!N9866</f>
        <v>ʌ/b+ub</v>
      </c>
      <c r="D9866" t="str">
        <f>[1]onset!O9866</f>
        <v>+</v>
      </c>
      <c r="E9866" t="str">
        <f>[1]rime!O9866</f>
        <v>+</v>
      </c>
      <c r="F9866" t="str">
        <f>[1]onset!P9866</f>
        <v>+</v>
      </c>
      <c r="G9866" t="str">
        <f>[1]rime!P9866</f>
        <v>+</v>
      </c>
      <c r="H9866" t="str">
        <f>[1]onset!Q9866</f>
        <v>+</v>
      </c>
      <c r="I9866" t="str">
        <f>[1]rime!Q9866</f>
        <v>+</v>
      </c>
      <c r="J9866" t="str">
        <f>[1]onset!R9866</f>
        <v>+</v>
      </c>
      <c r="K9866" t="str">
        <f>[1]rime!R9866</f>
        <v>+</v>
      </c>
      <c r="L9866" t="str">
        <f>[1]onset!S9866</f>
        <v>+</v>
      </c>
      <c r="M9866" t="str">
        <f>[1]rime!S9866</f>
        <v>+</v>
      </c>
    </row>
    <row r="9867" spans="1:13" x14ac:dyDescent="0.3">
      <c r="A9867" t="s">
        <v>9304</v>
      </c>
      <c r="B9867" t="str">
        <f>[1]onset!N9867</f>
        <v>t+t</v>
      </c>
      <c r="C9867" t="str">
        <f>[1]rime!N9867</f>
        <v>u+u</v>
      </c>
      <c r="D9867" t="str">
        <f>[1]onset!O9867</f>
        <v>b+b</v>
      </c>
      <c r="E9867" t="str">
        <f>[1]rime!O9867</f>
        <v>ə+a</v>
      </c>
      <c r="F9867" t="str">
        <f>[1]onset!P9867</f>
        <v>+</v>
      </c>
      <c r="G9867" t="str">
        <f>[1]rime!P9867</f>
        <v>+</v>
      </c>
      <c r="H9867" t="str">
        <f>[1]onset!Q9867</f>
        <v>+</v>
      </c>
      <c r="I9867" t="str">
        <f>[1]rime!Q9867</f>
        <v>+</v>
      </c>
      <c r="J9867" t="str">
        <f>[1]onset!R9867</f>
        <v>+</v>
      </c>
      <c r="K9867" t="str">
        <f>[1]rime!R9867</f>
        <v>+</v>
      </c>
      <c r="L9867" t="str">
        <f>[1]onset!S9867</f>
        <v>+</v>
      </c>
      <c r="M9867" t="str">
        <f>[1]rime!S9867</f>
        <v>+</v>
      </c>
    </row>
    <row r="9868" spans="1:13" x14ac:dyDescent="0.3">
      <c r="A9868" t="s">
        <v>9305</v>
      </c>
      <c r="B9868" t="str">
        <f>[1]onset!N9868</f>
        <v>t+t</v>
      </c>
      <c r="C9868" t="str">
        <f>[1]rime!N9868</f>
        <v>u/b+u_eb</v>
      </c>
      <c r="D9868" t="str">
        <f>[1]onset!O9868</f>
        <v>+</v>
      </c>
      <c r="E9868" t="str">
        <f>[1]rime!O9868</f>
        <v>+</v>
      </c>
      <c r="F9868" t="str">
        <f>[1]onset!P9868</f>
        <v>+</v>
      </c>
      <c r="G9868" t="str">
        <f>[1]rime!P9868</f>
        <v>+</v>
      </c>
      <c r="H9868" t="str">
        <f>[1]onset!Q9868</f>
        <v>+</v>
      </c>
      <c r="I9868" t="str">
        <f>[1]rime!Q9868</f>
        <v>+</v>
      </c>
      <c r="J9868" t="str">
        <f>[1]onset!R9868</f>
        <v>+</v>
      </c>
      <c r="K9868" t="str">
        <f>[1]rime!R9868</f>
        <v>+</v>
      </c>
      <c r="L9868" t="str">
        <f>[1]onset!S9868</f>
        <v>+</v>
      </c>
      <c r="M9868" t="str">
        <f>[1]rime!S9868</f>
        <v>+</v>
      </c>
    </row>
    <row r="9869" spans="1:13" x14ac:dyDescent="0.3">
      <c r="A9869" t="s">
        <v>9306</v>
      </c>
      <c r="B9869" t="str">
        <f>[1]onset!N9869</f>
        <v>t+t</v>
      </c>
      <c r="C9869" t="str">
        <f>[1]rime!N9869</f>
        <v>u/b/z+ubes</v>
      </c>
      <c r="D9869" t="str">
        <f>[1]onset!O9869</f>
        <v>+</v>
      </c>
      <c r="E9869" t="str">
        <f>[1]rime!O9869</f>
        <v>+</v>
      </c>
      <c r="F9869" t="str">
        <f>[1]onset!P9869</f>
        <v>+</v>
      </c>
      <c r="G9869" t="str">
        <f>[1]rime!P9869</f>
        <v>+</v>
      </c>
      <c r="H9869" t="str">
        <f>[1]onset!Q9869</f>
        <v>+</v>
      </c>
      <c r="I9869" t="str">
        <f>[1]rime!Q9869</f>
        <v>+</v>
      </c>
      <c r="J9869" t="str">
        <f>[1]onset!R9869</f>
        <v>+</v>
      </c>
      <c r="K9869" t="str">
        <f>[1]rime!R9869</f>
        <v>+</v>
      </c>
      <c r="L9869" t="str">
        <f>[1]onset!S9869</f>
        <v>+</v>
      </c>
      <c r="M9869" t="str">
        <f>[1]rime!S9869</f>
        <v>+</v>
      </c>
    </row>
    <row r="9870" spans="1:13" x14ac:dyDescent="0.3">
      <c r="A9870" t="s">
        <v>9307</v>
      </c>
      <c r="B9870" t="str">
        <f>[1]onset!N9870</f>
        <v>t+t</v>
      </c>
      <c r="C9870" t="str">
        <f>[1]rime!N9870</f>
        <v>ʌ/k+uck</v>
      </c>
      <c r="D9870" t="str">
        <f>[1]onset!O9870</f>
        <v>+</v>
      </c>
      <c r="E9870" t="str">
        <f>[1]rime!O9870</f>
        <v>+</v>
      </c>
      <c r="F9870" t="str">
        <f>[1]onset!P9870</f>
        <v>+</v>
      </c>
      <c r="G9870" t="str">
        <f>[1]rime!P9870</f>
        <v>+</v>
      </c>
      <c r="H9870" t="str">
        <f>[1]onset!Q9870</f>
        <v>+</v>
      </c>
      <c r="I9870" t="str">
        <f>[1]rime!Q9870</f>
        <v>+</v>
      </c>
      <c r="J9870" t="str">
        <f>[1]onset!R9870</f>
        <v>+</v>
      </c>
      <c r="K9870" t="str">
        <f>[1]rime!R9870</f>
        <v>+</v>
      </c>
      <c r="L9870" t="str">
        <f>[1]onset!S9870</f>
        <v>+</v>
      </c>
      <c r="M9870" t="str">
        <f>[1]rime!S9870</f>
        <v>+</v>
      </c>
    </row>
    <row r="9871" spans="1:13" x14ac:dyDescent="0.3">
      <c r="A9871" t="s">
        <v>9308</v>
      </c>
      <c r="B9871" t="str">
        <f>[1]onset!N9871</f>
        <v>t+t</v>
      </c>
      <c r="C9871" t="str">
        <f>[1]rime!N9871</f>
        <v>u/z+ues</v>
      </c>
      <c r="D9871" t="str">
        <f>[1]onset!O9871</f>
        <v>d+d</v>
      </c>
      <c r="E9871" t="str">
        <f>[1]rime!O9871</f>
        <v>eɪ+ay</v>
      </c>
      <c r="F9871" t="str">
        <f>[1]onset!P9871</f>
        <v>+</v>
      </c>
      <c r="G9871" t="str">
        <f>[1]rime!P9871</f>
        <v>+</v>
      </c>
      <c r="H9871" t="str">
        <f>[1]onset!Q9871</f>
        <v>+</v>
      </c>
      <c r="I9871" t="str">
        <f>[1]rime!Q9871</f>
        <v>+</v>
      </c>
      <c r="J9871" t="str">
        <f>[1]onset!R9871</f>
        <v>+</v>
      </c>
      <c r="K9871" t="str">
        <f>[1]rime!R9871</f>
        <v>+</v>
      </c>
      <c r="L9871" t="str">
        <f>[1]onset!S9871</f>
        <v>+</v>
      </c>
      <c r="M9871" t="str">
        <f>[1]rime!S9871</f>
        <v>+</v>
      </c>
    </row>
    <row r="9872" spans="1:13" x14ac:dyDescent="0.3">
      <c r="A9872" t="s">
        <v>9309</v>
      </c>
      <c r="B9872" t="str">
        <f>[1]onset!N9872</f>
        <v>t+t</v>
      </c>
      <c r="C9872" t="str">
        <f>[1]rime!N9872</f>
        <v>ʌ/g+ug</v>
      </c>
      <c r="D9872" t="str">
        <f>[1]onset!O9872</f>
        <v>+</v>
      </c>
      <c r="E9872" t="str">
        <f>[1]rime!O9872</f>
        <v>+</v>
      </c>
      <c r="F9872" t="str">
        <f>[1]onset!P9872</f>
        <v>+</v>
      </c>
      <c r="G9872" t="str">
        <f>[1]rime!P9872</f>
        <v>+</v>
      </c>
      <c r="H9872" t="str">
        <f>[1]onset!Q9872</f>
        <v>+</v>
      </c>
      <c r="I9872" t="str">
        <f>[1]rime!Q9872</f>
        <v>+</v>
      </c>
      <c r="J9872" t="str">
        <f>[1]onset!R9872</f>
        <v>+</v>
      </c>
      <c r="K9872" t="str">
        <f>[1]rime!R9872</f>
        <v>+</v>
      </c>
      <c r="L9872" t="str">
        <f>[1]onset!S9872</f>
        <v>+</v>
      </c>
      <c r="M9872" t="str">
        <f>[1]rime!S9872</f>
        <v>+</v>
      </c>
    </row>
    <row r="9873" spans="1:13" x14ac:dyDescent="0.3">
      <c r="A9873" t="s">
        <v>9310</v>
      </c>
      <c r="B9873" t="str">
        <f>[1]onset!N9873</f>
        <v>t+t</v>
      </c>
      <c r="C9873" t="str">
        <f>[1]rime!N9873</f>
        <v>ʌ/g+ug</v>
      </c>
      <c r="D9873" t="str">
        <f>[1]onset!O9873</f>
        <v>b+b</v>
      </c>
      <c r="E9873" t="str">
        <f>[1]rime!O9873</f>
        <v>oʊ/t+oat</v>
      </c>
      <c r="F9873" t="str">
        <f>[1]onset!P9873</f>
        <v>+</v>
      </c>
      <c r="G9873" t="str">
        <f>[1]rime!P9873</f>
        <v>+</v>
      </c>
      <c r="H9873" t="str">
        <f>[1]onset!Q9873</f>
        <v>+</v>
      </c>
      <c r="I9873" t="str">
        <f>[1]rime!Q9873</f>
        <v>+</v>
      </c>
      <c r="J9873" t="str">
        <f>[1]onset!R9873</f>
        <v>+</v>
      </c>
      <c r="K9873" t="str">
        <f>[1]rime!R9873</f>
        <v>+</v>
      </c>
      <c r="L9873" t="str">
        <f>[1]onset!S9873</f>
        <v>+</v>
      </c>
      <c r="M9873" t="str">
        <f>[1]rime!S9873</f>
        <v>+</v>
      </c>
    </row>
    <row r="9874" spans="1:13" x14ac:dyDescent="0.3">
      <c r="A9874" t="s">
        <v>9311</v>
      </c>
      <c r="B9874" t="str">
        <f>[1]onset!N9874</f>
        <v>t+t</v>
      </c>
      <c r="C9874" t="str">
        <f>[1]rime!N9874</f>
        <v>u+u</v>
      </c>
      <c r="D9874" t="str">
        <f>[1]onset!O9874</f>
        <v>+</v>
      </c>
      <c r="E9874" t="str">
        <f>[1]rime!O9874</f>
        <v>ɪ+i</v>
      </c>
      <c r="F9874" t="str">
        <f>[1]onset!P9874</f>
        <v>ʃ+ti</v>
      </c>
      <c r="G9874" t="str">
        <f>[1]rime!P9874</f>
        <v>ə/n+on</v>
      </c>
      <c r="H9874" t="str">
        <f>[1]onset!Q9874</f>
        <v>+</v>
      </c>
      <c r="I9874" t="str">
        <f>[1]rime!Q9874</f>
        <v>+</v>
      </c>
      <c r="J9874" t="str">
        <f>[1]onset!R9874</f>
        <v>+</v>
      </c>
      <c r="K9874" t="str">
        <f>[1]rime!R9874</f>
        <v>+</v>
      </c>
      <c r="L9874" t="str">
        <f>[1]onset!S9874</f>
        <v>+</v>
      </c>
      <c r="M9874" t="str">
        <f>[1]rime!S9874</f>
        <v>+</v>
      </c>
    </row>
    <row r="9875" spans="1:13" x14ac:dyDescent="0.3">
      <c r="A9875" t="s">
        <v>9312</v>
      </c>
      <c r="B9875" t="str">
        <f>[1]onset!N9875</f>
        <v>t+t</v>
      </c>
      <c r="C9875" t="str">
        <f>[1]rime!N9875</f>
        <v>u+u</v>
      </c>
      <c r="D9875" t="str">
        <f>[1]onset!O9875</f>
        <v>l+l</v>
      </c>
      <c r="E9875" t="str">
        <f>[1]rime!O9875</f>
        <v>ɪ/p+ip</v>
      </c>
      <c r="F9875" t="str">
        <f>[1]onset!P9875</f>
        <v>+</v>
      </c>
      <c r="G9875" t="str">
        <f>[1]rime!P9875</f>
        <v>+</v>
      </c>
      <c r="H9875" t="str">
        <f>[1]onset!Q9875</f>
        <v>+</v>
      </c>
      <c r="I9875" t="str">
        <f>[1]rime!Q9875</f>
        <v>+</v>
      </c>
      <c r="J9875" t="str">
        <f>[1]onset!R9875</f>
        <v>+</v>
      </c>
      <c r="K9875" t="str">
        <f>[1]rime!R9875</f>
        <v>+</v>
      </c>
      <c r="L9875" t="str">
        <f>[1]onset!S9875</f>
        <v>+</v>
      </c>
      <c r="M9875" t="str">
        <f>[1]rime!S9875</f>
        <v>+</v>
      </c>
    </row>
    <row r="9876" spans="1:13" x14ac:dyDescent="0.3">
      <c r="A9876" t="s">
        <v>9313</v>
      </c>
      <c r="B9876" t="str">
        <f>[1]onset!N9876</f>
        <v>t+t</v>
      </c>
      <c r="C9876" t="str">
        <f>[1]rime!N9876</f>
        <v>ʌ/m+um</v>
      </c>
      <c r="D9876" t="str">
        <f>[1]onset!O9876</f>
        <v>b+b</v>
      </c>
      <c r="E9876" t="str">
        <f>[1]rime!O9876</f>
        <v>ə/l+_l</v>
      </c>
      <c r="F9876" t="str">
        <f>[1]onset!P9876</f>
        <v>+</v>
      </c>
      <c r="G9876" t="str">
        <f>[1]rime!P9876</f>
        <v>+</v>
      </c>
      <c r="H9876" t="str">
        <f>[1]onset!Q9876</f>
        <v>+</v>
      </c>
      <c r="I9876" t="str">
        <f>[1]rime!Q9876</f>
        <v>+</v>
      </c>
      <c r="J9876" t="str">
        <f>[1]onset!R9876</f>
        <v>+</v>
      </c>
      <c r="K9876" t="str">
        <f>[1]rime!R9876</f>
        <v>+</v>
      </c>
      <c r="L9876" t="str">
        <f>[1]onset!S9876</f>
        <v>+</v>
      </c>
      <c r="M9876" t="str">
        <f>[1]rime!S9876</f>
        <v>+</v>
      </c>
    </row>
    <row r="9877" spans="1:13" x14ac:dyDescent="0.3">
      <c r="A9877" t="s">
        <v>9314</v>
      </c>
      <c r="B9877" t="str">
        <f>[1]onset!N9877</f>
        <v>t+t</v>
      </c>
      <c r="C9877" t="str">
        <f>[1]rime!N9877</f>
        <v>ʌ+u</v>
      </c>
      <c r="D9877" t="str">
        <f>[1]onset!O9877</f>
        <v>m+mm</v>
      </c>
      <c r="E9877" t="str">
        <f>[1]rime!O9877</f>
        <v>i+y</v>
      </c>
      <c r="F9877" t="str">
        <f>[1]onset!P9877</f>
        <v>+</v>
      </c>
      <c r="G9877" t="str">
        <f>[1]rime!P9877</f>
        <v>+</v>
      </c>
      <c r="H9877" t="str">
        <f>[1]onset!Q9877</f>
        <v>+</v>
      </c>
      <c r="I9877" t="str">
        <f>[1]rime!Q9877</f>
        <v>+</v>
      </c>
      <c r="J9877" t="str">
        <f>[1]onset!R9877</f>
        <v>+</v>
      </c>
      <c r="K9877" t="str">
        <f>[1]rime!R9877</f>
        <v>+</v>
      </c>
      <c r="L9877" t="str">
        <f>[1]onset!S9877</f>
        <v>+</v>
      </c>
      <c r="M9877" t="str">
        <f>[1]rime!S9877</f>
        <v>+</v>
      </c>
    </row>
    <row r="9878" spans="1:13" x14ac:dyDescent="0.3">
      <c r="A9878" t="s">
        <v>9315</v>
      </c>
      <c r="B9878" t="str">
        <f>[1]onset!N9878</f>
        <v>t+t</v>
      </c>
      <c r="C9878" t="str">
        <f>[1]rime!N9878</f>
        <v>u+u</v>
      </c>
      <c r="D9878" t="str">
        <f>[1]onset!O9878</f>
        <v>m+m</v>
      </c>
      <c r="E9878" t="str">
        <f>[1]rime!O9878</f>
        <v>ɚ/r+er</v>
      </c>
      <c r="F9878" t="str">
        <f>[1]onset!P9878</f>
        <v>+</v>
      </c>
      <c r="G9878" t="str">
        <f>[1]rime!P9878</f>
        <v>+</v>
      </c>
      <c r="H9878" t="str">
        <f>[1]onset!Q9878</f>
        <v>+</v>
      </c>
      <c r="I9878" t="str">
        <f>[1]rime!Q9878</f>
        <v>+</v>
      </c>
      <c r="J9878" t="str">
        <f>[1]onset!R9878</f>
        <v>+</v>
      </c>
      <c r="K9878" t="str">
        <f>[1]rime!R9878</f>
        <v>+</v>
      </c>
      <c r="L9878" t="str">
        <f>[1]onset!S9878</f>
        <v>+</v>
      </c>
      <c r="M9878" t="str">
        <f>[1]rime!S9878</f>
        <v>+</v>
      </c>
    </row>
    <row r="9879" spans="1:13" x14ac:dyDescent="0.3">
      <c r="A9879" t="s">
        <v>9316</v>
      </c>
      <c r="B9879" t="str">
        <f>[1]onset!N9879</f>
        <v>t+t</v>
      </c>
      <c r="C9879" t="str">
        <f>[1]rime!N9879</f>
        <v>u+u</v>
      </c>
      <c r="D9879" t="str">
        <f>[1]onset!O9879</f>
        <v>n+n</v>
      </c>
      <c r="E9879" t="str">
        <f>[1]rime!O9879</f>
        <v>ə+a</v>
      </c>
      <c r="F9879" t="str">
        <f>[1]onset!P9879</f>
        <v>+</v>
      </c>
      <c r="G9879" t="str">
        <f>[1]rime!P9879</f>
        <v>+</v>
      </c>
      <c r="H9879" t="str">
        <f>[1]onset!Q9879</f>
        <v>+</v>
      </c>
      <c r="I9879" t="str">
        <f>[1]rime!Q9879</f>
        <v>+</v>
      </c>
      <c r="J9879" t="str">
        <f>[1]onset!R9879</f>
        <v>+</v>
      </c>
      <c r="K9879" t="str">
        <f>[1]rime!R9879</f>
        <v>+</v>
      </c>
      <c r="L9879" t="str">
        <f>[1]onset!S9879</f>
        <v>+</v>
      </c>
      <c r="M9879" t="str">
        <f>[1]rime!S9879</f>
        <v>+</v>
      </c>
    </row>
    <row r="9880" spans="1:13" x14ac:dyDescent="0.3">
      <c r="A9880" t="s">
        <v>9317</v>
      </c>
      <c r="B9880" t="str">
        <f>[1]onset!N9880</f>
        <v>t+t</v>
      </c>
      <c r="C9880" t="str">
        <f>[1]rime!N9880</f>
        <v>u/n+u_en</v>
      </c>
      <c r="D9880" t="str">
        <f>[1]onset!O9880</f>
        <v>+</v>
      </c>
      <c r="E9880" t="str">
        <f>[1]rime!O9880</f>
        <v>+</v>
      </c>
      <c r="F9880" t="str">
        <f>[1]onset!P9880</f>
        <v>+</v>
      </c>
      <c r="G9880" t="str">
        <f>[1]rime!P9880</f>
        <v>+</v>
      </c>
      <c r="H9880" t="str">
        <f>[1]onset!Q9880</f>
        <v>+</v>
      </c>
      <c r="I9880" t="str">
        <f>[1]rime!Q9880</f>
        <v>+</v>
      </c>
      <c r="J9880" t="str">
        <f>[1]onset!R9880</f>
        <v>+</v>
      </c>
      <c r="K9880" t="str">
        <f>[1]rime!R9880</f>
        <v>+</v>
      </c>
      <c r="L9880" t="str">
        <f>[1]onset!S9880</f>
        <v>+</v>
      </c>
      <c r="M9880" t="str">
        <f>[1]rime!S9880</f>
        <v>+</v>
      </c>
    </row>
    <row r="9881" spans="1:13" x14ac:dyDescent="0.3">
      <c r="A9881" t="s">
        <v>9318</v>
      </c>
      <c r="B9881" t="str">
        <f>[1]onset!N9881</f>
        <v>t+t</v>
      </c>
      <c r="C9881" t="str">
        <f>[1]rime!N9881</f>
        <v>ʌ+u</v>
      </c>
      <c r="D9881" t="str">
        <f>[1]onset!O9881</f>
        <v>n+nn</v>
      </c>
      <c r="E9881" t="str">
        <f>[1]rime!O9881</f>
        <v>ə/l+el</v>
      </c>
      <c r="F9881" t="str">
        <f>[1]onset!P9881</f>
        <v>+</v>
      </c>
      <c r="G9881" t="str">
        <f>[1]rime!P9881</f>
        <v>+</v>
      </c>
      <c r="H9881" t="str">
        <f>[1]onset!Q9881</f>
        <v>+</v>
      </c>
      <c r="I9881" t="str">
        <f>[1]rime!Q9881</f>
        <v>+</v>
      </c>
      <c r="J9881" t="str">
        <f>[1]onset!R9881</f>
        <v>+</v>
      </c>
      <c r="K9881" t="str">
        <f>[1]rime!R9881</f>
        <v>+</v>
      </c>
      <c r="L9881" t="str">
        <f>[1]onset!S9881</f>
        <v>+</v>
      </c>
      <c r="M9881" t="str">
        <f>[1]rime!S9881</f>
        <v>+</v>
      </c>
    </row>
    <row r="9882" spans="1:13" x14ac:dyDescent="0.3">
      <c r="A9882" t="s">
        <v>9319</v>
      </c>
      <c r="B9882" t="str">
        <f>[1]onset!N9882</f>
        <v>t+t</v>
      </c>
      <c r="C9882" t="str">
        <f>[1]rime!N9882</f>
        <v>ɚ/r/d+urd</v>
      </c>
      <c r="D9882" t="str">
        <f>[1]onset!O9882</f>
        <v>+</v>
      </c>
      <c r="E9882" t="str">
        <f>[1]rime!O9882</f>
        <v>+</v>
      </c>
      <c r="F9882" t="str">
        <f>[1]onset!P9882</f>
        <v>+</v>
      </c>
      <c r="G9882" t="str">
        <f>[1]rime!P9882</f>
        <v>+</v>
      </c>
      <c r="H9882" t="str">
        <f>[1]onset!Q9882</f>
        <v>+</v>
      </c>
      <c r="I9882" t="str">
        <f>[1]rime!Q9882</f>
        <v>+</v>
      </c>
      <c r="J9882" t="str">
        <f>[1]onset!R9882</f>
        <v>+</v>
      </c>
      <c r="K9882" t="str">
        <f>[1]rime!R9882</f>
        <v>+</v>
      </c>
      <c r="L9882" t="str">
        <f>[1]onset!S9882</f>
        <v>+</v>
      </c>
      <c r="M9882" t="str">
        <f>[1]rime!S9882</f>
        <v>+</v>
      </c>
    </row>
    <row r="9883" spans="1:13" x14ac:dyDescent="0.3">
      <c r="A9883" t="s">
        <v>9320</v>
      </c>
      <c r="B9883" t="str">
        <f>[1]onset!N9883</f>
        <v>t+t</v>
      </c>
      <c r="C9883" t="str">
        <f>[1]rime!N9883</f>
        <v>ɚ/r/f+urf</v>
      </c>
      <c r="D9883" t="str">
        <f>[1]onset!O9883</f>
        <v>+</v>
      </c>
      <c r="E9883" t="str">
        <f>[1]rime!O9883</f>
        <v>+</v>
      </c>
      <c r="F9883" t="str">
        <f>[1]onset!P9883</f>
        <v>+</v>
      </c>
      <c r="G9883" t="str">
        <f>[1]rime!P9883</f>
        <v>+</v>
      </c>
      <c r="H9883" t="str">
        <f>[1]onset!Q9883</f>
        <v>+</v>
      </c>
      <c r="I9883" t="str">
        <f>[1]rime!Q9883</f>
        <v>+</v>
      </c>
      <c r="J9883" t="str">
        <f>[1]onset!R9883</f>
        <v>+</v>
      </c>
      <c r="K9883" t="str">
        <f>[1]rime!R9883</f>
        <v>+</v>
      </c>
      <c r="L9883" t="str">
        <f>[1]onset!S9883</f>
        <v>+</v>
      </c>
      <c r="M9883" t="str">
        <f>[1]rime!S9883</f>
        <v>+</v>
      </c>
    </row>
    <row r="9884" spans="1:13" x14ac:dyDescent="0.3">
      <c r="A9884" t="s">
        <v>9321</v>
      </c>
      <c r="B9884" t="str">
        <f>[1]onset!N9884</f>
        <v>t+t</v>
      </c>
      <c r="C9884" t="str">
        <f>[1]rime!N9884</f>
        <v>ɚ/r+ur</v>
      </c>
      <c r="D9884" t="str">
        <f>[1]onset!O9884</f>
        <v>k+k</v>
      </c>
      <c r="E9884" t="str">
        <f>[1]rime!O9884</f>
        <v>i+ey</v>
      </c>
      <c r="F9884" t="str">
        <f>[1]onset!P9884</f>
        <v>+</v>
      </c>
      <c r="G9884" t="str">
        <f>[1]rime!P9884</f>
        <v>+</v>
      </c>
      <c r="H9884" t="str">
        <f>[1]onset!Q9884</f>
        <v>+</v>
      </c>
      <c r="I9884" t="str">
        <f>[1]rime!Q9884</f>
        <v>+</v>
      </c>
      <c r="J9884" t="str">
        <f>[1]onset!R9884</f>
        <v>+</v>
      </c>
      <c r="K9884" t="str">
        <f>[1]rime!R9884</f>
        <v>+</v>
      </c>
      <c r="L9884" t="str">
        <f>[1]onset!S9884</f>
        <v>+</v>
      </c>
      <c r="M9884" t="str">
        <f>[1]rime!S9884</f>
        <v>+</v>
      </c>
    </row>
    <row r="9885" spans="1:13" x14ac:dyDescent="0.3">
      <c r="A9885" t="s">
        <v>9322</v>
      </c>
      <c r="B9885" t="str">
        <f>[1]onset!N9885</f>
        <v>t+t</v>
      </c>
      <c r="C9885" t="str">
        <f>[1]rime!N9885</f>
        <v>ɚ/r+ur</v>
      </c>
      <c r="D9885" t="str">
        <f>[1]onset!O9885</f>
        <v>m+m</v>
      </c>
      <c r="E9885" t="str">
        <f>[1]rime!O9885</f>
        <v>ə/r+er</v>
      </c>
      <c r="F9885" t="str">
        <f>[1]onset!P9885</f>
        <v>+</v>
      </c>
      <c r="G9885" t="str">
        <f>[1]rime!P9885</f>
        <v>ɪ/k+ic</v>
      </c>
      <c r="H9885" t="str">
        <f>[1]onset!Q9885</f>
        <v>+</v>
      </c>
      <c r="I9885" t="str">
        <f>[1]rime!Q9885</f>
        <v>+</v>
      </c>
      <c r="J9885" t="str">
        <f>[1]onset!R9885</f>
        <v>+</v>
      </c>
      <c r="K9885" t="str">
        <f>[1]rime!R9885</f>
        <v>+</v>
      </c>
      <c r="L9885" t="str">
        <f>[1]onset!S9885</f>
        <v>+</v>
      </c>
      <c r="M9885" t="str">
        <f>[1]rime!S9885</f>
        <v>+</v>
      </c>
    </row>
    <row r="9886" spans="1:13" x14ac:dyDescent="0.3">
      <c r="A9886" t="s">
        <v>9323</v>
      </c>
      <c r="B9886" t="str">
        <f>[1]onset!N9886</f>
        <v>t+t</v>
      </c>
      <c r="C9886" t="str">
        <f>[1]rime!N9886</f>
        <v>ɚ/r/n+urn</v>
      </c>
      <c r="D9886" t="str">
        <f>[1]onset!O9886</f>
        <v>+</v>
      </c>
      <c r="E9886" t="str">
        <f>[1]rime!O9886</f>
        <v>+</v>
      </c>
      <c r="F9886" t="str">
        <f>[1]onset!P9886</f>
        <v>+</v>
      </c>
      <c r="G9886" t="str">
        <f>[1]rime!P9886</f>
        <v>+</v>
      </c>
      <c r="H9886" t="str">
        <f>[1]onset!Q9886</f>
        <v>+</v>
      </c>
      <c r="I9886" t="str">
        <f>[1]rime!Q9886</f>
        <v>+</v>
      </c>
      <c r="J9886" t="str">
        <f>[1]onset!R9886</f>
        <v>+</v>
      </c>
      <c r="K9886" t="str">
        <f>[1]rime!R9886</f>
        <v>+</v>
      </c>
      <c r="L9886" t="str">
        <f>[1]onset!S9886</f>
        <v>+</v>
      </c>
      <c r="M9886" t="str">
        <f>[1]rime!S9886</f>
        <v>+</v>
      </c>
    </row>
    <row r="9887" spans="1:13" x14ac:dyDescent="0.3">
      <c r="A9887" t="s">
        <v>9324</v>
      </c>
      <c r="B9887" t="str">
        <f>[1]onset!N9887</f>
        <v>t+t</v>
      </c>
      <c r="C9887" t="str">
        <f>[1]rime!N9887</f>
        <v>ɚ/r/n/d+urned</v>
      </c>
      <c r="D9887" t="str">
        <f>[1]onset!O9887</f>
        <v>+</v>
      </c>
      <c r="E9887" t="str">
        <f>[1]rime!O9887</f>
        <v>+</v>
      </c>
      <c r="F9887" t="str">
        <f>[1]onset!P9887</f>
        <v>+</v>
      </c>
      <c r="G9887" t="str">
        <f>[1]rime!P9887</f>
        <v>+</v>
      </c>
      <c r="H9887" t="str">
        <f>[1]onset!Q9887</f>
        <v>+</v>
      </c>
      <c r="I9887" t="str">
        <f>[1]rime!Q9887</f>
        <v>+</v>
      </c>
      <c r="J9887" t="str">
        <f>[1]onset!R9887</f>
        <v>+</v>
      </c>
      <c r="K9887" t="str">
        <f>[1]rime!R9887</f>
        <v>+</v>
      </c>
      <c r="L9887" t="str">
        <f>[1]onset!S9887</f>
        <v>+</v>
      </c>
      <c r="M9887" t="str">
        <f>[1]rime!S9887</f>
        <v>+</v>
      </c>
    </row>
    <row r="9888" spans="1:13" x14ac:dyDescent="0.3">
      <c r="A9888" t="s">
        <v>9325</v>
      </c>
      <c r="B9888" t="str">
        <f>[1]onset!N9888</f>
        <v>t+t</v>
      </c>
      <c r="C9888" t="str">
        <f>[1]rime!N9888</f>
        <v>ɚ/r+ur</v>
      </c>
      <c r="D9888" t="str">
        <f>[1]onset!O9888</f>
        <v>n+n</v>
      </c>
      <c r="E9888" t="str">
        <f>[1]rime!O9888</f>
        <v>ɪ/ŋ+ing</v>
      </c>
      <c r="F9888" t="str">
        <f>[1]onset!P9888</f>
        <v>+</v>
      </c>
      <c r="G9888" t="str">
        <f>[1]rime!P9888</f>
        <v>+</v>
      </c>
      <c r="H9888" t="str">
        <f>[1]onset!Q9888</f>
        <v>+</v>
      </c>
      <c r="I9888" t="str">
        <f>[1]rime!Q9888</f>
        <v>+</v>
      </c>
      <c r="J9888" t="str">
        <f>[1]onset!R9888</f>
        <v>+</v>
      </c>
      <c r="K9888" t="str">
        <f>[1]rime!R9888</f>
        <v>+</v>
      </c>
      <c r="L9888" t="str">
        <f>[1]onset!S9888</f>
        <v>+</v>
      </c>
      <c r="M9888" t="str">
        <f>[1]rime!S9888</f>
        <v>+</v>
      </c>
    </row>
    <row r="9889" spans="1:13" x14ac:dyDescent="0.3">
      <c r="A9889" t="s">
        <v>9326</v>
      </c>
      <c r="B9889" t="str">
        <f>[1]onset!N9889</f>
        <v>t+t</v>
      </c>
      <c r="C9889" t="str">
        <f>[1]rime!N9889</f>
        <v>ɚ/r+ur</v>
      </c>
      <c r="D9889" t="str">
        <f>[1]onset!O9889</f>
        <v>n+n</v>
      </c>
      <c r="E9889" t="str">
        <f>[1]rime!O9889</f>
        <v>ɪ/p+ip</v>
      </c>
      <c r="F9889" t="str">
        <f>[1]onset!P9889</f>
        <v>+</v>
      </c>
      <c r="G9889" t="str">
        <f>[1]rime!P9889</f>
        <v>+</v>
      </c>
      <c r="H9889" t="str">
        <f>[1]onset!Q9889</f>
        <v>+</v>
      </c>
      <c r="I9889" t="str">
        <f>[1]rime!Q9889</f>
        <v>+</v>
      </c>
      <c r="J9889" t="str">
        <f>[1]onset!R9889</f>
        <v>+</v>
      </c>
      <c r="K9889" t="str">
        <f>[1]rime!R9889</f>
        <v>+</v>
      </c>
      <c r="L9889" t="str">
        <f>[1]onset!S9889</f>
        <v>+</v>
      </c>
      <c r="M9889" t="str">
        <f>[1]rime!S9889</f>
        <v>+</v>
      </c>
    </row>
    <row r="9890" spans="1:13" x14ac:dyDescent="0.3">
      <c r="A9890" t="s">
        <v>9327</v>
      </c>
      <c r="B9890" t="str">
        <f>[1]onset!N9890</f>
        <v>t+t</v>
      </c>
      <c r="C9890" t="str">
        <f>[1]rime!N9890</f>
        <v>ɚ/r/n/z+urns</v>
      </c>
      <c r="D9890" t="str">
        <f>[1]onset!O9890</f>
        <v>+</v>
      </c>
      <c r="E9890" t="str">
        <f>[1]rime!O9890</f>
        <v>+</v>
      </c>
      <c r="F9890" t="str">
        <f>[1]onset!P9890</f>
        <v>+</v>
      </c>
      <c r="G9890" t="str">
        <f>[1]rime!P9890</f>
        <v>+</v>
      </c>
      <c r="H9890" t="str">
        <f>[1]onset!Q9890</f>
        <v>+</v>
      </c>
      <c r="I9890" t="str">
        <f>[1]rime!Q9890</f>
        <v>+</v>
      </c>
      <c r="J9890" t="str">
        <f>[1]onset!R9890</f>
        <v>+</v>
      </c>
      <c r="K9890" t="str">
        <f>[1]rime!R9890</f>
        <v>+</v>
      </c>
      <c r="L9890" t="str">
        <f>[1]onset!S9890</f>
        <v>+</v>
      </c>
      <c r="M9890" t="str">
        <f>[1]rime!S9890</f>
        <v>+</v>
      </c>
    </row>
    <row r="9891" spans="1:13" x14ac:dyDescent="0.3">
      <c r="A9891" t="s">
        <v>9328</v>
      </c>
      <c r="B9891" t="str">
        <f>[1]onset!N9891</f>
        <v>t+t</v>
      </c>
      <c r="C9891" t="str">
        <f>[1]rime!N9891</f>
        <v>ɚ/r+ur</v>
      </c>
      <c r="D9891" t="str">
        <f>[1]onset!O9891</f>
        <v>p+p</v>
      </c>
      <c r="E9891" t="str">
        <f>[1]rime!O9891</f>
        <v>ə/n+en</v>
      </c>
      <c r="F9891" t="str">
        <f>[1]onset!P9891</f>
        <v>t+t</v>
      </c>
      <c r="G9891" t="str">
        <f>[1]rime!P9891</f>
        <v>aɪ/n+i_en</v>
      </c>
      <c r="H9891" t="str">
        <f>[1]onset!Q9891</f>
        <v>+</v>
      </c>
      <c r="I9891" t="str">
        <f>[1]rime!Q9891</f>
        <v>+</v>
      </c>
      <c r="J9891" t="str">
        <f>[1]onset!R9891</f>
        <v>+</v>
      </c>
      <c r="K9891" t="str">
        <f>[1]rime!R9891</f>
        <v>+</v>
      </c>
      <c r="L9891" t="str">
        <f>[1]onset!S9891</f>
        <v>+</v>
      </c>
      <c r="M9891" t="str">
        <f>[1]rime!S9891</f>
        <v>+</v>
      </c>
    </row>
    <row r="9892" spans="1:13" x14ac:dyDescent="0.3">
      <c r="A9892" t="s">
        <v>9329</v>
      </c>
      <c r="B9892" t="str">
        <f>[1]onset!N9892</f>
        <v>t+t</v>
      </c>
      <c r="C9892" t="str">
        <f>[1]rime!N9892</f>
        <v>ɚ/r+ur</v>
      </c>
      <c r="D9892" t="str">
        <f>[1]onset!O9892</f>
        <v>k+qu</v>
      </c>
      <c r="E9892" t="str">
        <f>[1]rime!O9892</f>
        <v>ɔɪ/z+oi_es</v>
      </c>
      <c r="F9892" t="str">
        <f>[1]onset!P9892</f>
        <v>+</v>
      </c>
      <c r="G9892" t="str">
        <f>[1]rime!P9892</f>
        <v>+</v>
      </c>
      <c r="H9892" t="str">
        <f>[1]onset!Q9892</f>
        <v>+</v>
      </c>
      <c r="I9892" t="str">
        <f>[1]rime!Q9892</f>
        <v>+</v>
      </c>
      <c r="J9892" t="str">
        <f>[1]onset!R9892</f>
        <v>+</v>
      </c>
      <c r="K9892" t="str">
        <f>[1]rime!R9892</f>
        <v>+</v>
      </c>
      <c r="L9892" t="str">
        <f>[1]onset!S9892</f>
        <v>+</v>
      </c>
      <c r="M9892" t="str">
        <f>[1]rime!S9892</f>
        <v>+</v>
      </c>
    </row>
    <row r="9893" spans="1:13" x14ac:dyDescent="0.3">
      <c r="A9893" t="s">
        <v>9330</v>
      </c>
      <c r="B9893" t="str">
        <f>[1]onset!N9893</f>
        <v>t+t</v>
      </c>
      <c r="C9893" t="str">
        <f>[1]rime!N9893</f>
        <v>ɚ/r+ur</v>
      </c>
      <c r="D9893" t="str">
        <f>[1]onset!O9893</f>
        <v>t+t</v>
      </c>
      <c r="E9893" t="str">
        <f>[1]rime!O9893</f>
        <v>ə/l+_l</v>
      </c>
      <c r="F9893" t="str">
        <f>[1]onset!P9893</f>
        <v>+</v>
      </c>
      <c r="G9893" t="str">
        <f>[1]rime!P9893</f>
        <v>+</v>
      </c>
      <c r="H9893" t="str">
        <f>[1]onset!Q9893</f>
        <v>+</v>
      </c>
      <c r="I9893" t="str">
        <f>[1]rime!Q9893</f>
        <v>+</v>
      </c>
      <c r="J9893" t="str">
        <f>[1]onset!R9893</f>
        <v>+</v>
      </c>
      <c r="K9893" t="str">
        <f>[1]rime!R9893</f>
        <v>+</v>
      </c>
      <c r="L9893" t="str">
        <f>[1]onset!S9893</f>
        <v>+</v>
      </c>
      <c r="M9893" t="str">
        <f>[1]rime!S9893</f>
        <v>+</v>
      </c>
    </row>
    <row r="9894" spans="1:13" x14ac:dyDescent="0.3">
      <c r="A9894" t="s">
        <v>9331</v>
      </c>
      <c r="B9894" t="str">
        <f>[1]onset!N9894</f>
        <v>t+t</v>
      </c>
      <c r="C9894" t="str">
        <f>[1]rime!N9894</f>
        <v>ɚ/r+ur</v>
      </c>
      <c r="D9894" t="str">
        <f>[1]onset!O9894</f>
        <v>t+t</v>
      </c>
      <c r="E9894" t="str">
        <f>[1]rime!O9894</f>
        <v>ə/l+_l</v>
      </c>
      <c r="F9894" t="str">
        <f>[1]onset!P9894</f>
        <v>n+n</v>
      </c>
      <c r="G9894" t="str">
        <f>[1]rime!P9894</f>
        <v>ɛ/k+eck</v>
      </c>
      <c r="H9894" t="str">
        <f>[1]onset!Q9894</f>
        <v>+</v>
      </c>
      <c r="I9894" t="str">
        <f>[1]rime!Q9894</f>
        <v>+</v>
      </c>
      <c r="J9894" t="str">
        <f>[1]onset!R9894</f>
        <v>+</v>
      </c>
      <c r="K9894" t="str">
        <f>[1]rime!R9894</f>
        <v>+</v>
      </c>
      <c r="L9894" t="str">
        <f>[1]onset!S9894</f>
        <v>+</v>
      </c>
      <c r="M9894" t="str">
        <f>[1]rime!S9894</f>
        <v>+</v>
      </c>
    </row>
    <row r="9895" spans="1:13" x14ac:dyDescent="0.3">
      <c r="A9895" t="s">
        <v>9332</v>
      </c>
      <c r="B9895" t="str">
        <f>[1]onset!N9895</f>
        <v>t+t</v>
      </c>
      <c r="C9895" t="str">
        <f>[1]rime!N9895</f>
        <v>ʊ/ʃ+ush</v>
      </c>
      <c r="D9895" t="str">
        <f>[1]onset!O9895</f>
        <v>+</v>
      </c>
      <c r="E9895" t="str">
        <f>[1]rime!O9895</f>
        <v>+</v>
      </c>
      <c r="F9895" t="str">
        <f>[1]onset!P9895</f>
        <v>+</v>
      </c>
      <c r="G9895" t="str">
        <f>[1]rime!P9895</f>
        <v>+</v>
      </c>
      <c r="H9895" t="str">
        <f>[1]onset!Q9895</f>
        <v>+</v>
      </c>
      <c r="I9895" t="str">
        <f>[1]rime!Q9895</f>
        <v>+</v>
      </c>
      <c r="J9895" t="str">
        <f>[1]onset!R9895</f>
        <v>+</v>
      </c>
      <c r="K9895" t="str">
        <f>[1]rime!R9895</f>
        <v>+</v>
      </c>
      <c r="L9895" t="str">
        <f>[1]onset!S9895</f>
        <v>+</v>
      </c>
      <c r="M9895" t="str">
        <f>[1]rime!S9895</f>
        <v>+</v>
      </c>
    </row>
    <row r="9896" spans="1:13" x14ac:dyDescent="0.3">
      <c r="A9896" t="s">
        <v>9333</v>
      </c>
      <c r="B9896" t="str">
        <f>[1]onset!N9896</f>
        <v>t+t</v>
      </c>
      <c r="C9896" t="str">
        <f>[1]rime!N9896</f>
        <v>ʌ/s/k+usk</v>
      </c>
      <c r="D9896" t="str">
        <f>[1]onset!O9896</f>
        <v>+</v>
      </c>
      <c r="E9896" t="str">
        <f>[1]rime!O9896</f>
        <v>+</v>
      </c>
      <c r="F9896" t="str">
        <f>[1]onset!P9896</f>
        <v>+</v>
      </c>
      <c r="G9896" t="str">
        <f>[1]rime!P9896</f>
        <v>+</v>
      </c>
      <c r="H9896" t="str">
        <f>[1]onset!Q9896</f>
        <v>+</v>
      </c>
      <c r="I9896" t="str">
        <f>[1]rime!Q9896</f>
        <v>+</v>
      </c>
      <c r="J9896" t="str">
        <f>[1]onset!R9896</f>
        <v>+</v>
      </c>
      <c r="K9896" t="str">
        <f>[1]rime!R9896</f>
        <v>+</v>
      </c>
      <c r="L9896" t="str">
        <f>[1]onset!S9896</f>
        <v>+</v>
      </c>
      <c r="M9896" t="str">
        <f>[1]rime!S9896</f>
        <v>+</v>
      </c>
    </row>
    <row r="9897" spans="1:13" x14ac:dyDescent="0.3">
      <c r="A9897" t="s">
        <v>9334</v>
      </c>
      <c r="B9897" t="str">
        <f>[1]onset!N9897</f>
        <v>t+t</v>
      </c>
      <c r="C9897" t="str">
        <f>[1]rime!N9897</f>
        <v>u+u</v>
      </c>
      <c r="D9897" t="str">
        <f>[1]onset!O9897</f>
        <v>t+t</v>
      </c>
      <c r="E9897" t="str">
        <f>[1]rime!O9897</f>
        <v>ɚ/r+er</v>
      </c>
      <c r="F9897" t="str">
        <f>[1]onset!P9897</f>
        <v>+</v>
      </c>
      <c r="G9897" t="str">
        <f>[1]rime!P9897</f>
        <v>+</v>
      </c>
      <c r="H9897" t="str">
        <f>[1]onset!Q9897</f>
        <v>+</v>
      </c>
      <c r="I9897" t="str">
        <f>[1]rime!Q9897</f>
        <v>+</v>
      </c>
      <c r="J9897" t="str">
        <f>[1]onset!R9897</f>
        <v>+</v>
      </c>
      <c r="K9897" t="str">
        <f>[1]rime!R9897</f>
        <v>+</v>
      </c>
      <c r="L9897" t="str">
        <f>[1]onset!S9897</f>
        <v>+</v>
      </c>
      <c r="M9897" t="str">
        <f>[1]rime!S9897</f>
        <v>+</v>
      </c>
    </row>
    <row r="9898" spans="1:13" x14ac:dyDescent="0.3">
      <c r="A9898" t="s">
        <v>9335</v>
      </c>
      <c r="B9898" t="str">
        <f>[1]onset!N9898</f>
        <v>t+t</v>
      </c>
      <c r="C9898" t="str">
        <f>[1]rime!N9898</f>
        <v>u+u</v>
      </c>
      <c r="D9898" t="str">
        <f>[1]onset!O9898</f>
        <v>t+t</v>
      </c>
      <c r="E9898" t="str">
        <f>[1]rime!O9898</f>
        <v>u+u</v>
      </c>
      <c r="F9898" t="str">
        <f>[1]onset!P9898</f>
        <v>+</v>
      </c>
      <c r="G9898" t="str">
        <f>[1]rime!P9898</f>
        <v>+</v>
      </c>
      <c r="H9898" t="str">
        <f>[1]onset!Q9898</f>
        <v>+</v>
      </c>
      <c r="I9898" t="str">
        <f>[1]rime!Q9898</f>
        <v>+</v>
      </c>
      <c r="J9898" t="str">
        <f>[1]onset!R9898</f>
        <v>+</v>
      </c>
      <c r="K9898" t="str">
        <f>[1]rime!R9898</f>
        <v>+</v>
      </c>
      <c r="L9898" t="str">
        <f>[1]onset!S9898</f>
        <v>+</v>
      </c>
      <c r="M9898" t="str">
        <f>[1]rime!S9898</f>
        <v>+</v>
      </c>
    </row>
    <row r="9899" spans="1:13" x14ac:dyDescent="0.3">
      <c r="A9899" t="s">
        <v>9336</v>
      </c>
      <c r="B9899" t="str">
        <f>[1]onset!N9899</f>
        <v>t+t</v>
      </c>
      <c r="C9899" t="str">
        <f>[1]rime!N9899</f>
        <v>ʌ/ks+ux</v>
      </c>
      <c r="D9899" t="str">
        <f>[1]onset!O9899</f>
        <v>+</v>
      </c>
      <c r="E9899" t="str">
        <f>[1]rime!O9899</f>
        <v>+</v>
      </c>
      <c r="F9899" t="str">
        <f>[1]onset!P9899</f>
        <v>+</v>
      </c>
      <c r="G9899" t="str">
        <f>[1]rime!P9899</f>
        <v>+</v>
      </c>
      <c r="H9899" t="str">
        <f>[1]onset!Q9899</f>
        <v>+</v>
      </c>
      <c r="I9899" t="str">
        <f>[1]rime!Q9899</f>
        <v>+</v>
      </c>
      <c r="J9899" t="str">
        <f>[1]onset!R9899</f>
        <v>+</v>
      </c>
      <c r="K9899" t="str">
        <f>[1]rime!R9899</f>
        <v>+</v>
      </c>
      <c r="L9899" t="str">
        <f>[1]onset!S9899</f>
        <v>+</v>
      </c>
      <c r="M9899" t="str">
        <f>[1]rime!S9899</f>
        <v>+</v>
      </c>
    </row>
    <row r="9900" spans="1:13" x14ac:dyDescent="0.3">
      <c r="A9900" t="s">
        <v>9337</v>
      </c>
      <c r="B9900" t="str">
        <f>[1]onset!N9900</f>
        <v>t+t</v>
      </c>
      <c r="C9900" t="str">
        <f>[1]rime!N9900</f>
        <v>ʌ/ks+ux</v>
      </c>
      <c r="D9900" t="str">
        <f>[1]onset!O9900</f>
        <v>+</v>
      </c>
      <c r="E9900" t="str">
        <f>[1]rime!O9900</f>
        <v>i+e</v>
      </c>
      <c r="F9900" t="str">
        <f>[1]onset!P9900</f>
        <v>d+d</v>
      </c>
      <c r="G9900" t="str">
        <f>[1]rime!P9900</f>
        <v>oʊ+o</v>
      </c>
      <c r="H9900" t="str">
        <f>[1]onset!Q9900</f>
        <v>+</v>
      </c>
      <c r="I9900" t="str">
        <f>[1]rime!Q9900</f>
        <v>+</v>
      </c>
      <c r="J9900" t="str">
        <f>[1]onset!R9900</f>
        <v>+</v>
      </c>
      <c r="K9900" t="str">
        <f>[1]rime!R9900</f>
        <v>+</v>
      </c>
      <c r="L9900" t="str">
        <f>[1]onset!S9900</f>
        <v>+</v>
      </c>
      <c r="M9900" t="str">
        <f>[1]rime!S9900</f>
        <v>+</v>
      </c>
    </row>
    <row r="9901" spans="1:13" x14ac:dyDescent="0.3">
      <c r="A9901" t="s">
        <v>9338</v>
      </c>
      <c r="B9901" t="str">
        <f>[1]onset!N9901</f>
        <v>t/w+tw</v>
      </c>
      <c r="C9901" t="str">
        <f>[1]rime!N9901</f>
        <v>eɪ/n+ain</v>
      </c>
      <c r="D9901" t="str">
        <f>[1]onset!O9901</f>
        <v>+</v>
      </c>
      <c r="E9901" t="str">
        <f>[1]rime!O9901</f>
        <v>+</v>
      </c>
      <c r="F9901" t="str">
        <f>[1]onset!P9901</f>
        <v>+</v>
      </c>
      <c r="G9901" t="str">
        <f>[1]rime!P9901</f>
        <v>+</v>
      </c>
      <c r="H9901" t="str">
        <f>[1]onset!Q9901</f>
        <v>+</v>
      </c>
      <c r="I9901" t="str">
        <f>[1]rime!Q9901</f>
        <v>+</v>
      </c>
      <c r="J9901" t="str">
        <f>[1]onset!R9901</f>
        <v>+</v>
      </c>
      <c r="K9901" t="str">
        <f>[1]rime!R9901</f>
        <v>+</v>
      </c>
      <c r="L9901" t="str">
        <f>[1]onset!S9901</f>
        <v>+</v>
      </c>
      <c r="M9901" t="str">
        <f>[1]rime!S9901</f>
        <v>+</v>
      </c>
    </row>
    <row r="9902" spans="1:13" x14ac:dyDescent="0.3">
      <c r="A9902" t="s">
        <v>9339</v>
      </c>
      <c r="B9902" t="str">
        <f>[1]onset!N9902</f>
        <v>t/w+tw</v>
      </c>
      <c r="C9902" t="str">
        <f>[1]rime!N9902</f>
        <v>i/d+eed</v>
      </c>
      <c r="D9902" t="str">
        <f>[1]onset!O9902</f>
        <v>+</v>
      </c>
      <c r="E9902" t="str">
        <f>[1]rime!O9902</f>
        <v>+</v>
      </c>
      <c r="F9902" t="str">
        <f>[1]onset!P9902</f>
        <v>+</v>
      </c>
      <c r="G9902" t="str">
        <f>[1]rime!P9902</f>
        <v>+</v>
      </c>
      <c r="H9902" t="str">
        <f>[1]onset!Q9902</f>
        <v>+</v>
      </c>
      <c r="I9902" t="str">
        <f>[1]rime!Q9902</f>
        <v>+</v>
      </c>
      <c r="J9902" t="str">
        <f>[1]onset!R9902</f>
        <v>+</v>
      </c>
      <c r="K9902" t="str">
        <f>[1]rime!R9902</f>
        <v>+</v>
      </c>
      <c r="L9902" t="str">
        <f>[1]onset!S9902</f>
        <v>+</v>
      </c>
      <c r="M9902" t="str">
        <f>[1]rime!S9902</f>
        <v>+</v>
      </c>
    </row>
    <row r="9903" spans="1:13" x14ac:dyDescent="0.3">
      <c r="A9903" t="s">
        <v>9340</v>
      </c>
      <c r="B9903" t="str">
        <f>[1]onset!N9903</f>
        <v>t/w+tw</v>
      </c>
      <c r="C9903" t="str">
        <f>[1]rime!N9903</f>
        <v>i/t+eet</v>
      </c>
      <c r="D9903" t="str">
        <f>[1]onset!O9903</f>
        <v>+</v>
      </c>
      <c r="E9903" t="str">
        <f>[1]rime!O9903</f>
        <v>+</v>
      </c>
      <c r="F9903" t="str">
        <f>[1]onset!P9903</f>
        <v>+</v>
      </c>
      <c r="G9903" t="str">
        <f>[1]rime!P9903</f>
        <v>+</v>
      </c>
      <c r="H9903" t="str">
        <f>[1]onset!Q9903</f>
        <v>+</v>
      </c>
      <c r="I9903" t="str">
        <f>[1]rime!Q9903</f>
        <v>+</v>
      </c>
      <c r="J9903" t="str">
        <f>[1]onset!R9903</f>
        <v>+</v>
      </c>
      <c r="K9903" t="str">
        <f>[1]rime!R9903</f>
        <v>+</v>
      </c>
      <c r="L9903" t="str">
        <f>[1]onset!S9903</f>
        <v>+</v>
      </c>
      <c r="M9903" t="str">
        <f>[1]rime!S9903</f>
        <v>+</v>
      </c>
    </row>
    <row r="9904" spans="1:13" x14ac:dyDescent="0.3">
      <c r="A9904" t="s">
        <v>9341</v>
      </c>
      <c r="B9904" t="str">
        <f>[1]onset!N9904</f>
        <v>t/w+tw</v>
      </c>
      <c r="C9904" t="str">
        <f>[1]rime!N9904</f>
        <v>i+ee</v>
      </c>
      <c r="D9904" t="str">
        <f>[1]onset!O9904</f>
        <v>z+z</v>
      </c>
      <c r="E9904" t="str">
        <f>[1]rime!O9904</f>
        <v>ɚ/r/s+ers</v>
      </c>
      <c r="F9904" t="str">
        <f>[1]onset!P9904</f>
        <v>+</v>
      </c>
      <c r="G9904" t="str">
        <f>[1]rime!P9904</f>
        <v>+</v>
      </c>
      <c r="H9904" t="str">
        <f>[1]onset!Q9904</f>
        <v>+</v>
      </c>
      <c r="I9904" t="str">
        <f>[1]rime!Q9904</f>
        <v>+</v>
      </c>
      <c r="J9904" t="str">
        <f>[1]onset!R9904</f>
        <v>+</v>
      </c>
      <c r="K9904" t="str">
        <f>[1]rime!R9904</f>
        <v>+</v>
      </c>
      <c r="L9904" t="str">
        <f>[1]onset!S9904</f>
        <v>+</v>
      </c>
      <c r="M9904" t="str">
        <f>[1]rime!S9904</f>
        <v>+</v>
      </c>
    </row>
    <row r="9905" spans="1:13" x14ac:dyDescent="0.3">
      <c r="A9905" t="s">
        <v>9342</v>
      </c>
      <c r="B9905" t="str">
        <f>[1]onset!N9905</f>
        <v>t/w+tw</v>
      </c>
      <c r="C9905" t="str">
        <f>[1]rime!N9905</f>
        <v>ɛ/l/f/θ+elfth</v>
      </c>
      <c r="D9905" t="str">
        <f>[1]onset!O9905</f>
        <v>+</v>
      </c>
      <c r="E9905" t="str">
        <f>[1]rime!O9905</f>
        <v>+</v>
      </c>
      <c r="F9905" t="str">
        <f>[1]onset!P9905</f>
        <v>+</v>
      </c>
      <c r="G9905" t="str">
        <f>[1]rime!P9905</f>
        <v>+</v>
      </c>
      <c r="H9905" t="str">
        <f>[1]onset!Q9905</f>
        <v>+</v>
      </c>
      <c r="I9905" t="str">
        <f>[1]rime!Q9905</f>
        <v>+</v>
      </c>
      <c r="J9905" t="str">
        <f>[1]onset!R9905</f>
        <v>+</v>
      </c>
      <c r="K9905" t="str">
        <f>[1]rime!R9905</f>
        <v>+</v>
      </c>
      <c r="L9905" t="str">
        <f>[1]onset!S9905</f>
        <v>+</v>
      </c>
      <c r="M9905" t="str">
        <f>[1]rime!S9905</f>
        <v>+</v>
      </c>
    </row>
    <row r="9906" spans="1:13" x14ac:dyDescent="0.3">
      <c r="A9906" t="s">
        <v>9343</v>
      </c>
      <c r="B9906" t="str">
        <f>[1]onset!N9906</f>
        <v>t/w+tw</v>
      </c>
      <c r="C9906" t="str">
        <f>[1]rime!N9906</f>
        <v>ɛ/l/v+e_elv</v>
      </c>
      <c r="D9906" t="str">
        <f>[1]onset!O9906</f>
        <v>+</v>
      </c>
      <c r="E9906" t="str">
        <f>[1]rime!O9906</f>
        <v>+</v>
      </c>
      <c r="F9906" t="str">
        <f>[1]onset!P9906</f>
        <v>+</v>
      </c>
      <c r="G9906" t="str">
        <f>[1]rime!P9906</f>
        <v>+</v>
      </c>
      <c r="H9906" t="str">
        <f>[1]onset!Q9906</f>
        <v>+</v>
      </c>
      <c r="I9906" t="str">
        <f>[1]rime!Q9906</f>
        <v>+</v>
      </c>
      <c r="J9906" t="str">
        <f>[1]onset!R9906</f>
        <v>+</v>
      </c>
      <c r="K9906" t="str">
        <f>[1]rime!R9906</f>
        <v>+</v>
      </c>
      <c r="L9906" t="str">
        <f>[1]onset!S9906</f>
        <v>+</v>
      </c>
      <c r="M9906" t="str">
        <f>[1]rime!S9906</f>
        <v>+</v>
      </c>
    </row>
    <row r="9907" spans="1:13" x14ac:dyDescent="0.3">
      <c r="A9907" t="s">
        <v>9344</v>
      </c>
      <c r="B9907" t="str">
        <f>[1]onset!N9907</f>
        <v>t/w+tw</v>
      </c>
      <c r="C9907" t="str">
        <f>[1]rime!N9907</f>
        <v>ɛ/n+en</v>
      </c>
      <c r="D9907" t="str">
        <f>[1]onset!O9907</f>
        <v>t+t</v>
      </c>
      <c r="E9907" t="str">
        <f>[1]rime!O9907</f>
        <v>i+y</v>
      </c>
      <c r="F9907" t="str">
        <f>[1]onset!P9907</f>
        <v>+</v>
      </c>
      <c r="G9907" t="str">
        <f>[1]rime!P9907</f>
        <v>+</v>
      </c>
      <c r="H9907" t="str">
        <f>[1]onset!Q9907</f>
        <v>+</v>
      </c>
      <c r="I9907" t="str">
        <f>[1]rime!Q9907</f>
        <v>+</v>
      </c>
      <c r="J9907" t="str">
        <f>[1]onset!R9907</f>
        <v>+</v>
      </c>
      <c r="K9907" t="str">
        <f>[1]rime!R9907</f>
        <v>+</v>
      </c>
      <c r="L9907" t="str">
        <f>[1]onset!S9907</f>
        <v>+</v>
      </c>
      <c r="M9907" t="str">
        <f>[1]rime!S9907</f>
        <v>+</v>
      </c>
    </row>
    <row r="9908" spans="1:13" x14ac:dyDescent="0.3">
      <c r="A9908" t="s">
        <v>9345</v>
      </c>
      <c r="B9908" t="str">
        <f>[1]onset!N9908</f>
        <v>t/w+tw</v>
      </c>
      <c r="C9908" t="str">
        <f>[1]rime!N9908</f>
        <v>ɚ/r/p+erp</v>
      </c>
      <c r="D9908" t="str">
        <f>[1]onset!O9908</f>
        <v>+</v>
      </c>
      <c r="E9908" t="str">
        <f>[1]rime!O9908</f>
        <v>+</v>
      </c>
      <c r="F9908" t="str">
        <f>[1]onset!P9908</f>
        <v>+</v>
      </c>
      <c r="G9908" t="str">
        <f>[1]rime!P9908</f>
        <v>+</v>
      </c>
      <c r="H9908" t="str">
        <f>[1]onset!Q9908</f>
        <v>+</v>
      </c>
      <c r="I9908" t="str">
        <f>[1]rime!Q9908</f>
        <v>+</v>
      </c>
      <c r="J9908" t="str">
        <f>[1]onset!R9908</f>
        <v>+</v>
      </c>
      <c r="K9908" t="str">
        <f>[1]rime!R9908</f>
        <v>+</v>
      </c>
      <c r="L9908" t="str">
        <f>[1]onset!S9908</f>
        <v>+</v>
      </c>
      <c r="M9908" t="str">
        <f>[1]rime!S9908</f>
        <v>+</v>
      </c>
    </row>
    <row r="9909" spans="1:13" x14ac:dyDescent="0.3">
      <c r="A9909" t="s">
        <v>9346</v>
      </c>
      <c r="B9909" t="str">
        <f>[1]onset!N9909</f>
        <v>t/w+tw</v>
      </c>
      <c r="C9909" t="str">
        <f>[1]rime!N9909</f>
        <v>aɪ/s+i_ec</v>
      </c>
      <c r="D9909" t="str">
        <f>[1]onset!O9909</f>
        <v>+</v>
      </c>
      <c r="E9909" t="str">
        <f>[1]rime!O9909</f>
        <v>+</v>
      </c>
      <c r="F9909" t="str">
        <f>[1]onset!P9909</f>
        <v>+</v>
      </c>
      <c r="G9909" t="str">
        <f>[1]rime!P9909</f>
        <v>+</v>
      </c>
      <c r="H9909" t="str">
        <f>[1]onset!Q9909</f>
        <v>+</v>
      </c>
      <c r="I9909" t="str">
        <f>[1]rime!Q9909</f>
        <v>+</v>
      </c>
      <c r="J9909" t="str">
        <f>[1]onset!R9909</f>
        <v>+</v>
      </c>
      <c r="K9909" t="str">
        <f>[1]rime!R9909</f>
        <v>+</v>
      </c>
      <c r="L9909" t="str">
        <f>[1]onset!S9909</f>
        <v>+</v>
      </c>
      <c r="M9909" t="str">
        <f>[1]rime!S9909</f>
        <v>+</v>
      </c>
    </row>
    <row r="9910" spans="1:13" x14ac:dyDescent="0.3">
      <c r="A9910" t="s">
        <v>9347</v>
      </c>
      <c r="B9910" t="str">
        <f>[1]onset!N9910</f>
        <v>t/w+tw</v>
      </c>
      <c r="C9910" t="str">
        <f>[1]rime!N9910</f>
        <v>ɪ/g+ig</v>
      </c>
      <c r="D9910" t="str">
        <f>[1]onset!O9910</f>
        <v>+</v>
      </c>
      <c r="E9910" t="str">
        <f>[1]rime!O9910</f>
        <v>+</v>
      </c>
      <c r="F9910" t="str">
        <f>[1]onset!P9910</f>
        <v>+</v>
      </c>
      <c r="G9910" t="str">
        <f>[1]rime!P9910</f>
        <v>+</v>
      </c>
      <c r="H9910" t="str">
        <f>[1]onset!Q9910</f>
        <v>+</v>
      </c>
      <c r="I9910" t="str">
        <f>[1]rime!Q9910</f>
        <v>+</v>
      </c>
      <c r="J9910" t="str">
        <f>[1]onset!R9910</f>
        <v>+</v>
      </c>
      <c r="K9910" t="str">
        <f>[1]rime!R9910</f>
        <v>+</v>
      </c>
      <c r="L9910" t="str">
        <f>[1]onset!S9910</f>
        <v>+</v>
      </c>
      <c r="M9910" t="str">
        <f>[1]rime!S9910</f>
        <v>+</v>
      </c>
    </row>
    <row r="9911" spans="1:13" x14ac:dyDescent="0.3">
      <c r="A9911" t="s">
        <v>9348</v>
      </c>
      <c r="B9911" t="str">
        <f>[1]onset!N9911</f>
        <v>t/w+tw</v>
      </c>
      <c r="C9911" t="str">
        <f>[1]rime!N9911</f>
        <v>ɪ/n+in</v>
      </c>
      <c r="D9911" t="str">
        <f>[1]onset!O9911</f>
        <v>+</v>
      </c>
      <c r="E9911" t="str">
        <f>[1]rime!O9911</f>
        <v>+</v>
      </c>
      <c r="F9911" t="str">
        <f>[1]onset!P9911</f>
        <v>+</v>
      </c>
      <c r="G9911" t="str">
        <f>[1]rime!P9911</f>
        <v>+</v>
      </c>
      <c r="H9911" t="str">
        <f>[1]onset!Q9911</f>
        <v>+</v>
      </c>
      <c r="I9911" t="str">
        <f>[1]rime!Q9911</f>
        <v>+</v>
      </c>
      <c r="J9911" t="str">
        <f>[1]onset!R9911</f>
        <v>+</v>
      </c>
      <c r="K9911" t="str">
        <f>[1]rime!R9911</f>
        <v>+</v>
      </c>
      <c r="L9911" t="str">
        <f>[1]onset!S9911</f>
        <v>+</v>
      </c>
      <c r="M9911" t="str">
        <f>[1]rime!S9911</f>
        <v>+</v>
      </c>
    </row>
    <row r="9912" spans="1:13" x14ac:dyDescent="0.3">
      <c r="A9912" t="s">
        <v>9349</v>
      </c>
      <c r="B9912" t="str">
        <f>[1]onset!N9912</f>
        <v>t/w+tw</v>
      </c>
      <c r="C9912" t="str">
        <f>[1]rime!N9912</f>
        <v>aɪ/n+i_en</v>
      </c>
      <c r="D9912" t="str">
        <f>[1]onset!O9912</f>
        <v>+</v>
      </c>
      <c r="E9912" t="str">
        <f>[1]rime!O9912</f>
        <v>+</v>
      </c>
      <c r="F9912" t="str">
        <f>[1]onset!P9912</f>
        <v>+</v>
      </c>
      <c r="G9912" t="str">
        <f>[1]rime!P9912</f>
        <v>+</v>
      </c>
      <c r="H9912" t="str">
        <f>[1]onset!Q9912</f>
        <v>+</v>
      </c>
      <c r="I9912" t="str">
        <f>[1]rime!Q9912</f>
        <v>+</v>
      </c>
      <c r="J9912" t="str">
        <f>[1]onset!R9912</f>
        <v>+</v>
      </c>
      <c r="K9912" t="str">
        <f>[1]rime!R9912</f>
        <v>+</v>
      </c>
      <c r="L9912" t="str">
        <f>[1]onset!S9912</f>
        <v>+</v>
      </c>
      <c r="M9912" t="str">
        <f>[1]rime!S9912</f>
        <v>+</v>
      </c>
    </row>
    <row r="9913" spans="1:13" x14ac:dyDescent="0.3">
      <c r="A9913" t="s">
        <v>9350</v>
      </c>
      <c r="B9913" t="str">
        <f>[1]onset!N9913</f>
        <v>t/w+tw</v>
      </c>
      <c r="C9913" t="str">
        <f>[1]rime!N9913</f>
        <v>ɪ/n/dʒ+i_eng</v>
      </c>
      <c r="D9913" t="str">
        <f>[1]onset!O9913</f>
        <v>+</v>
      </c>
      <c r="E9913" t="str">
        <f>[1]rime!O9913</f>
        <v>+</v>
      </c>
      <c r="F9913" t="str">
        <f>[1]onset!P9913</f>
        <v>+</v>
      </c>
      <c r="G9913" t="str">
        <f>[1]rime!P9913</f>
        <v>+</v>
      </c>
      <c r="H9913" t="str">
        <f>[1]onset!Q9913</f>
        <v>+</v>
      </c>
      <c r="I9913" t="str">
        <f>[1]rime!Q9913</f>
        <v>+</v>
      </c>
      <c r="J9913" t="str">
        <f>[1]onset!R9913</f>
        <v>+</v>
      </c>
      <c r="K9913" t="str">
        <f>[1]rime!R9913</f>
        <v>+</v>
      </c>
      <c r="L9913" t="str">
        <f>[1]onset!S9913</f>
        <v>+</v>
      </c>
      <c r="M9913" t="str">
        <f>[1]rime!S9913</f>
        <v>+</v>
      </c>
    </row>
    <row r="9914" spans="1:13" x14ac:dyDescent="0.3">
      <c r="A9914" t="s">
        <v>9351</v>
      </c>
      <c r="B9914" t="str">
        <f>[1]onset!N9914</f>
        <v>t/w+tw</v>
      </c>
      <c r="C9914" t="str">
        <f>[1]rime!N9914</f>
        <v>ɪ/ŋ+in</v>
      </c>
      <c r="D9914" t="str">
        <f>[1]onset!O9914</f>
        <v>k+k</v>
      </c>
      <c r="E9914" t="str">
        <f>[1]rime!O9914</f>
        <v>ə/l+_l</v>
      </c>
      <c r="F9914" t="str">
        <f>[1]onset!P9914</f>
        <v>+</v>
      </c>
      <c r="G9914" t="str">
        <f>[1]rime!P9914</f>
        <v>+</v>
      </c>
      <c r="H9914" t="str">
        <f>[1]onset!Q9914</f>
        <v>+</v>
      </c>
      <c r="I9914" t="str">
        <f>[1]rime!Q9914</f>
        <v>+</v>
      </c>
      <c r="J9914" t="str">
        <f>[1]onset!R9914</f>
        <v>+</v>
      </c>
      <c r="K9914" t="str">
        <f>[1]rime!R9914</f>
        <v>+</v>
      </c>
      <c r="L9914" t="str">
        <f>[1]onset!S9914</f>
        <v>+</v>
      </c>
      <c r="M9914" t="str">
        <f>[1]rime!S9914</f>
        <v>+</v>
      </c>
    </row>
    <row r="9915" spans="1:13" x14ac:dyDescent="0.3">
      <c r="A9915" t="s">
        <v>9352</v>
      </c>
      <c r="B9915" t="str">
        <f>[1]onset!N9915</f>
        <v>t/w+tw</v>
      </c>
      <c r="C9915" t="str">
        <f>[1]rime!N9915</f>
        <v>ɪ/ŋ+in</v>
      </c>
      <c r="D9915" t="str">
        <f>[1]onset!O9915</f>
        <v>k/l+kl</v>
      </c>
      <c r="E9915" t="str">
        <f>[1]rime!O9915</f>
        <v>i+y</v>
      </c>
      <c r="F9915" t="str">
        <f>[1]onset!P9915</f>
        <v>+</v>
      </c>
      <c r="G9915" t="str">
        <f>[1]rime!P9915</f>
        <v>+</v>
      </c>
      <c r="H9915" t="str">
        <f>[1]onset!Q9915</f>
        <v>+</v>
      </c>
      <c r="I9915" t="str">
        <f>[1]rime!Q9915</f>
        <v>+</v>
      </c>
      <c r="J9915" t="str">
        <f>[1]onset!R9915</f>
        <v>+</v>
      </c>
      <c r="K9915" t="str">
        <f>[1]rime!R9915</f>
        <v>+</v>
      </c>
      <c r="L9915" t="str">
        <f>[1]onset!S9915</f>
        <v>+</v>
      </c>
      <c r="M9915" t="str">
        <f>[1]rime!S9915</f>
        <v>+</v>
      </c>
    </row>
    <row r="9916" spans="1:13" x14ac:dyDescent="0.3">
      <c r="A9916" t="s">
        <v>9353</v>
      </c>
      <c r="B9916" t="str">
        <f>[1]onset!N9916</f>
        <v>t/w+tw</v>
      </c>
      <c r="C9916" t="str">
        <f>[1]rime!N9916</f>
        <v>ɪ/n/z+ins</v>
      </c>
      <c r="D9916" t="str">
        <f>[1]onset!O9916</f>
        <v>+</v>
      </c>
      <c r="E9916" t="str">
        <f>[1]rime!O9916</f>
        <v>+</v>
      </c>
      <c r="F9916" t="str">
        <f>[1]onset!P9916</f>
        <v>+</v>
      </c>
      <c r="G9916" t="str">
        <f>[1]rime!P9916</f>
        <v>+</v>
      </c>
      <c r="H9916" t="str">
        <f>[1]onset!Q9916</f>
        <v>+</v>
      </c>
      <c r="I9916" t="str">
        <f>[1]rime!Q9916</f>
        <v>+</v>
      </c>
      <c r="J9916" t="str">
        <f>[1]onset!R9916</f>
        <v>+</v>
      </c>
      <c r="K9916" t="str">
        <f>[1]rime!R9916</f>
        <v>+</v>
      </c>
      <c r="L9916" t="str">
        <f>[1]onset!S9916</f>
        <v>+</v>
      </c>
      <c r="M9916" t="str">
        <f>[1]rime!S9916</f>
        <v>+</v>
      </c>
    </row>
    <row r="9917" spans="1:13" x14ac:dyDescent="0.3">
      <c r="A9917" t="s">
        <v>9354</v>
      </c>
      <c r="B9917" t="str">
        <f>[1]onset!N9917</f>
        <v>t/w+tw</v>
      </c>
      <c r="C9917" t="str">
        <f>[1]rime!N9917</f>
        <v>ɚ/r/l+irl</v>
      </c>
      <c r="D9917" t="str">
        <f>[1]onset!O9917</f>
        <v>+</v>
      </c>
      <c r="E9917" t="str">
        <f>[1]rime!O9917</f>
        <v>+</v>
      </c>
      <c r="F9917" t="str">
        <f>[1]onset!P9917</f>
        <v>+</v>
      </c>
      <c r="G9917" t="str">
        <f>[1]rime!P9917</f>
        <v>+</v>
      </c>
      <c r="H9917" t="str">
        <f>[1]onset!Q9917</f>
        <v>+</v>
      </c>
      <c r="I9917" t="str">
        <f>[1]rime!Q9917</f>
        <v>+</v>
      </c>
      <c r="J9917" t="str">
        <f>[1]onset!R9917</f>
        <v>+</v>
      </c>
      <c r="K9917" t="str">
        <f>[1]rime!R9917</f>
        <v>+</v>
      </c>
      <c r="L9917" t="str">
        <f>[1]onset!S9917</f>
        <v>+</v>
      </c>
      <c r="M9917" t="str">
        <f>[1]rime!S9917</f>
        <v>+</v>
      </c>
    </row>
    <row r="9918" spans="1:13" x14ac:dyDescent="0.3">
      <c r="A9918" t="s">
        <v>9355</v>
      </c>
      <c r="B9918" t="str">
        <f>[1]onset!N9918</f>
        <v>t/w+tw</v>
      </c>
      <c r="C9918" t="str">
        <f>[1]rime!N9918</f>
        <v>ɪ/s/t+ist</v>
      </c>
      <c r="D9918" t="str">
        <f>[1]onset!O9918</f>
        <v>+</v>
      </c>
      <c r="E9918" t="str">
        <f>[1]rime!O9918</f>
        <v>+</v>
      </c>
      <c r="F9918" t="str">
        <f>[1]onset!P9918</f>
        <v>+</v>
      </c>
      <c r="G9918" t="str">
        <f>[1]rime!P9918</f>
        <v>+</v>
      </c>
      <c r="H9918" t="str">
        <f>[1]onset!Q9918</f>
        <v>+</v>
      </c>
      <c r="I9918" t="str">
        <f>[1]rime!Q9918</f>
        <v>+</v>
      </c>
      <c r="J9918" t="str">
        <f>[1]onset!R9918</f>
        <v>+</v>
      </c>
      <c r="K9918" t="str">
        <f>[1]rime!R9918</f>
        <v>+</v>
      </c>
      <c r="L9918" t="str">
        <f>[1]onset!S9918</f>
        <v>+</v>
      </c>
      <c r="M9918" t="str">
        <f>[1]rime!S9918</f>
        <v>+</v>
      </c>
    </row>
    <row r="9919" spans="1:13" x14ac:dyDescent="0.3">
      <c r="A9919" t="s">
        <v>9356</v>
      </c>
      <c r="B9919" t="str">
        <f>[1]onset!N9919</f>
        <v>t/w+tw</v>
      </c>
      <c r="C9919" t="str">
        <f>[1]rime!N9919</f>
        <v>ɪ+i</v>
      </c>
      <c r="D9919" t="str">
        <f>[1]onset!O9919</f>
        <v>s/t+st</v>
      </c>
      <c r="E9919" t="str">
        <f>[1]rime!O9919</f>
        <v>ɚ/r+er</v>
      </c>
      <c r="F9919" t="str">
        <f>[1]onset!P9919</f>
        <v>+</v>
      </c>
      <c r="G9919" t="str">
        <f>[1]rime!P9919</f>
        <v>+</v>
      </c>
      <c r="H9919" t="str">
        <f>[1]onset!Q9919</f>
        <v>+</v>
      </c>
      <c r="I9919" t="str">
        <f>[1]rime!Q9919</f>
        <v>+</v>
      </c>
      <c r="J9919" t="str">
        <f>[1]onset!R9919</f>
        <v>+</v>
      </c>
      <c r="K9919" t="str">
        <f>[1]rime!R9919</f>
        <v>+</v>
      </c>
      <c r="L9919" t="str">
        <f>[1]onset!S9919</f>
        <v>+</v>
      </c>
      <c r="M9919" t="str">
        <f>[1]rime!S9919</f>
        <v>+</v>
      </c>
    </row>
    <row r="9920" spans="1:13" x14ac:dyDescent="0.3">
      <c r="A9920" t="s">
        <v>9357</v>
      </c>
      <c r="B9920" t="str">
        <f>[1]onset!N9920</f>
        <v>t/w+tw</v>
      </c>
      <c r="C9920" t="str">
        <f>[1]rime!N9920</f>
        <v>ɪ+i</v>
      </c>
      <c r="D9920" t="str">
        <f>[1]onset!O9920</f>
        <v>s/t+st</v>
      </c>
      <c r="E9920" t="str">
        <f>[1]rime!O9920</f>
        <v>i+y</v>
      </c>
      <c r="F9920" t="str">
        <f>[1]onset!P9920</f>
        <v>+</v>
      </c>
      <c r="G9920" t="str">
        <f>[1]rime!P9920</f>
        <v>+</v>
      </c>
      <c r="H9920" t="str">
        <f>[1]onset!Q9920</f>
        <v>+</v>
      </c>
      <c r="I9920" t="str">
        <f>[1]rime!Q9920</f>
        <v>+</v>
      </c>
      <c r="J9920" t="str">
        <f>[1]onset!R9920</f>
        <v>+</v>
      </c>
      <c r="K9920" t="str">
        <f>[1]rime!R9920</f>
        <v>+</v>
      </c>
      <c r="L9920" t="str">
        <f>[1]onset!S9920</f>
        <v>+</v>
      </c>
      <c r="M9920" t="str">
        <f>[1]rime!S9920</f>
        <v>+</v>
      </c>
    </row>
    <row r="9921" spans="1:13" x14ac:dyDescent="0.3">
      <c r="A9921" t="s">
        <v>9358</v>
      </c>
      <c r="B9921" t="str">
        <f>[1]onset!N9921</f>
        <v>t/w+tw</v>
      </c>
      <c r="C9921" t="str">
        <f>[1]rime!N9921</f>
        <v>ɪ/tʃ+itch</v>
      </c>
      <c r="D9921" t="str">
        <f>[1]onset!O9921</f>
        <v>+</v>
      </c>
      <c r="E9921" t="str">
        <f>[1]rime!O9921</f>
        <v>+</v>
      </c>
      <c r="F9921" t="str">
        <f>[1]onset!P9921</f>
        <v>+</v>
      </c>
      <c r="G9921" t="str">
        <f>[1]rime!P9921</f>
        <v>+</v>
      </c>
      <c r="H9921" t="str">
        <f>[1]onset!Q9921</f>
        <v>+</v>
      </c>
      <c r="I9921" t="str">
        <f>[1]rime!Q9921</f>
        <v>+</v>
      </c>
      <c r="J9921" t="str">
        <f>[1]onset!R9921</f>
        <v>+</v>
      </c>
      <c r="K9921" t="str">
        <f>[1]rime!R9921</f>
        <v>+</v>
      </c>
      <c r="L9921" t="str">
        <f>[1]onset!S9921</f>
        <v>+</v>
      </c>
      <c r="M9921" t="str">
        <f>[1]rime!S9921</f>
        <v>+</v>
      </c>
    </row>
    <row r="9922" spans="1:13" x14ac:dyDescent="0.3">
      <c r="A9922" t="s">
        <v>9359</v>
      </c>
      <c r="B9922" t="str">
        <f>[1]onset!N9922</f>
        <v>t+t</v>
      </c>
      <c r="C9922" t="str">
        <f>[1]rime!N9922</f>
        <v>u+wo</v>
      </c>
      <c r="D9922" t="str">
        <f>[1]onset!O9922</f>
        <v>+</v>
      </c>
      <c r="E9922" t="str">
        <f>[1]rime!O9922</f>
        <v>+</v>
      </c>
      <c r="F9922" t="str">
        <f>[1]onset!P9922</f>
        <v>+</v>
      </c>
      <c r="G9922" t="str">
        <f>[1]rime!P9922</f>
        <v>+</v>
      </c>
      <c r="H9922" t="str">
        <f>[1]onset!Q9922</f>
        <v>+</v>
      </c>
      <c r="I9922" t="str">
        <f>[1]rime!Q9922</f>
        <v>+</v>
      </c>
      <c r="J9922" t="str">
        <f>[1]onset!R9922</f>
        <v>+</v>
      </c>
      <c r="K9922" t="str">
        <f>[1]rime!R9922</f>
        <v>+</v>
      </c>
      <c r="L9922" t="str">
        <f>[1]onset!S9922</f>
        <v>+</v>
      </c>
      <c r="M9922" t="str">
        <f>[1]rime!S9922</f>
        <v>+</v>
      </c>
    </row>
    <row r="9923" spans="1:13" x14ac:dyDescent="0.3">
      <c r="A9923" t="s">
        <v>9360</v>
      </c>
      <c r="B9923" t="str">
        <f>[1]onset!N9923</f>
        <v>t+t</v>
      </c>
      <c r="C9923" t="str">
        <f>[1]rime!N9923</f>
        <v>aɪ+y</v>
      </c>
      <c r="D9923" t="str">
        <f>[1]onset!O9923</f>
        <v>k+c</v>
      </c>
      <c r="E9923" t="str">
        <f>[1]rime!O9923</f>
        <v>u/n+oon</v>
      </c>
      <c r="F9923" t="str">
        <f>[1]onset!P9923</f>
        <v>+</v>
      </c>
      <c r="G9923" t="str">
        <f>[1]rime!P9923</f>
        <v>+</v>
      </c>
      <c r="H9923" t="str">
        <f>[1]onset!Q9923</f>
        <v>+</v>
      </c>
      <c r="I9923" t="str">
        <f>[1]rime!Q9923</f>
        <v>+</v>
      </c>
      <c r="J9923" t="str">
        <f>[1]onset!R9923</f>
        <v>+</v>
      </c>
      <c r="K9923" t="str">
        <f>[1]rime!R9923</f>
        <v>+</v>
      </c>
      <c r="L9923" t="str">
        <f>[1]onset!S9923</f>
        <v>+</v>
      </c>
      <c r="M9923" t="str">
        <f>[1]rime!S9923</f>
        <v>+</v>
      </c>
    </row>
    <row r="9924" spans="1:13" x14ac:dyDescent="0.3">
      <c r="A9924" t="s">
        <v>9361</v>
      </c>
      <c r="B9924" t="str">
        <f>[1]onset!N9924</f>
        <v>t+t</v>
      </c>
      <c r="C9924" t="str">
        <f>[1]rime!N9924</f>
        <v>aɪ/p+y_ep</v>
      </c>
      <c r="D9924" t="str">
        <f>[1]onset!O9924</f>
        <v>+</v>
      </c>
      <c r="E9924" t="str">
        <f>[1]rime!O9924</f>
        <v>+</v>
      </c>
      <c r="F9924" t="str">
        <f>[1]onset!P9924</f>
        <v>+</v>
      </c>
      <c r="G9924" t="str">
        <f>[1]rime!P9924</f>
        <v>+</v>
      </c>
      <c r="H9924" t="str">
        <f>[1]onset!Q9924</f>
        <v>+</v>
      </c>
      <c r="I9924" t="str">
        <f>[1]rime!Q9924</f>
        <v>+</v>
      </c>
      <c r="J9924" t="str">
        <f>[1]onset!R9924</f>
        <v>+</v>
      </c>
      <c r="K9924" t="str">
        <f>[1]rime!R9924</f>
        <v>+</v>
      </c>
      <c r="L9924" t="str">
        <f>[1]onset!S9924</f>
        <v>+</v>
      </c>
      <c r="M9924" t="str">
        <f>[1]rime!S9924</f>
        <v>+</v>
      </c>
    </row>
    <row r="9925" spans="1:13" x14ac:dyDescent="0.3">
      <c r="A9925" t="s">
        <v>9362</v>
      </c>
      <c r="B9925" t="str">
        <f>[1]onset!N9925</f>
        <v>t+t</v>
      </c>
      <c r="C9925" t="str">
        <f>[1]rime!N9925</f>
        <v>aɪ/p+y_ep</v>
      </c>
      <c r="D9925" t="str">
        <f>[1]onset!O9925</f>
        <v>r+wr</v>
      </c>
      <c r="E9925" t="str">
        <f>[1]rime!O9925</f>
        <v>aɪ+i</v>
      </c>
      <c r="F9925" t="str">
        <f>[1]onset!P9925</f>
        <v>t+t</v>
      </c>
      <c r="G9925" t="str">
        <f>[1]rime!P9925</f>
        <v>ɚ/r+er</v>
      </c>
      <c r="H9925" t="str">
        <f>[1]onset!Q9925</f>
        <v>+</v>
      </c>
      <c r="I9925" t="str">
        <f>[1]rime!Q9925</f>
        <v>+</v>
      </c>
      <c r="J9925" t="str">
        <f>[1]onset!R9925</f>
        <v>+</v>
      </c>
      <c r="K9925" t="str">
        <f>[1]rime!R9925</f>
        <v>+</v>
      </c>
      <c r="L9925" t="str">
        <f>[1]onset!S9925</f>
        <v>+</v>
      </c>
      <c r="M9925" t="str">
        <f>[1]rime!S9925</f>
        <v>+</v>
      </c>
    </row>
    <row r="9926" spans="1:13" x14ac:dyDescent="0.3">
      <c r="A9926" t="s">
        <v>9363</v>
      </c>
      <c r="B9926" t="str">
        <f>[1]onset!N9926</f>
        <v>t+t</v>
      </c>
      <c r="C9926" t="str">
        <f>[1]rime!N9926</f>
        <v>aɪ+y</v>
      </c>
      <c r="D9926" t="str">
        <f>[1]onset!O9926</f>
        <v>f+ph</v>
      </c>
      <c r="E9926" t="str">
        <f>[1]rime!O9926</f>
        <v>u/n+oon</v>
      </c>
      <c r="F9926" t="str">
        <f>[1]onset!P9926</f>
        <v>+</v>
      </c>
      <c r="G9926" t="str">
        <f>[1]rime!P9926</f>
        <v>+</v>
      </c>
      <c r="H9926" t="str">
        <f>[1]onset!Q9926</f>
        <v>+</v>
      </c>
      <c r="I9926" t="str">
        <f>[1]rime!Q9926</f>
        <v>+</v>
      </c>
      <c r="J9926" t="str">
        <f>[1]onset!R9926</f>
        <v>+</v>
      </c>
      <c r="K9926" t="str">
        <f>[1]rime!R9926</f>
        <v>+</v>
      </c>
      <c r="L9926" t="str">
        <f>[1]onset!S9926</f>
        <v>+</v>
      </c>
      <c r="M9926" t="str">
        <f>[1]rime!S9926</f>
        <v>+</v>
      </c>
    </row>
    <row r="9927" spans="1:13" x14ac:dyDescent="0.3">
      <c r="A9927" t="s">
        <v>9364</v>
      </c>
      <c r="B9927" t="str">
        <f>[1]onset!N9927</f>
        <v>t+t</v>
      </c>
      <c r="C9927" t="str">
        <f>[1]rime!N9927</f>
        <v>ɪ+y</v>
      </c>
      <c r="D9927" t="str">
        <f>[1]onset!O9927</f>
        <v>r+r</v>
      </c>
      <c r="E9927" t="str">
        <f>[1]rime!O9927</f>
        <v>æ+a</v>
      </c>
      <c r="F9927" t="str">
        <f>[1]onset!P9927</f>
        <v>n+nn</v>
      </c>
      <c r="G9927" t="str">
        <f>[1]rime!P9927</f>
        <v>ə+o</v>
      </c>
      <c r="H9927" t="str">
        <f>[1]onset!Q9927</f>
        <v>s+s</v>
      </c>
      <c r="I9927" t="str">
        <f>[1]rime!Q9927</f>
        <v>ɔ/r+aur</v>
      </c>
      <c r="J9927" t="str">
        <f>[1]onset!R9927</f>
        <v>+</v>
      </c>
      <c r="K9927" t="str">
        <f>[1]rime!R9927</f>
        <v>+</v>
      </c>
      <c r="L9927" t="str">
        <f>[1]onset!S9927</f>
        <v>+</v>
      </c>
      <c r="M9927" t="str">
        <f>[1]rime!S9927</f>
        <v>+</v>
      </c>
    </row>
    <row r="9928" spans="1:13" x14ac:dyDescent="0.3">
      <c r="A9928" t="s">
        <v>9365</v>
      </c>
      <c r="B9928" t="str">
        <f>[1]onset!N9928</f>
        <v>t+t</v>
      </c>
      <c r="C9928" t="str">
        <f>[1]rime!N9928</f>
        <v>ɪ+y</v>
      </c>
      <c r="D9928" t="str">
        <f>[1]onset!O9928</f>
        <v>r+r</v>
      </c>
      <c r="E9928" t="str">
        <f>[1]rime!O9928</f>
        <v>æ+a</v>
      </c>
      <c r="F9928" t="str">
        <f>[1]onset!P9928</f>
        <v>n+nn</v>
      </c>
      <c r="G9928" t="str">
        <f>[1]rime!P9928</f>
        <v>ə+o</v>
      </c>
      <c r="H9928" t="str">
        <f>[1]onset!Q9928</f>
        <v>s+s</v>
      </c>
      <c r="I9928" t="str">
        <f>[1]rime!Q9928</f>
        <v>ɔ+au</v>
      </c>
      <c r="J9928" t="str">
        <f>[1]onset!R9928</f>
        <v>r+r</v>
      </c>
      <c r="K9928" t="str">
        <f>[1]rime!R9928</f>
        <v>ə/s+us</v>
      </c>
      <c r="L9928" t="str">
        <f>[1]onset!S9928</f>
        <v>+</v>
      </c>
      <c r="M9928" t="str">
        <f>[1]rime!S9928</f>
        <v>+</v>
      </c>
    </row>
    <row r="9929" spans="1:13" x14ac:dyDescent="0.3">
      <c r="A9929" t="s">
        <v>9366</v>
      </c>
      <c r="B9929" t="str">
        <f>[1]onset!N9929</f>
        <v>z+tz</v>
      </c>
      <c r="C9929" t="str">
        <f>[1]rime!N9929</f>
        <v>ɑ/r+ar</v>
      </c>
      <c r="D9929" t="str">
        <f>[1]onset!O9929</f>
        <v>+</v>
      </c>
      <c r="E9929" t="str">
        <f>[1]rime!O9929</f>
        <v>+</v>
      </c>
      <c r="F9929" t="str">
        <f>[1]onset!P9929</f>
        <v>+</v>
      </c>
      <c r="G9929" t="str">
        <f>[1]rime!P9929</f>
        <v>+</v>
      </c>
      <c r="H9929" t="str">
        <f>[1]onset!Q9929</f>
        <v>+</v>
      </c>
      <c r="I9929" t="str">
        <f>[1]rime!Q9929</f>
        <v>+</v>
      </c>
      <c r="J9929" t="str">
        <f>[1]onset!R9929</f>
        <v>+</v>
      </c>
      <c r="K9929" t="str">
        <f>[1]rime!R9929</f>
        <v>+</v>
      </c>
      <c r="L9929" t="str">
        <f>[1]onset!S9929</f>
        <v>+</v>
      </c>
      <c r="M9929" t="str">
        <f>[1]rime!S9929</f>
        <v>+</v>
      </c>
    </row>
    <row r="9930" spans="1:13" x14ac:dyDescent="0.3">
      <c r="A9930" t="s">
        <v>9367</v>
      </c>
      <c r="B9930" t="str">
        <f>[1]onset!N9930</f>
        <v>+</v>
      </c>
      <c r="C9930" t="str">
        <f>[1]rime!N9930</f>
        <v>ʌ+u</v>
      </c>
      <c r="D9930" t="str">
        <f>[1]onset!O9930</f>
        <v>d+dd</v>
      </c>
      <c r="E9930" t="str">
        <f>[1]rime!O9930</f>
        <v>ɚ/r+er</v>
      </c>
      <c r="F9930" t="str">
        <f>[1]onset!P9930</f>
        <v>+</v>
      </c>
      <c r="G9930" t="str">
        <f>[1]rime!P9930</f>
        <v>+</v>
      </c>
      <c r="H9930" t="str">
        <f>[1]onset!Q9930</f>
        <v>+</v>
      </c>
      <c r="I9930" t="str">
        <f>[1]rime!Q9930</f>
        <v>+</v>
      </c>
      <c r="J9930" t="str">
        <f>[1]onset!R9930</f>
        <v>+</v>
      </c>
      <c r="K9930" t="str">
        <f>[1]rime!R9930</f>
        <v>+</v>
      </c>
      <c r="L9930" t="str">
        <f>[1]onset!S9930</f>
        <v>+</v>
      </c>
      <c r="M9930" t="str">
        <f>[1]rime!S9930</f>
        <v>+</v>
      </c>
    </row>
    <row r="9931" spans="1:13" x14ac:dyDescent="0.3">
      <c r="A9931" t="s">
        <v>9368</v>
      </c>
      <c r="B9931" t="str">
        <f>[1]onset!N9931</f>
        <v>+</v>
      </c>
      <c r="C9931" t="str">
        <f>[1]rime!N9931</f>
        <v>ʌ/g+ugh</v>
      </c>
      <c r="D9931" t="str">
        <f>[1]onset!O9931</f>
        <v>+</v>
      </c>
      <c r="E9931" t="str">
        <f>[1]rime!O9931</f>
        <v>+</v>
      </c>
      <c r="F9931" t="str">
        <f>[1]onset!P9931</f>
        <v>+</v>
      </c>
      <c r="G9931" t="str">
        <f>[1]rime!P9931</f>
        <v>+</v>
      </c>
      <c r="H9931" t="str">
        <f>[1]onset!Q9931</f>
        <v>+</v>
      </c>
      <c r="I9931" t="str">
        <f>[1]rime!Q9931</f>
        <v>+</v>
      </c>
      <c r="J9931" t="str">
        <f>[1]onset!R9931</f>
        <v>+</v>
      </c>
      <c r="K9931" t="str">
        <f>[1]rime!R9931</f>
        <v>+</v>
      </c>
      <c r="L9931" t="str">
        <f>[1]onset!S9931</f>
        <v>+</v>
      </c>
      <c r="M9931" t="str">
        <f>[1]rime!S9931</f>
        <v>+</v>
      </c>
    </row>
    <row r="9932" spans="1:13" x14ac:dyDescent="0.3">
      <c r="A9932" t="s">
        <v>9369</v>
      </c>
      <c r="B9932" t="str">
        <f>[1]onset!N9932</f>
        <v>+</v>
      </c>
      <c r="C9932" t="str">
        <f>[1]rime!N9932</f>
        <v>ʌ+u</v>
      </c>
      <c r="D9932" t="str">
        <f>[1]onset!O9932</f>
        <v>g/l+gl</v>
      </c>
      <c r="E9932" t="str">
        <f>[1]rime!O9932</f>
        <v>i+i</v>
      </c>
      <c r="F9932" t="str">
        <f>[1]onset!P9932</f>
        <v>n+n</v>
      </c>
      <c r="G9932" t="str">
        <f>[1]rime!P9932</f>
        <v>ə/s+ess</v>
      </c>
      <c r="H9932" t="str">
        <f>[1]onset!Q9932</f>
        <v>+</v>
      </c>
      <c r="I9932" t="str">
        <f>[1]rime!Q9932</f>
        <v>+</v>
      </c>
      <c r="J9932" t="str">
        <f>[1]onset!R9932</f>
        <v>+</v>
      </c>
      <c r="K9932" t="str">
        <f>[1]rime!R9932</f>
        <v>+</v>
      </c>
      <c r="L9932" t="str">
        <f>[1]onset!S9932</f>
        <v>+</v>
      </c>
      <c r="M9932" t="str">
        <f>[1]rime!S9932</f>
        <v>+</v>
      </c>
    </row>
    <row r="9933" spans="1:13" x14ac:dyDescent="0.3">
      <c r="A9933" t="s">
        <v>9370</v>
      </c>
      <c r="B9933" t="str">
        <f>[1]onset!N9933</f>
        <v>+</v>
      </c>
      <c r="C9933" t="str">
        <f>[1]rime!N9933</f>
        <v>ʌ+u</v>
      </c>
      <c r="D9933" t="str">
        <f>[1]onset!O9933</f>
        <v>g/l+gl</v>
      </c>
      <c r="E9933" t="str">
        <f>[1]rime!O9933</f>
        <v>i+y</v>
      </c>
      <c r="F9933" t="str">
        <f>[1]onset!P9933</f>
        <v>+</v>
      </c>
      <c r="G9933" t="str">
        <f>[1]rime!P9933</f>
        <v>+</v>
      </c>
      <c r="H9933" t="str">
        <f>[1]onset!Q9933</f>
        <v>+</v>
      </c>
      <c r="I9933" t="str">
        <f>[1]rime!Q9933</f>
        <v>+</v>
      </c>
      <c r="J9933" t="str">
        <f>[1]onset!R9933</f>
        <v>+</v>
      </c>
      <c r="K9933" t="str">
        <f>[1]rime!R9933</f>
        <v>+</v>
      </c>
      <c r="L9933" t="str">
        <f>[1]onset!S9933</f>
        <v>+</v>
      </c>
      <c r="M9933" t="str">
        <f>[1]rime!S9933</f>
        <v>+</v>
      </c>
    </row>
    <row r="9934" spans="1:13" x14ac:dyDescent="0.3">
      <c r="A9934" t="s">
        <v>9371</v>
      </c>
      <c r="B9934" t="str">
        <f>[1]onset!N9934</f>
        <v>+</v>
      </c>
      <c r="C9934" t="str">
        <f>[1]rime!N9934</f>
        <v>ʌ+uh</v>
      </c>
      <c r="D9934" t="str">
        <f>[1]onset!O9934</f>
        <v>+</v>
      </c>
      <c r="E9934" t="str">
        <f>[1]rime!O9934</f>
        <v>+</v>
      </c>
      <c r="F9934" t="str">
        <f>[1]onset!P9934</f>
        <v>+</v>
      </c>
      <c r="G9934" t="str">
        <f>[1]rime!P9934</f>
        <v>+</v>
      </c>
      <c r="H9934" t="str">
        <f>[1]onset!Q9934</f>
        <v>+</v>
      </c>
      <c r="I9934" t="str">
        <f>[1]rime!Q9934</f>
        <v>+</v>
      </c>
      <c r="J9934" t="str">
        <f>[1]onset!R9934</f>
        <v>+</v>
      </c>
      <c r="K9934" t="str">
        <f>[1]rime!R9934</f>
        <v>+</v>
      </c>
      <c r="L9934" t="str">
        <f>[1]onset!S9934</f>
        <v>+</v>
      </c>
      <c r="M9934" t="str">
        <f>[1]rime!S9934</f>
        <v>+</v>
      </c>
    </row>
    <row r="9935" spans="1:13" x14ac:dyDescent="0.3">
      <c r="A9935" t="s">
        <v>9372</v>
      </c>
      <c r="B9935" t="str">
        <f>[1]onset!N9935</f>
        <v>+</v>
      </c>
      <c r="C9935" t="str">
        <f>[1]rime!N9935</f>
        <v>ʌ/l+ul</v>
      </c>
      <c r="D9935" t="str">
        <f>[1]onset!O9935</f>
        <v>s+c</v>
      </c>
      <c r="E9935" t="str">
        <f>[1]rime!O9935</f>
        <v>ɚ/r+er</v>
      </c>
      <c r="F9935" t="str">
        <f>[1]onset!P9935</f>
        <v>+</v>
      </c>
      <c r="G9935" t="str">
        <f>[1]rime!P9935</f>
        <v>+</v>
      </c>
      <c r="H9935" t="str">
        <f>[1]onset!Q9935</f>
        <v>+</v>
      </c>
      <c r="I9935" t="str">
        <f>[1]rime!Q9935</f>
        <v>+</v>
      </c>
      <c r="J9935" t="str">
        <f>[1]onset!R9935</f>
        <v>+</v>
      </c>
      <c r="K9935" t="str">
        <f>[1]rime!R9935</f>
        <v>+</v>
      </c>
      <c r="L9935" t="str">
        <f>[1]onset!S9935</f>
        <v>+</v>
      </c>
      <c r="M9935" t="str">
        <f>[1]rime!S9935</f>
        <v>+</v>
      </c>
    </row>
    <row r="9936" spans="1:13" x14ac:dyDescent="0.3">
      <c r="A9936" t="s">
        <v>9373</v>
      </c>
      <c r="B9936" t="str">
        <f>[1]onset!N9936</f>
        <v>+</v>
      </c>
      <c r="C9936" t="str">
        <f>[1]rime!N9936</f>
        <v>ʌ/l+ul</v>
      </c>
      <c r="D9936" t="str">
        <f>[1]onset!O9936</f>
        <v>t+t</v>
      </c>
      <c r="E9936" t="str">
        <f>[1]rime!O9936</f>
        <v>ə+i</v>
      </c>
      <c r="F9936" t="str">
        <f>[1]onset!P9936</f>
        <v>m+m</v>
      </c>
      <c r="G9936" t="str">
        <f>[1]rime!P9936</f>
        <v>ə/t+a_et</v>
      </c>
      <c r="H9936" t="str">
        <f>[1]onset!Q9936</f>
        <v>l+l</v>
      </c>
      <c r="I9936" t="str">
        <f>[1]rime!Q9936</f>
        <v>i+y</v>
      </c>
      <c r="J9936" t="str">
        <f>[1]onset!R9936</f>
        <v>+</v>
      </c>
      <c r="K9936" t="str">
        <f>[1]rime!R9936</f>
        <v>+</v>
      </c>
      <c r="L9936" t="str">
        <f>[1]onset!S9936</f>
        <v>+</v>
      </c>
      <c r="M9936" t="str">
        <f>[1]rime!S9936</f>
        <v>+</v>
      </c>
    </row>
    <row r="9937" spans="1:13" x14ac:dyDescent="0.3">
      <c r="A9937" t="s">
        <v>9374</v>
      </c>
      <c r="B9937" t="str">
        <f>[1]onset!N9937</f>
        <v>+</v>
      </c>
      <c r="C9937" t="str">
        <f>[1]rime!N9937</f>
        <v>ʌ/l+ul</v>
      </c>
      <c r="D9937" t="str">
        <f>[1]onset!O9937</f>
        <v>t+t</v>
      </c>
      <c r="E9937" t="str">
        <f>[1]rime!O9937</f>
        <v>ɪ+i</v>
      </c>
      <c r="F9937" t="str">
        <f>[1]onset!P9937</f>
        <v>m+m</v>
      </c>
      <c r="G9937" t="str">
        <f>[1]rime!P9937</f>
        <v>eɪ+a</v>
      </c>
      <c r="H9937" t="str">
        <f>[1]onset!Q9937</f>
        <v>t+t</v>
      </c>
      <c r="I9937" t="str">
        <f>[1]rime!Q9937</f>
        <v>ə/m+um</v>
      </c>
      <c r="J9937" t="str">
        <f>[1]onset!R9937</f>
        <v>+</v>
      </c>
      <c r="K9937" t="str">
        <f>[1]rime!R9937</f>
        <v>+</v>
      </c>
      <c r="L9937" t="str">
        <f>[1]onset!S9937</f>
        <v>+</v>
      </c>
      <c r="M9937" t="str">
        <f>[1]rime!S9937</f>
        <v>+</v>
      </c>
    </row>
    <row r="9938" spans="1:13" x14ac:dyDescent="0.3">
      <c r="A9938" t="s">
        <v>9375</v>
      </c>
      <c r="B9938" t="str">
        <f>[1]onset!N9938</f>
        <v>+</v>
      </c>
      <c r="C9938" t="str">
        <f>[1]rime!N9938</f>
        <v>ʌ/m+um</v>
      </c>
      <c r="D9938" t="str">
        <f>[1]onset!O9938</f>
        <v>+</v>
      </c>
      <c r="E9938" t="str">
        <f>[1]rime!O9938</f>
        <v>+</v>
      </c>
      <c r="F9938" t="str">
        <f>[1]onset!P9938</f>
        <v>+</v>
      </c>
      <c r="G9938" t="str">
        <f>[1]rime!P9938</f>
        <v>+</v>
      </c>
      <c r="H9938" t="str">
        <f>[1]onset!Q9938</f>
        <v>+</v>
      </c>
      <c r="I9938" t="str">
        <f>[1]rime!Q9938</f>
        <v>+</v>
      </c>
      <c r="J9938" t="str">
        <f>[1]onset!R9938</f>
        <v>+</v>
      </c>
      <c r="K9938" t="str">
        <f>[1]rime!R9938</f>
        <v>+</v>
      </c>
      <c r="L9938" t="str">
        <f>[1]onset!S9938</f>
        <v>+</v>
      </c>
      <c r="M9938" t="str">
        <f>[1]rime!S9938</f>
        <v>+</v>
      </c>
    </row>
    <row r="9939" spans="1:13" x14ac:dyDescent="0.3">
      <c r="A9939" t="s">
        <v>9376</v>
      </c>
      <c r="B9939" t="str">
        <f>[1]onset!N9939</f>
        <v>+</v>
      </c>
      <c r="C9939" t="str">
        <f>[1]rime!N9939</f>
        <v>ʌ/m+um</v>
      </c>
      <c r="D9939" t="str">
        <f>[1]onset!O9939</f>
        <v>b/r+br</v>
      </c>
      <c r="E9939" t="str">
        <f>[1]rime!O9939</f>
        <v>ɛ+e</v>
      </c>
      <c r="F9939" t="str">
        <f>[1]onset!P9939</f>
        <v>l+ll</v>
      </c>
      <c r="G9939" t="str">
        <f>[1]rime!P9939</f>
        <v>ə+a</v>
      </c>
      <c r="H9939" t="str">
        <f>[1]onset!Q9939</f>
        <v>+</v>
      </c>
      <c r="I9939" t="str">
        <f>[1]rime!Q9939</f>
        <v>+</v>
      </c>
      <c r="J9939" t="str">
        <f>[1]onset!R9939</f>
        <v>+</v>
      </c>
      <c r="K9939" t="str">
        <f>[1]rime!R9939</f>
        <v>+</v>
      </c>
      <c r="L9939" t="str">
        <f>[1]onset!S9939</f>
        <v>+</v>
      </c>
      <c r="M9939" t="str">
        <f>[1]rime!S9939</f>
        <v>+</v>
      </c>
    </row>
    <row r="9940" spans="1:13" x14ac:dyDescent="0.3">
      <c r="A9940" t="s">
        <v>9377</v>
      </c>
      <c r="B9940" t="str">
        <f>[1]onset!N9940</f>
        <v>+</v>
      </c>
      <c r="C9940" t="str">
        <f>[1]rime!N9940</f>
        <v>ʌ/m+umm</v>
      </c>
      <c r="D9940" t="str">
        <f>[1]onset!O9940</f>
        <v>+</v>
      </c>
      <c r="E9940" t="str">
        <f>[1]rime!O9940</f>
        <v>+</v>
      </c>
      <c r="F9940" t="str">
        <f>[1]onset!P9940</f>
        <v>+</v>
      </c>
      <c r="G9940" t="str">
        <f>[1]rime!P9940</f>
        <v>+</v>
      </c>
      <c r="H9940" t="str">
        <f>[1]onset!Q9940</f>
        <v>+</v>
      </c>
      <c r="I9940" t="str">
        <f>[1]rime!Q9940</f>
        <v>+</v>
      </c>
      <c r="J9940" t="str">
        <f>[1]onset!R9940</f>
        <v>+</v>
      </c>
      <c r="K9940" t="str">
        <f>[1]rime!R9940</f>
        <v>+</v>
      </c>
      <c r="L9940" t="str">
        <f>[1]onset!S9940</f>
        <v>+</v>
      </c>
      <c r="M9940" t="str">
        <f>[1]rime!S9940</f>
        <v>+</v>
      </c>
    </row>
    <row r="9941" spans="1:13" x14ac:dyDescent="0.3">
      <c r="A9941" t="s">
        <v>9378</v>
      </c>
      <c r="B9941" t="str">
        <f>[1]onset!N9941</f>
        <v>+</v>
      </c>
      <c r="C9941" t="str">
        <f>[1]rime!N9941</f>
        <v>ʌ/m/p+ump</v>
      </c>
      <c r="D9941" t="str">
        <f>[1]onset!O9941</f>
        <v>+</v>
      </c>
      <c r="E9941" t="str">
        <f>[1]rime!O9941</f>
        <v>+</v>
      </c>
      <c r="F9941" t="str">
        <f>[1]onset!P9941</f>
        <v>+</v>
      </c>
      <c r="G9941" t="str">
        <f>[1]rime!P9941</f>
        <v>+</v>
      </c>
      <c r="H9941" t="str">
        <f>[1]onset!Q9941</f>
        <v>+</v>
      </c>
      <c r="I9941" t="str">
        <f>[1]rime!Q9941</f>
        <v>+</v>
      </c>
      <c r="J9941" t="str">
        <f>[1]onset!R9941</f>
        <v>+</v>
      </c>
      <c r="K9941" t="str">
        <f>[1]rime!R9941</f>
        <v>+</v>
      </c>
      <c r="L9941" t="str">
        <f>[1]onset!S9941</f>
        <v>+</v>
      </c>
      <c r="M9941" t="str">
        <f>[1]rime!S9941</f>
        <v>+</v>
      </c>
    </row>
    <row r="9942" spans="1:13" x14ac:dyDescent="0.3">
      <c r="A9942" t="s">
        <v>9379</v>
      </c>
      <c r="B9942" t="str">
        <f>[1]onset!N9942</f>
        <v>+</v>
      </c>
      <c r="C9942" t="str">
        <f>[1]rime!N9942</f>
        <v>ʌ/m+um</v>
      </c>
      <c r="D9942" t="str">
        <f>[1]onset!O9942</f>
        <v>p+p</v>
      </c>
      <c r="E9942" t="str">
        <f>[1]rime!O9942</f>
        <v>aɪ+i</v>
      </c>
      <c r="F9942" t="str">
        <f>[1]onset!P9942</f>
        <v>+</v>
      </c>
      <c r="G9942" t="str">
        <f>[1]rime!P9942</f>
        <v>ɚ/r+_r</v>
      </c>
      <c r="H9942" t="str">
        <f>[1]onset!Q9942</f>
        <v>+</v>
      </c>
      <c r="I9942" t="str">
        <f>[1]rime!Q9942</f>
        <v>+</v>
      </c>
      <c r="J9942" t="str">
        <f>[1]onset!R9942</f>
        <v>+</v>
      </c>
      <c r="K9942" t="str">
        <f>[1]rime!R9942</f>
        <v>+</v>
      </c>
      <c r="L9942" t="str">
        <f>[1]onset!S9942</f>
        <v>+</v>
      </c>
      <c r="M9942" t="str">
        <f>[1]rime!S9942</f>
        <v>+</v>
      </c>
    </row>
    <row r="9943" spans="1:13" x14ac:dyDescent="0.3">
      <c r="A9943" t="s">
        <v>9380</v>
      </c>
      <c r="B9943" t="str">
        <f>[1]onset!N9943</f>
        <v>+</v>
      </c>
      <c r="C9943" t="str">
        <f>[1]rime!N9943</f>
        <v>ʌ+u</v>
      </c>
      <c r="D9943" t="str">
        <f>[1]onset!O9943</f>
        <v>n+n</v>
      </c>
      <c r="E9943" t="str">
        <f>[1]rime!O9943</f>
        <v>ə/k+ac</v>
      </c>
      <c r="F9943" t="str">
        <f>[1]onset!P9943</f>
        <v>s+c</v>
      </c>
      <c r="G9943" t="str">
        <f>[1]rime!P9943</f>
        <v>ɛ/p+ep</v>
      </c>
      <c r="H9943" t="str">
        <f>[1]onset!Q9943</f>
        <v>t+t</v>
      </c>
      <c r="I9943" t="str">
        <f>[1]rime!Q9943</f>
        <v>ə+a</v>
      </c>
      <c r="J9943" t="str">
        <f>[1]onset!R9943</f>
        <v>b+b</v>
      </c>
      <c r="K9943" t="str">
        <f>[1]rime!R9943</f>
        <v>ə/l+_l</v>
      </c>
      <c r="L9943" t="str">
        <f>[1]onset!S9943</f>
        <v>+</v>
      </c>
      <c r="M9943" t="str">
        <f>[1]rime!S9943</f>
        <v>+</v>
      </c>
    </row>
    <row r="9944" spans="1:13" x14ac:dyDescent="0.3">
      <c r="A9944" t="s">
        <v>9381</v>
      </c>
      <c r="B9944" t="str">
        <f>[1]onset!N9944</f>
        <v>+</v>
      </c>
      <c r="C9944" t="str">
        <f>[1]rime!N9944</f>
        <v>ʌ/n+un</v>
      </c>
      <c r="D9944" t="str">
        <f>[1]onset!O9944</f>
        <v>b+b</v>
      </c>
      <c r="E9944" t="str">
        <f>[1]rime!O9944</f>
        <v>ə+e</v>
      </c>
      <c r="F9944" t="str">
        <f>[1]onset!P9944</f>
        <v>l+l</v>
      </c>
      <c r="G9944" t="str">
        <f>[1]rime!P9944</f>
        <v>i+ie</v>
      </c>
      <c r="H9944" t="str">
        <f>[1]onset!Q9944</f>
        <v>v+v</v>
      </c>
      <c r="I9944" t="str">
        <f>[1]rime!Q9944</f>
        <v>ə+a</v>
      </c>
      <c r="J9944" t="str">
        <f>[1]onset!R9944</f>
        <v>b+b</v>
      </c>
      <c r="K9944" t="str">
        <f>[1]rime!R9944</f>
        <v>ə/l+_l</v>
      </c>
      <c r="L9944" t="str">
        <f>[1]onset!S9944</f>
        <v>+</v>
      </c>
      <c r="M9944" t="str">
        <f>[1]rime!S9944</f>
        <v>+</v>
      </c>
    </row>
    <row r="9945" spans="1:13" x14ac:dyDescent="0.3">
      <c r="A9945" t="s">
        <v>9382</v>
      </c>
      <c r="B9945" t="str">
        <f>[1]onset!N9945</f>
        <v>+</v>
      </c>
      <c r="C9945" t="str">
        <f>[1]rime!N9945</f>
        <v>ʌ/n+un</v>
      </c>
      <c r="D9945" t="str">
        <f>[1]onset!O9945</f>
        <v>b+b</v>
      </c>
      <c r="E9945" t="str">
        <f>[1]rime!O9945</f>
        <v>ʌ+u</v>
      </c>
      <c r="F9945" t="str">
        <f>[1]onset!P9945</f>
        <v>k+ck</v>
      </c>
      <c r="G9945" t="str">
        <f>[1]rime!P9945</f>
        <v>ə/l+_l</v>
      </c>
      <c r="H9945" t="str">
        <f>[1]onset!Q9945</f>
        <v>+</v>
      </c>
      <c r="I9945" t="str">
        <f>[1]rime!Q9945</f>
        <v>+</v>
      </c>
      <c r="J9945" t="str">
        <f>[1]onset!R9945</f>
        <v>+</v>
      </c>
      <c r="K9945" t="str">
        <f>[1]rime!R9945</f>
        <v>+</v>
      </c>
      <c r="L9945" t="str">
        <f>[1]onset!S9945</f>
        <v>+</v>
      </c>
      <c r="M9945" t="str">
        <f>[1]rime!S9945</f>
        <v>+</v>
      </c>
    </row>
    <row r="9946" spans="1:13" x14ac:dyDescent="0.3">
      <c r="A9946" t="s">
        <v>9383</v>
      </c>
      <c r="B9946" t="str">
        <f>[1]onset!N9946</f>
        <v>+</v>
      </c>
      <c r="C9946" t="str">
        <f>[1]rime!N9946</f>
        <v>ʌ/n+un</v>
      </c>
      <c r="D9946" t="str">
        <f>[1]onset!O9946</f>
        <v>b+b</v>
      </c>
      <c r="E9946" t="str">
        <f>[1]rime!O9946</f>
        <v>ʌ+u</v>
      </c>
      <c r="F9946" t="str">
        <f>[1]onset!P9946</f>
        <v>k+ck</v>
      </c>
      <c r="G9946" t="str">
        <f>[1]rime!P9946</f>
        <v>ə/l/d+_led</v>
      </c>
      <c r="H9946" t="str">
        <f>[1]onset!Q9946</f>
        <v>+</v>
      </c>
      <c r="I9946" t="str">
        <f>[1]rime!Q9946</f>
        <v>+</v>
      </c>
      <c r="J9946" t="str">
        <f>[1]onset!R9946</f>
        <v>+</v>
      </c>
      <c r="K9946" t="str">
        <f>[1]rime!R9946</f>
        <v>+</v>
      </c>
      <c r="L9946" t="str">
        <f>[1]onset!S9946</f>
        <v>+</v>
      </c>
      <c r="M9946" t="str">
        <f>[1]rime!S9946</f>
        <v>+</v>
      </c>
    </row>
    <row r="9947" spans="1:13" x14ac:dyDescent="0.3">
      <c r="A9947" t="s">
        <v>9384</v>
      </c>
      <c r="B9947" t="str">
        <f>[1]onset!N9947</f>
        <v>+</v>
      </c>
      <c r="C9947" t="str">
        <f>[1]rime!N9947</f>
        <v>ə/n+un</v>
      </c>
      <c r="D9947" t="str">
        <f>[1]onset!O9947</f>
        <v>b+b</v>
      </c>
      <c r="E9947" t="str">
        <f>[1]rime!O9947</f>
        <v>ʌ+u</v>
      </c>
      <c r="F9947" t="str">
        <f>[1]onset!P9947</f>
        <v>t+tt</v>
      </c>
      <c r="G9947" t="str">
        <f>[1]rime!P9947</f>
        <v>ə/n+on</v>
      </c>
      <c r="H9947" t="str">
        <f>[1]onset!Q9947</f>
        <v>+</v>
      </c>
      <c r="I9947" t="str">
        <f>[1]rime!Q9947</f>
        <v>+</v>
      </c>
      <c r="J9947" t="str">
        <f>[1]onset!R9947</f>
        <v>+</v>
      </c>
      <c r="K9947" t="str">
        <f>[1]rime!R9947</f>
        <v>+</v>
      </c>
      <c r="L9947" t="str">
        <f>[1]onset!S9947</f>
        <v>+</v>
      </c>
      <c r="M9947" t="str">
        <f>[1]rime!S9947</f>
        <v>+</v>
      </c>
    </row>
    <row r="9948" spans="1:13" x14ac:dyDescent="0.3">
      <c r="A9948" t="s">
        <v>9385</v>
      </c>
      <c r="B9948" t="str">
        <f>[1]onset!N9948</f>
        <v>+</v>
      </c>
      <c r="C9948" t="str">
        <f>[1]rime!N9948</f>
        <v>ə/n+un</v>
      </c>
      <c r="D9948" t="str">
        <f>[1]onset!O9948</f>
        <v>b+b</v>
      </c>
      <c r="E9948" t="str">
        <f>[1]rime!O9948</f>
        <v>ʌ+u</v>
      </c>
      <c r="F9948" t="str">
        <f>[1]onset!P9948</f>
        <v>t+tt</v>
      </c>
      <c r="G9948" t="str">
        <f>[1]rime!P9948</f>
        <v>ə/n/d+oned</v>
      </c>
      <c r="H9948" t="str">
        <f>[1]onset!Q9948</f>
        <v>+</v>
      </c>
      <c r="I9948" t="str">
        <f>[1]rime!Q9948</f>
        <v>+</v>
      </c>
      <c r="J9948" t="str">
        <f>[1]onset!R9948</f>
        <v>+</v>
      </c>
      <c r="K9948" t="str">
        <f>[1]rime!R9948</f>
        <v>+</v>
      </c>
      <c r="L9948" t="str">
        <f>[1]onset!S9948</f>
        <v>+</v>
      </c>
      <c r="M9948" t="str">
        <f>[1]rime!S9948</f>
        <v>+</v>
      </c>
    </row>
    <row r="9949" spans="1:13" x14ac:dyDescent="0.3">
      <c r="A9949" t="s">
        <v>9386</v>
      </c>
      <c r="B9949" t="str">
        <f>[1]onset!N9949</f>
        <v>+</v>
      </c>
      <c r="C9949" t="str">
        <f>[1]rime!N9949</f>
        <v>ʌ/ŋ+un</v>
      </c>
      <c r="D9949" t="str">
        <f>[1]onset!O9949</f>
        <v>k+c</v>
      </c>
      <c r="E9949" t="str">
        <f>[1]rime!O9949</f>
        <v>ə/l+_l</v>
      </c>
      <c r="F9949" t="str">
        <f>[1]onset!P9949</f>
        <v>+</v>
      </c>
      <c r="G9949" t="str">
        <f>[1]rime!P9949</f>
        <v>+</v>
      </c>
      <c r="H9949" t="str">
        <f>[1]onset!Q9949</f>
        <v>+</v>
      </c>
      <c r="I9949" t="str">
        <f>[1]rime!Q9949</f>
        <v>+</v>
      </c>
      <c r="J9949" t="str">
        <f>[1]onset!R9949</f>
        <v>+</v>
      </c>
      <c r="K9949" t="str">
        <f>[1]rime!R9949</f>
        <v>+</v>
      </c>
      <c r="L9949" t="str">
        <f>[1]onset!S9949</f>
        <v>+</v>
      </c>
      <c r="M9949" t="str">
        <f>[1]rime!S9949</f>
        <v>+</v>
      </c>
    </row>
    <row r="9950" spans="1:13" x14ac:dyDescent="0.3">
      <c r="A9950" t="s">
        <v>9387</v>
      </c>
      <c r="B9950" t="str">
        <f>[1]onset!N9950</f>
        <v>+</v>
      </c>
      <c r="C9950" t="str">
        <f>[1]rime!N9950</f>
        <v>ə/n+un</v>
      </c>
      <c r="D9950" t="str">
        <f>[1]onset!O9950</f>
        <v>k/l+cl</v>
      </c>
      <c r="E9950" t="str">
        <f>[1]rime!O9950</f>
        <v>i/n+ean</v>
      </c>
      <c r="F9950" t="str">
        <f>[1]onset!P9950</f>
        <v>+</v>
      </c>
      <c r="G9950" t="str">
        <f>[1]rime!P9950</f>
        <v>+</v>
      </c>
      <c r="H9950" t="str">
        <f>[1]onset!Q9950</f>
        <v>+</v>
      </c>
      <c r="I9950" t="str">
        <f>[1]rime!Q9950</f>
        <v>+</v>
      </c>
      <c r="J9950" t="str">
        <f>[1]onset!R9950</f>
        <v>+</v>
      </c>
      <c r="K9950" t="str">
        <f>[1]rime!R9950</f>
        <v>+</v>
      </c>
      <c r="L9950" t="str">
        <f>[1]onset!S9950</f>
        <v>+</v>
      </c>
      <c r="M9950" t="str">
        <f>[1]rime!S9950</f>
        <v>+</v>
      </c>
    </row>
    <row r="9951" spans="1:13" x14ac:dyDescent="0.3">
      <c r="A9951" t="s">
        <v>9388</v>
      </c>
      <c r="B9951" t="str">
        <f>[1]onset!N9951</f>
        <v>+</v>
      </c>
      <c r="C9951" t="str">
        <f>[1]rime!N9951</f>
        <v>ə/n+un</v>
      </c>
      <c r="D9951" t="str">
        <f>[1]onset!O9951</f>
        <v>k+c</v>
      </c>
      <c r="E9951" t="str">
        <f>[1]rime!O9951</f>
        <v>ʌ/m+om</v>
      </c>
      <c r="F9951" t="str">
        <f>[1]onset!P9951</f>
        <v>f+f</v>
      </c>
      <c r="G9951" t="str">
        <f>[1]rime!P9951</f>
        <v>ɚ/r+or</v>
      </c>
      <c r="H9951" t="str">
        <f>[1]onset!Q9951</f>
        <v>t+t</v>
      </c>
      <c r="I9951" t="str">
        <f>[1]rime!Q9951</f>
        <v>ə+a</v>
      </c>
      <c r="J9951" t="str">
        <f>[1]onset!R9951</f>
        <v>b+b</v>
      </c>
      <c r="K9951" t="str">
        <f>[1]rime!R9951</f>
        <v>ə/l+_l</v>
      </c>
      <c r="L9951" t="str">
        <f>[1]onset!S9951</f>
        <v>+</v>
      </c>
      <c r="M9951" t="str">
        <f>[1]rime!S9951</f>
        <v>+</v>
      </c>
    </row>
    <row r="9952" spans="1:13" x14ac:dyDescent="0.3">
      <c r="A9952" t="s">
        <v>9389</v>
      </c>
      <c r="B9952" t="str">
        <f>[1]onset!N9952</f>
        <v>+</v>
      </c>
      <c r="C9952" t="str">
        <f>[1]rime!N9952</f>
        <v>ʌ/n+un</v>
      </c>
      <c r="D9952" t="str">
        <f>[1]onset!O9952</f>
        <v>k+c</v>
      </c>
      <c r="E9952" t="str">
        <f>[1]rime!O9952</f>
        <v>ʊ/k/t+ooked</v>
      </c>
      <c r="F9952" t="str">
        <f>[1]onset!P9952</f>
        <v>+</v>
      </c>
      <c r="G9952" t="str">
        <f>[1]rime!P9952</f>
        <v>+</v>
      </c>
      <c r="H9952" t="str">
        <f>[1]onset!Q9952</f>
        <v>+</v>
      </c>
      <c r="I9952" t="str">
        <f>[1]rime!Q9952</f>
        <v>+</v>
      </c>
      <c r="J9952" t="str">
        <f>[1]onset!R9952</f>
        <v>+</v>
      </c>
      <c r="K9952" t="str">
        <f>[1]rime!R9952</f>
        <v>+</v>
      </c>
      <c r="L9952" t="str">
        <f>[1]onset!S9952</f>
        <v>+</v>
      </c>
      <c r="M9952" t="str">
        <f>[1]rime!S9952</f>
        <v>+</v>
      </c>
    </row>
    <row r="9953" spans="1:13" x14ac:dyDescent="0.3">
      <c r="A9953" t="s">
        <v>9390</v>
      </c>
      <c r="B9953" t="str">
        <f>[1]onset!N9953</f>
        <v>+</v>
      </c>
      <c r="C9953" t="str">
        <f>[1]rime!N9953</f>
        <v>ʌ/n+un</v>
      </c>
      <c r="D9953" t="str">
        <f>[1]onset!O9953</f>
        <v>k+c</v>
      </c>
      <c r="E9953" t="str">
        <f>[1]rime!O9953</f>
        <v>ʌ+o</v>
      </c>
      <c r="F9953" t="str">
        <f>[1]onset!P9953</f>
        <v>v+v</v>
      </c>
      <c r="G9953" t="str">
        <f>[1]rime!P9953</f>
        <v>ɚ/r+er</v>
      </c>
      <c r="H9953" t="str">
        <f>[1]onset!Q9953</f>
        <v>+</v>
      </c>
      <c r="I9953" t="str">
        <f>[1]rime!Q9953</f>
        <v>+</v>
      </c>
      <c r="J9953" t="str">
        <f>[1]onset!R9953</f>
        <v>+</v>
      </c>
      <c r="K9953" t="str">
        <f>[1]rime!R9953</f>
        <v>+</v>
      </c>
      <c r="L9953" t="str">
        <f>[1]onset!S9953</f>
        <v>+</v>
      </c>
      <c r="M9953" t="str">
        <f>[1]rime!S9953</f>
        <v>+</v>
      </c>
    </row>
    <row r="9954" spans="1:13" x14ac:dyDescent="0.3">
      <c r="A9954" t="s">
        <v>9391</v>
      </c>
      <c r="B9954" t="str">
        <f>[1]onset!N9954</f>
        <v>+</v>
      </c>
      <c r="C9954" t="str">
        <f>[1]rime!N9954</f>
        <v>ʌ/n+un</v>
      </c>
      <c r="D9954" t="str">
        <f>[1]onset!O9954</f>
        <v>d+d</v>
      </c>
      <c r="E9954" t="str">
        <f>[1]rime!O9954</f>
        <v>ɚ/r+er</v>
      </c>
      <c r="F9954" t="str">
        <f>[1]onset!P9954</f>
        <v>+</v>
      </c>
      <c r="G9954" t="str">
        <f>[1]rime!P9954</f>
        <v>+</v>
      </c>
      <c r="H9954" t="str">
        <f>[1]onset!Q9954</f>
        <v>+</v>
      </c>
      <c r="I9954" t="str">
        <f>[1]rime!Q9954</f>
        <v>+</v>
      </c>
      <c r="J9954" t="str">
        <f>[1]onset!R9954</f>
        <v>+</v>
      </c>
      <c r="K9954" t="str">
        <f>[1]rime!R9954</f>
        <v>+</v>
      </c>
      <c r="L9954" t="str">
        <f>[1]onset!S9954</f>
        <v>+</v>
      </c>
      <c r="M9954" t="str">
        <f>[1]rime!S9954</f>
        <v>+</v>
      </c>
    </row>
    <row r="9955" spans="1:13" x14ac:dyDescent="0.3">
      <c r="A9955" t="s">
        <v>9392</v>
      </c>
      <c r="B9955" t="str">
        <f>[1]onset!N9955</f>
        <v>+</v>
      </c>
      <c r="C9955" t="str">
        <f>[1]rime!N9955</f>
        <v>ʌ/n+un</v>
      </c>
      <c r="D9955" t="str">
        <f>[1]onset!O9955</f>
        <v>d+d</v>
      </c>
      <c r="E9955" t="str">
        <f>[1]rime!O9955</f>
        <v>ɚ/r+er</v>
      </c>
      <c r="F9955" t="str">
        <f>[1]onset!P9955</f>
        <v>+</v>
      </c>
      <c r="G9955" t="str">
        <f>[1]rime!P9955</f>
        <v>ɛ/s+es</v>
      </c>
      <c r="H9955" t="str">
        <f>[1]onset!Q9955</f>
        <v>t+t</v>
      </c>
      <c r="I9955" t="str">
        <f>[1]rime!Q9955</f>
        <v>ə+i</v>
      </c>
      <c r="J9955" t="str">
        <f>[1]onset!R9955</f>
        <v>m+m</v>
      </c>
      <c r="K9955" t="str">
        <f>[1]rime!R9955</f>
        <v>eɪ/t+a_et</v>
      </c>
      <c r="L9955" t="str">
        <f>[1]onset!S9955</f>
        <v>+</v>
      </c>
      <c r="M9955" t="str">
        <f>[1]rime!S9955</f>
        <v>+</v>
      </c>
    </row>
    <row r="9956" spans="1:13" x14ac:dyDescent="0.3">
      <c r="A9956" t="s">
        <v>9392</v>
      </c>
      <c r="B9956" t="str">
        <f>[1]onset!N9956</f>
        <v>+</v>
      </c>
      <c r="C9956" t="str">
        <f>[1]rime!N9956</f>
        <v>ʌ/n+un</v>
      </c>
      <c r="D9956" t="str">
        <f>[1]onset!O9956</f>
        <v>d+d</v>
      </c>
      <c r="E9956" t="str">
        <f>[1]rime!O9956</f>
        <v>ɚ/r+er</v>
      </c>
      <c r="F9956" t="str">
        <f>[1]onset!P9956</f>
        <v>+</v>
      </c>
      <c r="G9956" t="str">
        <f>[1]rime!P9956</f>
        <v>ɛ/s+es</v>
      </c>
      <c r="H9956" t="str">
        <f>[1]onset!Q9956</f>
        <v>t+t</v>
      </c>
      <c r="I9956" t="str">
        <f>[1]rime!Q9956</f>
        <v>ə+i</v>
      </c>
      <c r="J9956" t="str">
        <f>[1]onset!R9956</f>
        <v>m+m</v>
      </c>
      <c r="K9956" t="str">
        <f>[1]rime!R9956</f>
        <v>ə/t+a_et</v>
      </c>
      <c r="L9956" t="str">
        <f>[1]onset!S9956</f>
        <v>+</v>
      </c>
      <c r="M9956" t="str">
        <f>[1]rime!S9956</f>
        <v>+</v>
      </c>
    </row>
    <row r="9957" spans="1:13" x14ac:dyDescent="0.3">
      <c r="A9957" t="s">
        <v>9393</v>
      </c>
      <c r="B9957" t="str">
        <f>[1]onset!N9957</f>
        <v>+</v>
      </c>
      <c r="C9957" t="str">
        <f>[1]rime!N9957</f>
        <v>ʌ/n+un</v>
      </c>
      <c r="D9957" t="str">
        <f>[1]onset!O9957</f>
        <v>d+d</v>
      </c>
      <c r="E9957" t="str">
        <f>[1]rime!O9957</f>
        <v>ɚ/r+er</v>
      </c>
      <c r="F9957" t="str">
        <f>[1]onset!P9957</f>
        <v>l+l</v>
      </c>
      <c r="G9957" t="str">
        <f>[1]rime!P9957</f>
        <v>aɪ/n+i_en</v>
      </c>
      <c r="H9957" t="str">
        <f>[1]onset!Q9957</f>
        <v>+</v>
      </c>
      <c r="I9957" t="str">
        <f>[1]rime!Q9957</f>
        <v>+</v>
      </c>
      <c r="J9957" t="str">
        <f>[1]onset!R9957</f>
        <v>+</v>
      </c>
      <c r="K9957" t="str">
        <f>[1]rime!R9957</f>
        <v>+</v>
      </c>
      <c r="L9957" t="str">
        <f>[1]onset!S9957</f>
        <v>+</v>
      </c>
      <c r="M9957" t="str">
        <f>[1]rime!S9957</f>
        <v>+</v>
      </c>
    </row>
    <row r="9958" spans="1:13" x14ac:dyDescent="0.3">
      <c r="A9958" t="s">
        <v>9394</v>
      </c>
      <c r="B9958" t="str">
        <f>[1]onset!N9958</f>
        <v>+</v>
      </c>
      <c r="C9958" t="str">
        <f>[1]rime!N9958</f>
        <v>ʌ/n+un</v>
      </c>
      <c r="D9958" t="str">
        <f>[1]onset!O9958</f>
        <v>d+d</v>
      </c>
      <c r="E9958" t="str">
        <f>[1]rime!O9958</f>
        <v>ɚ/r+er</v>
      </c>
      <c r="F9958" t="str">
        <f>[1]onset!P9958</f>
        <v>n+n</v>
      </c>
      <c r="G9958" t="str">
        <f>[1]rime!P9958</f>
        <v>i/θ+eath</v>
      </c>
      <c r="H9958" t="str">
        <f>[1]onset!Q9958</f>
        <v>+</v>
      </c>
      <c r="I9958" t="str">
        <f>[1]rime!Q9958</f>
        <v>+</v>
      </c>
      <c r="J9958" t="str">
        <f>[1]onset!R9958</f>
        <v>+</v>
      </c>
      <c r="K9958" t="str">
        <f>[1]rime!R9958</f>
        <v>+</v>
      </c>
      <c r="L9958" t="str">
        <f>[1]onset!S9958</f>
        <v>+</v>
      </c>
      <c r="M9958" t="str">
        <f>[1]rime!S9958</f>
        <v>+</v>
      </c>
    </row>
    <row r="9959" spans="1:13" x14ac:dyDescent="0.3">
      <c r="A9959" t="s">
        <v>9395</v>
      </c>
      <c r="B9959" t="str">
        <f>[1]onset!N9959</f>
        <v>+</v>
      </c>
      <c r="C9959" t="str">
        <f>[1]rime!N9959</f>
        <v>ʌ/n+un</v>
      </c>
      <c r="D9959" t="str">
        <f>[1]onset!O9959</f>
        <v>d+d</v>
      </c>
      <c r="E9959" t="str">
        <f>[1]rime!O9959</f>
        <v>ɚ/r+er</v>
      </c>
      <c r="F9959" t="str">
        <f>[1]onset!P9959</f>
        <v>p+p</v>
      </c>
      <c r="G9959" t="str">
        <f>[1]rime!P9959</f>
        <v>æ/n/t/s+ants</v>
      </c>
      <c r="H9959" t="str">
        <f>[1]onset!Q9959</f>
        <v>+</v>
      </c>
      <c r="I9959" t="str">
        <f>[1]rime!Q9959</f>
        <v>+</v>
      </c>
      <c r="J9959" t="str">
        <f>[1]onset!R9959</f>
        <v>+</v>
      </c>
      <c r="K9959" t="str">
        <f>[1]rime!R9959</f>
        <v>+</v>
      </c>
      <c r="L9959" t="str">
        <f>[1]onset!S9959</f>
        <v>+</v>
      </c>
      <c r="M9959" t="str">
        <f>[1]rime!S9959</f>
        <v>+</v>
      </c>
    </row>
    <row r="9960" spans="1:13" x14ac:dyDescent="0.3">
      <c r="A9960" t="s">
        <v>9396</v>
      </c>
      <c r="B9960" t="str">
        <f>[1]onset!N9960</f>
        <v>+</v>
      </c>
      <c r="C9960" t="str">
        <f>[1]rime!N9960</f>
        <v>ʌ/n+un</v>
      </c>
      <c r="D9960" t="str">
        <f>[1]onset!O9960</f>
        <v>d+d</v>
      </c>
      <c r="E9960" t="str">
        <f>[1]rime!O9960</f>
        <v>ɚ/r+er</v>
      </c>
      <c r="F9960" t="str">
        <f>[1]onset!P9960</f>
        <v>s+s</v>
      </c>
      <c r="G9960" t="str">
        <f>[1]rime!P9960</f>
        <v>i+ea</v>
      </c>
      <c r="H9960" t="str">
        <f>[1]onset!Q9960</f>
        <v>+</v>
      </c>
      <c r="I9960" t="str">
        <f>[1]rime!Q9960</f>
        <v>+</v>
      </c>
      <c r="J9960" t="str">
        <f>[1]onset!R9960</f>
        <v>+</v>
      </c>
      <c r="K9960" t="str">
        <f>[1]rime!R9960</f>
        <v>+</v>
      </c>
      <c r="L9960" t="str">
        <f>[1]onset!S9960</f>
        <v>+</v>
      </c>
      <c r="M9960" t="str">
        <f>[1]rime!S9960</f>
        <v>+</v>
      </c>
    </row>
    <row r="9961" spans="1:13" x14ac:dyDescent="0.3">
      <c r="A9961" t="s">
        <v>9397</v>
      </c>
      <c r="B9961" t="str">
        <f>[1]onset!N9961</f>
        <v>+</v>
      </c>
      <c r="C9961" t="str">
        <f>[1]rime!N9961</f>
        <v>ʌ/n+un</v>
      </c>
      <c r="D9961" t="str">
        <f>[1]onset!O9961</f>
        <v>d+d</v>
      </c>
      <c r="E9961" t="str">
        <f>[1]rime!O9961</f>
        <v>ɚ/r+er</v>
      </c>
      <c r="F9961" t="str">
        <f>[1]onset!P9961</f>
        <v>ʃ+sh</v>
      </c>
      <c r="G9961" t="str">
        <f>[1]rime!P9961</f>
        <v>ɚ/r/t+irt</v>
      </c>
      <c r="H9961" t="str">
        <f>[1]onset!Q9961</f>
        <v>+</v>
      </c>
      <c r="I9961" t="str">
        <f>[1]rime!Q9961</f>
        <v>+</v>
      </c>
      <c r="J9961" t="str">
        <f>[1]onset!R9961</f>
        <v>+</v>
      </c>
      <c r="K9961" t="str">
        <f>[1]rime!R9961</f>
        <v>+</v>
      </c>
      <c r="L9961" t="str">
        <f>[1]onset!S9961</f>
        <v>+</v>
      </c>
      <c r="M9961" t="str">
        <f>[1]rime!S9961</f>
        <v>+</v>
      </c>
    </row>
    <row r="9962" spans="1:13" x14ac:dyDescent="0.3">
      <c r="A9962" t="s">
        <v>9398</v>
      </c>
      <c r="B9962" t="str">
        <f>[1]onset!N9962</f>
        <v>+</v>
      </c>
      <c r="C9962" t="str">
        <f>[1]rime!N9962</f>
        <v>ʌ/n+un</v>
      </c>
      <c r="D9962" t="str">
        <f>[1]onset!O9962</f>
        <v>d+d</v>
      </c>
      <c r="E9962" t="str">
        <f>[1]rime!O9962</f>
        <v>ɚ/r+er</v>
      </c>
      <c r="F9962" t="str">
        <f>[1]onset!P9962</f>
        <v>s/t+st</v>
      </c>
      <c r="G9962" t="str">
        <f>[1]rime!P9962</f>
        <v>æ/n/d+and</v>
      </c>
      <c r="H9962" t="str">
        <f>[1]onset!Q9962</f>
        <v>+</v>
      </c>
      <c r="I9962" t="str">
        <f>[1]rime!Q9962</f>
        <v>+</v>
      </c>
      <c r="J9962" t="str">
        <f>[1]onset!R9962</f>
        <v>+</v>
      </c>
      <c r="K9962" t="str">
        <f>[1]rime!R9962</f>
        <v>+</v>
      </c>
      <c r="L9962" t="str">
        <f>[1]onset!S9962</f>
        <v>+</v>
      </c>
      <c r="M9962" t="str">
        <f>[1]rime!S9962</f>
        <v>+</v>
      </c>
    </row>
    <row r="9963" spans="1:13" x14ac:dyDescent="0.3">
      <c r="A9963" t="s">
        <v>9399</v>
      </c>
      <c r="B9963" t="str">
        <f>[1]onset!N9963</f>
        <v>+</v>
      </c>
      <c r="C9963" t="str">
        <f>[1]rime!N9963</f>
        <v>ʌ/n+un</v>
      </c>
      <c r="D9963" t="str">
        <f>[1]onset!O9963</f>
        <v>d+d</v>
      </c>
      <c r="E9963" t="str">
        <f>[1]rime!O9963</f>
        <v>ɚ/r+er</v>
      </c>
      <c r="F9963" t="str">
        <f>[1]onset!P9963</f>
        <v>s/t+st</v>
      </c>
      <c r="G9963" t="str">
        <f>[1]rime!P9963</f>
        <v>æ/n+an</v>
      </c>
      <c r="H9963" t="str">
        <f>[1]onset!Q9963</f>
        <v>d+d</v>
      </c>
      <c r="I9963" t="str">
        <f>[1]rime!Q9963</f>
        <v>ɪ/ŋ+ing</v>
      </c>
      <c r="J9963" t="str">
        <f>[1]onset!R9963</f>
        <v>+</v>
      </c>
      <c r="K9963" t="str">
        <f>[1]rime!R9963</f>
        <v>+</v>
      </c>
      <c r="L9963" t="str">
        <f>[1]onset!S9963</f>
        <v>+</v>
      </c>
      <c r="M9963" t="str">
        <f>[1]rime!S9963</f>
        <v>+</v>
      </c>
    </row>
    <row r="9964" spans="1:13" x14ac:dyDescent="0.3">
      <c r="A9964" t="s">
        <v>9400</v>
      </c>
      <c r="B9964" t="str">
        <f>[1]onset!N9964</f>
        <v>+</v>
      </c>
      <c r="C9964" t="str">
        <f>[1]rime!N9964</f>
        <v>ʌ/n+un</v>
      </c>
      <c r="D9964" t="str">
        <f>[1]onset!O9964</f>
        <v>d+d</v>
      </c>
      <c r="E9964" t="str">
        <f>[1]rime!O9964</f>
        <v>ɚ/r+er</v>
      </c>
      <c r="F9964" t="str">
        <f>[1]onset!P9964</f>
        <v>s/t+st</v>
      </c>
      <c r="G9964" t="str">
        <f>[1]rime!P9964</f>
        <v>ʊ/d+ood</v>
      </c>
      <c r="H9964" t="str">
        <f>[1]onset!Q9964</f>
        <v>+</v>
      </c>
      <c r="I9964" t="str">
        <f>[1]rime!Q9964</f>
        <v>+</v>
      </c>
      <c r="J9964" t="str">
        <f>[1]onset!R9964</f>
        <v>+</v>
      </c>
      <c r="K9964" t="str">
        <f>[1]rime!R9964</f>
        <v>+</v>
      </c>
      <c r="L9964" t="str">
        <f>[1]onset!S9964</f>
        <v>+</v>
      </c>
      <c r="M9964" t="str">
        <f>[1]rime!S9964</f>
        <v>+</v>
      </c>
    </row>
    <row r="9965" spans="1:13" x14ac:dyDescent="0.3">
      <c r="A9965" t="s">
        <v>9401</v>
      </c>
      <c r="B9965" t="str">
        <f>[1]onset!N9965</f>
        <v>+</v>
      </c>
      <c r="C9965" t="str">
        <f>[1]rime!N9965</f>
        <v>ʌ/n+un</v>
      </c>
      <c r="D9965" t="str">
        <f>[1]onset!O9965</f>
        <v>d+d</v>
      </c>
      <c r="E9965" t="str">
        <f>[1]rime!O9965</f>
        <v>ɚ/r+er</v>
      </c>
      <c r="F9965" t="str">
        <f>[1]onset!P9965</f>
        <v>w+w</v>
      </c>
      <c r="G9965" t="str">
        <f>[1]rime!P9965</f>
        <v>ɔ+a</v>
      </c>
      <c r="H9965" t="str">
        <f>[1]onset!Q9965</f>
        <v>t+t</v>
      </c>
      <c r="I9965" t="str">
        <f>[1]rime!Q9965</f>
        <v>ɚ/r+er</v>
      </c>
      <c r="J9965" t="str">
        <f>[1]onset!R9965</f>
        <v>+</v>
      </c>
      <c r="K9965" t="str">
        <f>[1]rime!R9965</f>
        <v>+</v>
      </c>
      <c r="L9965" t="str">
        <f>[1]onset!S9965</f>
        <v>+</v>
      </c>
      <c r="M9965" t="str">
        <f>[1]rime!S9965</f>
        <v>+</v>
      </c>
    </row>
    <row r="9966" spans="1:13" x14ac:dyDescent="0.3">
      <c r="A9966" t="s">
        <v>9402</v>
      </c>
      <c r="B9966" t="str">
        <f>[1]onset!N9966</f>
        <v>+</v>
      </c>
      <c r="C9966" t="str">
        <f>[1]rime!N9966</f>
        <v>ʌ/n+un</v>
      </c>
      <c r="D9966" t="str">
        <f>[1]onset!O9966</f>
        <v>d+d</v>
      </c>
      <c r="E9966" t="str">
        <f>[1]rime!O9966</f>
        <v>ɚ/r+er</v>
      </c>
      <c r="F9966" t="str">
        <f>[1]onset!P9966</f>
        <v>w+w</v>
      </c>
      <c r="G9966" t="str">
        <f>[1]rime!P9966</f>
        <v>ɛ/r+ear</v>
      </c>
      <c r="H9966" t="str">
        <f>[1]onset!Q9966</f>
        <v>+</v>
      </c>
      <c r="I9966" t="str">
        <f>[1]rime!Q9966</f>
        <v>+</v>
      </c>
      <c r="J9966" t="str">
        <f>[1]onset!R9966</f>
        <v>+</v>
      </c>
      <c r="K9966" t="str">
        <f>[1]rime!R9966</f>
        <v>+</v>
      </c>
      <c r="L9966" t="str">
        <f>[1]onset!S9966</f>
        <v>+</v>
      </c>
      <c r="M9966" t="str">
        <f>[1]rime!S9966</f>
        <v>+</v>
      </c>
    </row>
    <row r="9967" spans="1:13" x14ac:dyDescent="0.3">
      <c r="A9967" t="s">
        <v>9403</v>
      </c>
      <c r="B9967" t="str">
        <f>[1]onset!N9967</f>
        <v>+</v>
      </c>
      <c r="C9967" t="str">
        <f>[1]rime!N9967</f>
        <v>ʌ/n+un</v>
      </c>
      <c r="D9967" t="str">
        <f>[1]onset!O9967</f>
        <v>d+d</v>
      </c>
      <c r="E9967" t="str">
        <f>[1]rime!O9967</f>
        <v>u+o</v>
      </c>
      <c r="F9967" t="str">
        <f>[1]onset!P9967</f>
        <v>+</v>
      </c>
      <c r="G9967" t="str">
        <f>[1]rime!P9967</f>
        <v>+</v>
      </c>
      <c r="H9967" t="str">
        <f>[1]onset!Q9967</f>
        <v>+</v>
      </c>
      <c r="I9967" t="str">
        <f>[1]rime!Q9967</f>
        <v>+</v>
      </c>
      <c r="J9967" t="str">
        <f>[1]onset!R9967</f>
        <v>+</v>
      </c>
      <c r="K9967" t="str">
        <f>[1]rime!R9967</f>
        <v>+</v>
      </c>
      <c r="L9967" t="str">
        <f>[1]onset!S9967</f>
        <v>+</v>
      </c>
      <c r="M9967" t="str">
        <f>[1]rime!S9967</f>
        <v>+</v>
      </c>
    </row>
    <row r="9968" spans="1:13" x14ac:dyDescent="0.3">
      <c r="A9968" t="s">
        <v>9404</v>
      </c>
      <c r="B9968" t="str">
        <f>[1]onset!N9968</f>
        <v>+</v>
      </c>
      <c r="C9968" t="str">
        <f>[1]rime!N9968</f>
        <v>ə/n+un</v>
      </c>
      <c r="D9968" t="str">
        <f>[1]onset!O9968</f>
        <v>d/r+dr</v>
      </c>
      <c r="E9968" t="str">
        <f>[1]rime!O9968</f>
        <v>ɛ/s+ess</v>
      </c>
      <c r="F9968" t="str">
        <f>[1]onset!P9968</f>
        <v>+</v>
      </c>
      <c r="G9968" t="str">
        <f>[1]rime!P9968</f>
        <v>+</v>
      </c>
      <c r="H9968" t="str">
        <f>[1]onset!Q9968</f>
        <v>+</v>
      </c>
      <c r="I9968" t="str">
        <f>[1]rime!Q9968</f>
        <v>+</v>
      </c>
      <c r="J9968" t="str">
        <f>[1]onset!R9968</f>
        <v>+</v>
      </c>
      <c r="K9968" t="str">
        <f>[1]rime!R9968</f>
        <v>+</v>
      </c>
      <c r="L9968" t="str">
        <f>[1]onset!S9968</f>
        <v>+</v>
      </c>
      <c r="M9968" t="str">
        <f>[1]rime!S9968</f>
        <v>+</v>
      </c>
    </row>
    <row r="9969" spans="1:13" x14ac:dyDescent="0.3">
      <c r="A9969" t="s">
        <v>9405</v>
      </c>
      <c r="B9969" t="str">
        <f>[1]onset!N9969</f>
        <v>+</v>
      </c>
      <c r="C9969" t="str">
        <f>[1]rime!N9969</f>
        <v>ʌ/n+un</v>
      </c>
      <c r="D9969" t="str">
        <f>[1]onset!O9969</f>
        <v>d/r+dr</v>
      </c>
      <c r="E9969" t="str">
        <f>[1]rime!O9969</f>
        <v>ɛ/s/t+essed</v>
      </c>
      <c r="F9969" t="str">
        <f>[1]onset!P9969</f>
        <v>+</v>
      </c>
      <c r="G9969" t="str">
        <f>[1]rime!P9969</f>
        <v>+</v>
      </c>
      <c r="H9969" t="str">
        <f>[1]onset!Q9969</f>
        <v>+</v>
      </c>
      <c r="I9969" t="str">
        <f>[1]rime!Q9969</f>
        <v>+</v>
      </c>
      <c r="J9969" t="str">
        <f>[1]onset!R9969</f>
        <v>+</v>
      </c>
      <c r="K9969" t="str">
        <f>[1]rime!R9969</f>
        <v>+</v>
      </c>
      <c r="L9969" t="str">
        <f>[1]onset!S9969</f>
        <v>+</v>
      </c>
      <c r="M9969" t="str">
        <f>[1]rime!S9969</f>
        <v>+</v>
      </c>
    </row>
    <row r="9970" spans="1:13" x14ac:dyDescent="0.3">
      <c r="A9970" t="s">
        <v>9406</v>
      </c>
      <c r="B9970" t="str">
        <f>[1]onset!N9970</f>
        <v>+</v>
      </c>
      <c r="C9970" t="str">
        <f>[1]rime!N9970</f>
        <v>ʌ+u</v>
      </c>
      <c r="D9970" t="str">
        <f>[1]onset!O9970</f>
        <v>n+n</v>
      </c>
      <c r="E9970" t="str">
        <f>[1]rime!O9970</f>
        <v>i+e</v>
      </c>
      <c r="F9970" t="str">
        <f>[1]onset!P9970</f>
        <v>v+v</v>
      </c>
      <c r="G9970" t="str">
        <f>[1]rime!P9970</f>
        <v>ə/n+en</v>
      </c>
      <c r="H9970" t="str">
        <f>[1]onset!Q9970</f>
        <v>+</v>
      </c>
      <c r="I9970" t="str">
        <f>[1]rime!Q9970</f>
        <v>+</v>
      </c>
      <c r="J9970" t="str">
        <f>[1]onset!R9970</f>
        <v>+</v>
      </c>
      <c r="K9970" t="str">
        <f>[1]rime!R9970</f>
        <v>+</v>
      </c>
      <c r="L9970" t="str">
        <f>[1]onset!S9970</f>
        <v>+</v>
      </c>
      <c r="M9970" t="str">
        <f>[1]rime!S9970</f>
        <v>+</v>
      </c>
    </row>
    <row r="9971" spans="1:13" x14ac:dyDescent="0.3">
      <c r="A9971" t="s">
        <v>9407</v>
      </c>
      <c r="B9971" t="str">
        <f>[1]onset!N9971</f>
        <v>+</v>
      </c>
      <c r="C9971" t="str">
        <f>[1]rime!N9971</f>
        <v>ə/n+un</v>
      </c>
      <c r="D9971" t="str">
        <f>[1]onset!O9971</f>
        <v>f+f</v>
      </c>
      <c r="E9971" t="str">
        <f>[1]rime!O9971</f>
        <v>ɛ/r+air</v>
      </c>
      <c r="F9971" t="str">
        <f>[1]onset!P9971</f>
        <v>+</v>
      </c>
      <c r="G9971" t="str">
        <f>[1]rime!P9971</f>
        <v>+</v>
      </c>
      <c r="H9971" t="str">
        <f>[1]onset!Q9971</f>
        <v>+</v>
      </c>
      <c r="I9971" t="str">
        <f>[1]rime!Q9971</f>
        <v>+</v>
      </c>
      <c r="J9971" t="str">
        <f>[1]onset!R9971</f>
        <v>+</v>
      </c>
      <c r="K9971" t="str">
        <f>[1]rime!R9971</f>
        <v>+</v>
      </c>
      <c r="L9971" t="str">
        <f>[1]onset!S9971</f>
        <v>+</v>
      </c>
      <c r="M9971" t="str">
        <f>[1]rime!S9971</f>
        <v>+</v>
      </c>
    </row>
    <row r="9972" spans="1:13" x14ac:dyDescent="0.3">
      <c r="A9972" t="s">
        <v>9407</v>
      </c>
      <c r="B9972" t="str">
        <f>[1]onset!N9972</f>
        <v>+</v>
      </c>
      <c r="C9972" t="str">
        <f>[1]rime!N9972</f>
        <v>ʌ/n+un</v>
      </c>
      <c r="D9972" t="str">
        <f>[1]onset!O9972</f>
        <v>f+f</v>
      </c>
      <c r="E9972" t="str">
        <f>[1]rime!O9972</f>
        <v>ɛ/r+air</v>
      </c>
      <c r="F9972" t="str">
        <f>[1]onset!P9972</f>
        <v>+</v>
      </c>
      <c r="G9972" t="str">
        <f>[1]rime!P9972</f>
        <v>+</v>
      </c>
      <c r="H9972" t="str">
        <f>[1]onset!Q9972</f>
        <v>+</v>
      </c>
      <c r="I9972" t="str">
        <f>[1]rime!Q9972</f>
        <v>+</v>
      </c>
      <c r="J9972" t="str">
        <f>[1]onset!R9972</f>
        <v>+</v>
      </c>
      <c r="K9972" t="str">
        <f>[1]rime!R9972</f>
        <v>+</v>
      </c>
      <c r="L9972" t="str">
        <f>[1]onset!S9972</f>
        <v>+</v>
      </c>
      <c r="M9972" t="str">
        <f>[1]rime!S9972</f>
        <v>+</v>
      </c>
    </row>
    <row r="9973" spans="1:13" x14ac:dyDescent="0.3">
      <c r="A9973" t="s">
        <v>9408</v>
      </c>
      <c r="B9973" t="str">
        <f>[1]onset!N9973</f>
        <v>+</v>
      </c>
      <c r="C9973" t="str">
        <f>[1]rime!N9973</f>
        <v>ʌ/n+un</v>
      </c>
      <c r="D9973" t="str">
        <f>[1]onset!O9973</f>
        <v>f+f</v>
      </c>
      <c r="E9973" t="str">
        <f>[1]rime!O9973</f>
        <v>æ+a</v>
      </c>
      <c r="F9973" t="str">
        <f>[1]onset!P9973</f>
        <v>s+st</v>
      </c>
      <c r="G9973" t="str">
        <f>[1]rime!P9973</f>
        <v>ə/n+en</v>
      </c>
      <c r="H9973" t="str">
        <f>[1]onset!Q9973</f>
        <v>+</v>
      </c>
      <c r="I9973" t="str">
        <f>[1]rime!Q9973</f>
        <v>+</v>
      </c>
      <c r="J9973" t="str">
        <f>[1]onset!R9973</f>
        <v>+</v>
      </c>
      <c r="K9973" t="str">
        <f>[1]rime!R9973</f>
        <v>+</v>
      </c>
      <c r="L9973" t="str">
        <f>[1]onset!S9973</f>
        <v>+</v>
      </c>
      <c r="M9973" t="str">
        <f>[1]rime!S9973</f>
        <v>+</v>
      </c>
    </row>
    <row r="9974" spans="1:13" x14ac:dyDescent="0.3">
      <c r="A9974" t="s">
        <v>9409</v>
      </c>
      <c r="B9974" t="str">
        <f>[1]onset!N9974</f>
        <v>+</v>
      </c>
      <c r="C9974" t="str">
        <f>[1]rime!N9974</f>
        <v>ə/n+un</v>
      </c>
      <c r="D9974" t="str">
        <f>[1]onset!O9974</f>
        <v>f+f</v>
      </c>
      <c r="E9974" t="str">
        <f>[1]rime!O9974</f>
        <v>ɔ/r+or</v>
      </c>
      <c r="F9974" t="str">
        <f>[1]onset!P9974</f>
        <v>tʃ+t</v>
      </c>
      <c r="G9974" t="str">
        <f>[1]rime!P9974</f>
        <v>u+u</v>
      </c>
      <c r="H9974" t="str">
        <f>[1]onset!Q9974</f>
        <v>n+n</v>
      </c>
      <c r="I9974" t="str">
        <f>[1]rime!Q9974</f>
        <v>ə/t+a_et</v>
      </c>
      <c r="J9974" t="str">
        <f>[1]onset!R9974</f>
        <v>l+l</v>
      </c>
      <c r="K9974" t="str">
        <f>[1]rime!R9974</f>
        <v>i+y</v>
      </c>
      <c r="L9974" t="str">
        <f>[1]onset!S9974</f>
        <v>+</v>
      </c>
      <c r="M9974" t="str">
        <f>[1]rime!S9974</f>
        <v>+</v>
      </c>
    </row>
    <row r="9975" spans="1:13" x14ac:dyDescent="0.3">
      <c r="A9975" t="s">
        <v>9409</v>
      </c>
      <c r="B9975" t="str">
        <f>[1]onset!N9975</f>
        <v>+</v>
      </c>
      <c r="C9975" t="str">
        <f>[1]rime!N9975</f>
        <v>ə/n+un</v>
      </c>
      <c r="D9975" t="str">
        <f>[1]onset!O9975</f>
        <v>f+f</v>
      </c>
      <c r="E9975" t="str">
        <f>[1]rime!O9975</f>
        <v>ɔ/r+or</v>
      </c>
      <c r="F9975" t="str">
        <f>[1]onset!P9975</f>
        <v>tʃ+t</v>
      </c>
      <c r="G9975" t="str">
        <f>[1]rime!P9975</f>
        <v>ə+u</v>
      </c>
      <c r="H9975" t="str">
        <f>[1]onset!Q9975</f>
        <v>n+n</v>
      </c>
      <c r="I9975" t="str">
        <f>[1]rime!Q9975</f>
        <v>ə/t+a_et</v>
      </c>
      <c r="J9975" t="str">
        <f>[1]onset!R9975</f>
        <v>l+l</v>
      </c>
      <c r="K9975" t="str">
        <f>[1]rime!R9975</f>
        <v>i+y</v>
      </c>
      <c r="L9975" t="str">
        <f>[1]onset!S9975</f>
        <v>+</v>
      </c>
      <c r="M9975" t="str">
        <f>[1]rime!S9975</f>
        <v>+</v>
      </c>
    </row>
    <row r="9976" spans="1:13" x14ac:dyDescent="0.3">
      <c r="A9976" t="s">
        <v>9410</v>
      </c>
      <c r="B9976" t="str">
        <f>[1]onset!N9976</f>
        <v>+</v>
      </c>
      <c r="C9976" t="str">
        <f>[1]rime!N9976</f>
        <v>ʌ/n+un</v>
      </c>
      <c r="D9976" t="str">
        <f>[1]onset!O9976</f>
        <v>f/r+fr</v>
      </c>
      <c r="E9976" t="str">
        <f>[1]rime!O9976</f>
        <v>i/z+ee_ez</v>
      </c>
      <c r="F9976" t="str">
        <f>[1]onset!P9976</f>
        <v>+</v>
      </c>
      <c r="G9976" t="str">
        <f>[1]rime!P9976</f>
        <v>+</v>
      </c>
      <c r="H9976" t="str">
        <f>[1]onset!Q9976</f>
        <v>+</v>
      </c>
      <c r="I9976" t="str">
        <f>[1]rime!Q9976</f>
        <v>+</v>
      </c>
      <c r="J9976" t="str">
        <f>[1]onset!R9976</f>
        <v>+</v>
      </c>
      <c r="K9976" t="str">
        <f>[1]rime!R9976</f>
        <v>+</v>
      </c>
      <c r="L9976" t="str">
        <f>[1]onset!S9976</f>
        <v>+</v>
      </c>
      <c r="M9976" t="str">
        <f>[1]rime!S9976</f>
        <v>+</v>
      </c>
    </row>
    <row r="9977" spans="1:13" x14ac:dyDescent="0.3">
      <c r="A9977" t="s">
        <v>9411</v>
      </c>
      <c r="B9977" t="str">
        <f>[1]onset!N9977</f>
        <v>+</v>
      </c>
      <c r="C9977" t="str">
        <f>[1]rime!N9977</f>
        <v>ə/n+un</v>
      </c>
      <c r="D9977" t="str">
        <f>[1]onset!O9977</f>
        <v>f/r+fr</v>
      </c>
      <c r="E9977" t="str">
        <f>[1]rime!O9977</f>
        <v>ɛ/n/d+iend</v>
      </c>
      <c r="F9977" t="str">
        <f>[1]onset!P9977</f>
        <v>l+l</v>
      </c>
      <c r="G9977" t="str">
        <f>[1]rime!P9977</f>
        <v>i+i</v>
      </c>
      <c r="H9977" t="str">
        <f>[1]onset!Q9977</f>
        <v>n+n</v>
      </c>
      <c r="I9977" t="str">
        <f>[1]rime!Q9977</f>
        <v>ə/s+ess</v>
      </c>
      <c r="J9977" t="str">
        <f>[1]onset!R9977</f>
        <v>+</v>
      </c>
      <c r="K9977" t="str">
        <f>[1]rime!R9977</f>
        <v>+</v>
      </c>
      <c r="L9977" t="str">
        <f>[1]onset!S9977</f>
        <v>+</v>
      </c>
      <c r="M9977" t="str">
        <f>[1]rime!S9977</f>
        <v>+</v>
      </c>
    </row>
    <row r="9978" spans="1:13" x14ac:dyDescent="0.3">
      <c r="A9978" t="s">
        <v>9412</v>
      </c>
      <c r="B9978" t="str">
        <f>[1]onset!N9978</f>
        <v>+</v>
      </c>
      <c r="C9978" t="str">
        <f>[1]rime!N9978</f>
        <v>ə/n+un</v>
      </c>
      <c r="D9978" t="str">
        <f>[1]onset!O9978</f>
        <v>f/r+fr</v>
      </c>
      <c r="E9978" t="str">
        <f>[1]rime!O9978</f>
        <v>ɛ/n/d+iend</v>
      </c>
      <c r="F9978" t="str">
        <f>[1]onset!P9978</f>
        <v>l+l</v>
      </c>
      <c r="G9978" t="str">
        <f>[1]rime!P9978</f>
        <v>i+y</v>
      </c>
      <c r="H9978" t="str">
        <f>[1]onset!Q9978</f>
        <v>+</v>
      </c>
      <c r="I9978" t="str">
        <f>[1]rime!Q9978</f>
        <v>+</v>
      </c>
      <c r="J9978" t="str">
        <f>[1]onset!R9978</f>
        <v>+</v>
      </c>
      <c r="K9978" t="str">
        <f>[1]rime!R9978</f>
        <v>+</v>
      </c>
      <c r="L9978" t="str">
        <f>[1]onset!S9978</f>
        <v>+</v>
      </c>
      <c r="M9978" t="str">
        <f>[1]rime!S9978</f>
        <v>+</v>
      </c>
    </row>
    <row r="9979" spans="1:13" x14ac:dyDescent="0.3">
      <c r="A9979" t="s">
        <v>9413</v>
      </c>
      <c r="B9979" t="str">
        <f>[1]onset!N9979</f>
        <v>+</v>
      </c>
      <c r="C9979" t="str">
        <f>[1]rime!N9979</f>
        <v>ə/n+un</v>
      </c>
      <c r="D9979" t="str">
        <f>[1]onset!O9979</f>
        <v>f/r+fr</v>
      </c>
      <c r="E9979" t="str">
        <f>[1]rime!O9979</f>
        <v>ʊ+o</v>
      </c>
      <c r="F9979" t="str">
        <f>[1]onset!P9979</f>
        <v>z+z</v>
      </c>
      <c r="G9979" t="str">
        <f>[1]rime!P9979</f>
        <v>ɪ/n+en</v>
      </c>
      <c r="H9979" t="str">
        <f>[1]onset!Q9979</f>
        <v>+</v>
      </c>
      <c r="I9979" t="str">
        <f>[1]rime!Q9979</f>
        <v>+</v>
      </c>
      <c r="J9979" t="str">
        <f>[1]onset!R9979</f>
        <v>+</v>
      </c>
      <c r="K9979" t="str">
        <f>[1]rime!R9979</f>
        <v>+</v>
      </c>
      <c r="L9979" t="str">
        <f>[1]onset!S9979</f>
        <v>+</v>
      </c>
      <c r="M9979" t="str">
        <f>[1]rime!S9979</f>
        <v>+</v>
      </c>
    </row>
    <row r="9980" spans="1:13" x14ac:dyDescent="0.3">
      <c r="A9980" t="s">
        <v>9414</v>
      </c>
      <c r="B9980" t="str">
        <f>[1]onset!N9980</f>
        <v>+</v>
      </c>
      <c r="C9980" t="str">
        <f>[1]rime!N9980</f>
        <v>ʌ/n+un</v>
      </c>
      <c r="D9980" t="str">
        <f>[1]onset!O9980</f>
        <v>g/r+gr</v>
      </c>
      <c r="E9980" t="str">
        <f>[1]rime!O9980</f>
        <v>eɪ/t+a_et</v>
      </c>
      <c r="F9980" t="str">
        <f>[1]onset!P9980</f>
        <v>f+f</v>
      </c>
      <c r="G9980" t="str">
        <f>[1]rime!P9980</f>
        <v>ə/l+ul</v>
      </c>
      <c r="H9980" t="str">
        <f>[1]onset!Q9980</f>
        <v>+</v>
      </c>
      <c r="I9980" t="str">
        <f>[1]rime!Q9980</f>
        <v>+</v>
      </c>
      <c r="J9980" t="str">
        <f>[1]onset!R9980</f>
        <v>+</v>
      </c>
      <c r="K9980" t="str">
        <f>[1]rime!R9980</f>
        <v>+</v>
      </c>
      <c r="L9980" t="str">
        <f>[1]onset!S9980</f>
        <v>+</v>
      </c>
      <c r="M9980" t="str">
        <f>[1]rime!S9980</f>
        <v>+</v>
      </c>
    </row>
    <row r="9981" spans="1:13" x14ac:dyDescent="0.3">
      <c r="A9981" t="s">
        <v>9415</v>
      </c>
      <c r="B9981" t="str">
        <f>[1]onset!N9981</f>
        <v>+</v>
      </c>
      <c r="C9981" t="str">
        <f>[1]rime!N9981</f>
        <v>ə/n+un</v>
      </c>
      <c r="D9981" t="str">
        <f>[1]onset!O9981</f>
        <v>h+h</v>
      </c>
      <c r="E9981" t="str">
        <f>[1]rime!O9981</f>
        <v>æ+a</v>
      </c>
      <c r="F9981" t="str">
        <f>[1]onset!P9981</f>
        <v>p+pp</v>
      </c>
      <c r="G9981" t="str">
        <f>[1]rime!P9981</f>
        <v>i+i</v>
      </c>
      <c r="H9981" t="str">
        <f>[1]onset!Q9981</f>
        <v>n+n</v>
      </c>
      <c r="I9981" t="str">
        <f>[1]rime!Q9981</f>
        <v>ɪ/s+ess</v>
      </c>
      <c r="J9981" t="str">
        <f>[1]onset!R9981</f>
        <v>+</v>
      </c>
      <c r="K9981" t="str">
        <f>[1]rime!R9981</f>
        <v>+</v>
      </c>
      <c r="L9981" t="str">
        <f>[1]onset!S9981</f>
        <v>+</v>
      </c>
      <c r="M9981" t="str">
        <f>[1]rime!S9981</f>
        <v>+</v>
      </c>
    </row>
    <row r="9982" spans="1:13" x14ac:dyDescent="0.3">
      <c r="A9982" t="s">
        <v>9416</v>
      </c>
      <c r="B9982" t="str">
        <f>[1]onset!N9982</f>
        <v>+</v>
      </c>
      <c r="C9982" t="str">
        <f>[1]rime!N9982</f>
        <v>ʌ/n+un</v>
      </c>
      <c r="D9982" t="str">
        <f>[1]onset!O9982</f>
        <v>h+h</v>
      </c>
      <c r="E9982" t="str">
        <f>[1]rime!O9982</f>
        <v>æ+a</v>
      </c>
      <c r="F9982" t="str">
        <f>[1]onset!P9982</f>
        <v>p+pp</v>
      </c>
      <c r="G9982" t="str">
        <f>[1]rime!P9982</f>
        <v>i+y</v>
      </c>
      <c r="H9982" t="str">
        <f>[1]onset!Q9982</f>
        <v>+</v>
      </c>
      <c r="I9982" t="str">
        <f>[1]rime!Q9982</f>
        <v>+</v>
      </c>
      <c r="J9982" t="str">
        <f>[1]onset!R9982</f>
        <v>+</v>
      </c>
      <c r="K9982" t="str">
        <f>[1]rime!R9982</f>
        <v>+</v>
      </c>
      <c r="L9982" t="str">
        <f>[1]onset!S9982</f>
        <v>+</v>
      </c>
      <c r="M9982" t="str">
        <f>[1]rime!S9982</f>
        <v>+</v>
      </c>
    </row>
    <row r="9983" spans="1:13" x14ac:dyDescent="0.3">
      <c r="A9983" t="s">
        <v>9417</v>
      </c>
      <c r="B9983" t="str">
        <f>[1]onset!N9983</f>
        <v>+</v>
      </c>
      <c r="C9983" t="str">
        <f>[1]rime!N9983</f>
        <v>ʌ/n+un</v>
      </c>
      <c r="D9983" t="str">
        <f>[1]onset!O9983</f>
        <v>h+h</v>
      </c>
      <c r="E9983" t="str">
        <f>[1]rime!O9983</f>
        <v>ɛ/l+eal</v>
      </c>
      <c r="F9983" t="str">
        <f>[1]onset!P9983</f>
        <v>θ+th</v>
      </c>
      <c r="G9983" t="str">
        <f>[1]rime!P9983</f>
        <v>i+y</v>
      </c>
      <c r="H9983" t="str">
        <f>[1]onset!Q9983</f>
        <v>+</v>
      </c>
      <c r="I9983" t="str">
        <f>[1]rime!Q9983</f>
        <v>+</v>
      </c>
      <c r="J9983" t="str">
        <f>[1]onset!R9983</f>
        <v>+</v>
      </c>
      <c r="K9983" t="str">
        <f>[1]rime!R9983</f>
        <v>+</v>
      </c>
      <c r="L9983" t="str">
        <f>[1]onset!S9983</f>
        <v>+</v>
      </c>
      <c r="M9983" t="str">
        <f>[1]rime!S9983</f>
        <v>+</v>
      </c>
    </row>
    <row r="9984" spans="1:13" x14ac:dyDescent="0.3">
      <c r="A9984" t="s">
        <v>9418</v>
      </c>
      <c r="B9984" t="str">
        <f>[1]onset!N9984</f>
        <v>+</v>
      </c>
      <c r="C9984" t="str">
        <f>[1]rime!N9984</f>
        <v>ə/n+un</v>
      </c>
      <c r="D9984" t="str">
        <f>[1]onset!O9984</f>
        <v>h+h</v>
      </c>
      <c r="E9984" t="str">
        <f>[1]rime!O9984</f>
        <v>ʊ/k+ook</v>
      </c>
      <c r="F9984" t="str">
        <f>[1]onset!P9984</f>
        <v>+</v>
      </c>
      <c r="G9984" t="str">
        <f>[1]rime!P9984</f>
        <v>+</v>
      </c>
      <c r="H9984" t="str">
        <f>[1]onset!Q9984</f>
        <v>+</v>
      </c>
      <c r="I9984" t="str">
        <f>[1]rime!Q9984</f>
        <v>+</v>
      </c>
      <c r="J9984" t="str">
        <f>[1]onset!R9984</f>
        <v>+</v>
      </c>
      <c r="K9984" t="str">
        <f>[1]rime!R9984</f>
        <v>+</v>
      </c>
      <c r="L9984" t="str">
        <f>[1]onset!S9984</f>
        <v>+</v>
      </c>
      <c r="M9984" t="str">
        <f>[1]rime!S9984</f>
        <v>+</v>
      </c>
    </row>
    <row r="9985" spans="1:13" x14ac:dyDescent="0.3">
      <c r="A9985" t="s">
        <v>9419</v>
      </c>
      <c r="B9985" t="str">
        <f>[1]onset!N9985</f>
        <v>+</v>
      </c>
      <c r="C9985" t="str">
        <f>[1]rime!N9985</f>
        <v>ə/n+un</v>
      </c>
      <c r="D9985" t="str">
        <f>[1]onset!O9985</f>
        <v>h+h</v>
      </c>
      <c r="E9985" t="str">
        <f>[1]rime!O9985</f>
        <v>ɚ/r/t+urt</v>
      </c>
      <c r="F9985" t="str">
        <f>[1]onset!P9985</f>
        <v>+</v>
      </c>
      <c r="G9985" t="str">
        <f>[1]rime!P9985</f>
        <v>+</v>
      </c>
      <c r="H9985" t="str">
        <f>[1]onset!Q9985</f>
        <v>+</v>
      </c>
      <c r="I9985" t="str">
        <f>[1]rime!Q9985</f>
        <v>+</v>
      </c>
      <c r="J9985" t="str">
        <f>[1]onset!R9985</f>
        <v>+</v>
      </c>
      <c r="K9985" t="str">
        <f>[1]rime!R9985</f>
        <v>+</v>
      </c>
      <c r="L9985" t="str">
        <f>[1]onset!S9985</f>
        <v>+</v>
      </c>
      <c r="M9985" t="str">
        <f>[1]rime!S9985</f>
        <v>+</v>
      </c>
    </row>
    <row r="9986" spans="1:13" x14ac:dyDescent="0.3">
      <c r="A9986" t="s">
        <v>9420</v>
      </c>
      <c r="B9986" t="str">
        <f>[1]onset!N9986</f>
        <v>+</v>
      </c>
      <c r="C9986" t="str">
        <f>[1]rime!N9986</f>
        <v>ju+u</v>
      </c>
      <c r="D9986" t="str">
        <f>[1]onset!O9986</f>
        <v>n+n</v>
      </c>
      <c r="E9986" t="str">
        <f>[1]rime!O9986</f>
        <v>ɪ+i</v>
      </c>
      <c r="F9986" t="str">
        <f>[1]onset!P9986</f>
        <v>k+c</v>
      </c>
      <c r="G9986" t="str">
        <f>[1]rime!P9986</f>
        <v>ɔ/r/n+orn</v>
      </c>
      <c r="H9986" t="str">
        <f>[1]onset!Q9986</f>
        <v>+</v>
      </c>
      <c r="I9986" t="str">
        <f>[1]rime!Q9986</f>
        <v>+</v>
      </c>
      <c r="J9986" t="str">
        <f>[1]onset!R9986</f>
        <v>+</v>
      </c>
      <c r="K9986" t="str">
        <f>[1]rime!R9986</f>
        <v>+</v>
      </c>
      <c r="L9986" t="str">
        <f>[1]onset!S9986</f>
        <v>+</v>
      </c>
      <c r="M9986" t="str">
        <f>[1]rime!S9986</f>
        <v>+</v>
      </c>
    </row>
    <row r="9987" spans="1:13" x14ac:dyDescent="0.3">
      <c r="A9987" t="s">
        <v>9421</v>
      </c>
      <c r="B9987" t="str">
        <f>[1]onset!N9987</f>
        <v>+</v>
      </c>
      <c r="C9987" t="str">
        <f>[1]rime!N9987</f>
        <v>ju+u</v>
      </c>
      <c r="D9987" t="str">
        <f>[1]onset!O9987</f>
        <v>n+n</v>
      </c>
      <c r="E9987" t="str">
        <f>[1]rime!O9987</f>
        <v>ə+i</v>
      </c>
      <c r="F9987" t="str">
        <f>[1]onset!P9987</f>
        <v>s+c</v>
      </c>
      <c r="G9987" t="str">
        <f>[1]rime!P9987</f>
        <v>aɪ+y</v>
      </c>
      <c r="H9987" t="str">
        <f>[1]onset!Q9987</f>
        <v>k+c</v>
      </c>
      <c r="I9987" t="str">
        <f>[1]rime!Q9987</f>
        <v>ə/l+_l</v>
      </c>
      <c r="J9987" t="str">
        <f>[1]onset!R9987</f>
        <v>+</v>
      </c>
      <c r="K9987" t="str">
        <f>[1]rime!R9987</f>
        <v>+</v>
      </c>
      <c r="L9987" t="str">
        <f>[1]onset!S9987</f>
        <v>+</v>
      </c>
      <c r="M9987" t="str">
        <f>[1]rime!S9987</f>
        <v>+</v>
      </c>
    </row>
    <row r="9988" spans="1:13" x14ac:dyDescent="0.3">
      <c r="A9988" t="s">
        <v>9422</v>
      </c>
      <c r="B9988" t="str">
        <f>[1]onset!N9988</f>
        <v>+</v>
      </c>
      <c r="C9988" t="str">
        <f>[1]rime!N9988</f>
        <v>ju+u</v>
      </c>
      <c r="D9988" t="str">
        <f>[1]onset!O9988</f>
        <v>n+n</v>
      </c>
      <c r="E9988" t="str">
        <f>[1]rime!O9988</f>
        <v>ə+i</v>
      </c>
      <c r="F9988" t="str">
        <f>[1]onset!P9988</f>
        <v>f+f</v>
      </c>
      <c r="G9988" t="str">
        <f>[1]rime!P9988</f>
        <v>ɔ/r/m+orm</v>
      </c>
      <c r="H9988" t="str">
        <f>[1]onset!Q9988</f>
        <v>+</v>
      </c>
      <c r="I9988" t="str">
        <f>[1]rime!Q9988</f>
        <v>+</v>
      </c>
      <c r="J9988" t="str">
        <f>[1]onset!R9988</f>
        <v>+</v>
      </c>
      <c r="K9988" t="str">
        <f>[1]rime!R9988</f>
        <v>+</v>
      </c>
      <c r="L9988" t="str">
        <f>[1]onset!S9988</f>
        <v>+</v>
      </c>
      <c r="M9988" t="str">
        <f>[1]rime!S9988</f>
        <v>+</v>
      </c>
    </row>
    <row r="9989" spans="1:13" x14ac:dyDescent="0.3">
      <c r="A9989" t="s">
        <v>9423</v>
      </c>
      <c r="B9989" t="str">
        <f>[1]onset!N9989</f>
        <v>+</v>
      </c>
      <c r="C9989" t="str">
        <f>[1]rime!N9989</f>
        <v>ju/n+un</v>
      </c>
      <c r="D9989" t="str">
        <f>[1]onset!O9989</f>
        <v>j+i</v>
      </c>
      <c r="E9989" t="str">
        <f>[1]rime!O9989</f>
        <v>ə/n+on</v>
      </c>
      <c r="F9989" t="str">
        <f>[1]onset!P9989</f>
        <v>+</v>
      </c>
      <c r="G9989" t="str">
        <f>[1]rime!P9989</f>
        <v>+</v>
      </c>
      <c r="H9989" t="str">
        <f>[1]onset!Q9989</f>
        <v>+</v>
      </c>
      <c r="I9989" t="str">
        <f>[1]rime!Q9989</f>
        <v>+</v>
      </c>
      <c r="J9989" t="str">
        <f>[1]onset!R9989</f>
        <v>+</v>
      </c>
      <c r="K9989" t="str">
        <f>[1]rime!R9989</f>
        <v>+</v>
      </c>
      <c r="L9989" t="str">
        <f>[1]onset!S9989</f>
        <v>+</v>
      </c>
      <c r="M9989" t="str">
        <f>[1]rime!S9989</f>
        <v>+</v>
      </c>
    </row>
    <row r="9990" spans="1:13" x14ac:dyDescent="0.3">
      <c r="A9990" t="s">
        <v>9424</v>
      </c>
      <c r="B9990" t="str">
        <f>[1]onset!N9990</f>
        <v>+</v>
      </c>
      <c r="C9990" t="str">
        <f>[1]rime!N9990</f>
        <v>ju+u</v>
      </c>
      <c r="D9990" t="str">
        <f>[1]onset!O9990</f>
        <v>n+n</v>
      </c>
      <c r="E9990" t="str">
        <f>[1]rime!O9990</f>
        <v>ə/t+it</v>
      </c>
      <c r="F9990" t="str">
        <f>[1]onset!P9990</f>
        <v>+</v>
      </c>
      <c r="G9990" t="str">
        <f>[1]rime!P9990</f>
        <v>+</v>
      </c>
      <c r="H9990" t="str">
        <f>[1]onset!Q9990</f>
        <v>+</v>
      </c>
      <c r="I9990" t="str">
        <f>[1]rime!Q9990</f>
        <v>+</v>
      </c>
      <c r="J9990" t="str">
        <f>[1]onset!R9990</f>
        <v>+</v>
      </c>
      <c r="K9990" t="str">
        <f>[1]rime!R9990</f>
        <v>+</v>
      </c>
      <c r="L9990" t="str">
        <f>[1]onset!S9990</f>
        <v>+</v>
      </c>
      <c r="M9990" t="str">
        <f>[1]rime!S9990</f>
        <v>+</v>
      </c>
    </row>
    <row r="9991" spans="1:13" x14ac:dyDescent="0.3">
      <c r="A9991" t="s">
        <v>9425</v>
      </c>
      <c r="B9991" t="str">
        <f>[1]onset!N9991</f>
        <v>+</v>
      </c>
      <c r="C9991" t="str">
        <f>[1]rime!N9991</f>
        <v>ju+u</v>
      </c>
      <c r="D9991" t="str">
        <f>[1]onset!O9991</f>
        <v>n+n</v>
      </c>
      <c r="E9991" t="str">
        <f>[1]rime!O9991</f>
        <v>aɪ/t+i_et</v>
      </c>
      <c r="F9991" t="str">
        <f>[1]onset!P9991</f>
        <v>+</v>
      </c>
      <c r="G9991" t="str">
        <f>[1]rime!P9991</f>
        <v>+</v>
      </c>
      <c r="H9991" t="str">
        <f>[1]onset!Q9991</f>
        <v>+</v>
      </c>
      <c r="I9991" t="str">
        <f>[1]rime!Q9991</f>
        <v>+</v>
      </c>
      <c r="J9991" t="str">
        <f>[1]onset!R9991</f>
        <v>+</v>
      </c>
      <c r="K9991" t="str">
        <f>[1]rime!R9991</f>
        <v>+</v>
      </c>
      <c r="L9991" t="str">
        <f>[1]onset!S9991</f>
        <v>+</v>
      </c>
      <c r="M9991" t="str">
        <f>[1]rime!S9991</f>
        <v>+</v>
      </c>
    </row>
    <row r="9992" spans="1:13" x14ac:dyDescent="0.3">
      <c r="A9992" t="s">
        <v>9426</v>
      </c>
      <c r="B9992" t="str">
        <f>[1]onset!N9992</f>
        <v>+</v>
      </c>
      <c r="C9992" t="str">
        <f>[1]rime!N9992</f>
        <v>ju+u</v>
      </c>
      <c r="D9992" t="str">
        <f>[1]onset!O9992</f>
        <v>n+n</v>
      </c>
      <c r="E9992" t="str">
        <f>[1]rime!O9992</f>
        <v>aɪ+i</v>
      </c>
      <c r="F9992" t="str">
        <f>[1]onset!P9992</f>
        <v>t+t</v>
      </c>
      <c r="G9992" t="str">
        <f>[1]rime!P9992</f>
        <v>ə/d+ed</v>
      </c>
      <c r="H9992" t="str">
        <f>[1]onset!Q9992</f>
        <v>+</v>
      </c>
      <c r="I9992" t="str">
        <f>[1]rime!Q9992</f>
        <v>+</v>
      </c>
      <c r="J9992" t="str">
        <f>[1]onset!R9992</f>
        <v>+</v>
      </c>
      <c r="K9992" t="str">
        <f>[1]rime!R9992</f>
        <v>+</v>
      </c>
      <c r="L9992" t="str">
        <f>[1]onset!S9992</f>
        <v>+</v>
      </c>
      <c r="M9992" t="str">
        <f>[1]rime!S9992</f>
        <v>+</v>
      </c>
    </row>
    <row r="9993" spans="1:13" x14ac:dyDescent="0.3">
      <c r="A9993" t="s">
        <v>9426</v>
      </c>
      <c r="B9993" t="str">
        <f>[1]onset!N9993</f>
        <v>+</v>
      </c>
      <c r="C9993" t="str">
        <f>[1]rime!N9993</f>
        <v>ju+u</v>
      </c>
      <c r="D9993" t="str">
        <f>[1]onset!O9993</f>
        <v>n+n</v>
      </c>
      <c r="E9993" t="str">
        <f>[1]rime!O9993</f>
        <v>aɪ+i</v>
      </c>
      <c r="F9993" t="str">
        <f>[1]onset!P9993</f>
        <v>t+t</v>
      </c>
      <c r="G9993" t="str">
        <f>[1]rime!P9993</f>
        <v>ɪ/d+ed</v>
      </c>
      <c r="H9993" t="str">
        <f>[1]onset!Q9993</f>
        <v>+</v>
      </c>
      <c r="I9993" t="str">
        <f>[1]rime!Q9993</f>
        <v>+</v>
      </c>
      <c r="J9993" t="str">
        <f>[1]onset!R9993</f>
        <v>+</v>
      </c>
      <c r="K9993" t="str">
        <f>[1]rime!R9993</f>
        <v>+</v>
      </c>
      <c r="L9993" t="str">
        <f>[1]onset!S9993</f>
        <v>+</v>
      </c>
      <c r="M9993" t="str">
        <f>[1]rime!S9993</f>
        <v>+</v>
      </c>
    </row>
    <row r="9994" spans="1:13" x14ac:dyDescent="0.3">
      <c r="A9994" t="s">
        <v>9427</v>
      </c>
      <c r="B9994" t="str">
        <f>[1]onset!N9994</f>
        <v>+</v>
      </c>
      <c r="C9994" t="str">
        <f>[1]rime!N9994</f>
        <v>ju+u</v>
      </c>
      <c r="D9994" t="str">
        <f>[1]onset!O9994</f>
        <v>n+n</v>
      </c>
      <c r="E9994" t="str">
        <f>[1]rime!O9994</f>
        <v>ə/t/s+its</v>
      </c>
      <c r="F9994" t="str">
        <f>[1]onset!P9994</f>
        <v>+</v>
      </c>
      <c r="G9994" t="str">
        <f>[1]rime!P9994</f>
        <v>+</v>
      </c>
      <c r="H9994" t="str">
        <f>[1]onset!Q9994</f>
        <v>+</v>
      </c>
      <c r="I9994" t="str">
        <f>[1]rime!Q9994</f>
        <v>+</v>
      </c>
      <c r="J9994" t="str">
        <f>[1]onset!R9994</f>
        <v>+</v>
      </c>
      <c r="K9994" t="str">
        <f>[1]rime!R9994</f>
        <v>+</v>
      </c>
      <c r="L9994" t="str">
        <f>[1]onset!S9994</f>
        <v>+</v>
      </c>
      <c r="M9994" t="str">
        <f>[1]rime!S9994</f>
        <v>+</v>
      </c>
    </row>
    <row r="9995" spans="1:13" x14ac:dyDescent="0.3">
      <c r="A9995" t="s">
        <v>9427</v>
      </c>
      <c r="B9995" t="str">
        <f>[1]onset!N9995</f>
        <v>+</v>
      </c>
      <c r="C9995" t="str">
        <f>[1]rime!N9995</f>
        <v>ju+u</v>
      </c>
      <c r="D9995" t="str">
        <f>[1]onset!O9995</f>
        <v>n+n</v>
      </c>
      <c r="E9995" t="str">
        <f>[1]rime!O9995</f>
        <v>ɪ/t/s+its</v>
      </c>
      <c r="F9995" t="str">
        <f>[1]onset!P9995</f>
        <v>+</v>
      </c>
      <c r="G9995" t="str">
        <f>[1]rime!P9995</f>
        <v>+</v>
      </c>
      <c r="H9995" t="str">
        <f>[1]onset!Q9995</f>
        <v>+</v>
      </c>
      <c r="I9995" t="str">
        <f>[1]rime!Q9995</f>
        <v>+</v>
      </c>
      <c r="J9995" t="str">
        <f>[1]onset!R9995</f>
        <v>+</v>
      </c>
      <c r="K9995" t="str">
        <f>[1]rime!R9995</f>
        <v>+</v>
      </c>
      <c r="L9995" t="str">
        <f>[1]onset!S9995</f>
        <v>+</v>
      </c>
      <c r="M9995" t="str">
        <f>[1]rime!S9995</f>
        <v>+</v>
      </c>
    </row>
    <row r="9996" spans="1:13" x14ac:dyDescent="0.3">
      <c r="A9996" t="s">
        <v>9428</v>
      </c>
      <c r="B9996" t="str">
        <f>[1]onset!N9996</f>
        <v>+</v>
      </c>
      <c r="C9996" t="str">
        <f>[1]rime!N9996</f>
        <v>ju+u</v>
      </c>
      <c r="D9996" t="str">
        <f>[1]onset!O9996</f>
        <v>n+n</v>
      </c>
      <c r="E9996" t="str">
        <f>[1]rime!O9996</f>
        <v>ə+i</v>
      </c>
      <c r="F9996" t="str">
        <f>[1]onset!P9996</f>
        <v>v+v</v>
      </c>
      <c r="G9996" t="str">
        <f>[1]rime!P9996</f>
        <v>ɚ/r+er</v>
      </c>
      <c r="H9996" t="str">
        <f>[1]onset!Q9996</f>
        <v>s+s</v>
      </c>
      <c r="I9996" t="str">
        <f>[1]rime!Q9996</f>
        <v>ə/l+al</v>
      </c>
      <c r="J9996" t="str">
        <f>[1]onset!R9996</f>
        <v>+</v>
      </c>
      <c r="K9996" t="str">
        <f>[1]rime!R9996</f>
        <v>+</v>
      </c>
      <c r="L9996" t="str">
        <f>[1]onset!S9996</f>
        <v>+</v>
      </c>
      <c r="M9996" t="str">
        <f>[1]rime!S9996</f>
        <v>+</v>
      </c>
    </row>
    <row r="9997" spans="1:13" x14ac:dyDescent="0.3">
      <c r="A9997" t="s">
        <v>9429</v>
      </c>
      <c r="B9997" t="str">
        <f>[1]onset!N9997</f>
        <v>+</v>
      </c>
      <c r="C9997" t="str">
        <f>[1]rime!N9997</f>
        <v>ju+u</v>
      </c>
      <c r="D9997" t="str">
        <f>[1]onset!O9997</f>
        <v>n+n</v>
      </c>
      <c r="E9997" t="str">
        <f>[1]rime!O9997</f>
        <v>ə+i</v>
      </c>
      <c r="F9997" t="str">
        <f>[1]onset!P9997</f>
        <v>v+v</v>
      </c>
      <c r="G9997" t="str">
        <f>[1]rime!P9997</f>
        <v>ɚ/r/s+e_ers</v>
      </c>
      <c r="H9997" t="str">
        <f>[1]onset!Q9997</f>
        <v>+</v>
      </c>
      <c r="I9997" t="str">
        <f>[1]rime!Q9997</f>
        <v>+</v>
      </c>
      <c r="J9997" t="str">
        <f>[1]onset!R9997</f>
        <v>+</v>
      </c>
      <c r="K9997" t="str">
        <f>[1]rime!R9997</f>
        <v>+</v>
      </c>
      <c r="L9997" t="str">
        <f>[1]onset!S9997</f>
        <v>+</v>
      </c>
      <c r="M9997" t="str">
        <f>[1]rime!S9997</f>
        <v>+</v>
      </c>
    </row>
    <row r="9998" spans="1:13" x14ac:dyDescent="0.3">
      <c r="A9998" t="s">
        <v>9430</v>
      </c>
      <c r="B9998" t="str">
        <f>[1]onset!N9998</f>
        <v>+</v>
      </c>
      <c r="C9998" t="str">
        <f>[1]rime!N9998</f>
        <v>ju+u</v>
      </c>
      <c r="D9998" t="str">
        <f>[1]onset!O9998</f>
        <v>n+n</v>
      </c>
      <c r="E9998" t="str">
        <f>[1]rime!O9998</f>
        <v>ə+i</v>
      </c>
      <c r="F9998" t="str">
        <f>[1]onset!P9998</f>
        <v>v+v</v>
      </c>
      <c r="G9998" t="str">
        <f>[1]rime!P9998</f>
        <v>ɚ/r+er</v>
      </c>
      <c r="H9998" t="str">
        <f>[1]onset!Q9998</f>
        <v>s+s</v>
      </c>
      <c r="I9998" t="str">
        <f>[1]rime!Q9998</f>
        <v>ə+i</v>
      </c>
      <c r="J9998" t="str">
        <f>[1]onset!R9998</f>
        <v>t+t</v>
      </c>
      <c r="K9998" t="str">
        <f>[1]rime!R9998</f>
        <v>i+y</v>
      </c>
      <c r="L9998" t="str">
        <f>[1]onset!S9998</f>
        <v>+</v>
      </c>
      <c r="M9998" t="str">
        <f>[1]rime!S9998</f>
        <v>+</v>
      </c>
    </row>
    <row r="9999" spans="1:13" x14ac:dyDescent="0.3">
      <c r="A9999" t="s">
        <v>9431</v>
      </c>
      <c r="B9999" t="str">
        <f>[1]onset!N9999</f>
        <v>+</v>
      </c>
      <c r="C9999" t="str">
        <f>[1]rime!N9999</f>
        <v>ə/n+un</v>
      </c>
      <c r="D9999" t="str">
        <f>[1]onset!O9999</f>
        <v>k+k</v>
      </c>
      <c r="E9999" t="str">
        <f>[1]rime!O9999</f>
        <v>aɪ/n/d+ind</v>
      </c>
      <c r="F9999" t="str">
        <f>[1]onset!P9999</f>
        <v>+</v>
      </c>
      <c r="G9999" t="str">
        <f>[1]rime!P9999</f>
        <v>+</v>
      </c>
      <c r="H9999" t="str">
        <f>[1]onset!Q9999</f>
        <v>+</v>
      </c>
      <c r="I9999" t="str">
        <f>[1]rime!Q9999</f>
        <v>+</v>
      </c>
      <c r="J9999" t="str">
        <f>[1]onset!R9999</f>
        <v>+</v>
      </c>
      <c r="K9999" t="str">
        <f>[1]rime!R9999</f>
        <v>+</v>
      </c>
      <c r="L9999" t="str">
        <f>[1]onset!S9999</f>
        <v>+</v>
      </c>
      <c r="M9999" t="str">
        <f>[1]rime!S9999</f>
        <v>+</v>
      </c>
    </row>
    <row r="10000" spans="1:13" x14ac:dyDescent="0.3">
      <c r="A10000" t="s">
        <v>9432</v>
      </c>
      <c r="B10000" t="str">
        <f>[1]onset!N10000</f>
        <v>+</v>
      </c>
      <c r="C10000" t="str">
        <f>[1]rime!N10000</f>
        <v>ʌ/n+un</v>
      </c>
      <c r="D10000" t="str">
        <f>[1]onset!O10000</f>
        <v>n+kn</v>
      </c>
      <c r="E10000" t="str">
        <f>[1]rime!O10000</f>
        <v>oʊ/n+own</v>
      </c>
      <c r="F10000" t="str">
        <f>[1]onset!P10000</f>
        <v>+</v>
      </c>
      <c r="G10000" t="str">
        <f>[1]rime!P10000</f>
        <v>+</v>
      </c>
      <c r="H10000" t="str">
        <f>[1]onset!Q10000</f>
        <v>+</v>
      </c>
      <c r="I10000" t="str">
        <f>[1]rime!Q10000</f>
        <v>+</v>
      </c>
      <c r="J10000" t="str">
        <f>[1]onset!R10000</f>
        <v>+</v>
      </c>
      <c r="K10000" t="str">
        <f>[1]rime!R10000</f>
        <v>+</v>
      </c>
      <c r="L10000" t="str">
        <f>[1]onset!S10000</f>
        <v>+</v>
      </c>
      <c r="M10000" t="str">
        <f>[1]rime!S10000</f>
        <v>+</v>
      </c>
    </row>
    <row r="10001" spans="1:13" x14ac:dyDescent="0.3">
      <c r="A10001" t="s">
        <v>9433</v>
      </c>
      <c r="B10001" t="str">
        <f>[1]onset!N10001</f>
        <v>+</v>
      </c>
      <c r="C10001" t="str">
        <f>[1]rime!N10001</f>
        <v>ʌ/n+un</v>
      </c>
      <c r="D10001" t="str">
        <f>[1]onset!O10001</f>
        <v>l+l</v>
      </c>
      <c r="E10001" t="str">
        <f>[1]rime!O10001</f>
        <v>ɛ/s+ess</v>
      </c>
      <c r="F10001" t="str">
        <f>[1]onset!P10001</f>
        <v>+</v>
      </c>
      <c r="G10001" t="str">
        <f>[1]rime!P10001</f>
        <v>+</v>
      </c>
      <c r="H10001" t="str">
        <f>[1]onset!Q10001</f>
        <v>+</v>
      </c>
      <c r="I10001" t="str">
        <f>[1]rime!Q10001</f>
        <v>+</v>
      </c>
      <c r="J10001" t="str">
        <f>[1]onset!R10001</f>
        <v>+</v>
      </c>
      <c r="K10001" t="str">
        <f>[1]rime!R10001</f>
        <v>+</v>
      </c>
      <c r="L10001" t="str">
        <f>[1]onset!S10001</f>
        <v>+</v>
      </c>
      <c r="M10001" t="str">
        <f>[1]rime!S10001</f>
        <v>+</v>
      </c>
    </row>
    <row r="10002" spans="1:13" x14ac:dyDescent="0.3">
      <c r="A10002" t="s">
        <v>9434</v>
      </c>
      <c r="B10002" t="str">
        <f>[1]onset!N10002</f>
        <v>+</v>
      </c>
      <c r="C10002" t="str">
        <f>[1]rime!N10002</f>
        <v>ʌ/n+un</v>
      </c>
      <c r="D10002" t="str">
        <f>[1]onset!O10002</f>
        <v>l+l</v>
      </c>
      <c r="E10002" t="str">
        <f>[1]rime!O10002</f>
        <v>aɪ/k+i_ek</v>
      </c>
      <c r="F10002" t="str">
        <f>[1]onset!P10002</f>
        <v>l+l</v>
      </c>
      <c r="G10002" t="str">
        <f>[1]rime!P10002</f>
        <v>i+y</v>
      </c>
      <c r="H10002" t="str">
        <f>[1]onset!Q10002</f>
        <v>+</v>
      </c>
      <c r="I10002" t="str">
        <f>[1]rime!Q10002</f>
        <v>+</v>
      </c>
      <c r="J10002" t="str">
        <f>[1]onset!R10002</f>
        <v>+</v>
      </c>
      <c r="K10002" t="str">
        <f>[1]rime!R10002</f>
        <v>+</v>
      </c>
      <c r="L10002" t="str">
        <f>[1]onset!S10002</f>
        <v>+</v>
      </c>
      <c r="M10002" t="str">
        <f>[1]rime!S10002</f>
        <v>+</v>
      </c>
    </row>
    <row r="10003" spans="1:13" x14ac:dyDescent="0.3">
      <c r="A10003" t="s">
        <v>9435</v>
      </c>
      <c r="B10003" t="str">
        <f>[1]onset!N10003</f>
        <v>+</v>
      </c>
      <c r="C10003" t="str">
        <f>[1]rime!N10003</f>
        <v>ʌ/n+un</v>
      </c>
      <c r="D10003" t="str">
        <f>[1]onset!O10003</f>
        <v>l+l</v>
      </c>
      <c r="E10003" t="str">
        <f>[1]rime!O10003</f>
        <v>oʊ/d+oad</v>
      </c>
      <c r="F10003" t="str">
        <f>[1]onset!P10003</f>
        <v>+</v>
      </c>
      <c r="G10003" t="str">
        <f>[1]rime!P10003</f>
        <v>+</v>
      </c>
      <c r="H10003" t="str">
        <f>[1]onset!Q10003</f>
        <v>+</v>
      </c>
      <c r="I10003" t="str">
        <f>[1]rime!Q10003</f>
        <v>+</v>
      </c>
      <c r="J10003" t="str">
        <f>[1]onset!R10003</f>
        <v>+</v>
      </c>
      <c r="K10003" t="str">
        <f>[1]rime!R10003</f>
        <v>+</v>
      </c>
      <c r="L10003" t="str">
        <f>[1]onset!S10003</f>
        <v>+</v>
      </c>
      <c r="M10003" t="str">
        <f>[1]rime!S10003</f>
        <v>+</v>
      </c>
    </row>
    <row r="10004" spans="1:13" x14ac:dyDescent="0.3">
      <c r="A10004" t="s">
        <v>9436</v>
      </c>
      <c r="B10004" t="str">
        <f>[1]onset!N10004</f>
        <v>+</v>
      </c>
      <c r="C10004" t="str">
        <f>[1]rime!N10004</f>
        <v>ə/n+un</v>
      </c>
      <c r="D10004" t="str">
        <f>[1]onset!O10004</f>
        <v>l+l</v>
      </c>
      <c r="E10004" t="str">
        <f>[1]rime!O10004</f>
        <v>ɑ/k+ock</v>
      </c>
      <c r="F10004" t="str">
        <f>[1]onset!P10004</f>
        <v>+</v>
      </c>
      <c r="G10004" t="str">
        <f>[1]rime!P10004</f>
        <v>+</v>
      </c>
      <c r="H10004" t="str">
        <f>[1]onset!Q10004</f>
        <v>+</v>
      </c>
      <c r="I10004" t="str">
        <f>[1]rime!Q10004</f>
        <v>+</v>
      </c>
      <c r="J10004" t="str">
        <f>[1]onset!R10004</f>
        <v>+</v>
      </c>
      <c r="K10004" t="str">
        <f>[1]rime!R10004</f>
        <v>+</v>
      </c>
      <c r="L10004" t="str">
        <f>[1]onset!S10004</f>
        <v>+</v>
      </c>
      <c r="M10004" t="str">
        <f>[1]rime!S10004</f>
        <v>+</v>
      </c>
    </row>
    <row r="10005" spans="1:13" x14ac:dyDescent="0.3">
      <c r="A10005" t="s">
        <v>9437</v>
      </c>
      <c r="B10005" t="str">
        <f>[1]onset!N10005</f>
        <v>+</v>
      </c>
      <c r="C10005" t="str">
        <f>[1]rime!N10005</f>
        <v>ʌ/n+un</v>
      </c>
      <c r="D10005" t="str">
        <f>[1]onset!O10005</f>
        <v>l+l</v>
      </c>
      <c r="E10005" t="str">
        <f>[1]rime!O10005</f>
        <v>ʌ/v/d+oved</v>
      </c>
      <c r="F10005" t="str">
        <f>[1]onset!P10005</f>
        <v>+</v>
      </c>
      <c r="G10005" t="str">
        <f>[1]rime!P10005</f>
        <v>+</v>
      </c>
      <c r="H10005" t="str">
        <f>[1]onset!Q10005</f>
        <v>+</v>
      </c>
      <c r="I10005" t="str">
        <f>[1]rime!Q10005</f>
        <v>+</v>
      </c>
      <c r="J10005" t="str">
        <f>[1]onset!R10005</f>
        <v>+</v>
      </c>
      <c r="K10005" t="str">
        <f>[1]rime!R10005</f>
        <v>+</v>
      </c>
      <c r="L10005" t="str">
        <f>[1]onset!S10005</f>
        <v>+</v>
      </c>
      <c r="M10005" t="str">
        <f>[1]rime!S10005</f>
        <v>+</v>
      </c>
    </row>
    <row r="10006" spans="1:13" x14ac:dyDescent="0.3">
      <c r="A10006" t="s">
        <v>9438</v>
      </c>
      <c r="B10006" t="str">
        <f>[1]onset!N10006</f>
        <v>+</v>
      </c>
      <c r="C10006" t="str">
        <f>[1]rime!N10006</f>
        <v>ə/n+un</v>
      </c>
      <c r="D10006" t="str">
        <f>[1]onset!O10006</f>
        <v>l+l</v>
      </c>
      <c r="E10006" t="str">
        <f>[1]rime!O10006</f>
        <v>ʌ+u</v>
      </c>
      <c r="F10006" t="str">
        <f>[1]onset!P10006</f>
        <v>k+ck</v>
      </c>
      <c r="G10006" t="str">
        <f>[1]rime!P10006</f>
        <v>i+y</v>
      </c>
      <c r="H10006" t="str">
        <f>[1]onset!Q10006</f>
        <v>+</v>
      </c>
      <c r="I10006" t="str">
        <f>[1]rime!Q10006</f>
        <v>+</v>
      </c>
      <c r="J10006" t="str">
        <f>[1]onset!R10006</f>
        <v>+</v>
      </c>
      <c r="K10006" t="str">
        <f>[1]rime!R10006</f>
        <v>+</v>
      </c>
      <c r="L10006" t="str">
        <f>[1]onset!S10006</f>
        <v>+</v>
      </c>
      <c r="M10006" t="str">
        <f>[1]rime!S10006</f>
        <v>+</v>
      </c>
    </row>
    <row r="10007" spans="1:13" x14ac:dyDescent="0.3">
      <c r="A10007" t="s">
        <v>9439</v>
      </c>
      <c r="B10007" t="str">
        <f>[1]onset!N10007</f>
        <v>+</v>
      </c>
      <c r="C10007" t="str">
        <f>[1]rime!N10007</f>
        <v>ʌ+u</v>
      </c>
      <c r="D10007" t="str">
        <f>[1]onset!O10007</f>
        <v>n+nn</v>
      </c>
      <c r="E10007" t="str">
        <f>[1]rime!O10007</f>
        <v>ɛ+e</v>
      </c>
      <c r="F10007" t="str">
        <f>[1]onset!P10007</f>
        <v>s+c</v>
      </c>
      <c r="G10007" t="str">
        <f>[1]rime!P10007</f>
        <v>ə+e</v>
      </c>
      <c r="H10007" t="str">
        <f>[1]onset!Q10007</f>
        <v>s+ss</v>
      </c>
      <c r="I10007" t="str">
        <f>[1]rime!Q10007</f>
        <v>ɛ+a</v>
      </c>
      <c r="J10007" t="str">
        <f>[1]onset!R10007</f>
        <v>r+r</v>
      </c>
      <c r="K10007" t="str">
        <f>[1]rime!R10007</f>
        <v>i+y</v>
      </c>
      <c r="L10007" t="str">
        <f>[1]onset!S10007</f>
        <v>+</v>
      </c>
      <c r="M10007" t="str">
        <f>[1]rime!S10007</f>
        <v>+</v>
      </c>
    </row>
    <row r="10008" spans="1:13" x14ac:dyDescent="0.3">
      <c r="A10008" t="s">
        <v>9440</v>
      </c>
      <c r="B10008" t="str">
        <f>[1]onset!N10008</f>
        <v>+</v>
      </c>
      <c r="C10008" t="str">
        <f>[1]rime!N10008</f>
        <v>ə+u</v>
      </c>
      <c r="D10008" t="str">
        <f>[1]onset!O10008</f>
        <v>n+n</v>
      </c>
      <c r="E10008" t="str">
        <f>[1]rime!O10008</f>
        <v>oʊ+o</v>
      </c>
      <c r="F10008" t="str">
        <f>[1]onset!P10008</f>
        <v>p+p</v>
      </c>
      <c r="G10008" t="str">
        <f>[1]rime!P10008</f>
        <v>ə/n/d+ened</v>
      </c>
      <c r="H10008" t="str">
        <f>[1]onset!Q10008</f>
        <v>+</v>
      </c>
      <c r="I10008" t="str">
        <f>[1]rime!Q10008</f>
        <v>+</v>
      </c>
      <c r="J10008" t="str">
        <f>[1]onset!R10008</f>
        <v>+</v>
      </c>
      <c r="K10008" t="str">
        <f>[1]rime!R10008</f>
        <v>+</v>
      </c>
      <c r="L10008" t="str">
        <f>[1]onset!S10008</f>
        <v>+</v>
      </c>
      <c r="M10008" t="str">
        <f>[1]rime!S10008</f>
        <v>+</v>
      </c>
    </row>
    <row r="10009" spans="1:13" x14ac:dyDescent="0.3">
      <c r="A10009" t="s">
        <v>9441</v>
      </c>
      <c r="B10009" t="str">
        <f>[1]onset!N10009</f>
        <v>+</v>
      </c>
      <c r="C10009" t="str">
        <f>[1]rime!N10009</f>
        <v>ʌ/n+un</v>
      </c>
      <c r="D10009" t="str">
        <f>[1]onset!O10009</f>
        <v>p/l+pl</v>
      </c>
      <c r="E10009" t="str">
        <f>[1]rime!O10009</f>
        <v>ɛ+ea</v>
      </c>
      <c r="F10009" t="str">
        <f>[1]onset!P10009</f>
        <v>z+s</v>
      </c>
      <c r="G10009" t="str">
        <f>[1]rime!P10009</f>
        <v>ə/n/t+ant</v>
      </c>
      <c r="H10009" t="str">
        <f>[1]onset!Q10009</f>
        <v>+</v>
      </c>
      <c r="I10009" t="str">
        <f>[1]rime!Q10009</f>
        <v>+</v>
      </c>
      <c r="J10009" t="str">
        <f>[1]onset!R10009</f>
        <v>+</v>
      </c>
      <c r="K10009" t="str">
        <f>[1]rime!R10009</f>
        <v>+</v>
      </c>
      <c r="L10009" t="str">
        <f>[1]onset!S10009</f>
        <v>+</v>
      </c>
      <c r="M10009" t="str">
        <f>[1]rime!S10009</f>
        <v>+</v>
      </c>
    </row>
    <row r="10010" spans="1:13" x14ac:dyDescent="0.3">
      <c r="A10010" t="s">
        <v>9442</v>
      </c>
      <c r="B10010" t="str">
        <f>[1]onset!N10010</f>
        <v>+</v>
      </c>
      <c r="C10010" t="str">
        <f>[1]rime!N10010</f>
        <v>ʌ/n+un</v>
      </c>
      <c r="D10010" t="str">
        <f>[1]onset!O10010</f>
        <v>p/l+pl</v>
      </c>
      <c r="E10010" t="str">
        <f>[1]rime!O10010</f>
        <v>ʌ/g+ug</v>
      </c>
      <c r="F10010" t="str">
        <f>[1]onset!P10010</f>
        <v>+</v>
      </c>
      <c r="G10010" t="str">
        <f>[1]rime!P10010</f>
        <v>+</v>
      </c>
      <c r="H10010" t="str">
        <f>[1]onset!Q10010</f>
        <v>+</v>
      </c>
      <c r="I10010" t="str">
        <f>[1]rime!Q10010</f>
        <v>+</v>
      </c>
      <c r="J10010" t="str">
        <f>[1]onset!R10010</f>
        <v>+</v>
      </c>
      <c r="K10010" t="str">
        <f>[1]rime!R10010</f>
        <v>+</v>
      </c>
      <c r="L10010" t="str">
        <f>[1]onset!S10010</f>
        <v>+</v>
      </c>
      <c r="M10010" t="str">
        <f>[1]rime!S10010</f>
        <v>+</v>
      </c>
    </row>
    <row r="10011" spans="1:13" x14ac:dyDescent="0.3">
      <c r="A10011" t="s">
        <v>9443</v>
      </c>
      <c r="B10011" t="str">
        <f>[1]onset!N10011</f>
        <v>+</v>
      </c>
      <c r="C10011" t="str">
        <f>[1]rime!N10011</f>
        <v>ʌ/n+un</v>
      </c>
      <c r="D10011" t="str">
        <f>[1]onset!O10011</f>
        <v>p/l+pl</v>
      </c>
      <c r="E10011" t="str">
        <f>[1]rime!O10011</f>
        <v>ʌ/g/d+ugged</v>
      </c>
      <c r="F10011" t="str">
        <f>[1]onset!P10011</f>
        <v>+</v>
      </c>
      <c r="G10011" t="str">
        <f>[1]rime!P10011</f>
        <v>+</v>
      </c>
      <c r="H10011" t="str">
        <f>[1]onset!Q10011</f>
        <v>+</v>
      </c>
      <c r="I10011" t="str">
        <f>[1]rime!Q10011</f>
        <v>+</v>
      </c>
      <c r="J10011" t="str">
        <f>[1]onset!R10011</f>
        <v>+</v>
      </c>
      <c r="K10011" t="str">
        <f>[1]rime!R10011</f>
        <v>+</v>
      </c>
      <c r="L10011" t="str">
        <f>[1]onset!S10011</f>
        <v>+</v>
      </c>
      <c r="M10011" t="str">
        <f>[1]rime!S10011</f>
        <v>+</v>
      </c>
    </row>
    <row r="10012" spans="1:13" x14ac:dyDescent="0.3">
      <c r="A10012" t="s">
        <v>9443</v>
      </c>
      <c r="B10012" t="str">
        <f>[1]onset!N10012</f>
        <v>+</v>
      </c>
      <c r="C10012" t="str">
        <f>[1]rime!N10012</f>
        <v>ə/n+un</v>
      </c>
      <c r="D10012" t="str">
        <f>[1]onset!O10012</f>
        <v>p/l+pl</v>
      </c>
      <c r="E10012" t="str">
        <f>[1]rime!O10012</f>
        <v>ʌ/g/d+ugged</v>
      </c>
      <c r="F10012" t="str">
        <f>[1]onset!P10012</f>
        <v>+</v>
      </c>
      <c r="G10012" t="str">
        <f>[1]rime!P10012</f>
        <v>+</v>
      </c>
      <c r="H10012" t="str">
        <f>[1]onset!Q10012</f>
        <v>+</v>
      </c>
      <c r="I10012" t="str">
        <f>[1]rime!Q10012</f>
        <v>+</v>
      </c>
      <c r="J10012" t="str">
        <f>[1]onset!R10012</f>
        <v>+</v>
      </c>
      <c r="K10012" t="str">
        <f>[1]rime!R10012</f>
        <v>+</v>
      </c>
      <c r="L10012" t="str">
        <f>[1]onset!S10012</f>
        <v>+</v>
      </c>
      <c r="M10012" t="str">
        <f>[1]rime!S10012</f>
        <v>+</v>
      </c>
    </row>
    <row r="10013" spans="1:13" x14ac:dyDescent="0.3">
      <c r="A10013" t="s">
        <v>9444</v>
      </c>
      <c r="B10013" t="str">
        <f>[1]onset!N10013</f>
        <v>+</v>
      </c>
      <c r="C10013" t="str">
        <f>[1]rime!N10013</f>
        <v>ʌ/n+un</v>
      </c>
      <c r="D10013" t="str">
        <f>[1]onset!O10013</f>
        <v>p+p</v>
      </c>
      <c r="E10013" t="str">
        <f>[1]rime!O10013</f>
        <v>ɑ+o</v>
      </c>
      <c r="F10013" t="str">
        <f>[1]onset!P10013</f>
        <v>p+p</v>
      </c>
      <c r="G10013" t="str">
        <f>[1]rime!P10013</f>
        <v>ju+u</v>
      </c>
      <c r="H10013" t="str">
        <f>[1]onset!Q10013</f>
        <v>l+l</v>
      </c>
      <c r="I10013" t="str">
        <f>[1]rime!Q10013</f>
        <v>ɚ/r+ar</v>
      </c>
      <c r="J10013" t="str">
        <f>[1]onset!R10013</f>
        <v>+</v>
      </c>
      <c r="K10013" t="str">
        <f>[1]rime!R10013</f>
        <v>+</v>
      </c>
      <c r="L10013" t="str">
        <f>[1]onset!S10013</f>
        <v>+</v>
      </c>
      <c r="M10013" t="str">
        <f>[1]rime!S10013</f>
        <v>+</v>
      </c>
    </row>
    <row r="10014" spans="1:13" x14ac:dyDescent="0.3">
      <c r="A10014" t="s">
        <v>9445</v>
      </c>
      <c r="B10014" t="str">
        <f>[1]onset!N10014</f>
        <v>+</v>
      </c>
      <c r="C10014" t="str">
        <f>[1]rime!N10014</f>
        <v>ʌ/n+un</v>
      </c>
      <c r="D10014" t="str">
        <f>[1]onset!O10014</f>
        <v>r+r</v>
      </c>
      <c r="E10014" t="str">
        <f>[1]rime!O10014</f>
        <v>oʊ/l+oll</v>
      </c>
      <c r="F10014" t="str">
        <f>[1]onset!P10014</f>
        <v>+</v>
      </c>
      <c r="G10014" t="str">
        <f>[1]rime!P10014</f>
        <v>+</v>
      </c>
      <c r="H10014" t="str">
        <f>[1]onset!Q10014</f>
        <v>+</v>
      </c>
      <c r="I10014" t="str">
        <f>[1]rime!Q10014</f>
        <v>+</v>
      </c>
      <c r="J10014" t="str">
        <f>[1]onset!R10014</f>
        <v>+</v>
      </c>
      <c r="K10014" t="str">
        <f>[1]rime!R10014</f>
        <v>+</v>
      </c>
      <c r="L10014" t="str">
        <f>[1]onset!S10014</f>
        <v>+</v>
      </c>
      <c r="M10014" t="str">
        <f>[1]rime!S10014</f>
        <v>+</v>
      </c>
    </row>
    <row r="10015" spans="1:13" x14ac:dyDescent="0.3">
      <c r="A10015" t="s">
        <v>9446</v>
      </c>
      <c r="B10015" t="str">
        <f>[1]onset!N10015</f>
        <v>+</v>
      </c>
      <c r="C10015" t="str">
        <f>[1]rime!N10015</f>
        <v>ʌ/n+un</v>
      </c>
      <c r="D10015" t="str">
        <f>[1]onset!O10015</f>
        <v>s+s</v>
      </c>
      <c r="E10015" t="str">
        <f>[1]rime!O10015</f>
        <v>eɪ/f+a_ef</v>
      </c>
      <c r="F10015" t="str">
        <f>[1]onset!P10015</f>
        <v>+</v>
      </c>
      <c r="G10015" t="str">
        <f>[1]rime!P10015</f>
        <v>+</v>
      </c>
      <c r="H10015" t="str">
        <f>[1]onset!Q10015</f>
        <v>+</v>
      </c>
      <c r="I10015" t="str">
        <f>[1]rime!Q10015</f>
        <v>+</v>
      </c>
      <c r="J10015" t="str">
        <f>[1]onset!R10015</f>
        <v>+</v>
      </c>
      <c r="K10015" t="str">
        <f>[1]rime!R10015</f>
        <v>+</v>
      </c>
      <c r="L10015" t="str">
        <f>[1]onset!S10015</f>
        <v>+</v>
      </c>
      <c r="M10015" t="str">
        <f>[1]rime!S10015</f>
        <v>+</v>
      </c>
    </row>
    <row r="10016" spans="1:13" x14ac:dyDescent="0.3">
      <c r="A10016" t="s">
        <v>9447</v>
      </c>
      <c r="B10016" t="str">
        <f>[1]onset!N10016</f>
        <v>+</v>
      </c>
      <c r="C10016" t="str">
        <f>[1]rime!N10016</f>
        <v>ʌ/n+un</v>
      </c>
      <c r="D10016" t="str">
        <f>[1]onset!O10016</f>
        <v>s+s</v>
      </c>
      <c r="E10016" t="str">
        <f>[1]rime!O10016</f>
        <v>ɔ/l+al</v>
      </c>
      <c r="F10016" t="str">
        <f>[1]onset!P10016</f>
        <v>t+t</v>
      </c>
      <c r="G10016" t="str">
        <f>[1]rime!P10016</f>
        <v>ɪ/d+ed</v>
      </c>
      <c r="H10016" t="str">
        <f>[1]onset!Q10016</f>
        <v>+</v>
      </c>
      <c r="I10016" t="str">
        <f>[1]rime!Q10016</f>
        <v>+</v>
      </c>
      <c r="J10016" t="str">
        <f>[1]onset!R10016</f>
        <v>+</v>
      </c>
      <c r="K10016" t="str">
        <f>[1]rime!R10016</f>
        <v>+</v>
      </c>
      <c r="L10016" t="str">
        <f>[1]onset!S10016</f>
        <v>+</v>
      </c>
      <c r="M10016" t="str">
        <f>[1]rime!S10016</f>
        <v>+</v>
      </c>
    </row>
    <row r="10017" spans="1:13" x14ac:dyDescent="0.3">
      <c r="A10017" t="s">
        <v>9448</v>
      </c>
      <c r="B10017" t="str">
        <f>[1]onset!N10017</f>
        <v>+</v>
      </c>
      <c r="C10017" t="str">
        <f>[1]rime!N10017</f>
        <v>ʌ/n+un</v>
      </c>
      <c r="D10017" t="str">
        <f>[1]onset!O10017</f>
        <v>s/k/r+scr</v>
      </c>
      <c r="E10017" t="str">
        <f>[1]rime!O10017</f>
        <v>u+ew</v>
      </c>
      <c r="F10017" t="str">
        <f>[1]onset!P10017</f>
        <v>+</v>
      </c>
      <c r="G10017" t="str">
        <f>[1]rime!P10017</f>
        <v>+</v>
      </c>
      <c r="H10017" t="str">
        <f>[1]onset!Q10017</f>
        <v>+</v>
      </c>
      <c r="I10017" t="str">
        <f>[1]rime!Q10017</f>
        <v>+</v>
      </c>
      <c r="J10017" t="str">
        <f>[1]onset!R10017</f>
        <v>+</v>
      </c>
      <c r="K10017" t="str">
        <f>[1]rime!R10017</f>
        <v>+</v>
      </c>
      <c r="L10017" t="str">
        <f>[1]onset!S10017</f>
        <v>+</v>
      </c>
      <c r="M10017" t="str">
        <f>[1]rime!S10017</f>
        <v>+</v>
      </c>
    </row>
    <row r="10018" spans="1:13" x14ac:dyDescent="0.3">
      <c r="A10018" t="s">
        <v>9449</v>
      </c>
      <c r="B10018" t="str">
        <f>[1]onset!N10018</f>
        <v>+</v>
      </c>
      <c r="C10018" t="str">
        <f>[1]rime!N10018</f>
        <v>ʌ/n+un</v>
      </c>
      <c r="D10018" t="str">
        <f>[1]onset!O10018</f>
        <v>s/t+st</v>
      </c>
      <c r="E10018" t="str">
        <f>[1]rime!O10018</f>
        <v>eɪ+a</v>
      </c>
      <c r="F10018" t="str">
        <f>[1]onset!P10018</f>
        <v>b+b</v>
      </c>
      <c r="G10018" t="str">
        <f>[1]rime!P10018</f>
        <v>ə/l+_l</v>
      </c>
      <c r="H10018" t="str">
        <f>[1]onset!Q10018</f>
        <v>+</v>
      </c>
      <c r="I10018" t="str">
        <f>[1]rime!Q10018</f>
        <v>+</v>
      </c>
      <c r="J10018" t="str">
        <f>[1]onset!R10018</f>
        <v>+</v>
      </c>
      <c r="K10018" t="str">
        <f>[1]rime!R10018</f>
        <v>+</v>
      </c>
      <c r="L10018" t="str">
        <f>[1]onset!S10018</f>
        <v>+</v>
      </c>
      <c r="M10018" t="str">
        <f>[1]rime!S10018</f>
        <v>+</v>
      </c>
    </row>
    <row r="10019" spans="1:13" x14ac:dyDescent="0.3">
      <c r="A10019" t="s">
        <v>9450</v>
      </c>
      <c r="B10019" t="str">
        <f>[1]onset!N10019</f>
        <v>+</v>
      </c>
      <c r="C10019" t="str">
        <f>[1]rime!N10019</f>
        <v>ʌ/n+un</v>
      </c>
      <c r="D10019" t="str">
        <f>[1]onset!O10019</f>
        <v>s/t+st</v>
      </c>
      <c r="E10019" t="str">
        <f>[1]rime!O10019</f>
        <v>ɛ+ea</v>
      </c>
      <c r="F10019" t="str">
        <f>[1]onset!P10019</f>
        <v>d+d</v>
      </c>
      <c r="G10019" t="str">
        <f>[1]rime!P10019</f>
        <v>i+y</v>
      </c>
      <c r="H10019" t="str">
        <f>[1]onset!Q10019</f>
        <v>+</v>
      </c>
      <c r="I10019" t="str">
        <f>[1]rime!Q10019</f>
        <v>+</v>
      </c>
      <c r="J10019" t="str">
        <f>[1]onset!R10019</f>
        <v>+</v>
      </c>
      <c r="K10019" t="str">
        <f>[1]rime!R10019</f>
        <v>+</v>
      </c>
      <c r="L10019" t="str">
        <f>[1]onset!S10019</f>
        <v>+</v>
      </c>
      <c r="M10019" t="str">
        <f>[1]rime!S10019</f>
        <v>+</v>
      </c>
    </row>
    <row r="10020" spans="1:13" x14ac:dyDescent="0.3">
      <c r="A10020" t="s">
        <v>9451</v>
      </c>
      <c r="B10020" t="str">
        <f>[1]onset!N10020</f>
        <v>+</v>
      </c>
      <c r="C10020" t="str">
        <f>[1]rime!N10020</f>
        <v>ə/n+un</v>
      </c>
      <c r="D10020" t="str">
        <f>[1]onset!O10020</f>
        <v>t+t</v>
      </c>
      <c r="E10020" t="str">
        <f>[1]rime!O10020</f>
        <v>æ/ŋ+an</v>
      </c>
      <c r="F10020" t="str">
        <f>[1]onset!P10020</f>
        <v>g+g</v>
      </c>
      <c r="G10020" t="str">
        <f>[1]rime!P10020</f>
        <v>ə/l+_l</v>
      </c>
      <c r="H10020" t="str">
        <f>[1]onset!Q10020</f>
        <v>+</v>
      </c>
      <c r="I10020" t="str">
        <f>[1]rime!Q10020</f>
        <v>+</v>
      </c>
      <c r="J10020" t="str">
        <f>[1]onset!R10020</f>
        <v>+</v>
      </c>
      <c r="K10020" t="str">
        <f>[1]rime!R10020</f>
        <v>+</v>
      </c>
      <c r="L10020" t="str">
        <f>[1]onset!S10020</f>
        <v>+</v>
      </c>
      <c r="M10020" t="str">
        <f>[1]rime!S10020</f>
        <v>+</v>
      </c>
    </row>
    <row r="10021" spans="1:13" x14ac:dyDescent="0.3">
      <c r="A10021" t="s">
        <v>9452</v>
      </c>
      <c r="B10021" t="str">
        <f>[1]onset!N10021</f>
        <v>+</v>
      </c>
      <c r="C10021" t="str">
        <f>[1]rime!N10021</f>
        <v>ʌ/n+un</v>
      </c>
      <c r="D10021" t="str">
        <f>[1]onset!O10021</f>
        <v>θ+th</v>
      </c>
      <c r="E10021" t="str">
        <f>[1]rime!O10021</f>
        <v>æ/ŋ/k+ank</v>
      </c>
      <c r="F10021" t="str">
        <f>[1]onset!P10021</f>
        <v>f+f</v>
      </c>
      <c r="G10021" t="str">
        <f>[1]rime!P10021</f>
        <v>ə/l+ul</v>
      </c>
      <c r="H10021" t="str">
        <f>[1]onset!Q10021</f>
        <v>+</v>
      </c>
      <c r="I10021" t="str">
        <f>[1]rime!Q10021</f>
        <v>+</v>
      </c>
      <c r="J10021" t="str">
        <f>[1]onset!R10021</f>
        <v>+</v>
      </c>
      <c r="K10021" t="str">
        <f>[1]rime!R10021</f>
        <v>+</v>
      </c>
      <c r="L10021" t="str">
        <f>[1]onset!S10021</f>
        <v>+</v>
      </c>
      <c r="M10021" t="str">
        <f>[1]rime!S10021</f>
        <v>+</v>
      </c>
    </row>
    <row r="10022" spans="1:13" x14ac:dyDescent="0.3">
      <c r="A10022" t="s">
        <v>9453</v>
      </c>
      <c r="B10022" t="str">
        <f>[1]onset!N10022</f>
        <v>+</v>
      </c>
      <c r="C10022" t="str">
        <f>[1]rime!N10022</f>
        <v>ʌ/n+un</v>
      </c>
      <c r="D10022" t="str">
        <f>[1]onset!O10022</f>
        <v>t+t</v>
      </c>
      <c r="E10022" t="str">
        <f>[1]rime!O10022</f>
        <v>aɪ+ie</v>
      </c>
      <c r="F10022" t="str">
        <f>[1]onset!P10022</f>
        <v>+</v>
      </c>
      <c r="G10022" t="str">
        <f>[1]rime!P10022</f>
        <v>+</v>
      </c>
      <c r="H10022" t="str">
        <f>[1]onset!Q10022</f>
        <v>+</v>
      </c>
      <c r="I10022" t="str">
        <f>[1]rime!Q10022</f>
        <v>+</v>
      </c>
      <c r="J10022" t="str">
        <f>[1]onset!R10022</f>
        <v>+</v>
      </c>
      <c r="K10022" t="str">
        <f>[1]rime!R10022</f>
        <v>+</v>
      </c>
      <c r="L10022" t="str">
        <f>[1]onset!S10022</f>
        <v>+</v>
      </c>
      <c r="M10022" t="str">
        <f>[1]rime!S10022</f>
        <v>+</v>
      </c>
    </row>
    <row r="10023" spans="1:13" x14ac:dyDescent="0.3">
      <c r="A10023" t="s">
        <v>9454</v>
      </c>
      <c r="B10023" t="str">
        <f>[1]onset!N10023</f>
        <v>+</v>
      </c>
      <c r="C10023" t="str">
        <f>[1]rime!N10023</f>
        <v>ə/n+un</v>
      </c>
      <c r="D10023" t="str">
        <f>[1]onset!O10023</f>
        <v>t+t</v>
      </c>
      <c r="E10023" t="str">
        <f>[1]rime!O10023</f>
        <v>ɪ/l+il</v>
      </c>
      <c r="F10023" t="str">
        <f>[1]onset!P10023</f>
        <v>+</v>
      </c>
      <c r="G10023" t="str">
        <f>[1]rime!P10023</f>
        <v>+</v>
      </c>
      <c r="H10023" t="str">
        <f>[1]onset!Q10023</f>
        <v>+</v>
      </c>
      <c r="I10023" t="str">
        <f>[1]rime!Q10023</f>
        <v>+</v>
      </c>
      <c r="J10023" t="str">
        <f>[1]onset!R10023</f>
        <v>+</v>
      </c>
      <c r="K10023" t="str">
        <f>[1]rime!R10023</f>
        <v>+</v>
      </c>
      <c r="L10023" t="str">
        <f>[1]onset!S10023</f>
        <v>+</v>
      </c>
      <c r="M10023" t="str">
        <f>[1]rime!S10023</f>
        <v>+</v>
      </c>
    </row>
    <row r="10024" spans="1:13" x14ac:dyDescent="0.3">
      <c r="A10024" t="s">
        <v>9455</v>
      </c>
      <c r="B10024" t="str">
        <f>[1]onset!N10024</f>
        <v>+</v>
      </c>
      <c r="C10024" t="str">
        <f>[1]rime!N10024</f>
        <v>ə/n+un</v>
      </c>
      <c r="D10024" t="str">
        <f>[1]onset!O10024</f>
        <v>t/r+tr</v>
      </c>
      <c r="E10024" t="str">
        <f>[1]rime!O10024</f>
        <v>u+ue</v>
      </c>
      <c r="F10024" t="str">
        <f>[1]onset!P10024</f>
        <v>+</v>
      </c>
      <c r="G10024" t="str">
        <f>[1]rime!P10024</f>
        <v>+</v>
      </c>
      <c r="H10024" t="str">
        <f>[1]onset!Q10024</f>
        <v>+</v>
      </c>
      <c r="I10024" t="str">
        <f>[1]rime!Q10024</f>
        <v>+</v>
      </c>
      <c r="J10024" t="str">
        <f>[1]onset!R10024</f>
        <v>+</v>
      </c>
      <c r="K10024" t="str">
        <f>[1]rime!R10024</f>
        <v>+</v>
      </c>
      <c r="L10024" t="str">
        <f>[1]onset!S10024</f>
        <v>+</v>
      </c>
      <c r="M10024" t="str">
        <f>[1]rime!S10024</f>
        <v>+</v>
      </c>
    </row>
    <row r="10025" spans="1:13" x14ac:dyDescent="0.3">
      <c r="A10025" t="s">
        <v>9456</v>
      </c>
      <c r="B10025" t="str">
        <f>[1]onset!N10025</f>
        <v>+</v>
      </c>
      <c r="C10025" t="str">
        <f>[1]rime!N10025</f>
        <v>ə/n+un</v>
      </c>
      <c r="D10025" t="str">
        <f>[1]onset!O10025</f>
        <v>t/r+tr</v>
      </c>
      <c r="E10025" t="str">
        <f>[1]rime!O10025</f>
        <v>u/θ+uth</v>
      </c>
      <c r="F10025" t="str">
        <f>[1]onset!P10025</f>
        <v>f+f</v>
      </c>
      <c r="G10025" t="str">
        <f>[1]rime!P10025</f>
        <v>ə/l+ul</v>
      </c>
      <c r="H10025" t="str">
        <f>[1]onset!Q10025</f>
        <v>+</v>
      </c>
      <c r="I10025" t="str">
        <f>[1]rime!Q10025</f>
        <v>+</v>
      </c>
      <c r="J10025" t="str">
        <f>[1]onset!R10025</f>
        <v>+</v>
      </c>
      <c r="K10025" t="str">
        <f>[1]rime!R10025</f>
        <v>+</v>
      </c>
      <c r="L10025" t="str">
        <f>[1]onset!S10025</f>
        <v>+</v>
      </c>
      <c r="M10025" t="str">
        <f>[1]rime!S10025</f>
        <v>+</v>
      </c>
    </row>
    <row r="10026" spans="1:13" x14ac:dyDescent="0.3">
      <c r="A10026" t="s">
        <v>9457</v>
      </c>
      <c r="B10026" t="str">
        <f>[1]onset!N10026</f>
        <v>+</v>
      </c>
      <c r="C10026" t="str">
        <f>[1]rime!N10026</f>
        <v>ə+u</v>
      </c>
      <c r="D10026" t="str">
        <f>[1]onset!O10026</f>
        <v>n+n</v>
      </c>
      <c r="E10026" t="str">
        <f>[1]rime!O10026</f>
        <v>ju+u</v>
      </c>
      <c r="F10026" t="str">
        <f>[1]onset!P10026</f>
        <v>ʒ+s</v>
      </c>
      <c r="G10026" t="str">
        <f>[1]rime!P10026</f>
        <v>u+u</v>
      </c>
      <c r="H10026" t="str">
        <f>[1]onset!Q10026</f>
        <v>+</v>
      </c>
      <c r="I10026" t="str">
        <f>[1]rime!Q10026</f>
        <v>ə/l+al</v>
      </c>
      <c r="J10026" t="str">
        <f>[1]onset!R10026</f>
        <v>+</v>
      </c>
      <c r="K10026" t="str">
        <f>[1]rime!R10026</f>
        <v>+</v>
      </c>
      <c r="L10026" t="str">
        <f>[1]onset!S10026</f>
        <v>+</v>
      </c>
      <c r="M10026" t="str">
        <f>[1]rime!S10026</f>
        <v>+</v>
      </c>
    </row>
    <row r="10027" spans="1:13" x14ac:dyDescent="0.3">
      <c r="A10027" t="s">
        <v>9457</v>
      </c>
      <c r="B10027" t="str">
        <f>[1]onset!N10027</f>
        <v>+</v>
      </c>
      <c r="C10027" t="str">
        <f>[1]rime!N10027</f>
        <v>ə+u</v>
      </c>
      <c r="D10027" t="str">
        <f>[1]onset!O10027</f>
        <v>n+n</v>
      </c>
      <c r="E10027" t="str">
        <f>[1]rime!O10027</f>
        <v>ju/ʒ+us</v>
      </c>
      <c r="F10027" t="str">
        <f>[1]onset!P10027</f>
        <v>w+u</v>
      </c>
      <c r="G10027" t="str">
        <f>[1]rime!P10027</f>
        <v>ə/l+al</v>
      </c>
      <c r="H10027" t="str">
        <f>[1]onset!Q10027</f>
        <v>+</v>
      </c>
      <c r="I10027" t="str">
        <f>[1]rime!Q10027</f>
        <v>+</v>
      </c>
      <c r="J10027" t="str">
        <f>[1]onset!R10027</f>
        <v>+</v>
      </c>
      <c r="K10027" t="str">
        <f>[1]rime!R10027</f>
        <v>+</v>
      </c>
      <c r="L10027" t="str">
        <f>[1]onset!S10027</f>
        <v>+</v>
      </c>
      <c r="M10027" t="str">
        <f>[1]rime!S10027</f>
        <v>+</v>
      </c>
    </row>
    <row r="10028" spans="1:13" x14ac:dyDescent="0.3">
      <c r="A10028" t="s">
        <v>9458</v>
      </c>
      <c r="B10028" t="str">
        <f>[1]onset!N10028</f>
        <v>+</v>
      </c>
      <c r="C10028" t="str">
        <f>[1]rime!N10028</f>
        <v>ə/n+un</v>
      </c>
      <c r="D10028" t="str">
        <f>[1]onset!O10028</f>
        <v>w+w</v>
      </c>
      <c r="E10028" t="str">
        <f>[1]rime!O10028</f>
        <v>ɔ/n+an</v>
      </c>
      <c r="F10028" t="str">
        <f>[1]onset!P10028</f>
        <v>t+t</v>
      </c>
      <c r="G10028" t="str">
        <f>[1]rime!P10028</f>
        <v>ɪ/d+ed</v>
      </c>
      <c r="H10028" t="str">
        <f>[1]onset!Q10028</f>
        <v>+</v>
      </c>
      <c r="I10028" t="str">
        <f>[1]rime!Q10028</f>
        <v>+</v>
      </c>
      <c r="J10028" t="str">
        <f>[1]onset!R10028</f>
        <v>+</v>
      </c>
      <c r="K10028" t="str">
        <f>[1]rime!R10028</f>
        <v>+</v>
      </c>
      <c r="L10028" t="str">
        <f>[1]onset!S10028</f>
        <v>+</v>
      </c>
      <c r="M10028" t="str">
        <f>[1]rime!S10028</f>
        <v>+</v>
      </c>
    </row>
    <row r="10029" spans="1:13" x14ac:dyDescent="0.3">
      <c r="A10029" t="s">
        <v>9459</v>
      </c>
      <c r="B10029" t="str">
        <f>[1]onset!N10029</f>
        <v>+</v>
      </c>
      <c r="C10029" t="str">
        <f>[1]rime!N10029</f>
        <v>ʌ/n+un</v>
      </c>
      <c r="D10029" t="str">
        <f>[1]onset!O10029</f>
        <v>w+w</v>
      </c>
      <c r="E10029" t="str">
        <f>[1]rime!O10029</f>
        <v>ɔ/r/n+orn</v>
      </c>
      <c r="F10029" t="str">
        <f>[1]onset!P10029</f>
        <v>+</v>
      </c>
      <c r="G10029" t="str">
        <f>[1]rime!P10029</f>
        <v>+</v>
      </c>
      <c r="H10029" t="str">
        <f>[1]onset!Q10029</f>
        <v>+</v>
      </c>
      <c r="I10029" t="str">
        <f>[1]rime!Q10029</f>
        <v>+</v>
      </c>
      <c r="J10029" t="str">
        <f>[1]onset!R10029</f>
        <v>+</v>
      </c>
      <c r="K10029" t="str">
        <f>[1]rime!R10029</f>
        <v>+</v>
      </c>
      <c r="L10029" t="str">
        <f>[1]onset!S10029</f>
        <v>+</v>
      </c>
      <c r="M10029" t="str">
        <f>[1]rime!S10029</f>
        <v>+</v>
      </c>
    </row>
    <row r="10030" spans="1:13" x14ac:dyDescent="0.3">
      <c r="A10030" t="s">
        <v>9460</v>
      </c>
      <c r="B10030" t="str">
        <f>[1]onset!N10030</f>
        <v>+</v>
      </c>
      <c r="C10030" t="str">
        <f>[1]rime!N10030</f>
        <v>ʌ/n+un</v>
      </c>
      <c r="D10030" t="str">
        <f>[1]onset!O10030</f>
        <v>r+wr</v>
      </c>
      <c r="E10030" t="str">
        <f>[1]rime!O10030</f>
        <v>æ/p+ap</v>
      </c>
      <c r="F10030" t="str">
        <f>[1]onset!P10030</f>
        <v>+</v>
      </c>
      <c r="G10030" t="str">
        <f>[1]rime!P10030</f>
        <v>+</v>
      </c>
      <c r="H10030" t="str">
        <f>[1]onset!Q10030</f>
        <v>+</v>
      </c>
      <c r="I10030" t="str">
        <f>[1]rime!Q10030</f>
        <v>+</v>
      </c>
      <c r="J10030" t="str">
        <f>[1]onset!R10030</f>
        <v>+</v>
      </c>
      <c r="K10030" t="str">
        <f>[1]rime!R10030</f>
        <v>+</v>
      </c>
      <c r="L10030" t="str">
        <f>[1]onset!S10030</f>
        <v>+</v>
      </c>
      <c r="M10030" t="str">
        <f>[1]rime!S10030</f>
        <v>+</v>
      </c>
    </row>
    <row r="10031" spans="1:13" x14ac:dyDescent="0.3">
      <c r="A10031" t="s">
        <v>9461</v>
      </c>
      <c r="B10031" t="str">
        <f>[1]onset!N10031</f>
        <v>+</v>
      </c>
      <c r="C10031" t="str">
        <f>[1]rime!N10031</f>
        <v>ə/n+un</v>
      </c>
      <c r="D10031" t="str">
        <f>[1]onset!O10031</f>
        <v>r+wr</v>
      </c>
      <c r="E10031" t="str">
        <f>[1]rime!O10031</f>
        <v>æ/p/t+apped</v>
      </c>
      <c r="F10031" t="str">
        <f>[1]onset!P10031</f>
        <v>+</v>
      </c>
      <c r="G10031" t="str">
        <f>[1]rime!P10031</f>
        <v>+</v>
      </c>
      <c r="H10031" t="str">
        <f>[1]onset!Q10031</f>
        <v>+</v>
      </c>
      <c r="I10031" t="str">
        <f>[1]rime!Q10031</f>
        <v>+</v>
      </c>
      <c r="J10031" t="str">
        <f>[1]onset!R10031</f>
        <v>+</v>
      </c>
      <c r="K10031" t="str">
        <f>[1]rime!R10031</f>
        <v>+</v>
      </c>
      <c r="L10031" t="str">
        <f>[1]onset!S10031</f>
        <v>+</v>
      </c>
      <c r="M10031" t="str">
        <f>[1]rime!S10031</f>
        <v>+</v>
      </c>
    </row>
    <row r="10032" spans="1:13" x14ac:dyDescent="0.3">
      <c r="A10032" t="s">
        <v>9462</v>
      </c>
      <c r="B10032" t="str">
        <f>[1]onset!N10032</f>
        <v>+</v>
      </c>
      <c r="C10032" t="str">
        <f>[1]rime!N10032</f>
        <v>ʌ/n+un</v>
      </c>
      <c r="D10032" t="str">
        <f>[1]onset!O10032</f>
        <v>z+z</v>
      </c>
      <c r="E10032" t="str">
        <f>[1]rime!O10032</f>
        <v>ɪ/p+ip</v>
      </c>
      <c r="F10032" t="str">
        <f>[1]onset!P10032</f>
        <v>+</v>
      </c>
      <c r="G10032" t="str">
        <f>[1]rime!P10032</f>
        <v>+</v>
      </c>
      <c r="H10032" t="str">
        <f>[1]onset!Q10032</f>
        <v>+</v>
      </c>
      <c r="I10032" t="str">
        <f>[1]rime!Q10032</f>
        <v>+</v>
      </c>
      <c r="J10032" t="str">
        <f>[1]onset!R10032</f>
        <v>+</v>
      </c>
      <c r="K10032" t="str">
        <f>[1]rime!R10032</f>
        <v>+</v>
      </c>
      <c r="L10032" t="str">
        <f>[1]onset!S10032</f>
        <v>+</v>
      </c>
      <c r="M10032" t="str">
        <f>[1]rime!S10032</f>
        <v>+</v>
      </c>
    </row>
    <row r="10033" spans="1:13" x14ac:dyDescent="0.3">
      <c r="A10033" t="s">
        <v>9463</v>
      </c>
      <c r="B10033" t="str">
        <f>[1]onset!N10033</f>
        <v>+</v>
      </c>
      <c r="C10033" t="str">
        <f>[1]rime!N10033</f>
        <v>ʌ/p+up</v>
      </c>
      <c r="D10033" t="str">
        <f>[1]onset!O10033</f>
        <v>+</v>
      </c>
      <c r="E10033" t="str">
        <f>[1]rime!O10033</f>
        <v>+</v>
      </c>
      <c r="F10033" t="str">
        <f>[1]onset!P10033</f>
        <v>+</v>
      </c>
      <c r="G10033" t="str">
        <f>[1]rime!P10033</f>
        <v>+</v>
      </c>
      <c r="H10033" t="str">
        <f>[1]onset!Q10033</f>
        <v>+</v>
      </c>
      <c r="I10033" t="str">
        <f>[1]rime!Q10033</f>
        <v>+</v>
      </c>
      <c r="J10033" t="str">
        <f>[1]onset!R10033</f>
        <v>+</v>
      </c>
      <c r="K10033" t="str">
        <f>[1]rime!R10033</f>
        <v>+</v>
      </c>
      <c r="L10033" t="str">
        <f>[1]onset!S10033</f>
        <v>+</v>
      </c>
      <c r="M10033" t="str">
        <f>[1]rime!S10033</f>
        <v>+</v>
      </c>
    </row>
    <row r="10034" spans="1:13" x14ac:dyDescent="0.3">
      <c r="A10034" t="s">
        <v>9464</v>
      </c>
      <c r="B10034" t="str">
        <f>[1]onset!N10034</f>
        <v>+</v>
      </c>
      <c r="C10034" t="str">
        <f>[1]rime!N10034</f>
        <v>ʌ/p+up</v>
      </c>
      <c r="D10034" t="str">
        <f>[1]onset!O10034</f>
        <v>d+d</v>
      </c>
      <c r="E10034" t="str">
        <f>[1]rime!O10034</f>
        <v>eɪ/t+a_et</v>
      </c>
      <c r="F10034" t="str">
        <f>[1]onset!P10034</f>
        <v>+</v>
      </c>
      <c r="G10034" t="str">
        <f>[1]rime!P10034</f>
        <v>+</v>
      </c>
      <c r="H10034" t="str">
        <f>[1]onset!Q10034</f>
        <v>+</v>
      </c>
      <c r="I10034" t="str">
        <f>[1]rime!Q10034</f>
        <v>+</v>
      </c>
      <c r="J10034" t="str">
        <f>[1]onset!R10034</f>
        <v>+</v>
      </c>
      <c r="K10034" t="str">
        <f>[1]rime!R10034</f>
        <v>+</v>
      </c>
      <c r="L10034" t="str">
        <f>[1]onset!S10034</f>
        <v>+</v>
      </c>
      <c r="M10034" t="str">
        <f>[1]rime!S10034</f>
        <v>+</v>
      </c>
    </row>
    <row r="10035" spans="1:13" x14ac:dyDescent="0.3">
      <c r="A10035" t="s">
        <v>9465</v>
      </c>
      <c r="B10035" t="str">
        <f>[1]onset!N10035</f>
        <v>+</v>
      </c>
      <c r="C10035" t="str">
        <f>[1]rime!N10035</f>
        <v>ʌ/p+up</v>
      </c>
      <c r="D10035" t="str">
        <f>[1]onset!O10035</f>
        <v>d+d</v>
      </c>
      <c r="E10035" t="str">
        <f>[1]rime!O10035</f>
        <v>eɪ+a</v>
      </c>
      <c r="F10035" t="str">
        <f>[1]onset!P10035</f>
        <v>t+t</v>
      </c>
      <c r="G10035" t="str">
        <f>[1]rime!P10035</f>
        <v>ə/d+ed</v>
      </c>
      <c r="H10035" t="str">
        <f>[1]onset!Q10035</f>
        <v>+</v>
      </c>
      <c r="I10035" t="str">
        <f>[1]rime!Q10035</f>
        <v>+</v>
      </c>
      <c r="J10035" t="str">
        <f>[1]onset!R10035</f>
        <v>+</v>
      </c>
      <c r="K10035" t="str">
        <f>[1]rime!R10035</f>
        <v>+</v>
      </c>
      <c r="L10035" t="str">
        <f>[1]onset!S10035</f>
        <v>+</v>
      </c>
      <c r="M10035" t="str">
        <f>[1]rime!S10035</f>
        <v>+</v>
      </c>
    </row>
    <row r="10036" spans="1:13" x14ac:dyDescent="0.3">
      <c r="A10036" t="s">
        <v>9466</v>
      </c>
      <c r="B10036" t="str">
        <f>[1]onset!N10036</f>
        <v>+</v>
      </c>
      <c r="C10036" t="str">
        <f>[1]rime!N10036</f>
        <v>ə/p+up</v>
      </c>
      <c r="D10036" t="str">
        <f>[1]onset!O10036</f>
        <v>h+h</v>
      </c>
      <c r="E10036" t="str">
        <f>[1]rime!O10036</f>
        <v>oʊ/l+ol</v>
      </c>
      <c r="F10036" t="str">
        <f>[1]onset!P10036</f>
        <v>s/t+st</v>
      </c>
      <c r="G10036" t="str">
        <f>[1]rime!P10036</f>
        <v>ɚ/r+er</v>
      </c>
      <c r="H10036" t="str">
        <f>[1]onset!Q10036</f>
        <v>+</v>
      </c>
      <c r="I10036" t="str">
        <f>[1]rime!Q10036</f>
        <v>i+y</v>
      </c>
      <c r="J10036" t="str">
        <f>[1]onset!R10036</f>
        <v>+</v>
      </c>
      <c r="K10036" t="str">
        <f>[1]rime!R10036</f>
        <v>+</v>
      </c>
      <c r="L10036" t="str">
        <f>[1]onset!S10036</f>
        <v>+</v>
      </c>
      <c r="M10036" t="str">
        <f>[1]rime!S10036</f>
        <v>+</v>
      </c>
    </row>
    <row r="10037" spans="1:13" x14ac:dyDescent="0.3">
      <c r="A10037" t="s">
        <v>9467</v>
      </c>
      <c r="B10037" t="str">
        <f>[1]onset!N10037</f>
        <v>+</v>
      </c>
      <c r="C10037" t="str">
        <f>[1]rime!N10037</f>
        <v>ə+u</v>
      </c>
      <c r="D10037" t="str">
        <f>[1]onset!O10037</f>
        <v>p+p</v>
      </c>
      <c r="E10037" t="str">
        <f>[1]rime!O10037</f>
        <v>ɑ/n+on</v>
      </c>
      <c r="F10037" t="str">
        <f>[1]onset!P10037</f>
        <v>+</v>
      </c>
      <c r="G10037" t="str">
        <f>[1]rime!P10037</f>
        <v>+</v>
      </c>
      <c r="H10037" t="str">
        <f>[1]onset!Q10037</f>
        <v>+</v>
      </c>
      <c r="I10037" t="str">
        <f>[1]rime!Q10037</f>
        <v>+</v>
      </c>
      <c r="J10037" t="str">
        <f>[1]onset!R10037</f>
        <v>+</v>
      </c>
      <c r="K10037" t="str">
        <f>[1]rime!R10037</f>
        <v>+</v>
      </c>
      <c r="L10037" t="str">
        <f>[1]onset!S10037</f>
        <v>+</v>
      </c>
      <c r="M10037" t="str">
        <f>[1]rime!S10037</f>
        <v>+</v>
      </c>
    </row>
    <row r="10038" spans="1:13" x14ac:dyDescent="0.3">
      <c r="A10038" t="s">
        <v>9468</v>
      </c>
      <c r="B10038" t="str">
        <f>[1]onset!N10038</f>
        <v>+</v>
      </c>
      <c r="C10038" t="str">
        <f>[1]rime!N10038</f>
        <v>ʌ+u</v>
      </c>
      <c r="D10038" t="str">
        <f>[1]onset!O10038</f>
        <v>p+pp</v>
      </c>
      <c r="E10038" t="str">
        <f>[1]rime!O10038</f>
        <v>ɚ/r+er</v>
      </c>
      <c r="F10038" t="str">
        <f>[1]onset!P10038</f>
        <v>+</v>
      </c>
      <c r="G10038" t="str">
        <f>[1]rime!P10038</f>
        <v>+</v>
      </c>
      <c r="H10038" t="str">
        <f>[1]onset!Q10038</f>
        <v>+</v>
      </c>
      <c r="I10038" t="str">
        <f>[1]rime!Q10038</f>
        <v>+</v>
      </c>
      <c r="J10038" t="str">
        <f>[1]onset!R10038</f>
        <v>+</v>
      </c>
      <c r="K10038" t="str">
        <f>[1]rime!R10038</f>
        <v>+</v>
      </c>
      <c r="L10038" t="str">
        <f>[1]onset!S10038</f>
        <v>+</v>
      </c>
      <c r="M10038" t="str">
        <f>[1]rime!S10038</f>
        <v>+</v>
      </c>
    </row>
    <row r="10039" spans="1:13" x14ac:dyDescent="0.3">
      <c r="A10039" t="s">
        <v>9469</v>
      </c>
      <c r="B10039" t="str">
        <f>[1]onset!N10039</f>
        <v>+</v>
      </c>
      <c r="C10039" t="str">
        <f>[1]rime!N10039</f>
        <v>ʌ+u</v>
      </c>
      <c r="D10039" t="str">
        <f>[1]onset!O10039</f>
        <v>p/r+pr</v>
      </c>
      <c r="E10039" t="str">
        <f>[1]rime!O10039</f>
        <v>aɪ/t+ight</v>
      </c>
      <c r="F10039" t="str">
        <f>[1]onset!P10039</f>
        <v>+</v>
      </c>
      <c r="G10039" t="str">
        <f>[1]rime!P10039</f>
        <v>+</v>
      </c>
      <c r="H10039" t="str">
        <f>[1]onset!Q10039</f>
        <v>+</v>
      </c>
      <c r="I10039" t="str">
        <f>[1]rime!Q10039</f>
        <v>+</v>
      </c>
      <c r="J10039" t="str">
        <f>[1]onset!R10039</f>
        <v>+</v>
      </c>
      <c r="K10039" t="str">
        <f>[1]rime!R10039</f>
        <v>+</v>
      </c>
      <c r="L10039" t="str">
        <f>[1]onset!S10039</f>
        <v>+</v>
      </c>
      <c r="M10039" t="str">
        <f>[1]rime!S10039</f>
        <v>+</v>
      </c>
    </row>
    <row r="10040" spans="1:13" x14ac:dyDescent="0.3">
      <c r="A10040" t="s">
        <v>9470</v>
      </c>
      <c r="B10040" t="str">
        <f>[1]onset!N10040</f>
        <v>+</v>
      </c>
      <c r="C10040" t="str">
        <f>[1]rime!N10040</f>
        <v>ʌ/p+up</v>
      </c>
      <c r="D10040" t="str">
        <f>[1]onset!O10040</f>
        <v>s+s</v>
      </c>
      <c r="E10040" t="str">
        <f>[1]rime!O10040</f>
        <v>ɛ/t+et</v>
      </c>
      <c r="F10040" t="str">
        <f>[1]onset!P10040</f>
        <v>+</v>
      </c>
      <c r="G10040" t="str">
        <f>[1]rime!P10040</f>
        <v>+</v>
      </c>
      <c r="H10040" t="str">
        <f>[1]onset!Q10040</f>
        <v>+</v>
      </c>
      <c r="I10040" t="str">
        <f>[1]rime!Q10040</f>
        <v>+</v>
      </c>
      <c r="J10040" t="str">
        <f>[1]onset!R10040</f>
        <v>+</v>
      </c>
      <c r="K10040" t="str">
        <f>[1]rime!R10040</f>
        <v>+</v>
      </c>
      <c r="L10040" t="str">
        <f>[1]onset!S10040</f>
        <v>+</v>
      </c>
      <c r="M10040" t="str">
        <f>[1]rime!S10040</f>
        <v>+</v>
      </c>
    </row>
    <row r="10041" spans="1:13" x14ac:dyDescent="0.3">
      <c r="A10041" t="s">
        <v>9471</v>
      </c>
      <c r="B10041" t="str">
        <f>[1]onset!N10041</f>
        <v>+</v>
      </c>
      <c r="C10041" t="str">
        <f>[1]rime!N10041</f>
        <v>ʌ/p+up</v>
      </c>
      <c r="D10041" t="str">
        <f>[1]onset!O10041</f>
        <v>s/t+st</v>
      </c>
      <c r="E10041" t="str">
        <f>[1]rime!O10041</f>
        <v>ɛ/r/z+airs</v>
      </c>
      <c r="F10041" t="str">
        <f>[1]onset!P10041</f>
        <v>+</v>
      </c>
      <c r="G10041" t="str">
        <f>[1]rime!P10041</f>
        <v>+</v>
      </c>
      <c r="H10041" t="str">
        <f>[1]onset!Q10041</f>
        <v>+</v>
      </c>
      <c r="I10041" t="str">
        <f>[1]rime!Q10041</f>
        <v>+</v>
      </c>
      <c r="J10041" t="str">
        <f>[1]onset!R10041</f>
        <v>+</v>
      </c>
      <c r="K10041" t="str">
        <f>[1]rime!R10041</f>
        <v>+</v>
      </c>
      <c r="L10041" t="str">
        <f>[1]onset!S10041</f>
        <v>+</v>
      </c>
      <c r="M10041" t="str">
        <f>[1]rime!S10041</f>
        <v>+</v>
      </c>
    </row>
    <row r="10042" spans="1:13" x14ac:dyDescent="0.3">
      <c r="A10042" t="s">
        <v>9472</v>
      </c>
      <c r="B10042" t="str">
        <f>[1]onset!N10042</f>
        <v>+</v>
      </c>
      <c r="C10042" t="str">
        <f>[1]rime!N10042</f>
        <v>ʌ/p+up</v>
      </c>
      <c r="D10042" t="str">
        <f>[1]onset!O10042</f>
        <v>t+t</v>
      </c>
      <c r="E10042" t="str">
        <f>[1]rime!O10042</f>
        <v>aʊ/n+own</v>
      </c>
      <c r="F10042" t="str">
        <f>[1]onset!P10042</f>
        <v>+</v>
      </c>
      <c r="G10042" t="str">
        <f>[1]rime!P10042</f>
        <v>+</v>
      </c>
      <c r="H10042" t="str">
        <f>[1]onset!Q10042</f>
        <v>+</v>
      </c>
      <c r="I10042" t="str">
        <f>[1]rime!Q10042</f>
        <v>+</v>
      </c>
      <c r="J10042" t="str">
        <f>[1]onset!R10042</f>
        <v>+</v>
      </c>
      <c r="K10042" t="str">
        <f>[1]rime!R10042</f>
        <v>+</v>
      </c>
      <c r="L10042" t="str">
        <f>[1]onset!S10042</f>
        <v>+</v>
      </c>
      <c r="M10042" t="str">
        <f>[1]rime!S10042</f>
        <v>+</v>
      </c>
    </row>
    <row r="10043" spans="1:13" x14ac:dyDescent="0.3">
      <c r="A10043" t="s">
        <v>9473</v>
      </c>
      <c r="B10043" t="str">
        <f>[1]onset!N10043</f>
        <v>+</v>
      </c>
      <c r="C10043" t="str">
        <f>[1]rime!N10043</f>
        <v>ʌ+u</v>
      </c>
      <c r="D10043" t="str">
        <f>[1]onset!O10043</f>
        <v>p/w+pw</v>
      </c>
      <c r="E10043" t="str">
        <f>[1]rime!O10043</f>
        <v>ɚ/r/d+ard</v>
      </c>
      <c r="F10043" t="str">
        <f>[1]onset!P10043</f>
        <v>+</v>
      </c>
      <c r="G10043" t="str">
        <f>[1]rime!P10043</f>
        <v>+</v>
      </c>
      <c r="H10043" t="str">
        <f>[1]onset!Q10043</f>
        <v>+</v>
      </c>
      <c r="I10043" t="str">
        <f>[1]rime!Q10043</f>
        <v>+</v>
      </c>
      <c r="J10043" t="str">
        <f>[1]onset!R10043</f>
        <v>+</v>
      </c>
      <c r="K10043" t="str">
        <f>[1]rime!R10043</f>
        <v>+</v>
      </c>
      <c r="L10043" t="str">
        <f>[1]onset!S10043</f>
        <v>+</v>
      </c>
      <c r="M10043" t="str">
        <f>[1]rime!S10043</f>
        <v>+</v>
      </c>
    </row>
    <row r="10044" spans="1:13" x14ac:dyDescent="0.3">
      <c r="A10044" t="s">
        <v>9474</v>
      </c>
      <c r="B10044" t="str">
        <f>[1]onset!N10044</f>
        <v>+</v>
      </c>
      <c r="C10044" t="str">
        <f>[1]rime!N10044</f>
        <v>ʌ+u</v>
      </c>
      <c r="D10044" t="str">
        <f>[1]onset!O10044</f>
        <v>p/w+pw</v>
      </c>
      <c r="E10044" t="str">
        <f>[1]rime!O10044</f>
        <v>ɚ/r/d/z+ards</v>
      </c>
      <c r="F10044" t="str">
        <f>[1]onset!P10044</f>
        <v>+</v>
      </c>
      <c r="G10044" t="str">
        <f>[1]rime!P10044</f>
        <v>+</v>
      </c>
      <c r="H10044" t="str">
        <f>[1]onset!Q10044</f>
        <v>+</v>
      </c>
      <c r="I10044" t="str">
        <f>[1]rime!Q10044</f>
        <v>+</v>
      </c>
      <c r="J10044" t="str">
        <f>[1]onset!R10044</f>
        <v>+</v>
      </c>
      <c r="K10044" t="str">
        <f>[1]rime!R10044</f>
        <v>+</v>
      </c>
      <c r="L10044" t="str">
        <f>[1]onset!S10044</f>
        <v>+</v>
      </c>
      <c r="M10044" t="str">
        <f>[1]rime!S10044</f>
        <v>+</v>
      </c>
    </row>
    <row r="10045" spans="1:13" x14ac:dyDescent="0.3">
      <c r="A10045" t="s">
        <v>9475</v>
      </c>
      <c r="B10045" t="str">
        <f>[1]onset!N10045</f>
        <v>+</v>
      </c>
      <c r="C10045" t="str">
        <f>[1]rime!N10045</f>
        <v>jʊ/r+ur</v>
      </c>
      <c r="D10045" t="str">
        <f>[1]onset!O10045</f>
        <v>+</v>
      </c>
      <c r="E10045" t="str">
        <f>[1]rime!O10045</f>
        <v>eɪ+a</v>
      </c>
      <c r="F10045" t="str">
        <f>[1]onset!P10045</f>
        <v>n+n</v>
      </c>
      <c r="G10045" t="str">
        <f>[1]rime!P10045</f>
        <v>i+i</v>
      </c>
      <c r="H10045" t="str">
        <f>[1]onset!Q10045</f>
        <v>+</v>
      </c>
      <c r="I10045" t="str">
        <f>[1]rime!Q10045</f>
        <v>ə/m+um</v>
      </c>
      <c r="J10045" t="str">
        <f>[1]onset!R10045</f>
        <v>+</v>
      </c>
      <c r="K10045" t="str">
        <f>[1]rime!R10045</f>
        <v>+</v>
      </c>
      <c r="L10045" t="str">
        <f>[1]onset!S10045</f>
        <v>+</v>
      </c>
      <c r="M10045" t="str">
        <f>[1]rime!S10045</f>
        <v>+</v>
      </c>
    </row>
    <row r="10046" spans="1:13" x14ac:dyDescent="0.3">
      <c r="A10046" t="s">
        <v>9476</v>
      </c>
      <c r="B10046" t="str">
        <f>[1]onset!N10046</f>
        <v>+</v>
      </c>
      <c r="C10046" t="str">
        <f>[1]rime!N10046</f>
        <v>jʊ/r+ur</v>
      </c>
      <c r="D10046" t="str">
        <f>[1]onset!O10046</f>
        <v>+</v>
      </c>
      <c r="E10046" t="str">
        <f>[1]rime!O10046</f>
        <v>eɪ+a</v>
      </c>
      <c r="F10046" t="str">
        <f>[1]onset!P10046</f>
        <v>n+n</v>
      </c>
      <c r="G10046" t="str">
        <f>[1]rime!P10046</f>
        <v>ə/s+us</v>
      </c>
      <c r="H10046" t="str">
        <f>[1]onset!Q10046</f>
        <v>+</v>
      </c>
      <c r="I10046" t="str">
        <f>[1]rime!Q10046</f>
        <v>+</v>
      </c>
      <c r="J10046" t="str">
        <f>[1]onset!R10046</f>
        <v>+</v>
      </c>
      <c r="K10046" t="str">
        <f>[1]rime!R10046</f>
        <v>+</v>
      </c>
      <c r="L10046" t="str">
        <f>[1]onset!S10046</f>
        <v>+</v>
      </c>
      <c r="M10046" t="str">
        <f>[1]rime!S10046</f>
        <v>+</v>
      </c>
    </row>
    <row r="10047" spans="1:13" x14ac:dyDescent="0.3">
      <c r="A10047" t="s">
        <v>9476</v>
      </c>
      <c r="B10047" t="str">
        <f>[1]onset!N10047</f>
        <v>+</v>
      </c>
      <c r="C10047" t="str">
        <f>[1]rime!N10047</f>
        <v>jʊ/r+ur</v>
      </c>
      <c r="D10047" t="str">
        <f>[1]onset!O10047</f>
        <v>+</v>
      </c>
      <c r="E10047" t="str">
        <f>[1]rime!O10047</f>
        <v>ə+a</v>
      </c>
      <c r="F10047" t="str">
        <f>[1]onset!P10047</f>
        <v>n+n</v>
      </c>
      <c r="G10047" t="str">
        <f>[1]rime!P10047</f>
        <v>ə/s+us</v>
      </c>
      <c r="H10047" t="str">
        <f>[1]onset!Q10047</f>
        <v>+</v>
      </c>
      <c r="I10047" t="str">
        <f>[1]rime!Q10047</f>
        <v>+</v>
      </c>
      <c r="J10047" t="str">
        <f>[1]onset!R10047</f>
        <v>+</v>
      </c>
      <c r="K10047" t="str">
        <f>[1]rime!R10047</f>
        <v>+</v>
      </c>
      <c r="L10047" t="str">
        <f>[1]onset!S10047</f>
        <v>+</v>
      </c>
      <c r="M10047" t="str">
        <f>[1]rime!S10047</f>
        <v>+</v>
      </c>
    </row>
    <row r="10048" spans="1:13" x14ac:dyDescent="0.3">
      <c r="A10048" t="s">
        <v>9477</v>
      </c>
      <c r="B10048" t="str">
        <f>[1]onset!N10048</f>
        <v>+</v>
      </c>
      <c r="C10048" t="str">
        <f>[1]rime!N10048</f>
        <v>ɚ/r+ur</v>
      </c>
      <c r="D10048" t="str">
        <f>[1]onset!O10048</f>
        <v>b+b</v>
      </c>
      <c r="E10048" t="str">
        <f>[1]rime!O10048</f>
        <v>ə/n+an</v>
      </c>
      <c r="F10048" t="str">
        <f>[1]onset!P10048</f>
        <v>+</v>
      </c>
      <c r="G10048" t="str">
        <f>[1]rime!P10048</f>
        <v>+</v>
      </c>
      <c r="H10048" t="str">
        <f>[1]onset!Q10048</f>
        <v>+</v>
      </c>
      <c r="I10048" t="str">
        <f>[1]rime!Q10048</f>
        <v>+</v>
      </c>
      <c r="J10048" t="str">
        <f>[1]onset!R10048</f>
        <v>+</v>
      </c>
      <c r="K10048" t="str">
        <f>[1]rime!R10048</f>
        <v>+</v>
      </c>
      <c r="L10048" t="str">
        <f>[1]onset!S10048</f>
        <v>+</v>
      </c>
      <c r="M10048" t="str">
        <f>[1]rime!S10048</f>
        <v>+</v>
      </c>
    </row>
    <row r="10049" spans="1:13" x14ac:dyDescent="0.3">
      <c r="A10049" t="s">
        <v>9478</v>
      </c>
      <c r="B10049" t="str">
        <f>[1]onset!N10049</f>
        <v>+</v>
      </c>
      <c r="C10049" t="str">
        <f>[1]rime!N10049</f>
        <v>ɚ/r+ur</v>
      </c>
      <c r="D10049" t="str">
        <f>[1]onset!O10049</f>
        <v>tʃ+ch</v>
      </c>
      <c r="E10049" t="str">
        <f>[1]rime!O10049</f>
        <v>ə/n+in</v>
      </c>
      <c r="F10049" t="str">
        <f>[1]onset!P10049</f>
        <v>+</v>
      </c>
      <c r="G10049" t="str">
        <f>[1]rime!P10049</f>
        <v>+</v>
      </c>
      <c r="H10049" t="str">
        <f>[1]onset!Q10049</f>
        <v>+</v>
      </c>
      <c r="I10049" t="str">
        <f>[1]rime!Q10049</f>
        <v>+</v>
      </c>
      <c r="J10049" t="str">
        <f>[1]onset!R10049</f>
        <v>+</v>
      </c>
      <c r="K10049" t="str">
        <f>[1]rime!R10049</f>
        <v>+</v>
      </c>
      <c r="L10049" t="str">
        <f>[1]onset!S10049</f>
        <v>+</v>
      </c>
      <c r="M10049" t="str">
        <f>[1]rime!S10049</f>
        <v>+</v>
      </c>
    </row>
    <row r="10050" spans="1:13" x14ac:dyDescent="0.3">
      <c r="A10050" t="s">
        <v>9479</v>
      </c>
      <c r="B10050" t="str">
        <f>[1]onset!N10050</f>
        <v>+</v>
      </c>
      <c r="C10050" t="str">
        <f>[1]rime!N10050</f>
        <v>jʊ/r+ur</v>
      </c>
      <c r="D10050" t="str">
        <f>[1]onset!O10050</f>
        <v>+</v>
      </c>
      <c r="E10050" t="str">
        <f>[1]rime!O10050</f>
        <v>i+e</v>
      </c>
      <c r="F10050" t="str">
        <f>[1]onset!P10050</f>
        <v>+</v>
      </c>
      <c r="G10050" t="str">
        <f>[1]rime!P10050</f>
        <v>ə+a</v>
      </c>
      <c r="H10050" t="str">
        <f>[1]onset!Q10050</f>
        <v>+</v>
      </c>
      <c r="I10050" t="str">
        <f>[1]rime!Q10050</f>
        <v>+</v>
      </c>
      <c r="J10050" t="str">
        <f>[1]onset!R10050</f>
        <v>+</v>
      </c>
      <c r="K10050" t="str">
        <f>[1]rime!R10050</f>
        <v>+</v>
      </c>
      <c r="L10050" t="str">
        <f>[1]onset!S10050</f>
        <v>+</v>
      </c>
      <c r="M10050" t="str">
        <f>[1]rime!S10050</f>
        <v>+</v>
      </c>
    </row>
    <row r="10051" spans="1:13" x14ac:dyDescent="0.3">
      <c r="A10051" t="s">
        <v>9480</v>
      </c>
      <c r="B10051" t="str">
        <f>[1]onset!N10051</f>
        <v>+</v>
      </c>
      <c r="C10051" t="str">
        <f>[1]rime!N10051</f>
        <v>ɚ/r/dʒ+u_erg</v>
      </c>
      <c r="D10051" t="str">
        <f>[1]onset!O10051</f>
        <v>+</v>
      </c>
      <c r="E10051" t="str">
        <f>[1]rime!O10051</f>
        <v>+</v>
      </c>
      <c r="F10051" t="str">
        <f>[1]onset!P10051</f>
        <v>+</v>
      </c>
      <c r="G10051" t="str">
        <f>[1]rime!P10051</f>
        <v>+</v>
      </c>
      <c r="H10051" t="str">
        <f>[1]onset!Q10051</f>
        <v>+</v>
      </c>
      <c r="I10051" t="str">
        <f>[1]rime!Q10051</f>
        <v>+</v>
      </c>
      <c r="J10051" t="str">
        <f>[1]onset!R10051</f>
        <v>+</v>
      </c>
      <c r="K10051" t="str">
        <f>[1]rime!R10051</f>
        <v>+</v>
      </c>
      <c r="L10051" t="str">
        <f>[1]onset!S10051</f>
        <v>+</v>
      </c>
      <c r="M10051" t="str">
        <f>[1]rime!S10051</f>
        <v>+</v>
      </c>
    </row>
    <row r="10052" spans="1:13" x14ac:dyDescent="0.3">
      <c r="A10052" t="s">
        <v>9481</v>
      </c>
      <c r="B10052" t="str">
        <f>[1]onset!N10052</f>
        <v>+</v>
      </c>
      <c r="C10052" t="str">
        <f>[1]rime!N10052</f>
        <v>ɚ/r+ur</v>
      </c>
      <c r="D10052" t="str">
        <f>[1]onset!O10052</f>
        <v>dʒ+g</v>
      </c>
      <c r="E10052" t="str">
        <f>[1]rime!O10052</f>
        <v>ə/n+en</v>
      </c>
      <c r="F10052" t="str">
        <f>[1]onset!P10052</f>
        <v>s+c</v>
      </c>
      <c r="G10052" t="str">
        <f>[1]rime!P10052</f>
        <v>i+y</v>
      </c>
      <c r="H10052" t="str">
        <f>[1]onset!Q10052</f>
        <v>+</v>
      </c>
      <c r="I10052" t="str">
        <f>[1]rime!Q10052</f>
        <v>+</v>
      </c>
      <c r="J10052" t="str">
        <f>[1]onset!R10052</f>
        <v>+</v>
      </c>
      <c r="K10052" t="str">
        <f>[1]rime!R10052</f>
        <v>+</v>
      </c>
      <c r="L10052" t="str">
        <f>[1]onset!S10052</f>
        <v>+</v>
      </c>
      <c r="M10052" t="str">
        <f>[1]rime!S10052</f>
        <v>+</v>
      </c>
    </row>
    <row r="10053" spans="1:13" x14ac:dyDescent="0.3">
      <c r="A10053" t="s">
        <v>9482</v>
      </c>
      <c r="B10053" t="str">
        <f>[1]onset!N10053</f>
        <v>+</v>
      </c>
      <c r="C10053" t="str">
        <f>[1]rime!N10053</f>
        <v>ɚ/r+ur</v>
      </c>
      <c r="D10053" t="str">
        <f>[1]onset!O10053</f>
        <v>dʒ+g</v>
      </c>
      <c r="E10053" t="str">
        <f>[1]rime!O10053</f>
        <v>ə/n/t+ent</v>
      </c>
      <c r="F10053" t="str">
        <f>[1]onset!P10053</f>
        <v>+</v>
      </c>
      <c r="G10053" t="str">
        <f>[1]rime!P10053</f>
        <v>+</v>
      </c>
      <c r="H10053" t="str">
        <f>[1]onset!Q10053</f>
        <v>+</v>
      </c>
      <c r="I10053" t="str">
        <f>[1]rime!Q10053</f>
        <v>+</v>
      </c>
      <c r="J10053" t="str">
        <f>[1]onset!R10053</f>
        <v>+</v>
      </c>
      <c r="K10053" t="str">
        <f>[1]rime!R10053</f>
        <v>+</v>
      </c>
      <c r="L10053" t="str">
        <f>[1]onset!S10053</f>
        <v>+</v>
      </c>
      <c r="M10053" t="str">
        <f>[1]rime!S10053</f>
        <v>+</v>
      </c>
    </row>
    <row r="10054" spans="1:13" x14ac:dyDescent="0.3">
      <c r="A10054" t="s">
        <v>9483</v>
      </c>
      <c r="B10054" t="str">
        <f>[1]onset!N10054</f>
        <v>+</v>
      </c>
      <c r="C10054" t="str">
        <f>[1]rime!N10054</f>
        <v>jʊ/r+ur</v>
      </c>
      <c r="D10054" t="str">
        <f>[1]onset!O10054</f>
        <v>+</v>
      </c>
      <c r="E10054" t="str">
        <f>[1]rime!O10054</f>
        <v>ɪ+i</v>
      </c>
      <c r="F10054" t="str">
        <f>[1]onset!P10054</f>
        <v>n+n</v>
      </c>
      <c r="G10054" t="str">
        <f>[1]rime!P10054</f>
        <v>eɪ/t+a_et</v>
      </c>
      <c r="H10054" t="str">
        <f>[1]onset!Q10054</f>
        <v>+</v>
      </c>
      <c r="I10054" t="str">
        <f>[1]rime!Q10054</f>
        <v>+</v>
      </c>
      <c r="J10054" t="str">
        <f>[1]onset!R10054</f>
        <v>+</v>
      </c>
      <c r="K10054" t="str">
        <f>[1]rime!R10054</f>
        <v>+</v>
      </c>
      <c r="L10054" t="str">
        <f>[1]onset!S10054</f>
        <v>+</v>
      </c>
      <c r="M10054" t="str">
        <f>[1]rime!S10054</f>
        <v>+</v>
      </c>
    </row>
    <row r="10055" spans="1:13" x14ac:dyDescent="0.3">
      <c r="A10055" t="s">
        <v>9484</v>
      </c>
      <c r="B10055" t="str">
        <f>[1]onset!N10055</f>
        <v>+</v>
      </c>
      <c r="C10055" t="str">
        <f>[1]rime!N10055</f>
        <v>jʊ/r+ur</v>
      </c>
      <c r="D10055" t="str">
        <f>[1]onset!O10055</f>
        <v>+</v>
      </c>
      <c r="E10055" t="str">
        <f>[1]rime!O10055</f>
        <v>ɪ/n+i_en</v>
      </c>
      <c r="F10055" t="str">
        <f>[1]onset!P10055</f>
        <v>+</v>
      </c>
      <c r="G10055" t="str">
        <f>[1]rime!P10055</f>
        <v>+</v>
      </c>
      <c r="H10055" t="str">
        <f>[1]onset!Q10055</f>
        <v>+</v>
      </c>
      <c r="I10055" t="str">
        <f>[1]rime!Q10055</f>
        <v>+</v>
      </c>
      <c r="J10055" t="str">
        <f>[1]onset!R10055</f>
        <v>+</v>
      </c>
      <c r="K10055" t="str">
        <f>[1]rime!R10055</f>
        <v>+</v>
      </c>
      <c r="L10055" t="str">
        <f>[1]onset!S10055</f>
        <v>+</v>
      </c>
      <c r="M10055" t="str">
        <f>[1]rime!S10055</f>
        <v>+</v>
      </c>
    </row>
    <row r="10056" spans="1:13" x14ac:dyDescent="0.3">
      <c r="A10056" t="s">
        <v>9485</v>
      </c>
      <c r="B10056" t="str">
        <f>[1]onset!N10056</f>
        <v>+</v>
      </c>
      <c r="C10056" t="str">
        <f>[1]rime!N10056</f>
        <v>ɚ/r/n+urn</v>
      </c>
      <c r="D10056" t="str">
        <f>[1]onset!O10056</f>
        <v>+</v>
      </c>
      <c r="E10056" t="str">
        <f>[1]rime!O10056</f>
        <v>+</v>
      </c>
      <c r="F10056" t="str">
        <f>[1]onset!P10056</f>
        <v>+</v>
      </c>
      <c r="G10056" t="str">
        <f>[1]rime!P10056</f>
        <v>+</v>
      </c>
      <c r="H10056" t="str">
        <f>[1]onset!Q10056</f>
        <v>+</v>
      </c>
      <c r="I10056" t="str">
        <f>[1]rime!Q10056</f>
        <v>+</v>
      </c>
      <c r="J10056" t="str">
        <f>[1]onset!R10056</f>
        <v>+</v>
      </c>
      <c r="K10056" t="str">
        <f>[1]rime!R10056</f>
        <v>+</v>
      </c>
      <c r="L10056" t="str">
        <f>[1]onset!S10056</f>
        <v>+</v>
      </c>
      <c r="M10056" t="str">
        <f>[1]rime!S10056</f>
        <v>+</v>
      </c>
    </row>
    <row r="10057" spans="1:13" x14ac:dyDescent="0.3">
      <c r="A10057" t="s">
        <v>9486</v>
      </c>
      <c r="B10057" t="str">
        <f>[1]onset!N10057</f>
        <v>+</v>
      </c>
      <c r="C10057" t="str">
        <f>[1]rime!N10057</f>
        <v>ʌ/s+us</v>
      </c>
      <c r="D10057" t="str">
        <f>[1]onset!O10057</f>
        <v>+</v>
      </c>
      <c r="E10057" t="str">
        <f>[1]rime!O10057</f>
        <v>+</v>
      </c>
      <c r="F10057" t="str">
        <f>[1]onset!P10057</f>
        <v>+</v>
      </c>
      <c r="G10057" t="str">
        <f>[1]rime!P10057</f>
        <v>+</v>
      </c>
      <c r="H10057" t="str">
        <f>[1]onset!Q10057</f>
        <v>+</v>
      </c>
      <c r="I10057" t="str">
        <f>[1]rime!Q10057</f>
        <v>+</v>
      </c>
      <c r="J10057" t="str">
        <f>[1]onset!R10057</f>
        <v>+</v>
      </c>
      <c r="K10057" t="str">
        <f>[1]rime!R10057</f>
        <v>+</v>
      </c>
      <c r="L10057" t="str">
        <f>[1]onset!S10057</f>
        <v>+</v>
      </c>
      <c r="M10057" t="str">
        <f>[1]rime!S10057</f>
        <v>+</v>
      </c>
    </row>
    <row r="10058" spans="1:13" x14ac:dyDescent="0.3">
      <c r="A10058" t="s">
        <v>9487</v>
      </c>
      <c r="B10058" t="str">
        <f>[1]onset!N10058</f>
        <v>+</v>
      </c>
      <c r="C10058" t="str">
        <f>[1]rime!N10058</f>
        <v>ju/z+u_es</v>
      </c>
      <c r="D10058" t="str">
        <f>[1]onset!O10058</f>
        <v>+</v>
      </c>
      <c r="E10058" t="str">
        <f>[1]rime!O10058</f>
        <v>+</v>
      </c>
      <c r="F10058" t="str">
        <f>[1]onset!P10058</f>
        <v>+</v>
      </c>
      <c r="G10058" t="str">
        <f>[1]rime!P10058</f>
        <v>+</v>
      </c>
      <c r="H10058" t="str">
        <f>[1]onset!Q10058</f>
        <v>+</v>
      </c>
      <c r="I10058" t="str">
        <f>[1]rime!Q10058</f>
        <v>+</v>
      </c>
      <c r="J10058" t="str">
        <f>[1]onset!R10058</f>
        <v>+</v>
      </c>
      <c r="K10058" t="str">
        <f>[1]rime!R10058</f>
        <v>+</v>
      </c>
      <c r="L10058" t="str">
        <f>[1]onset!S10058</f>
        <v>+</v>
      </c>
      <c r="M10058" t="str">
        <f>[1]rime!S10058</f>
        <v>+</v>
      </c>
    </row>
    <row r="10059" spans="1:13" x14ac:dyDescent="0.3">
      <c r="A10059" t="s">
        <v>9487</v>
      </c>
      <c r="B10059" t="str">
        <f>[1]onset!N10059</f>
        <v>+</v>
      </c>
      <c r="C10059" t="str">
        <f>[1]rime!N10059</f>
        <v>ju/s+u_es</v>
      </c>
      <c r="D10059" t="str">
        <f>[1]onset!O10059</f>
        <v>+</v>
      </c>
      <c r="E10059" t="str">
        <f>[1]rime!O10059</f>
        <v>+</v>
      </c>
      <c r="F10059" t="str">
        <f>[1]onset!P10059</f>
        <v>+</v>
      </c>
      <c r="G10059" t="str">
        <f>[1]rime!P10059</f>
        <v>+</v>
      </c>
      <c r="H10059" t="str">
        <f>[1]onset!Q10059</f>
        <v>+</v>
      </c>
      <c r="I10059" t="str">
        <f>[1]rime!Q10059</f>
        <v>+</v>
      </c>
      <c r="J10059" t="str">
        <f>[1]onset!R10059</f>
        <v>+</v>
      </c>
      <c r="K10059" t="str">
        <f>[1]rime!R10059</f>
        <v>+</v>
      </c>
      <c r="L10059" t="str">
        <f>[1]onset!S10059</f>
        <v>+</v>
      </c>
      <c r="M10059" t="str">
        <f>[1]rime!S10059</f>
        <v>+</v>
      </c>
    </row>
    <row r="10060" spans="1:13" x14ac:dyDescent="0.3">
      <c r="A10060" t="s">
        <v>9488</v>
      </c>
      <c r="B10060" t="str">
        <f>[1]onset!N10060</f>
        <v>+</v>
      </c>
      <c r="C10060" t="str">
        <f>[1]rime!N10060</f>
        <v>ju/z/d+used</v>
      </c>
      <c r="D10060" t="str">
        <f>[1]onset!O10060</f>
        <v>+</v>
      </c>
      <c r="E10060" t="str">
        <f>[1]rime!O10060</f>
        <v>+</v>
      </c>
      <c r="F10060" t="str">
        <f>[1]onset!P10060</f>
        <v>+</v>
      </c>
      <c r="G10060" t="str">
        <f>[1]rime!P10060</f>
        <v>+</v>
      </c>
      <c r="H10060" t="str">
        <f>[1]onset!Q10060</f>
        <v>+</v>
      </c>
      <c r="I10060" t="str">
        <f>[1]rime!Q10060</f>
        <v>+</v>
      </c>
      <c r="J10060" t="str">
        <f>[1]onset!R10060</f>
        <v>+</v>
      </c>
      <c r="K10060" t="str">
        <f>[1]rime!R10060</f>
        <v>+</v>
      </c>
      <c r="L10060" t="str">
        <f>[1]onset!S10060</f>
        <v>+</v>
      </c>
      <c r="M10060" t="str">
        <f>[1]rime!S10060</f>
        <v>+</v>
      </c>
    </row>
    <row r="10061" spans="1:13" x14ac:dyDescent="0.3">
      <c r="A10061" t="s">
        <v>9489</v>
      </c>
      <c r="B10061" t="str">
        <f>[1]onset!N10061</f>
        <v>+</v>
      </c>
      <c r="C10061" t="str">
        <f>[1]rime!N10061</f>
        <v>ju/s+u_es</v>
      </c>
      <c r="D10061" t="str">
        <f>[1]onset!O10061</f>
        <v>f+f</v>
      </c>
      <c r="E10061" t="str">
        <f>[1]rime!O10061</f>
        <v>ə/l+ul</v>
      </c>
      <c r="F10061" t="str">
        <f>[1]onset!P10061</f>
        <v>+</v>
      </c>
      <c r="G10061" t="str">
        <f>[1]rime!P10061</f>
        <v>+</v>
      </c>
      <c r="H10061" t="str">
        <f>[1]onset!Q10061</f>
        <v>+</v>
      </c>
      <c r="I10061" t="str">
        <f>[1]rime!Q10061</f>
        <v>+</v>
      </c>
      <c r="J10061" t="str">
        <f>[1]onset!R10061</f>
        <v>+</v>
      </c>
      <c r="K10061" t="str">
        <f>[1]rime!R10061</f>
        <v>+</v>
      </c>
      <c r="L10061" t="str">
        <f>[1]onset!S10061</f>
        <v>+</v>
      </c>
      <c r="M10061" t="str">
        <f>[1]rime!S10061</f>
        <v>+</v>
      </c>
    </row>
    <row r="10062" spans="1:13" x14ac:dyDescent="0.3">
      <c r="A10062" t="s">
        <v>9490</v>
      </c>
      <c r="B10062" t="str">
        <f>[1]onset!N10062</f>
        <v>+</v>
      </c>
      <c r="C10062" t="str">
        <f>[1]rime!N10062</f>
        <v>ju/s+u_es</v>
      </c>
      <c r="D10062" t="str">
        <f>[1]onset!O10062</f>
        <v>l+l</v>
      </c>
      <c r="E10062" t="str">
        <f>[1]rime!O10062</f>
        <v>ə/s+ess</v>
      </c>
      <c r="F10062" t="str">
        <f>[1]onset!P10062</f>
        <v>+</v>
      </c>
      <c r="G10062" t="str">
        <f>[1]rime!P10062</f>
        <v>+</v>
      </c>
      <c r="H10062" t="str">
        <f>[1]onset!Q10062</f>
        <v>+</v>
      </c>
      <c r="I10062" t="str">
        <f>[1]rime!Q10062</f>
        <v>+</v>
      </c>
      <c r="J10062" t="str">
        <f>[1]onset!R10062</f>
        <v>+</v>
      </c>
      <c r="K10062" t="str">
        <f>[1]rime!R10062</f>
        <v>+</v>
      </c>
      <c r="L10062" t="str">
        <f>[1]onset!S10062</f>
        <v>+</v>
      </c>
      <c r="M10062" t="str">
        <f>[1]rime!S10062</f>
        <v>+</v>
      </c>
    </row>
    <row r="10063" spans="1:13" x14ac:dyDescent="0.3">
      <c r="A10063" t="s">
        <v>9491</v>
      </c>
      <c r="B10063" t="str">
        <f>[1]onset!N10063</f>
        <v>+</v>
      </c>
      <c r="C10063" t="str">
        <f>[1]rime!N10063</f>
        <v>ju+u</v>
      </c>
      <c r="D10063" t="str">
        <f>[1]onset!O10063</f>
        <v>s+s</v>
      </c>
      <c r="E10063" t="str">
        <f>[1]rime!O10063</f>
        <v>ɪ/z+es</v>
      </c>
      <c r="F10063" t="str">
        <f>[1]onset!P10063</f>
        <v>+</v>
      </c>
      <c r="G10063" t="str">
        <f>[1]rime!P10063</f>
        <v>+</v>
      </c>
      <c r="H10063" t="str">
        <f>[1]onset!Q10063</f>
        <v>+</v>
      </c>
      <c r="I10063" t="str">
        <f>[1]rime!Q10063</f>
        <v>+</v>
      </c>
      <c r="J10063" t="str">
        <f>[1]onset!R10063</f>
        <v>+</v>
      </c>
      <c r="K10063" t="str">
        <f>[1]rime!R10063</f>
        <v>+</v>
      </c>
      <c r="L10063" t="str">
        <f>[1]onset!S10063</f>
        <v>+</v>
      </c>
      <c r="M10063" t="str">
        <f>[1]rime!S10063</f>
        <v>+</v>
      </c>
    </row>
    <row r="10064" spans="1:13" x14ac:dyDescent="0.3">
      <c r="A10064" t="s">
        <v>9491</v>
      </c>
      <c r="B10064" t="str">
        <f>[1]onset!N10064</f>
        <v>+</v>
      </c>
      <c r="C10064" t="str">
        <f>[1]rime!N10064</f>
        <v>ju+u</v>
      </c>
      <c r="D10064" t="str">
        <f>[1]onset!O10064</f>
        <v>s+s</v>
      </c>
      <c r="E10064" t="str">
        <f>[1]rime!O10064</f>
        <v>ə/z+es</v>
      </c>
      <c r="F10064" t="str">
        <f>[1]onset!P10064</f>
        <v>+</v>
      </c>
      <c r="G10064" t="str">
        <f>[1]rime!P10064</f>
        <v>+</v>
      </c>
      <c r="H10064" t="str">
        <f>[1]onset!Q10064</f>
        <v>+</v>
      </c>
      <c r="I10064" t="str">
        <f>[1]rime!Q10064</f>
        <v>+</v>
      </c>
      <c r="J10064" t="str">
        <f>[1]onset!R10064</f>
        <v>+</v>
      </c>
      <c r="K10064" t="str">
        <f>[1]rime!R10064</f>
        <v>+</v>
      </c>
      <c r="L10064" t="str">
        <f>[1]onset!S10064</f>
        <v>+</v>
      </c>
      <c r="M10064" t="str">
        <f>[1]rime!S10064</f>
        <v>+</v>
      </c>
    </row>
    <row r="10065" spans="1:13" x14ac:dyDescent="0.3">
      <c r="A10065" t="s">
        <v>9491</v>
      </c>
      <c r="B10065" t="str">
        <f>[1]onset!N10065</f>
        <v>+</v>
      </c>
      <c r="C10065" t="str">
        <f>[1]rime!N10065</f>
        <v>ju+u</v>
      </c>
      <c r="D10065" t="str">
        <f>[1]onset!O10065</f>
        <v>z+s</v>
      </c>
      <c r="E10065" t="str">
        <f>[1]rime!O10065</f>
        <v>ɪ/z+es</v>
      </c>
      <c r="F10065" t="str">
        <f>[1]onset!P10065</f>
        <v>+</v>
      </c>
      <c r="G10065" t="str">
        <f>[1]rime!P10065</f>
        <v>+</v>
      </c>
      <c r="H10065" t="str">
        <f>[1]onset!Q10065</f>
        <v>+</v>
      </c>
      <c r="I10065" t="str">
        <f>[1]rime!Q10065</f>
        <v>+</v>
      </c>
      <c r="J10065" t="str">
        <f>[1]onset!R10065</f>
        <v>+</v>
      </c>
      <c r="K10065" t="str">
        <f>[1]rime!R10065</f>
        <v>+</v>
      </c>
      <c r="L10065" t="str">
        <f>[1]onset!S10065</f>
        <v>+</v>
      </c>
      <c r="M10065" t="str">
        <f>[1]rime!S10065</f>
        <v>+</v>
      </c>
    </row>
    <row r="10066" spans="1:13" x14ac:dyDescent="0.3">
      <c r="A10066" t="s">
        <v>9491</v>
      </c>
      <c r="B10066" t="str">
        <f>[1]onset!N10066</f>
        <v>+</v>
      </c>
      <c r="C10066" t="str">
        <f>[1]rime!N10066</f>
        <v>ju+u</v>
      </c>
      <c r="D10066" t="str">
        <f>[1]onset!O10066</f>
        <v>z+s</v>
      </c>
      <c r="E10066" t="str">
        <f>[1]rime!O10066</f>
        <v>ə/z+es</v>
      </c>
      <c r="F10066" t="str">
        <f>[1]onset!P10066</f>
        <v>+</v>
      </c>
      <c r="G10066" t="str">
        <f>[1]rime!P10066</f>
        <v>+</v>
      </c>
      <c r="H10066" t="str">
        <f>[1]onset!Q10066</f>
        <v>+</v>
      </c>
      <c r="I10066" t="str">
        <f>[1]rime!Q10066</f>
        <v>+</v>
      </c>
      <c r="J10066" t="str">
        <f>[1]onset!R10066</f>
        <v>+</v>
      </c>
      <c r="K10066" t="str">
        <f>[1]rime!R10066</f>
        <v>+</v>
      </c>
      <c r="L10066" t="str">
        <f>[1]onset!S10066</f>
        <v>+</v>
      </c>
      <c r="M10066" t="str">
        <f>[1]rime!S10066</f>
        <v>+</v>
      </c>
    </row>
    <row r="10067" spans="1:13" x14ac:dyDescent="0.3">
      <c r="A10067" t="s">
        <v>9492</v>
      </c>
      <c r="B10067" t="str">
        <f>[1]onset!N10067</f>
        <v>+</v>
      </c>
      <c r="C10067" t="str">
        <f>[1]rime!N10067</f>
        <v>ʌ+u</v>
      </c>
      <c r="D10067" t="str">
        <f>[1]onset!O10067</f>
        <v>ʃ+sh</v>
      </c>
      <c r="E10067" t="str">
        <f>[1]rime!O10067</f>
        <v>ɚ/r+er</v>
      </c>
      <c r="F10067" t="str">
        <f>[1]onset!P10067</f>
        <v>+</v>
      </c>
      <c r="G10067" t="str">
        <f>[1]rime!P10067</f>
        <v>+</v>
      </c>
      <c r="H10067" t="str">
        <f>[1]onset!Q10067</f>
        <v>+</v>
      </c>
      <c r="I10067" t="str">
        <f>[1]rime!Q10067</f>
        <v>+</v>
      </c>
      <c r="J10067" t="str">
        <f>[1]onset!R10067</f>
        <v>+</v>
      </c>
      <c r="K10067" t="str">
        <f>[1]rime!R10067</f>
        <v>+</v>
      </c>
      <c r="L10067" t="str">
        <f>[1]onset!S10067</f>
        <v>+</v>
      </c>
      <c r="M10067" t="str">
        <f>[1]rime!S10067</f>
        <v>+</v>
      </c>
    </row>
    <row r="10068" spans="1:13" x14ac:dyDescent="0.3">
      <c r="A10068" t="s">
        <v>9493</v>
      </c>
      <c r="B10068" t="str">
        <f>[1]onset!N10068</f>
        <v>+</v>
      </c>
      <c r="C10068" t="str">
        <f>[1]rime!N10068</f>
        <v>ju+u</v>
      </c>
      <c r="D10068" t="str">
        <f>[1]onset!O10068</f>
        <v>z+s</v>
      </c>
      <c r="E10068" t="str">
        <f>[1]rime!O10068</f>
        <v>ɪ/ŋ+ing</v>
      </c>
      <c r="F10068" t="str">
        <f>[1]onset!P10068</f>
        <v>+</v>
      </c>
      <c r="G10068" t="str">
        <f>[1]rime!P10068</f>
        <v>+</v>
      </c>
      <c r="H10068" t="str">
        <f>[1]onset!Q10068</f>
        <v>+</v>
      </c>
      <c r="I10068" t="str">
        <f>[1]rime!Q10068</f>
        <v>+</v>
      </c>
      <c r="J10068" t="str">
        <f>[1]onset!R10068</f>
        <v>+</v>
      </c>
      <c r="K10068" t="str">
        <f>[1]rime!R10068</f>
        <v>+</v>
      </c>
      <c r="L10068" t="str">
        <f>[1]onset!S10068</f>
        <v>+</v>
      </c>
      <c r="M10068" t="str">
        <f>[1]rime!S10068</f>
        <v>+</v>
      </c>
    </row>
    <row r="10069" spans="1:13" x14ac:dyDescent="0.3">
      <c r="A10069" t="s">
        <v>9494</v>
      </c>
      <c r="B10069" t="str">
        <f>[1]onset!N10069</f>
        <v>+</v>
      </c>
      <c r="C10069" t="str">
        <f>[1]rime!N10069</f>
        <v>ju+u</v>
      </c>
      <c r="D10069" t="str">
        <f>[1]onset!O10069</f>
        <v>ʒ+s</v>
      </c>
      <c r="E10069" t="str">
        <f>[1]rime!O10069</f>
        <v>u+u</v>
      </c>
      <c r="F10069" t="str">
        <f>[1]onset!P10069</f>
        <v>+</v>
      </c>
      <c r="G10069" t="str">
        <f>[1]rime!P10069</f>
        <v>ə/l+al</v>
      </c>
      <c r="H10069" t="str">
        <f>[1]onset!Q10069</f>
        <v>+</v>
      </c>
      <c r="I10069" t="str">
        <f>[1]rime!Q10069</f>
        <v>+</v>
      </c>
      <c r="J10069" t="str">
        <f>[1]onset!R10069</f>
        <v>+</v>
      </c>
      <c r="K10069" t="str">
        <f>[1]rime!R10069</f>
        <v>+</v>
      </c>
      <c r="L10069" t="str">
        <f>[1]onset!S10069</f>
        <v>+</v>
      </c>
      <c r="M10069" t="str">
        <f>[1]rime!S10069</f>
        <v>+</v>
      </c>
    </row>
    <row r="10070" spans="1:13" x14ac:dyDescent="0.3">
      <c r="A10070" t="s">
        <v>9494</v>
      </c>
      <c r="B10070" t="str">
        <f>[1]onset!N10070</f>
        <v>+</v>
      </c>
      <c r="C10070" t="str">
        <f>[1]rime!N10070</f>
        <v>ju/ʒ+us</v>
      </c>
      <c r="D10070" t="str">
        <f>[1]onset!O10070</f>
        <v>w+u</v>
      </c>
      <c r="E10070" t="str">
        <f>[1]rime!O10070</f>
        <v>ə/l+al</v>
      </c>
      <c r="F10070" t="str">
        <f>[1]onset!P10070</f>
        <v>+</v>
      </c>
      <c r="G10070" t="str">
        <f>[1]rime!P10070</f>
        <v>+</v>
      </c>
      <c r="H10070" t="str">
        <f>[1]onset!Q10070</f>
        <v>+</v>
      </c>
      <c r="I10070" t="str">
        <f>[1]rime!Q10070</f>
        <v>+</v>
      </c>
      <c r="J10070" t="str">
        <f>[1]onset!R10070</f>
        <v>+</v>
      </c>
      <c r="K10070" t="str">
        <f>[1]rime!R10070</f>
        <v>+</v>
      </c>
      <c r="L10070" t="str">
        <f>[1]onset!S10070</f>
        <v>+</v>
      </c>
      <c r="M10070" t="str">
        <f>[1]rime!S10070</f>
        <v>+</v>
      </c>
    </row>
    <row r="10071" spans="1:13" x14ac:dyDescent="0.3">
      <c r="A10071" t="s">
        <v>9495</v>
      </c>
      <c r="B10071" t="str">
        <f>[1]onset!N10071</f>
        <v>+</v>
      </c>
      <c r="C10071" t="str">
        <f>[1]rime!N10071</f>
        <v>ju+u</v>
      </c>
      <c r="D10071" t="str">
        <f>[1]onset!O10071</f>
        <v>ʒ+s</v>
      </c>
      <c r="E10071" t="str">
        <f>[1]rime!O10071</f>
        <v>ə+ua</v>
      </c>
      <c r="F10071" t="str">
        <f>[1]onset!P10071</f>
        <v>l+ll</v>
      </c>
      <c r="G10071" t="str">
        <f>[1]rime!P10071</f>
        <v>i+y</v>
      </c>
      <c r="H10071" t="str">
        <f>[1]onset!Q10071</f>
        <v>+</v>
      </c>
      <c r="I10071" t="str">
        <f>[1]rime!Q10071</f>
        <v>+</v>
      </c>
      <c r="J10071" t="str">
        <f>[1]onset!R10071</f>
        <v>+</v>
      </c>
      <c r="K10071" t="str">
        <f>[1]rime!R10071</f>
        <v>+</v>
      </c>
      <c r="L10071" t="str">
        <f>[1]onset!S10071</f>
        <v>+</v>
      </c>
      <c r="M10071" t="str">
        <f>[1]rime!S10071</f>
        <v>+</v>
      </c>
    </row>
    <row r="10072" spans="1:13" x14ac:dyDescent="0.3">
      <c r="A10072" t="s">
        <v>9496</v>
      </c>
      <c r="B10072" t="str">
        <f>[1]onset!N10072</f>
        <v>+</v>
      </c>
      <c r="C10072" t="str">
        <f>[1]rime!N10072</f>
        <v>ju+u</v>
      </c>
      <c r="D10072" t="str">
        <f>[1]onset!O10072</f>
        <v>t+t</v>
      </c>
      <c r="E10072" t="str">
        <f>[1]rime!O10072</f>
        <v>ɑ+ah</v>
      </c>
      <c r="F10072" t="str">
        <f>[1]onset!P10072</f>
        <v>+</v>
      </c>
      <c r="G10072" t="str">
        <f>[1]rime!P10072</f>
        <v>+</v>
      </c>
      <c r="H10072" t="str">
        <f>[1]onset!Q10072</f>
        <v>+</v>
      </c>
      <c r="I10072" t="str">
        <f>[1]rime!Q10072</f>
        <v>+</v>
      </c>
      <c r="J10072" t="str">
        <f>[1]onset!R10072</f>
        <v>+</v>
      </c>
      <c r="K10072" t="str">
        <f>[1]rime!R10072</f>
        <v>+</v>
      </c>
      <c r="L10072" t="str">
        <f>[1]onset!S10072</f>
        <v>+</v>
      </c>
      <c r="M10072" t="str">
        <f>[1]rime!S10072</f>
        <v>+</v>
      </c>
    </row>
    <row r="10073" spans="1:13" x14ac:dyDescent="0.3">
      <c r="A10073" t="s">
        <v>9497</v>
      </c>
      <c r="B10073" t="str">
        <f>[1]onset!N10073</f>
        <v>+</v>
      </c>
      <c r="C10073" t="str">
        <f>[1]rime!N10073</f>
        <v>ju+u</v>
      </c>
      <c r="D10073" t="str">
        <f>[1]onset!O10073</f>
        <v>t+t</v>
      </c>
      <c r="E10073" t="str">
        <f>[1]rime!O10073</f>
        <v>ɛ/n+en</v>
      </c>
      <c r="F10073" t="str">
        <f>[1]onset!P10073</f>
        <v>s+s</v>
      </c>
      <c r="G10073" t="str">
        <f>[1]rime!P10073</f>
        <v>ə/l+il</v>
      </c>
      <c r="H10073" t="str">
        <f>[1]onset!Q10073</f>
        <v>+</v>
      </c>
      <c r="I10073" t="str">
        <f>[1]rime!Q10073</f>
        <v>+</v>
      </c>
      <c r="J10073" t="str">
        <f>[1]onset!R10073</f>
        <v>+</v>
      </c>
      <c r="K10073" t="str">
        <f>[1]rime!R10073</f>
        <v>+</v>
      </c>
      <c r="L10073" t="str">
        <f>[1]onset!S10073</f>
        <v>+</v>
      </c>
      <c r="M10073" t="str">
        <f>[1]rime!S10073</f>
        <v>+</v>
      </c>
    </row>
    <row r="10074" spans="1:13" x14ac:dyDescent="0.3">
      <c r="A10074" t="s">
        <v>9498</v>
      </c>
      <c r="B10074" t="str">
        <f>[1]onset!N10074</f>
        <v>+</v>
      </c>
      <c r="C10074" t="str">
        <f>[1]rime!N10074</f>
        <v>ʌ+u</v>
      </c>
      <c r="D10074" t="str">
        <f>[1]onset!O10074</f>
        <v>t+tt</v>
      </c>
      <c r="E10074" t="str">
        <f>[1]rime!O10074</f>
        <v>ɚ/r+er</v>
      </c>
      <c r="F10074" t="str">
        <f>[1]onset!P10074</f>
        <v>+</v>
      </c>
      <c r="G10074" t="str">
        <f>[1]rime!P10074</f>
        <v>+</v>
      </c>
      <c r="H10074" t="str">
        <f>[1]onset!Q10074</f>
        <v>+</v>
      </c>
      <c r="I10074" t="str">
        <f>[1]rime!Q10074</f>
        <v>+</v>
      </c>
      <c r="J10074" t="str">
        <f>[1]onset!R10074</f>
        <v>+</v>
      </c>
      <c r="K10074" t="str">
        <f>[1]rime!R10074</f>
        <v>+</v>
      </c>
      <c r="L10074" t="str">
        <f>[1]onset!S10074</f>
        <v>+</v>
      </c>
      <c r="M10074" t="str">
        <f>[1]rime!S10074</f>
        <v>+</v>
      </c>
    </row>
    <row r="10075" spans="1:13" x14ac:dyDescent="0.3">
      <c r="A10075" t="s">
        <v>9499</v>
      </c>
      <c r="B10075" t="str">
        <f>[1]onset!N10075</f>
        <v>+</v>
      </c>
      <c r="C10075" t="str">
        <f>[1]rime!N10075</f>
        <v>ʌ+u</v>
      </c>
      <c r="D10075" t="str">
        <f>[1]onset!O10075</f>
        <v>t+tt</v>
      </c>
      <c r="E10075" t="str">
        <f>[1]rime!O10075</f>
        <v>ɚ/r+er</v>
      </c>
      <c r="F10075" t="str">
        <f>[1]onset!P10075</f>
        <v>l+l</v>
      </c>
      <c r="G10075" t="str">
        <f>[1]rime!P10075</f>
        <v>i+y</v>
      </c>
      <c r="H10075" t="str">
        <f>[1]onset!Q10075</f>
        <v>+</v>
      </c>
      <c r="I10075" t="str">
        <f>[1]rime!Q10075</f>
        <v>+</v>
      </c>
      <c r="J10075" t="str">
        <f>[1]onset!R10075</f>
        <v>+</v>
      </c>
      <c r="K10075" t="str">
        <f>[1]rime!R10075</f>
        <v>+</v>
      </c>
      <c r="L10075" t="str">
        <f>[1]onset!S10075</f>
        <v>+</v>
      </c>
      <c r="M10075" t="str">
        <f>[1]rime!S10075</f>
        <v>+</v>
      </c>
    </row>
    <row r="10076" spans="1:13" x14ac:dyDescent="0.3">
      <c r="A10076" t="s">
        <v>9500</v>
      </c>
      <c r="B10076" t="str">
        <f>[1]onset!N10076</f>
        <v>v+v</v>
      </c>
      <c r="C10076" t="str">
        <f>[1]rime!N10076</f>
        <v>eɪ+a</v>
      </c>
      <c r="D10076" t="str">
        <f>[1]onset!O10076</f>
        <v>k+c</v>
      </c>
      <c r="E10076" t="str">
        <f>[1]rime!O10076</f>
        <v>ə/n+an</v>
      </c>
      <c r="F10076" t="str">
        <f>[1]onset!P10076</f>
        <v>s+c</v>
      </c>
      <c r="G10076" t="str">
        <f>[1]rime!P10076</f>
        <v>i+y</v>
      </c>
      <c r="H10076" t="str">
        <f>[1]onset!Q10076</f>
        <v>+</v>
      </c>
      <c r="I10076" t="str">
        <f>[1]rime!Q10076</f>
        <v>+</v>
      </c>
      <c r="J10076" t="str">
        <f>[1]onset!R10076</f>
        <v>+</v>
      </c>
      <c r="K10076" t="str">
        <f>[1]rime!R10076</f>
        <v>+</v>
      </c>
      <c r="L10076" t="str">
        <f>[1]onset!S10076</f>
        <v>+</v>
      </c>
      <c r="M10076" t="str">
        <f>[1]rime!S10076</f>
        <v>+</v>
      </c>
    </row>
    <row r="10077" spans="1:13" x14ac:dyDescent="0.3">
      <c r="A10077" t="s">
        <v>9501</v>
      </c>
      <c r="B10077" t="str">
        <f>[1]onset!N10077</f>
        <v>v+v</v>
      </c>
      <c r="C10077" t="str">
        <f>[1]rime!N10077</f>
        <v>ə+a</v>
      </c>
      <c r="D10077" t="str">
        <f>[1]onset!O10077</f>
        <v>k+c</v>
      </c>
      <c r="E10077" t="str">
        <f>[1]rime!O10077</f>
        <v>eɪ+a</v>
      </c>
      <c r="F10077" t="str">
        <f>[1]onset!P10077</f>
        <v>ʃ+ti</v>
      </c>
      <c r="G10077" t="str">
        <f>[1]rime!P10077</f>
        <v>ə/n+on</v>
      </c>
      <c r="H10077" t="str">
        <f>[1]onset!Q10077</f>
        <v>+</v>
      </c>
      <c r="I10077" t="str">
        <f>[1]rime!Q10077</f>
        <v>+</v>
      </c>
      <c r="J10077" t="str">
        <f>[1]onset!R10077</f>
        <v>+</v>
      </c>
      <c r="K10077" t="str">
        <f>[1]rime!R10077</f>
        <v>+</v>
      </c>
      <c r="L10077" t="str">
        <f>[1]onset!S10077</f>
        <v>+</v>
      </c>
      <c r="M10077" t="str">
        <f>[1]rime!S10077</f>
        <v>+</v>
      </c>
    </row>
    <row r="10078" spans="1:13" x14ac:dyDescent="0.3">
      <c r="A10078" t="s">
        <v>9502</v>
      </c>
      <c r="B10078" t="str">
        <f>[1]onset!N10078</f>
        <v>v+v</v>
      </c>
      <c r="C10078" t="str">
        <f>[1]rime!N10078</f>
        <v>æ/k+ac</v>
      </c>
      <c r="D10078" t="str">
        <f>[1]onset!O10078</f>
        <v>s+c</v>
      </c>
      <c r="E10078" t="str">
        <f>[1]rime!O10078</f>
        <v>i/n+i_en</v>
      </c>
      <c r="F10078" t="str">
        <f>[1]onset!P10078</f>
        <v>+</v>
      </c>
      <c r="G10078" t="str">
        <f>[1]rime!P10078</f>
        <v>+</v>
      </c>
      <c r="H10078" t="str">
        <f>[1]onset!Q10078</f>
        <v>+</v>
      </c>
      <c r="I10078" t="str">
        <f>[1]rime!Q10078</f>
        <v>+</v>
      </c>
      <c r="J10078" t="str">
        <f>[1]onset!R10078</f>
        <v>+</v>
      </c>
      <c r="K10078" t="str">
        <f>[1]rime!R10078</f>
        <v>+</v>
      </c>
      <c r="L10078" t="str">
        <f>[1]onset!S10078</f>
        <v>+</v>
      </c>
      <c r="M10078" t="str">
        <f>[1]rime!S10078</f>
        <v>+</v>
      </c>
    </row>
    <row r="10079" spans="1:13" x14ac:dyDescent="0.3">
      <c r="A10079" t="s">
        <v>9503</v>
      </c>
      <c r="B10079" t="str">
        <f>[1]onset!N10079</f>
        <v>v+v</v>
      </c>
      <c r="C10079" t="str">
        <f>[1]rime!N10079</f>
        <v>æ+a</v>
      </c>
      <c r="D10079" t="str">
        <f>[1]onset!O10079</f>
        <v>k+c</v>
      </c>
      <c r="E10079" t="str">
        <f>[1]rime!O10079</f>
        <v>ju/m+uum</v>
      </c>
      <c r="F10079" t="str">
        <f>[1]onset!P10079</f>
        <v>+</v>
      </c>
      <c r="G10079" t="str">
        <f>[1]rime!P10079</f>
        <v>+</v>
      </c>
      <c r="H10079" t="str">
        <f>[1]onset!Q10079</f>
        <v>+</v>
      </c>
      <c r="I10079" t="str">
        <f>[1]rime!Q10079</f>
        <v>+</v>
      </c>
      <c r="J10079" t="str">
        <f>[1]onset!R10079</f>
        <v>+</v>
      </c>
      <c r="K10079" t="str">
        <f>[1]rime!R10079</f>
        <v>+</v>
      </c>
      <c r="L10079" t="str">
        <f>[1]onset!S10079</f>
        <v>+</v>
      </c>
      <c r="M10079" t="str">
        <f>[1]rime!S10079</f>
        <v>+</v>
      </c>
    </row>
    <row r="10080" spans="1:13" x14ac:dyDescent="0.3">
      <c r="A10080" t="s">
        <v>9504</v>
      </c>
      <c r="B10080" t="str">
        <f>[1]onset!N10080</f>
        <v>v+v</v>
      </c>
      <c r="C10080" t="str">
        <f>[1]rime!N10080</f>
        <v>ə+a</v>
      </c>
      <c r="D10080" t="str">
        <f>[1]onset!O10080</f>
        <v>dʒ+g</v>
      </c>
      <c r="E10080" t="str">
        <f>[1]rime!O10080</f>
        <v>aɪ+i</v>
      </c>
      <c r="F10080" t="str">
        <f>[1]onset!P10080</f>
        <v>n+n</v>
      </c>
      <c r="G10080" t="str">
        <f>[1]rime!P10080</f>
        <v>ə+a</v>
      </c>
      <c r="H10080" t="str">
        <f>[1]onset!Q10080</f>
        <v>+</v>
      </c>
      <c r="I10080" t="str">
        <f>[1]rime!Q10080</f>
        <v>+</v>
      </c>
      <c r="J10080" t="str">
        <f>[1]onset!R10080</f>
        <v>+</v>
      </c>
      <c r="K10080" t="str">
        <f>[1]rime!R10080</f>
        <v>+</v>
      </c>
      <c r="L10080" t="str">
        <f>[1]onset!S10080</f>
        <v>+</v>
      </c>
      <c r="M10080" t="str">
        <f>[1]rime!S10080</f>
        <v>+</v>
      </c>
    </row>
    <row r="10081" spans="1:13" x14ac:dyDescent="0.3">
      <c r="A10081" t="s">
        <v>9505</v>
      </c>
      <c r="B10081" t="str">
        <f>[1]onset!N10081</f>
        <v>v+v</v>
      </c>
      <c r="C10081" t="str">
        <f>[1]rime!N10081</f>
        <v>eɪ/g+a_egu</v>
      </c>
      <c r="D10081" t="str">
        <f>[1]onset!O10081</f>
        <v>+</v>
      </c>
      <c r="E10081" t="str">
        <f>[1]rime!O10081</f>
        <v>+</v>
      </c>
      <c r="F10081" t="str">
        <f>[1]onset!P10081</f>
        <v>+</v>
      </c>
      <c r="G10081" t="str">
        <f>[1]rime!P10081</f>
        <v>+</v>
      </c>
      <c r="H10081" t="str">
        <f>[1]onset!Q10081</f>
        <v>+</v>
      </c>
      <c r="I10081" t="str">
        <f>[1]rime!Q10081</f>
        <v>+</v>
      </c>
      <c r="J10081" t="str">
        <f>[1]onset!R10081</f>
        <v>+</v>
      </c>
      <c r="K10081" t="str">
        <f>[1]rime!R10081</f>
        <v>+</v>
      </c>
      <c r="L10081" t="str">
        <f>[1]onset!S10081</f>
        <v>+</v>
      </c>
      <c r="M10081" t="str">
        <f>[1]rime!S10081</f>
        <v>+</v>
      </c>
    </row>
    <row r="10082" spans="1:13" x14ac:dyDescent="0.3">
      <c r="A10082" t="s">
        <v>9506</v>
      </c>
      <c r="B10082" t="str">
        <f>[1]onset!N10082</f>
        <v>v+v</v>
      </c>
      <c r="C10082" t="str">
        <f>[1]rime!N10082</f>
        <v>eɪ/l+ail</v>
      </c>
      <c r="D10082" t="str">
        <f>[1]onset!O10082</f>
        <v>+</v>
      </c>
      <c r="E10082" t="str">
        <f>[1]rime!O10082</f>
        <v>+</v>
      </c>
      <c r="F10082" t="str">
        <f>[1]onset!P10082</f>
        <v>+</v>
      </c>
      <c r="G10082" t="str">
        <f>[1]rime!P10082</f>
        <v>+</v>
      </c>
      <c r="H10082" t="str">
        <f>[1]onset!Q10082</f>
        <v>+</v>
      </c>
      <c r="I10082" t="str">
        <f>[1]rime!Q10082</f>
        <v>+</v>
      </c>
      <c r="J10082" t="str">
        <f>[1]onset!R10082</f>
        <v>+</v>
      </c>
      <c r="K10082" t="str">
        <f>[1]rime!R10082</f>
        <v>+</v>
      </c>
      <c r="L10082" t="str">
        <f>[1]onset!S10082</f>
        <v>+</v>
      </c>
      <c r="M10082" t="str">
        <f>[1]rime!S10082</f>
        <v>+</v>
      </c>
    </row>
    <row r="10083" spans="1:13" x14ac:dyDescent="0.3">
      <c r="A10083" t="s">
        <v>9507</v>
      </c>
      <c r="B10083" t="str">
        <f>[1]onset!N10083</f>
        <v>v+v</v>
      </c>
      <c r="C10083" t="str">
        <f>[1]rime!N10083</f>
        <v>eɪ/n+ain</v>
      </c>
      <c r="D10083" t="str">
        <f>[1]onset!O10083</f>
        <v>+</v>
      </c>
      <c r="E10083" t="str">
        <f>[1]rime!O10083</f>
        <v>+</v>
      </c>
      <c r="F10083" t="str">
        <f>[1]onset!P10083</f>
        <v>+</v>
      </c>
      <c r="G10083" t="str">
        <f>[1]rime!P10083</f>
        <v>+</v>
      </c>
      <c r="H10083" t="str">
        <f>[1]onset!Q10083</f>
        <v>+</v>
      </c>
      <c r="I10083" t="str">
        <f>[1]rime!Q10083</f>
        <v>+</v>
      </c>
      <c r="J10083" t="str">
        <f>[1]onset!R10083</f>
        <v>+</v>
      </c>
      <c r="K10083" t="str">
        <f>[1]rime!R10083</f>
        <v>+</v>
      </c>
      <c r="L10083" t="str">
        <f>[1]onset!S10083</f>
        <v>+</v>
      </c>
      <c r="M10083" t="str">
        <f>[1]rime!S10083</f>
        <v>+</v>
      </c>
    </row>
    <row r="10084" spans="1:13" x14ac:dyDescent="0.3">
      <c r="A10084" t="s">
        <v>9508</v>
      </c>
      <c r="B10084" t="str">
        <f>[1]onset!N10084</f>
        <v>v+v</v>
      </c>
      <c r="C10084" t="str">
        <f>[1]rime!N10084</f>
        <v>eɪ/l+a_el</v>
      </c>
      <c r="D10084" t="str">
        <f>[1]onset!O10084</f>
        <v>+</v>
      </c>
      <c r="E10084" t="str">
        <f>[1]rime!O10084</f>
        <v>+</v>
      </c>
      <c r="F10084" t="str">
        <f>[1]onset!P10084</f>
        <v>+</v>
      </c>
      <c r="G10084" t="str">
        <f>[1]rime!P10084</f>
        <v>+</v>
      </c>
      <c r="H10084" t="str">
        <f>[1]onset!Q10084</f>
        <v>+</v>
      </c>
      <c r="I10084" t="str">
        <f>[1]rime!Q10084</f>
        <v>+</v>
      </c>
      <c r="J10084" t="str">
        <f>[1]onset!R10084</f>
        <v>+</v>
      </c>
      <c r="K10084" t="str">
        <f>[1]rime!R10084</f>
        <v>+</v>
      </c>
      <c r="L10084" t="str">
        <f>[1]onset!S10084</f>
        <v>+</v>
      </c>
      <c r="M10084" t="str">
        <f>[1]rime!S10084</f>
        <v>+</v>
      </c>
    </row>
    <row r="10085" spans="1:13" x14ac:dyDescent="0.3">
      <c r="A10085" t="s">
        <v>9509</v>
      </c>
      <c r="B10085" t="str">
        <f>[1]onset!N10085</f>
        <v>v+v</v>
      </c>
      <c r="C10085" t="str">
        <f>[1]rime!N10085</f>
        <v>æ+a</v>
      </c>
      <c r="D10085" t="str">
        <f>[1]onset!O10085</f>
        <v>l+l</v>
      </c>
      <c r="E10085" t="str">
        <f>[1]rime!O10085</f>
        <v>ə/n+en</v>
      </c>
      <c r="F10085" t="str">
        <f>[1]onset!P10085</f>
        <v>t+t</v>
      </c>
      <c r="G10085" t="str">
        <f>[1]rime!P10085</f>
        <v>aɪ/n+i_en</v>
      </c>
      <c r="H10085" t="str">
        <f>[1]onset!Q10085</f>
        <v>+</v>
      </c>
      <c r="I10085" t="str">
        <f>[1]rime!Q10085</f>
        <v>+</v>
      </c>
      <c r="J10085" t="str">
        <f>[1]onset!R10085</f>
        <v>+</v>
      </c>
      <c r="K10085" t="str">
        <f>[1]rime!R10085</f>
        <v>+</v>
      </c>
      <c r="L10085" t="str">
        <f>[1]onset!S10085</f>
        <v>+</v>
      </c>
      <c r="M10085" t="str">
        <f>[1]rime!S10085</f>
        <v>+</v>
      </c>
    </row>
    <row r="10086" spans="1:13" x14ac:dyDescent="0.3">
      <c r="A10086" t="s">
        <v>9510</v>
      </c>
      <c r="B10086" t="str">
        <f>[1]onset!N10086</f>
        <v>v+v</v>
      </c>
      <c r="C10086" t="str">
        <f>[1]rime!N10086</f>
        <v>æ+a</v>
      </c>
      <c r="D10086" t="str">
        <f>[1]onset!O10086</f>
        <v>l+l</v>
      </c>
      <c r="E10086" t="str">
        <f>[1]rime!O10086</f>
        <v>eɪ+et</v>
      </c>
      <c r="F10086" t="str">
        <f>[1]onset!P10086</f>
        <v>+</v>
      </c>
      <c r="G10086" t="str">
        <f>[1]rime!P10086</f>
        <v>+</v>
      </c>
      <c r="H10086" t="str">
        <f>[1]onset!Q10086</f>
        <v>+</v>
      </c>
      <c r="I10086" t="str">
        <f>[1]rime!Q10086</f>
        <v>+</v>
      </c>
      <c r="J10086" t="str">
        <f>[1]onset!R10086</f>
        <v>+</v>
      </c>
      <c r="K10086" t="str">
        <f>[1]rime!R10086</f>
        <v>+</v>
      </c>
      <c r="L10086" t="str">
        <f>[1]onset!S10086</f>
        <v>+</v>
      </c>
      <c r="M10086" t="str">
        <f>[1]rime!S10086</f>
        <v>+</v>
      </c>
    </row>
    <row r="10087" spans="1:13" x14ac:dyDescent="0.3">
      <c r="A10087" t="s">
        <v>9511</v>
      </c>
      <c r="B10087" t="str">
        <f>[1]onset!N10087</f>
        <v>v+v</v>
      </c>
      <c r="C10087" t="str">
        <f>[1]rime!N10087</f>
        <v>æ+a</v>
      </c>
      <c r="D10087" t="str">
        <f>[1]onset!O10087</f>
        <v>l+ll</v>
      </c>
      <c r="E10087" t="str">
        <f>[1]rime!O10087</f>
        <v>i+ey</v>
      </c>
      <c r="F10087" t="str">
        <f>[1]onset!P10087</f>
        <v>+</v>
      </c>
      <c r="G10087" t="str">
        <f>[1]rime!P10087</f>
        <v>+</v>
      </c>
      <c r="H10087" t="str">
        <f>[1]onset!Q10087</f>
        <v>+</v>
      </c>
      <c r="I10087" t="str">
        <f>[1]rime!Q10087</f>
        <v>+</v>
      </c>
      <c r="J10087" t="str">
        <f>[1]onset!R10087</f>
        <v>+</v>
      </c>
      <c r="K10087" t="str">
        <f>[1]rime!R10087</f>
        <v>+</v>
      </c>
      <c r="L10087" t="str">
        <f>[1]onset!S10087</f>
        <v>+</v>
      </c>
      <c r="M10087" t="str">
        <f>[1]rime!S10087</f>
        <v>+</v>
      </c>
    </row>
    <row r="10088" spans="1:13" x14ac:dyDescent="0.3">
      <c r="A10088" t="s">
        <v>9512</v>
      </c>
      <c r="B10088" t="str">
        <f>[1]onset!N10088</f>
        <v>v+v</v>
      </c>
      <c r="C10088" t="str">
        <f>[1]rime!N10088</f>
        <v>æ+a</v>
      </c>
      <c r="D10088" t="str">
        <f>[1]onset!O10088</f>
        <v>l+l</v>
      </c>
      <c r="E10088" t="str">
        <f>[1]rime!O10088</f>
        <v>ɚ/r+or</v>
      </c>
      <c r="F10088" t="str">
        <f>[1]onset!P10088</f>
        <v>+</v>
      </c>
      <c r="G10088" t="str">
        <f>[1]rime!P10088</f>
        <v>+</v>
      </c>
      <c r="H10088" t="str">
        <f>[1]onset!Q10088</f>
        <v>+</v>
      </c>
      <c r="I10088" t="str">
        <f>[1]rime!Q10088</f>
        <v>+</v>
      </c>
      <c r="J10088" t="str">
        <f>[1]onset!R10088</f>
        <v>+</v>
      </c>
      <c r="K10088" t="str">
        <f>[1]rime!R10088</f>
        <v>+</v>
      </c>
      <c r="L10088" t="str">
        <f>[1]onset!S10088</f>
        <v>+</v>
      </c>
      <c r="M10088" t="str">
        <f>[1]rime!S10088</f>
        <v>+</v>
      </c>
    </row>
    <row r="10089" spans="1:13" x14ac:dyDescent="0.3">
      <c r="A10089" t="s">
        <v>9513</v>
      </c>
      <c r="B10089" t="str">
        <f>[1]onset!N10089</f>
        <v>v+v</v>
      </c>
      <c r="C10089" t="str">
        <f>[1]rime!N10089</f>
        <v>æ+a</v>
      </c>
      <c r="D10089" t="str">
        <f>[1]onset!O10089</f>
        <v>l+l</v>
      </c>
      <c r="E10089" t="str">
        <f>[1]rime!O10089</f>
        <v>ɚ/r+our</v>
      </c>
      <c r="F10089" t="str">
        <f>[1]onset!P10089</f>
        <v>+</v>
      </c>
      <c r="G10089" t="str">
        <f>[1]rime!P10089</f>
        <v>+</v>
      </c>
      <c r="H10089" t="str">
        <f>[1]onset!Q10089</f>
        <v>+</v>
      </c>
      <c r="I10089" t="str">
        <f>[1]rime!Q10089</f>
        <v>+</v>
      </c>
      <c r="J10089" t="str">
        <f>[1]onset!R10089</f>
        <v>+</v>
      </c>
      <c r="K10089" t="str">
        <f>[1]rime!R10089</f>
        <v>+</v>
      </c>
      <c r="L10089" t="str">
        <f>[1]onset!S10089</f>
        <v>+</v>
      </c>
      <c r="M10089" t="str">
        <f>[1]rime!S10089</f>
        <v>+</v>
      </c>
    </row>
    <row r="10090" spans="1:13" x14ac:dyDescent="0.3">
      <c r="A10090" t="s">
        <v>9514</v>
      </c>
      <c r="B10090" t="str">
        <f>[1]onset!N10090</f>
        <v>v+v</v>
      </c>
      <c r="C10090" t="str">
        <f>[1]rime!N10090</f>
        <v>æ+a</v>
      </c>
      <c r="D10090" t="str">
        <f>[1]onset!O10090</f>
        <v>l+l</v>
      </c>
      <c r="E10090" t="str">
        <f>[1]rime!O10090</f>
        <v>ju+ua</v>
      </c>
      <c r="F10090" t="str">
        <f>[1]onset!P10090</f>
        <v>b+b</v>
      </c>
      <c r="G10090" t="str">
        <f>[1]rime!P10090</f>
        <v>ə/l+_l</v>
      </c>
      <c r="H10090" t="str">
        <f>[1]onset!Q10090</f>
        <v>+</v>
      </c>
      <c r="I10090" t="str">
        <f>[1]rime!Q10090</f>
        <v>+</v>
      </c>
      <c r="J10090" t="str">
        <f>[1]onset!R10090</f>
        <v>+</v>
      </c>
      <c r="K10090" t="str">
        <f>[1]rime!R10090</f>
        <v>+</v>
      </c>
      <c r="L10090" t="str">
        <f>[1]onset!S10090</f>
        <v>+</v>
      </c>
      <c r="M10090" t="str">
        <f>[1]rime!S10090</f>
        <v>+</v>
      </c>
    </row>
    <row r="10091" spans="1:13" x14ac:dyDescent="0.3">
      <c r="A10091" t="s">
        <v>9514</v>
      </c>
      <c r="B10091" t="str">
        <f>[1]onset!N10091</f>
        <v>v+v</v>
      </c>
      <c r="C10091" t="str">
        <f>[1]rime!N10091</f>
        <v>æ+a</v>
      </c>
      <c r="D10091" t="str">
        <f>[1]onset!O10091</f>
        <v>l+l</v>
      </c>
      <c r="E10091" t="str">
        <f>[1]rime!O10091</f>
        <v>jə+ua</v>
      </c>
      <c r="F10091" t="str">
        <f>[1]onset!P10091</f>
        <v>b+b</v>
      </c>
      <c r="G10091" t="str">
        <f>[1]rime!P10091</f>
        <v>ə/l+_l</v>
      </c>
      <c r="H10091" t="str">
        <f>[1]onset!Q10091</f>
        <v>+</v>
      </c>
      <c r="I10091" t="str">
        <f>[1]rime!Q10091</f>
        <v>+</v>
      </c>
      <c r="J10091" t="str">
        <f>[1]onset!R10091</f>
        <v>+</v>
      </c>
      <c r="K10091" t="str">
        <f>[1]rime!R10091</f>
        <v>+</v>
      </c>
      <c r="L10091" t="str">
        <f>[1]onset!S10091</f>
        <v>+</v>
      </c>
      <c r="M10091" t="str">
        <f>[1]rime!S10091</f>
        <v>+</v>
      </c>
    </row>
    <row r="10092" spans="1:13" x14ac:dyDescent="0.3">
      <c r="A10092" t="s">
        <v>9515</v>
      </c>
      <c r="B10092" t="str">
        <f>[1]onset!N10092</f>
        <v>v+v</v>
      </c>
      <c r="C10092" t="str">
        <f>[1]rime!N10092</f>
        <v>æ/l+al</v>
      </c>
      <c r="D10092" t="str">
        <f>[1]onset!O10092</f>
        <v>+</v>
      </c>
      <c r="E10092" t="str">
        <f>[1]rime!O10092</f>
        <v>ju+ue</v>
      </c>
      <c r="F10092" t="str">
        <f>[1]onset!P10092</f>
        <v>+</v>
      </c>
      <c r="G10092" t="str">
        <f>[1]rime!P10092</f>
        <v>+</v>
      </c>
      <c r="H10092" t="str">
        <f>[1]onset!Q10092</f>
        <v>+</v>
      </c>
      <c r="I10092" t="str">
        <f>[1]rime!Q10092</f>
        <v>+</v>
      </c>
      <c r="J10092" t="str">
        <f>[1]onset!R10092</f>
        <v>+</v>
      </c>
      <c r="K10092" t="str">
        <f>[1]rime!R10092</f>
        <v>+</v>
      </c>
      <c r="L10092" t="str">
        <f>[1]onset!S10092</f>
        <v>+</v>
      </c>
      <c r="M10092" t="str">
        <f>[1]rime!S10092</f>
        <v>+</v>
      </c>
    </row>
    <row r="10093" spans="1:13" x14ac:dyDescent="0.3">
      <c r="A10093" t="s">
        <v>9516</v>
      </c>
      <c r="B10093" t="str">
        <f>[1]onset!N10093</f>
        <v>v+v</v>
      </c>
      <c r="C10093" t="str">
        <f>[1]rime!N10093</f>
        <v>æ/l/v+a_elv</v>
      </c>
      <c r="D10093" t="str">
        <f>[1]onset!O10093</f>
        <v>+</v>
      </c>
      <c r="E10093" t="str">
        <f>[1]rime!O10093</f>
        <v>+</v>
      </c>
      <c r="F10093" t="str">
        <f>[1]onset!P10093</f>
        <v>+</v>
      </c>
      <c r="G10093" t="str">
        <f>[1]rime!P10093</f>
        <v>+</v>
      </c>
      <c r="H10093" t="str">
        <f>[1]onset!Q10093</f>
        <v>+</v>
      </c>
      <c r="I10093" t="str">
        <f>[1]rime!Q10093</f>
        <v>+</v>
      </c>
      <c r="J10093" t="str">
        <f>[1]onset!R10093</f>
        <v>+</v>
      </c>
      <c r="K10093" t="str">
        <f>[1]rime!R10093</f>
        <v>+</v>
      </c>
      <c r="L10093" t="str">
        <f>[1]onset!S10093</f>
        <v>+</v>
      </c>
      <c r="M10093" t="str">
        <f>[1]rime!S10093</f>
        <v>+</v>
      </c>
    </row>
    <row r="10094" spans="1:13" x14ac:dyDescent="0.3">
      <c r="A10094" t="s">
        <v>9517</v>
      </c>
      <c r="B10094" t="str">
        <f>[1]onset!N10094</f>
        <v>v+v</v>
      </c>
      <c r="C10094" t="str">
        <f>[1]rime!N10094</f>
        <v>æ/m/p+amp</v>
      </c>
      <c r="D10094" t="str">
        <f>[1]onset!O10094</f>
        <v>+</v>
      </c>
      <c r="E10094" t="str">
        <f>[1]rime!O10094</f>
        <v>+</v>
      </c>
      <c r="F10094" t="str">
        <f>[1]onset!P10094</f>
        <v>+</v>
      </c>
      <c r="G10094" t="str">
        <f>[1]rime!P10094</f>
        <v>+</v>
      </c>
      <c r="H10094" t="str">
        <f>[1]onset!Q10094</f>
        <v>+</v>
      </c>
      <c r="I10094" t="str">
        <f>[1]rime!Q10094</f>
        <v>+</v>
      </c>
      <c r="J10094" t="str">
        <f>[1]onset!R10094</f>
        <v>+</v>
      </c>
      <c r="K10094" t="str">
        <f>[1]rime!R10094</f>
        <v>+</v>
      </c>
      <c r="L10094" t="str">
        <f>[1]onset!S10094</f>
        <v>+</v>
      </c>
      <c r="M10094" t="str">
        <f>[1]rime!S10094</f>
        <v>+</v>
      </c>
    </row>
    <row r="10095" spans="1:13" x14ac:dyDescent="0.3">
      <c r="A10095" t="s">
        <v>9518</v>
      </c>
      <c r="B10095" t="str">
        <f>[1]onset!N10095</f>
        <v>v+v</v>
      </c>
      <c r="C10095" t="str">
        <f>[1]rime!N10095</f>
        <v>æ/m+am</v>
      </c>
      <c r="D10095" t="str">
        <f>[1]onset!O10095</f>
        <v>p+p</v>
      </c>
      <c r="E10095" t="str">
        <f>[1]rime!O10095</f>
        <v>aɪ/r+i_er</v>
      </c>
      <c r="F10095" t="str">
        <f>[1]onset!P10095</f>
        <v>+</v>
      </c>
      <c r="G10095" t="str">
        <f>[1]rime!P10095</f>
        <v>+</v>
      </c>
      <c r="H10095" t="str">
        <f>[1]onset!Q10095</f>
        <v>+</v>
      </c>
      <c r="I10095" t="str">
        <f>[1]rime!Q10095</f>
        <v>+</v>
      </c>
      <c r="J10095" t="str">
        <f>[1]onset!R10095</f>
        <v>+</v>
      </c>
      <c r="K10095" t="str">
        <f>[1]rime!R10095</f>
        <v>+</v>
      </c>
      <c r="L10095" t="str">
        <f>[1]onset!S10095</f>
        <v>+</v>
      </c>
      <c r="M10095" t="str">
        <f>[1]rime!S10095</f>
        <v>+</v>
      </c>
    </row>
    <row r="10096" spans="1:13" x14ac:dyDescent="0.3">
      <c r="A10096" t="s">
        <v>9519</v>
      </c>
      <c r="B10096" t="str">
        <f>[1]onset!N10096</f>
        <v>v+v</v>
      </c>
      <c r="C10096" t="str">
        <f>[1]rime!N10096</f>
        <v>æ/n+an</v>
      </c>
      <c r="D10096" t="str">
        <f>[1]onset!O10096</f>
        <v>+</v>
      </c>
      <c r="E10096" t="str">
        <f>[1]rime!O10096</f>
        <v>+</v>
      </c>
      <c r="F10096" t="str">
        <f>[1]onset!P10096</f>
        <v>+</v>
      </c>
      <c r="G10096" t="str">
        <f>[1]rime!P10096</f>
        <v>+</v>
      </c>
      <c r="H10096" t="str">
        <f>[1]onset!Q10096</f>
        <v>+</v>
      </c>
      <c r="I10096" t="str">
        <f>[1]rime!Q10096</f>
        <v>+</v>
      </c>
      <c r="J10096" t="str">
        <f>[1]onset!R10096</f>
        <v>+</v>
      </c>
      <c r="K10096" t="str">
        <f>[1]rime!R10096</f>
        <v>+</v>
      </c>
      <c r="L10096" t="str">
        <f>[1]onset!S10096</f>
        <v>+</v>
      </c>
      <c r="M10096" t="str">
        <f>[1]rime!S10096</f>
        <v>+</v>
      </c>
    </row>
    <row r="10097" spans="1:13" x14ac:dyDescent="0.3">
      <c r="A10097" t="s">
        <v>9520</v>
      </c>
      <c r="B10097" t="str">
        <f>[1]onset!N10097</f>
        <v>v+v</v>
      </c>
      <c r="C10097" t="str">
        <f>[1]rime!N10097</f>
        <v>ə+a</v>
      </c>
      <c r="D10097" t="str">
        <f>[1]onset!O10097</f>
        <v>n+n</v>
      </c>
      <c r="E10097" t="str">
        <f>[1]rime!O10097</f>
        <v>ɪ+i</v>
      </c>
      <c r="F10097" t="str">
        <f>[1]onset!P10097</f>
        <v>l+ll</v>
      </c>
      <c r="G10097" t="str">
        <f>[1]rime!P10097</f>
        <v>ə+a</v>
      </c>
      <c r="H10097" t="str">
        <f>[1]onset!Q10097</f>
        <v>+</v>
      </c>
      <c r="I10097" t="str">
        <f>[1]rime!Q10097</f>
        <v>+</v>
      </c>
      <c r="J10097" t="str">
        <f>[1]onset!R10097</f>
        <v>+</v>
      </c>
      <c r="K10097" t="str">
        <f>[1]rime!R10097</f>
        <v>+</v>
      </c>
      <c r="L10097" t="str">
        <f>[1]onset!S10097</f>
        <v>+</v>
      </c>
      <c r="M10097" t="str">
        <f>[1]rime!S10097</f>
        <v>+</v>
      </c>
    </row>
    <row r="10098" spans="1:13" x14ac:dyDescent="0.3">
      <c r="A10098" t="s">
        <v>9521</v>
      </c>
      <c r="B10098" t="str">
        <f>[1]onset!N10098</f>
        <v>v+v</v>
      </c>
      <c r="C10098" t="str">
        <f>[1]rime!N10098</f>
        <v>æ+a</v>
      </c>
      <c r="D10098" t="str">
        <f>[1]onset!O10098</f>
        <v>n+n</v>
      </c>
      <c r="E10098" t="str">
        <f>[1]rime!O10098</f>
        <v>ɪ/ʃ+ish</v>
      </c>
      <c r="F10098" t="str">
        <f>[1]onset!P10098</f>
        <v>+</v>
      </c>
      <c r="G10098" t="str">
        <f>[1]rime!P10098</f>
        <v>+</v>
      </c>
      <c r="H10098" t="str">
        <f>[1]onset!Q10098</f>
        <v>+</v>
      </c>
      <c r="I10098" t="str">
        <f>[1]rime!Q10098</f>
        <v>+</v>
      </c>
      <c r="J10098" t="str">
        <f>[1]onset!R10098</f>
        <v>+</v>
      </c>
      <c r="K10098" t="str">
        <f>[1]rime!R10098</f>
        <v>+</v>
      </c>
      <c r="L10098" t="str">
        <f>[1]onset!S10098</f>
        <v>+</v>
      </c>
      <c r="M10098" t="str">
        <f>[1]rime!S10098</f>
        <v>+</v>
      </c>
    </row>
    <row r="10099" spans="1:13" x14ac:dyDescent="0.3">
      <c r="A10099" t="s">
        <v>9522</v>
      </c>
      <c r="B10099" t="str">
        <f>[1]onset!N10099</f>
        <v>v+v</v>
      </c>
      <c r="C10099" t="str">
        <f>[1]rime!N10099</f>
        <v>æ+a</v>
      </c>
      <c r="D10099" t="str">
        <f>[1]onset!O10099</f>
        <v>n+n</v>
      </c>
      <c r="E10099" t="str">
        <f>[1]rime!O10099</f>
        <v>ɪ/ʃ/t+ished</v>
      </c>
      <c r="F10099" t="str">
        <f>[1]onset!P10099</f>
        <v>+</v>
      </c>
      <c r="G10099" t="str">
        <f>[1]rime!P10099</f>
        <v>+</v>
      </c>
      <c r="H10099" t="str">
        <f>[1]onset!Q10099</f>
        <v>+</v>
      </c>
      <c r="I10099" t="str">
        <f>[1]rime!Q10099</f>
        <v>+</v>
      </c>
      <c r="J10099" t="str">
        <f>[1]onset!R10099</f>
        <v>+</v>
      </c>
      <c r="K10099" t="str">
        <f>[1]rime!R10099</f>
        <v>+</v>
      </c>
      <c r="L10099" t="str">
        <f>[1]onset!S10099</f>
        <v>+</v>
      </c>
      <c r="M10099" t="str">
        <f>[1]rime!S10099</f>
        <v>+</v>
      </c>
    </row>
    <row r="10100" spans="1:13" x14ac:dyDescent="0.3">
      <c r="A10100" t="s">
        <v>9523</v>
      </c>
      <c r="B10100" t="str">
        <f>[1]onset!N10100</f>
        <v>v+v</v>
      </c>
      <c r="C10100" t="str">
        <f>[1]rime!N10100</f>
        <v>æ+a</v>
      </c>
      <c r="D10100" t="str">
        <f>[1]onset!O10100</f>
        <v>n+n</v>
      </c>
      <c r="E10100" t="str">
        <f>[1]rime!O10100</f>
        <v>ə+i</v>
      </c>
      <c r="F10100" t="str">
        <f>[1]onset!P10100</f>
        <v>t+t</v>
      </c>
      <c r="G10100" t="str">
        <f>[1]rime!P10100</f>
        <v>i+y</v>
      </c>
      <c r="H10100" t="str">
        <f>[1]onset!Q10100</f>
        <v>+</v>
      </c>
      <c r="I10100" t="str">
        <f>[1]rime!Q10100</f>
        <v>+</v>
      </c>
      <c r="J10100" t="str">
        <f>[1]onset!R10100</f>
        <v>+</v>
      </c>
      <c r="K10100" t="str">
        <f>[1]rime!R10100</f>
        <v>+</v>
      </c>
      <c r="L10100" t="str">
        <f>[1]onset!S10100</f>
        <v>+</v>
      </c>
      <c r="M10100" t="str">
        <f>[1]rime!S10100</f>
        <v>+</v>
      </c>
    </row>
    <row r="10101" spans="1:13" x14ac:dyDescent="0.3">
      <c r="A10101" t="s">
        <v>9523</v>
      </c>
      <c r="B10101" t="str">
        <f>[1]onset!N10101</f>
        <v>v+v</v>
      </c>
      <c r="C10101" t="str">
        <f>[1]rime!N10101</f>
        <v>æ+a</v>
      </c>
      <c r="D10101" t="str">
        <f>[1]onset!O10101</f>
        <v>n+n</v>
      </c>
      <c r="E10101" t="str">
        <f>[1]rime!O10101</f>
        <v>ɪ+i</v>
      </c>
      <c r="F10101" t="str">
        <f>[1]onset!P10101</f>
        <v>t+t</v>
      </c>
      <c r="G10101" t="str">
        <f>[1]rime!P10101</f>
        <v>i+y</v>
      </c>
      <c r="H10101" t="str">
        <f>[1]onset!Q10101</f>
        <v>+</v>
      </c>
      <c r="I10101" t="str">
        <f>[1]rime!Q10101</f>
        <v>+</v>
      </c>
      <c r="J10101" t="str">
        <f>[1]onset!R10101</f>
        <v>+</v>
      </c>
      <c r="K10101" t="str">
        <f>[1]rime!R10101</f>
        <v>+</v>
      </c>
      <c r="L10101" t="str">
        <f>[1]onset!S10101</f>
        <v>+</v>
      </c>
      <c r="M10101" t="str">
        <f>[1]rime!S10101</f>
        <v>+</v>
      </c>
    </row>
    <row r="10102" spans="1:13" x14ac:dyDescent="0.3">
      <c r="A10102" t="s">
        <v>9524</v>
      </c>
      <c r="B10102" t="str">
        <f>[1]onset!N10102</f>
        <v>v+v</v>
      </c>
      <c r="C10102" t="str">
        <f>[1]rime!N10102</f>
        <v>æ/ŋ+an</v>
      </c>
      <c r="D10102" t="str">
        <f>[1]onset!O10102</f>
        <v>k/w+qu</v>
      </c>
      <c r="E10102" t="str">
        <f>[1]rime!O10102</f>
        <v>ɪ/ʃ+ish</v>
      </c>
      <c r="F10102" t="str">
        <f>[1]onset!P10102</f>
        <v>+</v>
      </c>
      <c r="G10102" t="str">
        <f>[1]rime!P10102</f>
        <v>+</v>
      </c>
      <c r="H10102" t="str">
        <f>[1]onset!Q10102</f>
        <v>+</v>
      </c>
      <c r="I10102" t="str">
        <f>[1]rime!Q10102</f>
        <v>+</v>
      </c>
      <c r="J10102" t="str">
        <f>[1]onset!R10102</f>
        <v>+</v>
      </c>
      <c r="K10102" t="str">
        <f>[1]rime!R10102</f>
        <v>+</v>
      </c>
      <c r="L10102" t="str">
        <f>[1]onset!S10102</f>
        <v>+</v>
      </c>
      <c r="M10102" t="str">
        <f>[1]rime!S10102</f>
        <v>+</v>
      </c>
    </row>
    <row r="10103" spans="1:13" x14ac:dyDescent="0.3">
      <c r="A10103" t="s">
        <v>9525</v>
      </c>
      <c r="B10103" t="str">
        <f>[1]onset!N10103</f>
        <v>v+v</v>
      </c>
      <c r="C10103" t="str">
        <f>[1]rime!N10103</f>
        <v>eɪ+a</v>
      </c>
      <c r="D10103" t="str">
        <f>[1]onset!O10103</f>
        <v>p+p</v>
      </c>
      <c r="E10103" t="str">
        <f>[1]rime!O10103</f>
        <v>ɚ/r+or</v>
      </c>
      <c r="F10103" t="str">
        <f>[1]onset!P10103</f>
        <v>+</v>
      </c>
      <c r="G10103" t="str">
        <f>[1]rime!P10103</f>
        <v>+</v>
      </c>
      <c r="H10103" t="str">
        <f>[1]onset!Q10103</f>
        <v>+</v>
      </c>
      <c r="I10103" t="str">
        <f>[1]rime!Q10103</f>
        <v>+</v>
      </c>
      <c r="J10103" t="str">
        <f>[1]onset!R10103</f>
        <v>+</v>
      </c>
      <c r="K10103" t="str">
        <f>[1]rime!R10103</f>
        <v>+</v>
      </c>
      <c r="L10103" t="str">
        <f>[1]onset!S10103</f>
        <v>+</v>
      </c>
      <c r="M10103" t="str">
        <f>[1]rime!S10103</f>
        <v>+</v>
      </c>
    </row>
    <row r="10104" spans="1:13" x14ac:dyDescent="0.3">
      <c r="A10104" t="s">
        <v>9526</v>
      </c>
      <c r="B10104" t="str">
        <f>[1]onset!N10104</f>
        <v>v+v</v>
      </c>
      <c r="C10104" t="str">
        <f>[1]rime!N10104</f>
        <v>ə+a</v>
      </c>
      <c r="D10104" t="str">
        <f>[1]onset!O10104</f>
        <v>r+r</v>
      </c>
      <c r="E10104" t="str">
        <f>[1]rime!O10104</f>
        <v>aɪ+i</v>
      </c>
      <c r="F10104" t="str">
        <f>[1]onset!P10104</f>
        <v>+</v>
      </c>
      <c r="G10104" t="str">
        <f>[1]rime!P10104</f>
        <v>ə+e</v>
      </c>
      <c r="H10104" t="str">
        <f>[1]onset!Q10104</f>
        <v>t+t</v>
      </c>
      <c r="I10104" t="str">
        <f>[1]rime!Q10104</f>
        <v>i+y</v>
      </c>
      <c r="J10104" t="str">
        <f>[1]onset!R10104</f>
        <v>+</v>
      </c>
      <c r="K10104" t="str">
        <f>[1]rime!R10104</f>
        <v>+</v>
      </c>
      <c r="L10104" t="str">
        <f>[1]onset!S10104</f>
        <v>+</v>
      </c>
      <c r="M10104" t="str">
        <f>[1]rime!S10104</f>
        <v>+</v>
      </c>
    </row>
    <row r="10105" spans="1:13" x14ac:dyDescent="0.3">
      <c r="A10105" t="s">
        <v>9527</v>
      </c>
      <c r="B10105" t="str">
        <f>[1]onset!N10105</f>
        <v>v+v</v>
      </c>
      <c r="C10105" t="str">
        <f>[1]rime!N10105</f>
        <v>ɛ+a</v>
      </c>
      <c r="D10105" t="str">
        <f>[1]onset!O10105</f>
        <v>r+r</v>
      </c>
      <c r="E10105" t="str">
        <f>[1]rime!O10105</f>
        <v>i+i</v>
      </c>
      <c r="F10105" t="str">
        <f>[1]onset!P10105</f>
        <v>+</v>
      </c>
      <c r="G10105" t="str">
        <f>[1]rime!P10105</f>
        <v>ə/s+ous</v>
      </c>
      <c r="H10105" t="str">
        <f>[1]onset!Q10105</f>
        <v>+</v>
      </c>
      <c r="I10105" t="str">
        <f>[1]rime!Q10105</f>
        <v>+</v>
      </c>
      <c r="J10105" t="str">
        <f>[1]onset!R10105</f>
        <v>+</v>
      </c>
      <c r="K10105" t="str">
        <f>[1]rime!R10105</f>
        <v>+</v>
      </c>
      <c r="L10105" t="str">
        <f>[1]onset!S10105</f>
        <v>+</v>
      </c>
      <c r="M10105" t="str">
        <f>[1]rime!S10105</f>
        <v>+</v>
      </c>
    </row>
    <row r="10106" spans="1:13" x14ac:dyDescent="0.3">
      <c r="A10106" t="s">
        <v>9528</v>
      </c>
      <c r="B10106" t="str">
        <f>[1]onset!N10106</f>
        <v>v+v</v>
      </c>
      <c r="C10106" t="str">
        <f>[1]rime!N10106</f>
        <v>eɪ/s+a_es</v>
      </c>
      <c r="D10106" t="str">
        <f>[1]onset!O10106</f>
        <v>+</v>
      </c>
      <c r="E10106" t="str">
        <f>[1]rime!O10106</f>
        <v>+</v>
      </c>
      <c r="F10106" t="str">
        <f>[1]onset!P10106</f>
        <v>+</v>
      </c>
      <c r="G10106" t="str">
        <f>[1]rime!P10106</f>
        <v>+</v>
      </c>
      <c r="H10106" t="str">
        <f>[1]onset!Q10106</f>
        <v>+</v>
      </c>
      <c r="I10106" t="str">
        <f>[1]rime!Q10106</f>
        <v>+</v>
      </c>
      <c r="J10106" t="str">
        <f>[1]onset!R10106</f>
        <v>+</v>
      </c>
      <c r="K10106" t="str">
        <f>[1]rime!R10106</f>
        <v>+</v>
      </c>
      <c r="L10106" t="str">
        <f>[1]onset!S10106</f>
        <v>+</v>
      </c>
      <c r="M10106" t="str">
        <f>[1]rime!S10106</f>
        <v>+</v>
      </c>
    </row>
    <row r="10107" spans="1:13" x14ac:dyDescent="0.3">
      <c r="A10107" t="s">
        <v>9528</v>
      </c>
      <c r="B10107" t="str">
        <f>[1]onset!N10107</f>
        <v>v+v</v>
      </c>
      <c r="C10107" t="str">
        <f>[1]rime!N10107</f>
        <v>ɑ/z+a_es</v>
      </c>
      <c r="D10107" t="str">
        <f>[1]onset!O10107</f>
        <v>+</v>
      </c>
      <c r="E10107" t="str">
        <f>[1]rime!O10107</f>
        <v>+</v>
      </c>
      <c r="F10107" t="str">
        <f>[1]onset!P10107</f>
        <v>+</v>
      </c>
      <c r="G10107" t="str">
        <f>[1]rime!P10107</f>
        <v>+</v>
      </c>
      <c r="H10107" t="str">
        <f>[1]onset!Q10107</f>
        <v>+</v>
      </c>
      <c r="I10107" t="str">
        <f>[1]rime!Q10107</f>
        <v>+</v>
      </c>
      <c r="J10107" t="str">
        <f>[1]onset!R10107</f>
        <v>+</v>
      </c>
      <c r="K10107" t="str">
        <f>[1]rime!R10107</f>
        <v>+</v>
      </c>
      <c r="L10107" t="str">
        <f>[1]onset!S10107</f>
        <v>+</v>
      </c>
      <c r="M10107" t="str">
        <f>[1]rime!S10107</f>
        <v>+</v>
      </c>
    </row>
    <row r="10108" spans="1:13" x14ac:dyDescent="0.3">
      <c r="A10108" t="s">
        <v>9529</v>
      </c>
      <c r="B10108" t="str">
        <f>[1]onset!N10108</f>
        <v>v+v</v>
      </c>
      <c r="C10108" t="str">
        <f>[1]rime!N10108</f>
        <v>æ/s/t+ast</v>
      </c>
      <c r="D10108" t="str">
        <f>[1]onset!O10108</f>
        <v>+</v>
      </c>
      <c r="E10108" t="str">
        <f>[1]rime!O10108</f>
        <v>+</v>
      </c>
      <c r="F10108" t="str">
        <f>[1]onset!P10108</f>
        <v>+</v>
      </c>
      <c r="G10108" t="str">
        <f>[1]rime!P10108</f>
        <v>+</v>
      </c>
      <c r="H10108" t="str">
        <f>[1]onset!Q10108</f>
        <v>+</v>
      </c>
      <c r="I10108" t="str">
        <f>[1]rime!Q10108</f>
        <v>+</v>
      </c>
      <c r="J10108" t="str">
        <f>[1]onset!R10108</f>
        <v>+</v>
      </c>
      <c r="K10108" t="str">
        <f>[1]rime!R10108</f>
        <v>+</v>
      </c>
      <c r="L10108" t="str">
        <f>[1]onset!S10108</f>
        <v>+</v>
      </c>
      <c r="M10108" t="str">
        <f>[1]rime!S10108</f>
        <v>+</v>
      </c>
    </row>
    <row r="10109" spans="1:13" x14ac:dyDescent="0.3">
      <c r="A10109" t="s">
        <v>9530</v>
      </c>
      <c r="B10109" t="str">
        <f>[1]onset!N10109</f>
        <v>v+v</v>
      </c>
      <c r="C10109" t="str">
        <f>[1]rime!N10109</f>
        <v>ɑ/l/t+ault</v>
      </c>
      <c r="D10109" t="str">
        <f>[1]onset!O10109</f>
        <v>+</v>
      </c>
      <c r="E10109" t="str">
        <f>[1]rime!O10109</f>
        <v>+</v>
      </c>
      <c r="F10109" t="str">
        <f>[1]onset!P10109</f>
        <v>+</v>
      </c>
      <c r="G10109" t="str">
        <f>[1]rime!P10109</f>
        <v>+</v>
      </c>
      <c r="H10109" t="str">
        <f>[1]onset!Q10109</f>
        <v>+</v>
      </c>
      <c r="I10109" t="str">
        <f>[1]rime!Q10109</f>
        <v>+</v>
      </c>
      <c r="J10109" t="str">
        <f>[1]onset!R10109</f>
        <v>+</v>
      </c>
      <c r="K10109" t="str">
        <f>[1]rime!R10109</f>
        <v>+</v>
      </c>
      <c r="L10109" t="str">
        <f>[1]onset!S10109</f>
        <v>+</v>
      </c>
      <c r="M10109" t="str">
        <f>[1]rime!S10109</f>
        <v>+</v>
      </c>
    </row>
    <row r="10110" spans="1:13" x14ac:dyDescent="0.3">
      <c r="A10110" t="s">
        <v>9531</v>
      </c>
      <c r="B10110" t="str">
        <f>[1]onset!N10110</f>
        <v>v+v</v>
      </c>
      <c r="C10110" t="str">
        <f>[1]rime!N10110</f>
        <v>i/l+eal</v>
      </c>
      <c r="D10110" t="str">
        <f>[1]onset!O10110</f>
        <v>+</v>
      </c>
      <c r="E10110" t="str">
        <f>[1]rime!O10110</f>
        <v>+</v>
      </c>
      <c r="F10110" t="str">
        <f>[1]onset!P10110</f>
        <v>+</v>
      </c>
      <c r="G10110" t="str">
        <f>[1]rime!P10110</f>
        <v>+</v>
      </c>
      <c r="H10110" t="str">
        <f>[1]onset!Q10110</f>
        <v>+</v>
      </c>
      <c r="I10110" t="str">
        <f>[1]rime!Q10110</f>
        <v>+</v>
      </c>
      <c r="J10110" t="str">
        <f>[1]onset!R10110</f>
        <v>+</v>
      </c>
      <c r="K10110" t="str">
        <f>[1]rime!R10110</f>
        <v>+</v>
      </c>
      <c r="L10110" t="str">
        <f>[1]onset!S10110</f>
        <v>+</v>
      </c>
      <c r="M10110" t="str">
        <f>[1]rime!S10110</f>
        <v>+</v>
      </c>
    </row>
    <row r="10111" spans="1:13" x14ac:dyDescent="0.3">
      <c r="A10111" t="s">
        <v>9532</v>
      </c>
      <c r="B10111" t="str">
        <f>[1]onset!N10111</f>
        <v>v+v</v>
      </c>
      <c r="C10111" t="str">
        <f>[1]rime!N10111</f>
        <v>ɪ/r+eer</v>
      </c>
      <c r="D10111" t="str">
        <f>[1]onset!O10111</f>
        <v>+</v>
      </c>
      <c r="E10111" t="str">
        <f>[1]rime!O10111</f>
        <v>+</v>
      </c>
      <c r="F10111" t="str">
        <f>[1]onset!P10111</f>
        <v>+</v>
      </c>
      <c r="G10111" t="str">
        <f>[1]rime!P10111</f>
        <v>+</v>
      </c>
      <c r="H10111" t="str">
        <f>[1]onset!Q10111</f>
        <v>+</v>
      </c>
      <c r="I10111" t="str">
        <f>[1]rime!Q10111</f>
        <v>+</v>
      </c>
      <c r="J10111" t="str">
        <f>[1]onset!R10111</f>
        <v>+</v>
      </c>
      <c r="K10111" t="str">
        <f>[1]rime!R10111</f>
        <v>+</v>
      </c>
      <c r="L10111" t="str">
        <f>[1]onset!S10111</f>
        <v>+</v>
      </c>
      <c r="M10111" t="str">
        <f>[1]rime!S10111</f>
        <v>+</v>
      </c>
    </row>
    <row r="10112" spans="1:13" x14ac:dyDescent="0.3">
      <c r="A10112" t="s">
        <v>9533</v>
      </c>
      <c r="B10112" t="str">
        <f>[1]onset!N10112</f>
        <v>v+v</v>
      </c>
      <c r="C10112" t="str">
        <f>[1]rime!N10112</f>
        <v>eɪ+e</v>
      </c>
      <c r="D10112" t="str">
        <f>[1]onset!O10112</f>
        <v>g+g</v>
      </c>
      <c r="E10112" t="str">
        <f>[1]rime!O10112</f>
        <v>ə/s+as</v>
      </c>
      <c r="F10112" t="str">
        <f>[1]onset!P10112</f>
        <v>+</v>
      </c>
      <c r="G10112" t="str">
        <f>[1]rime!P10112</f>
        <v>+</v>
      </c>
      <c r="H10112" t="str">
        <f>[1]onset!Q10112</f>
        <v>+</v>
      </c>
      <c r="I10112" t="str">
        <f>[1]rime!Q10112</f>
        <v>+</v>
      </c>
      <c r="J10112" t="str">
        <f>[1]onset!R10112</f>
        <v>+</v>
      </c>
      <c r="K10112" t="str">
        <f>[1]rime!R10112</f>
        <v>+</v>
      </c>
      <c r="L10112" t="str">
        <f>[1]onset!S10112</f>
        <v>+</v>
      </c>
      <c r="M10112" t="str">
        <f>[1]rime!S10112</f>
        <v>+</v>
      </c>
    </row>
    <row r="10113" spans="1:13" x14ac:dyDescent="0.3">
      <c r="A10113" t="s">
        <v>9534</v>
      </c>
      <c r="B10113" t="str">
        <f>[1]onset!N10113</f>
        <v>v+v</v>
      </c>
      <c r="C10113" t="str">
        <f>[1]rime!N10113</f>
        <v>ɛ/dʒ+e_eg</v>
      </c>
      <c r="D10113" t="str">
        <f>[1]onset!O10113</f>
        <v>t+t</v>
      </c>
      <c r="E10113" t="str">
        <f>[1]rime!O10113</f>
        <v>ə+a</v>
      </c>
      <c r="F10113" t="str">
        <f>[1]onset!P10113</f>
        <v>b+b</v>
      </c>
      <c r="G10113" t="str">
        <f>[1]rime!P10113</f>
        <v>ə/l+_l</v>
      </c>
      <c r="H10113" t="str">
        <f>[1]onset!Q10113</f>
        <v>+</v>
      </c>
      <c r="I10113" t="str">
        <f>[1]rime!Q10113</f>
        <v>+</v>
      </c>
      <c r="J10113" t="str">
        <f>[1]onset!R10113</f>
        <v>+</v>
      </c>
      <c r="K10113" t="str">
        <f>[1]rime!R10113</f>
        <v>+</v>
      </c>
      <c r="L10113" t="str">
        <f>[1]onset!S10113</f>
        <v>+</v>
      </c>
      <c r="M10113" t="str">
        <f>[1]rime!S10113</f>
        <v>+</v>
      </c>
    </row>
    <row r="10114" spans="1:13" x14ac:dyDescent="0.3">
      <c r="A10114" t="s">
        <v>9535</v>
      </c>
      <c r="B10114" t="str">
        <f>[1]onset!N10114</f>
        <v>v+v</v>
      </c>
      <c r="C10114" t="str">
        <f>[1]rime!N10114</f>
        <v>ɛ/dʒ+e_eg</v>
      </c>
      <c r="D10114" t="str">
        <f>[1]onset!O10114</f>
        <v>t+t</v>
      </c>
      <c r="E10114" t="str">
        <f>[1]rime!O10114</f>
        <v>ə+a</v>
      </c>
      <c r="F10114" t="str">
        <f>[1]onset!P10114</f>
        <v>b+b</v>
      </c>
      <c r="G10114" t="str">
        <f>[1]rime!P10114</f>
        <v>ə/l/z+_les</v>
      </c>
      <c r="H10114" t="str">
        <f>[1]onset!Q10114</f>
        <v>+</v>
      </c>
      <c r="I10114" t="str">
        <f>[1]rime!Q10114</f>
        <v>+</v>
      </c>
      <c r="J10114" t="str">
        <f>[1]onset!R10114</f>
        <v>+</v>
      </c>
      <c r="K10114" t="str">
        <f>[1]rime!R10114</f>
        <v>+</v>
      </c>
      <c r="L10114" t="str">
        <f>[1]onset!S10114</f>
        <v>+</v>
      </c>
      <c r="M10114" t="str">
        <f>[1]rime!S10114</f>
        <v>+</v>
      </c>
    </row>
    <row r="10115" spans="1:13" x14ac:dyDescent="0.3">
      <c r="A10115" t="s">
        <v>9536</v>
      </c>
      <c r="B10115" t="str">
        <f>[1]onset!N10115</f>
        <v>v+v</v>
      </c>
      <c r="C10115" t="str">
        <f>[1]rime!N10115</f>
        <v>ɛ+e</v>
      </c>
      <c r="D10115" t="str">
        <f>[1]onset!O10115</f>
        <v>dʒ+g</v>
      </c>
      <c r="E10115" t="str">
        <f>[1]rime!O10115</f>
        <v>ə+e</v>
      </c>
      <c r="F10115" t="str">
        <f>[1]onset!P10115</f>
        <v>t+t</v>
      </c>
      <c r="G10115" t="str">
        <f>[1]rime!P10115</f>
        <v>ɛ+a</v>
      </c>
      <c r="H10115" t="str">
        <f>[1]onset!Q10115</f>
        <v>r+r</v>
      </c>
      <c r="I10115" t="str">
        <f>[1]rime!Q10115</f>
        <v>i+i</v>
      </c>
      <c r="J10115" t="str">
        <f>[1]onset!R10115</f>
        <v>+</v>
      </c>
      <c r="K10115" t="str">
        <f>[1]rime!R10115</f>
        <v>ə/n+an</v>
      </c>
      <c r="L10115" t="str">
        <f>[1]onset!S10115</f>
        <v>+</v>
      </c>
      <c r="M10115" t="str">
        <f>[1]rime!S10115</f>
        <v>+</v>
      </c>
    </row>
    <row r="10116" spans="1:13" x14ac:dyDescent="0.3">
      <c r="A10116" t="s">
        <v>9537</v>
      </c>
      <c r="B10116" t="str">
        <f>[1]onset!N10116</f>
        <v>v+v</v>
      </c>
      <c r="C10116" t="str">
        <f>[1]rime!N10116</f>
        <v>ɛ+e</v>
      </c>
      <c r="D10116" t="str">
        <f>[1]onset!O10116</f>
        <v>dʒ+gg</v>
      </c>
      <c r="E10116" t="str">
        <f>[1]rime!O10116</f>
        <v>i+ie</v>
      </c>
      <c r="F10116" t="str">
        <f>[1]onset!P10116</f>
        <v>+</v>
      </c>
      <c r="G10116" t="str">
        <f>[1]rime!P10116</f>
        <v>+</v>
      </c>
      <c r="H10116" t="str">
        <f>[1]onset!Q10116</f>
        <v>+</v>
      </c>
      <c r="I10116" t="str">
        <f>[1]rime!Q10116</f>
        <v>+</v>
      </c>
      <c r="J10116" t="str">
        <f>[1]onset!R10116</f>
        <v>+</v>
      </c>
      <c r="K10116" t="str">
        <f>[1]rime!R10116</f>
        <v>+</v>
      </c>
      <c r="L10116" t="str">
        <f>[1]onset!S10116</f>
        <v>+</v>
      </c>
      <c r="M10116" t="str">
        <f>[1]rime!S10116</f>
        <v>+</v>
      </c>
    </row>
    <row r="10117" spans="1:13" x14ac:dyDescent="0.3">
      <c r="A10117" t="s">
        <v>9538</v>
      </c>
      <c r="B10117" t="str">
        <f>[1]onset!N10117</f>
        <v>v+v</v>
      </c>
      <c r="C10117" t="str">
        <f>[1]rime!N10117</f>
        <v>i+e</v>
      </c>
      <c r="D10117" t="str">
        <f>[1]onset!O10117</f>
        <v>+</v>
      </c>
      <c r="E10117" t="str">
        <f>[1]rime!O10117</f>
        <v>ə+he</v>
      </c>
      <c r="F10117" t="str">
        <f>[1]onset!P10117</f>
        <v>m+m</v>
      </c>
      <c r="G10117" t="str">
        <f>[1]rime!P10117</f>
        <v>ə/n/t+ent</v>
      </c>
      <c r="H10117" t="str">
        <f>[1]onset!Q10117</f>
        <v>+</v>
      </c>
      <c r="I10117" t="str">
        <f>[1]rime!Q10117</f>
        <v>+</v>
      </c>
      <c r="J10117" t="str">
        <f>[1]onset!R10117</f>
        <v>+</v>
      </c>
      <c r="K10117" t="str">
        <f>[1]rime!R10117</f>
        <v>+</v>
      </c>
      <c r="L10117" t="str">
        <f>[1]onset!S10117</f>
        <v>+</v>
      </c>
      <c r="M10117" t="str">
        <f>[1]rime!S10117</f>
        <v>+</v>
      </c>
    </row>
    <row r="10118" spans="1:13" x14ac:dyDescent="0.3">
      <c r="A10118" t="s">
        <v>9538</v>
      </c>
      <c r="B10118" t="str">
        <f>[1]onset!N10118</f>
        <v>v+v</v>
      </c>
      <c r="C10118" t="str">
        <f>[1]rime!N10118</f>
        <v>ə+e</v>
      </c>
      <c r="D10118" t="str">
        <f>[1]onset!O10118</f>
        <v>h+h</v>
      </c>
      <c r="E10118" t="str">
        <f>[1]rime!O10118</f>
        <v>i+e</v>
      </c>
      <c r="F10118" t="str">
        <f>[1]onset!P10118</f>
        <v>m+m</v>
      </c>
      <c r="G10118" t="str">
        <f>[1]rime!P10118</f>
        <v>ə/n/t+ent</v>
      </c>
      <c r="H10118" t="str">
        <f>[1]onset!Q10118</f>
        <v>+</v>
      </c>
      <c r="I10118" t="str">
        <f>[1]rime!Q10118</f>
        <v>+</v>
      </c>
      <c r="J10118" t="str">
        <f>[1]onset!R10118</f>
        <v>+</v>
      </c>
      <c r="K10118" t="str">
        <f>[1]rime!R10118</f>
        <v>+</v>
      </c>
      <c r="L10118" t="str">
        <f>[1]onset!S10118</f>
        <v>+</v>
      </c>
      <c r="M10118" t="str">
        <f>[1]rime!S10118</f>
        <v>+</v>
      </c>
    </row>
    <row r="10119" spans="1:13" x14ac:dyDescent="0.3">
      <c r="A10119" t="s">
        <v>9539</v>
      </c>
      <c r="B10119" t="str">
        <f>[1]onset!N10119</f>
        <v>v+v</v>
      </c>
      <c r="C10119" t="str">
        <f>[1]rime!N10119</f>
        <v>i+e</v>
      </c>
      <c r="D10119" t="str">
        <f>[1]onset!O10119</f>
        <v>h+h</v>
      </c>
      <c r="E10119" t="str">
        <f>[1]rime!O10119</f>
        <v>ɪ+i</v>
      </c>
      <c r="F10119" t="str">
        <f>[1]onset!P10119</f>
        <v>k+c</v>
      </c>
      <c r="G10119" t="str">
        <f>[1]rime!P10119</f>
        <v>ə/l+_l</v>
      </c>
      <c r="H10119" t="str">
        <f>[1]onset!Q10119</f>
        <v>+</v>
      </c>
      <c r="I10119" t="str">
        <f>[1]rime!Q10119</f>
        <v>+</v>
      </c>
      <c r="J10119" t="str">
        <f>[1]onset!R10119</f>
        <v>+</v>
      </c>
      <c r="K10119" t="str">
        <f>[1]rime!R10119</f>
        <v>+</v>
      </c>
      <c r="L10119" t="str">
        <f>[1]onset!S10119</f>
        <v>+</v>
      </c>
      <c r="M10119" t="str">
        <f>[1]rime!S10119</f>
        <v>+</v>
      </c>
    </row>
    <row r="10120" spans="1:13" x14ac:dyDescent="0.3">
      <c r="A10120" t="s">
        <v>9539</v>
      </c>
      <c r="B10120" t="str">
        <f>[1]onset!N10120</f>
        <v>v+v</v>
      </c>
      <c r="C10120" t="str">
        <f>[1]rime!N10120</f>
        <v>i+e</v>
      </c>
      <c r="D10120" t="str">
        <f>[1]onset!O10120</f>
        <v>+</v>
      </c>
      <c r="E10120" t="str">
        <f>[1]rime!O10120</f>
        <v>ɪ+hi</v>
      </c>
      <c r="F10120" t="str">
        <f>[1]onset!P10120</f>
        <v>k+c</v>
      </c>
      <c r="G10120" t="str">
        <f>[1]rime!P10120</f>
        <v>ə/l+_l</v>
      </c>
      <c r="H10120" t="str">
        <f>[1]onset!Q10120</f>
        <v>+</v>
      </c>
      <c r="I10120" t="str">
        <f>[1]rime!Q10120</f>
        <v>+</v>
      </c>
      <c r="J10120" t="str">
        <f>[1]onset!R10120</f>
        <v>+</v>
      </c>
      <c r="K10120" t="str">
        <f>[1]rime!R10120</f>
        <v>+</v>
      </c>
      <c r="L10120" t="str">
        <f>[1]onset!S10120</f>
        <v>+</v>
      </c>
      <c r="M10120" t="str">
        <f>[1]rime!S10120</f>
        <v>+</v>
      </c>
    </row>
    <row r="10121" spans="1:13" x14ac:dyDescent="0.3">
      <c r="A10121" t="s">
        <v>9540</v>
      </c>
      <c r="B10121" t="str">
        <f>[1]onset!N10121</f>
        <v>v+v</v>
      </c>
      <c r="C10121" t="str">
        <f>[1]rime!N10121</f>
        <v>i+e</v>
      </c>
      <c r="D10121" t="str">
        <f>[1]onset!O10121</f>
        <v>h+h</v>
      </c>
      <c r="E10121" t="str">
        <f>[1]rime!O10121</f>
        <v>ɪ+i</v>
      </c>
      <c r="F10121" t="str">
        <f>[1]onset!P10121</f>
        <v>k+c</v>
      </c>
      <c r="G10121" t="str">
        <f>[1]rime!P10121</f>
        <v>ə/l/z+_les</v>
      </c>
      <c r="H10121" t="str">
        <f>[1]onset!Q10121</f>
        <v>+</v>
      </c>
      <c r="I10121" t="str">
        <f>[1]rime!Q10121</f>
        <v>+</v>
      </c>
      <c r="J10121" t="str">
        <f>[1]onset!R10121</f>
        <v>+</v>
      </c>
      <c r="K10121" t="str">
        <f>[1]rime!R10121</f>
        <v>+</v>
      </c>
      <c r="L10121" t="str">
        <f>[1]onset!S10121</f>
        <v>+</v>
      </c>
      <c r="M10121" t="str">
        <f>[1]rime!S10121</f>
        <v>+</v>
      </c>
    </row>
    <row r="10122" spans="1:13" x14ac:dyDescent="0.3">
      <c r="A10122" t="s">
        <v>9540</v>
      </c>
      <c r="B10122" t="str">
        <f>[1]onset!N10122</f>
        <v>v+v</v>
      </c>
      <c r="C10122" t="str">
        <f>[1]rime!N10122</f>
        <v>i+e</v>
      </c>
      <c r="D10122" t="str">
        <f>[1]onset!O10122</f>
        <v>+</v>
      </c>
      <c r="E10122" t="str">
        <f>[1]rime!O10122</f>
        <v>ɪ+hi</v>
      </c>
      <c r="F10122" t="str">
        <f>[1]onset!P10122</f>
        <v>k+c</v>
      </c>
      <c r="G10122" t="str">
        <f>[1]rime!P10122</f>
        <v>ə/l/z+_les</v>
      </c>
      <c r="H10122" t="str">
        <f>[1]onset!Q10122</f>
        <v>+</v>
      </c>
      <c r="I10122" t="str">
        <f>[1]rime!Q10122</f>
        <v>+</v>
      </c>
      <c r="J10122" t="str">
        <f>[1]onset!R10122</f>
        <v>+</v>
      </c>
      <c r="K10122" t="str">
        <f>[1]rime!R10122</f>
        <v>+</v>
      </c>
      <c r="L10122" t="str">
        <f>[1]onset!S10122</f>
        <v>+</v>
      </c>
      <c r="M10122" t="str">
        <f>[1]rime!S10122</f>
        <v>+</v>
      </c>
    </row>
    <row r="10123" spans="1:13" x14ac:dyDescent="0.3">
      <c r="A10123" t="s">
        <v>9541</v>
      </c>
      <c r="B10123" t="str">
        <f>[1]onset!N10123</f>
        <v>v+v</v>
      </c>
      <c r="C10123" t="str">
        <f>[1]rime!N10123</f>
        <v>eɪ/l+eil</v>
      </c>
      <c r="D10123" t="str">
        <f>[1]onset!O10123</f>
        <v>+</v>
      </c>
      <c r="E10123" t="str">
        <f>[1]rime!O10123</f>
        <v>+</v>
      </c>
      <c r="F10123" t="str">
        <f>[1]onset!P10123</f>
        <v>+</v>
      </c>
      <c r="G10123" t="str">
        <f>[1]rime!P10123</f>
        <v>+</v>
      </c>
      <c r="H10123" t="str">
        <f>[1]onset!Q10123</f>
        <v>+</v>
      </c>
      <c r="I10123" t="str">
        <f>[1]rime!Q10123</f>
        <v>+</v>
      </c>
      <c r="J10123" t="str">
        <f>[1]onset!R10123</f>
        <v>+</v>
      </c>
      <c r="K10123" t="str">
        <f>[1]rime!R10123</f>
        <v>+</v>
      </c>
      <c r="L10123" t="str">
        <f>[1]onset!S10123</f>
        <v>+</v>
      </c>
      <c r="M10123" t="str">
        <f>[1]rime!S10123</f>
        <v>+</v>
      </c>
    </row>
    <row r="10124" spans="1:13" x14ac:dyDescent="0.3">
      <c r="A10124" t="s">
        <v>9542</v>
      </c>
      <c r="B10124" t="str">
        <f>[1]onset!N10124</f>
        <v>v+v</v>
      </c>
      <c r="C10124" t="str">
        <f>[1]rime!N10124</f>
        <v>eɪ/n+ein</v>
      </c>
      <c r="D10124" t="str">
        <f>[1]onset!O10124</f>
        <v>+</v>
      </c>
      <c r="E10124" t="str">
        <f>[1]rime!O10124</f>
        <v>+</v>
      </c>
      <c r="F10124" t="str">
        <f>[1]onset!P10124</f>
        <v>+</v>
      </c>
      <c r="G10124" t="str">
        <f>[1]rime!P10124</f>
        <v>+</v>
      </c>
      <c r="H10124" t="str">
        <f>[1]onset!Q10124</f>
        <v>+</v>
      </c>
      <c r="I10124" t="str">
        <f>[1]rime!Q10124</f>
        <v>+</v>
      </c>
      <c r="J10124" t="str">
        <f>[1]onset!R10124</f>
        <v>+</v>
      </c>
      <c r="K10124" t="str">
        <f>[1]rime!R10124</f>
        <v>+</v>
      </c>
      <c r="L10124" t="str">
        <f>[1]onset!S10124</f>
        <v>+</v>
      </c>
      <c r="M10124" t="str">
        <f>[1]rime!S10124</f>
        <v>+</v>
      </c>
    </row>
    <row r="10125" spans="1:13" x14ac:dyDescent="0.3">
      <c r="A10125" t="s">
        <v>9543</v>
      </c>
      <c r="B10125" t="str">
        <f>[1]onset!N10125</f>
        <v>v+v</v>
      </c>
      <c r="C10125" t="str">
        <f>[1]rime!N10125</f>
        <v>eɪ/n/z+eins</v>
      </c>
      <c r="D10125" t="str">
        <f>[1]onset!O10125</f>
        <v>+</v>
      </c>
      <c r="E10125" t="str">
        <f>[1]rime!O10125</f>
        <v>+</v>
      </c>
      <c r="F10125" t="str">
        <f>[1]onset!P10125</f>
        <v>+</v>
      </c>
      <c r="G10125" t="str">
        <f>[1]rime!P10125</f>
        <v>+</v>
      </c>
      <c r="H10125" t="str">
        <f>[1]onset!Q10125</f>
        <v>+</v>
      </c>
      <c r="I10125" t="str">
        <f>[1]rime!Q10125</f>
        <v>+</v>
      </c>
      <c r="J10125" t="str">
        <f>[1]onset!R10125</f>
        <v>+</v>
      </c>
      <c r="K10125" t="str">
        <f>[1]rime!R10125</f>
        <v>+</v>
      </c>
      <c r="L10125" t="str">
        <f>[1]onset!S10125</f>
        <v>+</v>
      </c>
      <c r="M10125" t="str">
        <f>[1]rime!S10125</f>
        <v>+</v>
      </c>
    </row>
    <row r="10126" spans="1:13" x14ac:dyDescent="0.3">
      <c r="A10126" t="s">
        <v>9544</v>
      </c>
      <c r="B10126" t="str">
        <f>[1]onset!N10126</f>
        <v>v+v</v>
      </c>
      <c r="C10126" t="str">
        <f>[1]rime!N10126</f>
        <v>ɛ/l/t+eldt</v>
      </c>
      <c r="D10126" t="str">
        <f>[1]onset!O10126</f>
        <v>+</v>
      </c>
      <c r="E10126" t="str">
        <f>[1]rime!O10126</f>
        <v>+</v>
      </c>
      <c r="F10126" t="str">
        <f>[1]onset!P10126</f>
        <v>+</v>
      </c>
      <c r="G10126" t="str">
        <f>[1]rime!P10126</f>
        <v>+</v>
      </c>
      <c r="H10126" t="str">
        <f>[1]onset!Q10126</f>
        <v>+</v>
      </c>
      <c r="I10126" t="str">
        <f>[1]rime!Q10126</f>
        <v>+</v>
      </c>
      <c r="J10126" t="str">
        <f>[1]onset!R10126</f>
        <v>+</v>
      </c>
      <c r="K10126" t="str">
        <f>[1]rime!R10126</f>
        <v>+</v>
      </c>
      <c r="L10126" t="str">
        <f>[1]onset!S10126</f>
        <v>+</v>
      </c>
      <c r="M10126" t="str">
        <f>[1]rime!S10126</f>
        <v>+</v>
      </c>
    </row>
    <row r="10127" spans="1:13" x14ac:dyDescent="0.3">
      <c r="A10127" t="s">
        <v>9545</v>
      </c>
      <c r="B10127" t="str">
        <f>[1]onset!N10127</f>
        <v>v+v</v>
      </c>
      <c r="C10127" t="str">
        <f>[1]rime!N10127</f>
        <v>ɛ/l+el</v>
      </c>
      <c r="D10127" t="str">
        <f>[1]onset!O10127</f>
        <v>v+v</v>
      </c>
      <c r="E10127" t="str">
        <f>[1]rime!O10127</f>
        <v>ɪ/t+et</v>
      </c>
      <c r="F10127" t="str">
        <f>[1]onset!P10127</f>
        <v>+</v>
      </c>
      <c r="G10127" t="str">
        <f>[1]rime!P10127</f>
        <v>+</v>
      </c>
      <c r="H10127" t="str">
        <f>[1]onset!Q10127</f>
        <v>+</v>
      </c>
      <c r="I10127" t="str">
        <f>[1]rime!Q10127</f>
        <v>+</v>
      </c>
      <c r="J10127" t="str">
        <f>[1]onset!R10127</f>
        <v>+</v>
      </c>
      <c r="K10127" t="str">
        <f>[1]rime!R10127</f>
        <v>+</v>
      </c>
      <c r="L10127" t="str">
        <f>[1]onset!S10127</f>
        <v>+</v>
      </c>
      <c r="M10127" t="str">
        <f>[1]rime!S10127</f>
        <v>+</v>
      </c>
    </row>
    <row r="10128" spans="1:13" x14ac:dyDescent="0.3">
      <c r="A10128" t="s">
        <v>9546</v>
      </c>
      <c r="B10128" t="str">
        <f>[1]onset!N10128</f>
        <v>v+v</v>
      </c>
      <c r="C10128" t="str">
        <f>[1]rime!N10128</f>
        <v>ɛ/n/d+end</v>
      </c>
      <c r="D10128" t="str">
        <f>[1]onset!O10128</f>
        <v>+</v>
      </c>
      <c r="E10128" t="str">
        <f>[1]rime!O10128</f>
        <v>+</v>
      </c>
      <c r="F10128" t="str">
        <f>[1]onset!P10128</f>
        <v>+</v>
      </c>
      <c r="G10128" t="str">
        <f>[1]rime!P10128</f>
        <v>+</v>
      </c>
      <c r="H10128" t="str">
        <f>[1]onset!Q10128</f>
        <v>+</v>
      </c>
      <c r="I10128" t="str">
        <f>[1]rime!Q10128</f>
        <v>+</v>
      </c>
      <c r="J10128" t="str">
        <f>[1]onset!R10128</f>
        <v>+</v>
      </c>
      <c r="K10128" t="str">
        <f>[1]rime!R10128</f>
        <v>+</v>
      </c>
      <c r="L10128" t="str">
        <f>[1]onset!S10128</f>
        <v>+</v>
      </c>
      <c r="M10128" t="str">
        <f>[1]rime!S10128</f>
        <v>+</v>
      </c>
    </row>
    <row r="10129" spans="1:13" x14ac:dyDescent="0.3">
      <c r="A10129" t="s">
        <v>9547</v>
      </c>
      <c r="B10129" t="str">
        <f>[1]onset!N10129</f>
        <v>v+v</v>
      </c>
      <c r="C10129" t="str">
        <f>[1]rime!N10129</f>
        <v>ɛ/n+en</v>
      </c>
      <c r="D10129" t="str">
        <f>[1]onset!O10129</f>
        <v>d+d</v>
      </c>
      <c r="E10129" t="str">
        <f>[1]rime!O10129</f>
        <v>ɪ/ŋ+ing</v>
      </c>
      <c r="F10129" t="str">
        <f>[1]onset!P10129</f>
        <v>+</v>
      </c>
      <c r="G10129" t="str">
        <f>[1]rime!P10129</f>
        <v>+</v>
      </c>
      <c r="H10129" t="str">
        <f>[1]onset!Q10129</f>
        <v>+</v>
      </c>
      <c r="I10129" t="str">
        <f>[1]rime!Q10129</f>
        <v>+</v>
      </c>
      <c r="J10129" t="str">
        <f>[1]onset!R10129</f>
        <v>+</v>
      </c>
      <c r="K10129" t="str">
        <f>[1]rime!R10129</f>
        <v>+</v>
      </c>
      <c r="L10129" t="str">
        <f>[1]onset!S10129</f>
        <v>+</v>
      </c>
      <c r="M10129" t="str">
        <f>[1]rime!S10129</f>
        <v>+</v>
      </c>
    </row>
    <row r="10130" spans="1:13" x14ac:dyDescent="0.3">
      <c r="A10130" t="s">
        <v>9548</v>
      </c>
      <c r="B10130" t="str">
        <f>[1]onset!N10130</f>
        <v>v+v</v>
      </c>
      <c r="C10130" t="str">
        <f>[1]rime!N10130</f>
        <v>ɛ/n+en</v>
      </c>
      <c r="D10130" t="str">
        <f>[1]onset!O10130</f>
        <v>dʒ+g</v>
      </c>
      <c r="E10130" t="str">
        <f>[1]rime!O10130</f>
        <v>ə/n/s+ea_enc</v>
      </c>
      <c r="F10130" t="str">
        <f>[1]onset!P10130</f>
        <v>+</v>
      </c>
      <c r="G10130" t="str">
        <f>[1]rime!P10130</f>
        <v>+</v>
      </c>
      <c r="H10130" t="str">
        <f>[1]onset!Q10130</f>
        <v>+</v>
      </c>
      <c r="I10130" t="str">
        <f>[1]rime!Q10130</f>
        <v>+</v>
      </c>
      <c r="J10130" t="str">
        <f>[1]onset!R10130</f>
        <v>+</v>
      </c>
      <c r="K10130" t="str">
        <f>[1]rime!R10130</f>
        <v>+</v>
      </c>
      <c r="L10130" t="str">
        <f>[1]onset!S10130</f>
        <v>+</v>
      </c>
      <c r="M10130" t="str">
        <f>[1]rime!S10130</f>
        <v>+</v>
      </c>
    </row>
    <row r="10131" spans="1:13" x14ac:dyDescent="0.3">
      <c r="A10131" t="s">
        <v>9549</v>
      </c>
      <c r="B10131" t="str">
        <f>[1]onset!N10131</f>
        <v>v+v</v>
      </c>
      <c r="C10131" t="str">
        <f>[1]rime!N10131</f>
        <v>ɛ+e</v>
      </c>
      <c r="D10131" t="str">
        <f>[1]onset!O10131</f>
        <v>n+n</v>
      </c>
      <c r="E10131" t="str">
        <f>[1]rime!O10131</f>
        <v>ɪ/s+i_ec</v>
      </c>
      <c r="F10131" t="str">
        <f>[1]onset!P10131</f>
        <v>+</v>
      </c>
      <c r="G10131" t="str">
        <f>[1]rime!P10131</f>
        <v>+</v>
      </c>
      <c r="H10131" t="str">
        <f>[1]onset!Q10131</f>
        <v>+</v>
      </c>
      <c r="I10131" t="str">
        <f>[1]rime!Q10131</f>
        <v>+</v>
      </c>
      <c r="J10131" t="str">
        <f>[1]onset!R10131</f>
        <v>+</v>
      </c>
      <c r="K10131" t="str">
        <f>[1]rime!R10131</f>
        <v>+</v>
      </c>
      <c r="L10131" t="str">
        <f>[1]onset!S10131</f>
        <v>+</v>
      </c>
      <c r="M10131" t="str">
        <f>[1]rime!S10131</f>
        <v>+</v>
      </c>
    </row>
    <row r="10132" spans="1:13" x14ac:dyDescent="0.3">
      <c r="A10132" t="s">
        <v>9549</v>
      </c>
      <c r="B10132" t="str">
        <f>[1]onset!N10132</f>
        <v>v+v</v>
      </c>
      <c r="C10132" t="str">
        <f>[1]rime!N10132</f>
        <v>ɛ+e</v>
      </c>
      <c r="D10132" t="str">
        <f>[1]onset!O10132</f>
        <v>n+n</v>
      </c>
      <c r="E10132" t="str">
        <f>[1]rime!O10132</f>
        <v>ə/s+i_ec</v>
      </c>
      <c r="F10132" t="str">
        <f>[1]onset!P10132</f>
        <v>+</v>
      </c>
      <c r="G10132" t="str">
        <f>[1]rime!P10132</f>
        <v>+</v>
      </c>
      <c r="H10132" t="str">
        <f>[1]onset!Q10132</f>
        <v>+</v>
      </c>
      <c r="I10132" t="str">
        <f>[1]rime!Q10132</f>
        <v>+</v>
      </c>
      <c r="J10132" t="str">
        <f>[1]onset!R10132</f>
        <v>+</v>
      </c>
      <c r="K10132" t="str">
        <f>[1]rime!R10132</f>
        <v>+</v>
      </c>
      <c r="L10132" t="str">
        <f>[1]onset!S10132</f>
        <v>+</v>
      </c>
      <c r="M10132" t="str">
        <f>[1]rime!S10132</f>
        <v>+</v>
      </c>
    </row>
    <row r="10133" spans="1:13" x14ac:dyDescent="0.3">
      <c r="A10133" t="s">
        <v>9550</v>
      </c>
      <c r="B10133" t="str">
        <f>[1]onset!N10133</f>
        <v>v+v</v>
      </c>
      <c r="C10133" t="str">
        <f>[1]rime!N10133</f>
        <v>ɛ+e</v>
      </c>
      <c r="D10133" t="str">
        <f>[1]onset!O10133</f>
        <v>n+n</v>
      </c>
      <c r="E10133" t="str">
        <f>[1]rime!O10133</f>
        <v>ə/m+om</v>
      </c>
      <c r="F10133" t="str">
        <f>[1]onset!P10133</f>
        <v>+</v>
      </c>
      <c r="G10133" t="str">
        <f>[1]rime!P10133</f>
        <v>+</v>
      </c>
      <c r="H10133" t="str">
        <f>[1]onset!Q10133</f>
        <v>+</v>
      </c>
      <c r="I10133" t="str">
        <f>[1]rime!Q10133</f>
        <v>+</v>
      </c>
      <c r="J10133" t="str">
        <f>[1]onset!R10133</f>
        <v>+</v>
      </c>
      <c r="K10133" t="str">
        <f>[1]rime!R10133</f>
        <v>+</v>
      </c>
      <c r="L10133" t="str">
        <f>[1]onset!S10133</f>
        <v>+</v>
      </c>
      <c r="M10133" t="str">
        <f>[1]rime!S10133</f>
        <v>+</v>
      </c>
    </row>
    <row r="10134" spans="1:13" x14ac:dyDescent="0.3">
      <c r="A10134" t="s">
        <v>9551</v>
      </c>
      <c r="B10134" t="str">
        <f>[1]onset!N10134</f>
        <v>v+v</v>
      </c>
      <c r="C10134" t="str">
        <f>[1]rime!N10134</f>
        <v>ɛ/n/t+ent</v>
      </c>
      <c r="D10134" t="str">
        <f>[1]onset!O10134</f>
        <v>+</v>
      </c>
      <c r="E10134" t="str">
        <f>[1]rime!O10134</f>
        <v>+</v>
      </c>
      <c r="F10134" t="str">
        <f>[1]onset!P10134</f>
        <v>+</v>
      </c>
      <c r="G10134" t="str">
        <f>[1]rime!P10134</f>
        <v>+</v>
      </c>
      <c r="H10134" t="str">
        <f>[1]onset!Q10134</f>
        <v>+</v>
      </c>
      <c r="I10134" t="str">
        <f>[1]rime!Q10134</f>
        <v>+</v>
      </c>
      <c r="J10134" t="str">
        <f>[1]onset!R10134</f>
        <v>+</v>
      </c>
      <c r="K10134" t="str">
        <f>[1]rime!R10134</f>
        <v>+</v>
      </c>
      <c r="L10134" t="str">
        <f>[1]onset!S10134</f>
        <v>+</v>
      </c>
      <c r="M10134" t="str">
        <f>[1]rime!S10134</f>
        <v>+</v>
      </c>
    </row>
    <row r="10135" spans="1:13" x14ac:dyDescent="0.3">
      <c r="A10135" t="s">
        <v>9552</v>
      </c>
      <c r="B10135" t="str">
        <f>[1]onset!N10135</f>
        <v>v+v</v>
      </c>
      <c r="C10135" t="str">
        <f>[1]rime!N10135</f>
        <v>ɛ/n+en</v>
      </c>
      <c r="D10135" t="str">
        <f>[1]onset!O10135</f>
        <v>tʃ+t</v>
      </c>
      <c r="E10135" t="str">
        <f>[1]rime!O10135</f>
        <v>ɚ/r+u_er</v>
      </c>
      <c r="F10135" t="str">
        <f>[1]onset!P10135</f>
        <v>+</v>
      </c>
      <c r="G10135" t="str">
        <f>[1]rime!P10135</f>
        <v>+</v>
      </c>
      <c r="H10135" t="str">
        <f>[1]onset!Q10135</f>
        <v>+</v>
      </c>
      <c r="I10135" t="str">
        <f>[1]rime!Q10135</f>
        <v>+</v>
      </c>
      <c r="J10135" t="str">
        <f>[1]onset!R10135</f>
        <v>+</v>
      </c>
      <c r="K10135" t="str">
        <f>[1]rime!R10135</f>
        <v>+</v>
      </c>
      <c r="L10135" t="str">
        <f>[1]onset!S10135</f>
        <v>+</v>
      </c>
      <c r="M10135" t="str">
        <f>[1]rime!S10135</f>
        <v>+</v>
      </c>
    </row>
    <row r="10136" spans="1:13" x14ac:dyDescent="0.3">
      <c r="A10136" t="s">
        <v>9553</v>
      </c>
      <c r="B10136" t="str">
        <f>[1]onset!N10136</f>
        <v>v+v</v>
      </c>
      <c r="C10136" t="str">
        <f>[1]rime!N10136</f>
        <v>i+e</v>
      </c>
      <c r="D10136" t="str">
        <f>[1]onset!O10136</f>
        <v>n+n</v>
      </c>
      <c r="E10136" t="str">
        <f>[1]rime!O10136</f>
        <v>ə/s+us</v>
      </c>
      <c r="F10136" t="str">
        <f>[1]onset!P10136</f>
        <v>+</v>
      </c>
      <c r="G10136" t="str">
        <f>[1]rime!P10136</f>
        <v>+</v>
      </c>
      <c r="H10136" t="str">
        <f>[1]onset!Q10136</f>
        <v>+</v>
      </c>
      <c r="I10136" t="str">
        <f>[1]rime!Q10136</f>
        <v>+</v>
      </c>
      <c r="J10136" t="str">
        <f>[1]onset!R10136</f>
        <v>+</v>
      </c>
      <c r="K10136" t="str">
        <f>[1]rime!R10136</f>
        <v>+</v>
      </c>
      <c r="L10136" t="str">
        <f>[1]onset!S10136</f>
        <v>+</v>
      </c>
      <c r="M10136" t="str">
        <f>[1]rime!S10136</f>
        <v>+</v>
      </c>
    </row>
    <row r="10137" spans="1:13" x14ac:dyDescent="0.3">
      <c r="A10137" t="s">
        <v>9554</v>
      </c>
      <c r="B10137" t="str">
        <f>[1]onset!N10137</f>
        <v>v+v</v>
      </c>
      <c r="C10137" t="str">
        <f>[1]rime!N10137</f>
        <v>ɪ+e</v>
      </c>
      <c r="D10137" t="str">
        <f>[1]onset!O10137</f>
        <v>r+r</v>
      </c>
      <c r="E10137" t="str">
        <f>[1]rime!O10137</f>
        <v>ə+a</v>
      </c>
      <c r="F10137" t="str">
        <f>[1]onset!P10137</f>
        <v>+</v>
      </c>
      <c r="G10137" t="str">
        <f>[1]rime!P10137</f>
        <v>+</v>
      </c>
      <c r="H10137" t="str">
        <f>[1]onset!Q10137</f>
        <v>+</v>
      </c>
      <c r="I10137" t="str">
        <f>[1]rime!Q10137</f>
        <v>+</v>
      </c>
      <c r="J10137" t="str">
        <f>[1]onset!R10137</f>
        <v>+</v>
      </c>
      <c r="K10137" t="str">
        <f>[1]rime!R10137</f>
        <v>+</v>
      </c>
      <c r="L10137" t="str">
        <f>[1]onset!S10137</f>
        <v>+</v>
      </c>
      <c r="M10137" t="str">
        <f>[1]rime!S10137</f>
        <v>+</v>
      </c>
    </row>
    <row r="10138" spans="1:13" x14ac:dyDescent="0.3">
      <c r="A10138" t="s">
        <v>9555</v>
      </c>
      <c r="B10138" t="str">
        <f>[1]onset!N10138</f>
        <v>v+v</v>
      </c>
      <c r="C10138" t="str">
        <f>[1]rime!N10138</f>
        <v>ɚ/r/b+erb</v>
      </c>
      <c r="D10138" t="str">
        <f>[1]onset!O10138</f>
        <v>+</v>
      </c>
      <c r="E10138" t="str">
        <f>[1]rime!O10138</f>
        <v>+</v>
      </c>
      <c r="F10138" t="str">
        <f>[1]onset!P10138</f>
        <v>+</v>
      </c>
      <c r="G10138" t="str">
        <f>[1]rime!P10138</f>
        <v>+</v>
      </c>
      <c r="H10138" t="str">
        <f>[1]onset!Q10138</f>
        <v>+</v>
      </c>
      <c r="I10138" t="str">
        <f>[1]rime!Q10138</f>
        <v>+</v>
      </c>
      <c r="J10138" t="str">
        <f>[1]onset!R10138</f>
        <v>+</v>
      </c>
      <c r="K10138" t="str">
        <f>[1]rime!R10138</f>
        <v>+</v>
      </c>
      <c r="L10138" t="str">
        <f>[1]onset!S10138</f>
        <v>+</v>
      </c>
      <c r="M10138" t="str">
        <f>[1]rime!S10138</f>
        <v>+</v>
      </c>
    </row>
    <row r="10139" spans="1:13" x14ac:dyDescent="0.3">
      <c r="A10139" t="s">
        <v>9556</v>
      </c>
      <c r="B10139" t="str">
        <f>[1]onset!N10139</f>
        <v>v+v</v>
      </c>
      <c r="C10139" t="str">
        <f>[1]rime!N10139</f>
        <v>ɚ/r/dʒ+e_erg</v>
      </c>
      <c r="D10139" t="str">
        <f>[1]onset!O10139</f>
        <v>+</v>
      </c>
      <c r="E10139" t="str">
        <f>[1]rime!O10139</f>
        <v>+</v>
      </c>
      <c r="F10139" t="str">
        <f>[1]onset!P10139</f>
        <v>+</v>
      </c>
      <c r="G10139" t="str">
        <f>[1]rime!P10139</f>
        <v>+</v>
      </c>
      <c r="H10139" t="str">
        <f>[1]onset!Q10139</f>
        <v>+</v>
      </c>
      <c r="I10139" t="str">
        <f>[1]rime!Q10139</f>
        <v>+</v>
      </c>
      <c r="J10139" t="str">
        <f>[1]onset!R10139</f>
        <v>+</v>
      </c>
      <c r="K10139" t="str">
        <f>[1]rime!R10139</f>
        <v>+</v>
      </c>
      <c r="L10139" t="str">
        <f>[1]onset!S10139</f>
        <v>+</v>
      </c>
      <c r="M10139" t="str">
        <f>[1]rime!S10139</f>
        <v>+</v>
      </c>
    </row>
    <row r="10140" spans="1:13" x14ac:dyDescent="0.3">
      <c r="A10140" t="s">
        <v>9557</v>
      </c>
      <c r="B10140" t="str">
        <f>[1]onset!N10140</f>
        <v>v+v</v>
      </c>
      <c r="C10140" t="str">
        <f>[1]rime!N10140</f>
        <v>ɛ+e</v>
      </c>
      <c r="D10140" t="str">
        <f>[1]onset!O10140</f>
        <v>r+r</v>
      </c>
      <c r="E10140" t="str">
        <f>[1]rime!O10140</f>
        <v>ə+i</v>
      </c>
      <c r="F10140" t="str">
        <f>[1]onset!P10140</f>
        <v>f+f</v>
      </c>
      <c r="G10140" t="str">
        <f>[1]rime!P10140</f>
        <v>aɪ+y</v>
      </c>
      <c r="H10140" t="str">
        <f>[1]onset!Q10140</f>
        <v>+</v>
      </c>
      <c r="I10140" t="str">
        <f>[1]rime!Q10140</f>
        <v>+</v>
      </c>
      <c r="J10140" t="str">
        <f>[1]onset!R10140</f>
        <v>+</v>
      </c>
      <c r="K10140" t="str">
        <f>[1]rime!R10140</f>
        <v>+</v>
      </c>
      <c r="L10140" t="str">
        <f>[1]onset!S10140</f>
        <v>+</v>
      </c>
      <c r="M10140" t="str">
        <f>[1]rime!S10140</f>
        <v>+</v>
      </c>
    </row>
    <row r="10141" spans="1:13" x14ac:dyDescent="0.3">
      <c r="A10141" t="s">
        <v>9558</v>
      </c>
      <c r="B10141" t="str">
        <f>[1]onset!N10141</f>
        <v>v+v</v>
      </c>
      <c r="C10141" t="str">
        <f>[1]rime!N10141</f>
        <v>ɚ/r+er</v>
      </c>
      <c r="D10141" t="str">
        <f>[1]onset!O10141</f>
        <v>n+n</v>
      </c>
      <c r="E10141" t="str">
        <f>[1]rime!O10141</f>
        <v>æ+a</v>
      </c>
      <c r="F10141" t="str">
        <f>[1]onset!P10141</f>
        <v>k+c</v>
      </c>
      <c r="G10141" t="str">
        <f>[1]rime!P10141</f>
        <v>ju+u</v>
      </c>
      <c r="H10141" t="str">
        <f>[1]onset!Q10141</f>
        <v>l+l</v>
      </c>
      <c r="I10141" t="str">
        <f>[1]rime!Q10141</f>
        <v>ə/r+ar</v>
      </c>
      <c r="J10141" t="str">
        <f>[1]onset!R10141</f>
        <v>+</v>
      </c>
      <c r="K10141" t="str">
        <f>[1]rime!R10141</f>
        <v>+</v>
      </c>
      <c r="L10141" t="str">
        <f>[1]onset!S10141</f>
        <v>+</v>
      </c>
      <c r="M10141" t="str">
        <f>[1]rime!S10141</f>
        <v>+</v>
      </c>
    </row>
    <row r="10142" spans="1:13" x14ac:dyDescent="0.3">
      <c r="A10142" t="s">
        <v>9559</v>
      </c>
      <c r="B10142" t="str">
        <f>[1]onset!N10142</f>
        <v>v+v</v>
      </c>
      <c r="C10142" t="str">
        <f>[1]rime!N10142</f>
        <v>ɚ/r/s+e_ers</v>
      </c>
      <c r="D10142" t="str">
        <f>[1]onset!O10142</f>
        <v>+</v>
      </c>
      <c r="E10142" t="str">
        <f>[1]rime!O10142</f>
        <v>+</v>
      </c>
      <c r="F10142" t="str">
        <f>[1]onset!P10142</f>
        <v>+</v>
      </c>
      <c r="G10142" t="str">
        <f>[1]rime!P10142</f>
        <v>+</v>
      </c>
      <c r="H10142" t="str">
        <f>[1]onset!Q10142</f>
        <v>+</v>
      </c>
      <c r="I10142" t="str">
        <f>[1]rime!Q10142</f>
        <v>+</v>
      </c>
      <c r="J10142" t="str">
        <f>[1]onset!R10142</f>
        <v>+</v>
      </c>
      <c r="K10142" t="str">
        <f>[1]rime!R10142</f>
        <v>+</v>
      </c>
      <c r="L10142" t="str">
        <f>[1]onset!S10142</f>
        <v>+</v>
      </c>
      <c r="M10142" t="str">
        <f>[1]rime!S10142</f>
        <v>+</v>
      </c>
    </row>
    <row r="10143" spans="1:13" x14ac:dyDescent="0.3">
      <c r="A10143" t="s">
        <v>9560</v>
      </c>
      <c r="B10143" t="str">
        <f>[1]onset!N10143</f>
        <v>v+v</v>
      </c>
      <c r="C10143" t="str">
        <f>[1]rime!N10143</f>
        <v>ɚ/r+er</v>
      </c>
      <c r="D10143" t="str">
        <f>[1]onset!O10143</f>
        <v>ʒ+si</v>
      </c>
      <c r="E10143" t="str">
        <f>[1]rime!O10143</f>
        <v>ə/n+on</v>
      </c>
      <c r="F10143" t="str">
        <f>[1]onset!P10143</f>
        <v>+</v>
      </c>
      <c r="G10143" t="str">
        <f>[1]rime!P10143</f>
        <v>+</v>
      </c>
      <c r="H10143" t="str">
        <f>[1]onset!Q10143</f>
        <v>+</v>
      </c>
      <c r="I10143" t="str">
        <f>[1]rime!Q10143</f>
        <v>+</v>
      </c>
      <c r="J10143" t="str">
        <f>[1]onset!R10143</f>
        <v>+</v>
      </c>
      <c r="K10143" t="str">
        <f>[1]rime!R10143</f>
        <v>+</v>
      </c>
      <c r="L10143" t="str">
        <f>[1]onset!S10143</f>
        <v>+</v>
      </c>
      <c r="M10143" t="str">
        <f>[1]rime!S10143</f>
        <v>+</v>
      </c>
    </row>
    <row r="10144" spans="1:13" x14ac:dyDescent="0.3">
      <c r="A10144" t="s">
        <v>9561</v>
      </c>
      <c r="B10144" t="str">
        <f>[1]onset!N10144</f>
        <v>v+v</v>
      </c>
      <c r="C10144" t="str">
        <f>[1]rime!N10144</f>
        <v>ɚ/r+er</v>
      </c>
      <c r="D10144" t="str">
        <f>[1]onset!O10144</f>
        <v>s+s</v>
      </c>
      <c r="E10144" t="str">
        <f>[1]rime!O10144</f>
        <v>ə/s+us</v>
      </c>
      <c r="F10144" t="str">
        <f>[1]onset!P10144</f>
        <v>+</v>
      </c>
      <c r="G10144" t="str">
        <f>[1]rime!P10144</f>
        <v>+</v>
      </c>
      <c r="H10144" t="str">
        <f>[1]onset!Q10144</f>
        <v>+</v>
      </c>
      <c r="I10144" t="str">
        <f>[1]rime!Q10144</f>
        <v>+</v>
      </c>
      <c r="J10144" t="str">
        <f>[1]onset!R10144</f>
        <v>+</v>
      </c>
      <c r="K10144" t="str">
        <f>[1]rime!R10144</f>
        <v>+</v>
      </c>
      <c r="L10144" t="str">
        <f>[1]onset!S10144</f>
        <v>+</v>
      </c>
      <c r="M10144" t="str">
        <f>[1]rime!S10144</f>
        <v>+</v>
      </c>
    </row>
    <row r="10145" spans="1:13" x14ac:dyDescent="0.3">
      <c r="A10145" t="s">
        <v>9562</v>
      </c>
      <c r="B10145" t="str">
        <f>[1]onset!N10145</f>
        <v>v+v</v>
      </c>
      <c r="C10145" t="str">
        <f>[1]rime!N10145</f>
        <v>ɚ/r+er</v>
      </c>
      <c r="D10145" t="str">
        <f>[1]onset!O10145</f>
        <v>t+t</v>
      </c>
      <c r="E10145" t="str">
        <f>[1]rime!O10145</f>
        <v>ɪ+i</v>
      </c>
      <c r="F10145" t="str">
        <f>[1]onset!P10145</f>
        <v>k+c</v>
      </c>
      <c r="G10145" t="str">
        <f>[1]rime!P10145</f>
        <v>ə/l+al</v>
      </c>
      <c r="H10145" t="str">
        <f>[1]onset!Q10145</f>
        <v>+</v>
      </c>
      <c r="I10145" t="str">
        <f>[1]rime!Q10145</f>
        <v>+</v>
      </c>
      <c r="J10145" t="str">
        <f>[1]onset!R10145</f>
        <v>+</v>
      </c>
      <c r="K10145" t="str">
        <f>[1]rime!R10145</f>
        <v>+</v>
      </c>
      <c r="L10145" t="str">
        <f>[1]onset!S10145</f>
        <v>+</v>
      </c>
      <c r="M10145" t="str">
        <f>[1]rime!S10145</f>
        <v>+</v>
      </c>
    </row>
    <row r="10146" spans="1:13" x14ac:dyDescent="0.3">
      <c r="A10146" t="s">
        <v>9563</v>
      </c>
      <c r="B10146" t="str">
        <f>[1]onset!N10146</f>
        <v>v+v</v>
      </c>
      <c r="C10146" t="str">
        <f>[1]rime!N10146</f>
        <v>ɚ/r/v+e_erv</v>
      </c>
      <c r="D10146" t="str">
        <f>[1]onset!O10146</f>
        <v>+</v>
      </c>
      <c r="E10146" t="str">
        <f>[1]rime!O10146</f>
        <v>+</v>
      </c>
      <c r="F10146" t="str">
        <f>[1]onset!P10146</f>
        <v>+</v>
      </c>
      <c r="G10146" t="str">
        <f>[1]rime!P10146</f>
        <v>+</v>
      </c>
      <c r="H10146" t="str">
        <f>[1]onset!Q10146</f>
        <v>+</v>
      </c>
      <c r="I10146" t="str">
        <f>[1]rime!Q10146</f>
        <v>+</v>
      </c>
      <c r="J10146" t="str">
        <f>[1]onset!R10146</f>
        <v>+</v>
      </c>
      <c r="K10146" t="str">
        <f>[1]rime!R10146</f>
        <v>+</v>
      </c>
      <c r="L10146" t="str">
        <f>[1]onset!S10146</f>
        <v>+</v>
      </c>
      <c r="M10146" t="str">
        <f>[1]rime!S10146</f>
        <v>+</v>
      </c>
    </row>
    <row r="10147" spans="1:13" x14ac:dyDescent="0.3">
      <c r="A10147" t="s">
        <v>9564</v>
      </c>
      <c r="B10147" t="str">
        <f>[1]onset!N10147</f>
        <v>v+v</v>
      </c>
      <c r="C10147" t="str">
        <f>[1]rime!N10147</f>
        <v>ɛ+e</v>
      </c>
      <c r="D10147" t="str">
        <f>[1]onset!O10147</f>
        <v>r+r</v>
      </c>
      <c r="E10147" t="str">
        <f>[1]rime!O10147</f>
        <v>i+y</v>
      </c>
      <c r="F10147" t="str">
        <f>[1]onset!P10147</f>
        <v>+</v>
      </c>
      <c r="G10147" t="str">
        <f>[1]rime!P10147</f>
        <v>+</v>
      </c>
      <c r="H10147" t="str">
        <f>[1]onset!Q10147</f>
        <v>+</v>
      </c>
      <c r="I10147" t="str">
        <f>[1]rime!Q10147</f>
        <v>+</v>
      </c>
      <c r="J10147" t="str">
        <f>[1]onset!R10147</f>
        <v>+</v>
      </c>
      <c r="K10147" t="str">
        <f>[1]rime!R10147</f>
        <v>+</v>
      </c>
      <c r="L10147" t="str">
        <f>[1]onset!S10147</f>
        <v>+</v>
      </c>
      <c r="M10147" t="str">
        <f>[1]rime!S10147</f>
        <v>+</v>
      </c>
    </row>
    <row r="10148" spans="1:13" x14ac:dyDescent="0.3">
      <c r="A10148" t="s">
        <v>9565</v>
      </c>
      <c r="B10148" t="str">
        <f>[1]onset!N10148</f>
        <v>v+v</v>
      </c>
      <c r="C10148" t="str">
        <f>[1]rime!N10148</f>
        <v>ɛ/s/t+est</v>
      </c>
      <c r="D10148" t="str">
        <f>[1]onset!O10148</f>
        <v>+</v>
      </c>
      <c r="E10148" t="str">
        <f>[1]rime!O10148</f>
        <v>+</v>
      </c>
      <c r="F10148" t="str">
        <f>[1]onset!P10148</f>
        <v>+</v>
      </c>
      <c r="G10148" t="str">
        <f>[1]rime!P10148</f>
        <v>+</v>
      </c>
      <c r="H10148" t="str">
        <f>[1]onset!Q10148</f>
        <v>+</v>
      </c>
      <c r="I10148" t="str">
        <f>[1]rime!Q10148</f>
        <v>+</v>
      </c>
      <c r="J10148" t="str">
        <f>[1]onset!R10148</f>
        <v>+</v>
      </c>
      <c r="K10148" t="str">
        <f>[1]rime!R10148</f>
        <v>+</v>
      </c>
      <c r="L10148" t="str">
        <f>[1]onset!S10148</f>
        <v>+</v>
      </c>
      <c r="M10148" t="str">
        <f>[1]rime!S10148</f>
        <v>+</v>
      </c>
    </row>
    <row r="10149" spans="1:13" x14ac:dyDescent="0.3">
      <c r="A10149" t="s">
        <v>9566</v>
      </c>
      <c r="B10149" t="str">
        <f>[1]onset!N10149</f>
        <v>v+v</v>
      </c>
      <c r="C10149" t="str">
        <f>[1]rime!N10149</f>
        <v>ɛ+e</v>
      </c>
      <c r="D10149" t="str">
        <f>[1]onset!O10149</f>
        <v>s/t+st</v>
      </c>
      <c r="E10149" t="str">
        <f>[1]rime!O10149</f>
        <v>ɪ+i</v>
      </c>
      <c r="F10149" t="str">
        <f>[1]onset!P10149</f>
        <v>b+b</v>
      </c>
      <c r="G10149" t="str">
        <f>[1]rime!P10149</f>
        <v>ju/l+u_el</v>
      </c>
      <c r="H10149" t="str">
        <f>[1]onset!Q10149</f>
        <v>+</v>
      </c>
      <c r="I10149" t="str">
        <f>[1]rime!Q10149</f>
        <v>+</v>
      </c>
      <c r="J10149" t="str">
        <f>[1]onset!R10149</f>
        <v>+</v>
      </c>
      <c r="K10149" t="str">
        <f>[1]rime!R10149</f>
        <v>+</v>
      </c>
      <c r="L10149" t="str">
        <f>[1]onset!S10149</f>
        <v>+</v>
      </c>
      <c r="M10149" t="str">
        <f>[1]rime!S10149</f>
        <v>+</v>
      </c>
    </row>
    <row r="10150" spans="1:13" x14ac:dyDescent="0.3">
      <c r="A10150" t="s">
        <v>9567</v>
      </c>
      <c r="B10150" t="str">
        <f>[1]onset!N10150</f>
        <v>v+v</v>
      </c>
      <c r="C10150" t="str">
        <f>[1]rime!N10150</f>
        <v>ɛ/t+et</v>
      </c>
      <c r="D10150" t="str">
        <f>[1]onset!O10150</f>
        <v>+</v>
      </c>
      <c r="E10150" t="str">
        <f>[1]rime!O10150</f>
        <v>+</v>
      </c>
      <c r="F10150" t="str">
        <f>[1]onset!P10150</f>
        <v>+</v>
      </c>
      <c r="G10150" t="str">
        <f>[1]rime!P10150</f>
        <v>+</v>
      </c>
      <c r="H10150" t="str">
        <f>[1]onset!Q10150</f>
        <v>+</v>
      </c>
      <c r="I10150" t="str">
        <f>[1]rime!Q10150</f>
        <v>+</v>
      </c>
      <c r="J10150" t="str">
        <f>[1]onset!R10150</f>
        <v>+</v>
      </c>
      <c r="K10150" t="str">
        <f>[1]rime!R10150</f>
        <v>+</v>
      </c>
      <c r="L10150" t="str">
        <f>[1]onset!S10150</f>
        <v>+</v>
      </c>
      <c r="M10150" t="str">
        <f>[1]rime!S10150</f>
        <v>+</v>
      </c>
    </row>
    <row r="10151" spans="1:13" x14ac:dyDescent="0.3">
      <c r="A10151" t="s">
        <v>9568</v>
      </c>
      <c r="B10151" t="str">
        <f>[1]onset!N10151</f>
        <v>v+v</v>
      </c>
      <c r="C10151" t="str">
        <f>[1]rime!N10151</f>
        <v>ɛ+e</v>
      </c>
      <c r="D10151" t="str">
        <f>[1]onset!O10151</f>
        <v>t+t</v>
      </c>
      <c r="E10151" t="str">
        <f>[1]rime!O10151</f>
        <v>ɚ/r+er</v>
      </c>
      <c r="F10151" t="str">
        <f>[1]onset!P10151</f>
        <v>+</v>
      </c>
      <c r="G10151" t="str">
        <f>[1]rime!P10151</f>
        <v>ə+i</v>
      </c>
      <c r="H10151" t="str">
        <f>[1]onset!Q10151</f>
        <v>n+n</v>
      </c>
      <c r="I10151" t="str">
        <f>[1]rime!Q10151</f>
        <v>ɛ+a</v>
      </c>
      <c r="J10151" t="str">
        <f>[1]onset!R10151</f>
        <v>r+r</v>
      </c>
      <c r="K10151" t="str">
        <f>[1]rime!R10151</f>
        <v>i+i</v>
      </c>
      <c r="L10151" t="str">
        <f>[1]onset!S10151</f>
        <v>+</v>
      </c>
      <c r="M10151" t="str">
        <f>[1]rime!S10151</f>
        <v>ə/n+an</v>
      </c>
    </row>
    <row r="10152" spans="1:13" x14ac:dyDescent="0.3">
      <c r="A10152" t="s">
        <v>9568</v>
      </c>
      <c r="B10152" t="str">
        <f>[1]onset!N10152</f>
        <v>v+v</v>
      </c>
      <c r="C10152" t="str">
        <f>[1]rime!N10152</f>
        <v>ɛ/t+e_et</v>
      </c>
      <c r="D10152" t="str">
        <f>[1]onset!O10152</f>
        <v>r+r</v>
      </c>
      <c r="E10152" t="str">
        <f>[1]rime!O10152</f>
        <v>ə+i</v>
      </c>
      <c r="F10152" t="str">
        <f>[1]onset!P10152</f>
        <v>n+n</v>
      </c>
      <c r="G10152" t="str">
        <f>[1]rime!P10152</f>
        <v>ɛ+a</v>
      </c>
      <c r="H10152" t="str">
        <f>[1]onset!Q10152</f>
        <v>r+r</v>
      </c>
      <c r="I10152" t="str">
        <f>[1]rime!Q10152</f>
        <v>i+i</v>
      </c>
      <c r="J10152" t="str">
        <f>[1]onset!R10152</f>
        <v>+</v>
      </c>
      <c r="K10152" t="str">
        <f>[1]rime!R10152</f>
        <v>ə/n+an</v>
      </c>
      <c r="L10152" t="str">
        <f>[1]onset!S10152</f>
        <v>+</v>
      </c>
      <c r="M10152" t="str">
        <f>[1]rime!S10152</f>
        <v>+</v>
      </c>
    </row>
    <row r="10153" spans="1:13" x14ac:dyDescent="0.3">
      <c r="A10153" t="s">
        <v>9569</v>
      </c>
      <c r="B10153" t="str">
        <f>[1]onset!N10153</f>
        <v>v+v</v>
      </c>
      <c r="C10153" t="str">
        <f>[1]rime!N10153</f>
        <v>i+e</v>
      </c>
      <c r="D10153" t="str">
        <f>[1]onset!O10153</f>
        <v>t+t</v>
      </c>
      <c r="E10153" t="str">
        <f>[1]rime!O10153</f>
        <v>oʊ+o</v>
      </c>
      <c r="F10153" t="str">
        <f>[1]onset!P10153</f>
        <v>+</v>
      </c>
      <c r="G10153" t="str">
        <f>[1]rime!P10153</f>
        <v>+</v>
      </c>
      <c r="H10153" t="str">
        <f>[1]onset!Q10153</f>
        <v>+</v>
      </c>
      <c r="I10153" t="str">
        <f>[1]rime!Q10153</f>
        <v>+</v>
      </c>
      <c r="J10153" t="str">
        <f>[1]onset!R10153</f>
        <v>+</v>
      </c>
      <c r="K10153" t="str">
        <f>[1]rime!R10153</f>
        <v>+</v>
      </c>
      <c r="L10153" t="str">
        <f>[1]onset!S10153</f>
        <v>+</v>
      </c>
      <c r="M10153" t="str">
        <f>[1]rime!S10153</f>
        <v>+</v>
      </c>
    </row>
    <row r="10154" spans="1:13" x14ac:dyDescent="0.3">
      <c r="A10154" t="s">
        <v>9570</v>
      </c>
      <c r="B10154" t="str">
        <f>[1]onset!N10154</f>
        <v>v+v</v>
      </c>
      <c r="C10154" t="str">
        <f>[1]rime!N10154</f>
        <v>ɛ/ks+ex</v>
      </c>
      <c r="D10154" t="str">
        <f>[1]onset!O10154</f>
        <v>+</v>
      </c>
      <c r="E10154" t="str">
        <f>[1]rime!O10154</f>
        <v>+</v>
      </c>
      <c r="F10154" t="str">
        <f>[1]onset!P10154</f>
        <v>+</v>
      </c>
      <c r="G10154" t="str">
        <f>[1]rime!P10154</f>
        <v>+</v>
      </c>
      <c r="H10154" t="str">
        <f>[1]onset!Q10154</f>
        <v>+</v>
      </c>
      <c r="I10154" t="str">
        <f>[1]rime!Q10154</f>
        <v>+</v>
      </c>
      <c r="J10154" t="str">
        <f>[1]onset!R10154</f>
        <v>+</v>
      </c>
      <c r="K10154" t="str">
        <f>[1]rime!R10154</f>
        <v>+</v>
      </c>
      <c r="L10154" t="str">
        <f>[1]onset!S10154</f>
        <v>+</v>
      </c>
      <c r="M10154" t="str">
        <f>[1]rime!S10154</f>
        <v>+</v>
      </c>
    </row>
    <row r="10155" spans="1:13" x14ac:dyDescent="0.3">
      <c r="A10155" t="s">
        <v>9571</v>
      </c>
      <c r="B10155" t="str">
        <f>[1]onset!N10155</f>
        <v>v+v</v>
      </c>
      <c r="C10155" t="str">
        <f>[1]rime!N10155</f>
        <v>i+i</v>
      </c>
      <c r="D10155" t="str">
        <f>[1]onset!O10155</f>
        <v>+</v>
      </c>
      <c r="E10155" t="str">
        <f>[1]rime!O10155</f>
        <v>ə+a</v>
      </c>
      <c r="F10155" t="str">
        <f>[1]onset!P10155</f>
        <v>+</v>
      </c>
      <c r="G10155" t="str">
        <f>[1]rime!P10155</f>
        <v>+</v>
      </c>
      <c r="H10155" t="str">
        <f>[1]onset!Q10155</f>
        <v>+</v>
      </c>
      <c r="I10155" t="str">
        <f>[1]rime!Q10155</f>
        <v>+</v>
      </c>
      <c r="J10155" t="str">
        <f>[1]onset!R10155</f>
        <v>+</v>
      </c>
      <c r="K10155" t="str">
        <f>[1]rime!R10155</f>
        <v>+</v>
      </c>
      <c r="L10155" t="str">
        <f>[1]onset!S10155</f>
        <v>+</v>
      </c>
      <c r="M10155" t="str">
        <f>[1]rime!S10155</f>
        <v>+</v>
      </c>
    </row>
    <row r="10156" spans="1:13" x14ac:dyDescent="0.3">
      <c r="A10156" t="s">
        <v>9572</v>
      </c>
      <c r="B10156" t="str">
        <f>[1]onset!N10156</f>
        <v>v+v</v>
      </c>
      <c r="C10156" t="str">
        <f>[1]rime!N10156</f>
        <v>aɪ/b+i_eb</v>
      </c>
      <c r="D10156" t="str">
        <f>[1]onset!O10156</f>
        <v>+</v>
      </c>
      <c r="E10156" t="str">
        <f>[1]rime!O10156</f>
        <v>+</v>
      </c>
      <c r="F10156" t="str">
        <f>[1]onset!P10156</f>
        <v>+</v>
      </c>
      <c r="G10156" t="str">
        <f>[1]rime!P10156</f>
        <v>+</v>
      </c>
      <c r="H10156" t="str">
        <f>[1]onset!Q10156</f>
        <v>+</v>
      </c>
      <c r="I10156" t="str">
        <f>[1]rime!Q10156</f>
        <v>+</v>
      </c>
      <c r="J10156" t="str">
        <f>[1]onset!R10156</f>
        <v>+</v>
      </c>
      <c r="K10156" t="str">
        <f>[1]rime!R10156</f>
        <v>+</v>
      </c>
      <c r="L10156" t="str">
        <f>[1]onset!S10156</f>
        <v>+</v>
      </c>
      <c r="M10156" t="str">
        <f>[1]rime!S10156</f>
        <v>+</v>
      </c>
    </row>
    <row r="10157" spans="1:13" x14ac:dyDescent="0.3">
      <c r="A10157" t="s">
        <v>9573</v>
      </c>
      <c r="B10157" t="str">
        <f>[1]onset!N10157</f>
        <v>v+v</v>
      </c>
      <c r="C10157" t="str">
        <f>[1]rime!N10157</f>
        <v>ɪ/k+ic</v>
      </c>
      <c r="D10157" t="str">
        <f>[1]onset!O10157</f>
        <v>+</v>
      </c>
      <c r="E10157" t="str">
        <f>[1]rime!O10157</f>
        <v>+</v>
      </c>
      <c r="F10157" t="str">
        <f>[1]onset!P10157</f>
        <v>+</v>
      </c>
      <c r="G10157" t="str">
        <f>[1]rime!P10157</f>
        <v>+</v>
      </c>
      <c r="H10157" t="str">
        <f>[1]onset!Q10157</f>
        <v>+</v>
      </c>
      <c r="I10157" t="str">
        <f>[1]rime!Q10157</f>
        <v>+</v>
      </c>
      <c r="J10157" t="str">
        <f>[1]onset!R10157</f>
        <v>+</v>
      </c>
      <c r="K10157" t="str">
        <f>[1]rime!R10157</f>
        <v>+</v>
      </c>
      <c r="L10157" t="str">
        <f>[1]onset!S10157</f>
        <v>+</v>
      </c>
      <c r="M10157" t="str">
        <f>[1]rime!S10157</f>
        <v>+</v>
      </c>
    </row>
    <row r="10158" spans="1:13" x14ac:dyDescent="0.3">
      <c r="A10158" t="s">
        <v>9574</v>
      </c>
      <c r="B10158" t="str">
        <f>[1]onset!N10158</f>
        <v>v+v</v>
      </c>
      <c r="C10158" t="str">
        <f>[1]rime!N10158</f>
        <v>ɪ+i</v>
      </c>
      <c r="D10158" t="str">
        <f>[1]onset!O10158</f>
        <v>k+c</v>
      </c>
      <c r="E10158" t="str">
        <f>[1]rime!O10158</f>
        <v>ɚ/r+ar</v>
      </c>
      <c r="F10158" t="str">
        <f>[1]onset!P10158</f>
        <v>+</v>
      </c>
      <c r="G10158" t="str">
        <f>[1]rime!P10158</f>
        <v>+</v>
      </c>
      <c r="H10158" t="str">
        <f>[1]onset!Q10158</f>
        <v>+</v>
      </c>
      <c r="I10158" t="str">
        <f>[1]rime!Q10158</f>
        <v>+</v>
      </c>
      <c r="J10158" t="str">
        <f>[1]onset!R10158</f>
        <v>+</v>
      </c>
      <c r="K10158" t="str">
        <f>[1]rime!R10158</f>
        <v>+</v>
      </c>
      <c r="L10158" t="str">
        <f>[1]onset!S10158</f>
        <v>+</v>
      </c>
      <c r="M10158" t="str">
        <f>[1]rime!S10158</f>
        <v>+</v>
      </c>
    </row>
    <row r="10159" spans="1:13" x14ac:dyDescent="0.3">
      <c r="A10159" t="s">
        <v>9575</v>
      </c>
      <c r="B10159" t="str">
        <f>[1]onset!N10159</f>
        <v>v+v</v>
      </c>
      <c r="C10159" t="str">
        <f>[1]rime!N10159</f>
        <v>aɪ/s+i_ec</v>
      </c>
      <c r="D10159" t="str">
        <f>[1]onset!O10159</f>
        <v>+</v>
      </c>
      <c r="E10159" t="str">
        <f>[1]rime!O10159</f>
        <v>+</v>
      </c>
      <c r="F10159" t="str">
        <f>[1]onset!P10159</f>
        <v>+</v>
      </c>
      <c r="G10159" t="str">
        <f>[1]rime!P10159</f>
        <v>+</v>
      </c>
      <c r="H10159" t="str">
        <f>[1]onset!Q10159</f>
        <v>+</v>
      </c>
      <c r="I10159" t="str">
        <f>[1]rime!Q10159</f>
        <v>+</v>
      </c>
      <c r="J10159" t="str">
        <f>[1]onset!R10159</f>
        <v>+</v>
      </c>
      <c r="K10159" t="str">
        <f>[1]rime!R10159</f>
        <v>+</v>
      </c>
      <c r="L10159" t="str">
        <f>[1]onset!S10159</f>
        <v>+</v>
      </c>
      <c r="M10159" t="str">
        <f>[1]rime!S10159</f>
        <v>+</v>
      </c>
    </row>
    <row r="10160" spans="1:13" x14ac:dyDescent="0.3">
      <c r="A10160" t="s">
        <v>9576</v>
      </c>
      <c r="B10160" t="str">
        <f>[1]onset!N10160</f>
        <v>v+v</v>
      </c>
      <c r="C10160" t="str">
        <f>[1]rime!N10160</f>
        <v>ɪ+i</v>
      </c>
      <c r="D10160" t="str">
        <f>[1]onset!O10160</f>
        <v>s+c</v>
      </c>
      <c r="E10160" t="str">
        <f>[1]rime!O10160</f>
        <v>ɪ+i</v>
      </c>
      <c r="F10160" t="str">
        <f>[1]onset!P10160</f>
        <v>s+ss</v>
      </c>
      <c r="G10160" t="str">
        <f>[1]rime!P10160</f>
        <v>ɪ+i</v>
      </c>
      <c r="H10160" t="str">
        <f>[1]onset!Q10160</f>
        <v>t+t</v>
      </c>
      <c r="I10160" t="str">
        <f>[1]rime!Q10160</f>
        <v>u/d+u_ed</v>
      </c>
      <c r="J10160" t="str">
        <f>[1]onset!R10160</f>
        <v>+</v>
      </c>
      <c r="K10160" t="str">
        <f>[1]rime!R10160</f>
        <v>+</v>
      </c>
      <c r="L10160" t="str">
        <f>[1]onset!S10160</f>
        <v>+</v>
      </c>
      <c r="M10160" t="str">
        <f>[1]rime!S10160</f>
        <v>+</v>
      </c>
    </row>
    <row r="10161" spans="1:13" x14ac:dyDescent="0.3">
      <c r="A10161" t="s">
        <v>9577</v>
      </c>
      <c r="B10161" t="str">
        <f>[1]onset!N10161</f>
        <v>v+v</v>
      </c>
      <c r="C10161" t="str">
        <f>[1]rime!N10161</f>
        <v>ɪ/k+ic</v>
      </c>
      <c r="D10161" t="str">
        <f>[1]onset!O10161</f>
        <v>t+t</v>
      </c>
      <c r="E10161" t="str">
        <f>[1]rime!O10161</f>
        <v>ə/m+im</v>
      </c>
      <c r="F10161" t="str">
        <f>[1]onset!P10161</f>
        <v>+</v>
      </c>
      <c r="G10161" t="str">
        <f>[1]rime!P10161</f>
        <v>+</v>
      </c>
      <c r="H10161" t="str">
        <f>[1]onset!Q10161</f>
        <v>+</v>
      </c>
      <c r="I10161" t="str">
        <f>[1]rime!Q10161</f>
        <v>+</v>
      </c>
      <c r="J10161" t="str">
        <f>[1]onset!R10161</f>
        <v>+</v>
      </c>
      <c r="K10161" t="str">
        <f>[1]rime!R10161</f>
        <v>+</v>
      </c>
      <c r="L10161" t="str">
        <f>[1]onset!S10161</f>
        <v>+</v>
      </c>
      <c r="M10161" t="str">
        <f>[1]rime!S10161</f>
        <v>+</v>
      </c>
    </row>
    <row r="10162" spans="1:13" x14ac:dyDescent="0.3">
      <c r="A10162" t="s">
        <v>9578</v>
      </c>
      <c r="B10162" t="str">
        <f>[1]onset!N10162</f>
        <v>v+v</v>
      </c>
      <c r="C10162" t="str">
        <f>[1]rime!N10162</f>
        <v>ɪ/k+ic</v>
      </c>
      <c r="D10162" t="str">
        <f>[1]onset!O10162</f>
        <v>t+t</v>
      </c>
      <c r="E10162" t="str">
        <f>[1]rime!O10162</f>
        <v>ɪ/m/z+ims</v>
      </c>
      <c r="F10162" t="str">
        <f>[1]onset!P10162</f>
        <v>+</v>
      </c>
      <c r="G10162" t="str">
        <f>[1]rime!P10162</f>
        <v>+</v>
      </c>
      <c r="H10162" t="str">
        <f>[1]onset!Q10162</f>
        <v>+</v>
      </c>
      <c r="I10162" t="str">
        <f>[1]rime!Q10162</f>
        <v>+</v>
      </c>
      <c r="J10162" t="str">
        <f>[1]onset!R10162</f>
        <v>+</v>
      </c>
      <c r="K10162" t="str">
        <f>[1]rime!R10162</f>
        <v>+</v>
      </c>
      <c r="L10162" t="str">
        <f>[1]onset!S10162</f>
        <v>+</v>
      </c>
      <c r="M10162" t="str">
        <f>[1]rime!S10162</f>
        <v>+</v>
      </c>
    </row>
    <row r="10163" spans="1:13" x14ac:dyDescent="0.3">
      <c r="A10163" t="s">
        <v>9579</v>
      </c>
      <c r="B10163" t="str">
        <f>[1]onset!N10163</f>
        <v>v+v</v>
      </c>
      <c r="C10163" t="str">
        <f>[1]rime!N10163</f>
        <v>ɪ/k+ic</v>
      </c>
      <c r="D10163" t="str">
        <f>[1]onset!O10163</f>
        <v>t+t</v>
      </c>
      <c r="E10163" t="str">
        <f>[1]rime!O10163</f>
        <v>ɚ/r+or</v>
      </c>
      <c r="F10163" t="str">
        <f>[1]onset!P10163</f>
        <v>+</v>
      </c>
      <c r="G10163" t="str">
        <f>[1]rime!P10163</f>
        <v>+</v>
      </c>
      <c r="H10163" t="str">
        <f>[1]onset!Q10163</f>
        <v>+</v>
      </c>
      <c r="I10163" t="str">
        <f>[1]rime!Q10163</f>
        <v>+</v>
      </c>
      <c r="J10163" t="str">
        <f>[1]onset!R10163</f>
        <v>+</v>
      </c>
      <c r="K10163" t="str">
        <f>[1]rime!R10163</f>
        <v>+</v>
      </c>
      <c r="L10163" t="str">
        <f>[1]onset!S10163</f>
        <v>+</v>
      </c>
      <c r="M10163" t="str">
        <f>[1]rime!S10163</f>
        <v>+</v>
      </c>
    </row>
    <row r="10164" spans="1:13" x14ac:dyDescent="0.3">
      <c r="A10164" t="s">
        <v>9580</v>
      </c>
      <c r="B10164" t="str">
        <f>[1]onset!N10164</f>
        <v>v+v</v>
      </c>
      <c r="C10164" t="str">
        <f>[1]rime!N10164</f>
        <v>ɪ/k+ic</v>
      </c>
      <c r="D10164" t="str">
        <f>[1]onset!O10164</f>
        <v>t+t</v>
      </c>
      <c r="E10164" t="str">
        <f>[1]rime!O10164</f>
        <v>ə+o</v>
      </c>
      <c r="F10164" t="str">
        <f>[1]onset!P10164</f>
        <v>r+r</v>
      </c>
      <c r="G10164" t="str">
        <f>[1]rime!P10164</f>
        <v>i+y</v>
      </c>
      <c r="H10164" t="str">
        <f>[1]onset!Q10164</f>
        <v>+</v>
      </c>
      <c r="I10164" t="str">
        <f>[1]rime!Q10164</f>
        <v>+</v>
      </c>
      <c r="J10164" t="str">
        <f>[1]onset!R10164</f>
        <v>+</v>
      </c>
      <c r="K10164" t="str">
        <f>[1]rime!R10164</f>
        <v>+</v>
      </c>
      <c r="L10164" t="str">
        <f>[1]onset!S10164</f>
        <v>+</v>
      </c>
      <c r="M10164" t="str">
        <f>[1]rime!S10164</f>
        <v>+</v>
      </c>
    </row>
    <row r="10165" spans="1:13" x14ac:dyDescent="0.3">
      <c r="A10165" t="s">
        <v>9581</v>
      </c>
      <c r="B10165" t="str">
        <f>[1]onset!N10165</f>
        <v>v+v</v>
      </c>
      <c r="C10165" t="str">
        <f>[1]rime!N10165</f>
        <v>ɪ+i</v>
      </c>
      <c r="D10165" t="str">
        <f>[1]onset!O10165</f>
        <v>d+d</v>
      </c>
      <c r="E10165" t="str">
        <f>[1]rime!O10165</f>
        <v>i+e</v>
      </c>
      <c r="F10165" t="str">
        <f>[1]onset!P10165</f>
        <v>+</v>
      </c>
      <c r="G10165" t="str">
        <f>[1]rime!P10165</f>
        <v>oʊ+o</v>
      </c>
      <c r="H10165" t="str">
        <f>[1]onset!Q10165</f>
        <v>+</v>
      </c>
      <c r="I10165" t="str">
        <f>[1]rime!Q10165</f>
        <v>+</v>
      </c>
      <c r="J10165" t="str">
        <f>[1]onset!R10165</f>
        <v>+</v>
      </c>
      <c r="K10165" t="str">
        <f>[1]rime!R10165</f>
        <v>+</v>
      </c>
      <c r="L10165" t="str">
        <f>[1]onset!S10165</f>
        <v>+</v>
      </c>
      <c r="M10165" t="str">
        <f>[1]rime!S10165</f>
        <v>+</v>
      </c>
    </row>
    <row r="10166" spans="1:13" x14ac:dyDescent="0.3">
      <c r="A10166" t="s">
        <v>9582</v>
      </c>
      <c r="B10166" t="str">
        <f>[1]onset!N10166</f>
        <v>v+v</v>
      </c>
      <c r="C10166" t="str">
        <f>[1]rime!N10166</f>
        <v>ɪ+i</v>
      </c>
      <c r="D10166" t="str">
        <f>[1]onset!O10166</f>
        <v>d+d</v>
      </c>
      <c r="E10166" t="str">
        <f>[1]rime!O10166</f>
        <v>i+e</v>
      </c>
      <c r="F10166" t="str">
        <f>[1]onset!P10166</f>
        <v>+</v>
      </c>
      <c r="G10166" t="str">
        <f>[1]rime!P10166</f>
        <v>oʊ+o</v>
      </c>
      <c r="H10166" t="str">
        <f>[1]onset!Q10166</f>
        <v>t+t</v>
      </c>
      <c r="I10166" t="str">
        <f>[1]rime!Q10166</f>
        <v>eɪ/p+a_ep</v>
      </c>
      <c r="J10166" t="str">
        <f>[1]onset!R10166</f>
        <v>+</v>
      </c>
      <c r="K10166" t="str">
        <f>[1]rime!R10166</f>
        <v>+</v>
      </c>
      <c r="L10166" t="str">
        <f>[1]onset!S10166</f>
        <v>+</v>
      </c>
      <c r="M10166" t="str">
        <f>[1]rime!S10166</f>
        <v>+</v>
      </c>
    </row>
    <row r="10167" spans="1:13" x14ac:dyDescent="0.3">
      <c r="A10167" t="s">
        <v>9583</v>
      </c>
      <c r="B10167" t="str">
        <f>[1]onset!N10167</f>
        <v>v+v</v>
      </c>
      <c r="C10167" t="str">
        <f>[1]rime!N10167</f>
        <v>aɪ+ie</v>
      </c>
      <c r="D10167" t="str">
        <f>[1]onset!O10167</f>
        <v>+</v>
      </c>
      <c r="E10167" t="str">
        <f>[1]rime!O10167</f>
        <v>+</v>
      </c>
      <c r="F10167" t="str">
        <f>[1]onset!P10167</f>
        <v>+</v>
      </c>
      <c r="G10167" t="str">
        <f>[1]rime!P10167</f>
        <v>+</v>
      </c>
      <c r="H10167" t="str">
        <f>[1]onset!Q10167</f>
        <v>+</v>
      </c>
      <c r="I10167" t="str">
        <f>[1]rime!Q10167</f>
        <v>+</v>
      </c>
      <c r="J10167" t="str">
        <f>[1]onset!R10167</f>
        <v>+</v>
      </c>
      <c r="K10167" t="str">
        <f>[1]rime!R10167</f>
        <v>+</v>
      </c>
      <c r="L10167" t="str">
        <f>[1]onset!S10167</f>
        <v>+</v>
      </c>
      <c r="M10167" t="str">
        <f>[1]rime!S10167</f>
        <v>+</v>
      </c>
    </row>
    <row r="10168" spans="1:13" x14ac:dyDescent="0.3">
      <c r="A10168" t="s">
        <v>9584</v>
      </c>
      <c r="B10168" t="str">
        <f>[1]onset!N10168</f>
        <v>v+v</v>
      </c>
      <c r="C10168" t="str">
        <f>[1]rime!N10168</f>
        <v>i+i</v>
      </c>
      <c r="D10168" t="str">
        <f>[1]onset!O10168</f>
        <v>+</v>
      </c>
      <c r="E10168" t="str">
        <f>[1]rime!O10168</f>
        <v>ɛ+e</v>
      </c>
      <c r="F10168" t="str">
        <f>[1]onset!P10168</f>
        <v>n+nn</v>
      </c>
      <c r="G10168" t="str">
        <f>[1]rime!P10168</f>
        <v>ə+a</v>
      </c>
      <c r="H10168" t="str">
        <f>[1]onset!Q10168</f>
        <v>+</v>
      </c>
      <c r="I10168" t="str">
        <f>[1]rime!Q10168</f>
        <v>+</v>
      </c>
      <c r="J10168" t="str">
        <f>[1]onset!R10168</f>
        <v>+</v>
      </c>
      <c r="K10168" t="str">
        <f>[1]rime!R10168</f>
        <v>+</v>
      </c>
      <c r="L10168" t="str">
        <f>[1]onset!S10168</f>
        <v>+</v>
      </c>
      <c r="M10168" t="str">
        <f>[1]rime!S10168</f>
        <v>+</v>
      </c>
    </row>
    <row r="10169" spans="1:13" x14ac:dyDescent="0.3">
      <c r="A10169" t="s">
        <v>9585</v>
      </c>
      <c r="B10169" t="str">
        <f>[1]onset!N10169</f>
        <v>v+v</v>
      </c>
      <c r="C10169" t="str">
        <f>[1]rime!N10169</f>
        <v>i+i</v>
      </c>
      <c r="D10169" t="str">
        <f>[1]onset!O10169</f>
        <v>+</v>
      </c>
      <c r="E10169" t="str">
        <f>[1]rime!O10169</f>
        <v>ɛ/t+et</v>
      </c>
      <c r="F10169" t="str">
        <f>[1]onset!P10169</f>
        <v>n+n</v>
      </c>
      <c r="G10169" t="str">
        <f>[1]rime!P10169</f>
        <v>ɑ/m+am</v>
      </c>
      <c r="H10169" t="str">
        <f>[1]onset!Q10169</f>
        <v>+</v>
      </c>
      <c r="I10169" t="str">
        <f>[1]rime!Q10169</f>
        <v>+</v>
      </c>
      <c r="J10169" t="str">
        <f>[1]onset!R10169</f>
        <v>+</v>
      </c>
      <c r="K10169" t="str">
        <f>[1]rime!R10169</f>
        <v>+</v>
      </c>
      <c r="L10169" t="str">
        <f>[1]onset!S10169</f>
        <v>+</v>
      </c>
      <c r="M10169" t="str">
        <f>[1]rime!S10169</f>
        <v>+</v>
      </c>
    </row>
    <row r="10170" spans="1:13" x14ac:dyDescent="0.3">
      <c r="A10170" t="s">
        <v>9586</v>
      </c>
      <c r="B10170" t="str">
        <f>[1]onset!N10170</f>
        <v>v+v</v>
      </c>
      <c r="C10170" t="str">
        <f>[1]rime!N10170</f>
        <v>i+i</v>
      </c>
      <c r="D10170" t="str">
        <f>[1]onset!O10170</f>
        <v>+</v>
      </c>
      <c r="E10170" t="str">
        <f>[1]rime!O10170</f>
        <v>ɛ/t+et</v>
      </c>
      <c r="F10170" t="str">
        <f>[1]onset!P10170</f>
        <v>n+n</v>
      </c>
      <c r="G10170" t="str">
        <f>[1]rime!P10170</f>
        <v>ə+a</v>
      </c>
      <c r="H10170" t="str">
        <f>[1]onset!Q10170</f>
        <v>m+m</v>
      </c>
      <c r="I10170" t="str">
        <f>[1]rime!Q10170</f>
        <v>i/z+e_es</v>
      </c>
      <c r="J10170" t="str">
        <f>[1]onset!R10170</f>
        <v>+</v>
      </c>
      <c r="K10170" t="str">
        <f>[1]rime!R10170</f>
        <v>+</v>
      </c>
      <c r="L10170" t="str">
        <f>[1]onset!S10170</f>
        <v>+</v>
      </c>
      <c r="M10170" t="str">
        <f>[1]rime!S10170</f>
        <v>+</v>
      </c>
    </row>
    <row r="10171" spans="1:13" x14ac:dyDescent="0.3">
      <c r="A10171" t="s">
        <v>9587</v>
      </c>
      <c r="B10171" t="str">
        <f>[1]onset!N10171</f>
        <v>v/j+vi</v>
      </c>
      <c r="C10171" t="str">
        <f>[1]rime!N10171</f>
        <v>u+ew</v>
      </c>
      <c r="D10171" t="str">
        <f>[1]onset!O10171</f>
        <v>+</v>
      </c>
      <c r="E10171" t="str">
        <f>[1]rime!O10171</f>
        <v>+</v>
      </c>
      <c r="F10171" t="str">
        <f>[1]onset!P10171</f>
        <v>+</v>
      </c>
      <c r="G10171" t="str">
        <f>[1]rime!P10171</f>
        <v>+</v>
      </c>
      <c r="H10171" t="str">
        <f>[1]onset!Q10171</f>
        <v>+</v>
      </c>
      <c r="I10171" t="str">
        <f>[1]rime!Q10171</f>
        <v>+</v>
      </c>
      <c r="J10171" t="str">
        <f>[1]onset!R10171</f>
        <v>+</v>
      </c>
      <c r="K10171" t="str">
        <f>[1]rime!R10171</f>
        <v>+</v>
      </c>
      <c r="L10171" t="str">
        <f>[1]onset!S10171</f>
        <v>+</v>
      </c>
      <c r="M10171" t="str">
        <f>[1]rime!S10171</f>
        <v>+</v>
      </c>
    </row>
    <row r="10172" spans="1:13" x14ac:dyDescent="0.3">
      <c r="A10172" t="s">
        <v>9588</v>
      </c>
      <c r="B10172" t="str">
        <f>[1]onset!N10172</f>
        <v>v/j+vi</v>
      </c>
      <c r="C10172" t="str">
        <f>[1]rime!N10172</f>
        <v>u+ew</v>
      </c>
      <c r="D10172" t="str">
        <f>[1]onset!O10172</f>
        <v>+</v>
      </c>
      <c r="E10172" t="str">
        <f>[1]rime!O10172</f>
        <v>ɪ/ŋ+ing</v>
      </c>
      <c r="F10172" t="str">
        <f>[1]onset!P10172</f>
        <v>+</v>
      </c>
      <c r="G10172" t="str">
        <f>[1]rime!P10172</f>
        <v>+</v>
      </c>
      <c r="H10172" t="str">
        <f>[1]onset!Q10172</f>
        <v>+</v>
      </c>
      <c r="I10172" t="str">
        <f>[1]rime!Q10172</f>
        <v>+</v>
      </c>
      <c r="J10172" t="str">
        <f>[1]onset!R10172</f>
        <v>+</v>
      </c>
      <c r="K10172" t="str">
        <f>[1]rime!R10172</f>
        <v>+</v>
      </c>
      <c r="L10172" t="str">
        <f>[1]onset!S10172</f>
        <v>+</v>
      </c>
      <c r="M10172" t="str">
        <f>[1]rime!S10172</f>
        <v>+</v>
      </c>
    </row>
    <row r="10173" spans="1:13" x14ac:dyDescent="0.3">
      <c r="A10173" t="s">
        <v>9589</v>
      </c>
      <c r="B10173" t="str">
        <f>[1]onset!N10173</f>
        <v>v+v</v>
      </c>
      <c r="C10173" t="str">
        <f>[1]rime!N10173</f>
        <v>ɪ+i</v>
      </c>
      <c r="D10173" t="str">
        <f>[1]onset!O10173</f>
        <v>dʒ+g</v>
      </c>
      <c r="E10173" t="str">
        <f>[1]rime!O10173</f>
        <v>ə/l+il</v>
      </c>
      <c r="F10173" t="str">
        <f>[1]onset!P10173</f>
        <v>+</v>
      </c>
      <c r="G10173" t="str">
        <f>[1]rime!P10173</f>
        <v>+</v>
      </c>
      <c r="H10173" t="str">
        <f>[1]onset!Q10173</f>
        <v>+</v>
      </c>
      <c r="I10173" t="str">
        <f>[1]rime!Q10173</f>
        <v>+</v>
      </c>
      <c r="J10173" t="str">
        <f>[1]onset!R10173</f>
        <v>+</v>
      </c>
      <c r="K10173" t="str">
        <f>[1]rime!R10173</f>
        <v>+</v>
      </c>
      <c r="L10173" t="str">
        <f>[1]onset!S10173</f>
        <v>+</v>
      </c>
      <c r="M10173" t="str">
        <f>[1]rime!S10173</f>
        <v>+</v>
      </c>
    </row>
    <row r="10174" spans="1:13" x14ac:dyDescent="0.3">
      <c r="A10174" t="s">
        <v>9590</v>
      </c>
      <c r="B10174" t="str">
        <f>[1]onset!N10174</f>
        <v>v+v</v>
      </c>
      <c r="C10174" t="str">
        <f>[1]rime!N10174</f>
        <v>ɪ+i</v>
      </c>
      <c r="D10174" t="str">
        <f>[1]onset!O10174</f>
        <v>nj+gn</v>
      </c>
      <c r="E10174" t="str">
        <f>[1]rime!O10174</f>
        <v>ɛ/t+e_ett</v>
      </c>
      <c r="F10174" t="str">
        <f>[1]onset!P10174</f>
        <v>+</v>
      </c>
      <c r="G10174" t="str">
        <f>[1]rime!P10174</f>
        <v>+</v>
      </c>
      <c r="H10174" t="str">
        <f>[1]onset!Q10174</f>
        <v>+</v>
      </c>
      <c r="I10174" t="str">
        <f>[1]rime!Q10174</f>
        <v>+</v>
      </c>
      <c r="J10174" t="str">
        <f>[1]onset!R10174</f>
        <v>+</v>
      </c>
      <c r="K10174" t="str">
        <f>[1]rime!R10174</f>
        <v>+</v>
      </c>
      <c r="L10174" t="str">
        <f>[1]onset!S10174</f>
        <v>+</v>
      </c>
      <c r="M10174" t="str">
        <f>[1]rime!S10174</f>
        <v>+</v>
      </c>
    </row>
    <row r="10175" spans="1:13" x14ac:dyDescent="0.3">
      <c r="A10175" t="s">
        <v>9591</v>
      </c>
      <c r="B10175" t="str">
        <f>[1]onset!N10175</f>
        <v>v+v</v>
      </c>
      <c r="C10175" t="str">
        <f>[1]rime!N10175</f>
        <v>aɪ+i</v>
      </c>
      <c r="D10175" t="str">
        <f>[1]onset!O10175</f>
        <v>k+k</v>
      </c>
      <c r="E10175" t="str">
        <f>[1]rime!O10175</f>
        <v>ɪ/ŋ+ing</v>
      </c>
      <c r="F10175" t="str">
        <f>[1]onset!P10175</f>
        <v>+</v>
      </c>
      <c r="G10175" t="str">
        <f>[1]rime!P10175</f>
        <v>+</v>
      </c>
      <c r="H10175" t="str">
        <f>[1]onset!Q10175</f>
        <v>+</v>
      </c>
      <c r="I10175" t="str">
        <f>[1]rime!Q10175</f>
        <v>+</v>
      </c>
      <c r="J10175" t="str">
        <f>[1]onset!R10175</f>
        <v>+</v>
      </c>
      <c r="K10175" t="str">
        <f>[1]rime!R10175</f>
        <v>+</v>
      </c>
      <c r="L10175" t="str">
        <f>[1]onset!S10175</f>
        <v>+</v>
      </c>
      <c r="M10175" t="str">
        <f>[1]rime!S10175</f>
        <v>+</v>
      </c>
    </row>
    <row r="10176" spans="1:13" x14ac:dyDescent="0.3">
      <c r="A10176" t="s">
        <v>9592</v>
      </c>
      <c r="B10176" t="str">
        <f>[1]onset!N10176</f>
        <v>v+v</v>
      </c>
      <c r="C10176" t="str">
        <f>[1]rime!N10176</f>
        <v>aɪ/l+i_el</v>
      </c>
      <c r="D10176" t="str">
        <f>[1]onset!O10176</f>
        <v>+</v>
      </c>
      <c r="E10176" t="str">
        <f>[1]rime!O10176</f>
        <v>+</v>
      </c>
      <c r="F10176" t="str">
        <f>[1]onset!P10176</f>
        <v>+</v>
      </c>
      <c r="G10176" t="str">
        <f>[1]rime!P10176</f>
        <v>+</v>
      </c>
      <c r="H10176" t="str">
        <f>[1]onset!Q10176</f>
        <v>+</v>
      </c>
      <c r="I10176" t="str">
        <f>[1]rime!Q10176</f>
        <v>+</v>
      </c>
      <c r="J10176" t="str">
        <f>[1]onset!R10176</f>
        <v>+</v>
      </c>
      <c r="K10176" t="str">
        <f>[1]rime!R10176</f>
        <v>+</v>
      </c>
      <c r="L10176" t="str">
        <f>[1]onset!S10176</f>
        <v>+</v>
      </c>
      <c r="M10176" t="str">
        <f>[1]rime!S10176</f>
        <v>+</v>
      </c>
    </row>
    <row r="10177" spans="1:13" x14ac:dyDescent="0.3">
      <c r="A10177" t="s">
        <v>9593</v>
      </c>
      <c r="B10177" t="str">
        <f>[1]onset!N10177</f>
        <v>v+v</v>
      </c>
      <c r="C10177" t="str">
        <f>[1]rime!N10177</f>
        <v>ɪ+i</v>
      </c>
      <c r="D10177" t="str">
        <f>[1]onset!O10177</f>
        <v>l+ll</v>
      </c>
      <c r="E10177" t="str">
        <f>[1]rime!O10177</f>
        <v>ɪ/dʒ+a_eg</v>
      </c>
      <c r="F10177" t="str">
        <f>[1]onset!P10177</f>
        <v>+</v>
      </c>
      <c r="G10177" t="str">
        <f>[1]rime!P10177</f>
        <v>+</v>
      </c>
      <c r="H10177" t="str">
        <f>[1]onset!Q10177</f>
        <v>+</v>
      </c>
      <c r="I10177" t="str">
        <f>[1]rime!Q10177</f>
        <v>+</v>
      </c>
      <c r="J10177" t="str">
        <f>[1]onset!R10177</f>
        <v>+</v>
      </c>
      <c r="K10177" t="str">
        <f>[1]rime!R10177</f>
        <v>+</v>
      </c>
      <c r="L10177" t="str">
        <f>[1]onset!S10177</f>
        <v>+</v>
      </c>
      <c r="M10177" t="str">
        <f>[1]rime!S10177</f>
        <v>+</v>
      </c>
    </row>
    <row r="10178" spans="1:13" x14ac:dyDescent="0.3">
      <c r="A10178" t="s">
        <v>9594</v>
      </c>
      <c r="B10178" t="str">
        <f>[1]onset!N10178</f>
        <v>v+v</v>
      </c>
      <c r="C10178" t="str">
        <f>[1]rime!N10178</f>
        <v>ɪ+i</v>
      </c>
      <c r="D10178" t="str">
        <f>[1]onset!O10178</f>
        <v>l+ll</v>
      </c>
      <c r="E10178" t="str">
        <f>[1]rime!O10178</f>
        <v>ə/n+ain</v>
      </c>
      <c r="F10178" t="str">
        <f>[1]onset!P10178</f>
        <v>+</v>
      </c>
      <c r="G10178" t="str">
        <f>[1]rime!P10178</f>
        <v>+</v>
      </c>
      <c r="H10178" t="str">
        <f>[1]onset!Q10178</f>
        <v>+</v>
      </c>
      <c r="I10178" t="str">
        <f>[1]rime!Q10178</f>
        <v>+</v>
      </c>
      <c r="J10178" t="str">
        <f>[1]onset!R10178</f>
        <v>+</v>
      </c>
      <c r="K10178" t="str">
        <f>[1]rime!R10178</f>
        <v>+</v>
      </c>
      <c r="L10178" t="str">
        <f>[1]onset!S10178</f>
        <v>+</v>
      </c>
      <c r="M10178" t="str">
        <f>[1]rime!S10178</f>
        <v>+</v>
      </c>
    </row>
    <row r="10179" spans="1:13" x14ac:dyDescent="0.3">
      <c r="A10179" t="s">
        <v>9595</v>
      </c>
      <c r="B10179" t="str">
        <f>[1]onset!N10179</f>
        <v>v+v</v>
      </c>
      <c r="C10179" t="str">
        <f>[1]rime!N10179</f>
        <v>ɪ/n+in</v>
      </c>
      <c r="D10179" t="str">
        <f>[1]onset!O10179</f>
        <v>s+c</v>
      </c>
      <c r="E10179" t="str">
        <f>[1]rime!O10179</f>
        <v>ɪ/n/t+ent</v>
      </c>
      <c r="F10179" t="str">
        <f>[1]onset!P10179</f>
        <v>+</v>
      </c>
      <c r="G10179" t="str">
        <f>[1]rime!P10179</f>
        <v>+</v>
      </c>
      <c r="H10179" t="str">
        <f>[1]onset!Q10179</f>
        <v>+</v>
      </c>
      <c r="I10179" t="str">
        <f>[1]rime!Q10179</f>
        <v>+</v>
      </c>
      <c r="J10179" t="str">
        <f>[1]onset!R10179</f>
        <v>+</v>
      </c>
      <c r="K10179" t="str">
        <f>[1]rime!R10179</f>
        <v>+</v>
      </c>
      <c r="L10179" t="str">
        <f>[1]onset!S10179</f>
        <v>+</v>
      </c>
      <c r="M10179" t="str">
        <f>[1]rime!S10179</f>
        <v>+</v>
      </c>
    </row>
    <row r="10180" spans="1:13" x14ac:dyDescent="0.3">
      <c r="A10180" t="s">
        <v>9595</v>
      </c>
      <c r="B10180" t="str">
        <f>[1]onset!N10180</f>
        <v>v+v</v>
      </c>
      <c r="C10180" t="str">
        <f>[1]rime!N10180</f>
        <v>ɪ/n+in</v>
      </c>
      <c r="D10180" t="str">
        <f>[1]onset!O10180</f>
        <v>s+c</v>
      </c>
      <c r="E10180" t="str">
        <f>[1]rime!O10180</f>
        <v>ɛ/n/t+ent</v>
      </c>
      <c r="F10180" t="str">
        <f>[1]onset!P10180</f>
        <v>+</v>
      </c>
      <c r="G10180" t="str">
        <f>[1]rime!P10180</f>
        <v>+</v>
      </c>
      <c r="H10180" t="str">
        <f>[1]onset!Q10180</f>
        <v>+</v>
      </c>
      <c r="I10180" t="str">
        <f>[1]rime!Q10180</f>
        <v>+</v>
      </c>
      <c r="J10180" t="str">
        <f>[1]onset!R10180</f>
        <v>+</v>
      </c>
      <c r="K10180" t="str">
        <f>[1]rime!R10180</f>
        <v>+</v>
      </c>
      <c r="L10180" t="str">
        <f>[1]onset!S10180</f>
        <v>+</v>
      </c>
      <c r="M10180" t="str">
        <f>[1]rime!S10180</f>
        <v>+</v>
      </c>
    </row>
    <row r="10181" spans="1:13" x14ac:dyDescent="0.3">
      <c r="A10181" t="s">
        <v>9596</v>
      </c>
      <c r="B10181" t="str">
        <f>[1]onset!N10181</f>
        <v>v+v</v>
      </c>
      <c r="C10181" t="str">
        <f>[1]rime!N10181</f>
        <v>aɪ/n+i_en</v>
      </c>
      <c r="D10181" t="str">
        <f>[1]onset!O10181</f>
        <v>+</v>
      </c>
      <c r="E10181" t="str">
        <f>[1]rime!O10181</f>
        <v>+</v>
      </c>
      <c r="F10181" t="str">
        <f>[1]onset!P10181</f>
        <v>+</v>
      </c>
      <c r="G10181" t="str">
        <f>[1]rime!P10181</f>
        <v>+</v>
      </c>
      <c r="H10181" t="str">
        <f>[1]onset!Q10181</f>
        <v>+</v>
      </c>
      <c r="I10181" t="str">
        <f>[1]rime!Q10181</f>
        <v>+</v>
      </c>
      <c r="J10181" t="str">
        <f>[1]onset!R10181</f>
        <v>+</v>
      </c>
      <c r="K10181" t="str">
        <f>[1]rime!R10181</f>
        <v>+</v>
      </c>
      <c r="L10181" t="str">
        <f>[1]onset!S10181</f>
        <v>+</v>
      </c>
      <c r="M10181" t="str">
        <f>[1]rime!S10181</f>
        <v>+</v>
      </c>
    </row>
    <row r="10182" spans="1:13" x14ac:dyDescent="0.3">
      <c r="A10182" t="s">
        <v>9597</v>
      </c>
      <c r="B10182" t="str">
        <f>[1]onset!N10182</f>
        <v>v+v</v>
      </c>
      <c r="C10182" t="str">
        <f>[1]rime!N10182</f>
        <v>ɪ+i</v>
      </c>
      <c r="D10182" t="str">
        <f>[1]onset!O10182</f>
        <v>n+n</v>
      </c>
      <c r="E10182" t="str">
        <f>[1]rime!O10182</f>
        <v>ə+e</v>
      </c>
      <c r="F10182" t="str">
        <f>[1]onset!P10182</f>
        <v>g+g</v>
      </c>
      <c r="G10182" t="str">
        <f>[1]rime!P10182</f>
        <v>ɚ/r+ar</v>
      </c>
      <c r="H10182" t="str">
        <f>[1]onset!Q10182</f>
        <v>+</v>
      </c>
      <c r="I10182" t="str">
        <f>[1]rime!Q10182</f>
        <v>+</v>
      </c>
      <c r="J10182" t="str">
        <f>[1]onset!R10182</f>
        <v>+</v>
      </c>
      <c r="K10182" t="str">
        <f>[1]rime!R10182</f>
        <v>+</v>
      </c>
      <c r="L10182" t="str">
        <f>[1]onset!S10182</f>
        <v>+</v>
      </c>
      <c r="M10182" t="str">
        <f>[1]rime!S10182</f>
        <v>+</v>
      </c>
    </row>
    <row r="10183" spans="1:13" x14ac:dyDescent="0.3">
      <c r="A10183" t="s">
        <v>9598</v>
      </c>
      <c r="B10183" t="str">
        <f>[1]onset!N10183</f>
        <v>v+v</v>
      </c>
      <c r="C10183" t="str">
        <f>[1]rime!N10183</f>
        <v>aɪ+i</v>
      </c>
      <c r="D10183" t="str">
        <f>[1]onset!O10183</f>
        <v>n+n</v>
      </c>
      <c r="E10183" t="str">
        <f>[1]rime!O10183</f>
        <v>ə/l+yl</v>
      </c>
      <c r="F10183" t="str">
        <f>[1]onset!P10183</f>
        <v>+</v>
      </c>
      <c r="G10183" t="str">
        <f>[1]rime!P10183</f>
        <v>+</v>
      </c>
      <c r="H10183" t="str">
        <f>[1]onset!Q10183</f>
        <v>+</v>
      </c>
      <c r="I10183" t="str">
        <f>[1]rime!Q10183</f>
        <v>+</v>
      </c>
      <c r="J10183" t="str">
        <f>[1]onset!R10183</f>
        <v>+</v>
      </c>
      <c r="K10183" t="str">
        <f>[1]rime!R10183</f>
        <v>+</v>
      </c>
      <c r="L10183" t="str">
        <f>[1]onset!S10183</f>
        <v>+</v>
      </c>
      <c r="M10183" t="str">
        <f>[1]rime!S10183</f>
        <v>+</v>
      </c>
    </row>
    <row r="10184" spans="1:13" x14ac:dyDescent="0.3">
      <c r="A10184" t="s">
        <v>9599</v>
      </c>
      <c r="B10184" t="str">
        <f>[1]onset!N10184</f>
        <v>v+v</v>
      </c>
      <c r="C10184" t="str">
        <f>[1]rime!N10184</f>
        <v>aɪ+i</v>
      </c>
      <c r="D10184" t="str">
        <f>[1]onset!O10184</f>
        <v>n+n</v>
      </c>
      <c r="E10184" t="str">
        <f>[1]rime!O10184</f>
        <v>ə/l/z+yls</v>
      </c>
      <c r="F10184" t="str">
        <f>[1]onset!P10184</f>
        <v>+</v>
      </c>
      <c r="G10184" t="str">
        <f>[1]rime!P10184</f>
        <v>+</v>
      </c>
      <c r="H10184" t="str">
        <f>[1]onset!Q10184</f>
        <v>+</v>
      </c>
      <c r="I10184" t="str">
        <f>[1]rime!Q10184</f>
        <v>+</v>
      </c>
      <c r="J10184" t="str">
        <f>[1]onset!R10184</f>
        <v>+</v>
      </c>
      <c r="K10184" t="str">
        <f>[1]rime!R10184</f>
        <v>+</v>
      </c>
      <c r="L10184" t="str">
        <f>[1]onset!S10184</f>
        <v>+</v>
      </c>
      <c r="M10184" t="str">
        <f>[1]rime!S10184</f>
        <v>+</v>
      </c>
    </row>
    <row r="10185" spans="1:13" x14ac:dyDescent="0.3">
      <c r="A10185" t="s">
        <v>9600</v>
      </c>
      <c r="B10185" t="str">
        <f>[1]onset!N10185</f>
        <v>v+v</v>
      </c>
      <c r="C10185" t="str">
        <f>[1]rime!N10185</f>
        <v>aɪ+i</v>
      </c>
      <c r="D10185" t="str">
        <f>[1]onset!O10185</f>
        <v>+</v>
      </c>
      <c r="E10185" t="str">
        <f>[1]rime!O10185</f>
        <v>ə+o</v>
      </c>
      <c r="F10185" t="str">
        <f>[1]onset!P10185</f>
        <v>l+l</v>
      </c>
      <c r="G10185" t="str">
        <f>[1]rime!P10185</f>
        <v>eɪ+a</v>
      </c>
      <c r="H10185" t="str">
        <f>[1]onset!Q10185</f>
        <v>t+t</v>
      </c>
      <c r="I10185" t="str">
        <f>[1]rime!Q10185</f>
        <v>ɪ/d+ed</v>
      </c>
      <c r="J10185" t="str">
        <f>[1]onset!R10185</f>
        <v>+</v>
      </c>
      <c r="K10185" t="str">
        <f>[1]rime!R10185</f>
        <v>+</v>
      </c>
      <c r="L10185" t="str">
        <f>[1]onset!S10185</f>
        <v>+</v>
      </c>
      <c r="M10185" t="str">
        <f>[1]rime!S10185</f>
        <v>+</v>
      </c>
    </row>
    <row r="10186" spans="1:13" x14ac:dyDescent="0.3">
      <c r="A10186" t="s">
        <v>9601</v>
      </c>
      <c r="B10186" t="str">
        <f>[1]onset!N10186</f>
        <v>v+v</v>
      </c>
      <c r="C10186" t="str">
        <f>[1]rime!N10186</f>
        <v>aɪ+i</v>
      </c>
      <c r="D10186" t="str">
        <f>[1]onset!O10186</f>
        <v>+</v>
      </c>
      <c r="E10186" t="str">
        <f>[1]rime!O10186</f>
        <v>ə+o</v>
      </c>
      <c r="F10186" t="str">
        <f>[1]onset!P10186</f>
        <v>l+l</v>
      </c>
      <c r="G10186" t="str">
        <f>[1]rime!P10186</f>
        <v>ə/n/s+e_enc</v>
      </c>
      <c r="H10186" t="str">
        <f>[1]onset!Q10186</f>
        <v>+</v>
      </c>
      <c r="I10186" t="str">
        <f>[1]rime!Q10186</f>
        <v>+</v>
      </c>
      <c r="J10186" t="str">
        <f>[1]onset!R10186</f>
        <v>+</v>
      </c>
      <c r="K10186" t="str">
        <f>[1]rime!R10186</f>
        <v>+</v>
      </c>
      <c r="L10186" t="str">
        <f>[1]onset!S10186</f>
        <v>+</v>
      </c>
      <c r="M10186" t="str">
        <f>[1]rime!S10186</f>
        <v>+</v>
      </c>
    </row>
    <row r="10187" spans="1:13" x14ac:dyDescent="0.3">
      <c r="A10187" t="s">
        <v>9602</v>
      </c>
      <c r="B10187" t="str">
        <f>[1]onset!N10187</f>
        <v>v+v</v>
      </c>
      <c r="C10187" t="str">
        <f>[1]rime!N10187</f>
        <v>aɪ+i</v>
      </c>
      <c r="D10187" t="str">
        <f>[1]onset!O10187</f>
        <v>+</v>
      </c>
      <c r="E10187" t="str">
        <f>[1]rime!O10187</f>
        <v>ə+o</v>
      </c>
      <c r="F10187" t="str">
        <f>[1]onset!P10187</f>
        <v>l+l</v>
      </c>
      <c r="G10187" t="str">
        <f>[1]rime!P10187</f>
        <v>ə/n/t+ent</v>
      </c>
      <c r="H10187" t="str">
        <f>[1]onset!Q10187</f>
        <v>+</v>
      </c>
      <c r="I10187" t="str">
        <f>[1]rime!Q10187</f>
        <v>+</v>
      </c>
      <c r="J10187" t="str">
        <f>[1]onset!R10187</f>
        <v>+</v>
      </c>
      <c r="K10187" t="str">
        <f>[1]rime!R10187</f>
        <v>+</v>
      </c>
      <c r="L10187" t="str">
        <f>[1]onset!S10187</f>
        <v>+</v>
      </c>
      <c r="M10187" t="str">
        <f>[1]rime!S10187</f>
        <v>+</v>
      </c>
    </row>
    <row r="10188" spans="1:13" x14ac:dyDescent="0.3">
      <c r="A10188" t="s">
        <v>9603</v>
      </c>
      <c r="B10188" t="str">
        <f>[1]onset!N10188</f>
        <v>v+v</v>
      </c>
      <c r="C10188" t="str">
        <f>[1]rime!N10188</f>
        <v>aɪ+i</v>
      </c>
      <c r="D10188" t="str">
        <f>[1]onset!O10188</f>
        <v>+</v>
      </c>
      <c r="E10188" t="str">
        <f>[1]rime!O10188</f>
        <v>ə+o</v>
      </c>
      <c r="F10188" t="str">
        <f>[1]onset!P10188</f>
        <v>l+l</v>
      </c>
      <c r="G10188" t="str">
        <f>[1]rime!P10188</f>
        <v>ɪ/t+et</v>
      </c>
      <c r="H10188" t="str">
        <f>[1]onset!Q10188</f>
        <v>+</v>
      </c>
      <c r="I10188" t="str">
        <f>[1]rime!Q10188</f>
        <v>+</v>
      </c>
      <c r="J10188" t="str">
        <f>[1]onset!R10188</f>
        <v>+</v>
      </c>
      <c r="K10188" t="str">
        <f>[1]rime!R10188</f>
        <v>+</v>
      </c>
      <c r="L10188" t="str">
        <f>[1]onset!S10188</f>
        <v>+</v>
      </c>
      <c r="M10188" t="str">
        <f>[1]rime!S10188</f>
        <v>+</v>
      </c>
    </row>
    <row r="10189" spans="1:13" x14ac:dyDescent="0.3">
      <c r="A10189" t="s">
        <v>9604</v>
      </c>
      <c r="B10189" t="str">
        <f>[1]onset!N10189</f>
        <v>v+v</v>
      </c>
      <c r="C10189" t="str">
        <f>[1]rime!N10189</f>
        <v>aɪ+i</v>
      </c>
      <c r="D10189" t="str">
        <f>[1]onset!O10189</f>
        <v>+</v>
      </c>
      <c r="E10189" t="str">
        <f>[1]rime!O10189</f>
        <v>ə+o</v>
      </c>
      <c r="F10189" t="str">
        <f>[1]onset!P10189</f>
        <v>l+l</v>
      </c>
      <c r="G10189" t="str">
        <f>[1]rime!P10189</f>
        <v>ɪ/n+in</v>
      </c>
      <c r="H10189" t="str">
        <f>[1]onset!Q10189</f>
        <v>+</v>
      </c>
      <c r="I10189" t="str">
        <f>[1]rime!Q10189</f>
        <v>+</v>
      </c>
      <c r="J10189" t="str">
        <f>[1]onset!R10189</f>
        <v>+</v>
      </c>
      <c r="K10189" t="str">
        <f>[1]rime!R10189</f>
        <v>+</v>
      </c>
      <c r="L10189" t="str">
        <f>[1]onset!S10189</f>
        <v>+</v>
      </c>
      <c r="M10189" t="str">
        <f>[1]rime!S10189</f>
        <v>+</v>
      </c>
    </row>
    <row r="10190" spans="1:13" x14ac:dyDescent="0.3">
      <c r="A10190" t="s">
        <v>9605</v>
      </c>
      <c r="B10190" t="str">
        <f>[1]onset!N10190</f>
        <v>v+v</v>
      </c>
      <c r="C10190" t="str">
        <f>[1]rime!N10190</f>
        <v>ɚ/r+ir</v>
      </c>
      <c r="D10190" t="str">
        <f>[1]onset!O10190</f>
        <v>dʒ+g</v>
      </c>
      <c r="E10190" t="str">
        <f>[1]rime!O10190</f>
        <v>ə/l+il</v>
      </c>
      <c r="F10190" t="str">
        <f>[1]onset!P10190</f>
        <v>+</v>
      </c>
      <c r="G10190" t="str">
        <f>[1]rime!P10190</f>
        <v>+</v>
      </c>
      <c r="H10190" t="str">
        <f>[1]onset!Q10190</f>
        <v>+</v>
      </c>
      <c r="I10190" t="str">
        <f>[1]rime!Q10190</f>
        <v>+</v>
      </c>
      <c r="J10190" t="str">
        <f>[1]onset!R10190</f>
        <v>+</v>
      </c>
      <c r="K10190" t="str">
        <f>[1]rime!R10190</f>
        <v>+</v>
      </c>
      <c r="L10190" t="str">
        <f>[1]onset!S10190</f>
        <v>+</v>
      </c>
      <c r="M10190" t="str">
        <f>[1]rime!S10190</f>
        <v>+</v>
      </c>
    </row>
    <row r="10191" spans="1:13" x14ac:dyDescent="0.3">
      <c r="A10191" t="s">
        <v>9606</v>
      </c>
      <c r="B10191" t="str">
        <f>[1]onset!N10191</f>
        <v>v+v</v>
      </c>
      <c r="C10191" t="str">
        <f>[1]rime!N10191</f>
        <v>ɚ/r+ir</v>
      </c>
      <c r="D10191" t="str">
        <f>[1]onset!O10191</f>
        <v>dʒ+g</v>
      </c>
      <c r="E10191" t="str">
        <f>[1]rime!O10191</f>
        <v>ɪ/n+in</v>
      </c>
      <c r="F10191" t="str">
        <f>[1]onset!P10191</f>
        <v>+</v>
      </c>
      <c r="G10191" t="str">
        <f>[1]rime!P10191</f>
        <v>+</v>
      </c>
      <c r="H10191" t="str">
        <f>[1]onset!Q10191</f>
        <v>+</v>
      </c>
      <c r="I10191" t="str">
        <f>[1]rime!Q10191</f>
        <v>+</v>
      </c>
      <c r="J10191" t="str">
        <f>[1]onset!R10191</f>
        <v>+</v>
      </c>
      <c r="K10191" t="str">
        <f>[1]rime!R10191</f>
        <v>+</v>
      </c>
      <c r="L10191" t="str">
        <f>[1]onset!S10191</f>
        <v>+</v>
      </c>
      <c r="M10191" t="str">
        <f>[1]rime!S10191</f>
        <v>+</v>
      </c>
    </row>
    <row r="10192" spans="1:13" x14ac:dyDescent="0.3">
      <c r="A10192" t="s">
        <v>9607</v>
      </c>
      <c r="B10192" t="str">
        <f>[1]onset!N10192</f>
        <v>v+v</v>
      </c>
      <c r="C10192" t="str">
        <f>[1]rime!N10192</f>
        <v>ɚ/r+ir</v>
      </c>
      <c r="D10192" t="str">
        <f>[1]onset!O10192</f>
        <v>tʃ+t</v>
      </c>
      <c r="E10192" t="str">
        <f>[1]rime!O10192</f>
        <v>u+ue</v>
      </c>
      <c r="F10192" t="str">
        <f>[1]onset!P10192</f>
        <v>+</v>
      </c>
      <c r="G10192" t="str">
        <f>[1]rime!P10192</f>
        <v>+</v>
      </c>
      <c r="H10192" t="str">
        <f>[1]onset!Q10192</f>
        <v>+</v>
      </c>
      <c r="I10192" t="str">
        <f>[1]rime!Q10192</f>
        <v>+</v>
      </c>
      <c r="J10192" t="str">
        <f>[1]onset!R10192</f>
        <v>+</v>
      </c>
      <c r="K10192" t="str">
        <f>[1]rime!R10192</f>
        <v>+</v>
      </c>
      <c r="L10192" t="str">
        <f>[1]onset!S10192</f>
        <v>+</v>
      </c>
      <c r="M10192" t="str">
        <f>[1]rime!S10192</f>
        <v>+</v>
      </c>
    </row>
    <row r="10193" spans="1:13" x14ac:dyDescent="0.3">
      <c r="A10193" t="s">
        <v>9608</v>
      </c>
      <c r="B10193" t="str">
        <f>[1]onset!N10193</f>
        <v>v+v</v>
      </c>
      <c r="C10193" t="str">
        <f>[1]rime!N10193</f>
        <v>aɪ+i</v>
      </c>
      <c r="D10193" t="str">
        <f>[1]onset!O10193</f>
        <v>r+r</v>
      </c>
      <c r="E10193" t="str">
        <f>[1]rime!O10193</f>
        <v>ə/s+us</v>
      </c>
      <c r="F10193" t="str">
        <f>[1]onset!P10193</f>
        <v>+</v>
      </c>
      <c r="G10193" t="str">
        <f>[1]rime!P10193</f>
        <v>+</v>
      </c>
      <c r="H10193" t="str">
        <f>[1]onset!Q10193</f>
        <v>+</v>
      </c>
      <c r="I10193" t="str">
        <f>[1]rime!Q10193</f>
        <v>+</v>
      </c>
      <c r="J10193" t="str">
        <f>[1]onset!R10193</f>
        <v>+</v>
      </c>
      <c r="K10193" t="str">
        <f>[1]rime!R10193</f>
        <v>+</v>
      </c>
      <c r="L10193" t="str">
        <f>[1]onset!S10193</f>
        <v>+</v>
      </c>
      <c r="M10193" t="str">
        <f>[1]rime!S10193</f>
        <v>+</v>
      </c>
    </row>
    <row r="10194" spans="1:13" x14ac:dyDescent="0.3">
      <c r="A10194" t="s">
        <v>9609</v>
      </c>
      <c r="B10194" t="str">
        <f>[1]onset!N10194</f>
        <v>v+v</v>
      </c>
      <c r="C10194" t="str">
        <f>[1]rime!N10194</f>
        <v>ɪ/s+is</v>
      </c>
      <c r="D10194" t="str">
        <f>[1]onset!O10194</f>
        <v>k+c</v>
      </c>
      <c r="E10194" t="str">
        <f>[1]rime!O10194</f>
        <v>ə/s+ous</v>
      </c>
      <c r="F10194" t="str">
        <f>[1]onset!P10194</f>
        <v>+</v>
      </c>
      <c r="G10194" t="str">
        <f>[1]rime!P10194</f>
        <v>+</v>
      </c>
      <c r="H10194" t="str">
        <f>[1]onset!Q10194</f>
        <v>+</v>
      </c>
      <c r="I10194" t="str">
        <f>[1]rime!Q10194</f>
        <v>+</v>
      </c>
      <c r="J10194" t="str">
        <f>[1]onset!R10194</f>
        <v>+</v>
      </c>
      <c r="K10194" t="str">
        <f>[1]rime!R10194</f>
        <v>+</v>
      </c>
      <c r="L10194" t="str">
        <f>[1]onset!S10194</f>
        <v>+</v>
      </c>
      <c r="M10194" t="str">
        <f>[1]rime!S10194</f>
        <v>+</v>
      </c>
    </row>
    <row r="10195" spans="1:13" x14ac:dyDescent="0.3">
      <c r="A10195" t="s">
        <v>9610</v>
      </c>
      <c r="B10195" t="str">
        <f>[1]onset!N10195</f>
        <v>v+v</v>
      </c>
      <c r="C10195" t="str">
        <f>[1]rime!N10195</f>
        <v>aɪ/s+i_es</v>
      </c>
      <c r="D10195" t="str">
        <f>[1]onset!O10195</f>
        <v>+</v>
      </c>
      <c r="E10195" t="str">
        <f>[1]rime!O10195</f>
        <v>+</v>
      </c>
      <c r="F10195" t="str">
        <f>[1]onset!P10195</f>
        <v>+</v>
      </c>
      <c r="G10195" t="str">
        <f>[1]rime!P10195</f>
        <v>+</v>
      </c>
      <c r="H10195" t="str">
        <f>[1]onset!Q10195</f>
        <v>+</v>
      </c>
      <c r="I10195" t="str">
        <f>[1]rime!Q10195</f>
        <v>+</v>
      </c>
      <c r="J10195" t="str">
        <f>[1]onset!R10195</f>
        <v>+</v>
      </c>
      <c r="K10195" t="str">
        <f>[1]rime!R10195</f>
        <v>+</v>
      </c>
      <c r="L10195" t="str">
        <f>[1]onset!S10195</f>
        <v>+</v>
      </c>
      <c r="M10195" t="str">
        <f>[1]rime!S10195</f>
        <v>+</v>
      </c>
    </row>
    <row r="10196" spans="1:13" x14ac:dyDescent="0.3">
      <c r="A10196" t="s">
        <v>9611</v>
      </c>
      <c r="B10196" t="str">
        <f>[1]onset!N10196</f>
        <v>v+v</v>
      </c>
      <c r="C10196" t="str">
        <f>[1]rime!N10196</f>
        <v>ɪ+i</v>
      </c>
      <c r="D10196" t="str">
        <f>[1]onset!O10196</f>
        <v>z+s</v>
      </c>
      <c r="E10196" t="str">
        <f>[1]rime!O10196</f>
        <v>ə+i</v>
      </c>
      <c r="F10196" t="str">
        <f>[1]onset!P10196</f>
        <v>b+b</v>
      </c>
      <c r="G10196" t="str">
        <f>[1]rime!P10196</f>
        <v>ə/l+_l</v>
      </c>
      <c r="H10196" t="str">
        <f>[1]onset!Q10196</f>
        <v>+</v>
      </c>
      <c r="I10196" t="str">
        <f>[1]rime!Q10196</f>
        <v>+</v>
      </c>
      <c r="J10196" t="str">
        <f>[1]onset!R10196</f>
        <v>+</v>
      </c>
      <c r="K10196" t="str">
        <f>[1]rime!R10196</f>
        <v>+</v>
      </c>
      <c r="L10196" t="str">
        <f>[1]onset!S10196</f>
        <v>+</v>
      </c>
      <c r="M10196" t="str">
        <f>[1]rime!S10196</f>
        <v>+</v>
      </c>
    </row>
    <row r="10197" spans="1:13" x14ac:dyDescent="0.3">
      <c r="A10197" t="s">
        <v>9612</v>
      </c>
      <c r="B10197" t="str">
        <f>[1]onset!N10197</f>
        <v>v+v</v>
      </c>
      <c r="C10197" t="str">
        <f>[1]rime!N10197</f>
        <v>ɪ+i</v>
      </c>
      <c r="D10197" t="str">
        <f>[1]onset!O10197</f>
        <v>ʒ+si</v>
      </c>
      <c r="E10197" t="str">
        <f>[1]rime!O10197</f>
        <v>ə/n+on</v>
      </c>
      <c r="F10197" t="str">
        <f>[1]onset!P10197</f>
        <v>+</v>
      </c>
      <c r="G10197" t="str">
        <f>[1]rime!P10197</f>
        <v>+</v>
      </c>
      <c r="H10197" t="str">
        <f>[1]onset!Q10197</f>
        <v>+</v>
      </c>
      <c r="I10197" t="str">
        <f>[1]rime!Q10197</f>
        <v>+</v>
      </c>
      <c r="J10197" t="str">
        <f>[1]onset!R10197</f>
        <v>+</v>
      </c>
      <c r="K10197" t="str">
        <f>[1]rime!R10197</f>
        <v>+</v>
      </c>
      <c r="L10197" t="str">
        <f>[1]onset!S10197</f>
        <v>+</v>
      </c>
      <c r="M10197" t="str">
        <f>[1]rime!S10197</f>
        <v>+</v>
      </c>
    </row>
    <row r="10198" spans="1:13" x14ac:dyDescent="0.3">
      <c r="A10198" t="s">
        <v>9613</v>
      </c>
      <c r="B10198" t="str">
        <f>[1]onset!N10198</f>
        <v>v+v</v>
      </c>
      <c r="C10198" t="str">
        <f>[1]rime!N10198</f>
        <v>ɪ+i</v>
      </c>
      <c r="D10198" t="str">
        <f>[1]onset!O10198</f>
        <v>z+s</v>
      </c>
      <c r="E10198" t="str">
        <f>[1]rime!O10198</f>
        <v>ɪ/t+it</v>
      </c>
      <c r="F10198" t="str">
        <f>[1]onset!P10198</f>
        <v>+</v>
      </c>
      <c r="G10198" t="str">
        <f>[1]rime!P10198</f>
        <v>+</v>
      </c>
      <c r="H10198" t="str">
        <f>[1]onset!Q10198</f>
        <v>+</v>
      </c>
      <c r="I10198" t="str">
        <f>[1]rime!Q10198</f>
        <v>+</v>
      </c>
      <c r="J10198" t="str">
        <f>[1]onset!R10198</f>
        <v>+</v>
      </c>
      <c r="K10198" t="str">
        <f>[1]rime!R10198</f>
        <v>+</v>
      </c>
      <c r="L10198" t="str">
        <f>[1]onset!S10198</f>
        <v>+</v>
      </c>
      <c r="M10198" t="str">
        <f>[1]rime!S10198</f>
        <v>+</v>
      </c>
    </row>
    <row r="10199" spans="1:13" x14ac:dyDescent="0.3">
      <c r="A10199" t="s">
        <v>9614</v>
      </c>
      <c r="B10199" t="str">
        <f>[1]onset!N10199</f>
        <v>v+v</v>
      </c>
      <c r="C10199" t="str">
        <f>[1]rime!N10199</f>
        <v>ɪ+i</v>
      </c>
      <c r="D10199" t="str">
        <f>[1]onset!O10199</f>
        <v>z+s</v>
      </c>
      <c r="E10199" t="str">
        <f>[1]rime!O10199</f>
        <v>ɪ+i</v>
      </c>
      <c r="F10199" t="str">
        <f>[1]onset!P10199</f>
        <v>t+t</v>
      </c>
      <c r="G10199" t="str">
        <f>[1]rime!P10199</f>
        <v>ɪ/ŋ+ing</v>
      </c>
      <c r="H10199" t="str">
        <f>[1]onset!Q10199</f>
        <v>+</v>
      </c>
      <c r="I10199" t="str">
        <f>[1]rime!Q10199</f>
        <v>+</v>
      </c>
      <c r="J10199" t="str">
        <f>[1]onset!R10199</f>
        <v>+</v>
      </c>
      <c r="K10199" t="str">
        <f>[1]rime!R10199</f>
        <v>+</v>
      </c>
      <c r="L10199" t="str">
        <f>[1]onset!S10199</f>
        <v>+</v>
      </c>
      <c r="M10199" t="str">
        <f>[1]rime!S10199</f>
        <v>+</v>
      </c>
    </row>
    <row r="10200" spans="1:13" x14ac:dyDescent="0.3">
      <c r="A10200" t="s">
        <v>9615</v>
      </c>
      <c r="B10200" t="str">
        <f>[1]onset!N10200</f>
        <v>v+v</v>
      </c>
      <c r="C10200" t="str">
        <f>[1]rime!N10200</f>
        <v>ɪ+i</v>
      </c>
      <c r="D10200" t="str">
        <f>[1]onset!O10200</f>
        <v>z+s</v>
      </c>
      <c r="E10200" t="str">
        <f>[1]rime!O10200</f>
        <v>ɪ+i</v>
      </c>
      <c r="F10200" t="str">
        <f>[1]onset!P10200</f>
        <v>t+t</v>
      </c>
      <c r="G10200" t="str">
        <f>[1]rime!P10200</f>
        <v>ɚ/r+or</v>
      </c>
      <c r="H10200" t="str">
        <f>[1]onset!Q10200</f>
        <v>+</v>
      </c>
      <c r="I10200" t="str">
        <f>[1]rime!Q10200</f>
        <v>+</v>
      </c>
      <c r="J10200" t="str">
        <f>[1]onset!R10200</f>
        <v>+</v>
      </c>
      <c r="K10200" t="str">
        <f>[1]rime!R10200</f>
        <v>+</v>
      </c>
      <c r="L10200" t="str">
        <f>[1]onset!S10200</f>
        <v>+</v>
      </c>
      <c r="M10200" t="str">
        <f>[1]rime!S10200</f>
        <v>+</v>
      </c>
    </row>
    <row r="10201" spans="1:13" x14ac:dyDescent="0.3">
      <c r="A10201" t="s">
        <v>9616</v>
      </c>
      <c r="B10201" t="str">
        <f>[1]onset!N10201</f>
        <v>v+v</v>
      </c>
      <c r="C10201" t="str">
        <f>[1]rime!N10201</f>
        <v>ɪ+i</v>
      </c>
      <c r="D10201" t="str">
        <f>[1]onset!O10201</f>
        <v>z+s</v>
      </c>
      <c r="E10201" t="str">
        <f>[1]rime!O10201</f>
        <v>ɪ/t/s+its</v>
      </c>
      <c r="F10201" t="str">
        <f>[1]onset!P10201</f>
        <v>+</v>
      </c>
      <c r="G10201" t="str">
        <f>[1]rime!P10201</f>
        <v>+</v>
      </c>
      <c r="H10201" t="str">
        <f>[1]onset!Q10201</f>
        <v>+</v>
      </c>
      <c r="I10201" t="str">
        <f>[1]rime!Q10201</f>
        <v>+</v>
      </c>
      <c r="J10201" t="str">
        <f>[1]onset!R10201</f>
        <v>+</v>
      </c>
      <c r="K10201" t="str">
        <f>[1]rime!R10201</f>
        <v>+</v>
      </c>
      <c r="L10201" t="str">
        <f>[1]onset!S10201</f>
        <v>+</v>
      </c>
      <c r="M10201" t="str">
        <f>[1]rime!S10201</f>
        <v>+</v>
      </c>
    </row>
    <row r="10202" spans="1:13" x14ac:dyDescent="0.3">
      <c r="A10202" t="s">
        <v>9617</v>
      </c>
      <c r="B10202" t="str">
        <f>[1]onset!N10202</f>
        <v>v+v</v>
      </c>
      <c r="C10202" t="str">
        <f>[1]rime!N10202</f>
        <v>aɪ+i</v>
      </c>
      <c r="D10202" t="str">
        <f>[1]onset!O10202</f>
        <v>t+t</v>
      </c>
      <c r="E10202" t="str">
        <f>[1]rime!O10202</f>
        <v>ə+a</v>
      </c>
      <c r="F10202" t="str">
        <f>[1]onset!P10202</f>
        <v>m+m</v>
      </c>
      <c r="G10202" t="str">
        <f>[1]rime!P10202</f>
        <v>ə/n+in</v>
      </c>
      <c r="H10202" t="str">
        <f>[1]onset!Q10202</f>
        <v>+</v>
      </c>
      <c r="I10202" t="str">
        <f>[1]rime!Q10202</f>
        <v>+</v>
      </c>
      <c r="J10202" t="str">
        <f>[1]onset!R10202</f>
        <v>+</v>
      </c>
      <c r="K10202" t="str">
        <f>[1]rime!R10202</f>
        <v>+</v>
      </c>
      <c r="L10202" t="str">
        <f>[1]onset!S10202</f>
        <v>+</v>
      </c>
      <c r="M10202" t="str">
        <f>[1]rime!S10202</f>
        <v>+</v>
      </c>
    </row>
    <row r="10203" spans="1:13" x14ac:dyDescent="0.3">
      <c r="A10203" t="s">
        <v>9618</v>
      </c>
      <c r="B10203" t="str">
        <f>[1]onset!N10203</f>
        <v>v+v</v>
      </c>
      <c r="C10203" t="str">
        <f>[1]rime!N10203</f>
        <v>aɪ+i</v>
      </c>
      <c r="D10203" t="str">
        <f>[1]onset!O10203</f>
        <v>t+t</v>
      </c>
      <c r="E10203" t="str">
        <f>[1]rime!O10203</f>
        <v>ə+a</v>
      </c>
      <c r="F10203" t="str">
        <f>[1]onset!P10203</f>
        <v>m+m</v>
      </c>
      <c r="G10203" t="str">
        <f>[1]rime!P10203</f>
        <v>ə/n/z+ins</v>
      </c>
      <c r="H10203" t="str">
        <f>[1]onset!Q10203</f>
        <v>+</v>
      </c>
      <c r="I10203" t="str">
        <f>[1]rime!Q10203</f>
        <v>+</v>
      </c>
      <c r="J10203" t="str">
        <f>[1]onset!R10203</f>
        <v>+</v>
      </c>
      <c r="K10203" t="str">
        <f>[1]rime!R10203</f>
        <v>+</v>
      </c>
      <c r="L10203" t="str">
        <f>[1]onset!S10203</f>
        <v>+</v>
      </c>
      <c r="M10203" t="str">
        <f>[1]rime!S10203</f>
        <v>+</v>
      </c>
    </row>
    <row r="10204" spans="1:13" x14ac:dyDescent="0.3">
      <c r="A10204" t="s">
        <v>9619</v>
      </c>
      <c r="B10204" t="str">
        <f>[1]onset!N10204</f>
        <v>v+v</v>
      </c>
      <c r="C10204" t="str">
        <f>[1]rime!N10204</f>
        <v>ɪ+i</v>
      </c>
      <c r="D10204" t="str">
        <f>[1]onset!O10204</f>
        <v>v+v</v>
      </c>
      <c r="E10204" t="str">
        <f>[1]rime!O10204</f>
        <v>i+i</v>
      </c>
      <c r="F10204" t="str">
        <f>[1]onset!P10204</f>
        <v>+</v>
      </c>
      <c r="G10204" t="str">
        <f>[1]rime!P10204</f>
        <v>ə/n+an</v>
      </c>
      <c r="H10204" t="str">
        <f>[1]onset!Q10204</f>
        <v>+</v>
      </c>
      <c r="I10204" t="str">
        <f>[1]rime!Q10204</f>
        <v>+</v>
      </c>
      <c r="J10204" t="str">
        <f>[1]onset!R10204</f>
        <v>+</v>
      </c>
      <c r="K10204" t="str">
        <f>[1]rime!R10204</f>
        <v>+</v>
      </c>
      <c r="L10204" t="str">
        <f>[1]onset!S10204</f>
        <v>+</v>
      </c>
      <c r="M10204" t="str">
        <f>[1]rime!S10204</f>
        <v>+</v>
      </c>
    </row>
    <row r="10205" spans="1:13" x14ac:dyDescent="0.3">
      <c r="A10205" t="s">
        <v>9620</v>
      </c>
      <c r="B10205" t="str">
        <f>[1]onset!N10205</f>
        <v>v+v</v>
      </c>
      <c r="C10205" t="str">
        <f>[1]rime!N10205</f>
        <v>ɪ+i</v>
      </c>
      <c r="D10205" t="str">
        <f>[1]onset!O10205</f>
        <v>v+v</v>
      </c>
      <c r="E10205" t="str">
        <f>[1]rime!O10205</f>
        <v>ə/d+id</v>
      </c>
      <c r="F10205" t="str">
        <f>[1]onset!P10205</f>
        <v>+</v>
      </c>
      <c r="G10205" t="str">
        <f>[1]rime!P10205</f>
        <v>+</v>
      </c>
      <c r="H10205" t="str">
        <f>[1]onset!Q10205</f>
        <v>+</v>
      </c>
      <c r="I10205" t="str">
        <f>[1]rime!Q10205</f>
        <v>+</v>
      </c>
      <c r="J10205" t="str">
        <f>[1]onset!R10205</f>
        <v>+</v>
      </c>
      <c r="K10205" t="str">
        <f>[1]rime!R10205</f>
        <v>+</v>
      </c>
      <c r="L10205" t="str">
        <f>[1]onset!S10205</f>
        <v>+</v>
      </c>
      <c r="M10205" t="str">
        <f>[1]rime!S10205</f>
        <v>+</v>
      </c>
    </row>
    <row r="10206" spans="1:13" x14ac:dyDescent="0.3">
      <c r="A10206" t="s">
        <v>9621</v>
      </c>
      <c r="B10206" t="str">
        <f>[1]onset!N10206</f>
        <v>v+v</v>
      </c>
      <c r="C10206" t="str">
        <f>[1]rime!N10206</f>
        <v>oʊ+o</v>
      </c>
      <c r="D10206" t="str">
        <f>[1]onset!O10206</f>
        <v>k+c</v>
      </c>
      <c r="E10206" t="str">
        <f>[1]rime!O10206</f>
        <v>æ+a</v>
      </c>
      <c r="F10206" t="str">
        <f>[1]onset!P10206</f>
        <v>b+b</v>
      </c>
      <c r="G10206" t="str">
        <f>[1]rime!P10206</f>
        <v>jə+u</v>
      </c>
      <c r="H10206" t="str">
        <f>[1]onset!Q10206</f>
        <v>l+l</v>
      </c>
      <c r="I10206" t="str">
        <f>[1]rime!Q10206</f>
        <v>ɛ+a</v>
      </c>
      <c r="J10206" t="str">
        <f>[1]onset!R10206</f>
        <v>r+r</v>
      </c>
      <c r="K10206" t="str">
        <f>[1]rime!R10206</f>
        <v>i+y</v>
      </c>
      <c r="L10206" t="str">
        <f>[1]onset!S10206</f>
        <v>+</v>
      </c>
      <c r="M10206" t="str">
        <f>[1]rime!S10206</f>
        <v>+</v>
      </c>
    </row>
    <row r="10207" spans="1:13" x14ac:dyDescent="0.3">
      <c r="A10207" t="s">
        <v>9622</v>
      </c>
      <c r="B10207" t="str">
        <f>[1]onset!N10207</f>
        <v>v+v</v>
      </c>
      <c r="C10207" t="str">
        <f>[1]rime!N10207</f>
        <v>oʊ+o</v>
      </c>
      <c r="D10207" t="str">
        <f>[1]onset!O10207</f>
        <v>k+c</v>
      </c>
      <c r="E10207" t="str">
        <f>[1]rime!O10207</f>
        <v>ə/l+al</v>
      </c>
      <c r="F10207" t="str">
        <f>[1]onset!P10207</f>
        <v>+</v>
      </c>
      <c r="G10207" t="str">
        <f>[1]rime!P10207</f>
        <v>+</v>
      </c>
      <c r="H10207" t="str">
        <f>[1]onset!Q10207</f>
        <v>+</v>
      </c>
      <c r="I10207" t="str">
        <f>[1]rime!Q10207</f>
        <v>+</v>
      </c>
      <c r="J10207" t="str">
        <f>[1]onset!R10207</f>
        <v>+</v>
      </c>
      <c r="K10207" t="str">
        <f>[1]rime!R10207</f>
        <v>+</v>
      </c>
      <c r="L10207" t="str">
        <f>[1]onset!S10207</f>
        <v>+</v>
      </c>
      <c r="M10207" t="str">
        <f>[1]rime!S10207</f>
        <v>+</v>
      </c>
    </row>
    <row r="10208" spans="1:13" x14ac:dyDescent="0.3">
      <c r="A10208" t="s">
        <v>9623</v>
      </c>
      <c r="B10208" t="str">
        <f>[1]onset!N10208</f>
        <v>v+v</v>
      </c>
      <c r="C10208" t="str">
        <f>[1]rime!N10208</f>
        <v>oʊ/g+o_egu</v>
      </c>
      <c r="D10208" t="str">
        <f>[1]onset!O10208</f>
        <v>+</v>
      </c>
      <c r="E10208" t="str">
        <f>[1]rime!O10208</f>
        <v>+</v>
      </c>
      <c r="F10208" t="str">
        <f>[1]onset!P10208</f>
        <v>+</v>
      </c>
      <c r="G10208" t="str">
        <f>[1]rime!P10208</f>
        <v>+</v>
      </c>
      <c r="H10208" t="str">
        <f>[1]onset!Q10208</f>
        <v>+</v>
      </c>
      <c r="I10208" t="str">
        <f>[1]rime!Q10208</f>
        <v>+</v>
      </c>
      <c r="J10208" t="str">
        <f>[1]onset!R10208</f>
        <v>+</v>
      </c>
      <c r="K10208" t="str">
        <f>[1]rime!R10208</f>
        <v>+</v>
      </c>
      <c r="L10208" t="str">
        <f>[1]onset!S10208</f>
        <v>+</v>
      </c>
      <c r="M10208" t="str">
        <f>[1]rime!S10208</f>
        <v>+</v>
      </c>
    </row>
    <row r="10209" spans="1:13" x14ac:dyDescent="0.3">
      <c r="A10209" t="s">
        <v>9624</v>
      </c>
      <c r="B10209" t="str">
        <f>[1]onset!N10209</f>
        <v>v+v</v>
      </c>
      <c r="C10209" t="str">
        <f>[1]rime!N10209</f>
        <v>oʊ+o</v>
      </c>
      <c r="D10209" t="str">
        <f>[1]onset!O10209</f>
        <v>g+gu</v>
      </c>
      <c r="E10209" t="str">
        <f>[1]rime!O10209</f>
        <v>ɚ/r+er</v>
      </c>
      <c r="F10209" t="str">
        <f>[1]onset!P10209</f>
        <v>+</v>
      </c>
      <c r="G10209" t="str">
        <f>[1]rime!P10209</f>
        <v>+</v>
      </c>
      <c r="H10209" t="str">
        <f>[1]onset!Q10209</f>
        <v>+</v>
      </c>
      <c r="I10209" t="str">
        <f>[1]rime!Q10209</f>
        <v>+</v>
      </c>
      <c r="J10209" t="str">
        <f>[1]onset!R10209</f>
        <v>+</v>
      </c>
      <c r="K10209" t="str">
        <f>[1]rime!R10209</f>
        <v>+</v>
      </c>
      <c r="L10209" t="str">
        <f>[1]onset!S10209</f>
        <v>+</v>
      </c>
      <c r="M10209" t="str">
        <f>[1]rime!S10209</f>
        <v>+</v>
      </c>
    </row>
    <row r="10210" spans="1:13" x14ac:dyDescent="0.3">
      <c r="A10210" t="s">
        <v>9625</v>
      </c>
      <c r="B10210" t="str">
        <f>[1]onset!N10210</f>
        <v>v+v</v>
      </c>
      <c r="C10210" t="str">
        <f>[1]rime!N10210</f>
        <v>oʊ/g/z+ogues</v>
      </c>
      <c r="D10210" t="str">
        <f>[1]onset!O10210</f>
        <v>+</v>
      </c>
      <c r="E10210" t="str">
        <f>[1]rime!O10210</f>
        <v>+</v>
      </c>
      <c r="F10210" t="str">
        <f>[1]onset!P10210</f>
        <v>+</v>
      </c>
      <c r="G10210" t="str">
        <f>[1]rime!P10210</f>
        <v>+</v>
      </c>
      <c r="H10210" t="str">
        <f>[1]onset!Q10210</f>
        <v>+</v>
      </c>
      <c r="I10210" t="str">
        <f>[1]rime!Q10210</f>
        <v>+</v>
      </c>
      <c r="J10210" t="str">
        <f>[1]onset!R10210</f>
        <v>+</v>
      </c>
      <c r="K10210" t="str">
        <f>[1]rime!R10210</f>
        <v>+</v>
      </c>
      <c r="L10210" t="str">
        <f>[1]onset!S10210</f>
        <v>+</v>
      </c>
      <c r="M10210" t="str">
        <f>[1]rime!S10210</f>
        <v>+</v>
      </c>
    </row>
    <row r="10211" spans="1:13" x14ac:dyDescent="0.3">
      <c r="A10211" t="s">
        <v>9626</v>
      </c>
      <c r="B10211" t="str">
        <f>[1]onset!N10211</f>
        <v>v+v</v>
      </c>
      <c r="C10211" t="str">
        <f>[1]rime!N10211</f>
        <v>oʊ+o</v>
      </c>
      <c r="D10211" t="str">
        <f>[1]onset!O10211</f>
        <v>g+gu</v>
      </c>
      <c r="E10211" t="str">
        <f>[1]rime!O10211</f>
        <v>ɪ/ŋ+ing</v>
      </c>
      <c r="F10211" t="str">
        <f>[1]onset!P10211</f>
        <v>+</v>
      </c>
      <c r="G10211" t="str">
        <f>[1]rime!P10211</f>
        <v>+</v>
      </c>
      <c r="H10211" t="str">
        <f>[1]onset!Q10211</f>
        <v>+</v>
      </c>
      <c r="I10211" t="str">
        <f>[1]rime!Q10211</f>
        <v>+</v>
      </c>
      <c r="J10211" t="str">
        <f>[1]onset!R10211</f>
        <v>+</v>
      </c>
      <c r="K10211" t="str">
        <f>[1]rime!R10211</f>
        <v>+</v>
      </c>
      <c r="L10211" t="str">
        <f>[1]onset!S10211</f>
        <v>+</v>
      </c>
      <c r="M10211" t="str">
        <f>[1]rime!S10211</f>
        <v>+</v>
      </c>
    </row>
    <row r="10212" spans="1:13" x14ac:dyDescent="0.3">
      <c r="A10212" t="s">
        <v>9627</v>
      </c>
      <c r="B10212" t="str">
        <f>[1]onset!N10212</f>
        <v>v+v</v>
      </c>
      <c r="C10212" t="str">
        <f>[1]rime!N10212</f>
        <v>ɔɪ/s+oi_ec</v>
      </c>
      <c r="D10212" t="str">
        <f>[1]onset!O10212</f>
        <v>+</v>
      </c>
      <c r="E10212" t="str">
        <f>[1]rime!O10212</f>
        <v>+</v>
      </c>
      <c r="F10212" t="str">
        <f>[1]onset!P10212</f>
        <v>+</v>
      </c>
      <c r="G10212" t="str">
        <f>[1]rime!P10212</f>
        <v>+</v>
      </c>
      <c r="H10212" t="str">
        <f>[1]onset!Q10212</f>
        <v>+</v>
      </c>
      <c r="I10212" t="str">
        <f>[1]rime!Q10212</f>
        <v>+</v>
      </c>
      <c r="J10212" t="str">
        <f>[1]onset!R10212</f>
        <v>+</v>
      </c>
      <c r="K10212" t="str">
        <f>[1]rime!R10212</f>
        <v>+</v>
      </c>
      <c r="L10212" t="str">
        <f>[1]onset!S10212</f>
        <v>+</v>
      </c>
      <c r="M10212" t="str">
        <f>[1]rime!S10212</f>
        <v>+</v>
      </c>
    </row>
    <row r="10213" spans="1:13" x14ac:dyDescent="0.3">
      <c r="A10213" t="s">
        <v>9628</v>
      </c>
      <c r="B10213" t="str">
        <f>[1]onset!N10213</f>
        <v>v+v</v>
      </c>
      <c r="C10213" t="str">
        <f>[1]rime!N10213</f>
        <v>ɔɪ+oi</v>
      </c>
      <c r="D10213" t="str">
        <f>[1]onset!O10213</f>
        <v>s+c</v>
      </c>
      <c r="E10213" t="str">
        <f>[1]rime!O10213</f>
        <v>ɪ/z+es</v>
      </c>
      <c r="F10213" t="str">
        <f>[1]onset!P10213</f>
        <v>+</v>
      </c>
      <c r="G10213" t="str">
        <f>[1]rime!P10213</f>
        <v>+</v>
      </c>
      <c r="H10213" t="str">
        <f>[1]onset!Q10213</f>
        <v>+</v>
      </c>
      <c r="I10213" t="str">
        <f>[1]rime!Q10213</f>
        <v>+</v>
      </c>
      <c r="J10213" t="str">
        <f>[1]onset!R10213</f>
        <v>+</v>
      </c>
      <c r="K10213" t="str">
        <f>[1]rime!R10213</f>
        <v>+</v>
      </c>
      <c r="L10213" t="str">
        <f>[1]onset!S10213</f>
        <v>+</v>
      </c>
      <c r="M10213" t="str">
        <f>[1]rime!S10213</f>
        <v>+</v>
      </c>
    </row>
    <row r="10214" spans="1:13" x14ac:dyDescent="0.3">
      <c r="A10214" t="s">
        <v>9628</v>
      </c>
      <c r="B10214" t="str">
        <f>[1]onset!N10214</f>
        <v>v+v</v>
      </c>
      <c r="C10214" t="str">
        <f>[1]rime!N10214</f>
        <v>ɔɪ+oi</v>
      </c>
      <c r="D10214" t="str">
        <f>[1]onset!O10214</f>
        <v>s+c</v>
      </c>
      <c r="E10214" t="str">
        <f>[1]rime!O10214</f>
        <v>ə/z+es</v>
      </c>
      <c r="F10214" t="str">
        <f>[1]onset!P10214</f>
        <v>+</v>
      </c>
      <c r="G10214" t="str">
        <f>[1]rime!P10214</f>
        <v>+</v>
      </c>
      <c r="H10214" t="str">
        <f>[1]onset!Q10214</f>
        <v>+</v>
      </c>
      <c r="I10214" t="str">
        <f>[1]rime!Q10214</f>
        <v>+</v>
      </c>
      <c r="J10214" t="str">
        <f>[1]onset!R10214</f>
        <v>+</v>
      </c>
      <c r="K10214" t="str">
        <f>[1]rime!R10214</f>
        <v>+</v>
      </c>
      <c r="L10214" t="str">
        <f>[1]onset!S10214</f>
        <v>+</v>
      </c>
      <c r="M10214" t="str">
        <f>[1]rime!S10214</f>
        <v>+</v>
      </c>
    </row>
    <row r="10215" spans="1:13" x14ac:dyDescent="0.3">
      <c r="A10215" t="s">
        <v>9629</v>
      </c>
      <c r="B10215" t="str">
        <f>[1]onset!N10215</f>
        <v>v+v</v>
      </c>
      <c r="C10215" t="str">
        <f>[1]rime!N10215</f>
        <v>ɔɪ/d+oid</v>
      </c>
      <c r="D10215" t="str">
        <f>[1]onset!O10215</f>
        <v>+</v>
      </c>
      <c r="E10215" t="str">
        <f>[1]rime!O10215</f>
        <v>+</v>
      </c>
      <c r="F10215" t="str">
        <f>[1]onset!P10215</f>
        <v>+</v>
      </c>
      <c r="G10215" t="str">
        <f>[1]rime!P10215</f>
        <v>+</v>
      </c>
      <c r="H10215" t="str">
        <f>[1]onset!Q10215</f>
        <v>+</v>
      </c>
      <c r="I10215" t="str">
        <f>[1]rime!Q10215</f>
        <v>+</v>
      </c>
      <c r="J10215" t="str">
        <f>[1]onset!R10215</f>
        <v>+</v>
      </c>
      <c r="K10215" t="str">
        <f>[1]rime!R10215</f>
        <v>+</v>
      </c>
      <c r="L10215" t="str">
        <f>[1]onset!S10215</f>
        <v>+</v>
      </c>
      <c r="M10215" t="str">
        <f>[1]rime!S10215</f>
        <v>+</v>
      </c>
    </row>
    <row r="10216" spans="1:13" x14ac:dyDescent="0.3">
      <c r="A10216" t="s">
        <v>9630</v>
      </c>
      <c r="B10216" t="str">
        <f>[1]onset!N10216</f>
        <v>v+v</v>
      </c>
      <c r="C10216" t="str">
        <f>[1]rime!N10216</f>
        <v>ɑ/l+ol</v>
      </c>
      <c r="D10216" t="str">
        <f>[1]onset!O10216</f>
        <v>k+c</v>
      </c>
      <c r="E10216" t="str">
        <f>[1]rime!O10216</f>
        <v>eɪ+a</v>
      </c>
      <c r="F10216" t="str">
        <f>[1]onset!P10216</f>
        <v>n+n</v>
      </c>
      <c r="G10216" t="str">
        <f>[1]rime!P10216</f>
        <v>oʊ+o</v>
      </c>
      <c r="H10216" t="str">
        <f>[1]onset!Q10216</f>
        <v>+</v>
      </c>
      <c r="I10216" t="str">
        <f>[1]rime!Q10216</f>
        <v>+</v>
      </c>
      <c r="J10216" t="str">
        <f>[1]onset!R10216</f>
        <v>+</v>
      </c>
      <c r="K10216" t="str">
        <f>[1]rime!R10216</f>
        <v>+</v>
      </c>
      <c r="L10216" t="str">
        <f>[1]onset!S10216</f>
        <v>+</v>
      </c>
      <c r="M10216" t="str">
        <f>[1]rime!S10216</f>
        <v>+</v>
      </c>
    </row>
    <row r="10217" spans="1:13" x14ac:dyDescent="0.3">
      <c r="A10217" t="s">
        <v>9631</v>
      </c>
      <c r="B10217" t="str">
        <f>[1]onset!N10217</f>
        <v>v+v</v>
      </c>
      <c r="C10217" t="str">
        <f>[1]rime!N10217</f>
        <v>ɑ+o</v>
      </c>
      <c r="D10217" t="str">
        <f>[1]onset!O10217</f>
        <v>l+ll</v>
      </c>
      <c r="E10217" t="str">
        <f>[1]rime!O10217</f>
        <v>i+ey</v>
      </c>
      <c r="F10217" t="str">
        <f>[1]onset!P10217</f>
        <v>b+b</v>
      </c>
      <c r="G10217" t="str">
        <f>[1]rime!P10217</f>
        <v>ɔ/l+all</v>
      </c>
      <c r="H10217" t="str">
        <f>[1]onset!Q10217</f>
        <v>+</v>
      </c>
      <c r="I10217" t="str">
        <f>[1]rime!Q10217</f>
        <v>+</v>
      </c>
      <c r="J10217" t="str">
        <f>[1]onset!R10217</f>
        <v>+</v>
      </c>
      <c r="K10217" t="str">
        <f>[1]rime!R10217</f>
        <v>+</v>
      </c>
      <c r="L10217" t="str">
        <f>[1]onset!S10217</f>
        <v>+</v>
      </c>
      <c r="M10217" t="str">
        <f>[1]rime!S10217</f>
        <v>+</v>
      </c>
    </row>
    <row r="10218" spans="1:13" x14ac:dyDescent="0.3">
      <c r="A10218" t="s">
        <v>9632</v>
      </c>
      <c r="B10218" t="str">
        <f>[1]onset!N10218</f>
        <v>v+v</v>
      </c>
      <c r="C10218" t="str">
        <f>[1]rime!N10218</f>
        <v>oʊ/l/t+olt</v>
      </c>
      <c r="D10218" t="str">
        <f>[1]onset!O10218</f>
        <v>+</v>
      </c>
      <c r="E10218" t="str">
        <f>[1]rime!O10218</f>
        <v>+</v>
      </c>
      <c r="F10218" t="str">
        <f>[1]onset!P10218</f>
        <v>+</v>
      </c>
      <c r="G10218" t="str">
        <f>[1]rime!P10218</f>
        <v>+</v>
      </c>
      <c r="H10218" t="str">
        <f>[1]onset!Q10218</f>
        <v>+</v>
      </c>
      <c r="I10218" t="str">
        <f>[1]rime!Q10218</f>
        <v>+</v>
      </c>
      <c r="J10218" t="str">
        <f>[1]onset!R10218</f>
        <v>+</v>
      </c>
      <c r="K10218" t="str">
        <f>[1]rime!R10218</f>
        <v>+</v>
      </c>
      <c r="L10218" t="str">
        <f>[1]onset!S10218</f>
        <v>+</v>
      </c>
      <c r="M10218" t="str">
        <f>[1]rime!S10218</f>
        <v>+</v>
      </c>
    </row>
    <row r="10219" spans="1:13" x14ac:dyDescent="0.3">
      <c r="A10219" t="s">
        <v>9633</v>
      </c>
      <c r="B10219" t="str">
        <f>[1]onset!N10219</f>
        <v>v+v</v>
      </c>
      <c r="C10219" t="str">
        <f>[1]rime!N10219</f>
        <v>ɑ/l+ol</v>
      </c>
      <c r="D10219" t="str">
        <f>[1]onset!O10219</f>
        <v>+</v>
      </c>
      <c r="E10219" t="str">
        <f>[1]rime!O10219</f>
        <v>ju/m+u_em</v>
      </c>
      <c r="F10219" t="str">
        <f>[1]onset!P10219</f>
        <v>+</v>
      </c>
      <c r="G10219" t="str">
        <f>[1]rime!P10219</f>
        <v>+</v>
      </c>
      <c r="H10219" t="str">
        <f>[1]onset!Q10219</f>
        <v>+</v>
      </c>
      <c r="I10219" t="str">
        <f>[1]rime!Q10219</f>
        <v>+</v>
      </c>
      <c r="J10219" t="str">
        <f>[1]onset!R10219</f>
        <v>+</v>
      </c>
      <c r="K10219" t="str">
        <f>[1]rime!R10219</f>
        <v>+</v>
      </c>
      <c r="L10219" t="str">
        <f>[1]onset!S10219</f>
        <v>+</v>
      </c>
      <c r="M10219" t="str">
        <f>[1]rime!S10219</f>
        <v>+</v>
      </c>
    </row>
    <row r="10220" spans="1:13" x14ac:dyDescent="0.3">
      <c r="A10220" t="s">
        <v>9634</v>
      </c>
      <c r="B10220" t="str">
        <f>[1]onset!N10220</f>
        <v>v+v</v>
      </c>
      <c r="C10220" t="str">
        <f>[1]rime!N10220</f>
        <v>ɑ+o</v>
      </c>
      <c r="D10220" t="str">
        <f>[1]onset!O10220</f>
        <v>l+l</v>
      </c>
      <c r="E10220" t="str">
        <f>[1]rime!O10220</f>
        <v>ə/n+un</v>
      </c>
      <c r="F10220" t="str">
        <f>[1]onset!P10220</f>
        <v>t+t</v>
      </c>
      <c r="G10220" t="str">
        <f>[1]rime!P10220</f>
        <v>ɪ/r+eer</v>
      </c>
      <c r="H10220" t="str">
        <f>[1]onset!Q10220</f>
        <v>+</v>
      </c>
      <c r="I10220" t="str">
        <f>[1]rime!Q10220</f>
        <v>+</v>
      </c>
      <c r="J10220" t="str">
        <f>[1]onset!R10220</f>
        <v>+</v>
      </c>
      <c r="K10220" t="str">
        <f>[1]rime!R10220</f>
        <v>+</v>
      </c>
      <c r="L10220" t="str">
        <f>[1]onset!S10220</f>
        <v>+</v>
      </c>
      <c r="M10220" t="str">
        <f>[1]rime!S10220</f>
        <v>+</v>
      </c>
    </row>
    <row r="10221" spans="1:13" x14ac:dyDescent="0.3">
      <c r="A10221" t="s">
        <v>9635</v>
      </c>
      <c r="B10221" t="str">
        <f>[1]onset!N10221</f>
        <v>v+v</v>
      </c>
      <c r="C10221" t="str">
        <f>[1]rime!N10221</f>
        <v>ɑ+o</v>
      </c>
      <c r="D10221" t="str">
        <f>[1]onset!O10221</f>
        <v>l+l</v>
      </c>
      <c r="E10221" t="str">
        <f>[1]rime!O10221</f>
        <v>ə/n+un</v>
      </c>
      <c r="F10221" t="str">
        <f>[1]onset!P10221</f>
        <v>t+t</v>
      </c>
      <c r="G10221" t="str">
        <f>[1]rime!P10221</f>
        <v>ɪ/r/d+eered</v>
      </c>
      <c r="H10221" t="str">
        <f>[1]onset!Q10221</f>
        <v>+</v>
      </c>
      <c r="I10221" t="str">
        <f>[1]rime!Q10221</f>
        <v>+</v>
      </c>
      <c r="J10221" t="str">
        <f>[1]onset!R10221</f>
        <v>+</v>
      </c>
      <c r="K10221" t="str">
        <f>[1]rime!R10221</f>
        <v>+</v>
      </c>
      <c r="L10221" t="str">
        <f>[1]onset!S10221</f>
        <v>+</v>
      </c>
      <c r="M10221" t="str">
        <f>[1]rime!S10221</f>
        <v>+</v>
      </c>
    </row>
    <row r="10222" spans="1:13" x14ac:dyDescent="0.3">
      <c r="A10222" t="s">
        <v>9636</v>
      </c>
      <c r="B10222" t="str">
        <f>[1]onset!N10222</f>
        <v>v+v</v>
      </c>
      <c r="C10222" t="str">
        <f>[1]rime!N10222</f>
        <v>ɑ+o</v>
      </c>
      <c r="D10222" t="str">
        <f>[1]onset!O10222</f>
        <v>l+l</v>
      </c>
      <c r="E10222" t="str">
        <f>[1]rime!O10222</f>
        <v>ə/n+un</v>
      </c>
      <c r="F10222" t="str">
        <f>[1]onset!P10222</f>
        <v>t+t</v>
      </c>
      <c r="G10222" t="str">
        <f>[1]rime!P10222</f>
        <v>ɪ/r/z+eers</v>
      </c>
      <c r="H10222" t="str">
        <f>[1]onset!Q10222</f>
        <v>+</v>
      </c>
      <c r="I10222" t="str">
        <f>[1]rime!Q10222</f>
        <v>+</v>
      </c>
      <c r="J10222" t="str">
        <f>[1]onset!R10222</f>
        <v>+</v>
      </c>
      <c r="K10222" t="str">
        <f>[1]rime!R10222</f>
        <v>+</v>
      </c>
      <c r="L10222" t="str">
        <f>[1]onset!S10222</f>
        <v>+</v>
      </c>
      <c r="M10222" t="str">
        <f>[1]rime!S10222</f>
        <v>+</v>
      </c>
    </row>
    <row r="10223" spans="1:13" x14ac:dyDescent="0.3">
      <c r="A10223" t="s">
        <v>9637</v>
      </c>
      <c r="B10223" t="str">
        <f>[1]onset!N10223</f>
        <v>v+v</v>
      </c>
      <c r="C10223" t="str">
        <f>[1]rime!N10223</f>
        <v>ɑ+o</v>
      </c>
      <c r="D10223" t="str">
        <f>[1]onset!O10223</f>
        <v>m+m</v>
      </c>
      <c r="E10223" t="str">
        <f>[1]rime!O10223</f>
        <v>ə/t+it</v>
      </c>
      <c r="F10223" t="str">
        <f>[1]onset!P10223</f>
        <v>+</v>
      </c>
      <c r="G10223" t="str">
        <f>[1]rime!P10223</f>
        <v>+</v>
      </c>
      <c r="H10223" t="str">
        <f>[1]onset!Q10223</f>
        <v>+</v>
      </c>
      <c r="I10223" t="str">
        <f>[1]rime!Q10223</f>
        <v>+</v>
      </c>
      <c r="J10223" t="str">
        <f>[1]onset!R10223</f>
        <v>+</v>
      </c>
      <c r="K10223" t="str">
        <f>[1]rime!R10223</f>
        <v>+</v>
      </c>
      <c r="L10223" t="str">
        <f>[1]onset!S10223</f>
        <v>+</v>
      </c>
      <c r="M10223" t="str">
        <f>[1]rime!S10223</f>
        <v>+</v>
      </c>
    </row>
    <row r="10224" spans="1:13" x14ac:dyDescent="0.3">
      <c r="A10224" t="s">
        <v>9638</v>
      </c>
      <c r="B10224" t="str">
        <f>[1]onset!N10224</f>
        <v>v+v</v>
      </c>
      <c r="C10224" t="str">
        <f>[1]rime!N10224</f>
        <v>u+oo</v>
      </c>
      <c r="D10224" t="str">
        <f>[1]onset!O10224</f>
        <v>d+d</v>
      </c>
      <c r="E10224" t="str">
        <f>[1]rime!O10224</f>
        <v>u+oo</v>
      </c>
      <c r="F10224" t="str">
        <f>[1]onset!P10224</f>
        <v>+</v>
      </c>
      <c r="G10224" t="str">
        <f>[1]rime!P10224</f>
        <v>+</v>
      </c>
      <c r="H10224" t="str">
        <f>[1]onset!Q10224</f>
        <v>+</v>
      </c>
      <c r="I10224" t="str">
        <f>[1]rime!Q10224</f>
        <v>+</v>
      </c>
      <c r="J10224" t="str">
        <f>[1]onset!R10224</f>
        <v>+</v>
      </c>
      <c r="K10224" t="str">
        <f>[1]rime!R10224</f>
        <v>+</v>
      </c>
      <c r="L10224" t="str">
        <f>[1]onset!S10224</f>
        <v>+</v>
      </c>
      <c r="M10224" t="str">
        <f>[1]rime!S10224</f>
        <v>+</v>
      </c>
    </row>
    <row r="10225" spans="1:13" x14ac:dyDescent="0.3">
      <c r="A10225" t="s">
        <v>9639</v>
      </c>
      <c r="B10225" t="str">
        <f>[1]onset!N10225</f>
        <v>v+v</v>
      </c>
      <c r="C10225" t="str">
        <f>[1]rime!N10225</f>
        <v>oʊ/t+o_et</v>
      </c>
      <c r="D10225" t="str">
        <f>[1]onset!O10225</f>
        <v>+</v>
      </c>
      <c r="E10225" t="str">
        <f>[1]rime!O10225</f>
        <v>+</v>
      </c>
      <c r="F10225" t="str">
        <f>[1]onset!P10225</f>
        <v>+</v>
      </c>
      <c r="G10225" t="str">
        <f>[1]rime!P10225</f>
        <v>+</v>
      </c>
      <c r="H10225" t="str">
        <f>[1]onset!Q10225</f>
        <v>+</v>
      </c>
      <c r="I10225" t="str">
        <f>[1]rime!Q10225</f>
        <v>+</v>
      </c>
      <c r="J10225" t="str">
        <f>[1]onset!R10225</f>
        <v>+</v>
      </c>
      <c r="K10225" t="str">
        <f>[1]rime!R10225</f>
        <v>+</v>
      </c>
      <c r="L10225" t="str">
        <f>[1]onset!S10225</f>
        <v>+</v>
      </c>
      <c r="M10225" t="str">
        <f>[1]rime!S10225</f>
        <v>+</v>
      </c>
    </row>
    <row r="10226" spans="1:13" x14ac:dyDescent="0.3">
      <c r="A10226" t="s">
        <v>9640</v>
      </c>
      <c r="B10226" t="str">
        <f>[1]onset!N10226</f>
        <v>v+v</v>
      </c>
      <c r="C10226" t="str">
        <f>[1]rime!N10226</f>
        <v>oʊ+o</v>
      </c>
      <c r="D10226" t="str">
        <f>[1]onset!O10226</f>
        <v>t+t</v>
      </c>
      <c r="E10226" t="str">
        <f>[1]rime!O10226</f>
        <v>ɚ/r+er</v>
      </c>
      <c r="F10226" t="str">
        <f>[1]onset!P10226</f>
        <v>+</v>
      </c>
      <c r="G10226" t="str">
        <f>[1]rime!P10226</f>
        <v>+</v>
      </c>
      <c r="H10226" t="str">
        <f>[1]onset!Q10226</f>
        <v>+</v>
      </c>
      <c r="I10226" t="str">
        <f>[1]rime!Q10226</f>
        <v>+</v>
      </c>
      <c r="J10226" t="str">
        <f>[1]onset!R10226</f>
        <v>+</v>
      </c>
      <c r="K10226" t="str">
        <f>[1]rime!R10226</f>
        <v>+</v>
      </c>
      <c r="L10226" t="str">
        <f>[1]onset!S10226</f>
        <v>+</v>
      </c>
      <c r="M10226" t="str">
        <f>[1]rime!S10226</f>
        <v>+</v>
      </c>
    </row>
    <row r="10227" spans="1:13" x14ac:dyDescent="0.3">
      <c r="A10227" t="s">
        <v>9641</v>
      </c>
      <c r="B10227" t="str">
        <f>[1]onset!N10227</f>
        <v>v+v</v>
      </c>
      <c r="C10227" t="str">
        <f>[1]rime!N10227</f>
        <v>oʊ+o</v>
      </c>
      <c r="D10227" t="str">
        <f>[1]onset!O10227</f>
        <v>t+t</v>
      </c>
      <c r="E10227" t="str">
        <f>[1]rime!O10227</f>
        <v>ɪ/ŋ+ing</v>
      </c>
      <c r="F10227" t="str">
        <f>[1]onset!P10227</f>
        <v>+</v>
      </c>
      <c r="G10227" t="str">
        <f>[1]rime!P10227</f>
        <v>+</v>
      </c>
      <c r="H10227" t="str">
        <f>[1]onset!Q10227</f>
        <v>+</v>
      </c>
      <c r="I10227" t="str">
        <f>[1]rime!Q10227</f>
        <v>+</v>
      </c>
      <c r="J10227" t="str">
        <f>[1]onset!R10227</f>
        <v>+</v>
      </c>
      <c r="K10227" t="str">
        <f>[1]rime!R10227</f>
        <v>+</v>
      </c>
      <c r="L10227" t="str">
        <f>[1]onset!S10227</f>
        <v>+</v>
      </c>
      <c r="M10227" t="str">
        <f>[1]rime!S10227</f>
        <v>+</v>
      </c>
    </row>
    <row r="10228" spans="1:13" x14ac:dyDescent="0.3">
      <c r="A10228" t="s">
        <v>9642</v>
      </c>
      <c r="B10228" t="str">
        <f>[1]onset!N10228</f>
        <v>v+v</v>
      </c>
      <c r="C10228" t="str">
        <f>[1]rime!N10228</f>
        <v>aʊ/tʃ+ouch</v>
      </c>
      <c r="D10228" t="str">
        <f>[1]onset!O10228</f>
        <v>+</v>
      </c>
      <c r="E10228" t="str">
        <f>[1]rime!O10228</f>
        <v>+</v>
      </c>
      <c r="F10228" t="str">
        <f>[1]onset!P10228</f>
        <v>+</v>
      </c>
      <c r="G10228" t="str">
        <f>[1]rime!P10228</f>
        <v>+</v>
      </c>
      <c r="H10228" t="str">
        <f>[1]onset!Q10228</f>
        <v>+</v>
      </c>
      <c r="I10228" t="str">
        <f>[1]rime!Q10228</f>
        <v>+</v>
      </c>
      <c r="J10228" t="str">
        <f>[1]onset!R10228</f>
        <v>+</v>
      </c>
      <c r="K10228" t="str">
        <f>[1]rime!R10228</f>
        <v>+</v>
      </c>
      <c r="L10228" t="str">
        <f>[1]onset!S10228</f>
        <v>+</v>
      </c>
      <c r="M10228" t="str">
        <f>[1]rime!S10228</f>
        <v>+</v>
      </c>
    </row>
    <row r="10229" spans="1:13" x14ac:dyDescent="0.3">
      <c r="A10229" t="s">
        <v>9643</v>
      </c>
      <c r="B10229" t="str">
        <f>[1]onset!N10229</f>
        <v>v+v</v>
      </c>
      <c r="C10229" t="str">
        <f>[1]rime!N10229</f>
        <v>aʊ+ow</v>
      </c>
      <c r="D10229" t="str">
        <f>[1]onset!O10229</f>
        <v>+</v>
      </c>
      <c r="E10229" t="str">
        <f>[1]rime!O10229</f>
        <v>+</v>
      </c>
      <c r="F10229" t="str">
        <f>[1]onset!P10229</f>
        <v>+</v>
      </c>
      <c r="G10229" t="str">
        <f>[1]rime!P10229</f>
        <v>+</v>
      </c>
      <c r="H10229" t="str">
        <f>[1]onset!Q10229</f>
        <v>+</v>
      </c>
      <c r="I10229" t="str">
        <f>[1]rime!Q10229</f>
        <v>+</v>
      </c>
      <c r="J10229" t="str">
        <f>[1]onset!R10229</f>
        <v>+</v>
      </c>
      <c r="K10229" t="str">
        <f>[1]rime!R10229</f>
        <v>+</v>
      </c>
      <c r="L10229" t="str">
        <f>[1]onset!S10229</f>
        <v>+</v>
      </c>
      <c r="M10229" t="str">
        <f>[1]rime!S10229</f>
        <v>+</v>
      </c>
    </row>
    <row r="10230" spans="1:13" x14ac:dyDescent="0.3">
      <c r="A10230" t="s">
        <v>9644</v>
      </c>
      <c r="B10230" t="str">
        <f>[1]onset!N10230</f>
        <v>v+v</v>
      </c>
      <c r="C10230" t="str">
        <f>[1]rime!N10230</f>
        <v>aʊ+ow</v>
      </c>
      <c r="D10230" t="str">
        <f>[1]onset!O10230</f>
        <v>+</v>
      </c>
      <c r="E10230" t="str">
        <f>[1]rime!O10230</f>
        <v>ə/l+el</v>
      </c>
      <c r="F10230" t="str">
        <f>[1]onset!P10230</f>
        <v>+</v>
      </c>
      <c r="G10230" t="str">
        <f>[1]rime!P10230</f>
        <v>+</v>
      </c>
      <c r="H10230" t="str">
        <f>[1]onset!Q10230</f>
        <v>+</v>
      </c>
      <c r="I10230" t="str">
        <f>[1]rime!Q10230</f>
        <v>+</v>
      </c>
      <c r="J10230" t="str">
        <f>[1]onset!R10230</f>
        <v>+</v>
      </c>
      <c r="K10230" t="str">
        <f>[1]rime!R10230</f>
        <v>+</v>
      </c>
      <c r="L10230" t="str">
        <f>[1]onset!S10230</f>
        <v>+</v>
      </c>
      <c r="M10230" t="str">
        <f>[1]rime!S10230</f>
        <v>+</v>
      </c>
    </row>
    <row r="10231" spans="1:13" x14ac:dyDescent="0.3">
      <c r="A10231" t="s">
        <v>9645</v>
      </c>
      <c r="B10231" t="str">
        <f>[1]onset!N10231</f>
        <v>v+v</v>
      </c>
      <c r="C10231" t="str">
        <f>[1]rime!N10231</f>
        <v>aʊ/z+ows</v>
      </c>
      <c r="D10231" t="str">
        <f>[1]onset!O10231</f>
        <v>+</v>
      </c>
      <c r="E10231" t="str">
        <f>[1]rime!O10231</f>
        <v>+</v>
      </c>
      <c r="F10231" t="str">
        <f>[1]onset!P10231</f>
        <v>+</v>
      </c>
      <c r="G10231" t="str">
        <f>[1]rime!P10231</f>
        <v>+</v>
      </c>
      <c r="H10231" t="str">
        <f>[1]onset!Q10231</f>
        <v>+</v>
      </c>
      <c r="I10231" t="str">
        <f>[1]rime!Q10231</f>
        <v>+</v>
      </c>
      <c r="J10231" t="str">
        <f>[1]onset!R10231</f>
        <v>+</v>
      </c>
      <c r="K10231" t="str">
        <f>[1]rime!R10231</f>
        <v>+</v>
      </c>
      <c r="L10231" t="str">
        <f>[1]onset!S10231</f>
        <v>+</v>
      </c>
      <c r="M10231" t="str">
        <f>[1]rime!S10231</f>
        <v>+</v>
      </c>
    </row>
    <row r="10232" spans="1:13" x14ac:dyDescent="0.3">
      <c r="A10232" t="s">
        <v>9646</v>
      </c>
      <c r="B10232" t="str">
        <f>[1]onset!N10232</f>
        <v>v+v</v>
      </c>
      <c r="C10232" t="str">
        <f>[1]rime!N10232</f>
        <v>ɔɪ+oy</v>
      </c>
      <c r="D10232" t="str">
        <f>[1]onset!O10232</f>
        <v>+</v>
      </c>
      <c r="E10232" t="str">
        <f>[1]rime!O10232</f>
        <v>ɪ/dʒ+a_eg</v>
      </c>
      <c r="F10232" t="str">
        <f>[1]onset!P10232</f>
        <v>+</v>
      </c>
      <c r="G10232" t="str">
        <f>[1]rime!P10232</f>
        <v>+</v>
      </c>
      <c r="H10232" t="str">
        <f>[1]onset!Q10232</f>
        <v>+</v>
      </c>
      <c r="I10232" t="str">
        <f>[1]rime!Q10232</f>
        <v>+</v>
      </c>
      <c r="J10232" t="str">
        <f>[1]onset!R10232</f>
        <v>+</v>
      </c>
      <c r="K10232" t="str">
        <f>[1]rime!R10232</f>
        <v>+</v>
      </c>
      <c r="L10232" t="str">
        <f>[1]onset!S10232</f>
        <v>+</v>
      </c>
      <c r="M10232" t="str">
        <f>[1]rime!S10232</f>
        <v>+</v>
      </c>
    </row>
    <row r="10233" spans="1:13" x14ac:dyDescent="0.3">
      <c r="A10233" t="s">
        <v>9647</v>
      </c>
      <c r="B10233" t="str">
        <f>[1]onset!N10233</f>
        <v>v+v</v>
      </c>
      <c r="C10233" t="str">
        <f>[1]rime!N10233</f>
        <v>ju+ue</v>
      </c>
      <c r="D10233" t="str">
        <f>[1]onset!O10233</f>
        <v>+</v>
      </c>
      <c r="E10233" t="str">
        <f>[1]rime!O10233</f>
        <v>+</v>
      </c>
      <c r="F10233" t="str">
        <f>[1]onset!P10233</f>
        <v>+</v>
      </c>
      <c r="G10233" t="str">
        <f>[1]rime!P10233</f>
        <v>+</v>
      </c>
      <c r="H10233" t="str">
        <f>[1]onset!Q10233</f>
        <v>+</v>
      </c>
      <c r="I10233" t="str">
        <f>[1]rime!Q10233</f>
        <v>+</v>
      </c>
      <c r="J10233" t="str">
        <f>[1]onset!R10233</f>
        <v>+</v>
      </c>
      <c r="K10233" t="str">
        <f>[1]rime!R10233</f>
        <v>+</v>
      </c>
      <c r="L10233" t="str">
        <f>[1]onset!S10233</f>
        <v>+</v>
      </c>
      <c r="M10233" t="str">
        <f>[1]rime!S10233</f>
        <v>+</v>
      </c>
    </row>
    <row r="10234" spans="1:13" x14ac:dyDescent="0.3">
      <c r="A10234" t="s">
        <v>9648</v>
      </c>
      <c r="B10234" t="str">
        <f>[1]onset!N10234</f>
        <v>v+v</v>
      </c>
      <c r="C10234" t="str">
        <f>[1]rime!N10234</f>
        <v>ʌ/l+ul</v>
      </c>
      <c r="D10234" t="str">
        <f>[1]onset!O10234</f>
        <v>g+g</v>
      </c>
      <c r="E10234" t="str">
        <f>[1]rime!O10234</f>
        <v>ɚ/r+ar</v>
      </c>
      <c r="F10234" t="str">
        <f>[1]onset!P10234</f>
        <v>+</v>
      </c>
      <c r="G10234" t="str">
        <f>[1]rime!P10234</f>
        <v>+</v>
      </c>
      <c r="H10234" t="str">
        <f>[1]onset!Q10234</f>
        <v>+</v>
      </c>
      <c r="I10234" t="str">
        <f>[1]rime!Q10234</f>
        <v>+</v>
      </c>
      <c r="J10234" t="str">
        <f>[1]onset!R10234</f>
        <v>+</v>
      </c>
      <c r="K10234" t="str">
        <f>[1]rime!R10234</f>
        <v>+</v>
      </c>
      <c r="L10234" t="str">
        <f>[1]onset!S10234</f>
        <v>+</v>
      </c>
      <c r="M10234" t="str">
        <f>[1]rime!S10234</f>
        <v>+</v>
      </c>
    </row>
    <row r="10235" spans="1:13" x14ac:dyDescent="0.3">
      <c r="A10235" t="s">
        <v>9649</v>
      </c>
      <c r="B10235" t="str">
        <f>[1]onset!N10235</f>
        <v>v+v</v>
      </c>
      <c r="C10235" t="str">
        <f>[1]rime!N10235</f>
        <v>ʌ/l+ul</v>
      </c>
      <c r="D10235" t="str">
        <f>[1]onset!O10235</f>
        <v>tʃ+t</v>
      </c>
      <c r="E10235" t="str">
        <f>[1]rime!O10235</f>
        <v>ɚ/r+u_er</v>
      </c>
      <c r="F10235" t="str">
        <f>[1]onset!P10235</f>
        <v>+</v>
      </c>
      <c r="G10235" t="str">
        <f>[1]rime!P10235</f>
        <v>+</v>
      </c>
      <c r="H10235" t="str">
        <f>[1]onset!Q10235</f>
        <v>+</v>
      </c>
      <c r="I10235" t="str">
        <f>[1]rime!Q10235</f>
        <v>+</v>
      </c>
      <c r="J10235" t="str">
        <f>[1]onset!R10235</f>
        <v>+</v>
      </c>
      <c r="K10235" t="str">
        <f>[1]rime!R10235</f>
        <v>+</v>
      </c>
      <c r="L10235" t="str">
        <f>[1]onset!S10235</f>
        <v>+</v>
      </c>
      <c r="M10235" t="str">
        <f>[1]rime!S10235</f>
        <v>+</v>
      </c>
    </row>
    <row r="10236" spans="1:13" x14ac:dyDescent="0.3">
      <c r="A10236" t="s">
        <v>9650</v>
      </c>
      <c r="B10236" t="str">
        <f>[1]onset!N10236</f>
        <v>w+w</v>
      </c>
      <c r="C10236" t="str">
        <f>[1]rime!N10236</f>
        <v>æ+a</v>
      </c>
      <c r="D10236" t="str">
        <f>[1]onset!O10236</f>
        <v>k+ck</v>
      </c>
      <c r="E10236" t="str">
        <f>[1]rime!O10236</f>
        <v>i+y</v>
      </c>
      <c r="F10236" t="str">
        <f>[1]onset!P10236</f>
        <v>+</v>
      </c>
      <c r="G10236" t="str">
        <f>[1]rime!P10236</f>
        <v>+</v>
      </c>
      <c r="H10236" t="str">
        <f>[1]onset!Q10236</f>
        <v>+</v>
      </c>
      <c r="I10236" t="str">
        <f>[1]rime!Q10236</f>
        <v>+</v>
      </c>
      <c r="J10236" t="str">
        <f>[1]onset!R10236</f>
        <v>+</v>
      </c>
      <c r="K10236" t="str">
        <f>[1]rime!R10236</f>
        <v>+</v>
      </c>
      <c r="L10236" t="str">
        <f>[1]onset!S10236</f>
        <v>+</v>
      </c>
      <c r="M10236" t="str">
        <f>[1]rime!S10236</f>
        <v>+</v>
      </c>
    </row>
    <row r="10237" spans="1:13" x14ac:dyDescent="0.3">
      <c r="A10237" t="s">
        <v>9651</v>
      </c>
      <c r="B10237" t="str">
        <f>[1]onset!N10237</f>
        <v>w+w</v>
      </c>
      <c r="C10237" t="str">
        <f>[1]rime!N10237</f>
        <v>ɑ/d+ad</v>
      </c>
      <c r="D10237" t="str">
        <f>[1]onset!O10237</f>
        <v>+</v>
      </c>
      <c r="E10237" t="str">
        <f>[1]rime!O10237</f>
        <v>+</v>
      </c>
      <c r="F10237" t="str">
        <f>[1]onset!P10237</f>
        <v>+</v>
      </c>
      <c r="G10237" t="str">
        <f>[1]rime!P10237</f>
        <v>+</v>
      </c>
      <c r="H10237" t="str">
        <f>[1]onset!Q10237</f>
        <v>+</v>
      </c>
      <c r="I10237" t="str">
        <f>[1]rime!Q10237</f>
        <v>+</v>
      </c>
      <c r="J10237" t="str">
        <f>[1]onset!R10237</f>
        <v>+</v>
      </c>
      <c r="K10237" t="str">
        <f>[1]rime!R10237</f>
        <v>+</v>
      </c>
      <c r="L10237" t="str">
        <f>[1]onset!S10237</f>
        <v>+</v>
      </c>
      <c r="M10237" t="str">
        <f>[1]rime!S10237</f>
        <v>+</v>
      </c>
    </row>
    <row r="10238" spans="1:13" x14ac:dyDescent="0.3">
      <c r="A10238" t="s">
        <v>9652</v>
      </c>
      <c r="B10238" t="str">
        <f>[1]onset!N10238</f>
        <v>w+w</v>
      </c>
      <c r="C10238" t="str">
        <f>[1]rime!N10238</f>
        <v>ɑ+a</v>
      </c>
      <c r="D10238" t="str">
        <f>[1]onset!O10238</f>
        <v>d+dd</v>
      </c>
      <c r="E10238" t="str">
        <f>[1]rime!O10238</f>
        <v>ə/l+_l</v>
      </c>
      <c r="F10238" t="str">
        <f>[1]onset!P10238</f>
        <v>+</v>
      </c>
      <c r="G10238" t="str">
        <f>[1]rime!P10238</f>
        <v>+</v>
      </c>
      <c r="H10238" t="str">
        <f>[1]onset!Q10238</f>
        <v>+</v>
      </c>
      <c r="I10238" t="str">
        <f>[1]rime!Q10238</f>
        <v>+</v>
      </c>
      <c r="J10238" t="str">
        <f>[1]onset!R10238</f>
        <v>+</v>
      </c>
      <c r="K10238" t="str">
        <f>[1]rime!R10238</f>
        <v>+</v>
      </c>
      <c r="L10238" t="str">
        <f>[1]onset!S10238</f>
        <v>+</v>
      </c>
      <c r="M10238" t="str">
        <f>[1]rime!S10238</f>
        <v>+</v>
      </c>
    </row>
    <row r="10239" spans="1:13" x14ac:dyDescent="0.3">
      <c r="A10239" t="s">
        <v>9653</v>
      </c>
      <c r="B10239" t="str">
        <f>[1]onset!N10239</f>
        <v>w+w</v>
      </c>
      <c r="C10239" t="str">
        <f>[1]rime!N10239</f>
        <v>eɪ/d+a_ed</v>
      </c>
      <c r="D10239" t="str">
        <f>[1]onset!O10239</f>
        <v>+</v>
      </c>
      <c r="E10239" t="str">
        <f>[1]rime!O10239</f>
        <v>+</v>
      </c>
      <c r="F10239" t="str">
        <f>[1]onset!P10239</f>
        <v>+</v>
      </c>
      <c r="G10239" t="str">
        <f>[1]rime!P10239</f>
        <v>+</v>
      </c>
      <c r="H10239" t="str">
        <f>[1]onset!Q10239</f>
        <v>+</v>
      </c>
      <c r="I10239" t="str">
        <f>[1]rime!Q10239</f>
        <v>+</v>
      </c>
      <c r="J10239" t="str">
        <f>[1]onset!R10239</f>
        <v>+</v>
      </c>
      <c r="K10239" t="str">
        <f>[1]rime!R10239</f>
        <v>+</v>
      </c>
      <c r="L10239" t="str">
        <f>[1]onset!S10239</f>
        <v>+</v>
      </c>
      <c r="M10239" t="str">
        <f>[1]rime!S10239</f>
        <v>+</v>
      </c>
    </row>
    <row r="10240" spans="1:13" x14ac:dyDescent="0.3">
      <c r="A10240" t="s">
        <v>9654</v>
      </c>
      <c r="B10240" t="str">
        <f>[1]onset!N10240</f>
        <v>w+w</v>
      </c>
      <c r="C10240" t="str">
        <f>[1]rime!N10240</f>
        <v>eɪ+a</v>
      </c>
      <c r="D10240" t="str">
        <f>[1]onset!O10240</f>
        <v>f+f</v>
      </c>
      <c r="E10240" t="str">
        <f>[1]rime!O10240</f>
        <v>ɚ/r+er</v>
      </c>
      <c r="F10240" t="str">
        <f>[1]onset!P10240</f>
        <v>+</v>
      </c>
      <c r="G10240" t="str">
        <f>[1]rime!P10240</f>
        <v>+</v>
      </c>
      <c r="H10240" t="str">
        <f>[1]onset!Q10240</f>
        <v>+</v>
      </c>
      <c r="I10240" t="str">
        <f>[1]rime!Q10240</f>
        <v>+</v>
      </c>
      <c r="J10240" t="str">
        <f>[1]onset!R10240</f>
        <v>+</v>
      </c>
      <c r="K10240" t="str">
        <f>[1]rime!R10240</f>
        <v>+</v>
      </c>
      <c r="L10240" t="str">
        <f>[1]onset!S10240</f>
        <v>+</v>
      </c>
      <c r="M10240" t="str">
        <f>[1]rime!S10240</f>
        <v>+</v>
      </c>
    </row>
    <row r="10241" spans="1:13" x14ac:dyDescent="0.3">
      <c r="A10241" t="s">
        <v>9655</v>
      </c>
      <c r="B10241" t="str">
        <f>[1]onset!N10241</f>
        <v>w+w</v>
      </c>
      <c r="C10241" t="str">
        <f>[1]rime!N10241</f>
        <v>ɑ+a</v>
      </c>
      <c r="D10241" t="str">
        <f>[1]onset!O10241</f>
        <v>f+ff</v>
      </c>
      <c r="E10241" t="str">
        <f>[1]rime!O10241</f>
        <v>ə/l+_l</v>
      </c>
      <c r="F10241" t="str">
        <f>[1]onset!P10241</f>
        <v>+</v>
      </c>
      <c r="G10241" t="str">
        <f>[1]rime!P10241</f>
        <v>+</v>
      </c>
      <c r="H10241" t="str">
        <f>[1]onset!Q10241</f>
        <v>+</v>
      </c>
      <c r="I10241" t="str">
        <f>[1]rime!Q10241</f>
        <v>+</v>
      </c>
      <c r="J10241" t="str">
        <f>[1]onset!R10241</f>
        <v>+</v>
      </c>
      <c r="K10241" t="str">
        <f>[1]rime!R10241</f>
        <v>+</v>
      </c>
      <c r="L10241" t="str">
        <f>[1]onset!S10241</f>
        <v>+</v>
      </c>
      <c r="M10241" t="str">
        <f>[1]rime!S10241</f>
        <v>+</v>
      </c>
    </row>
    <row r="10242" spans="1:13" x14ac:dyDescent="0.3">
      <c r="A10242" t="s">
        <v>9656</v>
      </c>
      <c r="B10242" t="str">
        <f>[1]onset!N10242</f>
        <v>w+w</v>
      </c>
      <c r="C10242" t="str">
        <f>[1]rime!N10242</f>
        <v>æ/g+ag</v>
      </c>
      <c r="D10242" t="str">
        <f>[1]onset!O10242</f>
        <v>+</v>
      </c>
      <c r="E10242" t="str">
        <f>[1]rime!O10242</f>
        <v>+</v>
      </c>
      <c r="F10242" t="str">
        <f>[1]onset!P10242</f>
        <v>+</v>
      </c>
      <c r="G10242" t="str">
        <f>[1]rime!P10242</f>
        <v>+</v>
      </c>
      <c r="H10242" t="str">
        <f>[1]onset!Q10242</f>
        <v>+</v>
      </c>
      <c r="I10242" t="str">
        <f>[1]rime!Q10242</f>
        <v>+</v>
      </c>
      <c r="J10242" t="str">
        <f>[1]onset!R10242</f>
        <v>+</v>
      </c>
      <c r="K10242" t="str">
        <f>[1]rime!R10242</f>
        <v>+</v>
      </c>
      <c r="L10242" t="str">
        <f>[1]onset!S10242</f>
        <v>+</v>
      </c>
      <c r="M10242" t="str">
        <f>[1]rime!S10242</f>
        <v>+</v>
      </c>
    </row>
    <row r="10243" spans="1:13" x14ac:dyDescent="0.3">
      <c r="A10243" t="s">
        <v>9657</v>
      </c>
      <c r="B10243" t="str">
        <f>[1]onset!N10243</f>
        <v>w+w</v>
      </c>
      <c r="C10243" t="str">
        <f>[1]rime!N10243</f>
        <v>eɪ/dʒ+a_eg</v>
      </c>
      <c r="D10243" t="str">
        <f>[1]onset!O10243</f>
        <v>+</v>
      </c>
      <c r="E10243" t="str">
        <f>[1]rime!O10243</f>
        <v>+</v>
      </c>
      <c r="F10243" t="str">
        <f>[1]onset!P10243</f>
        <v>+</v>
      </c>
      <c r="G10243" t="str">
        <f>[1]rime!P10243</f>
        <v>+</v>
      </c>
      <c r="H10243" t="str">
        <f>[1]onset!Q10243</f>
        <v>+</v>
      </c>
      <c r="I10243" t="str">
        <f>[1]rime!Q10243</f>
        <v>+</v>
      </c>
      <c r="J10243" t="str">
        <f>[1]onset!R10243</f>
        <v>+</v>
      </c>
      <c r="K10243" t="str">
        <f>[1]rime!R10243</f>
        <v>+</v>
      </c>
      <c r="L10243" t="str">
        <f>[1]onset!S10243</f>
        <v>+</v>
      </c>
      <c r="M10243" t="str">
        <f>[1]rime!S10243</f>
        <v>+</v>
      </c>
    </row>
    <row r="10244" spans="1:13" x14ac:dyDescent="0.3">
      <c r="A10244" t="s">
        <v>9658</v>
      </c>
      <c r="B10244" t="str">
        <f>[1]onset!N10244</f>
        <v>w+w</v>
      </c>
      <c r="C10244" t="str">
        <f>[1]rime!N10244</f>
        <v>æ+a</v>
      </c>
      <c r="D10244" t="str">
        <f>[1]onset!O10244</f>
        <v>g+g</v>
      </c>
      <c r="E10244" t="str">
        <f>[1]rime!O10244</f>
        <v>ə/n+on</v>
      </c>
      <c r="F10244" t="str">
        <f>[1]onset!P10244</f>
        <v>+</v>
      </c>
      <c r="G10244" t="str">
        <f>[1]rime!P10244</f>
        <v>+</v>
      </c>
      <c r="H10244" t="str">
        <f>[1]onset!Q10244</f>
        <v>+</v>
      </c>
      <c r="I10244" t="str">
        <f>[1]rime!Q10244</f>
        <v>+</v>
      </c>
      <c r="J10244" t="str">
        <f>[1]onset!R10244</f>
        <v>+</v>
      </c>
      <c r="K10244" t="str">
        <f>[1]rime!R10244</f>
        <v>+</v>
      </c>
      <c r="L10244" t="str">
        <f>[1]onset!S10244</f>
        <v>+</v>
      </c>
      <c r="M10244" t="str">
        <f>[1]rime!S10244</f>
        <v>+</v>
      </c>
    </row>
    <row r="10245" spans="1:13" x14ac:dyDescent="0.3">
      <c r="A10245" t="s">
        <v>9659</v>
      </c>
      <c r="B10245" t="str">
        <f>[1]onset!N10245</f>
        <v>w+w</v>
      </c>
      <c r="C10245" t="str">
        <f>[1]rime!N10245</f>
        <v>eɪ/l+ail</v>
      </c>
      <c r="D10245" t="str">
        <f>[1]onset!O10245</f>
        <v>+</v>
      </c>
      <c r="E10245" t="str">
        <f>[1]rime!O10245</f>
        <v>+</v>
      </c>
      <c r="F10245" t="str">
        <f>[1]onset!P10245</f>
        <v>+</v>
      </c>
      <c r="G10245" t="str">
        <f>[1]rime!P10245</f>
        <v>+</v>
      </c>
      <c r="H10245" t="str">
        <f>[1]onset!Q10245</f>
        <v>+</v>
      </c>
      <c r="I10245" t="str">
        <f>[1]rime!Q10245</f>
        <v>+</v>
      </c>
      <c r="J10245" t="str">
        <f>[1]onset!R10245</f>
        <v>+</v>
      </c>
      <c r="K10245" t="str">
        <f>[1]rime!R10245</f>
        <v>+</v>
      </c>
      <c r="L10245" t="str">
        <f>[1]onset!S10245</f>
        <v>+</v>
      </c>
      <c r="M10245" t="str">
        <f>[1]rime!S10245</f>
        <v>+</v>
      </c>
    </row>
    <row r="10246" spans="1:13" x14ac:dyDescent="0.3">
      <c r="A10246" t="s">
        <v>9660</v>
      </c>
      <c r="B10246" t="str">
        <f>[1]onset!N10246</f>
        <v>w+w</v>
      </c>
      <c r="C10246" t="str">
        <f>[1]rime!N10246</f>
        <v>eɪ/s/t+aist</v>
      </c>
      <c r="D10246" t="str">
        <f>[1]onset!O10246</f>
        <v>+</v>
      </c>
      <c r="E10246" t="str">
        <f>[1]rime!O10246</f>
        <v>+</v>
      </c>
      <c r="F10246" t="str">
        <f>[1]onset!P10246</f>
        <v>+</v>
      </c>
      <c r="G10246" t="str">
        <f>[1]rime!P10246</f>
        <v>+</v>
      </c>
      <c r="H10246" t="str">
        <f>[1]onset!Q10246</f>
        <v>+</v>
      </c>
      <c r="I10246" t="str">
        <f>[1]rime!Q10246</f>
        <v>+</v>
      </c>
      <c r="J10246" t="str">
        <f>[1]onset!R10246</f>
        <v>+</v>
      </c>
      <c r="K10246" t="str">
        <f>[1]rime!R10246</f>
        <v>+</v>
      </c>
      <c r="L10246" t="str">
        <f>[1]onset!S10246</f>
        <v>+</v>
      </c>
      <c r="M10246" t="str">
        <f>[1]rime!S10246</f>
        <v>+</v>
      </c>
    </row>
    <row r="10247" spans="1:13" x14ac:dyDescent="0.3">
      <c r="A10247" t="s">
        <v>9661</v>
      </c>
      <c r="B10247" t="str">
        <f>[1]onset!N10247</f>
        <v>w+w</v>
      </c>
      <c r="C10247" t="str">
        <f>[1]rime!N10247</f>
        <v>eɪ/t+ait</v>
      </c>
      <c r="D10247" t="str">
        <f>[1]onset!O10247</f>
        <v>+</v>
      </c>
      <c r="E10247" t="str">
        <f>[1]rime!O10247</f>
        <v>+</v>
      </c>
      <c r="F10247" t="str">
        <f>[1]onset!P10247</f>
        <v>+</v>
      </c>
      <c r="G10247" t="str">
        <f>[1]rime!P10247</f>
        <v>+</v>
      </c>
      <c r="H10247" t="str">
        <f>[1]onset!Q10247</f>
        <v>+</v>
      </c>
      <c r="I10247" t="str">
        <f>[1]rime!Q10247</f>
        <v>+</v>
      </c>
      <c r="J10247" t="str">
        <f>[1]onset!R10247</f>
        <v>+</v>
      </c>
      <c r="K10247" t="str">
        <f>[1]rime!R10247</f>
        <v>+</v>
      </c>
      <c r="L10247" t="str">
        <f>[1]onset!S10247</f>
        <v>+</v>
      </c>
      <c r="M10247" t="str">
        <f>[1]rime!S10247</f>
        <v>+</v>
      </c>
    </row>
    <row r="10248" spans="1:13" x14ac:dyDescent="0.3">
      <c r="A10248" t="s">
        <v>9662</v>
      </c>
      <c r="B10248" t="str">
        <f>[1]onset!N10248</f>
        <v>w+w</v>
      </c>
      <c r="C10248" t="str">
        <f>[1]rime!N10248</f>
        <v>eɪ+ai</v>
      </c>
      <c r="D10248" t="str">
        <f>[1]onset!O10248</f>
        <v>t+t</v>
      </c>
      <c r="E10248" t="str">
        <f>[1]rime!O10248</f>
        <v>ɪ/d+ed</v>
      </c>
      <c r="F10248" t="str">
        <f>[1]onset!P10248</f>
        <v>+</v>
      </c>
      <c r="G10248" t="str">
        <f>[1]rime!P10248</f>
        <v>+</v>
      </c>
      <c r="H10248" t="str">
        <f>[1]onset!Q10248</f>
        <v>+</v>
      </c>
      <c r="I10248" t="str">
        <f>[1]rime!Q10248</f>
        <v>+</v>
      </c>
      <c r="J10248" t="str">
        <f>[1]onset!R10248</f>
        <v>+</v>
      </c>
      <c r="K10248" t="str">
        <f>[1]rime!R10248</f>
        <v>+</v>
      </c>
      <c r="L10248" t="str">
        <f>[1]onset!S10248</f>
        <v>+</v>
      </c>
      <c r="M10248" t="str">
        <f>[1]rime!S10248</f>
        <v>+</v>
      </c>
    </row>
    <row r="10249" spans="1:13" x14ac:dyDescent="0.3">
      <c r="A10249" t="s">
        <v>9663</v>
      </c>
      <c r="B10249" t="str">
        <f>[1]onset!N10249</f>
        <v>w+w</v>
      </c>
      <c r="C10249" t="str">
        <f>[1]rime!N10249</f>
        <v>eɪ+ai</v>
      </c>
      <c r="D10249" t="str">
        <f>[1]onset!O10249</f>
        <v>t+t</v>
      </c>
      <c r="E10249" t="str">
        <f>[1]rime!O10249</f>
        <v>ɪ/ŋ+ing</v>
      </c>
      <c r="F10249" t="str">
        <f>[1]onset!P10249</f>
        <v>+</v>
      </c>
      <c r="G10249" t="str">
        <f>[1]rime!P10249</f>
        <v>+</v>
      </c>
      <c r="H10249" t="str">
        <f>[1]onset!Q10249</f>
        <v>+</v>
      </c>
      <c r="I10249" t="str">
        <f>[1]rime!Q10249</f>
        <v>+</v>
      </c>
      <c r="J10249" t="str">
        <f>[1]onset!R10249</f>
        <v>+</v>
      </c>
      <c r="K10249" t="str">
        <f>[1]rime!R10249</f>
        <v>+</v>
      </c>
      <c r="L10249" t="str">
        <f>[1]onset!S10249</f>
        <v>+</v>
      </c>
      <c r="M10249" t="str">
        <f>[1]rime!S10249</f>
        <v>+</v>
      </c>
    </row>
    <row r="10250" spans="1:13" x14ac:dyDescent="0.3">
      <c r="A10250" t="s">
        <v>9664</v>
      </c>
      <c r="B10250" t="str">
        <f>[1]onset!N10250</f>
        <v>w+w</v>
      </c>
      <c r="C10250" t="str">
        <f>[1]rime!N10250</f>
        <v>eɪ+ai</v>
      </c>
      <c r="D10250" t="str">
        <f>[1]onset!O10250</f>
        <v>t/r+tr</v>
      </c>
      <c r="E10250" t="str">
        <f>[1]rime!O10250</f>
        <v>ə/s+ess</v>
      </c>
      <c r="F10250" t="str">
        <f>[1]onset!P10250</f>
        <v>+</v>
      </c>
      <c r="G10250" t="str">
        <f>[1]rime!P10250</f>
        <v>+</v>
      </c>
      <c r="H10250" t="str">
        <f>[1]onset!Q10250</f>
        <v>+</v>
      </c>
      <c r="I10250" t="str">
        <f>[1]rime!Q10250</f>
        <v>+</v>
      </c>
      <c r="J10250" t="str">
        <f>[1]onset!R10250</f>
        <v>+</v>
      </c>
      <c r="K10250" t="str">
        <f>[1]rime!R10250</f>
        <v>+</v>
      </c>
      <c r="L10250" t="str">
        <f>[1]onset!S10250</f>
        <v>+</v>
      </c>
      <c r="M10250" t="str">
        <f>[1]rime!S10250</f>
        <v>+</v>
      </c>
    </row>
    <row r="10251" spans="1:13" x14ac:dyDescent="0.3">
      <c r="A10251" t="s">
        <v>9665</v>
      </c>
      <c r="B10251" t="str">
        <f>[1]onset!N10251</f>
        <v>w+w</v>
      </c>
      <c r="C10251" t="str">
        <f>[1]rime!N10251</f>
        <v>eɪ/t/s+aits</v>
      </c>
      <c r="D10251" t="str">
        <f>[1]onset!O10251</f>
        <v>+</v>
      </c>
      <c r="E10251" t="str">
        <f>[1]rime!O10251</f>
        <v>+</v>
      </c>
      <c r="F10251" t="str">
        <f>[1]onset!P10251</f>
        <v>+</v>
      </c>
      <c r="G10251" t="str">
        <f>[1]rime!P10251</f>
        <v>+</v>
      </c>
      <c r="H10251" t="str">
        <f>[1]onset!Q10251</f>
        <v>+</v>
      </c>
      <c r="I10251" t="str">
        <f>[1]rime!Q10251</f>
        <v>+</v>
      </c>
      <c r="J10251" t="str">
        <f>[1]onset!R10251</f>
        <v>+</v>
      </c>
      <c r="K10251" t="str">
        <f>[1]rime!R10251</f>
        <v>+</v>
      </c>
      <c r="L10251" t="str">
        <f>[1]onset!S10251</f>
        <v>+</v>
      </c>
      <c r="M10251" t="str">
        <f>[1]rime!S10251</f>
        <v>+</v>
      </c>
    </row>
    <row r="10252" spans="1:13" x14ac:dyDescent="0.3">
      <c r="A10252" t="s">
        <v>9666</v>
      </c>
      <c r="B10252" t="str">
        <f>[1]onset!N10252</f>
        <v>w+w</v>
      </c>
      <c r="C10252" t="str">
        <f>[1]rime!N10252</f>
        <v>eɪ/v+ai_ev</v>
      </c>
      <c r="D10252" t="str">
        <f>[1]onset!O10252</f>
        <v>+</v>
      </c>
      <c r="E10252" t="str">
        <f>[1]rime!O10252</f>
        <v>+</v>
      </c>
      <c r="F10252" t="str">
        <f>[1]onset!P10252</f>
        <v>+</v>
      </c>
      <c r="G10252" t="str">
        <f>[1]rime!P10252</f>
        <v>+</v>
      </c>
      <c r="H10252" t="str">
        <f>[1]onset!Q10252</f>
        <v>+</v>
      </c>
      <c r="I10252" t="str">
        <f>[1]rime!Q10252</f>
        <v>+</v>
      </c>
      <c r="J10252" t="str">
        <f>[1]onset!R10252</f>
        <v>+</v>
      </c>
      <c r="K10252" t="str">
        <f>[1]rime!R10252</f>
        <v>+</v>
      </c>
      <c r="L10252" t="str">
        <f>[1]onset!S10252</f>
        <v>+</v>
      </c>
      <c r="M10252" t="str">
        <f>[1]rime!S10252</f>
        <v>+</v>
      </c>
    </row>
    <row r="10253" spans="1:13" x14ac:dyDescent="0.3">
      <c r="A10253" t="s">
        <v>9667</v>
      </c>
      <c r="B10253" t="str">
        <f>[1]onset!N10253</f>
        <v>w+w</v>
      </c>
      <c r="C10253" t="str">
        <f>[1]rime!N10253</f>
        <v>eɪ/k+a_ek</v>
      </c>
      <c r="D10253" t="str">
        <f>[1]onset!O10253</f>
        <v>+</v>
      </c>
      <c r="E10253" t="str">
        <f>[1]rime!O10253</f>
        <v>+</v>
      </c>
      <c r="F10253" t="str">
        <f>[1]onset!P10253</f>
        <v>+</v>
      </c>
      <c r="G10253" t="str">
        <f>[1]rime!P10253</f>
        <v>+</v>
      </c>
      <c r="H10253" t="str">
        <f>[1]onset!Q10253</f>
        <v>+</v>
      </c>
      <c r="I10253" t="str">
        <f>[1]rime!Q10253</f>
        <v>+</v>
      </c>
      <c r="J10253" t="str">
        <f>[1]onset!R10253</f>
        <v>+</v>
      </c>
      <c r="K10253" t="str">
        <f>[1]rime!R10253</f>
        <v>+</v>
      </c>
      <c r="L10253" t="str">
        <f>[1]onset!S10253</f>
        <v>+</v>
      </c>
      <c r="M10253" t="str">
        <f>[1]rime!S10253</f>
        <v>+</v>
      </c>
    </row>
    <row r="10254" spans="1:13" x14ac:dyDescent="0.3">
      <c r="A10254" t="s">
        <v>9668</v>
      </c>
      <c r="B10254" t="str">
        <f>[1]onset!N10254</f>
        <v>w+w</v>
      </c>
      <c r="C10254" t="str">
        <f>[1]rime!N10254</f>
        <v>eɪ/k+a_ek</v>
      </c>
      <c r="D10254" t="str">
        <f>[1]onset!O10254</f>
        <v>+</v>
      </c>
      <c r="E10254" t="str">
        <f>[1]rime!O10254</f>
        <v>ʌ/p+up</v>
      </c>
      <c r="F10254" t="str">
        <f>[1]onset!P10254</f>
        <v>+</v>
      </c>
      <c r="G10254" t="str">
        <f>[1]rime!P10254</f>
        <v>+</v>
      </c>
      <c r="H10254" t="str">
        <f>[1]onset!Q10254</f>
        <v>+</v>
      </c>
      <c r="I10254" t="str">
        <f>[1]rime!Q10254</f>
        <v>+</v>
      </c>
      <c r="J10254" t="str">
        <f>[1]onset!R10254</f>
        <v>+</v>
      </c>
      <c r="K10254" t="str">
        <f>[1]rime!R10254</f>
        <v>+</v>
      </c>
      <c r="L10254" t="str">
        <f>[1]onset!S10254</f>
        <v>+</v>
      </c>
      <c r="M10254" t="str">
        <f>[1]rime!S10254</f>
        <v>+</v>
      </c>
    </row>
    <row r="10255" spans="1:13" x14ac:dyDescent="0.3">
      <c r="A10255" t="s">
        <v>9669</v>
      </c>
      <c r="B10255" t="str">
        <f>[1]onset!N10255</f>
        <v>w+w</v>
      </c>
      <c r="C10255" t="str">
        <f>[1]rime!N10255</f>
        <v>ɔ/k+alk</v>
      </c>
      <c r="D10255" t="str">
        <f>[1]onset!O10255</f>
        <v>+</v>
      </c>
      <c r="E10255" t="str">
        <f>[1]rime!O10255</f>
        <v>+</v>
      </c>
      <c r="F10255" t="str">
        <f>[1]onset!P10255</f>
        <v>+</v>
      </c>
      <c r="G10255" t="str">
        <f>[1]rime!P10255</f>
        <v>+</v>
      </c>
      <c r="H10255" t="str">
        <f>[1]onset!Q10255</f>
        <v>+</v>
      </c>
      <c r="I10255" t="str">
        <f>[1]rime!Q10255</f>
        <v>+</v>
      </c>
      <c r="J10255" t="str">
        <f>[1]onset!R10255</f>
        <v>+</v>
      </c>
      <c r="K10255" t="str">
        <f>[1]rime!R10255</f>
        <v>+</v>
      </c>
      <c r="L10255" t="str">
        <f>[1]onset!S10255</f>
        <v>+</v>
      </c>
      <c r="M10255" t="str">
        <f>[1]rime!S10255</f>
        <v>+</v>
      </c>
    </row>
    <row r="10256" spans="1:13" x14ac:dyDescent="0.3">
      <c r="A10256" t="s">
        <v>9670</v>
      </c>
      <c r="B10256" t="str">
        <f>[1]onset!N10256</f>
        <v>w+w</v>
      </c>
      <c r="C10256" t="str">
        <f>[1]rime!N10256</f>
        <v>ɔ/k/t+alked</v>
      </c>
      <c r="D10256" t="str">
        <f>[1]onset!O10256</f>
        <v>+</v>
      </c>
      <c r="E10256" t="str">
        <f>[1]rime!O10256</f>
        <v>+</v>
      </c>
      <c r="F10256" t="str">
        <f>[1]onset!P10256</f>
        <v>+</v>
      </c>
      <c r="G10256" t="str">
        <f>[1]rime!P10256</f>
        <v>+</v>
      </c>
      <c r="H10256" t="str">
        <f>[1]onset!Q10256</f>
        <v>+</v>
      </c>
      <c r="I10256" t="str">
        <f>[1]rime!Q10256</f>
        <v>+</v>
      </c>
      <c r="J10256" t="str">
        <f>[1]onset!R10256</f>
        <v>+</v>
      </c>
      <c r="K10256" t="str">
        <f>[1]rime!R10256</f>
        <v>+</v>
      </c>
      <c r="L10256" t="str">
        <f>[1]onset!S10256</f>
        <v>+</v>
      </c>
      <c r="M10256" t="str">
        <f>[1]rime!S10256</f>
        <v>+</v>
      </c>
    </row>
    <row r="10257" spans="1:13" x14ac:dyDescent="0.3">
      <c r="A10257" t="s">
        <v>9671</v>
      </c>
      <c r="B10257" t="str">
        <f>[1]onset!N10257</f>
        <v>w+w</v>
      </c>
      <c r="C10257" t="str">
        <f>[1]rime!N10257</f>
        <v>ɔ+a</v>
      </c>
      <c r="D10257" t="str">
        <f>[1]onset!O10257</f>
        <v>k+lk</v>
      </c>
      <c r="E10257" t="str">
        <f>[1]rime!O10257</f>
        <v>ɚ/r+er</v>
      </c>
      <c r="F10257" t="str">
        <f>[1]onset!P10257</f>
        <v>+</v>
      </c>
      <c r="G10257" t="str">
        <f>[1]rime!P10257</f>
        <v>+</v>
      </c>
      <c r="H10257" t="str">
        <f>[1]onset!Q10257</f>
        <v>+</v>
      </c>
      <c r="I10257" t="str">
        <f>[1]rime!Q10257</f>
        <v>+</v>
      </c>
      <c r="J10257" t="str">
        <f>[1]onset!R10257</f>
        <v>+</v>
      </c>
      <c r="K10257" t="str">
        <f>[1]rime!R10257</f>
        <v>+</v>
      </c>
      <c r="L10257" t="str">
        <f>[1]onset!S10257</f>
        <v>+</v>
      </c>
      <c r="M10257" t="str">
        <f>[1]rime!S10257</f>
        <v>+</v>
      </c>
    </row>
    <row r="10258" spans="1:13" x14ac:dyDescent="0.3">
      <c r="A10258" t="s">
        <v>9672</v>
      </c>
      <c r="B10258" t="str">
        <f>[1]onset!N10258</f>
        <v>w+w</v>
      </c>
      <c r="C10258" t="str">
        <f>[1]rime!N10258</f>
        <v>ɔ+a</v>
      </c>
      <c r="D10258" t="str">
        <f>[1]onset!O10258</f>
        <v>k+lk</v>
      </c>
      <c r="E10258" t="str">
        <f>[1]rime!O10258</f>
        <v>ɪ/ŋ+ing</v>
      </c>
      <c r="F10258" t="str">
        <f>[1]onset!P10258</f>
        <v>+</v>
      </c>
      <c r="G10258" t="str">
        <f>[1]rime!P10258</f>
        <v>+</v>
      </c>
      <c r="H10258" t="str">
        <f>[1]onset!Q10258</f>
        <v>+</v>
      </c>
      <c r="I10258" t="str">
        <f>[1]rime!Q10258</f>
        <v>+</v>
      </c>
      <c r="J10258" t="str">
        <f>[1]onset!R10258</f>
        <v>+</v>
      </c>
      <c r="K10258" t="str">
        <f>[1]rime!R10258</f>
        <v>+</v>
      </c>
      <c r="L10258" t="str">
        <f>[1]onset!S10258</f>
        <v>+</v>
      </c>
      <c r="M10258" t="str">
        <f>[1]rime!S10258</f>
        <v>+</v>
      </c>
    </row>
    <row r="10259" spans="1:13" x14ac:dyDescent="0.3">
      <c r="A10259" t="s">
        <v>9673</v>
      </c>
      <c r="B10259" t="str">
        <f>[1]onset!N10259</f>
        <v>w+w</v>
      </c>
      <c r="C10259" t="str">
        <f>[1]rime!N10259</f>
        <v>ɔ/k/s+alks</v>
      </c>
      <c r="D10259" t="str">
        <f>[1]onset!O10259</f>
        <v>+</v>
      </c>
      <c r="E10259" t="str">
        <f>[1]rime!O10259</f>
        <v>+</v>
      </c>
      <c r="F10259" t="str">
        <f>[1]onset!P10259</f>
        <v>+</v>
      </c>
      <c r="G10259" t="str">
        <f>[1]rime!P10259</f>
        <v>+</v>
      </c>
      <c r="H10259" t="str">
        <f>[1]onset!Q10259</f>
        <v>+</v>
      </c>
      <c r="I10259" t="str">
        <f>[1]rime!Q10259</f>
        <v>+</v>
      </c>
      <c r="J10259" t="str">
        <f>[1]onset!R10259</f>
        <v>+</v>
      </c>
      <c r="K10259" t="str">
        <f>[1]rime!R10259</f>
        <v>+</v>
      </c>
      <c r="L10259" t="str">
        <f>[1]onset!S10259</f>
        <v>+</v>
      </c>
      <c r="M10259" t="str">
        <f>[1]rime!S10259</f>
        <v>+</v>
      </c>
    </row>
    <row r="10260" spans="1:13" x14ac:dyDescent="0.3">
      <c r="A10260" t="s">
        <v>9674</v>
      </c>
      <c r="B10260" t="str">
        <f>[1]onset!N10260</f>
        <v>w+w</v>
      </c>
      <c r="C10260" t="str">
        <f>[1]rime!N10260</f>
        <v>ɔ/l+all</v>
      </c>
      <c r="D10260" t="str">
        <f>[1]onset!O10260</f>
        <v>+</v>
      </c>
      <c r="E10260" t="str">
        <f>[1]rime!O10260</f>
        <v>+</v>
      </c>
      <c r="F10260" t="str">
        <f>[1]onset!P10260</f>
        <v>+</v>
      </c>
      <c r="G10260" t="str">
        <f>[1]rime!P10260</f>
        <v>+</v>
      </c>
      <c r="H10260" t="str">
        <f>[1]onset!Q10260</f>
        <v>+</v>
      </c>
      <c r="I10260" t="str">
        <f>[1]rime!Q10260</f>
        <v>+</v>
      </c>
      <c r="J10260" t="str">
        <f>[1]onset!R10260</f>
        <v>+</v>
      </c>
      <c r="K10260" t="str">
        <f>[1]rime!R10260</f>
        <v>+</v>
      </c>
      <c r="L10260" t="str">
        <f>[1]onset!S10260</f>
        <v>+</v>
      </c>
      <c r="M10260" t="str">
        <f>[1]rime!S10260</f>
        <v>+</v>
      </c>
    </row>
    <row r="10261" spans="1:13" x14ac:dyDescent="0.3">
      <c r="A10261" t="s">
        <v>9675</v>
      </c>
      <c r="B10261" t="str">
        <f>[1]onset!N10261</f>
        <v>w+w</v>
      </c>
      <c r="C10261" t="str">
        <f>[1]rime!N10261</f>
        <v>ɔ+a</v>
      </c>
      <c r="D10261" t="str">
        <f>[1]onset!O10261</f>
        <v>l+ll</v>
      </c>
      <c r="E10261" t="str">
        <f>[1]rime!O10261</f>
        <v>ə/t+et</v>
      </c>
      <c r="F10261" t="str">
        <f>[1]onset!P10261</f>
        <v>+</v>
      </c>
      <c r="G10261" t="str">
        <f>[1]rime!P10261</f>
        <v>+</v>
      </c>
      <c r="H10261" t="str">
        <f>[1]onset!Q10261</f>
        <v>+</v>
      </c>
      <c r="I10261" t="str">
        <f>[1]rime!Q10261</f>
        <v>+</v>
      </c>
      <c r="J10261" t="str">
        <f>[1]onset!R10261</f>
        <v>+</v>
      </c>
      <c r="K10261" t="str">
        <f>[1]rime!R10261</f>
        <v>+</v>
      </c>
      <c r="L10261" t="str">
        <f>[1]onset!S10261</f>
        <v>+</v>
      </c>
      <c r="M10261" t="str">
        <f>[1]rime!S10261</f>
        <v>+</v>
      </c>
    </row>
    <row r="10262" spans="1:13" x14ac:dyDescent="0.3">
      <c r="A10262" t="s">
        <v>9676</v>
      </c>
      <c r="B10262" t="str">
        <f>[1]onset!N10262</f>
        <v>w+w</v>
      </c>
      <c r="C10262" t="str">
        <f>[1]rime!N10262</f>
        <v>ɑ+a</v>
      </c>
      <c r="D10262" t="str">
        <f>[1]onset!O10262</f>
        <v>l+ll</v>
      </c>
      <c r="E10262" t="str">
        <f>[1]rime!O10262</f>
        <v>aɪ+eye</v>
      </c>
      <c r="F10262" t="str">
        <f>[1]onset!P10262</f>
        <v>+</v>
      </c>
      <c r="G10262" t="str">
        <f>[1]rime!P10262</f>
        <v>+</v>
      </c>
      <c r="H10262" t="str">
        <f>[1]onset!Q10262</f>
        <v>+</v>
      </c>
      <c r="I10262" t="str">
        <f>[1]rime!Q10262</f>
        <v>+</v>
      </c>
      <c r="J10262" t="str">
        <f>[1]onset!R10262</f>
        <v>+</v>
      </c>
      <c r="K10262" t="str">
        <f>[1]rime!R10262</f>
        <v>+</v>
      </c>
      <c r="L10262" t="str">
        <f>[1]onset!S10262</f>
        <v>+</v>
      </c>
      <c r="M10262" t="str">
        <f>[1]rime!S10262</f>
        <v>+</v>
      </c>
    </row>
    <row r="10263" spans="1:13" x14ac:dyDescent="0.3">
      <c r="A10263" t="s">
        <v>9677</v>
      </c>
      <c r="B10263" t="str">
        <f>[1]onset!N10263</f>
        <v>w+w</v>
      </c>
      <c r="C10263" t="str">
        <f>[1]rime!N10263</f>
        <v>ɔ+a</v>
      </c>
      <c r="D10263" t="str">
        <f>[1]onset!O10263</f>
        <v>l+ll</v>
      </c>
      <c r="E10263" t="str">
        <f>[1]rime!O10263</f>
        <v>aɪ/d+eyed</v>
      </c>
      <c r="F10263" t="str">
        <f>[1]onset!P10263</f>
        <v>+</v>
      </c>
      <c r="G10263" t="str">
        <f>[1]rime!P10263</f>
        <v>+</v>
      </c>
      <c r="H10263" t="str">
        <f>[1]onset!Q10263</f>
        <v>+</v>
      </c>
      <c r="I10263" t="str">
        <f>[1]rime!Q10263</f>
        <v>+</v>
      </c>
      <c r="J10263" t="str">
        <f>[1]onset!R10263</f>
        <v>+</v>
      </c>
      <c r="K10263" t="str">
        <f>[1]rime!R10263</f>
        <v>+</v>
      </c>
      <c r="L10263" t="str">
        <f>[1]onset!S10263</f>
        <v>+</v>
      </c>
      <c r="M10263" t="str">
        <f>[1]rime!S10263</f>
        <v>+</v>
      </c>
    </row>
    <row r="10264" spans="1:13" x14ac:dyDescent="0.3">
      <c r="A10264" t="s">
        <v>9678</v>
      </c>
      <c r="B10264" t="str">
        <f>[1]onset!N10264</f>
        <v>w+w</v>
      </c>
      <c r="C10264" t="str">
        <f>[1]rime!N10264</f>
        <v>ɔ+a</v>
      </c>
      <c r="D10264" t="str">
        <f>[1]onset!O10264</f>
        <v>l+ll</v>
      </c>
      <c r="E10264" t="str">
        <f>[1]rime!O10264</f>
        <v>aɪ/z+eyes</v>
      </c>
      <c r="F10264" t="str">
        <f>[1]onset!P10264</f>
        <v>+</v>
      </c>
      <c r="G10264" t="str">
        <f>[1]rime!P10264</f>
        <v>+</v>
      </c>
      <c r="H10264" t="str">
        <f>[1]onset!Q10264</f>
        <v>+</v>
      </c>
      <c r="I10264" t="str">
        <f>[1]rime!Q10264</f>
        <v>+</v>
      </c>
      <c r="J10264" t="str">
        <f>[1]onset!R10264</f>
        <v>+</v>
      </c>
      <c r="K10264" t="str">
        <f>[1]rime!R10264</f>
        <v>+</v>
      </c>
      <c r="L10264" t="str">
        <f>[1]onset!S10264</f>
        <v>+</v>
      </c>
      <c r="M10264" t="str">
        <f>[1]rime!S10264</f>
        <v>+</v>
      </c>
    </row>
    <row r="10265" spans="1:13" x14ac:dyDescent="0.3">
      <c r="A10265" t="s">
        <v>9679</v>
      </c>
      <c r="B10265" t="str">
        <f>[1]onset!N10265</f>
        <v>w+w</v>
      </c>
      <c r="C10265" t="str">
        <f>[1]rime!N10265</f>
        <v>ɔ/l+all</v>
      </c>
      <c r="D10265" t="str">
        <f>[1]onset!O10265</f>
        <v>p+p</v>
      </c>
      <c r="E10265" t="str">
        <f>[1]rime!O10265</f>
        <v>eɪ+a</v>
      </c>
      <c r="F10265" t="str">
        <f>[1]onset!P10265</f>
        <v>p+p</v>
      </c>
      <c r="G10265" t="str">
        <f>[1]rime!P10265</f>
        <v>ɚ/r+er</v>
      </c>
      <c r="H10265" t="str">
        <f>[1]onset!Q10265</f>
        <v>+</v>
      </c>
      <c r="I10265" t="str">
        <f>[1]rime!Q10265</f>
        <v>+</v>
      </c>
      <c r="J10265" t="str">
        <f>[1]onset!R10265</f>
        <v>+</v>
      </c>
      <c r="K10265" t="str">
        <f>[1]rime!R10265</f>
        <v>+</v>
      </c>
      <c r="L10265" t="str">
        <f>[1]onset!S10265</f>
        <v>+</v>
      </c>
      <c r="M10265" t="str">
        <f>[1]rime!S10265</f>
        <v>+</v>
      </c>
    </row>
    <row r="10266" spans="1:13" x14ac:dyDescent="0.3">
      <c r="A10266" t="s">
        <v>9680</v>
      </c>
      <c r="B10266" t="str">
        <f>[1]onset!N10266</f>
        <v>w+w</v>
      </c>
      <c r="C10266" t="str">
        <f>[1]rime!N10266</f>
        <v>ɔ/l/z+alls</v>
      </c>
      <c r="D10266" t="str">
        <f>[1]onset!O10266</f>
        <v>+</v>
      </c>
      <c r="E10266" t="str">
        <f>[1]rime!O10266</f>
        <v>+</v>
      </c>
      <c r="F10266" t="str">
        <f>[1]onset!P10266</f>
        <v>+</v>
      </c>
      <c r="G10266" t="str">
        <f>[1]rime!P10266</f>
        <v>+</v>
      </c>
      <c r="H10266" t="str">
        <f>[1]onset!Q10266</f>
        <v>+</v>
      </c>
      <c r="I10266" t="str">
        <f>[1]rime!Q10266</f>
        <v>+</v>
      </c>
      <c r="J10266" t="str">
        <f>[1]onset!R10266</f>
        <v>+</v>
      </c>
      <c r="K10266" t="str">
        <f>[1]rime!R10266</f>
        <v>+</v>
      </c>
      <c r="L10266" t="str">
        <f>[1]onset!S10266</f>
        <v>+</v>
      </c>
      <c r="M10266" t="str">
        <f>[1]rime!S10266</f>
        <v>+</v>
      </c>
    </row>
    <row r="10267" spans="1:13" x14ac:dyDescent="0.3">
      <c r="A10267" t="s">
        <v>9681</v>
      </c>
      <c r="B10267" t="str">
        <f>[1]onset!N10267</f>
        <v>w+w</v>
      </c>
      <c r="C10267" t="str">
        <f>[1]rime!N10267</f>
        <v>ɔ+a</v>
      </c>
      <c r="D10267" t="str">
        <f>[1]onset!O10267</f>
        <v>l+ll</v>
      </c>
      <c r="E10267" t="str">
        <f>[1]rime!O10267</f>
        <v>i+y</v>
      </c>
      <c r="F10267" t="str">
        <f>[1]onset!P10267</f>
        <v>+</v>
      </c>
      <c r="G10267" t="str">
        <f>[1]rime!P10267</f>
        <v>+</v>
      </c>
      <c r="H10267" t="str">
        <f>[1]onset!Q10267</f>
        <v>+</v>
      </c>
      <c r="I10267" t="str">
        <f>[1]rime!Q10267</f>
        <v>+</v>
      </c>
      <c r="J10267" t="str">
        <f>[1]onset!R10267</f>
        <v>+</v>
      </c>
      <c r="K10267" t="str">
        <f>[1]rime!R10267</f>
        <v>+</v>
      </c>
      <c r="L10267" t="str">
        <f>[1]onset!S10267</f>
        <v>+</v>
      </c>
      <c r="M10267" t="str">
        <f>[1]rime!S10267</f>
        <v>+</v>
      </c>
    </row>
    <row r="10268" spans="1:13" x14ac:dyDescent="0.3">
      <c r="A10268" t="s">
        <v>9682</v>
      </c>
      <c r="B10268" t="str">
        <f>[1]onset!N10268</f>
        <v>w+w</v>
      </c>
      <c r="C10268" t="str">
        <f>[1]rime!N10268</f>
        <v>ɔ/l+al</v>
      </c>
      <c r="D10268" t="str">
        <f>[1]onset!O10268</f>
        <v>n+n</v>
      </c>
      <c r="E10268" t="str">
        <f>[1]rime!O10268</f>
        <v>ə/t+ut</v>
      </c>
      <c r="F10268" t="str">
        <f>[1]onset!P10268</f>
        <v>+</v>
      </c>
      <c r="G10268" t="str">
        <f>[1]rime!P10268</f>
        <v>+</v>
      </c>
      <c r="H10268" t="str">
        <f>[1]onset!Q10268</f>
        <v>+</v>
      </c>
      <c r="I10268" t="str">
        <f>[1]rime!Q10268</f>
        <v>+</v>
      </c>
      <c r="J10268" t="str">
        <f>[1]onset!R10268</f>
        <v>+</v>
      </c>
      <c r="K10268" t="str">
        <f>[1]rime!R10268</f>
        <v>+</v>
      </c>
      <c r="L10268" t="str">
        <f>[1]onset!S10268</f>
        <v>+</v>
      </c>
      <c r="M10268" t="str">
        <f>[1]rime!S10268</f>
        <v>+</v>
      </c>
    </row>
    <row r="10269" spans="1:13" x14ac:dyDescent="0.3">
      <c r="A10269" t="s">
        <v>9683</v>
      </c>
      <c r="B10269" t="str">
        <f>[1]onset!N10269</f>
        <v>w+w</v>
      </c>
      <c r="C10269" t="str">
        <f>[1]rime!N10269</f>
        <v>ɑ/l+al</v>
      </c>
      <c r="D10269" t="str">
        <f>[1]onset!O10269</f>
        <v>r+r</v>
      </c>
      <c r="E10269" t="str">
        <f>[1]rime!O10269</f>
        <v>ə/s+us</v>
      </c>
      <c r="F10269" t="str">
        <f>[1]onset!P10269</f>
        <v>+</v>
      </c>
      <c r="G10269" t="str">
        <f>[1]rime!P10269</f>
        <v>+</v>
      </c>
      <c r="H10269" t="str">
        <f>[1]onset!Q10269</f>
        <v>+</v>
      </c>
      <c r="I10269" t="str">
        <f>[1]rime!Q10269</f>
        <v>+</v>
      </c>
      <c r="J10269" t="str">
        <f>[1]onset!R10269</f>
        <v>+</v>
      </c>
      <c r="K10269" t="str">
        <f>[1]rime!R10269</f>
        <v>+</v>
      </c>
      <c r="L10269" t="str">
        <f>[1]onset!S10269</f>
        <v>+</v>
      </c>
      <c r="M10269" t="str">
        <f>[1]rime!S10269</f>
        <v>+</v>
      </c>
    </row>
    <row r="10270" spans="1:13" x14ac:dyDescent="0.3">
      <c r="A10270" t="s">
        <v>9684</v>
      </c>
      <c r="B10270" t="str">
        <f>[1]onset!N10270</f>
        <v>w+w</v>
      </c>
      <c r="C10270" t="str">
        <f>[1]rime!N10270</f>
        <v>ɔ/l/ʃ+alsh</v>
      </c>
      <c r="D10270" t="str">
        <f>[1]onset!O10270</f>
        <v>+</v>
      </c>
      <c r="E10270" t="str">
        <f>[1]rime!O10270</f>
        <v>+</v>
      </c>
      <c r="F10270" t="str">
        <f>[1]onset!P10270</f>
        <v>+</v>
      </c>
      <c r="G10270" t="str">
        <f>[1]rime!P10270</f>
        <v>+</v>
      </c>
      <c r="H10270" t="str">
        <f>[1]onset!Q10270</f>
        <v>+</v>
      </c>
      <c r="I10270" t="str">
        <f>[1]rime!Q10270</f>
        <v>+</v>
      </c>
      <c r="J10270" t="str">
        <f>[1]onset!R10270</f>
        <v>+</v>
      </c>
      <c r="K10270" t="str">
        <f>[1]rime!R10270</f>
        <v>+</v>
      </c>
      <c r="L10270" t="str">
        <f>[1]onset!S10270</f>
        <v>+</v>
      </c>
      <c r="M10270" t="str">
        <f>[1]rime!S10270</f>
        <v>+</v>
      </c>
    </row>
    <row r="10271" spans="1:13" x14ac:dyDescent="0.3">
      <c r="A10271" t="s">
        <v>9685</v>
      </c>
      <c r="B10271" t="str">
        <f>[1]onset!N10271</f>
        <v>w+w</v>
      </c>
      <c r="C10271" t="str">
        <f>[1]rime!N10271</f>
        <v>ɔ/l/t+alt</v>
      </c>
      <c r="D10271" t="str">
        <f>[1]onset!O10271</f>
        <v>+</v>
      </c>
      <c r="E10271" t="str">
        <f>[1]rime!O10271</f>
        <v>+</v>
      </c>
      <c r="F10271" t="str">
        <f>[1]onset!P10271</f>
        <v>+</v>
      </c>
      <c r="G10271" t="str">
        <f>[1]rime!P10271</f>
        <v>+</v>
      </c>
      <c r="H10271" t="str">
        <f>[1]onset!Q10271</f>
        <v>+</v>
      </c>
      <c r="I10271" t="str">
        <f>[1]rime!Q10271</f>
        <v>+</v>
      </c>
      <c r="J10271" t="str">
        <f>[1]onset!R10271</f>
        <v>+</v>
      </c>
      <c r="K10271" t="str">
        <f>[1]rime!R10271</f>
        <v>+</v>
      </c>
      <c r="L10271" t="str">
        <f>[1]onset!S10271</f>
        <v>+</v>
      </c>
      <c r="M10271" t="str">
        <f>[1]rime!S10271</f>
        <v>+</v>
      </c>
    </row>
    <row r="10272" spans="1:13" x14ac:dyDescent="0.3">
      <c r="A10272" t="s">
        <v>9686</v>
      </c>
      <c r="B10272" t="str">
        <f>[1]onset!N10272</f>
        <v>w+w</v>
      </c>
      <c r="C10272" t="str">
        <f>[1]rime!N10272</f>
        <v>ɔ/l+al</v>
      </c>
      <c r="D10272" t="str">
        <f>[1]onset!O10272</f>
        <v>t+t</v>
      </c>
      <c r="E10272" t="str">
        <f>[1]rime!O10272</f>
        <v>ɚ/r+er</v>
      </c>
      <c r="F10272" t="str">
        <f>[1]onset!P10272</f>
        <v>+</v>
      </c>
      <c r="G10272" t="str">
        <f>[1]rime!P10272</f>
        <v>+</v>
      </c>
      <c r="H10272" t="str">
        <f>[1]onset!Q10272</f>
        <v>+</v>
      </c>
      <c r="I10272" t="str">
        <f>[1]rime!Q10272</f>
        <v>+</v>
      </c>
      <c r="J10272" t="str">
        <f>[1]onset!R10272</f>
        <v>+</v>
      </c>
      <c r="K10272" t="str">
        <f>[1]rime!R10272</f>
        <v>+</v>
      </c>
      <c r="L10272" t="str">
        <f>[1]onset!S10272</f>
        <v>+</v>
      </c>
      <c r="M10272" t="str">
        <f>[1]rime!S10272</f>
        <v>+</v>
      </c>
    </row>
    <row r="10273" spans="1:13" x14ac:dyDescent="0.3">
      <c r="A10273" t="s">
        <v>9687</v>
      </c>
      <c r="B10273" t="str">
        <f>[1]onset!N10273</f>
        <v>w+w</v>
      </c>
      <c r="C10273" t="str">
        <f>[1]rime!N10273</f>
        <v>ɔ/l/t/s+altz</v>
      </c>
      <c r="D10273" t="str">
        <f>[1]onset!O10273</f>
        <v>+</v>
      </c>
      <c r="E10273" t="str">
        <f>[1]rime!O10273</f>
        <v>+</v>
      </c>
      <c r="F10273" t="str">
        <f>[1]onset!P10273</f>
        <v>+</v>
      </c>
      <c r="G10273" t="str">
        <f>[1]rime!P10273</f>
        <v>+</v>
      </c>
      <c r="H10273" t="str">
        <f>[1]onset!Q10273</f>
        <v>+</v>
      </c>
      <c r="I10273" t="str">
        <f>[1]rime!Q10273</f>
        <v>+</v>
      </c>
      <c r="J10273" t="str">
        <f>[1]onset!R10273</f>
        <v>+</v>
      </c>
      <c r="K10273" t="str">
        <f>[1]rime!R10273</f>
        <v>+</v>
      </c>
      <c r="L10273" t="str">
        <f>[1]onset!S10273</f>
        <v>+</v>
      </c>
      <c r="M10273" t="str">
        <f>[1]rime!S10273</f>
        <v>+</v>
      </c>
    </row>
    <row r="10274" spans="1:13" x14ac:dyDescent="0.3">
      <c r="A10274" t="s">
        <v>9687</v>
      </c>
      <c r="B10274" t="str">
        <f>[1]onset!N10274</f>
        <v>w+w</v>
      </c>
      <c r="C10274" t="str">
        <f>[1]rime!N10274</f>
        <v>ɔ/l/s+altz</v>
      </c>
      <c r="D10274" t="str">
        <f>[1]onset!O10274</f>
        <v>+</v>
      </c>
      <c r="E10274" t="str">
        <f>[1]rime!O10274</f>
        <v>+</v>
      </c>
      <c r="F10274" t="str">
        <f>[1]onset!P10274</f>
        <v>+</v>
      </c>
      <c r="G10274" t="str">
        <f>[1]rime!P10274</f>
        <v>+</v>
      </c>
      <c r="H10274" t="str">
        <f>[1]onset!Q10274</f>
        <v>+</v>
      </c>
      <c r="I10274" t="str">
        <f>[1]rime!Q10274</f>
        <v>+</v>
      </c>
      <c r="J10274" t="str">
        <f>[1]onset!R10274</f>
        <v>+</v>
      </c>
      <c r="K10274" t="str">
        <f>[1]rime!R10274</f>
        <v>+</v>
      </c>
      <c r="L10274" t="str">
        <f>[1]onset!S10274</f>
        <v>+</v>
      </c>
      <c r="M10274" t="str">
        <f>[1]rime!S10274</f>
        <v>+</v>
      </c>
    </row>
    <row r="10275" spans="1:13" x14ac:dyDescent="0.3">
      <c r="A10275" t="s">
        <v>9688</v>
      </c>
      <c r="B10275" t="str">
        <f>[1]onset!N10275</f>
        <v>w+w</v>
      </c>
      <c r="C10275" t="str">
        <f>[1]rime!N10275</f>
        <v>ɔ/l/t/s/t+altzed</v>
      </c>
      <c r="D10275" t="str">
        <f>[1]onset!O10275</f>
        <v>+</v>
      </c>
      <c r="E10275" t="str">
        <f>[1]rime!O10275</f>
        <v>+</v>
      </c>
      <c r="F10275" t="str">
        <f>[1]onset!P10275</f>
        <v>+</v>
      </c>
      <c r="G10275" t="str">
        <f>[1]rime!P10275</f>
        <v>+</v>
      </c>
      <c r="H10275" t="str">
        <f>[1]onset!Q10275</f>
        <v>+</v>
      </c>
      <c r="I10275" t="str">
        <f>[1]rime!Q10275</f>
        <v>+</v>
      </c>
      <c r="J10275" t="str">
        <f>[1]onset!R10275</f>
        <v>+</v>
      </c>
      <c r="K10275" t="str">
        <f>[1]rime!R10275</f>
        <v>+</v>
      </c>
      <c r="L10275" t="str">
        <f>[1]onset!S10275</f>
        <v>+</v>
      </c>
      <c r="M10275" t="str">
        <f>[1]rime!S10275</f>
        <v>+</v>
      </c>
    </row>
    <row r="10276" spans="1:13" x14ac:dyDescent="0.3">
      <c r="A10276" t="s">
        <v>9688</v>
      </c>
      <c r="B10276" t="str">
        <f>[1]onset!N10276</f>
        <v>w+w</v>
      </c>
      <c r="C10276" t="str">
        <f>[1]rime!N10276</f>
        <v>ɔ/l/s/t+altzed</v>
      </c>
      <c r="D10276" t="str">
        <f>[1]onset!O10276</f>
        <v>+</v>
      </c>
      <c r="E10276" t="str">
        <f>[1]rime!O10276</f>
        <v>+</v>
      </c>
      <c r="F10276" t="str">
        <f>[1]onset!P10276</f>
        <v>+</v>
      </c>
      <c r="G10276" t="str">
        <f>[1]rime!P10276</f>
        <v>+</v>
      </c>
      <c r="H10276" t="str">
        <f>[1]onset!Q10276</f>
        <v>+</v>
      </c>
      <c r="I10276" t="str">
        <f>[1]rime!Q10276</f>
        <v>+</v>
      </c>
      <c r="J10276" t="str">
        <f>[1]onset!R10276</f>
        <v>+</v>
      </c>
      <c r="K10276" t="str">
        <f>[1]rime!R10276</f>
        <v>+</v>
      </c>
      <c r="L10276" t="str">
        <f>[1]onset!S10276</f>
        <v>+</v>
      </c>
      <c r="M10276" t="str">
        <f>[1]rime!S10276</f>
        <v>+</v>
      </c>
    </row>
    <row r="10277" spans="1:13" x14ac:dyDescent="0.3">
      <c r="A10277" t="s">
        <v>9689</v>
      </c>
      <c r="B10277" t="str">
        <f>[1]onset!N10277</f>
        <v>w+w</v>
      </c>
      <c r="C10277" t="str">
        <f>[1]rime!N10277</f>
        <v>ɔ/l/t+alt</v>
      </c>
      <c r="D10277" t="str">
        <f>[1]onset!O10277</f>
        <v>s+z</v>
      </c>
      <c r="E10277" t="str">
        <f>[1]rime!O10277</f>
        <v>ɚ/r/z+ers</v>
      </c>
      <c r="F10277" t="str">
        <f>[1]onset!P10277</f>
        <v>+</v>
      </c>
      <c r="G10277" t="str">
        <f>[1]rime!P10277</f>
        <v>+</v>
      </c>
      <c r="H10277" t="str">
        <f>[1]onset!Q10277</f>
        <v>+</v>
      </c>
      <c r="I10277" t="str">
        <f>[1]rime!Q10277</f>
        <v>+</v>
      </c>
      <c r="J10277" t="str">
        <f>[1]onset!R10277</f>
        <v>+</v>
      </c>
      <c r="K10277" t="str">
        <f>[1]rime!R10277</f>
        <v>+</v>
      </c>
      <c r="L10277" t="str">
        <f>[1]onset!S10277</f>
        <v>+</v>
      </c>
      <c r="M10277" t="str">
        <f>[1]rime!S10277</f>
        <v>+</v>
      </c>
    </row>
    <row r="10278" spans="1:13" x14ac:dyDescent="0.3">
      <c r="A10278" t="s">
        <v>9689</v>
      </c>
      <c r="B10278" t="str">
        <f>[1]onset!N10278</f>
        <v>w+w</v>
      </c>
      <c r="C10278" t="str">
        <f>[1]rime!N10278</f>
        <v>ɔ/l+al</v>
      </c>
      <c r="D10278" t="str">
        <f>[1]onset!O10278</f>
        <v>s+tz</v>
      </c>
      <c r="E10278" t="str">
        <f>[1]rime!O10278</f>
        <v>ɚ/r/z+ers</v>
      </c>
      <c r="F10278" t="str">
        <f>[1]onset!P10278</f>
        <v>+</v>
      </c>
      <c r="G10278" t="str">
        <f>[1]rime!P10278</f>
        <v>+</v>
      </c>
      <c r="H10278" t="str">
        <f>[1]onset!Q10278</f>
        <v>+</v>
      </c>
      <c r="I10278" t="str">
        <f>[1]rime!Q10278</f>
        <v>+</v>
      </c>
      <c r="J10278" t="str">
        <f>[1]onset!R10278</f>
        <v>+</v>
      </c>
      <c r="K10278" t="str">
        <f>[1]rime!R10278</f>
        <v>+</v>
      </c>
      <c r="L10278" t="str">
        <f>[1]onset!S10278</f>
        <v>+</v>
      </c>
      <c r="M10278" t="str">
        <f>[1]rime!S10278</f>
        <v>+</v>
      </c>
    </row>
    <row r="10279" spans="1:13" x14ac:dyDescent="0.3">
      <c r="A10279" t="s">
        <v>9690</v>
      </c>
      <c r="B10279" t="str">
        <f>[1]onset!N10279</f>
        <v>w+w</v>
      </c>
      <c r="C10279" t="str">
        <f>[1]rime!N10279</f>
        <v>ɔ/l/t+alt</v>
      </c>
      <c r="D10279" t="str">
        <f>[1]onset!O10279</f>
        <v>s+z</v>
      </c>
      <c r="E10279" t="str">
        <f>[1]rime!O10279</f>
        <v>ɪ/ŋ+ing</v>
      </c>
      <c r="F10279" t="str">
        <f>[1]onset!P10279</f>
        <v>+</v>
      </c>
      <c r="G10279" t="str">
        <f>[1]rime!P10279</f>
        <v>+</v>
      </c>
      <c r="H10279" t="str">
        <f>[1]onset!Q10279</f>
        <v>+</v>
      </c>
      <c r="I10279" t="str">
        <f>[1]rime!Q10279</f>
        <v>+</v>
      </c>
      <c r="J10279" t="str">
        <f>[1]onset!R10279</f>
        <v>+</v>
      </c>
      <c r="K10279" t="str">
        <f>[1]rime!R10279</f>
        <v>+</v>
      </c>
      <c r="L10279" t="str">
        <f>[1]onset!S10279</f>
        <v>+</v>
      </c>
      <c r="M10279" t="str">
        <f>[1]rime!S10279</f>
        <v>+</v>
      </c>
    </row>
    <row r="10280" spans="1:13" x14ac:dyDescent="0.3">
      <c r="A10280" t="s">
        <v>9690</v>
      </c>
      <c r="B10280" t="str">
        <f>[1]onset!N10280</f>
        <v>w+w</v>
      </c>
      <c r="C10280" t="str">
        <f>[1]rime!N10280</f>
        <v>ɔ/l+al</v>
      </c>
      <c r="D10280" t="str">
        <f>[1]onset!O10280</f>
        <v>s+tz</v>
      </c>
      <c r="E10280" t="str">
        <f>[1]rime!O10280</f>
        <v>ɪ/ŋ+ing</v>
      </c>
      <c r="F10280" t="str">
        <f>[1]onset!P10280</f>
        <v>+</v>
      </c>
      <c r="G10280" t="str">
        <f>[1]rime!P10280</f>
        <v>+</v>
      </c>
      <c r="H10280" t="str">
        <f>[1]onset!Q10280</f>
        <v>+</v>
      </c>
      <c r="I10280" t="str">
        <f>[1]rime!Q10280</f>
        <v>+</v>
      </c>
      <c r="J10280" t="str">
        <f>[1]onset!R10280</f>
        <v>+</v>
      </c>
      <c r="K10280" t="str">
        <f>[1]rime!R10280</f>
        <v>+</v>
      </c>
      <c r="L10280" t="str">
        <f>[1]onset!S10280</f>
        <v>+</v>
      </c>
      <c r="M10280" t="str">
        <f>[1]rime!S10280</f>
        <v>+</v>
      </c>
    </row>
    <row r="10281" spans="1:13" x14ac:dyDescent="0.3">
      <c r="A10281" t="s">
        <v>9691</v>
      </c>
      <c r="B10281" t="str">
        <f>[1]onset!N10281</f>
        <v>w+w</v>
      </c>
      <c r="C10281" t="str">
        <f>[1]rime!N10281</f>
        <v>ɑ/n+an</v>
      </c>
      <c r="D10281" t="str">
        <f>[1]onset!O10281</f>
        <v>+</v>
      </c>
      <c r="E10281" t="str">
        <f>[1]rime!O10281</f>
        <v>+</v>
      </c>
      <c r="F10281" t="str">
        <f>[1]onset!P10281</f>
        <v>+</v>
      </c>
      <c r="G10281" t="str">
        <f>[1]rime!P10281</f>
        <v>+</v>
      </c>
      <c r="H10281" t="str">
        <f>[1]onset!Q10281</f>
        <v>+</v>
      </c>
      <c r="I10281" t="str">
        <f>[1]rime!Q10281</f>
        <v>+</v>
      </c>
      <c r="J10281" t="str">
        <f>[1]onset!R10281</f>
        <v>+</v>
      </c>
      <c r="K10281" t="str">
        <f>[1]rime!R10281</f>
        <v>+</v>
      </c>
      <c r="L10281" t="str">
        <f>[1]onset!S10281</f>
        <v>+</v>
      </c>
      <c r="M10281" t="str">
        <f>[1]rime!S10281</f>
        <v>+</v>
      </c>
    </row>
    <row r="10282" spans="1:13" x14ac:dyDescent="0.3">
      <c r="A10282" t="s">
        <v>9692</v>
      </c>
      <c r="B10282" t="str">
        <f>[1]onset!N10282</f>
        <v>w+w</v>
      </c>
      <c r="C10282" t="str">
        <f>[1]rime!N10282</f>
        <v>ɑ/n/d+and</v>
      </c>
      <c r="D10282" t="str">
        <f>[1]onset!O10282</f>
        <v>+</v>
      </c>
      <c r="E10282" t="str">
        <f>[1]rime!O10282</f>
        <v>+</v>
      </c>
      <c r="F10282" t="str">
        <f>[1]onset!P10282</f>
        <v>+</v>
      </c>
      <c r="G10282" t="str">
        <f>[1]rime!P10282</f>
        <v>+</v>
      </c>
      <c r="H10282" t="str">
        <f>[1]onset!Q10282</f>
        <v>+</v>
      </c>
      <c r="I10282" t="str">
        <f>[1]rime!Q10282</f>
        <v>+</v>
      </c>
      <c r="J10282" t="str">
        <f>[1]onset!R10282</f>
        <v>+</v>
      </c>
      <c r="K10282" t="str">
        <f>[1]rime!R10282</f>
        <v>+</v>
      </c>
      <c r="L10282" t="str">
        <f>[1]onset!S10282</f>
        <v>+</v>
      </c>
      <c r="M10282" t="str">
        <f>[1]rime!S10282</f>
        <v>+</v>
      </c>
    </row>
    <row r="10283" spans="1:13" x14ac:dyDescent="0.3">
      <c r="A10283" t="s">
        <v>9693</v>
      </c>
      <c r="B10283" t="str">
        <f>[1]onset!N10283</f>
        <v>w+w</v>
      </c>
      <c r="C10283" t="str">
        <f>[1]rime!N10283</f>
        <v>ɑ/n+an</v>
      </c>
      <c r="D10283" t="str">
        <f>[1]onset!O10283</f>
        <v>d+d</v>
      </c>
      <c r="E10283" t="str">
        <f>[1]rime!O10283</f>
        <v>ɚ/r+er</v>
      </c>
      <c r="F10283" t="str">
        <f>[1]onset!P10283</f>
        <v>+</v>
      </c>
      <c r="G10283" t="str">
        <f>[1]rime!P10283</f>
        <v>+</v>
      </c>
      <c r="H10283" t="str">
        <f>[1]onset!Q10283</f>
        <v>+</v>
      </c>
      <c r="I10283" t="str">
        <f>[1]rime!Q10283</f>
        <v>+</v>
      </c>
      <c r="J10283" t="str">
        <f>[1]onset!R10283</f>
        <v>+</v>
      </c>
      <c r="K10283" t="str">
        <f>[1]rime!R10283</f>
        <v>+</v>
      </c>
      <c r="L10283" t="str">
        <f>[1]onset!S10283</f>
        <v>+</v>
      </c>
      <c r="M10283" t="str">
        <f>[1]rime!S10283</f>
        <v>+</v>
      </c>
    </row>
    <row r="10284" spans="1:13" x14ac:dyDescent="0.3">
      <c r="A10284" t="s">
        <v>9694</v>
      </c>
      <c r="B10284" t="str">
        <f>[1]onset!N10284</f>
        <v>w+w</v>
      </c>
      <c r="C10284" t="str">
        <f>[1]rime!N10284</f>
        <v>eɪ/n+a_en</v>
      </c>
      <c r="D10284" t="str">
        <f>[1]onset!O10284</f>
        <v>+</v>
      </c>
      <c r="E10284" t="str">
        <f>[1]rime!O10284</f>
        <v>+</v>
      </c>
      <c r="F10284" t="str">
        <f>[1]onset!P10284</f>
        <v>+</v>
      </c>
      <c r="G10284" t="str">
        <f>[1]rime!P10284</f>
        <v>+</v>
      </c>
      <c r="H10284" t="str">
        <f>[1]onset!Q10284</f>
        <v>+</v>
      </c>
      <c r="I10284" t="str">
        <f>[1]rime!Q10284</f>
        <v>+</v>
      </c>
      <c r="J10284" t="str">
        <f>[1]onset!R10284</f>
        <v>+</v>
      </c>
      <c r="K10284" t="str">
        <f>[1]rime!R10284</f>
        <v>+</v>
      </c>
      <c r="L10284" t="str">
        <f>[1]onset!S10284</f>
        <v>+</v>
      </c>
      <c r="M10284" t="str">
        <f>[1]rime!S10284</f>
        <v>+</v>
      </c>
    </row>
    <row r="10285" spans="1:13" x14ac:dyDescent="0.3">
      <c r="A10285" t="s">
        <v>9695</v>
      </c>
      <c r="B10285" t="str">
        <f>[1]onset!N10285</f>
        <v>w+w</v>
      </c>
      <c r="C10285" t="str">
        <f>[1]rime!N10285</f>
        <v>ɑ+a</v>
      </c>
      <c r="D10285" t="str">
        <f>[1]onset!O10285</f>
        <v>n+nn</v>
      </c>
      <c r="E10285" t="str">
        <f>[1]rime!O10285</f>
        <v>ə+a</v>
      </c>
      <c r="F10285" t="str">
        <f>[1]onset!P10285</f>
        <v>+</v>
      </c>
      <c r="G10285" t="str">
        <f>[1]rime!P10285</f>
        <v>+</v>
      </c>
      <c r="H10285" t="str">
        <f>[1]onset!Q10285</f>
        <v>+</v>
      </c>
      <c r="I10285" t="str">
        <f>[1]rime!Q10285</f>
        <v>+</v>
      </c>
      <c r="J10285" t="str">
        <f>[1]onset!R10285</f>
        <v>+</v>
      </c>
      <c r="K10285" t="str">
        <f>[1]rime!R10285</f>
        <v>+</v>
      </c>
      <c r="L10285" t="str">
        <f>[1]onset!S10285</f>
        <v>+</v>
      </c>
      <c r="M10285" t="str">
        <f>[1]rime!S10285</f>
        <v>+</v>
      </c>
    </row>
    <row r="10286" spans="1:13" x14ac:dyDescent="0.3">
      <c r="A10286" t="s">
        <v>9696</v>
      </c>
      <c r="B10286" t="str">
        <f>[1]onset!N10286</f>
        <v>w+w</v>
      </c>
      <c r="C10286" t="str">
        <f>[1]rime!N10286</f>
        <v>ɑ/n/t+ant</v>
      </c>
      <c r="D10286" t="str">
        <f>[1]onset!O10286</f>
        <v>+</v>
      </c>
      <c r="E10286" t="str">
        <f>[1]rime!O10286</f>
        <v>+</v>
      </c>
      <c r="F10286" t="str">
        <f>[1]onset!P10286</f>
        <v>+</v>
      </c>
      <c r="G10286" t="str">
        <f>[1]rime!P10286</f>
        <v>+</v>
      </c>
      <c r="H10286" t="str">
        <f>[1]onset!Q10286</f>
        <v>+</v>
      </c>
      <c r="I10286" t="str">
        <f>[1]rime!Q10286</f>
        <v>+</v>
      </c>
      <c r="J10286" t="str">
        <f>[1]onset!R10286</f>
        <v>+</v>
      </c>
      <c r="K10286" t="str">
        <f>[1]rime!R10286</f>
        <v>+</v>
      </c>
      <c r="L10286" t="str">
        <f>[1]onset!S10286</f>
        <v>+</v>
      </c>
      <c r="M10286" t="str">
        <f>[1]rime!S10286</f>
        <v>+</v>
      </c>
    </row>
    <row r="10287" spans="1:13" x14ac:dyDescent="0.3">
      <c r="A10287" t="s">
        <v>9697</v>
      </c>
      <c r="B10287" t="str">
        <f>[1]onset!N10287</f>
        <v>w+w</v>
      </c>
      <c r="C10287" t="str">
        <f>[1]rime!N10287</f>
        <v>ɑ/n+an</v>
      </c>
      <c r="D10287" t="str">
        <f>[1]onset!O10287</f>
        <v>t+t</v>
      </c>
      <c r="E10287" t="str">
        <f>[1]rime!O10287</f>
        <v>ɪ/d+ed</v>
      </c>
      <c r="F10287" t="str">
        <f>[1]onset!P10287</f>
        <v>+</v>
      </c>
      <c r="G10287" t="str">
        <f>[1]rime!P10287</f>
        <v>+</v>
      </c>
      <c r="H10287" t="str">
        <f>[1]onset!Q10287</f>
        <v>+</v>
      </c>
      <c r="I10287" t="str">
        <f>[1]rime!Q10287</f>
        <v>+</v>
      </c>
      <c r="J10287" t="str">
        <f>[1]onset!R10287</f>
        <v>+</v>
      </c>
      <c r="K10287" t="str">
        <f>[1]rime!R10287</f>
        <v>+</v>
      </c>
      <c r="L10287" t="str">
        <f>[1]onset!S10287</f>
        <v>+</v>
      </c>
      <c r="M10287" t="str">
        <f>[1]rime!S10287</f>
        <v>+</v>
      </c>
    </row>
    <row r="10288" spans="1:13" x14ac:dyDescent="0.3">
      <c r="A10288" t="s">
        <v>9698</v>
      </c>
      <c r="B10288" t="str">
        <f>[1]onset!N10288</f>
        <v>w+w</v>
      </c>
      <c r="C10288" t="str">
        <f>[1]rime!N10288</f>
        <v>ɑ/n+an</v>
      </c>
      <c r="D10288" t="str">
        <f>[1]onset!O10288</f>
        <v>t+t</v>
      </c>
      <c r="E10288" t="str">
        <f>[1]rime!O10288</f>
        <v>ɪ/ŋ+ing</v>
      </c>
      <c r="F10288" t="str">
        <f>[1]onset!P10288</f>
        <v>+</v>
      </c>
      <c r="G10288" t="str">
        <f>[1]rime!P10288</f>
        <v>+</v>
      </c>
      <c r="H10288" t="str">
        <f>[1]onset!Q10288</f>
        <v>+</v>
      </c>
      <c r="I10288" t="str">
        <f>[1]rime!Q10288</f>
        <v>+</v>
      </c>
      <c r="J10288" t="str">
        <f>[1]onset!R10288</f>
        <v>+</v>
      </c>
      <c r="K10288" t="str">
        <f>[1]rime!R10288</f>
        <v>+</v>
      </c>
      <c r="L10288" t="str">
        <f>[1]onset!S10288</f>
        <v>+</v>
      </c>
      <c r="M10288" t="str">
        <f>[1]rime!S10288</f>
        <v>+</v>
      </c>
    </row>
    <row r="10289" spans="1:13" x14ac:dyDescent="0.3">
      <c r="A10289" t="s">
        <v>9699</v>
      </c>
      <c r="B10289" t="str">
        <f>[1]onset!N10289</f>
        <v>w+w</v>
      </c>
      <c r="C10289" t="str">
        <f>[1]rime!N10289</f>
        <v>ɑ/n/t/s+ants</v>
      </c>
      <c r="D10289" t="str">
        <f>[1]onset!O10289</f>
        <v>+</v>
      </c>
      <c r="E10289" t="str">
        <f>[1]rime!O10289</f>
        <v>+</v>
      </c>
      <c r="F10289" t="str">
        <f>[1]onset!P10289</f>
        <v>+</v>
      </c>
      <c r="G10289" t="str">
        <f>[1]rime!P10289</f>
        <v>+</v>
      </c>
      <c r="H10289" t="str">
        <f>[1]onset!Q10289</f>
        <v>+</v>
      </c>
      <c r="I10289" t="str">
        <f>[1]rime!Q10289</f>
        <v>+</v>
      </c>
      <c r="J10289" t="str">
        <f>[1]onset!R10289</f>
        <v>+</v>
      </c>
      <c r="K10289" t="str">
        <f>[1]rime!R10289</f>
        <v>+</v>
      </c>
      <c r="L10289" t="str">
        <f>[1]onset!S10289</f>
        <v>+</v>
      </c>
      <c r="M10289" t="str">
        <f>[1]rime!S10289</f>
        <v>+</v>
      </c>
    </row>
    <row r="10290" spans="1:13" x14ac:dyDescent="0.3">
      <c r="A10290" t="s">
        <v>9700</v>
      </c>
      <c r="B10290" t="str">
        <f>[1]onset!N10290</f>
        <v>w+w</v>
      </c>
      <c r="C10290" t="str">
        <f>[1]rime!N10290</f>
        <v>ɔ/r+ar</v>
      </c>
      <c r="D10290" t="str">
        <f>[1]onset!O10290</f>
        <v>+</v>
      </c>
      <c r="E10290" t="str">
        <f>[1]rime!O10290</f>
        <v>+</v>
      </c>
      <c r="F10290" t="str">
        <f>[1]onset!P10290</f>
        <v>+</v>
      </c>
      <c r="G10290" t="str">
        <f>[1]rime!P10290</f>
        <v>+</v>
      </c>
      <c r="H10290" t="str">
        <f>[1]onset!Q10290</f>
        <v>+</v>
      </c>
      <c r="I10290" t="str">
        <f>[1]rime!Q10290</f>
        <v>+</v>
      </c>
      <c r="J10290" t="str">
        <f>[1]onset!R10290</f>
        <v>+</v>
      </c>
      <c r="K10290" t="str">
        <f>[1]rime!R10290</f>
        <v>+</v>
      </c>
      <c r="L10290" t="str">
        <f>[1]onset!S10290</f>
        <v>+</v>
      </c>
      <c r="M10290" t="str">
        <f>[1]rime!S10290</f>
        <v>+</v>
      </c>
    </row>
    <row r="10291" spans="1:13" x14ac:dyDescent="0.3">
      <c r="A10291" t="s">
        <v>9701</v>
      </c>
      <c r="B10291" t="str">
        <f>[1]onset!N10291</f>
        <v>w+w</v>
      </c>
      <c r="C10291" t="str">
        <f>[1]rime!N10291</f>
        <v>ɔ/r/d+ard</v>
      </c>
      <c r="D10291" t="str">
        <f>[1]onset!O10291</f>
        <v>+</v>
      </c>
      <c r="E10291" t="str">
        <f>[1]rime!O10291</f>
        <v>+</v>
      </c>
      <c r="F10291" t="str">
        <f>[1]onset!P10291</f>
        <v>+</v>
      </c>
      <c r="G10291" t="str">
        <f>[1]rime!P10291</f>
        <v>+</v>
      </c>
      <c r="H10291" t="str">
        <f>[1]onset!Q10291</f>
        <v>+</v>
      </c>
      <c r="I10291" t="str">
        <f>[1]rime!Q10291</f>
        <v>+</v>
      </c>
      <c r="J10291" t="str">
        <f>[1]onset!R10291</f>
        <v>+</v>
      </c>
      <c r="K10291" t="str">
        <f>[1]rime!R10291</f>
        <v>+</v>
      </c>
      <c r="L10291" t="str">
        <f>[1]onset!S10291</f>
        <v>+</v>
      </c>
      <c r="M10291" t="str">
        <f>[1]rime!S10291</f>
        <v>+</v>
      </c>
    </row>
    <row r="10292" spans="1:13" x14ac:dyDescent="0.3">
      <c r="A10292" t="s">
        <v>9702</v>
      </c>
      <c r="B10292" t="str">
        <f>[1]onset!N10292</f>
        <v>w+w</v>
      </c>
      <c r="C10292" t="str">
        <f>[1]rime!N10292</f>
        <v>ɔ/r+ar</v>
      </c>
      <c r="D10292" t="str">
        <f>[1]onset!O10292</f>
        <v>d/r+dr</v>
      </c>
      <c r="E10292" t="str">
        <f>[1]rime!O10292</f>
        <v>oʊ/b+o_eb</v>
      </c>
      <c r="F10292" t="str">
        <f>[1]onset!P10292</f>
        <v>+</v>
      </c>
      <c r="G10292" t="str">
        <f>[1]rime!P10292</f>
        <v>+</v>
      </c>
      <c r="H10292" t="str">
        <f>[1]onset!Q10292</f>
        <v>+</v>
      </c>
      <c r="I10292" t="str">
        <f>[1]rime!Q10292</f>
        <v>+</v>
      </c>
      <c r="J10292" t="str">
        <f>[1]onset!R10292</f>
        <v>+</v>
      </c>
      <c r="K10292" t="str">
        <f>[1]rime!R10292</f>
        <v>+</v>
      </c>
      <c r="L10292" t="str">
        <f>[1]onset!S10292</f>
        <v>+</v>
      </c>
      <c r="M10292" t="str">
        <f>[1]rime!S10292</f>
        <v>+</v>
      </c>
    </row>
    <row r="10293" spans="1:13" x14ac:dyDescent="0.3">
      <c r="A10293" t="s">
        <v>9703</v>
      </c>
      <c r="B10293" t="str">
        <f>[1]onset!N10293</f>
        <v>w+w</v>
      </c>
      <c r="C10293" t="str">
        <f>[1]rime!N10293</f>
        <v>ɛ/r+a_er</v>
      </c>
      <c r="D10293" t="str">
        <f>[1]onset!O10293</f>
        <v>+</v>
      </c>
      <c r="E10293" t="str">
        <f>[1]rime!O10293</f>
        <v>+</v>
      </c>
      <c r="F10293" t="str">
        <f>[1]onset!P10293</f>
        <v>+</v>
      </c>
      <c r="G10293" t="str">
        <f>[1]rime!P10293</f>
        <v>+</v>
      </c>
      <c r="H10293" t="str">
        <f>[1]onset!Q10293</f>
        <v>+</v>
      </c>
      <c r="I10293" t="str">
        <f>[1]rime!Q10293</f>
        <v>+</v>
      </c>
      <c r="J10293" t="str">
        <f>[1]onset!R10293</f>
        <v>+</v>
      </c>
      <c r="K10293" t="str">
        <f>[1]rime!R10293</f>
        <v>+</v>
      </c>
      <c r="L10293" t="str">
        <f>[1]onset!S10293</f>
        <v>+</v>
      </c>
      <c r="M10293" t="str">
        <f>[1]rime!S10293</f>
        <v>+</v>
      </c>
    </row>
    <row r="10294" spans="1:13" x14ac:dyDescent="0.3">
      <c r="A10294" t="s">
        <v>9704</v>
      </c>
      <c r="B10294" t="str">
        <f>[1]onset!N10294</f>
        <v>w+w</v>
      </c>
      <c r="C10294" t="str">
        <f>[1]rime!N10294</f>
        <v>ɔ/r+ar</v>
      </c>
      <c r="D10294" t="str">
        <f>[1]onset!O10294</f>
        <v>l+l</v>
      </c>
      <c r="E10294" t="str">
        <f>[1]rime!O10294</f>
        <v>aɪ/k+i_ek</v>
      </c>
      <c r="F10294" t="str">
        <f>[1]onset!P10294</f>
        <v>+</v>
      </c>
      <c r="G10294" t="str">
        <f>[1]rime!P10294</f>
        <v>+</v>
      </c>
      <c r="H10294" t="str">
        <f>[1]onset!Q10294</f>
        <v>+</v>
      </c>
      <c r="I10294" t="str">
        <f>[1]rime!Q10294</f>
        <v>+</v>
      </c>
      <c r="J10294" t="str">
        <f>[1]onset!R10294</f>
        <v>+</v>
      </c>
      <c r="K10294" t="str">
        <f>[1]rime!R10294</f>
        <v>+</v>
      </c>
      <c r="L10294" t="str">
        <f>[1]onset!S10294</f>
        <v>+</v>
      </c>
      <c r="M10294" t="str">
        <f>[1]rime!S10294</f>
        <v>+</v>
      </c>
    </row>
    <row r="10295" spans="1:13" x14ac:dyDescent="0.3">
      <c r="A10295" t="s">
        <v>9705</v>
      </c>
      <c r="B10295" t="str">
        <f>[1]onset!N10295</f>
        <v>w+w</v>
      </c>
      <c r="C10295" t="str">
        <f>[1]rime!N10295</f>
        <v>ɔ/r/m+arm</v>
      </c>
      <c r="D10295" t="str">
        <f>[1]onset!O10295</f>
        <v>+</v>
      </c>
      <c r="E10295" t="str">
        <f>[1]rime!O10295</f>
        <v>+</v>
      </c>
      <c r="F10295" t="str">
        <f>[1]onset!P10295</f>
        <v>+</v>
      </c>
      <c r="G10295" t="str">
        <f>[1]rime!P10295</f>
        <v>+</v>
      </c>
      <c r="H10295" t="str">
        <f>[1]onset!Q10295</f>
        <v>+</v>
      </c>
      <c r="I10295" t="str">
        <f>[1]rime!Q10295</f>
        <v>+</v>
      </c>
      <c r="J10295" t="str">
        <f>[1]onset!R10295</f>
        <v>+</v>
      </c>
      <c r="K10295" t="str">
        <f>[1]rime!R10295</f>
        <v>+</v>
      </c>
      <c r="L10295" t="str">
        <f>[1]onset!S10295</f>
        <v>+</v>
      </c>
      <c r="M10295" t="str">
        <f>[1]rime!S10295</f>
        <v>+</v>
      </c>
    </row>
    <row r="10296" spans="1:13" x14ac:dyDescent="0.3">
      <c r="A10296" t="s">
        <v>9706</v>
      </c>
      <c r="B10296" t="str">
        <f>[1]onset!N10296</f>
        <v>w+w</v>
      </c>
      <c r="C10296" t="str">
        <f>[1]rime!N10296</f>
        <v>ɔ/r/m/θ+armth</v>
      </c>
      <c r="D10296" t="str">
        <f>[1]onset!O10296</f>
        <v>+</v>
      </c>
      <c r="E10296" t="str">
        <f>[1]rime!O10296</f>
        <v>+</v>
      </c>
      <c r="F10296" t="str">
        <f>[1]onset!P10296</f>
        <v>+</v>
      </c>
      <c r="G10296" t="str">
        <f>[1]rime!P10296</f>
        <v>+</v>
      </c>
      <c r="H10296" t="str">
        <f>[1]onset!Q10296</f>
        <v>+</v>
      </c>
      <c r="I10296" t="str">
        <f>[1]rime!Q10296</f>
        <v>+</v>
      </c>
      <c r="J10296" t="str">
        <f>[1]onset!R10296</f>
        <v>+</v>
      </c>
      <c r="K10296" t="str">
        <f>[1]rime!R10296</f>
        <v>+</v>
      </c>
      <c r="L10296" t="str">
        <f>[1]onset!S10296</f>
        <v>+</v>
      </c>
      <c r="M10296" t="str">
        <f>[1]rime!S10296</f>
        <v>+</v>
      </c>
    </row>
    <row r="10297" spans="1:13" x14ac:dyDescent="0.3">
      <c r="A10297" t="s">
        <v>9707</v>
      </c>
      <c r="B10297" t="str">
        <f>[1]onset!N10297</f>
        <v>w+w</v>
      </c>
      <c r="C10297" t="str">
        <f>[1]rime!N10297</f>
        <v>ɔ/r/n+arn</v>
      </c>
      <c r="D10297" t="str">
        <f>[1]onset!O10297</f>
        <v>+</v>
      </c>
      <c r="E10297" t="str">
        <f>[1]rime!O10297</f>
        <v>+</v>
      </c>
      <c r="F10297" t="str">
        <f>[1]onset!P10297</f>
        <v>+</v>
      </c>
      <c r="G10297" t="str">
        <f>[1]rime!P10297</f>
        <v>+</v>
      </c>
      <c r="H10297" t="str">
        <f>[1]onset!Q10297</f>
        <v>+</v>
      </c>
      <c r="I10297" t="str">
        <f>[1]rime!Q10297</f>
        <v>+</v>
      </c>
      <c r="J10297" t="str">
        <f>[1]onset!R10297</f>
        <v>+</v>
      </c>
      <c r="K10297" t="str">
        <f>[1]rime!R10297</f>
        <v>+</v>
      </c>
      <c r="L10297" t="str">
        <f>[1]onset!S10297</f>
        <v>+</v>
      </c>
      <c r="M10297" t="str">
        <f>[1]rime!S10297</f>
        <v>+</v>
      </c>
    </row>
    <row r="10298" spans="1:13" x14ac:dyDescent="0.3">
      <c r="A10298" t="s">
        <v>9708</v>
      </c>
      <c r="B10298" t="str">
        <f>[1]onset!N10298</f>
        <v>w+w</v>
      </c>
      <c r="C10298" t="str">
        <f>[1]rime!N10298</f>
        <v>ɔ/r/n/d+arned</v>
      </c>
      <c r="D10298" t="str">
        <f>[1]onset!O10298</f>
        <v>+</v>
      </c>
      <c r="E10298" t="str">
        <f>[1]rime!O10298</f>
        <v>+</v>
      </c>
      <c r="F10298" t="str">
        <f>[1]onset!P10298</f>
        <v>+</v>
      </c>
      <c r="G10298" t="str">
        <f>[1]rime!P10298</f>
        <v>+</v>
      </c>
      <c r="H10298" t="str">
        <f>[1]onset!Q10298</f>
        <v>+</v>
      </c>
      <c r="I10298" t="str">
        <f>[1]rime!Q10298</f>
        <v>+</v>
      </c>
      <c r="J10298" t="str">
        <f>[1]onset!R10298</f>
        <v>+</v>
      </c>
      <c r="K10298" t="str">
        <f>[1]rime!R10298</f>
        <v>+</v>
      </c>
      <c r="L10298" t="str">
        <f>[1]onset!S10298</f>
        <v>+</v>
      </c>
      <c r="M10298" t="str">
        <f>[1]rime!S10298</f>
        <v>+</v>
      </c>
    </row>
    <row r="10299" spans="1:13" x14ac:dyDescent="0.3">
      <c r="A10299" t="s">
        <v>9709</v>
      </c>
      <c r="B10299" t="str">
        <f>[1]onset!N10299</f>
        <v>w+w</v>
      </c>
      <c r="C10299" t="str">
        <f>[1]rime!N10299</f>
        <v>ɑ/r+ar</v>
      </c>
      <c r="D10299" t="str">
        <f>[1]onset!O10299</f>
        <v>n+n</v>
      </c>
      <c r="E10299" t="str">
        <f>[1]rime!O10299</f>
        <v>ɚ/r+er</v>
      </c>
      <c r="F10299" t="str">
        <f>[1]onset!P10299</f>
        <v>+</v>
      </c>
      <c r="G10299" t="str">
        <f>[1]rime!P10299</f>
        <v>+</v>
      </c>
      <c r="H10299" t="str">
        <f>[1]onset!Q10299</f>
        <v>+</v>
      </c>
      <c r="I10299" t="str">
        <f>[1]rime!Q10299</f>
        <v>+</v>
      </c>
      <c r="J10299" t="str">
        <f>[1]onset!R10299</f>
        <v>+</v>
      </c>
      <c r="K10299" t="str">
        <f>[1]rime!R10299</f>
        <v>+</v>
      </c>
      <c r="L10299" t="str">
        <f>[1]onset!S10299</f>
        <v>+</v>
      </c>
      <c r="M10299" t="str">
        <f>[1]rime!S10299</f>
        <v>+</v>
      </c>
    </row>
    <row r="10300" spans="1:13" x14ac:dyDescent="0.3">
      <c r="A10300" t="s">
        <v>9710</v>
      </c>
      <c r="B10300" t="str">
        <f>[1]onset!N10300</f>
        <v>w+w</v>
      </c>
      <c r="C10300" t="str">
        <f>[1]rime!N10300</f>
        <v>ɔ/r+ar</v>
      </c>
      <c r="D10300" t="str">
        <f>[1]onset!O10300</f>
        <v>n+n</v>
      </c>
      <c r="E10300" t="str">
        <f>[1]rime!O10300</f>
        <v>ɪ/ŋ+ing</v>
      </c>
      <c r="F10300" t="str">
        <f>[1]onset!P10300</f>
        <v>+</v>
      </c>
      <c r="G10300" t="str">
        <f>[1]rime!P10300</f>
        <v>+</v>
      </c>
      <c r="H10300" t="str">
        <f>[1]onset!Q10300</f>
        <v>+</v>
      </c>
      <c r="I10300" t="str">
        <f>[1]rime!Q10300</f>
        <v>+</v>
      </c>
      <c r="J10300" t="str">
        <f>[1]onset!R10300</f>
        <v>+</v>
      </c>
      <c r="K10300" t="str">
        <f>[1]rime!R10300</f>
        <v>+</v>
      </c>
      <c r="L10300" t="str">
        <f>[1]onset!S10300</f>
        <v>+</v>
      </c>
      <c r="M10300" t="str">
        <f>[1]rime!S10300</f>
        <v>+</v>
      </c>
    </row>
    <row r="10301" spans="1:13" x14ac:dyDescent="0.3">
      <c r="A10301" t="s">
        <v>9711</v>
      </c>
      <c r="B10301" t="str">
        <f>[1]onset!N10301</f>
        <v>w+w</v>
      </c>
      <c r="C10301" t="str">
        <f>[1]rime!N10301</f>
        <v>ɔ/r/p+arp</v>
      </c>
      <c r="D10301" t="str">
        <f>[1]onset!O10301</f>
        <v>+</v>
      </c>
      <c r="E10301" t="str">
        <f>[1]rime!O10301</f>
        <v>+</v>
      </c>
      <c r="F10301" t="str">
        <f>[1]onset!P10301</f>
        <v>+</v>
      </c>
      <c r="G10301" t="str">
        <f>[1]rime!P10301</f>
        <v>+</v>
      </c>
      <c r="H10301" t="str">
        <f>[1]onset!Q10301</f>
        <v>+</v>
      </c>
      <c r="I10301" t="str">
        <f>[1]rime!Q10301</f>
        <v>+</v>
      </c>
      <c r="J10301" t="str">
        <f>[1]onset!R10301</f>
        <v>+</v>
      </c>
      <c r="K10301" t="str">
        <f>[1]rime!R10301</f>
        <v>+</v>
      </c>
      <c r="L10301" t="str">
        <f>[1]onset!S10301</f>
        <v>+</v>
      </c>
      <c r="M10301" t="str">
        <f>[1]rime!S10301</f>
        <v>+</v>
      </c>
    </row>
    <row r="10302" spans="1:13" x14ac:dyDescent="0.3">
      <c r="A10302" t="s">
        <v>9712</v>
      </c>
      <c r="B10302" t="str">
        <f>[1]onset!N10302</f>
        <v>w+w</v>
      </c>
      <c r="C10302" t="str">
        <f>[1]rime!N10302</f>
        <v>ɔ+a</v>
      </c>
      <c r="D10302" t="str">
        <f>[1]onset!O10302</f>
        <v>r+rr</v>
      </c>
      <c r="E10302" t="str">
        <f>[1]rime!O10302</f>
        <v>ə/n/t+ant</v>
      </c>
      <c r="F10302" t="str">
        <f>[1]onset!P10302</f>
        <v>+</v>
      </c>
      <c r="G10302" t="str">
        <f>[1]rime!P10302</f>
        <v>+</v>
      </c>
      <c r="H10302" t="str">
        <f>[1]onset!Q10302</f>
        <v>+</v>
      </c>
      <c r="I10302" t="str">
        <f>[1]rime!Q10302</f>
        <v>+</v>
      </c>
      <c r="J10302" t="str">
        <f>[1]onset!R10302</f>
        <v>+</v>
      </c>
      <c r="K10302" t="str">
        <f>[1]rime!R10302</f>
        <v>+</v>
      </c>
      <c r="L10302" t="str">
        <f>[1]onset!S10302</f>
        <v>+</v>
      </c>
      <c r="M10302" t="str">
        <f>[1]rime!S10302</f>
        <v>+</v>
      </c>
    </row>
    <row r="10303" spans="1:13" x14ac:dyDescent="0.3">
      <c r="A10303" t="s">
        <v>9713</v>
      </c>
      <c r="B10303" t="str">
        <f>[1]onset!N10303</f>
        <v>w+w</v>
      </c>
      <c r="C10303" t="str">
        <f>[1]rime!N10303</f>
        <v>ɔ+a</v>
      </c>
      <c r="D10303" t="str">
        <f>[1]onset!O10303</f>
        <v>r+rr</v>
      </c>
      <c r="E10303" t="str">
        <f>[1]rime!O10303</f>
        <v>ə/n+en</v>
      </c>
      <c r="F10303" t="str">
        <f>[1]onset!P10303</f>
        <v>+</v>
      </c>
      <c r="G10303" t="str">
        <f>[1]rime!P10303</f>
        <v>+</v>
      </c>
      <c r="H10303" t="str">
        <f>[1]onset!Q10303</f>
        <v>+</v>
      </c>
      <c r="I10303" t="str">
        <f>[1]rime!Q10303</f>
        <v>+</v>
      </c>
      <c r="J10303" t="str">
        <f>[1]onset!R10303</f>
        <v>+</v>
      </c>
      <c r="K10303" t="str">
        <f>[1]rime!R10303</f>
        <v>+</v>
      </c>
      <c r="L10303" t="str">
        <f>[1]onset!S10303</f>
        <v>+</v>
      </c>
      <c r="M10303" t="str">
        <f>[1]rime!S10303</f>
        <v>+</v>
      </c>
    </row>
    <row r="10304" spans="1:13" x14ac:dyDescent="0.3">
      <c r="A10304" t="s">
        <v>9714</v>
      </c>
      <c r="B10304" t="str">
        <f>[1]onset!N10304</f>
        <v>w+w</v>
      </c>
      <c r="C10304" t="str">
        <f>[1]rime!N10304</f>
        <v>ɔ+a</v>
      </c>
      <c r="D10304" t="str">
        <f>[1]onset!O10304</f>
        <v>r+rr</v>
      </c>
      <c r="E10304" t="str">
        <f>[1]rime!O10304</f>
        <v>i+i</v>
      </c>
      <c r="F10304" t="str">
        <f>[1]onset!P10304</f>
        <v>+</v>
      </c>
      <c r="G10304" t="str">
        <f>[1]rime!P10304</f>
        <v>ɚ/r/z+ors</v>
      </c>
      <c r="H10304" t="str">
        <f>[1]onset!Q10304</f>
        <v>+</v>
      </c>
      <c r="I10304" t="str">
        <f>[1]rime!Q10304</f>
        <v>+</v>
      </c>
      <c r="J10304" t="str">
        <f>[1]onset!R10304</f>
        <v>+</v>
      </c>
      <c r="K10304" t="str">
        <f>[1]rime!R10304</f>
        <v>+</v>
      </c>
      <c r="L10304" t="str">
        <f>[1]onset!S10304</f>
        <v>+</v>
      </c>
      <c r="M10304" t="str">
        <f>[1]rime!S10304</f>
        <v>+</v>
      </c>
    </row>
    <row r="10305" spans="1:13" x14ac:dyDescent="0.3">
      <c r="A10305" t="s">
        <v>9714</v>
      </c>
      <c r="B10305" t="str">
        <f>[1]onset!N10305</f>
        <v>w+w</v>
      </c>
      <c r="C10305" t="str">
        <f>[1]rime!N10305</f>
        <v>ɔ/r+arr</v>
      </c>
      <c r="D10305" t="str">
        <f>[1]onset!O10305</f>
        <v>j+i</v>
      </c>
      <c r="E10305" t="str">
        <f>[1]rime!O10305</f>
        <v>ɚ/r/z+ors</v>
      </c>
      <c r="F10305" t="str">
        <f>[1]onset!P10305</f>
        <v>+</v>
      </c>
      <c r="G10305" t="str">
        <f>[1]rime!P10305</f>
        <v>+</v>
      </c>
      <c r="H10305" t="str">
        <f>[1]onset!Q10305</f>
        <v>+</v>
      </c>
      <c r="I10305" t="str">
        <f>[1]rime!Q10305</f>
        <v>+</v>
      </c>
      <c r="J10305" t="str">
        <f>[1]onset!R10305</f>
        <v>+</v>
      </c>
      <c r="K10305" t="str">
        <f>[1]rime!R10305</f>
        <v>+</v>
      </c>
      <c r="L10305" t="str">
        <f>[1]onset!S10305</f>
        <v>+</v>
      </c>
      <c r="M10305" t="str">
        <f>[1]rime!S10305</f>
        <v>+</v>
      </c>
    </row>
    <row r="10306" spans="1:13" x14ac:dyDescent="0.3">
      <c r="A10306" t="s">
        <v>9715</v>
      </c>
      <c r="B10306" t="str">
        <f>[1]onset!N10306</f>
        <v>w+w</v>
      </c>
      <c r="C10306" t="str">
        <f>[1]rime!N10306</f>
        <v>ɔ/r/t+art</v>
      </c>
      <c r="D10306" t="str">
        <f>[1]onset!O10306</f>
        <v>+</v>
      </c>
      <c r="E10306" t="str">
        <f>[1]rime!O10306</f>
        <v>+</v>
      </c>
      <c r="F10306" t="str">
        <f>[1]onset!P10306</f>
        <v>+</v>
      </c>
      <c r="G10306" t="str">
        <f>[1]rime!P10306</f>
        <v>+</v>
      </c>
      <c r="H10306" t="str">
        <f>[1]onset!Q10306</f>
        <v>+</v>
      </c>
      <c r="I10306" t="str">
        <f>[1]rime!Q10306</f>
        <v>+</v>
      </c>
      <c r="J10306" t="str">
        <f>[1]onset!R10306</f>
        <v>+</v>
      </c>
      <c r="K10306" t="str">
        <f>[1]rime!R10306</f>
        <v>+</v>
      </c>
      <c r="L10306" t="str">
        <f>[1]onset!S10306</f>
        <v>+</v>
      </c>
      <c r="M10306" t="str">
        <f>[1]rime!S10306</f>
        <v>+</v>
      </c>
    </row>
    <row r="10307" spans="1:13" x14ac:dyDescent="0.3">
      <c r="A10307" t="s">
        <v>9716</v>
      </c>
      <c r="B10307" t="str">
        <f>[1]onset!N10307</f>
        <v>w+w</v>
      </c>
      <c r="C10307" t="str">
        <f>[1]rime!N10307</f>
        <v>ɔ/r/t+art</v>
      </c>
      <c r="D10307" t="str">
        <f>[1]onset!O10307</f>
        <v>h+h</v>
      </c>
      <c r="E10307" t="str">
        <f>[1]rime!O10307</f>
        <v>ɑ/g+og</v>
      </c>
      <c r="F10307" t="str">
        <f>[1]onset!P10307</f>
        <v>+</v>
      </c>
      <c r="G10307" t="str">
        <f>[1]rime!P10307</f>
        <v>+</v>
      </c>
      <c r="H10307" t="str">
        <f>[1]onset!Q10307</f>
        <v>+</v>
      </c>
      <c r="I10307" t="str">
        <f>[1]rime!Q10307</f>
        <v>+</v>
      </c>
      <c r="J10307" t="str">
        <f>[1]onset!R10307</f>
        <v>+</v>
      </c>
      <c r="K10307" t="str">
        <f>[1]rime!R10307</f>
        <v>+</v>
      </c>
      <c r="L10307" t="str">
        <f>[1]onset!S10307</f>
        <v>+</v>
      </c>
      <c r="M10307" t="str">
        <f>[1]rime!S10307</f>
        <v>+</v>
      </c>
    </row>
    <row r="10308" spans="1:13" x14ac:dyDescent="0.3">
      <c r="A10308" t="s">
        <v>9717</v>
      </c>
      <c r="B10308" t="str">
        <f>[1]onset!N10308</f>
        <v>w+w</v>
      </c>
      <c r="C10308" t="str">
        <f>[1]rime!N10308</f>
        <v>ʌ/z+as</v>
      </c>
      <c r="D10308" t="str">
        <f>[1]onset!O10308</f>
        <v>+</v>
      </c>
      <c r="E10308" t="str">
        <f>[1]rime!O10308</f>
        <v>+</v>
      </c>
      <c r="F10308" t="str">
        <f>[1]onset!P10308</f>
        <v>+</v>
      </c>
      <c r="G10308" t="str">
        <f>[1]rime!P10308</f>
        <v>+</v>
      </c>
      <c r="H10308" t="str">
        <f>[1]onset!Q10308</f>
        <v>+</v>
      </c>
      <c r="I10308" t="str">
        <f>[1]rime!Q10308</f>
        <v>+</v>
      </c>
      <c r="J10308" t="str">
        <f>[1]onset!R10308</f>
        <v>+</v>
      </c>
      <c r="K10308" t="str">
        <f>[1]rime!R10308</f>
        <v>+</v>
      </c>
      <c r="L10308" t="str">
        <f>[1]onset!S10308</f>
        <v>+</v>
      </c>
      <c r="M10308" t="str">
        <f>[1]rime!S10308</f>
        <v>+</v>
      </c>
    </row>
    <row r="10309" spans="1:13" x14ac:dyDescent="0.3">
      <c r="A10309" t="s">
        <v>9718</v>
      </c>
      <c r="B10309" t="str">
        <f>[1]onset!N10309</f>
        <v>w+w</v>
      </c>
      <c r="C10309" t="str">
        <f>[1]rime!N10309</f>
        <v>ɑ/ʃ+ash</v>
      </c>
      <c r="D10309" t="str">
        <f>[1]onset!O10309</f>
        <v>+</v>
      </c>
      <c r="E10309" t="str">
        <f>[1]rime!O10309</f>
        <v>+</v>
      </c>
      <c r="F10309" t="str">
        <f>[1]onset!P10309</f>
        <v>+</v>
      </c>
      <c r="G10309" t="str">
        <f>[1]rime!P10309</f>
        <v>+</v>
      </c>
      <c r="H10309" t="str">
        <f>[1]onset!Q10309</f>
        <v>+</v>
      </c>
      <c r="I10309" t="str">
        <f>[1]rime!Q10309</f>
        <v>+</v>
      </c>
      <c r="J10309" t="str">
        <f>[1]onset!R10309</f>
        <v>+</v>
      </c>
      <c r="K10309" t="str">
        <f>[1]rime!R10309</f>
        <v>+</v>
      </c>
      <c r="L10309" t="str">
        <f>[1]onset!S10309</f>
        <v>+</v>
      </c>
      <c r="M10309" t="str">
        <f>[1]rime!S10309</f>
        <v>+</v>
      </c>
    </row>
    <row r="10310" spans="1:13" x14ac:dyDescent="0.3">
      <c r="A10310" t="s">
        <v>9719</v>
      </c>
      <c r="B10310" t="str">
        <f>[1]onset!N10310</f>
        <v>w+w</v>
      </c>
      <c r="C10310" t="str">
        <f>[1]rime!N10310</f>
        <v>ɑ+a</v>
      </c>
      <c r="D10310" t="str">
        <f>[1]onset!O10310</f>
        <v>ʃ+sh</v>
      </c>
      <c r="E10310" t="str">
        <f>[1]rime!O10310</f>
        <v>ə+a</v>
      </c>
      <c r="F10310" t="str">
        <f>[1]onset!P10310</f>
        <v>b+b</v>
      </c>
      <c r="G10310" t="str">
        <f>[1]rime!P10310</f>
        <v>ə/l+_l</v>
      </c>
      <c r="H10310" t="str">
        <f>[1]onset!Q10310</f>
        <v>+</v>
      </c>
      <c r="I10310" t="str">
        <f>[1]rime!Q10310</f>
        <v>+</v>
      </c>
      <c r="J10310" t="str">
        <f>[1]onset!R10310</f>
        <v>+</v>
      </c>
      <c r="K10310" t="str">
        <f>[1]rime!R10310</f>
        <v>+</v>
      </c>
      <c r="L10310" t="str">
        <f>[1]onset!S10310</f>
        <v>+</v>
      </c>
      <c r="M10310" t="str">
        <f>[1]rime!S10310</f>
        <v>+</v>
      </c>
    </row>
    <row r="10311" spans="1:13" x14ac:dyDescent="0.3">
      <c r="A10311" t="s">
        <v>9720</v>
      </c>
      <c r="B10311" t="str">
        <f>[1]onset!N10311</f>
        <v>w+w</v>
      </c>
      <c r="C10311" t="str">
        <f>[1]rime!N10311</f>
        <v>ɑ/ʃ+ash</v>
      </c>
      <c r="D10311" t="str">
        <f>[1]onset!O10311</f>
        <v>k/l+cl</v>
      </c>
      <c r="E10311" t="str">
        <f>[1]rime!O10311</f>
        <v>ɔ/θ+oth</v>
      </c>
      <c r="F10311" t="str">
        <f>[1]onset!P10311</f>
        <v>+</v>
      </c>
      <c r="G10311" t="str">
        <f>[1]rime!P10311</f>
        <v>+</v>
      </c>
      <c r="H10311" t="str">
        <f>[1]onset!Q10311</f>
        <v>+</v>
      </c>
      <c r="I10311" t="str">
        <f>[1]rime!Q10311</f>
        <v>+</v>
      </c>
      <c r="J10311" t="str">
        <f>[1]onset!R10311</f>
        <v>+</v>
      </c>
      <c r="K10311" t="str">
        <f>[1]rime!R10311</f>
        <v>+</v>
      </c>
      <c r="L10311" t="str">
        <f>[1]onset!S10311</f>
        <v>+</v>
      </c>
      <c r="M10311" t="str">
        <f>[1]rime!S10311</f>
        <v>+</v>
      </c>
    </row>
    <row r="10312" spans="1:13" x14ac:dyDescent="0.3">
      <c r="A10312" t="s">
        <v>9721</v>
      </c>
      <c r="B10312" t="str">
        <f>[1]onset!N10312</f>
        <v>w+w</v>
      </c>
      <c r="C10312" t="str">
        <f>[1]rime!N10312</f>
        <v>ɑ/ʃ/t+ashed</v>
      </c>
      <c r="D10312" t="str">
        <f>[1]onset!O10312</f>
        <v>+</v>
      </c>
      <c r="E10312" t="str">
        <f>[1]rime!O10312</f>
        <v>+</v>
      </c>
      <c r="F10312" t="str">
        <f>[1]onset!P10312</f>
        <v>+</v>
      </c>
      <c r="G10312" t="str">
        <f>[1]rime!P10312</f>
        <v>+</v>
      </c>
      <c r="H10312" t="str">
        <f>[1]onset!Q10312</f>
        <v>+</v>
      </c>
      <c r="I10312" t="str">
        <f>[1]rime!Q10312</f>
        <v>+</v>
      </c>
      <c r="J10312" t="str">
        <f>[1]onset!R10312</f>
        <v>+</v>
      </c>
      <c r="K10312" t="str">
        <f>[1]rime!R10312</f>
        <v>+</v>
      </c>
      <c r="L10312" t="str">
        <f>[1]onset!S10312</f>
        <v>+</v>
      </c>
      <c r="M10312" t="str">
        <f>[1]rime!S10312</f>
        <v>+</v>
      </c>
    </row>
    <row r="10313" spans="1:13" x14ac:dyDescent="0.3">
      <c r="A10313" t="s">
        <v>9722</v>
      </c>
      <c r="B10313" t="str">
        <f>[1]onset!N10313</f>
        <v>w+w</v>
      </c>
      <c r="C10313" t="str">
        <f>[1]rime!N10313</f>
        <v>ɑ+a</v>
      </c>
      <c r="D10313" t="str">
        <f>[1]onset!O10313</f>
        <v>ʃ+sh</v>
      </c>
      <c r="E10313" t="str">
        <f>[1]rime!O10313</f>
        <v>ɚ/r+er</v>
      </c>
      <c r="F10313" t="str">
        <f>[1]onset!P10313</f>
        <v>+</v>
      </c>
      <c r="G10313" t="str">
        <f>[1]rime!P10313</f>
        <v>+</v>
      </c>
      <c r="H10313" t="str">
        <f>[1]onset!Q10313</f>
        <v>+</v>
      </c>
      <c r="I10313" t="str">
        <f>[1]rime!Q10313</f>
        <v>+</v>
      </c>
      <c r="J10313" t="str">
        <f>[1]onset!R10313</f>
        <v>+</v>
      </c>
      <c r="K10313" t="str">
        <f>[1]rime!R10313</f>
        <v>+</v>
      </c>
      <c r="L10313" t="str">
        <f>[1]onset!S10313</f>
        <v>+</v>
      </c>
      <c r="M10313" t="str">
        <f>[1]rime!S10313</f>
        <v>+</v>
      </c>
    </row>
    <row r="10314" spans="1:13" x14ac:dyDescent="0.3">
      <c r="A10314" t="s">
        <v>9723</v>
      </c>
      <c r="B10314" t="str">
        <f>[1]onset!N10314</f>
        <v>w+w</v>
      </c>
      <c r="C10314" t="str">
        <f>[1]rime!N10314</f>
        <v>ɑ+a</v>
      </c>
      <c r="D10314" t="str">
        <f>[1]onset!O10314</f>
        <v>ʃ+sh</v>
      </c>
      <c r="E10314" t="str">
        <f>[1]rime!O10314</f>
        <v>ɪ/ŋ+ing</v>
      </c>
      <c r="F10314" t="str">
        <f>[1]onset!P10314</f>
        <v>t+t</v>
      </c>
      <c r="G10314" t="str">
        <f>[1]rime!P10314</f>
        <v>ə/n+on</v>
      </c>
      <c r="H10314" t="str">
        <f>[1]onset!Q10314</f>
        <v>+</v>
      </c>
      <c r="I10314" t="str">
        <f>[1]rime!Q10314</f>
        <v>+</v>
      </c>
      <c r="J10314" t="str">
        <f>[1]onset!R10314</f>
        <v>+</v>
      </c>
      <c r="K10314" t="str">
        <f>[1]rime!R10314</f>
        <v>+</v>
      </c>
      <c r="L10314" t="str">
        <f>[1]onset!S10314</f>
        <v>+</v>
      </c>
      <c r="M10314" t="str">
        <f>[1]rime!S10314</f>
        <v>+</v>
      </c>
    </row>
    <row r="10315" spans="1:13" x14ac:dyDescent="0.3">
      <c r="A10315" t="s">
        <v>9723</v>
      </c>
      <c r="B10315" t="str">
        <f>[1]onset!N10315</f>
        <v>w+w</v>
      </c>
      <c r="C10315" t="str">
        <f>[1]rime!N10315</f>
        <v>ɔ+a</v>
      </c>
      <c r="D10315" t="str">
        <f>[1]onset!O10315</f>
        <v>ʃ+sh</v>
      </c>
      <c r="E10315" t="str">
        <f>[1]rime!O10315</f>
        <v>ɪ/ŋ+ing</v>
      </c>
      <c r="F10315" t="str">
        <f>[1]onset!P10315</f>
        <v>t+t</v>
      </c>
      <c r="G10315" t="str">
        <f>[1]rime!P10315</f>
        <v>ə/n+on</v>
      </c>
      <c r="H10315" t="str">
        <f>[1]onset!Q10315</f>
        <v>+</v>
      </c>
      <c r="I10315" t="str">
        <f>[1]rime!Q10315</f>
        <v>+</v>
      </c>
      <c r="J10315" t="str">
        <f>[1]onset!R10315</f>
        <v>+</v>
      </c>
      <c r="K10315" t="str">
        <f>[1]rime!R10315</f>
        <v>+</v>
      </c>
      <c r="L10315" t="str">
        <f>[1]onset!S10315</f>
        <v>+</v>
      </c>
      <c r="M10315" t="str">
        <f>[1]rime!S10315</f>
        <v>+</v>
      </c>
    </row>
    <row r="10316" spans="1:13" x14ac:dyDescent="0.3">
      <c r="A10316" t="s">
        <v>9724</v>
      </c>
      <c r="B10316" t="str">
        <f>[1]onset!N10316</f>
        <v>w+w</v>
      </c>
      <c r="C10316" t="str">
        <f>[1]rime!N10316</f>
        <v>ɑ+a</v>
      </c>
      <c r="D10316" t="str">
        <f>[1]onset!O10316</f>
        <v>ʃ/r+shr</v>
      </c>
      <c r="E10316" t="str">
        <f>[1]rime!O10316</f>
        <v>u/m+oom</v>
      </c>
      <c r="F10316" t="str">
        <f>[1]onset!P10316</f>
        <v>+</v>
      </c>
      <c r="G10316" t="str">
        <f>[1]rime!P10316</f>
        <v>+</v>
      </c>
      <c r="H10316" t="str">
        <f>[1]onset!Q10316</f>
        <v>+</v>
      </c>
      <c r="I10316" t="str">
        <f>[1]rime!Q10316</f>
        <v>+</v>
      </c>
      <c r="J10316" t="str">
        <f>[1]onset!R10316</f>
        <v>+</v>
      </c>
      <c r="K10316" t="str">
        <f>[1]rime!R10316</f>
        <v>+</v>
      </c>
      <c r="L10316" t="str">
        <f>[1]onset!S10316</f>
        <v>+</v>
      </c>
      <c r="M10316" t="str">
        <f>[1]rime!S10316</f>
        <v>+</v>
      </c>
    </row>
    <row r="10317" spans="1:13" x14ac:dyDescent="0.3">
      <c r="A10317" t="s">
        <v>9725</v>
      </c>
      <c r="B10317" t="str">
        <f>[1]onset!N10317</f>
        <v>w+w</v>
      </c>
      <c r="C10317" t="str">
        <f>[1]rime!N10317</f>
        <v>ɑ/ʃ+ash</v>
      </c>
      <c r="D10317" t="str">
        <f>[1]onset!O10317</f>
        <v>t+t</v>
      </c>
      <c r="E10317" t="str">
        <f>[1]rime!O10317</f>
        <v>ʌ/b+ub</v>
      </c>
      <c r="F10317" t="str">
        <f>[1]onset!P10317</f>
        <v>+</v>
      </c>
      <c r="G10317" t="str">
        <f>[1]rime!P10317</f>
        <v>+</v>
      </c>
      <c r="H10317" t="str">
        <f>[1]onset!Q10317</f>
        <v>+</v>
      </c>
      <c r="I10317" t="str">
        <f>[1]rime!Q10317</f>
        <v>+</v>
      </c>
      <c r="J10317" t="str">
        <f>[1]onset!R10317</f>
        <v>+</v>
      </c>
      <c r="K10317" t="str">
        <f>[1]rime!R10317</f>
        <v>+</v>
      </c>
      <c r="L10317" t="str">
        <f>[1]onset!S10317</f>
        <v>+</v>
      </c>
      <c r="M10317" t="str">
        <f>[1]rime!S10317</f>
        <v>+</v>
      </c>
    </row>
    <row r="10318" spans="1:13" x14ac:dyDescent="0.3">
      <c r="A10318" t="s">
        <v>9726</v>
      </c>
      <c r="B10318" t="str">
        <f>[1]onset!N10318</f>
        <v>w+w</v>
      </c>
      <c r="C10318" t="str">
        <f>[1]rime!N10318</f>
        <v>ɑ/s/p+asp</v>
      </c>
      <c r="D10318" t="str">
        <f>[1]onset!O10318</f>
        <v>+</v>
      </c>
      <c r="E10318" t="str">
        <f>[1]rime!O10318</f>
        <v>+</v>
      </c>
      <c r="F10318" t="str">
        <f>[1]onset!P10318</f>
        <v>+</v>
      </c>
      <c r="G10318" t="str">
        <f>[1]rime!P10318</f>
        <v>+</v>
      </c>
      <c r="H10318" t="str">
        <f>[1]onset!Q10318</f>
        <v>+</v>
      </c>
      <c r="I10318" t="str">
        <f>[1]rime!Q10318</f>
        <v>+</v>
      </c>
      <c r="J10318" t="str">
        <f>[1]onset!R10318</f>
        <v>+</v>
      </c>
      <c r="K10318" t="str">
        <f>[1]rime!R10318</f>
        <v>+</v>
      </c>
      <c r="L10318" t="str">
        <f>[1]onset!S10318</f>
        <v>+</v>
      </c>
      <c r="M10318" t="str">
        <f>[1]rime!S10318</f>
        <v>+</v>
      </c>
    </row>
    <row r="10319" spans="1:13" x14ac:dyDescent="0.3">
      <c r="A10319" t="s">
        <v>9727</v>
      </c>
      <c r="B10319" t="str">
        <f>[1]onset!N10319</f>
        <v>w+w</v>
      </c>
      <c r="C10319" t="str">
        <f>[1]rime!N10319</f>
        <v>eɪ/s/t+a_est</v>
      </c>
      <c r="D10319" t="str">
        <f>[1]onset!O10319</f>
        <v>+</v>
      </c>
      <c r="E10319" t="str">
        <f>[1]rime!O10319</f>
        <v>+</v>
      </c>
      <c r="F10319" t="str">
        <f>[1]onset!P10319</f>
        <v>+</v>
      </c>
      <c r="G10319" t="str">
        <f>[1]rime!P10319</f>
        <v>+</v>
      </c>
      <c r="H10319" t="str">
        <f>[1]onset!Q10319</f>
        <v>+</v>
      </c>
      <c r="I10319" t="str">
        <f>[1]rime!Q10319</f>
        <v>+</v>
      </c>
      <c r="J10319" t="str">
        <f>[1]onset!R10319</f>
        <v>+</v>
      </c>
      <c r="K10319" t="str">
        <f>[1]rime!R10319</f>
        <v>+</v>
      </c>
      <c r="L10319" t="str">
        <f>[1]onset!S10319</f>
        <v>+</v>
      </c>
      <c r="M10319" t="str">
        <f>[1]rime!S10319</f>
        <v>+</v>
      </c>
    </row>
    <row r="10320" spans="1:13" x14ac:dyDescent="0.3">
      <c r="A10320" t="s">
        <v>9728</v>
      </c>
      <c r="B10320" t="str">
        <f>[1]onset!N10320</f>
        <v>w+w</v>
      </c>
      <c r="C10320" t="str">
        <f>[1]rime!N10320</f>
        <v>eɪ/s/t+a_est</v>
      </c>
      <c r="D10320" t="str">
        <f>[1]onset!O10320</f>
        <v>b+b</v>
      </c>
      <c r="E10320" t="str">
        <f>[1]rime!O10320</f>
        <v>æ+a</v>
      </c>
      <c r="F10320" t="str">
        <f>[1]onset!P10320</f>
        <v>s/k+sk</v>
      </c>
      <c r="G10320" t="str">
        <f>[1]rime!P10320</f>
        <v>ə/t+et</v>
      </c>
      <c r="H10320" t="str">
        <f>[1]onset!Q10320</f>
        <v>+</v>
      </c>
      <c r="I10320" t="str">
        <f>[1]rime!Q10320</f>
        <v>+</v>
      </c>
      <c r="J10320" t="str">
        <f>[1]onset!R10320</f>
        <v>+</v>
      </c>
      <c r="K10320" t="str">
        <f>[1]rime!R10320</f>
        <v>+</v>
      </c>
      <c r="L10320" t="str">
        <f>[1]onset!S10320</f>
        <v>+</v>
      </c>
      <c r="M10320" t="str">
        <f>[1]rime!S10320</f>
        <v>+</v>
      </c>
    </row>
    <row r="10321" spans="1:13" x14ac:dyDescent="0.3">
      <c r="A10321" t="s">
        <v>9729</v>
      </c>
      <c r="B10321" t="str">
        <f>[1]onset!N10321</f>
        <v>w+w</v>
      </c>
      <c r="C10321" t="str">
        <f>[1]rime!N10321</f>
        <v>eɪ+a</v>
      </c>
      <c r="D10321" t="str">
        <f>[1]onset!O10321</f>
        <v>s/t+st</v>
      </c>
      <c r="E10321" t="str">
        <f>[1]rime!O10321</f>
        <v>ɪ/d+ed</v>
      </c>
      <c r="F10321" t="str">
        <f>[1]onset!P10321</f>
        <v>+</v>
      </c>
      <c r="G10321" t="str">
        <f>[1]rime!P10321</f>
        <v>+</v>
      </c>
      <c r="H10321" t="str">
        <f>[1]onset!Q10321</f>
        <v>+</v>
      </c>
      <c r="I10321" t="str">
        <f>[1]rime!Q10321</f>
        <v>+</v>
      </c>
      <c r="J10321" t="str">
        <f>[1]onset!R10321</f>
        <v>+</v>
      </c>
      <c r="K10321" t="str">
        <f>[1]rime!R10321</f>
        <v>+</v>
      </c>
      <c r="L10321" t="str">
        <f>[1]onset!S10321</f>
        <v>+</v>
      </c>
      <c r="M10321" t="str">
        <f>[1]rime!S10321</f>
        <v>+</v>
      </c>
    </row>
    <row r="10322" spans="1:13" x14ac:dyDescent="0.3">
      <c r="A10322" t="s">
        <v>9729</v>
      </c>
      <c r="B10322" t="str">
        <f>[1]onset!N10322</f>
        <v>w+w</v>
      </c>
      <c r="C10322" t="str">
        <f>[1]rime!N10322</f>
        <v>eɪ+a</v>
      </c>
      <c r="D10322" t="str">
        <f>[1]onset!O10322</f>
        <v>s/t+st</v>
      </c>
      <c r="E10322" t="str">
        <f>[1]rime!O10322</f>
        <v>ə/d+ed</v>
      </c>
      <c r="F10322" t="str">
        <f>[1]onset!P10322</f>
        <v>+</v>
      </c>
      <c r="G10322" t="str">
        <f>[1]rime!P10322</f>
        <v>+</v>
      </c>
      <c r="H10322" t="str">
        <f>[1]onset!Q10322</f>
        <v>+</v>
      </c>
      <c r="I10322" t="str">
        <f>[1]rime!Q10322</f>
        <v>+</v>
      </c>
      <c r="J10322" t="str">
        <f>[1]onset!R10322</f>
        <v>+</v>
      </c>
      <c r="K10322" t="str">
        <f>[1]rime!R10322</f>
        <v>+</v>
      </c>
      <c r="L10322" t="str">
        <f>[1]onset!S10322</f>
        <v>+</v>
      </c>
      <c r="M10322" t="str">
        <f>[1]rime!S10322</f>
        <v>+</v>
      </c>
    </row>
    <row r="10323" spans="1:13" x14ac:dyDescent="0.3">
      <c r="A10323" t="s">
        <v>9730</v>
      </c>
      <c r="B10323" t="str">
        <f>[1]onset!N10323</f>
        <v>w+w</v>
      </c>
      <c r="C10323" t="str">
        <f>[1]rime!N10323</f>
        <v>eɪ/s/t+a_est</v>
      </c>
      <c r="D10323" t="str">
        <f>[1]onset!O10323</f>
        <v>f+f</v>
      </c>
      <c r="E10323" t="str">
        <f>[1]rime!O10323</f>
        <v>ə/l+ul</v>
      </c>
      <c r="F10323" t="str">
        <f>[1]onset!P10323</f>
        <v>+</v>
      </c>
      <c r="G10323" t="str">
        <f>[1]rime!P10323</f>
        <v>+</v>
      </c>
      <c r="H10323" t="str">
        <f>[1]onset!Q10323</f>
        <v>+</v>
      </c>
      <c r="I10323" t="str">
        <f>[1]rime!Q10323</f>
        <v>+</v>
      </c>
      <c r="J10323" t="str">
        <f>[1]onset!R10323</f>
        <v>+</v>
      </c>
      <c r="K10323" t="str">
        <f>[1]rime!R10323</f>
        <v>+</v>
      </c>
      <c r="L10323" t="str">
        <f>[1]onset!S10323</f>
        <v>+</v>
      </c>
      <c r="M10323" t="str">
        <f>[1]rime!S10323</f>
        <v>+</v>
      </c>
    </row>
    <row r="10324" spans="1:13" x14ac:dyDescent="0.3">
      <c r="A10324" t="s">
        <v>9731</v>
      </c>
      <c r="B10324" t="str">
        <f>[1]onset!N10324</f>
        <v>w+w</v>
      </c>
      <c r="C10324" t="str">
        <f>[1]rime!N10324</f>
        <v>eɪ+a</v>
      </c>
      <c r="D10324" t="str">
        <f>[1]onset!O10324</f>
        <v>s/t+st</v>
      </c>
      <c r="E10324" t="str">
        <f>[1]rime!O10324</f>
        <v>ɚ/r+er</v>
      </c>
      <c r="F10324" t="str">
        <f>[1]onset!P10324</f>
        <v>+</v>
      </c>
      <c r="G10324" t="str">
        <f>[1]rime!P10324</f>
        <v>+</v>
      </c>
      <c r="H10324" t="str">
        <f>[1]onset!Q10324</f>
        <v>+</v>
      </c>
      <c r="I10324" t="str">
        <f>[1]rime!Q10324</f>
        <v>+</v>
      </c>
      <c r="J10324" t="str">
        <f>[1]onset!R10324</f>
        <v>+</v>
      </c>
      <c r="K10324" t="str">
        <f>[1]rime!R10324</f>
        <v>+</v>
      </c>
      <c r="L10324" t="str">
        <f>[1]onset!S10324</f>
        <v>+</v>
      </c>
      <c r="M10324" t="str">
        <f>[1]rime!S10324</f>
        <v>+</v>
      </c>
    </row>
    <row r="10325" spans="1:13" x14ac:dyDescent="0.3">
      <c r="A10325" t="s">
        <v>9732</v>
      </c>
      <c r="B10325" t="str">
        <f>[1]onset!N10325</f>
        <v>w+w</v>
      </c>
      <c r="C10325" t="str">
        <f>[1]rime!N10325</f>
        <v>eɪ+a</v>
      </c>
      <c r="D10325" t="str">
        <f>[1]onset!O10325</f>
        <v>s/t+st</v>
      </c>
      <c r="E10325" t="str">
        <f>[1]rime!O10325</f>
        <v>ɪ/ŋ+ing</v>
      </c>
      <c r="F10325" t="str">
        <f>[1]onset!P10325</f>
        <v>+</v>
      </c>
      <c r="G10325" t="str">
        <f>[1]rime!P10325</f>
        <v>+</v>
      </c>
      <c r="H10325" t="str">
        <f>[1]onset!Q10325</f>
        <v>+</v>
      </c>
      <c r="I10325" t="str">
        <f>[1]rime!Q10325</f>
        <v>+</v>
      </c>
      <c r="J10325" t="str">
        <f>[1]onset!R10325</f>
        <v>+</v>
      </c>
      <c r="K10325" t="str">
        <f>[1]rime!R10325</f>
        <v>+</v>
      </c>
      <c r="L10325" t="str">
        <f>[1]onset!S10325</f>
        <v>+</v>
      </c>
      <c r="M10325" t="str">
        <f>[1]rime!S10325</f>
        <v>+</v>
      </c>
    </row>
    <row r="10326" spans="1:13" x14ac:dyDescent="0.3">
      <c r="A10326" t="s">
        <v>9733</v>
      </c>
      <c r="B10326" t="str">
        <f>[1]onset!N10326</f>
        <v>w+w</v>
      </c>
      <c r="C10326" t="str">
        <f>[1]rime!N10326</f>
        <v>ɑ/tʃ+atch</v>
      </c>
      <c r="D10326" t="str">
        <f>[1]onset!O10326</f>
        <v>+</v>
      </c>
      <c r="E10326" t="str">
        <f>[1]rime!O10326</f>
        <v>+</v>
      </c>
      <c r="F10326" t="str">
        <f>[1]onset!P10326</f>
        <v>+</v>
      </c>
      <c r="G10326" t="str">
        <f>[1]rime!P10326</f>
        <v>+</v>
      </c>
      <c r="H10326" t="str">
        <f>[1]onset!Q10326</f>
        <v>+</v>
      </c>
      <c r="I10326" t="str">
        <f>[1]rime!Q10326</f>
        <v>+</v>
      </c>
      <c r="J10326" t="str">
        <f>[1]onset!R10326</f>
        <v>+</v>
      </c>
      <c r="K10326" t="str">
        <f>[1]rime!R10326</f>
        <v>+</v>
      </c>
      <c r="L10326" t="str">
        <f>[1]onset!S10326</f>
        <v>+</v>
      </c>
      <c r="M10326" t="str">
        <f>[1]rime!S10326</f>
        <v>+</v>
      </c>
    </row>
    <row r="10327" spans="1:13" x14ac:dyDescent="0.3">
      <c r="A10327" t="s">
        <v>9734</v>
      </c>
      <c r="B10327" t="str">
        <f>[1]onset!N10327</f>
        <v>w+w</v>
      </c>
      <c r="C10327" t="str">
        <f>[1]rime!N10327</f>
        <v>ɑ/tʃ/t+atched</v>
      </c>
      <c r="D10327" t="str">
        <f>[1]onset!O10327</f>
        <v>+</v>
      </c>
      <c r="E10327" t="str">
        <f>[1]rime!O10327</f>
        <v>+</v>
      </c>
      <c r="F10327" t="str">
        <f>[1]onset!P10327</f>
        <v>+</v>
      </c>
      <c r="G10327" t="str">
        <f>[1]rime!P10327</f>
        <v>+</v>
      </c>
      <c r="H10327" t="str">
        <f>[1]onset!Q10327</f>
        <v>+</v>
      </c>
      <c r="I10327" t="str">
        <f>[1]rime!Q10327</f>
        <v>+</v>
      </c>
      <c r="J10327" t="str">
        <f>[1]onset!R10327</f>
        <v>+</v>
      </c>
      <c r="K10327" t="str">
        <f>[1]rime!R10327</f>
        <v>+</v>
      </c>
      <c r="L10327" t="str">
        <f>[1]onset!S10327</f>
        <v>+</v>
      </c>
      <c r="M10327" t="str">
        <f>[1]rime!S10327</f>
        <v>+</v>
      </c>
    </row>
    <row r="10328" spans="1:13" x14ac:dyDescent="0.3">
      <c r="A10328" t="s">
        <v>9734</v>
      </c>
      <c r="B10328" t="str">
        <f>[1]onset!N10328</f>
        <v>w+w</v>
      </c>
      <c r="C10328" t="str">
        <f>[1]rime!N10328</f>
        <v>ɔ/tʃ/t+atched</v>
      </c>
      <c r="D10328" t="str">
        <f>[1]onset!O10328</f>
        <v>+</v>
      </c>
      <c r="E10328" t="str">
        <f>[1]rime!O10328</f>
        <v>+</v>
      </c>
      <c r="F10328" t="str">
        <f>[1]onset!P10328</f>
        <v>+</v>
      </c>
      <c r="G10328" t="str">
        <f>[1]rime!P10328</f>
        <v>+</v>
      </c>
      <c r="H10328" t="str">
        <f>[1]onset!Q10328</f>
        <v>+</v>
      </c>
      <c r="I10328" t="str">
        <f>[1]rime!Q10328</f>
        <v>+</v>
      </c>
      <c r="J10328" t="str">
        <f>[1]onset!R10328</f>
        <v>+</v>
      </c>
      <c r="K10328" t="str">
        <f>[1]rime!R10328</f>
        <v>+</v>
      </c>
      <c r="L10328" t="str">
        <f>[1]onset!S10328</f>
        <v>+</v>
      </c>
      <c r="M10328" t="str">
        <f>[1]rime!S10328</f>
        <v>+</v>
      </c>
    </row>
    <row r="10329" spans="1:13" x14ac:dyDescent="0.3">
      <c r="A10329" t="s">
        <v>9735</v>
      </c>
      <c r="B10329" t="str">
        <f>[1]onset!N10329</f>
        <v>w+w</v>
      </c>
      <c r="C10329" t="str">
        <f>[1]rime!N10329</f>
        <v>ɑ+a</v>
      </c>
      <c r="D10329" t="str">
        <f>[1]onset!O10329</f>
        <v>tʃ+tch</v>
      </c>
      <c r="E10329" t="str">
        <f>[1]rime!O10329</f>
        <v>ɚ/r+er</v>
      </c>
      <c r="F10329" t="str">
        <f>[1]onset!P10329</f>
        <v>+</v>
      </c>
      <c r="G10329" t="str">
        <f>[1]rime!P10329</f>
        <v>+</v>
      </c>
      <c r="H10329" t="str">
        <f>[1]onset!Q10329</f>
        <v>+</v>
      </c>
      <c r="I10329" t="str">
        <f>[1]rime!Q10329</f>
        <v>+</v>
      </c>
      <c r="J10329" t="str">
        <f>[1]onset!R10329</f>
        <v>+</v>
      </c>
      <c r="K10329" t="str">
        <f>[1]rime!R10329</f>
        <v>+</v>
      </c>
      <c r="L10329" t="str">
        <f>[1]onset!S10329</f>
        <v>+</v>
      </c>
      <c r="M10329" t="str">
        <f>[1]rime!S10329</f>
        <v>+</v>
      </c>
    </row>
    <row r="10330" spans="1:13" x14ac:dyDescent="0.3">
      <c r="A10330" t="s">
        <v>9736</v>
      </c>
      <c r="B10330" t="str">
        <f>[1]onset!N10330</f>
        <v>w+w</v>
      </c>
      <c r="C10330" t="str">
        <f>[1]rime!N10330</f>
        <v>ɑ/tʃ+atch</v>
      </c>
      <c r="D10330" t="str">
        <f>[1]onset!O10330</f>
        <v>f+f</v>
      </c>
      <c r="E10330" t="str">
        <f>[1]rime!O10330</f>
        <v>ə/l+ul</v>
      </c>
      <c r="F10330" t="str">
        <f>[1]onset!P10330</f>
        <v>+</v>
      </c>
      <c r="G10330" t="str">
        <f>[1]rime!P10330</f>
        <v>+</v>
      </c>
      <c r="H10330" t="str">
        <f>[1]onset!Q10330</f>
        <v>+</v>
      </c>
      <c r="I10330" t="str">
        <f>[1]rime!Q10330</f>
        <v>+</v>
      </c>
      <c r="J10330" t="str">
        <f>[1]onset!R10330</f>
        <v>+</v>
      </c>
      <c r="K10330" t="str">
        <f>[1]rime!R10330</f>
        <v>+</v>
      </c>
      <c r="L10330" t="str">
        <f>[1]onset!S10330</f>
        <v>+</v>
      </c>
      <c r="M10330" t="str">
        <f>[1]rime!S10330</f>
        <v>+</v>
      </c>
    </row>
    <row r="10331" spans="1:13" x14ac:dyDescent="0.3">
      <c r="A10331" t="s">
        <v>9737</v>
      </c>
      <c r="B10331" t="str">
        <f>[1]onset!N10331</f>
        <v>w+w</v>
      </c>
      <c r="C10331" t="str">
        <f>[1]rime!N10331</f>
        <v>ɑ+a</v>
      </c>
      <c r="D10331" t="str">
        <f>[1]onset!O10331</f>
        <v>tʃ+tch</v>
      </c>
      <c r="E10331" t="str">
        <f>[1]rime!O10331</f>
        <v>ɪ/ŋ+ing</v>
      </c>
      <c r="F10331" t="str">
        <f>[1]onset!P10331</f>
        <v>+</v>
      </c>
      <c r="G10331" t="str">
        <f>[1]rime!P10331</f>
        <v>+</v>
      </c>
      <c r="H10331" t="str">
        <f>[1]onset!Q10331</f>
        <v>+</v>
      </c>
      <c r="I10331" t="str">
        <f>[1]rime!Q10331</f>
        <v>+</v>
      </c>
      <c r="J10331" t="str">
        <f>[1]onset!R10331</f>
        <v>+</v>
      </c>
      <c r="K10331" t="str">
        <f>[1]rime!R10331</f>
        <v>+</v>
      </c>
      <c r="L10331" t="str">
        <f>[1]onset!S10331</f>
        <v>+</v>
      </c>
      <c r="M10331" t="str">
        <f>[1]rime!S10331</f>
        <v>+</v>
      </c>
    </row>
    <row r="10332" spans="1:13" x14ac:dyDescent="0.3">
      <c r="A10332" t="s">
        <v>9738</v>
      </c>
      <c r="B10332" t="str">
        <f>[1]onset!N10332</f>
        <v>w+w</v>
      </c>
      <c r="C10332" t="str">
        <f>[1]rime!N10332</f>
        <v>ɑ+a</v>
      </c>
      <c r="D10332" t="str">
        <f>[1]onset!O10332</f>
        <v>t+t</v>
      </c>
      <c r="E10332" t="str">
        <f>[1]rime!O10332</f>
        <v>ɚ/r+er</v>
      </c>
      <c r="F10332" t="str">
        <f>[1]onset!P10332</f>
        <v>+</v>
      </c>
      <c r="G10332" t="str">
        <f>[1]rime!P10332</f>
        <v>+</v>
      </c>
      <c r="H10332" t="str">
        <f>[1]onset!Q10332</f>
        <v>+</v>
      </c>
      <c r="I10332" t="str">
        <f>[1]rime!Q10332</f>
        <v>+</v>
      </c>
      <c r="J10332" t="str">
        <f>[1]onset!R10332</f>
        <v>+</v>
      </c>
      <c r="K10332" t="str">
        <f>[1]rime!R10332</f>
        <v>+</v>
      </c>
      <c r="L10332" t="str">
        <f>[1]onset!S10332</f>
        <v>+</v>
      </c>
      <c r="M10332" t="str">
        <f>[1]rime!S10332</f>
        <v>+</v>
      </c>
    </row>
    <row r="10333" spans="1:13" x14ac:dyDescent="0.3">
      <c r="A10333" t="s">
        <v>9739</v>
      </c>
      <c r="B10333" t="str">
        <f>[1]onset!N10333</f>
        <v>w+w</v>
      </c>
      <c r="C10333" t="str">
        <f>[1]rime!N10333</f>
        <v>ɑ+a</v>
      </c>
      <c r="D10333" t="str">
        <f>[1]onset!O10333</f>
        <v>t+t</v>
      </c>
      <c r="E10333" t="str">
        <f>[1]rime!O10333</f>
        <v>ɚ/r+er</v>
      </c>
      <c r="F10333" t="str">
        <f>[1]onset!P10333</f>
        <v>f+f</v>
      </c>
      <c r="G10333" t="str">
        <f>[1]rime!P10333</f>
        <v>ɑ/l+all</v>
      </c>
      <c r="H10333" t="str">
        <f>[1]onset!Q10333</f>
        <v>+</v>
      </c>
      <c r="I10333" t="str">
        <f>[1]rime!Q10333</f>
        <v>+</v>
      </c>
      <c r="J10333" t="str">
        <f>[1]onset!R10333</f>
        <v>+</v>
      </c>
      <c r="K10333" t="str">
        <f>[1]rime!R10333</f>
        <v>+</v>
      </c>
      <c r="L10333" t="str">
        <f>[1]onset!S10333</f>
        <v>+</v>
      </c>
      <c r="M10333" t="str">
        <f>[1]rime!S10333</f>
        <v>+</v>
      </c>
    </row>
    <row r="10334" spans="1:13" x14ac:dyDescent="0.3">
      <c r="A10334" t="s">
        <v>9740</v>
      </c>
      <c r="B10334" t="str">
        <f>[1]onset!N10334</f>
        <v>w+w</v>
      </c>
      <c r="C10334" t="str">
        <f>[1]rime!N10334</f>
        <v>ɑ+a</v>
      </c>
      <c r="D10334" t="str">
        <f>[1]onset!O10334</f>
        <v>t+t</v>
      </c>
      <c r="E10334" t="str">
        <f>[1]rime!O10334</f>
        <v>ɚ/r+er</v>
      </c>
      <c r="F10334" t="str">
        <f>[1]onset!P10334</f>
        <v>+</v>
      </c>
      <c r="G10334" t="str">
        <f>[1]rime!P10334</f>
        <v>ɪ/ŋ+ing</v>
      </c>
      <c r="H10334" t="str">
        <f>[1]onset!Q10334</f>
        <v>k+c</v>
      </c>
      <c r="I10334" t="str">
        <f>[1]rime!Q10334</f>
        <v>æ/n+an</v>
      </c>
      <c r="J10334" t="str">
        <f>[1]onset!R10334</f>
        <v>+</v>
      </c>
      <c r="K10334" t="str">
        <f>[1]rime!R10334</f>
        <v>+</v>
      </c>
      <c r="L10334" t="str">
        <f>[1]onset!S10334</f>
        <v>+</v>
      </c>
      <c r="M10334" t="str">
        <f>[1]rime!S10334</f>
        <v>+</v>
      </c>
    </row>
    <row r="10335" spans="1:13" x14ac:dyDescent="0.3">
      <c r="A10335" t="s">
        <v>9741</v>
      </c>
      <c r="B10335" t="str">
        <f>[1]onset!N10335</f>
        <v>w+w</v>
      </c>
      <c r="C10335" t="str">
        <f>[1]rime!N10335</f>
        <v>ɑ+a</v>
      </c>
      <c r="D10335" t="str">
        <f>[1]onset!O10335</f>
        <v>t+t</v>
      </c>
      <c r="E10335" t="str">
        <f>[1]rime!O10335</f>
        <v>ɚ/r+er</v>
      </c>
      <c r="F10335" t="str">
        <f>[1]onset!P10335</f>
        <v>m+m</v>
      </c>
      <c r="G10335" t="str">
        <f>[1]rime!P10335</f>
        <v>ɛ/l+el</v>
      </c>
      <c r="H10335" t="str">
        <f>[1]onset!Q10335</f>
        <v>+</v>
      </c>
      <c r="I10335" t="str">
        <f>[1]rime!Q10335</f>
        <v>ə/n+on</v>
      </c>
      <c r="J10335" t="str">
        <f>[1]onset!R10335</f>
        <v>+</v>
      </c>
      <c r="K10335" t="str">
        <f>[1]rime!R10335</f>
        <v>+</v>
      </c>
      <c r="L10335" t="str">
        <f>[1]onset!S10335</f>
        <v>+</v>
      </c>
      <c r="M10335" t="str">
        <f>[1]rime!S10335</f>
        <v>+</v>
      </c>
    </row>
    <row r="10336" spans="1:13" x14ac:dyDescent="0.3">
      <c r="A10336" t="s">
        <v>9742</v>
      </c>
      <c r="B10336" t="str">
        <f>[1]onset!N10336</f>
        <v>w+w</v>
      </c>
      <c r="C10336" t="str">
        <f>[1]rime!N10336</f>
        <v>ɔ+a</v>
      </c>
      <c r="D10336" t="str">
        <f>[1]onset!O10336</f>
        <v>t+t</v>
      </c>
      <c r="E10336" t="str">
        <f>[1]rime!O10336</f>
        <v>ɚ/r+er</v>
      </c>
      <c r="F10336" t="str">
        <f>[1]onset!P10336</f>
        <v>+</v>
      </c>
      <c r="G10336" t="str">
        <f>[1]rime!P10336</f>
        <v>i+y</v>
      </c>
      <c r="H10336" t="str">
        <f>[1]onset!Q10336</f>
        <v>+</v>
      </c>
      <c r="I10336" t="str">
        <f>[1]rime!Q10336</f>
        <v>+</v>
      </c>
      <c r="J10336" t="str">
        <f>[1]onset!R10336</f>
        <v>+</v>
      </c>
      <c r="K10336" t="str">
        <f>[1]rime!R10336</f>
        <v>+</v>
      </c>
      <c r="L10336" t="str">
        <f>[1]onset!S10336</f>
        <v>+</v>
      </c>
      <c r="M10336" t="str">
        <f>[1]rime!S10336</f>
        <v>+</v>
      </c>
    </row>
    <row r="10337" spans="1:13" x14ac:dyDescent="0.3">
      <c r="A10337" t="s">
        <v>9743</v>
      </c>
      <c r="B10337" t="str">
        <f>[1]onset!N10337</f>
        <v>w+w</v>
      </c>
      <c r="C10337" t="str">
        <f>[1]rime!N10337</f>
        <v>ɑ/t+at</v>
      </c>
      <c r="D10337" t="str">
        <f>[1]onset!O10337</f>
        <v>s+s</v>
      </c>
      <c r="E10337" t="str">
        <f>[1]rime!O10337</f>
        <v>ə/n+on</v>
      </c>
      <c r="F10337" t="str">
        <f>[1]onset!P10337</f>
        <v>+</v>
      </c>
      <c r="G10337" t="str">
        <f>[1]rime!P10337</f>
        <v>+</v>
      </c>
      <c r="H10337" t="str">
        <f>[1]onset!Q10337</f>
        <v>+</v>
      </c>
      <c r="I10337" t="str">
        <f>[1]rime!Q10337</f>
        <v>+</v>
      </c>
      <c r="J10337" t="str">
        <f>[1]onset!R10337</f>
        <v>+</v>
      </c>
      <c r="K10337" t="str">
        <f>[1]rime!R10337</f>
        <v>+</v>
      </c>
      <c r="L10337" t="str">
        <f>[1]onset!S10337</f>
        <v>+</v>
      </c>
      <c r="M10337" t="str">
        <f>[1]rime!S10337</f>
        <v>+</v>
      </c>
    </row>
    <row r="10338" spans="1:13" x14ac:dyDescent="0.3">
      <c r="A10338" t="s">
        <v>9744</v>
      </c>
      <c r="B10338" t="str">
        <f>[1]onset!N10338</f>
        <v>w+w</v>
      </c>
      <c r="C10338" t="str">
        <f>[1]rime!N10338</f>
        <v>ɑ/t+att</v>
      </c>
      <c r="D10338" t="str">
        <f>[1]onset!O10338</f>
        <v>+</v>
      </c>
      <c r="E10338" t="str">
        <f>[1]rime!O10338</f>
        <v>+</v>
      </c>
      <c r="F10338" t="str">
        <f>[1]onset!P10338</f>
        <v>+</v>
      </c>
      <c r="G10338" t="str">
        <f>[1]rime!P10338</f>
        <v>+</v>
      </c>
      <c r="H10338" t="str">
        <f>[1]onset!Q10338</f>
        <v>+</v>
      </c>
      <c r="I10338" t="str">
        <f>[1]rime!Q10338</f>
        <v>+</v>
      </c>
      <c r="J10338" t="str">
        <f>[1]onset!R10338</f>
        <v>+</v>
      </c>
      <c r="K10338" t="str">
        <f>[1]rime!R10338</f>
        <v>+</v>
      </c>
      <c r="L10338" t="str">
        <f>[1]onset!S10338</f>
        <v>+</v>
      </c>
      <c r="M10338" t="str">
        <f>[1]rime!S10338</f>
        <v>+</v>
      </c>
    </row>
    <row r="10339" spans="1:13" x14ac:dyDescent="0.3">
      <c r="A10339" t="s">
        <v>9745</v>
      </c>
      <c r="B10339" t="str">
        <f>[1]onset!N10339</f>
        <v>w+w</v>
      </c>
      <c r="C10339" t="str">
        <f>[1]rime!N10339</f>
        <v>eɪ/v+a_ev</v>
      </c>
      <c r="D10339" t="str">
        <f>[1]onset!O10339</f>
        <v>+</v>
      </c>
      <c r="E10339" t="str">
        <f>[1]rime!O10339</f>
        <v>+</v>
      </c>
      <c r="F10339" t="str">
        <f>[1]onset!P10339</f>
        <v>+</v>
      </c>
      <c r="G10339" t="str">
        <f>[1]rime!P10339</f>
        <v>+</v>
      </c>
      <c r="H10339" t="str">
        <f>[1]onset!Q10339</f>
        <v>+</v>
      </c>
      <c r="I10339" t="str">
        <f>[1]rime!Q10339</f>
        <v>+</v>
      </c>
      <c r="J10339" t="str">
        <f>[1]onset!R10339</f>
        <v>+</v>
      </c>
      <c r="K10339" t="str">
        <f>[1]rime!R10339</f>
        <v>+</v>
      </c>
      <c r="L10339" t="str">
        <f>[1]onset!S10339</f>
        <v>+</v>
      </c>
      <c r="M10339" t="str">
        <f>[1]rime!S10339</f>
        <v>+</v>
      </c>
    </row>
    <row r="10340" spans="1:13" x14ac:dyDescent="0.3">
      <c r="A10340" t="s">
        <v>9746</v>
      </c>
      <c r="B10340" t="str">
        <f>[1]onset!N10340</f>
        <v>w+w</v>
      </c>
      <c r="C10340" t="str">
        <f>[1]rime!N10340</f>
        <v>eɪ+a</v>
      </c>
      <c r="D10340" t="str">
        <f>[1]onset!O10340</f>
        <v>v+v</v>
      </c>
      <c r="E10340" t="str">
        <f>[1]rime!O10340</f>
        <v>ɪ/ŋ+ing</v>
      </c>
      <c r="F10340" t="str">
        <f>[1]onset!P10340</f>
        <v>+</v>
      </c>
      <c r="G10340" t="str">
        <f>[1]rime!P10340</f>
        <v>+</v>
      </c>
      <c r="H10340" t="str">
        <f>[1]onset!Q10340</f>
        <v>+</v>
      </c>
      <c r="I10340" t="str">
        <f>[1]rime!Q10340</f>
        <v>+</v>
      </c>
      <c r="J10340" t="str">
        <f>[1]onset!R10340</f>
        <v>+</v>
      </c>
      <c r="K10340" t="str">
        <f>[1]rime!R10340</f>
        <v>+</v>
      </c>
      <c r="L10340" t="str">
        <f>[1]onset!S10340</f>
        <v>+</v>
      </c>
      <c r="M10340" t="str">
        <f>[1]rime!S10340</f>
        <v>+</v>
      </c>
    </row>
    <row r="10341" spans="1:13" x14ac:dyDescent="0.3">
      <c r="A10341" t="s">
        <v>9747</v>
      </c>
      <c r="B10341" t="str">
        <f>[1]onset!N10341</f>
        <v>w+w</v>
      </c>
      <c r="C10341" t="str">
        <f>[1]rime!N10341</f>
        <v>eɪ+a</v>
      </c>
      <c r="D10341" t="str">
        <f>[1]onset!O10341</f>
        <v>v+v</v>
      </c>
      <c r="E10341" t="str">
        <f>[1]rime!O10341</f>
        <v>i+y</v>
      </c>
      <c r="F10341" t="str">
        <f>[1]onset!P10341</f>
        <v>+</v>
      </c>
      <c r="G10341" t="str">
        <f>[1]rime!P10341</f>
        <v>+</v>
      </c>
      <c r="H10341" t="str">
        <f>[1]onset!Q10341</f>
        <v>+</v>
      </c>
      <c r="I10341" t="str">
        <f>[1]rime!Q10341</f>
        <v>+</v>
      </c>
      <c r="J10341" t="str">
        <f>[1]onset!R10341</f>
        <v>+</v>
      </c>
      <c r="K10341" t="str">
        <f>[1]rime!R10341</f>
        <v>+</v>
      </c>
      <c r="L10341" t="str">
        <f>[1]onset!S10341</f>
        <v>+</v>
      </c>
      <c r="M10341" t="str">
        <f>[1]rime!S10341</f>
        <v>+</v>
      </c>
    </row>
    <row r="10342" spans="1:13" x14ac:dyDescent="0.3">
      <c r="A10342" t="s">
        <v>9748</v>
      </c>
      <c r="B10342" t="str">
        <f>[1]onset!N10342</f>
        <v>w+w</v>
      </c>
      <c r="C10342" t="str">
        <f>[1]rime!N10342</f>
        <v>æ/ks+ax</v>
      </c>
      <c r="D10342" t="str">
        <f>[1]onset!O10342</f>
        <v>+</v>
      </c>
      <c r="E10342" t="str">
        <f>[1]rime!O10342</f>
        <v>+</v>
      </c>
      <c r="F10342" t="str">
        <f>[1]onset!P10342</f>
        <v>+</v>
      </c>
      <c r="G10342" t="str">
        <f>[1]rime!P10342</f>
        <v>+</v>
      </c>
      <c r="H10342" t="str">
        <f>[1]onset!Q10342</f>
        <v>+</v>
      </c>
      <c r="I10342" t="str">
        <f>[1]rime!Q10342</f>
        <v>+</v>
      </c>
      <c r="J10342" t="str">
        <f>[1]onset!R10342</f>
        <v>+</v>
      </c>
      <c r="K10342" t="str">
        <f>[1]rime!R10342</f>
        <v>+</v>
      </c>
      <c r="L10342" t="str">
        <f>[1]onset!S10342</f>
        <v>+</v>
      </c>
      <c r="M10342" t="str">
        <f>[1]rime!S10342</f>
        <v>+</v>
      </c>
    </row>
    <row r="10343" spans="1:13" x14ac:dyDescent="0.3">
      <c r="A10343" t="s">
        <v>9749</v>
      </c>
      <c r="B10343" t="str">
        <f>[1]onset!N10343</f>
        <v>w+w</v>
      </c>
      <c r="C10343" t="str">
        <f>[1]rime!N10343</f>
        <v>eɪ+ay</v>
      </c>
      <c r="D10343" t="str">
        <f>[1]onset!O10343</f>
        <v>+</v>
      </c>
      <c r="E10343" t="str">
        <f>[1]rime!O10343</f>
        <v>+</v>
      </c>
      <c r="F10343" t="str">
        <f>[1]onset!P10343</f>
        <v>+</v>
      </c>
      <c r="G10343" t="str">
        <f>[1]rime!P10343</f>
        <v>+</v>
      </c>
      <c r="H10343" t="str">
        <f>[1]onset!Q10343</f>
        <v>+</v>
      </c>
      <c r="I10343" t="str">
        <f>[1]rime!Q10343</f>
        <v>+</v>
      </c>
      <c r="J10343" t="str">
        <f>[1]onset!R10343</f>
        <v>+</v>
      </c>
      <c r="K10343" t="str">
        <f>[1]rime!R10343</f>
        <v>+</v>
      </c>
      <c r="L10343" t="str">
        <f>[1]onset!S10343</f>
        <v>+</v>
      </c>
      <c r="M10343" t="str">
        <f>[1]rime!S10343</f>
        <v>+</v>
      </c>
    </row>
    <row r="10344" spans="1:13" x14ac:dyDescent="0.3">
      <c r="A10344" t="s">
        <v>9750</v>
      </c>
      <c r="B10344" t="str">
        <f>[1]onset!N10344</f>
        <v>w+w</v>
      </c>
      <c r="C10344" t="str">
        <f>[1]rime!N10344</f>
        <v>eɪ/n+ay_en</v>
      </c>
      <c r="D10344" t="str">
        <f>[1]onset!O10344</f>
        <v>+</v>
      </c>
      <c r="E10344" t="str">
        <f>[1]rime!O10344</f>
        <v>+</v>
      </c>
      <c r="F10344" t="str">
        <f>[1]onset!P10344</f>
        <v>+</v>
      </c>
      <c r="G10344" t="str">
        <f>[1]rime!P10344</f>
        <v>+</v>
      </c>
      <c r="H10344" t="str">
        <f>[1]onset!Q10344</f>
        <v>+</v>
      </c>
      <c r="I10344" t="str">
        <f>[1]rime!Q10344</f>
        <v>+</v>
      </c>
      <c r="J10344" t="str">
        <f>[1]onset!R10344</f>
        <v>+</v>
      </c>
      <c r="K10344" t="str">
        <f>[1]rime!R10344</f>
        <v>+</v>
      </c>
      <c r="L10344" t="str">
        <f>[1]onset!S10344</f>
        <v>+</v>
      </c>
      <c r="M10344" t="str">
        <f>[1]rime!S10344</f>
        <v>+</v>
      </c>
    </row>
    <row r="10345" spans="1:13" x14ac:dyDescent="0.3">
      <c r="A10345" t="s">
        <v>9751</v>
      </c>
      <c r="B10345" t="str">
        <f>[1]onset!N10345</f>
        <v>w+w</v>
      </c>
      <c r="C10345" t="str">
        <f>[1]rime!N10345</f>
        <v>eɪ/z+ays</v>
      </c>
      <c r="D10345" t="str">
        <f>[1]onset!O10345</f>
        <v>+</v>
      </c>
      <c r="E10345" t="str">
        <f>[1]rime!O10345</f>
        <v>+</v>
      </c>
      <c r="F10345" t="str">
        <f>[1]onset!P10345</f>
        <v>+</v>
      </c>
      <c r="G10345" t="str">
        <f>[1]rime!P10345</f>
        <v>+</v>
      </c>
      <c r="H10345" t="str">
        <f>[1]onset!Q10345</f>
        <v>+</v>
      </c>
      <c r="I10345" t="str">
        <f>[1]rime!Q10345</f>
        <v>+</v>
      </c>
      <c r="J10345" t="str">
        <f>[1]onset!R10345</f>
        <v>+</v>
      </c>
      <c r="K10345" t="str">
        <f>[1]rime!R10345</f>
        <v>+</v>
      </c>
      <c r="L10345" t="str">
        <f>[1]onset!S10345</f>
        <v>+</v>
      </c>
      <c r="M10345" t="str">
        <f>[1]rime!S10345</f>
        <v>+</v>
      </c>
    </row>
    <row r="10346" spans="1:13" x14ac:dyDescent="0.3">
      <c r="A10346" t="s">
        <v>9752</v>
      </c>
      <c r="B10346" t="str">
        <f>[1]onset!N10346</f>
        <v>w+w</v>
      </c>
      <c r="C10346" t="str">
        <f>[1]rime!N10346</f>
        <v>i+e</v>
      </c>
      <c r="D10346" t="str">
        <f>[1]onset!O10346</f>
        <v>+</v>
      </c>
      <c r="E10346" t="str">
        <f>[1]rime!O10346</f>
        <v>+</v>
      </c>
      <c r="F10346" t="str">
        <f>[1]onset!P10346</f>
        <v>+</v>
      </c>
      <c r="G10346" t="str">
        <f>[1]rime!P10346</f>
        <v>+</v>
      </c>
      <c r="H10346" t="str">
        <f>[1]onset!Q10346</f>
        <v>+</v>
      </c>
      <c r="I10346" t="str">
        <f>[1]rime!Q10346</f>
        <v>+</v>
      </c>
      <c r="J10346" t="str">
        <f>[1]onset!R10346</f>
        <v>+</v>
      </c>
      <c r="K10346" t="str">
        <f>[1]rime!R10346</f>
        <v>+</v>
      </c>
      <c r="L10346" t="str">
        <f>[1]onset!S10346</f>
        <v>+</v>
      </c>
      <c r="M10346" t="str">
        <f>[1]rime!S10346</f>
        <v>+</v>
      </c>
    </row>
    <row r="10347" spans="1:13" x14ac:dyDescent="0.3">
      <c r="A10347" t="s">
        <v>9753</v>
      </c>
      <c r="B10347" t="str">
        <f>[1]onset!N10347</f>
        <v>w+w</v>
      </c>
      <c r="C10347" t="str">
        <f>[1]rime!N10347</f>
        <v>i/k+eak</v>
      </c>
      <c r="D10347" t="str">
        <f>[1]onset!O10347</f>
        <v>+</v>
      </c>
      <c r="E10347" t="str">
        <f>[1]rime!O10347</f>
        <v>+</v>
      </c>
      <c r="F10347" t="str">
        <f>[1]onset!P10347</f>
        <v>+</v>
      </c>
      <c r="G10347" t="str">
        <f>[1]rime!P10347</f>
        <v>+</v>
      </c>
      <c r="H10347" t="str">
        <f>[1]onset!Q10347</f>
        <v>+</v>
      </c>
      <c r="I10347" t="str">
        <f>[1]rime!Q10347</f>
        <v>+</v>
      </c>
      <c r="J10347" t="str">
        <f>[1]onset!R10347</f>
        <v>+</v>
      </c>
      <c r="K10347" t="str">
        <f>[1]rime!R10347</f>
        <v>+</v>
      </c>
      <c r="L10347" t="str">
        <f>[1]onset!S10347</f>
        <v>+</v>
      </c>
      <c r="M10347" t="str">
        <f>[1]rime!S10347</f>
        <v>+</v>
      </c>
    </row>
    <row r="10348" spans="1:13" x14ac:dyDescent="0.3">
      <c r="A10348" t="s">
        <v>9754</v>
      </c>
      <c r="B10348" t="str">
        <f>[1]onset!N10348</f>
        <v>w+w</v>
      </c>
      <c r="C10348" t="str">
        <f>[1]rime!N10348</f>
        <v>i+ea</v>
      </c>
      <c r="D10348" t="str">
        <f>[1]onset!O10348</f>
        <v>k+k</v>
      </c>
      <c r="E10348" t="str">
        <f>[1]rime!O10348</f>
        <v>ə/n+en</v>
      </c>
      <c r="F10348" t="str">
        <f>[1]onset!P10348</f>
        <v>+</v>
      </c>
      <c r="G10348" t="str">
        <f>[1]rime!P10348</f>
        <v>+</v>
      </c>
      <c r="H10348" t="str">
        <f>[1]onset!Q10348</f>
        <v>+</v>
      </c>
      <c r="I10348" t="str">
        <f>[1]rime!Q10348</f>
        <v>+</v>
      </c>
      <c r="J10348" t="str">
        <f>[1]onset!R10348</f>
        <v>+</v>
      </c>
      <c r="K10348" t="str">
        <f>[1]rime!R10348</f>
        <v>+</v>
      </c>
      <c r="L10348" t="str">
        <f>[1]onset!S10348</f>
        <v>+</v>
      </c>
      <c r="M10348" t="str">
        <f>[1]rime!S10348</f>
        <v>+</v>
      </c>
    </row>
    <row r="10349" spans="1:13" x14ac:dyDescent="0.3">
      <c r="A10349" t="s">
        <v>9755</v>
      </c>
      <c r="B10349" t="str">
        <f>[1]onset!N10349</f>
        <v>w+w</v>
      </c>
      <c r="C10349" t="str">
        <f>[1]rime!N10349</f>
        <v>ɛ/l/θ+ealth</v>
      </c>
      <c r="D10349" t="str">
        <f>[1]onset!O10349</f>
        <v>+</v>
      </c>
      <c r="E10349" t="str">
        <f>[1]rime!O10349</f>
        <v>+</v>
      </c>
      <c r="F10349" t="str">
        <f>[1]onset!P10349</f>
        <v>+</v>
      </c>
      <c r="G10349" t="str">
        <f>[1]rime!P10349</f>
        <v>+</v>
      </c>
      <c r="H10349" t="str">
        <f>[1]onset!Q10349</f>
        <v>+</v>
      </c>
      <c r="I10349" t="str">
        <f>[1]rime!Q10349</f>
        <v>+</v>
      </c>
      <c r="J10349" t="str">
        <f>[1]onset!R10349</f>
        <v>+</v>
      </c>
      <c r="K10349" t="str">
        <f>[1]rime!R10349</f>
        <v>+</v>
      </c>
      <c r="L10349" t="str">
        <f>[1]onset!S10349</f>
        <v>+</v>
      </c>
      <c r="M10349" t="str">
        <f>[1]rime!S10349</f>
        <v>+</v>
      </c>
    </row>
    <row r="10350" spans="1:13" x14ac:dyDescent="0.3">
      <c r="A10350" t="s">
        <v>9756</v>
      </c>
      <c r="B10350" t="str">
        <f>[1]onset!N10350</f>
        <v>w+w</v>
      </c>
      <c r="C10350" t="str">
        <f>[1]rime!N10350</f>
        <v>i/n+ean</v>
      </c>
      <c r="D10350" t="str">
        <f>[1]onset!O10350</f>
        <v>+</v>
      </c>
      <c r="E10350" t="str">
        <f>[1]rime!O10350</f>
        <v>+</v>
      </c>
      <c r="F10350" t="str">
        <f>[1]onset!P10350</f>
        <v>+</v>
      </c>
      <c r="G10350" t="str">
        <f>[1]rime!P10350</f>
        <v>+</v>
      </c>
      <c r="H10350" t="str">
        <f>[1]onset!Q10350</f>
        <v>+</v>
      </c>
      <c r="I10350" t="str">
        <f>[1]rime!Q10350</f>
        <v>+</v>
      </c>
      <c r="J10350" t="str">
        <f>[1]onset!R10350</f>
        <v>+</v>
      </c>
      <c r="K10350" t="str">
        <f>[1]rime!R10350</f>
        <v>+</v>
      </c>
      <c r="L10350" t="str">
        <f>[1]onset!S10350</f>
        <v>+</v>
      </c>
      <c r="M10350" t="str">
        <f>[1]rime!S10350</f>
        <v>+</v>
      </c>
    </row>
    <row r="10351" spans="1:13" x14ac:dyDescent="0.3">
      <c r="A10351" t="s">
        <v>9757</v>
      </c>
      <c r="B10351" t="str">
        <f>[1]onset!N10351</f>
        <v>w+w</v>
      </c>
      <c r="C10351" t="str">
        <f>[1]rime!N10351</f>
        <v>ɛ+ea</v>
      </c>
      <c r="D10351" t="str">
        <f>[1]onset!O10351</f>
        <v>p+p</v>
      </c>
      <c r="E10351" t="str">
        <f>[1]rime!O10351</f>
        <v>ə/n+on</v>
      </c>
      <c r="F10351" t="str">
        <f>[1]onset!P10351</f>
        <v>+</v>
      </c>
      <c r="G10351" t="str">
        <f>[1]rime!P10351</f>
        <v>+</v>
      </c>
      <c r="H10351" t="str">
        <f>[1]onset!Q10351</f>
        <v>+</v>
      </c>
      <c r="I10351" t="str">
        <f>[1]rime!Q10351</f>
        <v>+</v>
      </c>
      <c r="J10351" t="str">
        <f>[1]onset!R10351</f>
        <v>+</v>
      </c>
      <c r="K10351" t="str">
        <f>[1]rime!R10351</f>
        <v>+</v>
      </c>
      <c r="L10351" t="str">
        <f>[1]onset!S10351</f>
        <v>+</v>
      </c>
      <c r="M10351" t="str">
        <f>[1]rime!S10351</f>
        <v>+</v>
      </c>
    </row>
    <row r="10352" spans="1:13" x14ac:dyDescent="0.3">
      <c r="A10352" t="s">
        <v>9758</v>
      </c>
      <c r="B10352" t="str">
        <f>[1]onset!N10352</f>
        <v>w+w</v>
      </c>
      <c r="C10352" t="str">
        <f>[1]rime!N10352</f>
        <v>ɛ+ea</v>
      </c>
      <c r="D10352" t="str">
        <f>[1]onset!O10352</f>
        <v>p+p</v>
      </c>
      <c r="E10352" t="str">
        <f>[1]rime!O10352</f>
        <v>ə/n/z+ons</v>
      </c>
      <c r="F10352" t="str">
        <f>[1]onset!P10352</f>
        <v>+</v>
      </c>
      <c r="G10352" t="str">
        <f>[1]rime!P10352</f>
        <v>+</v>
      </c>
      <c r="H10352" t="str">
        <f>[1]onset!Q10352</f>
        <v>+</v>
      </c>
      <c r="I10352" t="str">
        <f>[1]rime!Q10352</f>
        <v>+</v>
      </c>
      <c r="J10352" t="str">
        <f>[1]onset!R10352</f>
        <v>+</v>
      </c>
      <c r="K10352" t="str">
        <f>[1]rime!R10352</f>
        <v>+</v>
      </c>
      <c r="L10352" t="str">
        <f>[1]onset!S10352</f>
        <v>+</v>
      </c>
      <c r="M10352" t="str">
        <f>[1]rime!S10352</f>
        <v>+</v>
      </c>
    </row>
    <row r="10353" spans="1:13" x14ac:dyDescent="0.3">
      <c r="A10353" t="s">
        <v>9759</v>
      </c>
      <c r="B10353" t="str">
        <f>[1]onset!N10353</f>
        <v>w+w</v>
      </c>
      <c r="C10353" t="str">
        <f>[1]rime!N10353</f>
        <v>ɛ/r+ear</v>
      </c>
      <c r="D10353" t="str">
        <f>[1]onset!O10353</f>
        <v>+</v>
      </c>
      <c r="E10353" t="str">
        <f>[1]rime!O10353</f>
        <v>+</v>
      </c>
      <c r="F10353" t="str">
        <f>[1]onset!P10353</f>
        <v>+</v>
      </c>
      <c r="G10353" t="str">
        <f>[1]rime!P10353</f>
        <v>+</v>
      </c>
      <c r="H10353" t="str">
        <f>[1]onset!Q10353</f>
        <v>+</v>
      </c>
      <c r="I10353" t="str">
        <f>[1]rime!Q10353</f>
        <v>+</v>
      </c>
      <c r="J10353" t="str">
        <f>[1]onset!R10353</f>
        <v>+</v>
      </c>
      <c r="K10353" t="str">
        <f>[1]rime!R10353</f>
        <v>+</v>
      </c>
      <c r="L10353" t="str">
        <f>[1]onset!S10353</f>
        <v>+</v>
      </c>
      <c r="M10353" t="str">
        <f>[1]rime!S10353</f>
        <v>+</v>
      </c>
    </row>
    <row r="10354" spans="1:13" x14ac:dyDescent="0.3">
      <c r="A10354" t="s">
        <v>9760</v>
      </c>
      <c r="B10354" t="str">
        <f>[1]onset!N10354</f>
        <v>w+w</v>
      </c>
      <c r="C10354" t="str">
        <f>[1]rime!N10354</f>
        <v>ɛ+ea</v>
      </c>
      <c r="D10354" t="str">
        <f>[1]onset!O10354</f>
        <v>r+r</v>
      </c>
      <c r="E10354" t="str">
        <f>[1]rime!O10354</f>
        <v>ɚ/r+er</v>
      </c>
      <c r="F10354" t="str">
        <f>[1]onset!P10354</f>
        <v>+</v>
      </c>
      <c r="G10354" t="str">
        <f>[1]rime!P10354</f>
        <v>+</v>
      </c>
      <c r="H10354" t="str">
        <f>[1]onset!Q10354</f>
        <v>+</v>
      </c>
      <c r="I10354" t="str">
        <f>[1]rime!Q10354</f>
        <v>+</v>
      </c>
      <c r="J10354" t="str">
        <f>[1]onset!R10354</f>
        <v>+</v>
      </c>
      <c r="K10354" t="str">
        <f>[1]rime!R10354</f>
        <v>+</v>
      </c>
      <c r="L10354" t="str">
        <f>[1]onset!S10354</f>
        <v>+</v>
      </c>
      <c r="M10354" t="str">
        <f>[1]rime!S10354</f>
        <v>+</v>
      </c>
    </row>
    <row r="10355" spans="1:13" x14ac:dyDescent="0.3">
      <c r="A10355" t="s">
        <v>9761</v>
      </c>
      <c r="B10355" t="str">
        <f>[1]onset!N10355</f>
        <v>w+w</v>
      </c>
      <c r="C10355" t="str">
        <f>[1]rime!N10355</f>
        <v>ɛ+ea</v>
      </c>
      <c r="D10355" t="str">
        <f>[1]onset!O10355</f>
        <v>r+r</v>
      </c>
      <c r="E10355" t="str">
        <f>[1]rime!O10355</f>
        <v>ɪ/ŋ+ing</v>
      </c>
      <c r="F10355" t="str">
        <f>[1]onset!P10355</f>
        <v>+</v>
      </c>
      <c r="G10355" t="str">
        <f>[1]rime!P10355</f>
        <v>+</v>
      </c>
      <c r="H10355" t="str">
        <f>[1]onset!Q10355</f>
        <v>+</v>
      </c>
      <c r="I10355" t="str">
        <f>[1]rime!Q10355</f>
        <v>+</v>
      </c>
      <c r="J10355" t="str">
        <f>[1]onset!R10355</f>
        <v>+</v>
      </c>
      <c r="K10355" t="str">
        <f>[1]rime!R10355</f>
        <v>+</v>
      </c>
      <c r="L10355" t="str">
        <f>[1]onset!S10355</f>
        <v>+</v>
      </c>
      <c r="M10355" t="str">
        <f>[1]rime!S10355</f>
        <v>+</v>
      </c>
    </row>
    <row r="10356" spans="1:13" x14ac:dyDescent="0.3">
      <c r="A10356" t="s">
        <v>9762</v>
      </c>
      <c r="B10356" t="str">
        <f>[1]onset!N10356</f>
        <v>w+w</v>
      </c>
      <c r="C10356" t="str">
        <f>[1]rime!N10356</f>
        <v>ɪ+ea</v>
      </c>
      <c r="D10356" t="str">
        <f>[1]onset!O10356</f>
        <v>r+r</v>
      </c>
      <c r="E10356" t="str">
        <f>[1]rime!O10356</f>
        <v>i+y</v>
      </c>
      <c r="F10356" t="str">
        <f>[1]onset!P10356</f>
        <v>+</v>
      </c>
      <c r="G10356" t="str">
        <f>[1]rime!P10356</f>
        <v>+</v>
      </c>
      <c r="H10356" t="str">
        <f>[1]onset!Q10356</f>
        <v>+</v>
      </c>
      <c r="I10356" t="str">
        <f>[1]rime!Q10356</f>
        <v>+</v>
      </c>
      <c r="J10356" t="str">
        <f>[1]onset!R10356</f>
        <v>+</v>
      </c>
      <c r="K10356" t="str">
        <f>[1]rime!R10356</f>
        <v>+</v>
      </c>
      <c r="L10356" t="str">
        <f>[1]onset!S10356</f>
        <v>+</v>
      </c>
      <c r="M10356" t="str">
        <f>[1]rime!S10356</f>
        <v>+</v>
      </c>
    </row>
    <row r="10357" spans="1:13" x14ac:dyDescent="0.3">
      <c r="A10357" t="s">
        <v>9763</v>
      </c>
      <c r="B10357" t="str">
        <f>[1]onset!N10357</f>
        <v>w+w</v>
      </c>
      <c r="C10357" t="str">
        <f>[1]rime!N10357</f>
        <v>i+ea</v>
      </c>
      <c r="D10357" t="str">
        <f>[1]onset!O10357</f>
        <v>z+s</v>
      </c>
      <c r="E10357" t="str">
        <f>[1]rime!O10357</f>
        <v>ə/l+el</v>
      </c>
      <c r="F10357" t="str">
        <f>[1]onset!P10357</f>
        <v>+</v>
      </c>
      <c r="G10357" t="str">
        <f>[1]rime!P10357</f>
        <v>+</v>
      </c>
      <c r="H10357" t="str">
        <f>[1]onset!Q10357</f>
        <v>+</v>
      </c>
      <c r="I10357" t="str">
        <f>[1]rime!Q10357</f>
        <v>+</v>
      </c>
      <c r="J10357" t="str">
        <f>[1]onset!R10357</f>
        <v>+</v>
      </c>
      <c r="K10357" t="str">
        <f>[1]rime!R10357</f>
        <v>+</v>
      </c>
      <c r="L10357" t="str">
        <f>[1]onset!S10357</f>
        <v>+</v>
      </c>
      <c r="M10357" t="str">
        <f>[1]rime!S10357</f>
        <v>+</v>
      </c>
    </row>
    <row r="10358" spans="1:13" x14ac:dyDescent="0.3">
      <c r="A10358" t="s">
        <v>9764</v>
      </c>
      <c r="B10358" t="str">
        <f>[1]onset!N10358</f>
        <v>w+w</v>
      </c>
      <c r="C10358" t="str">
        <f>[1]rime!N10358</f>
        <v>ɛ+ea</v>
      </c>
      <c r="D10358" t="str">
        <f>[1]onset!O10358</f>
        <v>ð+th</v>
      </c>
      <c r="E10358" t="str">
        <f>[1]rime!O10358</f>
        <v>ɚ/r+er</v>
      </c>
      <c r="F10358" t="str">
        <f>[1]onset!P10358</f>
        <v>+</v>
      </c>
      <c r="G10358" t="str">
        <f>[1]rime!P10358</f>
        <v>+</v>
      </c>
      <c r="H10358" t="str">
        <f>[1]onset!Q10358</f>
        <v>+</v>
      </c>
      <c r="I10358" t="str">
        <f>[1]rime!Q10358</f>
        <v>+</v>
      </c>
      <c r="J10358" t="str">
        <f>[1]onset!R10358</f>
        <v>+</v>
      </c>
      <c r="K10358" t="str">
        <f>[1]rime!R10358</f>
        <v>+</v>
      </c>
      <c r="L10358" t="str">
        <f>[1]onset!S10358</f>
        <v>+</v>
      </c>
      <c r="M10358" t="str">
        <f>[1]rime!S10358</f>
        <v>+</v>
      </c>
    </row>
    <row r="10359" spans="1:13" x14ac:dyDescent="0.3">
      <c r="A10359" t="s">
        <v>9765</v>
      </c>
      <c r="B10359" t="str">
        <f>[1]onset!N10359</f>
        <v>w+w</v>
      </c>
      <c r="C10359" t="str">
        <f>[1]rime!N10359</f>
        <v>i/v+ea_ev</v>
      </c>
      <c r="D10359" t="str">
        <f>[1]onset!O10359</f>
        <v>+</v>
      </c>
      <c r="E10359" t="str">
        <f>[1]rime!O10359</f>
        <v>+</v>
      </c>
      <c r="F10359" t="str">
        <f>[1]onset!P10359</f>
        <v>+</v>
      </c>
      <c r="G10359" t="str">
        <f>[1]rime!P10359</f>
        <v>+</v>
      </c>
      <c r="H10359" t="str">
        <f>[1]onset!Q10359</f>
        <v>+</v>
      </c>
      <c r="I10359" t="str">
        <f>[1]rime!Q10359</f>
        <v>+</v>
      </c>
      <c r="J10359" t="str">
        <f>[1]onset!R10359</f>
        <v>+</v>
      </c>
      <c r="K10359" t="str">
        <f>[1]rime!R10359</f>
        <v>+</v>
      </c>
      <c r="L10359" t="str">
        <f>[1]onset!S10359</f>
        <v>+</v>
      </c>
      <c r="M10359" t="str">
        <f>[1]rime!S10359</f>
        <v>+</v>
      </c>
    </row>
    <row r="10360" spans="1:13" x14ac:dyDescent="0.3">
      <c r="A10360" t="s">
        <v>9766</v>
      </c>
      <c r="B10360" t="str">
        <f>[1]onset!N10360</f>
        <v>w+w</v>
      </c>
      <c r="C10360" t="str">
        <f>[1]rime!N10360</f>
        <v>ɛ/b+eb</v>
      </c>
      <c r="D10360" t="str">
        <f>[1]onset!O10360</f>
        <v>+</v>
      </c>
      <c r="E10360" t="str">
        <f>[1]rime!O10360</f>
        <v>+</v>
      </c>
      <c r="F10360" t="str">
        <f>[1]onset!P10360</f>
        <v>+</v>
      </c>
      <c r="G10360" t="str">
        <f>[1]rime!P10360</f>
        <v>+</v>
      </c>
      <c r="H10360" t="str">
        <f>[1]onset!Q10360</f>
        <v>+</v>
      </c>
      <c r="I10360" t="str">
        <f>[1]rime!Q10360</f>
        <v>+</v>
      </c>
      <c r="J10360" t="str">
        <f>[1]onset!R10360</f>
        <v>+</v>
      </c>
      <c r="K10360" t="str">
        <f>[1]rime!R10360</f>
        <v>+</v>
      </c>
      <c r="L10360" t="str">
        <f>[1]onset!S10360</f>
        <v>+</v>
      </c>
      <c r="M10360" t="str">
        <f>[1]rime!S10360</f>
        <v>+</v>
      </c>
    </row>
    <row r="10361" spans="1:13" x14ac:dyDescent="0.3">
      <c r="A10361" t="s">
        <v>9767</v>
      </c>
      <c r="B10361" t="str">
        <f>[1]onset!N10361</f>
        <v>w+w</v>
      </c>
      <c r="C10361" t="str">
        <f>[1]rime!N10361</f>
        <v>ɛ/b+eb</v>
      </c>
      <c r="D10361" t="str">
        <f>[1]onset!O10361</f>
        <v>s/t+st</v>
      </c>
      <c r="E10361" t="str">
        <f>[1]rime!O10361</f>
        <v>ɚ/r+er</v>
      </c>
      <c r="F10361" t="str">
        <f>[1]onset!P10361</f>
        <v>+</v>
      </c>
      <c r="G10361" t="str">
        <f>[1]rime!P10361</f>
        <v>+</v>
      </c>
      <c r="H10361" t="str">
        <f>[1]onset!Q10361</f>
        <v>+</v>
      </c>
      <c r="I10361" t="str">
        <f>[1]rime!Q10361</f>
        <v>+</v>
      </c>
      <c r="J10361" t="str">
        <f>[1]onset!R10361</f>
        <v>+</v>
      </c>
      <c r="K10361" t="str">
        <f>[1]rime!R10361</f>
        <v>+</v>
      </c>
      <c r="L10361" t="str">
        <f>[1]onset!S10361</f>
        <v>+</v>
      </c>
      <c r="M10361" t="str">
        <f>[1]rime!S10361</f>
        <v>+</v>
      </c>
    </row>
    <row r="10362" spans="1:13" x14ac:dyDescent="0.3">
      <c r="A10362" t="s">
        <v>9768</v>
      </c>
      <c r="B10362" t="str">
        <f>[1]onset!N10362</f>
        <v>w+w</v>
      </c>
      <c r="C10362" t="str">
        <f>[1]rime!N10362</f>
        <v>ɛ/d+ed</v>
      </c>
      <c r="D10362" t="str">
        <f>[1]onset!O10362</f>
        <v>+</v>
      </c>
      <c r="E10362" t="str">
        <f>[1]rime!O10362</f>
        <v>+</v>
      </c>
      <c r="F10362" t="str">
        <f>[1]onset!P10362</f>
        <v>+</v>
      </c>
      <c r="G10362" t="str">
        <f>[1]rime!P10362</f>
        <v>+</v>
      </c>
      <c r="H10362" t="str">
        <f>[1]onset!Q10362</f>
        <v>+</v>
      </c>
      <c r="I10362" t="str">
        <f>[1]rime!Q10362</f>
        <v>+</v>
      </c>
      <c r="J10362" t="str">
        <f>[1]onset!R10362</f>
        <v>+</v>
      </c>
      <c r="K10362" t="str">
        <f>[1]rime!R10362</f>
        <v>+</v>
      </c>
      <c r="L10362" t="str">
        <f>[1]onset!S10362</f>
        <v>+</v>
      </c>
      <c r="M10362" t="str">
        <f>[1]rime!S10362</f>
        <v>+</v>
      </c>
    </row>
    <row r="10363" spans="1:13" x14ac:dyDescent="0.3">
      <c r="A10363" t="s">
        <v>9769</v>
      </c>
      <c r="B10363" t="str">
        <f>[1]onset!N10363</f>
        <v>w+w</v>
      </c>
      <c r="C10363" t="str">
        <f>[1]rime!N10363</f>
        <v>ɛ+e</v>
      </c>
      <c r="D10363" t="str">
        <f>[1]onset!O10363</f>
        <v>d+dd</v>
      </c>
      <c r="E10363" t="str">
        <f>[1]rime!O10363</f>
        <v>ɪ/ŋ+ing</v>
      </c>
      <c r="F10363" t="str">
        <f>[1]onset!P10363</f>
        <v>+</v>
      </c>
      <c r="G10363" t="str">
        <f>[1]rime!P10363</f>
        <v>+</v>
      </c>
      <c r="H10363" t="str">
        <f>[1]onset!Q10363</f>
        <v>+</v>
      </c>
      <c r="I10363" t="str">
        <f>[1]rime!Q10363</f>
        <v>+</v>
      </c>
      <c r="J10363" t="str">
        <f>[1]onset!R10363</f>
        <v>+</v>
      </c>
      <c r="K10363" t="str">
        <f>[1]rime!R10363</f>
        <v>+</v>
      </c>
      <c r="L10363" t="str">
        <f>[1]onset!S10363</f>
        <v>+</v>
      </c>
      <c r="M10363" t="str">
        <f>[1]rime!S10363</f>
        <v>+</v>
      </c>
    </row>
    <row r="10364" spans="1:13" x14ac:dyDescent="0.3">
      <c r="A10364" t="s">
        <v>9770</v>
      </c>
      <c r="B10364" t="str">
        <f>[1]onset!N10364</f>
        <v>w+w</v>
      </c>
      <c r="C10364" t="str">
        <f>[1]rime!N10364</f>
        <v>ɛ/dʒ+e_edg</v>
      </c>
      <c r="D10364" t="str">
        <f>[1]onset!O10364</f>
        <v>+</v>
      </c>
      <c r="E10364" t="str">
        <f>[1]rime!O10364</f>
        <v>+</v>
      </c>
      <c r="F10364" t="str">
        <f>[1]onset!P10364</f>
        <v>+</v>
      </c>
      <c r="G10364" t="str">
        <f>[1]rime!P10364</f>
        <v>+</v>
      </c>
      <c r="H10364" t="str">
        <f>[1]onset!Q10364</f>
        <v>+</v>
      </c>
      <c r="I10364" t="str">
        <f>[1]rime!Q10364</f>
        <v>+</v>
      </c>
      <c r="J10364" t="str">
        <f>[1]onset!R10364</f>
        <v>+</v>
      </c>
      <c r="K10364" t="str">
        <f>[1]rime!R10364</f>
        <v>+</v>
      </c>
      <c r="L10364" t="str">
        <f>[1]onset!S10364</f>
        <v>+</v>
      </c>
      <c r="M10364" t="str">
        <f>[1]rime!S10364</f>
        <v>+</v>
      </c>
    </row>
    <row r="10365" spans="1:13" x14ac:dyDescent="0.3">
      <c r="A10365" t="s">
        <v>9771</v>
      </c>
      <c r="B10365" t="str">
        <f>[1]onset!N10365</f>
        <v>w+w</v>
      </c>
      <c r="C10365" t="str">
        <f>[1]rime!N10365</f>
        <v>ɛ+e</v>
      </c>
      <c r="D10365" t="str">
        <f>[1]onset!O10365</f>
        <v>dʒ+dg</v>
      </c>
      <c r="E10365" t="str">
        <f>[1]rime!O10365</f>
        <v>i+ie</v>
      </c>
      <c r="F10365" t="str">
        <f>[1]onset!P10365</f>
        <v>+</v>
      </c>
      <c r="G10365" t="str">
        <f>[1]rime!P10365</f>
        <v>+</v>
      </c>
      <c r="H10365" t="str">
        <f>[1]onset!Q10365</f>
        <v>+</v>
      </c>
      <c r="I10365" t="str">
        <f>[1]rime!Q10365</f>
        <v>+</v>
      </c>
      <c r="J10365" t="str">
        <f>[1]onset!R10365</f>
        <v>+</v>
      </c>
      <c r="K10365" t="str">
        <f>[1]rime!R10365</f>
        <v>+</v>
      </c>
      <c r="L10365" t="str">
        <f>[1]onset!S10365</f>
        <v>+</v>
      </c>
      <c r="M10365" t="str">
        <f>[1]rime!S10365</f>
        <v>+</v>
      </c>
    </row>
    <row r="10366" spans="1:13" x14ac:dyDescent="0.3">
      <c r="A10366" t="s">
        <v>9772</v>
      </c>
      <c r="B10366" t="str">
        <f>[1]onset!N10366</f>
        <v>w+w</v>
      </c>
      <c r="C10366" t="str">
        <f>[1]rime!N10366</f>
        <v>ɛ/n/z+ednes</v>
      </c>
      <c r="D10366" t="str">
        <f>[1]onset!O10366</f>
        <v>d+d</v>
      </c>
      <c r="E10366" t="str">
        <f>[1]rime!O10366</f>
        <v>eɪ+ay</v>
      </c>
      <c r="F10366" t="str">
        <f>[1]onset!P10366</f>
        <v>+</v>
      </c>
      <c r="G10366" t="str">
        <f>[1]rime!P10366</f>
        <v>+</v>
      </c>
      <c r="H10366" t="str">
        <f>[1]onset!Q10366</f>
        <v>+</v>
      </c>
      <c r="I10366" t="str">
        <f>[1]rime!Q10366</f>
        <v>+</v>
      </c>
      <c r="J10366" t="str">
        <f>[1]onset!R10366</f>
        <v>+</v>
      </c>
      <c r="K10366" t="str">
        <f>[1]rime!R10366</f>
        <v>+</v>
      </c>
      <c r="L10366" t="str">
        <f>[1]onset!S10366</f>
        <v>+</v>
      </c>
      <c r="M10366" t="str">
        <f>[1]rime!S10366</f>
        <v>+</v>
      </c>
    </row>
    <row r="10367" spans="1:13" x14ac:dyDescent="0.3">
      <c r="A10367" t="s">
        <v>9773</v>
      </c>
      <c r="B10367" t="str">
        <f>[1]onset!N10367</f>
        <v>w+w</v>
      </c>
      <c r="C10367" t="str">
        <f>[1]rime!N10367</f>
        <v>i+ee</v>
      </c>
      <c r="D10367" t="str">
        <f>[1]onset!O10367</f>
        <v>+</v>
      </c>
      <c r="E10367" t="str">
        <f>[1]rime!O10367</f>
        <v>+</v>
      </c>
      <c r="F10367" t="str">
        <f>[1]onset!P10367</f>
        <v>+</v>
      </c>
      <c r="G10367" t="str">
        <f>[1]rime!P10367</f>
        <v>+</v>
      </c>
      <c r="H10367" t="str">
        <f>[1]onset!Q10367</f>
        <v>+</v>
      </c>
      <c r="I10367" t="str">
        <f>[1]rime!Q10367</f>
        <v>+</v>
      </c>
      <c r="J10367" t="str">
        <f>[1]onset!R10367</f>
        <v>+</v>
      </c>
      <c r="K10367" t="str">
        <f>[1]rime!R10367</f>
        <v>+</v>
      </c>
      <c r="L10367" t="str">
        <f>[1]onset!S10367</f>
        <v>+</v>
      </c>
      <c r="M10367" t="str">
        <f>[1]rime!S10367</f>
        <v>+</v>
      </c>
    </row>
    <row r="10368" spans="1:13" x14ac:dyDescent="0.3">
      <c r="A10368" t="s">
        <v>9774</v>
      </c>
      <c r="B10368" t="str">
        <f>[1]onset!N10368</f>
        <v>w+w</v>
      </c>
      <c r="C10368" t="str">
        <f>[1]rime!N10368</f>
        <v>i/d+eed</v>
      </c>
      <c r="D10368" t="str">
        <f>[1]onset!O10368</f>
        <v>+</v>
      </c>
      <c r="E10368" t="str">
        <f>[1]rime!O10368</f>
        <v>+</v>
      </c>
      <c r="F10368" t="str">
        <f>[1]onset!P10368</f>
        <v>+</v>
      </c>
      <c r="G10368" t="str">
        <f>[1]rime!P10368</f>
        <v>+</v>
      </c>
      <c r="H10368" t="str">
        <f>[1]onset!Q10368</f>
        <v>+</v>
      </c>
      <c r="I10368" t="str">
        <f>[1]rime!Q10368</f>
        <v>+</v>
      </c>
      <c r="J10368" t="str">
        <f>[1]onset!R10368</f>
        <v>+</v>
      </c>
      <c r="K10368" t="str">
        <f>[1]rime!R10368</f>
        <v>+</v>
      </c>
      <c r="L10368" t="str">
        <f>[1]onset!S10368</f>
        <v>+</v>
      </c>
      <c r="M10368" t="str">
        <f>[1]rime!S10368</f>
        <v>+</v>
      </c>
    </row>
    <row r="10369" spans="1:13" x14ac:dyDescent="0.3">
      <c r="A10369" t="s">
        <v>9775</v>
      </c>
      <c r="B10369" t="str">
        <f>[1]onset!N10369</f>
        <v>w+w</v>
      </c>
      <c r="C10369" t="str">
        <f>[1]rime!N10369</f>
        <v>i/d/z+eeds</v>
      </c>
      <c r="D10369" t="str">
        <f>[1]onset!O10369</f>
        <v>+</v>
      </c>
      <c r="E10369" t="str">
        <f>[1]rime!O10369</f>
        <v>+</v>
      </c>
      <c r="F10369" t="str">
        <f>[1]onset!P10369</f>
        <v>+</v>
      </c>
      <c r="G10369" t="str">
        <f>[1]rime!P10369</f>
        <v>+</v>
      </c>
      <c r="H10369" t="str">
        <f>[1]onset!Q10369</f>
        <v>+</v>
      </c>
      <c r="I10369" t="str">
        <f>[1]rime!Q10369</f>
        <v>+</v>
      </c>
      <c r="J10369" t="str">
        <f>[1]onset!R10369</f>
        <v>+</v>
      </c>
      <c r="K10369" t="str">
        <f>[1]rime!R10369</f>
        <v>+</v>
      </c>
      <c r="L10369" t="str">
        <f>[1]onset!S10369</f>
        <v>+</v>
      </c>
      <c r="M10369" t="str">
        <f>[1]rime!S10369</f>
        <v>+</v>
      </c>
    </row>
    <row r="10370" spans="1:13" x14ac:dyDescent="0.3">
      <c r="A10370" t="s">
        <v>9776</v>
      </c>
      <c r="B10370" t="str">
        <f>[1]onset!N10370</f>
        <v>w+w</v>
      </c>
      <c r="C10370" t="str">
        <f>[1]rime!N10370</f>
        <v>i/k+eek</v>
      </c>
      <c r="D10370" t="str">
        <f>[1]onset!O10370</f>
        <v>+</v>
      </c>
      <c r="E10370" t="str">
        <f>[1]rime!O10370</f>
        <v>+</v>
      </c>
      <c r="F10370" t="str">
        <f>[1]onset!P10370</f>
        <v>+</v>
      </c>
      <c r="G10370" t="str">
        <f>[1]rime!P10370</f>
        <v>+</v>
      </c>
      <c r="H10370" t="str">
        <f>[1]onset!Q10370</f>
        <v>+</v>
      </c>
      <c r="I10370" t="str">
        <f>[1]rime!Q10370</f>
        <v>+</v>
      </c>
      <c r="J10370" t="str">
        <f>[1]onset!R10370</f>
        <v>+</v>
      </c>
      <c r="K10370" t="str">
        <f>[1]rime!R10370</f>
        <v>+</v>
      </c>
      <c r="L10370" t="str">
        <f>[1]onset!S10370</f>
        <v>+</v>
      </c>
      <c r="M10370" t="str">
        <f>[1]rime!S10370</f>
        <v>+</v>
      </c>
    </row>
    <row r="10371" spans="1:13" x14ac:dyDescent="0.3">
      <c r="A10371" t="s">
        <v>9777</v>
      </c>
      <c r="B10371" t="str">
        <f>[1]onset!N10371</f>
        <v>w+w</v>
      </c>
      <c r="C10371" t="str">
        <f>[1]rime!N10371</f>
        <v>i/k+eek</v>
      </c>
      <c r="D10371" t="str">
        <f>[1]onset!O10371</f>
        <v>d+d</v>
      </c>
      <c r="E10371" t="str">
        <f>[1]rime!O10371</f>
        <v>eɪ+ay</v>
      </c>
      <c r="F10371" t="str">
        <f>[1]onset!P10371</f>
        <v>+</v>
      </c>
      <c r="G10371" t="str">
        <f>[1]rime!P10371</f>
        <v>+</v>
      </c>
      <c r="H10371" t="str">
        <f>[1]onset!Q10371</f>
        <v>+</v>
      </c>
      <c r="I10371" t="str">
        <f>[1]rime!Q10371</f>
        <v>+</v>
      </c>
      <c r="J10371" t="str">
        <f>[1]onset!R10371</f>
        <v>+</v>
      </c>
      <c r="K10371" t="str">
        <f>[1]rime!R10371</f>
        <v>+</v>
      </c>
      <c r="L10371" t="str">
        <f>[1]onset!S10371</f>
        <v>+</v>
      </c>
      <c r="M10371" t="str">
        <f>[1]rime!S10371</f>
        <v>+</v>
      </c>
    </row>
    <row r="10372" spans="1:13" x14ac:dyDescent="0.3">
      <c r="A10372" t="s">
        <v>9778</v>
      </c>
      <c r="B10372" t="str">
        <f>[1]onset!N10372</f>
        <v>w+w</v>
      </c>
      <c r="C10372" t="str">
        <f>[1]rime!N10372</f>
        <v>i+ee</v>
      </c>
      <c r="D10372" t="str">
        <f>[1]onset!O10372</f>
        <v>k+k</v>
      </c>
      <c r="E10372" t="str">
        <f>[1]rime!O10372</f>
        <v>ɛ/n/d+end</v>
      </c>
      <c r="F10372" t="str">
        <f>[1]onset!P10372</f>
        <v>+</v>
      </c>
      <c r="G10372" t="str">
        <f>[1]rime!P10372</f>
        <v>+</v>
      </c>
      <c r="H10372" t="str">
        <f>[1]onset!Q10372</f>
        <v>+</v>
      </c>
      <c r="I10372" t="str">
        <f>[1]rime!Q10372</f>
        <v>+</v>
      </c>
      <c r="J10372" t="str">
        <f>[1]onset!R10372</f>
        <v>+</v>
      </c>
      <c r="K10372" t="str">
        <f>[1]rime!R10372</f>
        <v>+</v>
      </c>
      <c r="L10372" t="str">
        <f>[1]onset!S10372</f>
        <v>+</v>
      </c>
      <c r="M10372" t="str">
        <f>[1]rime!S10372</f>
        <v>+</v>
      </c>
    </row>
    <row r="10373" spans="1:13" x14ac:dyDescent="0.3">
      <c r="A10373" t="s">
        <v>9778</v>
      </c>
      <c r="B10373" t="str">
        <f>[1]onset!N10373</f>
        <v>w+w</v>
      </c>
      <c r="C10373" t="str">
        <f>[1]rime!N10373</f>
        <v>i+ee</v>
      </c>
      <c r="D10373" t="str">
        <f>[1]onset!O10373</f>
        <v>k+k</v>
      </c>
      <c r="E10373" t="str">
        <f>[1]rime!O10373</f>
        <v>ɪ/n/d+end</v>
      </c>
      <c r="F10373" t="str">
        <f>[1]onset!P10373</f>
        <v>+</v>
      </c>
      <c r="G10373" t="str">
        <f>[1]rime!P10373</f>
        <v>+</v>
      </c>
      <c r="H10373" t="str">
        <f>[1]onset!Q10373</f>
        <v>+</v>
      </c>
      <c r="I10373" t="str">
        <f>[1]rime!Q10373</f>
        <v>+</v>
      </c>
      <c r="J10373" t="str">
        <f>[1]onset!R10373</f>
        <v>+</v>
      </c>
      <c r="K10373" t="str">
        <f>[1]rime!R10373</f>
        <v>+</v>
      </c>
      <c r="L10373" t="str">
        <f>[1]onset!S10373</f>
        <v>+</v>
      </c>
      <c r="M10373" t="str">
        <f>[1]rime!S10373</f>
        <v>+</v>
      </c>
    </row>
    <row r="10374" spans="1:13" x14ac:dyDescent="0.3">
      <c r="A10374" t="s">
        <v>9779</v>
      </c>
      <c r="B10374" t="str">
        <f>[1]onset!N10374</f>
        <v>w+w</v>
      </c>
      <c r="C10374" t="str">
        <f>[1]rime!N10374</f>
        <v>i+ee</v>
      </c>
      <c r="D10374" t="str">
        <f>[1]onset!O10374</f>
        <v>k/l+kl</v>
      </c>
      <c r="E10374" t="str">
        <f>[1]rime!O10374</f>
        <v>i+y</v>
      </c>
      <c r="F10374" t="str">
        <f>[1]onset!P10374</f>
        <v>+</v>
      </c>
      <c r="G10374" t="str">
        <f>[1]rime!P10374</f>
        <v>+</v>
      </c>
      <c r="H10374" t="str">
        <f>[1]onset!Q10374</f>
        <v>+</v>
      </c>
      <c r="I10374" t="str">
        <f>[1]rime!Q10374</f>
        <v>+</v>
      </c>
      <c r="J10374" t="str">
        <f>[1]onset!R10374</f>
        <v>+</v>
      </c>
      <c r="K10374" t="str">
        <f>[1]rime!R10374</f>
        <v>+</v>
      </c>
      <c r="L10374" t="str">
        <f>[1]onset!S10374</f>
        <v>+</v>
      </c>
      <c r="M10374" t="str">
        <f>[1]rime!S10374</f>
        <v>+</v>
      </c>
    </row>
    <row r="10375" spans="1:13" x14ac:dyDescent="0.3">
      <c r="A10375" t="s">
        <v>9780</v>
      </c>
      <c r="B10375" t="str">
        <f>[1]onset!N10375</f>
        <v>w+w</v>
      </c>
      <c r="C10375" t="str">
        <f>[1]rime!N10375</f>
        <v>i/k/s+eeks</v>
      </c>
      <c r="D10375" t="str">
        <f>[1]onset!O10375</f>
        <v>+</v>
      </c>
      <c r="E10375" t="str">
        <f>[1]rime!O10375</f>
        <v>+</v>
      </c>
      <c r="F10375" t="str">
        <f>[1]onset!P10375</f>
        <v>+</v>
      </c>
      <c r="G10375" t="str">
        <f>[1]rime!P10375</f>
        <v>+</v>
      </c>
      <c r="H10375" t="str">
        <f>[1]onset!Q10375</f>
        <v>+</v>
      </c>
      <c r="I10375" t="str">
        <f>[1]rime!Q10375</f>
        <v>+</v>
      </c>
      <c r="J10375" t="str">
        <f>[1]onset!R10375</f>
        <v>+</v>
      </c>
      <c r="K10375" t="str">
        <f>[1]rime!R10375</f>
        <v>+</v>
      </c>
      <c r="L10375" t="str">
        <f>[1]onset!S10375</f>
        <v>+</v>
      </c>
      <c r="M10375" t="str">
        <f>[1]rime!S10375</f>
        <v>+</v>
      </c>
    </row>
    <row r="10376" spans="1:13" x14ac:dyDescent="0.3">
      <c r="A10376" t="s">
        <v>9781</v>
      </c>
      <c r="B10376" t="str">
        <f>[1]onset!N10376</f>
        <v>w+w</v>
      </c>
      <c r="C10376" t="str">
        <f>[1]rime!N10376</f>
        <v>i+ee</v>
      </c>
      <c r="D10376" t="str">
        <f>[1]onset!O10376</f>
        <v>n+n</v>
      </c>
      <c r="E10376" t="str">
        <f>[1]rime!O10376</f>
        <v>i+ie</v>
      </c>
      <c r="F10376" t="str">
        <f>[1]onset!P10376</f>
        <v>+</v>
      </c>
      <c r="G10376" t="str">
        <f>[1]rime!P10376</f>
        <v>+</v>
      </c>
      <c r="H10376" t="str">
        <f>[1]onset!Q10376</f>
        <v>+</v>
      </c>
      <c r="I10376" t="str">
        <f>[1]rime!Q10376</f>
        <v>+</v>
      </c>
      <c r="J10376" t="str">
        <f>[1]onset!R10376</f>
        <v>+</v>
      </c>
      <c r="K10376" t="str">
        <f>[1]rime!R10376</f>
        <v>+</v>
      </c>
      <c r="L10376" t="str">
        <f>[1]onset!S10376</f>
        <v>+</v>
      </c>
      <c r="M10376" t="str">
        <f>[1]rime!S10376</f>
        <v>+</v>
      </c>
    </row>
    <row r="10377" spans="1:13" x14ac:dyDescent="0.3">
      <c r="A10377" t="s">
        <v>9782</v>
      </c>
      <c r="B10377" t="str">
        <f>[1]onset!N10377</f>
        <v>w+w</v>
      </c>
      <c r="C10377" t="str">
        <f>[1]rime!N10377</f>
        <v>i/p+eep</v>
      </c>
      <c r="D10377" t="str">
        <f>[1]onset!O10377</f>
        <v>+</v>
      </c>
      <c r="E10377" t="str">
        <f>[1]rime!O10377</f>
        <v>+</v>
      </c>
      <c r="F10377" t="str">
        <f>[1]onset!P10377</f>
        <v>+</v>
      </c>
      <c r="G10377" t="str">
        <f>[1]rime!P10377</f>
        <v>+</v>
      </c>
      <c r="H10377" t="str">
        <f>[1]onset!Q10377</f>
        <v>+</v>
      </c>
      <c r="I10377" t="str">
        <f>[1]rime!Q10377</f>
        <v>+</v>
      </c>
      <c r="J10377" t="str">
        <f>[1]onset!R10377</f>
        <v>+</v>
      </c>
      <c r="K10377" t="str">
        <f>[1]rime!R10377</f>
        <v>+</v>
      </c>
      <c r="L10377" t="str">
        <f>[1]onset!S10377</f>
        <v>+</v>
      </c>
      <c r="M10377" t="str">
        <f>[1]rime!S10377</f>
        <v>+</v>
      </c>
    </row>
    <row r="10378" spans="1:13" x14ac:dyDescent="0.3">
      <c r="A10378" t="s">
        <v>9783</v>
      </c>
      <c r="B10378" t="str">
        <f>[1]onset!N10378</f>
        <v>w+w</v>
      </c>
      <c r="C10378" t="str">
        <f>[1]rime!N10378</f>
        <v>i+ee</v>
      </c>
      <c r="D10378" t="str">
        <f>[1]onset!O10378</f>
        <v>p+p</v>
      </c>
      <c r="E10378" t="str">
        <f>[1]rime!O10378</f>
        <v>ɪ/ŋ+ing</v>
      </c>
      <c r="F10378" t="str">
        <f>[1]onset!P10378</f>
        <v>+</v>
      </c>
      <c r="G10378" t="str">
        <f>[1]rime!P10378</f>
        <v>+</v>
      </c>
      <c r="H10378" t="str">
        <f>[1]onset!Q10378</f>
        <v>+</v>
      </c>
      <c r="I10378" t="str">
        <f>[1]rime!Q10378</f>
        <v>+</v>
      </c>
      <c r="J10378" t="str">
        <f>[1]onset!R10378</f>
        <v>+</v>
      </c>
      <c r="K10378" t="str">
        <f>[1]rime!R10378</f>
        <v>+</v>
      </c>
      <c r="L10378" t="str">
        <f>[1]onset!S10378</f>
        <v>+</v>
      </c>
      <c r="M10378" t="str">
        <f>[1]rime!S10378</f>
        <v>+</v>
      </c>
    </row>
    <row r="10379" spans="1:13" x14ac:dyDescent="0.3">
      <c r="A10379" t="s">
        <v>9784</v>
      </c>
      <c r="B10379" t="str">
        <f>[1]onset!N10379</f>
        <v>w+w</v>
      </c>
      <c r="C10379" t="str">
        <f>[1]rime!N10379</f>
        <v>eɪ+eigh</v>
      </c>
      <c r="D10379" t="str">
        <f>[1]onset!O10379</f>
        <v>+</v>
      </c>
      <c r="E10379" t="str">
        <f>[1]rime!O10379</f>
        <v>+</v>
      </c>
      <c r="F10379" t="str">
        <f>[1]onset!P10379</f>
        <v>+</v>
      </c>
      <c r="G10379" t="str">
        <f>[1]rime!P10379</f>
        <v>+</v>
      </c>
      <c r="H10379" t="str">
        <f>[1]onset!Q10379</f>
        <v>+</v>
      </c>
      <c r="I10379" t="str">
        <f>[1]rime!Q10379</f>
        <v>+</v>
      </c>
      <c r="J10379" t="str">
        <f>[1]onset!R10379</f>
        <v>+</v>
      </c>
      <c r="K10379" t="str">
        <f>[1]rime!R10379</f>
        <v>+</v>
      </c>
      <c r="L10379" t="str">
        <f>[1]onset!S10379</f>
        <v>+</v>
      </c>
      <c r="M10379" t="str">
        <f>[1]rime!S10379</f>
        <v>+</v>
      </c>
    </row>
    <row r="10380" spans="1:13" x14ac:dyDescent="0.3">
      <c r="A10380" t="s">
        <v>9785</v>
      </c>
      <c r="B10380" t="str">
        <f>[1]onset!N10380</f>
        <v>w+w</v>
      </c>
      <c r="C10380" t="str">
        <f>[1]rime!N10380</f>
        <v>eɪ/t+eight</v>
      </c>
      <c r="D10380" t="str">
        <f>[1]onset!O10380</f>
        <v>+</v>
      </c>
      <c r="E10380" t="str">
        <f>[1]rime!O10380</f>
        <v>+</v>
      </c>
      <c r="F10380" t="str">
        <f>[1]onset!P10380</f>
        <v>+</v>
      </c>
      <c r="G10380" t="str">
        <f>[1]rime!P10380</f>
        <v>+</v>
      </c>
      <c r="H10380" t="str">
        <f>[1]onset!Q10380</f>
        <v>+</v>
      </c>
      <c r="I10380" t="str">
        <f>[1]rime!Q10380</f>
        <v>+</v>
      </c>
      <c r="J10380" t="str">
        <f>[1]onset!R10380</f>
        <v>+</v>
      </c>
      <c r="K10380" t="str">
        <f>[1]rime!R10380</f>
        <v>+</v>
      </c>
      <c r="L10380" t="str">
        <f>[1]onset!S10380</f>
        <v>+</v>
      </c>
      <c r="M10380" t="str">
        <f>[1]rime!S10380</f>
        <v>+</v>
      </c>
    </row>
    <row r="10381" spans="1:13" x14ac:dyDescent="0.3">
      <c r="A10381" t="s">
        <v>9786</v>
      </c>
      <c r="B10381" t="str">
        <f>[1]onset!N10381</f>
        <v>w+w</v>
      </c>
      <c r="C10381" t="str">
        <f>[1]rime!N10381</f>
        <v>ɪ/r/d+eird</v>
      </c>
      <c r="D10381" t="str">
        <f>[1]onset!O10381</f>
        <v>+</v>
      </c>
      <c r="E10381" t="str">
        <f>[1]rime!O10381</f>
        <v>+</v>
      </c>
      <c r="F10381" t="str">
        <f>[1]onset!P10381</f>
        <v>+</v>
      </c>
      <c r="G10381" t="str">
        <f>[1]rime!P10381</f>
        <v>+</v>
      </c>
      <c r="H10381" t="str">
        <f>[1]onset!Q10381</f>
        <v>+</v>
      </c>
      <c r="I10381" t="str">
        <f>[1]rime!Q10381</f>
        <v>+</v>
      </c>
      <c r="J10381" t="str">
        <f>[1]onset!R10381</f>
        <v>+</v>
      </c>
      <c r="K10381" t="str">
        <f>[1]rime!R10381</f>
        <v>+</v>
      </c>
      <c r="L10381" t="str">
        <f>[1]onset!S10381</f>
        <v>+</v>
      </c>
      <c r="M10381" t="str">
        <f>[1]rime!S10381</f>
        <v>+</v>
      </c>
    </row>
    <row r="10382" spans="1:13" x14ac:dyDescent="0.3">
      <c r="A10382" t="s">
        <v>9787</v>
      </c>
      <c r="B10382" t="str">
        <f>[1]onset!N10382</f>
        <v>w+w</v>
      </c>
      <c r="C10382" t="str">
        <f>[1]rime!N10382</f>
        <v>ɪ/r+eir</v>
      </c>
      <c r="D10382" t="str">
        <f>[1]onset!O10382</f>
        <v>d+d</v>
      </c>
      <c r="E10382" t="str">
        <f>[1]rime!O10382</f>
        <v>oʊ+o</v>
      </c>
      <c r="F10382" t="str">
        <f>[1]onset!P10382</f>
        <v>+</v>
      </c>
      <c r="G10382" t="str">
        <f>[1]rime!P10382</f>
        <v>+</v>
      </c>
      <c r="H10382" t="str">
        <f>[1]onset!Q10382</f>
        <v>+</v>
      </c>
      <c r="I10382" t="str">
        <f>[1]rime!Q10382</f>
        <v>+</v>
      </c>
      <c r="J10382" t="str">
        <f>[1]onset!R10382</f>
        <v>+</v>
      </c>
      <c r="K10382" t="str">
        <f>[1]rime!R10382</f>
        <v>+</v>
      </c>
      <c r="L10382" t="str">
        <f>[1]onset!S10382</f>
        <v>+</v>
      </c>
      <c r="M10382" t="str">
        <f>[1]rime!S10382</f>
        <v>+</v>
      </c>
    </row>
    <row r="10383" spans="1:13" x14ac:dyDescent="0.3">
      <c r="A10383" t="s">
        <v>9788</v>
      </c>
      <c r="B10383" t="str">
        <f>[1]onset!N10383</f>
        <v>w+w</v>
      </c>
      <c r="C10383" t="str">
        <f>[1]rime!N10383</f>
        <v>ɛ/l/tʃ+elch</v>
      </c>
      <c r="D10383" t="str">
        <f>[1]onset!O10383</f>
        <v>+</v>
      </c>
      <c r="E10383" t="str">
        <f>[1]rime!O10383</f>
        <v>+</v>
      </c>
      <c r="F10383" t="str">
        <f>[1]onset!P10383</f>
        <v>+</v>
      </c>
      <c r="G10383" t="str">
        <f>[1]rime!P10383</f>
        <v>+</v>
      </c>
      <c r="H10383" t="str">
        <f>[1]onset!Q10383</f>
        <v>+</v>
      </c>
      <c r="I10383" t="str">
        <f>[1]rime!Q10383</f>
        <v>+</v>
      </c>
      <c r="J10383" t="str">
        <f>[1]onset!R10383</f>
        <v>+</v>
      </c>
      <c r="K10383" t="str">
        <f>[1]rime!R10383</f>
        <v>+</v>
      </c>
      <c r="L10383" t="str">
        <f>[1]onset!S10383</f>
        <v>+</v>
      </c>
      <c r="M10383" t="str">
        <f>[1]rime!S10383</f>
        <v>+</v>
      </c>
    </row>
    <row r="10384" spans="1:13" x14ac:dyDescent="0.3">
      <c r="A10384" t="s">
        <v>9789</v>
      </c>
      <c r="B10384" t="str">
        <f>[1]onset!N10384</f>
        <v>w+w</v>
      </c>
      <c r="C10384" t="str">
        <f>[1]rime!N10384</f>
        <v>ɛ/l+el</v>
      </c>
      <c r="D10384" t="str">
        <f>[1]onset!O10384</f>
        <v>k+c</v>
      </c>
      <c r="E10384" t="str">
        <f>[1]rime!O10384</f>
        <v>ə/m+o_em</v>
      </c>
      <c r="F10384" t="str">
        <f>[1]onset!P10384</f>
        <v>+</v>
      </c>
      <c r="G10384" t="str">
        <f>[1]rime!P10384</f>
        <v>+</v>
      </c>
      <c r="H10384" t="str">
        <f>[1]onset!Q10384</f>
        <v>+</v>
      </c>
      <c r="I10384" t="str">
        <f>[1]rime!Q10384</f>
        <v>+</v>
      </c>
      <c r="J10384" t="str">
        <f>[1]onset!R10384</f>
        <v>+</v>
      </c>
      <c r="K10384" t="str">
        <f>[1]rime!R10384</f>
        <v>+</v>
      </c>
      <c r="L10384" t="str">
        <f>[1]onset!S10384</f>
        <v>+</v>
      </c>
      <c r="M10384" t="str">
        <f>[1]rime!S10384</f>
        <v>+</v>
      </c>
    </row>
    <row r="10385" spans="1:13" x14ac:dyDescent="0.3">
      <c r="A10385" t="s">
        <v>9790</v>
      </c>
      <c r="B10385" t="str">
        <f>[1]onset!N10385</f>
        <v>w+w</v>
      </c>
      <c r="C10385" t="str">
        <f>[1]rime!N10385</f>
        <v>ɛ/l/d+eld</v>
      </c>
      <c r="D10385" t="str">
        <f>[1]onset!O10385</f>
        <v>+</v>
      </c>
      <c r="E10385" t="str">
        <f>[1]rime!O10385</f>
        <v>+</v>
      </c>
      <c r="F10385" t="str">
        <f>[1]onset!P10385</f>
        <v>+</v>
      </c>
      <c r="G10385" t="str">
        <f>[1]rime!P10385</f>
        <v>+</v>
      </c>
      <c r="H10385" t="str">
        <f>[1]onset!Q10385</f>
        <v>+</v>
      </c>
      <c r="I10385" t="str">
        <f>[1]rime!Q10385</f>
        <v>+</v>
      </c>
      <c r="J10385" t="str">
        <f>[1]onset!R10385</f>
        <v>+</v>
      </c>
      <c r="K10385" t="str">
        <f>[1]rime!R10385</f>
        <v>+</v>
      </c>
      <c r="L10385" t="str">
        <f>[1]onset!S10385</f>
        <v>+</v>
      </c>
      <c r="M10385" t="str">
        <f>[1]rime!S10385</f>
        <v>+</v>
      </c>
    </row>
    <row r="10386" spans="1:13" x14ac:dyDescent="0.3">
      <c r="A10386" t="s">
        <v>9791</v>
      </c>
      <c r="B10386" t="str">
        <f>[1]onset!N10386</f>
        <v>w+w</v>
      </c>
      <c r="C10386" t="str">
        <f>[1]rime!N10386</f>
        <v>ɛ/l+ell</v>
      </c>
      <c r="D10386" t="str">
        <f>[1]onset!O10386</f>
        <v>+</v>
      </c>
      <c r="E10386" t="str">
        <f>[1]rime!O10386</f>
        <v>+</v>
      </c>
      <c r="F10386" t="str">
        <f>[1]onset!P10386</f>
        <v>+</v>
      </c>
      <c r="G10386" t="str">
        <f>[1]rime!P10386</f>
        <v>+</v>
      </c>
      <c r="H10386" t="str">
        <f>[1]onset!Q10386</f>
        <v>+</v>
      </c>
      <c r="I10386" t="str">
        <f>[1]rime!Q10386</f>
        <v>+</v>
      </c>
      <c r="J10386" t="str">
        <f>[1]onset!R10386</f>
        <v>+</v>
      </c>
      <c r="K10386" t="str">
        <f>[1]rime!R10386</f>
        <v>+</v>
      </c>
      <c r="L10386" t="str">
        <f>[1]onset!S10386</f>
        <v>+</v>
      </c>
      <c r="M10386" t="str">
        <f>[1]rime!S10386</f>
        <v>+</v>
      </c>
    </row>
    <row r="10387" spans="1:13" x14ac:dyDescent="0.3">
      <c r="A10387" t="s">
        <v>9792</v>
      </c>
      <c r="B10387" t="str">
        <f>[1]onset!N10387</f>
        <v>w+w</v>
      </c>
      <c r="C10387" t="str">
        <f>[1]rime!N10387</f>
        <v>ɛ/l/t+elt</v>
      </c>
      <c r="D10387" t="str">
        <f>[1]onset!O10387</f>
        <v>+</v>
      </c>
      <c r="E10387" t="str">
        <f>[1]rime!O10387</f>
        <v>+</v>
      </c>
      <c r="F10387" t="str">
        <f>[1]onset!P10387</f>
        <v>+</v>
      </c>
      <c r="G10387" t="str">
        <f>[1]rime!P10387</f>
        <v>+</v>
      </c>
      <c r="H10387" t="str">
        <f>[1]onset!Q10387</f>
        <v>+</v>
      </c>
      <c r="I10387" t="str">
        <f>[1]rime!Q10387</f>
        <v>+</v>
      </c>
      <c r="J10387" t="str">
        <f>[1]onset!R10387</f>
        <v>+</v>
      </c>
      <c r="K10387" t="str">
        <f>[1]rime!R10387</f>
        <v>+</v>
      </c>
      <c r="L10387" t="str">
        <f>[1]onset!S10387</f>
        <v>+</v>
      </c>
      <c r="M10387" t="str">
        <f>[1]rime!S10387</f>
        <v>+</v>
      </c>
    </row>
    <row r="10388" spans="1:13" x14ac:dyDescent="0.3">
      <c r="A10388" t="s">
        <v>9793</v>
      </c>
      <c r="B10388" t="str">
        <f>[1]onset!N10388</f>
        <v>w+w</v>
      </c>
      <c r="C10388" t="str">
        <f>[1]rime!N10388</f>
        <v>ɛ/n/t+ent</v>
      </c>
      <c r="D10388" t="str">
        <f>[1]onset!O10388</f>
        <v>+</v>
      </c>
      <c r="E10388" t="str">
        <f>[1]rime!O10388</f>
        <v>+</v>
      </c>
      <c r="F10388" t="str">
        <f>[1]onset!P10388</f>
        <v>+</v>
      </c>
      <c r="G10388" t="str">
        <f>[1]rime!P10388</f>
        <v>+</v>
      </c>
      <c r="H10388" t="str">
        <f>[1]onset!Q10388</f>
        <v>+</v>
      </c>
      <c r="I10388" t="str">
        <f>[1]rime!Q10388</f>
        <v>+</v>
      </c>
      <c r="J10388" t="str">
        <f>[1]onset!R10388</f>
        <v>+</v>
      </c>
      <c r="K10388" t="str">
        <f>[1]rime!R10388</f>
        <v>+</v>
      </c>
      <c r="L10388" t="str">
        <f>[1]onset!S10388</f>
        <v>+</v>
      </c>
      <c r="M10388" t="str">
        <f>[1]rime!S10388</f>
        <v>+</v>
      </c>
    </row>
    <row r="10389" spans="1:13" x14ac:dyDescent="0.3">
      <c r="A10389" t="s">
        <v>9794</v>
      </c>
      <c r="B10389" t="str">
        <f>[1]onset!N10389</f>
        <v>w+w</v>
      </c>
      <c r="C10389" t="str">
        <f>[1]rime!N10389</f>
        <v>ɛ/p/t+ept</v>
      </c>
      <c r="D10389" t="str">
        <f>[1]onset!O10389</f>
        <v>+</v>
      </c>
      <c r="E10389" t="str">
        <f>[1]rime!O10389</f>
        <v>+</v>
      </c>
      <c r="F10389" t="str">
        <f>[1]onset!P10389</f>
        <v>+</v>
      </c>
      <c r="G10389" t="str">
        <f>[1]rime!P10389</f>
        <v>+</v>
      </c>
      <c r="H10389" t="str">
        <f>[1]onset!Q10389</f>
        <v>+</v>
      </c>
      <c r="I10389" t="str">
        <f>[1]rime!Q10389</f>
        <v>+</v>
      </c>
      <c r="J10389" t="str">
        <f>[1]onset!R10389</f>
        <v>+</v>
      </c>
      <c r="K10389" t="str">
        <f>[1]rime!R10389</f>
        <v>+</v>
      </c>
      <c r="L10389" t="str">
        <f>[1]onset!S10389</f>
        <v>+</v>
      </c>
      <c r="M10389" t="str">
        <f>[1]rime!S10389</f>
        <v>+</v>
      </c>
    </row>
    <row r="10390" spans="1:13" x14ac:dyDescent="0.3">
      <c r="A10390" t="s">
        <v>9795</v>
      </c>
      <c r="B10390" t="str">
        <f>[1]onset!N10390</f>
        <v>w+w</v>
      </c>
      <c r="C10390" t="str">
        <f>[1]rime!N10390</f>
        <v>ɚ/r+e_er</v>
      </c>
      <c r="D10390" t="str">
        <f>[1]onset!O10390</f>
        <v>+</v>
      </c>
      <c r="E10390" t="str">
        <f>[1]rime!O10390</f>
        <v>+</v>
      </c>
      <c r="F10390" t="str">
        <f>[1]onset!P10390</f>
        <v>+</v>
      </c>
      <c r="G10390" t="str">
        <f>[1]rime!P10390</f>
        <v>+</v>
      </c>
      <c r="H10390" t="str">
        <f>[1]onset!Q10390</f>
        <v>+</v>
      </c>
      <c r="I10390" t="str">
        <f>[1]rime!Q10390</f>
        <v>+</v>
      </c>
      <c r="J10390" t="str">
        <f>[1]onset!R10390</f>
        <v>+</v>
      </c>
      <c r="K10390" t="str">
        <f>[1]rime!R10390</f>
        <v>+</v>
      </c>
      <c r="L10390" t="str">
        <f>[1]onset!S10390</f>
        <v>+</v>
      </c>
      <c r="M10390" t="str">
        <f>[1]rime!S10390</f>
        <v>+</v>
      </c>
    </row>
    <row r="10391" spans="1:13" x14ac:dyDescent="0.3">
      <c r="A10391" t="s">
        <v>9796</v>
      </c>
      <c r="B10391" t="str">
        <f>[1]onset!N10391</f>
        <v>w+w</v>
      </c>
      <c r="C10391" t="str">
        <f>[1]rime!N10391</f>
        <v>ɛ/r+e_er</v>
      </c>
      <c r="D10391" t="str">
        <f>[1]onset!O10391</f>
        <v>w+w</v>
      </c>
      <c r="E10391" t="str">
        <f>[1]rime!O10391</f>
        <v>ʊ/l/f+olf</v>
      </c>
      <c r="F10391" t="str">
        <f>[1]onset!P10391</f>
        <v>+</v>
      </c>
      <c r="G10391" t="str">
        <f>[1]rime!P10391</f>
        <v>+</v>
      </c>
      <c r="H10391" t="str">
        <f>[1]onset!Q10391</f>
        <v>+</v>
      </c>
      <c r="I10391" t="str">
        <f>[1]rime!Q10391</f>
        <v>+</v>
      </c>
      <c r="J10391" t="str">
        <f>[1]onset!R10391</f>
        <v>+</v>
      </c>
      <c r="K10391" t="str">
        <f>[1]rime!R10391</f>
        <v>+</v>
      </c>
      <c r="L10391" t="str">
        <f>[1]onset!S10391</f>
        <v>+</v>
      </c>
      <c r="M10391" t="str">
        <f>[1]rime!S10391</f>
        <v>+</v>
      </c>
    </row>
    <row r="10392" spans="1:13" x14ac:dyDescent="0.3">
      <c r="A10392" t="s">
        <v>9797</v>
      </c>
      <c r="B10392" t="str">
        <f>[1]onset!N10392</f>
        <v>w+w</v>
      </c>
      <c r="C10392" t="str">
        <f>[1]rime!N10392</f>
        <v>ɛ/s/t+est</v>
      </c>
      <c r="D10392" t="str">
        <f>[1]onset!O10392</f>
        <v>+</v>
      </c>
      <c r="E10392" t="str">
        <f>[1]rime!O10392</f>
        <v>+</v>
      </c>
      <c r="F10392" t="str">
        <f>[1]onset!P10392</f>
        <v>+</v>
      </c>
      <c r="G10392" t="str">
        <f>[1]rime!P10392</f>
        <v>+</v>
      </c>
      <c r="H10392" t="str">
        <f>[1]onset!Q10392</f>
        <v>+</v>
      </c>
      <c r="I10392" t="str">
        <f>[1]rime!Q10392</f>
        <v>+</v>
      </c>
      <c r="J10392" t="str">
        <f>[1]onset!R10392</f>
        <v>+</v>
      </c>
      <c r="K10392" t="str">
        <f>[1]rime!R10392</f>
        <v>+</v>
      </c>
      <c r="L10392" t="str">
        <f>[1]onset!S10392</f>
        <v>+</v>
      </c>
      <c r="M10392" t="str">
        <f>[1]rime!S10392</f>
        <v>+</v>
      </c>
    </row>
    <row r="10393" spans="1:13" x14ac:dyDescent="0.3">
      <c r="A10393" t="s">
        <v>9798</v>
      </c>
      <c r="B10393" t="str">
        <f>[1]onset!N10393</f>
        <v>w+w</v>
      </c>
      <c r="C10393" t="str">
        <f>[1]rime!N10393</f>
        <v>ɛ+e</v>
      </c>
      <c r="D10393" t="str">
        <f>[1]onset!O10393</f>
        <v>s/t+st</v>
      </c>
      <c r="E10393" t="str">
        <f>[1]rime!O10393</f>
        <v>ɚ/r/n+ern</v>
      </c>
      <c r="F10393" t="str">
        <f>[1]onset!P10393</f>
        <v>+</v>
      </c>
      <c r="G10393" t="str">
        <f>[1]rime!P10393</f>
        <v>+</v>
      </c>
      <c r="H10393" t="str">
        <f>[1]onset!Q10393</f>
        <v>+</v>
      </c>
      <c r="I10393" t="str">
        <f>[1]rime!Q10393</f>
        <v>+</v>
      </c>
      <c r="J10393" t="str">
        <f>[1]onset!R10393</f>
        <v>+</v>
      </c>
      <c r="K10393" t="str">
        <f>[1]rime!R10393</f>
        <v>+</v>
      </c>
      <c r="L10393" t="str">
        <f>[1]onset!S10393</f>
        <v>+</v>
      </c>
      <c r="M10393" t="str">
        <f>[1]rime!S10393</f>
        <v>+</v>
      </c>
    </row>
    <row r="10394" spans="1:13" x14ac:dyDescent="0.3">
      <c r="A10394" t="s">
        <v>9799</v>
      </c>
      <c r="B10394" t="str">
        <f>[1]onset!N10394</f>
        <v>w+w</v>
      </c>
      <c r="C10394" t="str">
        <f>[1]rime!N10394</f>
        <v>ɛ/t+et</v>
      </c>
      <c r="D10394" t="str">
        <f>[1]onset!O10394</f>
        <v>+</v>
      </c>
      <c r="E10394" t="str">
        <f>[1]rime!O10394</f>
        <v>+</v>
      </c>
      <c r="F10394" t="str">
        <f>[1]onset!P10394</f>
        <v>+</v>
      </c>
      <c r="G10394" t="str">
        <f>[1]rime!P10394</f>
        <v>+</v>
      </c>
      <c r="H10394" t="str">
        <f>[1]onset!Q10394</f>
        <v>+</v>
      </c>
      <c r="I10394" t="str">
        <f>[1]rime!Q10394</f>
        <v>+</v>
      </c>
      <c r="J10394" t="str">
        <f>[1]onset!R10394</f>
        <v>+</v>
      </c>
      <c r="K10394" t="str">
        <f>[1]rime!R10394</f>
        <v>+</v>
      </c>
      <c r="L10394" t="str">
        <f>[1]onset!S10394</f>
        <v>+</v>
      </c>
      <c r="M10394" t="str">
        <f>[1]rime!S10394</f>
        <v>+</v>
      </c>
    </row>
    <row r="10395" spans="1:13" x14ac:dyDescent="0.3">
      <c r="A10395" t="s">
        <v>9800</v>
      </c>
      <c r="B10395" t="str">
        <f>[1]onset!N10395</f>
        <v>w+wh</v>
      </c>
      <c r="C10395" t="str">
        <f>[1]rime!N10395</f>
        <v>æ/k+ack</v>
      </c>
      <c r="D10395" t="str">
        <f>[1]onset!O10395</f>
        <v>+</v>
      </c>
      <c r="E10395" t="str">
        <f>[1]rime!O10395</f>
        <v>+</v>
      </c>
      <c r="F10395" t="str">
        <f>[1]onset!P10395</f>
        <v>+</v>
      </c>
      <c r="G10395" t="str">
        <f>[1]rime!P10395</f>
        <v>+</v>
      </c>
      <c r="H10395" t="str">
        <f>[1]onset!Q10395</f>
        <v>+</v>
      </c>
      <c r="I10395" t="str">
        <f>[1]rime!Q10395</f>
        <v>+</v>
      </c>
      <c r="J10395" t="str">
        <f>[1]onset!R10395</f>
        <v>+</v>
      </c>
      <c r="K10395" t="str">
        <f>[1]rime!R10395</f>
        <v>+</v>
      </c>
      <c r="L10395" t="str">
        <f>[1]onset!S10395</f>
        <v>+</v>
      </c>
      <c r="M10395" t="str">
        <f>[1]rime!S10395</f>
        <v>+</v>
      </c>
    </row>
    <row r="10396" spans="1:13" x14ac:dyDescent="0.3">
      <c r="A10396" t="s">
        <v>9801</v>
      </c>
      <c r="B10396" t="str">
        <f>[1]onset!N10396</f>
        <v>w+wh</v>
      </c>
      <c r="C10396" t="str">
        <f>[1]rime!N10396</f>
        <v>eɪ/l+a_el</v>
      </c>
      <c r="D10396" t="str">
        <f>[1]onset!O10396</f>
        <v>+</v>
      </c>
      <c r="E10396" t="str">
        <f>[1]rime!O10396</f>
        <v>+</v>
      </c>
      <c r="F10396" t="str">
        <f>[1]onset!P10396</f>
        <v>+</v>
      </c>
      <c r="G10396" t="str">
        <f>[1]rime!P10396</f>
        <v>+</v>
      </c>
      <c r="H10396" t="str">
        <f>[1]onset!Q10396</f>
        <v>+</v>
      </c>
      <c r="I10396" t="str">
        <f>[1]rime!Q10396</f>
        <v>+</v>
      </c>
      <c r="J10396" t="str">
        <f>[1]onset!R10396</f>
        <v>+</v>
      </c>
      <c r="K10396" t="str">
        <f>[1]rime!R10396</f>
        <v>+</v>
      </c>
      <c r="L10396" t="str">
        <f>[1]onset!S10396</f>
        <v>+</v>
      </c>
      <c r="M10396" t="str">
        <f>[1]rime!S10396</f>
        <v>+</v>
      </c>
    </row>
    <row r="10397" spans="1:13" x14ac:dyDescent="0.3">
      <c r="A10397" t="s">
        <v>9802</v>
      </c>
      <c r="B10397" t="str">
        <f>[1]onset!N10397</f>
        <v>w+wh</v>
      </c>
      <c r="C10397" t="str">
        <f>[1]rime!N10397</f>
        <v>eɪ/l/z+ales</v>
      </c>
      <c r="D10397" t="str">
        <f>[1]onset!O10397</f>
        <v>+</v>
      </c>
      <c r="E10397" t="str">
        <f>[1]rime!O10397</f>
        <v>+</v>
      </c>
      <c r="F10397" t="str">
        <f>[1]onset!P10397</f>
        <v>+</v>
      </c>
      <c r="G10397" t="str">
        <f>[1]rime!P10397</f>
        <v>+</v>
      </c>
      <c r="H10397" t="str">
        <f>[1]onset!Q10397</f>
        <v>+</v>
      </c>
      <c r="I10397" t="str">
        <f>[1]rime!Q10397</f>
        <v>+</v>
      </c>
      <c r="J10397" t="str">
        <f>[1]onset!R10397</f>
        <v>+</v>
      </c>
      <c r="K10397" t="str">
        <f>[1]rime!R10397</f>
        <v>+</v>
      </c>
      <c r="L10397" t="str">
        <f>[1]onset!S10397</f>
        <v>+</v>
      </c>
      <c r="M10397" t="str">
        <f>[1]rime!S10397</f>
        <v>+</v>
      </c>
    </row>
    <row r="10398" spans="1:13" x14ac:dyDescent="0.3">
      <c r="A10398" t="s">
        <v>9803</v>
      </c>
      <c r="B10398" t="str">
        <f>[1]onset!N10398</f>
        <v>w+wh</v>
      </c>
      <c r="C10398" t="str">
        <f>[1]rime!N10398</f>
        <v>æ/m+am</v>
      </c>
      <c r="D10398" t="str">
        <f>[1]onset!O10398</f>
        <v>+</v>
      </c>
      <c r="E10398" t="str">
        <f>[1]rime!O10398</f>
        <v>+</v>
      </c>
      <c r="F10398" t="str">
        <f>[1]onset!P10398</f>
        <v>+</v>
      </c>
      <c r="G10398" t="str">
        <f>[1]rime!P10398</f>
        <v>+</v>
      </c>
      <c r="H10398" t="str">
        <f>[1]onset!Q10398</f>
        <v>+</v>
      </c>
      <c r="I10398" t="str">
        <f>[1]rime!Q10398</f>
        <v>+</v>
      </c>
      <c r="J10398" t="str">
        <f>[1]onset!R10398</f>
        <v>+</v>
      </c>
      <c r="K10398" t="str">
        <f>[1]rime!R10398</f>
        <v>+</v>
      </c>
      <c r="L10398" t="str">
        <f>[1]onset!S10398</f>
        <v>+</v>
      </c>
      <c r="M10398" t="str">
        <f>[1]rime!S10398</f>
        <v>+</v>
      </c>
    </row>
    <row r="10399" spans="1:13" x14ac:dyDescent="0.3">
      <c r="A10399" t="s">
        <v>9804</v>
      </c>
      <c r="B10399" t="str">
        <f>[1]onset!N10399</f>
        <v>w+wh</v>
      </c>
      <c r="C10399" t="str">
        <f>[1]rime!N10399</f>
        <v>ɔ/r/f+arf</v>
      </c>
      <c r="D10399" t="str">
        <f>[1]onset!O10399</f>
        <v>+</v>
      </c>
      <c r="E10399" t="str">
        <f>[1]rime!O10399</f>
        <v>+</v>
      </c>
      <c r="F10399" t="str">
        <f>[1]onset!P10399</f>
        <v>+</v>
      </c>
      <c r="G10399" t="str">
        <f>[1]rime!P10399</f>
        <v>+</v>
      </c>
      <c r="H10399" t="str">
        <f>[1]onset!Q10399</f>
        <v>+</v>
      </c>
      <c r="I10399" t="str">
        <f>[1]rime!Q10399</f>
        <v>+</v>
      </c>
      <c r="J10399" t="str">
        <f>[1]onset!R10399</f>
        <v>+</v>
      </c>
      <c r="K10399" t="str">
        <f>[1]rime!R10399</f>
        <v>+</v>
      </c>
      <c r="L10399" t="str">
        <f>[1]onset!S10399</f>
        <v>+</v>
      </c>
      <c r="M10399" t="str">
        <f>[1]rime!S10399</f>
        <v>+</v>
      </c>
    </row>
    <row r="10400" spans="1:13" x14ac:dyDescent="0.3">
      <c r="A10400" t="s">
        <v>9805</v>
      </c>
      <c r="B10400" t="str">
        <f>[1]onset!N10400</f>
        <v>w+wh</v>
      </c>
      <c r="C10400" t="str">
        <f>[1]rime!N10400</f>
        <v>ʌ/t+at</v>
      </c>
      <c r="D10400" t="str">
        <f>[1]onset!O10400</f>
        <v>+</v>
      </c>
      <c r="E10400" t="str">
        <f>[1]rime!O10400</f>
        <v>+</v>
      </c>
      <c r="F10400" t="str">
        <f>[1]onset!P10400</f>
        <v>+</v>
      </c>
      <c r="G10400" t="str">
        <f>[1]rime!P10400</f>
        <v>+</v>
      </c>
      <c r="H10400" t="str">
        <f>[1]onset!Q10400</f>
        <v>+</v>
      </c>
      <c r="I10400" t="str">
        <f>[1]rime!Q10400</f>
        <v>+</v>
      </c>
      <c r="J10400" t="str">
        <f>[1]onset!R10400</f>
        <v>+</v>
      </c>
      <c r="K10400" t="str">
        <f>[1]rime!R10400</f>
        <v>+</v>
      </c>
      <c r="L10400" t="str">
        <f>[1]onset!S10400</f>
        <v>+</v>
      </c>
      <c r="M10400" t="str">
        <f>[1]rime!S10400</f>
        <v>+</v>
      </c>
    </row>
    <row r="10401" spans="1:13" x14ac:dyDescent="0.3">
      <c r="A10401" t="s">
        <v>9806</v>
      </c>
      <c r="B10401" t="str">
        <f>[1]onset!N10401</f>
        <v>w+wh</v>
      </c>
      <c r="C10401" t="str">
        <f>[1]rime!N10401</f>
        <v>ʌ+a</v>
      </c>
      <c r="D10401" t="str">
        <f>[1]onset!O10401</f>
        <v>t+t</v>
      </c>
      <c r="E10401" t="str">
        <f>[1]rime!O10401</f>
        <v>ɛ+e</v>
      </c>
      <c r="F10401" t="str">
        <f>[1]onset!P10401</f>
        <v>v+v</v>
      </c>
      <c r="G10401" t="str">
        <f>[1]rime!P10401</f>
        <v>ɚ/r+er</v>
      </c>
      <c r="H10401" t="str">
        <f>[1]onset!Q10401</f>
        <v>+</v>
      </c>
      <c r="I10401" t="str">
        <f>[1]rime!Q10401</f>
        <v>+</v>
      </c>
      <c r="J10401" t="str">
        <f>[1]onset!R10401</f>
        <v>+</v>
      </c>
      <c r="K10401" t="str">
        <f>[1]rime!R10401</f>
        <v>+</v>
      </c>
      <c r="L10401" t="str">
        <f>[1]onset!S10401</f>
        <v>+</v>
      </c>
      <c r="M10401" t="str">
        <f>[1]rime!S10401</f>
        <v>+</v>
      </c>
    </row>
    <row r="10402" spans="1:13" x14ac:dyDescent="0.3">
      <c r="A10402" t="s">
        <v>9807</v>
      </c>
      <c r="B10402" t="str">
        <f>[1]onset!N10402</f>
        <v>w+wh</v>
      </c>
      <c r="C10402" t="str">
        <f>[1]rime!N10402</f>
        <v>i/t+eat</v>
      </c>
      <c r="D10402" t="str">
        <f>[1]onset!O10402</f>
        <v>+</v>
      </c>
      <c r="E10402" t="str">
        <f>[1]rime!O10402</f>
        <v>+</v>
      </c>
      <c r="F10402" t="str">
        <f>[1]onset!P10402</f>
        <v>+</v>
      </c>
      <c r="G10402" t="str">
        <f>[1]rime!P10402</f>
        <v>+</v>
      </c>
      <c r="H10402" t="str">
        <f>[1]onset!Q10402</f>
        <v>+</v>
      </c>
      <c r="I10402" t="str">
        <f>[1]rime!Q10402</f>
        <v>+</v>
      </c>
      <c r="J10402" t="str">
        <f>[1]onset!R10402</f>
        <v>+</v>
      </c>
      <c r="K10402" t="str">
        <f>[1]rime!R10402</f>
        <v>+</v>
      </c>
      <c r="L10402" t="str">
        <f>[1]onset!S10402</f>
        <v>+</v>
      </c>
      <c r="M10402" t="str">
        <f>[1]rime!S10402</f>
        <v>+</v>
      </c>
    </row>
    <row r="10403" spans="1:13" x14ac:dyDescent="0.3">
      <c r="A10403" t="s">
        <v>9808</v>
      </c>
      <c r="B10403" t="str">
        <f>[1]onset!N10403</f>
        <v>w+wh</v>
      </c>
      <c r="C10403" t="str">
        <f>[1]rime!N10403</f>
        <v>i/l+eel</v>
      </c>
      <c r="D10403" t="str">
        <f>[1]onset!O10403</f>
        <v>+</v>
      </c>
      <c r="E10403" t="str">
        <f>[1]rime!O10403</f>
        <v>+</v>
      </c>
      <c r="F10403" t="str">
        <f>[1]onset!P10403</f>
        <v>+</v>
      </c>
      <c r="G10403" t="str">
        <f>[1]rime!P10403</f>
        <v>+</v>
      </c>
      <c r="H10403" t="str">
        <f>[1]onset!Q10403</f>
        <v>+</v>
      </c>
      <c r="I10403" t="str">
        <f>[1]rime!Q10403</f>
        <v>+</v>
      </c>
      <c r="J10403" t="str">
        <f>[1]onset!R10403</f>
        <v>+</v>
      </c>
      <c r="K10403" t="str">
        <f>[1]rime!R10403</f>
        <v>+</v>
      </c>
      <c r="L10403" t="str">
        <f>[1]onset!S10403</f>
        <v>+</v>
      </c>
      <c r="M10403" t="str">
        <f>[1]rime!S10403</f>
        <v>+</v>
      </c>
    </row>
    <row r="10404" spans="1:13" x14ac:dyDescent="0.3">
      <c r="A10404" t="s">
        <v>9809</v>
      </c>
      <c r="B10404" t="str">
        <f>[1]onset!N10404</f>
        <v>w+wh</v>
      </c>
      <c r="C10404" t="str">
        <f>[1]rime!N10404</f>
        <v>i/l+eel</v>
      </c>
      <c r="D10404" t="str">
        <f>[1]onset!O10404</f>
        <v>b+b</v>
      </c>
      <c r="E10404" t="str">
        <f>[1]rime!O10404</f>
        <v>ɛ+a</v>
      </c>
      <c r="F10404" t="str">
        <f>[1]onset!P10404</f>
        <v>r+rr</v>
      </c>
      <c r="G10404" t="str">
        <f>[1]rime!P10404</f>
        <v>oʊ+ow</v>
      </c>
      <c r="H10404" t="str">
        <f>[1]onset!Q10404</f>
        <v>+</v>
      </c>
      <c r="I10404" t="str">
        <f>[1]rime!Q10404</f>
        <v>+</v>
      </c>
      <c r="J10404" t="str">
        <f>[1]onset!R10404</f>
        <v>+</v>
      </c>
      <c r="K10404" t="str">
        <f>[1]rime!R10404</f>
        <v>+</v>
      </c>
      <c r="L10404" t="str">
        <f>[1]onset!S10404</f>
        <v>+</v>
      </c>
      <c r="M10404" t="str">
        <f>[1]rime!S10404</f>
        <v>+</v>
      </c>
    </row>
    <row r="10405" spans="1:13" x14ac:dyDescent="0.3">
      <c r="A10405" t="s">
        <v>9810</v>
      </c>
      <c r="B10405" t="str">
        <f>[1]onset!N10405</f>
        <v>w+wh</v>
      </c>
      <c r="C10405" t="str">
        <f>[1]rime!N10405</f>
        <v>i/l+eel</v>
      </c>
      <c r="D10405" t="str">
        <f>[1]onset!O10405</f>
        <v>tʃ+ch</v>
      </c>
      <c r="E10405" t="str">
        <f>[1]rime!O10405</f>
        <v>ɛ/r+air</v>
      </c>
      <c r="F10405" t="str">
        <f>[1]onset!P10405</f>
        <v>+</v>
      </c>
      <c r="G10405" t="str">
        <f>[1]rime!P10405</f>
        <v>+</v>
      </c>
      <c r="H10405" t="str">
        <f>[1]onset!Q10405</f>
        <v>+</v>
      </c>
      <c r="I10405" t="str">
        <f>[1]rime!Q10405</f>
        <v>+</v>
      </c>
      <c r="J10405" t="str">
        <f>[1]onset!R10405</f>
        <v>+</v>
      </c>
      <c r="K10405" t="str">
        <f>[1]rime!R10405</f>
        <v>+</v>
      </c>
      <c r="L10405" t="str">
        <f>[1]onset!S10405</f>
        <v>+</v>
      </c>
      <c r="M10405" t="str">
        <f>[1]rime!S10405</f>
        <v>+</v>
      </c>
    </row>
    <row r="10406" spans="1:13" x14ac:dyDescent="0.3">
      <c r="A10406" t="s">
        <v>9811</v>
      </c>
      <c r="B10406" t="str">
        <f>[1]onset!N10406</f>
        <v>w+wh</v>
      </c>
      <c r="C10406" t="str">
        <f>[1]rime!N10406</f>
        <v>i+ee</v>
      </c>
      <c r="D10406" t="str">
        <f>[1]onset!O10406</f>
        <v>l+l</v>
      </c>
      <c r="E10406" t="str">
        <f>[1]rime!O10406</f>
        <v>i+ie</v>
      </c>
      <c r="F10406" t="str">
        <f>[1]onset!P10406</f>
        <v>+</v>
      </c>
      <c r="G10406" t="str">
        <f>[1]rime!P10406</f>
        <v>+</v>
      </c>
      <c r="H10406" t="str">
        <f>[1]onset!Q10406</f>
        <v>+</v>
      </c>
      <c r="I10406" t="str">
        <f>[1]rime!Q10406</f>
        <v>+</v>
      </c>
      <c r="J10406" t="str">
        <f>[1]onset!R10406</f>
        <v>+</v>
      </c>
      <c r="K10406" t="str">
        <f>[1]rime!R10406</f>
        <v>+</v>
      </c>
      <c r="L10406" t="str">
        <f>[1]onset!S10406</f>
        <v>+</v>
      </c>
      <c r="M10406" t="str">
        <f>[1]rime!S10406</f>
        <v>+</v>
      </c>
    </row>
    <row r="10407" spans="1:13" x14ac:dyDescent="0.3">
      <c r="A10407" t="s">
        <v>9812</v>
      </c>
      <c r="B10407" t="str">
        <f>[1]onset!N10407</f>
        <v>w+wh</v>
      </c>
      <c r="C10407" t="str">
        <f>[1]rime!N10407</f>
        <v>i/z+ee_ez</v>
      </c>
      <c r="D10407" t="str">
        <f>[1]onset!O10407</f>
        <v>+</v>
      </c>
      <c r="E10407" t="str">
        <f>[1]rime!O10407</f>
        <v>+</v>
      </c>
      <c r="F10407" t="str">
        <f>[1]onset!P10407</f>
        <v>+</v>
      </c>
      <c r="G10407" t="str">
        <f>[1]rime!P10407</f>
        <v>+</v>
      </c>
      <c r="H10407" t="str">
        <f>[1]onset!Q10407</f>
        <v>+</v>
      </c>
      <c r="I10407" t="str">
        <f>[1]rime!Q10407</f>
        <v>+</v>
      </c>
      <c r="J10407" t="str">
        <f>[1]onset!R10407</f>
        <v>+</v>
      </c>
      <c r="K10407" t="str">
        <f>[1]rime!R10407</f>
        <v>+</v>
      </c>
      <c r="L10407" t="str">
        <f>[1]onset!S10407</f>
        <v>+</v>
      </c>
      <c r="M10407" t="str">
        <f>[1]rime!S10407</f>
        <v>+</v>
      </c>
    </row>
    <row r="10408" spans="1:13" x14ac:dyDescent="0.3">
      <c r="A10408" t="s">
        <v>9813</v>
      </c>
      <c r="B10408" t="str">
        <f>[1]onset!N10408</f>
        <v>w+wh</v>
      </c>
      <c r="C10408" t="str">
        <f>[1]rime!N10408</f>
        <v>ɛ/l/p+elp</v>
      </c>
      <c r="D10408" t="str">
        <f>[1]onset!O10408</f>
        <v>+</v>
      </c>
      <c r="E10408" t="str">
        <f>[1]rime!O10408</f>
        <v>+</v>
      </c>
      <c r="F10408" t="str">
        <f>[1]onset!P10408</f>
        <v>+</v>
      </c>
      <c r="G10408" t="str">
        <f>[1]rime!P10408</f>
        <v>+</v>
      </c>
      <c r="H10408" t="str">
        <f>[1]onset!Q10408</f>
        <v>+</v>
      </c>
      <c r="I10408" t="str">
        <f>[1]rime!Q10408</f>
        <v>+</v>
      </c>
      <c r="J10408" t="str">
        <f>[1]onset!R10408</f>
        <v>+</v>
      </c>
      <c r="K10408" t="str">
        <f>[1]rime!R10408</f>
        <v>+</v>
      </c>
      <c r="L10408" t="str">
        <f>[1]onset!S10408</f>
        <v>+</v>
      </c>
      <c r="M10408" t="str">
        <f>[1]rime!S10408</f>
        <v>+</v>
      </c>
    </row>
    <row r="10409" spans="1:13" x14ac:dyDescent="0.3">
      <c r="A10409" t="s">
        <v>9814</v>
      </c>
      <c r="B10409" t="str">
        <f>[1]onset!N10409</f>
        <v>w+wh</v>
      </c>
      <c r="C10409" t="str">
        <f>[1]rime!N10409</f>
        <v>ɛ/n+en</v>
      </c>
      <c r="D10409" t="str">
        <f>[1]onset!O10409</f>
        <v>+</v>
      </c>
      <c r="E10409" t="str">
        <f>[1]rime!O10409</f>
        <v>+</v>
      </c>
      <c r="F10409" t="str">
        <f>[1]onset!P10409</f>
        <v>+</v>
      </c>
      <c r="G10409" t="str">
        <f>[1]rime!P10409</f>
        <v>+</v>
      </c>
      <c r="H10409" t="str">
        <f>[1]onset!Q10409</f>
        <v>+</v>
      </c>
      <c r="I10409" t="str">
        <f>[1]rime!Q10409</f>
        <v>+</v>
      </c>
      <c r="J10409" t="str">
        <f>[1]onset!R10409</f>
        <v>+</v>
      </c>
      <c r="K10409" t="str">
        <f>[1]rime!R10409</f>
        <v>+</v>
      </c>
      <c r="L10409" t="str">
        <f>[1]onset!S10409</f>
        <v>+</v>
      </c>
      <c r="M10409" t="str">
        <f>[1]rime!S10409</f>
        <v>+</v>
      </c>
    </row>
    <row r="10410" spans="1:13" x14ac:dyDescent="0.3">
      <c r="A10410" t="s">
        <v>9815</v>
      </c>
      <c r="B10410" t="str">
        <f>[1]onset!N10410</f>
        <v>w+wh</v>
      </c>
      <c r="C10410" t="str">
        <f>[1]rime!N10410</f>
        <v>ɛ/n/s+e_enc</v>
      </c>
      <c r="D10410" t="str">
        <f>[1]onset!O10410</f>
        <v>+</v>
      </c>
      <c r="E10410" t="str">
        <f>[1]rime!O10410</f>
        <v>+</v>
      </c>
      <c r="F10410" t="str">
        <f>[1]onset!P10410</f>
        <v>+</v>
      </c>
      <c r="G10410" t="str">
        <f>[1]rime!P10410</f>
        <v>+</v>
      </c>
      <c r="H10410" t="str">
        <f>[1]onset!Q10410</f>
        <v>+</v>
      </c>
      <c r="I10410" t="str">
        <f>[1]rime!Q10410</f>
        <v>+</v>
      </c>
      <c r="J10410" t="str">
        <f>[1]onset!R10410</f>
        <v>+</v>
      </c>
      <c r="K10410" t="str">
        <f>[1]rime!R10410</f>
        <v>+</v>
      </c>
      <c r="L10410" t="str">
        <f>[1]onset!S10410</f>
        <v>+</v>
      </c>
      <c r="M10410" t="str">
        <f>[1]rime!S10410</f>
        <v>+</v>
      </c>
    </row>
    <row r="10411" spans="1:13" x14ac:dyDescent="0.3">
      <c r="A10411" t="s">
        <v>9816</v>
      </c>
      <c r="B10411" t="str">
        <f>[1]onset!N10411</f>
        <v>w+wh</v>
      </c>
      <c r="C10411" t="str">
        <f>[1]rime!N10411</f>
        <v>ɛ+e</v>
      </c>
      <c r="D10411" t="str">
        <f>[1]onset!O10411</f>
        <v>n+n</v>
      </c>
      <c r="E10411" t="str">
        <f>[1]rime!O10411</f>
        <v>ɛ+e</v>
      </c>
      <c r="F10411" t="str">
        <f>[1]onset!P10411</f>
        <v>v+v</v>
      </c>
      <c r="G10411" t="str">
        <f>[1]rime!P10411</f>
        <v>ɚ/r+er</v>
      </c>
      <c r="H10411" t="str">
        <f>[1]onset!Q10411</f>
        <v>+</v>
      </c>
      <c r="I10411" t="str">
        <f>[1]rime!Q10411</f>
        <v>+</v>
      </c>
      <c r="J10411" t="str">
        <f>[1]onset!R10411</f>
        <v>+</v>
      </c>
      <c r="K10411" t="str">
        <f>[1]rime!R10411</f>
        <v>+</v>
      </c>
      <c r="L10411" t="str">
        <f>[1]onset!S10411</f>
        <v>+</v>
      </c>
      <c r="M10411" t="str">
        <f>[1]rime!S10411</f>
        <v>+</v>
      </c>
    </row>
    <row r="10412" spans="1:13" x14ac:dyDescent="0.3">
      <c r="A10412" t="s">
        <v>9817</v>
      </c>
      <c r="B10412" t="str">
        <f>[1]onset!N10412</f>
        <v>w+wh</v>
      </c>
      <c r="C10412" t="str">
        <f>[1]rime!N10412</f>
        <v>ɛ/r+e_er</v>
      </c>
      <c r="D10412" t="str">
        <f>[1]onset!O10412</f>
        <v>+</v>
      </c>
      <c r="E10412" t="str">
        <f>[1]rime!O10412</f>
        <v>+</v>
      </c>
      <c r="F10412" t="str">
        <f>[1]onset!P10412</f>
        <v>+</v>
      </c>
      <c r="G10412" t="str">
        <f>[1]rime!P10412</f>
        <v>+</v>
      </c>
      <c r="H10412" t="str">
        <f>[1]onset!Q10412</f>
        <v>+</v>
      </c>
      <c r="I10412" t="str">
        <f>[1]rime!Q10412</f>
        <v>+</v>
      </c>
      <c r="J10412" t="str">
        <f>[1]onset!R10412</f>
        <v>+</v>
      </c>
      <c r="K10412" t="str">
        <f>[1]rime!R10412</f>
        <v>+</v>
      </c>
      <c r="L10412" t="str">
        <f>[1]onset!S10412</f>
        <v>+</v>
      </c>
      <c r="M10412" t="str">
        <f>[1]rime!S10412</f>
        <v>+</v>
      </c>
    </row>
    <row r="10413" spans="1:13" x14ac:dyDescent="0.3">
      <c r="A10413" t="s">
        <v>9818</v>
      </c>
      <c r="B10413" t="str">
        <f>[1]onset!N10413</f>
        <v>w+wh</v>
      </c>
      <c r="C10413" t="str">
        <f>[1]rime!N10413</f>
        <v>ɛ/r+e_er</v>
      </c>
      <c r="D10413" t="str">
        <f>[1]onset!O10413</f>
        <v>+</v>
      </c>
      <c r="E10413" t="str">
        <f>[1]rime!O10413</f>
        <v>ə+a</v>
      </c>
      <c r="F10413" t="str">
        <f>[1]onset!P10413</f>
        <v>b+b</v>
      </c>
      <c r="G10413" t="str">
        <f>[1]rime!P10413</f>
        <v>aʊ/t/s+outs</v>
      </c>
      <c r="H10413" t="str">
        <f>[1]onset!Q10413</f>
        <v>+</v>
      </c>
      <c r="I10413" t="str">
        <f>[1]rime!Q10413</f>
        <v>+</v>
      </c>
      <c r="J10413" t="str">
        <f>[1]onset!R10413</f>
        <v>+</v>
      </c>
      <c r="K10413" t="str">
        <f>[1]rime!R10413</f>
        <v>+</v>
      </c>
      <c r="L10413" t="str">
        <f>[1]onset!S10413</f>
        <v>+</v>
      </c>
      <c r="M10413" t="str">
        <f>[1]rime!S10413</f>
        <v>+</v>
      </c>
    </row>
    <row r="10414" spans="1:13" x14ac:dyDescent="0.3">
      <c r="A10414" t="s">
        <v>9819</v>
      </c>
      <c r="B10414" t="str">
        <f>[1]onset!N10414</f>
        <v>w+wh</v>
      </c>
      <c r="C10414" t="str">
        <f>[1]rime!N10414</f>
        <v>ɛ+e</v>
      </c>
      <c r="D10414" t="str">
        <f>[1]onset!O10414</f>
        <v>r+r</v>
      </c>
      <c r="E10414" t="str">
        <f>[1]rime!O10414</f>
        <v>ɛ+e</v>
      </c>
      <c r="F10414" t="str">
        <f>[1]onset!P10414</f>
        <v>v+v</v>
      </c>
      <c r="G10414" t="str">
        <f>[1]rime!P10414</f>
        <v>ɚ/r+er</v>
      </c>
      <c r="H10414" t="str">
        <f>[1]onset!Q10414</f>
        <v>+</v>
      </c>
      <c r="I10414" t="str">
        <f>[1]rime!Q10414</f>
        <v>+</v>
      </c>
      <c r="J10414" t="str">
        <f>[1]onset!R10414</f>
        <v>+</v>
      </c>
      <c r="K10414" t="str">
        <f>[1]rime!R10414</f>
        <v>+</v>
      </c>
      <c r="L10414" t="str">
        <f>[1]onset!S10414</f>
        <v>+</v>
      </c>
      <c r="M10414" t="str">
        <f>[1]rime!S10414</f>
        <v>+</v>
      </c>
    </row>
    <row r="10415" spans="1:13" x14ac:dyDescent="0.3">
      <c r="A10415" t="s">
        <v>9820</v>
      </c>
      <c r="B10415" t="str">
        <f>[1]onset!N10415</f>
        <v>w+wh</v>
      </c>
      <c r="C10415" t="str">
        <f>[1]rime!N10415</f>
        <v>ɛ+e</v>
      </c>
      <c r="D10415" t="str">
        <f>[1]onset!O10415</f>
        <v>ð+th</v>
      </c>
      <c r="E10415" t="str">
        <f>[1]rime!O10415</f>
        <v>ɚ/r+er</v>
      </c>
      <c r="F10415" t="str">
        <f>[1]onset!P10415</f>
        <v>+</v>
      </c>
      <c r="G10415" t="str">
        <f>[1]rime!P10415</f>
        <v>+</v>
      </c>
      <c r="H10415" t="str">
        <f>[1]onset!Q10415</f>
        <v>+</v>
      </c>
      <c r="I10415" t="str">
        <f>[1]rime!Q10415</f>
        <v>+</v>
      </c>
      <c r="J10415" t="str">
        <f>[1]onset!R10415</f>
        <v>+</v>
      </c>
      <c r="K10415" t="str">
        <f>[1]rime!R10415</f>
        <v>+</v>
      </c>
      <c r="L10415" t="str">
        <f>[1]onset!S10415</f>
        <v>+</v>
      </c>
      <c r="M10415" t="str">
        <f>[1]rime!S10415</f>
        <v>+</v>
      </c>
    </row>
    <row r="10416" spans="1:13" x14ac:dyDescent="0.3">
      <c r="A10416" t="s">
        <v>9821</v>
      </c>
      <c r="B10416" t="str">
        <f>[1]onset!N10416</f>
        <v>w+wh</v>
      </c>
      <c r="C10416" t="str">
        <f>[1]rime!N10416</f>
        <v>ɪ/tʃ+ich</v>
      </c>
      <c r="D10416" t="str">
        <f>[1]onset!O10416</f>
        <v>+</v>
      </c>
      <c r="E10416" t="str">
        <f>[1]rime!O10416</f>
        <v>+</v>
      </c>
      <c r="F10416" t="str">
        <f>[1]onset!P10416</f>
        <v>+</v>
      </c>
      <c r="G10416" t="str">
        <f>[1]rime!P10416</f>
        <v>+</v>
      </c>
      <c r="H10416" t="str">
        <f>[1]onset!Q10416</f>
        <v>+</v>
      </c>
      <c r="I10416" t="str">
        <f>[1]rime!Q10416</f>
        <v>+</v>
      </c>
      <c r="J10416" t="str">
        <f>[1]onset!R10416</f>
        <v>+</v>
      </c>
      <c r="K10416" t="str">
        <f>[1]rime!R10416</f>
        <v>+</v>
      </c>
      <c r="L10416" t="str">
        <f>[1]onset!S10416</f>
        <v>+</v>
      </c>
      <c r="M10416" t="str">
        <f>[1]rime!S10416</f>
        <v>+</v>
      </c>
    </row>
    <row r="10417" spans="1:13" x14ac:dyDescent="0.3">
      <c r="A10417" t="s">
        <v>9822</v>
      </c>
      <c r="B10417" t="str">
        <f>[1]onset!N10417</f>
        <v>w+wh</v>
      </c>
      <c r="C10417" t="str">
        <f>[1]rime!N10417</f>
        <v>ɪ/f+iff</v>
      </c>
      <c r="D10417" t="str">
        <f>[1]onset!O10417</f>
        <v>+</v>
      </c>
      <c r="E10417" t="str">
        <f>[1]rime!O10417</f>
        <v>+</v>
      </c>
      <c r="F10417" t="str">
        <f>[1]onset!P10417</f>
        <v>+</v>
      </c>
      <c r="G10417" t="str">
        <f>[1]rime!P10417</f>
        <v>+</v>
      </c>
      <c r="H10417" t="str">
        <f>[1]onset!Q10417</f>
        <v>+</v>
      </c>
      <c r="I10417" t="str">
        <f>[1]rime!Q10417</f>
        <v>+</v>
      </c>
      <c r="J10417" t="str">
        <f>[1]onset!R10417</f>
        <v>+</v>
      </c>
      <c r="K10417" t="str">
        <f>[1]rime!R10417</f>
        <v>+</v>
      </c>
      <c r="L10417" t="str">
        <f>[1]onset!S10417</f>
        <v>+</v>
      </c>
      <c r="M10417" t="str">
        <f>[1]rime!S10417</f>
        <v>+</v>
      </c>
    </row>
    <row r="10418" spans="1:13" x14ac:dyDescent="0.3">
      <c r="A10418" t="s">
        <v>9823</v>
      </c>
      <c r="B10418" t="str">
        <f>[1]onset!N10418</f>
        <v>w+wh</v>
      </c>
      <c r="C10418" t="str">
        <f>[1]rime!N10418</f>
        <v>ɪ/g+ig</v>
      </c>
      <c r="D10418" t="str">
        <f>[1]onset!O10418</f>
        <v>+</v>
      </c>
      <c r="E10418" t="str">
        <f>[1]rime!O10418</f>
        <v>+</v>
      </c>
      <c r="F10418" t="str">
        <f>[1]onset!P10418</f>
        <v>+</v>
      </c>
      <c r="G10418" t="str">
        <f>[1]rime!P10418</f>
        <v>+</v>
      </c>
      <c r="H10418" t="str">
        <f>[1]onset!Q10418</f>
        <v>+</v>
      </c>
      <c r="I10418" t="str">
        <f>[1]rime!Q10418</f>
        <v>+</v>
      </c>
      <c r="J10418" t="str">
        <f>[1]onset!R10418</f>
        <v>+</v>
      </c>
      <c r="K10418" t="str">
        <f>[1]rime!R10418</f>
        <v>+</v>
      </c>
      <c r="L10418" t="str">
        <f>[1]onset!S10418</f>
        <v>+</v>
      </c>
      <c r="M10418" t="str">
        <f>[1]rime!S10418</f>
        <v>+</v>
      </c>
    </row>
    <row r="10419" spans="1:13" x14ac:dyDescent="0.3">
      <c r="A10419" t="s">
        <v>9824</v>
      </c>
      <c r="B10419" t="str">
        <f>[1]onset!N10419</f>
        <v>w+wh</v>
      </c>
      <c r="C10419" t="str">
        <f>[1]rime!N10419</f>
        <v>aɪ/l+i_el</v>
      </c>
      <c r="D10419" t="str">
        <f>[1]onset!O10419</f>
        <v>+</v>
      </c>
      <c r="E10419" t="str">
        <f>[1]rime!O10419</f>
        <v>+</v>
      </c>
      <c r="F10419" t="str">
        <f>[1]onset!P10419</f>
        <v>+</v>
      </c>
      <c r="G10419" t="str">
        <f>[1]rime!P10419</f>
        <v>+</v>
      </c>
      <c r="H10419" t="str">
        <f>[1]onset!Q10419</f>
        <v>+</v>
      </c>
      <c r="I10419" t="str">
        <f>[1]rime!Q10419</f>
        <v>+</v>
      </c>
      <c r="J10419" t="str">
        <f>[1]onset!R10419</f>
        <v>+</v>
      </c>
      <c r="K10419" t="str">
        <f>[1]rime!R10419</f>
        <v>+</v>
      </c>
      <c r="L10419" t="str">
        <f>[1]onset!S10419</f>
        <v>+</v>
      </c>
      <c r="M10419" t="str">
        <f>[1]rime!S10419</f>
        <v>+</v>
      </c>
    </row>
    <row r="10420" spans="1:13" x14ac:dyDescent="0.3">
      <c r="A10420" t="s">
        <v>9825</v>
      </c>
      <c r="B10420" t="str">
        <f>[1]onset!N10420</f>
        <v>w+wh</v>
      </c>
      <c r="C10420" t="str">
        <f>[1]rime!N10420</f>
        <v>ɪ/m+im</v>
      </c>
      <c r="D10420" t="str">
        <f>[1]onset!O10420</f>
        <v>+</v>
      </c>
      <c r="E10420" t="str">
        <f>[1]rime!O10420</f>
        <v>+</v>
      </c>
      <c r="F10420" t="str">
        <f>[1]onset!P10420</f>
        <v>+</v>
      </c>
      <c r="G10420" t="str">
        <f>[1]rime!P10420</f>
        <v>+</v>
      </c>
      <c r="H10420" t="str">
        <f>[1]onset!Q10420</f>
        <v>+</v>
      </c>
      <c r="I10420" t="str">
        <f>[1]rime!Q10420</f>
        <v>+</v>
      </c>
      <c r="J10420" t="str">
        <f>[1]onset!R10420</f>
        <v>+</v>
      </c>
      <c r="K10420" t="str">
        <f>[1]rime!R10420</f>
        <v>+</v>
      </c>
      <c r="L10420" t="str">
        <f>[1]onset!S10420</f>
        <v>+</v>
      </c>
      <c r="M10420" t="str">
        <f>[1]rime!S10420</f>
        <v>+</v>
      </c>
    </row>
    <row r="10421" spans="1:13" x14ac:dyDescent="0.3">
      <c r="A10421" t="s">
        <v>9826</v>
      </c>
      <c r="B10421" t="str">
        <f>[1]onset!N10421</f>
        <v>w+wh</v>
      </c>
      <c r="C10421" t="str">
        <f>[1]rime!N10421</f>
        <v>aɪ/n+i_en</v>
      </c>
      <c r="D10421" t="str">
        <f>[1]onset!O10421</f>
        <v>+</v>
      </c>
      <c r="E10421" t="str">
        <f>[1]rime!O10421</f>
        <v>+</v>
      </c>
      <c r="F10421" t="str">
        <f>[1]onset!P10421</f>
        <v>+</v>
      </c>
      <c r="G10421" t="str">
        <f>[1]rime!P10421</f>
        <v>+</v>
      </c>
      <c r="H10421" t="str">
        <f>[1]onset!Q10421</f>
        <v>+</v>
      </c>
      <c r="I10421" t="str">
        <f>[1]rime!Q10421</f>
        <v>+</v>
      </c>
      <c r="J10421" t="str">
        <f>[1]onset!R10421</f>
        <v>+</v>
      </c>
      <c r="K10421" t="str">
        <f>[1]rime!R10421</f>
        <v>+</v>
      </c>
      <c r="L10421" t="str">
        <f>[1]onset!S10421</f>
        <v>+</v>
      </c>
      <c r="M10421" t="str">
        <f>[1]rime!S10421</f>
        <v>+</v>
      </c>
    </row>
    <row r="10422" spans="1:13" x14ac:dyDescent="0.3">
      <c r="A10422" t="s">
        <v>9827</v>
      </c>
      <c r="B10422" t="str">
        <f>[1]onset!N10422</f>
        <v>w+wh</v>
      </c>
      <c r="C10422" t="str">
        <f>[1]rime!N10422</f>
        <v>aɪ+i</v>
      </c>
      <c r="D10422" t="str">
        <f>[1]onset!O10422</f>
        <v>n+n</v>
      </c>
      <c r="E10422" t="str">
        <f>[1]rime!O10422</f>
        <v>ɚ/r+er</v>
      </c>
      <c r="F10422" t="str">
        <f>[1]onset!P10422</f>
        <v>+</v>
      </c>
      <c r="G10422" t="str">
        <f>[1]rime!P10422</f>
        <v>+</v>
      </c>
      <c r="H10422" t="str">
        <f>[1]onset!Q10422</f>
        <v>+</v>
      </c>
      <c r="I10422" t="str">
        <f>[1]rime!Q10422</f>
        <v>+</v>
      </c>
      <c r="J10422" t="str">
        <f>[1]onset!R10422</f>
        <v>+</v>
      </c>
      <c r="K10422" t="str">
        <f>[1]rime!R10422</f>
        <v>+</v>
      </c>
      <c r="L10422" t="str">
        <f>[1]onset!S10422</f>
        <v>+</v>
      </c>
      <c r="M10422" t="str">
        <f>[1]rime!S10422</f>
        <v>+</v>
      </c>
    </row>
    <row r="10423" spans="1:13" x14ac:dyDescent="0.3">
      <c r="A10423" t="s">
        <v>9828</v>
      </c>
      <c r="B10423" t="str">
        <f>[1]onset!N10423</f>
        <v>w+wh</v>
      </c>
      <c r="C10423" t="str">
        <f>[1]rime!N10423</f>
        <v>aɪ+i</v>
      </c>
      <c r="D10423" t="str">
        <f>[1]onset!O10423</f>
        <v>n+n</v>
      </c>
      <c r="E10423" t="str">
        <f>[1]rime!O10423</f>
        <v>i+ey</v>
      </c>
      <c r="F10423" t="str">
        <f>[1]onset!P10423</f>
        <v>+</v>
      </c>
      <c r="G10423" t="str">
        <f>[1]rime!P10423</f>
        <v>+</v>
      </c>
      <c r="H10423" t="str">
        <f>[1]onset!Q10423</f>
        <v>+</v>
      </c>
      <c r="I10423" t="str">
        <f>[1]rime!Q10423</f>
        <v>+</v>
      </c>
      <c r="J10423" t="str">
        <f>[1]onset!R10423</f>
        <v>+</v>
      </c>
      <c r="K10423" t="str">
        <f>[1]rime!R10423</f>
        <v>+</v>
      </c>
      <c r="L10423" t="str">
        <f>[1]onset!S10423</f>
        <v>+</v>
      </c>
      <c r="M10423" t="str">
        <f>[1]rime!S10423</f>
        <v>+</v>
      </c>
    </row>
    <row r="10424" spans="1:13" x14ac:dyDescent="0.3">
      <c r="A10424" t="s">
        <v>9829</v>
      </c>
      <c r="B10424" t="str">
        <f>[1]onset!N10424</f>
        <v>w+wh</v>
      </c>
      <c r="C10424" t="str">
        <f>[1]rime!N10424</f>
        <v>aɪ+i</v>
      </c>
      <c r="D10424" t="str">
        <f>[1]onset!O10424</f>
        <v>n+n</v>
      </c>
      <c r="E10424" t="str">
        <f>[1]rime!O10424</f>
        <v>ɪ/ŋ+ing</v>
      </c>
      <c r="F10424" t="str">
        <f>[1]onset!P10424</f>
        <v>+</v>
      </c>
      <c r="G10424" t="str">
        <f>[1]rime!P10424</f>
        <v>+</v>
      </c>
      <c r="H10424" t="str">
        <f>[1]onset!Q10424</f>
        <v>+</v>
      </c>
      <c r="I10424" t="str">
        <f>[1]rime!Q10424</f>
        <v>+</v>
      </c>
      <c r="J10424" t="str">
        <f>[1]onset!R10424</f>
        <v>+</v>
      </c>
      <c r="K10424" t="str">
        <f>[1]rime!R10424</f>
        <v>+</v>
      </c>
      <c r="L10424" t="str">
        <f>[1]onset!S10424</f>
        <v>+</v>
      </c>
      <c r="M10424" t="str">
        <f>[1]rime!S10424</f>
        <v>+</v>
      </c>
    </row>
    <row r="10425" spans="1:13" x14ac:dyDescent="0.3">
      <c r="A10425" t="s">
        <v>9830</v>
      </c>
      <c r="B10425" t="str">
        <f>[1]onset!N10425</f>
        <v>w+wh</v>
      </c>
      <c r="C10425" t="str">
        <f>[1]rime!N10425</f>
        <v>ɪ+i</v>
      </c>
      <c r="D10425" t="str">
        <f>[1]onset!O10425</f>
        <v>n+nn</v>
      </c>
      <c r="E10425" t="str">
        <f>[1]rime!O10425</f>
        <v>i+y</v>
      </c>
      <c r="F10425" t="str">
        <f>[1]onset!P10425</f>
        <v>+</v>
      </c>
      <c r="G10425" t="str">
        <f>[1]rime!P10425</f>
        <v>+</v>
      </c>
      <c r="H10425" t="str">
        <f>[1]onset!Q10425</f>
        <v>+</v>
      </c>
      <c r="I10425" t="str">
        <f>[1]rime!Q10425</f>
        <v>+</v>
      </c>
      <c r="J10425" t="str">
        <f>[1]onset!R10425</f>
        <v>+</v>
      </c>
      <c r="K10425" t="str">
        <f>[1]rime!R10425</f>
        <v>+</v>
      </c>
      <c r="L10425" t="str">
        <f>[1]onset!S10425</f>
        <v>+</v>
      </c>
      <c r="M10425" t="str">
        <f>[1]rime!S10425</f>
        <v>+</v>
      </c>
    </row>
    <row r="10426" spans="1:13" x14ac:dyDescent="0.3">
      <c r="A10426" t="s">
        <v>9831</v>
      </c>
      <c r="B10426" t="str">
        <f>[1]onset!N10426</f>
        <v>w+wh</v>
      </c>
      <c r="C10426" t="str">
        <f>[1]rime!N10426</f>
        <v>aɪ+i</v>
      </c>
      <c r="D10426" t="str">
        <f>[1]onset!O10426</f>
        <v>n+n</v>
      </c>
      <c r="E10426" t="str">
        <f>[1]rime!O10426</f>
        <v>i+y</v>
      </c>
      <c r="F10426" t="str">
        <f>[1]onset!P10426</f>
        <v>+</v>
      </c>
      <c r="G10426" t="str">
        <f>[1]rime!P10426</f>
        <v>+</v>
      </c>
      <c r="H10426" t="str">
        <f>[1]onset!Q10426</f>
        <v>+</v>
      </c>
      <c r="I10426" t="str">
        <f>[1]rime!Q10426</f>
        <v>+</v>
      </c>
      <c r="J10426" t="str">
        <f>[1]onset!R10426</f>
        <v>+</v>
      </c>
      <c r="K10426" t="str">
        <f>[1]rime!R10426</f>
        <v>+</v>
      </c>
      <c r="L10426" t="str">
        <f>[1]onset!S10426</f>
        <v>+</v>
      </c>
      <c r="M10426" t="str">
        <f>[1]rime!S10426</f>
        <v>+</v>
      </c>
    </row>
    <row r="10427" spans="1:13" x14ac:dyDescent="0.3">
      <c r="A10427" t="s">
        <v>9832</v>
      </c>
      <c r="B10427" t="str">
        <f>[1]onset!N10427</f>
        <v>w+wh</v>
      </c>
      <c r="C10427" t="str">
        <f>[1]rime!N10427</f>
        <v>ɪ/p+ip</v>
      </c>
      <c r="D10427" t="str">
        <f>[1]onset!O10427</f>
        <v>+</v>
      </c>
      <c r="E10427" t="str">
        <f>[1]rime!O10427</f>
        <v>+</v>
      </c>
      <c r="F10427" t="str">
        <f>[1]onset!P10427</f>
        <v>+</v>
      </c>
      <c r="G10427" t="str">
        <f>[1]rime!P10427</f>
        <v>+</v>
      </c>
      <c r="H10427" t="str">
        <f>[1]onset!Q10427</f>
        <v>+</v>
      </c>
      <c r="I10427" t="str">
        <f>[1]rime!Q10427</f>
        <v>+</v>
      </c>
      <c r="J10427" t="str">
        <f>[1]onset!R10427</f>
        <v>+</v>
      </c>
      <c r="K10427" t="str">
        <f>[1]rime!R10427</f>
        <v>+</v>
      </c>
      <c r="L10427" t="str">
        <f>[1]onset!S10427</f>
        <v>+</v>
      </c>
      <c r="M10427" t="str">
        <f>[1]rime!S10427</f>
        <v>+</v>
      </c>
    </row>
    <row r="10428" spans="1:13" x14ac:dyDescent="0.3">
      <c r="A10428" t="s">
        <v>9833</v>
      </c>
      <c r="B10428" t="str">
        <f>[1]onset!N10428</f>
        <v>w+wh</v>
      </c>
      <c r="C10428" t="str">
        <f>[1]rime!N10428</f>
        <v>ɚ/r+ir</v>
      </c>
      <c r="D10428" t="str">
        <f>[1]onset!O10428</f>
        <v>+</v>
      </c>
      <c r="E10428" t="str">
        <f>[1]rime!O10428</f>
        <v>+</v>
      </c>
      <c r="F10428" t="str">
        <f>[1]onset!P10428</f>
        <v>+</v>
      </c>
      <c r="G10428" t="str">
        <f>[1]rime!P10428</f>
        <v>+</v>
      </c>
      <c r="H10428" t="str">
        <f>[1]onset!Q10428</f>
        <v>+</v>
      </c>
      <c r="I10428" t="str">
        <f>[1]rime!Q10428</f>
        <v>+</v>
      </c>
      <c r="J10428" t="str">
        <f>[1]onset!R10428</f>
        <v>+</v>
      </c>
      <c r="K10428" t="str">
        <f>[1]rime!R10428</f>
        <v>+</v>
      </c>
      <c r="L10428" t="str">
        <f>[1]onset!S10428</f>
        <v>+</v>
      </c>
      <c r="M10428" t="str">
        <f>[1]rime!S10428</f>
        <v>+</v>
      </c>
    </row>
    <row r="10429" spans="1:13" x14ac:dyDescent="0.3">
      <c r="A10429" t="s">
        <v>9834</v>
      </c>
      <c r="B10429" t="str">
        <f>[1]onset!N10429</f>
        <v>w+wh</v>
      </c>
      <c r="C10429" t="str">
        <f>[1]rime!N10429</f>
        <v>ɚ/r/l+irl</v>
      </c>
      <c r="D10429" t="str">
        <f>[1]onset!O10429</f>
        <v>+</v>
      </c>
      <c r="E10429" t="str">
        <f>[1]rime!O10429</f>
        <v>+</v>
      </c>
      <c r="F10429" t="str">
        <f>[1]onset!P10429</f>
        <v>+</v>
      </c>
      <c r="G10429" t="str">
        <f>[1]rime!P10429</f>
        <v>+</v>
      </c>
      <c r="H10429" t="str">
        <f>[1]onset!Q10429</f>
        <v>+</v>
      </c>
      <c r="I10429" t="str">
        <f>[1]rime!Q10429</f>
        <v>+</v>
      </c>
      <c r="J10429" t="str">
        <f>[1]onset!R10429</f>
        <v>+</v>
      </c>
      <c r="K10429" t="str">
        <f>[1]rime!R10429</f>
        <v>+</v>
      </c>
      <c r="L10429" t="str">
        <f>[1]onset!S10429</f>
        <v>+</v>
      </c>
      <c r="M10429" t="str">
        <f>[1]rime!S10429</f>
        <v>+</v>
      </c>
    </row>
    <row r="10430" spans="1:13" x14ac:dyDescent="0.3">
      <c r="A10430" t="s">
        <v>9835</v>
      </c>
      <c r="B10430" t="str">
        <f>[1]onset!N10430</f>
        <v>w+wh</v>
      </c>
      <c r="C10430" t="str">
        <f>[1]rime!N10430</f>
        <v>ɚ/r+ir</v>
      </c>
      <c r="D10430" t="str">
        <f>[1]onset!O10430</f>
        <v>l+l</v>
      </c>
      <c r="E10430" t="str">
        <f>[1]rime!O10430</f>
        <v>ɪ/ŋ+ing</v>
      </c>
      <c r="F10430" t="str">
        <f>[1]onset!P10430</f>
        <v>+</v>
      </c>
      <c r="G10430" t="str">
        <f>[1]rime!P10430</f>
        <v>+</v>
      </c>
      <c r="H10430" t="str">
        <f>[1]onset!Q10430</f>
        <v>+</v>
      </c>
      <c r="I10430" t="str">
        <f>[1]rime!Q10430</f>
        <v>+</v>
      </c>
      <c r="J10430" t="str">
        <f>[1]onset!R10430</f>
        <v>+</v>
      </c>
      <c r="K10430" t="str">
        <f>[1]rime!R10430</f>
        <v>+</v>
      </c>
      <c r="L10430" t="str">
        <f>[1]onset!S10430</f>
        <v>+</v>
      </c>
      <c r="M10430" t="str">
        <f>[1]rime!S10430</f>
        <v>+</v>
      </c>
    </row>
    <row r="10431" spans="1:13" x14ac:dyDescent="0.3">
      <c r="A10431" t="s">
        <v>9836</v>
      </c>
      <c r="B10431" t="str">
        <f>[1]onset!N10431</f>
        <v>w+wh</v>
      </c>
      <c r="C10431" t="str">
        <f>[1]rime!N10431</f>
        <v>ɪ/s/k+isk</v>
      </c>
      <c r="D10431" t="str">
        <f>[1]onset!O10431</f>
        <v>+</v>
      </c>
      <c r="E10431" t="str">
        <f>[1]rime!O10431</f>
        <v>+</v>
      </c>
      <c r="F10431" t="str">
        <f>[1]onset!P10431</f>
        <v>+</v>
      </c>
      <c r="G10431" t="str">
        <f>[1]rime!P10431</f>
        <v>+</v>
      </c>
      <c r="H10431" t="str">
        <f>[1]onset!Q10431</f>
        <v>+</v>
      </c>
      <c r="I10431" t="str">
        <f>[1]rime!Q10431</f>
        <v>+</v>
      </c>
      <c r="J10431" t="str">
        <f>[1]onset!R10431</f>
        <v>+</v>
      </c>
      <c r="K10431" t="str">
        <f>[1]rime!R10431</f>
        <v>+</v>
      </c>
      <c r="L10431" t="str">
        <f>[1]onset!S10431</f>
        <v>+</v>
      </c>
      <c r="M10431" t="str">
        <f>[1]rime!S10431</f>
        <v>+</v>
      </c>
    </row>
    <row r="10432" spans="1:13" x14ac:dyDescent="0.3">
      <c r="A10432" t="s">
        <v>9837</v>
      </c>
      <c r="B10432" t="str">
        <f>[1]onset!N10432</f>
        <v>w+wh</v>
      </c>
      <c r="C10432" t="str">
        <f>[1]rime!N10432</f>
        <v>ɪ+i</v>
      </c>
      <c r="D10432" t="str">
        <f>[1]onset!O10432</f>
        <v>s/k+sk</v>
      </c>
      <c r="E10432" t="str">
        <f>[1]rime!O10432</f>
        <v>ɚ/r+er</v>
      </c>
      <c r="F10432" t="str">
        <f>[1]onset!P10432</f>
        <v>+</v>
      </c>
      <c r="G10432" t="str">
        <f>[1]rime!P10432</f>
        <v>+</v>
      </c>
      <c r="H10432" t="str">
        <f>[1]onset!Q10432</f>
        <v>+</v>
      </c>
      <c r="I10432" t="str">
        <f>[1]rime!Q10432</f>
        <v>+</v>
      </c>
      <c r="J10432" t="str">
        <f>[1]onset!R10432</f>
        <v>+</v>
      </c>
      <c r="K10432" t="str">
        <f>[1]rime!R10432</f>
        <v>+</v>
      </c>
      <c r="L10432" t="str">
        <f>[1]onset!S10432</f>
        <v>+</v>
      </c>
      <c r="M10432" t="str">
        <f>[1]rime!S10432</f>
        <v>+</v>
      </c>
    </row>
    <row r="10433" spans="1:13" x14ac:dyDescent="0.3">
      <c r="A10433" t="s">
        <v>9838</v>
      </c>
      <c r="B10433" t="str">
        <f>[1]onset!N10433</f>
        <v>w+wh</v>
      </c>
      <c r="C10433" t="str">
        <f>[1]rime!N10433</f>
        <v>ɪ+i</v>
      </c>
      <c r="D10433" t="str">
        <f>[1]onset!O10433</f>
        <v>s/k+sk</v>
      </c>
      <c r="E10433" t="str">
        <f>[1]rime!O10433</f>
        <v>ɚ/r/z+ers</v>
      </c>
      <c r="F10433" t="str">
        <f>[1]onset!P10433</f>
        <v>+</v>
      </c>
      <c r="G10433" t="str">
        <f>[1]rime!P10433</f>
        <v>+</v>
      </c>
      <c r="H10433" t="str">
        <f>[1]onset!Q10433</f>
        <v>+</v>
      </c>
      <c r="I10433" t="str">
        <f>[1]rime!Q10433</f>
        <v>+</v>
      </c>
      <c r="J10433" t="str">
        <f>[1]onset!R10433</f>
        <v>+</v>
      </c>
      <c r="K10433" t="str">
        <f>[1]rime!R10433</f>
        <v>+</v>
      </c>
      <c r="L10433" t="str">
        <f>[1]onset!S10433</f>
        <v>+</v>
      </c>
      <c r="M10433" t="str">
        <f>[1]rime!S10433</f>
        <v>+</v>
      </c>
    </row>
    <row r="10434" spans="1:13" x14ac:dyDescent="0.3">
      <c r="A10434" t="s">
        <v>9839</v>
      </c>
      <c r="B10434" t="str">
        <f>[1]onset!N10434</f>
        <v>w+wh</v>
      </c>
      <c r="C10434" t="str">
        <f>[1]rime!N10434</f>
        <v>ɪ+i</v>
      </c>
      <c r="D10434" t="str">
        <f>[1]onset!O10434</f>
        <v>s/k+sk</v>
      </c>
      <c r="E10434" t="str">
        <f>[1]rime!O10434</f>
        <v>i+ey</v>
      </c>
      <c r="F10434" t="str">
        <f>[1]onset!P10434</f>
        <v>+</v>
      </c>
      <c r="G10434" t="str">
        <f>[1]rime!P10434</f>
        <v>+</v>
      </c>
      <c r="H10434" t="str">
        <f>[1]onset!Q10434</f>
        <v>+</v>
      </c>
      <c r="I10434" t="str">
        <f>[1]rime!Q10434</f>
        <v>+</v>
      </c>
      <c r="J10434" t="str">
        <f>[1]onset!R10434</f>
        <v>+</v>
      </c>
      <c r="K10434" t="str">
        <f>[1]rime!R10434</f>
        <v>+</v>
      </c>
      <c r="L10434" t="str">
        <f>[1]onset!S10434</f>
        <v>+</v>
      </c>
      <c r="M10434" t="str">
        <f>[1]rime!S10434</f>
        <v>+</v>
      </c>
    </row>
    <row r="10435" spans="1:13" x14ac:dyDescent="0.3">
      <c r="A10435" t="s">
        <v>9840</v>
      </c>
      <c r="B10435" t="str">
        <f>[1]onset!N10435</f>
        <v>w+wh</v>
      </c>
      <c r="C10435" t="str">
        <f>[1]rime!N10435</f>
        <v>ɪ/s+is</v>
      </c>
      <c r="D10435" t="str">
        <f>[1]onset!O10435</f>
        <v>p+p</v>
      </c>
      <c r="E10435" t="str">
        <f>[1]rime!O10435</f>
        <v>ɚ/r+er</v>
      </c>
      <c r="F10435" t="str">
        <f>[1]onset!P10435</f>
        <v>+</v>
      </c>
      <c r="G10435" t="str">
        <f>[1]rime!P10435</f>
        <v>+</v>
      </c>
      <c r="H10435" t="str">
        <f>[1]onset!Q10435</f>
        <v>+</v>
      </c>
      <c r="I10435" t="str">
        <f>[1]rime!Q10435</f>
        <v>+</v>
      </c>
      <c r="J10435" t="str">
        <f>[1]onset!R10435</f>
        <v>+</v>
      </c>
      <c r="K10435" t="str">
        <f>[1]rime!R10435</f>
        <v>+</v>
      </c>
      <c r="L10435" t="str">
        <f>[1]onset!S10435</f>
        <v>+</v>
      </c>
      <c r="M10435" t="str">
        <f>[1]rime!S10435</f>
        <v>+</v>
      </c>
    </row>
    <row r="10436" spans="1:13" x14ac:dyDescent="0.3">
      <c r="A10436" t="s">
        <v>9841</v>
      </c>
      <c r="B10436" t="str">
        <f>[1]onset!N10436</f>
        <v>w+wh</v>
      </c>
      <c r="C10436" t="str">
        <f>[1]rime!N10436</f>
        <v>ɪ+i</v>
      </c>
      <c r="D10436" t="str">
        <f>[1]onset!O10436</f>
        <v>s/p+sp</v>
      </c>
      <c r="E10436" t="str">
        <f>[1]rime!O10436</f>
        <v>ɚ/r/s+ers</v>
      </c>
      <c r="F10436" t="str">
        <f>[1]onset!P10436</f>
        <v>+</v>
      </c>
      <c r="G10436" t="str">
        <f>[1]rime!P10436</f>
        <v>+</v>
      </c>
      <c r="H10436" t="str">
        <f>[1]onset!Q10436</f>
        <v>+</v>
      </c>
      <c r="I10436" t="str">
        <f>[1]rime!Q10436</f>
        <v>+</v>
      </c>
      <c r="J10436" t="str">
        <f>[1]onset!R10436</f>
        <v>+</v>
      </c>
      <c r="K10436" t="str">
        <f>[1]rime!R10436</f>
        <v>+</v>
      </c>
      <c r="L10436" t="str">
        <f>[1]onset!S10436</f>
        <v>+</v>
      </c>
      <c r="M10436" t="str">
        <f>[1]rime!S10436</f>
        <v>+</v>
      </c>
    </row>
    <row r="10437" spans="1:13" x14ac:dyDescent="0.3">
      <c r="A10437" t="s">
        <v>9842</v>
      </c>
      <c r="B10437" t="str">
        <f>[1]onset!N10437</f>
        <v>w+wh</v>
      </c>
      <c r="C10437" t="str">
        <f>[1]rime!N10437</f>
        <v>ɪ+i</v>
      </c>
      <c r="D10437" t="str">
        <f>[1]onset!O10437</f>
        <v>s+st</v>
      </c>
      <c r="E10437" t="str">
        <f>[1]rime!O10437</f>
        <v>ə/l+_l</v>
      </c>
      <c r="F10437" t="str">
        <f>[1]onset!P10437</f>
        <v>+</v>
      </c>
      <c r="G10437" t="str">
        <f>[1]rime!P10437</f>
        <v>+</v>
      </c>
      <c r="H10437" t="str">
        <f>[1]onset!Q10437</f>
        <v>+</v>
      </c>
      <c r="I10437" t="str">
        <f>[1]rime!Q10437</f>
        <v>+</v>
      </c>
      <c r="J10437" t="str">
        <f>[1]onset!R10437</f>
        <v>+</v>
      </c>
      <c r="K10437" t="str">
        <f>[1]rime!R10437</f>
        <v>+</v>
      </c>
      <c r="L10437" t="str">
        <f>[1]onset!S10437</f>
        <v>+</v>
      </c>
      <c r="M10437" t="str">
        <f>[1]rime!S10437</f>
        <v>+</v>
      </c>
    </row>
    <row r="10438" spans="1:13" x14ac:dyDescent="0.3">
      <c r="A10438" t="s">
        <v>9843</v>
      </c>
      <c r="B10438" t="str">
        <f>[1]onset!N10438</f>
        <v>w+wh</v>
      </c>
      <c r="C10438" t="str">
        <f>[1]rime!N10438</f>
        <v>ɪ+i</v>
      </c>
      <c r="D10438" t="str">
        <f>[1]onset!O10438</f>
        <v>s/l+stl</v>
      </c>
      <c r="E10438" t="str">
        <f>[1]rime!O10438</f>
        <v>ɪ/ŋ+ing</v>
      </c>
      <c r="F10438" t="str">
        <f>[1]onset!P10438</f>
        <v>+</v>
      </c>
      <c r="G10438" t="str">
        <f>[1]rime!P10438</f>
        <v>+</v>
      </c>
      <c r="H10438" t="str">
        <f>[1]onset!Q10438</f>
        <v>+</v>
      </c>
      <c r="I10438" t="str">
        <f>[1]rime!Q10438</f>
        <v>+</v>
      </c>
      <c r="J10438" t="str">
        <f>[1]onset!R10438</f>
        <v>+</v>
      </c>
      <c r="K10438" t="str">
        <f>[1]rime!R10438</f>
        <v>+</v>
      </c>
      <c r="L10438" t="str">
        <f>[1]onset!S10438</f>
        <v>+</v>
      </c>
      <c r="M10438" t="str">
        <f>[1]rime!S10438</f>
        <v>+</v>
      </c>
    </row>
    <row r="10439" spans="1:13" x14ac:dyDescent="0.3">
      <c r="A10439" t="s">
        <v>9844</v>
      </c>
      <c r="B10439" t="str">
        <f>[1]onset!N10439</f>
        <v>w+wh</v>
      </c>
      <c r="C10439" t="str">
        <f>[1]rime!N10439</f>
        <v>ɪ/t+it</v>
      </c>
      <c r="D10439" t="str">
        <f>[1]onset!O10439</f>
        <v>+</v>
      </c>
      <c r="E10439" t="str">
        <f>[1]rime!O10439</f>
        <v>+</v>
      </c>
      <c r="F10439" t="str">
        <f>[1]onset!P10439</f>
        <v>+</v>
      </c>
      <c r="G10439" t="str">
        <f>[1]rime!P10439</f>
        <v>+</v>
      </c>
      <c r="H10439" t="str">
        <f>[1]onset!Q10439</f>
        <v>+</v>
      </c>
      <c r="I10439" t="str">
        <f>[1]rime!Q10439</f>
        <v>+</v>
      </c>
      <c r="J10439" t="str">
        <f>[1]onset!R10439</f>
        <v>+</v>
      </c>
      <c r="K10439" t="str">
        <f>[1]rime!R10439</f>
        <v>+</v>
      </c>
      <c r="L10439" t="str">
        <f>[1]onset!S10439</f>
        <v>+</v>
      </c>
      <c r="M10439" t="str">
        <f>[1]rime!S10439</f>
        <v>+</v>
      </c>
    </row>
    <row r="10440" spans="1:13" x14ac:dyDescent="0.3">
      <c r="A10440" t="s">
        <v>9845</v>
      </c>
      <c r="B10440" t="str">
        <f>[1]onset!N10440</f>
        <v>w+wh</v>
      </c>
      <c r="C10440" t="str">
        <f>[1]rime!N10440</f>
        <v>aɪ/t+i_et</v>
      </c>
      <c r="D10440" t="str">
        <f>[1]onset!O10440</f>
        <v>+</v>
      </c>
      <c r="E10440" t="str">
        <f>[1]rime!O10440</f>
        <v>+</v>
      </c>
      <c r="F10440" t="str">
        <f>[1]onset!P10440</f>
        <v>+</v>
      </c>
      <c r="G10440" t="str">
        <f>[1]rime!P10440</f>
        <v>+</v>
      </c>
      <c r="H10440" t="str">
        <f>[1]onset!Q10440</f>
        <v>+</v>
      </c>
      <c r="I10440" t="str">
        <f>[1]rime!Q10440</f>
        <v>+</v>
      </c>
      <c r="J10440" t="str">
        <f>[1]onset!R10440</f>
        <v>+</v>
      </c>
      <c r="K10440" t="str">
        <f>[1]rime!R10440</f>
        <v>+</v>
      </c>
      <c r="L10440" t="str">
        <f>[1]onset!S10440</f>
        <v>+</v>
      </c>
      <c r="M10440" t="str">
        <f>[1]rime!S10440</f>
        <v>+</v>
      </c>
    </row>
    <row r="10441" spans="1:13" x14ac:dyDescent="0.3">
      <c r="A10441" t="s">
        <v>9846</v>
      </c>
      <c r="B10441" t="str">
        <f>[1]onset!N10441</f>
        <v>w+wh</v>
      </c>
      <c r="C10441" t="str">
        <f>[1]rime!N10441</f>
        <v>aɪ+i</v>
      </c>
      <c r="D10441" t="str">
        <f>[1]onset!O10441</f>
        <v>t+t</v>
      </c>
      <c r="E10441" t="str">
        <f>[1]rime!O10441</f>
        <v>ə/n+en</v>
      </c>
      <c r="F10441" t="str">
        <f>[1]onset!P10441</f>
        <v>+</v>
      </c>
      <c r="G10441" t="str">
        <f>[1]rime!P10441</f>
        <v>+</v>
      </c>
      <c r="H10441" t="str">
        <f>[1]onset!Q10441</f>
        <v>+</v>
      </c>
      <c r="I10441" t="str">
        <f>[1]rime!Q10441</f>
        <v>+</v>
      </c>
      <c r="J10441" t="str">
        <f>[1]onset!R10441</f>
        <v>+</v>
      </c>
      <c r="K10441" t="str">
        <f>[1]rime!R10441</f>
        <v>+</v>
      </c>
      <c r="L10441" t="str">
        <f>[1]onset!S10441</f>
        <v>+</v>
      </c>
      <c r="M10441" t="str">
        <f>[1]rime!S10441</f>
        <v>+</v>
      </c>
    </row>
    <row r="10442" spans="1:13" x14ac:dyDescent="0.3">
      <c r="A10442" t="s">
        <v>9847</v>
      </c>
      <c r="B10442" t="str">
        <f>[1]onset!N10442</f>
        <v>w+wh</v>
      </c>
      <c r="C10442" t="str">
        <f>[1]rime!N10442</f>
        <v>ɪ/z+iz</v>
      </c>
      <c r="D10442" t="str">
        <f>[1]onset!O10442</f>
        <v>+</v>
      </c>
      <c r="E10442" t="str">
        <f>[1]rime!O10442</f>
        <v>+</v>
      </c>
      <c r="F10442" t="str">
        <f>[1]onset!P10442</f>
        <v>+</v>
      </c>
      <c r="G10442" t="str">
        <f>[1]rime!P10442</f>
        <v>+</v>
      </c>
      <c r="H10442" t="str">
        <f>[1]onset!Q10442</f>
        <v>+</v>
      </c>
      <c r="I10442" t="str">
        <f>[1]rime!Q10442</f>
        <v>+</v>
      </c>
      <c r="J10442" t="str">
        <f>[1]onset!R10442</f>
        <v>+</v>
      </c>
      <c r="K10442" t="str">
        <f>[1]rime!R10442</f>
        <v>+</v>
      </c>
      <c r="L10442" t="str">
        <f>[1]onset!S10442</f>
        <v>+</v>
      </c>
      <c r="M10442" t="str">
        <f>[1]rime!S10442</f>
        <v>+</v>
      </c>
    </row>
    <row r="10443" spans="1:13" x14ac:dyDescent="0.3">
      <c r="A10443" t="s">
        <v>9848</v>
      </c>
      <c r="B10443" t="str">
        <f>[1]onset!N10443</f>
        <v>h+wh</v>
      </c>
      <c r="C10443" t="str">
        <f>[1]rime!N10443</f>
        <v>u+o</v>
      </c>
      <c r="D10443" t="str">
        <f>[1]onset!O10443</f>
        <v>+</v>
      </c>
      <c r="E10443" t="str">
        <f>[1]rime!O10443</f>
        <v>+</v>
      </c>
      <c r="F10443" t="str">
        <f>[1]onset!P10443</f>
        <v>+</v>
      </c>
      <c r="G10443" t="str">
        <f>[1]rime!P10443</f>
        <v>+</v>
      </c>
      <c r="H10443" t="str">
        <f>[1]onset!Q10443</f>
        <v>+</v>
      </c>
      <c r="I10443" t="str">
        <f>[1]rime!Q10443</f>
        <v>+</v>
      </c>
      <c r="J10443" t="str">
        <f>[1]onset!R10443</f>
        <v>+</v>
      </c>
      <c r="K10443" t="str">
        <f>[1]rime!R10443</f>
        <v>+</v>
      </c>
      <c r="L10443" t="str">
        <f>[1]onset!S10443</f>
        <v>+</v>
      </c>
      <c r="M10443" t="str">
        <f>[1]rime!S10443</f>
        <v>+</v>
      </c>
    </row>
    <row r="10444" spans="1:13" x14ac:dyDescent="0.3">
      <c r="A10444" t="s">
        <v>9849</v>
      </c>
      <c r="B10444" t="str">
        <f>[1]onset!N10444</f>
        <v>w+wh</v>
      </c>
      <c r="C10444" t="str">
        <f>[1]rime!N10444</f>
        <v>oʊ+oa</v>
      </c>
      <c r="D10444" t="str">
        <f>[1]onset!O10444</f>
        <v>+</v>
      </c>
      <c r="E10444" t="str">
        <f>[1]rime!O10444</f>
        <v>+</v>
      </c>
      <c r="F10444" t="str">
        <f>[1]onset!P10444</f>
        <v>+</v>
      </c>
      <c r="G10444" t="str">
        <f>[1]rime!P10444</f>
        <v>+</v>
      </c>
      <c r="H10444" t="str">
        <f>[1]onset!Q10444</f>
        <v>+</v>
      </c>
      <c r="I10444" t="str">
        <f>[1]rime!Q10444</f>
        <v>+</v>
      </c>
      <c r="J10444" t="str">
        <f>[1]onset!R10444</f>
        <v>+</v>
      </c>
      <c r="K10444" t="str">
        <f>[1]rime!R10444</f>
        <v>+</v>
      </c>
      <c r="L10444" t="str">
        <f>[1]onset!S10444</f>
        <v>+</v>
      </c>
      <c r="M10444" t="str">
        <f>[1]rime!S10444</f>
        <v>+</v>
      </c>
    </row>
    <row r="10445" spans="1:13" x14ac:dyDescent="0.3">
      <c r="A10445" t="s">
        <v>9850</v>
      </c>
      <c r="B10445" t="str">
        <f>[1]onset!N10445</f>
        <v>h+wh</v>
      </c>
      <c r="C10445" t="str">
        <f>[1]rime!N10445</f>
        <v>u+o</v>
      </c>
      <c r="D10445" t="str">
        <f>[1]onset!O10445</f>
        <v>+</v>
      </c>
      <c r="E10445" t="str">
        <f>[1]rime!O10445</f>
        <v>ɛ+e</v>
      </c>
      <c r="F10445" t="str">
        <f>[1]onset!P10445</f>
        <v>v+v</v>
      </c>
      <c r="G10445" t="str">
        <f>[1]rime!P10445</f>
        <v>ɚ/r+er</v>
      </c>
      <c r="H10445" t="str">
        <f>[1]onset!Q10445</f>
        <v>+</v>
      </c>
      <c r="I10445" t="str">
        <f>[1]rime!Q10445</f>
        <v>+</v>
      </c>
      <c r="J10445" t="str">
        <f>[1]onset!R10445</f>
        <v>+</v>
      </c>
      <c r="K10445" t="str">
        <f>[1]rime!R10445</f>
        <v>+</v>
      </c>
      <c r="L10445" t="str">
        <f>[1]onset!S10445</f>
        <v>+</v>
      </c>
      <c r="M10445" t="str">
        <f>[1]rime!S10445</f>
        <v>+</v>
      </c>
    </row>
    <row r="10446" spans="1:13" x14ac:dyDescent="0.3">
      <c r="A10446" t="s">
        <v>9851</v>
      </c>
      <c r="B10446" t="str">
        <f>[1]onset!N10446</f>
        <v>h+wh</v>
      </c>
      <c r="C10446" t="str">
        <f>[1]rime!N10446</f>
        <v>oʊ/l+o_el</v>
      </c>
      <c r="D10446" t="str">
        <f>[1]onset!O10446</f>
        <v>+</v>
      </c>
      <c r="E10446" t="str">
        <f>[1]rime!O10446</f>
        <v>+</v>
      </c>
      <c r="F10446" t="str">
        <f>[1]onset!P10446</f>
        <v>+</v>
      </c>
      <c r="G10446" t="str">
        <f>[1]rime!P10446</f>
        <v>+</v>
      </c>
      <c r="H10446" t="str">
        <f>[1]onset!Q10446</f>
        <v>+</v>
      </c>
      <c r="I10446" t="str">
        <f>[1]rime!Q10446</f>
        <v>+</v>
      </c>
      <c r="J10446" t="str">
        <f>[1]onset!R10446</f>
        <v>+</v>
      </c>
      <c r="K10446" t="str">
        <f>[1]rime!R10446</f>
        <v>+</v>
      </c>
      <c r="L10446" t="str">
        <f>[1]onset!S10446</f>
        <v>+</v>
      </c>
      <c r="M10446" t="str">
        <f>[1]rime!S10446</f>
        <v>+</v>
      </c>
    </row>
    <row r="10447" spans="1:13" x14ac:dyDescent="0.3">
      <c r="A10447" t="s">
        <v>9852</v>
      </c>
      <c r="B10447" t="str">
        <f>[1]onset!N10447</f>
        <v>h+wh</v>
      </c>
      <c r="C10447" t="str">
        <f>[1]rime!N10447</f>
        <v>u/m+om</v>
      </c>
      <c r="D10447" t="str">
        <f>[1]onset!O10447</f>
        <v>+</v>
      </c>
      <c r="E10447" t="str">
        <f>[1]rime!O10447</f>
        <v>+</v>
      </c>
      <c r="F10447" t="str">
        <f>[1]onset!P10447</f>
        <v>+</v>
      </c>
      <c r="G10447" t="str">
        <f>[1]rime!P10447</f>
        <v>+</v>
      </c>
      <c r="H10447" t="str">
        <f>[1]onset!Q10447</f>
        <v>+</v>
      </c>
      <c r="I10447" t="str">
        <f>[1]rime!Q10447</f>
        <v>+</v>
      </c>
      <c r="J10447" t="str">
        <f>[1]onset!R10447</f>
        <v>+</v>
      </c>
      <c r="K10447" t="str">
        <f>[1]rime!R10447</f>
        <v>+</v>
      </c>
      <c r="L10447" t="str">
        <f>[1]onset!S10447</f>
        <v>+</v>
      </c>
      <c r="M10447" t="str">
        <f>[1]rime!S10447</f>
        <v>+</v>
      </c>
    </row>
    <row r="10448" spans="1:13" x14ac:dyDescent="0.3">
      <c r="A10448" t="s">
        <v>9853</v>
      </c>
      <c r="B10448" t="str">
        <f>[1]onset!N10448</f>
        <v>w+wh</v>
      </c>
      <c r="C10448" t="str">
        <f>[1]rime!N10448</f>
        <v>u/p+oop</v>
      </c>
      <c r="D10448" t="str">
        <f>[1]onset!O10448</f>
        <v>+</v>
      </c>
      <c r="E10448" t="str">
        <f>[1]rime!O10448</f>
        <v>+</v>
      </c>
      <c r="F10448" t="str">
        <f>[1]onset!P10448</f>
        <v>+</v>
      </c>
      <c r="G10448" t="str">
        <f>[1]rime!P10448</f>
        <v>+</v>
      </c>
      <c r="H10448" t="str">
        <f>[1]onset!Q10448</f>
        <v>+</v>
      </c>
      <c r="I10448" t="str">
        <f>[1]rime!Q10448</f>
        <v>+</v>
      </c>
      <c r="J10448" t="str">
        <f>[1]onset!R10448</f>
        <v>+</v>
      </c>
      <c r="K10448" t="str">
        <f>[1]rime!R10448</f>
        <v>+</v>
      </c>
      <c r="L10448" t="str">
        <f>[1]onset!S10448</f>
        <v>+</v>
      </c>
      <c r="M10448" t="str">
        <f>[1]rime!S10448</f>
        <v>+</v>
      </c>
    </row>
    <row r="10449" spans="1:13" x14ac:dyDescent="0.3">
      <c r="A10449" t="s">
        <v>9854</v>
      </c>
      <c r="B10449" t="str">
        <f>[1]onset!N10449</f>
        <v>w+wh</v>
      </c>
      <c r="C10449" t="str">
        <f>[1]rime!N10449</f>
        <v>u/p/s+oops</v>
      </c>
      <c r="D10449" t="str">
        <f>[1]onset!O10449</f>
        <v>+</v>
      </c>
      <c r="E10449" t="str">
        <f>[1]rime!O10449</f>
        <v>+</v>
      </c>
      <c r="F10449" t="str">
        <f>[1]onset!P10449</f>
        <v>+</v>
      </c>
      <c r="G10449" t="str">
        <f>[1]rime!P10449</f>
        <v>+</v>
      </c>
      <c r="H10449" t="str">
        <f>[1]onset!Q10449</f>
        <v>+</v>
      </c>
      <c r="I10449" t="str">
        <f>[1]rime!Q10449</f>
        <v>+</v>
      </c>
      <c r="J10449" t="str">
        <f>[1]onset!R10449</f>
        <v>+</v>
      </c>
      <c r="K10449" t="str">
        <f>[1]rime!R10449</f>
        <v>+</v>
      </c>
      <c r="L10449" t="str">
        <f>[1]onset!S10449</f>
        <v>+</v>
      </c>
      <c r="M10449" t="str">
        <f>[1]rime!S10449</f>
        <v>+</v>
      </c>
    </row>
    <row r="10450" spans="1:13" x14ac:dyDescent="0.3">
      <c r="A10450" t="s">
        <v>9855</v>
      </c>
      <c r="B10450" t="str">
        <f>[1]onset!N10450</f>
        <v>w+wh</v>
      </c>
      <c r="C10450" t="str">
        <f>[1]rime!N10450</f>
        <v>u/ʃ+oosh</v>
      </c>
      <c r="D10450" t="str">
        <f>[1]onset!O10450</f>
        <v>+</v>
      </c>
      <c r="E10450" t="str">
        <f>[1]rime!O10450</f>
        <v>+</v>
      </c>
      <c r="F10450" t="str">
        <f>[1]onset!P10450</f>
        <v>+</v>
      </c>
      <c r="G10450" t="str">
        <f>[1]rime!P10450</f>
        <v>+</v>
      </c>
      <c r="H10450" t="str">
        <f>[1]onset!Q10450</f>
        <v>+</v>
      </c>
      <c r="I10450" t="str">
        <f>[1]rime!Q10450</f>
        <v>+</v>
      </c>
      <c r="J10450" t="str">
        <f>[1]onset!R10450</f>
        <v>+</v>
      </c>
      <c r="K10450" t="str">
        <f>[1]rime!R10450</f>
        <v>+</v>
      </c>
      <c r="L10450" t="str">
        <f>[1]onset!S10450</f>
        <v>+</v>
      </c>
      <c r="M10450" t="str">
        <f>[1]rime!S10450</f>
        <v>+</v>
      </c>
    </row>
    <row r="10451" spans="1:13" x14ac:dyDescent="0.3">
      <c r="A10451" t="s">
        <v>9856</v>
      </c>
      <c r="B10451" t="str">
        <f>[1]onset!N10451</f>
        <v>w+wh</v>
      </c>
      <c r="C10451" t="str">
        <f>[1]rime!N10451</f>
        <v>ɑ+o</v>
      </c>
      <c r="D10451" t="str">
        <f>[1]onset!O10451</f>
        <v>p+pp</v>
      </c>
      <c r="E10451" t="str">
        <f>[1]rime!O10451</f>
        <v>ɪ/ŋ+ing</v>
      </c>
      <c r="F10451" t="str">
        <f>[1]onset!P10451</f>
        <v>+</v>
      </c>
      <c r="G10451" t="str">
        <f>[1]rime!P10451</f>
        <v>+</v>
      </c>
      <c r="H10451" t="str">
        <f>[1]onset!Q10451</f>
        <v>+</v>
      </c>
      <c r="I10451" t="str">
        <f>[1]rime!Q10451</f>
        <v>+</v>
      </c>
      <c r="J10451" t="str">
        <f>[1]onset!R10451</f>
        <v>+</v>
      </c>
      <c r="K10451" t="str">
        <f>[1]rime!R10451</f>
        <v>+</v>
      </c>
      <c r="L10451" t="str">
        <f>[1]onset!S10451</f>
        <v>+</v>
      </c>
      <c r="M10451" t="str">
        <f>[1]rime!S10451</f>
        <v>+</v>
      </c>
    </row>
    <row r="10452" spans="1:13" x14ac:dyDescent="0.3">
      <c r="A10452" t="s">
        <v>9857</v>
      </c>
      <c r="B10452" t="str">
        <f>[1]onset!N10452</f>
        <v>h+wh</v>
      </c>
      <c r="C10452" t="str">
        <f>[1]rime!N10452</f>
        <v>ɔ/r+o_er</v>
      </c>
      <c r="D10452" t="str">
        <f>[1]onset!O10452</f>
        <v>+</v>
      </c>
      <c r="E10452" t="str">
        <f>[1]rime!O10452</f>
        <v>+</v>
      </c>
      <c r="F10452" t="str">
        <f>[1]onset!P10452</f>
        <v>+</v>
      </c>
      <c r="G10452" t="str">
        <f>[1]rime!P10452</f>
        <v>+</v>
      </c>
      <c r="H10452" t="str">
        <f>[1]onset!Q10452</f>
        <v>+</v>
      </c>
      <c r="I10452" t="str">
        <f>[1]rime!Q10452</f>
        <v>+</v>
      </c>
      <c r="J10452" t="str">
        <f>[1]onset!R10452</f>
        <v>+</v>
      </c>
      <c r="K10452" t="str">
        <f>[1]rime!R10452</f>
        <v>+</v>
      </c>
      <c r="L10452" t="str">
        <f>[1]onset!S10452</f>
        <v>+</v>
      </c>
      <c r="M10452" t="str">
        <f>[1]rime!S10452</f>
        <v>+</v>
      </c>
    </row>
    <row r="10453" spans="1:13" x14ac:dyDescent="0.3">
      <c r="A10453" t="s">
        <v>9858</v>
      </c>
      <c r="B10453" t="str">
        <f>[1]onset!N10453</f>
        <v>h+wh</v>
      </c>
      <c r="C10453" t="str">
        <f>[1]rime!N10453</f>
        <v>ɔ/r/z+ores</v>
      </c>
      <c r="D10453" t="str">
        <f>[1]onset!O10453</f>
        <v>+</v>
      </c>
      <c r="E10453" t="str">
        <f>[1]rime!O10453</f>
        <v>+</v>
      </c>
      <c r="F10453" t="str">
        <f>[1]onset!P10453</f>
        <v>+</v>
      </c>
      <c r="G10453" t="str">
        <f>[1]rime!P10453</f>
        <v>+</v>
      </c>
      <c r="H10453" t="str">
        <f>[1]onset!Q10453</f>
        <v>+</v>
      </c>
      <c r="I10453" t="str">
        <f>[1]rime!Q10453</f>
        <v>+</v>
      </c>
      <c r="J10453" t="str">
        <f>[1]onset!R10453</f>
        <v>+</v>
      </c>
      <c r="K10453" t="str">
        <f>[1]rime!R10453</f>
        <v>+</v>
      </c>
      <c r="L10453" t="str">
        <f>[1]onset!S10453</f>
        <v>+</v>
      </c>
      <c r="M10453" t="str">
        <f>[1]rime!S10453</f>
        <v>+</v>
      </c>
    </row>
    <row r="10454" spans="1:13" x14ac:dyDescent="0.3">
      <c r="A10454" t="s">
        <v>9859</v>
      </c>
      <c r="B10454" t="str">
        <f>[1]onset!N10454</f>
        <v>w+wh</v>
      </c>
      <c r="C10454" t="str">
        <f>[1]rime!N10454</f>
        <v>ɚ/r/l+orl</v>
      </c>
      <c r="D10454" t="str">
        <f>[1]onset!O10454</f>
        <v>+</v>
      </c>
      <c r="E10454" t="str">
        <f>[1]rime!O10454</f>
        <v>+</v>
      </c>
      <c r="F10454" t="str">
        <f>[1]onset!P10454</f>
        <v>+</v>
      </c>
      <c r="G10454" t="str">
        <f>[1]rime!P10454</f>
        <v>+</v>
      </c>
      <c r="H10454" t="str">
        <f>[1]onset!Q10454</f>
        <v>+</v>
      </c>
      <c r="I10454" t="str">
        <f>[1]rime!Q10454</f>
        <v>+</v>
      </c>
      <c r="J10454" t="str">
        <f>[1]onset!R10454</f>
        <v>+</v>
      </c>
      <c r="K10454" t="str">
        <f>[1]rime!R10454</f>
        <v>+</v>
      </c>
      <c r="L10454" t="str">
        <f>[1]onset!S10454</f>
        <v>+</v>
      </c>
      <c r="M10454" t="str">
        <f>[1]rime!S10454</f>
        <v>+</v>
      </c>
    </row>
    <row r="10455" spans="1:13" x14ac:dyDescent="0.3">
      <c r="A10455" t="s">
        <v>9860</v>
      </c>
      <c r="B10455" t="str">
        <f>[1]onset!N10455</f>
        <v>h+wh</v>
      </c>
      <c r="C10455" t="str">
        <f>[1]rime!N10455</f>
        <v>u/z+o_es</v>
      </c>
      <c r="D10455" t="str">
        <f>[1]onset!O10455</f>
        <v>+</v>
      </c>
      <c r="E10455" t="str">
        <f>[1]rime!O10455</f>
        <v>+</v>
      </c>
      <c r="F10455" t="str">
        <f>[1]onset!P10455</f>
        <v>+</v>
      </c>
      <c r="G10455" t="str">
        <f>[1]rime!P10455</f>
        <v>+</v>
      </c>
      <c r="H10455" t="str">
        <f>[1]onset!Q10455</f>
        <v>+</v>
      </c>
      <c r="I10455" t="str">
        <f>[1]rime!Q10455</f>
        <v>+</v>
      </c>
      <c r="J10455" t="str">
        <f>[1]onset!R10455</f>
        <v>+</v>
      </c>
      <c r="K10455" t="str">
        <f>[1]rime!R10455</f>
        <v>+</v>
      </c>
      <c r="L10455" t="str">
        <f>[1]onset!S10455</f>
        <v>+</v>
      </c>
      <c r="M10455" t="str">
        <f>[1]rime!S10455</f>
        <v>+</v>
      </c>
    </row>
    <row r="10456" spans="1:13" x14ac:dyDescent="0.3">
      <c r="A10456" t="s">
        <v>9861</v>
      </c>
      <c r="B10456" t="str">
        <f>[1]onset!N10456</f>
        <v>w+wh</v>
      </c>
      <c r="C10456" t="str">
        <f>[1]rime!N10456</f>
        <v>aɪ+y</v>
      </c>
      <c r="D10456" t="str">
        <f>[1]onset!O10456</f>
        <v>+</v>
      </c>
      <c r="E10456" t="str">
        <f>[1]rime!O10456</f>
        <v>+</v>
      </c>
      <c r="F10456" t="str">
        <f>[1]onset!P10456</f>
        <v>+</v>
      </c>
      <c r="G10456" t="str">
        <f>[1]rime!P10456</f>
        <v>+</v>
      </c>
      <c r="H10456" t="str">
        <f>[1]onset!Q10456</f>
        <v>+</v>
      </c>
      <c r="I10456" t="str">
        <f>[1]rime!Q10456</f>
        <v>+</v>
      </c>
      <c r="J10456" t="str">
        <f>[1]onset!R10456</f>
        <v>+</v>
      </c>
      <c r="K10456" t="str">
        <f>[1]rime!R10456</f>
        <v>+</v>
      </c>
      <c r="L10456" t="str">
        <f>[1]onset!S10456</f>
        <v>+</v>
      </c>
      <c r="M10456" t="str">
        <f>[1]rime!S10456</f>
        <v>+</v>
      </c>
    </row>
    <row r="10457" spans="1:13" x14ac:dyDescent="0.3">
      <c r="A10457" t="s">
        <v>9862</v>
      </c>
      <c r="B10457" t="str">
        <f>[1]onset!N10457</f>
        <v>w+w</v>
      </c>
      <c r="C10457" t="str">
        <f>[1]rime!N10457</f>
        <v>ɪ/k+ick</v>
      </c>
      <c r="D10457" t="str">
        <f>[1]onset!O10457</f>
        <v>+</v>
      </c>
      <c r="E10457" t="str">
        <f>[1]rime!O10457</f>
        <v>+</v>
      </c>
      <c r="F10457" t="str">
        <f>[1]onset!P10457</f>
        <v>+</v>
      </c>
      <c r="G10457" t="str">
        <f>[1]rime!P10457</f>
        <v>+</v>
      </c>
      <c r="H10457" t="str">
        <f>[1]onset!Q10457</f>
        <v>+</v>
      </c>
      <c r="I10457" t="str">
        <f>[1]rime!Q10457</f>
        <v>+</v>
      </c>
      <c r="J10457" t="str">
        <f>[1]onset!R10457</f>
        <v>+</v>
      </c>
      <c r="K10457" t="str">
        <f>[1]rime!R10457</f>
        <v>+</v>
      </c>
      <c r="L10457" t="str">
        <f>[1]onset!S10457</f>
        <v>+</v>
      </c>
      <c r="M10457" t="str">
        <f>[1]rime!S10457</f>
        <v>+</v>
      </c>
    </row>
    <row r="10458" spans="1:13" x14ac:dyDescent="0.3">
      <c r="A10458" t="s">
        <v>9863</v>
      </c>
      <c r="B10458" t="str">
        <f>[1]onset!N10458</f>
        <v>w+w</v>
      </c>
      <c r="C10458" t="str">
        <f>[1]rime!N10458</f>
        <v>aɪ/d+i_ed</v>
      </c>
      <c r="D10458" t="str">
        <f>[1]onset!O10458</f>
        <v>+</v>
      </c>
      <c r="E10458" t="str">
        <f>[1]rime!O10458</f>
        <v>+</v>
      </c>
      <c r="F10458" t="str">
        <f>[1]onset!P10458</f>
        <v>+</v>
      </c>
      <c r="G10458" t="str">
        <f>[1]rime!P10458</f>
        <v>+</v>
      </c>
      <c r="H10458" t="str">
        <f>[1]onset!Q10458</f>
        <v>+</v>
      </c>
      <c r="I10458" t="str">
        <f>[1]rime!Q10458</f>
        <v>+</v>
      </c>
      <c r="J10458" t="str">
        <f>[1]onset!R10458</f>
        <v>+</v>
      </c>
      <c r="K10458" t="str">
        <f>[1]rime!R10458</f>
        <v>+</v>
      </c>
      <c r="L10458" t="str">
        <f>[1]onset!S10458</f>
        <v>+</v>
      </c>
      <c r="M10458" t="str">
        <f>[1]rime!S10458</f>
        <v>+</v>
      </c>
    </row>
    <row r="10459" spans="1:13" x14ac:dyDescent="0.3">
      <c r="A10459" t="s">
        <v>9864</v>
      </c>
      <c r="B10459" t="str">
        <f>[1]onset!N10459</f>
        <v>w+w</v>
      </c>
      <c r="C10459" t="str">
        <f>[1]rime!N10459</f>
        <v>aɪ+i</v>
      </c>
      <c r="D10459" t="str">
        <f>[1]onset!O10459</f>
        <v>d+d</v>
      </c>
      <c r="E10459" t="str">
        <f>[1]rime!O10459</f>
        <v>ə/n+en</v>
      </c>
      <c r="F10459" t="str">
        <f>[1]onset!P10459</f>
        <v>+</v>
      </c>
      <c r="G10459" t="str">
        <f>[1]rime!P10459</f>
        <v>+</v>
      </c>
      <c r="H10459" t="str">
        <f>[1]onset!Q10459</f>
        <v>+</v>
      </c>
      <c r="I10459" t="str">
        <f>[1]rime!Q10459</f>
        <v>+</v>
      </c>
      <c r="J10459" t="str">
        <f>[1]onset!R10459</f>
        <v>+</v>
      </c>
      <c r="K10459" t="str">
        <f>[1]rime!R10459</f>
        <v>+</v>
      </c>
      <c r="L10459" t="str">
        <f>[1]onset!S10459</f>
        <v>+</v>
      </c>
      <c r="M10459" t="str">
        <f>[1]rime!S10459</f>
        <v>+</v>
      </c>
    </row>
    <row r="10460" spans="1:13" x14ac:dyDescent="0.3">
      <c r="A10460" t="s">
        <v>9865</v>
      </c>
      <c r="B10460" t="str">
        <f>[1]onset!N10460</f>
        <v>w+w</v>
      </c>
      <c r="C10460" t="str">
        <f>[1]rime!N10460</f>
        <v>ɪ/d/θ+idth</v>
      </c>
      <c r="D10460" t="str">
        <f>[1]onset!O10460</f>
        <v>+</v>
      </c>
      <c r="E10460" t="str">
        <f>[1]rime!O10460</f>
        <v>+</v>
      </c>
      <c r="F10460" t="str">
        <f>[1]onset!P10460</f>
        <v>+</v>
      </c>
      <c r="G10460" t="str">
        <f>[1]rime!P10460</f>
        <v>+</v>
      </c>
      <c r="H10460" t="str">
        <f>[1]onset!Q10460</f>
        <v>+</v>
      </c>
      <c r="I10460" t="str">
        <f>[1]rime!Q10460</f>
        <v>+</v>
      </c>
      <c r="J10460" t="str">
        <f>[1]onset!R10460</f>
        <v>+</v>
      </c>
      <c r="K10460" t="str">
        <f>[1]rime!R10460</f>
        <v>+</v>
      </c>
      <c r="L10460" t="str">
        <f>[1]onset!S10460</f>
        <v>+</v>
      </c>
      <c r="M10460" t="str">
        <f>[1]rime!S10460</f>
        <v>+</v>
      </c>
    </row>
    <row r="10461" spans="1:13" x14ac:dyDescent="0.3">
      <c r="A10461" t="s">
        <v>9866</v>
      </c>
      <c r="B10461" t="str">
        <f>[1]onset!N10461</f>
        <v>w+w</v>
      </c>
      <c r="C10461" t="str">
        <f>[1]rime!N10461</f>
        <v>i/l/d+ield</v>
      </c>
      <c r="D10461" t="str">
        <f>[1]onset!O10461</f>
        <v>+</v>
      </c>
      <c r="E10461" t="str">
        <f>[1]rime!O10461</f>
        <v>+</v>
      </c>
      <c r="F10461" t="str">
        <f>[1]onset!P10461</f>
        <v>+</v>
      </c>
      <c r="G10461" t="str">
        <f>[1]rime!P10461</f>
        <v>+</v>
      </c>
      <c r="H10461" t="str">
        <f>[1]onset!Q10461</f>
        <v>+</v>
      </c>
      <c r="I10461" t="str">
        <f>[1]rime!Q10461</f>
        <v>+</v>
      </c>
      <c r="J10461" t="str">
        <f>[1]onset!R10461</f>
        <v>+</v>
      </c>
      <c r="K10461" t="str">
        <f>[1]rime!R10461</f>
        <v>+</v>
      </c>
      <c r="L10461" t="str">
        <f>[1]onset!S10461</f>
        <v>+</v>
      </c>
      <c r="M10461" t="str">
        <f>[1]rime!S10461</f>
        <v>+</v>
      </c>
    </row>
    <row r="10462" spans="1:13" x14ac:dyDescent="0.3">
      <c r="A10462" t="s">
        <v>9867</v>
      </c>
      <c r="B10462" t="str">
        <f>[1]onset!N10462</f>
        <v>w+w</v>
      </c>
      <c r="C10462" t="str">
        <f>[1]rime!N10462</f>
        <v>i+ie</v>
      </c>
      <c r="D10462" t="str">
        <f>[1]onset!O10462</f>
        <v>n+n</v>
      </c>
      <c r="E10462" t="str">
        <f>[1]rime!O10462</f>
        <v>ɚ/r+er</v>
      </c>
      <c r="F10462" t="str">
        <f>[1]onset!P10462</f>
        <v>+</v>
      </c>
      <c r="G10462" t="str">
        <f>[1]rime!P10462</f>
        <v>+</v>
      </c>
      <c r="H10462" t="str">
        <f>[1]onset!Q10462</f>
        <v>+</v>
      </c>
      <c r="I10462" t="str">
        <f>[1]rime!Q10462</f>
        <v>+</v>
      </c>
      <c r="J10462" t="str">
        <f>[1]onset!R10462</f>
        <v>+</v>
      </c>
      <c r="K10462" t="str">
        <f>[1]rime!R10462</f>
        <v>+</v>
      </c>
      <c r="L10462" t="str">
        <f>[1]onset!S10462</f>
        <v>+</v>
      </c>
      <c r="M10462" t="str">
        <f>[1]rime!S10462</f>
        <v>+</v>
      </c>
    </row>
    <row r="10463" spans="1:13" x14ac:dyDescent="0.3">
      <c r="A10463" t="s">
        <v>9868</v>
      </c>
      <c r="B10463" t="str">
        <f>[1]onset!N10463</f>
        <v>w+w</v>
      </c>
      <c r="C10463" t="str">
        <f>[1]rime!N10463</f>
        <v>aɪ/f+i_ef</v>
      </c>
      <c r="D10463" t="str">
        <f>[1]onset!O10463</f>
        <v>+</v>
      </c>
      <c r="E10463" t="str">
        <f>[1]rime!O10463</f>
        <v>+</v>
      </c>
      <c r="F10463" t="str">
        <f>[1]onset!P10463</f>
        <v>+</v>
      </c>
      <c r="G10463" t="str">
        <f>[1]rime!P10463</f>
        <v>+</v>
      </c>
      <c r="H10463" t="str">
        <f>[1]onset!Q10463</f>
        <v>+</v>
      </c>
      <c r="I10463" t="str">
        <f>[1]rime!Q10463</f>
        <v>+</v>
      </c>
      <c r="J10463" t="str">
        <f>[1]onset!R10463</f>
        <v>+</v>
      </c>
      <c r="K10463" t="str">
        <f>[1]rime!R10463</f>
        <v>+</v>
      </c>
      <c r="L10463" t="str">
        <f>[1]onset!S10463</f>
        <v>+</v>
      </c>
      <c r="M10463" t="str">
        <f>[1]rime!S10463</f>
        <v>+</v>
      </c>
    </row>
    <row r="10464" spans="1:13" x14ac:dyDescent="0.3">
      <c r="A10464" t="s">
        <v>9869</v>
      </c>
      <c r="B10464" t="str">
        <f>[1]onset!N10464</f>
        <v>w+w</v>
      </c>
      <c r="C10464" t="str">
        <f>[1]rime!N10464</f>
        <v>ɪ/g+ig</v>
      </c>
      <c r="D10464" t="str">
        <f>[1]onset!O10464</f>
        <v>+</v>
      </c>
      <c r="E10464" t="str">
        <f>[1]rime!O10464</f>
        <v>+</v>
      </c>
      <c r="F10464" t="str">
        <f>[1]onset!P10464</f>
        <v>+</v>
      </c>
      <c r="G10464" t="str">
        <f>[1]rime!P10464</f>
        <v>+</v>
      </c>
      <c r="H10464" t="str">
        <f>[1]onset!Q10464</f>
        <v>+</v>
      </c>
      <c r="I10464" t="str">
        <f>[1]rime!Q10464</f>
        <v>+</v>
      </c>
      <c r="J10464" t="str">
        <f>[1]onset!R10464</f>
        <v>+</v>
      </c>
      <c r="K10464" t="str">
        <f>[1]rime!R10464</f>
        <v>+</v>
      </c>
      <c r="L10464" t="str">
        <f>[1]onset!S10464</f>
        <v>+</v>
      </c>
      <c r="M10464" t="str">
        <f>[1]rime!S10464</f>
        <v>+</v>
      </c>
    </row>
    <row r="10465" spans="1:13" x14ac:dyDescent="0.3">
      <c r="A10465" t="s">
        <v>9870</v>
      </c>
      <c r="B10465" t="str">
        <f>[1]onset!N10465</f>
        <v>w+w</v>
      </c>
      <c r="C10465" t="str">
        <f>[1]rime!N10465</f>
        <v>ɪ+i</v>
      </c>
      <c r="D10465" t="str">
        <f>[1]onset!O10465</f>
        <v>g+gg</v>
      </c>
      <c r="E10465" t="str">
        <f>[1]rime!O10465</f>
        <v>ə/l+_l</v>
      </c>
      <c r="F10465" t="str">
        <f>[1]onset!P10465</f>
        <v>+</v>
      </c>
      <c r="G10465" t="str">
        <f>[1]rime!P10465</f>
        <v>+</v>
      </c>
      <c r="H10465" t="str">
        <f>[1]onset!Q10465</f>
        <v>+</v>
      </c>
      <c r="I10465" t="str">
        <f>[1]rime!Q10465</f>
        <v>+</v>
      </c>
      <c r="J10465" t="str">
        <f>[1]onset!R10465</f>
        <v>+</v>
      </c>
      <c r="K10465" t="str">
        <f>[1]rime!R10465</f>
        <v>+</v>
      </c>
      <c r="L10465" t="str">
        <f>[1]onset!S10465</f>
        <v>+</v>
      </c>
      <c r="M10465" t="str">
        <f>[1]rime!S10465</f>
        <v>+</v>
      </c>
    </row>
    <row r="10466" spans="1:13" x14ac:dyDescent="0.3">
      <c r="A10466" t="s">
        <v>9871</v>
      </c>
      <c r="B10466" t="str">
        <f>[1]onset!N10466</f>
        <v>w+w</v>
      </c>
      <c r="C10466" t="str">
        <f>[1]rime!N10466</f>
        <v>ɪ+i</v>
      </c>
      <c r="D10466" t="str">
        <f>[1]onset!O10466</f>
        <v>g/l+ggl</v>
      </c>
      <c r="E10466" t="str">
        <f>[1]rime!O10466</f>
        <v>ɚ/r+er</v>
      </c>
      <c r="F10466" t="str">
        <f>[1]onset!P10466</f>
        <v>+</v>
      </c>
      <c r="G10466" t="str">
        <f>[1]rime!P10466</f>
        <v>+</v>
      </c>
      <c r="H10466" t="str">
        <f>[1]onset!Q10466</f>
        <v>+</v>
      </c>
      <c r="I10466" t="str">
        <f>[1]rime!Q10466</f>
        <v>+</v>
      </c>
      <c r="J10466" t="str">
        <f>[1]onset!R10466</f>
        <v>+</v>
      </c>
      <c r="K10466" t="str">
        <f>[1]rime!R10466</f>
        <v>+</v>
      </c>
      <c r="L10466" t="str">
        <f>[1]onset!S10466</f>
        <v>+</v>
      </c>
      <c r="M10466" t="str">
        <f>[1]rime!S10466</f>
        <v>+</v>
      </c>
    </row>
    <row r="10467" spans="1:13" x14ac:dyDescent="0.3">
      <c r="A10467" t="s">
        <v>9872</v>
      </c>
      <c r="B10467" t="str">
        <f>[1]onset!N10467</f>
        <v>w+w</v>
      </c>
      <c r="C10467" t="str">
        <f>[1]rime!N10467</f>
        <v>aɪ/l/d+ild</v>
      </c>
      <c r="D10467" t="str">
        <f>[1]onset!O10467</f>
        <v>+</v>
      </c>
      <c r="E10467" t="str">
        <f>[1]rime!O10467</f>
        <v>+</v>
      </c>
      <c r="F10467" t="str">
        <f>[1]onset!P10467</f>
        <v>+</v>
      </c>
      <c r="G10467" t="str">
        <f>[1]rime!P10467</f>
        <v>+</v>
      </c>
      <c r="H10467" t="str">
        <f>[1]onset!Q10467</f>
        <v>+</v>
      </c>
      <c r="I10467" t="str">
        <f>[1]rime!Q10467</f>
        <v>+</v>
      </c>
      <c r="J10467" t="str">
        <f>[1]onset!R10467</f>
        <v>+</v>
      </c>
      <c r="K10467" t="str">
        <f>[1]rime!R10467</f>
        <v>+</v>
      </c>
      <c r="L10467" t="str">
        <f>[1]onset!S10467</f>
        <v>+</v>
      </c>
      <c r="M10467" t="str">
        <f>[1]rime!S10467</f>
        <v>+</v>
      </c>
    </row>
    <row r="10468" spans="1:13" x14ac:dyDescent="0.3">
      <c r="A10468" t="s">
        <v>9873</v>
      </c>
      <c r="B10468" t="str">
        <f>[1]onset!N10468</f>
        <v>w+w</v>
      </c>
      <c r="C10468" t="str">
        <f>[1]rime!N10468</f>
        <v>aɪ/l/d+ild</v>
      </c>
      <c r="D10468" t="str">
        <f>[1]onset!O10468</f>
        <v>k+c</v>
      </c>
      <c r="E10468" t="str">
        <f>[1]rime!O10468</f>
        <v>æ/t+at</v>
      </c>
      <c r="F10468" t="str">
        <f>[1]onset!P10468</f>
        <v>+</v>
      </c>
      <c r="G10468" t="str">
        <f>[1]rime!P10468</f>
        <v>+</v>
      </c>
      <c r="H10468" t="str">
        <f>[1]onset!Q10468</f>
        <v>+</v>
      </c>
      <c r="I10468" t="str">
        <f>[1]rime!Q10468</f>
        <v>+</v>
      </c>
      <c r="J10468" t="str">
        <f>[1]onset!R10468</f>
        <v>+</v>
      </c>
      <c r="K10468" t="str">
        <f>[1]rime!R10468</f>
        <v>+</v>
      </c>
      <c r="L10468" t="str">
        <f>[1]onset!S10468</f>
        <v>+</v>
      </c>
      <c r="M10468" t="str">
        <f>[1]rime!S10468</f>
        <v>+</v>
      </c>
    </row>
    <row r="10469" spans="1:13" x14ac:dyDescent="0.3">
      <c r="A10469" t="s">
        <v>9874</v>
      </c>
      <c r="B10469" t="str">
        <f>[1]onset!N10469</f>
        <v>w+w</v>
      </c>
      <c r="C10469" t="str">
        <f>[1]rime!N10469</f>
        <v>ɪ/l+il</v>
      </c>
      <c r="D10469" t="str">
        <f>[1]onset!O10469</f>
        <v>d+d</v>
      </c>
      <c r="E10469" t="str">
        <f>[1]rime!O10469</f>
        <v>ə+e</v>
      </c>
      <c r="F10469" t="str">
        <f>[1]onset!P10469</f>
        <v>b+b</v>
      </c>
      <c r="G10469" t="str">
        <f>[1]rime!P10469</f>
        <v>i/s/t+eest</v>
      </c>
      <c r="H10469" t="str">
        <f>[1]onset!Q10469</f>
        <v>+</v>
      </c>
      <c r="I10469" t="str">
        <f>[1]rime!Q10469</f>
        <v>+</v>
      </c>
      <c r="J10469" t="str">
        <f>[1]onset!R10469</f>
        <v>+</v>
      </c>
      <c r="K10469" t="str">
        <f>[1]rime!R10469</f>
        <v>+</v>
      </c>
      <c r="L10469" t="str">
        <f>[1]onset!S10469</f>
        <v>+</v>
      </c>
      <c r="M10469" t="str">
        <f>[1]rime!S10469</f>
        <v>+</v>
      </c>
    </row>
    <row r="10470" spans="1:13" x14ac:dyDescent="0.3">
      <c r="A10470" t="s">
        <v>9875</v>
      </c>
      <c r="B10470" t="str">
        <f>[1]onset!N10470</f>
        <v>w+w</v>
      </c>
      <c r="C10470" t="str">
        <f>[1]rime!N10470</f>
        <v>aɪ/l/d+ild</v>
      </c>
      <c r="D10470" t="str">
        <f>[1]onset!O10470</f>
        <v>f/l+fl</v>
      </c>
      <c r="E10470" t="str">
        <f>[1]rime!O10470</f>
        <v>aʊ+ow</v>
      </c>
      <c r="F10470" t="str">
        <f>[1]onset!P10470</f>
        <v>+</v>
      </c>
      <c r="G10470" t="str">
        <f>[1]rime!P10470</f>
        <v>+</v>
      </c>
      <c r="H10470" t="str">
        <f>[1]onset!Q10470</f>
        <v>+</v>
      </c>
      <c r="I10470" t="str">
        <f>[1]rime!Q10470</f>
        <v>ɚ/r+er</v>
      </c>
      <c r="J10470" t="str">
        <f>[1]onset!R10470</f>
        <v>+</v>
      </c>
      <c r="K10470" t="str">
        <f>[1]rime!R10470</f>
        <v>+</v>
      </c>
      <c r="L10470" t="str">
        <f>[1]onset!S10470</f>
        <v>+</v>
      </c>
      <c r="M10470" t="str">
        <f>[1]rime!S10470</f>
        <v>+</v>
      </c>
    </row>
    <row r="10471" spans="1:13" x14ac:dyDescent="0.3">
      <c r="A10471" t="s">
        <v>9876</v>
      </c>
      <c r="B10471" t="str">
        <f>[1]onset!N10471</f>
        <v>w+w</v>
      </c>
      <c r="C10471" t="str">
        <f>[1]rime!N10471</f>
        <v>aɪ/l/d+ild</v>
      </c>
      <c r="D10471" t="str">
        <f>[1]onset!O10471</f>
        <v>l+l</v>
      </c>
      <c r="E10471" t="str">
        <f>[1]rime!O10471</f>
        <v>aɪ/f+i_ef</v>
      </c>
      <c r="F10471" t="str">
        <f>[1]onset!P10471</f>
        <v>+</v>
      </c>
      <c r="G10471" t="str">
        <f>[1]rime!P10471</f>
        <v>+</v>
      </c>
      <c r="H10471" t="str">
        <f>[1]onset!Q10471</f>
        <v>+</v>
      </c>
      <c r="I10471" t="str">
        <f>[1]rime!Q10471</f>
        <v>+</v>
      </c>
      <c r="J10471" t="str">
        <f>[1]onset!R10471</f>
        <v>+</v>
      </c>
      <c r="K10471" t="str">
        <f>[1]rime!R10471</f>
        <v>+</v>
      </c>
      <c r="L10471" t="str">
        <f>[1]onset!S10471</f>
        <v>+</v>
      </c>
      <c r="M10471" t="str">
        <f>[1]rime!S10471</f>
        <v>+</v>
      </c>
    </row>
    <row r="10472" spans="1:13" x14ac:dyDescent="0.3">
      <c r="A10472" t="s">
        <v>9877</v>
      </c>
      <c r="B10472" t="str">
        <f>[1]onset!N10472</f>
        <v>w+w</v>
      </c>
      <c r="C10472" t="str">
        <f>[1]rime!N10472</f>
        <v>ɪ/l+ill</v>
      </c>
      <c r="D10472" t="str">
        <f>[1]onset!O10472</f>
        <v>+</v>
      </c>
      <c r="E10472" t="str">
        <f>[1]rime!O10472</f>
        <v>+</v>
      </c>
      <c r="F10472" t="str">
        <f>[1]onset!P10472</f>
        <v>+</v>
      </c>
      <c r="G10472" t="str">
        <f>[1]rime!P10472</f>
        <v>+</v>
      </c>
      <c r="H10472" t="str">
        <f>[1]onset!Q10472</f>
        <v>+</v>
      </c>
      <c r="I10472" t="str">
        <f>[1]rime!Q10472</f>
        <v>+</v>
      </c>
      <c r="J10472" t="str">
        <f>[1]onset!R10472</f>
        <v>+</v>
      </c>
      <c r="K10472" t="str">
        <f>[1]rime!R10472</f>
        <v>+</v>
      </c>
      <c r="L10472" t="str">
        <f>[1]onset!S10472</f>
        <v>+</v>
      </c>
      <c r="M10472" t="str">
        <f>[1]rime!S10472</f>
        <v>+</v>
      </c>
    </row>
    <row r="10473" spans="1:13" x14ac:dyDescent="0.3">
      <c r="A10473" t="s">
        <v>9878</v>
      </c>
      <c r="B10473" t="str">
        <f>[1]onset!N10473</f>
        <v>w+w</v>
      </c>
      <c r="C10473" t="str">
        <f>[1]rime!N10473</f>
        <v>ɪ/l+ill</v>
      </c>
      <c r="D10473" t="str">
        <f>[1]onset!O10473</f>
        <v>j+i</v>
      </c>
      <c r="E10473" t="str">
        <f>[1]rime!O10473</f>
        <v>ə/m+am</v>
      </c>
      <c r="F10473" t="str">
        <f>[1]onset!P10473</f>
        <v>+</v>
      </c>
      <c r="G10473" t="str">
        <f>[1]rime!P10473</f>
        <v>+</v>
      </c>
      <c r="H10473" t="str">
        <f>[1]onset!Q10473</f>
        <v>+</v>
      </c>
      <c r="I10473" t="str">
        <f>[1]rime!Q10473</f>
        <v>+</v>
      </c>
      <c r="J10473" t="str">
        <f>[1]onset!R10473</f>
        <v>+</v>
      </c>
      <c r="K10473" t="str">
        <f>[1]rime!R10473</f>
        <v>+</v>
      </c>
      <c r="L10473" t="str">
        <f>[1]onset!S10473</f>
        <v>+</v>
      </c>
      <c r="M10473" t="str">
        <f>[1]rime!S10473</f>
        <v>+</v>
      </c>
    </row>
    <row r="10474" spans="1:13" x14ac:dyDescent="0.3">
      <c r="A10474" t="s">
        <v>9879</v>
      </c>
      <c r="B10474" t="str">
        <f>[1]onset!N10474</f>
        <v>w+w</v>
      </c>
      <c r="C10474" t="str">
        <f>[1]rime!N10474</f>
        <v>ɪ/l+ill</v>
      </c>
      <c r="D10474" t="str">
        <f>[1]onset!O10474</f>
        <v>j+i</v>
      </c>
      <c r="E10474" t="str">
        <f>[1]rime!O10474</f>
        <v>ə/m/z+ams</v>
      </c>
      <c r="F10474" t="str">
        <f>[1]onset!P10474</f>
        <v>+</v>
      </c>
      <c r="G10474" t="str">
        <f>[1]rime!P10474</f>
        <v>+</v>
      </c>
      <c r="H10474" t="str">
        <f>[1]onset!Q10474</f>
        <v>+</v>
      </c>
      <c r="I10474" t="str">
        <f>[1]rime!Q10474</f>
        <v>+</v>
      </c>
      <c r="J10474" t="str">
        <f>[1]onset!R10474</f>
        <v>+</v>
      </c>
      <c r="K10474" t="str">
        <f>[1]rime!R10474</f>
        <v>+</v>
      </c>
      <c r="L10474" t="str">
        <f>[1]onset!S10474</f>
        <v>+</v>
      </c>
      <c r="M10474" t="str">
        <f>[1]rime!S10474</f>
        <v>+</v>
      </c>
    </row>
    <row r="10475" spans="1:13" x14ac:dyDescent="0.3">
      <c r="A10475" t="s">
        <v>9880</v>
      </c>
      <c r="B10475" t="str">
        <f>[1]onset!N10475</f>
        <v>w+w</v>
      </c>
      <c r="C10475" t="str">
        <f>[1]rime!N10475</f>
        <v>ɪ+i</v>
      </c>
      <c r="D10475" t="str">
        <f>[1]onset!O10475</f>
        <v>l+ll</v>
      </c>
      <c r="E10475" t="str">
        <f>[1]rime!O10475</f>
        <v>i+ie</v>
      </c>
      <c r="F10475" t="str">
        <f>[1]onset!P10475</f>
        <v>+</v>
      </c>
      <c r="G10475" t="str">
        <f>[1]rime!P10475</f>
        <v>+</v>
      </c>
      <c r="H10475" t="str">
        <f>[1]onset!Q10475</f>
        <v>+</v>
      </c>
      <c r="I10475" t="str">
        <f>[1]rime!Q10475</f>
        <v>+</v>
      </c>
      <c r="J10475" t="str">
        <f>[1]onset!R10475</f>
        <v>+</v>
      </c>
      <c r="K10475" t="str">
        <f>[1]rime!R10475</f>
        <v>+</v>
      </c>
      <c r="L10475" t="str">
        <f>[1]onset!S10475</f>
        <v>+</v>
      </c>
      <c r="M10475" t="str">
        <f>[1]rime!S10475</f>
        <v>+</v>
      </c>
    </row>
    <row r="10476" spans="1:13" x14ac:dyDescent="0.3">
      <c r="A10476" t="s">
        <v>9881</v>
      </c>
      <c r="B10476" t="str">
        <f>[1]onset!N10476</f>
        <v>w+w</v>
      </c>
      <c r="C10476" t="str">
        <f>[1]rime!N10476</f>
        <v>ɪ+i</v>
      </c>
      <c r="D10476" t="str">
        <f>[1]onset!O10476</f>
        <v>l+ll</v>
      </c>
      <c r="E10476" t="str">
        <f>[1]rime!O10476</f>
        <v>ɪ/ŋ+ing</v>
      </c>
      <c r="F10476" t="str">
        <f>[1]onset!P10476</f>
        <v>+</v>
      </c>
      <c r="G10476" t="str">
        <f>[1]rime!P10476</f>
        <v>+</v>
      </c>
      <c r="H10476" t="str">
        <f>[1]onset!Q10476</f>
        <v>+</v>
      </c>
      <c r="I10476" t="str">
        <f>[1]rime!Q10476</f>
        <v>+</v>
      </c>
      <c r="J10476" t="str">
        <f>[1]onset!R10476</f>
        <v>+</v>
      </c>
      <c r="K10476" t="str">
        <f>[1]rime!R10476</f>
        <v>+</v>
      </c>
      <c r="L10476" t="str">
        <f>[1]onset!S10476</f>
        <v>+</v>
      </c>
      <c r="M10476" t="str">
        <f>[1]rime!S10476</f>
        <v>+</v>
      </c>
    </row>
    <row r="10477" spans="1:13" x14ac:dyDescent="0.3">
      <c r="A10477" t="s">
        <v>9882</v>
      </c>
      <c r="B10477" t="str">
        <f>[1]onset!N10477</f>
        <v>w+w</v>
      </c>
      <c r="C10477" t="str">
        <f>[1]rime!N10477</f>
        <v>ɪ+i</v>
      </c>
      <c r="D10477" t="str">
        <f>[1]onset!O10477</f>
        <v>l+ll</v>
      </c>
      <c r="E10477" t="str">
        <f>[1]rime!O10477</f>
        <v>oʊ+ow</v>
      </c>
      <c r="F10477" t="str">
        <f>[1]onset!P10477</f>
        <v>+</v>
      </c>
      <c r="G10477" t="str">
        <f>[1]rime!P10477</f>
        <v>+</v>
      </c>
      <c r="H10477" t="str">
        <f>[1]onset!Q10477</f>
        <v>+</v>
      </c>
      <c r="I10477" t="str">
        <f>[1]rime!Q10477</f>
        <v>+</v>
      </c>
      <c r="J10477" t="str">
        <f>[1]onset!R10477</f>
        <v>+</v>
      </c>
      <c r="K10477" t="str">
        <f>[1]rime!R10477</f>
        <v>+</v>
      </c>
      <c r="L10477" t="str">
        <f>[1]onset!S10477</f>
        <v>+</v>
      </c>
      <c r="M10477" t="str">
        <f>[1]rime!S10477</f>
        <v>+</v>
      </c>
    </row>
    <row r="10478" spans="1:13" x14ac:dyDescent="0.3">
      <c r="A10478" t="s">
        <v>9883</v>
      </c>
      <c r="B10478" t="str">
        <f>[1]onset!N10478</f>
        <v>w+w</v>
      </c>
      <c r="C10478" t="str">
        <f>[1]rime!N10478</f>
        <v>ɪ/l+il</v>
      </c>
      <c r="D10478" t="str">
        <f>[1]onset!O10478</f>
        <v>s+s</v>
      </c>
      <c r="E10478" t="str">
        <f>[1]rime!O10478</f>
        <v>ə/n+on</v>
      </c>
      <c r="F10478" t="str">
        <f>[1]onset!P10478</f>
        <v>+</v>
      </c>
      <c r="G10478" t="str">
        <f>[1]rime!P10478</f>
        <v>+</v>
      </c>
      <c r="H10478" t="str">
        <f>[1]onset!Q10478</f>
        <v>+</v>
      </c>
      <c r="I10478" t="str">
        <f>[1]rime!Q10478</f>
        <v>+</v>
      </c>
      <c r="J10478" t="str">
        <f>[1]onset!R10478</f>
        <v>+</v>
      </c>
      <c r="K10478" t="str">
        <f>[1]rime!R10478</f>
        <v>+</v>
      </c>
      <c r="L10478" t="str">
        <f>[1]onset!S10478</f>
        <v>+</v>
      </c>
      <c r="M10478" t="str">
        <f>[1]rime!S10478</f>
        <v>+</v>
      </c>
    </row>
    <row r="10479" spans="1:13" x14ac:dyDescent="0.3">
      <c r="A10479" t="s">
        <v>9884</v>
      </c>
      <c r="B10479" t="str">
        <f>[1]onset!N10479</f>
        <v>w+w</v>
      </c>
      <c r="C10479" t="str">
        <f>[1]rime!N10479</f>
        <v>ɪ/l/t+ilt</v>
      </c>
      <c r="D10479" t="str">
        <f>[1]onset!O10479</f>
        <v>+</v>
      </c>
      <c r="E10479" t="str">
        <f>[1]rime!O10479</f>
        <v>+</v>
      </c>
      <c r="F10479" t="str">
        <f>[1]onset!P10479</f>
        <v>+</v>
      </c>
      <c r="G10479" t="str">
        <f>[1]rime!P10479</f>
        <v>+</v>
      </c>
      <c r="H10479" t="str">
        <f>[1]onset!Q10479</f>
        <v>+</v>
      </c>
      <c r="I10479" t="str">
        <f>[1]rime!Q10479</f>
        <v>+</v>
      </c>
      <c r="J10479" t="str">
        <f>[1]onset!R10479</f>
        <v>+</v>
      </c>
      <c r="K10479" t="str">
        <f>[1]rime!R10479</f>
        <v>+</v>
      </c>
      <c r="L10479" t="str">
        <f>[1]onset!S10479</f>
        <v>+</v>
      </c>
      <c r="M10479" t="str">
        <f>[1]rime!S10479</f>
        <v>+</v>
      </c>
    </row>
    <row r="10480" spans="1:13" x14ac:dyDescent="0.3">
      <c r="A10480" t="s">
        <v>9885</v>
      </c>
      <c r="B10480" t="str">
        <f>[1]onset!N10480</f>
        <v>w+w</v>
      </c>
      <c r="C10480" t="str">
        <f>[1]rime!N10480</f>
        <v>ɪ/m/p+imp</v>
      </c>
      <c r="D10480" t="str">
        <f>[1]onset!O10480</f>
        <v>+</v>
      </c>
      <c r="E10480" t="str">
        <f>[1]rime!O10480</f>
        <v>+</v>
      </c>
      <c r="F10480" t="str">
        <f>[1]onset!P10480</f>
        <v>+</v>
      </c>
      <c r="G10480" t="str">
        <f>[1]rime!P10480</f>
        <v>+</v>
      </c>
      <c r="H10480" t="str">
        <f>[1]onset!Q10480</f>
        <v>+</v>
      </c>
      <c r="I10480" t="str">
        <f>[1]rime!Q10480</f>
        <v>+</v>
      </c>
      <c r="J10480" t="str">
        <f>[1]onset!R10480</f>
        <v>+</v>
      </c>
      <c r="K10480" t="str">
        <f>[1]rime!R10480</f>
        <v>+</v>
      </c>
      <c r="L10480" t="str">
        <f>[1]onset!S10480</f>
        <v>+</v>
      </c>
      <c r="M10480" t="str">
        <f>[1]rime!S10480</f>
        <v>+</v>
      </c>
    </row>
    <row r="10481" spans="1:13" x14ac:dyDescent="0.3">
      <c r="A10481" t="s">
        <v>9886</v>
      </c>
      <c r="B10481" t="str">
        <f>[1]onset!N10481</f>
        <v>w+w</v>
      </c>
      <c r="C10481" t="str">
        <f>[1]rime!N10481</f>
        <v>ɪ/n+in</v>
      </c>
      <c r="D10481" t="str">
        <f>[1]onset!O10481</f>
        <v>+</v>
      </c>
      <c r="E10481" t="str">
        <f>[1]rime!O10481</f>
        <v>+</v>
      </c>
      <c r="F10481" t="str">
        <f>[1]onset!P10481</f>
        <v>+</v>
      </c>
      <c r="G10481" t="str">
        <f>[1]rime!P10481</f>
        <v>+</v>
      </c>
      <c r="H10481" t="str">
        <f>[1]onset!Q10481</f>
        <v>+</v>
      </c>
      <c r="I10481" t="str">
        <f>[1]rime!Q10481</f>
        <v>+</v>
      </c>
      <c r="J10481" t="str">
        <f>[1]onset!R10481</f>
        <v>+</v>
      </c>
      <c r="K10481" t="str">
        <f>[1]rime!R10481</f>
        <v>+</v>
      </c>
      <c r="L10481" t="str">
        <f>[1]onset!S10481</f>
        <v>+</v>
      </c>
      <c r="M10481" t="str">
        <f>[1]rime!S10481</f>
        <v>+</v>
      </c>
    </row>
    <row r="10482" spans="1:13" x14ac:dyDescent="0.3">
      <c r="A10482" t="s">
        <v>9887</v>
      </c>
      <c r="B10482" t="str">
        <f>[1]onset!N10482</f>
        <v>w+w</v>
      </c>
      <c r="C10482" t="str">
        <f>[1]rime!N10482</f>
        <v>ɪ/n+in</v>
      </c>
      <c r="D10482" t="str">
        <f>[1]onset!O10482</f>
        <v>tʃ+ch</v>
      </c>
      <c r="E10482" t="str">
        <f>[1]rime!O10482</f>
        <v>ɛ+e</v>
      </c>
      <c r="F10482" t="str">
        <f>[1]onset!P10482</f>
        <v>s/t+st</v>
      </c>
      <c r="G10482" t="str">
        <f>[1]rime!P10482</f>
        <v>ɚ/r+er</v>
      </c>
      <c r="H10482" t="str">
        <f>[1]onset!Q10482</f>
        <v>+</v>
      </c>
      <c r="I10482" t="str">
        <f>[1]rime!Q10482</f>
        <v>+</v>
      </c>
      <c r="J10482" t="str">
        <f>[1]onset!R10482</f>
        <v>+</v>
      </c>
      <c r="K10482" t="str">
        <f>[1]rime!R10482</f>
        <v>+</v>
      </c>
      <c r="L10482" t="str">
        <f>[1]onset!S10482</f>
        <v>+</v>
      </c>
      <c r="M10482" t="str">
        <f>[1]rime!S10482</f>
        <v>+</v>
      </c>
    </row>
    <row r="10483" spans="1:13" x14ac:dyDescent="0.3">
      <c r="A10483" t="s">
        <v>9888</v>
      </c>
      <c r="B10483" t="str">
        <f>[1]onset!N10483</f>
        <v>w+w</v>
      </c>
      <c r="C10483" t="str">
        <f>[1]rime!N10483</f>
        <v>ɪ/n/d+ind</v>
      </c>
      <c r="D10483" t="str">
        <f>[1]onset!O10483</f>
        <v>+</v>
      </c>
      <c r="E10483" t="str">
        <f>[1]rime!O10483</f>
        <v>+</v>
      </c>
      <c r="F10483" t="str">
        <f>[1]onset!P10483</f>
        <v>+</v>
      </c>
      <c r="G10483" t="str">
        <f>[1]rime!P10483</f>
        <v>+</v>
      </c>
      <c r="H10483" t="str">
        <f>[1]onset!Q10483</f>
        <v>+</v>
      </c>
      <c r="I10483" t="str">
        <f>[1]rime!Q10483</f>
        <v>+</v>
      </c>
      <c r="J10483" t="str">
        <f>[1]onset!R10483</f>
        <v>+</v>
      </c>
      <c r="K10483" t="str">
        <f>[1]rime!R10483</f>
        <v>+</v>
      </c>
      <c r="L10483" t="str">
        <f>[1]onset!S10483</f>
        <v>+</v>
      </c>
      <c r="M10483" t="str">
        <f>[1]rime!S10483</f>
        <v>+</v>
      </c>
    </row>
    <row r="10484" spans="1:13" x14ac:dyDescent="0.3">
      <c r="A10484" t="s">
        <v>9888</v>
      </c>
      <c r="B10484" t="str">
        <f>[1]onset!N10484</f>
        <v>w+w</v>
      </c>
      <c r="C10484" t="str">
        <f>[1]rime!N10484</f>
        <v>aɪ/n/d+ind</v>
      </c>
      <c r="D10484" t="str">
        <f>[1]onset!O10484</f>
        <v>+</v>
      </c>
      <c r="E10484" t="str">
        <f>[1]rime!O10484</f>
        <v>+</v>
      </c>
      <c r="F10484" t="str">
        <f>[1]onset!P10484</f>
        <v>+</v>
      </c>
      <c r="G10484" t="str">
        <f>[1]rime!P10484</f>
        <v>+</v>
      </c>
      <c r="H10484" t="str">
        <f>[1]onset!Q10484</f>
        <v>+</v>
      </c>
      <c r="I10484" t="str">
        <f>[1]rime!Q10484</f>
        <v>+</v>
      </c>
      <c r="J10484" t="str">
        <f>[1]onset!R10484</f>
        <v>+</v>
      </c>
      <c r="K10484" t="str">
        <f>[1]rime!R10484</f>
        <v>+</v>
      </c>
      <c r="L10484" t="str">
        <f>[1]onset!S10484</f>
        <v>+</v>
      </c>
      <c r="M10484" t="str">
        <f>[1]rime!S10484</f>
        <v>+</v>
      </c>
    </row>
    <row r="10485" spans="1:13" x14ac:dyDescent="0.3">
      <c r="A10485" t="s">
        <v>9889</v>
      </c>
      <c r="B10485" t="str">
        <f>[1]onset!N10485</f>
        <v>w+w</v>
      </c>
      <c r="C10485" t="str">
        <f>[1]rime!N10485</f>
        <v>ɪ/n/d+ind</v>
      </c>
      <c r="D10485" t="str">
        <f>[1]onset!O10485</f>
        <v>m+m</v>
      </c>
      <c r="E10485" t="str">
        <f>[1]rime!O10485</f>
        <v>ɪ/l+ill</v>
      </c>
      <c r="F10485" t="str">
        <f>[1]onset!P10485</f>
        <v>+</v>
      </c>
      <c r="G10485" t="str">
        <f>[1]rime!P10485</f>
        <v>+</v>
      </c>
      <c r="H10485" t="str">
        <f>[1]onset!Q10485</f>
        <v>+</v>
      </c>
      <c r="I10485" t="str">
        <f>[1]rime!Q10485</f>
        <v>+</v>
      </c>
      <c r="J10485" t="str">
        <f>[1]onset!R10485</f>
        <v>+</v>
      </c>
      <c r="K10485" t="str">
        <f>[1]rime!R10485</f>
        <v>+</v>
      </c>
      <c r="L10485" t="str">
        <f>[1]onset!S10485</f>
        <v>+</v>
      </c>
      <c r="M10485" t="str">
        <f>[1]rime!S10485</f>
        <v>+</v>
      </c>
    </row>
    <row r="10486" spans="1:13" x14ac:dyDescent="0.3">
      <c r="A10486" t="s">
        <v>9890</v>
      </c>
      <c r="B10486" t="str">
        <f>[1]onset!N10486</f>
        <v>w+w</v>
      </c>
      <c r="C10486" t="str">
        <f>[1]rime!N10486</f>
        <v>ɪ/n+in</v>
      </c>
      <c r="D10486" t="str">
        <f>[1]onset!O10486</f>
        <v>d+d</v>
      </c>
      <c r="E10486" t="str">
        <f>[1]rime!O10486</f>
        <v>oʊ+ow</v>
      </c>
      <c r="F10486" t="str">
        <f>[1]onset!P10486</f>
        <v>+</v>
      </c>
      <c r="G10486" t="str">
        <f>[1]rime!P10486</f>
        <v>+</v>
      </c>
      <c r="H10486" t="str">
        <f>[1]onset!Q10486</f>
        <v>+</v>
      </c>
      <c r="I10486" t="str">
        <f>[1]rime!Q10486</f>
        <v>+</v>
      </c>
      <c r="J10486" t="str">
        <f>[1]onset!R10486</f>
        <v>+</v>
      </c>
      <c r="K10486" t="str">
        <f>[1]rime!R10486</f>
        <v>+</v>
      </c>
      <c r="L10486" t="str">
        <f>[1]onset!S10486</f>
        <v>+</v>
      </c>
      <c r="M10486" t="str">
        <f>[1]rime!S10486</f>
        <v>+</v>
      </c>
    </row>
    <row r="10487" spans="1:13" x14ac:dyDescent="0.3">
      <c r="A10487" t="s">
        <v>9891</v>
      </c>
      <c r="B10487" t="str">
        <f>[1]onset!N10487</f>
        <v>w+w</v>
      </c>
      <c r="C10487" t="str">
        <f>[1]rime!N10487</f>
        <v>ɪ/n+in</v>
      </c>
      <c r="D10487" t="str">
        <f>[1]onset!O10487</f>
        <v>d+d</v>
      </c>
      <c r="E10487" t="str">
        <f>[1]rime!O10487</f>
        <v>oʊ/z+ows</v>
      </c>
      <c r="F10487" t="str">
        <f>[1]onset!P10487</f>
        <v>+</v>
      </c>
      <c r="G10487" t="str">
        <f>[1]rime!P10487</f>
        <v>+</v>
      </c>
      <c r="H10487" t="str">
        <f>[1]onset!Q10487</f>
        <v>+</v>
      </c>
      <c r="I10487" t="str">
        <f>[1]rime!Q10487</f>
        <v>+</v>
      </c>
      <c r="J10487" t="str">
        <f>[1]onset!R10487</f>
        <v>+</v>
      </c>
      <c r="K10487" t="str">
        <f>[1]rime!R10487</f>
        <v>+</v>
      </c>
      <c r="L10487" t="str">
        <f>[1]onset!S10487</f>
        <v>+</v>
      </c>
      <c r="M10487" t="str">
        <f>[1]rime!S10487</f>
        <v>+</v>
      </c>
    </row>
    <row r="10488" spans="1:13" x14ac:dyDescent="0.3">
      <c r="A10488" t="s">
        <v>9892</v>
      </c>
      <c r="B10488" t="str">
        <f>[1]onset!N10488</f>
        <v>w+w</v>
      </c>
      <c r="C10488" t="str">
        <f>[1]rime!N10488</f>
        <v>ɪ/n+in</v>
      </c>
      <c r="D10488" t="str">
        <f>[1]onset!O10488</f>
        <v>d+d</v>
      </c>
      <c r="E10488" t="str">
        <f>[1]rime!O10488</f>
        <v>i+y</v>
      </c>
      <c r="F10488" t="str">
        <f>[1]onset!P10488</f>
        <v>+</v>
      </c>
      <c r="G10488" t="str">
        <f>[1]rime!P10488</f>
        <v>+</v>
      </c>
      <c r="H10488" t="str">
        <f>[1]onset!Q10488</f>
        <v>+</v>
      </c>
      <c r="I10488" t="str">
        <f>[1]rime!Q10488</f>
        <v>+</v>
      </c>
      <c r="J10488" t="str">
        <f>[1]onset!R10488</f>
        <v>+</v>
      </c>
      <c r="K10488" t="str">
        <f>[1]rime!R10488</f>
        <v>+</v>
      </c>
      <c r="L10488" t="str">
        <f>[1]onset!S10488</f>
        <v>+</v>
      </c>
      <c r="M10488" t="str">
        <f>[1]rime!S10488</f>
        <v>+</v>
      </c>
    </row>
    <row r="10489" spans="1:13" x14ac:dyDescent="0.3">
      <c r="A10489" t="s">
        <v>9893</v>
      </c>
      <c r="B10489" t="str">
        <f>[1]onset!N10489</f>
        <v>w+w</v>
      </c>
      <c r="C10489" t="str">
        <f>[1]rime!N10489</f>
        <v>aɪ/n+i_en</v>
      </c>
      <c r="D10489" t="str">
        <f>[1]onset!O10489</f>
        <v>+</v>
      </c>
      <c r="E10489" t="str">
        <f>[1]rime!O10489</f>
        <v>+</v>
      </c>
      <c r="F10489" t="str">
        <f>[1]onset!P10489</f>
        <v>+</v>
      </c>
      <c r="G10489" t="str">
        <f>[1]rime!P10489</f>
        <v>+</v>
      </c>
      <c r="H10489" t="str">
        <f>[1]onset!Q10489</f>
        <v>+</v>
      </c>
      <c r="I10489" t="str">
        <f>[1]rime!Q10489</f>
        <v>+</v>
      </c>
      <c r="J10489" t="str">
        <f>[1]onset!R10489</f>
        <v>+</v>
      </c>
      <c r="K10489" t="str">
        <f>[1]rime!R10489</f>
        <v>+</v>
      </c>
      <c r="L10489" t="str">
        <f>[1]onset!S10489</f>
        <v>+</v>
      </c>
      <c r="M10489" t="str">
        <f>[1]rime!S10489</f>
        <v>+</v>
      </c>
    </row>
    <row r="10490" spans="1:13" x14ac:dyDescent="0.3">
      <c r="A10490" t="s">
        <v>9894</v>
      </c>
      <c r="B10490" t="str">
        <f>[1]onset!N10490</f>
        <v>w+w</v>
      </c>
      <c r="C10490" t="str">
        <f>[1]rime!N10490</f>
        <v>ɪ/ŋ+ing</v>
      </c>
      <c r="D10490" t="str">
        <f>[1]onset!O10490</f>
        <v>+</v>
      </c>
      <c r="E10490" t="str">
        <f>[1]rime!O10490</f>
        <v>+</v>
      </c>
      <c r="F10490" t="str">
        <f>[1]onset!P10490</f>
        <v>+</v>
      </c>
      <c r="G10490" t="str">
        <f>[1]rime!P10490</f>
        <v>+</v>
      </c>
      <c r="H10490" t="str">
        <f>[1]onset!Q10490</f>
        <v>+</v>
      </c>
      <c r="I10490" t="str">
        <f>[1]rime!Q10490</f>
        <v>+</v>
      </c>
      <c r="J10490" t="str">
        <f>[1]onset!R10490</f>
        <v>+</v>
      </c>
      <c r="K10490" t="str">
        <f>[1]rime!R10490</f>
        <v>+</v>
      </c>
      <c r="L10490" t="str">
        <f>[1]onset!S10490</f>
        <v>+</v>
      </c>
      <c r="M10490" t="str">
        <f>[1]rime!S10490</f>
        <v>+</v>
      </c>
    </row>
    <row r="10491" spans="1:13" x14ac:dyDescent="0.3">
      <c r="A10491" t="s">
        <v>9895</v>
      </c>
      <c r="B10491" t="str">
        <f>[1]onset!N10491</f>
        <v>w+w</v>
      </c>
      <c r="C10491" t="str">
        <f>[1]rime!N10491</f>
        <v>ɪ/ŋ/z+ings</v>
      </c>
      <c r="D10491" t="str">
        <f>[1]onset!O10491</f>
        <v>+</v>
      </c>
      <c r="E10491" t="str">
        <f>[1]rime!O10491</f>
        <v>+</v>
      </c>
      <c r="F10491" t="str">
        <f>[1]onset!P10491</f>
        <v>+</v>
      </c>
      <c r="G10491" t="str">
        <f>[1]rime!P10491</f>
        <v>+</v>
      </c>
      <c r="H10491" t="str">
        <f>[1]onset!Q10491</f>
        <v>+</v>
      </c>
      <c r="I10491" t="str">
        <f>[1]rime!Q10491</f>
        <v>+</v>
      </c>
      <c r="J10491" t="str">
        <f>[1]onset!R10491</f>
        <v>+</v>
      </c>
      <c r="K10491" t="str">
        <f>[1]rime!R10491</f>
        <v>+</v>
      </c>
      <c r="L10491" t="str">
        <f>[1]onset!S10491</f>
        <v>+</v>
      </c>
      <c r="M10491" t="str">
        <f>[1]rime!S10491</f>
        <v>+</v>
      </c>
    </row>
    <row r="10492" spans="1:13" x14ac:dyDescent="0.3">
      <c r="A10492" t="s">
        <v>9896</v>
      </c>
      <c r="B10492" t="str">
        <f>[1]onset!N10492</f>
        <v>w+w</v>
      </c>
      <c r="C10492" t="str">
        <f>[1]rime!N10492</f>
        <v>ɪ/ŋ/k+ink</v>
      </c>
      <c r="D10492" t="str">
        <f>[1]onset!O10492</f>
        <v>+</v>
      </c>
      <c r="E10492" t="str">
        <f>[1]rime!O10492</f>
        <v>+</v>
      </c>
      <c r="F10492" t="str">
        <f>[1]onset!P10492</f>
        <v>+</v>
      </c>
      <c r="G10492" t="str">
        <f>[1]rime!P10492</f>
        <v>+</v>
      </c>
      <c r="H10492" t="str">
        <f>[1]onset!Q10492</f>
        <v>+</v>
      </c>
      <c r="I10492" t="str">
        <f>[1]rime!Q10492</f>
        <v>+</v>
      </c>
      <c r="J10492" t="str">
        <f>[1]onset!R10492</f>
        <v>+</v>
      </c>
      <c r="K10492" t="str">
        <f>[1]rime!R10492</f>
        <v>+</v>
      </c>
      <c r="L10492" t="str">
        <f>[1]onset!S10492</f>
        <v>+</v>
      </c>
      <c r="M10492" t="str">
        <f>[1]rime!S10492</f>
        <v>+</v>
      </c>
    </row>
    <row r="10493" spans="1:13" x14ac:dyDescent="0.3">
      <c r="A10493" t="s">
        <v>9897</v>
      </c>
      <c r="B10493" t="str">
        <f>[1]onset!N10493</f>
        <v>w+w</v>
      </c>
      <c r="C10493" t="str">
        <f>[1]rime!N10493</f>
        <v>ɪ+i</v>
      </c>
      <c r="D10493" t="str">
        <f>[1]onset!O10493</f>
        <v>n+nn</v>
      </c>
      <c r="E10493" t="str">
        <f>[1]rime!O10493</f>
        <v>ɚ/r+er</v>
      </c>
      <c r="F10493" t="str">
        <f>[1]onset!P10493</f>
        <v>+</v>
      </c>
      <c r="G10493" t="str">
        <f>[1]rime!P10493</f>
        <v>+</v>
      </c>
      <c r="H10493" t="str">
        <f>[1]onset!Q10493</f>
        <v>+</v>
      </c>
      <c r="I10493" t="str">
        <f>[1]rime!Q10493</f>
        <v>+</v>
      </c>
      <c r="J10493" t="str">
        <f>[1]onset!R10493</f>
        <v>+</v>
      </c>
      <c r="K10493" t="str">
        <f>[1]rime!R10493</f>
        <v>+</v>
      </c>
      <c r="L10493" t="str">
        <f>[1]onset!S10493</f>
        <v>+</v>
      </c>
      <c r="M10493" t="str">
        <f>[1]rime!S10493</f>
        <v>+</v>
      </c>
    </row>
    <row r="10494" spans="1:13" x14ac:dyDescent="0.3">
      <c r="A10494" t="s">
        <v>9898</v>
      </c>
      <c r="B10494" t="str">
        <f>[1]onset!N10494</f>
        <v>w+w</v>
      </c>
      <c r="C10494" t="str">
        <f>[1]rime!N10494</f>
        <v>ɪ+i</v>
      </c>
      <c r="D10494" t="str">
        <f>[1]onset!O10494</f>
        <v>n+nn</v>
      </c>
      <c r="E10494" t="str">
        <f>[1]rime!O10494</f>
        <v>ɚ/r/z+ers</v>
      </c>
      <c r="F10494" t="str">
        <f>[1]onset!P10494</f>
        <v>+</v>
      </c>
      <c r="G10494" t="str">
        <f>[1]rime!P10494</f>
        <v>+</v>
      </c>
      <c r="H10494" t="str">
        <f>[1]onset!Q10494</f>
        <v>+</v>
      </c>
      <c r="I10494" t="str">
        <f>[1]rime!Q10494</f>
        <v>+</v>
      </c>
      <c r="J10494" t="str">
        <f>[1]onset!R10494</f>
        <v>+</v>
      </c>
      <c r="K10494" t="str">
        <f>[1]rime!R10494</f>
        <v>+</v>
      </c>
      <c r="L10494" t="str">
        <f>[1]onset!S10494</f>
        <v>+</v>
      </c>
      <c r="M10494" t="str">
        <f>[1]rime!S10494</f>
        <v>+</v>
      </c>
    </row>
    <row r="10495" spans="1:13" x14ac:dyDescent="0.3">
      <c r="A10495" t="s">
        <v>9899</v>
      </c>
      <c r="B10495" t="str">
        <f>[1]onset!N10495</f>
        <v>w+w</v>
      </c>
      <c r="C10495" t="str">
        <f>[1]rime!N10495</f>
        <v>ɪ+i</v>
      </c>
      <c r="D10495" t="str">
        <f>[1]onset!O10495</f>
        <v>n+nn</v>
      </c>
      <c r="E10495" t="str">
        <f>[1]rime!O10495</f>
        <v>ɪ/ŋ+ing</v>
      </c>
      <c r="F10495" t="str">
        <f>[1]onset!P10495</f>
        <v>+</v>
      </c>
      <c r="G10495" t="str">
        <f>[1]rime!P10495</f>
        <v>+</v>
      </c>
      <c r="H10495" t="str">
        <f>[1]onset!Q10495</f>
        <v>+</v>
      </c>
      <c r="I10495" t="str">
        <f>[1]rime!Q10495</f>
        <v>+</v>
      </c>
      <c r="J10495" t="str">
        <f>[1]onset!R10495</f>
        <v>+</v>
      </c>
      <c r="K10495" t="str">
        <f>[1]rime!R10495</f>
        <v>+</v>
      </c>
      <c r="L10495" t="str">
        <f>[1]onset!S10495</f>
        <v>+</v>
      </c>
      <c r="M10495" t="str">
        <f>[1]rime!S10495</f>
        <v>+</v>
      </c>
    </row>
    <row r="10496" spans="1:13" x14ac:dyDescent="0.3">
      <c r="A10496" t="s">
        <v>9900</v>
      </c>
      <c r="B10496" t="str">
        <f>[1]onset!N10496</f>
        <v>w+w</v>
      </c>
      <c r="C10496" t="str">
        <f>[1]rime!N10496</f>
        <v>ɪ+i</v>
      </c>
      <c r="D10496" t="str">
        <f>[1]onset!O10496</f>
        <v>n+nn</v>
      </c>
      <c r="E10496" t="str">
        <f>[1]rime!O10496</f>
        <v>ɪ/ŋ/z+ings</v>
      </c>
      <c r="F10496" t="str">
        <f>[1]onset!P10496</f>
        <v>+</v>
      </c>
      <c r="G10496" t="str">
        <f>[1]rime!P10496</f>
        <v>+</v>
      </c>
      <c r="H10496" t="str">
        <f>[1]onset!Q10496</f>
        <v>+</v>
      </c>
      <c r="I10496" t="str">
        <f>[1]rime!Q10496</f>
        <v>+</v>
      </c>
      <c r="J10496" t="str">
        <f>[1]onset!R10496</f>
        <v>+</v>
      </c>
      <c r="K10496" t="str">
        <f>[1]rime!R10496</f>
        <v>+</v>
      </c>
      <c r="L10496" t="str">
        <f>[1]onset!S10496</f>
        <v>+</v>
      </c>
      <c r="M10496" t="str">
        <f>[1]rime!S10496</f>
        <v>+</v>
      </c>
    </row>
    <row r="10497" spans="1:13" x14ac:dyDescent="0.3">
      <c r="A10497" t="s">
        <v>9901</v>
      </c>
      <c r="B10497" t="str">
        <f>[1]onset!N10497</f>
        <v>w+w</v>
      </c>
      <c r="C10497" t="str">
        <f>[1]rime!N10497</f>
        <v>ɪ/n/z+ins</v>
      </c>
      <c r="D10497" t="str">
        <f>[1]onset!O10497</f>
        <v>+</v>
      </c>
      <c r="E10497" t="str">
        <f>[1]rime!O10497</f>
        <v>+</v>
      </c>
      <c r="F10497" t="str">
        <f>[1]onset!P10497</f>
        <v>+</v>
      </c>
      <c r="G10497" t="str">
        <f>[1]rime!P10497</f>
        <v>+</v>
      </c>
      <c r="H10497" t="str">
        <f>[1]onset!Q10497</f>
        <v>+</v>
      </c>
      <c r="I10497" t="str">
        <f>[1]rime!Q10497</f>
        <v>+</v>
      </c>
      <c r="J10497" t="str">
        <f>[1]onset!R10497</f>
        <v>+</v>
      </c>
      <c r="K10497" t="str">
        <f>[1]rime!R10497</f>
        <v>+</v>
      </c>
      <c r="L10497" t="str">
        <f>[1]onset!S10497</f>
        <v>+</v>
      </c>
      <c r="M10497" t="str">
        <f>[1]rime!S10497</f>
        <v>+</v>
      </c>
    </row>
    <row r="10498" spans="1:13" x14ac:dyDescent="0.3">
      <c r="A10498" t="s">
        <v>9902</v>
      </c>
      <c r="B10498" t="str">
        <f>[1]onset!N10498</f>
        <v>w+w</v>
      </c>
      <c r="C10498" t="str">
        <f>[1]rime!N10498</f>
        <v>ɪ/n+in</v>
      </c>
      <c r="D10498" t="str">
        <f>[1]onset!O10498</f>
        <v>t+t</v>
      </c>
      <c r="E10498" t="str">
        <f>[1]rime!O10498</f>
        <v>ɚ/r+er</v>
      </c>
      <c r="F10498" t="str">
        <f>[1]onset!P10498</f>
        <v>+</v>
      </c>
      <c r="G10498" t="str">
        <f>[1]rime!P10498</f>
        <v>+</v>
      </c>
      <c r="H10498" t="str">
        <f>[1]onset!Q10498</f>
        <v>+</v>
      </c>
      <c r="I10498" t="str">
        <f>[1]rime!Q10498</f>
        <v>+</v>
      </c>
      <c r="J10498" t="str">
        <f>[1]onset!R10498</f>
        <v>+</v>
      </c>
      <c r="K10498" t="str">
        <f>[1]rime!R10498</f>
        <v>+</v>
      </c>
      <c r="L10498" t="str">
        <f>[1]onset!S10498</f>
        <v>+</v>
      </c>
      <c r="M10498" t="str">
        <f>[1]rime!S10498</f>
        <v>+</v>
      </c>
    </row>
    <row r="10499" spans="1:13" x14ac:dyDescent="0.3">
      <c r="A10499" t="s">
        <v>9903</v>
      </c>
      <c r="B10499" t="str">
        <f>[1]onset!N10499</f>
        <v>w+w</v>
      </c>
      <c r="C10499" t="str">
        <f>[1]rime!N10499</f>
        <v>ɪ/n+in</v>
      </c>
      <c r="D10499" t="str">
        <f>[1]onset!O10499</f>
        <v>t+t</v>
      </c>
      <c r="E10499" t="str">
        <f>[1]rime!O10499</f>
        <v>ɚ/r+er</v>
      </c>
      <c r="F10499" t="str">
        <f>[1]onset!P10499</f>
        <v>t+t</v>
      </c>
      <c r="G10499" t="str">
        <f>[1]rime!P10499</f>
        <v>aɪ/m+i_em</v>
      </c>
      <c r="H10499" t="str">
        <f>[1]onset!Q10499</f>
        <v>+</v>
      </c>
      <c r="I10499" t="str">
        <f>[1]rime!Q10499</f>
        <v>+</v>
      </c>
      <c r="J10499" t="str">
        <f>[1]onset!R10499</f>
        <v>+</v>
      </c>
      <c r="K10499" t="str">
        <f>[1]rime!R10499</f>
        <v>+</v>
      </c>
      <c r="L10499" t="str">
        <f>[1]onset!S10499</f>
        <v>+</v>
      </c>
      <c r="M10499" t="str">
        <f>[1]rime!S10499</f>
        <v>+</v>
      </c>
    </row>
    <row r="10500" spans="1:13" x14ac:dyDescent="0.3">
      <c r="A10500" t="s">
        <v>9904</v>
      </c>
      <c r="B10500" t="str">
        <f>[1]onset!N10500</f>
        <v>w+w</v>
      </c>
      <c r="C10500" t="str">
        <f>[1]rime!N10500</f>
        <v>aɪ/p+i_ep</v>
      </c>
      <c r="D10500" t="str">
        <f>[1]onset!O10500</f>
        <v>+</v>
      </c>
      <c r="E10500" t="str">
        <f>[1]rime!O10500</f>
        <v>+</v>
      </c>
      <c r="F10500" t="str">
        <f>[1]onset!P10500</f>
        <v>+</v>
      </c>
      <c r="G10500" t="str">
        <f>[1]rime!P10500</f>
        <v>+</v>
      </c>
      <c r="H10500" t="str">
        <f>[1]onset!Q10500</f>
        <v>+</v>
      </c>
      <c r="I10500" t="str">
        <f>[1]rime!Q10500</f>
        <v>+</v>
      </c>
      <c r="J10500" t="str">
        <f>[1]onset!R10500</f>
        <v>+</v>
      </c>
      <c r="K10500" t="str">
        <f>[1]rime!R10500</f>
        <v>+</v>
      </c>
      <c r="L10500" t="str">
        <f>[1]onset!S10500</f>
        <v>+</v>
      </c>
      <c r="M10500" t="str">
        <f>[1]rime!S10500</f>
        <v>+</v>
      </c>
    </row>
    <row r="10501" spans="1:13" x14ac:dyDescent="0.3">
      <c r="A10501" t="s">
        <v>9905</v>
      </c>
      <c r="B10501" t="str">
        <f>[1]onset!N10501</f>
        <v>w+w</v>
      </c>
      <c r="C10501" t="str">
        <f>[1]rime!N10501</f>
        <v>aɪ/p+i_ep</v>
      </c>
      <c r="D10501" t="str">
        <f>[1]onset!O10501</f>
        <v>+</v>
      </c>
      <c r="E10501" t="str">
        <f>[1]rime!O10501</f>
        <v>aʊ/t+out</v>
      </c>
      <c r="F10501" t="str">
        <f>[1]onset!P10501</f>
        <v>+</v>
      </c>
      <c r="G10501" t="str">
        <f>[1]rime!P10501</f>
        <v>+</v>
      </c>
      <c r="H10501" t="str">
        <f>[1]onset!Q10501</f>
        <v>+</v>
      </c>
      <c r="I10501" t="str">
        <f>[1]rime!Q10501</f>
        <v>+</v>
      </c>
      <c r="J10501" t="str">
        <f>[1]onset!R10501</f>
        <v>+</v>
      </c>
      <c r="K10501" t="str">
        <f>[1]rime!R10501</f>
        <v>+</v>
      </c>
      <c r="L10501" t="str">
        <f>[1]onset!S10501</f>
        <v>+</v>
      </c>
      <c r="M10501" t="str">
        <f>[1]rime!S10501</f>
        <v>+</v>
      </c>
    </row>
    <row r="10502" spans="1:13" x14ac:dyDescent="0.3">
      <c r="A10502" t="s">
        <v>9906</v>
      </c>
      <c r="B10502" t="str">
        <f>[1]onset!N10502</f>
        <v>w+w</v>
      </c>
      <c r="C10502" t="str">
        <f>[1]rime!N10502</f>
        <v>aɪ+i</v>
      </c>
      <c r="D10502" t="str">
        <f>[1]onset!O10502</f>
        <v>+</v>
      </c>
      <c r="E10502" t="str">
        <f>[1]rime!O10502</f>
        <v>ɚ/r+_r</v>
      </c>
      <c r="F10502" t="str">
        <f>[1]onset!P10502</f>
        <v>+</v>
      </c>
      <c r="G10502" t="str">
        <f>[1]rime!P10502</f>
        <v>+</v>
      </c>
      <c r="H10502" t="str">
        <f>[1]onset!Q10502</f>
        <v>+</v>
      </c>
      <c r="I10502" t="str">
        <f>[1]rime!Q10502</f>
        <v>+</v>
      </c>
      <c r="J10502" t="str">
        <f>[1]onset!R10502</f>
        <v>+</v>
      </c>
      <c r="K10502" t="str">
        <f>[1]rime!R10502</f>
        <v>+</v>
      </c>
      <c r="L10502" t="str">
        <f>[1]onset!S10502</f>
        <v>+</v>
      </c>
      <c r="M10502" t="str">
        <f>[1]rime!S10502</f>
        <v>+</v>
      </c>
    </row>
    <row r="10503" spans="1:13" x14ac:dyDescent="0.3">
      <c r="A10503" t="s">
        <v>9906</v>
      </c>
      <c r="B10503" t="str">
        <f>[1]onset!N10503</f>
        <v>w+w</v>
      </c>
      <c r="C10503" t="str">
        <f>[1]rime!N10503</f>
        <v>aɪ/r+i_er</v>
      </c>
      <c r="D10503" t="str">
        <f>[1]onset!O10503</f>
        <v>+</v>
      </c>
      <c r="E10503" t="str">
        <f>[1]rime!O10503</f>
        <v>+</v>
      </c>
      <c r="F10503" t="str">
        <f>[1]onset!P10503</f>
        <v>+</v>
      </c>
      <c r="G10503" t="str">
        <f>[1]rime!P10503</f>
        <v>+</v>
      </c>
      <c r="H10503" t="str">
        <f>[1]onset!Q10503</f>
        <v>+</v>
      </c>
      <c r="I10503" t="str">
        <f>[1]rime!Q10503</f>
        <v>+</v>
      </c>
      <c r="J10503" t="str">
        <f>[1]onset!R10503</f>
        <v>+</v>
      </c>
      <c r="K10503" t="str">
        <f>[1]rime!R10503</f>
        <v>+</v>
      </c>
      <c r="L10503" t="str">
        <f>[1]onset!S10503</f>
        <v>+</v>
      </c>
      <c r="M10503" t="str">
        <f>[1]rime!S10503</f>
        <v>+</v>
      </c>
    </row>
    <row r="10504" spans="1:13" x14ac:dyDescent="0.3">
      <c r="A10504" t="s">
        <v>9907</v>
      </c>
      <c r="B10504" t="str">
        <f>[1]onset!N10504</f>
        <v>w+w</v>
      </c>
      <c r="C10504" t="str">
        <f>[1]rime!N10504</f>
        <v>ɪ/z+is</v>
      </c>
      <c r="D10504" t="str">
        <f>[1]onset!O10504</f>
        <v>d+d</v>
      </c>
      <c r="E10504" t="str">
        <f>[1]rime!O10504</f>
        <v>ə/m+om</v>
      </c>
      <c r="F10504" t="str">
        <f>[1]onset!P10504</f>
        <v>+</v>
      </c>
      <c r="G10504" t="str">
        <f>[1]rime!P10504</f>
        <v>+</v>
      </c>
      <c r="H10504" t="str">
        <f>[1]onset!Q10504</f>
        <v>+</v>
      </c>
      <c r="I10504" t="str">
        <f>[1]rime!Q10504</f>
        <v>+</v>
      </c>
      <c r="J10504" t="str">
        <f>[1]onset!R10504</f>
        <v>+</v>
      </c>
      <c r="K10504" t="str">
        <f>[1]rime!R10504</f>
        <v>+</v>
      </c>
      <c r="L10504" t="str">
        <f>[1]onset!S10504</f>
        <v>+</v>
      </c>
      <c r="M10504" t="str">
        <f>[1]rime!S10504</f>
        <v>+</v>
      </c>
    </row>
    <row r="10505" spans="1:13" x14ac:dyDescent="0.3">
      <c r="A10505" t="s">
        <v>9908</v>
      </c>
      <c r="B10505" t="str">
        <f>[1]onset!N10505</f>
        <v>w+w</v>
      </c>
      <c r="C10505" t="str">
        <f>[1]rime!N10505</f>
        <v>aɪ/z+i_es</v>
      </c>
      <c r="D10505" t="str">
        <f>[1]onset!O10505</f>
        <v>+</v>
      </c>
      <c r="E10505" t="str">
        <f>[1]rime!O10505</f>
        <v>+</v>
      </c>
      <c r="F10505" t="str">
        <f>[1]onset!P10505</f>
        <v>+</v>
      </c>
      <c r="G10505" t="str">
        <f>[1]rime!P10505</f>
        <v>+</v>
      </c>
      <c r="H10505" t="str">
        <f>[1]onset!Q10505</f>
        <v>+</v>
      </c>
      <c r="I10505" t="str">
        <f>[1]rime!Q10505</f>
        <v>+</v>
      </c>
      <c r="J10505" t="str">
        <f>[1]onset!R10505</f>
        <v>+</v>
      </c>
      <c r="K10505" t="str">
        <f>[1]rime!R10505</f>
        <v>+</v>
      </c>
      <c r="L10505" t="str">
        <f>[1]onset!S10505</f>
        <v>+</v>
      </c>
      <c r="M10505" t="str">
        <f>[1]rime!S10505</f>
        <v>+</v>
      </c>
    </row>
    <row r="10506" spans="1:13" x14ac:dyDescent="0.3">
      <c r="A10506" t="s">
        <v>9909</v>
      </c>
      <c r="B10506" t="str">
        <f>[1]onset!N10506</f>
        <v>w+w</v>
      </c>
      <c r="C10506" t="str">
        <f>[1]rime!N10506</f>
        <v>ɪ/ʃ+ish</v>
      </c>
      <c r="D10506" t="str">
        <f>[1]onset!O10506</f>
        <v>+</v>
      </c>
      <c r="E10506" t="str">
        <f>[1]rime!O10506</f>
        <v>+</v>
      </c>
      <c r="F10506" t="str">
        <f>[1]onset!P10506</f>
        <v>+</v>
      </c>
      <c r="G10506" t="str">
        <f>[1]rime!P10506</f>
        <v>+</v>
      </c>
      <c r="H10506" t="str">
        <f>[1]onset!Q10506</f>
        <v>+</v>
      </c>
      <c r="I10506" t="str">
        <f>[1]rime!Q10506</f>
        <v>+</v>
      </c>
      <c r="J10506" t="str">
        <f>[1]onset!R10506</f>
        <v>+</v>
      </c>
      <c r="K10506" t="str">
        <f>[1]rime!R10506</f>
        <v>+</v>
      </c>
      <c r="L10506" t="str">
        <f>[1]onset!S10506</f>
        <v>+</v>
      </c>
      <c r="M10506" t="str">
        <f>[1]rime!S10506</f>
        <v>+</v>
      </c>
    </row>
    <row r="10507" spans="1:13" x14ac:dyDescent="0.3">
      <c r="A10507" t="s">
        <v>9910</v>
      </c>
      <c r="B10507" t="str">
        <f>[1]onset!N10507</f>
        <v>w+w</v>
      </c>
      <c r="C10507" t="str">
        <f>[1]rime!N10507</f>
        <v>ɪ/ʃ+ish</v>
      </c>
      <c r="D10507" t="str">
        <f>[1]onset!O10507</f>
        <v>b+b</v>
      </c>
      <c r="E10507" t="str">
        <f>[1]rime!O10507</f>
        <v>oʊ/n+o_en</v>
      </c>
      <c r="F10507" t="str">
        <f>[1]onset!P10507</f>
        <v>+</v>
      </c>
      <c r="G10507" t="str">
        <f>[1]rime!P10507</f>
        <v>+</v>
      </c>
      <c r="H10507" t="str">
        <f>[1]onset!Q10507</f>
        <v>+</v>
      </c>
      <c r="I10507" t="str">
        <f>[1]rime!Q10507</f>
        <v>+</v>
      </c>
      <c r="J10507" t="str">
        <f>[1]onset!R10507</f>
        <v>+</v>
      </c>
      <c r="K10507" t="str">
        <f>[1]rime!R10507</f>
        <v>+</v>
      </c>
      <c r="L10507" t="str">
        <f>[1]onset!S10507</f>
        <v>+</v>
      </c>
      <c r="M10507" t="str">
        <f>[1]rime!S10507</f>
        <v>+</v>
      </c>
    </row>
    <row r="10508" spans="1:13" x14ac:dyDescent="0.3">
      <c r="A10508" t="s">
        <v>9911</v>
      </c>
      <c r="B10508" t="str">
        <f>[1]onset!N10508</f>
        <v>w+w</v>
      </c>
      <c r="C10508" t="str">
        <f>[1]rime!N10508</f>
        <v>ɪ+i</v>
      </c>
      <c r="D10508" t="str">
        <f>[1]onset!O10508</f>
        <v>ʃ+sh</v>
      </c>
      <c r="E10508" t="str">
        <f>[1]rime!O10508</f>
        <v>ɚ/r+er</v>
      </c>
      <c r="F10508" t="str">
        <f>[1]onset!P10508</f>
        <v>+</v>
      </c>
      <c r="G10508" t="str">
        <f>[1]rime!P10508</f>
        <v>+</v>
      </c>
      <c r="H10508" t="str">
        <f>[1]onset!Q10508</f>
        <v>+</v>
      </c>
      <c r="I10508" t="str">
        <f>[1]rime!Q10508</f>
        <v>+</v>
      </c>
      <c r="J10508" t="str">
        <f>[1]onset!R10508</f>
        <v>+</v>
      </c>
      <c r="K10508" t="str">
        <f>[1]rime!R10508</f>
        <v>+</v>
      </c>
      <c r="L10508" t="str">
        <f>[1]onset!S10508</f>
        <v>+</v>
      </c>
      <c r="M10508" t="str">
        <f>[1]rime!S10508</f>
        <v>+</v>
      </c>
    </row>
    <row r="10509" spans="1:13" x14ac:dyDescent="0.3">
      <c r="A10509" t="s">
        <v>9912</v>
      </c>
      <c r="B10509" t="str">
        <f>[1]onset!N10509</f>
        <v>w+w</v>
      </c>
      <c r="C10509" t="str">
        <f>[1]rime!N10509</f>
        <v>ɪ+i</v>
      </c>
      <c r="D10509" t="str">
        <f>[1]onset!O10509</f>
        <v>ʃ+sh</v>
      </c>
      <c r="E10509" t="str">
        <f>[1]rime!O10509</f>
        <v>ɪ/z+es</v>
      </c>
      <c r="F10509" t="str">
        <f>[1]onset!P10509</f>
        <v>+</v>
      </c>
      <c r="G10509" t="str">
        <f>[1]rime!P10509</f>
        <v>+</v>
      </c>
      <c r="H10509" t="str">
        <f>[1]onset!Q10509</f>
        <v>+</v>
      </c>
      <c r="I10509" t="str">
        <f>[1]rime!Q10509</f>
        <v>+</v>
      </c>
      <c r="J10509" t="str">
        <f>[1]onset!R10509</f>
        <v>+</v>
      </c>
      <c r="K10509" t="str">
        <f>[1]rime!R10509</f>
        <v>+</v>
      </c>
      <c r="L10509" t="str">
        <f>[1]onset!S10509</f>
        <v>+</v>
      </c>
      <c r="M10509" t="str">
        <f>[1]rime!S10509</f>
        <v>+</v>
      </c>
    </row>
    <row r="10510" spans="1:13" x14ac:dyDescent="0.3">
      <c r="A10510" t="s">
        <v>9913</v>
      </c>
      <c r="B10510" t="str">
        <f>[1]onset!N10510</f>
        <v>w+w</v>
      </c>
      <c r="C10510" t="str">
        <f>[1]rime!N10510</f>
        <v>ɪ/s/p+isp</v>
      </c>
      <c r="D10510" t="str">
        <f>[1]onset!O10510</f>
        <v>+</v>
      </c>
      <c r="E10510" t="str">
        <f>[1]rime!O10510</f>
        <v>+</v>
      </c>
      <c r="F10510" t="str">
        <f>[1]onset!P10510</f>
        <v>+</v>
      </c>
      <c r="G10510" t="str">
        <f>[1]rime!P10510</f>
        <v>+</v>
      </c>
      <c r="H10510" t="str">
        <f>[1]onset!Q10510</f>
        <v>+</v>
      </c>
      <c r="I10510" t="str">
        <f>[1]rime!Q10510</f>
        <v>+</v>
      </c>
      <c r="J10510" t="str">
        <f>[1]onset!R10510</f>
        <v>+</v>
      </c>
      <c r="K10510" t="str">
        <f>[1]rime!R10510</f>
        <v>+</v>
      </c>
      <c r="L10510" t="str">
        <f>[1]onset!S10510</f>
        <v>+</v>
      </c>
      <c r="M10510" t="str">
        <f>[1]rime!S10510</f>
        <v>+</v>
      </c>
    </row>
    <row r="10511" spans="1:13" x14ac:dyDescent="0.3">
      <c r="A10511" t="s">
        <v>9914</v>
      </c>
      <c r="B10511" t="str">
        <f>[1]onset!N10511</f>
        <v>w+w</v>
      </c>
      <c r="C10511" t="str">
        <f>[1]rime!N10511</f>
        <v>ɪ/t+it</v>
      </c>
      <c r="D10511" t="str">
        <f>[1]onset!O10511</f>
        <v>+</v>
      </c>
      <c r="E10511" t="str">
        <f>[1]rime!O10511</f>
        <v>+</v>
      </c>
      <c r="F10511" t="str">
        <f>[1]onset!P10511</f>
        <v>+</v>
      </c>
      <c r="G10511" t="str">
        <f>[1]rime!P10511</f>
        <v>+</v>
      </c>
      <c r="H10511" t="str">
        <f>[1]onset!Q10511</f>
        <v>+</v>
      </c>
      <c r="I10511" t="str">
        <f>[1]rime!Q10511</f>
        <v>+</v>
      </c>
      <c r="J10511" t="str">
        <f>[1]onset!R10511</f>
        <v>+</v>
      </c>
      <c r="K10511" t="str">
        <f>[1]rime!R10511</f>
        <v>+</v>
      </c>
      <c r="L10511" t="str">
        <f>[1]onset!S10511</f>
        <v>+</v>
      </c>
      <c r="M10511" t="str">
        <f>[1]rime!S10511</f>
        <v>+</v>
      </c>
    </row>
    <row r="10512" spans="1:13" x14ac:dyDescent="0.3">
      <c r="A10512" t="s">
        <v>9915</v>
      </c>
      <c r="B10512" t="str">
        <f>[1]onset!N10512</f>
        <v>w+w</v>
      </c>
      <c r="C10512" t="str">
        <f>[1]rime!N10512</f>
        <v>ɪ/tʃ+itch</v>
      </c>
      <c r="D10512" t="str">
        <f>[1]onset!O10512</f>
        <v>+</v>
      </c>
      <c r="E10512" t="str">
        <f>[1]rime!O10512</f>
        <v>+</v>
      </c>
      <c r="F10512" t="str">
        <f>[1]onset!P10512</f>
        <v>+</v>
      </c>
      <c r="G10512" t="str">
        <f>[1]rime!P10512</f>
        <v>+</v>
      </c>
      <c r="H10512" t="str">
        <f>[1]onset!Q10512</f>
        <v>+</v>
      </c>
      <c r="I10512" t="str">
        <f>[1]rime!Q10512</f>
        <v>+</v>
      </c>
      <c r="J10512" t="str">
        <f>[1]onset!R10512</f>
        <v>+</v>
      </c>
      <c r="K10512" t="str">
        <f>[1]rime!R10512</f>
        <v>+</v>
      </c>
      <c r="L10512" t="str">
        <f>[1]onset!S10512</f>
        <v>+</v>
      </c>
      <c r="M10512" t="str">
        <f>[1]rime!S10512</f>
        <v>+</v>
      </c>
    </row>
    <row r="10513" spans="1:13" x14ac:dyDescent="0.3">
      <c r="A10513" t="s">
        <v>9916</v>
      </c>
      <c r="B10513" t="str">
        <f>[1]onset!N10513</f>
        <v>w+w</v>
      </c>
      <c r="C10513" t="str">
        <f>[1]rime!N10513</f>
        <v>ɪ/θ+ith</v>
      </c>
      <c r="D10513" t="str">
        <f>[1]onset!O10513</f>
        <v>+</v>
      </c>
      <c r="E10513" t="str">
        <f>[1]rime!O10513</f>
        <v>+</v>
      </c>
      <c r="F10513" t="str">
        <f>[1]onset!P10513</f>
        <v>+</v>
      </c>
      <c r="G10513" t="str">
        <f>[1]rime!P10513</f>
        <v>+</v>
      </c>
      <c r="H10513" t="str">
        <f>[1]onset!Q10513</f>
        <v>+</v>
      </c>
      <c r="I10513" t="str">
        <f>[1]rime!Q10513</f>
        <v>+</v>
      </c>
      <c r="J10513" t="str">
        <f>[1]onset!R10513</f>
        <v>+</v>
      </c>
      <c r="K10513" t="str">
        <f>[1]rime!R10513</f>
        <v>+</v>
      </c>
      <c r="L10513" t="str">
        <f>[1]onset!S10513</f>
        <v>+</v>
      </c>
      <c r="M10513" t="str">
        <f>[1]rime!S10513</f>
        <v>+</v>
      </c>
    </row>
    <row r="10514" spans="1:13" x14ac:dyDescent="0.3">
      <c r="A10514" t="s">
        <v>9917</v>
      </c>
      <c r="B10514" t="str">
        <f>[1]onset!N10514</f>
        <v>w+w</v>
      </c>
      <c r="C10514" t="str">
        <f>[1]rime!N10514</f>
        <v>ɪ/θ+ith</v>
      </c>
      <c r="D10514" t="str">
        <f>[1]onset!O10514</f>
        <v>d/r+dr</v>
      </c>
      <c r="E10514" t="str">
        <f>[1]rime!O10514</f>
        <v>ɔ+aw</v>
      </c>
      <c r="F10514" t="str">
        <f>[1]onset!P10514</f>
        <v>+</v>
      </c>
      <c r="G10514" t="str">
        <f>[1]rime!P10514</f>
        <v>+</v>
      </c>
      <c r="H10514" t="str">
        <f>[1]onset!Q10514</f>
        <v>+</v>
      </c>
      <c r="I10514" t="str">
        <f>[1]rime!Q10514</f>
        <v>+</v>
      </c>
      <c r="J10514" t="str">
        <f>[1]onset!R10514</f>
        <v>+</v>
      </c>
      <c r="K10514" t="str">
        <f>[1]rime!R10514</f>
        <v>+</v>
      </c>
      <c r="L10514" t="str">
        <f>[1]onset!S10514</f>
        <v>+</v>
      </c>
      <c r="M10514" t="str">
        <f>[1]rime!S10514</f>
        <v>+</v>
      </c>
    </row>
    <row r="10515" spans="1:13" x14ac:dyDescent="0.3">
      <c r="A10515" t="s">
        <v>9917</v>
      </c>
      <c r="B10515" t="str">
        <f>[1]onset!N10515</f>
        <v>w+w</v>
      </c>
      <c r="C10515" t="str">
        <f>[1]rime!N10515</f>
        <v>ɪ/ð+ith</v>
      </c>
      <c r="D10515" t="str">
        <f>[1]onset!O10515</f>
        <v>d/r+dr</v>
      </c>
      <c r="E10515" t="str">
        <f>[1]rime!O10515</f>
        <v>ɔ+aw</v>
      </c>
      <c r="F10515" t="str">
        <f>[1]onset!P10515</f>
        <v>+</v>
      </c>
      <c r="G10515" t="str">
        <f>[1]rime!P10515</f>
        <v>+</v>
      </c>
      <c r="H10515" t="str">
        <f>[1]onset!Q10515</f>
        <v>+</v>
      </c>
      <c r="I10515" t="str">
        <f>[1]rime!Q10515</f>
        <v>+</v>
      </c>
      <c r="J10515" t="str">
        <f>[1]onset!R10515</f>
        <v>+</v>
      </c>
      <c r="K10515" t="str">
        <f>[1]rime!R10515</f>
        <v>+</v>
      </c>
      <c r="L10515" t="str">
        <f>[1]onset!S10515</f>
        <v>+</v>
      </c>
      <c r="M10515" t="str">
        <f>[1]rime!S10515</f>
        <v>+</v>
      </c>
    </row>
    <row r="10516" spans="1:13" x14ac:dyDescent="0.3">
      <c r="A10516" t="s">
        <v>9918</v>
      </c>
      <c r="B10516" t="str">
        <f>[1]onset!N10516</f>
        <v>w+w</v>
      </c>
      <c r="C10516" t="str">
        <f>[1]rime!N10516</f>
        <v>ɪ+i</v>
      </c>
      <c r="D10516" t="str">
        <f>[1]onset!O10516</f>
        <v>ð+th</v>
      </c>
      <c r="E10516" t="str">
        <f>[1]rime!O10516</f>
        <v>ɚ/r+er</v>
      </c>
      <c r="F10516" t="str">
        <f>[1]onset!P10516</f>
        <v>+</v>
      </c>
      <c r="G10516" t="str">
        <f>[1]rime!P10516</f>
        <v>+</v>
      </c>
      <c r="H10516" t="str">
        <f>[1]onset!Q10516</f>
        <v>+</v>
      </c>
      <c r="I10516" t="str">
        <f>[1]rime!Q10516</f>
        <v>+</v>
      </c>
      <c r="J10516" t="str">
        <f>[1]onset!R10516</f>
        <v>+</v>
      </c>
      <c r="K10516" t="str">
        <f>[1]rime!R10516</f>
        <v>+</v>
      </c>
      <c r="L10516" t="str">
        <f>[1]onset!S10516</f>
        <v>+</v>
      </c>
      <c r="M10516" t="str">
        <f>[1]rime!S10516</f>
        <v>+</v>
      </c>
    </row>
    <row r="10517" spans="1:13" x14ac:dyDescent="0.3">
      <c r="A10517" t="s">
        <v>9919</v>
      </c>
      <c r="B10517" t="str">
        <f>[1]onset!N10517</f>
        <v>w+w</v>
      </c>
      <c r="C10517" t="str">
        <f>[1]rime!N10517</f>
        <v>ɪ+i</v>
      </c>
      <c r="D10517" t="str">
        <f>[1]onset!O10517</f>
        <v>ð+th</v>
      </c>
      <c r="E10517" t="str">
        <f>[1]rime!O10517</f>
        <v>ɪ/n+in</v>
      </c>
      <c r="F10517" t="str">
        <f>[1]onset!P10517</f>
        <v>+</v>
      </c>
      <c r="G10517" t="str">
        <f>[1]rime!P10517</f>
        <v>+</v>
      </c>
      <c r="H10517" t="str">
        <f>[1]onset!Q10517</f>
        <v>+</v>
      </c>
      <c r="I10517" t="str">
        <f>[1]rime!Q10517</f>
        <v>+</v>
      </c>
      <c r="J10517" t="str">
        <f>[1]onset!R10517</f>
        <v>+</v>
      </c>
      <c r="K10517" t="str">
        <f>[1]rime!R10517</f>
        <v>+</v>
      </c>
      <c r="L10517" t="str">
        <f>[1]onset!S10517</f>
        <v>+</v>
      </c>
      <c r="M10517" t="str">
        <f>[1]rime!S10517</f>
        <v>+</v>
      </c>
    </row>
    <row r="10518" spans="1:13" x14ac:dyDescent="0.3">
      <c r="A10518" t="s">
        <v>9919</v>
      </c>
      <c r="B10518" t="str">
        <f>[1]onset!N10518</f>
        <v>w+w</v>
      </c>
      <c r="C10518" t="str">
        <f>[1]rime!N10518</f>
        <v>ɪ+i</v>
      </c>
      <c r="D10518" t="str">
        <f>[1]onset!O10518</f>
        <v>θ+th</v>
      </c>
      <c r="E10518" t="str">
        <f>[1]rime!O10518</f>
        <v>ɪ/n+in</v>
      </c>
      <c r="F10518" t="str">
        <f>[1]onset!P10518</f>
        <v>+</v>
      </c>
      <c r="G10518" t="str">
        <f>[1]rime!P10518</f>
        <v>+</v>
      </c>
      <c r="H10518" t="str">
        <f>[1]onset!Q10518</f>
        <v>+</v>
      </c>
      <c r="I10518" t="str">
        <f>[1]rime!Q10518</f>
        <v>+</v>
      </c>
      <c r="J10518" t="str">
        <f>[1]onset!R10518</f>
        <v>+</v>
      </c>
      <c r="K10518" t="str">
        <f>[1]rime!R10518</f>
        <v>+</v>
      </c>
      <c r="L10518" t="str">
        <f>[1]onset!S10518</f>
        <v>+</v>
      </c>
      <c r="M10518" t="str">
        <f>[1]rime!S10518</f>
        <v>+</v>
      </c>
    </row>
    <row r="10519" spans="1:13" x14ac:dyDescent="0.3">
      <c r="A10519" t="s">
        <v>9920</v>
      </c>
      <c r="B10519" t="str">
        <f>[1]onset!N10519</f>
        <v>w+w</v>
      </c>
      <c r="C10519" t="str">
        <f>[1]rime!N10519</f>
        <v>ɪ+i</v>
      </c>
      <c r="D10519" t="str">
        <f>[1]onset!O10519</f>
        <v>θ+th</v>
      </c>
      <c r="E10519" t="str">
        <f>[1]rime!O10519</f>
        <v>aʊ/t+out</v>
      </c>
      <c r="F10519" t="str">
        <f>[1]onset!P10519</f>
        <v>+</v>
      </c>
      <c r="G10519" t="str">
        <f>[1]rime!P10519</f>
        <v>+</v>
      </c>
      <c r="H10519" t="str">
        <f>[1]onset!Q10519</f>
        <v>+</v>
      </c>
      <c r="I10519" t="str">
        <f>[1]rime!Q10519</f>
        <v>+</v>
      </c>
      <c r="J10519" t="str">
        <f>[1]onset!R10519</f>
        <v>+</v>
      </c>
      <c r="K10519" t="str">
        <f>[1]rime!R10519</f>
        <v>+</v>
      </c>
      <c r="L10519" t="str">
        <f>[1]onset!S10519</f>
        <v>+</v>
      </c>
      <c r="M10519" t="str">
        <f>[1]rime!S10519</f>
        <v>+</v>
      </c>
    </row>
    <row r="10520" spans="1:13" x14ac:dyDescent="0.3">
      <c r="A10520" t="s">
        <v>9921</v>
      </c>
      <c r="B10520" t="str">
        <f>[1]onset!N10520</f>
        <v>w+w</v>
      </c>
      <c r="C10520" t="str">
        <f>[1]rime!N10520</f>
        <v>ɪ/t+it</v>
      </c>
      <c r="D10520" t="str">
        <f>[1]onset!O10520</f>
        <v>n+n</v>
      </c>
      <c r="E10520" t="str">
        <f>[1]rime!O10520</f>
        <v>ə/s+ess</v>
      </c>
      <c r="F10520" t="str">
        <f>[1]onset!P10520</f>
        <v>+</v>
      </c>
      <c r="G10520" t="str">
        <f>[1]rime!P10520</f>
        <v>+</v>
      </c>
      <c r="H10520" t="str">
        <f>[1]onset!Q10520</f>
        <v>+</v>
      </c>
      <c r="I10520" t="str">
        <f>[1]rime!Q10520</f>
        <v>+</v>
      </c>
      <c r="J10520" t="str">
        <f>[1]onset!R10520</f>
        <v>+</v>
      </c>
      <c r="K10520" t="str">
        <f>[1]rime!R10520</f>
        <v>+</v>
      </c>
      <c r="L10520" t="str">
        <f>[1]onset!S10520</f>
        <v>+</v>
      </c>
      <c r="M10520" t="str">
        <f>[1]rime!S10520</f>
        <v>+</v>
      </c>
    </row>
    <row r="10521" spans="1:13" x14ac:dyDescent="0.3">
      <c r="A10521" t="s">
        <v>9922</v>
      </c>
      <c r="B10521" t="str">
        <f>[1]onset!N10521</f>
        <v>w+w</v>
      </c>
      <c r="C10521" t="str">
        <f>[1]rime!N10521</f>
        <v>ɪ/t+it</v>
      </c>
      <c r="D10521" t="str">
        <f>[1]onset!O10521</f>
        <v>n+n</v>
      </c>
      <c r="E10521" t="str">
        <f>[1]rime!O10521</f>
        <v>ə/s/t+essed</v>
      </c>
      <c r="F10521" t="str">
        <f>[1]onset!P10521</f>
        <v>+</v>
      </c>
      <c r="G10521" t="str">
        <f>[1]rime!P10521</f>
        <v>+</v>
      </c>
      <c r="H10521" t="str">
        <f>[1]onset!Q10521</f>
        <v>+</v>
      </c>
      <c r="I10521" t="str">
        <f>[1]rime!Q10521</f>
        <v>+</v>
      </c>
      <c r="J10521" t="str">
        <f>[1]onset!R10521</f>
        <v>+</v>
      </c>
      <c r="K10521" t="str">
        <f>[1]rime!R10521</f>
        <v>+</v>
      </c>
      <c r="L10521" t="str">
        <f>[1]onset!S10521</f>
        <v>+</v>
      </c>
      <c r="M10521" t="str">
        <f>[1]rime!S10521</f>
        <v>+</v>
      </c>
    </row>
    <row r="10522" spans="1:13" x14ac:dyDescent="0.3">
      <c r="A10522" t="s">
        <v>9923</v>
      </c>
      <c r="B10522" t="str">
        <f>[1]onset!N10522</f>
        <v>w+w</v>
      </c>
      <c r="C10522" t="str">
        <f>[1]rime!N10522</f>
        <v>ɪ/t+it</v>
      </c>
      <c r="D10522" t="str">
        <f>[1]onset!O10522</f>
        <v>n+n</v>
      </c>
      <c r="E10522" t="str">
        <f>[1]rime!O10522</f>
        <v>ə+e</v>
      </c>
      <c r="F10522" t="str">
        <f>[1]onset!P10522</f>
        <v>s+ss</v>
      </c>
      <c r="G10522" t="str">
        <f>[1]rime!P10522</f>
        <v>ə/z+es</v>
      </c>
      <c r="H10522" t="str">
        <f>[1]onset!Q10522</f>
        <v>+</v>
      </c>
      <c r="I10522" t="str">
        <f>[1]rime!Q10522</f>
        <v>+</v>
      </c>
      <c r="J10522" t="str">
        <f>[1]onset!R10522</f>
        <v>+</v>
      </c>
      <c r="K10522" t="str">
        <f>[1]rime!R10522</f>
        <v>+</v>
      </c>
      <c r="L10522" t="str">
        <f>[1]onset!S10522</f>
        <v>+</v>
      </c>
      <c r="M10522" t="str">
        <f>[1]rime!S10522</f>
        <v>+</v>
      </c>
    </row>
    <row r="10523" spans="1:13" x14ac:dyDescent="0.3">
      <c r="A10523" t="s">
        <v>9923</v>
      </c>
      <c r="B10523" t="str">
        <f>[1]onset!N10523</f>
        <v>w+w</v>
      </c>
      <c r="C10523" t="str">
        <f>[1]rime!N10523</f>
        <v>ɪ/t+it</v>
      </c>
      <c r="D10523" t="str">
        <f>[1]onset!O10523</f>
        <v>n+n</v>
      </c>
      <c r="E10523" t="str">
        <f>[1]rime!O10523</f>
        <v>ə+e</v>
      </c>
      <c r="F10523" t="str">
        <f>[1]onset!P10523</f>
        <v>s+ss</v>
      </c>
      <c r="G10523" t="str">
        <f>[1]rime!P10523</f>
        <v>ɪ/z+es</v>
      </c>
      <c r="H10523" t="str">
        <f>[1]onset!Q10523</f>
        <v>+</v>
      </c>
      <c r="I10523" t="str">
        <f>[1]rime!Q10523</f>
        <v>+</v>
      </c>
      <c r="J10523" t="str">
        <f>[1]onset!R10523</f>
        <v>+</v>
      </c>
      <c r="K10523" t="str">
        <f>[1]rime!R10523</f>
        <v>+</v>
      </c>
      <c r="L10523" t="str">
        <f>[1]onset!S10523</f>
        <v>+</v>
      </c>
      <c r="M10523" t="str">
        <f>[1]rime!S10523</f>
        <v>+</v>
      </c>
    </row>
    <row r="10524" spans="1:13" x14ac:dyDescent="0.3">
      <c r="A10524" t="s">
        <v>9924</v>
      </c>
      <c r="B10524" t="str">
        <f>[1]onset!N10524</f>
        <v>w+w</v>
      </c>
      <c r="C10524" t="str">
        <f>[1]rime!N10524</f>
        <v>aɪ/v/z+ives</v>
      </c>
      <c r="D10524" t="str">
        <f>[1]onset!O10524</f>
        <v>+</v>
      </c>
      <c r="E10524" t="str">
        <f>[1]rime!O10524</f>
        <v>+</v>
      </c>
      <c r="F10524" t="str">
        <f>[1]onset!P10524</f>
        <v>+</v>
      </c>
      <c r="G10524" t="str">
        <f>[1]rime!P10524</f>
        <v>+</v>
      </c>
      <c r="H10524" t="str">
        <f>[1]onset!Q10524</f>
        <v>+</v>
      </c>
      <c r="I10524" t="str">
        <f>[1]rime!Q10524</f>
        <v>+</v>
      </c>
      <c r="J10524" t="str">
        <f>[1]onset!R10524</f>
        <v>+</v>
      </c>
      <c r="K10524" t="str">
        <f>[1]rime!R10524</f>
        <v>+</v>
      </c>
      <c r="L10524" t="str">
        <f>[1]onset!S10524</f>
        <v>+</v>
      </c>
      <c r="M10524" t="str">
        <f>[1]rime!S10524</f>
        <v>+</v>
      </c>
    </row>
    <row r="10525" spans="1:13" x14ac:dyDescent="0.3">
      <c r="A10525" t="s">
        <v>9925</v>
      </c>
      <c r="B10525" t="str">
        <f>[1]onset!N10525</f>
        <v>w+w</v>
      </c>
      <c r="C10525" t="str">
        <f>[1]rime!N10525</f>
        <v>ɪ+i</v>
      </c>
      <c r="D10525" t="str">
        <f>[1]onset!O10525</f>
        <v>z+z</v>
      </c>
      <c r="E10525" t="str">
        <f>[1]rime!O10525</f>
        <v>ɚ/r/d+ard</v>
      </c>
      <c r="F10525" t="str">
        <f>[1]onset!P10525</f>
        <v>+</v>
      </c>
      <c r="G10525" t="str">
        <f>[1]rime!P10525</f>
        <v>+</v>
      </c>
      <c r="H10525" t="str">
        <f>[1]onset!Q10525</f>
        <v>+</v>
      </c>
      <c r="I10525" t="str">
        <f>[1]rime!Q10525</f>
        <v>+</v>
      </c>
      <c r="J10525" t="str">
        <f>[1]onset!R10525</f>
        <v>+</v>
      </c>
      <c r="K10525" t="str">
        <f>[1]rime!R10525</f>
        <v>+</v>
      </c>
      <c r="L10525" t="str">
        <f>[1]onset!S10525</f>
        <v>+</v>
      </c>
      <c r="M10525" t="str">
        <f>[1]rime!S10525</f>
        <v>+</v>
      </c>
    </row>
    <row r="10526" spans="1:13" x14ac:dyDescent="0.3">
      <c r="A10526" t="s">
        <v>9926</v>
      </c>
      <c r="B10526" t="str">
        <f>[1]onset!N10526</f>
        <v>w+w</v>
      </c>
      <c r="C10526" t="str">
        <f>[1]rime!N10526</f>
        <v>ɑ+o</v>
      </c>
      <c r="D10526" t="str">
        <f>[1]onset!O10526</f>
        <v>b+bb</v>
      </c>
      <c r="E10526" t="str">
        <f>[1]rime!O10526</f>
        <v>ə/l+_l</v>
      </c>
      <c r="F10526" t="str">
        <f>[1]onset!P10526</f>
        <v>+</v>
      </c>
      <c r="G10526" t="str">
        <f>[1]rime!P10526</f>
        <v>+</v>
      </c>
      <c r="H10526" t="str">
        <f>[1]onset!Q10526</f>
        <v>+</v>
      </c>
      <c r="I10526" t="str">
        <f>[1]rime!Q10526</f>
        <v>+</v>
      </c>
      <c r="J10526" t="str">
        <f>[1]onset!R10526</f>
        <v>+</v>
      </c>
      <c r="K10526" t="str">
        <f>[1]rime!R10526</f>
        <v>+</v>
      </c>
      <c r="L10526" t="str">
        <f>[1]onset!S10526</f>
        <v>+</v>
      </c>
      <c r="M10526" t="str">
        <f>[1]rime!S10526</f>
        <v>+</v>
      </c>
    </row>
    <row r="10527" spans="1:13" x14ac:dyDescent="0.3">
      <c r="A10527" t="s">
        <v>9927</v>
      </c>
      <c r="B10527" t="str">
        <f>[1]onset!N10527</f>
        <v>w+w</v>
      </c>
      <c r="C10527" t="str">
        <f>[1]rime!N10527</f>
        <v>ɑ+o</v>
      </c>
      <c r="D10527" t="str">
        <f>[1]onset!O10527</f>
        <v>b/l+bbl</v>
      </c>
      <c r="E10527" t="str">
        <f>[1]rime!O10527</f>
        <v>i+y</v>
      </c>
      <c r="F10527" t="str">
        <f>[1]onset!P10527</f>
        <v>+</v>
      </c>
      <c r="G10527" t="str">
        <f>[1]rime!P10527</f>
        <v>+</v>
      </c>
      <c r="H10527" t="str">
        <f>[1]onset!Q10527</f>
        <v>+</v>
      </c>
      <c r="I10527" t="str">
        <f>[1]rime!Q10527</f>
        <v>+</v>
      </c>
      <c r="J10527" t="str">
        <f>[1]onset!R10527</f>
        <v>+</v>
      </c>
      <c r="K10527" t="str">
        <f>[1]rime!R10527</f>
        <v>+</v>
      </c>
      <c r="L10527" t="str">
        <f>[1]onset!S10527</f>
        <v>+</v>
      </c>
      <c r="M10527" t="str">
        <f>[1]rime!S10527</f>
        <v>+</v>
      </c>
    </row>
    <row r="10528" spans="1:13" x14ac:dyDescent="0.3">
      <c r="A10528" t="s">
        <v>9928</v>
      </c>
      <c r="B10528" t="str">
        <f>[1]onset!N10528</f>
        <v>w+w</v>
      </c>
      <c r="C10528" t="str">
        <f>[1]rime!N10528</f>
        <v>oʊ+oe</v>
      </c>
      <c r="D10528" t="str">
        <f>[1]onset!O10528</f>
        <v>+</v>
      </c>
      <c r="E10528" t="str">
        <f>[1]rime!O10528</f>
        <v>+</v>
      </c>
      <c r="F10528" t="str">
        <f>[1]onset!P10528</f>
        <v>+</v>
      </c>
      <c r="G10528" t="str">
        <f>[1]rime!P10528</f>
        <v>+</v>
      </c>
      <c r="H10528" t="str">
        <f>[1]onset!Q10528</f>
        <v>+</v>
      </c>
      <c r="I10528" t="str">
        <f>[1]rime!Q10528</f>
        <v>+</v>
      </c>
      <c r="J10528" t="str">
        <f>[1]onset!R10528</f>
        <v>+</v>
      </c>
      <c r="K10528" t="str">
        <f>[1]rime!R10528</f>
        <v>+</v>
      </c>
      <c r="L10528" t="str">
        <f>[1]onset!S10528</f>
        <v>+</v>
      </c>
      <c r="M10528" t="str">
        <f>[1]rime!S10528</f>
        <v>+</v>
      </c>
    </row>
    <row r="10529" spans="1:13" x14ac:dyDescent="0.3">
      <c r="A10529" t="s">
        <v>9929</v>
      </c>
      <c r="B10529" t="str">
        <f>[1]onset!N10529</f>
        <v>w+w</v>
      </c>
      <c r="C10529" t="str">
        <f>[1]rime!N10529</f>
        <v>oʊ/k+o_ek</v>
      </c>
      <c r="D10529" t="str">
        <f>[1]onset!O10529</f>
        <v>+</v>
      </c>
      <c r="E10529" t="str">
        <f>[1]rime!O10529</f>
        <v>+</v>
      </c>
      <c r="F10529" t="str">
        <f>[1]onset!P10529</f>
        <v>+</v>
      </c>
      <c r="G10529" t="str">
        <f>[1]rime!P10529</f>
        <v>+</v>
      </c>
      <c r="H10529" t="str">
        <f>[1]onset!Q10529</f>
        <v>+</v>
      </c>
      <c r="I10529" t="str">
        <f>[1]rime!Q10529</f>
        <v>+</v>
      </c>
      <c r="J10529" t="str">
        <f>[1]onset!R10529</f>
        <v>+</v>
      </c>
      <c r="K10529" t="str">
        <f>[1]rime!R10529</f>
        <v>+</v>
      </c>
      <c r="L10529" t="str">
        <f>[1]onset!S10529</f>
        <v>+</v>
      </c>
      <c r="M10529" t="str">
        <f>[1]rime!S10529</f>
        <v>+</v>
      </c>
    </row>
    <row r="10530" spans="1:13" x14ac:dyDescent="0.3">
      <c r="A10530" t="s">
        <v>9930</v>
      </c>
      <c r="B10530" t="str">
        <f>[1]onset!N10530</f>
        <v>w+w</v>
      </c>
      <c r="C10530" t="str">
        <f>[1]rime!N10530</f>
        <v>ʊ/l/f+olf</v>
      </c>
      <c r="D10530" t="str">
        <f>[1]onset!O10530</f>
        <v>+</v>
      </c>
      <c r="E10530" t="str">
        <f>[1]rime!O10530</f>
        <v>+</v>
      </c>
      <c r="F10530" t="str">
        <f>[1]onset!P10530</f>
        <v>+</v>
      </c>
      <c r="G10530" t="str">
        <f>[1]rime!P10530</f>
        <v>+</v>
      </c>
      <c r="H10530" t="str">
        <f>[1]onset!Q10530</f>
        <v>+</v>
      </c>
      <c r="I10530" t="str">
        <f>[1]rime!Q10530</f>
        <v>+</v>
      </c>
      <c r="J10530" t="str">
        <f>[1]onset!R10530</f>
        <v>+</v>
      </c>
      <c r="K10530" t="str">
        <f>[1]rime!R10530</f>
        <v>+</v>
      </c>
      <c r="L10530" t="str">
        <f>[1]onset!S10530</f>
        <v>+</v>
      </c>
      <c r="M10530" t="str">
        <f>[1]rime!S10530</f>
        <v>+</v>
      </c>
    </row>
    <row r="10531" spans="1:13" x14ac:dyDescent="0.3">
      <c r="A10531" t="s">
        <v>9931</v>
      </c>
      <c r="B10531" t="str">
        <f>[1]onset!N10531</f>
        <v>w+w</v>
      </c>
      <c r="C10531" t="str">
        <f>[1]rime!N10531</f>
        <v>ʊ/l+ol</v>
      </c>
      <c r="D10531" t="str">
        <f>[1]onset!O10531</f>
        <v>f/r+fr</v>
      </c>
      <c r="E10531" t="str">
        <f>[1]rime!O10531</f>
        <v>ə/m+am</v>
      </c>
      <c r="F10531" t="str">
        <f>[1]onset!P10531</f>
        <v>+</v>
      </c>
      <c r="G10531" t="str">
        <f>[1]rime!P10531</f>
        <v>+</v>
      </c>
      <c r="H10531" t="str">
        <f>[1]onset!Q10531</f>
        <v>+</v>
      </c>
      <c r="I10531" t="str">
        <f>[1]rime!Q10531</f>
        <v>+</v>
      </c>
      <c r="J10531" t="str">
        <f>[1]onset!R10531</f>
        <v>+</v>
      </c>
      <c r="K10531" t="str">
        <f>[1]rime!R10531</f>
        <v>+</v>
      </c>
      <c r="L10531" t="str">
        <f>[1]onset!S10531</f>
        <v>+</v>
      </c>
      <c r="M10531" t="str">
        <f>[1]rime!S10531</f>
        <v>+</v>
      </c>
    </row>
    <row r="10532" spans="1:13" x14ac:dyDescent="0.3">
      <c r="A10532" t="s">
        <v>9932</v>
      </c>
      <c r="B10532" t="str">
        <f>[1]onset!N10532</f>
        <v>w+w</v>
      </c>
      <c r="C10532" t="str">
        <f>[1]rime!N10532</f>
        <v>ʊ/l/v/z+olves</v>
      </c>
      <c r="D10532" t="str">
        <f>[1]onset!O10532</f>
        <v>+</v>
      </c>
      <c r="E10532" t="str">
        <f>[1]rime!O10532</f>
        <v>+</v>
      </c>
      <c r="F10532" t="str">
        <f>[1]onset!P10532</f>
        <v>+</v>
      </c>
      <c r="G10532" t="str">
        <f>[1]rime!P10532</f>
        <v>+</v>
      </c>
      <c r="H10532" t="str">
        <f>[1]onset!Q10532</f>
        <v>+</v>
      </c>
      <c r="I10532" t="str">
        <f>[1]rime!Q10532</f>
        <v>+</v>
      </c>
      <c r="J10532" t="str">
        <f>[1]onset!R10532</f>
        <v>+</v>
      </c>
      <c r="K10532" t="str">
        <f>[1]rime!R10532</f>
        <v>+</v>
      </c>
      <c r="L10532" t="str">
        <f>[1]onset!S10532</f>
        <v>+</v>
      </c>
      <c r="M10532" t="str">
        <f>[1]rime!S10532</f>
        <v>+</v>
      </c>
    </row>
    <row r="10533" spans="1:13" x14ac:dyDescent="0.3">
      <c r="A10533" t="s">
        <v>9933</v>
      </c>
      <c r="B10533" t="str">
        <f>[1]onset!N10533</f>
        <v>w+w</v>
      </c>
      <c r="C10533" t="str">
        <f>[1]rime!N10533</f>
        <v>ʊ+o</v>
      </c>
      <c r="D10533" t="str">
        <f>[1]onset!O10533</f>
        <v>m+m</v>
      </c>
      <c r="E10533" t="str">
        <f>[1]rime!O10533</f>
        <v>ə/n+an</v>
      </c>
      <c r="F10533" t="str">
        <f>[1]onset!P10533</f>
        <v>+</v>
      </c>
      <c r="G10533" t="str">
        <f>[1]rime!P10533</f>
        <v>+</v>
      </c>
      <c r="H10533" t="str">
        <f>[1]onset!Q10533</f>
        <v>+</v>
      </c>
      <c r="I10533" t="str">
        <f>[1]rime!Q10533</f>
        <v>+</v>
      </c>
      <c r="J10533" t="str">
        <f>[1]onset!R10533</f>
        <v>+</v>
      </c>
      <c r="K10533" t="str">
        <f>[1]rime!R10533</f>
        <v>+</v>
      </c>
      <c r="L10533" t="str">
        <f>[1]onset!S10533</f>
        <v>+</v>
      </c>
      <c r="M10533" t="str">
        <f>[1]rime!S10533</f>
        <v>+</v>
      </c>
    </row>
    <row r="10534" spans="1:13" x14ac:dyDescent="0.3">
      <c r="A10534" t="s">
        <v>9934</v>
      </c>
      <c r="B10534" t="str">
        <f>[1]onset!N10534</f>
        <v>w+w</v>
      </c>
      <c r="C10534" t="str">
        <f>[1]rime!N10534</f>
        <v>u/m+omb</v>
      </c>
      <c r="D10534" t="str">
        <f>[1]onset!O10534</f>
        <v>+</v>
      </c>
      <c r="E10534" t="str">
        <f>[1]rime!O10534</f>
        <v>+</v>
      </c>
      <c r="F10534" t="str">
        <f>[1]onset!P10534</f>
        <v>+</v>
      </c>
      <c r="G10534" t="str">
        <f>[1]rime!P10534</f>
        <v>+</v>
      </c>
      <c r="H10534" t="str">
        <f>[1]onset!Q10534</f>
        <v>+</v>
      </c>
      <c r="I10534" t="str">
        <f>[1]rime!Q10534</f>
        <v>+</v>
      </c>
      <c r="J10534" t="str">
        <f>[1]onset!R10534</f>
        <v>+</v>
      </c>
      <c r="K10534" t="str">
        <f>[1]rime!R10534</f>
        <v>+</v>
      </c>
      <c r="L10534" t="str">
        <f>[1]onset!S10534</f>
        <v>+</v>
      </c>
      <c r="M10534" t="str">
        <f>[1]rime!S10534</f>
        <v>+</v>
      </c>
    </row>
    <row r="10535" spans="1:13" x14ac:dyDescent="0.3">
      <c r="A10535" t="s">
        <v>9935</v>
      </c>
      <c r="B10535" t="str">
        <f>[1]onset!N10535</f>
        <v>w+w</v>
      </c>
      <c r="C10535" t="str">
        <f>[1]rime!N10535</f>
        <v>ɪ+o</v>
      </c>
      <c r="D10535" t="str">
        <f>[1]onset!O10535</f>
        <v>m+m</v>
      </c>
      <c r="E10535" t="str">
        <f>[1]rime!O10535</f>
        <v>ə/n+en</v>
      </c>
      <c r="F10535" t="str">
        <f>[1]onset!P10535</f>
        <v>+</v>
      </c>
      <c r="G10535" t="str">
        <f>[1]rime!P10535</f>
        <v>+</v>
      </c>
      <c r="H10535" t="str">
        <f>[1]onset!Q10535</f>
        <v>+</v>
      </c>
      <c r="I10535" t="str">
        <f>[1]rime!Q10535</f>
        <v>+</v>
      </c>
      <c r="J10535" t="str">
        <f>[1]onset!R10535</f>
        <v>+</v>
      </c>
      <c r="K10535" t="str">
        <f>[1]rime!R10535</f>
        <v>+</v>
      </c>
      <c r="L10535" t="str">
        <f>[1]onset!S10535</f>
        <v>+</v>
      </c>
      <c r="M10535" t="str">
        <f>[1]rime!S10535</f>
        <v>+</v>
      </c>
    </row>
    <row r="10536" spans="1:13" x14ac:dyDescent="0.3">
      <c r="A10536" t="s">
        <v>9936</v>
      </c>
      <c r="B10536" t="str">
        <f>[1]onset!N10536</f>
        <v>w+w</v>
      </c>
      <c r="C10536" t="str">
        <f>[1]rime!N10536</f>
        <v>ʌ/n+on</v>
      </c>
      <c r="D10536" t="str">
        <f>[1]onset!O10536</f>
        <v>+</v>
      </c>
      <c r="E10536" t="str">
        <f>[1]rime!O10536</f>
        <v>+</v>
      </c>
      <c r="F10536" t="str">
        <f>[1]onset!P10536</f>
        <v>+</v>
      </c>
      <c r="G10536" t="str">
        <f>[1]rime!P10536</f>
        <v>+</v>
      </c>
      <c r="H10536" t="str">
        <f>[1]onset!Q10536</f>
        <v>+</v>
      </c>
      <c r="I10536" t="str">
        <f>[1]rime!Q10536</f>
        <v>+</v>
      </c>
      <c r="J10536" t="str">
        <f>[1]onset!R10536</f>
        <v>+</v>
      </c>
      <c r="K10536" t="str">
        <f>[1]rime!R10536</f>
        <v>+</v>
      </c>
      <c r="L10536" t="str">
        <f>[1]onset!S10536</f>
        <v>+</v>
      </c>
      <c r="M10536" t="str">
        <f>[1]rime!S10536</f>
        <v>+</v>
      </c>
    </row>
    <row r="10537" spans="1:13" x14ac:dyDescent="0.3">
      <c r="A10537" t="s">
        <v>9937</v>
      </c>
      <c r="B10537" t="str">
        <f>[1]onset!N10537</f>
        <v>w+w</v>
      </c>
      <c r="C10537" t="str">
        <f>[1]rime!N10537</f>
        <v>ʌ/n+on</v>
      </c>
      <c r="D10537" t="str">
        <f>[1]onset!O10537</f>
        <v>d+d</v>
      </c>
      <c r="E10537" t="str">
        <f>[1]rime!O10537</f>
        <v>ɚ/r+er</v>
      </c>
      <c r="F10537" t="str">
        <f>[1]onset!P10537</f>
        <v>+</v>
      </c>
      <c r="G10537" t="str">
        <f>[1]rime!P10537</f>
        <v>+</v>
      </c>
      <c r="H10537" t="str">
        <f>[1]onset!Q10537</f>
        <v>+</v>
      </c>
      <c r="I10537" t="str">
        <f>[1]rime!Q10537</f>
        <v>+</v>
      </c>
      <c r="J10537" t="str">
        <f>[1]onset!R10537</f>
        <v>+</v>
      </c>
      <c r="K10537" t="str">
        <f>[1]rime!R10537</f>
        <v>+</v>
      </c>
      <c r="L10537" t="str">
        <f>[1]onset!S10537</f>
        <v>+</v>
      </c>
      <c r="M10537" t="str">
        <f>[1]rime!S10537</f>
        <v>+</v>
      </c>
    </row>
    <row r="10538" spans="1:13" x14ac:dyDescent="0.3">
      <c r="A10538" t="s">
        <v>9938</v>
      </c>
      <c r="B10538" t="str">
        <f>[1]onset!N10538</f>
        <v>w+w</v>
      </c>
      <c r="C10538" t="str">
        <f>[1]rime!N10538</f>
        <v>ʌ/n+on</v>
      </c>
      <c r="D10538" t="str">
        <f>[1]onset!O10538</f>
        <v>d+d</v>
      </c>
      <c r="E10538" t="str">
        <f>[1]rime!O10538</f>
        <v>ɚ/r/d+ered</v>
      </c>
      <c r="F10538" t="str">
        <f>[1]onset!P10538</f>
        <v>+</v>
      </c>
      <c r="G10538" t="str">
        <f>[1]rime!P10538</f>
        <v>+</v>
      </c>
      <c r="H10538" t="str">
        <f>[1]onset!Q10538</f>
        <v>+</v>
      </c>
      <c r="I10538" t="str">
        <f>[1]rime!Q10538</f>
        <v>+</v>
      </c>
      <c r="J10538" t="str">
        <f>[1]onset!R10538</f>
        <v>+</v>
      </c>
      <c r="K10538" t="str">
        <f>[1]rime!R10538</f>
        <v>+</v>
      </c>
      <c r="L10538" t="str">
        <f>[1]onset!S10538</f>
        <v>+</v>
      </c>
      <c r="M10538" t="str">
        <f>[1]rime!S10538</f>
        <v>+</v>
      </c>
    </row>
    <row r="10539" spans="1:13" x14ac:dyDescent="0.3">
      <c r="A10539" t="s">
        <v>9939</v>
      </c>
      <c r="B10539" t="str">
        <f>[1]onset!N10539</f>
        <v>w+w</v>
      </c>
      <c r="C10539" t="str">
        <f>[1]rime!N10539</f>
        <v>ʌ/n+on</v>
      </c>
      <c r="D10539" t="str">
        <f>[1]onset!O10539</f>
        <v>d+d</v>
      </c>
      <c r="E10539" t="str">
        <f>[1]rime!O10539</f>
        <v>ɚ/r+er</v>
      </c>
      <c r="F10539" t="str">
        <f>[1]onset!P10539</f>
        <v>f+f</v>
      </c>
      <c r="G10539" t="str">
        <f>[1]rime!P10539</f>
        <v>ə/l+ul</v>
      </c>
      <c r="H10539" t="str">
        <f>[1]onset!Q10539</f>
        <v>+</v>
      </c>
      <c r="I10539" t="str">
        <f>[1]rime!Q10539</f>
        <v>+</v>
      </c>
      <c r="J10539" t="str">
        <f>[1]onset!R10539</f>
        <v>+</v>
      </c>
      <c r="K10539" t="str">
        <f>[1]rime!R10539</f>
        <v>+</v>
      </c>
      <c r="L10539" t="str">
        <f>[1]onset!S10539</f>
        <v>+</v>
      </c>
      <c r="M10539" t="str">
        <f>[1]rime!S10539</f>
        <v>+</v>
      </c>
    </row>
    <row r="10540" spans="1:13" x14ac:dyDescent="0.3">
      <c r="A10540" t="s">
        <v>9940</v>
      </c>
      <c r="B10540" t="str">
        <f>[1]onset!N10540</f>
        <v>w+w</v>
      </c>
      <c r="C10540" t="str">
        <f>[1]rime!N10540</f>
        <v>ʌ/n+on</v>
      </c>
      <c r="D10540" t="str">
        <f>[1]onset!O10540</f>
        <v>d+d</v>
      </c>
      <c r="E10540" t="str">
        <f>[1]rime!O10540</f>
        <v>ɚ/r+er</v>
      </c>
      <c r="F10540" t="str">
        <f>[1]onset!P10540</f>
        <v>+</v>
      </c>
      <c r="G10540" t="str">
        <f>[1]rime!P10540</f>
        <v>ɪ/ŋ+ing</v>
      </c>
      <c r="H10540" t="str">
        <f>[1]onset!Q10540</f>
        <v>+</v>
      </c>
      <c r="I10540" t="str">
        <f>[1]rime!Q10540</f>
        <v>+</v>
      </c>
      <c r="J10540" t="str">
        <f>[1]onset!R10540</f>
        <v>+</v>
      </c>
      <c r="K10540" t="str">
        <f>[1]rime!R10540</f>
        <v>+</v>
      </c>
      <c r="L10540" t="str">
        <f>[1]onset!S10540</f>
        <v>+</v>
      </c>
      <c r="M10540" t="str">
        <f>[1]rime!S10540</f>
        <v>+</v>
      </c>
    </row>
    <row r="10541" spans="1:13" x14ac:dyDescent="0.3">
      <c r="A10541" t="s">
        <v>9941</v>
      </c>
      <c r="B10541" t="str">
        <f>[1]onset!N10541</f>
        <v>w+w</v>
      </c>
      <c r="C10541" t="str">
        <f>[1]rime!N10541</f>
        <v>ʌ/n+on</v>
      </c>
      <c r="D10541" t="str">
        <f>[1]onset!O10541</f>
        <v>d+d</v>
      </c>
      <c r="E10541" t="str">
        <f>[1]rime!O10541</f>
        <v>ɚ/r/z+ers</v>
      </c>
      <c r="F10541" t="str">
        <f>[1]onset!P10541</f>
        <v>+</v>
      </c>
      <c r="G10541" t="str">
        <f>[1]rime!P10541</f>
        <v>+</v>
      </c>
      <c r="H10541" t="str">
        <f>[1]onset!Q10541</f>
        <v>+</v>
      </c>
      <c r="I10541" t="str">
        <f>[1]rime!Q10541</f>
        <v>+</v>
      </c>
      <c r="J10541" t="str">
        <f>[1]onset!R10541</f>
        <v>+</v>
      </c>
      <c r="K10541" t="str">
        <f>[1]rime!R10541</f>
        <v>+</v>
      </c>
      <c r="L10541" t="str">
        <f>[1]onset!S10541</f>
        <v>+</v>
      </c>
      <c r="M10541" t="str">
        <f>[1]rime!S10541</f>
        <v>+</v>
      </c>
    </row>
    <row r="10542" spans="1:13" x14ac:dyDescent="0.3">
      <c r="A10542" t="s">
        <v>9942</v>
      </c>
      <c r="B10542" t="str">
        <f>[1]onset!N10542</f>
        <v>w+w</v>
      </c>
      <c r="C10542" t="str">
        <f>[1]rime!N10542</f>
        <v>ɑ/n/t+ont</v>
      </c>
      <c r="D10542" t="str">
        <f>[1]onset!O10542</f>
        <v>+</v>
      </c>
      <c r="E10542" t="str">
        <f>[1]rime!O10542</f>
        <v>+</v>
      </c>
      <c r="F10542" t="str">
        <f>[1]onset!P10542</f>
        <v>+</v>
      </c>
      <c r="G10542" t="str">
        <f>[1]rime!P10542</f>
        <v>+</v>
      </c>
      <c r="H10542" t="str">
        <f>[1]onset!Q10542</f>
        <v>+</v>
      </c>
      <c r="I10542" t="str">
        <f>[1]rime!Q10542</f>
        <v>+</v>
      </c>
      <c r="J10542" t="str">
        <f>[1]onset!R10542</f>
        <v>+</v>
      </c>
      <c r="K10542" t="str">
        <f>[1]rime!R10542</f>
        <v>+</v>
      </c>
      <c r="L10542" t="str">
        <f>[1]onset!S10542</f>
        <v>+</v>
      </c>
      <c r="M10542" t="str">
        <f>[1]rime!S10542</f>
        <v>+</v>
      </c>
    </row>
    <row r="10543" spans="1:13" x14ac:dyDescent="0.3">
      <c r="A10543" t="s">
        <v>9943</v>
      </c>
      <c r="B10543" t="str">
        <f>[1]onset!N10543</f>
        <v>w+w</v>
      </c>
      <c r="C10543" t="str">
        <f>[1]rime!N10543</f>
        <v>u+oo</v>
      </c>
      <c r="D10543" t="str">
        <f>[1]onset!O10543</f>
        <v>+</v>
      </c>
      <c r="E10543" t="str">
        <f>[1]rime!O10543</f>
        <v>+</v>
      </c>
      <c r="F10543" t="str">
        <f>[1]onset!P10543</f>
        <v>+</v>
      </c>
      <c r="G10543" t="str">
        <f>[1]rime!P10543</f>
        <v>+</v>
      </c>
      <c r="H10543" t="str">
        <f>[1]onset!Q10543</f>
        <v>+</v>
      </c>
      <c r="I10543" t="str">
        <f>[1]rime!Q10543</f>
        <v>+</v>
      </c>
      <c r="J10543" t="str">
        <f>[1]onset!R10543</f>
        <v>+</v>
      </c>
      <c r="K10543" t="str">
        <f>[1]rime!R10543</f>
        <v>+</v>
      </c>
      <c r="L10543" t="str">
        <f>[1]onset!S10543</f>
        <v>+</v>
      </c>
      <c r="M10543" t="str">
        <f>[1]rime!S10543</f>
        <v>+</v>
      </c>
    </row>
    <row r="10544" spans="1:13" x14ac:dyDescent="0.3">
      <c r="A10544" t="s">
        <v>9944</v>
      </c>
      <c r="B10544" t="str">
        <f>[1]onset!N10544</f>
        <v>w+w</v>
      </c>
      <c r="C10544" t="str">
        <f>[1]rime!N10544</f>
        <v>ʊ/d+ood</v>
      </c>
      <c r="D10544" t="str">
        <f>[1]onset!O10544</f>
        <v>+</v>
      </c>
      <c r="E10544" t="str">
        <f>[1]rime!O10544</f>
        <v>+</v>
      </c>
      <c r="F10544" t="str">
        <f>[1]onset!P10544</f>
        <v>+</v>
      </c>
      <c r="G10544" t="str">
        <f>[1]rime!P10544</f>
        <v>+</v>
      </c>
      <c r="H10544" t="str">
        <f>[1]onset!Q10544</f>
        <v>+</v>
      </c>
      <c r="I10544" t="str">
        <f>[1]rime!Q10544</f>
        <v>+</v>
      </c>
      <c r="J10544" t="str">
        <f>[1]onset!R10544</f>
        <v>+</v>
      </c>
      <c r="K10544" t="str">
        <f>[1]rime!R10544</f>
        <v>+</v>
      </c>
      <c r="L10544" t="str">
        <f>[1]onset!S10544</f>
        <v>+</v>
      </c>
      <c r="M10544" t="str">
        <f>[1]rime!S10544</f>
        <v>+</v>
      </c>
    </row>
    <row r="10545" spans="1:13" x14ac:dyDescent="0.3">
      <c r="A10545" t="s">
        <v>9945</v>
      </c>
      <c r="B10545" t="str">
        <f>[1]onset!N10545</f>
        <v>w+w</v>
      </c>
      <c r="C10545" t="str">
        <f>[1]rime!N10545</f>
        <v>ʊ+oo</v>
      </c>
      <c r="D10545" t="str">
        <f>[1]onset!O10545</f>
        <v>d+d</v>
      </c>
      <c r="E10545" t="str">
        <f>[1]rime!O10545</f>
        <v>ə/n+en</v>
      </c>
      <c r="F10545" t="str">
        <f>[1]onset!P10545</f>
        <v>+</v>
      </c>
      <c r="G10545" t="str">
        <f>[1]rime!P10545</f>
        <v>+</v>
      </c>
      <c r="H10545" t="str">
        <f>[1]onset!Q10545</f>
        <v>+</v>
      </c>
      <c r="I10545" t="str">
        <f>[1]rime!Q10545</f>
        <v>+</v>
      </c>
      <c r="J10545" t="str">
        <f>[1]onset!R10545</f>
        <v>+</v>
      </c>
      <c r="K10545" t="str">
        <f>[1]rime!R10545</f>
        <v>+</v>
      </c>
      <c r="L10545" t="str">
        <f>[1]onset!S10545</f>
        <v>+</v>
      </c>
      <c r="M10545" t="str">
        <f>[1]rime!S10545</f>
        <v>+</v>
      </c>
    </row>
    <row r="10546" spans="1:13" x14ac:dyDescent="0.3">
      <c r="A10546" t="s">
        <v>9946</v>
      </c>
      <c r="B10546" t="str">
        <f>[1]onset!N10546</f>
        <v>w+w</v>
      </c>
      <c r="C10546" t="str">
        <f>[1]rime!N10546</f>
        <v>ʊ/d+ood</v>
      </c>
      <c r="D10546" t="str">
        <f>[1]onset!O10546</f>
        <v>l+l</v>
      </c>
      <c r="E10546" t="str">
        <f>[1]rime!O10546</f>
        <v>ə/n/d+and</v>
      </c>
      <c r="F10546" t="str">
        <f>[1]onset!P10546</f>
        <v>+</v>
      </c>
      <c r="G10546" t="str">
        <f>[1]rime!P10546</f>
        <v>+</v>
      </c>
      <c r="H10546" t="str">
        <f>[1]onset!Q10546</f>
        <v>+</v>
      </c>
      <c r="I10546" t="str">
        <f>[1]rime!Q10546</f>
        <v>+</v>
      </c>
      <c r="J10546" t="str">
        <f>[1]onset!R10546</f>
        <v>+</v>
      </c>
      <c r="K10546" t="str">
        <f>[1]rime!R10546</f>
        <v>+</v>
      </c>
      <c r="L10546" t="str">
        <f>[1]onset!S10546</f>
        <v>+</v>
      </c>
      <c r="M10546" t="str">
        <f>[1]rime!S10546</f>
        <v>+</v>
      </c>
    </row>
    <row r="10547" spans="1:13" x14ac:dyDescent="0.3">
      <c r="A10547" t="s">
        <v>9947</v>
      </c>
      <c r="B10547" t="str">
        <f>[1]onset!N10547</f>
        <v>w+w</v>
      </c>
      <c r="C10547" t="str">
        <f>[1]rime!N10547</f>
        <v>ʊ/d+ood</v>
      </c>
      <c r="D10547" t="str">
        <f>[1]onset!O10547</f>
        <v>p+p</v>
      </c>
      <c r="E10547" t="str">
        <f>[1]rime!O10547</f>
        <v>ɛ+e</v>
      </c>
      <c r="F10547" t="str">
        <f>[1]onset!P10547</f>
        <v>k+ck</v>
      </c>
      <c r="G10547" t="str">
        <f>[1]rime!P10547</f>
        <v>ɚ/r+er</v>
      </c>
      <c r="H10547" t="str">
        <f>[1]onset!Q10547</f>
        <v>+</v>
      </c>
      <c r="I10547" t="str">
        <f>[1]rime!Q10547</f>
        <v>+</v>
      </c>
      <c r="J10547" t="str">
        <f>[1]onset!R10547</f>
        <v>+</v>
      </c>
      <c r="K10547" t="str">
        <f>[1]rime!R10547</f>
        <v>+</v>
      </c>
      <c r="L10547" t="str">
        <f>[1]onset!S10547</f>
        <v>+</v>
      </c>
      <c r="M10547" t="str">
        <f>[1]rime!S10547</f>
        <v>+</v>
      </c>
    </row>
    <row r="10548" spans="1:13" x14ac:dyDescent="0.3">
      <c r="A10548" t="s">
        <v>9948</v>
      </c>
      <c r="B10548" t="str">
        <f>[1]onset!N10548</f>
        <v>w+w</v>
      </c>
      <c r="C10548" t="str">
        <f>[1]rime!N10548</f>
        <v>ʊ/d+ood</v>
      </c>
      <c r="D10548" t="str">
        <f>[1]onset!O10548</f>
        <v>p+p</v>
      </c>
      <c r="E10548" t="str">
        <f>[1]rime!O10548</f>
        <v>aɪ/l+i_el</v>
      </c>
      <c r="F10548" t="str">
        <f>[1]onset!P10548</f>
        <v>+</v>
      </c>
      <c r="G10548" t="str">
        <f>[1]rime!P10548</f>
        <v>+</v>
      </c>
      <c r="H10548" t="str">
        <f>[1]onset!Q10548</f>
        <v>+</v>
      </c>
      <c r="I10548" t="str">
        <f>[1]rime!Q10548</f>
        <v>+</v>
      </c>
      <c r="J10548" t="str">
        <f>[1]onset!R10548</f>
        <v>+</v>
      </c>
      <c r="K10548" t="str">
        <f>[1]rime!R10548</f>
        <v>+</v>
      </c>
      <c r="L10548" t="str">
        <f>[1]onset!S10548</f>
        <v>+</v>
      </c>
      <c r="M10548" t="str">
        <f>[1]rime!S10548</f>
        <v>+</v>
      </c>
    </row>
    <row r="10549" spans="1:13" x14ac:dyDescent="0.3">
      <c r="A10549" t="s">
        <v>9949</v>
      </c>
      <c r="B10549" t="str">
        <f>[1]onset!N10549</f>
        <v>w+w</v>
      </c>
      <c r="C10549" t="str">
        <f>[1]rime!N10549</f>
        <v>ʊ/d/z+oods</v>
      </c>
      <c r="D10549" t="str">
        <f>[1]onset!O10549</f>
        <v>+</v>
      </c>
      <c r="E10549" t="str">
        <f>[1]rime!O10549</f>
        <v>+</v>
      </c>
      <c r="F10549" t="str">
        <f>[1]onset!P10549</f>
        <v>+</v>
      </c>
      <c r="G10549" t="str">
        <f>[1]rime!P10549</f>
        <v>+</v>
      </c>
      <c r="H10549" t="str">
        <f>[1]onset!Q10549</f>
        <v>+</v>
      </c>
      <c r="I10549" t="str">
        <f>[1]rime!Q10549</f>
        <v>+</v>
      </c>
      <c r="J10549" t="str">
        <f>[1]onset!R10549</f>
        <v>+</v>
      </c>
      <c r="K10549" t="str">
        <f>[1]rime!R10549</f>
        <v>+</v>
      </c>
      <c r="L10549" t="str">
        <f>[1]onset!S10549</f>
        <v>+</v>
      </c>
      <c r="M10549" t="str">
        <f>[1]rime!S10549</f>
        <v>+</v>
      </c>
    </row>
    <row r="10550" spans="1:13" x14ac:dyDescent="0.3">
      <c r="A10550" t="s">
        <v>9950</v>
      </c>
      <c r="B10550" t="str">
        <f>[1]onset!N10550</f>
        <v>w+w</v>
      </c>
      <c r="C10550" t="str">
        <f>[1]rime!N10550</f>
        <v>ʊ/f+oof</v>
      </c>
      <c r="D10550" t="str">
        <f>[1]onset!O10550</f>
        <v>+</v>
      </c>
      <c r="E10550" t="str">
        <f>[1]rime!O10550</f>
        <v>+</v>
      </c>
      <c r="F10550" t="str">
        <f>[1]onset!P10550</f>
        <v>+</v>
      </c>
      <c r="G10550" t="str">
        <f>[1]rime!P10550</f>
        <v>+</v>
      </c>
      <c r="H10550" t="str">
        <f>[1]onset!Q10550</f>
        <v>+</v>
      </c>
      <c r="I10550" t="str">
        <f>[1]rime!Q10550</f>
        <v>+</v>
      </c>
      <c r="J10550" t="str">
        <f>[1]onset!R10550</f>
        <v>+</v>
      </c>
      <c r="K10550" t="str">
        <f>[1]rime!R10550</f>
        <v>+</v>
      </c>
      <c r="L10550" t="str">
        <f>[1]onset!S10550</f>
        <v>+</v>
      </c>
      <c r="M10550" t="str">
        <f>[1]rime!S10550</f>
        <v>+</v>
      </c>
    </row>
    <row r="10551" spans="1:13" x14ac:dyDescent="0.3">
      <c r="A10551" t="s">
        <v>9951</v>
      </c>
      <c r="B10551" t="str">
        <f>[1]onset!N10551</f>
        <v>w+w</v>
      </c>
      <c r="C10551" t="str">
        <f>[1]rime!N10551</f>
        <v>ʊ/l+ool</v>
      </c>
      <c r="D10551" t="str">
        <f>[1]onset!O10551</f>
        <v>+</v>
      </c>
      <c r="E10551" t="str">
        <f>[1]rime!O10551</f>
        <v>+</v>
      </c>
      <c r="F10551" t="str">
        <f>[1]onset!P10551</f>
        <v>+</v>
      </c>
      <c r="G10551" t="str">
        <f>[1]rime!P10551</f>
        <v>+</v>
      </c>
      <c r="H10551" t="str">
        <f>[1]onset!Q10551</f>
        <v>+</v>
      </c>
      <c r="I10551" t="str">
        <f>[1]rime!Q10551</f>
        <v>+</v>
      </c>
      <c r="J10551" t="str">
        <f>[1]onset!R10551</f>
        <v>+</v>
      </c>
      <c r="K10551" t="str">
        <f>[1]rime!R10551</f>
        <v>+</v>
      </c>
      <c r="L10551" t="str">
        <f>[1]onset!S10551</f>
        <v>+</v>
      </c>
      <c r="M10551" t="str">
        <f>[1]rime!S10551</f>
        <v>+</v>
      </c>
    </row>
    <row r="10552" spans="1:13" x14ac:dyDescent="0.3">
      <c r="A10552" t="s">
        <v>9952</v>
      </c>
      <c r="B10552" t="str">
        <f>[1]onset!N10552</f>
        <v>w+w</v>
      </c>
      <c r="C10552" t="str">
        <f>[1]rime!N10552</f>
        <v>ɚ/r/d+ord</v>
      </c>
      <c r="D10552" t="str">
        <f>[1]onset!O10552</f>
        <v>+</v>
      </c>
      <c r="E10552" t="str">
        <f>[1]rime!O10552</f>
        <v>+</v>
      </c>
      <c r="F10552" t="str">
        <f>[1]onset!P10552</f>
        <v>+</v>
      </c>
      <c r="G10552" t="str">
        <f>[1]rime!P10552</f>
        <v>+</v>
      </c>
      <c r="H10552" t="str">
        <f>[1]onset!Q10552</f>
        <v>+</v>
      </c>
      <c r="I10552" t="str">
        <f>[1]rime!Q10552</f>
        <v>+</v>
      </c>
      <c r="J10552" t="str">
        <f>[1]onset!R10552</f>
        <v>+</v>
      </c>
      <c r="K10552" t="str">
        <f>[1]rime!R10552</f>
        <v>+</v>
      </c>
      <c r="L10552" t="str">
        <f>[1]onset!S10552</f>
        <v>+</v>
      </c>
      <c r="M10552" t="str">
        <f>[1]rime!S10552</f>
        <v>+</v>
      </c>
    </row>
    <row r="10553" spans="1:13" x14ac:dyDescent="0.3">
      <c r="A10553" t="s">
        <v>9953</v>
      </c>
      <c r="B10553" t="str">
        <f>[1]onset!N10553</f>
        <v>w+w</v>
      </c>
      <c r="C10553" t="str">
        <f>[1]rime!N10553</f>
        <v>ɚ/r/d/z+ords</v>
      </c>
      <c r="D10553" t="str">
        <f>[1]onset!O10553</f>
        <v>+</v>
      </c>
      <c r="E10553" t="str">
        <f>[1]rime!O10553</f>
        <v>+</v>
      </c>
      <c r="F10553" t="str">
        <f>[1]onset!P10553</f>
        <v>+</v>
      </c>
      <c r="G10553" t="str">
        <f>[1]rime!P10553</f>
        <v>+</v>
      </c>
      <c r="H10553" t="str">
        <f>[1]onset!Q10553</f>
        <v>+</v>
      </c>
      <c r="I10553" t="str">
        <f>[1]rime!Q10553</f>
        <v>+</v>
      </c>
      <c r="J10553" t="str">
        <f>[1]onset!R10553</f>
        <v>+</v>
      </c>
      <c r="K10553" t="str">
        <f>[1]rime!R10553</f>
        <v>+</v>
      </c>
      <c r="L10553" t="str">
        <f>[1]onset!S10553</f>
        <v>+</v>
      </c>
      <c r="M10553" t="str">
        <f>[1]rime!S10553</f>
        <v>+</v>
      </c>
    </row>
    <row r="10554" spans="1:13" x14ac:dyDescent="0.3">
      <c r="A10554" t="s">
        <v>9954</v>
      </c>
      <c r="B10554" t="str">
        <f>[1]onset!N10554</f>
        <v>w+w</v>
      </c>
      <c r="C10554" t="str">
        <f>[1]rime!N10554</f>
        <v>ɔ/r+o_er</v>
      </c>
      <c r="D10554" t="str">
        <f>[1]onset!O10554</f>
        <v>+</v>
      </c>
      <c r="E10554" t="str">
        <f>[1]rime!O10554</f>
        <v>+</v>
      </c>
      <c r="F10554" t="str">
        <f>[1]onset!P10554</f>
        <v>+</v>
      </c>
      <c r="G10554" t="str">
        <f>[1]rime!P10554</f>
        <v>+</v>
      </c>
      <c r="H10554" t="str">
        <f>[1]onset!Q10554</f>
        <v>+</v>
      </c>
      <c r="I10554" t="str">
        <f>[1]rime!Q10554</f>
        <v>+</v>
      </c>
      <c r="J10554" t="str">
        <f>[1]onset!R10554</f>
        <v>+</v>
      </c>
      <c r="K10554" t="str">
        <f>[1]rime!R10554</f>
        <v>+</v>
      </c>
      <c r="L10554" t="str">
        <f>[1]onset!S10554</f>
        <v>+</v>
      </c>
      <c r="M10554" t="str">
        <f>[1]rime!S10554</f>
        <v>+</v>
      </c>
    </row>
    <row r="10555" spans="1:13" x14ac:dyDescent="0.3">
      <c r="A10555" t="s">
        <v>9955</v>
      </c>
      <c r="B10555" t="str">
        <f>[1]onset!N10555</f>
        <v>w+w</v>
      </c>
      <c r="C10555" t="str">
        <f>[1]rime!N10555</f>
        <v>ɚ/r/k+ork</v>
      </c>
      <c r="D10555" t="str">
        <f>[1]onset!O10555</f>
        <v>+</v>
      </c>
      <c r="E10555" t="str">
        <f>[1]rime!O10555</f>
        <v>+</v>
      </c>
      <c r="F10555" t="str">
        <f>[1]onset!P10555</f>
        <v>+</v>
      </c>
      <c r="G10555" t="str">
        <f>[1]rime!P10555</f>
        <v>+</v>
      </c>
      <c r="H10555" t="str">
        <f>[1]onset!Q10555</f>
        <v>+</v>
      </c>
      <c r="I10555" t="str">
        <f>[1]rime!Q10555</f>
        <v>+</v>
      </c>
      <c r="J10555" t="str">
        <f>[1]onset!R10555</f>
        <v>+</v>
      </c>
      <c r="K10555" t="str">
        <f>[1]rime!R10555</f>
        <v>+</v>
      </c>
      <c r="L10555" t="str">
        <f>[1]onset!S10555</f>
        <v>+</v>
      </c>
      <c r="M10555" t="str">
        <f>[1]rime!S10555</f>
        <v>+</v>
      </c>
    </row>
    <row r="10556" spans="1:13" x14ac:dyDescent="0.3">
      <c r="A10556" t="s">
        <v>9956</v>
      </c>
      <c r="B10556" t="str">
        <f>[1]onset!N10556</f>
        <v>w+w</v>
      </c>
      <c r="C10556" t="str">
        <f>[1]rime!N10556</f>
        <v>ɚ/r+or</v>
      </c>
      <c r="D10556" t="str">
        <f>[1]onset!O10556</f>
        <v>k+k</v>
      </c>
      <c r="E10556" t="str">
        <f>[1]rime!O10556</f>
        <v>ə+a</v>
      </c>
      <c r="F10556" t="str">
        <f>[1]onset!P10556</f>
        <v>b+b</v>
      </c>
      <c r="G10556" t="str">
        <f>[1]rime!P10556</f>
        <v>ə/l+_l</v>
      </c>
      <c r="H10556" t="str">
        <f>[1]onset!Q10556</f>
        <v>+</v>
      </c>
      <c r="I10556" t="str">
        <f>[1]rime!Q10556</f>
        <v>+</v>
      </c>
      <c r="J10556" t="str">
        <f>[1]onset!R10556</f>
        <v>+</v>
      </c>
      <c r="K10556" t="str">
        <f>[1]rime!R10556</f>
        <v>+</v>
      </c>
      <c r="L10556" t="str">
        <f>[1]onset!S10556</f>
        <v>+</v>
      </c>
      <c r="M10556" t="str">
        <f>[1]rime!S10556</f>
        <v>+</v>
      </c>
    </row>
    <row r="10557" spans="1:13" x14ac:dyDescent="0.3">
      <c r="A10557" t="s">
        <v>9957</v>
      </c>
      <c r="B10557" t="str">
        <f>[1]onset!N10557</f>
        <v>w+w</v>
      </c>
      <c r="C10557" t="str">
        <f>[1]rime!N10557</f>
        <v>ɔ/r/k+ork</v>
      </c>
      <c r="D10557" t="str">
        <f>[1]onset!O10557</f>
        <v>b+b</v>
      </c>
      <c r="E10557" t="str">
        <f>[1]rime!O10557</f>
        <v>ɛ/n/tʃ+ench</v>
      </c>
      <c r="F10557" t="str">
        <f>[1]onset!P10557</f>
        <v>+</v>
      </c>
      <c r="G10557" t="str">
        <f>[1]rime!P10557</f>
        <v>+</v>
      </c>
      <c r="H10557" t="str">
        <f>[1]onset!Q10557</f>
        <v>+</v>
      </c>
      <c r="I10557" t="str">
        <f>[1]rime!Q10557</f>
        <v>+</v>
      </c>
      <c r="J10557" t="str">
        <f>[1]onset!R10557</f>
        <v>+</v>
      </c>
      <c r="K10557" t="str">
        <f>[1]rime!R10557</f>
        <v>+</v>
      </c>
      <c r="L10557" t="str">
        <f>[1]onset!S10557</f>
        <v>+</v>
      </c>
      <c r="M10557" t="str">
        <f>[1]rime!S10557</f>
        <v>+</v>
      </c>
    </row>
    <row r="10558" spans="1:13" x14ac:dyDescent="0.3">
      <c r="A10558" t="s">
        <v>9958</v>
      </c>
      <c r="B10558" t="str">
        <f>[1]onset!N10558</f>
        <v>w+w</v>
      </c>
      <c r="C10558" t="str">
        <f>[1]rime!N10558</f>
        <v>ɚ/r/k+ork</v>
      </c>
      <c r="D10558" t="str">
        <f>[1]onset!O10558</f>
        <v>b+b</v>
      </c>
      <c r="E10558" t="str">
        <f>[1]rime!O10558</f>
        <v>ʊ/k+ook</v>
      </c>
      <c r="F10558" t="str">
        <f>[1]onset!P10558</f>
        <v>+</v>
      </c>
      <c r="G10558" t="str">
        <f>[1]rime!P10558</f>
        <v>+</v>
      </c>
      <c r="H10558" t="str">
        <f>[1]onset!Q10558</f>
        <v>+</v>
      </c>
      <c r="I10558" t="str">
        <f>[1]rime!Q10558</f>
        <v>+</v>
      </c>
      <c r="J10558" t="str">
        <f>[1]onset!R10558</f>
        <v>+</v>
      </c>
      <c r="K10558" t="str">
        <f>[1]rime!R10558</f>
        <v>+</v>
      </c>
      <c r="L10558" t="str">
        <f>[1]onset!S10558</f>
        <v>+</v>
      </c>
      <c r="M10558" t="str">
        <f>[1]rime!S10558</f>
        <v>+</v>
      </c>
    </row>
    <row r="10559" spans="1:13" x14ac:dyDescent="0.3">
      <c r="A10559" t="s">
        <v>9959</v>
      </c>
      <c r="B10559" t="str">
        <f>[1]onset!N10559</f>
        <v>w+w</v>
      </c>
      <c r="C10559" t="str">
        <f>[1]rime!N10559</f>
        <v>ɚ/r/k/t+orked</v>
      </c>
      <c r="D10559" t="str">
        <f>[1]onset!O10559</f>
        <v>+</v>
      </c>
      <c r="E10559" t="str">
        <f>[1]rime!O10559</f>
        <v>+</v>
      </c>
      <c r="F10559" t="str">
        <f>[1]onset!P10559</f>
        <v>+</v>
      </c>
      <c r="G10559" t="str">
        <f>[1]rime!P10559</f>
        <v>+</v>
      </c>
      <c r="H10559" t="str">
        <f>[1]onset!Q10559</f>
        <v>+</v>
      </c>
      <c r="I10559" t="str">
        <f>[1]rime!Q10559</f>
        <v>+</v>
      </c>
      <c r="J10559" t="str">
        <f>[1]onset!R10559</f>
        <v>+</v>
      </c>
      <c r="K10559" t="str">
        <f>[1]rime!R10559</f>
        <v>+</v>
      </c>
      <c r="L10559" t="str">
        <f>[1]onset!S10559</f>
        <v>+</v>
      </c>
      <c r="M10559" t="str">
        <f>[1]rime!S10559</f>
        <v>+</v>
      </c>
    </row>
    <row r="10560" spans="1:13" x14ac:dyDescent="0.3">
      <c r="A10560" t="s">
        <v>9960</v>
      </c>
      <c r="B10560" t="str">
        <f>[1]onset!N10560</f>
        <v>w+w</v>
      </c>
      <c r="C10560" t="str">
        <f>[1]rime!N10560</f>
        <v>ɔ/r+or</v>
      </c>
      <c r="D10560" t="str">
        <f>[1]onset!O10560</f>
        <v>k+k</v>
      </c>
      <c r="E10560" t="str">
        <f>[1]rime!O10560</f>
        <v>ɚ/r+er</v>
      </c>
      <c r="F10560" t="str">
        <f>[1]onset!P10560</f>
        <v>+</v>
      </c>
      <c r="G10560" t="str">
        <f>[1]rime!P10560</f>
        <v>+</v>
      </c>
      <c r="H10560" t="str">
        <f>[1]onset!Q10560</f>
        <v>+</v>
      </c>
      <c r="I10560" t="str">
        <f>[1]rime!Q10560</f>
        <v>+</v>
      </c>
      <c r="J10560" t="str">
        <f>[1]onset!R10560</f>
        <v>+</v>
      </c>
      <c r="K10560" t="str">
        <f>[1]rime!R10560</f>
        <v>+</v>
      </c>
      <c r="L10560" t="str">
        <f>[1]onset!S10560</f>
        <v>+</v>
      </c>
      <c r="M10560" t="str">
        <f>[1]rime!S10560</f>
        <v>+</v>
      </c>
    </row>
    <row r="10561" spans="1:13" x14ac:dyDescent="0.3">
      <c r="A10561" t="s">
        <v>9961</v>
      </c>
      <c r="B10561" t="str">
        <f>[1]onset!N10561</f>
        <v>w+w</v>
      </c>
      <c r="C10561" t="str">
        <f>[1]rime!N10561</f>
        <v>ɚ/r+or</v>
      </c>
      <c r="D10561" t="str">
        <f>[1]onset!O10561</f>
        <v>k+k</v>
      </c>
      <c r="E10561" t="str">
        <f>[1]rime!O10561</f>
        <v>ɪ/ŋ+ing</v>
      </c>
      <c r="F10561" t="str">
        <f>[1]onset!P10561</f>
        <v>+</v>
      </c>
      <c r="G10561" t="str">
        <f>[1]rime!P10561</f>
        <v>+</v>
      </c>
      <c r="H10561" t="str">
        <f>[1]onset!Q10561</f>
        <v>+</v>
      </c>
      <c r="I10561" t="str">
        <f>[1]rime!Q10561</f>
        <v>+</v>
      </c>
      <c r="J10561" t="str">
        <f>[1]onset!R10561</f>
        <v>+</v>
      </c>
      <c r="K10561" t="str">
        <f>[1]rime!R10561</f>
        <v>+</v>
      </c>
      <c r="L10561" t="str">
        <f>[1]onset!S10561</f>
        <v>+</v>
      </c>
      <c r="M10561" t="str">
        <f>[1]rime!S10561</f>
        <v>+</v>
      </c>
    </row>
    <row r="10562" spans="1:13" x14ac:dyDescent="0.3">
      <c r="A10562" t="s">
        <v>9962</v>
      </c>
      <c r="B10562" t="str">
        <f>[1]onset!N10562</f>
        <v>w+w</v>
      </c>
      <c r="C10562" t="str">
        <f>[1]rime!N10562</f>
        <v>ɚ/r/k+ork</v>
      </c>
      <c r="D10562" t="str">
        <f>[1]onset!O10562</f>
        <v>m+m</v>
      </c>
      <c r="E10562" t="str">
        <f>[1]rime!O10562</f>
        <v>ə/n+an</v>
      </c>
      <c r="F10562" t="str">
        <f>[1]onset!P10562</f>
        <v>+</v>
      </c>
      <c r="G10562" t="str">
        <f>[1]rime!P10562</f>
        <v>+</v>
      </c>
      <c r="H10562" t="str">
        <f>[1]onset!Q10562</f>
        <v>+</v>
      </c>
      <c r="I10562" t="str">
        <f>[1]rime!Q10562</f>
        <v>+</v>
      </c>
      <c r="J10562" t="str">
        <f>[1]onset!R10562</f>
        <v>+</v>
      </c>
      <c r="K10562" t="str">
        <f>[1]rime!R10562</f>
        <v>+</v>
      </c>
      <c r="L10562" t="str">
        <f>[1]onset!S10562</f>
        <v>+</v>
      </c>
      <c r="M10562" t="str">
        <f>[1]rime!S10562</f>
        <v>+</v>
      </c>
    </row>
    <row r="10563" spans="1:13" x14ac:dyDescent="0.3">
      <c r="A10563" t="s">
        <v>9963</v>
      </c>
      <c r="B10563" t="str">
        <f>[1]onset!N10563</f>
        <v>w+w</v>
      </c>
      <c r="C10563" t="str">
        <f>[1]rime!N10563</f>
        <v>ɚ/r/k/s+orks</v>
      </c>
      <c r="D10563" t="str">
        <f>[1]onset!O10563</f>
        <v>+</v>
      </c>
      <c r="E10563" t="str">
        <f>[1]rime!O10563</f>
        <v>+</v>
      </c>
      <c r="F10563" t="str">
        <f>[1]onset!P10563</f>
        <v>+</v>
      </c>
      <c r="G10563" t="str">
        <f>[1]rime!P10563</f>
        <v>+</v>
      </c>
      <c r="H10563" t="str">
        <f>[1]onset!Q10563</f>
        <v>+</v>
      </c>
      <c r="I10563" t="str">
        <f>[1]rime!Q10563</f>
        <v>+</v>
      </c>
      <c r="J10563" t="str">
        <f>[1]onset!R10563</f>
        <v>+</v>
      </c>
      <c r="K10563" t="str">
        <f>[1]rime!R10563</f>
        <v>+</v>
      </c>
      <c r="L10563" t="str">
        <f>[1]onset!S10563</f>
        <v>+</v>
      </c>
      <c r="M10563" t="str">
        <f>[1]rime!S10563</f>
        <v>+</v>
      </c>
    </row>
    <row r="10564" spans="1:13" x14ac:dyDescent="0.3">
      <c r="A10564" t="s">
        <v>9964</v>
      </c>
      <c r="B10564" t="str">
        <f>[1]onset!N10564</f>
        <v>w+w</v>
      </c>
      <c r="C10564" t="str">
        <f>[1]rime!N10564</f>
        <v>ɚ/r/k+ork</v>
      </c>
      <c r="D10564" t="str">
        <f>[1]onset!O10564</f>
        <v>ʃ+sh</v>
      </c>
      <c r="E10564" t="str">
        <f>[1]rime!O10564</f>
        <v>i/t+eet</v>
      </c>
      <c r="F10564" t="str">
        <f>[1]onset!P10564</f>
        <v>+</v>
      </c>
      <c r="G10564" t="str">
        <f>[1]rime!P10564</f>
        <v>+</v>
      </c>
      <c r="H10564" t="str">
        <f>[1]onset!Q10564</f>
        <v>+</v>
      </c>
      <c r="I10564" t="str">
        <f>[1]rime!Q10564</f>
        <v>+</v>
      </c>
      <c r="J10564" t="str">
        <f>[1]onset!R10564</f>
        <v>+</v>
      </c>
      <c r="K10564" t="str">
        <f>[1]rime!R10564</f>
        <v>+</v>
      </c>
      <c r="L10564" t="str">
        <f>[1]onset!S10564</f>
        <v>+</v>
      </c>
      <c r="M10564" t="str">
        <f>[1]rime!S10564</f>
        <v>+</v>
      </c>
    </row>
    <row r="10565" spans="1:13" x14ac:dyDescent="0.3">
      <c r="A10565" t="s">
        <v>9965</v>
      </c>
      <c r="B10565" t="str">
        <f>[1]onset!N10565</f>
        <v>w+w</v>
      </c>
      <c r="C10565" t="str">
        <f>[1]rime!N10565</f>
        <v>ɚ/r/l/d+orld</v>
      </c>
      <c r="D10565" t="str">
        <f>[1]onset!O10565</f>
        <v>+</v>
      </c>
      <c r="E10565" t="str">
        <f>[1]rime!O10565</f>
        <v>+</v>
      </c>
      <c r="F10565" t="str">
        <f>[1]onset!P10565</f>
        <v>+</v>
      </c>
      <c r="G10565" t="str">
        <f>[1]rime!P10565</f>
        <v>+</v>
      </c>
      <c r="H10565" t="str">
        <f>[1]onset!Q10565</f>
        <v>+</v>
      </c>
      <c r="I10565" t="str">
        <f>[1]rime!Q10565</f>
        <v>+</v>
      </c>
      <c r="J10565" t="str">
        <f>[1]onset!R10565</f>
        <v>+</v>
      </c>
      <c r="K10565" t="str">
        <f>[1]rime!R10565</f>
        <v>+</v>
      </c>
      <c r="L10565" t="str">
        <f>[1]onset!S10565</f>
        <v>+</v>
      </c>
      <c r="M10565" t="str">
        <f>[1]rime!S10565</f>
        <v>+</v>
      </c>
    </row>
    <row r="10566" spans="1:13" x14ac:dyDescent="0.3">
      <c r="A10566" t="s">
        <v>9966</v>
      </c>
      <c r="B10566" t="str">
        <f>[1]onset!N10566</f>
        <v>w+w</v>
      </c>
      <c r="C10566" t="str">
        <f>[1]rime!N10566</f>
        <v>ɚ/r/m+orm</v>
      </c>
      <c r="D10566" t="str">
        <f>[1]onset!O10566</f>
        <v>+</v>
      </c>
      <c r="E10566" t="str">
        <f>[1]rime!O10566</f>
        <v>+</v>
      </c>
      <c r="F10566" t="str">
        <f>[1]onset!P10566</f>
        <v>+</v>
      </c>
      <c r="G10566" t="str">
        <f>[1]rime!P10566</f>
        <v>+</v>
      </c>
      <c r="H10566" t="str">
        <f>[1]onset!Q10566</f>
        <v>+</v>
      </c>
      <c r="I10566" t="str">
        <f>[1]rime!Q10566</f>
        <v>+</v>
      </c>
      <c r="J10566" t="str">
        <f>[1]onset!R10566</f>
        <v>+</v>
      </c>
      <c r="K10566" t="str">
        <f>[1]rime!R10566</f>
        <v>+</v>
      </c>
      <c r="L10566" t="str">
        <f>[1]onset!S10566</f>
        <v>+</v>
      </c>
      <c r="M10566" t="str">
        <f>[1]rime!S10566</f>
        <v>+</v>
      </c>
    </row>
    <row r="10567" spans="1:13" x14ac:dyDescent="0.3">
      <c r="A10567" t="s">
        <v>9967</v>
      </c>
      <c r="B10567" t="str">
        <f>[1]onset!N10567</f>
        <v>w+w</v>
      </c>
      <c r="C10567" t="str">
        <f>[1]rime!N10567</f>
        <v>ɚ/r/m/z+orms</v>
      </c>
      <c r="D10567" t="str">
        <f>[1]onset!O10567</f>
        <v>+</v>
      </c>
      <c r="E10567" t="str">
        <f>[1]rime!O10567</f>
        <v>+</v>
      </c>
      <c r="F10567" t="str">
        <f>[1]onset!P10567</f>
        <v>+</v>
      </c>
      <c r="G10567" t="str">
        <f>[1]rime!P10567</f>
        <v>+</v>
      </c>
      <c r="H10567" t="str">
        <f>[1]onset!Q10567</f>
        <v>+</v>
      </c>
      <c r="I10567" t="str">
        <f>[1]rime!Q10567</f>
        <v>+</v>
      </c>
      <c r="J10567" t="str">
        <f>[1]onset!R10567</f>
        <v>+</v>
      </c>
      <c r="K10567" t="str">
        <f>[1]rime!R10567</f>
        <v>+</v>
      </c>
      <c r="L10567" t="str">
        <f>[1]onset!S10567</f>
        <v>+</v>
      </c>
      <c r="M10567" t="str">
        <f>[1]rime!S10567</f>
        <v>+</v>
      </c>
    </row>
    <row r="10568" spans="1:13" x14ac:dyDescent="0.3">
      <c r="A10568" t="s">
        <v>9968</v>
      </c>
      <c r="B10568" t="str">
        <f>[1]onset!N10568</f>
        <v>w+w</v>
      </c>
      <c r="C10568" t="str">
        <f>[1]rime!N10568</f>
        <v>ɚ/r+or</v>
      </c>
      <c r="D10568" t="str">
        <f>[1]onset!O10568</f>
        <v>m+m</v>
      </c>
      <c r="E10568" t="str">
        <f>[1]rime!O10568</f>
        <v>i+y</v>
      </c>
      <c r="F10568" t="str">
        <f>[1]onset!P10568</f>
        <v>+</v>
      </c>
      <c r="G10568" t="str">
        <f>[1]rime!P10568</f>
        <v>+</v>
      </c>
      <c r="H10568" t="str">
        <f>[1]onset!Q10568</f>
        <v>+</v>
      </c>
      <c r="I10568" t="str">
        <f>[1]rime!Q10568</f>
        <v>+</v>
      </c>
      <c r="J10568" t="str">
        <f>[1]onset!R10568</f>
        <v>+</v>
      </c>
      <c r="K10568" t="str">
        <f>[1]rime!R10568</f>
        <v>+</v>
      </c>
      <c r="L10568" t="str">
        <f>[1]onset!S10568</f>
        <v>+</v>
      </c>
      <c r="M10568" t="str">
        <f>[1]rime!S10568</f>
        <v>+</v>
      </c>
    </row>
    <row r="10569" spans="1:13" x14ac:dyDescent="0.3">
      <c r="A10569" t="s">
        <v>9969</v>
      </c>
      <c r="B10569" t="str">
        <f>[1]onset!N10569</f>
        <v>w+w</v>
      </c>
      <c r="C10569" t="str">
        <f>[1]rime!N10569</f>
        <v>ɔ/r/n+orn</v>
      </c>
      <c r="D10569" t="str">
        <f>[1]onset!O10569</f>
        <v>+</v>
      </c>
      <c r="E10569" t="str">
        <f>[1]rime!O10569</f>
        <v>+</v>
      </c>
      <c r="F10569" t="str">
        <f>[1]onset!P10569</f>
        <v>+</v>
      </c>
      <c r="G10569" t="str">
        <f>[1]rime!P10569</f>
        <v>+</v>
      </c>
      <c r="H10569" t="str">
        <f>[1]onset!Q10569</f>
        <v>+</v>
      </c>
      <c r="I10569" t="str">
        <f>[1]rime!Q10569</f>
        <v>+</v>
      </c>
      <c r="J10569" t="str">
        <f>[1]onset!R10569</f>
        <v>+</v>
      </c>
      <c r="K10569" t="str">
        <f>[1]rime!R10569</f>
        <v>+</v>
      </c>
      <c r="L10569" t="str">
        <f>[1]onset!S10569</f>
        <v>+</v>
      </c>
      <c r="M10569" t="str">
        <f>[1]rime!S10569</f>
        <v>+</v>
      </c>
    </row>
    <row r="10570" spans="1:13" x14ac:dyDescent="0.3">
      <c r="A10570" t="s">
        <v>9970</v>
      </c>
      <c r="B10570" t="str">
        <f>[1]onset!N10570</f>
        <v>w+w</v>
      </c>
      <c r="C10570" t="str">
        <f>[1]rime!N10570</f>
        <v>ɚ/r+orr</v>
      </c>
      <c r="D10570" t="str">
        <f>[1]onset!O10570</f>
        <v>+</v>
      </c>
      <c r="E10570" t="str">
        <f>[1]rime!O10570</f>
        <v>i/d+ied</v>
      </c>
      <c r="F10570" t="str">
        <f>[1]onset!P10570</f>
        <v>+</v>
      </c>
      <c r="G10570" t="str">
        <f>[1]rime!P10570</f>
        <v>+</v>
      </c>
      <c r="H10570" t="str">
        <f>[1]onset!Q10570</f>
        <v>+</v>
      </c>
      <c r="I10570" t="str">
        <f>[1]rime!Q10570</f>
        <v>+</v>
      </c>
      <c r="J10570" t="str">
        <f>[1]onset!R10570</f>
        <v>+</v>
      </c>
      <c r="K10570" t="str">
        <f>[1]rime!R10570</f>
        <v>+</v>
      </c>
      <c r="L10570" t="str">
        <f>[1]onset!S10570</f>
        <v>+</v>
      </c>
      <c r="M10570" t="str">
        <f>[1]rime!S10570</f>
        <v>+</v>
      </c>
    </row>
    <row r="10571" spans="1:13" x14ac:dyDescent="0.3">
      <c r="A10571" t="s">
        <v>9971</v>
      </c>
      <c r="B10571" t="str">
        <f>[1]onset!N10571</f>
        <v>w+w</v>
      </c>
      <c r="C10571" t="str">
        <f>[1]rime!N10571</f>
        <v>ɚ/r+orr</v>
      </c>
      <c r="D10571" t="str">
        <f>[1]onset!O10571</f>
        <v>+</v>
      </c>
      <c r="E10571" t="str">
        <f>[1]rime!O10571</f>
        <v>i+i</v>
      </c>
      <c r="F10571" t="str">
        <f>[1]onset!P10571</f>
        <v>+</v>
      </c>
      <c r="G10571" t="str">
        <f>[1]rime!P10571</f>
        <v>ɚ/r+er</v>
      </c>
      <c r="H10571" t="str">
        <f>[1]onset!Q10571</f>
        <v>+</v>
      </c>
      <c r="I10571" t="str">
        <f>[1]rime!Q10571</f>
        <v>+</v>
      </c>
      <c r="J10571" t="str">
        <f>[1]onset!R10571</f>
        <v>+</v>
      </c>
      <c r="K10571" t="str">
        <f>[1]rime!R10571</f>
        <v>+</v>
      </c>
      <c r="L10571" t="str">
        <f>[1]onset!S10571</f>
        <v>+</v>
      </c>
      <c r="M10571" t="str">
        <f>[1]rime!S10571</f>
        <v>+</v>
      </c>
    </row>
    <row r="10572" spans="1:13" x14ac:dyDescent="0.3">
      <c r="A10572" t="s">
        <v>9972</v>
      </c>
      <c r="B10572" t="str">
        <f>[1]onset!N10572</f>
        <v>w+w</v>
      </c>
      <c r="C10572" t="str">
        <f>[1]rime!N10572</f>
        <v>ɚ/r+orr</v>
      </c>
      <c r="D10572" t="str">
        <f>[1]onset!O10572</f>
        <v>+</v>
      </c>
      <c r="E10572" t="str">
        <f>[1]rime!O10572</f>
        <v>i+y</v>
      </c>
      <c r="F10572" t="str">
        <f>[1]onset!P10572</f>
        <v>+</v>
      </c>
      <c r="G10572" t="str">
        <f>[1]rime!P10572</f>
        <v>+</v>
      </c>
      <c r="H10572" t="str">
        <f>[1]onset!Q10572</f>
        <v>+</v>
      </c>
      <c r="I10572" t="str">
        <f>[1]rime!Q10572</f>
        <v>+</v>
      </c>
      <c r="J10572" t="str">
        <f>[1]onset!R10572</f>
        <v>+</v>
      </c>
      <c r="K10572" t="str">
        <f>[1]rime!R10572</f>
        <v>+</v>
      </c>
      <c r="L10572" t="str">
        <f>[1]onset!S10572</f>
        <v>+</v>
      </c>
      <c r="M10572" t="str">
        <f>[1]rime!S10572</f>
        <v>+</v>
      </c>
    </row>
    <row r="10573" spans="1:13" x14ac:dyDescent="0.3">
      <c r="A10573" t="s">
        <v>9973</v>
      </c>
      <c r="B10573" t="str">
        <f>[1]onset!N10573</f>
        <v>w+w</v>
      </c>
      <c r="C10573" t="str">
        <f>[1]rime!N10573</f>
        <v>ɚ/r+orr</v>
      </c>
      <c r="D10573" t="str">
        <f>[1]onset!O10573</f>
        <v>+</v>
      </c>
      <c r="E10573" t="str">
        <f>[1]rime!O10573</f>
        <v>i+y</v>
      </c>
      <c r="F10573" t="str">
        <f>[1]onset!P10573</f>
        <v>+</v>
      </c>
      <c r="G10573" t="str">
        <f>[1]rime!P10573</f>
        <v>ɪ/ŋ+ing</v>
      </c>
      <c r="H10573" t="str">
        <f>[1]onset!Q10573</f>
        <v>+</v>
      </c>
      <c r="I10573" t="str">
        <f>[1]rime!Q10573</f>
        <v>+</v>
      </c>
      <c r="J10573" t="str">
        <f>[1]onset!R10573</f>
        <v>+</v>
      </c>
      <c r="K10573" t="str">
        <f>[1]rime!R10573</f>
        <v>+</v>
      </c>
      <c r="L10573" t="str">
        <f>[1]onset!S10573</f>
        <v>+</v>
      </c>
      <c r="M10573" t="str">
        <f>[1]rime!S10573</f>
        <v>+</v>
      </c>
    </row>
    <row r="10574" spans="1:13" x14ac:dyDescent="0.3">
      <c r="A10574" t="s">
        <v>9974</v>
      </c>
      <c r="B10574" t="str">
        <f>[1]onset!N10574</f>
        <v>w+w</v>
      </c>
      <c r="C10574" t="str">
        <f>[1]rime!N10574</f>
        <v>ɚ/r/s+o_ers</v>
      </c>
      <c r="D10574" t="str">
        <f>[1]onset!O10574</f>
        <v>+</v>
      </c>
      <c r="E10574" t="str">
        <f>[1]rime!O10574</f>
        <v>+</v>
      </c>
      <c r="F10574" t="str">
        <f>[1]onset!P10574</f>
        <v>+</v>
      </c>
      <c r="G10574" t="str">
        <f>[1]rime!P10574</f>
        <v>+</v>
      </c>
      <c r="H10574" t="str">
        <f>[1]onset!Q10574</f>
        <v>+</v>
      </c>
      <c r="I10574" t="str">
        <f>[1]rime!Q10574</f>
        <v>+</v>
      </c>
      <c r="J10574" t="str">
        <f>[1]onset!R10574</f>
        <v>+</v>
      </c>
      <c r="K10574" t="str">
        <f>[1]rime!R10574</f>
        <v>+</v>
      </c>
      <c r="L10574" t="str">
        <f>[1]onset!S10574</f>
        <v>+</v>
      </c>
      <c r="M10574" t="str">
        <f>[1]rime!S10574</f>
        <v>+</v>
      </c>
    </row>
    <row r="10575" spans="1:13" x14ac:dyDescent="0.3">
      <c r="A10575" t="s">
        <v>9975</v>
      </c>
      <c r="B10575" t="str">
        <f>[1]onset!N10575</f>
        <v>w+w</v>
      </c>
      <c r="C10575" t="str">
        <f>[1]rime!N10575</f>
        <v>ɚ/r+or</v>
      </c>
      <c r="D10575" t="str">
        <f>[1]onset!O10575</f>
        <v>s+s</v>
      </c>
      <c r="E10575" t="str">
        <f>[1]rime!O10575</f>
        <v>ə/n+en</v>
      </c>
      <c r="F10575" t="str">
        <f>[1]onset!P10575</f>
        <v>+</v>
      </c>
      <c r="G10575" t="str">
        <f>[1]rime!P10575</f>
        <v>+</v>
      </c>
      <c r="H10575" t="str">
        <f>[1]onset!Q10575</f>
        <v>+</v>
      </c>
      <c r="I10575" t="str">
        <f>[1]rime!Q10575</f>
        <v>+</v>
      </c>
      <c r="J10575" t="str">
        <f>[1]onset!R10575</f>
        <v>+</v>
      </c>
      <c r="K10575" t="str">
        <f>[1]rime!R10575</f>
        <v>+</v>
      </c>
      <c r="L10575" t="str">
        <f>[1]onset!S10575</f>
        <v>+</v>
      </c>
      <c r="M10575" t="str">
        <f>[1]rime!S10575</f>
        <v>+</v>
      </c>
    </row>
    <row r="10576" spans="1:13" x14ac:dyDescent="0.3">
      <c r="A10576" t="s">
        <v>9976</v>
      </c>
      <c r="B10576" t="str">
        <f>[1]onset!N10576</f>
        <v>w+w</v>
      </c>
      <c r="C10576" t="str">
        <f>[1]rime!N10576</f>
        <v>ɔ/r+or</v>
      </c>
      <c r="D10576" t="str">
        <f>[1]onset!O10576</f>
        <v>ʃ+sh</v>
      </c>
      <c r="E10576" t="str">
        <f>[1]rime!O10576</f>
        <v>ɪ/p+ip</v>
      </c>
      <c r="F10576" t="str">
        <f>[1]onset!P10576</f>
        <v>+</v>
      </c>
      <c r="G10576" t="str">
        <f>[1]rime!P10576</f>
        <v>+</v>
      </c>
      <c r="H10576" t="str">
        <f>[1]onset!Q10576</f>
        <v>+</v>
      </c>
      <c r="I10576" t="str">
        <f>[1]rime!Q10576</f>
        <v>+</v>
      </c>
      <c r="J10576" t="str">
        <f>[1]onset!R10576</f>
        <v>+</v>
      </c>
      <c r="K10576" t="str">
        <f>[1]rime!R10576</f>
        <v>+</v>
      </c>
      <c r="L10576" t="str">
        <f>[1]onset!S10576</f>
        <v>+</v>
      </c>
      <c r="M10576" t="str">
        <f>[1]rime!S10576</f>
        <v>+</v>
      </c>
    </row>
    <row r="10577" spans="1:13" x14ac:dyDescent="0.3">
      <c r="A10577" t="s">
        <v>9976</v>
      </c>
      <c r="B10577" t="str">
        <f>[1]onset!N10577</f>
        <v>w+w</v>
      </c>
      <c r="C10577" t="str">
        <f>[1]rime!N10577</f>
        <v>ɔ/r+or</v>
      </c>
      <c r="D10577" t="str">
        <f>[1]onset!O10577</f>
        <v>ʃ+sh</v>
      </c>
      <c r="E10577" t="str">
        <f>[1]rime!O10577</f>
        <v>ə/p+ip</v>
      </c>
      <c r="F10577" t="str">
        <f>[1]onset!P10577</f>
        <v>+</v>
      </c>
      <c r="G10577" t="str">
        <f>[1]rime!P10577</f>
        <v>+</v>
      </c>
      <c r="H10577" t="str">
        <f>[1]onset!Q10577</f>
        <v>+</v>
      </c>
      <c r="I10577" t="str">
        <f>[1]rime!Q10577</f>
        <v>+</v>
      </c>
      <c r="J10577" t="str">
        <f>[1]onset!R10577</f>
        <v>+</v>
      </c>
      <c r="K10577" t="str">
        <f>[1]rime!R10577</f>
        <v>+</v>
      </c>
      <c r="L10577" t="str">
        <f>[1]onset!S10577</f>
        <v>+</v>
      </c>
      <c r="M10577" t="str">
        <f>[1]rime!S10577</f>
        <v>+</v>
      </c>
    </row>
    <row r="10578" spans="1:13" x14ac:dyDescent="0.3">
      <c r="A10578" t="s">
        <v>9977</v>
      </c>
      <c r="B10578" t="str">
        <f>[1]onset!N10578</f>
        <v>w+w</v>
      </c>
      <c r="C10578" t="str">
        <f>[1]rime!N10578</f>
        <v>ɚ/r/s/t+orst</v>
      </c>
      <c r="D10578" t="str">
        <f>[1]onset!O10578</f>
        <v>+</v>
      </c>
      <c r="E10578" t="str">
        <f>[1]rime!O10578</f>
        <v>+</v>
      </c>
      <c r="F10578" t="str">
        <f>[1]onset!P10578</f>
        <v>+</v>
      </c>
      <c r="G10578" t="str">
        <f>[1]rime!P10578</f>
        <v>+</v>
      </c>
      <c r="H10578" t="str">
        <f>[1]onset!Q10578</f>
        <v>+</v>
      </c>
      <c r="I10578" t="str">
        <f>[1]rime!Q10578</f>
        <v>+</v>
      </c>
      <c r="J10578" t="str">
        <f>[1]onset!R10578</f>
        <v>+</v>
      </c>
      <c r="K10578" t="str">
        <f>[1]rime!R10578</f>
        <v>+</v>
      </c>
      <c r="L10578" t="str">
        <f>[1]onset!S10578</f>
        <v>+</v>
      </c>
      <c r="M10578" t="str">
        <f>[1]rime!S10578</f>
        <v>+</v>
      </c>
    </row>
    <row r="10579" spans="1:13" x14ac:dyDescent="0.3">
      <c r="A10579" t="s">
        <v>9978</v>
      </c>
      <c r="B10579" t="str">
        <f>[1]onset!N10579</f>
        <v>w+w</v>
      </c>
      <c r="C10579" t="str">
        <f>[1]rime!N10579</f>
        <v>ɚ/r/θ+orth</v>
      </c>
      <c r="D10579" t="str">
        <f>[1]onset!O10579</f>
        <v>+</v>
      </c>
      <c r="E10579" t="str">
        <f>[1]rime!O10579</f>
        <v>+</v>
      </c>
      <c r="F10579" t="str">
        <f>[1]onset!P10579</f>
        <v>+</v>
      </c>
      <c r="G10579" t="str">
        <f>[1]rime!P10579</f>
        <v>+</v>
      </c>
      <c r="H10579" t="str">
        <f>[1]onset!Q10579</f>
        <v>+</v>
      </c>
      <c r="I10579" t="str">
        <f>[1]rime!Q10579</f>
        <v>+</v>
      </c>
      <c r="J10579" t="str">
        <f>[1]onset!R10579</f>
        <v>+</v>
      </c>
      <c r="K10579" t="str">
        <f>[1]rime!R10579</f>
        <v>+</v>
      </c>
      <c r="L10579" t="str">
        <f>[1]onset!S10579</f>
        <v>+</v>
      </c>
      <c r="M10579" t="str">
        <f>[1]rime!S10579</f>
        <v>+</v>
      </c>
    </row>
    <row r="10580" spans="1:13" x14ac:dyDescent="0.3">
      <c r="A10580" t="s">
        <v>9979</v>
      </c>
      <c r="B10580" t="str">
        <f>[1]onset!N10580</f>
        <v>w+w</v>
      </c>
      <c r="C10580" t="str">
        <f>[1]rime!N10580</f>
        <v>ʊ/d+ould</v>
      </c>
      <c r="D10580" t="str">
        <f>[1]onset!O10580</f>
        <v>+</v>
      </c>
      <c r="E10580" t="str">
        <f>[1]rime!O10580</f>
        <v>+</v>
      </c>
      <c r="F10580" t="str">
        <f>[1]onset!P10580</f>
        <v>+</v>
      </c>
      <c r="G10580" t="str">
        <f>[1]rime!P10580</f>
        <v>+</v>
      </c>
      <c r="H10580" t="str">
        <f>[1]onset!Q10580</f>
        <v>+</v>
      </c>
      <c r="I10580" t="str">
        <f>[1]rime!Q10580</f>
        <v>+</v>
      </c>
      <c r="J10580" t="str">
        <f>[1]onset!R10580</f>
        <v>+</v>
      </c>
      <c r="K10580" t="str">
        <f>[1]rime!R10580</f>
        <v>+</v>
      </c>
      <c r="L10580" t="str">
        <f>[1]onset!S10580</f>
        <v>+</v>
      </c>
      <c r="M10580" t="str">
        <f>[1]rime!S10580</f>
        <v>+</v>
      </c>
    </row>
    <row r="10581" spans="1:13" x14ac:dyDescent="0.3">
      <c r="A10581" t="s">
        <v>9980</v>
      </c>
      <c r="B10581" t="str">
        <f>[1]onset!N10581</f>
        <v>w+w</v>
      </c>
      <c r="C10581" t="str">
        <f>[1]rime!N10581</f>
        <v>aʊ/n/d+ound</v>
      </c>
      <c r="D10581" t="str">
        <f>[1]onset!O10581</f>
        <v>+</v>
      </c>
      <c r="E10581" t="str">
        <f>[1]rime!O10581</f>
        <v>+</v>
      </c>
      <c r="F10581" t="str">
        <f>[1]onset!P10581</f>
        <v>+</v>
      </c>
      <c r="G10581" t="str">
        <f>[1]rime!P10581</f>
        <v>+</v>
      </c>
      <c r="H10581" t="str">
        <f>[1]onset!Q10581</f>
        <v>+</v>
      </c>
      <c r="I10581" t="str">
        <f>[1]rime!Q10581</f>
        <v>+</v>
      </c>
      <c r="J10581" t="str">
        <f>[1]onset!R10581</f>
        <v>+</v>
      </c>
      <c r="K10581" t="str">
        <f>[1]rime!R10581</f>
        <v>+</v>
      </c>
      <c r="L10581" t="str">
        <f>[1]onset!S10581</f>
        <v>+</v>
      </c>
      <c r="M10581" t="str">
        <f>[1]rime!S10581</f>
        <v>+</v>
      </c>
    </row>
    <row r="10582" spans="1:13" x14ac:dyDescent="0.3">
      <c r="A10582" t="s">
        <v>9980</v>
      </c>
      <c r="B10582" t="str">
        <f>[1]onset!N10582</f>
        <v>w+w</v>
      </c>
      <c r="C10582" t="str">
        <f>[1]rime!N10582</f>
        <v>u/n/d+ound</v>
      </c>
      <c r="D10582" t="str">
        <f>[1]onset!O10582</f>
        <v>+</v>
      </c>
      <c r="E10582" t="str">
        <f>[1]rime!O10582</f>
        <v>+</v>
      </c>
      <c r="F10582" t="str">
        <f>[1]onset!P10582</f>
        <v>+</v>
      </c>
      <c r="G10582" t="str">
        <f>[1]rime!P10582</f>
        <v>+</v>
      </c>
      <c r="H10582" t="str">
        <f>[1]onset!Q10582</f>
        <v>+</v>
      </c>
      <c r="I10582" t="str">
        <f>[1]rime!Q10582</f>
        <v>+</v>
      </c>
      <c r="J10582" t="str">
        <f>[1]onset!R10582</f>
        <v>+</v>
      </c>
      <c r="K10582" t="str">
        <f>[1]rime!R10582</f>
        <v>+</v>
      </c>
      <c r="L10582" t="str">
        <f>[1]onset!S10582</f>
        <v>+</v>
      </c>
      <c r="M10582" t="str">
        <f>[1]rime!S10582</f>
        <v>+</v>
      </c>
    </row>
    <row r="10583" spans="1:13" x14ac:dyDescent="0.3">
      <c r="A10583" t="s">
        <v>9981</v>
      </c>
      <c r="B10583" t="str">
        <f>[1]onset!N10583</f>
        <v>w+w</v>
      </c>
      <c r="C10583" t="str">
        <f>[1]rime!N10583</f>
        <v>u/n+oun</v>
      </c>
      <c r="D10583" t="str">
        <f>[1]onset!O10583</f>
        <v>d+d</v>
      </c>
      <c r="E10583" t="str">
        <f>[1]rime!O10583</f>
        <v>ɪ/d+ed</v>
      </c>
      <c r="F10583" t="str">
        <f>[1]onset!P10583</f>
        <v>+</v>
      </c>
      <c r="G10583" t="str">
        <f>[1]rime!P10583</f>
        <v>+</v>
      </c>
      <c r="H10583" t="str">
        <f>[1]onset!Q10583</f>
        <v>+</v>
      </c>
      <c r="I10583" t="str">
        <f>[1]rime!Q10583</f>
        <v>+</v>
      </c>
      <c r="J10583" t="str">
        <f>[1]onset!R10583</f>
        <v>+</v>
      </c>
      <c r="K10583" t="str">
        <f>[1]rime!R10583</f>
        <v>+</v>
      </c>
      <c r="L10583" t="str">
        <f>[1]onset!S10583</f>
        <v>+</v>
      </c>
      <c r="M10583" t="str">
        <f>[1]rime!S10583</f>
        <v>+</v>
      </c>
    </row>
    <row r="10584" spans="1:13" x14ac:dyDescent="0.3">
      <c r="A10584" t="s">
        <v>9982</v>
      </c>
      <c r="B10584" t="str">
        <f>[1]onset!N10584</f>
        <v>w+w</v>
      </c>
      <c r="C10584" t="str">
        <f>[1]rime!N10584</f>
        <v>u/n/d/z+ounds</v>
      </c>
      <c r="D10584" t="str">
        <f>[1]onset!O10584</f>
        <v>+</v>
      </c>
      <c r="E10584" t="str">
        <f>[1]rime!O10584</f>
        <v>+</v>
      </c>
      <c r="F10584" t="str">
        <f>[1]onset!P10584</f>
        <v>+</v>
      </c>
      <c r="G10584" t="str">
        <f>[1]rime!P10584</f>
        <v>+</v>
      </c>
      <c r="H10584" t="str">
        <f>[1]onset!Q10584</f>
        <v>+</v>
      </c>
      <c r="I10584" t="str">
        <f>[1]rime!Q10584</f>
        <v>+</v>
      </c>
      <c r="J10584" t="str">
        <f>[1]onset!R10584</f>
        <v>+</v>
      </c>
      <c r="K10584" t="str">
        <f>[1]rime!R10584</f>
        <v>+</v>
      </c>
      <c r="L10584" t="str">
        <f>[1]onset!S10584</f>
        <v>+</v>
      </c>
      <c r="M10584" t="str">
        <f>[1]rime!S10584</f>
        <v>+</v>
      </c>
    </row>
    <row r="10585" spans="1:13" x14ac:dyDescent="0.3">
      <c r="A10585" t="s">
        <v>9983</v>
      </c>
      <c r="B10585" t="str">
        <f>[1]onset!N10585</f>
        <v>w+w</v>
      </c>
      <c r="C10585" t="str">
        <f>[1]rime!N10585</f>
        <v>oʊ/v+o_ev</v>
      </c>
      <c r="D10585" t="str">
        <f>[1]onset!O10585</f>
        <v>+</v>
      </c>
      <c r="E10585" t="str">
        <f>[1]rime!O10585</f>
        <v>+</v>
      </c>
      <c r="F10585" t="str">
        <f>[1]onset!P10585</f>
        <v>+</v>
      </c>
      <c r="G10585" t="str">
        <f>[1]rime!P10585</f>
        <v>+</v>
      </c>
      <c r="H10585" t="str">
        <f>[1]onset!Q10585</f>
        <v>+</v>
      </c>
      <c r="I10585" t="str">
        <f>[1]rime!Q10585</f>
        <v>+</v>
      </c>
      <c r="J10585" t="str">
        <f>[1]onset!R10585</f>
        <v>+</v>
      </c>
      <c r="K10585" t="str">
        <f>[1]rime!R10585</f>
        <v>+</v>
      </c>
      <c r="L10585" t="str">
        <f>[1]onset!S10585</f>
        <v>+</v>
      </c>
      <c r="M10585" t="str">
        <f>[1]rime!S10585</f>
        <v>+</v>
      </c>
    </row>
    <row r="10586" spans="1:13" x14ac:dyDescent="0.3">
      <c r="A10586" t="s">
        <v>9984</v>
      </c>
      <c r="B10586" t="str">
        <f>[1]onset!N10586</f>
        <v>w+w</v>
      </c>
      <c r="C10586" t="str">
        <f>[1]rime!N10586</f>
        <v>aʊ+ow</v>
      </c>
      <c r="D10586" t="str">
        <f>[1]onset!O10586</f>
        <v>+</v>
      </c>
      <c r="E10586" t="str">
        <f>[1]rime!O10586</f>
        <v>+</v>
      </c>
      <c r="F10586" t="str">
        <f>[1]onset!P10586</f>
        <v>+</v>
      </c>
      <c r="G10586" t="str">
        <f>[1]rime!P10586</f>
        <v>+</v>
      </c>
      <c r="H10586" t="str">
        <f>[1]onset!Q10586</f>
        <v>+</v>
      </c>
      <c r="I10586" t="str">
        <f>[1]rime!Q10586</f>
        <v>+</v>
      </c>
      <c r="J10586" t="str">
        <f>[1]onset!R10586</f>
        <v>+</v>
      </c>
      <c r="K10586" t="str">
        <f>[1]rime!R10586</f>
        <v>+</v>
      </c>
      <c r="L10586" t="str">
        <f>[1]onset!S10586</f>
        <v>+</v>
      </c>
      <c r="M10586" t="str">
        <f>[1]rime!S10586</f>
        <v>+</v>
      </c>
    </row>
    <row r="10587" spans="1:13" x14ac:dyDescent="0.3">
      <c r="A10587" t="s">
        <v>9985</v>
      </c>
      <c r="B10587" t="str">
        <f>[1]onset!N10587</f>
        <v>r+wr</v>
      </c>
      <c r="C10587" t="str">
        <f>[1]rime!N10587</f>
        <v>æ/k+ack</v>
      </c>
      <c r="D10587" t="str">
        <f>[1]onset!O10587</f>
        <v>+</v>
      </c>
      <c r="E10587" t="str">
        <f>[1]rime!O10587</f>
        <v>+</v>
      </c>
      <c r="F10587" t="str">
        <f>[1]onset!P10587</f>
        <v>+</v>
      </c>
      <c r="G10587" t="str">
        <f>[1]rime!P10587</f>
        <v>+</v>
      </c>
      <c r="H10587" t="str">
        <f>[1]onset!Q10587</f>
        <v>+</v>
      </c>
      <c r="I10587" t="str">
        <f>[1]rime!Q10587</f>
        <v>+</v>
      </c>
      <c r="J10587" t="str">
        <f>[1]onset!R10587</f>
        <v>+</v>
      </c>
      <c r="K10587" t="str">
        <f>[1]rime!R10587</f>
        <v>+</v>
      </c>
      <c r="L10587" t="str">
        <f>[1]onset!S10587</f>
        <v>+</v>
      </c>
      <c r="M10587" t="str">
        <f>[1]rime!S10587</f>
        <v>+</v>
      </c>
    </row>
    <row r="10588" spans="1:13" x14ac:dyDescent="0.3">
      <c r="A10588" t="s">
        <v>9986</v>
      </c>
      <c r="B10588" t="str">
        <f>[1]onset!N10588</f>
        <v>r+wr</v>
      </c>
      <c r="C10588" t="str">
        <f>[1]rime!N10588</f>
        <v>æ/p+ap</v>
      </c>
      <c r="D10588" t="str">
        <f>[1]onset!O10588</f>
        <v>+</v>
      </c>
      <c r="E10588" t="str">
        <f>[1]rime!O10588</f>
        <v>+</v>
      </c>
      <c r="F10588" t="str">
        <f>[1]onset!P10588</f>
        <v>+</v>
      </c>
      <c r="G10588" t="str">
        <f>[1]rime!P10588</f>
        <v>+</v>
      </c>
      <c r="H10588" t="str">
        <f>[1]onset!Q10588</f>
        <v>+</v>
      </c>
      <c r="I10588" t="str">
        <f>[1]rime!Q10588</f>
        <v>+</v>
      </c>
      <c r="J10588" t="str">
        <f>[1]onset!R10588</f>
        <v>+</v>
      </c>
      <c r="K10588" t="str">
        <f>[1]rime!R10588</f>
        <v>+</v>
      </c>
      <c r="L10588" t="str">
        <f>[1]onset!S10588</f>
        <v>+</v>
      </c>
      <c r="M10588" t="str">
        <f>[1]rime!S10588</f>
        <v>+</v>
      </c>
    </row>
    <row r="10589" spans="1:13" x14ac:dyDescent="0.3">
      <c r="A10589" t="s">
        <v>9987</v>
      </c>
      <c r="B10589" t="str">
        <f>[1]onset!N10589</f>
        <v>r+wr</v>
      </c>
      <c r="C10589" t="str">
        <f>[1]rime!N10589</f>
        <v>æ+a</v>
      </c>
      <c r="D10589" t="str">
        <f>[1]onset!O10589</f>
        <v>p+pp</v>
      </c>
      <c r="E10589" t="str">
        <f>[1]rime!O10589</f>
        <v>ɚ/r+er</v>
      </c>
      <c r="F10589" t="str">
        <f>[1]onset!P10589</f>
        <v>+</v>
      </c>
      <c r="G10589" t="str">
        <f>[1]rime!P10589</f>
        <v>+</v>
      </c>
      <c r="H10589" t="str">
        <f>[1]onset!Q10589</f>
        <v>+</v>
      </c>
      <c r="I10589" t="str">
        <f>[1]rime!Q10589</f>
        <v>+</v>
      </c>
      <c r="J10589" t="str">
        <f>[1]onset!R10589</f>
        <v>+</v>
      </c>
      <c r="K10589" t="str">
        <f>[1]rime!R10589</f>
        <v>+</v>
      </c>
      <c r="L10589" t="str">
        <f>[1]onset!S10589</f>
        <v>+</v>
      </c>
      <c r="M10589" t="str">
        <f>[1]rime!S10589</f>
        <v>+</v>
      </c>
    </row>
    <row r="10590" spans="1:13" x14ac:dyDescent="0.3">
      <c r="A10590" t="s">
        <v>9988</v>
      </c>
      <c r="B10590" t="str">
        <f>[1]onset!N10590</f>
        <v>r+wr</v>
      </c>
      <c r="C10590" t="str">
        <f>[1]rime!N10590</f>
        <v>æ/θ+ath</v>
      </c>
      <c r="D10590" t="str">
        <f>[1]onset!O10590</f>
        <v>+</v>
      </c>
      <c r="E10590" t="str">
        <f>[1]rime!O10590</f>
        <v>+</v>
      </c>
      <c r="F10590" t="str">
        <f>[1]onset!P10590</f>
        <v>+</v>
      </c>
      <c r="G10590" t="str">
        <f>[1]rime!P10590</f>
        <v>+</v>
      </c>
      <c r="H10590" t="str">
        <f>[1]onset!Q10590</f>
        <v>+</v>
      </c>
      <c r="I10590" t="str">
        <f>[1]rime!Q10590</f>
        <v>+</v>
      </c>
      <c r="J10590" t="str">
        <f>[1]onset!R10590</f>
        <v>+</v>
      </c>
      <c r="K10590" t="str">
        <f>[1]rime!R10590</f>
        <v>+</v>
      </c>
      <c r="L10590" t="str">
        <f>[1]onset!S10590</f>
        <v>+</v>
      </c>
      <c r="M10590" t="str">
        <f>[1]rime!S10590</f>
        <v>+</v>
      </c>
    </row>
    <row r="10591" spans="1:13" x14ac:dyDescent="0.3">
      <c r="A10591" t="s">
        <v>9989</v>
      </c>
      <c r="B10591" t="str">
        <f>[1]onset!N10591</f>
        <v>r+wr</v>
      </c>
      <c r="C10591" t="str">
        <f>[1]rime!N10591</f>
        <v>i/k+eak</v>
      </c>
      <c r="D10591" t="str">
        <f>[1]onset!O10591</f>
        <v>+</v>
      </c>
      <c r="E10591" t="str">
        <f>[1]rime!O10591</f>
        <v>+</v>
      </c>
      <c r="F10591" t="str">
        <f>[1]onset!P10591</f>
        <v>+</v>
      </c>
      <c r="G10591" t="str">
        <f>[1]rime!P10591</f>
        <v>+</v>
      </c>
      <c r="H10591" t="str">
        <f>[1]onset!Q10591</f>
        <v>+</v>
      </c>
      <c r="I10591" t="str">
        <f>[1]rime!Q10591</f>
        <v>+</v>
      </c>
      <c r="J10591" t="str">
        <f>[1]onset!R10591</f>
        <v>+</v>
      </c>
      <c r="K10591" t="str">
        <f>[1]rime!R10591</f>
        <v>+</v>
      </c>
      <c r="L10591" t="str">
        <f>[1]onset!S10591</f>
        <v>+</v>
      </c>
      <c r="M10591" t="str">
        <f>[1]rime!S10591</f>
        <v>+</v>
      </c>
    </row>
    <row r="10592" spans="1:13" x14ac:dyDescent="0.3">
      <c r="A10592" t="s">
        <v>9990</v>
      </c>
      <c r="B10592" t="str">
        <f>[1]onset!N10592</f>
        <v>r+wr</v>
      </c>
      <c r="C10592" t="str">
        <f>[1]rime!N10592</f>
        <v>i/θ+eath</v>
      </c>
      <c r="D10592" t="str">
        <f>[1]onset!O10592</f>
        <v>+</v>
      </c>
      <c r="E10592" t="str">
        <f>[1]rime!O10592</f>
        <v>+</v>
      </c>
      <c r="F10592" t="str">
        <f>[1]onset!P10592</f>
        <v>+</v>
      </c>
      <c r="G10592" t="str">
        <f>[1]rime!P10592</f>
        <v>+</v>
      </c>
      <c r="H10592" t="str">
        <f>[1]onset!Q10592</f>
        <v>+</v>
      </c>
      <c r="I10592" t="str">
        <f>[1]rime!Q10592</f>
        <v>+</v>
      </c>
      <c r="J10592" t="str">
        <f>[1]onset!R10592</f>
        <v>+</v>
      </c>
      <c r="K10592" t="str">
        <f>[1]rime!R10592</f>
        <v>+</v>
      </c>
      <c r="L10592" t="str">
        <f>[1]onset!S10592</f>
        <v>+</v>
      </c>
      <c r="M10592" t="str">
        <f>[1]rime!S10592</f>
        <v>+</v>
      </c>
    </row>
    <row r="10593" spans="1:13" x14ac:dyDescent="0.3">
      <c r="A10593" t="s">
        <v>9991</v>
      </c>
      <c r="B10593" t="str">
        <f>[1]onset!N10593</f>
        <v>r+wr</v>
      </c>
      <c r="C10593" t="str">
        <f>[1]rime!N10593</f>
        <v>ɛ/k+eck</v>
      </c>
      <c r="D10593" t="str">
        <f>[1]onset!O10593</f>
        <v>+</v>
      </c>
      <c r="E10593" t="str">
        <f>[1]rime!O10593</f>
        <v>+</v>
      </c>
      <c r="F10593" t="str">
        <f>[1]onset!P10593</f>
        <v>+</v>
      </c>
      <c r="G10593" t="str">
        <f>[1]rime!P10593</f>
        <v>+</v>
      </c>
      <c r="H10593" t="str">
        <f>[1]onset!Q10593</f>
        <v>+</v>
      </c>
      <c r="I10593" t="str">
        <f>[1]rime!Q10593</f>
        <v>+</v>
      </c>
      <c r="J10593" t="str">
        <f>[1]onset!R10593</f>
        <v>+</v>
      </c>
      <c r="K10593" t="str">
        <f>[1]rime!R10593</f>
        <v>+</v>
      </c>
      <c r="L10593" t="str">
        <f>[1]onset!S10593</f>
        <v>+</v>
      </c>
      <c r="M10593" t="str">
        <f>[1]rime!S10593</f>
        <v>+</v>
      </c>
    </row>
    <row r="10594" spans="1:13" x14ac:dyDescent="0.3">
      <c r="A10594" t="s">
        <v>9992</v>
      </c>
      <c r="B10594" t="str">
        <f>[1]onset!N10594</f>
        <v>r+wr</v>
      </c>
      <c r="C10594" t="str">
        <f>[1]rime!N10594</f>
        <v>ɛ/k/t+ecked</v>
      </c>
      <c r="D10594" t="str">
        <f>[1]onset!O10594</f>
        <v>+</v>
      </c>
      <c r="E10594" t="str">
        <f>[1]rime!O10594</f>
        <v>+</v>
      </c>
      <c r="F10594" t="str">
        <f>[1]onset!P10594</f>
        <v>+</v>
      </c>
      <c r="G10594" t="str">
        <f>[1]rime!P10594</f>
        <v>+</v>
      </c>
      <c r="H10594" t="str">
        <f>[1]onset!Q10594</f>
        <v>+</v>
      </c>
      <c r="I10594" t="str">
        <f>[1]rime!Q10594</f>
        <v>+</v>
      </c>
      <c r="J10594" t="str">
        <f>[1]onset!R10594</f>
        <v>+</v>
      </c>
      <c r="K10594" t="str">
        <f>[1]rime!R10594</f>
        <v>+</v>
      </c>
      <c r="L10594" t="str">
        <f>[1]onset!S10594</f>
        <v>+</v>
      </c>
      <c r="M10594" t="str">
        <f>[1]rime!S10594</f>
        <v>+</v>
      </c>
    </row>
    <row r="10595" spans="1:13" x14ac:dyDescent="0.3">
      <c r="A10595" t="s">
        <v>9993</v>
      </c>
      <c r="B10595" t="str">
        <f>[1]onset!N10595</f>
        <v>r+wr</v>
      </c>
      <c r="C10595" t="str">
        <f>[1]rime!N10595</f>
        <v>ɛ/n+en</v>
      </c>
      <c r="D10595" t="str">
        <f>[1]onset!O10595</f>
        <v>+</v>
      </c>
      <c r="E10595" t="str">
        <f>[1]rime!O10595</f>
        <v>+</v>
      </c>
      <c r="F10595" t="str">
        <f>[1]onset!P10595</f>
        <v>+</v>
      </c>
      <c r="G10595" t="str">
        <f>[1]rime!P10595</f>
        <v>+</v>
      </c>
      <c r="H10595" t="str">
        <f>[1]onset!Q10595</f>
        <v>+</v>
      </c>
      <c r="I10595" t="str">
        <f>[1]rime!Q10595</f>
        <v>+</v>
      </c>
      <c r="J10595" t="str">
        <f>[1]onset!R10595</f>
        <v>+</v>
      </c>
      <c r="K10595" t="str">
        <f>[1]rime!R10595</f>
        <v>+</v>
      </c>
      <c r="L10595" t="str">
        <f>[1]onset!S10595</f>
        <v>+</v>
      </c>
      <c r="M10595" t="str">
        <f>[1]rime!S10595</f>
        <v>+</v>
      </c>
    </row>
    <row r="10596" spans="1:13" x14ac:dyDescent="0.3">
      <c r="A10596" t="s">
        <v>9994</v>
      </c>
      <c r="B10596" t="str">
        <f>[1]onset!N10596</f>
        <v>r+wr</v>
      </c>
      <c r="C10596" t="str">
        <f>[1]rime!N10596</f>
        <v>ɛ/n/tʃ+ench</v>
      </c>
      <c r="D10596" t="str">
        <f>[1]onset!O10596</f>
        <v>+</v>
      </c>
      <c r="E10596" t="str">
        <f>[1]rime!O10596</f>
        <v>+</v>
      </c>
      <c r="F10596" t="str">
        <f>[1]onset!P10596</f>
        <v>+</v>
      </c>
      <c r="G10596" t="str">
        <f>[1]rime!P10596</f>
        <v>+</v>
      </c>
      <c r="H10596" t="str">
        <f>[1]onset!Q10596</f>
        <v>+</v>
      </c>
      <c r="I10596" t="str">
        <f>[1]rime!Q10596</f>
        <v>+</v>
      </c>
      <c r="J10596" t="str">
        <f>[1]onset!R10596</f>
        <v>+</v>
      </c>
      <c r="K10596" t="str">
        <f>[1]rime!R10596</f>
        <v>+</v>
      </c>
      <c r="L10596" t="str">
        <f>[1]onset!S10596</f>
        <v>+</v>
      </c>
      <c r="M10596" t="str">
        <f>[1]rime!S10596</f>
        <v>+</v>
      </c>
    </row>
    <row r="10597" spans="1:13" x14ac:dyDescent="0.3">
      <c r="A10597" t="s">
        <v>9995</v>
      </c>
      <c r="B10597" t="str">
        <f>[1]onset!N10597</f>
        <v>r+wr</v>
      </c>
      <c r="C10597" t="str">
        <f>[1]rime!N10597</f>
        <v>ɛ/s/t+est</v>
      </c>
      <c r="D10597" t="str">
        <f>[1]onset!O10597</f>
        <v>+</v>
      </c>
      <c r="E10597" t="str">
        <f>[1]rime!O10597</f>
        <v>+</v>
      </c>
      <c r="F10597" t="str">
        <f>[1]onset!P10597</f>
        <v>+</v>
      </c>
      <c r="G10597" t="str">
        <f>[1]rime!P10597</f>
        <v>+</v>
      </c>
      <c r="H10597" t="str">
        <f>[1]onset!Q10597</f>
        <v>+</v>
      </c>
      <c r="I10597" t="str">
        <f>[1]rime!Q10597</f>
        <v>+</v>
      </c>
      <c r="J10597" t="str">
        <f>[1]onset!R10597</f>
        <v>+</v>
      </c>
      <c r="K10597" t="str">
        <f>[1]rime!R10597</f>
        <v>+</v>
      </c>
      <c r="L10597" t="str">
        <f>[1]onset!S10597</f>
        <v>+</v>
      </c>
      <c r="M10597" t="str">
        <f>[1]rime!S10597</f>
        <v>+</v>
      </c>
    </row>
    <row r="10598" spans="1:13" x14ac:dyDescent="0.3">
      <c r="A10598" t="s">
        <v>9996</v>
      </c>
      <c r="B10598" t="str">
        <f>[1]onset!N10598</f>
        <v>r+wr</v>
      </c>
      <c r="C10598" t="str">
        <f>[1]rime!N10598</f>
        <v>ɛ+e</v>
      </c>
      <c r="D10598" t="str">
        <f>[1]onset!O10598</f>
        <v>s+st</v>
      </c>
      <c r="E10598" t="str">
        <f>[1]rime!O10598</f>
        <v>ə/l+_l</v>
      </c>
      <c r="F10598" t="str">
        <f>[1]onset!P10598</f>
        <v>+</v>
      </c>
      <c r="G10598" t="str">
        <f>[1]rime!P10598</f>
        <v>+</v>
      </c>
      <c r="H10598" t="str">
        <f>[1]onset!Q10598</f>
        <v>+</v>
      </c>
      <c r="I10598" t="str">
        <f>[1]rime!Q10598</f>
        <v>+</v>
      </c>
      <c r="J10598" t="str">
        <f>[1]onset!R10598</f>
        <v>+</v>
      </c>
      <c r="K10598" t="str">
        <f>[1]rime!R10598</f>
        <v>+</v>
      </c>
      <c r="L10598" t="str">
        <f>[1]onset!S10598</f>
        <v>+</v>
      </c>
      <c r="M10598" t="str">
        <f>[1]rime!S10598</f>
        <v>+</v>
      </c>
    </row>
    <row r="10599" spans="1:13" x14ac:dyDescent="0.3">
      <c r="A10599" t="s">
        <v>9997</v>
      </c>
      <c r="B10599" t="str">
        <f>[1]onset!N10599</f>
        <v>r+wr</v>
      </c>
      <c r="C10599" t="str">
        <f>[1]rime!N10599</f>
        <v>ɛ+e</v>
      </c>
      <c r="D10599" t="str">
        <f>[1]onset!O10599</f>
        <v>s/l+stl</v>
      </c>
      <c r="E10599" t="str">
        <f>[1]rime!O10599</f>
        <v>ɚ/r+er</v>
      </c>
      <c r="F10599" t="str">
        <f>[1]onset!P10599</f>
        <v>+</v>
      </c>
      <c r="G10599" t="str">
        <f>[1]rime!P10599</f>
        <v>+</v>
      </c>
      <c r="H10599" t="str">
        <f>[1]onset!Q10599</f>
        <v>+</v>
      </c>
      <c r="I10599" t="str">
        <f>[1]rime!Q10599</f>
        <v>+</v>
      </c>
      <c r="J10599" t="str">
        <f>[1]onset!R10599</f>
        <v>+</v>
      </c>
      <c r="K10599" t="str">
        <f>[1]rime!R10599</f>
        <v>+</v>
      </c>
      <c r="L10599" t="str">
        <f>[1]onset!S10599</f>
        <v>+</v>
      </c>
      <c r="M10599" t="str">
        <f>[1]rime!S10599</f>
        <v>+</v>
      </c>
    </row>
    <row r="10600" spans="1:13" x14ac:dyDescent="0.3">
      <c r="A10600" t="s">
        <v>9998</v>
      </c>
      <c r="B10600" t="str">
        <f>[1]onset!N10600</f>
        <v>r+wr</v>
      </c>
      <c r="C10600" t="str">
        <f>[1]rime!N10600</f>
        <v>ɛ+e</v>
      </c>
      <c r="D10600" t="str">
        <f>[1]onset!O10600</f>
        <v>s/l+stl</v>
      </c>
      <c r="E10600" t="str">
        <f>[1]rime!O10600</f>
        <v>ɪ/ŋ+ing</v>
      </c>
      <c r="F10600" t="str">
        <f>[1]onset!P10600</f>
        <v>+</v>
      </c>
      <c r="G10600" t="str">
        <f>[1]rime!P10600</f>
        <v>+</v>
      </c>
      <c r="H10600" t="str">
        <f>[1]onset!Q10600</f>
        <v>+</v>
      </c>
      <c r="I10600" t="str">
        <f>[1]rime!Q10600</f>
        <v>+</v>
      </c>
      <c r="J10600" t="str">
        <f>[1]onset!R10600</f>
        <v>+</v>
      </c>
      <c r="K10600" t="str">
        <f>[1]rime!R10600</f>
        <v>+</v>
      </c>
      <c r="L10600" t="str">
        <f>[1]onset!S10600</f>
        <v>+</v>
      </c>
      <c r="M10600" t="str">
        <f>[1]rime!S10600</f>
        <v>+</v>
      </c>
    </row>
    <row r="10601" spans="1:13" x14ac:dyDescent="0.3">
      <c r="A10601" t="s">
        <v>9999</v>
      </c>
      <c r="B10601" t="str">
        <f>[1]onset!N10601</f>
        <v>r+wr</v>
      </c>
      <c r="C10601" t="str">
        <f>[1]rime!N10601</f>
        <v>ɛ/tʃ+etch</v>
      </c>
      <c r="D10601" t="str">
        <f>[1]onset!O10601</f>
        <v>+</v>
      </c>
      <c r="E10601" t="str">
        <f>[1]rime!O10601</f>
        <v>+</v>
      </c>
      <c r="F10601" t="str">
        <f>[1]onset!P10601</f>
        <v>+</v>
      </c>
      <c r="G10601" t="str">
        <f>[1]rime!P10601</f>
        <v>+</v>
      </c>
      <c r="H10601" t="str">
        <f>[1]onset!Q10601</f>
        <v>+</v>
      </c>
      <c r="I10601" t="str">
        <f>[1]rime!Q10601</f>
        <v>+</v>
      </c>
      <c r="J10601" t="str">
        <f>[1]onset!R10601</f>
        <v>+</v>
      </c>
      <c r="K10601" t="str">
        <f>[1]rime!R10601</f>
        <v>+</v>
      </c>
      <c r="L10601" t="str">
        <f>[1]onset!S10601</f>
        <v>+</v>
      </c>
      <c r="M10601" t="str">
        <f>[1]rime!S10601</f>
        <v>+</v>
      </c>
    </row>
    <row r="10602" spans="1:13" x14ac:dyDescent="0.3">
      <c r="A10602" t="s">
        <v>10000</v>
      </c>
      <c r="B10602" t="str">
        <f>[1]onset!N10602</f>
        <v>r+wr</v>
      </c>
      <c r="C10602" t="str">
        <f>[1]rime!N10602</f>
        <v>ɪ+i</v>
      </c>
      <c r="D10602" t="str">
        <f>[1]onset!O10602</f>
        <v>g+gg</v>
      </c>
      <c r="E10602" t="str">
        <f>[1]rime!O10602</f>
        <v>ə/l+_l</v>
      </c>
      <c r="F10602" t="str">
        <f>[1]onset!P10602</f>
        <v>+</v>
      </c>
      <c r="G10602" t="str">
        <f>[1]rime!P10602</f>
        <v>+</v>
      </c>
      <c r="H10602" t="str">
        <f>[1]onset!Q10602</f>
        <v>+</v>
      </c>
      <c r="I10602" t="str">
        <f>[1]rime!Q10602</f>
        <v>+</v>
      </c>
      <c r="J10602" t="str">
        <f>[1]onset!R10602</f>
        <v>+</v>
      </c>
      <c r="K10602" t="str">
        <f>[1]rime!R10602</f>
        <v>+</v>
      </c>
      <c r="L10602" t="str">
        <f>[1]onset!S10602</f>
        <v>+</v>
      </c>
      <c r="M10602" t="str">
        <f>[1]rime!S10602</f>
        <v>+</v>
      </c>
    </row>
    <row r="10603" spans="1:13" x14ac:dyDescent="0.3">
      <c r="A10603" t="s">
        <v>10001</v>
      </c>
      <c r="B10603" t="str">
        <f>[1]onset!N10603</f>
        <v>r+wr</v>
      </c>
      <c r="C10603" t="str">
        <f>[1]rime!N10603</f>
        <v>ɪ/ŋ+ing</v>
      </c>
      <c r="D10603" t="str">
        <f>[1]onset!O10603</f>
        <v>+</v>
      </c>
      <c r="E10603" t="str">
        <f>[1]rime!O10603</f>
        <v>+</v>
      </c>
      <c r="F10603" t="str">
        <f>[1]onset!P10603</f>
        <v>+</v>
      </c>
      <c r="G10603" t="str">
        <f>[1]rime!P10603</f>
        <v>+</v>
      </c>
      <c r="H10603" t="str">
        <f>[1]onset!Q10603</f>
        <v>+</v>
      </c>
      <c r="I10603" t="str">
        <f>[1]rime!Q10603</f>
        <v>+</v>
      </c>
      <c r="J10603" t="str">
        <f>[1]onset!R10603</f>
        <v>+</v>
      </c>
      <c r="K10603" t="str">
        <f>[1]rime!R10603</f>
        <v>+</v>
      </c>
      <c r="L10603" t="str">
        <f>[1]onset!S10603</f>
        <v>+</v>
      </c>
      <c r="M10603" t="str">
        <f>[1]rime!S10603</f>
        <v>+</v>
      </c>
    </row>
    <row r="10604" spans="1:13" x14ac:dyDescent="0.3">
      <c r="A10604" t="s">
        <v>10002</v>
      </c>
      <c r="B10604" t="str">
        <f>[1]onset!N10604</f>
        <v>r+wr</v>
      </c>
      <c r="C10604" t="str">
        <f>[1]rime!N10604</f>
        <v>ɪ/ŋ+in</v>
      </c>
      <c r="D10604" t="str">
        <f>[1]onset!O10604</f>
        <v>k+k</v>
      </c>
      <c r="E10604" t="str">
        <f>[1]rime!O10604</f>
        <v>ə/l+_l</v>
      </c>
      <c r="F10604" t="str">
        <f>[1]onset!P10604</f>
        <v>+</v>
      </c>
      <c r="G10604" t="str">
        <f>[1]rime!P10604</f>
        <v>+</v>
      </c>
      <c r="H10604" t="str">
        <f>[1]onset!Q10604</f>
        <v>+</v>
      </c>
      <c r="I10604" t="str">
        <f>[1]rime!Q10604</f>
        <v>+</v>
      </c>
      <c r="J10604" t="str">
        <f>[1]onset!R10604</f>
        <v>+</v>
      </c>
      <c r="K10604" t="str">
        <f>[1]rime!R10604</f>
        <v>+</v>
      </c>
      <c r="L10604" t="str">
        <f>[1]onset!S10604</f>
        <v>+</v>
      </c>
      <c r="M10604" t="str">
        <f>[1]rime!S10604</f>
        <v>+</v>
      </c>
    </row>
    <row r="10605" spans="1:13" x14ac:dyDescent="0.3">
      <c r="A10605" t="s">
        <v>10003</v>
      </c>
      <c r="B10605" t="str">
        <f>[1]onset!N10605</f>
        <v>r+wr</v>
      </c>
      <c r="C10605" t="str">
        <f>[1]rime!N10605</f>
        <v>ɪ/ŋ+in</v>
      </c>
      <c r="D10605" t="str">
        <f>[1]onset!O10605</f>
        <v>k+k</v>
      </c>
      <c r="E10605" t="str">
        <f>[1]rime!O10605</f>
        <v>ə/l/d+_led</v>
      </c>
      <c r="F10605" t="str">
        <f>[1]onset!P10605</f>
        <v>+</v>
      </c>
      <c r="G10605" t="str">
        <f>[1]rime!P10605</f>
        <v>+</v>
      </c>
      <c r="H10605" t="str">
        <f>[1]onset!Q10605</f>
        <v>+</v>
      </c>
      <c r="I10605" t="str">
        <f>[1]rime!Q10605</f>
        <v>+</v>
      </c>
      <c r="J10605" t="str">
        <f>[1]onset!R10605</f>
        <v>+</v>
      </c>
      <c r="K10605" t="str">
        <f>[1]rime!R10605</f>
        <v>+</v>
      </c>
      <c r="L10605" t="str">
        <f>[1]onset!S10605</f>
        <v>+</v>
      </c>
      <c r="M10605" t="str">
        <f>[1]rime!S10605</f>
        <v>+</v>
      </c>
    </row>
    <row r="10606" spans="1:13" x14ac:dyDescent="0.3">
      <c r="A10606" t="s">
        <v>10004</v>
      </c>
      <c r="B10606" t="str">
        <f>[1]onset!N10606</f>
        <v>r+wr</v>
      </c>
      <c r="C10606" t="str">
        <f>[1]rime!N10606</f>
        <v>ɪ/ŋ+in</v>
      </c>
      <c r="D10606" t="str">
        <f>[1]onset!O10606</f>
        <v>k/l+kl</v>
      </c>
      <c r="E10606" t="str">
        <f>[1]rime!O10606</f>
        <v>i+y</v>
      </c>
      <c r="F10606" t="str">
        <f>[1]onset!P10606</f>
        <v>+</v>
      </c>
      <c r="G10606" t="str">
        <f>[1]rime!P10606</f>
        <v>+</v>
      </c>
      <c r="H10606" t="str">
        <f>[1]onset!Q10606</f>
        <v>+</v>
      </c>
      <c r="I10606" t="str">
        <f>[1]rime!Q10606</f>
        <v>+</v>
      </c>
      <c r="J10606" t="str">
        <f>[1]onset!R10606</f>
        <v>+</v>
      </c>
      <c r="K10606" t="str">
        <f>[1]rime!R10606</f>
        <v>+</v>
      </c>
      <c r="L10606" t="str">
        <f>[1]onset!S10606</f>
        <v>+</v>
      </c>
      <c r="M10606" t="str">
        <f>[1]rime!S10606</f>
        <v>+</v>
      </c>
    </row>
    <row r="10607" spans="1:13" x14ac:dyDescent="0.3">
      <c r="A10607" t="s">
        <v>10005</v>
      </c>
      <c r="B10607" t="str">
        <f>[1]onset!N10607</f>
        <v>r+wr</v>
      </c>
      <c r="C10607" t="str">
        <f>[1]rime!N10607</f>
        <v>ɪ/s/t+ist</v>
      </c>
      <c r="D10607" t="str">
        <f>[1]onset!O10607</f>
        <v>+</v>
      </c>
      <c r="E10607" t="str">
        <f>[1]rime!O10607</f>
        <v>+</v>
      </c>
      <c r="F10607" t="str">
        <f>[1]onset!P10607</f>
        <v>+</v>
      </c>
      <c r="G10607" t="str">
        <f>[1]rime!P10607</f>
        <v>+</v>
      </c>
      <c r="H10607" t="str">
        <f>[1]onset!Q10607</f>
        <v>+</v>
      </c>
      <c r="I10607" t="str">
        <f>[1]rime!Q10607</f>
        <v>+</v>
      </c>
      <c r="J10607" t="str">
        <f>[1]onset!R10607</f>
        <v>+</v>
      </c>
      <c r="K10607" t="str">
        <f>[1]rime!R10607</f>
        <v>+</v>
      </c>
      <c r="L10607" t="str">
        <f>[1]onset!S10607</f>
        <v>+</v>
      </c>
      <c r="M10607" t="str">
        <f>[1]rime!S10607</f>
        <v>+</v>
      </c>
    </row>
    <row r="10608" spans="1:13" x14ac:dyDescent="0.3">
      <c r="A10608" t="s">
        <v>10006</v>
      </c>
      <c r="B10608" t="str">
        <f>[1]onset!N10608</f>
        <v>r+wr</v>
      </c>
      <c r="C10608" t="str">
        <f>[1]rime!N10608</f>
        <v>ɪ+i</v>
      </c>
      <c r="D10608" t="str">
        <f>[1]onset!O10608</f>
        <v>s/t/w+stw</v>
      </c>
      <c r="E10608" t="str">
        <f>[1]rime!O10608</f>
        <v>ɑ/tʃ+atch</v>
      </c>
      <c r="F10608" t="str">
        <f>[1]onset!P10608</f>
        <v>+</v>
      </c>
      <c r="G10608" t="str">
        <f>[1]rime!P10608</f>
        <v>+</v>
      </c>
      <c r="H10608" t="str">
        <f>[1]onset!Q10608</f>
        <v>+</v>
      </c>
      <c r="I10608" t="str">
        <f>[1]rime!Q10608</f>
        <v>+</v>
      </c>
      <c r="J10608" t="str">
        <f>[1]onset!R10608</f>
        <v>+</v>
      </c>
      <c r="K10608" t="str">
        <f>[1]rime!R10608</f>
        <v>+</v>
      </c>
      <c r="L10608" t="str">
        <f>[1]onset!S10608</f>
        <v>+</v>
      </c>
      <c r="M10608" t="str">
        <f>[1]rime!S10608</f>
        <v>+</v>
      </c>
    </row>
    <row r="10609" spans="1:13" x14ac:dyDescent="0.3">
      <c r="A10609" t="s">
        <v>10007</v>
      </c>
      <c r="B10609" t="str">
        <f>[1]onset!N10609</f>
        <v>r+wr</v>
      </c>
      <c r="C10609" t="str">
        <f>[1]rime!N10609</f>
        <v>ɪ/t+it</v>
      </c>
      <c r="D10609" t="str">
        <f>[1]onset!O10609</f>
        <v>+</v>
      </c>
      <c r="E10609" t="str">
        <f>[1]rime!O10609</f>
        <v>+</v>
      </c>
      <c r="F10609" t="str">
        <f>[1]onset!P10609</f>
        <v>+</v>
      </c>
      <c r="G10609" t="str">
        <f>[1]rime!P10609</f>
        <v>+</v>
      </c>
      <c r="H10609" t="str">
        <f>[1]onset!Q10609</f>
        <v>+</v>
      </c>
      <c r="I10609" t="str">
        <f>[1]rime!Q10609</f>
        <v>+</v>
      </c>
      <c r="J10609" t="str">
        <f>[1]onset!R10609</f>
        <v>+</v>
      </c>
      <c r="K10609" t="str">
        <f>[1]rime!R10609</f>
        <v>+</v>
      </c>
      <c r="L10609" t="str">
        <f>[1]onset!S10609</f>
        <v>+</v>
      </c>
      <c r="M10609" t="str">
        <f>[1]rime!S10609</f>
        <v>+</v>
      </c>
    </row>
    <row r="10610" spans="1:13" x14ac:dyDescent="0.3">
      <c r="A10610" t="s">
        <v>10008</v>
      </c>
      <c r="B10610" t="str">
        <f>[1]onset!N10610</f>
        <v>r+wr</v>
      </c>
      <c r="C10610" t="str">
        <f>[1]rime!N10610</f>
        <v>aɪ/t+i_et</v>
      </c>
      <c r="D10610" t="str">
        <f>[1]onset!O10610</f>
        <v>+</v>
      </c>
      <c r="E10610" t="str">
        <f>[1]rime!O10610</f>
        <v>+</v>
      </c>
      <c r="F10610" t="str">
        <f>[1]onset!P10610</f>
        <v>+</v>
      </c>
      <c r="G10610" t="str">
        <f>[1]rime!P10610</f>
        <v>+</v>
      </c>
      <c r="H10610" t="str">
        <f>[1]onset!Q10610</f>
        <v>+</v>
      </c>
      <c r="I10610" t="str">
        <f>[1]rime!Q10610</f>
        <v>+</v>
      </c>
      <c r="J10610" t="str">
        <f>[1]onset!R10610</f>
        <v>+</v>
      </c>
      <c r="K10610" t="str">
        <f>[1]rime!R10610</f>
        <v>+</v>
      </c>
      <c r="L10610" t="str">
        <f>[1]onset!S10610</f>
        <v>+</v>
      </c>
      <c r="M10610" t="str">
        <f>[1]rime!S10610</f>
        <v>+</v>
      </c>
    </row>
    <row r="10611" spans="1:13" x14ac:dyDescent="0.3">
      <c r="A10611" t="s">
        <v>10009</v>
      </c>
      <c r="B10611" t="str">
        <f>[1]onset!N10611</f>
        <v>r+wr</v>
      </c>
      <c r="C10611" t="str">
        <f>[1]rime!N10611</f>
        <v>aɪ+i</v>
      </c>
      <c r="D10611" t="str">
        <f>[1]onset!O10611</f>
        <v>t+t</v>
      </c>
      <c r="E10611" t="str">
        <f>[1]rime!O10611</f>
        <v>ɚ/r+er</v>
      </c>
      <c r="F10611" t="str">
        <f>[1]onset!P10611</f>
        <v>+</v>
      </c>
      <c r="G10611" t="str">
        <f>[1]rime!P10611</f>
        <v>+</v>
      </c>
      <c r="H10611" t="str">
        <f>[1]onset!Q10611</f>
        <v>+</v>
      </c>
      <c r="I10611" t="str">
        <f>[1]rime!Q10611</f>
        <v>+</v>
      </c>
      <c r="J10611" t="str">
        <f>[1]onset!R10611</f>
        <v>+</v>
      </c>
      <c r="K10611" t="str">
        <f>[1]rime!R10611</f>
        <v>+</v>
      </c>
      <c r="L10611" t="str">
        <f>[1]onset!S10611</f>
        <v>+</v>
      </c>
      <c r="M10611" t="str">
        <f>[1]rime!S10611</f>
        <v>+</v>
      </c>
    </row>
    <row r="10612" spans="1:13" x14ac:dyDescent="0.3">
      <c r="A10612" t="s">
        <v>10010</v>
      </c>
      <c r="B10612" t="str">
        <f>[1]onset!N10612</f>
        <v>r+wr</v>
      </c>
      <c r="C10612" t="str">
        <f>[1]rime!N10612</f>
        <v>aɪ+i</v>
      </c>
      <c r="D10612" t="str">
        <f>[1]onset!O10612</f>
        <v>t+t</v>
      </c>
      <c r="E10612" t="str">
        <f>[1]rime!O10612</f>
        <v>ɚ/r/z+ers</v>
      </c>
      <c r="F10612" t="str">
        <f>[1]onset!P10612</f>
        <v>+</v>
      </c>
      <c r="G10612" t="str">
        <f>[1]rime!P10612</f>
        <v>+</v>
      </c>
      <c r="H10612" t="str">
        <f>[1]onset!Q10612</f>
        <v>+</v>
      </c>
      <c r="I10612" t="str">
        <f>[1]rime!Q10612</f>
        <v>+</v>
      </c>
      <c r="J10612" t="str">
        <f>[1]onset!R10612</f>
        <v>+</v>
      </c>
      <c r="K10612" t="str">
        <f>[1]rime!R10612</f>
        <v>+</v>
      </c>
      <c r="L10612" t="str">
        <f>[1]onset!S10612</f>
        <v>+</v>
      </c>
      <c r="M10612" t="str">
        <f>[1]rime!S10612</f>
        <v>+</v>
      </c>
    </row>
    <row r="10613" spans="1:13" x14ac:dyDescent="0.3">
      <c r="A10613" t="s">
        <v>10011</v>
      </c>
      <c r="B10613" t="str">
        <f>[1]onset!N10613</f>
        <v>r+wr</v>
      </c>
      <c r="C10613" t="str">
        <f>[1]rime!N10613</f>
        <v>aɪ/ð+i_eth</v>
      </c>
      <c r="D10613" t="str">
        <f>[1]onset!O10613</f>
        <v>+</v>
      </c>
      <c r="E10613" t="str">
        <f>[1]rime!O10613</f>
        <v>+</v>
      </c>
      <c r="F10613" t="str">
        <f>[1]onset!P10613</f>
        <v>+</v>
      </c>
      <c r="G10613" t="str">
        <f>[1]rime!P10613</f>
        <v>+</v>
      </c>
      <c r="H10613" t="str">
        <f>[1]onset!Q10613</f>
        <v>+</v>
      </c>
      <c r="I10613" t="str">
        <f>[1]rime!Q10613</f>
        <v>+</v>
      </c>
      <c r="J10613" t="str">
        <f>[1]onset!R10613</f>
        <v>+</v>
      </c>
      <c r="K10613" t="str">
        <f>[1]rime!R10613</f>
        <v>+</v>
      </c>
      <c r="L10613" t="str">
        <f>[1]onset!S10613</f>
        <v>+</v>
      </c>
      <c r="M10613" t="str">
        <f>[1]rime!S10613</f>
        <v>+</v>
      </c>
    </row>
    <row r="10614" spans="1:13" x14ac:dyDescent="0.3">
      <c r="A10614" t="s">
        <v>10012</v>
      </c>
      <c r="B10614" t="str">
        <f>[1]onset!N10614</f>
        <v>r+wr</v>
      </c>
      <c r="C10614" t="str">
        <f>[1]rime!N10614</f>
        <v>aɪ+i</v>
      </c>
      <c r="D10614" t="str">
        <f>[1]onset!O10614</f>
        <v>t+t</v>
      </c>
      <c r="E10614" t="str">
        <f>[1]rime!O10614</f>
        <v>ɪ/ŋ+ing</v>
      </c>
      <c r="F10614" t="str">
        <f>[1]onset!P10614</f>
        <v>+</v>
      </c>
      <c r="G10614" t="str">
        <f>[1]rime!P10614</f>
        <v>+</v>
      </c>
      <c r="H10614" t="str">
        <f>[1]onset!Q10614</f>
        <v>+</v>
      </c>
      <c r="I10614" t="str">
        <f>[1]rime!Q10614</f>
        <v>+</v>
      </c>
      <c r="J10614" t="str">
        <f>[1]onset!R10614</f>
        <v>+</v>
      </c>
      <c r="K10614" t="str">
        <f>[1]rime!R10614</f>
        <v>+</v>
      </c>
      <c r="L10614" t="str">
        <f>[1]onset!S10614</f>
        <v>+</v>
      </c>
      <c r="M10614" t="str">
        <f>[1]rime!S10614</f>
        <v>+</v>
      </c>
    </row>
    <row r="10615" spans="1:13" x14ac:dyDescent="0.3">
      <c r="A10615" t="s">
        <v>10013</v>
      </c>
      <c r="B10615" t="str">
        <f>[1]onset!N10615</f>
        <v>r+wr</v>
      </c>
      <c r="C10615" t="str">
        <f>[1]rime!N10615</f>
        <v>ɪ+i</v>
      </c>
      <c r="D10615" t="str">
        <f>[1]onset!O10615</f>
        <v>t+tt</v>
      </c>
      <c r="E10615" t="str">
        <f>[1]rime!O10615</f>
        <v>ə/n+en</v>
      </c>
      <c r="F10615" t="str">
        <f>[1]onset!P10615</f>
        <v>+</v>
      </c>
      <c r="G10615" t="str">
        <f>[1]rime!P10615</f>
        <v>+</v>
      </c>
      <c r="H10615" t="str">
        <f>[1]onset!Q10615</f>
        <v>+</v>
      </c>
      <c r="I10615" t="str">
        <f>[1]rime!Q10615</f>
        <v>+</v>
      </c>
      <c r="J10615" t="str">
        <f>[1]onset!R10615</f>
        <v>+</v>
      </c>
      <c r="K10615" t="str">
        <f>[1]rime!R10615</f>
        <v>+</v>
      </c>
      <c r="L10615" t="str">
        <f>[1]onset!S10615</f>
        <v>+</v>
      </c>
      <c r="M10615" t="str">
        <f>[1]rime!S10615</f>
        <v>+</v>
      </c>
    </row>
    <row r="10616" spans="1:13" x14ac:dyDescent="0.3">
      <c r="A10616" t="s">
        <v>10014</v>
      </c>
      <c r="B10616" t="str">
        <f>[1]onset!N10616</f>
        <v>r+wr</v>
      </c>
      <c r="C10616" t="str">
        <f>[1]rime!N10616</f>
        <v>ɔ/ŋ+ong</v>
      </c>
      <c r="D10616" t="str">
        <f>[1]onset!O10616</f>
        <v>+</v>
      </c>
      <c r="E10616" t="str">
        <f>[1]rime!O10616</f>
        <v>+</v>
      </c>
      <c r="F10616" t="str">
        <f>[1]onset!P10616</f>
        <v>+</v>
      </c>
      <c r="G10616" t="str">
        <f>[1]rime!P10616</f>
        <v>+</v>
      </c>
      <c r="H10616" t="str">
        <f>[1]onset!Q10616</f>
        <v>+</v>
      </c>
      <c r="I10616" t="str">
        <f>[1]rime!Q10616</f>
        <v>+</v>
      </c>
      <c r="J10616" t="str">
        <f>[1]onset!R10616</f>
        <v>+</v>
      </c>
      <c r="K10616" t="str">
        <f>[1]rime!R10616</f>
        <v>+</v>
      </c>
      <c r="L10616" t="str">
        <f>[1]onset!S10616</f>
        <v>+</v>
      </c>
      <c r="M10616" t="str">
        <f>[1]rime!S10616</f>
        <v>+</v>
      </c>
    </row>
    <row r="10617" spans="1:13" x14ac:dyDescent="0.3">
      <c r="A10617" t="s">
        <v>10015</v>
      </c>
      <c r="B10617" t="str">
        <f>[1]onset!N10617</f>
        <v>r+wr</v>
      </c>
      <c r="C10617" t="str">
        <f>[1]rime!N10617</f>
        <v>oʊ/t+o_et</v>
      </c>
      <c r="D10617" t="str">
        <f>[1]onset!O10617</f>
        <v>+</v>
      </c>
      <c r="E10617" t="str">
        <f>[1]rime!O10617</f>
        <v>+</v>
      </c>
      <c r="F10617" t="str">
        <f>[1]onset!P10617</f>
        <v>+</v>
      </c>
      <c r="G10617" t="str">
        <f>[1]rime!P10617</f>
        <v>+</v>
      </c>
      <c r="H10617" t="str">
        <f>[1]onset!Q10617</f>
        <v>+</v>
      </c>
      <c r="I10617" t="str">
        <f>[1]rime!Q10617</f>
        <v>+</v>
      </c>
      <c r="J10617" t="str">
        <f>[1]onset!R10617</f>
        <v>+</v>
      </c>
      <c r="K10617" t="str">
        <f>[1]rime!R10617</f>
        <v>+</v>
      </c>
      <c r="L10617" t="str">
        <f>[1]onset!S10617</f>
        <v>+</v>
      </c>
      <c r="M10617" t="str">
        <f>[1]rime!S10617</f>
        <v>+</v>
      </c>
    </row>
    <row r="10618" spans="1:13" x14ac:dyDescent="0.3">
      <c r="A10618" t="s">
        <v>10016</v>
      </c>
      <c r="B10618" t="str">
        <f>[1]onset!N10618</f>
        <v>r+wr</v>
      </c>
      <c r="C10618" t="str">
        <f>[1]rime!N10618</f>
        <v>ɔ/t+ought</v>
      </c>
      <c r="D10618" t="str">
        <f>[1]onset!O10618</f>
        <v>+</v>
      </c>
      <c r="E10618" t="str">
        <f>[1]rime!O10618</f>
        <v>+</v>
      </c>
      <c r="F10618" t="str">
        <f>[1]onset!P10618</f>
        <v>+</v>
      </c>
      <c r="G10618" t="str">
        <f>[1]rime!P10618</f>
        <v>+</v>
      </c>
      <c r="H10618" t="str">
        <f>[1]onset!Q10618</f>
        <v>+</v>
      </c>
      <c r="I10618" t="str">
        <f>[1]rime!Q10618</f>
        <v>+</v>
      </c>
      <c r="J10618" t="str">
        <f>[1]onset!R10618</f>
        <v>+</v>
      </c>
      <c r="K10618" t="str">
        <f>[1]rime!R10618</f>
        <v>+</v>
      </c>
      <c r="L10618" t="str">
        <f>[1]onset!S10618</f>
        <v>+</v>
      </c>
      <c r="M10618" t="str">
        <f>[1]rime!S10618</f>
        <v>+</v>
      </c>
    </row>
    <row r="10619" spans="1:13" x14ac:dyDescent="0.3">
      <c r="A10619" t="s">
        <v>10017</v>
      </c>
      <c r="B10619" t="str">
        <f>[1]onset!N10619</f>
        <v>r+wr</v>
      </c>
      <c r="C10619" t="str">
        <f>[1]rime!N10619</f>
        <v>aɪ+y</v>
      </c>
      <c r="D10619" t="str">
        <f>[1]onset!O10619</f>
        <v>+</v>
      </c>
      <c r="E10619" t="str">
        <f>[1]rime!O10619</f>
        <v>+</v>
      </c>
      <c r="F10619" t="str">
        <f>[1]onset!P10619</f>
        <v>+</v>
      </c>
      <c r="G10619" t="str">
        <f>[1]rime!P10619</f>
        <v>+</v>
      </c>
      <c r="H10619" t="str">
        <f>[1]onset!Q10619</f>
        <v>+</v>
      </c>
      <c r="I10619" t="str">
        <f>[1]rime!Q10619</f>
        <v>+</v>
      </c>
      <c r="J10619" t="str">
        <f>[1]onset!R10619</f>
        <v>+</v>
      </c>
      <c r="K10619" t="str">
        <f>[1]rime!R10619</f>
        <v>+</v>
      </c>
      <c r="L10619" t="str">
        <f>[1]onset!S10619</f>
        <v>+</v>
      </c>
      <c r="M10619" t="str">
        <f>[1]rime!S10619</f>
        <v>+</v>
      </c>
    </row>
    <row r="10620" spans="1:13" x14ac:dyDescent="0.3">
      <c r="A10620" t="s">
        <v>10018</v>
      </c>
      <c r="B10620" t="str">
        <f>[1]onset!N10620</f>
        <v>z+x</v>
      </c>
      <c r="C10620" t="str">
        <f>[1]rime!N10620</f>
        <v>aɪ+y</v>
      </c>
      <c r="D10620" t="str">
        <f>[1]onset!O10620</f>
        <v>l+l</v>
      </c>
      <c r="E10620" t="str">
        <f>[1]rime!O10620</f>
        <v>ə+o</v>
      </c>
      <c r="F10620" t="str">
        <f>[1]onset!P10620</f>
        <v>f+ph</v>
      </c>
      <c r="G10620" t="str">
        <f>[1]rime!P10620</f>
        <v>oʊ/n+o_en</v>
      </c>
      <c r="H10620" t="str">
        <f>[1]onset!Q10620</f>
        <v>+</v>
      </c>
      <c r="I10620" t="str">
        <f>[1]rime!Q10620</f>
        <v>+</v>
      </c>
      <c r="J10620" t="str">
        <f>[1]onset!R10620</f>
        <v>+</v>
      </c>
      <c r="K10620" t="str">
        <f>[1]rime!R10620</f>
        <v>+</v>
      </c>
      <c r="L10620" t="str">
        <f>[1]onset!S10620</f>
        <v>+</v>
      </c>
      <c r="M10620" t="str">
        <f>[1]rime!S10620</f>
        <v>+</v>
      </c>
    </row>
    <row r="10621" spans="1:13" x14ac:dyDescent="0.3">
      <c r="A10621" t="s">
        <v>10019</v>
      </c>
      <c r="B10621" t="str">
        <f>[1]onset!N10621</f>
        <v>j+y</v>
      </c>
      <c r="C10621" t="str">
        <f>[1]rime!N10621</f>
        <v>æ+a</v>
      </c>
      <c r="D10621" t="str">
        <f>[1]onset!O10621</f>
        <v>+</v>
      </c>
      <c r="E10621" t="str">
        <f>[1]rime!O10621</f>
        <v>+</v>
      </c>
      <c r="F10621" t="str">
        <f>[1]onset!P10621</f>
        <v>+</v>
      </c>
      <c r="G10621" t="str">
        <f>[1]rime!P10621</f>
        <v>+</v>
      </c>
      <c r="H10621" t="str">
        <f>[1]onset!Q10621</f>
        <v>+</v>
      </c>
      <c r="I10621" t="str">
        <f>[1]rime!Q10621</f>
        <v>+</v>
      </c>
      <c r="J10621" t="str">
        <f>[1]onset!R10621</f>
        <v>+</v>
      </c>
      <c r="K10621" t="str">
        <f>[1]rime!R10621</f>
        <v>+</v>
      </c>
      <c r="L10621" t="str">
        <f>[1]onset!S10621</f>
        <v>+</v>
      </c>
      <c r="M10621" t="str">
        <f>[1]rime!S10621</f>
        <v>+</v>
      </c>
    </row>
    <row r="10622" spans="1:13" x14ac:dyDescent="0.3">
      <c r="A10622" t="s">
        <v>10020</v>
      </c>
      <c r="B10622" t="str">
        <f>[1]onset!N10622</f>
        <v>j+y</v>
      </c>
      <c r="C10622" t="str">
        <f>[1]rime!N10622</f>
        <v>ɑ/t+acht</v>
      </c>
      <c r="D10622" t="str">
        <f>[1]onset!O10622</f>
        <v>+</v>
      </c>
      <c r="E10622" t="str">
        <f>[1]rime!O10622</f>
        <v>+</v>
      </c>
      <c r="F10622" t="str">
        <f>[1]onset!P10622</f>
        <v>+</v>
      </c>
      <c r="G10622" t="str">
        <f>[1]rime!P10622</f>
        <v>+</v>
      </c>
      <c r="H10622" t="str">
        <f>[1]onset!Q10622</f>
        <v>+</v>
      </c>
      <c r="I10622" t="str">
        <f>[1]rime!Q10622</f>
        <v>+</v>
      </c>
      <c r="J10622" t="str">
        <f>[1]onset!R10622</f>
        <v>+</v>
      </c>
      <c r="K10622" t="str">
        <f>[1]rime!R10622</f>
        <v>+</v>
      </c>
      <c r="L10622" t="str">
        <f>[1]onset!S10622</f>
        <v>+</v>
      </c>
      <c r="M10622" t="str">
        <f>[1]rime!S10622</f>
        <v>+</v>
      </c>
    </row>
    <row r="10623" spans="1:13" x14ac:dyDescent="0.3">
      <c r="A10623" t="s">
        <v>10021</v>
      </c>
      <c r="B10623" t="str">
        <f>[1]onset!N10623</f>
        <v>j+y</v>
      </c>
      <c r="C10623" t="str">
        <f>[1]rime!N10623</f>
        <v>æ/k+ak</v>
      </c>
      <c r="D10623" t="str">
        <f>[1]onset!O10623</f>
        <v>+</v>
      </c>
      <c r="E10623" t="str">
        <f>[1]rime!O10623</f>
        <v>+</v>
      </c>
      <c r="F10623" t="str">
        <f>[1]onset!P10623</f>
        <v>+</v>
      </c>
      <c r="G10623" t="str">
        <f>[1]rime!P10623</f>
        <v>+</v>
      </c>
      <c r="H10623" t="str">
        <f>[1]onset!Q10623</f>
        <v>+</v>
      </c>
      <c r="I10623" t="str">
        <f>[1]rime!Q10623</f>
        <v>+</v>
      </c>
      <c r="J10623" t="str">
        <f>[1]onset!R10623</f>
        <v>+</v>
      </c>
      <c r="K10623" t="str">
        <f>[1]rime!R10623</f>
        <v>+</v>
      </c>
      <c r="L10623" t="str">
        <f>[1]onset!S10623</f>
        <v>+</v>
      </c>
      <c r="M10623" t="str">
        <f>[1]rime!S10623</f>
        <v>+</v>
      </c>
    </row>
    <row r="10624" spans="1:13" x14ac:dyDescent="0.3">
      <c r="A10624" t="s">
        <v>10022</v>
      </c>
      <c r="B10624" t="str">
        <f>[1]onset!N10624</f>
        <v>j+y</v>
      </c>
      <c r="C10624" t="str">
        <f>[1]rime!N10624</f>
        <v>eɪ/l+a_el</v>
      </c>
      <c r="D10624" t="str">
        <f>[1]onset!O10624</f>
        <v>+</v>
      </c>
      <c r="E10624" t="str">
        <f>[1]rime!O10624</f>
        <v>+</v>
      </c>
      <c r="F10624" t="str">
        <f>[1]onset!P10624</f>
        <v>+</v>
      </c>
      <c r="G10624" t="str">
        <f>[1]rime!P10624</f>
        <v>+</v>
      </c>
      <c r="H10624" t="str">
        <f>[1]onset!Q10624</f>
        <v>+</v>
      </c>
      <c r="I10624" t="str">
        <f>[1]rime!Q10624</f>
        <v>+</v>
      </c>
      <c r="J10624" t="str">
        <f>[1]onset!R10624</f>
        <v>+</v>
      </c>
      <c r="K10624" t="str">
        <f>[1]rime!R10624</f>
        <v>+</v>
      </c>
      <c r="L10624" t="str">
        <f>[1]onset!S10624</f>
        <v>+</v>
      </c>
      <c r="M10624" t="str">
        <f>[1]rime!S10624</f>
        <v>+</v>
      </c>
    </row>
    <row r="10625" spans="1:13" x14ac:dyDescent="0.3">
      <c r="A10625" t="s">
        <v>10023</v>
      </c>
      <c r="B10625" t="str">
        <f>[1]onset!N10625</f>
        <v>j+y</v>
      </c>
      <c r="C10625" t="str">
        <f>[1]rime!N10625</f>
        <v>æ/m+am</v>
      </c>
      <c r="D10625" t="str">
        <f>[1]onset!O10625</f>
        <v>+</v>
      </c>
      <c r="E10625" t="str">
        <f>[1]rime!O10625</f>
        <v>+</v>
      </c>
      <c r="F10625" t="str">
        <f>[1]onset!P10625</f>
        <v>+</v>
      </c>
      <c r="G10625" t="str">
        <f>[1]rime!P10625</f>
        <v>+</v>
      </c>
      <c r="H10625" t="str">
        <f>[1]onset!Q10625</f>
        <v>+</v>
      </c>
      <c r="I10625" t="str">
        <f>[1]rime!Q10625</f>
        <v>+</v>
      </c>
      <c r="J10625" t="str">
        <f>[1]onset!R10625</f>
        <v>+</v>
      </c>
      <c r="K10625" t="str">
        <f>[1]rime!R10625</f>
        <v>+</v>
      </c>
      <c r="L10625" t="str">
        <f>[1]onset!S10625</f>
        <v>+</v>
      </c>
      <c r="M10625" t="str">
        <f>[1]rime!S10625</f>
        <v>+</v>
      </c>
    </row>
    <row r="10626" spans="1:13" x14ac:dyDescent="0.3">
      <c r="A10626" t="s">
        <v>10024</v>
      </c>
      <c r="B10626" t="str">
        <f>[1]onset!N10626</f>
        <v>j+y</v>
      </c>
      <c r="C10626" t="str">
        <f>[1]rime!N10626</f>
        <v>æ/ŋ+ang</v>
      </c>
      <c r="D10626" t="str">
        <f>[1]onset!O10626</f>
        <v>+</v>
      </c>
      <c r="E10626" t="str">
        <f>[1]rime!O10626</f>
        <v>+</v>
      </c>
      <c r="F10626" t="str">
        <f>[1]onset!P10626</f>
        <v>+</v>
      </c>
      <c r="G10626" t="str">
        <f>[1]rime!P10626</f>
        <v>+</v>
      </c>
      <c r="H10626" t="str">
        <f>[1]onset!Q10626</f>
        <v>+</v>
      </c>
      <c r="I10626" t="str">
        <f>[1]rime!Q10626</f>
        <v>+</v>
      </c>
      <c r="J10626" t="str">
        <f>[1]onset!R10626</f>
        <v>+</v>
      </c>
      <c r="K10626" t="str">
        <f>[1]rime!R10626</f>
        <v>+</v>
      </c>
      <c r="L10626" t="str">
        <f>[1]onset!S10626</f>
        <v>+</v>
      </c>
      <c r="M10626" t="str">
        <f>[1]rime!S10626</f>
        <v>+</v>
      </c>
    </row>
    <row r="10627" spans="1:13" x14ac:dyDescent="0.3">
      <c r="A10627" t="s">
        <v>10025</v>
      </c>
      <c r="B10627" t="str">
        <f>[1]onset!N10627</f>
        <v>j+y</v>
      </c>
      <c r="C10627" t="str">
        <f>[1]rime!N10627</f>
        <v>æ/ŋ/k+ank</v>
      </c>
      <c r="D10627" t="str">
        <f>[1]onset!O10627</f>
        <v>+</v>
      </c>
      <c r="E10627" t="str">
        <f>[1]rime!O10627</f>
        <v>+</v>
      </c>
      <c r="F10627" t="str">
        <f>[1]onset!P10627</f>
        <v>+</v>
      </c>
      <c r="G10627" t="str">
        <f>[1]rime!P10627</f>
        <v>+</v>
      </c>
      <c r="H10627" t="str">
        <f>[1]onset!Q10627</f>
        <v>+</v>
      </c>
      <c r="I10627" t="str">
        <f>[1]rime!Q10627</f>
        <v>+</v>
      </c>
      <c r="J10627" t="str">
        <f>[1]onset!R10627</f>
        <v>+</v>
      </c>
      <c r="K10627" t="str">
        <f>[1]rime!R10627</f>
        <v>+</v>
      </c>
      <c r="L10627" t="str">
        <f>[1]onset!S10627</f>
        <v>+</v>
      </c>
      <c r="M10627" t="str">
        <f>[1]rime!S10627</f>
        <v>+</v>
      </c>
    </row>
    <row r="10628" spans="1:13" x14ac:dyDescent="0.3">
      <c r="A10628" t="s">
        <v>10026</v>
      </c>
      <c r="B10628" t="str">
        <f>[1]onset!N10628</f>
        <v>j+y</v>
      </c>
      <c r="C10628" t="str">
        <f>[1]rime!N10628</f>
        <v>æ/ŋ+an</v>
      </c>
      <c r="D10628" t="str">
        <f>[1]onset!O10628</f>
        <v>k+k</v>
      </c>
      <c r="E10628" t="str">
        <f>[1]rime!O10628</f>
        <v>i/z+ees</v>
      </c>
      <c r="F10628" t="str">
        <f>[1]onset!P10628</f>
        <v>+</v>
      </c>
      <c r="G10628" t="str">
        <f>[1]rime!P10628</f>
        <v>+</v>
      </c>
      <c r="H10628" t="str">
        <f>[1]onset!Q10628</f>
        <v>+</v>
      </c>
      <c r="I10628" t="str">
        <f>[1]rime!Q10628</f>
        <v>+</v>
      </c>
      <c r="J10628" t="str">
        <f>[1]onset!R10628</f>
        <v>+</v>
      </c>
      <c r="K10628" t="str">
        <f>[1]rime!R10628</f>
        <v>+</v>
      </c>
      <c r="L10628" t="str">
        <f>[1]onset!S10628</f>
        <v>+</v>
      </c>
      <c r="M10628" t="str">
        <f>[1]rime!S10628</f>
        <v>+</v>
      </c>
    </row>
    <row r="10629" spans="1:13" x14ac:dyDescent="0.3">
      <c r="A10629" t="s">
        <v>10027</v>
      </c>
      <c r="B10629" t="str">
        <f>[1]onset!N10629</f>
        <v>j+y</v>
      </c>
      <c r="C10629" t="str">
        <f>[1]rime!N10629</f>
        <v>æ/p+ap</v>
      </c>
      <c r="D10629" t="str">
        <f>[1]onset!O10629</f>
        <v>+</v>
      </c>
      <c r="E10629" t="str">
        <f>[1]rime!O10629</f>
        <v>+</v>
      </c>
      <c r="F10629" t="str">
        <f>[1]onset!P10629</f>
        <v>+</v>
      </c>
      <c r="G10629" t="str">
        <f>[1]rime!P10629</f>
        <v>+</v>
      </c>
      <c r="H10629" t="str">
        <f>[1]onset!Q10629</f>
        <v>+</v>
      </c>
      <c r="I10629" t="str">
        <f>[1]rime!Q10629</f>
        <v>+</v>
      </c>
      <c r="J10629" t="str">
        <f>[1]onset!R10629</f>
        <v>+</v>
      </c>
      <c r="K10629" t="str">
        <f>[1]rime!R10629</f>
        <v>+</v>
      </c>
      <c r="L10629" t="str">
        <f>[1]onset!S10629</f>
        <v>+</v>
      </c>
      <c r="M10629" t="str">
        <f>[1]rime!S10629</f>
        <v>+</v>
      </c>
    </row>
    <row r="10630" spans="1:13" x14ac:dyDescent="0.3">
      <c r="A10630" t="s">
        <v>10028</v>
      </c>
      <c r="B10630" t="str">
        <f>[1]onset!N10630</f>
        <v>j+y</v>
      </c>
      <c r="C10630" t="str">
        <f>[1]rime!N10630</f>
        <v>ɑ/r/d+ard</v>
      </c>
      <c r="D10630" t="str">
        <f>[1]onset!O10630</f>
        <v>+</v>
      </c>
      <c r="E10630" t="str">
        <f>[1]rime!O10630</f>
        <v>+</v>
      </c>
      <c r="F10630" t="str">
        <f>[1]onset!P10630</f>
        <v>+</v>
      </c>
      <c r="G10630" t="str">
        <f>[1]rime!P10630</f>
        <v>+</v>
      </c>
      <c r="H10630" t="str">
        <f>[1]onset!Q10630</f>
        <v>+</v>
      </c>
      <c r="I10630" t="str">
        <f>[1]rime!Q10630</f>
        <v>+</v>
      </c>
      <c r="J10630" t="str">
        <f>[1]onset!R10630</f>
        <v>+</v>
      </c>
      <c r="K10630" t="str">
        <f>[1]rime!R10630</f>
        <v>+</v>
      </c>
      <c r="L10630" t="str">
        <f>[1]onset!S10630</f>
        <v>+</v>
      </c>
      <c r="M10630" t="str">
        <f>[1]rime!S10630</f>
        <v>+</v>
      </c>
    </row>
    <row r="10631" spans="1:13" x14ac:dyDescent="0.3">
      <c r="A10631" t="s">
        <v>10029</v>
      </c>
      <c r="B10631" t="str">
        <f>[1]onset!N10631</f>
        <v>j+y</v>
      </c>
      <c r="C10631" t="str">
        <f>[1]rime!N10631</f>
        <v>ɑ/r/d/z+ards</v>
      </c>
      <c r="D10631" t="str">
        <f>[1]onset!O10631</f>
        <v>+</v>
      </c>
      <c r="E10631" t="str">
        <f>[1]rime!O10631</f>
        <v>+</v>
      </c>
      <c r="F10631" t="str">
        <f>[1]onset!P10631</f>
        <v>+</v>
      </c>
      <c r="G10631" t="str">
        <f>[1]rime!P10631</f>
        <v>+</v>
      </c>
      <c r="H10631" t="str">
        <f>[1]onset!Q10631</f>
        <v>+</v>
      </c>
      <c r="I10631" t="str">
        <f>[1]rime!Q10631</f>
        <v>+</v>
      </c>
      <c r="J10631" t="str">
        <f>[1]onset!R10631</f>
        <v>+</v>
      </c>
      <c r="K10631" t="str">
        <f>[1]rime!R10631</f>
        <v>+</v>
      </c>
      <c r="L10631" t="str">
        <f>[1]onset!S10631</f>
        <v>+</v>
      </c>
      <c r="M10631" t="str">
        <f>[1]rime!S10631</f>
        <v>+</v>
      </c>
    </row>
    <row r="10632" spans="1:13" x14ac:dyDescent="0.3">
      <c r="A10632" t="s">
        <v>10030</v>
      </c>
      <c r="B10632" t="str">
        <f>[1]onset!N10632</f>
        <v>j+y</v>
      </c>
      <c r="C10632" t="str">
        <f>[1]rime!N10632</f>
        <v>ɑ/r/d+ard</v>
      </c>
      <c r="D10632" t="str">
        <f>[1]onset!O10632</f>
        <v>s/t+st</v>
      </c>
      <c r="E10632" t="str">
        <f>[1]rime!O10632</f>
        <v>ɪ/k+ick</v>
      </c>
      <c r="F10632" t="str">
        <f>[1]onset!P10632</f>
        <v>+</v>
      </c>
      <c r="G10632" t="str">
        <f>[1]rime!P10632</f>
        <v>+</v>
      </c>
      <c r="H10632" t="str">
        <f>[1]onset!Q10632</f>
        <v>+</v>
      </c>
      <c r="I10632" t="str">
        <f>[1]rime!Q10632</f>
        <v>+</v>
      </c>
      <c r="J10632" t="str">
        <f>[1]onset!R10632</f>
        <v>+</v>
      </c>
      <c r="K10632" t="str">
        <f>[1]rime!R10632</f>
        <v>+</v>
      </c>
      <c r="L10632" t="str">
        <f>[1]onset!S10632</f>
        <v>+</v>
      </c>
      <c r="M10632" t="str">
        <f>[1]rime!S10632</f>
        <v>+</v>
      </c>
    </row>
    <row r="10633" spans="1:13" x14ac:dyDescent="0.3">
      <c r="A10633" t="s">
        <v>10031</v>
      </c>
      <c r="B10633" t="str">
        <f>[1]onset!N10633</f>
        <v>j+y</v>
      </c>
      <c r="C10633" t="str">
        <f>[1]rime!N10633</f>
        <v>ɑ/r/n+arn</v>
      </c>
      <c r="D10633" t="str">
        <f>[1]onset!O10633</f>
        <v>+</v>
      </c>
      <c r="E10633" t="str">
        <f>[1]rime!O10633</f>
        <v>+</v>
      </c>
      <c r="F10633" t="str">
        <f>[1]onset!P10633</f>
        <v>+</v>
      </c>
      <c r="G10633" t="str">
        <f>[1]rime!P10633</f>
        <v>+</v>
      </c>
      <c r="H10633" t="str">
        <f>[1]onset!Q10633</f>
        <v>+</v>
      </c>
      <c r="I10633" t="str">
        <f>[1]rime!Q10633</f>
        <v>+</v>
      </c>
      <c r="J10633" t="str">
        <f>[1]onset!R10633</f>
        <v>+</v>
      </c>
      <c r="K10633" t="str">
        <f>[1]rime!R10633</f>
        <v>+</v>
      </c>
      <c r="L10633" t="str">
        <f>[1]onset!S10633</f>
        <v>+</v>
      </c>
      <c r="M10633" t="str">
        <f>[1]rime!S10633</f>
        <v>+</v>
      </c>
    </row>
    <row r="10634" spans="1:13" x14ac:dyDescent="0.3">
      <c r="A10634" t="s">
        <v>10032</v>
      </c>
      <c r="B10634" t="str">
        <f>[1]onset!N10634</f>
        <v>j+y</v>
      </c>
      <c r="C10634" t="str">
        <f>[1]rime!N10634</f>
        <v>ɔ+aw</v>
      </c>
      <c r="D10634" t="str">
        <f>[1]onset!O10634</f>
        <v>+</v>
      </c>
      <c r="E10634" t="str">
        <f>[1]rime!O10634</f>
        <v>+</v>
      </c>
      <c r="F10634" t="str">
        <f>[1]onset!P10634</f>
        <v>+</v>
      </c>
      <c r="G10634" t="str">
        <f>[1]rime!P10634</f>
        <v>+</v>
      </c>
      <c r="H10634" t="str">
        <f>[1]onset!Q10634</f>
        <v>+</v>
      </c>
      <c r="I10634" t="str">
        <f>[1]rime!Q10634</f>
        <v>+</v>
      </c>
      <c r="J10634" t="str">
        <f>[1]onset!R10634</f>
        <v>+</v>
      </c>
      <c r="K10634" t="str">
        <f>[1]rime!R10634</f>
        <v>+</v>
      </c>
      <c r="L10634" t="str">
        <f>[1]onset!S10634</f>
        <v>+</v>
      </c>
      <c r="M10634" t="str">
        <f>[1]rime!S10634</f>
        <v>+</v>
      </c>
    </row>
    <row r="10635" spans="1:13" x14ac:dyDescent="0.3">
      <c r="A10635" t="s">
        <v>10033</v>
      </c>
      <c r="B10635" t="str">
        <f>[1]onset!N10635</f>
        <v>j+y</v>
      </c>
      <c r="C10635" t="str">
        <f>[1]rime!N10635</f>
        <v>ɔ/l+awl</v>
      </c>
      <c r="D10635" t="str">
        <f>[1]onset!O10635</f>
        <v>+</v>
      </c>
      <c r="E10635" t="str">
        <f>[1]rime!O10635</f>
        <v>+</v>
      </c>
      <c r="F10635" t="str">
        <f>[1]onset!P10635</f>
        <v>+</v>
      </c>
      <c r="G10635" t="str">
        <f>[1]rime!P10635</f>
        <v>+</v>
      </c>
      <c r="H10635" t="str">
        <f>[1]onset!Q10635</f>
        <v>+</v>
      </c>
      <c r="I10635" t="str">
        <f>[1]rime!Q10635</f>
        <v>+</v>
      </c>
      <c r="J10635" t="str">
        <f>[1]onset!R10635</f>
        <v>+</v>
      </c>
      <c r="K10635" t="str">
        <f>[1]rime!R10635</f>
        <v>+</v>
      </c>
      <c r="L10635" t="str">
        <f>[1]onset!S10635</f>
        <v>+</v>
      </c>
      <c r="M10635" t="str">
        <f>[1]rime!S10635</f>
        <v>+</v>
      </c>
    </row>
    <row r="10636" spans="1:13" x14ac:dyDescent="0.3">
      <c r="A10636" t="s">
        <v>10034</v>
      </c>
      <c r="B10636" t="str">
        <f>[1]onset!N10636</f>
        <v>j+y</v>
      </c>
      <c r="C10636" t="str">
        <f>[1]rime!N10636</f>
        <v>ɔ/n+awn</v>
      </c>
      <c r="D10636" t="str">
        <f>[1]onset!O10636</f>
        <v>+</v>
      </c>
      <c r="E10636" t="str">
        <f>[1]rime!O10636</f>
        <v>+</v>
      </c>
      <c r="F10636" t="str">
        <f>[1]onset!P10636</f>
        <v>+</v>
      </c>
      <c r="G10636" t="str">
        <f>[1]rime!P10636</f>
        <v>+</v>
      </c>
      <c r="H10636" t="str">
        <f>[1]onset!Q10636</f>
        <v>+</v>
      </c>
      <c r="I10636" t="str">
        <f>[1]rime!Q10636</f>
        <v>+</v>
      </c>
      <c r="J10636" t="str">
        <f>[1]onset!R10636</f>
        <v>+</v>
      </c>
      <c r="K10636" t="str">
        <f>[1]rime!R10636</f>
        <v>+</v>
      </c>
      <c r="L10636" t="str">
        <f>[1]onset!S10636</f>
        <v>+</v>
      </c>
      <c r="M10636" t="str">
        <f>[1]rime!S10636</f>
        <v>+</v>
      </c>
    </row>
    <row r="10637" spans="1:13" x14ac:dyDescent="0.3">
      <c r="A10637" t="s">
        <v>10035</v>
      </c>
      <c r="B10637" t="str">
        <f>[1]onset!N10637</f>
        <v>j+y</v>
      </c>
      <c r="C10637" t="str">
        <f>[1]rime!N10637</f>
        <v>eɪ+ea</v>
      </c>
      <c r="D10637" t="str">
        <f>[1]onset!O10637</f>
        <v>+</v>
      </c>
      <c r="E10637" t="str">
        <f>[1]rime!O10637</f>
        <v>+</v>
      </c>
      <c r="F10637" t="str">
        <f>[1]onset!P10637</f>
        <v>+</v>
      </c>
      <c r="G10637" t="str">
        <f>[1]rime!P10637</f>
        <v>+</v>
      </c>
      <c r="H10637" t="str">
        <f>[1]onset!Q10637</f>
        <v>+</v>
      </c>
      <c r="I10637" t="str">
        <f>[1]rime!Q10637</f>
        <v>+</v>
      </c>
      <c r="J10637" t="str">
        <f>[1]onset!R10637</f>
        <v>+</v>
      </c>
      <c r="K10637" t="str">
        <f>[1]rime!R10637</f>
        <v>+</v>
      </c>
      <c r="L10637" t="str">
        <f>[1]onset!S10637</f>
        <v>+</v>
      </c>
      <c r="M10637" t="str">
        <f>[1]rime!S10637</f>
        <v>+</v>
      </c>
    </row>
    <row r="10638" spans="1:13" x14ac:dyDescent="0.3">
      <c r="A10638" t="s">
        <v>10036</v>
      </c>
      <c r="B10638" t="str">
        <f>[1]onset!N10638</f>
        <v>j+y</v>
      </c>
      <c r="C10638" t="str">
        <f>[1]rime!N10638</f>
        <v>æ+eah</v>
      </c>
      <c r="D10638" t="str">
        <f>[1]onset!O10638</f>
        <v>+</v>
      </c>
      <c r="E10638" t="str">
        <f>[1]rime!O10638</f>
        <v>+</v>
      </c>
      <c r="F10638" t="str">
        <f>[1]onset!P10638</f>
        <v>+</v>
      </c>
      <c r="G10638" t="str">
        <f>[1]rime!P10638</f>
        <v>+</v>
      </c>
      <c r="H10638" t="str">
        <f>[1]onset!Q10638</f>
        <v>+</v>
      </c>
      <c r="I10638" t="str">
        <f>[1]rime!Q10638</f>
        <v>+</v>
      </c>
      <c r="J10638" t="str">
        <f>[1]onset!R10638</f>
        <v>+</v>
      </c>
      <c r="K10638" t="str">
        <f>[1]rime!R10638</f>
        <v>+</v>
      </c>
      <c r="L10638" t="str">
        <f>[1]onset!S10638</f>
        <v>+</v>
      </c>
      <c r="M10638" t="str">
        <f>[1]rime!S10638</f>
        <v>+</v>
      </c>
    </row>
    <row r="10639" spans="1:13" x14ac:dyDescent="0.3">
      <c r="A10639" t="s">
        <v>10037</v>
      </c>
      <c r="B10639" t="str">
        <f>[1]onset!N10639</f>
        <v>j+y</v>
      </c>
      <c r="C10639" t="str">
        <f>[1]rime!N10639</f>
        <v>ɪ/r+ear</v>
      </c>
      <c r="D10639" t="str">
        <f>[1]onset!O10639</f>
        <v>+</v>
      </c>
      <c r="E10639" t="str">
        <f>[1]rime!O10639</f>
        <v>+</v>
      </c>
      <c r="F10639" t="str">
        <f>[1]onset!P10639</f>
        <v>+</v>
      </c>
      <c r="G10639" t="str">
        <f>[1]rime!P10639</f>
        <v>+</v>
      </c>
      <c r="H10639" t="str">
        <f>[1]onset!Q10639</f>
        <v>+</v>
      </c>
      <c r="I10639" t="str">
        <f>[1]rime!Q10639</f>
        <v>+</v>
      </c>
      <c r="J10639" t="str">
        <f>[1]onset!R10639</f>
        <v>+</v>
      </c>
      <c r="K10639" t="str">
        <f>[1]rime!R10639</f>
        <v>+</v>
      </c>
      <c r="L10639" t="str">
        <f>[1]onset!S10639</f>
        <v>+</v>
      </c>
      <c r="M10639" t="str">
        <f>[1]rime!S10639</f>
        <v>+</v>
      </c>
    </row>
    <row r="10640" spans="1:13" x14ac:dyDescent="0.3">
      <c r="A10640" t="s">
        <v>10038</v>
      </c>
      <c r="B10640" t="str">
        <f>[1]onset!N10640</f>
        <v>j+y</v>
      </c>
      <c r="C10640" t="str">
        <f>[1]rime!N10640</f>
        <v>ɪ/r+ear</v>
      </c>
      <c r="D10640" t="str">
        <f>[1]onset!O10640</f>
        <v>b+b</v>
      </c>
      <c r="E10640" t="str">
        <f>[1]rime!O10640</f>
        <v>ʊ/k+ook</v>
      </c>
      <c r="F10640" t="str">
        <f>[1]onset!P10640</f>
        <v>+</v>
      </c>
      <c r="G10640" t="str">
        <f>[1]rime!P10640</f>
        <v>+</v>
      </c>
      <c r="H10640" t="str">
        <f>[1]onset!Q10640</f>
        <v>+</v>
      </c>
      <c r="I10640" t="str">
        <f>[1]rime!Q10640</f>
        <v>+</v>
      </c>
      <c r="J10640" t="str">
        <f>[1]onset!R10640</f>
        <v>+</v>
      </c>
      <c r="K10640" t="str">
        <f>[1]rime!R10640</f>
        <v>+</v>
      </c>
      <c r="L10640" t="str">
        <f>[1]onset!S10640</f>
        <v>+</v>
      </c>
      <c r="M10640" t="str">
        <f>[1]rime!S10640</f>
        <v>+</v>
      </c>
    </row>
    <row r="10641" spans="1:13" x14ac:dyDescent="0.3">
      <c r="A10641" t="s">
        <v>10039</v>
      </c>
      <c r="B10641" t="str">
        <f>[1]onset!N10641</f>
        <v>j+y</v>
      </c>
      <c r="C10641" t="str">
        <f>[1]rime!N10641</f>
        <v>ɚ/r/n+earn</v>
      </c>
      <c r="D10641" t="str">
        <f>[1]onset!O10641</f>
        <v>+</v>
      </c>
      <c r="E10641" t="str">
        <f>[1]rime!O10641</f>
        <v>+</v>
      </c>
      <c r="F10641" t="str">
        <f>[1]onset!P10641</f>
        <v>+</v>
      </c>
      <c r="G10641" t="str">
        <f>[1]rime!P10641</f>
        <v>+</v>
      </c>
      <c r="H10641" t="str">
        <f>[1]onset!Q10641</f>
        <v>+</v>
      </c>
      <c r="I10641" t="str">
        <f>[1]rime!Q10641</f>
        <v>+</v>
      </c>
      <c r="J10641" t="str">
        <f>[1]onset!R10641</f>
        <v>+</v>
      </c>
      <c r="K10641" t="str">
        <f>[1]rime!R10641</f>
        <v>+</v>
      </c>
      <c r="L10641" t="str">
        <f>[1]onset!S10641</f>
        <v>+</v>
      </c>
      <c r="M10641" t="str">
        <f>[1]rime!S10641</f>
        <v>+</v>
      </c>
    </row>
    <row r="10642" spans="1:13" x14ac:dyDescent="0.3">
      <c r="A10642" t="s">
        <v>10040</v>
      </c>
      <c r="B10642" t="str">
        <f>[1]onset!N10642</f>
        <v>j+y</v>
      </c>
      <c r="C10642" t="str">
        <f>[1]rime!N10642</f>
        <v>ɪ/r/z+ears</v>
      </c>
      <c r="D10642" t="str">
        <f>[1]onset!O10642</f>
        <v>+</v>
      </c>
      <c r="E10642" t="str">
        <f>[1]rime!O10642</f>
        <v>+</v>
      </c>
      <c r="F10642" t="str">
        <f>[1]onset!P10642</f>
        <v>+</v>
      </c>
      <c r="G10642" t="str">
        <f>[1]rime!P10642</f>
        <v>+</v>
      </c>
      <c r="H10642" t="str">
        <f>[1]onset!Q10642</f>
        <v>+</v>
      </c>
      <c r="I10642" t="str">
        <f>[1]rime!Q10642</f>
        <v>+</v>
      </c>
      <c r="J10642" t="str">
        <f>[1]onset!R10642</f>
        <v>+</v>
      </c>
      <c r="K10642" t="str">
        <f>[1]rime!R10642</f>
        <v>+</v>
      </c>
      <c r="L10642" t="str">
        <f>[1]onset!S10642</f>
        <v>+</v>
      </c>
      <c r="M10642" t="str">
        <f>[1]rime!S10642</f>
        <v>+</v>
      </c>
    </row>
    <row r="10643" spans="1:13" x14ac:dyDescent="0.3">
      <c r="A10643" t="s">
        <v>10041</v>
      </c>
      <c r="B10643" t="str">
        <f>[1]onset!N10643</f>
        <v>j+y</v>
      </c>
      <c r="C10643" t="str">
        <f>[1]rime!N10643</f>
        <v>i/s/t+east</v>
      </c>
      <c r="D10643" t="str">
        <f>[1]onset!O10643</f>
        <v>+</v>
      </c>
      <c r="E10643" t="str">
        <f>[1]rime!O10643</f>
        <v>+</v>
      </c>
      <c r="F10643" t="str">
        <f>[1]onset!P10643</f>
        <v>+</v>
      </c>
      <c r="G10643" t="str">
        <f>[1]rime!P10643</f>
        <v>+</v>
      </c>
      <c r="H10643" t="str">
        <f>[1]onset!Q10643</f>
        <v>+</v>
      </c>
      <c r="I10643" t="str">
        <f>[1]rime!Q10643</f>
        <v>+</v>
      </c>
      <c r="J10643" t="str">
        <f>[1]onset!R10643</f>
        <v>+</v>
      </c>
      <c r="K10643" t="str">
        <f>[1]rime!R10643</f>
        <v>+</v>
      </c>
      <c r="L10643" t="str">
        <f>[1]onset!S10643</f>
        <v>+</v>
      </c>
      <c r="M10643" t="str">
        <f>[1]rime!S10643</f>
        <v>+</v>
      </c>
    </row>
    <row r="10644" spans="1:13" x14ac:dyDescent="0.3">
      <c r="A10644" t="s">
        <v>10042</v>
      </c>
      <c r="B10644" t="str">
        <f>[1]onset!N10644</f>
        <v>j+y</v>
      </c>
      <c r="C10644" t="str">
        <f>[1]rime!N10644</f>
        <v>ɛ/l+ell</v>
      </c>
      <c r="D10644" t="str">
        <f>[1]onset!O10644</f>
        <v>+</v>
      </c>
      <c r="E10644" t="str">
        <f>[1]rime!O10644</f>
        <v>+</v>
      </c>
      <c r="F10644" t="str">
        <f>[1]onset!P10644</f>
        <v>+</v>
      </c>
      <c r="G10644" t="str">
        <f>[1]rime!P10644</f>
        <v>+</v>
      </c>
      <c r="H10644" t="str">
        <f>[1]onset!Q10644</f>
        <v>+</v>
      </c>
      <c r="I10644" t="str">
        <f>[1]rime!Q10644</f>
        <v>+</v>
      </c>
      <c r="J10644" t="str">
        <f>[1]onset!R10644</f>
        <v>+</v>
      </c>
      <c r="K10644" t="str">
        <f>[1]rime!R10644</f>
        <v>+</v>
      </c>
      <c r="L10644" t="str">
        <f>[1]onset!S10644</f>
        <v>+</v>
      </c>
      <c r="M10644" t="str">
        <f>[1]rime!S10644</f>
        <v>+</v>
      </c>
    </row>
    <row r="10645" spans="1:13" x14ac:dyDescent="0.3">
      <c r="A10645" t="s">
        <v>10043</v>
      </c>
      <c r="B10645" t="str">
        <f>[1]onset!N10645</f>
        <v>j+y</v>
      </c>
      <c r="C10645" t="str">
        <f>[1]rime!N10645</f>
        <v>ɛ/l/d+elled</v>
      </c>
      <c r="D10645" t="str">
        <f>[1]onset!O10645</f>
        <v>+</v>
      </c>
      <c r="E10645" t="str">
        <f>[1]rime!O10645</f>
        <v>+</v>
      </c>
      <c r="F10645" t="str">
        <f>[1]onset!P10645</f>
        <v>+</v>
      </c>
      <c r="G10645" t="str">
        <f>[1]rime!P10645</f>
        <v>+</v>
      </c>
      <c r="H10645" t="str">
        <f>[1]onset!Q10645</f>
        <v>+</v>
      </c>
      <c r="I10645" t="str">
        <f>[1]rime!Q10645</f>
        <v>+</v>
      </c>
      <c r="J10645" t="str">
        <f>[1]onset!R10645</f>
        <v>+</v>
      </c>
      <c r="K10645" t="str">
        <f>[1]rime!R10645</f>
        <v>+</v>
      </c>
      <c r="L10645" t="str">
        <f>[1]onset!S10645</f>
        <v>+</v>
      </c>
      <c r="M10645" t="str">
        <f>[1]rime!S10645</f>
        <v>+</v>
      </c>
    </row>
    <row r="10646" spans="1:13" x14ac:dyDescent="0.3">
      <c r="A10646" t="s">
        <v>10044</v>
      </c>
      <c r="B10646" t="str">
        <f>[1]onset!N10646</f>
        <v>j+y</v>
      </c>
      <c r="C10646" t="str">
        <f>[1]rime!N10646</f>
        <v>ɛ+e</v>
      </c>
      <c r="D10646" t="str">
        <f>[1]onset!O10646</f>
        <v>l+ll</v>
      </c>
      <c r="E10646" t="str">
        <f>[1]rime!O10646</f>
        <v>ɪ/ŋ+ing</v>
      </c>
      <c r="F10646" t="str">
        <f>[1]onset!P10646</f>
        <v>+</v>
      </c>
      <c r="G10646" t="str">
        <f>[1]rime!P10646</f>
        <v>+</v>
      </c>
      <c r="H10646" t="str">
        <f>[1]onset!Q10646</f>
        <v>+</v>
      </c>
      <c r="I10646" t="str">
        <f>[1]rime!Q10646</f>
        <v>+</v>
      </c>
      <c r="J10646" t="str">
        <f>[1]onset!R10646</f>
        <v>+</v>
      </c>
      <c r="K10646" t="str">
        <f>[1]rime!R10646</f>
        <v>+</v>
      </c>
      <c r="L10646" t="str">
        <f>[1]onset!S10646</f>
        <v>+</v>
      </c>
      <c r="M10646" t="str">
        <f>[1]rime!S10646</f>
        <v>+</v>
      </c>
    </row>
    <row r="10647" spans="1:13" x14ac:dyDescent="0.3">
      <c r="A10647" t="s">
        <v>10045</v>
      </c>
      <c r="B10647" t="str">
        <f>[1]onset!N10647</f>
        <v>j+y</v>
      </c>
      <c r="C10647" t="str">
        <f>[1]rime!N10647</f>
        <v>ɛ+e</v>
      </c>
      <c r="D10647" t="str">
        <f>[1]onset!O10647</f>
        <v>l+ll</v>
      </c>
      <c r="E10647" t="str">
        <f>[1]rime!O10647</f>
        <v>oʊ+ow</v>
      </c>
      <c r="F10647" t="str">
        <f>[1]onset!P10647</f>
        <v>+</v>
      </c>
      <c r="G10647" t="str">
        <f>[1]rime!P10647</f>
        <v>+</v>
      </c>
      <c r="H10647" t="str">
        <f>[1]onset!Q10647</f>
        <v>+</v>
      </c>
      <c r="I10647" t="str">
        <f>[1]rime!Q10647</f>
        <v>+</v>
      </c>
      <c r="J10647" t="str">
        <f>[1]onset!R10647</f>
        <v>+</v>
      </c>
      <c r="K10647" t="str">
        <f>[1]rime!R10647</f>
        <v>+</v>
      </c>
      <c r="L10647" t="str">
        <f>[1]onset!S10647</f>
        <v>+</v>
      </c>
      <c r="M10647" t="str">
        <f>[1]rime!S10647</f>
        <v>+</v>
      </c>
    </row>
    <row r="10648" spans="1:13" x14ac:dyDescent="0.3">
      <c r="A10648" t="s">
        <v>10046</v>
      </c>
      <c r="B10648" t="str">
        <f>[1]onset!N10648</f>
        <v>j+y</v>
      </c>
      <c r="C10648" t="str">
        <f>[1]rime!N10648</f>
        <v>ɛ+e</v>
      </c>
      <c r="D10648" t="str">
        <f>[1]onset!O10648</f>
        <v>l+ll</v>
      </c>
      <c r="E10648" t="str">
        <f>[1]rime!O10648</f>
        <v>oʊ+ow</v>
      </c>
      <c r="F10648" t="str">
        <f>[1]onset!P10648</f>
        <v>n+n</v>
      </c>
      <c r="G10648" t="str">
        <f>[1]rime!P10648</f>
        <v>ə/s+ess</v>
      </c>
      <c r="H10648" t="str">
        <f>[1]onset!Q10648</f>
        <v>+</v>
      </c>
      <c r="I10648" t="str">
        <f>[1]rime!Q10648</f>
        <v>+</v>
      </c>
      <c r="J10648" t="str">
        <f>[1]onset!R10648</f>
        <v>+</v>
      </c>
      <c r="K10648" t="str">
        <f>[1]rime!R10648</f>
        <v>+</v>
      </c>
      <c r="L10648" t="str">
        <f>[1]onset!S10648</f>
        <v>+</v>
      </c>
      <c r="M10648" t="str">
        <f>[1]rime!S10648</f>
        <v>+</v>
      </c>
    </row>
    <row r="10649" spans="1:13" x14ac:dyDescent="0.3">
      <c r="A10649" t="s">
        <v>10047</v>
      </c>
      <c r="B10649" t="str">
        <f>[1]onset!N10649</f>
        <v>j+y</v>
      </c>
      <c r="C10649" t="str">
        <f>[1]rime!N10649</f>
        <v>ɛ/l/p+elp</v>
      </c>
      <c r="D10649" t="str">
        <f>[1]onset!O10649</f>
        <v>+</v>
      </c>
      <c r="E10649" t="str">
        <f>[1]rime!O10649</f>
        <v>+</v>
      </c>
      <c r="F10649" t="str">
        <f>[1]onset!P10649</f>
        <v>+</v>
      </c>
      <c r="G10649" t="str">
        <f>[1]rime!P10649</f>
        <v>+</v>
      </c>
      <c r="H10649" t="str">
        <f>[1]onset!Q10649</f>
        <v>+</v>
      </c>
      <c r="I10649" t="str">
        <f>[1]rime!Q10649</f>
        <v>+</v>
      </c>
      <c r="J10649" t="str">
        <f>[1]onset!R10649</f>
        <v>+</v>
      </c>
      <c r="K10649" t="str">
        <f>[1]rime!R10649</f>
        <v>+</v>
      </c>
      <c r="L10649" t="str">
        <f>[1]onset!S10649</f>
        <v>+</v>
      </c>
      <c r="M10649" t="str">
        <f>[1]rime!S10649</f>
        <v>+</v>
      </c>
    </row>
    <row r="10650" spans="1:13" x14ac:dyDescent="0.3">
      <c r="A10650" t="s">
        <v>10048</v>
      </c>
      <c r="B10650" t="str">
        <f>[1]onset!N10650</f>
        <v>j+y</v>
      </c>
      <c r="C10650" t="str">
        <f>[1]rime!N10650</f>
        <v>ɛ/n+en</v>
      </c>
      <c r="D10650" t="str">
        <f>[1]onset!O10650</f>
        <v>+</v>
      </c>
      <c r="E10650" t="str">
        <f>[1]rime!O10650</f>
        <v>+</v>
      </c>
      <c r="F10650" t="str">
        <f>[1]onset!P10650</f>
        <v>+</v>
      </c>
      <c r="G10650" t="str">
        <f>[1]rime!P10650</f>
        <v>+</v>
      </c>
      <c r="H10650" t="str">
        <f>[1]onset!Q10650</f>
        <v>+</v>
      </c>
      <c r="I10650" t="str">
        <f>[1]rime!Q10650</f>
        <v>+</v>
      </c>
      <c r="J10650" t="str">
        <f>[1]onset!R10650</f>
        <v>+</v>
      </c>
      <c r="K10650" t="str">
        <f>[1]rime!R10650</f>
        <v>+</v>
      </c>
      <c r="L10650" t="str">
        <f>[1]onset!S10650</f>
        <v>+</v>
      </c>
      <c r="M10650" t="str">
        <f>[1]rime!S10650</f>
        <v>+</v>
      </c>
    </row>
    <row r="10651" spans="1:13" x14ac:dyDescent="0.3">
      <c r="A10651" t="s">
        <v>10049</v>
      </c>
      <c r="B10651" t="str">
        <f>[1]onset!N10651</f>
        <v>j+y</v>
      </c>
      <c r="C10651" t="str">
        <f>[1]rime!N10651</f>
        <v>ɛ/p+ep</v>
      </c>
      <c r="D10651" t="str">
        <f>[1]onset!O10651</f>
        <v>+</v>
      </c>
      <c r="E10651" t="str">
        <f>[1]rime!O10651</f>
        <v>+</v>
      </c>
      <c r="F10651" t="str">
        <f>[1]onset!P10651</f>
        <v>+</v>
      </c>
      <c r="G10651" t="str">
        <f>[1]rime!P10651</f>
        <v>+</v>
      </c>
      <c r="H10651" t="str">
        <f>[1]onset!Q10651</f>
        <v>+</v>
      </c>
      <c r="I10651" t="str">
        <f>[1]rime!Q10651</f>
        <v>+</v>
      </c>
      <c r="J10651" t="str">
        <f>[1]onset!R10651</f>
        <v>+</v>
      </c>
      <c r="K10651" t="str">
        <f>[1]rime!R10651</f>
        <v>+</v>
      </c>
      <c r="L10651" t="str">
        <f>[1]onset!S10651</f>
        <v>+</v>
      </c>
      <c r="M10651" t="str">
        <f>[1]rime!S10651</f>
        <v>+</v>
      </c>
    </row>
    <row r="10652" spans="1:13" x14ac:dyDescent="0.3">
      <c r="A10652" t="s">
        <v>10050</v>
      </c>
      <c r="B10652" t="str">
        <f>[1]onset!N10652</f>
        <v>j+y</v>
      </c>
      <c r="C10652" t="str">
        <f>[1]rime!N10652</f>
        <v>ɛ/s+es</v>
      </c>
      <c r="D10652" t="str">
        <f>[1]onset!O10652</f>
        <v>+</v>
      </c>
      <c r="E10652" t="str">
        <f>[1]rime!O10652</f>
        <v>+</v>
      </c>
      <c r="F10652" t="str">
        <f>[1]onset!P10652</f>
        <v>+</v>
      </c>
      <c r="G10652" t="str">
        <f>[1]rime!P10652</f>
        <v>+</v>
      </c>
      <c r="H10652" t="str">
        <f>[1]onset!Q10652</f>
        <v>+</v>
      </c>
      <c r="I10652" t="str">
        <f>[1]rime!Q10652</f>
        <v>+</v>
      </c>
      <c r="J10652" t="str">
        <f>[1]onset!R10652</f>
        <v>+</v>
      </c>
      <c r="K10652" t="str">
        <f>[1]rime!R10652</f>
        <v>+</v>
      </c>
      <c r="L10652" t="str">
        <f>[1]onset!S10652</f>
        <v>+</v>
      </c>
      <c r="M10652" t="str">
        <f>[1]rime!S10652</f>
        <v>+</v>
      </c>
    </row>
    <row r="10653" spans="1:13" x14ac:dyDescent="0.3">
      <c r="A10653" t="s">
        <v>10051</v>
      </c>
      <c r="B10653" t="str">
        <f>[1]onset!N10653</f>
        <v>j+y</v>
      </c>
      <c r="C10653" t="str">
        <f>[1]rime!N10653</f>
        <v>ɛ+e</v>
      </c>
      <c r="D10653" t="str">
        <f>[1]onset!O10653</f>
        <v>s/t+st</v>
      </c>
      <c r="E10653" t="str">
        <f>[1]rime!O10653</f>
        <v>ɚ/r+er</v>
      </c>
      <c r="F10653" t="str">
        <f>[1]onset!P10653</f>
        <v>d+d</v>
      </c>
      <c r="G10653" t="str">
        <f>[1]rime!P10653</f>
        <v>eɪ+ay</v>
      </c>
      <c r="H10653" t="str">
        <f>[1]onset!Q10653</f>
        <v>+</v>
      </c>
      <c r="I10653" t="str">
        <f>[1]rime!Q10653</f>
        <v>+</v>
      </c>
      <c r="J10653" t="str">
        <f>[1]onset!R10653</f>
        <v>+</v>
      </c>
      <c r="K10653" t="str">
        <f>[1]rime!R10653</f>
        <v>+</v>
      </c>
      <c r="L10653" t="str">
        <f>[1]onset!S10653</f>
        <v>+</v>
      </c>
      <c r="M10653" t="str">
        <f>[1]rime!S10653</f>
        <v>+</v>
      </c>
    </row>
    <row r="10654" spans="1:13" x14ac:dyDescent="0.3">
      <c r="A10654" t="s">
        <v>10052</v>
      </c>
      <c r="B10654" t="str">
        <f>[1]onset!N10654</f>
        <v>j+y</v>
      </c>
      <c r="C10654" t="str">
        <f>[1]rime!N10654</f>
        <v>ɛ/t+et</v>
      </c>
      <c r="D10654" t="str">
        <f>[1]onset!O10654</f>
        <v>+</v>
      </c>
      <c r="E10654" t="str">
        <f>[1]rime!O10654</f>
        <v>+</v>
      </c>
      <c r="F10654" t="str">
        <f>[1]onset!P10654</f>
        <v>+</v>
      </c>
      <c r="G10654" t="str">
        <f>[1]rime!P10654</f>
        <v>+</v>
      </c>
      <c r="H10654" t="str">
        <f>[1]onset!Q10654</f>
        <v>+</v>
      </c>
      <c r="I10654" t="str">
        <f>[1]rime!Q10654</f>
        <v>+</v>
      </c>
      <c r="J10654" t="str">
        <f>[1]onset!R10654</f>
        <v>+</v>
      </c>
      <c r="K10654" t="str">
        <f>[1]rime!R10654</f>
        <v>+</v>
      </c>
      <c r="L10654" t="str">
        <f>[1]onset!S10654</f>
        <v>+</v>
      </c>
      <c r="M10654" t="str">
        <f>[1]rime!S10654</f>
        <v>+</v>
      </c>
    </row>
    <row r="10655" spans="1:13" x14ac:dyDescent="0.3">
      <c r="A10655" t="s">
        <v>10053</v>
      </c>
      <c r="B10655" t="str">
        <f>[1]onset!N10655</f>
        <v>j+y</v>
      </c>
      <c r="C10655" t="str">
        <f>[1]rime!N10655</f>
        <v>i/l/d+ield</v>
      </c>
      <c r="D10655" t="str">
        <f>[1]onset!O10655</f>
        <v>+</v>
      </c>
      <c r="E10655" t="str">
        <f>[1]rime!O10655</f>
        <v>+</v>
      </c>
      <c r="F10655" t="str">
        <f>[1]onset!P10655</f>
        <v>+</v>
      </c>
      <c r="G10655" t="str">
        <f>[1]rime!P10655</f>
        <v>+</v>
      </c>
      <c r="H10655" t="str">
        <f>[1]onset!Q10655</f>
        <v>+</v>
      </c>
      <c r="I10655" t="str">
        <f>[1]rime!Q10655</f>
        <v>+</v>
      </c>
      <c r="J10655" t="str">
        <f>[1]onset!R10655</f>
        <v>+</v>
      </c>
      <c r="K10655" t="str">
        <f>[1]rime!R10655</f>
        <v>+</v>
      </c>
      <c r="L10655" t="str">
        <f>[1]onset!S10655</f>
        <v>+</v>
      </c>
      <c r="M10655" t="str">
        <f>[1]rime!S10655</f>
        <v>+</v>
      </c>
    </row>
    <row r="10656" spans="1:13" x14ac:dyDescent="0.3">
      <c r="A10656" t="s">
        <v>10054</v>
      </c>
      <c r="B10656" t="str">
        <f>[1]onset!N10656</f>
        <v>j+y</v>
      </c>
      <c r="C10656" t="str">
        <f>[1]rime!N10656</f>
        <v>oʊ+o</v>
      </c>
      <c r="D10656" t="str">
        <f>[1]onset!O10656</f>
        <v>+</v>
      </c>
      <c r="E10656" t="str">
        <f>[1]rime!O10656</f>
        <v>+</v>
      </c>
      <c r="F10656" t="str">
        <f>[1]onset!P10656</f>
        <v>+</v>
      </c>
      <c r="G10656" t="str">
        <f>[1]rime!P10656</f>
        <v>+</v>
      </c>
      <c r="H10656" t="str">
        <f>[1]onset!Q10656</f>
        <v>+</v>
      </c>
      <c r="I10656" t="str">
        <f>[1]rime!Q10656</f>
        <v>+</v>
      </c>
      <c r="J10656" t="str">
        <f>[1]onset!R10656</f>
        <v>+</v>
      </c>
      <c r="K10656" t="str">
        <f>[1]rime!R10656</f>
        <v>+</v>
      </c>
      <c r="L10656" t="str">
        <f>[1]onset!S10656</f>
        <v>+</v>
      </c>
      <c r="M10656" t="str">
        <f>[1]rime!S10656</f>
        <v>+</v>
      </c>
    </row>
    <row r="10657" spans="1:13" x14ac:dyDescent="0.3">
      <c r="A10657" t="s">
        <v>10055</v>
      </c>
      <c r="B10657" t="str">
        <f>[1]onset!N10657</f>
        <v>j+y</v>
      </c>
      <c r="C10657" t="str">
        <f>[1]rime!N10657</f>
        <v>oʊ+o</v>
      </c>
      <c r="D10657" t="str">
        <f>[1]onset!O10657</f>
        <v>d+d</v>
      </c>
      <c r="E10657" t="str">
        <f>[1]rime!O10657</f>
        <v>ə/l+el</v>
      </c>
      <c r="F10657" t="str">
        <f>[1]onset!P10657</f>
        <v>+</v>
      </c>
      <c r="G10657" t="str">
        <f>[1]rime!P10657</f>
        <v>+</v>
      </c>
      <c r="H10657" t="str">
        <f>[1]onset!Q10657</f>
        <v>+</v>
      </c>
      <c r="I10657" t="str">
        <f>[1]rime!Q10657</f>
        <v>+</v>
      </c>
      <c r="J10657" t="str">
        <f>[1]onset!R10657</f>
        <v>+</v>
      </c>
      <c r="K10657" t="str">
        <f>[1]rime!R10657</f>
        <v>+</v>
      </c>
      <c r="L10657" t="str">
        <f>[1]onset!S10657</f>
        <v>+</v>
      </c>
      <c r="M10657" t="str">
        <f>[1]rime!S10657</f>
        <v>+</v>
      </c>
    </row>
    <row r="10658" spans="1:13" x14ac:dyDescent="0.3">
      <c r="A10658" t="s">
        <v>10056</v>
      </c>
      <c r="B10658" t="str">
        <f>[1]onset!N10658</f>
        <v>j+y</v>
      </c>
      <c r="C10658" t="str">
        <f>[1]rime!N10658</f>
        <v>oʊ+o</v>
      </c>
      <c r="D10658" t="str">
        <f>[1]onset!O10658</f>
        <v>g+g</v>
      </c>
      <c r="E10658" t="str">
        <f>[1]rime!O10658</f>
        <v>ə+a</v>
      </c>
      <c r="F10658" t="str">
        <f>[1]onset!P10658</f>
        <v>+</v>
      </c>
      <c r="G10658" t="str">
        <f>[1]rime!P10658</f>
        <v>+</v>
      </c>
      <c r="H10658" t="str">
        <f>[1]onset!Q10658</f>
        <v>+</v>
      </c>
      <c r="I10658" t="str">
        <f>[1]rime!Q10658</f>
        <v>+</v>
      </c>
      <c r="J10658" t="str">
        <f>[1]onset!R10658</f>
        <v>+</v>
      </c>
      <c r="K10658" t="str">
        <f>[1]rime!R10658</f>
        <v>+</v>
      </c>
      <c r="L10658" t="str">
        <f>[1]onset!S10658</f>
        <v>+</v>
      </c>
      <c r="M10658" t="str">
        <f>[1]rime!S10658</f>
        <v>+</v>
      </c>
    </row>
    <row r="10659" spans="1:13" x14ac:dyDescent="0.3">
      <c r="A10659" t="s">
        <v>10057</v>
      </c>
      <c r="B10659" t="str">
        <f>[1]onset!N10659</f>
        <v>j+y</v>
      </c>
      <c r="C10659" t="str">
        <f>[1]rime!N10659</f>
        <v>oʊ+o</v>
      </c>
      <c r="D10659" t="str">
        <f>[1]onset!O10659</f>
        <v>g+g</v>
      </c>
      <c r="E10659" t="str">
        <f>[1]rime!O10659</f>
        <v>ɚ/r/t+urt</v>
      </c>
      <c r="F10659" t="str">
        <f>[1]onset!P10659</f>
        <v>+</v>
      </c>
      <c r="G10659" t="str">
        <f>[1]rime!P10659</f>
        <v>+</v>
      </c>
      <c r="H10659" t="str">
        <f>[1]onset!Q10659</f>
        <v>+</v>
      </c>
      <c r="I10659" t="str">
        <f>[1]rime!Q10659</f>
        <v>+</v>
      </c>
      <c r="J10659" t="str">
        <f>[1]onset!R10659</f>
        <v>+</v>
      </c>
      <c r="K10659" t="str">
        <f>[1]rime!R10659</f>
        <v>+</v>
      </c>
      <c r="L10659" t="str">
        <f>[1]onset!S10659</f>
        <v>+</v>
      </c>
      <c r="M10659" t="str">
        <f>[1]rime!S10659</f>
        <v>+</v>
      </c>
    </row>
    <row r="10660" spans="1:13" x14ac:dyDescent="0.3">
      <c r="A10660" t="s">
        <v>10058</v>
      </c>
      <c r="B10660" t="str">
        <f>[1]onset!N10660</f>
        <v>j+y</v>
      </c>
      <c r="C10660" t="str">
        <f>[1]rime!N10660</f>
        <v>oʊ/k+o_ek</v>
      </c>
      <c r="D10660" t="str">
        <f>[1]onset!O10660</f>
        <v>+</v>
      </c>
      <c r="E10660" t="str">
        <f>[1]rime!O10660</f>
        <v>+</v>
      </c>
      <c r="F10660" t="str">
        <f>[1]onset!P10660</f>
        <v>+</v>
      </c>
      <c r="G10660" t="str">
        <f>[1]rime!P10660</f>
        <v>+</v>
      </c>
      <c r="H10660" t="str">
        <f>[1]onset!Q10660</f>
        <v>+</v>
      </c>
      <c r="I10660" t="str">
        <f>[1]rime!Q10660</f>
        <v>+</v>
      </c>
      <c r="J10660" t="str">
        <f>[1]onset!R10660</f>
        <v>+</v>
      </c>
      <c r="K10660" t="str">
        <f>[1]rime!R10660</f>
        <v>+</v>
      </c>
      <c r="L10660" t="str">
        <f>[1]onset!S10660</f>
        <v>+</v>
      </c>
      <c r="M10660" t="str">
        <f>[1]rime!S10660</f>
        <v>+</v>
      </c>
    </row>
    <row r="10661" spans="1:13" x14ac:dyDescent="0.3">
      <c r="A10661" t="s">
        <v>10059</v>
      </c>
      <c r="B10661" t="str">
        <f>[1]onset!N10661</f>
        <v>j+y</v>
      </c>
      <c r="C10661" t="str">
        <f>[1]rime!N10661</f>
        <v>oʊ/k+olk</v>
      </c>
      <c r="D10661" t="str">
        <f>[1]onset!O10661</f>
        <v>+</v>
      </c>
      <c r="E10661" t="str">
        <f>[1]rime!O10661</f>
        <v>+</v>
      </c>
      <c r="F10661" t="str">
        <f>[1]onset!P10661</f>
        <v>+</v>
      </c>
      <c r="G10661" t="str">
        <f>[1]rime!P10661</f>
        <v>+</v>
      </c>
      <c r="H10661" t="str">
        <f>[1]onset!Q10661</f>
        <v>+</v>
      </c>
      <c r="I10661" t="str">
        <f>[1]rime!Q10661</f>
        <v>+</v>
      </c>
      <c r="J10661" t="str">
        <f>[1]onset!R10661</f>
        <v>+</v>
      </c>
      <c r="K10661" t="str">
        <f>[1]rime!R10661</f>
        <v>+</v>
      </c>
      <c r="L10661" t="str">
        <f>[1]onset!S10661</f>
        <v>+</v>
      </c>
      <c r="M10661" t="str">
        <f>[1]rime!S10661</f>
        <v>+</v>
      </c>
    </row>
    <row r="10662" spans="1:13" x14ac:dyDescent="0.3">
      <c r="A10662" t="s">
        <v>10060</v>
      </c>
      <c r="B10662" t="str">
        <f>[1]onset!N10662</f>
        <v>j+y</v>
      </c>
      <c r="C10662" t="str">
        <f>[1]rime!N10662</f>
        <v>ɑ/n+on</v>
      </c>
      <c r="D10662" t="str">
        <f>[1]onset!O10662</f>
        <v>+</v>
      </c>
      <c r="E10662" t="str">
        <f>[1]rime!O10662</f>
        <v>+</v>
      </c>
      <c r="F10662" t="str">
        <f>[1]onset!P10662</f>
        <v>+</v>
      </c>
      <c r="G10662" t="str">
        <f>[1]rime!P10662</f>
        <v>+</v>
      </c>
      <c r="H10662" t="str">
        <f>[1]onset!Q10662</f>
        <v>+</v>
      </c>
      <c r="I10662" t="str">
        <f>[1]rime!Q10662</f>
        <v>+</v>
      </c>
      <c r="J10662" t="str">
        <f>[1]onset!R10662</f>
        <v>+</v>
      </c>
      <c r="K10662" t="str">
        <f>[1]rime!R10662</f>
        <v>+</v>
      </c>
      <c r="L10662" t="str">
        <f>[1]onset!S10662</f>
        <v>+</v>
      </c>
      <c r="M10662" t="str">
        <f>[1]rime!S10662</f>
        <v>+</v>
      </c>
    </row>
    <row r="10663" spans="1:13" x14ac:dyDescent="0.3">
      <c r="A10663" t="s">
        <v>10061</v>
      </c>
      <c r="B10663" t="str">
        <f>[1]onset!N10663</f>
        <v>j+y</v>
      </c>
      <c r="C10663" t="str">
        <f>[1]rime!N10663</f>
        <v>ɔ/r+o_er</v>
      </c>
      <c r="D10663" t="str">
        <f>[1]onset!O10663</f>
        <v>+</v>
      </c>
      <c r="E10663" t="str">
        <f>[1]rime!O10663</f>
        <v>+</v>
      </c>
      <c r="F10663" t="str">
        <f>[1]onset!P10663</f>
        <v>+</v>
      </c>
      <c r="G10663" t="str">
        <f>[1]rime!P10663</f>
        <v>+</v>
      </c>
      <c r="H10663" t="str">
        <f>[1]onset!Q10663</f>
        <v>+</v>
      </c>
      <c r="I10663" t="str">
        <f>[1]rime!Q10663</f>
        <v>+</v>
      </c>
      <c r="J10663" t="str">
        <f>[1]onset!R10663</f>
        <v>+</v>
      </c>
      <c r="K10663" t="str">
        <f>[1]rime!R10663</f>
        <v>+</v>
      </c>
      <c r="L10663" t="str">
        <f>[1]onset!S10663</f>
        <v>+</v>
      </c>
      <c r="M10663" t="str">
        <f>[1]rime!S10663</f>
        <v>+</v>
      </c>
    </row>
    <row r="10664" spans="1:13" x14ac:dyDescent="0.3">
      <c r="A10664" t="s">
        <v>10062</v>
      </c>
      <c r="B10664" t="str">
        <f>[1]onset!N10664</f>
        <v>j+y</v>
      </c>
      <c r="C10664" t="str">
        <f>[1]rime!N10664</f>
        <v>ɔ/r/k+ork</v>
      </c>
      <c r="D10664" t="str">
        <f>[1]onset!O10664</f>
        <v>+</v>
      </c>
      <c r="E10664" t="str">
        <f>[1]rime!O10664</f>
        <v>+</v>
      </c>
      <c r="F10664" t="str">
        <f>[1]onset!P10664</f>
        <v>+</v>
      </c>
      <c r="G10664" t="str">
        <f>[1]rime!P10664</f>
        <v>+</v>
      </c>
      <c r="H10664" t="str">
        <f>[1]onset!Q10664</f>
        <v>+</v>
      </c>
      <c r="I10664" t="str">
        <f>[1]rime!Q10664</f>
        <v>+</v>
      </c>
      <c r="J10664" t="str">
        <f>[1]onset!R10664</f>
        <v>+</v>
      </c>
      <c r="K10664" t="str">
        <f>[1]rime!R10664</f>
        <v>+</v>
      </c>
      <c r="L10664" t="str">
        <f>[1]onset!S10664</f>
        <v>+</v>
      </c>
      <c r="M10664" t="str">
        <f>[1]rime!S10664</f>
        <v>+</v>
      </c>
    </row>
    <row r="10665" spans="1:13" x14ac:dyDescent="0.3">
      <c r="A10665" t="s">
        <v>10063</v>
      </c>
      <c r="B10665" t="str">
        <f>[1]onset!N10665</f>
        <v>j+y</v>
      </c>
      <c r="C10665" t="str">
        <f>[1]rime!N10665</f>
        <v>u+ou</v>
      </c>
      <c r="D10665" t="str">
        <f>[1]onset!O10665</f>
        <v>+</v>
      </c>
      <c r="E10665" t="str">
        <f>[1]rime!O10665</f>
        <v>+</v>
      </c>
      <c r="F10665" t="str">
        <f>[1]onset!P10665</f>
        <v>+</v>
      </c>
      <c r="G10665" t="str">
        <f>[1]rime!P10665</f>
        <v>+</v>
      </c>
      <c r="H10665" t="str">
        <f>[1]onset!Q10665</f>
        <v>+</v>
      </c>
      <c r="I10665" t="str">
        <f>[1]rime!Q10665</f>
        <v>+</v>
      </c>
      <c r="J10665" t="str">
        <f>[1]onset!R10665</f>
        <v>+</v>
      </c>
      <c r="K10665" t="str">
        <f>[1]rime!R10665</f>
        <v>+</v>
      </c>
      <c r="L10665" t="str">
        <f>[1]onset!S10665</f>
        <v>+</v>
      </c>
      <c r="M10665" t="str">
        <f>[1]rime!S10665</f>
        <v>+</v>
      </c>
    </row>
    <row r="10666" spans="1:13" x14ac:dyDescent="0.3">
      <c r="A10666" t="s">
        <v>10064</v>
      </c>
      <c r="B10666" t="str">
        <f>[1]onset!N10666</f>
        <v>j+y</v>
      </c>
      <c r="C10666" t="str">
        <f>[1]rime!N10666</f>
        <v>ʌ/ŋ+oung</v>
      </c>
      <c r="D10666" t="str">
        <f>[1]onset!O10666</f>
        <v>+</v>
      </c>
      <c r="E10666" t="str">
        <f>[1]rime!O10666</f>
        <v>+</v>
      </c>
      <c r="F10666" t="str">
        <f>[1]onset!P10666</f>
        <v>+</v>
      </c>
      <c r="G10666" t="str">
        <f>[1]rime!P10666</f>
        <v>+</v>
      </c>
      <c r="H10666" t="str">
        <f>[1]onset!Q10666</f>
        <v>+</v>
      </c>
      <c r="I10666" t="str">
        <f>[1]rime!Q10666</f>
        <v>+</v>
      </c>
      <c r="J10666" t="str">
        <f>[1]onset!R10666</f>
        <v>+</v>
      </c>
      <c r="K10666" t="str">
        <f>[1]rime!R10666</f>
        <v>+</v>
      </c>
      <c r="L10666" t="str">
        <f>[1]onset!S10666</f>
        <v>+</v>
      </c>
      <c r="M10666" t="str">
        <f>[1]rime!S10666</f>
        <v>+</v>
      </c>
    </row>
    <row r="10667" spans="1:13" x14ac:dyDescent="0.3">
      <c r="A10667" t="s">
        <v>10065</v>
      </c>
      <c r="B10667" t="str">
        <f>[1]onset!N10667</f>
        <v>j+y</v>
      </c>
      <c r="C10667" t="str">
        <f>[1]rime!N10667</f>
        <v>ʌ/ŋ+oun</v>
      </c>
      <c r="D10667" t="str">
        <f>[1]onset!O10667</f>
        <v>g+g</v>
      </c>
      <c r="E10667" t="str">
        <f>[1]rime!O10667</f>
        <v>ɚ/r+er</v>
      </c>
      <c r="F10667" t="str">
        <f>[1]onset!P10667</f>
        <v>+</v>
      </c>
      <c r="G10667" t="str">
        <f>[1]rime!P10667</f>
        <v>+</v>
      </c>
      <c r="H10667" t="str">
        <f>[1]onset!Q10667</f>
        <v>+</v>
      </c>
      <c r="I10667" t="str">
        <f>[1]rime!Q10667</f>
        <v>+</v>
      </c>
      <c r="J10667" t="str">
        <f>[1]onset!R10667</f>
        <v>+</v>
      </c>
      <c r="K10667" t="str">
        <f>[1]rime!R10667</f>
        <v>+</v>
      </c>
      <c r="L10667" t="str">
        <f>[1]onset!S10667</f>
        <v>+</v>
      </c>
      <c r="M10667" t="str">
        <f>[1]rime!S10667</f>
        <v>+</v>
      </c>
    </row>
    <row r="10668" spans="1:13" x14ac:dyDescent="0.3">
      <c r="A10668" t="s">
        <v>10066</v>
      </c>
      <c r="B10668" t="str">
        <f>[1]onset!N10668</f>
        <v>j+y</v>
      </c>
      <c r="C10668" t="str">
        <f>[1]rime!N10668</f>
        <v>ʌ/ŋ+oun</v>
      </c>
      <c r="D10668" t="str">
        <f>[1]onset!O10668</f>
        <v>g+g</v>
      </c>
      <c r="E10668" t="str">
        <f>[1]rime!O10668</f>
        <v>ə/s/t+est</v>
      </c>
      <c r="F10668" t="str">
        <f>[1]onset!P10668</f>
        <v>+</v>
      </c>
      <c r="G10668" t="str">
        <f>[1]rime!P10668</f>
        <v>+</v>
      </c>
      <c r="H10668" t="str">
        <f>[1]onset!Q10668</f>
        <v>+</v>
      </c>
      <c r="I10668" t="str">
        <f>[1]rime!Q10668</f>
        <v>+</v>
      </c>
      <c r="J10668" t="str">
        <f>[1]onset!R10668</f>
        <v>+</v>
      </c>
      <c r="K10668" t="str">
        <f>[1]rime!R10668</f>
        <v>+</v>
      </c>
      <c r="L10668" t="str">
        <f>[1]onset!S10668</f>
        <v>+</v>
      </c>
      <c r="M10668" t="str">
        <f>[1]rime!S10668</f>
        <v>+</v>
      </c>
    </row>
    <row r="10669" spans="1:13" x14ac:dyDescent="0.3">
      <c r="A10669" t="s">
        <v>10067</v>
      </c>
      <c r="B10669" t="str">
        <f>[1]onset!N10669</f>
        <v>j+y</v>
      </c>
      <c r="C10669" t="str">
        <f>[1]rime!N10669</f>
        <v>ʌ/ŋ+oung</v>
      </c>
      <c r="D10669" t="str">
        <f>[1]onset!O10669</f>
        <v>s/t+st</v>
      </c>
      <c r="E10669" t="str">
        <f>[1]rime!O10669</f>
        <v>ɚ/r+er</v>
      </c>
      <c r="F10669" t="str">
        <f>[1]onset!P10669</f>
        <v>+</v>
      </c>
      <c r="G10669" t="str">
        <f>[1]rime!P10669</f>
        <v>+</v>
      </c>
      <c r="H10669" t="str">
        <f>[1]onset!Q10669</f>
        <v>+</v>
      </c>
      <c r="I10669" t="str">
        <f>[1]rime!Q10669</f>
        <v>+</v>
      </c>
      <c r="J10669" t="str">
        <f>[1]onset!R10669</f>
        <v>+</v>
      </c>
      <c r="K10669" t="str">
        <f>[1]rime!R10669</f>
        <v>+</v>
      </c>
      <c r="L10669" t="str">
        <f>[1]onset!S10669</f>
        <v>+</v>
      </c>
      <c r="M10669" t="str">
        <f>[1]rime!S10669</f>
        <v>+</v>
      </c>
    </row>
    <row r="10670" spans="1:13" x14ac:dyDescent="0.3">
      <c r="A10670" t="s">
        <v>10068</v>
      </c>
      <c r="B10670" t="str">
        <f>[1]onset!N10670</f>
        <v>j+y</v>
      </c>
      <c r="C10670" t="str">
        <f>[1]rime!N10670</f>
        <v>ɔ/r+our</v>
      </c>
      <c r="D10670" t="str">
        <f>[1]onset!O10670</f>
        <v>+</v>
      </c>
      <c r="E10670" t="str">
        <f>[1]rime!O10670</f>
        <v>+</v>
      </c>
      <c r="F10670" t="str">
        <f>[1]onset!P10670</f>
        <v>+</v>
      </c>
      <c r="G10670" t="str">
        <f>[1]rime!P10670</f>
        <v>+</v>
      </c>
      <c r="H10670" t="str">
        <f>[1]onset!Q10670</f>
        <v>+</v>
      </c>
      <c r="I10670" t="str">
        <f>[1]rime!Q10670</f>
        <v>+</v>
      </c>
      <c r="J10670" t="str">
        <f>[1]onset!R10670</f>
        <v>+</v>
      </c>
      <c r="K10670" t="str">
        <f>[1]rime!R10670</f>
        <v>+</v>
      </c>
      <c r="L10670" t="str">
        <f>[1]onset!S10670</f>
        <v>+</v>
      </c>
      <c r="M10670" t="str">
        <f>[1]rime!S10670</f>
        <v>+</v>
      </c>
    </row>
    <row r="10671" spans="1:13" x14ac:dyDescent="0.3">
      <c r="A10671" t="s">
        <v>10069</v>
      </c>
      <c r="B10671" t="str">
        <f>[1]onset!N10671</f>
        <v>j+y</v>
      </c>
      <c r="C10671" t="str">
        <f>[1]rime!N10671</f>
        <v>ɔ/r/z+ours</v>
      </c>
      <c r="D10671" t="str">
        <f>[1]onset!O10671</f>
        <v>+</v>
      </c>
      <c r="E10671" t="str">
        <f>[1]rime!O10671</f>
        <v>+</v>
      </c>
      <c r="F10671" t="str">
        <f>[1]onset!P10671</f>
        <v>+</v>
      </c>
      <c r="G10671" t="str">
        <f>[1]rime!P10671</f>
        <v>+</v>
      </c>
      <c r="H10671" t="str">
        <f>[1]onset!Q10671</f>
        <v>+</v>
      </c>
      <c r="I10671" t="str">
        <f>[1]rime!Q10671</f>
        <v>+</v>
      </c>
      <c r="J10671" t="str">
        <f>[1]onset!R10671</f>
        <v>+</v>
      </c>
      <c r="K10671" t="str">
        <f>[1]rime!R10671</f>
        <v>+</v>
      </c>
      <c r="L10671" t="str">
        <f>[1]onset!S10671</f>
        <v>+</v>
      </c>
      <c r="M10671" t="str">
        <f>[1]rime!S10671</f>
        <v>+</v>
      </c>
    </row>
    <row r="10672" spans="1:13" x14ac:dyDescent="0.3">
      <c r="A10672" t="s">
        <v>10070</v>
      </c>
      <c r="B10672" t="str">
        <f>[1]onset!N10672</f>
        <v>j+y</v>
      </c>
      <c r="C10672" t="str">
        <f>[1]rime!N10672</f>
        <v>ɔ/r+our</v>
      </c>
      <c r="D10672" t="str">
        <f>[1]onset!O10672</f>
        <v>s+s</v>
      </c>
      <c r="E10672" t="str">
        <f>[1]rime!O10672</f>
        <v>ɛ/l/f+elf</v>
      </c>
      <c r="F10672" t="str">
        <f>[1]onset!P10672</f>
        <v>+</v>
      </c>
      <c r="G10672" t="str">
        <f>[1]rime!P10672</f>
        <v>+</v>
      </c>
      <c r="H10672" t="str">
        <f>[1]onset!Q10672</f>
        <v>+</v>
      </c>
      <c r="I10672" t="str">
        <f>[1]rime!Q10672</f>
        <v>+</v>
      </c>
      <c r="J10672" t="str">
        <f>[1]onset!R10672</f>
        <v>+</v>
      </c>
      <c r="K10672" t="str">
        <f>[1]rime!R10672</f>
        <v>+</v>
      </c>
      <c r="L10672" t="str">
        <f>[1]onset!S10672</f>
        <v>+</v>
      </c>
      <c r="M10672" t="str">
        <f>[1]rime!S10672</f>
        <v>+</v>
      </c>
    </row>
    <row r="10673" spans="1:13" x14ac:dyDescent="0.3">
      <c r="A10673" t="s">
        <v>10071</v>
      </c>
      <c r="B10673" t="str">
        <f>[1]onset!N10673</f>
        <v>j+y</v>
      </c>
      <c r="C10673" t="str">
        <f>[1]rime!N10673</f>
        <v>ʊ/r+our</v>
      </c>
      <c r="D10673" t="str">
        <f>[1]onset!O10673</f>
        <v>s+s</v>
      </c>
      <c r="E10673" t="str">
        <f>[1]rime!O10673</f>
        <v>ɛ/l/v/z+elves</v>
      </c>
      <c r="F10673" t="str">
        <f>[1]onset!P10673</f>
        <v>+</v>
      </c>
      <c r="G10673" t="str">
        <f>[1]rime!P10673</f>
        <v>+</v>
      </c>
      <c r="H10673" t="str">
        <f>[1]onset!Q10673</f>
        <v>+</v>
      </c>
      <c r="I10673" t="str">
        <f>[1]rime!Q10673</f>
        <v>+</v>
      </c>
      <c r="J10673" t="str">
        <f>[1]onset!R10673</f>
        <v>+</v>
      </c>
      <c r="K10673" t="str">
        <f>[1]rime!R10673</f>
        <v>+</v>
      </c>
      <c r="L10673" t="str">
        <f>[1]onset!S10673</f>
        <v>+</v>
      </c>
      <c r="M10673" t="str">
        <f>[1]rime!S10673</f>
        <v>+</v>
      </c>
    </row>
    <row r="10674" spans="1:13" x14ac:dyDescent="0.3">
      <c r="A10674" t="s">
        <v>10071</v>
      </c>
      <c r="B10674" t="str">
        <f>[1]onset!N10674</f>
        <v>j+y</v>
      </c>
      <c r="C10674" t="str">
        <f>[1]rime!N10674</f>
        <v>ɔ/r+our</v>
      </c>
      <c r="D10674" t="str">
        <f>[1]onset!O10674</f>
        <v>s+s</v>
      </c>
      <c r="E10674" t="str">
        <f>[1]rime!O10674</f>
        <v>ɛ/l/v/z+elves</v>
      </c>
      <c r="F10674" t="str">
        <f>[1]onset!P10674</f>
        <v>+</v>
      </c>
      <c r="G10674" t="str">
        <f>[1]rime!P10674</f>
        <v>+</v>
      </c>
      <c r="H10674" t="str">
        <f>[1]onset!Q10674</f>
        <v>+</v>
      </c>
      <c r="I10674" t="str">
        <f>[1]rime!Q10674</f>
        <v>+</v>
      </c>
      <c r="J10674" t="str">
        <f>[1]onset!R10674</f>
        <v>+</v>
      </c>
      <c r="K10674" t="str">
        <f>[1]rime!R10674</f>
        <v>+</v>
      </c>
      <c r="L10674" t="str">
        <f>[1]onset!S10674</f>
        <v>+</v>
      </c>
      <c r="M10674" t="str">
        <f>[1]rime!S10674</f>
        <v>+</v>
      </c>
    </row>
    <row r="10675" spans="1:13" x14ac:dyDescent="0.3">
      <c r="A10675" t="s">
        <v>10072</v>
      </c>
      <c r="B10675" t="str">
        <f>[1]onset!N10675</f>
        <v>j+y</v>
      </c>
      <c r="C10675" t="str">
        <f>[1]rime!N10675</f>
        <v>u/θ+outh</v>
      </c>
      <c r="D10675" t="str">
        <f>[1]onset!O10675</f>
        <v>+</v>
      </c>
      <c r="E10675" t="str">
        <f>[1]rime!O10675</f>
        <v>+</v>
      </c>
      <c r="F10675" t="str">
        <f>[1]onset!P10675</f>
        <v>+</v>
      </c>
      <c r="G10675" t="str">
        <f>[1]rime!P10675</f>
        <v>+</v>
      </c>
      <c r="H10675" t="str">
        <f>[1]onset!Q10675</f>
        <v>+</v>
      </c>
      <c r="I10675" t="str">
        <f>[1]rime!Q10675</f>
        <v>+</v>
      </c>
      <c r="J10675" t="str">
        <f>[1]onset!R10675</f>
        <v>+</v>
      </c>
      <c r="K10675" t="str">
        <f>[1]rime!R10675</f>
        <v>+</v>
      </c>
      <c r="L10675" t="str">
        <f>[1]onset!S10675</f>
        <v>+</v>
      </c>
      <c r="M10675" t="str">
        <f>[1]rime!S10675</f>
        <v>+</v>
      </c>
    </row>
    <row r="10676" spans="1:13" x14ac:dyDescent="0.3">
      <c r="A10676" t="s">
        <v>10073</v>
      </c>
      <c r="B10676" t="str">
        <f>[1]onset!N10676</f>
        <v>j+y</v>
      </c>
      <c r="C10676" t="str">
        <f>[1]rime!N10676</f>
        <v>oʊ+o</v>
      </c>
      <c r="D10676" t="str">
        <f>[1]onset!O10676</f>
        <v>j+y</v>
      </c>
      <c r="E10676" t="str">
        <f>[1]rime!O10676</f>
        <v>oʊ+o</v>
      </c>
      <c r="F10676" t="str">
        <f>[1]onset!P10676</f>
        <v>+</v>
      </c>
      <c r="G10676" t="str">
        <f>[1]rime!P10676</f>
        <v>+</v>
      </c>
      <c r="H10676" t="str">
        <f>[1]onset!Q10676</f>
        <v>+</v>
      </c>
      <c r="I10676" t="str">
        <f>[1]rime!Q10676</f>
        <v>+</v>
      </c>
      <c r="J10676" t="str">
        <f>[1]onset!R10676</f>
        <v>+</v>
      </c>
      <c r="K10676" t="str">
        <f>[1]rime!R10676</f>
        <v>+</v>
      </c>
      <c r="L10676" t="str">
        <f>[1]onset!S10676</f>
        <v>+</v>
      </c>
      <c r="M10676" t="str">
        <f>[1]rime!S10676</f>
        <v>+</v>
      </c>
    </row>
    <row r="10677" spans="1:13" x14ac:dyDescent="0.3">
      <c r="A10677" t="s">
        <v>10074</v>
      </c>
      <c r="B10677" t="str">
        <f>[1]onset!N10677</f>
        <v>j+y</v>
      </c>
      <c r="C10677" t="str">
        <f>[1]rime!N10677</f>
        <v>ʌ+u</v>
      </c>
      <c r="D10677" t="str">
        <f>[1]onset!O10677</f>
        <v>k+ck</v>
      </c>
      <c r="E10677" t="str">
        <f>[1]rime!O10677</f>
        <v>i+y</v>
      </c>
      <c r="F10677" t="str">
        <f>[1]onset!P10677</f>
        <v>+</v>
      </c>
      <c r="G10677" t="str">
        <f>[1]rime!P10677</f>
        <v>+</v>
      </c>
      <c r="H10677" t="str">
        <f>[1]onset!Q10677</f>
        <v>+</v>
      </c>
      <c r="I10677" t="str">
        <f>[1]rime!Q10677</f>
        <v>+</v>
      </c>
      <c r="J10677" t="str">
        <f>[1]onset!R10677</f>
        <v>+</v>
      </c>
      <c r="K10677" t="str">
        <f>[1]rime!R10677</f>
        <v>+</v>
      </c>
      <c r="L10677" t="str">
        <f>[1]onset!S10677</f>
        <v>+</v>
      </c>
      <c r="M10677" t="str">
        <f>[1]rime!S10677</f>
        <v>+</v>
      </c>
    </row>
    <row r="10678" spans="1:13" x14ac:dyDescent="0.3">
      <c r="A10678" t="s">
        <v>10075</v>
      </c>
      <c r="B10678" t="str">
        <f>[1]onset!N10678</f>
        <v>j+y</v>
      </c>
      <c r="C10678" t="str">
        <f>[1]rime!N10678</f>
        <v>ʌ+u</v>
      </c>
      <c r="D10678" t="str">
        <f>[1]onset!O10678</f>
        <v>m+mm</v>
      </c>
      <c r="E10678" t="str">
        <f>[1]rime!O10678</f>
        <v>i+y</v>
      </c>
      <c r="F10678" t="str">
        <f>[1]onset!P10678</f>
        <v>+</v>
      </c>
      <c r="G10678" t="str">
        <f>[1]rime!P10678</f>
        <v>+</v>
      </c>
      <c r="H10678" t="str">
        <f>[1]onset!Q10678</f>
        <v>+</v>
      </c>
      <c r="I10678" t="str">
        <f>[1]rime!Q10678</f>
        <v>+</v>
      </c>
      <c r="J10678" t="str">
        <f>[1]onset!R10678</f>
        <v>+</v>
      </c>
      <c r="K10678" t="str">
        <f>[1]rime!R10678</f>
        <v>+</v>
      </c>
      <c r="L10678" t="str">
        <f>[1]onset!S10678</f>
        <v>+</v>
      </c>
      <c r="M10678" t="str">
        <f>[1]rime!S10678</f>
        <v>+</v>
      </c>
    </row>
    <row r="10679" spans="1:13" x14ac:dyDescent="0.3">
      <c r="A10679" t="s">
        <v>10076</v>
      </c>
      <c r="B10679" t="str">
        <f>[1]onset!N10679</f>
        <v>z+z</v>
      </c>
      <c r="C10679" t="str">
        <f>[1]rime!N10679</f>
        <v>æ/k+ack</v>
      </c>
      <c r="D10679" t="str">
        <f>[1]onset!O10679</f>
        <v>+</v>
      </c>
      <c r="E10679" t="str">
        <f>[1]rime!O10679</f>
        <v>+</v>
      </c>
      <c r="F10679" t="str">
        <f>[1]onset!P10679</f>
        <v>+</v>
      </c>
      <c r="G10679" t="str">
        <f>[1]rime!P10679</f>
        <v>+</v>
      </c>
      <c r="H10679" t="str">
        <f>[1]onset!Q10679</f>
        <v>+</v>
      </c>
      <c r="I10679" t="str">
        <f>[1]rime!Q10679</f>
        <v>+</v>
      </c>
      <c r="J10679" t="str">
        <f>[1]onset!R10679</f>
        <v>+</v>
      </c>
      <c r="K10679" t="str">
        <f>[1]rime!R10679</f>
        <v>+</v>
      </c>
      <c r="L10679" t="str">
        <f>[1]onset!S10679</f>
        <v>+</v>
      </c>
      <c r="M10679" t="str">
        <f>[1]rime!S10679</f>
        <v>+</v>
      </c>
    </row>
    <row r="10680" spans="1:13" x14ac:dyDescent="0.3">
      <c r="A10680" t="s">
        <v>10077</v>
      </c>
      <c r="B10680" t="str">
        <f>[1]onset!N10680</f>
        <v>z+z</v>
      </c>
      <c r="C10680" t="str">
        <f>[1]rime!N10680</f>
        <v>æ/p+ap</v>
      </c>
      <c r="D10680" t="str">
        <f>[1]onset!O10680</f>
        <v>+</v>
      </c>
      <c r="E10680" t="str">
        <f>[1]rime!O10680</f>
        <v>+</v>
      </c>
      <c r="F10680" t="str">
        <f>[1]onset!P10680</f>
        <v>+</v>
      </c>
      <c r="G10680" t="str">
        <f>[1]rime!P10680</f>
        <v>+</v>
      </c>
      <c r="H10680" t="str">
        <f>[1]onset!Q10680</f>
        <v>+</v>
      </c>
      <c r="I10680" t="str">
        <f>[1]rime!Q10680</f>
        <v>+</v>
      </c>
      <c r="J10680" t="str">
        <f>[1]onset!R10680</f>
        <v>+</v>
      </c>
      <c r="K10680" t="str">
        <f>[1]rime!R10680</f>
        <v>+</v>
      </c>
      <c r="L10680" t="str">
        <f>[1]onset!S10680</f>
        <v>+</v>
      </c>
      <c r="M10680" t="str">
        <f>[1]rime!S10680</f>
        <v>+</v>
      </c>
    </row>
    <row r="10681" spans="1:13" x14ac:dyDescent="0.3">
      <c r="A10681" t="s">
        <v>10078</v>
      </c>
      <c r="B10681" t="str">
        <f>[1]onset!N10681</f>
        <v>z+z</v>
      </c>
      <c r="C10681" t="str">
        <f>[1]rime!N10681</f>
        <v>i/l+eal</v>
      </c>
      <c r="D10681" t="str">
        <f>[1]onset!O10681</f>
        <v>+</v>
      </c>
      <c r="E10681" t="str">
        <f>[1]rime!O10681</f>
        <v>+</v>
      </c>
      <c r="F10681" t="str">
        <f>[1]onset!P10681</f>
        <v>+</v>
      </c>
      <c r="G10681" t="str">
        <f>[1]rime!P10681</f>
        <v>+</v>
      </c>
      <c r="H10681" t="str">
        <f>[1]onset!Q10681</f>
        <v>+</v>
      </c>
      <c r="I10681" t="str">
        <f>[1]rime!Q10681</f>
        <v>+</v>
      </c>
      <c r="J10681" t="str">
        <f>[1]onset!R10681</f>
        <v>+</v>
      </c>
      <c r="K10681" t="str">
        <f>[1]rime!R10681</f>
        <v>+</v>
      </c>
      <c r="L10681" t="str">
        <f>[1]onset!S10681</f>
        <v>+</v>
      </c>
      <c r="M10681" t="str">
        <f>[1]rime!S10681</f>
        <v>+</v>
      </c>
    </row>
    <row r="10682" spans="1:13" x14ac:dyDescent="0.3">
      <c r="A10682" t="s">
        <v>10079</v>
      </c>
      <c r="B10682" t="str">
        <f>[1]onset!N10682</f>
        <v>z+z</v>
      </c>
      <c r="C10682" t="str">
        <f>[1]rime!N10682</f>
        <v>ɛ+ea</v>
      </c>
      <c r="D10682" t="str">
        <f>[1]onset!O10682</f>
        <v>l+l</v>
      </c>
      <c r="E10682" t="str">
        <f>[1]rime!O10682</f>
        <v>ə/s+ous</v>
      </c>
      <c r="F10682" t="str">
        <f>[1]onset!P10682</f>
        <v>+</v>
      </c>
      <c r="G10682" t="str">
        <f>[1]rime!P10682</f>
        <v>+</v>
      </c>
      <c r="H10682" t="str">
        <f>[1]onset!Q10682</f>
        <v>+</v>
      </c>
      <c r="I10682" t="str">
        <f>[1]rime!Q10682</f>
        <v>+</v>
      </c>
      <c r="J10682" t="str">
        <f>[1]onset!R10682</f>
        <v>+</v>
      </c>
      <c r="K10682" t="str">
        <f>[1]rime!R10682</f>
        <v>+</v>
      </c>
      <c r="L10682" t="str">
        <f>[1]onset!S10682</f>
        <v>+</v>
      </c>
      <c r="M10682" t="str">
        <f>[1]rime!S10682</f>
        <v>+</v>
      </c>
    </row>
    <row r="10683" spans="1:13" x14ac:dyDescent="0.3">
      <c r="A10683" t="s">
        <v>10080</v>
      </c>
      <c r="B10683" t="str">
        <f>[1]onset!N10683</f>
        <v>z+z</v>
      </c>
      <c r="C10683" t="str">
        <f>[1]rime!N10683</f>
        <v>i+e</v>
      </c>
      <c r="D10683" t="str">
        <f>[1]onset!O10683</f>
        <v>b/r+br</v>
      </c>
      <c r="E10683" t="str">
        <f>[1]rime!O10683</f>
        <v>ə+a</v>
      </c>
      <c r="F10683" t="str">
        <f>[1]onset!P10683</f>
        <v>+</v>
      </c>
      <c r="G10683" t="str">
        <f>[1]rime!P10683</f>
        <v>+</v>
      </c>
      <c r="H10683" t="str">
        <f>[1]onset!Q10683</f>
        <v>+</v>
      </c>
      <c r="I10683" t="str">
        <f>[1]rime!Q10683</f>
        <v>+</v>
      </c>
      <c r="J10683" t="str">
        <f>[1]onset!R10683</f>
        <v>+</v>
      </c>
      <c r="K10683" t="str">
        <f>[1]rime!R10683</f>
        <v>+</v>
      </c>
      <c r="L10683" t="str">
        <f>[1]onset!S10683</f>
        <v>+</v>
      </c>
      <c r="M10683" t="str">
        <f>[1]rime!S10683</f>
        <v>+</v>
      </c>
    </row>
    <row r="10684" spans="1:13" x14ac:dyDescent="0.3">
      <c r="A10684" t="s">
        <v>10081</v>
      </c>
      <c r="B10684" t="str">
        <f>[1]onset!N10684</f>
        <v>z+z</v>
      </c>
      <c r="C10684" t="str">
        <f>[1]rime!N10684</f>
        <v>ɛ/n+en</v>
      </c>
      <c r="D10684" t="str">
        <f>[1]onset!O10684</f>
        <v>+</v>
      </c>
      <c r="E10684" t="str">
        <f>[1]rime!O10684</f>
        <v>+</v>
      </c>
      <c r="F10684" t="str">
        <f>[1]onset!P10684</f>
        <v>+</v>
      </c>
      <c r="G10684" t="str">
        <f>[1]rime!P10684</f>
        <v>+</v>
      </c>
      <c r="H10684" t="str">
        <f>[1]onset!Q10684</f>
        <v>+</v>
      </c>
      <c r="I10684" t="str">
        <f>[1]rime!Q10684</f>
        <v>+</v>
      </c>
      <c r="J10684" t="str">
        <f>[1]onset!R10684</f>
        <v>+</v>
      </c>
      <c r="K10684" t="str">
        <f>[1]rime!R10684</f>
        <v>+</v>
      </c>
      <c r="L10684" t="str">
        <f>[1]onset!S10684</f>
        <v>+</v>
      </c>
      <c r="M10684" t="str">
        <f>[1]rime!S10684</f>
        <v>+</v>
      </c>
    </row>
    <row r="10685" spans="1:13" x14ac:dyDescent="0.3">
      <c r="A10685" t="s">
        <v>10082</v>
      </c>
      <c r="B10685" t="str">
        <f>[1]onset!N10685</f>
        <v>z+z</v>
      </c>
      <c r="C10685" t="str">
        <f>[1]rime!N10685</f>
        <v>ɛ+e</v>
      </c>
      <c r="D10685" t="str">
        <f>[1]onset!O10685</f>
        <v>p+pp</v>
      </c>
      <c r="E10685" t="str">
        <f>[1]rime!O10685</f>
        <v>ɪ+e</v>
      </c>
      <c r="F10685" t="str">
        <f>[1]onset!P10685</f>
        <v>l+l</v>
      </c>
      <c r="G10685" t="str">
        <f>[1]rime!P10685</f>
        <v>ɪ/n+in</v>
      </c>
      <c r="H10685" t="str">
        <f>[1]onset!Q10685</f>
        <v>+</v>
      </c>
      <c r="I10685" t="str">
        <f>[1]rime!Q10685</f>
        <v>+</v>
      </c>
      <c r="J10685" t="str">
        <f>[1]onset!R10685</f>
        <v>+</v>
      </c>
      <c r="K10685" t="str">
        <f>[1]rime!R10685</f>
        <v>+</v>
      </c>
      <c r="L10685" t="str">
        <f>[1]onset!S10685</f>
        <v>+</v>
      </c>
      <c r="M10685" t="str">
        <f>[1]rime!S10685</f>
        <v>+</v>
      </c>
    </row>
    <row r="10686" spans="1:13" x14ac:dyDescent="0.3">
      <c r="A10686" t="s">
        <v>10083</v>
      </c>
      <c r="B10686" t="str">
        <f>[1]onset!N10686</f>
        <v>z+z</v>
      </c>
      <c r="C10686" t="str">
        <f>[1]rime!N10686</f>
        <v>i+e</v>
      </c>
      <c r="D10686" t="str">
        <f>[1]onset!O10686</f>
        <v>r+r</v>
      </c>
      <c r="E10686" t="str">
        <f>[1]rime!O10686</f>
        <v>oʊ+o</v>
      </c>
      <c r="F10686" t="str">
        <f>[1]onset!P10686</f>
        <v>+</v>
      </c>
      <c r="G10686" t="str">
        <f>[1]rime!P10686</f>
        <v>+</v>
      </c>
      <c r="H10686" t="str">
        <f>[1]onset!Q10686</f>
        <v>+</v>
      </c>
      <c r="I10686" t="str">
        <f>[1]rime!Q10686</f>
        <v>+</v>
      </c>
      <c r="J10686" t="str">
        <f>[1]onset!R10686</f>
        <v>+</v>
      </c>
      <c r="K10686" t="str">
        <f>[1]rime!R10686</f>
        <v>+</v>
      </c>
      <c r="L10686" t="str">
        <f>[1]onset!S10686</f>
        <v>+</v>
      </c>
      <c r="M10686" t="str">
        <f>[1]rime!S10686</f>
        <v>+</v>
      </c>
    </row>
    <row r="10687" spans="1:13" x14ac:dyDescent="0.3">
      <c r="A10687" t="s">
        <v>10084</v>
      </c>
      <c r="B10687" t="str">
        <f>[1]onset!N10687</f>
        <v>z+z</v>
      </c>
      <c r="C10687" t="str">
        <f>[1]rime!N10687</f>
        <v>ɛ/s/t+est</v>
      </c>
      <c r="D10687" t="str">
        <f>[1]onset!O10687</f>
        <v>+</v>
      </c>
      <c r="E10687" t="str">
        <f>[1]rime!O10687</f>
        <v>+</v>
      </c>
      <c r="F10687" t="str">
        <f>[1]onset!P10687</f>
        <v>+</v>
      </c>
      <c r="G10687" t="str">
        <f>[1]rime!P10687</f>
        <v>+</v>
      </c>
      <c r="H10687" t="str">
        <f>[1]onset!Q10687</f>
        <v>+</v>
      </c>
      <c r="I10687" t="str">
        <f>[1]rime!Q10687</f>
        <v>+</v>
      </c>
      <c r="J10687" t="str">
        <f>[1]onset!R10687</f>
        <v>+</v>
      </c>
      <c r="K10687" t="str">
        <f>[1]rime!R10687</f>
        <v>+</v>
      </c>
      <c r="L10687" t="str">
        <f>[1]onset!S10687</f>
        <v>+</v>
      </c>
      <c r="M10687" t="str">
        <f>[1]rime!S10687</f>
        <v>+</v>
      </c>
    </row>
    <row r="10688" spans="1:13" x14ac:dyDescent="0.3">
      <c r="A10688" t="s">
        <v>10085</v>
      </c>
      <c r="B10688" t="str">
        <f>[1]onset!N10688</f>
        <v>z+z</v>
      </c>
      <c r="C10688" t="str">
        <f>[1]rime!N10688</f>
        <v>u/s+eus</v>
      </c>
      <c r="D10688" t="str">
        <f>[1]onset!O10688</f>
        <v>+</v>
      </c>
      <c r="E10688" t="str">
        <f>[1]rime!O10688</f>
        <v>+</v>
      </c>
      <c r="F10688" t="str">
        <f>[1]onset!P10688</f>
        <v>+</v>
      </c>
      <c r="G10688" t="str">
        <f>[1]rime!P10688</f>
        <v>+</v>
      </c>
      <c r="H10688" t="str">
        <f>[1]onset!Q10688</f>
        <v>+</v>
      </c>
      <c r="I10688" t="str">
        <f>[1]rime!Q10688</f>
        <v>+</v>
      </c>
      <c r="J10688" t="str">
        <f>[1]onset!R10688</f>
        <v>+</v>
      </c>
      <c r="K10688" t="str">
        <f>[1]rime!R10688</f>
        <v>+</v>
      </c>
      <c r="L10688" t="str">
        <f>[1]onset!S10688</f>
        <v>+</v>
      </c>
      <c r="M10688" t="str">
        <f>[1]rime!S10688</f>
        <v>+</v>
      </c>
    </row>
    <row r="10689" spans="1:13" x14ac:dyDescent="0.3">
      <c r="A10689" t="s">
        <v>10086</v>
      </c>
      <c r="B10689" t="str">
        <f>[1]onset!N10689</f>
        <v>z+z</v>
      </c>
      <c r="C10689" t="str">
        <f>[1]rime!N10689</f>
        <v>ɪ/g+ig</v>
      </c>
      <c r="D10689" t="str">
        <f>[1]onset!O10689</f>
        <v>z+z</v>
      </c>
      <c r="E10689" t="str">
        <f>[1]rime!O10689</f>
        <v>æ/g+ag</v>
      </c>
      <c r="F10689" t="str">
        <f>[1]onset!P10689</f>
        <v>+</v>
      </c>
      <c r="G10689" t="str">
        <f>[1]rime!P10689</f>
        <v>+</v>
      </c>
      <c r="H10689" t="str">
        <f>[1]onset!Q10689</f>
        <v>+</v>
      </c>
      <c r="I10689" t="str">
        <f>[1]rime!Q10689</f>
        <v>+</v>
      </c>
      <c r="J10689" t="str">
        <f>[1]onset!R10689</f>
        <v>+</v>
      </c>
      <c r="K10689" t="str">
        <f>[1]rime!R10689</f>
        <v>+</v>
      </c>
      <c r="L10689" t="str">
        <f>[1]onset!S10689</f>
        <v>+</v>
      </c>
      <c r="M10689" t="str">
        <f>[1]rime!S10689</f>
        <v>+</v>
      </c>
    </row>
    <row r="10690" spans="1:13" x14ac:dyDescent="0.3">
      <c r="A10690" t="s">
        <v>10087</v>
      </c>
      <c r="B10690" t="str">
        <f>[1]onset!N10690</f>
        <v>z+z</v>
      </c>
      <c r="C10690" t="str">
        <f>[1]rime!N10690</f>
        <v>ɪ/ŋ/k+inc</v>
      </c>
      <c r="D10690" t="str">
        <f>[1]onset!O10690</f>
        <v>+</v>
      </c>
      <c r="E10690" t="str">
        <f>[1]rime!O10690</f>
        <v>+</v>
      </c>
      <c r="F10690" t="str">
        <f>[1]onset!P10690</f>
        <v>+</v>
      </c>
      <c r="G10690" t="str">
        <f>[1]rime!P10690</f>
        <v>+</v>
      </c>
      <c r="H10690" t="str">
        <f>[1]onset!Q10690</f>
        <v>+</v>
      </c>
      <c r="I10690" t="str">
        <f>[1]rime!Q10690</f>
        <v>+</v>
      </c>
      <c r="J10690" t="str">
        <f>[1]onset!R10690</f>
        <v>+</v>
      </c>
      <c r="K10690" t="str">
        <f>[1]rime!R10690</f>
        <v>+</v>
      </c>
      <c r="L10690" t="str">
        <f>[1]onset!S10690</f>
        <v>+</v>
      </c>
      <c r="M10690" t="str">
        <f>[1]rime!S10690</f>
        <v>+</v>
      </c>
    </row>
    <row r="10691" spans="1:13" x14ac:dyDescent="0.3">
      <c r="A10691" t="s">
        <v>10088</v>
      </c>
      <c r="B10691" t="str">
        <f>[1]onset!N10691</f>
        <v>z+z</v>
      </c>
      <c r="C10691" t="str">
        <f>[1]rime!N10691</f>
        <v>ɪ/ŋ+ing</v>
      </c>
      <c r="D10691" t="str">
        <f>[1]onset!O10691</f>
        <v>+</v>
      </c>
      <c r="E10691" t="str">
        <f>[1]rime!O10691</f>
        <v>+</v>
      </c>
      <c r="F10691" t="str">
        <f>[1]onset!P10691</f>
        <v>+</v>
      </c>
      <c r="G10691" t="str">
        <f>[1]rime!P10691</f>
        <v>+</v>
      </c>
      <c r="H10691" t="str">
        <f>[1]onset!Q10691</f>
        <v>+</v>
      </c>
      <c r="I10691" t="str">
        <f>[1]rime!Q10691</f>
        <v>+</v>
      </c>
      <c r="J10691" t="str">
        <f>[1]onset!R10691</f>
        <v>+</v>
      </c>
      <c r="K10691" t="str">
        <f>[1]rime!R10691</f>
        <v>+</v>
      </c>
      <c r="L10691" t="str">
        <f>[1]onset!S10691</f>
        <v>+</v>
      </c>
      <c r="M10691" t="str">
        <f>[1]rime!S10691</f>
        <v>+</v>
      </c>
    </row>
    <row r="10692" spans="1:13" x14ac:dyDescent="0.3">
      <c r="A10692" t="s">
        <v>10089</v>
      </c>
      <c r="B10692" t="str">
        <f>[1]onset!N10692</f>
        <v>z+z</v>
      </c>
      <c r="C10692" t="str">
        <f>[1]rime!N10692</f>
        <v>ɪ/p+ip</v>
      </c>
      <c r="D10692" t="str">
        <f>[1]onset!O10692</f>
        <v>+</v>
      </c>
      <c r="E10692" t="str">
        <f>[1]rime!O10692</f>
        <v>+</v>
      </c>
      <c r="F10692" t="str">
        <f>[1]onset!P10692</f>
        <v>+</v>
      </c>
      <c r="G10692" t="str">
        <f>[1]rime!P10692</f>
        <v>+</v>
      </c>
      <c r="H10692" t="str">
        <f>[1]onset!Q10692</f>
        <v>+</v>
      </c>
      <c r="I10692" t="str">
        <f>[1]rime!Q10692</f>
        <v>+</v>
      </c>
      <c r="J10692" t="str">
        <f>[1]onset!R10692</f>
        <v>+</v>
      </c>
      <c r="K10692" t="str">
        <f>[1]rime!R10692</f>
        <v>+</v>
      </c>
      <c r="L10692" t="str">
        <f>[1]onset!S10692</f>
        <v>+</v>
      </c>
      <c r="M10692" t="str">
        <f>[1]rime!S10692</f>
        <v>+</v>
      </c>
    </row>
    <row r="10693" spans="1:13" x14ac:dyDescent="0.3">
      <c r="A10693" t="s">
        <v>10090</v>
      </c>
      <c r="B10693" t="str">
        <f>[1]onset!N10693</f>
        <v>z+z</v>
      </c>
      <c r="C10693" t="str">
        <f>[1]rime!N10693</f>
        <v>ɪ+i</v>
      </c>
      <c r="D10693" t="str">
        <f>[1]onset!O10693</f>
        <v>p+pp</v>
      </c>
      <c r="E10693" t="str">
        <f>[1]rime!O10693</f>
        <v>ɚ/r+er</v>
      </c>
      <c r="F10693" t="str">
        <f>[1]onset!P10693</f>
        <v>+</v>
      </c>
      <c r="G10693" t="str">
        <f>[1]rime!P10693</f>
        <v>+</v>
      </c>
      <c r="H10693" t="str">
        <f>[1]onset!Q10693</f>
        <v>+</v>
      </c>
      <c r="I10693" t="str">
        <f>[1]rime!Q10693</f>
        <v>+</v>
      </c>
      <c r="J10693" t="str">
        <f>[1]onset!R10693</f>
        <v>+</v>
      </c>
      <c r="K10693" t="str">
        <f>[1]rime!R10693</f>
        <v>+</v>
      </c>
      <c r="L10693" t="str">
        <f>[1]onset!S10693</f>
        <v>+</v>
      </c>
      <c r="M10693" t="str">
        <f>[1]rime!S10693</f>
        <v>+</v>
      </c>
    </row>
    <row r="10694" spans="1:13" x14ac:dyDescent="0.3">
      <c r="A10694" t="s">
        <v>10091</v>
      </c>
      <c r="B10694" t="str">
        <f>[1]onset!N10694</f>
        <v>z+z</v>
      </c>
      <c r="C10694" t="str">
        <f>[1]rime!N10694</f>
        <v>ɪ+i</v>
      </c>
      <c r="D10694" t="str">
        <f>[1]onset!O10694</f>
        <v>p+pp</v>
      </c>
      <c r="E10694" t="str">
        <f>[1]rime!O10694</f>
        <v>ɚ/r/d+ered</v>
      </c>
      <c r="F10694" t="str">
        <f>[1]onset!P10694</f>
        <v>+</v>
      </c>
      <c r="G10694" t="str">
        <f>[1]rime!P10694</f>
        <v>+</v>
      </c>
      <c r="H10694" t="str">
        <f>[1]onset!Q10694</f>
        <v>+</v>
      </c>
      <c r="I10694" t="str">
        <f>[1]rime!Q10694</f>
        <v>+</v>
      </c>
      <c r="J10694" t="str">
        <f>[1]onset!R10694</f>
        <v>+</v>
      </c>
      <c r="K10694" t="str">
        <f>[1]rime!R10694</f>
        <v>+</v>
      </c>
      <c r="L10694" t="str">
        <f>[1]onset!S10694</f>
        <v>+</v>
      </c>
      <c r="M10694" t="str">
        <f>[1]rime!S10694</f>
        <v>+</v>
      </c>
    </row>
    <row r="10695" spans="1:13" x14ac:dyDescent="0.3">
      <c r="A10695" t="s">
        <v>10092</v>
      </c>
      <c r="B10695" t="str">
        <f>[1]onset!N10695</f>
        <v>z+z</v>
      </c>
      <c r="C10695" t="str">
        <f>[1]rime!N10695</f>
        <v>ɪ+i</v>
      </c>
      <c r="D10695" t="str">
        <f>[1]onset!O10695</f>
        <v>p+pp</v>
      </c>
      <c r="E10695" t="str">
        <f>[1]rime!O10695</f>
        <v>i+y</v>
      </c>
      <c r="F10695" t="str">
        <f>[1]onset!P10695</f>
        <v>+</v>
      </c>
      <c r="G10695" t="str">
        <f>[1]rime!P10695</f>
        <v>+</v>
      </c>
      <c r="H10695" t="str">
        <f>[1]onset!Q10695</f>
        <v>+</v>
      </c>
      <c r="I10695" t="str">
        <f>[1]rime!Q10695</f>
        <v>+</v>
      </c>
      <c r="J10695" t="str">
        <f>[1]onset!R10695</f>
        <v>+</v>
      </c>
      <c r="K10695" t="str">
        <f>[1]rime!R10695</f>
        <v>+</v>
      </c>
      <c r="L10695" t="str">
        <f>[1]onset!S10695</f>
        <v>+</v>
      </c>
      <c r="M10695" t="str">
        <f>[1]rime!S10695</f>
        <v>+</v>
      </c>
    </row>
    <row r="10696" spans="1:13" x14ac:dyDescent="0.3">
      <c r="A10696" t="s">
        <v>10093</v>
      </c>
      <c r="B10696" t="str">
        <f>[1]onset!N10696</f>
        <v>z+z</v>
      </c>
      <c r="C10696" t="str">
        <f>[1]rime!N10696</f>
        <v>ɪ/t+it</v>
      </c>
      <c r="D10696" t="str">
        <f>[1]onset!O10696</f>
        <v>+</v>
      </c>
      <c r="E10696" t="str">
        <f>[1]rime!O10696</f>
        <v>+</v>
      </c>
      <c r="F10696" t="str">
        <f>[1]onset!P10696</f>
        <v>+</v>
      </c>
      <c r="G10696" t="str">
        <f>[1]rime!P10696</f>
        <v>+</v>
      </c>
      <c r="H10696" t="str">
        <f>[1]onset!Q10696</f>
        <v>+</v>
      </c>
      <c r="I10696" t="str">
        <f>[1]rime!Q10696</f>
        <v>+</v>
      </c>
      <c r="J10696" t="str">
        <f>[1]onset!R10696</f>
        <v>+</v>
      </c>
      <c r="K10696" t="str">
        <f>[1]rime!R10696</f>
        <v>+</v>
      </c>
      <c r="L10696" t="str">
        <f>[1]onset!S10696</f>
        <v>+</v>
      </c>
      <c r="M10696" t="str">
        <f>[1]rime!S10696</f>
        <v>+</v>
      </c>
    </row>
    <row r="10697" spans="1:13" x14ac:dyDescent="0.3">
      <c r="A10697" t="s">
        <v>10094</v>
      </c>
      <c r="B10697" t="str">
        <f>[1]onset!N10697</f>
        <v>z+z</v>
      </c>
      <c r="C10697" t="str">
        <f>[1]rime!N10697</f>
        <v>ɑ/m+om</v>
      </c>
      <c r="D10697" t="str">
        <f>[1]onset!O10697</f>
        <v>b+b</v>
      </c>
      <c r="E10697" t="str">
        <f>[1]rime!O10697</f>
        <v>i+ie</v>
      </c>
      <c r="F10697" t="str">
        <f>[1]onset!P10697</f>
        <v>+</v>
      </c>
      <c r="G10697" t="str">
        <f>[1]rime!P10697</f>
        <v>+</v>
      </c>
      <c r="H10697" t="str">
        <f>[1]onset!Q10697</f>
        <v>+</v>
      </c>
      <c r="I10697" t="str">
        <f>[1]rime!Q10697</f>
        <v>+</v>
      </c>
      <c r="J10697" t="str">
        <f>[1]onset!R10697</f>
        <v>+</v>
      </c>
      <c r="K10697" t="str">
        <f>[1]rime!R10697</f>
        <v>+</v>
      </c>
      <c r="L10697" t="str">
        <f>[1]onset!S10697</f>
        <v>+</v>
      </c>
      <c r="M10697" t="str">
        <f>[1]rime!S10697</f>
        <v>+</v>
      </c>
    </row>
    <row r="10698" spans="1:13" x14ac:dyDescent="0.3">
      <c r="A10698" t="s">
        <v>10095</v>
      </c>
      <c r="B10698" t="str">
        <f>[1]onset!N10698</f>
        <v>z+z</v>
      </c>
      <c r="C10698" t="str">
        <f>[1]rime!N10698</f>
        <v>oʊ/n+o_en</v>
      </c>
      <c r="D10698" t="str">
        <f>[1]onset!O10698</f>
        <v>+</v>
      </c>
      <c r="E10698" t="str">
        <f>[1]rime!O10698</f>
        <v>+</v>
      </c>
      <c r="F10698" t="str">
        <f>[1]onset!P10698</f>
        <v>+</v>
      </c>
      <c r="G10698" t="str">
        <f>[1]rime!P10698</f>
        <v>+</v>
      </c>
      <c r="H10698" t="str">
        <f>[1]onset!Q10698</f>
        <v>+</v>
      </c>
      <c r="I10698" t="str">
        <f>[1]rime!Q10698</f>
        <v>+</v>
      </c>
      <c r="J10698" t="str">
        <f>[1]onset!R10698</f>
        <v>+</v>
      </c>
      <c r="K10698" t="str">
        <f>[1]rime!R10698</f>
        <v>+</v>
      </c>
      <c r="L10698" t="str">
        <f>[1]onset!S10698</f>
        <v>+</v>
      </c>
      <c r="M10698" t="str">
        <f>[1]rime!S10698</f>
        <v>+</v>
      </c>
    </row>
    <row r="10699" spans="1:13" x14ac:dyDescent="0.3">
      <c r="A10699" t="s">
        <v>10096</v>
      </c>
      <c r="B10699" t="str">
        <f>[1]onset!N10699</f>
        <v>z+z</v>
      </c>
      <c r="C10699" t="str">
        <f>[1]rime!N10699</f>
        <v>u+oo</v>
      </c>
      <c r="D10699" t="str">
        <f>[1]onset!O10699</f>
        <v>+</v>
      </c>
      <c r="E10699" t="str">
        <f>[1]rime!O10699</f>
        <v>+</v>
      </c>
      <c r="F10699" t="str">
        <f>[1]onset!P10699</f>
        <v>+</v>
      </c>
      <c r="G10699" t="str">
        <f>[1]rime!P10699</f>
        <v>+</v>
      </c>
      <c r="H10699" t="str">
        <f>[1]onset!Q10699</f>
        <v>+</v>
      </c>
      <c r="I10699" t="str">
        <f>[1]rime!Q10699</f>
        <v>+</v>
      </c>
      <c r="J10699" t="str">
        <f>[1]onset!R10699</f>
        <v>+</v>
      </c>
      <c r="K10699" t="str">
        <f>[1]rime!R10699</f>
        <v>+</v>
      </c>
      <c r="L10699" t="str">
        <f>[1]onset!S10699</f>
        <v>+</v>
      </c>
      <c r="M10699" t="str">
        <f>[1]rime!S10699</f>
        <v>+</v>
      </c>
    </row>
    <row r="10700" spans="1:13" x14ac:dyDescent="0.3">
      <c r="A10700" t="s">
        <v>10097</v>
      </c>
      <c r="B10700" t="str">
        <f>[1]onset!N10700</f>
        <v>z+z</v>
      </c>
      <c r="C10700" t="str">
        <f>[1]rime!N10700</f>
        <v>u/m+oom</v>
      </c>
      <c r="D10700" t="str">
        <f>[1]onset!O10700</f>
        <v>+</v>
      </c>
      <c r="E10700" t="str">
        <f>[1]rime!O10700</f>
        <v>+</v>
      </c>
      <c r="F10700" t="str">
        <f>[1]onset!P10700</f>
        <v>+</v>
      </c>
      <c r="G10700" t="str">
        <f>[1]rime!P10700</f>
        <v>+</v>
      </c>
      <c r="H10700" t="str">
        <f>[1]onset!Q10700</f>
        <v>+</v>
      </c>
      <c r="I10700" t="str">
        <f>[1]rime!Q10700</f>
        <v>+</v>
      </c>
      <c r="J10700" t="str">
        <f>[1]onset!R10700</f>
        <v>+</v>
      </c>
      <c r="K10700" t="str">
        <f>[1]rime!R10700</f>
        <v>+</v>
      </c>
      <c r="L10700" t="str">
        <f>[1]onset!S10700</f>
        <v>+</v>
      </c>
      <c r="M10700" t="str">
        <f>[1]rime!S10700</f>
        <v>+</v>
      </c>
    </row>
    <row r="10701" spans="1:13" x14ac:dyDescent="0.3">
      <c r="A10701" t="s">
        <v>10098</v>
      </c>
      <c r="B10701" t="str">
        <f>[1]onset!N10701</f>
        <v>z+z</v>
      </c>
      <c r="C10701" t="str">
        <f>[1]rime!N10701</f>
        <v>aʊ/n/d/z+ounds</v>
      </c>
      <c r="D10701" t="str">
        <f>[1]onset!O10701</f>
        <v>+</v>
      </c>
      <c r="E10701" t="str">
        <f>[1]rime!O10701</f>
        <v>+</v>
      </c>
      <c r="F10701" t="str">
        <f>[1]onset!P10701</f>
        <v>+</v>
      </c>
      <c r="G10701" t="str">
        <f>[1]rime!P10701</f>
        <v>+</v>
      </c>
      <c r="H10701" t="str">
        <f>[1]onset!Q10701</f>
        <v>+</v>
      </c>
      <c r="I10701" t="str">
        <f>[1]rime!Q10701</f>
        <v>+</v>
      </c>
      <c r="J10701" t="str">
        <f>[1]onset!R10701</f>
        <v>+</v>
      </c>
      <c r="K10701" t="str">
        <f>[1]rime!R10701</f>
        <v>+</v>
      </c>
      <c r="L10701" t="str">
        <f>[1]onset!S10701</f>
        <v>+</v>
      </c>
      <c r="M10701" t="str">
        <f>[1]rime!S10701</f>
        <v>+</v>
      </c>
    </row>
    <row r="10702" spans="1:13" x14ac:dyDescent="0.3">
      <c r="A10702" t="s">
        <v>10099</v>
      </c>
      <c r="B10702" t="str">
        <f>[1]onset!N10702</f>
        <v>z+z</v>
      </c>
      <c r="C10702" t="str">
        <f>[1]rime!N10702</f>
        <v>u+u</v>
      </c>
      <c r="D10702" t="str">
        <f>[1]onset!O10702</f>
        <v>k+cch</v>
      </c>
      <c r="E10702" t="str">
        <f>[1]rime!O10702</f>
        <v>i+i</v>
      </c>
      <c r="F10702" t="str">
        <f>[1]onset!P10702</f>
        <v>n+n</v>
      </c>
      <c r="G10702" t="str">
        <f>[1]rime!P10702</f>
        <v>i+i</v>
      </c>
      <c r="H10702" t="str">
        <f>[1]onset!Q10702</f>
        <v>+</v>
      </c>
      <c r="I10702" t="str">
        <f>[1]rime!Q10702</f>
        <v>+</v>
      </c>
      <c r="J10702" t="str">
        <f>[1]onset!R10702</f>
        <v>+</v>
      </c>
      <c r="K10702" t="str">
        <f>[1]rime!R10702</f>
        <v>+</v>
      </c>
      <c r="L10702" t="str">
        <f>[1]onset!S10702</f>
        <v>+</v>
      </c>
      <c r="M10702" t="str">
        <f>[1]rime!S10702</f>
        <v>+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onset_and_rime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Matt</cp:lastModifiedBy>
  <dcterms:created xsi:type="dcterms:W3CDTF">2022-09-20T17:59:13Z</dcterms:created>
  <dcterms:modified xsi:type="dcterms:W3CDTF">2022-11-17T13:56:09Z</dcterms:modified>
</cp:coreProperties>
</file>